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mba\Desktop\Datasets\EcoPack Manufacturing LTD\"/>
    </mc:Choice>
  </mc:AlternateContent>
  <xr:revisionPtr revIDLastSave="0" documentId="13_ncr:1_{C60026FE-C14A-41F4-BE35-10B27A2395A0}" xr6:coauthVersionLast="47" xr6:coauthVersionMax="47" xr10:uidLastSave="{00000000-0000-0000-0000-000000000000}"/>
  <bookViews>
    <workbookView xWindow="60" yWindow="150" windowWidth="19180" windowHeight="10060" tabRatio="879" firstSheet="7" activeTab="10" xr2:uid="{35D8F3A1-46A1-474A-9ADA-9CC6FF545DB1}"/>
  </bookViews>
  <sheets>
    <sheet name="README" sheetId="1" r:id="rId1"/>
    <sheet name="Settings" sheetId="2" r:id="rId2"/>
    <sheet name="Lookup_Regions" sheetId="3" r:id="rId3"/>
    <sheet name="Lookup_Departments" sheetId="4" r:id="rId4"/>
    <sheet name="Lookup_ProductCategories" sheetId="5" r:id="rId5"/>
    <sheet name="Lookup_ExpenseCategories" sheetId="6" r:id="rId6"/>
    <sheet name="Lookup_PaymentTerms" sheetId="7" r:id="rId7"/>
    <sheet name="Lookup_Shifts" sheetId="8" r:id="rId8"/>
    <sheet name="Lookup_Machines" sheetId="9" r:id="rId9"/>
    <sheet name="DimDate" sheetId="10" r:id="rId10"/>
    <sheet name="DimCustomer" sheetId="11" r:id="rId11"/>
    <sheet name="DimProduct" sheetId="12" r:id="rId12"/>
    <sheet name="DimSupplier" sheetId="13" r:id="rId13"/>
    <sheet name="DimEmployee" sheetId="14" r:id="rId14"/>
    <sheet name="DimRegion" sheetId="15" r:id="rId15"/>
    <sheet name="FactSales" sheetId="16" r:id="rId16"/>
    <sheet name="FactProduction" sheetId="17" r:id="rId17"/>
    <sheet name="FactInventory" sheetId="18" r:id="rId18"/>
    <sheet name="FactExpenses" sheetId="19" r:id="rId19"/>
    <sheet name="FactPayments" sheetId="20" r:id="rId20"/>
    <sheet name="Data_Validation" sheetId="21" r:id="rId21"/>
    <sheet name="Metadata" sheetId="2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11" l="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</calcChain>
</file>

<file path=xl/sharedStrings.xml><?xml version="1.0" encoding="utf-8"?>
<sst xmlns="http://schemas.openxmlformats.org/spreadsheetml/2006/main" count="201120" uniqueCount="43954">
  <si>
    <t>Parameter</t>
  </si>
  <si>
    <t>Value</t>
  </si>
  <si>
    <t>Company Name</t>
  </si>
  <si>
    <t>EcoPack Manufacturing Ltd</t>
  </si>
  <si>
    <t>Currency</t>
  </si>
  <si>
    <t>KES</t>
  </si>
  <si>
    <t>Financial Year Start</t>
  </si>
  <si>
    <t>January</t>
  </si>
  <si>
    <t>Reporting Start Date</t>
  </si>
  <si>
    <t>Reporting End Date</t>
  </si>
  <si>
    <t>Working Days</t>
  </si>
  <si>
    <t>Monday–Saturday</t>
  </si>
  <si>
    <t>Production Shifts</t>
  </si>
  <si>
    <t>Dashboard Version</t>
  </si>
  <si>
    <t>Last Updated</t>
  </si>
  <si>
    <t>(Current Date)</t>
  </si>
  <si>
    <t>RegionID</t>
  </si>
  <si>
    <t>Region</t>
  </si>
  <si>
    <t>R001</t>
  </si>
  <si>
    <t>Nairobi</t>
  </si>
  <si>
    <t>R002</t>
  </si>
  <si>
    <t>Central</t>
  </si>
  <si>
    <t>R003</t>
  </si>
  <si>
    <t>Coast</t>
  </si>
  <si>
    <t>R004</t>
  </si>
  <si>
    <t>Eastern</t>
  </si>
  <si>
    <t>R005</t>
  </si>
  <si>
    <t>Rift Valley</t>
  </si>
  <si>
    <t>R006</t>
  </si>
  <si>
    <t>Western</t>
  </si>
  <si>
    <t>R007</t>
  </si>
  <si>
    <t>Nyanza</t>
  </si>
  <si>
    <t>R008</t>
  </si>
  <si>
    <t>North Eastern</t>
  </si>
  <si>
    <t>DepartmentID</t>
  </si>
  <si>
    <t>Department</t>
  </si>
  <si>
    <t>D001</t>
  </si>
  <si>
    <t>Executive</t>
  </si>
  <si>
    <t>D002</t>
  </si>
  <si>
    <t>Finance</t>
  </si>
  <si>
    <t>D003</t>
  </si>
  <si>
    <t>Sales</t>
  </si>
  <si>
    <t>D004</t>
  </si>
  <si>
    <t>Production</t>
  </si>
  <si>
    <t>D005</t>
  </si>
  <si>
    <t>Warehouse</t>
  </si>
  <si>
    <t>D006</t>
  </si>
  <si>
    <t>Procurement</t>
  </si>
  <si>
    <t>D007</t>
  </si>
  <si>
    <t>Logistics</t>
  </si>
  <si>
    <t>D008</t>
  </si>
  <si>
    <t>ICT</t>
  </si>
  <si>
    <t>D009</t>
  </si>
  <si>
    <t>Administration</t>
  </si>
  <si>
    <t>CategoryID</t>
  </si>
  <si>
    <t>Category</t>
  </si>
  <si>
    <t>PC001</t>
  </si>
  <si>
    <t>HDPE Bags</t>
  </si>
  <si>
    <t>PC002</t>
  </si>
  <si>
    <t>PP Woven Bags</t>
  </si>
  <si>
    <t>PC003</t>
  </si>
  <si>
    <t>Shopping Bags</t>
  </si>
  <si>
    <t>PC004</t>
  </si>
  <si>
    <t>Courier Bags</t>
  </si>
  <si>
    <t>PC005</t>
  </si>
  <si>
    <t>Stretch Film</t>
  </si>
  <si>
    <t>PC006</t>
  </si>
  <si>
    <t>Garbage Bags</t>
  </si>
  <si>
    <t>PC007</t>
  </si>
  <si>
    <t>Packaging Rolls</t>
  </si>
  <si>
    <t>PC008</t>
  </si>
  <si>
    <t>Laminated Packaging</t>
  </si>
  <si>
    <t>ExpenseID</t>
  </si>
  <si>
    <t>EX001</t>
  </si>
  <si>
    <t>Fuel</t>
  </si>
  <si>
    <t>EX002</t>
  </si>
  <si>
    <t>Utilities</t>
  </si>
  <si>
    <t>EX003</t>
  </si>
  <si>
    <t>Rent</t>
  </si>
  <si>
    <t>EX004</t>
  </si>
  <si>
    <t>Maintenance</t>
  </si>
  <si>
    <t>EX005</t>
  </si>
  <si>
    <t>Marketing</t>
  </si>
  <si>
    <t>EX006</t>
  </si>
  <si>
    <t>Insurance</t>
  </si>
  <si>
    <t>EX007</t>
  </si>
  <si>
    <t>Travel</t>
  </si>
  <si>
    <t>EX008</t>
  </si>
  <si>
    <t>Repairs</t>
  </si>
  <si>
    <t>EX009</t>
  </si>
  <si>
    <t>Security</t>
  </si>
  <si>
    <t>EX010</t>
  </si>
  <si>
    <t>Code</t>
  </si>
  <si>
    <t>Payment Term</t>
  </si>
  <si>
    <t>PT001</t>
  </si>
  <si>
    <t>Cash</t>
  </si>
  <si>
    <t>PT002</t>
  </si>
  <si>
    <t>7 Days</t>
  </si>
  <si>
    <t>PT003</t>
  </si>
  <si>
    <t>14 Days</t>
  </si>
  <si>
    <t>PT004</t>
  </si>
  <si>
    <t>30 Days</t>
  </si>
  <si>
    <t>PT005</t>
  </si>
  <si>
    <t>45 Days</t>
  </si>
  <si>
    <t>PT006</t>
  </si>
  <si>
    <t>60 Days</t>
  </si>
  <si>
    <t>ShiftID</t>
  </si>
  <si>
    <t>Shift</t>
  </si>
  <si>
    <t>S001</t>
  </si>
  <si>
    <t>Morning</t>
  </si>
  <si>
    <t>S002</t>
  </si>
  <si>
    <t>Afternoon</t>
  </si>
  <si>
    <t>S003</t>
  </si>
  <si>
    <t>Night</t>
  </si>
  <si>
    <t>MachineID</t>
  </si>
  <si>
    <t>Machine</t>
  </si>
  <si>
    <t>M001</t>
  </si>
  <si>
    <t>Machine 01</t>
  </si>
  <si>
    <t>M002</t>
  </si>
  <si>
    <t>Machine 02</t>
  </si>
  <si>
    <t>M003</t>
  </si>
  <si>
    <t>Machine 03</t>
  </si>
  <si>
    <t>M004</t>
  </si>
  <si>
    <t>Machine 04</t>
  </si>
  <si>
    <t>M005</t>
  </si>
  <si>
    <t>Machine 05</t>
  </si>
  <si>
    <t>M006</t>
  </si>
  <si>
    <t>Machine 06</t>
  </si>
  <si>
    <t>M007</t>
  </si>
  <si>
    <t>Machine 07</t>
  </si>
  <si>
    <t>M008</t>
  </si>
  <si>
    <t>Machine 08</t>
  </si>
  <si>
    <t>EcoPack Manufacturing BI Suite</t>
  </si>
  <si>
    <t>Date</t>
  </si>
  <si>
    <t>Year</t>
  </si>
  <si>
    <t>Month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</si>
  <si>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</si>
  <si>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</si>
  <si>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</si>
  <si>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</si>
  <si>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</si>
  <si>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</si>
  <si>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</si>
  <si>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</si>
  <si>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</si>
  <si>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</si>
  <si>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</si>
  <si>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</si>
  <si>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</si>
  <si>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</si>
  <si>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</si>
  <si>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</si>
  <si>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</si>
  <si>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</si>
  <si>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</si>
  <si>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</si>
  <si>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</si>
  <si>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</si>
  <si>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</si>
  <si>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</si>
  <si>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</si>
  <si>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</si>
  <si>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</si>
  <si>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</si>
  <si>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</si>
  <si>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</si>
  <si>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</si>
  <si>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</si>
  <si>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February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</si>
  <si>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</si>
  <si>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</si>
  <si>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</si>
  <si>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</si>
  <si>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</si>
  <si>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</si>
  <si>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</si>
  <si>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</si>
  <si>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</si>
  <si>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</si>
  <si>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</si>
  <si>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</si>
  <si>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</si>
  <si>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</si>
  <si>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</si>
  <si>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</si>
  <si>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</si>
  <si>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</si>
  <si>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</si>
  <si>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</si>
  <si>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</si>
  <si>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</si>
  <si>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</si>
  <si>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</si>
  <si>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</si>
  <si>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</si>
  <si>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</si>
  <si>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</si>
  <si>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March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</si>
  <si>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</si>
  <si>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</si>
  <si>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</si>
  <si>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</si>
  <si>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</si>
  <si>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</si>
  <si>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</si>
  <si>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</si>
  <si>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</si>
  <si>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</si>
  <si>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</si>
  <si>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</si>
  <si>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</si>
  <si>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</si>
  <si>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</si>
  <si>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</si>
  <si>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</si>
  <si>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</si>
  <si>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</si>
  <si>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</si>
  <si>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</si>
  <si>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</si>
  <si>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</si>
  <si>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</si>
  <si>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</si>
  <si>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</si>
  <si>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</si>
  <si>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</si>
  <si>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</si>
  <si>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</si>
  <si>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</si>
  <si>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April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</si>
  <si>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</si>
  <si>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</si>
  <si>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</si>
  <si>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</si>
  <si>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</si>
  <si>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</si>
  <si>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</si>
  <si>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</si>
  <si>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</si>
  <si>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</si>
  <si>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</si>
  <si>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</si>
  <si>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</si>
  <si>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</si>
  <si>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</si>
  <si>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</si>
  <si>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</si>
  <si>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</si>
  <si>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</si>
  <si>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</si>
  <si>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</si>
  <si>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</si>
  <si>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</si>
  <si>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</si>
  <si>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</si>
  <si>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</si>
  <si>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</si>
  <si>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</si>
  <si>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</si>
  <si>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</si>
  <si>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May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</si>
  <si>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</si>
  <si>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</si>
  <si>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</si>
  <si>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</si>
  <si>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</si>
  <si>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</si>
  <si>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</si>
  <si>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</si>
  <si>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</si>
  <si>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</si>
  <si>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</si>
  <si>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</si>
  <si>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</si>
  <si>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</si>
  <si>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</si>
  <si>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</si>
  <si>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</si>
  <si>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</si>
  <si>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</si>
  <si>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</si>
  <si>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</si>
  <si>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</si>
  <si>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</si>
  <si>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</si>
  <si>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</si>
  <si>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</si>
  <si>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</si>
  <si>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</si>
  <si>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</si>
  <si>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</si>
  <si>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</si>
  <si>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June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</si>
  <si>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</si>
  <si>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</si>
  <si>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</si>
  <si>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</si>
  <si>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</si>
  <si>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</si>
  <si>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</si>
  <si>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</si>
  <si>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</si>
  <si>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</si>
  <si>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</si>
  <si>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</si>
  <si>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</si>
  <si>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</si>
  <si>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</si>
  <si>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</si>
  <si>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</si>
  <si>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</si>
  <si>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</si>
  <si>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</si>
  <si>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</si>
  <si>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</si>
  <si>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</si>
  <si>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</si>
  <si>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</si>
  <si>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</si>
  <si>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</si>
  <si>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</si>
  <si>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</si>
  <si>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</si>
  <si>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July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</si>
  <si>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</si>
  <si>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</si>
  <si>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</si>
  <si>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</si>
  <si>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</si>
  <si>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</si>
  <si>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</si>
  <si>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</si>
  <si>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</si>
  <si>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</si>
  <si>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</si>
  <si>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</si>
  <si>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</si>
  <si>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</si>
  <si>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</si>
  <si>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</si>
  <si>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</si>
  <si>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</si>
  <si>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</si>
  <si>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</si>
  <si>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</si>
  <si>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</si>
  <si>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</si>
  <si>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</si>
  <si>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</si>
  <si>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</si>
  <si>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</si>
  <si>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</si>
  <si>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</si>
  <si>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</si>
  <si>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</si>
  <si>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August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</si>
  <si>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</si>
  <si>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</si>
  <si>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</si>
  <si>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</si>
  <si>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</si>
  <si>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</si>
  <si>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</si>
  <si>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</si>
  <si>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</si>
  <si>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</si>
  <si>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</si>
  <si>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</si>
  <si>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</si>
  <si>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</si>
  <si>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</si>
  <si>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</si>
  <si>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</si>
  <si>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</si>
  <si>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</si>
  <si>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</si>
  <si>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</si>
  <si>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</si>
  <si>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</si>
  <si>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</si>
  <si>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</si>
  <si>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</si>
  <si>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</si>
  <si>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</si>
  <si>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</si>
  <si>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</si>
  <si>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</si>
  <si>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September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</si>
  <si>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</si>
  <si>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</si>
  <si>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</si>
  <si>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</si>
  <si>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</si>
  <si>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</si>
  <si>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</si>
  <si>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</si>
  <si>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</si>
  <si>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</si>
  <si>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</si>
  <si>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</si>
  <si>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</si>
  <si>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</si>
  <si>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</si>
  <si>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</si>
  <si>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</si>
  <si>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</si>
  <si>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</si>
  <si>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</si>
  <si>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</si>
  <si>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</si>
  <si>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</si>
  <si>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</si>
  <si>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</si>
  <si>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</si>
  <si>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</si>
  <si>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</si>
  <si>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</si>
  <si>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</si>
  <si>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October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</si>
  <si>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</si>
  <si>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</si>
  <si>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</si>
  <si>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</si>
  <si>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</si>
  <si>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</si>
  <si>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</si>
  <si>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</si>
  <si>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</si>
  <si>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</si>
  <si>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</si>
  <si>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</si>
  <si>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</si>
  <si>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</si>
  <si>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</si>
  <si>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</si>
  <si>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</si>
  <si>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</si>
  <si>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</si>
  <si>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</si>
  <si>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</si>
  <si>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</si>
  <si>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</si>
  <si>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</si>
  <si>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</si>
  <si>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</si>
  <si>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</si>
  <si>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</si>
  <si>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</si>
  <si>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</si>
  <si>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</si>
  <si>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November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</si>
  <si>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</si>
  <si>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</si>
  <si>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</si>
  <si>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</si>
  <si>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</si>
  <si>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</si>
  <si>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</si>
  <si>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</si>
  <si>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</si>
  <si>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</si>
  <si>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</si>
  <si>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</si>
  <si>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</si>
  <si>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</si>
  <si>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</si>
  <si>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</si>
  <si>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</si>
  <si>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</si>
  <si>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</si>
  <si>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</si>
  <si>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</si>
  <si>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</si>
  <si>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</si>
  <si>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</si>
  <si>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</si>
  <si>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</si>
  <si>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</si>
  <si>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</si>
  <si>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</si>
  <si>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</si>
  <si>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December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</si>
  <si>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</si>
  <si>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</si>
  <si>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</si>
  <si>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</si>
  <si>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</si>
  <si>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</si>
  <si>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</si>
  <si>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</si>
  <si>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</si>
  <si>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</si>
  <si>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</si>
  <si>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</si>
  <si>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</si>
  <si>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</si>
  <si>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</si>
  <si>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</si>
  <si>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</si>
  <si>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</si>
  <si>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</si>
  <si>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</si>
  <si>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</si>
  <si>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</si>
  <si>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</si>
  <si>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</si>
  <si>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</si>
  <si>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</si>
  <si>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</si>
  <si>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</si>
  <si>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</si>
  <si>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</si>
  <si>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</si>
  <si>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</si>
  <si>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</si>
  <si>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</si>
  <si>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</si>
  <si>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</si>
  <si>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</si>
  <si>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</si>
  <si>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</si>
  <si>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</si>
  <si>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</si>
  <si>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</si>
  <si>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</si>
  <si>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</si>
  <si>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</si>
  <si>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</si>
  <si>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</si>
  <si>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</si>
  <si>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</si>
  <si>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</si>
  <si>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</si>
  <si>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</si>
  <si>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</si>
  <si>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</si>
  <si>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</si>
  <si>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</si>
  <si>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</si>
  <si>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</si>
  <si>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</si>
  <si>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</si>
  <si>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</si>
  <si>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</si>
  <si>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</si>
  <si>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</si>
  <si>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</si>
  <si>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</si>
  <si>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</si>
  <si>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</si>
  <si>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</si>
  <si>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</si>
  <si>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</si>
  <si>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</si>
  <si>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</si>
  <si>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</si>
  <si>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</si>
  <si>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</si>
  <si>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</si>
  <si>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</si>
  <si>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</si>
  <si>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</si>
  <si>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</si>
  <si>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</si>
  <si>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</si>
  <si>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</si>
  <si>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</si>
  <si>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</si>
  <si>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</si>
  <si>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</si>
  <si>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</si>
  <si>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</si>
  <si>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</si>
  <si>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</si>
  <si>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</si>
  <si>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</si>
  <si>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</si>
  <si>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</si>
  <si>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</si>
  <si>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</si>
  <si>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</si>
  <si>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</si>
  <si>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</si>
  <si>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</si>
  <si>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</si>
  <si>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</si>
  <si>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</si>
  <si>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</si>
  <si>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</si>
  <si>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</si>
  <si>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</si>
  <si>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</si>
  <si>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</si>
  <si>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</si>
  <si>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</si>
  <si>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</si>
  <si>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</si>
  <si>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</si>
  <si>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</si>
  <si>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</si>
  <si>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</si>
  <si>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</si>
  <si>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</si>
  <si>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</si>
  <si>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</si>
  <si>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</si>
  <si>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</si>
  <si>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</si>
  <si>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</si>
  <si>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</si>
  <si>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</si>
  <si>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</si>
  <si>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</si>
  <si>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</si>
  <si>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</si>
  <si>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</si>
  <si>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</si>
  <si>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</si>
  <si>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</si>
  <si>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</si>
  <si>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</si>
  <si>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</si>
  <si>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</si>
  <si>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</si>
  <si>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</si>
  <si>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</si>
  <si>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</si>
  <si>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</si>
  <si>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</si>
  <si>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</si>
  <si>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</si>
  <si>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</si>
  <si>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</si>
  <si>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</si>
  <si>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</si>
  <si>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</si>
  <si>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</si>
  <si>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</si>
  <si>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</si>
  <si>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</si>
  <si>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</si>
  <si>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</si>
  <si>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</si>
  <si>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</si>
  <si>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</si>
  <si>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</si>
  <si>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</si>
  <si>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</si>
  <si>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</si>
  <si>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</si>
  <si>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</si>
  <si>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</si>
  <si>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</si>
  <si>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</si>
  <si>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</si>
  <si>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</si>
  <si>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</si>
  <si>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</si>
  <si>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</si>
  <si>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</si>
  <si>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</si>
  <si>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</si>
  <si>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</si>
  <si>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</si>
  <si>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</si>
  <si>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</si>
  <si>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</si>
  <si>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</si>
  <si>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</si>
  <si>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</si>
  <si>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</si>
  <si>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</si>
  <si>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</si>
  <si>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</si>
  <si>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</si>
  <si>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</si>
  <si>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</si>
  <si>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</si>
  <si>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</si>
  <si>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</si>
  <si>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</si>
  <si>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</si>
  <si>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</si>
  <si>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</si>
  <si>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</si>
  <si>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</si>
  <si>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</si>
  <si>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</si>
  <si>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</si>
  <si>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</si>
  <si>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</si>
  <si>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</si>
  <si>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</si>
  <si>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</si>
  <si>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</si>
  <si>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</si>
  <si>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</si>
  <si>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</si>
  <si>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</si>
  <si>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</si>
  <si>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</si>
  <si>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</si>
  <si>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</si>
  <si>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</si>
  <si>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</si>
  <si>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</si>
  <si>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</si>
  <si>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</si>
  <si>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</si>
  <si>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</si>
  <si>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</si>
  <si>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</si>
  <si>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</si>
  <si>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</si>
  <si>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</si>
  <si>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</si>
  <si>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</si>
  <si>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</si>
  <si>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</si>
  <si>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</si>
  <si>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</si>
  <si>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</si>
  <si>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</si>
  <si>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</si>
  <si>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</si>
  <si>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</si>
  <si>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</si>
  <si>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</si>
  <si>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</si>
  <si>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</si>
  <si>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</si>
  <si>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</si>
  <si>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</si>
  <si>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</si>
  <si>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</si>
  <si>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</si>
  <si>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</si>
  <si>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</si>
  <si>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</si>
  <si>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</si>
  <si>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</si>
  <si>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</si>
  <si>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</si>
  <si>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</si>
  <si>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</si>
  <si>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</si>
  <si>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</si>
  <si>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</si>
  <si>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</si>
  <si>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</si>
  <si>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</si>
  <si>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</si>
  <si>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</si>
  <si>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</si>
  <si>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</si>
  <si>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</si>
  <si>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</si>
  <si>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</si>
  <si>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</si>
  <si>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</si>
  <si>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</si>
  <si>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</si>
  <si>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</si>
  <si>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</si>
  <si>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</si>
  <si>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</si>
  <si>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</si>
  <si>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</si>
  <si>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</si>
  <si>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</si>
  <si>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</si>
  <si>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</si>
  <si>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</si>
  <si>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</si>
  <si>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</si>
  <si>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</si>
  <si>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</si>
  <si>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</si>
  <si>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</si>
  <si>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</si>
  <si>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</si>
  <si>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</si>
  <si>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</si>
  <si>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</si>
  <si>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</si>
  <si>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</si>
  <si>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</si>
  <si>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</si>
  <si>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</si>
  <si>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</si>
  <si>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</si>
  <si>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</si>
  <si>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</si>
  <si>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</si>
  <si>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</si>
  <si>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</si>
  <si>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</si>
  <si>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</si>
  <si>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</si>
  <si>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</si>
  <si>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</si>
  <si>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</si>
  <si>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</si>
  <si>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</si>
  <si>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</si>
  <si>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</si>
  <si>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</si>
  <si>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</si>
  <si>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</si>
  <si>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</si>
  <si>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</si>
  <si>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</si>
  <si>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</si>
  <si>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</si>
  <si>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</si>
  <si>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</si>
  <si>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2026-11-01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</si>
  <si>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</si>
  <si>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</si>
  <si>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</si>
  <si>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</si>
  <si>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</si>
  <si>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</si>
  <si>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</si>
  <si>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</si>
  <si>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</si>
  <si>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</si>
  <si>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</si>
  <si>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</si>
  <si>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</si>
  <si>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</si>
  <si>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2026-11-16</t>
  </si>
  <si>
    <t>2026-11-17</t>
  </si>
  <si>
    <t>2026-11-18</t>
  </si>
  <si>
    <t>2026-11-19</t>
  </si>
  <si>
    <t>2026-11-20</t>
  </si>
  <si>
    <t>2026-11-21</t>
  </si>
  <si>
    <t>2026-11-22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</si>
  <si>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</si>
  <si>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</si>
  <si>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</si>
  <si>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</si>
  <si>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</si>
  <si>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</si>
  <si>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</si>
  <si>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2026-11-30</t>
  </si>
  <si>
    <t>2026-12-01</t>
  </si>
  <si>
    <t>2026-12-02</t>
  </si>
  <si>
    <t>2026-12-03</t>
  </si>
  <si>
    <t>2026-12-04</t>
  </si>
  <si>
    <t>2026-12-05</t>
  </si>
  <si>
    <t>2026-12-06</t>
  </si>
  <si>
    <t>2026-12-07</t>
  </si>
  <si>
    <t>2026-12-08</t>
  </si>
  <si>
    <t>2026-12-09</t>
  </si>
  <si>
    <t>2026-12-10</t>
  </si>
  <si>
    <t>2026-12-11</t>
  </si>
  <si>
    <t>2026-12-12</t>
  </si>
  <si>
    <t>2026-12-13</t>
  </si>
  <si>
    <t>2026-12-14</t>
  </si>
  <si>
    <t>2026-12-15</t>
  </si>
  <si>
    <t>2026-12-16</t>
  </si>
  <si>
    <t>2026-12-17</t>
  </si>
  <si>
    <t>2026-12-18</t>
  </si>
  <si>
    <t>2026-12-19</t>
  </si>
  <si>
    <t>2026-12-20</t>
  </si>
  <si>
    <t>2026-12-21</t>
  </si>
  <si>
    <t>2026-12-22</t>
  </si>
  <si>
    <t>2026-12-23</t>
  </si>
  <si>
    <t>2026-12-24</t>
  </si>
  <si>
    <t>2026-12-25</t>
  </si>
  <si>
    <t>2026-12-26</t>
  </si>
  <si>
    <t>2026-12-27</t>
  </si>
  <si>
    <t>2026-12-28</t>
  </si>
  <si>
    <t>2026-12-29</t>
  </si>
  <si>
    <t>2026-12-30</t>
  </si>
  <si>
    <t>2026-12-31</t>
  </si>
  <si>
    <t>C0001</t>
  </si>
  <si>
    <t>Customer 1</t>
  </si>
  <si>
    <t>Distributor</t>
  </si>
  <si>
    <t>Active</t>
  </si>
  <si>
    <t>C0002</t>
  </si>
  <si>
    <t>Customer 2</t>
  </si>
  <si>
    <t>Retailer</t>
  </si>
  <si>
    <t>C0003</t>
  </si>
  <si>
    <t>Customer 3</t>
  </si>
  <si>
    <t>Wholesaler</t>
  </si>
  <si>
    <t>C0004</t>
  </si>
  <si>
    <t>Customer 4</t>
  </si>
  <si>
    <t>Manufacturer</t>
  </si>
  <si>
    <t>C0005</t>
  </si>
  <si>
    <t>Customer 5</t>
  </si>
  <si>
    <t>C0006</t>
  </si>
  <si>
    <t>Customer 6</t>
  </si>
  <si>
    <t>C0007</t>
  </si>
  <si>
    <t>Customer 7</t>
  </si>
  <si>
    <t>C0008</t>
  </si>
  <si>
    <t>Customer 8</t>
  </si>
  <si>
    <t>C0009</t>
  </si>
  <si>
    <t>Customer 9</t>
  </si>
  <si>
    <t>C0010</t>
  </si>
  <si>
    <t>Customer 10</t>
  </si>
  <si>
    <t>C0011</t>
  </si>
  <si>
    <t>Customer 11</t>
  </si>
  <si>
    <t>Supermarket</t>
  </si>
  <si>
    <t>C0012</t>
  </si>
  <si>
    <t>Customer 12</t>
  </si>
  <si>
    <t>C0013</t>
  </si>
  <si>
    <t>Customer 13</t>
  </si>
  <si>
    <t>C0014</t>
  </si>
  <si>
    <t>Customer 14</t>
  </si>
  <si>
    <t>C0015</t>
  </si>
  <si>
    <t>Customer 15</t>
  </si>
  <si>
    <t>C0016</t>
  </si>
  <si>
    <t>Customer 16</t>
  </si>
  <si>
    <t>C0017</t>
  </si>
  <si>
    <t>Customer 17</t>
  </si>
  <si>
    <t>C0018</t>
  </si>
  <si>
    <t>Customer 18</t>
  </si>
  <si>
    <t>C0019</t>
  </si>
  <si>
    <t>Customer 19</t>
  </si>
  <si>
    <t>C0020</t>
  </si>
  <si>
    <t>Customer 20</t>
  </si>
  <si>
    <t>C0021</t>
  </si>
  <si>
    <t>Customer 21</t>
  </si>
  <si>
    <t>C0022</t>
  </si>
  <si>
    <t>Customer 22</t>
  </si>
  <si>
    <t>C0023</t>
  </si>
  <si>
    <t>Customer 23</t>
  </si>
  <si>
    <t>C0024</t>
  </si>
  <si>
    <t>Customer 24</t>
  </si>
  <si>
    <t>C0025</t>
  </si>
  <si>
    <t>Customer 25</t>
  </si>
  <si>
    <t>C0026</t>
  </si>
  <si>
    <t>Customer 26</t>
  </si>
  <si>
    <t>C0027</t>
  </si>
  <si>
    <t>Customer 27</t>
  </si>
  <si>
    <t>C0028</t>
  </si>
  <si>
    <t>Customer 28</t>
  </si>
  <si>
    <t>C0029</t>
  </si>
  <si>
    <t>Customer 29</t>
  </si>
  <si>
    <t>C0030</t>
  </si>
  <si>
    <t>Customer 30</t>
  </si>
  <si>
    <t>C0031</t>
  </si>
  <si>
    <t>Customer 31</t>
  </si>
  <si>
    <t>C0032</t>
  </si>
  <si>
    <t>Customer 32</t>
  </si>
  <si>
    <t>C0033</t>
  </si>
  <si>
    <t>Customer 33</t>
  </si>
  <si>
    <t>C0034</t>
  </si>
  <si>
    <t>Customer 34</t>
  </si>
  <si>
    <t>C0035</t>
  </si>
  <si>
    <t>Customer 35</t>
  </si>
  <si>
    <t>C0036</t>
  </si>
  <si>
    <t>Customer 36</t>
  </si>
  <si>
    <t>C0037</t>
  </si>
  <si>
    <t>Customer 37</t>
  </si>
  <si>
    <t>C0038</t>
  </si>
  <si>
    <t>Customer 38</t>
  </si>
  <si>
    <t>C0039</t>
  </si>
  <si>
    <t>Customer 39</t>
  </si>
  <si>
    <t>C0040</t>
  </si>
  <si>
    <t>Customer 40</t>
  </si>
  <si>
    <t>C0041</t>
  </si>
  <si>
    <t>Customer 41</t>
  </si>
  <si>
    <t>C0042</t>
  </si>
  <si>
    <t>Customer 42</t>
  </si>
  <si>
    <t>C0043</t>
  </si>
  <si>
    <t>Customer 43</t>
  </si>
  <si>
    <t>C0044</t>
  </si>
  <si>
    <t>Customer 44</t>
  </si>
  <si>
    <t>C0045</t>
  </si>
  <si>
    <t>Customer 45</t>
  </si>
  <si>
    <t>C0046</t>
  </si>
  <si>
    <t>Customer 46</t>
  </si>
  <si>
    <t>C0047</t>
  </si>
  <si>
    <t>Customer 47</t>
  </si>
  <si>
    <t>C0048</t>
  </si>
  <si>
    <t>Customer 48</t>
  </si>
  <si>
    <t>C0049</t>
  </si>
  <si>
    <t>Customer 49</t>
  </si>
  <si>
    <t>C0050</t>
  </si>
  <si>
    <t>Customer 50</t>
  </si>
  <si>
    <t>C0051</t>
  </si>
  <si>
    <t>Customer 51</t>
  </si>
  <si>
    <t>C0052</t>
  </si>
  <si>
    <t>Customer 52</t>
  </si>
  <si>
    <t>C0053</t>
  </si>
  <si>
    <t>Customer 53</t>
  </si>
  <si>
    <t>C0054</t>
  </si>
  <si>
    <t>Customer 54</t>
  </si>
  <si>
    <t>C0055</t>
  </si>
  <si>
    <t>Customer 55</t>
  </si>
  <si>
    <t>C0056</t>
  </si>
  <si>
    <t>Customer 56</t>
  </si>
  <si>
    <t>C0057</t>
  </si>
  <si>
    <t>Customer 57</t>
  </si>
  <si>
    <t>C0058</t>
  </si>
  <si>
    <t>Customer 58</t>
  </si>
  <si>
    <t>C0059</t>
  </si>
  <si>
    <t>Customer 59</t>
  </si>
  <si>
    <t>C0060</t>
  </si>
  <si>
    <t>Customer 60</t>
  </si>
  <si>
    <t>C0061</t>
  </si>
  <si>
    <t>Customer 61</t>
  </si>
  <si>
    <t>C0062</t>
  </si>
  <si>
    <t>Customer 62</t>
  </si>
  <si>
    <t>C0063</t>
  </si>
  <si>
    <t>Customer 63</t>
  </si>
  <si>
    <t>C0064</t>
  </si>
  <si>
    <t>Customer 64</t>
  </si>
  <si>
    <t>C0065</t>
  </si>
  <si>
    <t>Customer 65</t>
  </si>
  <si>
    <t>C0066</t>
  </si>
  <si>
    <t>Customer 66</t>
  </si>
  <si>
    <t>C0067</t>
  </si>
  <si>
    <t>Customer 67</t>
  </si>
  <si>
    <t>C0068</t>
  </si>
  <si>
    <t>Customer 68</t>
  </si>
  <si>
    <t>C0069</t>
  </si>
  <si>
    <t>Customer 69</t>
  </si>
  <si>
    <t>C0070</t>
  </si>
  <si>
    <t>Customer 70</t>
  </si>
  <si>
    <t>C0071</t>
  </si>
  <si>
    <t>Customer 71</t>
  </si>
  <si>
    <t>C0072</t>
  </si>
  <si>
    <t>Customer 72</t>
  </si>
  <si>
    <t>C0073</t>
  </si>
  <si>
    <t>Customer 73</t>
  </si>
  <si>
    <t>C0074</t>
  </si>
  <si>
    <t>Customer 74</t>
  </si>
  <si>
    <t>C0075</t>
  </si>
  <si>
    <t>Customer 75</t>
  </si>
  <si>
    <t>C0076</t>
  </si>
  <si>
    <t>Customer 76</t>
  </si>
  <si>
    <t>C0077</t>
  </si>
  <si>
    <t>Customer 77</t>
  </si>
  <si>
    <t>C0078</t>
  </si>
  <si>
    <t>Customer 78</t>
  </si>
  <si>
    <t>C0079</t>
  </si>
  <si>
    <t>Customer 79</t>
  </si>
  <si>
    <t>C0080</t>
  </si>
  <si>
    <t>Customer 80</t>
  </si>
  <si>
    <t>C0081</t>
  </si>
  <si>
    <t>Customer 81</t>
  </si>
  <si>
    <t>C0082</t>
  </si>
  <si>
    <t>Customer 82</t>
  </si>
  <si>
    <t>C0083</t>
  </si>
  <si>
    <t>Customer 83</t>
  </si>
  <si>
    <t>C0084</t>
  </si>
  <si>
    <t>Customer 84</t>
  </si>
  <si>
    <t>C0085</t>
  </si>
  <si>
    <t>Customer 85</t>
  </si>
  <si>
    <t>C0086</t>
  </si>
  <si>
    <t>Customer 86</t>
  </si>
  <si>
    <t>C0087</t>
  </si>
  <si>
    <t>Customer 87</t>
  </si>
  <si>
    <t>C0088</t>
  </si>
  <si>
    <t>Customer 88</t>
  </si>
  <si>
    <t>C0089</t>
  </si>
  <si>
    <t>Customer 89</t>
  </si>
  <si>
    <t>C0090</t>
  </si>
  <si>
    <t>Customer 90</t>
  </si>
  <si>
    <t>C0091</t>
  </si>
  <si>
    <t>Customer 91</t>
  </si>
  <si>
    <t>C0092</t>
  </si>
  <si>
    <t>Customer 92</t>
  </si>
  <si>
    <t>C0093</t>
  </si>
  <si>
    <t>Customer 93</t>
  </si>
  <si>
    <t>C0094</t>
  </si>
  <si>
    <t>Customer 94</t>
  </si>
  <si>
    <t>C0095</t>
  </si>
  <si>
    <t>Customer 95</t>
  </si>
  <si>
    <t>C0096</t>
  </si>
  <si>
    <t>Customer 96</t>
  </si>
  <si>
    <t>C0097</t>
  </si>
  <si>
    <t>Customer 97</t>
  </si>
  <si>
    <t>C0098</t>
  </si>
  <si>
    <t>Customer 98</t>
  </si>
  <si>
    <t>C0099</t>
  </si>
  <si>
    <t>Customer 99</t>
  </si>
  <si>
    <t>C0100</t>
  </si>
  <si>
    <t>Customer 100</t>
  </si>
  <si>
    <t>C0101</t>
  </si>
  <si>
    <t>Customer 101</t>
  </si>
  <si>
    <t>C0102</t>
  </si>
  <si>
    <t>Customer 102</t>
  </si>
  <si>
    <t>C0103</t>
  </si>
  <si>
    <t>Customer 103</t>
  </si>
  <si>
    <t>C0104</t>
  </si>
  <si>
    <t>Customer 104</t>
  </si>
  <si>
    <t>C0105</t>
  </si>
  <si>
    <t>Customer 105</t>
  </si>
  <si>
    <t>C0106</t>
  </si>
  <si>
    <t>Customer 106</t>
  </si>
  <si>
    <t>C0107</t>
  </si>
  <si>
    <t>Customer 107</t>
  </si>
  <si>
    <t>C0108</t>
  </si>
  <si>
    <t>Customer 108</t>
  </si>
  <si>
    <t>C0109</t>
  </si>
  <si>
    <t>Customer 109</t>
  </si>
  <si>
    <t>C0110</t>
  </si>
  <si>
    <t>Customer 110</t>
  </si>
  <si>
    <t>C0111</t>
  </si>
  <si>
    <t>Customer 111</t>
  </si>
  <si>
    <t>C0112</t>
  </si>
  <si>
    <t>Customer 112</t>
  </si>
  <si>
    <t>C0113</t>
  </si>
  <si>
    <t>Customer 113</t>
  </si>
  <si>
    <t>C0114</t>
  </si>
  <si>
    <t>Customer 114</t>
  </si>
  <si>
    <t>C0115</t>
  </si>
  <si>
    <t>Customer 115</t>
  </si>
  <si>
    <t>C0116</t>
  </si>
  <si>
    <t>Customer 116</t>
  </si>
  <si>
    <t>C0117</t>
  </si>
  <si>
    <t>Customer 117</t>
  </si>
  <si>
    <t>C0118</t>
  </si>
  <si>
    <t>Customer 118</t>
  </si>
  <si>
    <t>C0119</t>
  </si>
  <si>
    <t>Customer 119</t>
  </si>
  <si>
    <t>C0120</t>
  </si>
  <si>
    <t>Customer 120</t>
  </si>
  <si>
    <t>C0121</t>
  </si>
  <si>
    <t>Customer 121</t>
  </si>
  <si>
    <t>C0122</t>
  </si>
  <si>
    <t>Customer 122</t>
  </si>
  <si>
    <t>C0123</t>
  </si>
  <si>
    <t>Customer 123</t>
  </si>
  <si>
    <t>C0124</t>
  </si>
  <si>
    <t>Customer 124</t>
  </si>
  <si>
    <t>C0125</t>
  </si>
  <si>
    <t>Customer 125</t>
  </si>
  <si>
    <t>C0126</t>
  </si>
  <si>
    <t>Customer 126</t>
  </si>
  <si>
    <t>C0127</t>
  </si>
  <si>
    <t>Customer 127</t>
  </si>
  <si>
    <t>C0128</t>
  </si>
  <si>
    <t>Customer 128</t>
  </si>
  <si>
    <t>C0129</t>
  </si>
  <si>
    <t>Customer 129</t>
  </si>
  <si>
    <t>C0130</t>
  </si>
  <si>
    <t>Customer 130</t>
  </si>
  <si>
    <t>C0131</t>
  </si>
  <si>
    <t>Customer 131</t>
  </si>
  <si>
    <t>C0132</t>
  </si>
  <si>
    <t>Customer 132</t>
  </si>
  <si>
    <t>C0133</t>
  </si>
  <si>
    <t>Customer 133</t>
  </si>
  <si>
    <t>C0134</t>
  </si>
  <si>
    <t>Customer 134</t>
  </si>
  <si>
    <t>C0135</t>
  </si>
  <si>
    <t>Customer 135</t>
  </si>
  <si>
    <t>C0136</t>
  </si>
  <si>
    <t>Customer 136</t>
  </si>
  <si>
    <t>C0137</t>
  </si>
  <si>
    <t>Customer 137</t>
  </si>
  <si>
    <t>C0138</t>
  </si>
  <si>
    <t>Customer 138</t>
  </si>
  <si>
    <t>C0139</t>
  </si>
  <si>
    <t>Customer 139</t>
  </si>
  <si>
    <t>C0140</t>
  </si>
  <si>
    <t>Customer 140</t>
  </si>
  <si>
    <t>C0141</t>
  </si>
  <si>
    <t>Customer 141</t>
  </si>
  <si>
    <t>C0142</t>
  </si>
  <si>
    <t>Customer 142</t>
  </si>
  <si>
    <t>C0143</t>
  </si>
  <si>
    <t>Customer 143</t>
  </si>
  <si>
    <t>C0144</t>
  </si>
  <si>
    <t>Customer 144</t>
  </si>
  <si>
    <t>C0145</t>
  </si>
  <si>
    <t>Customer 145</t>
  </si>
  <si>
    <t>C0146</t>
  </si>
  <si>
    <t>Customer 146</t>
  </si>
  <si>
    <t>C0147</t>
  </si>
  <si>
    <t>Customer 147</t>
  </si>
  <si>
    <t>C0148</t>
  </si>
  <si>
    <t>Customer 148</t>
  </si>
  <si>
    <t>C0149</t>
  </si>
  <si>
    <t>Customer 149</t>
  </si>
  <si>
    <t>C0150</t>
  </si>
  <si>
    <t>Customer 150</t>
  </si>
  <si>
    <t>C0151</t>
  </si>
  <si>
    <t>Customer 151</t>
  </si>
  <si>
    <t>C0152</t>
  </si>
  <si>
    <t>Customer 152</t>
  </si>
  <si>
    <t>C0153</t>
  </si>
  <si>
    <t>Customer 153</t>
  </si>
  <si>
    <t>C0154</t>
  </si>
  <si>
    <t>Customer 154</t>
  </si>
  <si>
    <t>C0155</t>
  </si>
  <si>
    <t>Customer 155</t>
  </si>
  <si>
    <t>C0156</t>
  </si>
  <si>
    <t>Customer 156</t>
  </si>
  <si>
    <t>C0157</t>
  </si>
  <si>
    <t>Customer 157</t>
  </si>
  <si>
    <t>C0158</t>
  </si>
  <si>
    <t>Customer 158</t>
  </si>
  <si>
    <t>C0159</t>
  </si>
  <si>
    <t>Customer 159</t>
  </si>
  <si>
    <t>C0160</t>
  </si>
  <si>
    <t>Customer 160</t>
  </si>
  <si>
    <t>C0161</t>
  </si>
  <si>
    <t>Customer 161</t>
  </si>
  <si>
    <t>C0162</t>
  </si>
  <si>
    <t>Customer 162</t>
  </si>
  <si>
    <t>C0163</t>
  </si>
  <si>
    <t>Customer 163</t>
  </si>
  <si>
    <t>C0164</t>
  </si>
  <si>
    <t>Customer 164</t>
  </si>
  <si>
    <t>C0165</t>
  </si>
  <si>
    <t>Customer 165</t>
  </si>
  <si>
    <t>C0166</t>
  </si>
  <si>
    <t>Customer 166</t>
  </si>
  <si>
    <t>C0167</t>
  </si>
  <si>
    <t>Customer 167</t>
  </si>
  <si>
    <t>C0168</t>
  </si>
  <si>
    <t>Customer 168</t>
  </si>
  <si>
    <t>C0169</t>
  </si>
  <si>
    <t>Customer 169</t>
  </si>
  <si>
    <t>C0170</t>
  </si>
  <si>
    <t>Customer 170</t>
  </si>
  <si>
    <t>C0171</t>
  </si>
  <si>
    <t>Customer 171</t>
  </si>
  <si>
    <t>C0172</t>
  </si>
  <si>
    <t>Customer 172</t>
  </si>
  <si>
    <t>C0173</t>
  </si>
  <si>
    <t>Customer 173</t>
  </si>
  <si>
    <t>C0174</t>
  </si>
  <si>
    <t>Customer 174</t>
  </si>
  <si>
    <t>C0175</t>
  </si>
  <si>
    <t>Customer 175</t>
  </si>
  <si>
    <t>C0176</t>
  </si>
  <si>
    <t>Customer 176</t>
  </si>
  <si>
    <t>C0177</t>
  </si>
  <si>
    <t>Customer 177</t>
  </si>
  <si>
    <t>C0178</t>
  </si>
  <si>
    <t>Customer 178</t>
  </si>
  <si>
    <t>C0179</t>
  </si>
  <si>
    <t>Customer 179</t>
  </si>
  <si>
    <t>C0180</t>
  </si>
  <si>
    <t>Customer 180</t>
  </si>
  <si>
    <t>C0181</t>
  </si>
  <si>
    <t>Customer 181</t>
  </si>
  <si>
    <t>C0182</t>
  </si>
  <si>
    <t>Customer 182</t>
  </si>
  <si>
    <t>C0183</t>
  </si>
  <si>
    <t>Customer 183</t>
  </si>
  <si>
    <t>C0184</t>
  </si>
  <si>
    <t>Customer 184</t>
  </si>
  <si>
    <t>C0185</t>
  </si>
  <si>
    <t>Customer 185</t>
  </si>
  <si>
    <t>C0186</t>
  </si>
  <si>
    <t>Customer 186</t>
  </si>
  <si>
    <t>C0187</t>
  </si>
  <si>
    <t>Customer 187</t>
  </si>
  <si>
    <t>C0188</t>
  </si>
  <si>
    <t>Customer 188</t>
  </si>
  <si>
    <t>C0189</t>
  </si>
  <si>
    <t>Customer 189</t>
  </si>
  <si>
    <t>C0190</t>
  </si>
  <si>
    <t>Customer 190</t>
  </si>
  <si>
    <t>C0191</t>
  </si>
  <si>
    <t>Customer 191</t>
  </si>
  <si>
    <t>C0192</t>
  </si>
  <si>
    <t>Customer 192</t>
  </si>
  <si>
    <t>C0193</t>
  </si>
  <si>
    <t>Customer 193</t>
  </si>
  <si>
    <t>C0194</t>
  </si>
  <si>
    <t>Customer 194</t>
  </si>
  <si>
    <t>C0195</t>
  </si>
  <si>
    <t>Customer 195</t>
  </si>
  <si>
    <t>C0196</t>
  </si>
  <si>
    <t>Customer 196</t>
  </si>
  <si>
    <t>C0197</t>
  </si>
  <si>
    <t>Customer 197</t>
  </si>
  <si>
    <t>C0198</t>
  </si>
  <si>
    <t>Customer 198</t>
  </si>
  <si>
    <t>C0199</t>
  </si>
  <si>
    <t>Customer 199</t>
  </si>
  <si>
    <t>C0200</t>
  </si>
  <si>
    <t>Customer 200</t>
  </si>
  <si>
    <t>C0201</t>
  </si>
  <si>
    <t>Customer 201</t>
  </si>
  <si>
    <t>C0202</t>
  </si>
  <si>
    <t>Customer 202</t>
  </si>
  <si>
    <t>C0203</t>
  </si>
  <si>
    <t>Customer 203</t>
  </si>
  <si>
    <t>C0204</t>
  </si>
  <si>
    <t>Customer 204</t>
  </si>
  <si>
    <t>C0205</t>
  </si>
  <si>
    <t>Customer 205</t>
  </si>
  <si>
    <t>C0206</t>
  </si>
  <si>
    <t>Customer 206</t>
  </si>
  <si>
    <t>C0207</t>
  </si>
  <si>
    <t>Customer 207</t>
  </si>
  <si>
    <t>C0208</t>
  </si>
  <si>
    <t>Customer 208</t>
  </si>
  <si>
    <t>C0209</t>
  </si>
  <si>
    <t>Customer 209</t>
  </si>
  <si>
    <t>C0210</t>
  </si>
  <si>
    <t>Customer 210</t>
  </si>
  <si>
    <t>C0211</t>
  </si>
  <si>
    <t>Customer 211</t>
  </si>
  <si>
    <t>C0212</t>
  </si>
  <si>
    <t>Customer 212</t>
  </si>
  <si>
    <t>C0213</t>
  </si>
  <si>
    <t>Customer 213</t>
  </si>
  <si>
    <t>C0214</t>
  </si>
  <si>
    <t>Customer 214</t>
  </si>
  <si>
    <t>C0215</t>
  </si>
  <si>
    <t>Customer 215</t>
  </si>
  <si>
    <t>C0216</t>
  </si>
  <si>
    <t>Customer 216</t>
  </si>
  <si>
    <t>C0217</t>
  </si>
  <si>
    <t>Customer 217</t>
  </si>
  <si>
    <t>C0218</t>
  </si>
  <si>
    <t>Customer 218</t>
  </si>
  <si>
    <t>C0219</t>
  </si>
  <si>
    <t>Customer 219</t>
  </si>
  <si>
    <t>C0220</t>
  </si>
  <si>
    <t>Customer 220</t>
  </si>
  <si>
    <t>C0221</t>
  </si>
  <si>
    <t>Customer 221</t>
  </si>
  <si>
    <t>C0222</t>
  </si>
  <si>
    <t>Customer 222</t>
  </si>
  <si>
    <t>C0223</t>
  </si>
  <si>
    <t>Customer 223</t>
  </si>
  <si>
    <t>C0224</t>
  </si>
  <si>
    <t>Customer 224</t>
  </si>
  <si>
    <t>C0225</t>
  </si>
  <si>
    <t>Customer 225</t>
  </si>
  <si>
    <t>C0226</t>
  </si>
  <si>
    <t>Customer 226</t>
  </si>
  <si>
    <t>C0227</t>
  </si>
  <si>
    <t>Customer 227</t>
  </si>
  <si>
    <t>C0228</t>
  </si>
  <si>
    <t>Customer 228</t>
  </si>
  <si>
    <t>C0229</t>
  </si>
  <si>
    <t>Customer 229</t>
  </si>
  <si>
    <t>C0230</t>
  </si>
  <si>
    <t>Customer 230</t>
  </si>
  <si>
    <t>C0231</t>
  </si>
  <si>
    <t>Customer 231</t>
  </si>
  <si>
    <t>C0232</t>
  </si>
  <si>
    <t>Customer 232</t>
  </si>
  <si>
    <t>C0233</t>
  </si>
  <si>
    <t>Customer 233</t>
  </si>
  <si>
    <t>C0234</t>
  </si>
  <si>
    <t>Customer 234</t>
  </si>
  <si>
    <t>C0235</t>
  </si>
  <si>
    <t>Customer 235</t>
  </si>
  <si>
    <t>C0236</t>
  </si>
  <si>
    <t>Customer 236</t>
  </si>
  <si>
    <t>C0237</t>
  </si>
  <si>
    <t>Customer 237</t>
  </si>
  <si>
    <t>C0238</t>
  </si>
  <si>
    <t>Customer 238</t>
  </si>
  <si>
    <t>C0239</t>
  </si>
  <si>
    <t>Customer 239</t>
  </si>
  <si>
    <t>C0240</t>
  </si>
  <si>
    <t>Customer 240</t>
  </si>
  <si>
    <t>C0241</t>
  </si>
  <si>
    <t>Customer 241</t>
  </si>
  <si>
    <t>C0242</t>
  </si>
  <si>
    <t>Customer 242</t>
  </si>
  <si>
    <t>C0243</t>
  </si>
  <si>
    <t>Customer 243</t>
  </si>
  <si>
    <t>C0244</t>
  </si>
  <si>
    <t>Customer 244</t>
  </si>
  <si>
    <t>C0245</t>
  </si>
  <si>
    <t>Customer 245</t>
  </si>
  <si>
    <t>C0246</t>
  </si>
  <si>
    <t>Customer 246</t>
  </si>
  <si>
    <t>C0247</t>
  </si>
  <si>
    <t>Customer 247</t>
  </si>
  <si>
    <t>C0248</t>
  </si>
  <si>
    <t>Customer 248</t>
  </si>
  <si>
    <t>C0249</t>
  </si>
  <si>
    <t>Customer 249</t>
  </si>
  <si>
    <t>C0250</t>
  </si>
  <si>
    <t>Customer 250</t>
  </si>
  <si>
    <t>C0251</t>
  </si>
  <si>
    <t>Customer 251</t>
  </si>
  <si>
    <t>C0252</t>
  </si>
  <si>
    <t>Customer 252</t>
  </si>
  <si>
    <t>C0253</t>
  </si>
  <si>
    <t>Customer 253</t>
  </si>
  <si>
    <t>C0254</t>
  </si>
  <si>
    <t>Customer 254</t>
  </si>
  <si>
    <t>C0255</t>
  </si>
  <si>
    <t>Customer 255</t>
  </si>
  <si>
    <t>C0256</t>
  </si>
  <si>
    <t>Customer 256</t>
  </si>
  <si>
    <t>C0257</t>
  </si>
  <si>
    <t>Customer 257</t>
  </si>
  <si>
    <t>C0258</t>
  </si>
  <si>
    <t>Customer 258</t>
  </si>
  <si>
    <t>C0259</t>
  </si>
  <si>
    <t>Customer 259</t>
  </si>
  <si>
    <t>C0260</t>
  </si>
  <si>
    <t>Customer 260</t>
  </si>
  <si>
    <t>C0261</t>
  </si>
  <si>
    <t>Customer 261</t>
  </si>
  <si>
    <t>C0262</t>
  </si>
  <si>
    <t>Customer 262</t>
  </si>
  <si>
    <t>C0263</t>
  </si>
  <si>
    <t>Customer 263</t>
  </si>
  <si>
    <t>C0264</t>
  </si>
  <si>
    <t>Customer 264</t>
  </si>
  <si>
    <t>C0265</t>
  </si>
  <si>
    <t>Customer 265</t>
  </si>
  <si>
    <t>C0266</t>
  </si>
  <si>
    <t>Customer 266</t>
  </si>
  <si>
    <t>C0267</t>
  </si>
  <si>
    <t>Customer 267</t>
  </si>
  <si>
    <t>C0268</t>
  </si>
  <si>
    <t>Customer 268</t>
  </si>
  <si>
    <t>C0269</t>
  </si>
  <si>
    <t>Customer 269</t>
  </si>
  <si>
    <t>C0270</t>
  </si>
  <si>
    <t>Customer 270</t>
  </si>
  <si>
    <t>C0271</t>
  </si>
  <si>
    <t>Customer 271</t>
  </si>
  <si>
    <t>C0272</t>
  </si>
  <si>
    <t>Customer 272</t>
  </si>
  <si>
    <t>C0273</t>
  </si>
  <si>
    <t>Customer 273</t>
  </si>
  <si>
    <t>C0274</t>
  </si>
  <si>
    <t>Customer 274</t>
  </si>
  <si>
    <t>C0275</t>
  </si>
  <si>
    <t>Customer 275</t>
  </si>
  <si>
    <t>C0276</t>
  </si>
  <si>
    <t>Customer 276</t>
  </si>
  <si>
    <t>C0277</t>
  </si>
  <si>
    <t>Customer 277</t>
  </si>
  <si>
    <t>C0278</t>
  </si>
  <si>
    <t>Customer 278</t>
  </si>
  <si>
    <t>C0279</t>
  </si>
  <si>
    <t>Customer 279</t>
  </si>
  <si>
    <t>C0280</t>
  </si>
  <si>
    <t>Customer 280</t>
  </si>
  <si>
    <t>C0281</t>
  </si>
  <si>
    <t>Customer 281</t>
  </si>
  <si>
    <t>C0282</t>
  </si>
  <si>
    <t>Customer 282</t>
  </si>
  <si>
    <t>C0283</t>
  </si>
  <si>
    <t>Customer 283</t>
  </si>
  <si>
    <t>C0284</t>
  </si>
  <si>
    <t>Customer 284</t>
  </si>
  <si>
    <t>C0285</t>
  </si>
  <si>
    <t>Customer 285</t>
  </si>
  <si>
    <t>C0286</t>
  </si>
  <si>
    <t>Customer 286</t>
  </si>
  <si>
    <t>C0287</t>
  </si>
  <si>
    <t>Customer 287</t>
  </si>
  <si>
    <t>C0288</t>
  </si>
  <si>
    <t>Customer 288</t>
  </si>
  <si>
    <t>C0289</t>
  </si>
  <si>
    <t>Customer 289</t>
  </si>
  <si>
    <t>C0290</t>
  </si>
  <si>
    <t>Customer 290</t>
  </si>
  <si>
    <t>C0291</t>
  </si>
  <si>
    <t>Customer 291</t>
  </si>
  <si>
    <t>C0292</t>
  </si>
  <si>
    <t>Customer 292</t>
  </si>
  <si>
    <t>C0293</t>
  </si>
  <si>
    <t>Customer 293</t>
  </si>
  <si>
    <t>C0294</t>
  </si>
  <si>
    <t>Customer 294</t>
  </si>
  <si>
    <t>C0295</t>
  </si>
  <si>
    <t>Customer 295</t>
  </si>
  <si>
    <t>C0296</t>
  </si>
  <si>
    <t>Customer 296</t>
  </si>
  <si>
    <t>C0297</t>
  </si>
  <si>
    <t>Customer 297</t>
  </si>
  <si>
    <t>C0298</t>
  </si>
  <si>
    <t>Customer 298</t>
  </si>
  <si>
    <t>C0299</t>
  </si>
  <si>
    <t>Customer 299</t>
  </si>
  <si>
    <t>C0300</t>
  </si>
  <si>
    <t>Customer 300</t>
  </si>
  <si>
    <t>P001</t>
  </si>
  <si>
    <t>SKU001</t>
  </si>
  <si>
    <t>Product 1</t>
  </si>
  <si>
    <t>P002</t>
  </si>
  <si>
    <t>SKU002</t>
  </si>
  <si>
    <t>Product 2</t>
  </si>
  <si>
    <t>P003</t>
  </si>
  <si>
    <t>SKU003</t>
  </si>
  <si>
    <t>Product 3</t>
  </si>
  <si>
    <t>P004</t>
  </si>
  <si>
    <t>SKU004</t>
  </si>
  <si>
    <t>Product 4</t>
  </si>
  <si>
    <t>P005</t>
  </si>
  <si>
    <t>SKU005</t>
  </si>
  <si>
    <t>Product 5</t>
  </si>
  <si>
    <t>P006</t>
  </si>
  <si>
    <t>SKU006</t>
  </si>
  <si>
    <t>Product 6</t>
  </si>
  <si>
    <t>P007</t>
  </si>
  <si>
    <t>SKU007</t>
  </si>
  <si>
    <t>Product 7</t>
  </si>
  <si>
    <t>P008</t>
  </si>
  <si>
    <t>SKU008</t>
  </si>
  <si>
    <t>Product 8</t>
  </si>
  <si>
    <t>P009</t>
  </si>
  <si>
    <t>SKU009</t>
  </si>
  <si>
    <t>Product 9</t>
  </si>
  <si>
    <t>P010</t>
  </si>
  <si>
    <t>SKU010</t>
  </si>
  <si>
    <t>Product 10</t>
  </si>
  <si>
    <t>P011</t>
  </si>
  <si>
    <t>SKU011</t>
  </si>
  <si>
    <t>Product 11</t>
  </si>
  <si>
    <t>P012</t>
  </si>
  <si>
    <t>SKU012</t>
  </si>
  <si>
    <t>Product 12</t>
  </si>
  <si>
    <t>P013</t>
  </si>
  <si>
    <t>SKU013</t>
  </si>
  <si>
    <t>Product 13</t>
  </si>
  <si>
    <t>P014</t>
  </si>
  <si>
    <t>SKU014</t>
  </si>
  <si>
    <t>Product 14</t>
  </si>
  <si>
    <t>P015</t>
  </si>
  <si>
    <t>SKU015</t>
  </si>
  <si>
    <t>Product 15</t>
  </si>
  <si>
    <t>P016</t>
  </si>
  <si>
    <t>SKU016</t>
  </si>
  <si>
    <t>Product 16</t>
  </si>
  <si>
    <t>P017</t>
  </si>
  <si>
    <t>SKU017</t>
  </si>
  <si>
    <t>Product 17</t>
  </si>
  <si>
    <t>P018</t>
  </si>
  <si>
    <t>SKU018</t>
  </si>
  <si>
    <t>Product 18</t>
  </si>
  <si>
    <t>P019</t>
  </si>
  <si>
    <t>SKU019</t>
  </si>
  <si>
    <t>Product 19</t>
  </si>
  <si>
    <t>P020</t>
  </si>
  <si>
    <t>SKU020</t>
  </si>
  <si>
    <t>Product 20</t>
  </si>
  <si>
    <t>P021</t>
  </si>
  <si>
    <t>SKU021</t>
  </si>
  <si>
    <t>Product 21</t>
  </si>
  <si>
    <t>P022</t>
  </si>
  <si>
    <t>SKU022</t>
  </si>
  <si>
    <t>Product 22</t>
  </si>
  <si>
    <t>P023</t>
  </si>
  <si>
    <t>SKU023</t>
  </si>
  <si>
    <t>Product 23</t>
  </si>
  <si>
    <t>P024</t>
  </si>
  <si>
    <t>SKU024</t>
  </si>
  <si>
    <t>Product 24</t>
  </si>
  <si>
    <t>P025</t>
  </si>
  <si>
    <t>SKU025</t>
  </si>
  <si>
    <t>Product 25</t>
  </si>
  <si>
    <t>P026</t>
  </si>
  <si>
    <t>SKU026</t>
  </si>
  <si>
    <t>Product 26</t>
  </si>
  <si>
    <t>P027</t>
  </si>
  <si>
    <t>SKU027</t>
  </si>
  <si>
    <t>Product 27</t>
  </si>
  <si>
    <t>P028</t>
  </si>
  <si>
    <t>SKU028</t>
  </si>
  <si>
    <t>Product 28</t>
  </si>
  <si>
    <t>P029</t>
  </si>
  <si>
    <t>SKU029</t>
  </si>
  <si>
    <t>Product 29</t>
  </si>
  <si>
    <t>P030</t>
  </si>
  <si>
    <t>SKU030</t>
  </si>
  <si>
    <t>Product 30</t>
  </si>
  <si>
    <t>P031</t>
  </si>
  <si>
    <t>SKU031</t>
  </si>
  <si>
    <t>Product 31</t>
  </si>
  <si>
    <t>P032</t>
  </si>
  <si>
    <t>SKU032</t>
  </si>
  <si>
    <t>Product 32</t>
  </si>
  <si>
    <t>P033</t>
  </si>
  <si>
    <t>SKU033</t>
  </si>
  <si>
    <t>Product 33</t>
  </si>
  <si>
    <t>P034</t>
  </si>
  <si>
    <t>SKU034</t>
  </si>
  <si>
    <t>Product 34</t>
  </si>
  <si>
    <t>P035</t>
  </si>
  <si>
    <t>SKU035</t>
  </si>
  <si>
    <t>Product 35</t>
  </si>
  <si>
    <t>P036</t>
  </si>
  <si>
    <t>SKU036</t>
  </si>
  <si>
    <t>Product 36</t>
  </si>
  <si>
    <t>P037</t>
  </si>
  <si>
    <t>SKU037</t>
  </si>
  <si>
    <t>Product 37</t>
  </si>
  <si>
    <t>P038</t>
  </si>
  <si>
    <t>SKU038</t>
  </si>
  <si>
    <t>Product 38</t>
  </si>
  <si>
    <t>P039</t>
  </si>
  <si>
    <t>SKU039</t>
  </si>
  <si>
    <t>Product 39</t>
  </si>
  <si>
    <t>P040</t>
  </si>
  <si>
    <t>SKU040</t>
  </si>
  <si>
    <t>Product 40</t>
  </si>
  <si>
    <t>P041</t>
  </si>
  <si>
    <t>SKU041</t>
  </si>
  <si>
    <t>Product 41</t>
  </si>
  <si>
    <t>P042</t>
  </si>
  <si>
    <t>SKU042</t>
  </si>
  <si>
    <t>Product 42</t>
  </si>
  <si>
    <t>P043</t>
  </si>
  <si>
    <t>SKU043</t>
  </si>
  <si>
    <t>Product 43</t>
  </si>
  <si>
    <t>P044</t>
  </si>
  <si>
    <t>SKU044</t>
  </si>
  <si>
    <t>Product 44</t>
  </si>
  <si>
    <t>P045</t>
  </si>
  <si>
    <t>SKU045</t>
  </si>
  <si>
    <t>Product 45</t>
  </si>
  <si>
    <t>P046</t>
  </si>
  <si>
    <t>SKU046</t>
  </si>
  <si>
    <t>Product 46</t>
  </si>
  <si>
    <t>P047</t>
  </si>
  <si>
    <t>SKU047</t>
  </si>
  <si>
    <t>Product 47</t>
  </si>
  <si>
    <t>P048</t>
  </si>
  <si>
    <t>SKU048</t>
  </si>
  <si>
    <t>Product 48</t>
  </si>
  <si>
    <t>P049</t>
  </si>
  <si>
    <t>SKU049</t>
  </si>
  <si>
    <t>Product 49</t>
  </si>
  <si>
    <t>P050</t>
  </si>
  <si>
    <t>SKU050</t>
  </si>
  <si>
    <t>Product 50</t>
  </si>
  <si>
    <t>P051</t>
  </si>
  <si>
    <t>SKU051</t>
  </si>
  <si>
    <t>Product 51</t>
  </si>
  <si>
    <t>P052</t>
  </si>
  <si>
    <t>SKU052</t>
  </si>
  <si>
    <t>Product 52</t>
  </si>
  <si>
    <t>P053</t>
  </si>
  <si>
    <t>SKU053</t>
  </si>
  <si>
    <t>Product 53</t>
  </si>
  <si>
    <t>P054</t>
  </si>
  <si>
    <t>SKU054</t>
  </si>
  <si>
    <t>Product 54</t>
  </si>
  <si>
    <t>P055</t>
  </si>
  <si>
    <t>SKU055</t>
  </si>
  <si>
    <t>Product 55</t>
  </si>
  <si>
    <t>P056</t>
  </si>
  <si>
    <t>SKU056</t>
  </si>
  <si>
    <t>Product 56</t>
  </si>
  <si>
    <t>P057</t>
  </si>
  <si>
    <t>SKU057</t>
  </si>
  <si>
    <t>Product 57</t>
  </si>
  <si>
    <t>P058</t>
  </si>
  <si>
    <t>SKU058</t>
  </si>
  <si>
    <t>Product 58</t>
  </si>
  <si>
    <t>P059</t>
  </si>
  <si>
    <t>SKU059</t>
  </si>
  <si>
    <t>Product 59</t>
  </si>
  <si>
    <t>P060</t>
  </si>
  <si>
    <t>SKU060</t>
  </si>
  <si>
    <t>Product 60</t>
  </si>
  <si>
    <t>Supplier 1</t>
  </si>
  <si>
    <t>Packaging</t>
  </si>
  <si>
    <t>Supplier 2</t>
  </si>
  <si>
    <t>Resin</t>
  </si>
  <si>
    <t>Supplier 3</t>
  </si>
  <si>
    <t>S004</t>
  </si>
  <si>
    <t>Supplier 4</t>
  </si>
  <si>
    <t>Ink</t>
  </si>
  <si>
    <t>S005</t>
  </si>
  <si>
    <t>Supplier 5</t>
  </si>
  <si>
    <t>S006</t>
  </si>
  <si>
    <t>Supplier 6</t>
  </si>
  <si>
    <t>S007</t>
  </si>
  <si>
    <t>Supplier 7</t>
  </si>
  <si>
    <t>S008</t>
  </si>
  <si>
    <t>Supplier 8</t>
  </si>
  <si>
    <t>S009</t>
  </si>
  <si>
    <t>Supplier 9</t>
  </si>
  <si>
    <t>S010</t>
  </si>
  <si>
    <t>Supplier 10</t>
  </si>
  <si>
    <t>S011</t>
  </si>
  <si>
    <t>Supplier 11</t>
  </si>
  <si>
    <t>S012</t>
  </si>
  <si>
    <t>Supplier 12</t>
  </si>
  <si>
    <t>S013</t>
  </si>
  <si>
    <t>Supplier 13</t>
  </si>
  <si>
    <t>S014</t>
  </si>
  <si>
    <t>Supplier 14</t>
  </si>
  <si>
    <t>S015</t>
  </si>
  <si>
    <t>Supplier 15</t>
  </si>
  <si>
    <t>S016</t>
  </si>
  <si>
    <t>Supplier 16</t>
  </si>
  <si>
    <t>S017</t>
  </si>
  <si>
    <t>Supplier 17</t>
  </si>
  <si>
    <t>S018</t>
  </si>
  <si>
    <t>Supplier 18</t>
  </si>
  <si>
    <t>S019</t>
  </si>
  <si>
    <t>Supplier 19</t>
  </si>
  <si>
    <t>S020</t>
  </si>
  <si>
    <t>Supplier 20</t>
  </si>
  <si>
    <t>S021</t>
  </si>
  <si>
    <t>Supplier 21</t>
  </si>
  <si>
    <t>S022</t>
  </si>
  <si>
    <t>Supplier 22</t>
  </si>
  <si>
    <t>S023</t>
  </si>
  <si>
    <t>Supplier 23</t>
  </si>
  <si>
    <t>S024</t>
  </si>
  <si>
    <t>Supplier 24</t>
  </si>
  <si>
    <t>S025</t>
  </si>
  <si>
    <t>Supplier 25</t>
  </si>
  <si>
    <t>S026</t>
  </si>
  <si>
    <t>Supplier 26</t>
  </si>
  <si>
    <t>S027</t>
  </si>
  <si>
    <t>Supplier 27</t>
  </si>
  <si>
    <t>S028</t>
  </si>
  <si>
    <t>Supplier 28</t>
  </si>
  <si>
    <t>S029</t>
  </si>
  <si>
    <t>Supplier 29</t>
  </si>
  <si>
    <t>S030</t>
  </si>
  <si>
    <t>Supplier 30</t>
  </si>
  <si>
    <t>S031</t>
  </si>
  <si>
    <t>Supplier 31</t>
  </si>
  <si>
    <t>S032</t>
  </si>
  <si>
    <t>Supplier 32</t>
  </si>
  <si>
    <t>S033</t>
  </si>
  <si>
    <t>Supplier 33</t>
  </si>
  <si>
    <t>S034</t>
  </si>
  <si>
    <t>Supplier 34</t>
  </si>
  <si>
    <t>S035</t>
  </si>
  <si>
    <t>Supplier 35</t>
  </si>
  <si>
    <t>S036</t>
  </si>
  <si>
    <t>Supplier 36</t>
  </si>
  <si>
    <t>S037</t>
  </si>
  <si>
    <t>Supplier 37</t>
  </si>
  <si>
    <t>S038</t>
  </si>
  <si>
    <t>Supplier 38</t>
  </si>
  <si>
    <t>S039</t>
  </si>
  <si>
    <t>Supplier 39</t>
  </si>
  <si>
    <t>S040</t>
  </si>
  <si>
    <t>Supplier 40</t>
  </si>
  <si>
    <t>S041</t>
  </si>
  <si>
    <t>Supplier 41</t>
  </si>
  <si>
    <t>S042</t>
  </si>
  <si>
    <t>Supplier 42</t>
  </si>
  <si>
    <t>S043</t>
  </si>
  <si>
    <t>Supplier 43</t>
  </si>
  <si>
    <t>S044</t>
  </si>
  <si>
    <t>Supplier 44</t>
  </si>
  <si>
    <t>S045</t>
  </si>
  <si>
    <t>Supplier 45</t>
  </si>
  <si>
    <t>S046</t>
  </si>
  <si>
    <t>Supplier 46</t>
  </si>
  <si>
    <t>S047</t>
  </si>
  <si>
    <t>Supplier 47</t>
  </si>
  <si>
    <t>S048</t>
  </si>
  <si>
    <t>Supplier 48</t>
  </si>
  <si>
    <t>S049</t>
  </si>
  <si>
    <t>Supplier 49</t>
  </si>
  <si>
    <t>S050</t>
  </si>
  <si>
    <t>Supplier 50</t>
  </si>
  <si>
    <t>S051</t>
  </si>
  <si>
    <t>Supplier 51</t>
  </si>
  <si>
    <t>S052</t>
  </si>
  <si>
    <t>Supplier 52</t>
  </si>
  <si>
    <t>S053</t>
  </si>
  <si>
    <t>Supplier 53</t>
  </si>
  <si>
    <t>S054</t>
  </si>
  <si>
    <t>Supplier 54</t>
  </si>
  <si>
    <t>S055</t>
  </si>
  <si>
    <t>Supplier 55</t>
  </si>
  <si>
    <t>S056</t>
  </si>
  <si>
    <t>Supplier 56</t>
  </si>
  <si>
    <t>S057</t>
  </si>
  <si>
    <t>Supplier 57</t>
  </si>
  <si>
    <t>S058</t>
  </si>
  <si>
    <t>Supplier 58</t>
  </si>
  <si>
    <t>S059</t>
  </si>
  <si>
    <t>Supplier 59</t>
  </si>
  <si>
    <t>S060</t>
  </si>
  <si>
    <t>Supplier 60</t>
  </si>
  <si>
    <t>S061</t>
  </si>
  <si>
    <t>Supplier 61</t>
  </si>
  <si>
    <t>S062</t>
  </si>
  <si>
    <t>Supplier 62</t>
  </si>
  <si>
    <t>S063</t>
  </si>
  <si>
    <t>Supplier 63</t>
  </si>
  <si>
    <t>S064</t>
  </si>
  <si>
    <t>Supplier 64</t>
  </si>
  <si>
    <t>S065</t>
  </si>
  <si>
    <t>Supplier 65</t>
  </si>
  <si>
    <t>S066</t>
  </si>
  <si>
    <t>Supplier 66</t>
  </si>
  <si>
    <t>S067</t>
  </si>
  <si>
    <t>Supplier 67</t>
  </si>
  <si>
    <t>S068</t>
  </si>
  <si>
    <t>Supplier 68</t>
  </si>
  <si>
    <t>S069</t>
  </si>
  <si>
    <t>Supplier 69</t>
  </si>
  <si>
    <t>S070</t>
  </si>
  <si>
    <t>Supplier 70</t>
  </si>
  <si>
    <t>S071</t>
  </si>
  <si>
    <t>Supplier 71</t>
  </si>
  <si>
    <t>S072</t>
  </si>
  <si>
    <t>Supplier 72</t>
  </si>
  <si>
    <t>S073</t>
  </si>
  <si>
    <t>Supplier 73</t>
  </si>
  <si>
    <t>S074</t>
  </si>
  <si>
    <t>Supplier 74</t>
  </si>
  <si>
    <t>S075</t>
  </si>
  <si>
    <t>Supplier 75</t>
  </si>
  <si>
    <t>S076</t>
  </si>
  <si>
    <t>Supplier 76</t>
  </si>
  <si>
    <t>S077</t>
  </si>
  <si>
    <t>Supplier 77</t>
  </si>
  <si>
    <t>S078</t>
  </si>
  <si>
    <t>Supplier 78</t>
  </si>
  <si>
    <t>S079</t>
  </si>
  <si>
    <t>Supplier 79</t>
  </si>
  <si>
    <t>S080</t>
  </si>
  <si>
    <t>Supplier 80</t>
  </si>
  <si>
    <t>E001</t>
  </si>
  <si>
    <t>Employee 1</t>
  </si>
  <si>
    <t>Officer</t>
  </si>
  <si>
    <t>E002</t>
  </si>
  <si>
    <t>Employee 2</t>
  </si>
  <si>
    <t>E003</t>
  </si>
  <si>
    <t>Employee 3</t>
  </si>
  <si>
    <t>E004</t>
  </si>
  <si>
    <t>Employee 4</t>
  </si>
  <si>
    <t>E005</t>
  </si>
  <si>
    <t>Employee 5</t>
  </si>
  <si>
    <t>E006</t>
  </si>
  <si>
    <t>Employee 6</t>
  </si>
  <si>
    <t>E007</t>
  </si>
  <si>
    <t>Employee 7</t>
  </si>
  <si>
    <t>E008</t>
  </si>
  <si>
    <t>Employee 8</t>
  </si>
  <si>
    <t>E009</t>
  </si>
  <si>
    <t>Employee 9</t>
  </si>
  <si>
    <t>E010</t>
  </si>
  <si>
    <t>Employee 10</t>
  </si>
  <si>
    <t>E011</t>
  </si>
  <si>
    <t>Employee 11</t>
  </si>
  <si>
    <t>E012</t>
  </si>
  <si>
    <t>Employee 12</t>
  </si>
  <si>
    <t>E013</t>
  </si>
  <si>
    <t>Employee 13</t>
  </si>
  <si>
    <t>E014</t>
  </si>
  <si>
    <t>Employee 14</t>
  </si>
  <si>
    <t>E015</t>
  </si>
  <si>
    <t>Employee 15</t>
  </si>
  <si>
    <t>E016</t>
  </si>
  <si>
    <t>Employee 16</t>
  </si>
  <si>
    <t>E017</t>
  </si>
  <si>
    <t>Employee 17</t>
  </si>
  <si>
    <t>E018</t>
  </si>
  <si>
    <t>Employee 18</t>
  </si>
  <si>
    <t>E019</t>
  </si>
  <si>
    <t>Employee 19</t>
  </si>
  <si>
    <t>E020</t>
  </si>
  <si>
    <t>Employee 20</t>
  </si>
  <si>
    <t>E021</t>
  </si>
  <si>
    <t>Employee 21</t>
  </si>
  <si>
    <t>E022</t>
  </si>
  <si>
    <t>Employee 22</t>
  </si>
  <si>
    <t>E023</t>
  </si>
  <si>
    <t>Employee 23</t>
  </si>
  <si>
    <t>E024</t>
  </si>
  <si>
    <t>Employee 24</t>
  </si>
  <si>
    <t>E025</t>
  </si>
  <si>
    <t>Employee 25</t>
  </si>
  <si>
    <t>E026</t>
  </si>
  <si>
    <t>Employee 26</t>
  </si>
  <si>
    <t>E027</t>
  </si>
  <si>
    <t>Employee 27</t>
  </si>
  <si>
    <t>E028</t>
  </si>
  <si>
    <t>Employee 28</t>
  </si>
  <si>
    <t>E029</t>
  </si>
  <si>
    <t>Employee 29</t>
  </si>
  <si>
    <t>E030</t>
  </si>
  <si>
    <t>Employee 30</t>
  </si>
  <si>
    <t>E031</t>
  </si>
  <si>
    <t>Employee 31</t>
  </si>
  <si>
    <t>E032</t>
  </si>
  <si>
    <t>Employee 32</t>
  </si>
  <si>
    <t>E033</t>
  </si>
  <si>
    <t>Employee 33</t>
  </si>
  <si>
    <t>E034</t>
  </si>
  <si>
    <t>Employee 34</t>
  </si>
  <si>
    <t>E035</t>
  </si>
  <si>
    <t>Employee 35</t>
  </si>
  <si>
    <t>E036</t>
  </si>
  <si>
    <t>Employee 36</t>
  </si>
  <si>
    <t>E037</t>
  </si>
  <si>
    <t>Employee 37</t>
  </si>
  <si>
    <t>E038</t>
  </si>
  <si>
    <t>Employee 38</t>
  </si>
  <si>
    <t>E039</t>
  </si>
  <si>
    <t>Employee 39</t>
  </si>
  <si>
    <t>E040</t>
  </si>
  <si>
    <t>Employee 40</t>
  </si>
  <si>
    <t>InvoiceNo</t>
  </si>
  <si>
    <t>InvoiceDate</t>
  </si>
  <si>
    <t>CustomerID</t>
  </si>
  <si>
    <t>ProductID</t>
  </si>
  <si>
    <t>EmployeeID</t>
  </si>
  <si>
    <t>Quantity</t>
  </si>
  <si>
    <t>UnitPrice</t>
  </si>
  <si>
    <t>Revenue</t>
  </si>
  <si>
    <t>COGS</t>
  </si>
  <si>
    <t>GrossProfit</t>
  </si>
  <si>
    <t>INV000001</t>
  </si>
  <si>
    <t>INV000002</t>
  </si>
  <si>
    <t>INV000003</t>
  </si>
  <si>
    <t>INV000004</t>
  </si>
  <si>
    <t>INV000005</t>
  </si>
  <si>
    <t>INV000006</t>
  </si>
  <si>
    <t>INV000007</t>
  </si>
  <si>
    <t>INV000008</t>
  </si>
  <si>
    <t>INV000009</t>
  </si>
  <si>
    <t>INV000010</t>
  </si>
  <si>
    <t>INV000011</t>
  </si>
  <si>
    <t>INV000012</t>
  </si>
  <si>
    <t>INV000013</t>
  </si>
  <si>
    <t>INV000014</t>
  </si>
  <si>
    <t>INV000015</t>
  </si>
  <si>
    <t>INV000016</t>
  </si>
  <si>
    <t>INV000017</t>
  </si>
  <si>
    <t>INV000018</t>
  </si>
  <si>
    <t>INV000019</t>
  </si>
  <si>
    <t>INV000020</t>
  </si>
  <si>
    <t>INV000021</t>
  </si>
  <si>
    <t>INV000022</t>
  </si>
  <si>
    <t>INV000023</t>
  </si>
  <si>
    <t>INV000024</t>
  </si>
  <si>
    <t>INV000025</t>
  </si>
  <si>
    <t>INV000026</t>
  </si>
  <si>
    <t>INV000027</t>
  </si>
  <si>
    <t>INV000028</t>
  </si>
  <si>
    <t>INV000029</t>
  </si>
  <si>
    <t>INV000030</t>
  </si>
  <si>
    <t>INV000031</t>
  </si>
  <si>
    <t>INV000032</t>
  </si>
  <si>
    <t>INV000033</t>
  </si>
  <si>
    <t>INV000034</t>
  </si>
  <si>
    <t>INV000035</t>
  </si>
  <si>
    <t>INV000036</t>
  </si>
  <si>
    <t>INV000037</t>
  </si>
  <si>
    <t>INV000038</t>
  </si>
  <si>
    <t>INV000039</t>
  </si>
  <si>
    <t>INV000040</t>
  </si>
  <si>
    <t>INV000041</t>
  </si>
  <si>
    <t>INV000042</t>
  </si>
  <si>
    <t>INV000043</t>
  </si>
  <si>
    <t>INV000044</t>
  </si>
  <si>
    <t>INV000045</t>
  </si>
  <si>
    <t>INV000046</t>
  </si>
  <si>
    <t>INV000047</t>
  </si>
  <si>
    <t>INV000048</t>
  </si>
  <si>
    <t>INV000049</t>
  </si>
  <si>
    <t>INV000050</t>
  </si>
  <si>
    <t>INV000051</t>
  </si>
  <si>
    <t>INV000052</t>
  </si>
  <si>
    <t>INV000053</t>
  </si>
  <si>
    <t>INV000054</t>
  </si>
  <si>
    <t>INV000055</t>
  </si>
  <si>
    <t>INV000056</t>
  </si>
  <si>
    <t>INV000057</t>
  </si>
  <si>
    <t>INV000058</t>
  </si>
  <si>
    <t>INV000059</t>
  </si>
  <si>
    <t>INV000060</t>
  </si>
  <si>
    <t>INV000061</t>
  </si>
  <si>
    <t>INV000062</t>
  </si>
  <si>
    <t>INV000063</t>
  </si>
  <si>
    <t>INV000064</t>
  </si>
  <si>
    <t>INV000065</t>
  </si>
  <si>
    <t>INV000066</t>
  </si>
  <si>
    <t>INV000067</t>
  </si>
  <si>
    <t>INV000068</t>
  </si>
  <si>
    <t>INV000069</t>
  </si>
  <si>
    <t>INV000070</t>
  </si>
  <si>
    <t>INV000071</t>
  </si>
  <si>
    <t>INV000072</t>
  </si>
  <si>
    <t>INV000073</t>
  </si>
  <si>
    <t>INV000074</t>
  </si>
  <si>
    <t>INV000075</t>
  </si>
  <si>
    <t>INV000076</t>
  </si>
  <si>
    <t>INV000077</t>
  </si>
  <si>
    <t>INV000078</t>
  </si>
  <si>
    <t>INV000079</t>
  </si>
  <si>
    <t>INV000080</t>
  </si>
  <si>
    <t>INV000081</t>
  </si>
  <si>
    <t>INV000082</t>
  </si>
  <si>
    <t>INV000083</t>
  </si>
  <si>
    <t>INV000084</t>
  </si>
  <si>
    <t>INV000085</t>
  </si>
  <si>
    <t>INV000086</t>
  </si>
  <si>
    <t>INV000087</t>
  </si>
  <si>
    <t>INV000088</t>
  </si>
  <si>
    <t>INV000089</t>
  </si>
  <si>
    <t>INV000090</t>
  </si>
  <si>
    <t>INV000091</t>
  </si>
  <si>
    <t>INV000092</t>
  </si>
  <si>
    <t>INV000093</t>
  </si>
  <si>
    <t>INV000094</t>
  </si>
  <si>
    <t>INV000095</t>
  </si>
  <si>
    <t>INV000096</t>
  </si>
  <si>
    <t>INV000097</t>
  </si>
  <si>
    <t>INV000098</t>
  </si>
  <si>
    <t>INV000099</t>
  </si>
  <si>
    <t>INV000100</t>
  </si>
  <si>
    <t>INV000101</t>
  </si>
  <si>
    <t>INV000102</t>
  </si>
  <si>
    <t>INV000103</t>
  </si>
  <si>
    <t>INV000104</t>
  </si>
  <si>
    <t>INV000105</t>
  </si>
  <si>
    <t>INV000106</t>
  </si>
  <si>
    <t>INV000107</t>
  </si>
  <si>
    <t>INV000108</t>
  </si>
  <si>
    <t>INV000109</t>
  </si>
  <si>
    <t>INV000110</t>
  </si>
  <si>
    <t>INV000111</t>
  </si>
  <si>
    <t>INV000112</t>
  </si>
  <si>
    <t>INV000113</t>
  </si>
  <si>
    <t>INV000114</t>
  </si>
  <si>
    <t>INV000115</t>
  </si>
  <si>
    <t>INV000116</t>
  </si>
  <si>
    <t>INV000117</t>
  </si>
  <si>
    <t>INV000118</t>
  </si>
  <si>
    <t>INV000119</t>
  </si>
  <si>
    <t>INV000120</t>
  </si>
  <si>
    <t>INV000121</t>
  </si>
  <si>
    <t>INV000122</t>
  </si>
  <si>
    <t>INV000123</t>
  </si>
  <si>
    <t>INV000124</t>
  </si>
  <si>
    <t>INV000125</t>
  </si>
  <si>
    <t>INV000126</t>
  </si>
  <si>
    <t>INV000127</t>
  </si>
  <si>
    <t>INV000128</t>
  </si>
  <si>
    <t>INV000129</t>
  </si>
  <si>
    <t>INV000130</t>
  </si>
  <si>
    <t>INV000131</t>
  </si>
  <si>
    <t>INV000132</t>
  </si>
  <si>
    <t>INV000133</t>
  </si>
  <si>
    <t>INV000134</t>
  </si>
  <si>
    <t>INV000135</t>
  </si>
  <si>
    <t>INV000136</t>
  </si>
  <si>
    <t>INV000137</t>
  </si>
  <si>
    <t>INV000138</t>
  </si>
  <si>
    <t>INV000139</t>
  </si>
  <si>
    <t>INV000140</t>
  </si>
  <si>
    <t>INV000141</t>
  </si>
  <si>
    <t>INV000142</t>
  </si>
  <si>
    <t>INV000143</t>
  </si>
  <si>
    <t>INV000144</t>
  </si>
  <si>
    <t>INV000145</t>
  </si>
  <si>
    <t>INV000146</t>
  </si>
  <si>
    <t>INV000147</t>
  </si>
  <si>
    <t>INV000148</t>
  </si>
  <si>
    <t>INV000149</t>
  </si>
  <si>
    <t>INV000150</t>
  </si>
  <si>
    <t>INV000151</t>
  </si>
  <si>
    <t>INV000152</t>
  </si>
  <si>
    <t>INV000153</t>
  </si>
  <si>
    <t>INV000154</t>
  </si>
  <si>
    <t>INV000155</t>
  </si>
  <si>
    <t>INV000156</t>
  </si>
  <si>
    <t>INV000157</t>
  </si>
  <si>
    <t>INV000158</t>
  </si>
  <si>
    <t>INV000159</t>
  </si>
  <si>
    <t>INV000160</t>
  </si>
  <si>
    <t>INV000161</t>
  </si>
  <si>
    <t>INV000162</t>
  </si>
  <si>
    <t>INV000163</t>
  </si>
  <si>
    <t>INV000164</t>
  </si>
  <si>
    <t>INV000165</t>
  </si>
  <si>
    <t>INV000166</t>
  </si>
  <si>
    <t>INV000167</t>
  </si>
  <si>
    <t>INV000168</t>
  </si>
  <si>
    <t>INV000169</t>
  </si>
  <si>
    <t>INV000170</t>
  </si>
  <si>
    <t>INV000171</t>
  </si>
  <si>
    <t>INV000172</t>
  </si>
  <si>
    <t>INV000173</t>
  </si>
  <si>
    <t>INV000174</t>
  </si>
  <si>
    <t>INV000175</t>
  </si>
  <si>
    <t>INV000176</t>
  </si>
  <si>
    <t>INV000177</t>
  </si>
  <si>
    <t>INV000178</t>
  </si>
  <si>
    <t>INV000179</t>
  </si>
  <si>
    <t>INV000180</t>
  </si>
  <si>
    <t>INV000181</t>
  </si>
  <si>
    <t>INV000182</t>
  </si>
  <si>
    <t>INV000183</t>
  </si>
  <si>
    <t>INV000184</t>
  </si>
  <si>
    <t>INV000185</t>
  </si>
  <si>
    <t>INV000186</t>
  </si>
  <si>
    <t>INV000187</t>
  </si>
  <si>
    <t>INV000188</t>
  </si>
  <si>
    <t>INV000189</t>
  </si>
  <si>
    <t>INV000190</t>
  </si>
  <si>
    <t>INV000191</t>
  </si>
  <si>
    <t>INV000192</t>
  </si>
  <si>
    <t>INV000193</t>
  </si>
  <si>
    <t>INV000194</t>
  </si>
  <si>
    <t>INV000195</t>
  </si>
  <si>
    <t>INV000196</t>
  </si>
  <si>
    <t>INV000197</t>
  </si>
  <si>
    <t>INV000198</t>
  </si>
  <si>
    <t>INV000199</t>
  </si>
  <si>
    <t>INV000200</t>
  </si>
  <si>
    <t>INV000201</t>
  </si>
  <si>
    <t>INV000202</t>
  </si>
  <si>
    <t>INV000203</t>
  </si>
  <si>
    <t>INV000204</t>
  </si>
  <si>
    <t>INV000205</t>
  </si>
  <si>
    <t>INV000206</t>
  </si>
  <si>
    <t>INV000207</t>
  </si>
  <si>
    <t>INV000208</t>
  </si>
  <si>
    <t>INV000209</t>
  </si>
  <si>
    <t>INV000210</t>
  </si>
  <si>
    <t>INV000211</t>
  </si>
  <si>
    <t>INV000212</t>
  </si>
  <si>
    <t>INV000213</t>
  </si>
  <si>
    <t>INV000214</t>
  </si>
  <si>
    <t>INV000215</t>
  </si>
  <si>
    <t>INV000216</t>
  </si>
  <si>
    <t>INV000217</t>
  </si>
  <si>
    <t>INV000218</t>
  </si>
  <si>
    <t>INV000219</t>
  </si>
  <si>
    <t>INV000220</t>
  </si>
  <si>
    <t>INV000221</t>
  </si>
  <si>
    <t>INV000222</t>
  </si>
  <si>
    <t>INV000223</t>
  </si>
  <si>
    <t>INV000224</t>
  </si>
  <si>
    <t>INV000225</t>
  </si>
  <si>
    <t>INV000226</t>
  </si>
  <si>
    <t>INV000227</t>
  </si>
  <si>
    <t>INV000228</t>
  </si>
  <si>
    <t>INV000229</t>
  </si>
  <si>
    <t>INV000230</t>
  </si>
  <si>
    <t>INV000231</t>
  </si>
  <si>
    <t>INV000232</t>
  </si>
  <si>
    <t>INV000233</t>
  </si>
  <si>
    <t>INV000234</t>
  </si>
  <si>
    <t>INV000235</t>
  </si>
  <si>
    <t>INV000236</t>
  </si>
  <si>
    <t>INV000237</t>
  </si>
  <si>
    <t>INV000238</t>
  </si>
  <si>
    <t>INV000239</t>
  </si>
  <si>
    <t>INV000240</t>
  </si>
  <si>
    <t>INV000241</t>
  </si>
  <si>
    <t>INV000242</t>
  </si>
  <si>
    <t>INV000243</t>
  </si>
  <si>
    <t>INV000244</t>
  </si>
  <si>
    <t>INV000245</t>
  </si>
  <si>
    <t>INV000246</t>
  </si>
  <si>
    <t>INV000247</t>
  </si>
  <si>
    <t>INV000248</t>
  </si>
  <si>
    <t>INV000249</t>
  </si>
  <si>
    <t>INV000250</t>
  </si>
  <si>
    <t>INV000251</t>
  </si>
  <si>
    <t>INV000252</t>
  </si>
  <si>
    <t>INV000253</t>
  </si>
  <si>
    <t>INV000254</t>
  </si>
  <si>
    <t>INV000255</t>
  </si>
  <si>
    <t>INV000256</t>
  </si>
  <si>
    <t>INV000257</t>
  </si>
  <si>
    <t>INV000258</t>
  </si>
  <si>
    <t>INV000259</t>
  </si>
  <si>
    <t>INV000260</t>
  </si>
  <si>
    <t>INV000261</t>
  </si>
  <si>
    <t>INV000262</t>
  </si>
  <si>
    <t>INV000263</t>
  </si>
  <si>
    <t>INV000264</t>
  </si>
  <si>
    <t>INV000265</t>
  </si>
  <si>
    <t>INV000266</t>
  </si>
  <si>
    <t>INV000267</t>
  </si>
  <si>
    <t>INV000268</t>
  </si>
  <si>
    <t>INV000269</t>
  </si>
  <si>
    <t>INV000270</t>
  </si>
  <si>
    <t>INV000271</t>
  </si>
  <si>
    <t>INV000272</t>
  </si>
  <si>
    <t>INV000273</t>
  </si>
  <si>
    <t>INV000274</t>
  </si>
  <si>
    <t>INV000275</t>
  </si>
  <si>
    <t>INV000276</t>
  </si>
  <si>
    <t>INV000277</t>
  </si>
  <si>
    <t>INV000278</t>
  </si>
  <si>
    <t>INV000279</t>
  </si>
  <si>
    <t>INV000280</t>
  </si>
  <si>
    <t>INV000281</t>
  </si>
  <si>
    <t>INV000282</t>
  </si>
  <si>
    <t>INV000283</t>
  </si>
  <si>
    <t>INV000284</t>
  </si>
  <si>
    <t>INV000285</t>
  </si>
  <si>
    <t>INV000286</t>
  </si>
  <si>
    <t>INV000287</t>
  </si>
  <si>
    <t>INV000288</t>
  </si>
  <si>
    <t>INV000289</t>
  </si>
  <si>
    <t>INV000290</t>
  </si>
  <si>
    <t>INV000291</t>
  </si>
  <si>
    <t>INV000292</t>
  </si>
  <si>
    <t>INV000293</t>
  </si>
  <si>
    <t>INV000294</t>
  </si>
  <si>
    <t>INV000295</t>
  </si>
  <si>
    <t>INV000296</t>
  </si>
  <si>
    <t>INV000297</t>
  </si>
  <si>
    <t>INV000298</t>
  </si>
  <si>
    <t>INV000299</t>
  </si>
  <si>
    <t>INV000300</t>
  </si>
  <si>
    <t>INV000301</t>
  </si>
  <si>
    <t>INV000302</t>
  </si>
  <si>
    <t>INV000303</t>
  </si>
  <si>
    <t>INV000304</t>
  </si>
  <si>
    <t>INV000305</t>
  </si>
  <si>
    <t>INV000306</t>
  </si>
  <si>
    <t>INV000307</t>
  </si>
  <si>
    <t>INV000308</t>
  </si>
  <si>
    <t>INV000309</t>
  </si>
  <si>
    <t>INV000310</t>
  </si>
  <si>
    <t>INV000311</t>
  </si>
  <si>
    <t>INV000312</t>
  </si>
  <si>
    <t>INV000313</t>
  </si>
  <si>
    <t>INV000314</t>
  </si>
  <si>
    <t>INV000315</t>
  </si>
  <si>
    <t>INV000316</t>
  </si>
  <si>
    <t>INV000317</t>
  </si>
  <si>
    <t>INV000318</t>
  </si>
  <si>
    <t>INV000319</t>
  </si>
  <si>
    <t>INV000320</t>
  </si>
  <si>
    <t>INV000321</t>
  </si>
  <si>
    <t>INV000322</t>
  </si>
  <si>
    <t>INV000323</t>
  </si>
  <si>
    <t>INV000324</t>
  </si>
  <si>
    <t>INV000325</t>
  </si>
  <si>
    <t>INV000326</t>
  </si>
  <si>
    <t>INV000327</t>
  </si>
  <si>
    <t>INV000328</t>
  </si>
  <si>
    <t>INV000329</t>
  </si>
  <si>
    <t>INV000330</t>
  </si>
  <si>
    <t>INV000331</t>
  </si>
  <si>
    <t>INV000332</t>
  </si>
  <si>
    <t>INV000333</t>
  </si>
  <si>
    <t>INV000334</t>
  </si>
  <si>
    <t>INV000335</t>
  </si>
  <si>
    <t>INV000336</t>
  </si>
  <si>
    <t>INV000337</t>
  </si>
  <si>
    <t>INV000338</t>
  </si>
  <si>
    <t>INV000339</t>
  </si>
  <si>
    <t>INV000340</t>
  </si>
  <si>
    <t>INV000341</t>
  </si>
  <si>
    <t>INV000342</t>
  </si>
  <si>
    <t>INV000343</t>
  </si>
  <si>
    <t>INV000344</t>
  </si>
  <si>
    <t>INV000345</t>
  </si>
  <si>
    <t>INV000346</t>
  </si>
  <si>
    <t>INV000347</t>
  </si>
  <si>
    <t>INV000348</t>
  </si>
  <si>
    <t>INV000349</t>
  </si>
  <si>
    <t>INV000350</t>
  </si>
  <si>
    <t>INV000351</t>
  </si>
  <si>
    <t>INV000352</t>
  </si>
  <si>
    <t>INV000353</t>
  </si>
  <si>
    <t>INV000354</t>
  </si>
  <si>
    <t>INV000355</t>
  </si>
  <si>
    <t>INV000356</t>
  </si>
  <si>
    <t>INV000357</t>
  </si>
  <si>
    <t>INV000358</t>
  </si>
  <si>
    <t>INV000359</t>
  </si>
  <si>
    <t>INV000360</t>
  </si>
  <si>
    <t>INV000361</t>
  </si>
  <si>
    <t>INV000362</t>
  </si>
  <si>
    <t>INV000363</t>
  </si>
  <si>
    <t>INV000364</t>
  </si>
  <si>
    <t>INV000365</t>
  </si>
  <si>
    <t>INV000366</t>
  </si>
  <si>
    <t>INV000367</t>
  </si>
  <si>
    <t>INV000368</t>
  </si>
  <si>
    <t>INV000369</t>
  </si>
  <si>
    <t>INV000370</t>
  </si>
  <si>
    <t>INV000371</t>
  </si>
  <si>
    <t>INV000372</t>
  </si>
  <si>
    <t>INV000373</t>
  </si>
  <si>
    <t>INV000374</t>
  </si>
  <si>
    <t>INV000375</t>
  </si>
  <si>
    <t>INV000376</t>
  </si>
  <si>
    <t>INV000377</t>
  </si>
  <si>
    <t>INV000378</t>
  </si>
  <si>
    <t>INV000379</t>
  </si>
  <si>
    <t>INV000380</t>
  </si>
  <si>
    <t>INV000381</t>
  </si>
  <si>
    <t>INV000382</t>
  </si>
  <si>
    <t>INV000383</t>
  </si>
  <si>
    <t>INV000384</t>
  </si>
  <si>
    <t>INV000385</t>
  </si>
  <si>
    <t>INV000386</t>
  </si>
  <si>
    <t>INV000387</t>
  </si>
  <si>
    <t>INV000388</t>
  </si>
  <si>
    <t>INV000389</t>
  </si>
  <si>
    <t>INV000390</t>
  </si>
  <si>
    <t>INV000391</t>
  </si>
  <si>
    <t>INV000392</t>
  </si>
  <si>
    <t>INV000393</t>
  </si>
  <si>
    <t>INV000394</t>
  </si>
  <si>
    <t>INV000395</t>
  </si>
  <si>
    <t>INV000396</t>
  </si>
  <si>
    <t>INV000397</t>
  </si>
  <si>
    <t>INV000398</t>
  </si>
  <si>
    <t>INV000399</t>
  </si>
  <si>
    <t>INV000400</t>
  </si>
  <si>
    <t>INV000401</t>
  </si>
  <si>
    <t>INV000402</t>
  </si>
  <si>
    <t>INV000403</t>
  </si>
  <si>
    <t>INV000404</t>
  </si>
  <si>
    <t>INV000405</t>
  </si>
  <si>
    <t>INV000406</t>
  </si>
  <si>
    <t>INV000407</t>
  </si>
  <si>
    <t>INV000408</t>
  </si>
  <si>
    <t>INV000409</t>
  </si>
  <si>
    <t>INV000410</t>
  </si>
  <si>
    <t>INV000411</t>
  </si>
  <si>
    <t>INV000412</t>
  </si>
  <si>
    <t>INV000413</t>
  </si>
  <si>
    <t>INV000414</t>
  </si>
  <si>
    <t>INV000415</t>
  </si>
  <si>
    <t>INV000416</t>
  </si>
  <si>
    <t>INV000417</t>
  </si>
  <si>
    <t>INV000418</t>
  </si>
  <si>
    <t>INV000419</t>
  </si>
  <si>
    <t>INV000420</t>
  </si>
  <si>
    <t>INV000421</t>
  </si>
  <si>
    <t>INV000422</t>
  </si>
  <si>
    <t>INV000423</t>
  </si>
  <si>
    <t>INV000424</t>
  </si>
  <si>
    <t>INV000425</t>
  </si>
  <si>
    <t>INV000426</t>
  </si>
  <si>
    <t>INV000427</t>
  </si>
  <si>
    <t>INV000428</t>
  </si>
  <si>
    <t>INV000429</t>
  </si>
  <si>
    <t>INV000430</t>
  </si>
  <si>
    <t>INV000431</t>
  </si>
  <si>
    <t>INV000432</t>
  </si>
  <si>
    <t>INV000433</t>
  </si>
  <si>
    <t>INV000434</t>
  </si>
  <si>
    <t>INV000435</t>
  </si>
  <si>
    <t>INV000436</t>
  </si>
  <si>
    <t>INV000437</t>
  </si>
  <si>
    <t>INV000438</t>
  </si>
  <si>
    <t>INV000439</t>
  </si>
  <si>
    <t>INV000440</t>
  </si>
  <si>
    <t>INV000441</t>
  </si>
  <si>
    <t>INV000442</t>
  </si>
  <si>
    <t>INV000443</t>
  </si>
  <si>
    <t>INV000444</t>
  </si>
  <si>
    <t>INV000445</t>
  </si>
  <si>
    <t>INV000446</t>
  </si>
  <si>
    <t>INV000447</t>
  </si>
  <si>
    <t>INV000448</t>
  </si>
  <si>
    <t>INV000449</t>
  </si>
  <si>
    <t>INV000450</t>
  </si>
  <si>
    <t>INV000451</t>
  </si>
  <si>
    <t>INV000452</t>
  </si>
  <si>
    <t>INV000453</t>
  </si>
  <si>
    <t>INV000454</t>
  </si>
  <si>
    <t>INV000455</t>
  </si>
  <si>
    <t>INV000456</t>
  </si>
  <si>
    <t>INV000457</t>
  </si>
  <si>
    <t>INV000458</t>
  </si>
  <si>
    <t>INV000459</t>
  </si>
  <si>
    <t>INV000460</t>
  </si>
  <si>
    <t>INV000461</t>
  </si>
  <si>
    <t>INV000462</t>
  </si>
  <si>
    <t>INV000463</t>
  </si>
  <si>
    <t>INV000464</t>
  </si>
  <si>
    <t>INV000465</t>
  </si>
  <si>
    <t>INV000466</t>
  </si>
  <si>
    <t>INV000467</t>
  </si>
  <si>
    <t>INV000468</t>
  </si>
  <si>
    <t>INV000469</t>
  </si>
  <si>
    <t>INV000470</t>
  </si>
  <si>
    <t>INV000471</t>
  </si>
  <si>
    <t>INV000472</t>
  </si>
  <si>
    <t>INV000473</t>
  </si>
  <si>
    <t>INV000474</t>
  </si>
  <si>
    <t>INV000475</t>
  </si>
  <si>
    <t>INV000476</t>
  </si>
  <si>
    <t>INV000477</t>
  </si>
  <si>
    <t>INV000478</t>
  </si>
  <si>
    <t>INV000479</t>
  </si>
  <si>
    <t>INV000480</t>
  </si>
  <si>
    <t>INV000481</t>
  </si>
  <si>
    <t>INV000482</t>
  </si>
  <si>
    <t>INV000483</t>
  </si>
  <si>
    <t>INV000484</t>
  </si>
  <si>
    <t>INV000485</t>
  </si>
  <si>
    <t>INV000486</t>
  </si>
  <si>
    <t>INV000487</t>
  </si>
  <si>
    <t>INV000488</t>
  </si>
  <si>
    <t>INV000489</t>
  </si>
  <si>
    <t>INV000490</t>
  </si>
  <si>
    <t>INV000491</t>
  </si>
  <si>
    <t>INV000492</t>
  </si>
  <si>
    <t>INV000493</t>
  </si>
  <si>
    <t>INV000494</t>
  </si>
  <si>
    <t>INV000495</t>
  </si>
  <si>
    <t>INV000496</t>
  </si>
  <si>
    <t>INV000497</t>
  </si>
  <si>
    <t>INV000498</t>
  </si>
  <si>
    <t>INV000499</t>
  </si>
  <si>
    <t>INV000500</t>
  </si>
  <si>
    <t>INV000501</t>
  </si>
  <si>
    <t>INV000502</t>
  </si>
  <si>
    <t>INV000503</t>
  </si>
  <si>
    <t>INV000504</t>
  </si>
  <si>
    <t>INV000505</t>
  </si>
  <si>
    <t>INV000506</t>
  </si>
  <si>
    <t>INV000507</t>
  </si>
  <si>
    <t>INV000508</t>
  </si>
  <si>
    <t>INV000509</t>
  </si>
  <si>
    <t>INV000510</t>
  </si>
  <si>
    <t>INV000511</t>
  </si>
  <si>
    <t>INV000512</t>
  </si>
  <si>
    <t>INV000513</t>
  </si>
  <si>
    <t>INV000514</t>
  </si>
  <si>
    <t>INV000515</t>
  </si>
  <si>
    <t>INV000516</t>
  </si>
  <si>
    <t>INV000517</t>
  </si>
  <si>
    <t>INV000518</t>
  </si>
  <si>
    <t>INV000519</t>
  </si>
  <si>
    <t>INV000520</t>
  </si>
  <si>
    <t>INV000521</t>
  </si>
  <si>
    <t>INV000522</t>
  </si>
  <si>
    <t>INV000523</t>
  </si>
  <si>
    <t>INV000524</t>
  </si>
  <si>
    <t>INV000525</t>
  </si>
  <si>
    <t>INV000526</t>
  </si>
  <si>
    <t>INV000527</t>
  </si>
  <si>
    <t>INV000528</t>
  </si>
  <si>
    <t>INV000529</t>
  </si>
  <si>
    <t>INV000530</t>
  </si>
  <si>
    <t>INV000531</t>
  </si>
  <si>
    <t>INV000532</t>
  </si>
  <si>
    <t>INV000533</t>
  </si>
  <si>
    <t>INV000534</t>
  </si>
  <si>
    <t>INV000535</t>
  </si>
  <si>
    <t>INV000536</t>
  </si>
  <si>
    <t>INV000537</t>
  </si>
  <si>
    <t>INV000538</t>
  </si>
  <si>
    <t>INV000539</t>
  </si>
  <si>
    <t>INV000540</t>
  </si>
  <si>
    <t>INV000541</t>
  </si>
  <si>
    <t>INV000542</t>
  </si>
  <si>
    <t>INV000543</t>
  </si>
  <si>
    <t>INV000544</t>
  </si>
  <si>
    <t>INV000545</t>
  </si>
  <si>
    <t>INV000546</t>
  </si>
  <si>
    <t>INV000547</t>
  </si>
  <si>
    <t>INV000548</t>
  </si>
  <si>
    <t>INV000549</t>
  </si>
  <si>
    <t>INV000550</t>
  </si>
  <si>
    <t>INV000551</t>
  </si>
  <si>
    <t>INV000552</t>
  </si>
  <si>
    <t>INV000553</t>
  </si>
  <si>
    <t>INV000554</t>
  </si>
  <si>
    <t>INV000555</t>
  </si>
  <si>
    <t>INV000556</t>
  </si>
  <si>
    <t>INV000557</t>
  </si>
  <si>
    <t>INV000558</t>
  </si>
  <si>
    <t>INV000559</t>
  </si>
  <si>
    <t>INV000560</t>
  </si>
  <si>
    <t>INV000561</t>
  </si>
  <si>
    <t>INV000562</t>
  </si>
  <si>
    <t>INV000563</t>
  </si>
  <si>
    <t>INV000564</t>
  </si>
  <si>
    <t>INV000565</t>
  </si>
  <si>
    <t>INV000566</t>
  </si>
  <si>
    <t>INV000567</t>
  </si>
  <si>
    <t>INV000568</t>
  </si>
  <si>
    <t>INV000569</t>
  </si>
  <si>
    <t>INV000570</t>
  </si>
  <si>
    <t>INV000571</t>
  </si>
  <si>
    <t>INV000572</t>
  </si>
  <si>
    <t>INV000573</t>
  </si>
  <si>
    <t>INV000574</t>
  </si>
  <si>
    <t>INV000575</t>
  </si>
  <si>
    <t>INV000576</t>
  </si>
  <si>
    <t>INV000577</t>
  </si>
  <si>
    <t>INV000578</t>
  </si>
  <si>
    <t>INV000579</t>
  </si>
  <si>
    <t>INV000580</t>
  </si>
  <si>
    <t>INV000581</t>
  </si>
  <si>
    <t>INV000582</t>
  </si>
  <si>
    <t>INV000583</t>
  </si>
  <si>
    <t>INV000584</t>
  </si>
  <si>
    <t>INV000585</t>
  </si>
  <si>
    <t>INV000586</t>
  </si>
  <si>
    <t>INV000587</t>
  </si>
  <si>
    <t>INV000588</t>
  </si>
  <si>
    <t>INV000589</t>
  </si>
  <si>
    <t>INV000590</t>
  </si>
  <si>
    <t>INV000591</t>
  </si>
  <si>
    <t>INV000592</t>
  </si>
  <si>
    <t>INV000593</t>
  </si>
  <si>
    <t>INV000594</t>
  </si>
  <si>
    <t>INV000595</t>
  </si>
  <si>
    <t>INV000596</t>
  </si>
  <si>
    <t>INV000597</t>
  </si>
  <si>
    <t>INV000598</t>
  </si>
  <si>
    <t>INV000599</t>
  </si>
  <si>
    <t>INV000600</t>
  </si>
  <si>
    <t>INV000601</t>
  </si>
  <si>
    <t>INV000602</t>
  </si>
  <si>
    <t>INV000603</t>
  </si>
  <si>
    <t>INV000604</t>
  </si>
  <si>
    <t>INV000605</t>
  </si>
  <si>
    <t>INV000606</t>
  </si>
  <si>
    <t>INV000607</t>
  </si>
  <si>
    <t>INV000608</t>
  </si>
  <si>
    <t>INV000609</t>
  </si>
  <si>
    <t>INV000610</t>
  </si>
  <si>
    <t>INV000611</t>
  </si>
  <si>
    <t>INV000612</t>
  </si>
  <si>
    <t>INV000613</t>
  </si>
  <si>
    <t>INV000614</t>
  </si>
  <si>
    <t>INV000615</t>
  </si>
  <si>
    <t>INV000616</t>
  </si>
  <si>
    <t>INV000617</t>
  </si>
  <si>
    <t>INV000618</t>
  </si>
  <si>
    <t>INV000619</t>
  </si>
  <si>
    <t>INV000620</t>
  </si>
  <si>
    <t>INV000621</t>
  </si>
  <si>
    <t>INV000622</t>
  </si>
  <si>
    <t>INV000623</t>
  </si>
  <si>
    <t>INV000624</t>
  </si>
  <si>
    <t>INV000625</t>
  </si>
  <si>
    <t>INV000626</t>
  </si>
  <si>
    <t>INV000627</t>
  </si>
  <si>
    <t>INV000628</t>
  </si>
  <si>
    <t>INV000629</t>
  </si>
  <si>
    <t>INV000630</t>
  </si>
  <si>
    <t>INV000631</t>
  </si>
  <si>
    <t>INV000632</t>
  </si>
  <si>
    <t>INV000633</t>
  </si>
  <si>
    <t>INV000634</t>
  </si>
  <si>
    <t>INV000635</t>
  </si>
  <si>
    <t>INV000636</t>
  </si>
  <si>
    <t>INV000637</t>
  </si>
  <si>
    <t>INV000638</t>
  </si>
  <si>
    <t>INV000639</t>
  </si>
  <si>
    <t>INV000640</t>
  </si>
  <si>
    <t>INV000641</t>
  </si>
  <si>
    <t>INV000642</t>
  </si>
  <si>
    <t>INV000643</t>
  </si>
  <si>
    <t>INV000644</t>
  </si>
  <si>
    <t>INV000645</t>
  </si>
  <si>
    <t>INV000646</t>
  </si>
  <si>
    <t>INV000647</t>
  </si>
  <si>
    <t>INV000648</t>
  </si>
  <si>
    <t>INV000649</t>
  </si>
  <si>
    <t>INV000650</t>
  </si>
  <si>
    <t>INV000651</t>
  </si>
  <si>
    <t>INV000652</t>
  </si>
  <si>
    <t>INV000653</t>
  </si>
  <si>
    <t>INV000654</t>
  </si>
  <si>
    <t>INV000655</t>
  </si>
  <si>
    <t>INV000656</t>
  </si>
  <si>
    <t>INV000657</t>
  </si>
  <si>
    <t>INV000658</t>
  </si>
  <si>
    <t>INV000659</t>
  </si>
  <si>
    <t>INV000660</t>
  </si>
  <si>
    <t>INV000661</t>
  </si>
  <si>
    <t>INV000662</t>
  </si>
  <si>
    <t>INV000663</t>
  </si>
  <si>
    <t>INV000664</t>
  </si>
  <si>
    <t>INV000665</t>
  </si>
  <si>
    <t>INV000666</t>
  </si>
  <si>
    <t>INV000667</t>
  </si>
  <si>
    <t>INV000668</t>
  </si>
  <si>
    <t>INV000669</t>
  </si>
  <si>
    <t>INV000670</t>
  </si>
  <si>
    <t>INV000671</t>
  </si>
  <si>
    <t>INV000672</t>
  </si>
  <si>
    <t>INV000673</t>
  </si>
  <si>
    <t>INV000674</t>
  </si>
  <si>
    <t>INV000675</t>
  </si>
  <si>
    <t>INV000676</t>
  </si>
  <si>
    <t>INV000677</t>
  </si>
  <si>
    <t>INV000678</t>
  </si>
  <si>
    <t>INV000679</t>
  </si>
  <si>
    <t>INV000680</t>
  </si>
  <si>
    <t>INV000681</t>
  </si>
  <si>
    <t>INV000682</t>
  </si>
  <si>
    <t>INV000683</t>
  </si>
  <si>
    <t>INV000684</t>
  </si>
  <si>
    <t>INV000685</t>
  </si>
  <si>
    <t>INV000686</t>
  </si>
  <si>
    <t>INV000687</t>
  </si>
  <si>
    <t>INV000688</t>
  </si>
  <si>
    <t>INV000689</t>
  </si>
  <si>
    <t>INV000690</t>
  </si>
  <si>
    <t>INV000691</t>
  </si>
  <si>
    <t>INV000692</t>
  </si>
  <si>
    <t>INV000693</t>
  </si>
  <si>
    <t>INV000694</t>
  </si>
  <si>
    <t>INV000695</t>
  </si>
  <si>
    <t>INV000696</t>
  </si>
  <si>
    <t>INV000697</t>
  </si>
  <si>
    <t>INV000698</t>
  </si>
  <si>
    <t>INV000699</t>
  </si>
  <si>
    <t>INV000700</t>
  </si>
  <si>
    <t>INV000701</t>
  </si>
  <si>
    <t>INV000702</t>
  </si>
  <si>
    <t>INV000703</t>
  </si>
  <si>
    <t>INV000704</t>
  </si>
  <si>
    <t>INV000705</t>
  </si>
  <si>
    <t>INV000706</t>
  </si>
  <si>
    <t>INV000707</t>
  </si>
  <si>
    <t>INV000708</t>
  </si>
  <si>
    <t>INV000709</t>
  </si>
  <si>
    <t>INV000710</t>
  </si>
  <si>
    <t>INV000711</t>
  </si>
  <si>
    <t>INV000712</t>
  </si>
  <si>
    <t>INV000713</t>
  </si>
  <si>
    <t>INV000714</t>
  </si>
  <si>
    <t>INV000715</t>
  </si>
  <si>
    <t>INV000716</t>
  </si>
  <si>
    <t>INV000717</t>
  </si>
  <si>
    <t>INV000718</t>
  </si>
  <si>
    <t>INV000719</t>
  </si>
  <si>
    <t>INV000720</t>
  </si>
  <si>
    <t>INV000721</t>
  </si>
  <si>
    <t>INV000722</t>
  </si>
  <si>
    <t>INV000723</t>
  </si>
  <si>
    <t>INV000724</t>
  </si>
  <si>
    <t>INV000725</t>
  </si>
  <si>
    <t>INV000726</t>
  </si>
  <si>
    <t>INV000727</t>
  </si>
  <si>
    <t>INV000728</t>
  </si>
  <si>
    <t>INV000729</t>
  </si>
  <si>
    <t>INV000730</t>
  </si>
  <si>
    <t>INV000731</t>
  </si>
  <si>
    <t>INV000732</t>
  </si>
  <si>
    <t>INV000733</t>
  </si>
  <si>
    <t>INV000734</t>
  </si>
  <si>
    <t>INV000735</t>
  </si>
  <si>
    <t>INV000736</t>
  </si>
  <si>
    <t>INV000737</t>
  </si>
  <si>
    <t>INV000738</t>
  </si>
  <si>
    <t>INV000739</t>
  </si>
  <si>
    <t>INV000740</t>
  </si>
  <si>
    <t>INV000741</t>
  </si>
  <si>
    <t>INV000742</t>
  </si>
  <si>
    <t>INV000743</t>
  </si>
  <si>
    <t>INV000744</t>
  </si>
  <si>
    <t>INV000745</t>
  </si>
  <si>
    <t>INV000746</t>
  </si>
  <si>
    <t>INV000747</t>
  </si>
  <si>
    <t>INV000748</t>
  </si>
  <si>
    <t>INV000749</t>
  </si>
  <si>
    <t>INV000750</t>
  </si>
  <si>
    <t>INV000751</t>
  </si>
  <si>
    <t>INV000752</t>
  </si>
  <si>
    <t>INV000753</t>
  </si>
  <si>
    <t>INV000754</t>
  </si>
  <si>
    <t>INV000755</t>
  </si>
  <si>
    <t>INV000756</t>
  </si>
  <si>
    <t>INV000757</t>
  </si>
  <si>
    <t>INV000758</t>
  </si>
  <si>
    <t>INV000759</t>
  </si>
  <si>
    <t>INV000760</t>
  </si>
  <si>
    <t>INV000761</t>
  </si>
  <si>
    <t>INV000762</t>
  </si>
  <si>
    <t>INV000763</t>
  </si>
  <si>
    <t>INV000764</t>
  </si>
  <si>
    <t>INV000765</t>
  </si>
  <si>
    <t>INV000766</t>
  </si>
  <si>
    <t>INV000767</t>
  </si>
  <si>
    <t>INV000768</t>
  </si>
  <si>
    <t>INV000769</t>
  </si>
  <si>
    <t>INV000770</t>
  </si>
  <si>
    <t>INV000771</t>
  </si>
  <si>
    <t>INV000772</t>
  </si>
  <si>
    <t>INV000773</t>
  </si>
  <si>
    <t>INV000774</t>
  </si>
  <si>
    <t>INV000775</t>
  </si>
  <si>
    <t>INV000776</t>
  </si>
  <si>
    <t>INV000777</t>
  </si>
  <si>
    <t>INV000778</t>
  </si>
  <si>
    <t>INV000779</t>
  </si>
  <si>
    <t>INV000780</t>
  </si>
  <si>
    <t>INV000781</t>
  </si>
  <si>
    <t>INV000782</t>
  </si>
  <si>
    <t>INV000783</t>
  </si>
  <si>
    <t>INV000784</t>
  </si>
  <si>
    <t>INV000785</t>
  </si>
  <si>
    <t>INV000786</t>
  </si>
  <si>
    <t>INV000787</t>
  </si>
  <si>
    <t>INV000788</t>
  </si>
  <si>
    <t>INV000789</t>
  </si>
  <si>
    <t>INV000790</t>
  </si>
  <si>
    <t>INV000791</t>
  </si>
  <si>
    <t>INV000792</t>
  </si>
  <si>
    <t>INV000793</t>
  </si>
  <si>
    <t>INV000794</t>
  </si>
  <si>
    <t>INV000795</t>
  </si>
  <si>
    <t>INV000796</t>
  </si>
  <si>
    <t>INV000797</t>
  </si>
  <si>
    <t>INV000798</t>
  </si>
  <si>
    <t>INV000799</t>
  </si>
  <si>
    <t>INV000800</t>
  </si>
  <si>
    <t>INV000801</t>
  </si>
  <si>
    <t>INV000802</t>
  </si>
  <si>
    <t>INV000803</t>
  </si>
  <si>
    <t>INV000804</t>
  </si>
  <si>
    <t>INV000805</t>
  </si>
  <si>
    <t>INV000806</t>
  </si>
  <si>
    <t>INV000807</t>
  </si>
  <si>
    <t>INV000808</t>
  </si>
  <si>
    <t>INV000809</t>
  </si>
  <si>
    <t>INV000810</t>
  </si>
  <si>
    <t>INV000811</t>
  </si>
  <si>
    <t>INV000812</t>
  </si>
  <si>
    <t>INV000813</t>
  </si>
  <si>
    <t>INV000814</t>
  </si>
  <si>
    <t>INV000815</t>
  </si>
  <si>
    <t>INV000816</t>
  </si>
  <si>
    <t>INV000817</t>
  </si>
  <si>
    <t>INV000818</t>
  </si>
  <si>
    <t>INV000819</t>
  </si>
  <si>
    <t>INV000820</t>
  </si>
  <si>
    <t>INV000821</t>
  </si>
  <si>
    <t>INV000822</t>
  </si>
  <si>
    <t>INV000823</t>
  </si>
  <si>
    <t>INV000824</t>
  </si>
  <si>
    <t>INV000825</t>
  </si>
  <si>
    <t>INV000826</t>
  </si>
  <si>
    <t>INV000827</t>
  </si>
  <si>
    <t>INV000828</t>
  </si>
  <si>
    <t>INV000829</t>
  </si>
  <si>
    <t>INV000830</t>
  </si>
  <si>
    <t>INV000831</t>
  </si>
  <si>
    <t>INV000832</t>
  </si>
  <si>
    <t>INV000833</t>
  </si>
  <si>
    <t>INV000834</t>
  </si>
  <si>
    <t>INV000835</t>
  </si>
  <si>
    <t>INV000836</t>
  </si>
  <si>
    <t>INV000837</t>
  </si>
  <si>
    <t>INV000838</t>
  </si>
  <si>
    <t>INV000839</t>
  </si>
  <si>
    <t>INV000840</t>
  </si>
  <si>
    <t>INV000841</t>
  </si>
  <si>
    <t>INV000842</t>
  </si>
  <si>
    <t>INV000843</t>
  </si>
  <si>
    <t>INV000844</t>
  </si>
  <si>
    <t>INV000845</t>
  </si>
  <si>
    <t>INV000846</t>
  </si>
  <si>
    <t>INV000847</t>
  </si>
  <si>
    <t>INV000848</t>
  </si>
  <si>
    <t>INV000849</t>
  </si>
  <si>
    <t>INV000850</t>
  </si>
  <si>
    <t>INV000851</t>
  </si>
  <si>
    <t>INV000852</t>
  </si>
  <si>
    <t>INV000853</t>
  </si>
  <si>
    <t>INV000854</t>
  </si>
  <si>
    <t>INV000855</t>
  </si>
  <si>
    <t>INV000856</t>
  </si>
  <si>
    <t>INV000857</t>
  </si>
  <si>
    <t>INV000858</t>
  </si>
  <si>
    <t>INV000859</t>
  </si>
  <si>
    <t>INV000860</t>
  </si>
  <si>
    <t>INV000861</t>
  </si>
  <si>
    <t>INV000862</t>
  </si>
  <si>
    <t>INV000863</t>
  </si>
  <si>
    <t>INV000864</t>
  </si>
  <si>
    <t>INV000865</t>
  </si>
  <si>
    <t>INV000866</t>
  </si>
  <si>
    <t>INV000867</t>
  </si>
  <si>
    <t>INV000868</t>
  </si>
  <si>
    <t>INV000869</t>
  </si>
  <si>
    <t>INV000870</t>
  </si>
  <si>
    <t>INV000871</t>
  </si>
  <si>
    <t>INV000872</t>
  </si>
  <si>
    <t>INV000873</t>
  </si>
  <si>
    <t>INV000874</t>
  </si>
  <si>
    <t>INV000875</t>
  </si>
  <si>
    <t>INV000876</t>
  </si>
  <si>
    <t>INV000877</t>
  </si>
  <si>
    <t>INV000878</t>
  </si>
  <si>
    <t>INV000879</t>
  </si>
  <si>
    <t>INV000880</t>
  </si>
  <si>
    <t>INV000881</t>
  </si>
  <si>
    <t>INV000882</t>
  </si>
  <si>
    <t>INV000883</t>
  </si>
  <si>
    <t>INV000884</t>
  </si>
  <si>
    <t>INV000885</t>
  </si>
  <si>
    <t>INV000886</t>
  </si>
  <si>
    <t>INV000887</t>
  </si>
  <si>
    <t>INV000888</t>
  </si>
  <si>
    <t>INV000889</t>
  </si>
  <si>
    <t>INV000890</t>
  </si>
  <si>
    <t>INV000891</t>
  </si>
  <si>
    <t>INV000892</t>
  </si>
  <si>
    <t>INV000893</t>
  </si>
  <si>
    <t>INV000894</t>
  </si>
  <si>
    <t>INV000895</t>
  </si>
  <si>
    <t>INV000896</t>
  </si>
  <si>
    <t>INV000897</t>
  </si>
  <si>
    <t>INV000898</t>
  </si>
  <si>
    <t>INV000899</t>
  </si>
  <si>
    <t>INV000900</t>
  </si>
  <si>
    <t>INV000901</t>
  </si>
  <si>
    <t>INV000902</t>
  </si>
  <si>
    <t>INV000903</t>
  </si>
  <si>
    <t>INV000904</t>
  </si>
  <si>
    <t>INV000905</t>
  </si>
  <si>
    <t>INV000906</t>
  </si>
  <si>
    <t>INV000907</t>
  </si>
  <si>
    <t>INV000908</t>
  </si>
  <si>
    <t>INV000909</t>
  </si>
  <si>
    <t>INV000910</t>
  </si>
  <si>
    <t>INV000911</t>
  </si>
  <si>
    <t>INV000912</t>
  </si>
  <si>
    <t>INV000913</t>
  </si>
  <si>
    <t>INV000914</t>
  </si>
  <si>
    <t>INV000915</t>
  </si>
  <si>
    <t>INV000916</t>
  </si>
  <si>
    <t>INV000917</t>
  </si>
  <si>
    <t>INV000918</t>
  </si>
  <si>
    <t>INV000919</t>
  </si>
  <si>
    <t>INV000920</t>
  </si>
  <si>
    <t>INV000921</t>
  </si>
  <si>
    <t>INV000922</t>
  </si>
  <si>
    <t>INV000923</t>
  </si>
  <si>
    <t>INV000924</t>
  </si>
  <si>
    <t>INV000925</t>
  </si>
  <si>
    <t>INV000926</t>
  </si>
  <si>
    <t>INV000927</t>
  </si>
  <si>
    <t>INV000928</t>
  </si>
  <si>
    <t>INV000929</t>
  </si>
  <si>
    <t>INV000930</t>
  </si>
  <si>
    <t>INV000931</t>
  </si>
  <si>
    <t>INV000932</t>
  </si>
  <si>
    <t>INV000933</t>
  </si>
  <si>
    <t>INV000934</t>
  </si>
  <si>
    <t>INV000935</t>
  </si>
  <si>
    <t>INV000936</t>
  </si>
  <si>
    <t>INV000937</t>
  </si>
  <si>
    <t>INV000938</t>
  </si>
  <si>
    <t>INV000939</t>
  </si>
  <si>
    <t>INV000940</t>
  </si>
  <si>
    <t>INV000941</t>
  </si>
  <si>
    <t>INV000942</t>
  </si>
  <si>
    <t>INV000943</t>
  </si>
  <si>
    <t>INV000944</t>
  </si>
  <si>
    <t>INV000945</t>
  </si>
  <si>
    <t>INV000946</t>
  </si>
  <si>
    <t>INV000947</t>
  </si>
  <si>
    <t>INV000948</t>
  </si>
  <si>
    <t>INV000949</t>
  </si>
  <si>
    <t>INV000950</t>
  </si>
  <si>
    <t>INV000951</t>
  </si>
  <si>
    <t>INV000952</t>
  </si>
  <si>
    <t>INV000953</t>
  </si>
  <si>
    <t>INV000954</t>
  </si>
  <si>
    <t>INV000955</t>
  </si>
  <si>
    <t>INV000956</t>
  </si>
  <si>
    <t>INV000957</t>
  </si>
  <si>
    <t>INV000958</t>
  </si>
  <si>
    <t>INV000959</t>
  </si>
  <si>
    <t>INV000960</t>
  </si>
  <si>
    <t>INV000961</t>
  </si>
  <si>
    <t>INV000962</t>
  </si>
  <si>
    <t>INV000963</t>
  </si>
  <si>
    <t>INV000964</t>
  </si>
  <si>
    <t>INV000965</t>
  </si>
  <si>
    <t>INV000966</t>
  </si>
  <si>
    <t>INV000967</t>
  </si>
  <si>
    <t>INV000968</t>
  </si>
  <si>
    <t>INV000969</t>
  </si>
  <si>
    <t>INV000970</t>
  </si>
  <si>
    <t>INV000971</t>
  </si>
  <si>
    <t>INV000972</t>
  </si>
  <si>
    <t>INV000973</t>
  </si>
  <si>
    <t>INV000974</t>
  </si>
  <si>
    <t>INV000975</t>
  </si>
  <si>
    <t>INV000976</t>
  </si>
  <si>
    <t>INV000977</t>
  </si>
  <si>
    <t>INV000978</t>
  </si>
  <si>
    <t>INV000979</t>
  </si>
  <si>
    <t>INV000980</t>
  </si>
  <si>
    <t>INV000981</t>
  </si>
  <si>
    <t>INV000982</t>
  </si>
  <si>
    <t>INV000983</t>
  </si>
  <si>
    <t>INV000984</t>
  </si>
  <si>
    <t>INV000985</t>
  </si>
  <si>
    <t>INV000986</t>
  </si>
  <si>
    <t>INV000987</t>
  </si>
  <si>
    <t>INV000988</t>
  </si>
  <si>
    <t>INV000989</t>
  </si>
  <si>
    <t>INV000990</t>
  </si>
  <si>
    <t>INV000991</t>
  </si>
  <si>
    <t>INV000992</t>
  </si>
  <si>
    <t>INV000993</t>
  </si>
  <si>
    <t>INV000994</t>
  </si>
  <si>
    <t>INV000995</t>
  </si>
  <si>
    <t>INV000996</t>
  </si>
  <si>
    <t>INV000997</t>
  </si>
  <si>
    <t>INV000998</t>
  </si>
  <si>
    <t>INV000999</t>
  </si>
  <si>
    <t>INV001000</t>
  </si>
  <si>
    <t>INV001001</t>
  </si>
  <si>
    <t>INV001002</t>
  </si>
  <si>
    <t>INV001003</t>
  </si>
  <si>
    <t>INV001004</t>
  </si>
  <si>
    <t>INV001005</t>
  </si>
  <si>
    <t>INV001006</t>
  </si>
  <si>
    <t>INV001007</t>
  </si>
  <si>
    <t>INV001008</t>
  </si>
  <si>
    <t>INV001009</t>
  </si>
  <si>
    <t>INV001010</t>
  </si>
  <si>
    <t>INV001011</t>
  </si>
  <si>
    <t>INV001012</t>
  </si>
  <si>
    <t>INV001013</t>
  </si>
  <si>
    <t>INV001014</t>
  </si>
  <si>
    <t>INV001015</t>
  </si>
  <si>
    <t>INV001016</t>
  </si>
  <si>
    <t>INV001017</t>
  </si>
  <si>
    <t>INV001018</t>
  </si>
  <si>
    <t>INV001019</t>
  </si>
  <si>
    <t>INV001020</t>
  </si>
  <si>
    <t>INV001021</t>
  </si>
  <si>
    <t>INV001022</t>
  </si>
  <si>
    <t>INV001023</t>
  </si>
  <si>
    <t>INV001024</t>
  </si>
  <si>
    <t>INV001025</t>
  </si>
  <si>
    <t>INV001026</t>
  </si>
  <si>
    <t>INV001027</t>
  </si>
  <si>
    <t>INV001028</t>
  </si>
  <si>
    <t>INV001029</t>
  </si>
  <si>
    <t>INV001030</t>
  </si>
  <si>
    <t>INV001031</t>
  </si>
  <si>
    <t>INV001032</t>
  </si>
  <si>
    <t>INV001033</t>
  </si>
  <si>
    <t>INV001034</t>
  </si>
  <si>
    <t>INV001035</t>
  </si>
  <si>
    <t>INV001036</t>
  </si>
  <si>
    <t>INV001037</t>
  </si>
  <si>
    <t>INV001038</t>
  </si>
  <si>
    <t>INV001039</t>
  </si>
  <si>
    <t>INV001040</t>
  </si>
  <si>
    <t>INV001041</t>
  </si>
  <si>
    <t>INV001042</t>
  </si>
  <si>
    <t>INV001043</t>
  </si>
  <si>
    <t>INV001044</t>
  </si>
  <si>
    <t>INV001045</t>
  </si>
  <si>
    <t>INV001046</t>
  </si>
  <si>
    <t>INV001047</t>
  </si>
  <si>
    <t>INV001048</t>
  </si>
  <si>
    <t>INV001049</t>
  </si>
  <si>
    <t>INV001050</t>
  </si>
  <si>
    <t>INV001051</t>
  </si>
  <si>
    <t>INV001052</t>
  </si>
  <si>
    <t>INV001053</t>
  </si>
  <si>
    <t>INV001054</t>
  </si>
  <si>
    <t>INV001055</t>
  </si>
  <si>
    <t>INV001056</t>
  </si>
  <si>
    <t>INV001057</t>
  </si>
  <si>
    <t>INV001058</t>
  </si>
  <si>
    <t>INV001059</t>
  </si>
  <si>
    <t>INV001060</t>
  </si>
  <si>
    <t>INV001061</t>
  </si>
  <si>
    <t>INV001062</t>
  </si>
  <si>
    <t>INV001063</t>
  </si>
  <si>
    <t>INV001064</t>
  </si>
  <si>
    <t>INV001065</t>
  </si>
  <si>
    <t>INV001066</t>
  </si>
  <si>
    <t>INV001067</t>
  </si>
  <si>
    <t>INV001068</t>
  </si>
  <si>
    <t>INV001069</t>
  </si>
  <si>
    <t>INV001070</t>
  </si>
  <si>
    <t>INV001071</t>
  </si>
  <si>
    <t>INV001072</t>
  </si>
  <si>
    <t>INV001073</t>
  </si>
  <si>
    <t>INV001074</t>
  </si>
  <si>
    <t>INV001075</t>
  </si>
  <si>
    <t>INV001076</t>
  </si>
  <si>
    <t>INV001077</t>
  </si>
  <si>
    <t>INV001078</t>
  </si>
  <si>
    <t>INV001079</t>
  </si>
  <si>
    <t>INV001080</t>
  </si>
  <si>
    <t>INV001081</t>
  </si>
  <si>
    <t>INV001082</t>
  </si>
  <si>
    <t>INV001083</t>
  </si>
  <si>
    <t>INV001084</t>
  </si>
  <si>
    <t>INV001085</t>
  </si>
  <si>
    <t>INV001086</t>
  </si>
  <si>
    <t>INV001087</t>
  </si>
  <si>
    <t>INV001088</t>
  </si>
  <si>
    <t>INV001089</t>
  </si>
  <si>
    <t>INV001090</t>
  </si>
  <si>
    <t>INV001091</t>
  </si>
  <si>
    <t>INV001092</t>
  </si>
  <si>
    <t>INV001093</t>
  </si>
  <si>
    <t>INV001094</t>
  </si>
  <si>
    <t>INV001095</t>
  </si>
  <si>
    <t>INV001096</t>
  </si>
  <si>
    <t>INV001097</t>
  </si>
  <si>
    <t>INV001098</t>
  </si>
  <si>
    <t>INV001099</t>
  </si>
  <si>
    <t>INV001100</t>
  </si>
  <si>
    <t>INV001101</t>
  </si>
  <si>
    <t>INV001102</t>
  </si>
  <si>
    <t>INV001103</t>
  </si>
  <si>
    <t>INV001104</t>
  </si>
  <si>
    <t>INV001105</t>
  </si>
  <si>
    <t>INV001106</t>
  </si>
  <si>
    <t>INV001107</t>
  </si>
  <si>
    <t>INV001108</t>
  </si>
  <si>
    <t>INV001109</t>
  </si>
  <si>
    <t>INV001110</t>
  </si>
  <si>
    <t>INV001111</t>
  </si>
  <si>
    <t>INV001112</t>
  </si>
  <si>
    <t>INV001113</t>
  </si>
  <si>
    <t>INV001114</t>
  </si>
  <si>
    <t>INV001115</t>
  </si>
  <si>
    <t>INV001116</t>
  </si>
  <si>
    <t>INV001117</t>
  </si>
  <si>
    <t>INV001118</t>
  </si>
  <si>
    <t>INV001119</t>
  </si>
  <si>
    <t>INV001120</t>
  </si>
  <si>
    <t>INV001121</t>
  </si>
  <si>
    <t>INV001122</t>
  </si>
  <si>
    <t>INV001123</t>
  </si>
  <si>
    <t>INV001124</t>
  </si>
  <si>
    <t>INV001125</t>
  </si>
  <si>
    <t>INV001126</t>
  </si>
  <si>
    <t>INV001127</t>
  </si>
  <si>
    <t>INV001128</t>
  </si>
  <si>
    <t>INV001129</t>
  </si>
  <si>
    <t>INV001130</t>
  </si>
  <si>
    <t>INV001131</t>
  </si>
  <si>
    <t>INV001132</t>
  </si>
  <si>
    <t>INV001133</t>
  </si>
  <si>
    <t>INV001134</t>
  </si>
  <si>
    <t>INV001135</t>
  </si>
  <si>
    <t>INV001136</t>
  </si>
  <si>
    <t>INV001137</t>
  </si>
  <si>
    <t>INV001138</t>
  </si>
  <si>
    <t>INV001139</t>
  </si>
  <si>
    <t>INV001140</t>
  </si>
  <si>
    <t>INV001141</t>
  </si>
  <si>
    <t>INV001142</t>
  </si>
  <si>
    <t>INV001143</t>
  </si>
  <si>
    <t>INV001144</t>
  </si>
  <si>
    <t>INV001145</t>
  </si>
  <si>
    <t>INV001146</t>
  </si>
  <si>
    <t>INV001147</t>
  </si>
  <si>
    <t>INV001148</t>
  </si>
  <si>
    <t>INV001149</t>
  </si>
  <si>
    <t>INV001150</t>
  </si>
  <si>
    <t>INV001151</t>
  </si>
  <si>
    <t>INV001152</t>
  </si>
  <si>
    <t>INV001153</t>
  </si>
  <si>
    <t>INV001154</t>
  </si>
  <si>
    <t>INV001155</t>
  </si>
  <si>
    <t>INV001156</t>
  </si>
  <si>
    <t>INV001157</t>
  </si>
  <si>
    <t>INV001158</t>
  </si>
  <si>
    <t>INV001159</t>
  </si>
  <si>
    <t>INV001160</t>
  </si>
  <si>
    <t>INV001161</t>
  </si>
  <si>
    <t>INV001162</t>
  </si>
  <si>
    <t>INV001163</t>
  </si>
  <si>
    <t>INV001164</t>
  </si>
  <si>
    <t>INV001165</t>
  </si>
  <si>
    <t>INV001166</t>
  </si>
  <si>
    <t>INV001167</t>
  </si>
  <si>
    <t>INV001168</t>
  </si>
  <si>
    <t>INV001169</t>
  </si>
  <si>
    <t>INV001170</t>
  </si>
  <si>
    <t>INV001171</t>
  </si>
  <si>
    <t>INV001172</t>
  </si>
  <si>
    <t>INV001173</t>
  </si>
  <si>
    <t>INV001174</t>
  </si>
  <si>
    <t>INV001175</t>
  </si>
  <si>
    <t>INV001176</t>
  </si>
  <si>
    <t>INV001177</t>
  </si>
  <si>
    <t>INV001178</t>
  </si>
  <si>
    <t>INV001179</t>
  </si>
  <si>
    <t>INV001180</t>
  </si>
  <si>
    <t>INV001181</t>
  </si>
  <si>
    <t>INV001182</t>
  </si>
  <si>
    <t>INV001183</t>
  </si>
  <si>
    <t>INV001184</t>
  </si>
  <si>
    <t>INV001185</t>
  </si>
  <si>
    <t>INV001186</t>
  </si>
  <si>
    <t>INV001187</t>
  </si>
  <si>
    <t>INV001188</t>
  </si>
  <si>
    <t>INV001189</t>
  </si>
  <si>
    <t>INV001190</t>
  </si>
  <si>
    <t>INV001191</t>
  </si>
  <si>
    <t>INV001192</t>
  </si>
  <si>
    <t>INV001193</t>
  </si>
  <si>
    <t>INV001194</t>
  </si>
  <si>
    <t>INV001195</t>
  </si>
  <si>
    <t>INV001196</t>
  </si>
  <si>
    <t>INV001197</t>
  </si>
  <si>
    <t>INV001198</t>
  </si>
  <si>
    <t>INV001199</t>
  </si>
  <si>
    <t>INV001200</t>
  </si>
  <si>
    <t>INV001201</t>
  </si>
  <si>
    <t>INV001202</t>
  </si>
  <si>
    <t>INV001203</t>
  </si>
  <si>
    <t>INV001204</t>
  </si>
  <si>
    <t>INV001205</t>
  </si>
  <si>
    <t>INV001206</t>
  </si>
  <si>
    <t>INV001207</t>
  </si>
  <si>
    <t>INV001208</t>
  </si>
  <si>
    <t>INV001209</t>
  </si>
  <si>
    <t>INV001210</t>
  </si>
  <si>
    <t>INV001211</t>
  </si>
  <si>
    <t>INV001212</t>
  </si>
  <si>
    <t>INV001213</t>
  </si>
  <si>
    <t>INV001214</t>
  </si>
  <si>
    <t>INV001215</t>
  </si>
  <si>
    <t>INV001216</t>
  </si>
  <si>
    <t>INV001217</t>
  </si>
  <si>
    <t>INV001218</t>
  </si>
  <si>
    <t>INV001219</t>
  </si>
  <si>
    <t>INV001220</t>
  </si>
  <si>
    <t>INV001221</t>
  </si>
  <si>
    <t>INV001222</t>
  </si>
  <si>
    <t>INV001223</t>
  </si>
  <si>
    <t>INV001224</t>
  </si>
  <si>
    <t>INV001225</t>
  </si>
  <si>
    <t>INV001226</t>
  </si>
  <si>
    <t>INV001227</t>
  </si>
  <si>
    <t>INV001228</t>
  </si>
  <si>
    <t>INV001229</t>
  </si>
  <si>
    <t>INV001230</t>
  </si>
  <si>
    <t>INV001231</t>
  </si>
  <si>
    <t>INV001232</t>
  </si>
  <si>
    <t>INV001233</t>
  </si>
  <si>
    <t>INV001234</t>
  </si>
  <si>
    <t>INV001235</t>
  </si>
  <si>
    <t>INV001236</t>
  </si>
  <si>
    <t>INV001237</t>
  </si>
  <si>
    <t>INV001238</t>
  </si>
  <si>
    <t>INV001239</t>
  </si>
  <si>
    <t>INV001240</t>
  </si>
  <si>
    <t>INV001241</t>
  </si>
  <si>
    <t>INV001242</t>
  </si>
  <si>
    <t>INV001243</t>
  </si>
  <si>
    <t>INV001244</t>
  </si>
  <si>
    <t>INV001245</t>
  </si>
  <si>
    <t>INV001246</t>
  </si>
  <si>
    <t>INV001247</t>
  </si>
  <si>
    <t>INV001248</t>
  </si>
  <si>
    <t>INV001249</t>
  </si>
  <si>
    <t>INV001250</t>
  </si>
  <si>
    <t>INV001251</t>
  </si>
  <si>
    <t>INV001252</t>
  </si>
  <si>
    <t>INV001253</t>
  </si>
  <si>
    <t>INV001254</t>
  </si>
  <si>
    <t>INV001255</t>
  </si>
  <si>
    <t>INV001256</t>
  </si>
  <si>
    <t>INV001257</t>
  </si>
  <si>
    <t>INV001258</t>
  </si>
  <si>
    <t>INV001259</t>
  </si>
  <si>
    <t>INV001260</t>
  </si>
  <si>
    <t>INV001261</t>
  </si>
  <si>
    <t>INV001262</t>
  </si>
  <si>
    <t>INV001263</t>
  </si>
  <si>
    <t>INV001264</t>
  </si>
  <si>
    <t>INV001265</t>
  </si>
  <si>
    <t>INV001266</t>
  </si>
  <si>
    <t>INV001267</t>
  </si>
  <si>
    <t>INV001268</t>
  </si>
  <si>
    <t>INV001269</t>
  </si>
  <si>
    <t>INV001270</t>
  </si>
  <si>
    <t>INV001271</t>
  </si>
  <si>
    <t>INV001272</t>
  </si>
  <si>
    <t>INV001273</t>
  </si>
  <si>
    <t>INV001274</t>
  </si>
  <si>
    <t>INV001275</t>
  </si>
  <si>
    <t>INV001276</t>
  </si>
  <si>
    <t>INV001277</t>
  </si>
  <si>
    <t>INV001278</t>
  </si>
  <si>
    <t>INV001279</t>
  </si>
  <si>
    <t>INV001280</t>
  </si>
  <si>
    <t>INV001281</t>
  </si>
  <si>
    <t>INV001282</t>
  </si>
  <si>
    <t>INV001283</t>
  </si>
  <si>
    <t>INV001284</t>
  </si>
  <si>
    <t>INV001285</t>
  </si>
  <si>
    <t>INV001286</t>
  </si>
  <si>
    <t>INV001287</t>
  </si>
  <si>
    <t>INV001288</t>
  </si>
  <si>
    <t>INV001289</t>
  </si>
  <si>
    <t>INV001290</t>
  </si>
  <si>
    <t>INV001291</t>
  </si>
  <si>
    <t>INV001292</t>
  </si>
  <si>
    <t>INV001293</t>
  </si>
  <si>
    <t>INV001294</t>
  </si>
  <si>
    <t>INV001295</t>
  </si>
  <si>
    <t>INV001296</t>
  </si>
  <si>
    <t>INV001297</t>
  </si>
  <si>
    <t>INV001298</t>
  </si>
  <si>
    <t>INV001299</t>
  </si>
  <si>
    <t>INV001300</t>
  </si>
  <si>
    <t>INV001301</t>
  </si>
  <si>
    <t>INV001302</t>
  </si>
  <si>
    <t>INV001303</t>
  </si>
  <si>
    <t>INV001304</t>
  </si>
  <si>
    <t>INV001305</t>
  </si>
  <si>
    <t>INV001306</t>
  </si>
  <si>
    <t>INV001307</t>
  </si>
  <si>
    <t>INV001308</t>
  </si>
  <si>
    <t>INV001309</t>
  </si>
  <si>
    <t>INV001310</t>
  </si>
  <si>
    <t>INV001311</t>
  </si>
  <si>
    <t>INV001312</t>
  </si>
  <si>
    <t>INV001313</t>
  </si>
  <si>
    <t>INV001314</t>
  </si>
  <si>
    <t>INV001315</t>
  </si>
  <si>
    <t>INV001316</t>
  </si>
  <si>
    <t>INV001317</t>
  </si>
  <si>
    <t>INV001318</t>
  </si>
  <si>
    <t>INV001319</t>
  </si>
  <si>
    <t>INV001320</t>
  </si>
  <si>
    <t>INV001321</t>
  </si>
  <si>
    <t>INV001322</t>
  </si>
  <si>
    <t>INV001323</t>
  </si>
  <si>
    <t>INV001324</t>
  </si>
  <si>
    <t>INV001325</t>
  </si>
  <si>
    <t>INV001326</t>
  </si>
  <si>
    <t>INV001327</t>
  </si>
  <si>
    <t>INV001328</t>
  </si>
  <si>
    <t>INV001329</t>
  </si>
  <si>
    <t>INV001330</t>
  </si>
  <si>
    <t>INV001331</t>
  </si>
  <si>
    <t>INV001332</t>
  </si>
  <si>
    <t>INV001333</t>
  </si>
  <si>
    <t>INV001334</t>
  </si>
  <si>
    <t>INV001335</t>
  </si>
  <si>
    <t>INV001336</t>
  </si>
  <si>
    <t>INV001337</t>
  </si>
  <si>
    <t>INV001338</t>
  </si>
  <si>
    <t>INV001339</t>
  </si>
  <si>
    <t>INV001340</t>
  </si>
  <si>
    <t>INV001341</t>
  </si>
  <si>
    <t>INV001342</t>
  </si>
  <si>
    <t>INV001343</t>
  </si>
  <si>
    <t>INV001344</t>
  </si>
  <si>
    <t>INV001345</t>
  </si>
  <si>
    <t>INV001346</t>
  </si>
  <si>
    <t>INV001347</t>
  </si>
  <si>
    <t>INV001348</t>
  </si>
  <si>
    <t>INV001349</t>
  </si>
  <si>
    <t>INV001350</t>
  </si>
  <si>
    <t>INV001351</t>
  </si>
  <si>
    <t>INV001352</t>
  </si>
  <si>
    <t>INV001353</t>
  </si>
  <si>
    <t>INV001354</t>
  </si>
  <si>
    <t>INV001355</t>
  </si>
  <si>
    <t>INV001356</t>
  </si>
  <si>
    <t>INV001357</t>
  </si>
  <si>
    <t>INV001358</t>
  </si>
  <si>
    <t>INV001359</t>
  </si>
  <si>
    <t>INV001360</t>
  </si>
  <si>
    <t>INV001361</t>
  </si>
  <si>
    <t>INV001362</t>
  </si>
  <si>
    <t>INV001363</t>
  </si>
  <si>
    <t>INV001364</t>
  </si>
  <si>
    <t>INV001365</t>
  </si>
  <si>
    <t>INV001366</t>
  </si>
  <si>
    <t>INV001367</t>
  </si>
  <si>
    <t>INV001368</t>
  </si>
  <si>
    <t>INV001369</t>
  </si>
  <si>
    <t>INV001370</t>
  </si>
  <si>
    <t>INV001371</t>
  </si>
  <si>
    <t>INV001372</t>
  </si>
  <si>
    <t>INV001373</t>
  </si>
  <si>
    <t>INV001374</t>
  </si>
  <si>
    <t>INV001375</t>
  </si>
  <si>
    <t>INV001376</t>
  </si>
  <si>
    <t>INV001377</t>
  </si>
  <si>
    <t>INV001378</t>
  </si>
  <si>
    <t>INV001379</t>
  </si>
  <si>
    <t>INV001380</t>
  </si>
  <si>
    <t>INV001381</t>
  </si>
  <si>
    <t>INV001382</t>
  </si>
  <si>
    <t>INV001383</t>
  </si>
  <si>
    <t>INV001384</t>
  </si>
  <si>
    <t>INV001385</t>
  </si>
  <si>
    <t>INV001386</t>
  </si>
  <si>
    <t>INV001387</t>
  </si>
  <si>
    <t>INV001388</t>
  </si>
  <si>
    <t>INV001389</t>
  </si>
  <si>
    <t>INV001390</t>
  </si>
  <si>
    <t>INV001391</t>
  </si>
  <si>
    <t>INV001392</t>
  </si>
  <si>
    <t>INV001393</t>
  </si>
  <si>
    <t>INV001394</t>
  </si>
  <si>
    <t>INV001395</t>
  </si>
  <si>
    <t>INV001396</t>
  </si>
  <si>
    <t>INV001397</t>
  </si>
  <si>
    <t>INV001398</t>
  </si>
  <si>
    <t>INV001399</t>
  </si>
  <si>
    <t>INV001400</t>
  </si>
  <si>
    <t>INV001401</t>
  </si>
  <si>
    <t>INV001402</t>
  </si>
  <si>
    <t>INV001403</t>
  </si>
  <si>
    <t>INV001404</t>
  </si>
  <si>
    <t>INV001405</t>
  </si>
  <si>
    <t>INV001406</t>
  </si>
  <si>
    <t>INV001407</t>
  </si>
  <si>
    <t>INV001408</t>
  </si>
  <si>
    <t>INV001409</t>
  </si>
  <si>
    <t>INV001410</t>
  </si>
  <si>
    <t>INV001411</t>
  </si>
  <si>
    <t>INV001412</t>
  </si>
  <si>
    <t>INV001413</t>
  </si>
  <si>
    <t>INV001414</t>
  </si>
  <si>
    <t>INV001415</t>
  </si>
  <si>
    <t>INV001416</t>
  </si>
  <si>
    <t>INV001417</t>
  </si>
  <si>
    <t>INV001418</t>
  </si>
  <si>
    <t>INV001419</t>
  </si>
  <si>
    <t>INV001420</t>
  </si>
  <si>
    <t>INV001421</t>
  </si>
  <si>
    <t>INV001422</t>
  </si>
  <si>
    <t>INV001423</t>
  </si>
  <si>
    <t>INV001424</t>
  </si>
  <si>
    <t>INV001425</t>
  </si>
  <si>
    <t>INV001426</t>
  </si>
  <si>
    <t>INV001427</t>
  </si>
  <si>
    <t>INV001428</t>
  </si>
  <si>
    <t>INV001429</t>
  </si>
  <si>
    <t>INV001430</t>
  </si>
  <si>
    <t>INV001431</t>
  </si>
  <si>
    <t>INV001432</t>
  </si>
  <si>
    <t>INV001433</t>
  </si>
  <si>
    <t>INV001434</t>
  </si>
  <si>
    <t>INV001435</t>
  </si>
  <si>
    <t>INV001436</t>
  </si>
  <si>
    <t>INV001437</t>
  </si>
  <si>
    <t>INV001438</t>
  </si>
  <si>
    <t>INV001439</t>
  </si>
  <si>
    <t>INV001440</t>
  </si>
  <si>
    <t>INV001441</t>
  </si>
  <si>
    <t>INV001442</t>
  </si>
  <si>
    <t>INV001443</t>
  </si>
  <si>
    <t>INV001444</t>
  </si>
  <si>
    <t>INV001445</t>
  </si>
  <si>
    <t>INV001446</t>
  </si>
  <si>
    <t>INV001447</t>
  </si>
  <si>
    <t>INV001448</t>
  </si>
  <si>
    <t>INV001449</t>
  </si>
  <si>
    <t>INV001450</t>
  </si>
  <si>
    <t>INV001451</t>
  </si>
  <si>
    <t>INV001452</t>
  </si>
  <si>
    <t>INV001453</t>
  </si>
  <si>
    <t>INV001454</t>
  </si>
  <si>
    <t>INV001455</t>
  </si>
  <si>
    <t>INV001456</t>
  </si>
  <si>
    <t>INV001457</t>
  </si>
  <si>
    <t>INV001458</t>
  </si>
  <si>
    <t>INV001459</t>
  </si>
  <si>
    <t>INV001460</t>
  </si>
  <si>
    <t>INV001461</t>
  </si>
  <si>
    <t>INV001462</t>
  </si>
  <si>
    <t>INV001463</t>
  </si>
  <si>
    <t>INV001464</t>
  </si>
  <si>
    <t>INV001465</t>
  </si>
  <si>
    <t>INV001466</t>
  </si>
  <si>
    <t>INV001467</t>
  </si>
  <si>
    <t>INV001468</t>
  </si>
  <si>
    <t>INV001469</t>
  </si>
  <si>
    <t>INV001470</t>
  </si>
  <si>
    <t>INV001471</t>
  </si>
  <si>
    <t>INV001472</t>
  </si>
  <si>
    <t>INV001473</t>
  </si>
  <si>
    <t>INV001474</t>
  </si>
  <si>
    <t>INV001475</t>
  </si>
  <si>
    <t>INV001476</t>
  </si>
  <si>
    <t>INV001477</t>
  </si>
  <si>
    <t>INV001478</t>
  </si>
  <si>
    <t>INV001479</t>
  </si>
  <si>
    <t>INV001480</t>
  </si>
  <si>
    <t>INV001481</t>
  </si>
  <si>
    <t>INV001482</t>
  </si>
  <si>
    <t>INV001483</t>
  </si>
  <si>
    <t>INV001484</t>
  </si>
  <si>
    <t>INV001485</t>
  </si>
  <si>
    <t>INV001486</t>
  </si>
  <si>
    <t>INV001487</t>
  </si>
  <si>
    <t>INV001488</t>
  </si>
  <si>
    <t>INV001489</t>
  </si>
  <si>
    <t>INV001490</t>
  </si>
  <si>
    <t>INV001491</t>
  </si>
  <si>
    <t>INV001492</t>
  </si>
  <si>
    <t>INV001493</t>
  </si>
  <si>
    <t>INV001494</t>
  </si>
  <si>
    <t>INV001495</t>
  </si>
  <si>
    <t>INV001496</t>
  </si>
  <si>
    <t>INV001497</t>
  </si>
  <si>
    <t>INV001498</t>
  </si>
  <si>
    <t>INV001499</t>
  </si>
  <si>
    <t>INV001500</t>
  </si>
  <si>
    <t>INV001501</t>
  </si>
  <si>
    <t>INV001502</t>
  </si>
  <si>
    <t>INV001503</t>
  </si>
  <si>
    <t>INV001504</t>
  </si>
  <si>
    <t>INV001505</t>
  </si>
  <si>
    <t>INV001506</t>
  </si>
  <si>
    <t>INV001507</t>
  </si>
  <si>
    <t>INV001508</t>
  </si>
  <si>
    <t>INV001509</t>
  </si>
  <si>
    <t>INV001510</t>
  </si>
  <si>
    <t>INV001511</t>
  </si>
  <si>
    <t>INV001512</t>
  </si>
  <si>
    <t>INV001513</t>
  </si>
  <si>
    <t>INV001514</t>
  </si>
  <si>
    <t>INV001515</t>
  </si>
  <si>
    <t>INV001516</t>
  </si>
  <si>
    <t>INV001517</t>
  </si>
  <si>
    <t>INV001518</t>
  </si>
  <si>
    <t>INV001519</t>
  </si>
  <si>
    <t>INV001520</t>
  </si>
  <si>
    <t>INV001521</t>
  </si>
  <si>
    <t>INV001522</t>
  </si>
  <si>
    <t>INV001523</t>
  </si>
  <si>
    <t>INV001524</t>
  </si>
  <si>
    <t>INV001525</t>
  </si>
  <si>
    <t>INV001526</t>
  </si>
  <si>
    <t>INV001527</t>
  </si>
  <si>
    <t>INV001528</t>
  </si>
  <si>
    <t>INV001529</t>
  </si>
  <si>
    <t>INV001530</t>
  </si>
  <si>
    <t>INV001531</t>
  </si>
  <si>
    <t>INV001532</t>
  </si>
  <si>
    <t>INV001533</t>
  </si>
  <si>
    <t>INV001534</t>
  </si>
  <si>
    <t>INV001535</t>
  </si>
  <si>
    <t>INV001536</t>
  </si>
  <si>
    <t>INV001537</t>
  </si>
  <si>
    <t>INV001538</t>
  </si>
  <si>
    <t>INV001539</t>
  </si>
  <si>
    <t>INV001540</t>
  </si>
  <si>
    <t>INV001541</t>
  </si>
  <si>
    <t>INV001542</t>
  </si>
  <si>
    <t>INV001543</t>
  </si>
  <si>
    <t>INV001544</t>
  </si>
  <si>
    <t>INV001545</t>
  </si>
  <si>
    <t>INV001546</t>
  </si>
  <si>
    <t>INV001547</t>
  </si>
  <si>
    <t>INV001548</t>
  </si>
  <si>
    <t>INV001549</t>
  </si>
  <si>
    <t>INV001550</t>
  </si>
  <si>
    <t>INV001551</t>
  </si>
  <si>
    <t>INV001552</t>
  </si>
  <si>
    <t>INV001553</t>
  </si>
  <si>
    <t>INV001554</t>
  </si>
  <si>
    <t>INV001555</t>
  </si>
  <si>
    <t>INV001556</t>
  </si>
  <si>
    <t>INV001557</t>
  </si>
  <si>
    <t>INV001558</t>
  </si>
  <si>
    <t>INV001559</t>
  </si>
  <si>
    <t>INV001560</t>
  </si>
  <si>
    <t>INV001561</t>
  </si>
  <si>
    <t>INV001562</t>
  </si>
  <si>
    <t>INV001563</t>
  </si>
  <si>
    <t>INV001564</t>
  </si>
  <si>
    <t>INV001565</t>
  </si>
  <si>
    <t>INV001566</t>
  </si>
  <si>
    <t>INV001567</t>
  </si>
  <si>
    <t>INV001568</t>
  </si>
  <si>
    <t>INV001569</t>
  </si>
  <si>
    <t>INV001570</t>
  </si>
  <si>
    <t>INV001571</t>
  </si>
  <si>
    <t>INV001572</t>
  </si>
  <si>
    <t>INV001573</t>
  </si>
  <si>
    <t>INV001574</t>
  </si>
  <si>
    <t>INV001575</t>
  </si>
  <si>
    <t>INV001576</t>
  </si>
  <si>
    <t>INV001577</t>
  </si>
  <si>
    <t>INV001578</t>
  </si>
  <si>
    <t>INV001579</t>
  </si>
  <si>
    <t>INV001580</t>
  </si>
  <si>
    <t>INV001581</t>
  </si>
  <si>
    <t>INV001582</t>
  </si>
  <si>
    <t>INV001583</t>
  </si>
  <si>
    <t>INV001584</t>
  </si>
  <si>
    <t>INV001585</t>
  </si>
  <si>
    <t>INV001586</t>
  </si>
  <si>
    <t>INV001587</t>
  </si>
  <si>
    <t>INV001588</t>
  </si>
  <si>
    <t>INV001589</t>
  </si>
  <si>
    <t>INV001590</t>
  </si>
  <si>
    <t>INV001591</t>
  </si>
  <si>
    <t>INV001592</t>
  </si>
  <si>
    <t>INV001593</t>
  </si>
  <si>
    <t>INV001594</t>
  </si>
  <si>
    <t>INV001595</t>
  </si>
  <si>
    <t>INV001596</t>
  </si>
  <si>
    <t>INV001597</t>
  </si>
  <si>
    <t>INV001598</t>
  </si>
  <si>
    <t>INV001599</t>
  </si>
  <si>
    <t>INV001600</t>
  </si>
  <si>
    <t>INV001601</t>
  </si>
  <si>
    <t>INV001602</t>
  </si>
  <si>
    <t>INV001603</t>
  </si>
  <si>
    <t>INV001604</t>
  </si>
  <si>
    <t>INV001605</t>
  </si>
  <si>
    <t>INV001606</t>
  </si>
  <si>
    <t>INV001607</t>
  </si>
  <si>
    <t>INV001608</t>
  </si>
  <si>
    <t>INV001609</t>
  </si>
  <si>
    <t>INV001610</t>
  </si>
  <si>
    <t>INV001611</t>
  </si>
  <si>
    <t>INV001612</t>
  </si>
  <si>
    <t>INV001613</t>
  </si>
  <si>
    <t>INV001614</t>
  </si>
  <si>
    <t>INV001615</t>
  </si>
  <si>
    <t>INV001616</t>
  </si>
  <si>
    <t>INV001617</t>
  </si>
  <si>
    <t>INV001618</t>
  </si>
  <si>
    <t>INV001619</t>
  </si>
  <si>
    <t>INV001620</t>
  </si>
  <si>
    <t>INV001621</t>
  </si>
  <si>
    <t>INV001622</t>
  </si>
  <si>
    <t>INV001623</t>
  </si>
  <si>
    <t>INV001624</t>
  </si>
  <si>
    <t>INV001625</t>
  </si>
  <si>
    <t>INV001626</t>
  </si>
  <si>
    <t>INV001627</t>
  </si>
  <si>
    <t>INV001628</t>
  </si>
  <si>
    <t>INV001629</t>
  </si>
  <si>
    <t>INV001630</t>
  </si>
  <si>
    <t>INV001631</t>
  </si>
  <si>
    <t>INV001632</t>
  </si>
  <si>
    <t>INV001633</t>
  </si>
  <si>
    <t>INV001634</t>
  </si>
  <si>
    <t>INV001635</t>
  </si>
  <si>
    <t>INV001636</t>
  </si>
  <si>
    <t>INV001637</t>
  </si>
  <si>
    <t>INV001638</t>
  </si>
  <si>
    <t>INV001639</t>
  </si>
  <si>
    <t>INV001640</t>
  </si>
  <si>
    <t>INV001641</t>
  </si>
  <si>
    <t>INV001642</t>
  </si>
  <si>
    <t>INV001643</t>
  </si>
  <si>
    <t>INV001644</t>
  </si>
  <si>
    <t>INV001645</t>
  </si>
  <si>
    <t>INV001646</t>
  </si>
  <si>
    <t>INV001647</t>
  </si>
  <si>
    <t>INV001648</t>
  </si>
  <si>
    <t>INV001649</t>
  </si>
  <si>
    <t>INV001650</t>
  </si>
  <si>
    <t>INV001651</t>
  </si>
  <si>
    <t>INV001652</t>
  </si>
  <si>
    <t>INV001653</t>
  </si>
  <si>
    <t>INV001654</t>
  </si>
  <si>
    <t>INV001655</t>
  </si>
  <si>
    <t>INV001656</t>
  </si>
  <si>
    <t>INV001657</t>
  </si>
  <si>
    <t>INV001658</t>
  </si>
  <si>
    <t>INV001659</t>
  </si>
  <si>
    <t>INV001660</t>
  </si>
  <si>
    <t>INV001661</t>
  </si>
  <si>
    <t>INV001662</t>
  </si>
  <si>
    <t>INV001663</t>
  </si>
  <si>
    <t>INV001664</t>
  </si>
  <si>
    <t>INV001665</t>
  </si>
  <si>
    <t>INV001666</t>
  </si>
  <si>
    <t>INV001667</t>
  </si>
  <si>
    <t>INV001668</t>
  </si>
  <si>
    <t>INV001669</t>
  </si>
  <si>
    <t>INV001670</t>
  </si>
  <si>
    <t>INV001671</t>
  </si>
  <si>
    <t>INV001672</t>
  </si>
  <si>
    <t>INV001673</t>
  </si>
  <si>
    <t>INV001674</t>
  </si>
  <si>
    <t>INV001675</t>
  </si>
  <si>
    <t>INV001676</t>
  </si>
  <si>
    <t>INV001677</t>
  </si>
  <si>
    <t>INV001678</t>
  </si>
  <si>
    <t>INV001679</t>
  </si>
  <si>
    <t>INV001680</t>
  </si>
  <si>
    <t>INV001681</t>
  </si>
  <si>
    <t>INV001682</t>
  </si>
  <si>
    <t>INV001683</t>
  </si>
  <si>
    <t>INV001684</t>
  </si>
  <si>
    <t>INV001685</t>
  </si>
  <si>
    <t>INV001686</t>
  </si>
  <si>
    <t>INV001687</t>
  </si>
  <si>
    <t>INV001688</t>
  </si>
  <si>
    <t>INV001689</t>
  </si>
  <si>
    <t>INV001690</t>
  </si>
  <si>
    <t>INV001691</t>
  </si>
  <si>
    <t>INV001692</t>
  </si>
  <si>
    <t>INV001693</t>
  </si>
  <si>
    <t>INV001694</t>
  </si>
  <si>
    <t>INV001695</t>
  </si>
  <si>
    <t>INV001696</t>
  </si>
  <si>
    <t>INV001697</t>
  </si>
  <si>
    <t>INV001698</t>
  </si>
  <si>
    <t>INV001699</t>
  </si>
  <si>
    <t>INV001700</t>
  </si>
  <si>
    <t>INV001701</t>
  </si>
  <si>
    <t>INV001702</t>
  </si>
  <si>
    <t>INV001703</t>
  </si>
  <si>
    <t>INV001704</t>
  </si>
  <si>
    <t>INV001705</t>
  </si>
  <si>
    <t>INV001706</t>
  </si>
  <si>
    <t>INV001707</t>
  </si>
  <si>
    <t>INV001708</t>
  </si>
  <si>
    <t>INV001709</t>
  </si>
  <si>
    <t>INV001710</t>
  </si>
  <si>
    <t>INV001711</t>
  </si>
  <si>
    <t>INV001712</t>
  </si>
  <si>
    <t>INV001713</t>
  </si>
  <si>
    <t>INV001714</t>
  </si>
  <si>
    <t>INV001715</t>
  </si>
  <si>
    <t>INV001716</t>
  </si>
  <si>
    <t>INV001717</t>
  </si>
  <si>
    <t>INV001718</t>
  </si>
  <si>
    <t>INV001719</t>
  </si>
  <si>
    <t>INV001720</t>
  </si>
  <si>
    <t>INV001721</t>
  </si>
  <si>
    <t>INV001722</t>
  </si>
  <si>
    <t>INV001723</t>
  </si>
  <si>
    <t>INV001724</t>
  </si>
  <si>
    <t>INV001725</t>
  </si>
  <si>
    <t>INV001726</t>
  </si>
  <si>
    <t>INV001727</t>
  </si>
  <si>
    <t>INV001728</t>
  </si>
  <si>
    <t>INV001729</t>
  </si>
  <si>
    <t>INV001730</t>
  </si>
  <si>
    <t>INV001731</t>
  </si>
  <si>
    <t>INV001732</t>
  </si>
  <si>
    <t>INV001733</t>
  </si>
  <si>
    <t>INV001734</t>
  </si>
  <si>
    <t>INV001735</t>
  </si>
  <si>
    <t>INV001736</t>
  </si>
  <si>
    <t>INV001737</t>
  </si>
  <si>
    <t>INV001738</t>
  </si>
  <si>
    <t>INV001739</t>
  </si>
  <si>
    <t>INV001740</t>
  </si>
  <si>
    <t>INV001741</t>
  </si>
  <si>
    <t>INV001742</t>
  </si>
  <si>
    <t>INV001743</t>
  </si>
  <si>
    <t>INV001744</t>
  </si>
  <si>
    <t>INV001745</t>
  </si>
  <si>
    <t>INV001746</t>
  </si>
  <si>
    <t>INV001747</t>
  </si>
  <si>
    <t>INV001748</t>
  </si>
  <si>
    <t>INV001749</t>
  </si>
  <si>
    <t>INV001750</t>
  </si>
  <si>
    <t>INV001751</t>
  </si>
  <si>
    <t>INV001752</t>
  </si>
  <si>
    <t>INV001753</t>
  </si>
  <si>
    <t>INV001754</t>
  </si>
  <si>
    <t>INV001755</t>
  </si>
  <si>
    <t>INV001756</t>
  </si>
  <si>
    <t>INV001757</t>
  </si>
  <si>
    <t>INV001758</t>
  </si>
  <si>
    <t>INV001759</t>
  </si>
  <si>
    <t>INV001760</t>
  </si>
  <si>
    <t>INV001761</t>
  </si>
  <si>
    <t>INV001762</t>
  </si>
  <si>
    <t>INV001763</t>
  </si>
  <si>
    <t>INV001764</t>
  </si>
  <si>
    <t>INV001765</t>
  </si>
  <si>
    <t>INV001766</t>
  </si>
  <si>
    <t>INV001767</t>
  </si>
  <si>
    <t>INV001768</t>
  </si>
  <si>
    <t>INV001769</t>
  </si>
  <si>
    <t>INV001770</t>
  </si>
  <si>
    <t>INV001771</t>
  </si>
  <si>
    <t>INV001772</t>
  </si>
  <si>
    <t>INV001773</t>
  </si>
  <si>
    <t>INV001774</t>
  </si>
  <si>
    <t>INV001775</t>
  </si>
  <si>
    <t>INV001776</t>
  </si>
  <si>
    <t>INV001777</t>
  </si>
  <si>
    <t>INV001778</t>
  </si>
  <si>
    <t>INV001779</t>
  </si>
  <si>
    <t>INV001780</t>
  </si>
  <si>
    <t>INV001781</t>
  </si>
  <si>
    <t>INV001782</t>
  </si>
  <si>
    <t>INV001783</t>
  </si>
  <si>
    <t>INV001784</t>
  </si>
  <si>
    <t>INV001785</t>
  </si>
  <si>
    <t>INV001786</t>
  </si>
  <si>
    <t>INV001787</t>
  </si>
  <si>
    <t>INV001788</t>
  </si>
  <si>
    <t>INV001789</t>
  </si>
  <si>
    <t>INV001790</t>
  </si>
  <si>
    <t>INV001791</t>
  </si>
  <si>
    <t>INV001792</t>
  </si>
  <si>
    <t>INV001793</t>
  </si>
  <si>
    <t>INV001794</t>
  </si>
  <si>
    <t>INV001795</t>
  </si>
  <si>
    <t>INV001796</t>
  </si>
  <si>
    <t>INV001797</t>
  </si>
  <si>
    <t>INV001798</t>
  </si>
  <si>
    <t>INV001799</t>
  </si>
  <si>
    <t>INV001800</t>
  </si>
  <si>
    <t>INV001801</t>
  </si>
  <si>
    <t>INV001802</t>
  </si>
  <si>
    <t>INV001803</t>
  </si>
  <si>
    <t>INV001804</t>
  </si>
  <si>
    <t>INV001805</t>
  </si>
  <si>
    <t>INV001806</t>
  </si>
  <si>
    <t>INV001807</t>
  </si>
  <si>
    <t>INV001808</t>
  </si>
  <si>
    <t>INV001809</t>
  </si>
  <si>
    <t>INV001810</t>
  </si>
  <si>
    <t>INV001811</t>
  </si>
  <si>
    <t>INV001812</t>
  </si>
  <si>
    <t>INV001813</t>
  </si>
  <si>
    <t>INV001814</t>
  </si>
  <si>
    <t>INV001815</t>
  </si>
  <si>
    <t>INV001816</t>
  </si>
  <si>
    <t>INV001817</t>
  </si>
  <si>
    <t>INV001818</t>
  </si>
  <si>
    <t>INV001819</t>
  </si>
  <si>
    <t>INV001820</t>
  </si>
  <si>
    <t>INV001821</t>
  </si>
  <si>
    <t>INV001822</t>
  </si>
  <si>
    <t>INV001823</t>
  </si>
  <si>
    <t>INV001824</t>
  </si>
  <si>
    <t>INV001825</t>
  </si>
  <si>
    <t>INV001826</t>
  </si>
  <si>
    <t>INV001827</t>
  </si>
  <si>
    <t>INV001828</t>
  </si>
  <si>
    <t>INV001829</t>
  </si>
  <si>
    <t>INV001830</t>
  </si>
  <si>
    <t>INV001831</t>
  </si>
  <si>
    <t>INV001832</t>
  </si>
  <si>
    <t>INV001833</t>
  </si>
  <si>
    <t>INV001834</t>
  </si>
  <si>
    <t>INV001835</t>
  </si>
  <si>
    <t>INV001836</t>
  </si>
  <si>
    <t>INV001837</t>
  </si>
  <si>
    <t>INV001838</t>
  </si>
  <si>
    <t>INV001839</t>
  </si>
  <si>
    <t>INV001840</t>
  </si>
  <si>
    <t>INV001841</t>
  </si>
  <si>
    <t>INV001842</t>
  </si>
  <si>
    <t>INV001843</t>
  </si>
  <si>
    <t>INV001844</t>
  </si>
  <si>
    <t>INV001845</t>
  </si>
  <si>
    <t>INV001846</t>
  </si>
  <si>
    <t>INV001847</t>
  </si>
  <si>
    <t>INV001848</t>
  </si>
  <si>
    <t>INV001849</t>
  </si>
  <si>
    <t>INV001850</t>
  </si>
  <si>
    <t>INV001851</t>
  </si>
  <si>
    <t>INV001852</t>
  </si>
  <si>
    <t>INV001853</t>
  </si>
  <si>
    <t>INV001854</t>
  </si>
  <si>
    <t>INV001855</t>
  </si>
  <si>
    <t>INV001856</t>
  </si>
  <si>
    <t>INV001857</t>
  </si>
  <si>
    <t>INV001858</t>
  </si>
  <si>
    <t>INV001859</t>
  </si>
  <si>
    <t>INV001860</t>
  </si>
  <si>
    <t>INV001861</t>
  </si>
  <si>
    <t>INV001862</t>
  </si>
  <si>
    <t>INV001863</t>
  </si>
  <si>
    <t>INV001864</t>
  </si>
  <si>
    <t>INV001865</t>
  </si>
  <si>
    <t>INV001866</t>
  </si>
  <si>
    <t>INV001867</t>
  </si>
  <si>
    <t>INV001868</t>
  </si>
  <si>
    <t>INV001869</t>
  </si>
  <si>
    <t>INV001870</t>
  </si>
  <si>
    <t>INV001871</t>
  </si>
  <si>
    <t>INV001872</t>
  </si>
  <si>
    <t>INV001873</t>
  </si>
  <si>
    <t>INV001874</t>
  </si>
  <si>
    <t>INV001875</t>
  </si>
  <si>
    <t>INV001876</t>
  </si>
  <si>
    <t>INV001877</t>
  </si>
  <si>
    <t>INV001878</t>
  </si>
  <si>
    <t>INV001879</t>
  </si>
  <si>
    <t>INV001880</t>
  </si>
  <si>
    <t>INV001881</t>
  </si>
  <si>
    <t>INV001882</t>
  </si>
  <si>
    <t>INV001883</t>
  </si>
  <si>
    <t>INV001884</t>
  </si>
  <si>
    <t>INV001885</t>
  </si>
  <si>
    <t>INV001886</t>
  </si>
  <si>
    <t>INV001887</t>
  </si>
  <si>
    <t>INV001888</t>
  </si>
  <si>
    <t>INV001889</t>
  </si>
  <si>
    <t>INV001890</t>
  </si>
  <si>
    <t>INV001891</t>
  </si>
  <si>
    <t>INV001892</t>
  </si>
  <si>
    <t>INV001893</t>
  </si>
  <si>
    <t>INV001894</t>
  </si>
  <si>
    <t>INV001895</t>
  </si>
  <si>
    <t>INV001896</t>
  </si>
  <si>
    <t>INV001897</t>
  </si>
  <si>
    <t>INV001898</t>
  </si>
  <si>
    <t>INV001899</t>
  </si>
  <si>
    <t>INV001900</t>
  </si>
  <si>
    <t>INV001901</t>
  </si>
  <si>
    <t>INV001902</t>
  </si>
  <si>
    <t>INV001903</t>
  </si>
  <si>
    <t>INV001904</t>
  </si>
  <si>
    <t>INV001905</t>
  </si>
  <si>
    <t>INV001906</t>
  </si>
  <si>
    <t>INV001907</t>
  </si>
  <si>
    <t>INV001908</t>
  </si>
  <si>
    <t>INV001909</t>
  </si>
  <si>
    <t>INV001910</t>
  </si>
  <si>
    <t>INV001911</t>
  </si>
  <si>
    <t>INV001912</t>
  </si>
  <si>
    <t>INV001913</t>
  </si>
  <si>
    <t>INV001914</t>
  </si>
  <si>
    <t>INV001915</t>
  </si>
  <si>
    <t>INV001916</t>
  </si>
  <si>
    <t>INV001917</t>
  </si>
  <si>
    <t>INV001918</t>
  </si>
  <si>
    <t>INV001919</t>
  </si>
  <si>
    <t>INV001920</t>
  </si>
  <si>
    <t>INV001921</t>
  </si>
  <si>
    <t>INV001922</t>
  </si>
  <si>
    <t>INV001923</t>
  </si>
  <si>
    <t>INV001924</t>
  </si>
  <si>
    <t>INV001925</t>
  </si>
  <si>
    <t>INV001926</t>
  </si>
  <si>
    <t>INV001927</t>
  </si>
  <si>
    <t>INV001928</t>
  </si>
  <si>
    <t>INV001929</t>
  </si>
  <si>
    <t>INV001930</t>
  </si>
  <si>
    <t>INV001931</t>
  </si>
  <si>
    <t>INV001932</t>
  </si>
  <si>
    <t>INV001933</t>
  </si>
  <si>
    <t>INV001934</t>
  </si>
  <si>
    <t>INV001935</t>
  </si>
  <si>
    <t>INV001936</t>
  </si>
  <si>
    <t>INV001937</t>
  </si>
  <si>
    <t>INV001938</t>
  </si>
  <si>
    <t>INV001939</t>
  </si>
  <si>
    <t>INV001940</t>
  </si>
  <si>
    <t>INV001941</t>
  </si>
  <si>
    <t>INV001942</t>
  </si>
  <si>
    <t>INV001943</t>
  </si>
  <si>
    <t>INV001944</t>
  </si>
  <si>
    <t>INV001945</t>
  </si>
  <si>
    <t>INV001946</t>
  </si>
  <si>
    <t>INV001947</t>
  </si>
  <si>
    <t>INV001948</t>
  </si>
  <si>
    <t>INV001949</t>
  </si>
  <si>
    <t>INV001950</t>
  </si>
  <si>
    <t>INV001951</t>
  </si>
  <si>
    <t>INV001952</t>
  </si>
  <si>
    <t>INV001953</t>
  </si>
  <si>
    <t>INV001954</t>
  </si>
  <si>
    <t>INV001955</t>
  </si>
  <si>
    <t>INV001956</t>
  </si>
  <si>
    <t>INV001957</t>
  </si>
  <si>
    <t>INV001958</t>
  </si>
  <si>
    <t>INV001959</t>
  </si>
  <si>
    <t>INV001960</t>
  </si>
  <si>
    <t>INV001961</t>
  </si>
  <si>
    <t>INV001962</t>
  </si>
  <si>
    <t>INV001963</t>
  </si>
  <si>
    <t>INV001964</t>
  </si>
  <si>
    <t>INV001965</t>
  </si>
  <si>
    <t>INV001966</t>
  </si>
  <si>
    <t>INV001967</t>
  </si>
  <si>
    <t>INV001968</t>
  </si>
  <si>
    <t>INV001969</t>
  </si>
  <si>
    <t>INV001970</t>
  </si>
  <si>
    <t>INV001971</t>
  </si>
  <si>
    <t>INV001972</t>
  </si>
  <si>
    <t>INV001973</t>
  </si>
  <si>
    <t>INV001974</t>
  </si>
  <si>
    <t>INV001975</t>
  </si>
  <si>
    <t>INV001976</t>
  </si>
  <si>
    <t>INV001977</t>
  </si>
  <si>
    <t>INV001978</t>
  </si>
  <si>
    <t>INV001979</t>
  </si>
  <si>
    <t>INV001980</t>
  </si>
  <si>
    <t>INV001981</t>
  </si>
  <si>
    <t>INV001982</t>
  </si>
  <si>
    <t>INV001983</t>
  </si>
  <si>
    <t>INV001984</t>
  </si>
  <si>
    <t>INV001985</t>
  </si>
  <si>
    <t>INV001986</t>
  </si>
  <si>
    <t>INV001987</t>
  </si>
  <si>
    <t>INV001988</t>
  </si>
  <si>
    <t>INV001989</t>
  </si>
  <si>
    <t>INV001990</t>
  </si>
  <si>
    <t>INV001991</t>
  </si>
  <si>
    <t>INV001992</t>
  </si>
  <si>
    <t>INV001993</t>
  </si>
  <si>
    <t>INV001994</t>
  </si>
  <si>
    <t>INV001995</t>
  </si>
  <si>
    <t>INV001996</t>
  </si>
  <si>
    <t>INV001997</t>
  </si>
  <si>
    <t>INV001998</t>
  </si>
  <si>
    <t>INV001999</t>
  </si>
  <si>
    <t>INV002000</t>
  </si>
  <si>
    <t>INV002001</t>
  </si>
  <si>
    <t>INV002002</t>
  </si>
  <si>
    <t>INV002003</t>
  </si>
  <si>
    <t>INV002004</t>
  </si>
  <si>
    <t>INV002005</t>
  </si>
  <si>
    <t>INV002006</t>
  </si>
  <si>
    <t>INV002007</t>
  </si>
  <si>
    <t>INV002008</t>
  </si>
  <si>
    <t>INV002009</t>
  </si>
  <si>
    <t>INV002010</t>
  </si>
  <si>
    <t>INV002011</t>
  </si>
  <si>
    <t>INV002012</t>
  </si>
  <si>
    <t>INV002013</t>
  </si>
  <si>
    <t>INV002014</t>
  </si>
  <si>
    <t>INV002015</t>
  </si>
  <si>
    <t>INV002016</t>
  </si>
  <si>
    <t>INV002017</t>
  </si>
  <si>
    <t>INV002018</t>
  </si>
  <si>
    <t>INV002019</t>
  </si>
  <si>
    <t>INV002020</t>
  </si>
  <si>
    <t>INV002021</t>
  </si>
  <si>
    <t>INV002022</t>
  </si>
  <si>
    <t>INV002023</t>
  </si>
  <si>
    <t>INV002024</t>
  </si>
  <si>
    <t>INV002025</t>
  </si>
  <si>
    <t>INV002026</t>
  </si>
  <si>
    <t>INV002027</t>
  </si>
  <si>
    <t>INV002028</t>
  </si>
  <si>
    <t>INV002029</t>
  </si>
  <si>
    <t>INV002030</t>
  </si>
  <si>
    <t>INV002031</t>
  </si>
  <si>
    <t>INV002032</t>
  </si>
  <si>
    <t>INV002033</t>
  </si>
  <si>
    <t>INV002034</t>
  </si>
  <si>
    <t>INV002035</t>
  </si>
  <si>
    <t>INV002036</t>
  </si>
  <si>
    <t>INV002037</t>
  </si>
  <si>
    <t>INV002038</t>
  </si>
  <si>
    <t>INV002039</t>
  </si>
  <si>
    <t>INV002040</t>
  </si>
  <si>
    <t>INV002041</t>
  </si>
  <si>
    <t>INV002042</t>
  </si>
  <si>
    <t>INV002043</t>
  </si>
  <si>
    <t>INV002044</t>
  </si>
  <si>
    <t>INV002045</t>
  </si>
  <si>
    <t>INV002046</t>
  </si>
  <si>
    <t>INV002047</t>
  </si>
  <si>
    <t>INV002048</t>
  </si>
  <si>
    <t>INV002049</t>
  </si>
  <si>
    <t>INV002050</t>
  </si>
  <si>
    <t>INV002051</t>
  </si>
  <si>
    <t>INV002052</t>
  </si>
  <si>
    <t>INV002053</t>
  </si>
  <si>
    <t>INV002054</t>
  </si>
  <si>
    <t>INV002055</t>
  </si>
  <si>
    <t>INV002056</t>
  </si>
  <si>
    <t>INV002057</t>
  </si>
  <si>
    <t>INV002058</t>
  </si>
  <si>
    <t>INV002059</t>
  </si>
  <si>
    <t>INV002060</t>
  </si>
  <si>
    <t>INV002061</t>
  </si>
  <si>
    <t>INV002062</t>
  </si>
  <si>
    <t>INV002063</t>
  </si>
  <si>
    <t>INV002064</t>
  </si>
  <si>
    <t>INV002065</t>
  </si>
  <si>
    <t>INV002066</t>
  </si>
  <si>
    <t>INV002067</t>
  </si>
  <si>
    <t>INV002068</t>
  </si>
  <si>
    <t>INV002069</t>
  </si>
  <si>
    <t>INV002070</t>
  </si>
  <si>
    <t>INV002071</t>
  </si>
  <si>
    <t>INV002072</t>
  </si>
  <si>
    <t>INV002073</t>
  </si>
  <si>
    <t>INV002074</t>
  </si>
  <si>
    <t>INV002075</t>
  </si>
  <si>
    <t>INV002076</t>
  </si>
  <si>
    <t>INV002077</t>
  </si>
  <si>
    <t>INV002078</t>
  </si>
  <si>
    <t>INV002079</t>
  </si>
  <si>
    <t>INV002080</t>
  </si>
  <si>
    <t>INV002081</t>
  </si>
  <si>
    <t>INV002082</t>
  </si>
  <si>
    <t>INV002083</t>
  </si>
  <si>
    <t>INV002084</t>
  </si>
  <si>
    <t>INV002085</t>
  </si>
  <si>
    <t>INV002086</t>
  </si>
  <si>
    <t>INV002087</t>
  </si>
  <si>
    <t>INV002088</t>
  </si>
  <si>
    <t>INV002089</t>
  </si>
  <si>
    <t>INV002090</t>
  </si>
  <si>
    <t>INV002091</t>
  </si>
  <si>
    <t>INV002092</t>
  </si>
  <si>
    <t>INV002093</t>
  </si>
  <si>
    <t>INV002094</t>
  </si>
  <si>
    <t>INV002095</t>
  </si>
  <si>
    <t>INV002096</t>
  </si>
  <si>
    <t>INV002097</t>
  </si>
  <si>
    <t>INV002098</t>
  </si>
  <si>
    <t>INV002099</t>
  </si>
  <si>
    <t>INV002100</t>
  </si>
  <si>
    <t>INV002101</t>
  </si>
  <si>
    <t>INV002102</t>
  </si>
  <si>
    <t>INV002103</t>
  </si>
  <si>
    <t>INV002104</t>
  </si>
  <si>
    <t>INV002105</t>
  </si>
  <si>
    <t>INV002106</t>
  </si>
  <si>
    <t>INV002107</t>
  </si>
  <si>
    <t>INV002108</t>
  </si>
  <si>
    <t>INV002109</t>
  </si>
  <si>
    <t>INV002110</t>
  </si>
  <si>
    <t>INV002111</t>
  </si>
  <si>
    <t>INV002112</t>
  </si>
  <si>
    <t>INV002113</t>
  </si>
  <si>
    <t>INV002114</t>
  </si>
  <si>
    <t>INV002115</t>
  </si>
  <si>
    <t>INV002116</t>
  </si>
  <si>
    <t>INV002117</t>
  </si>
  <si>
    <t>INV002118</t>
  </si>
  <si>
    <t>INV002119</t>
  </si>
  <si>
    <t>INV002120</t>
  </si>
  <si>
    <t>INV002121</t>
  </si>
  <si>
    <t>INV002122</t>
  </si>
  <si>
    <t>INV002123</t>
  </si>
  <si>
    <t>INV002124</t>
  </si>
  <si>
    <t>INV002125</t>
  </si>
  <si>
    <t>INV002126</t>
  </si>
  <si>
    <t>INV002127</t>
  </si>
  <si>
    <t>INV002128</t>
  </si>
  <si>
    <t>INV002129</t>
  </si>
  <si>
    <t>INV002130</t>
  </si>
  <si>
    <t>INV002131</t>
  </si>
  <si>
    <t>INV002132</t>
  </si>
  <si>
    <t>INV002133</t>
  </si>
  <si>
    <t>INV002134</t>
  </si>
  <si>
    <t>INV002135</t>
  </si>
  <si>
    <t>INV002136</t>
  </si>
  <si>
    <t>INV002137</t>
  </si>
  <si>
    <t>INV002138</t>
  </si>
  <si>
    <t>INV002139</t>
  </si>
  <si>
    <t>INV002140</t>
  </si>
  <si>
    <t>INV002141</t>
  </si>
  <si>
    <t>INV002142</t>
  </si>
  <si>
    <t>INV002143</t>
  </si>
  <si>
    <t>INV002144</t>
  </si>
  <si>
    <t>INV002145</t>
  </si>
  <si>
    <t>INV002146</t>
  </si>
  <si>
    <t>INV002147</t>
  </si>
  <si>
    <t>INV002148</t>
  </si>
  <si>
    <t>INV002149</t>
  </si>
  <si>
    <t>INV002150</t>
  </si>
  <si>
    <t>INV002151</t>
  </si>
  <si>
    <t>INV002152</t>
  </si>
  <si>
    <t>INV002153</t>
  </si>
  <si>
    <t>INV002154</t>
  </si>
  <si>
    <t>INV002155</t>
  </si>
  <si>
    <t>INV002156</t>
  </si>
  <si>
    <t>INV002157</t>
  </si>
  <si>
    <t>INV002158</t>
  </si>
  <si>
    <t>INV002159</t>
  </si>
  <si>
    <t>INV002160</t>
  </si>
  <si>
    <t>INV002161</t>
  </si>
  <si>
    <t>INV002162</t>
  </si>
  <si>
    <t>INV002163</t>
  </si>
  <si>
    <t>INV002164</t>
  </si>
  <si>
    <t>INV002165</t>
  </si>
  <si>
    <t>INV002166</t>
  </si>
  <si>
    <t>INV002167</t>
  </si>
  <si>
    <t>INV002168</t>
  </si>
  <si>
    <t>INV002169</t>
  </si>
  <si>
    <t>INV002170</t>
  </si>
  <si>
    <t>INV002171</t>
  </si>
  <si>
    <t>INV002172</t>
  </si>
  <si>
    <t>INV002173</t>
  </si>
  <si>
    <t>INV002174</t>
  </si>
  <si>
    <t>INV002175</t>
  </si>
  <si>
    <t>INV002176</t>
  </si>
  <si>
    <t>INV002177</t>
  </si>
  <si>
    <t>INV002178</t>
  </si>
  <si>
    <t>INV002179</t>
  </si>
  <si>
    <t>INV002180</t>
  </si>
  <si>
    <t>INV002181</t>
  </si>
  <si>
    <t>INV002182</t>
  </si>
  <si>
    <t>INV002183</t>
  </si>
  <si>
    <t>INV002184</t>
  </si>
  <si>
    <t>INV002185</t>
  </si>
  <si>
    <t>INV002186</t>
  </si>
  <si>
    <t>INV002187</t>
  </si>
  <si>
    <t>INV002188</t>
  </si>
  <si>
    <t>INV002189</t>
  </si>
  <si>
    <t>INV002190</t>
  </si>
  <si>
    <t>INV002191</t>
  </si>
  <si>
    <t>INV002192</t>
  </si>
  <si>
    <t>INV002193</t>
  </si>
  <si>
    <t>INV002194</t>
  </si>
  <si>
    <t>INV002195</t>
  </si>
  <si>
    <t>INV002196</t>
  </si>
  <si>
    <t>INV002197</t>
  </si>
  <si>
    <t>INV002198</t>
  </si>
  <si>
    <t>INV002199</t>
  </si>
  <si>
    <t>INV002200</t>
  </si>
  <si>
    <t>INV002201</t>
  </si>
  <si>
    <t>INV002202</t>
  </si>
  <si>
    <t>INV002203</t>
  </si>
  <si>
    <t>INV002204</t>
  </si>
  <si>
    <t>INV002205</t>
  </si>
  <si>
    <t>INV002206</t>
  </si>
  <si>
    <t>INV002207</t>
  </si>
  <si>
    <t>INV002208</t>
  </si>
  <si>
    <t>INV002209</t>
  </si>
  <si>
    <t>INV002210</t>
  </si>
  <si>
    <t>INV002211</t>
  </si>
  <si>
    <t>INV002212</t>
  </si>
  <si>
    <t>INV002213</t>
  </si>
  <si>
    <t>INV002214</t>
  </si>
  <si>
    <t>INV002215</t>
  </si>
  <si>
    <t>INV002216</t>
  </si>
  <si>
    <t>INV002217</t>
  </si>
  <si>
    <t>INV002218</t>
  </si>
  <si>
    <t>INV002219</t>
  </si>
  <si>
    <t>INV002220</t>
  </si>
  <si>
    <t>INV002221</t>
  </si>
  <si>
    <t>INV002222</t>
  </si>
  <si>
    <t>INV002223</t>
  </si>
  <si>
    <t>INV002224</t>
  </si>
  <si>
    <t>INV002225</t>
  </si>
  <si>
    <t>INV002226</t>
  </si>
  <si>
    <t>INV002227</t>
  </si>
  <si>
    <t>INV002228</t>
  </si>
  <si>
    <t>INV002229</t>
  </si>
  <si>
    <t>INV002230</t>
  </si>
  <si>
    <t>INV002231</t>
  </si>
  <si>
    <t>INV002232</t>
  </si>
  <si>
    <t>INV002233</t>
  </si>
  <si>
    <t>INV002234</t>
  </si>
  <si>
    <t>INV002235</t>
  </si>
  <si>
    <t>INV002236</t>
  </si>
  <si>
    <t>INV002237</t>
  </si>
  <si>
    <t>INV002238</t>
  </si>
  <si>
    <t>INV002239</t>
  </si>
  <si>
    <t>INV002240</t>
  </si>
  <si>
    <t>INV002241</t>
  </si>
  <si>
    <t>INV002242</t>
  </si>
  <si>
    <t>INV002243</t>
  </si>
  <si>
    <t>INV002244</t>
  </si>
  <si>
    <t>INV002245</t>
  </si>
  <si>
    <t>INV002246</t>
  </si>
  <si>
    <t>INV002247</t>
  </si>
  <si>
    <t>INV002248</t>
  </si>
  <si>
    <t>INV002249</t>
  </si>
  <si>
    <t>INV002250</t>
  </si>
  <si>
    <t>INV002251</t>
  </si>
  <si>
    <t>INV002252</t>
  </si>
  <si>
    <t>INV002253</t>
  </si>
  <si>
    <t>INV002254</t>
  </si>
  <si>
    <t>INV002255</t>
  </si>
  <si>
    <t>INV002256</t>
  </si>
  <si>
    <t>INV002257</t>
  </si>
  <si>
    <t>INV002258</t>
  </si>
  <si>
    <t>INV002259</t>
  </si>
  <si>
    <t>INV002260</t>
  </si>
  <si>
    <t>INV002261</t>
  </si>
  <si>
    <t>INV002262</t>
  </si>
  <si>
    <t>INV002263</t>
  </si>
  <si>
    <t>INV002264</t>
  </si>
  <si>
    <t>INV002265</t>
  </si>
  <si>
    <t>INV002266</t>
  </si>
  <si>
    <t>INV002267</t>
  </si>
  <si>
    <t>INV002268</t>
  </si>
  <si>
    <t>INV002269</t>
  </si>
  <si>
    <t>INV002270</t>
  </si>
  <si>
    <t>INV002271</t>
  </si>
  <si>
    <t>INV002272</t>
  </si>
  <si>
    <t>INV002273</t>
  </si>
  <si>
    <t>INV002274</t>
  </si>
  <si>
    <t>INV002275</t>
  </si>
  <si>
    <t>INV002276</t>
  </si>
  <si>
    <t>INV002277</t>
  </si>
  <si>
    <t>INV002278</t>
  </si>
  <si>
    <t>INV002279</t>
  </si>
  <si>
    <t>INV002280</t>
  </si>
  <si>
    <t>INV002281</t>
  </si>
  <si>
    <t>INV002282</t>
  </si>
  <si>
    <t>INV002283</t>
  </si>
  <si>
    <t>INV002284</t>
  </si>
  <si>
    <t>INV002285</t>
  </si>
  <si>
    <t>INV002286</t>
  </si>
  <si>
    <t>INV002287</t>
  </si>
  <si>
    <t>INV002288</t>
  </si>
  <si>
    <t>INV002289</t>
  </si>
  <si>
    <t>INV002290</t>
  </si>
  <si>
    <t>INV002291</t>
  </si>
  <si>
    <t>INV002292</t>
  </si>
  <si>
    <t>INV002293</t>
  </si>
  <si>
    <t>INV002294</t>
  </si>
  <si>
    <t>INV002295</t>
  </si>
  <si>
    <t>INV002296</t>
  </si>
  <si>
    <t>INV002297</t>
  </si>
  <si>
    <t>INV002298</t>
  </si>
  <si>
    <t>INV002299</t>
  </si>
  <si>
    <t>INV002300</t>
  </si>
  <si>
    <t>INV002301</t>
  </si>
  <si>
    <t>INV002302</t>
  </si>
  <si>
    <t>INV002303</t>
  </si>
  <si>
    <t>INV002304</t>
  </si>
  <si>
    <t>INV002305</t>
  </si>
  <si>
    <t>INV002306</t>
  </si>
  <si>
    <t>INV002307</t>
  </si>
  <si>
    <t>INV002308</t>
  </si>
  <si>
    <t>INV002309</t>
  </si>
  <si>
    <t>INV002310</t>
  </si>
  <si>
    <t>INV002311</t>
  </si>
  <si>
    <t>INV002312</t>
  </si>
  <si>
    <t>INV002313</t>
  </si>
  <si>
    <t>INV002314</t>
  </si>
  <si>
    <t>INV002315</t>
  </si>
  <si>
    <t>INV002316</t>
  </si>
  <si>
    <t>INV002317</t>
  </si>
  <si>
    <t>INV002318</t>
  </si>
  <si>
    <t>INV002319</t>
  </si>
  <si>
    <t>INV002320</t>
  </si>
  <si>
    <t>INV002321</t>
  </si>
  <si>
    <t>INV002322</t>
  </si>
  <si>
    <t>INV002323</t>
  </si>
  <si>
    <t>INV002324</t>
  </si>
  <si>
    <t>INV002325</t>
  </si>
  <si>
    <t>INV002326</t>
  </si>
  <si>
    <t>INV002327</t>
  </si>
  <si>
    <t>INV002328</t>
  </si>
  <si>
    <t>INV002329</t>
  </si>
  <si>
    <t>INV002330</t>
  </si>
  <si>
    <t>INV002331</t>
  </si>
  <si>
    <t>INV002332</t>
  </si>
  <si>
    <t>INV002333</t>
  </si>
  <si>
    <t>INV002334</t>
  </si>
  <si>
    <t>INV002335</t>
  </si>
  <si>
    <t>INV002336</t>
  </si>
  <si>
    <t>INV002337</t>
  </si>
  <si>
    <t>INV002338</t>
  </si>
  <si>
    <t>INV002339</t>
  </si>
  <si>
    <t>INV002340</t>
  </si>
  <si>
    <t>INV002341</t>
  </si>
  <si>
    <t>INV002342</t>
  </si>
  <si>
    <t>INV002343</t>
  </si>
  <si>
    <t>INV002344</t>
  </si>
  <si>
    <t>INV002345</t>
  </si>
  <si>
    <t>INV002346</t>
  </si>
  <si>
    <t>INV002347</t>
  </si>
  <si>
    <t>INV002348</t>
  </si>
  <si>
    <t>INV002349</t>
  </si>
  <si>
    <t>INV002350</t>
  </si>
  <si>
    <t>INV002351</t>
  </si>
  <si>
    <t>INV002352</t>
  </si>
  <si>
    <t>INV002353</t>
  </si>
  <si>
    <t>INV002354</t>
  </si>
  <si>
    <t>INV002355</t>
  </si>
  <si>
    <t>INV002356</t>
  </si>
  <si>
    <t>INV002357</t>
  </si>
  <si>
    <t>INV002358</t>
  </si>
  <si>
    <t>INV002359</t>
  </si>
  <si>
    <t>INV002360</t>
  </si>
  <si>
    <t>INV002361</t>
  </si>
  <si>
    <t>INV002362</t>
  </si>
  <si>
    <t>INV002363</t>
  </si>
  <si>
    <t>INV002364</t>
  </si>
  <si>
    <t>INV002365</t>
  </si>
  <si>
    <t>INV002366</t>
  </si>
  <si>
    <t>INV002367</t>
  </si>
  <si>
    <t>INV002368</t>
  </si>
  <si>
    <t>INV002369</t>
  </si>
  <si>
    <t>INV002370</t>
  </si>
  <si>
    <t>INV002371</t>
  </si>
  <si>
    <t>INV002372</t>
  </si>
  <si>
    <t>INV002373</t>
  </si>
  <si>
    <t>INV002374</t>
  </si>
  <si>
    <t>INV002375</t>
  </si>
  <si>
    <t>INV002376</t>
  </si>
  <si>
    <t>INV002377</t>
  </si>
  <si>
    <t>INV002378</t>
  </si>
  <si>
    <t>INV002379</t>
  </si>
  <si>
    <t>INV002380</t>
  </si>
  <si>
    <t>INV002381</t>
  </si>
  <si>
    <t>INV002382</t>
  </si>
  <si>
    <t>INV002383</t>
  </si>
  <si>
    <t>INV002384</t>
  </si>
  <si>
    <t>INV002385</t>
  </si>
  <si>
    <t>INV002386</t>
  </si>
  <si>
    <t>INV002387</t>
  </si>
  <si>
    <t>INV002388</t>
  </si>
  <si>
    <t>INV002389</t>
  </si>
  <si>
    <t>INV002390</t>
  </si>
  <si>
    <t>INV002391</t>
  </si>
  <si>
    <t>INV002392</t>
  </si>
  <si>
    <t>INV002393</t>
  </si>
  <si>
    <t>INV002394</t>
  </si>
  <si>
    <t>INV002395</t>
  </si>
  <si>
    <t>INV002396</t>
  </si>
  <si>
    <t>INV002397</t>
  </si>
  <si>
    <t>INV002398</t>
  </si>
  <si>
    <t>INV002399</t>
  </si>
  <si>
    <t>INV002400</t>
  </si>
  <si>
    <t>INV002401</t>
  </si>
  <si>
    <t>INV002402</t>
  </si>
  <si>
    <t>INV002403</t>
  </si>
  <si>
    <t>INV002404</t>
  </si>
  <si>
    <t>INV002405</t>
  </si>
  <si>
    <t>INV002406</t>
  </si>
  <si>
    <t>INV002407</t>
  </si>
  <si>
    <t>INV002408</t>
  </si>
  <si>
    <t>INV002409</t>
  </si>
  <si>
    <t>INV002410</t>
  </si>
  <si>
    <t>INV002411</t>
  </si>
  <si>
    <t>INV002412</t>
  </si>
  <si>
    <t>INV002413</t>
  </si>
  <si>
    <t>INV002414</t>
  </si>
  <si>
    <t>INV002415</t>
  </si>
  <si>
    <t>INV002416</t>
  </si>
  <si>
    <t>INV002417</t>
  </si>
  <si>
    <t>INV002418</t>
  </si>
  <si>
    <t>INV002419</t>
  </si>
  <si>
    <t>INV002420</t>
  </si>
  <si>
    <t>INV002421</t>
  </si>
  <si>
    <t>INV002422</t>
  </si>
  <si>
    <t>INV002423</t>
  </si>
  <si>
    <t>INV002424</t>
  </si>
  <si>
    <t>INV002425</t>
  </si>
  <si>
    <t>INV002426</t>
  </si>
  <si>
    <t>INV002427</t>
  </si>
  <si>
    <t>INV002428</t>
  </si>
  <si>
    <t>INV002429</t>
  </si>
  <si>
    <t>INV002430</t>
  </si>
  <si>
    <t>INV002431</t>
  </si>
  <si>
    <t>INV002432</t>
  </si>
  <si>
    <t>INV002433</t>
  </si>
  <si>
    <t>INV002434</t>
  </si>
  <si>
    <t>INV002435</t>
  </si>
  <si>
    <t>INV002436</t>
  </si>
  <si>
    <t>INV002437</t>
  </si>
  <si>
    <t>INV002438</t>
  </si>
  <si>
    <t>INV002439</t>
  </si>
  <si>
    <t>INV002440</t>
  </si>
  <si>
    <t>INV002441</t>
  </si>
  <si>
    <t>INV002442</t>
  </si>
  <si>
    <t>INV002443</t>
  </si>
  <si>
    <t>INV002444</t>
  </si>
  <si>
    <t>INV002445</t>
  </si>
  <si>
    <t>INV002446</t>
  </si>
  <si>
    <t>INV002447</t>
  </si>
  <si>
    <t>INV002448</t>
  </si>
  <si>
    <t>INV002449</t>
  </si>
  <si>
    <t>INV002450</t>
  </si>
  <si>
    <t>INV002451</t>
  </si>
  <si>
    <t>INV002452</t>
  </si>
  <si>
    <t>INV002453</t>
  </si>
  <si>
    <t>INV002454</t>
  </si>
  <si>
    <t>INV002455</t>
  </si>
  <si>
    <t>INV002456</t>
  </si>
  <si>
    <t>INV002457</t>
  </si>
  <si>
    <t>INV002458</t>
  </si>
  <si>
    <t>INV002459</t>
  </si>
  <si>
    <t>INV002460</t>
  </si>
  <si>
    <t>INV002461</t>
  </si>
  <si>
    <t>INV002462</t>
  </si>
  <si>
    <t>INV002463</t>
  </si>
  <si>
    <t>INV002464</t>
  </si>
  <si>
    <t>INV002465</t>
  </si>
  <si>
    <t>INV002466</t>
  </si>
  <si>
    <t>INV002467</t>
  </si>
  <si>
    <t>INV002468</t>
  </si>
  <si>
    <t>INV002469</t>
  </si>
  <si>
    <t>INV002470</t>
  </si>
  <si>
    <t>INV002471</t>
  </si>
  <si>
    <t>INV002472</t>
  </si>
  <si>
    <t>INV002473</t>
  </si>
  <si>
    <t>INV002474</t>
  </si>
  <si>
    <t>INV002475</t>
  </si>
  <si>
    <t>INV002476</t>
  </si>
  <si>
    <t>INV002477</t>
  </si>
  <si>
    <t>INV002478</t>
  </si>
  <si>
    <t>INV002479</t>
  </si>
  <si>
    <t>INV002480</t>
  </si>
  <si>
    <t>INV002481</t>
  </si>
  <si>
    <t>INV002482</t>
  </si>
  <si>
    <t>INV002483</t>
  </si>
  <si>
    <t>INV002484</t>
  </si>
  <si>
    <t>INV002485</t>
  </si>
  <si>
    <t>INV002486</t>
  </si>
  <si>
    <t>INV002487</t>
  </si>
  <si>
    <t>INV002488</t>
  </si>
  <si>
    <t>INV002489</t>
  </si>
  <si>
    <t>INV002490</t>
  </si>
  <si>
    <t>INV002491</t>
  </si>
  <si>
    <t>INV002492</t>
  </si>
  <si>
    <t>INV002493</t>
  </si>
  <si>
    <t>INV002494</t>
  </si>
  <si>
    <t>INV002495</t>
  </si>
  <si>
    <t>INV002496</t>
  </si>
  <si>
    <t>INV002497</t>
  </si>
  <si>
    <t>INV002498</t>
  </si>
  <si>
    <t>INV002499</t>
  </si>
  <si>
    <t>INV002500</t>
  </si>
  <si>
    <t>INV002501</t>
  </si>
  <si>
    <t>INV002502</t>
  </si>
  <si>
    <t>INV002503</t>
  </si>
  <si>
    <t>INV002504</t>
  </si>
  <si>
    <t>INV002505</t>
  </si>
  <si>
    <t>INV002506</t>
  </si>
  <si>
    <t>INV002507</t>
  </si>
  <si>
    <t>INV002508</t>
  </si>
  <si>
    <t>INV002509</t>
  </si>
  <si>
    <t>INV002510</t>
  </si>
  <si>
    <t>INV002511</t>
  </si>
  <si>
    <t>INV002512</t>
  </si>
  <si>
    <t>INV002513</t>
  </si>
  <si>
    <t>INV002514</t>
  </si>
  <si>
    <t>INV002515</t>
  </si>
  <si>
    <t>INV002516</t>
  </si>
  <si>
    <t>INV002517</t>
  </si>
  <si>
    <t>INV002518</t>
  </si>
  <si>
    <t>INV002519</t>
  </si>
  <si>
    <t>INV002520</t>
  </si>
  <si>
    <t>INV002521</t>
  </si>
  <si>
    <t>INV002522</t>
  </si>
  <si>
    <t>INV002523</t>
  </si>
  <si>
    <t>INV002524</t>
  </si>
  <si>
    <t>INV002525</t>
  </si>
  <si>
    <t>INV002526</t>
  </si>
  <si>
    <t>INV002527</t>
  </si>
  <si>
    <t>INV002528</t>
  </si>
  <si>
    <t>INV002529</t>
  </si>
  <si>
    <t>INV002530</t>
  </si>
  <si>
    <t>INV002531</t>
  </si>
  <si>
    <t>INV002532</t>
  </si>
  <si>
    <t>INV002533</t>
  </si>
  <si>
    <t>INV002534</t>
  </si>
  <si>
    <t>INV002535</t>
  </si>
  <si>
    <t>INV002536</t>
  </si>
  <si>
    <t>INV002537</t>
  </si>
  <si>
    <t>INV002538</t>
  </si>
  <si>
    <t>INV002539</t>
  </si>
  <si>
    <t>INV002540</t>
  </si>
  <si>
    <t>INV002541</t>
  </si>
  <si>
    <t>INV002542</t>
  </si>
  <si>
    <t>INV002543</t>
  </si>
  <si>
    <t>INV002544</t>
  </si>
  <si>
    <t>INV002545</t>
  </si>
  <si>
    <t>INV002546</t>
  </si>
  <si>
    <t>INV002547</t>
  </si>
  <si>
    <t>INV002548</t>
  </si>
  <si>
    <t>INV002549</t>
  </si>
  <si>
    <t>INV002550</t>
  </si>
  <si>
    <t>INV002551</t>
  </si>
  <si>
    <t>INV002552</t>
  </si>
  <si>
    <t>INV002553</t>
  </si>
  <si>
    <t>INV002554</t>
  </si>
  <si>
    <t>INV002555</t>
  </si>
  <si>
    <t>INV002556</t>
  </si>
  <si>
    <t>INV002557</t>
  </si>
  <si>
    <t>INV002558</t>
  </si>
  <si>
    <t>INV002559</t>
  </si>
  <si>
    <t>INV002560</t>
  </si>
  <si>
    <t>INV002561</t>
  </si>
  <si>
    <t>INV002562</t>
  </si>
  <si>
    <t>INV002563</t>
  </si>
  <si>
    <t>INV002564</t>
  </si>
  <si>
    <t>INV002565</t>
  </si>
  <si>
    <t>INV002566</t>
  </si>
  <si>
    <t>INV002567</t>
  </si>
  <si>
    <t>INV002568</t>
  </si>
  <si>
    <t>INV002569</t>
  </si>
  <si>
    <t>INV002570</t>
  </si>
  <si>
    <t>INV002571</t>
  </si>
  <si>
    <t>INV002572</t>
  </si>
  <si>
    <t>INV002573</t>
  </si>
  <si>
    <t>INV002574</t>
  </si>
  <si>
    <t>INV002575</t>
  </si>
  <si>
    <t>INV002576</t>
  </si>
  <si>
    <t>INV002577</t>
  </si>
  <si>
    <t>INV002578</t>
  </si>
  <si>
    <t>INV002579</t>
  </si>
  <si>
    <t>INV002580</t>
  </si>
  <si>
    <t>INV002581</t>
  </si>
  <si>
    <t>INV002582</t>
  </si>
  <si>
    <t>INV002583</t>
  </si>
  <si>
    <t>INV002584</t>
  </si>
  <si>
    <t>INV002585</t>
  </si>
  <si>
    <t>INV002586</t>
  </si>
  <si>
    <t>INV002587</t>
  </si>
  <si>
    <t>INV002588</t>
  </si>
  <si>
    <t>INV002589</t>
  </si>
  <si>
    <t>INV002590</t>
  </si>
  <si>
    <t>INV002591</t>
  </si>
  <si>
    <t>INV002592</t>
  </si>
  <si>
    <t>INV002593</t>
  </si>
  <si>
    <t>INV002594</t>
  </si>
  <si>
    <t>INV002595</t>
  </si>
  <si>
    <t>INV002596</t>
  </si>
  <si>
    <t>INV002597</t>
  </si>
  <si>
    <t>INV002598</t>
  </si>
  <si>
    <t>INV002599</t>
  </si>
  <si>
    <t>INV002600</t>
  </si>
  <si>
    <t>INV002601</t>
  </si>
  <si>
    <t>INV002602</t>
  </si>
  <si>
    <t>INV002603</t>
  </si>
  <si>
    <t>INV002604</t>
  </si>
  <si>
    <t>INV002605</t>
  </si>
  <si>
    <t>INV002606</t>
  </si>
  <si>
    <t>INV002607</t>
  </si>
  <si>
    <t>INV002608</t>
  </si>
  <si>
    <t>INV002609</t>
  </si>
  <si>
    <t>INV002610</t>
  </si>
  <si>
    <t>INV002611</t>
  </si>
  <si>
    <t>INV002612</t>
  </si>
  <si>
    <t>INV002613</t>
  </si>
  <si>
    <t>INV002614</t>
  </si>
  <si>
    <t>INV002615</t>
  </si>
  <si>
    <t>INV002616</t>
  </si>
  <si>
    <t>INV002617</t>
  </si>
  <si>
    <t>INV002618</t>
  </si>
  <si>
    <t>INV002619</t>
  </si>
  <si>
    <t>INV002620</t>
  </si>
  <si>
    <t>INV002621</t>
  </si>
  <si>
    <t>INV002622</t>
  </si>
  <si>
    <t>INV002623</t>
  </si>
  <si>
    <t>INV002624</t>
  </si>
  <si>
    <t>INV002625</t>
  </si>
  <si>
    <t>INV002626</t>
  </si>
  <si>
    <t>INV002627</t>
  </si>
  <si>
    <t>INV002628</t>
  </si>
  <si>
    <t>INV002629</t>
  </si>
  <si>
    <t>INV002630</t>
  </si>
  <si>
    <t>INV002631</t>
  </si>
  <si>
    <t>INV002632</t>
  </si>
  <si>
    <t>INV002633</t>
  </si>
  <si>
    <t>INV002634</t>
  </si>
  <si>
    <t>INV002635</t>
  </si>
  <si>
    <t>INV002636</t>
  </si>
  <si>
    <t>INV002637</t>
  </si>
  <si>
    <t>INV002638</t>
  </si>
  <si>
    <t>INV002639</t>
  </si>
  <si>
    <t>INV002640</t>
  </si>
  <si>
    <t>INV002641</t>
  </si>
  <si>
    <t>INV002642</t>
  </si>
  <si>
    <t>INV002643</t>
  </si>
  <si>
    <t>INV002644</t>
  </si>
  <si>
    <t>INV002645</t>
  </si>
  <si>
    <t>INV002646</t>
  </si>
  <si>
    <t>INV002647</t>
  </si>
  <si>
    <t>INV002648</t>
  </si>
  <si>
    <t>INV002649</t>
  </si>
  <si>
    <t>INV002650</t>
  </si>
  <si>
    <t>INV002651</t>
  </si>
  <si>
    <t>INV002652</t>
  </si>
  <si>
    <t>INV002653</t>
  </si>
  <si>
    <t>INV002654</t>
  </si>
  <si>
    <t>INV002655</t>
  </si>
  <si>
    <t>INV002656</t>
  </si>
  <si>
    <t>INV002657</t>
  </si>
  <si>
    <t>INV002658</t>
  </si>
  <si>
    <t>INV002659</t>
  </si>
  <si>
    <t>INV002660</t>
  </si>
  <si>
    <t>INV002661</t>
  </si>
  <si>
    <t>INV002662</t>
  </si>
  <si>
    <t>INV002663</t>
  </si>
  <si>
    <t>INV002664</t>
  </si>
  <si>
    <t>INV002665</t>
  </si>
  <si>
    <t>INV002666</t>
  </si>
  <si>
    <t>INV002667</t>
  </si>
  <si>
    <t>INV002668</t>
  </si>
  <si>
    <t>INV002669</t>
  </si>
  <si>
    <t>INV002670</t>
  </si>
  <si>
    <t>INV002671</t>
  </si>
  <si>
    <t>INV002672</t>
  </si>
  <si>
    <t>INV002673</t>
  </si>
  <si>
    <t>INV002674</t>
  </si>
  <si>
    <t>INV002675</t>
  </si>
  <si>
    <t>INV002676</t>
  </si>
  <si>
    <t>INV002677</t>
  </si>
  <si>
    <t>INV002678</t>
  </si>
  <si>
    <t>INV002679</t>
  </si>
  <si>
    <t>INV002680</t>
  </si>
  <si>
    <t>INV002681</t>
  </si>
  <si>
    <t>INV002682</t>
  </si>
  <si>
    <t>INV002683</t>
  </si>
  <si>
    <t>INV002684</t>
  </si>
  <si>
    <t>INV002685</t>
  </si>
  <si>
    <t>INV002686</t>
  </si>
  <si>
    <t>INV002687</t>
  </si>
  <si>
    <t>INV002688</t>
  </si>
  <si>
    <t>INV002689</t>
  </si>
  <si>
    <t>INV002690</t>
  </si>
  <si>
    <t>INV002691</t>
  </si>
  <si>
    <t>INV002692</t>
  </si>
  <si>
    <t>INV002693</t>
  </si>
  <si>
    <t>INV002694</t>
  </si>
  <si>
    <t>INV002695</t>
  </si>
  <si>
    <t>INV002696</t>
  </si>
  <si>
    <t>INV002697</t>
  </si>
  <si>
    <t>INV002698</t>
  </si>
  <si>
    <t>INV002699</t>
  </si>
  <si>
    <t>INV002700</t>
  </si>
  <si>
    <t>INV002701</t>
  </si>
  <si>
    <t>INV002702</t>
  </si>
  <si>
    <t>INV002703</t>
  </si>
  <si>
    <t>INV002704</t>
  </si>
  <si>
    <t>INV002705</t>
  </si>
  <si>
    <t>INV002706</t>
  </si>
  <si>
    <t>INV002707</t>
  </si>
  <si>
    <t>INV002708</t>
  </si>
  <si>
    <t>INV002709</t>
  </si>
  <si>
    <t>INV002710</t>
  </si>
  <si>
    <t>INV002711</t>
  </si>
  <si>
    <t>INV002712</t>
  </si>
  <si>
    <t>INV002713</t>
  </si>
  <si>
    <t>INV002714</t>
  </si>
  <si>
    <t>INV002715</t>
  </si>
  <si>
    <t>INV002716</t>
  </si>
  <si>
    <t>INV002717</t>
  </si>
  <si>
    <t>INV002718</t>
  </si>
  <si>
    <t>INV002719</t>
  </si>
  <si>
    <t>INV002720</t>
  </si>
  <si>
    <t>INV002721</t>
  </si>
  <si>
    <t>INV002722</t>
  </si>
  <si>
    <t>INV002723</t>
  </si>
  <si>
    <t>INV002724</t>
  </si>
  <si>
    <t>INV002725</t>
  </si>
  <si>
    <t>INV002726</t>
  </si>
  <si>
    <t>INV002727</t>
  </si>
  <si>
    <t>INV002728</t>
  </si>
  <si>
    <t>INV002729</t>
  </si>
  <si>
    <t>INV002730</t>
  </si>
  <si>
    <t>INV002731</t>
  </si>
  <si>
    <t>INV002732</t>
  </si>
  <si>
    <t>INV002733</t>
  </si>
  <si>
    <t>INV002734</t>
  </si>
  <si>
    <t>INV002735</t>
  </si>
  <si>
    <t>INV002736</t>
  </si>
  <si>
    <t>INV002737</t>
  </si>
  <si>
    <t>INV002738</t>
  </si>
  <si>
    <t>INV002739</t>
  </si>
  <si>
    <t>INV002740</t>
  </si>
  <si>
    <t>INV002741</t>
  </si>
  <si>
    <t>INV002742</t>
  </si>
  <si>
    <t>INV002743</t>
  </si>
  <si>
    <t>INV002744</t>
  </si>
  <si>
    <t>INV002745</t>
  </si>
  <si>
    <t>INV002746</t>
  </si>
  <si>
    <t>INV002747</t>
  </si>
  <si>
    <t>INV002748</t>
  </si>
  <si>
    <t>INV002749</t>
  </si>
  <si>
    <t>INV002750</t>
  </si>
  <si>
    <t>INV002751</t>
  </si>
  <si>
    <t>INV002752</t>
  </si>
  <si>
    <t>INV002753</t>
  </si>
  <si>
    <t>INV002754</t>
  </si>
  <si>
    <t>INV002755</t>
  </si>
  <si>
    <t>INV002756</t>
  </si>
  <si>
    <t>INV002757</t>
  </si>
  <si>
    <t>INV002758</t>
  </si>
  <si>
    <t>INV002759</t>
  </si>
  <si>
    <t>INV002760</t>
  </si>
  <si>
    <t>INV002761</t>
  </si>
  <si>
    <t>INV002762</t>
  </si>
  <si>
    <t>INV002763</t>
  </si>
  <si>
    <t>INV002764</t>
  </si>
  <si>
    <t>INV002765</t>
  </si>
  <si>
    <t>INV002766</t>
  </si>
  <si>
    <t>INV002767</t>
  </si>
  <si>
    <t>INV002768</t>
  </si>
  <si>
    <t>INV002769</t>
  </si>
  <si>
    <t>INV002770</t>
  </si>
  <si>
    <t>INV002771</t>
  </si>
  <si>
    <t>INV002772</t>
  </si>
  <si>
    <t>INV002773</t>
  </si>
  <si>
    <t>INV002774</t>
  </si>
  <si>
    <t>INV002775</t>
  </si>
  <si>
    <t>INV002776</t>
  </si>
  <si>
    <t>INV002777</t>
  </si>
  <si>
    <t>INV002778</t>
  </si>
  <si>
    <t>INV002779</t>
  </si>
  <si>
    <t>INV002780</t>
  </si>
  <si>
    <t>INV002781</t>
  </si>
  <si>
    <t>INV002782</t>
  </si>
  <si>
    <t>INV002783</t>
  </si>
  <si>
    <t>INV002784</t>
  </si>
  <si>
    <t>INV002785</t>
  </si>
  <si>
    <t>INV002786</t>
  </si>
  <si>
    <t>INV002787</t>
  </si>
  <si>
    <t>INV002788</t>
  </si>
  <si>
    <t>INV002789</t>
  </si>
  <si>
    <t>INV002790</t>
  </si>
  <si>
    <t>INV002791</t>
  </si>
  <si>
    <t>INV002792</t>
  </si>
  <si>
    <t>INV002793</t>
  </si>
  <si>
    <t>INV002794</t>
  </si>
  <si>
    <t>INV002795</t>
  </si>
  <si>
    <t>INV002796</t>
  </si>
  <si>
    <t>INV002797</t>
  </si>
  <si>
    <t>INV002798</t>
  </si>
  <si>
    <t>INV002799</t>
  </si>
  <si>
    <t>INV002800</t>
  </si>
  <si>
    <t>INV002801</t>
  </si>
  <si>
    <t>INV002802</t>
  </si>
  <si>
    <t>INV002803</t>
  </si>
  <si>
    <t>INV002804</t>
  </si>
  <si>
    <t>INV002805</t>
  </si>
  <si>
    <t>INV002806</t>
  </si>
  <si>
    <t>INV002807</t>
  </si>
  <si>
    <t>INV002808</t>
  </si>
  <si>
    <t>INV002809</t>
  </si>
  <si>
    <t>INV002810</t>
  </si>
  <si>
    <t>INV002811</t>
  </si>
  <si>
    <t>INV002812</t>
  </si>
  <si>
    <t>INV002813</t>
  </si>
  <si>
    <t>INV002814</t>
  </si>
  <si>
    <t>INV002815</t>
  </si>
  <si>
    <t>INV002816</t>
  </si>
  <si>
    <t>INV002817</t>
  </si>
  <si>
    <t>INV002818</t>
  </si>
  <si>
    <t>INV002819</t>
  </si>
  <si>
    <t>INV002820</t>
  </si>
  <si>
    <t>INV002821</t>
  </si>
  <si>
    <t>INV002822</t>
  </si>
  <si>
    <t>INV002823</t>
  </si>
  <si>
    <t>INV002824</t>
  </si>
  <si>
    <t>INV002825</t>
  </si>
  <si>
    <t>INV002826</t>
  </si>
  <si>
    <t>INV002827</t>
  </si>
  <si>
    <t>INV002828</t>
  </si>
  <si>
    <t>INV002829</t>
  </si>
  <si>
    <t>INV002830</t>
  </si>
  <si>
    <t>INV002831</t>
  </si>
  <si>
    <t>INV002832</t>
  </si>
  <si>
    <t>INV002833</t>
  </si>
  <si>
    <t>INV002834</t>
  </si>
  <si>
    <t>INV002835</t>
  </si>
  <si>
    <t>INV002836</t>
  </si>
  <si>
    <t>INV002837</t>
  </si>
  <si>
    <t>INV002838</t>
  </si>
  <si>
    <t>INV002839</t>
  </si>
  <si>
    <t>INV002840</t>
  </si>
  <si>
    <t>INV002841</t>
  </si>
  <si>
    <t>INV002842</t>
  </si>
  <si>
    <t>INV002843</t>
  </si>
  <si>
    <t>INV002844</t>
  </si>
  <si>
    <t>INV002845</t>
  </si>
  <si>
    <t>INV002846</t>
  </si>
  <si>
    <t>INV002847</t>
  </si>
  <si>
    <t>INV002848</t>
  </si>
  <si>
    <t>INV002849</t>
  </si>
  <si>
    <t>INV002850</t>
  </si>
  <si>
    <t>INV002851</t>
  </si>
  <si>
    <t>INV002852</t>
  </si>
  <si>
    <t>INV002853</t>
  </si>
  <si>
    <t>INV002854</t>
  </si>
  <si>
    <t>INV002855</t>
  </si>
  <si>
    <t>INV002856</t>
  </si>
  <si>
    <t>INV002857</t>
  </si>
  <si>
    <t>INV002858</t>
  </si>
  <si>
    <t>INV002859</t>
  </si>
  <si>
    <t>INV002860</t>
  </si>
  <si>
    <t>INV002861</t>
  </si>
  <si>
    <t>INV002862</t>
  </si>
  <si>
    <t>INV002863</t>
  </si>
  <si>
    <t>INV002864</t>
  </si>
  <si>
    <t>INV002865</t>
  </si>
  <si>
    <t>INV002866</t>
  </si>
  <si>
    <t>INV002867</t>
  </si>
  <si>
    <t>INV002868</t>
  </si>
  <si>
    <t>INV002869</t>
  </si>
  <si>
    <t>INV002870</t>
  </si>
  <si>
    <t>INV002871</t>
  </si>
  <si>
    <t>INV002872</t>
  </si>
  <si>
    <t>INV002873</t>
  </si>
  <si>
    <t>INV002874</t>
  </si>
  <si>
    <t>INV002875</t>
  </si>
  <si>
    <t>INV002876</t>
  </si>
  <si>
    <t>INV002877</t>
  </si>
  <si>
    <t>INV002878</t>
  </si>
  <si>
    <t>INV002879</t>
  </si>
  <si>
    <t>INV002880</t>
  </si>
  <si>
    <t>INV002881</t>
  </si>
  <si>
    <t>INV002882</t>
  </si>
  <si>
    <t>INV002883</t>
  </si>
  <si>
    <t>INV002884</t>
  </si>
  <si>
    <t>INV002885</t>
  </si>
  <si>
    <t>INV002886</t>
  </si>
  <si>
    <t>INV002887</t>
  </si>
  <si>
    <t>INV002888</t>
  </si>
  <si>
    <t>INV002889</t>
  </si>
  <si>
    <t>INV002890</t>
  </si>
  <si>
    <t>INV002891</t>
  </si>
  <si>
    <t>INV002892</t>
  </si>
  <si>
    <t>INV002893</t>
  </si>
  <si>
    <t>INV002894</t>
  </si>
  <si>
    <t>INV002895</t>
  </si>
  <si>
    <t>INV002896</t>
  </si>
  <si>
    <t>INV002897</t>
  </si>
  <si>
    <t>INV002898</t>
  </si>
  <si>
    <t>INV002899</t>
  </si>
  <si>
    <t>INV002900</t>
  </si>
  <si>
    <t>INV002901</t>
  </si>
  <si>
    <t>INV002902</t>
  </si>
  <si>
    <t>INV002903</t>
  </si>
  <si>
    <t>INV002904</t>
  </si>
  <si>
    <t>INV002905</t>
  </si>
  <si>
    <t>INV002906</t>
  </si>
  <si>
    <t>INV002907</t>
  </si>
  <si>
    <t>INV002908</t>
  </si>
  <si>
    <t>INV002909</t>
  </si>
  <si>
    <t>INV002910</t>
  </si>
  <si>
    <t>INV002911</t>
  </si>
  <si>
    <t>INV002912</t>
  </si>
  <si>
    <t>INV002913</t>
  </si>
  <si>
    <t>INV002914</t>
  </si>
  <si>
    <t>INV002915</t>
  </si>
  <si>
    <t>INV002916</t>
  </si>
  <si>
    <t>INV002917</t>
  </si>
  <si>
    <t>INV002918</t>
  </si>
  <si>
    <t>INV002919</t>
  </si>
  <si>
    <t>INV002920</t>
  </si>
  <si>
    <t>INV002921</t>
  </si>
  <si>
    <t>INV002922</t>
  </si>
  <si>
    <t>INV002923</t>
  </si>
  <si>
    <t>INV002924</t>
  </si>
  <si>
    <t>INV002925</t>
  </si>
  <si>
    <t>INV002926</t>
  </si>
  <si>
    <t>INV002927</t>
  </si>
  <si>
    <t>INV002928</t>
  </si>
  <si>
    <t>INV002929</t>
  </si>
  <si>
    <t>INV002930</t>
  </si>
  <si>
    <t>INV002931</t>
  </si>
  <si>
    <t>INV002932</t>
  </si>
  <si>
    <t>INV002933</t>
  </si>
  <si>
    <t>INV002934</t>
  </si>
  <si>
    <t>INV002935</t>
  </si>
  <si>
    <t>INV002936</t>
  </si>
  <si>
    <t>INV002937</t>
  </si>
  <si>
    <t>INV002938</t>
  </si>
  <si>
    <t>INV002939</t>
  </si>
  <si>
    <t>INV002940</t>
  </si>
  <si>
    <t>INV002941</t>
  </si>
  <si>
    <t>INV002942</t>
  </si>
  <si>
    <t>INV002943</t>
  </si>
  <si>
    <t>INV002944</t>
  </si>
  <si>
    <t>INV002945</t>
  </si>
  <si>
    <t>INV002946</t>
  </si>
  <si>
    <t>INV002947</t>
  </si>
  <si>
    <t>INV002948</t>
  </si>
  <si>
    <t>INV002949</t>
  </si>
  <si>
    <t>INV002950</t>
  </si>
  <si>
    <t>INV002951</t>
  </si>
  <si>
    <t>INV002952</t>
  </si>
  <si>
    <t>INV002953</t>
  </si>
  <si>
    <t>INV002954</t>
  </si>
  <si>
    <t>INV002955</t>
  </si>
  <si>
    <t>INV002956</t>
  </si>
  <si>
    <t>INV002957</t>
  </si>
  <si>
    <t>INV002958</t>
  </si>
  <si>
    <t>INV002959</t>
  </si>
  <si>
    <t>INV002960</t>
  </si>
  <si>
    <t>INV002961</t>
  </si>
  <si>
    <t>INV002962</t>
  </si>
  <si>
    <t>INV002963</t>
  </si>
  <si>
    <t>INV002964</t>
  </si>
  <si>
    <t>INV002965</t>
  </si>
  <si>
    <t>INV002966</t>
  </si>
  <si>
    <t>INV002967</t>
  </si>
  <si>
    <t>INV002968</t>
  </si>
  <si>
    <t>INV002969</t>
  </si>
  <si>
    <t>INV002970</t>
  </si>
  <si>
    <t>INV002971</t>
  </si>
  <si>
    <t>INV002972</t>
  </si>
  <si>
    <t>INV002973</t>
  </si>
  <si>
    <t>INV002974</t>
  </si>
  <si>
    <t>INV002975</t>
  </si>
  <si>
    <t>INV002976</t>
  </si>
  <si>
    <t>INV002977</t>
  </si>
  <si>
    <t>INV002978</t>
  </si>
  <si>
    <t>INV002979</t>
  </si>
  <si>
    <t>INV002980</t>
  </si>
  <si>
    <t>INV002981</t>
  </si>
  <si>
    <t>INV002982</t>
  </si>
  <si>
    <t>INV002983</t>
  </si>
  <si>
    <t>INV002984</t>
  </si>
  <si>
    <t>INV002985</t>
  </si>
  <si>
    <t>INV002986</t>
  </si>
  <si>
    <t>INV002987</t>
  </si>
  <si>
    <t>INV002988</t>
  </si>
  <si>
    <t>INV002989</t>
  </si>
  <si>
    <t>INV002990</t>
  </si>
  <si>
    <t>INV002991</t>
  </si>
  <si>
    <t>INV002992</t>
  </si>
  <si>
    <t>INV002993</t>
  </si>
  <si>
    <t>INV002994</t>
  </si>
  <si>
    <t>INV002995</t>
  </si>
  <si>
    <t>INV002996</t>
  </si>
  <si>
    <t>INV002997</t>
  </si>
  <si>
    <t>INV002998</t>
  </si>
  <si>
    <t>INV002999</t>
  </si>
  <si>
    <t>INV003000</t>
  </si>
  <si>
    <t>INV003001</t>
  </si>
  <si>
    <t>INV003002</t>
  </si>
  <si>
    <t>INV003003</t>
  </si>
  <si>
    <t>INV003004</t>
  </si>
  <si>
    <t>INV003005</t>
  </si>
  <si>
    <t>INV003006</t>
  </si>
  <si>
    <t>INV003007</t>
  </si>
  <si>
    <t>INV003008</t>
  </si>
  <si>
    <t>INV003009</t>
  </si>
  <si>
    <t>INV003010</t>
  </si>
  <si>
    <t>INV003011</t>
  </si>
  <si>
    <t>INV003012</t>
  </si>
  <si>
    <t>INV003013</t>
  </si>
  <si>
    <t>INV003014</t>
  </si>
  <si>
    <t>INV003015</t>
  </si>
  <si>
    <t>INV003016</t>
  </si>
  <si>
    <t>INV003017</t>
  </si>
  <si>
    <t>INV003018</t>
  </si>
  <si>
    <t>INV003019</t>
  </si>
  <si>
    <t>INV003020</t>
  </si>
  <si>
    <t>INV003021</t>
  </si>
  <si>
    <t>INV003022</t>
  </si>
  <si>
    <t>INV003023</t>
  </si>
  <si>
    <t>INV003024</t>
  </si>
  <si>
    <t>INV003025</t>
  </si>
  <si>
    <t>INV003026</t>
  </si>
  <si>
    <t>INV003027</t>
  </si>
  <si>
    <t>INV003028</t>
  </si>
  <si>
    <t>INV003029</t>
  </si>
  <si>
    <t>INV003030</t>
  </si>
  <si>
    <t>INV003031</t>
  </si>
  <si>
    <t>INV003032</t>
  </si>
  <si>
    <t>INV003033</t>
  </si>
  <si>
    <t>INV003034</t>
  </si>
  <si>
    <t>INV003035</t>
  </si>
  <si>
    <t>INV003036</t>
  </si>
  <si>
    <t>INV003037</t>
  </si>
  <si>
    <t>INV003038</t>
  </si>
  <si>
    <t>INV003039</t>
  </si>
  <si>
    <t>INV003040</t>
  </si>
  <si>
    <t>INV003041</t>
  </si>
  <si>
    <t>INV003042</t>
  </si>
  <si>
    <t>INV003043</t>
  </si>
  <si>
    <t>INV003044</t>
  </si>
  <si>
    <t>INV003045</t>
  </si>
  <si>
    <t>INV003046</t>
  </si>
  <si>
    <t>INV003047</t>
  </si>
  <si>
    <t>INV003048</t>
  </si>
  <si>
    <t>INV003049</t>
  </si>
  <si>
    <t>INV003050</t>
  </si>
  <si>
    <t>INV003051</t>
  </si>
  <si>
    <t>INV003052</t>
  </si>
  <si>
    <t>INV003053</t>
  </si>
  <si>
    <t>INV003054</t>
  </si>
  <si>
    <t>INV003055</t>
  </si>
  <si>
    <t>INV003056</t>
  </si>
  <si>
    <t>INV003057</t>
  </si>
  <si>
    <t>INV003058</t>
  </si>
  <si>
    <t>INV003059</t>
  </si>
  <si>
    <t>INV003060</t>
  </si>
  <si>
    <t>INV003061</t>
  </si>
  <si>
    <t>INV003062</t>
  </si>
  <si>
    <t>INV003063</t>
  </si>
  <si>
    <t>INV003064</t>
  </si>
  <si>
    <t>INV003065</t>
  </si>
  <si>
    <t>INV003066</t>
  </si>
  <si>
    <t>INV003067</t>
  </si>
  <si>
    <t>INV003068</t>
  </si>
  <si>
    <t>INV003069</t>
  </si>
  <si>
    <t>INV003070</t>
  </si>
  <si>
    <t>INV003071</t>
  </si>
  <si>
    <t>INV003072</t>
  </si>
  <si>
    <t>INV003073</t>
  </si>
  <si>
    <t>INV003074</t>
  </si>
  <si>
    <t>INV003075</t>
  </si>
  <si>
    <t>INV003076</t>
  </si>
  <si>
    <t>INV003077</t>
  </si>
  <si>
    <t>INV003078</t>
  </si>
  <si>
    <t>INV003079</t>
  </si>
  <si>
    <t>INV003080</t>
  </si>
  <si>
    <t>INV003081</t>
  </si>
  <si>
    <t>INV003082</t>
  </si>
  <si>
    <t>INV003083</t>
  </si>
  <si>
    <t>INV003084</t>
  </si>
  <si>
    <t>INV003085</t>
  </si>
  <si>
    <t>INV003086</t>
  </si>
  <si>
    <t>INV003087</t>
  </si>
  <si>
    <t>INV003088</t>
  </si>
  <si>
    <t>INV003089</t>
  </si>
  <si>
    <t>INV003090</t>
  </si>
  <si>
    <t>INV003091</t>
  </si>
  <si>
    <t>INV003092</t>
  </si>
  <si>
    <t>INV003093</t>
  </si>
  <si>
    <t>INV003094</t>
  </si>
  <si>
    <t>INV003095</t>
  </si>
  <si>
    <t>INV003096</t>
  </si>
  <si>
    <t>INV003097</t>
  </si>
  <si>
    <t>INV003098</t>
  </si>
  <si>
    <t>INV003099</t>
  </si>
  <si>
    <t>INV003100</t>
  </si>
  <si>
    <t>INV003101</t>
  </si>
  <si>
    <t>INV003102</t>
  </si>
  <si>
    <t>INV003103</t>
  </si>
  <si>
    <t>INV003104</t>
  </si>
  <si>
    <t>INV003105</t>
  </si>
  <si>
    <t>INV003106</t>
  </si>
  <si>
    <t>INV003107</t>
  </si>
  <si>
    <t>INV003108</t>
  </si>
  <si>
    <t>INV003109</t>
  </si>
  <si>
    <t>INV003110</t>
  </si>
  <si>
    <t>INV003111</t>
  </si>
  <si>
    <t>INV003112</t>
  </si>
  <si>
    <t>INV003113</t>
  </si>
  <si>
    <t>INV003114</t>
  </si>
  <si>
    <t>INV003115</t>
  </si>
  <si>
    <t>INV003116</t>
  </si>
  <si>
    <t>INV003117</t>
  </si>
  <si>
    <t>INV003118</t>
  </si>
  <si>
    <t>INV003119</t>
  </si>
  <si>
    <t>INV003120</t>
  </si>
  <si>
    <t>INV003121</t>
  </si>
  <si>
    <t>INV003122</t>
  </si>
  <si>
    <t>INV003123</t>
  </si>
  <si>
    <t>INV003124</t>
  </si>
  <si>
    <t>INV003125</t>
  </si>
  <si>
    <t>INV003126</t>
  </si>
  <si>
    <t>INV003127</t>
  </si>
  <si>
    <t>INV003128</t>
  </si>
  <si>
    <t>INV003129</t>
  </si>
  <si>
    <t>INV003130</t>
  </si>
  <si>
    <t>INV003131</t>
  </si>
  <si>
    <t>INV003132</t>
  </si>
  <si>
    <t>INV003133</t>
  </si>
  <si>
    <t>INV003134</t>
  </si>
  <si>
    <t>INV003135</t>
  </si>
  <si>
    <t>INV003136</t>
  </si>
  <si>
    <t>INV003137</t>
  </si>
  <si>
    <t>INV003138</t>
  </si>
  <si>
    <t>INV003139</t>
  </si>
  <si>
    <t>INV003140</t>
  </si>
  <si>
    <t>INV003141</t>
  </si>
  <si>
    <t>INV003142</t>
  </si>
  <si>
    <t>INV003143</t>
  </si>
  <si>
    <t>INV003144</t>
  </si>
  <si>
    <t>INV003145</t>
  </si>
  <si>
    <t>INV003146</t>
  </si>
  <si>
    <t>INV003147</t>
  </si>
  <si>
    <t>INV003148</t>
  </si>
  <si>
    <t>INV003149</t>
  </si>
  <si>
    <t>INV003150</t>
  </si>
  <si>
    <t>INV003151</t>
  </si>
  <si>
    <t>INV003152</t>
  </si>
  <si>
    <t>INV003153</t>
  </si>
  <si>
    <t>INV003154</t>
  </si>
  <si>
    <t>INV003155</t>
  </si>
  <si>
    <t>INV003156</t>
  </si>
  <si>
    <t>INV003157</t>
  </si>
  <si>
    <t>INV003158</t>
  </si>
  <si>
    <t>INV003159</t>
  </si>
  <si>
    <t>INV003160</t>
  </si>
  <si>
    <t>INV003161</t>
  </si>
  <si>
    <t>INV003162</t>
  </si>
  <si>
    <t>INV003163</t>
  </si>
  <si>
    <t>INV003164</t>
  </si>
  <si>
    <t>INV003165</t>
  </si>
  <si>
    <t>INV003166</t>
  </si>
  <si>
    <t>INV003167</t>
  </si>
  <si>
    <t>INV003168</t>
  </si>
  <si>
    <t>INV003169</t>
  </si>
  <si>
    <t>INV003170</t>
  </si>
  <si>
    <t>INV003171</t>
  </si>
  <si>
    <t>INV003172</t>
  </si>
  <si>
    <t>INV003173</t>
  </si>
  <si>
    <t>INV003174</t>
  </si>
  <si>
    <t>INV003175</t>
  </si>
  <si>
    <t>INV003176</t>
  </si>
  <si>
    <t>INV003177</t>
  </si>
  <si>
    <t>INV003178</t>
  </si>
  <si>
    <t>INV003179</t>
  </si>
  <si>
    <t>INV003180</t>
  </si>
  <si>
    <t>INV003181</t>
  </si>
  <si>
    <t>INV003182</t>
  </si>
  <si>
    <t>INV003183</t>
  </si>
  <si>
    <t>INV003184</t>
  </si>
  <si>
    <t>INV003185</t>
  </si>
  <si>
    <t>INV003186</t>
  </si>
  <si>
    <t>INV003187</t>
  </si>
  <si>
    <t>INV003188</t>
  </si>
  <si>
    <t>INV003189</t>
  </si>
  <si>
    <t>INV003190</t>
  </si>
  <si>
    <t>INV003191</t>
  </si>
  <si>
    <t>INV003192</t>
  </si>
  <si>
    <t>INV003193</t>
  </si>
  <si>
    <t>INV003194</t>
  </si>
  <si>
    <t>INV003195</t>
  </si>
  <si>
    <t>INV003196</t>
  </si>
  <si>
    <t>INV003197</t>
  </si>
  <si>
    <t>INV003198</t>
  </si>
  <si>
    <t>INV003199</t>
  </si>
  <si>
    <t>INV003200</t>
  </si>
  <si>
    <t>INV003201</t>
  </si>
  <si>
    <t>INV003202</t>
  </si>
  <si>
    <t>INV003203</t>
  </si>
  <si>
    <t>INV003204</t>
  </si>
  <si>
    <t>INV003205</t>
  </si>
  <si>
    <t>INV003206</t>
  </si>
  <si>
    <t>INV003207</t>
  </si>
  <si>
    <t>INV003208</t>
  </si>
  <si>
    <t>INV003209</t>
  </si>
  <si>
    <t>INV003210</t>
  </si>
  <si>
    <t>INV003211</t>
  </si>
  <si>
    <t>INV003212</t>
  </si>
  <si>
    <t>INV003213</t>
  </si>
  <si>
    <t>INV003214</t>
  </si>
  <si>
    <t>INV003215</t>
  </si>
  <si>
    <t>INV003216</t>
  </si>
  <si>
    <t>INV003217</t>
  </si>
  <si>
    <t>INV003218</t>
  </si>
  <si>
    <t>INV003219</t>
  </si>
  <si>
    <t>INV003220</t>
  </si>
  <si>
    <t>INV003221</t>
  </si>
  <si>
    <t>INV003222</t>
  </si>
  <si>
    <t>INV003223</t>
  </si>
  <si>
    <t>INV003224</t>
  </si>
  <si>
    <t>INV003225</t>
  </si>
  <si>
    <t>INV003226</t>
  </si>
  <si>
    <t>INV003227</t>
  </si>
  <si>
    <t>INV003228</t>
  </si>
  <si>
    <t>INV003229</t>
  </si>
  <si>
    <t>INV003230</t>
  </si>
  <si>
    <t>INV003231</t>
  </si>
  <si>
    <t>INV003232</t>
  </si>
  <si>
    <t>INV003233</t>
  </si>
  <si>
    <t>INV003234</t>
  </si>
  <si>
    <t>INV003235</t>
  </si>
  <si>
    <t>INV003236</t>
  </si>
  <si>
    <t>INV003237</t>
  </si>
  <si>
    <t>INV003238</t>
  </si>
  <si>
    <t>INV003239</t>
  </si>
  <si>
    <t>INV003240</t>
  </si>
  <si>
    <t>INV003241</t>
  </si>
  <si>
    <t>INV003242</t>
  </si>
  <si>
    <t>INV003243</t>
  </si>
  <si>
    <t>INV003244</t>
  </si>
  <si>
    <t>INV003245</t>
  </si>
  <si>
    <t>INV003246</t>
  </si>
  <si>
    <t>INV003247</t>
  </si>
  <si>
    <t>INV003248</t>
  </si>
  <si>
    <t>INV003249</t>
  </si>
  <si>
    <t>INV003250</t>
  </si>
  <si>
    <t>INV003251</t>
  </si>
  <si>
    <t>INV003252</t>
  </si>
  <si>
    <t>INV003253</t>
  </si>
  <si>
    <t>INV003254</t>
  </si>
  <si>
    <t>INV003255</t>
  </si>
  <si>
    <t>INV003256</t>
  </si>
  <si>
    <t>INV003257</t>
  </si>
  <si>
    <t>INV003258</t>
  </si>
  <si>
    <t>INV003259</t>
  </si>
  <si>
    <t>INV003260</t>
  </si>
  <si>
    <t>INV003261</t>
  </si>
  <si>
    <t>INV003262</t>
  </si>
  <si>
    <t>INV003263</t>
  </si>
  <si>
    <t>INV003264</t>
  </si>
  <si>
    <t>INV003265</t>
  </si>
  <si>
    <t>INV003266</t>
  </si>
  <si>
    <t>INV003267</t>
  </si>
  <si>
    <t>INV003268</t>
  </si>
  <si>
    <t>INV003269</t>
  </si>
  <si>
    <t>INV003270</t>
  </si>
  <si>
    <t>INV003271</t>
  </si>
  <si>
    <t>INV003272</t>
  </si>
  <si>
    <t>INV003273</t>
  </si>
  <si>
    <t>INV003274</t>
  </si>
  <si>
    <t>INV003275</t>
  </si>
  <si>
    <t>INV003276</t>
  </si>
  <si>
    <t>INV003277</t>
  </si>
  <si>
    <t>INV003278</t>
  </si>
  <si>
    <t>INV003279</t>
  </si>
  <si>
    <t>INV003280</t>
  </si>
  <si>
    <t>INV003281</t>
  </si>
  <si>
    <t>INV003282</t>
  </si>
  <si>
    <t>INV003283</t>
  </si>
  <si>
    <t>INV003284</t>
  </si>
  <si>
    <t>INV003285</t>
  </si>
  <si>
    <t>INV003286</t>
  </si>
  <si>
    <t>INV003287</t>
  </si>
  <si>
    <t>INV003288</t>
  </si>
  <si>
    <t>INV003289</t>
  </si>
  <si>
    <t>INV003290</t>
  </si>
  <si>
    <t>INV003291</t>
  </si>
  <si>
    <t>INV003292</t>
  </si>
  <si>
    <t>INV003293</t>
  </si>
  <si>
    <t>INV003294</t>
  </si>
  <si>
    <t>INV003295</t>
  </si>
  <si>
    <t>INV003296</t>
  </si>
  <si>
    <t>INV003297</t>
  </si>
  <si>
    <t>INV003298</t>
  </si>
  <si>
    <t>INV003299</t>
  </si>
  <si>
    <t>INV003300</t>
  </si>
  <si>
    <t>INV003301</t>
  </si>
  <si>
    <t>INV003302</t>
  </si>
  <si>
    <t>INV003303</t>
  </si>
  <si>
    <t>INV003304</t>
  </si>
  <si>
    <t>INV003305</t>
  </si>
  <si>
    <t>INV003306</t>
  </si>
  <si>
    <t>INV003307</t>
  </si>
  <si>
    <t>INV003308</t>
  </si>
  <si>
    <t>INV003309</t>
  </si>
  <si>
    <t>INV003310</t>
  </si>
  <si>
    <t>INV003311</t>
  </si>
  <si>
    <t>INV003312</t>
  </si>
  <si>
    <t>INV003313</t>
  </si>
  <si>
    <t>INV003314</t>
  </si>
  <si>
    <t>INV003315</t>
  </si>
  <si>
    <t>INV003316</t>
  </si>
  <si>
    <t>INV003317</t>
  </si>
  <si>
    <t>INV003318</t>
  </si>
  <si>
    <t>INV003319</t>
  </si>
  <si>
    <t>INV003320</t>
  </si>
  <si>
    <t>INV003321</t>
  </si>
  <si>
    <t>INV003322</t>
  </si>
  <si>
    <t>INV003323</t>
  </si>
  <si>
    <t>INV003324</t>
  </si>
  <si>
    <t>INV003325</t>
  </si>
  <si>
    <t>INV003326</t>
  </si>
  <si>
    <t>INV003327</t>
  </si>
  <si>
    <t>INV003328</t>
  </si>
  <si>
    <t>INV003329</t>
  </si>
  <si>
    <t>INV003330</t>
  </si>
  <si>
    <t>INV003331</t>
  </si>
  <si>
    <t>INV003332</t>
  </si>
  <si>
    <t>INV003333</t>
  </si>
  <si>
    <t>INV003334</t>
  </si>
  <si>
    <t>INV003335</t>
  </si>
  <si>
    <t>INV003336</t>
  </si>
  <si>
    <t>INV003337</t>
  </si>
  <si>
    <t>INV003338</t>
  </si>
  <si>
    <t>INV003339</t>
  </si>
  <si>
    <t>INV003340</t>
  </si>
  <si>
    <t>INV003341</t>
  </si>
  <si>
    <t>INV003342</t>
  </si>
  <si>
    <t>INV003343</t>
  </si>
  <si>
    <t>INV003344</t>
  </si>
  <si>
    <t>INV003345</t>
  </si>
  <si>
    <t>INV003346</t>
  </si>
  <si>
    <t>INV003347</t>
  </si>
  <si>
    <t>INV003348</t>
  </si>
  <si>
    <t>INV003349</t>
  </si>
  <si>
    <t>INV003350</t>
  </si>
  <si>
    <t>INV003351</t>
  </si>
  <si>
    <t>INV003352</t>
  </si>
  <si>
    <t>INV003353</t>
  </si>
  <si>
    <t>INV003354</t>
  </si>
  <si>
    <t>INV003355</t>
  </si>
  <si>
    <t>INV003356</t>
  </si>
  <si>
    <t>INV003357</t>
  </si>
  <si>
    <t>INV003358</t>
  </si>
  <si>
    <t>INV003359</t>
  </si>
  <si>
    <t>INV003360</t>
  </si>
  <si>
    <t>INV003361</t>
  </si>
  <si>
    <t>INV003362</t>
  </si>
  <si>
    <t>INV003363</t>
  </si>
  <si>
    <t>INV003364</t>
  </si>
  <si>
    <t>INV003365</t>
  </si>
  <si>
    <t>INV003366</t>
  </si>
  <si>
    <t>INV003367</t>
  </si>
  <si>
    <t>INV003368</t>
  </si>
  <si>
    <t>INV003369</t>
  </si>
  <si>
    <t>INV003370</t>
  </si>
  <si>
    <t>INV003371</t>
  </si>
  <si>
    <t>INV003372</t>
  </si>
  <si>
    <t>INV003373</t>
  </si>
  <si>
    <t>INV003374</t>
  </si>
  <si>
    <t>INV003375</t>
  </si>
  <si>
    <t>INV003376</t>
  </si>
  <si>
    <t>INV003377</t>
  </si>
  <si>
    <t>INV003378</t>
  </si>
  <si>
    <t>INV003379</t>
  </si>
  <si>
    <t>INV003380</t>
  </si>
  <si>
    <t>INV003381</t>
  </si>
  <si>
    <t>INV003382</t>
  </si>
  <si>
    <t>INV003383</t>
  </si>
  <si>
    <t>INV003384</t>
  </si>
  <si>
    <t>INV003385</t>
  </si>
  <si>
    <t>INV003386</t>
  </si>
  <si>
    <t>INV003387</t>
  </si>
  <si>
    <t>INV003388</t>
  </si>
  <si>
    <t>INV003389</t>
  </si>
  <si>
    <t>INV003390</t>
  </si>
  <si>
    <t>INV003391</t>
  </si>
  <si>
    <t>INV003392</t>
  </si>
  <si>
    <t>INV003393</t>
  </si>
  <si>
    <t>INV003394</t>
  </si>
  <si>
    <t>INV003395</t>
  </si>
  <si>
    <t>INV003396</t>
  </si>
  <si>
    <t>INV003397</t>
  </si>
  <si>
    <t>INV003398</t>
  </si>
  <si>
    <t>INV003399</t>
  </si>
  <si>
    <t>INV003400</t>
  </si>
  <si>
    <t>INV003401</t>
  </si>
  <si>
    <t>INV003402</t>
  </si>
  <si>
    <t>INV003403</t>
  </si>
  <si>
    <t>INV003404</t>
  </si>
  <si>
    <t>INV003405</t>
  </si>
  <si>
    <t>INV003406</t>
  </si>
  <si>
    <t>INV003407</t>
  </si>
  <si>
    <t>INV003408</t>
  </si>
  <si>
    <t>INV003409</t>
  </si>
  <si>
    <t>INV003410</t>
  </si>
  <si>
    <t>INV003411</t>
  </si>
  <si>
    <t>INV003412</t>
  </si>
  <si>
    <t>INV003413</t>
  </si>
  <si>
    <t>INV003414</t>
  </si>
  <si>
    <t>INV003415</t>
  </si>
  <si>
    <t>INV003416</t>
  </si>
  <si>
    <t>INV003417</t>
  </si>
  <si>
    <t>INV003418</t>
  </si>
  <si>
    <t>INV003419</t>
  </si>
  <si>
    <t>INV003420</t>
  </si>
  <si>
    <t>INV003421</t>
  </si>
  <si>
    <t>INV003422</t>
  </si>
  <si>
    <t>INV003423</t>
  </si>
  <si>
    <t>INV003424</t>
  </si>
  <si>
    <t>INV003425</t>
  </si>
  <si>
    <t>INV003426</t>
  </si>
  <si>
    <t>INV003427</t>
  </si>
  <si>
    <t>INV003428</t>
  </si>
  <si>
    <t>INV003429</t>
  </si>
  <si>
    <t>INV003430</t>
  </si>
  <si>
    <t>INV003431</t>
  </si>
  <si>
    <t>INV003432</t>
  </si>
  <si>
    <t>INV003433</t>
  </si>
  <si>
    <t>INV003434</t>
  </si>
  <si>
    <t>INV003435</t>
  </si>
  <si>
    <t>INV003436</t>
  </si>
  <si>
    <t>INV003437</t>
  </si>
  <si>
    <t>INV003438</t>
  </si>
  <si>
    <t>INV003439</t>
  </si>
  <si>
    <t>INV003440</t>
  </si>
  <si>
    <t>INV003441</t>
  </si>
  <si>
    <t>INV003442</t>
  </si>
  <si>
    <t>INV003443</t>
  </si>
  <si>
    <t>INV003444</t>
  </si>
  <si>
    <t>INV003445</t>
  </si>
  <si>
    <t>INV003446</t>
  </si>
  <si>
    <t>INV003447</t>
  </si>
  <si>
    <t>INV003448</t>
  </si>
  <si>
    <t>INV003449</t>
  </si>
  <si>
    <t>INV003450</t>
  </si>
  <si>
    <t>INV003451</t>
  </si>
  <si>
    <t>INV003452</t>
  </si>
  <si>
    <t>INV003453</t>
  </si>
  <si>
    <t>INV003454</t>
  </si>
  <si>
    <t>INV003455</t>
  </si>
  <si>
    <t>INV003456</t>
  </si>
  <si>
    <t>INV003457</t>
  </si>
  <si>
    <t>INV003458</t>
  </si>
  <si>
    <t>INV003459</t>
  </si>
  <si>
    <t>INV003460</t>
  </si>
  <si>
    <t>INV003461</t>
  </si>
  <si>
    <t>INV003462</t>
  </si>
  <si>
    <t>INV003463</t>
  </si>
  <si>
    <t>INV003464</t>
  </si>
  <si>
    <t>INV003465</t>
  </si>
  <si>
    <t>INV003466</t>
  </si>
  <si>
    <t>INV003467</t>
  </si>
  <si>
    <t>INV003468</t>
  </si>
  <si>
    <t>INV003469</t>
  </si>
  <si>
    <t>INV003470</t>
  </si>
  <si>
    <t>INV003471</t>
  </si>
  <si>
    <t>INV003472</t>
  </si>
  <si>
    <t>INV003473</t>
  </si>
  <si>
    <t>INV003474</t>
  </si>
  <si>
    <t>INV003475</t>
  </si>
  <si>
    <t>INV003476</t>
  </si>
  <si>
    <t>INV003477</t>
  </si>
  <si>
    <t>INV003478</t>
  </si>
  <si>
    <t>INV003479</t>
  </si>
  <si>
    <t>INV003480</t>
  </si>
  <si>
    <t>INV003481</t>
  </si>
  <si>
    <t>INV003482</t>
  </si>
  <si>
    <t>INV003483</t>
  </si>
  <si>
    <t>INV003484</t>
  </si>
  <si>
    <t>INV003485</t>
  </si>
  <si>
    <t>INV003486</t>
  </si>
  <si>
    <t>INV003487</t>
  </si>
  <si>
    <t>INV003488</t>
  </si>
  <si>
    <t>INV003489</t>
  </si>
  <si>
    <t>INV003490</t>
  </si>
  <si>
    <t>INV003491</t>
  </si>
  <si>
    <t>INV003492</t>
  </si>
  <si>
    <t>INV003493</t>
  </si>
  <si>
    <t>INV003494</t>
  </si>
  <si>
    <t>INV003495</t>
  </si>
  <si>
    <t>INV003496</t>
  </si>
  <si>
    <t>INV003497</t>
  </si>
  <si>
    <t>INV003498</t>
  </si>
  <si>
    <t>INV003499</t>
  </si>
  <si>
    <t>INV003500</t>
  </si>
  <si>
    <t>INV003501</t>
  </si>
  <si>
    <t>INV003502</t>
  </si>
  <si>
    <t>INV003503</t>
  </si>
  <si>
    <t>INV003504</t>
  </si>
  <si>
    <t>INV003505</t>
  </si>
  <si>
    <t>INV003506</t>
  </si>
  <si>
    <t>INV003507</t>
  </si>
  <si>
    <t>INV003508</t>
  </si>
  <si>
    <t>INV003509</t>
  </si>
  <si>
    <t>INV003510</t>
  </si>
  <si>
    <t>INV003511</t>
  </si>
  <si>
    <t>INV003512</t>
  </si>
  <si>
    <t>INV003513</t>
  </si>
  <si>
    <t>INV003514</t>
  </si>
  <si>
    <t>INV003515</t>
  </si>
  <si>
    <t>INV003516</t>
  </si>
  <si>
    <t>INV003517</t>
  </si>
  <si>
    <t>INV003518</t>
  </si>
  <si>
    <t>INV003519</t>
  </si>
  <si>
    <t>INV003520</t>
  </si>
  <si>
    <t>INV003521</t>
  </si>
  <si>
    <t>INV003522</t>
  </si>
  <si>
    <t>INV003523</t>
  </si>
  <si>
    <t>INV003524</t>
  </si>
  <si>
    <t>INV003525</t>
  </si>
  <si>
    <t>INV003526</t>
  </si>
  <si>
    <t>INV003527</t>
  </si>
  <si>
    <t>INV003528</t>
  </si>
  <si>
    <t>INV003529</t>
  </si>
  <si>
    <t>INV003530</t>
  </si>
  <si>
    <t>INV003531</t>
  </si>
  <si>
    <t>INV003532</t>
  </si>
  <si>
    <t>INV003533</t>
  </si>
  <si>
    <t>INV003534</t>
  </si>
  <si>
    <t>INV003535</t>
  </si>
  <si>
    <t>INV003536</t>
  </si>
  <si>
    <t>INV003537</t>
  </si>
  <si>
    <t>INV003538</t>
  </si>
  <si>
    <t>INV003539</t>
  </si>
  <si>
    <t>INV003540</t>
  </si>
  <si>
    <t>INV003541</t>
  </si>
  <si>
    <t>INV003542</t>
  </si>
  <si>
    <t>INV003543</t>
  </si>
  <si>
    <t>INV003544</t>
  </si>
  <si>
    <t>INV003545</t>
  </si>
  <si>
    <t>INV003546</t>
  </si>
  <si>
    <t>INV003547</t>
  </si>
  <si>
    <t>INV003548</t>
  </si>
  <si>
    <t>INV003549</t>
  </si>
  <si>
    <t>INV003550</t>
  </si>
  <si>
    <t>INV003551</t>
  </si>
  <si>
    <t>INV003552</t>
  </si>
  <si>
    <t>INV003553</t>
  </si>
  <si>
    <t>INV003554</t>
  </si>
  <si>
    <t>INV003555</t>
  </si>
  <si>
    <t>INV003556</t>
  </si>
  <si>
    <t>INV003557</t>
  </si>
  <si>
    <t>INV003558</t>
  </si>
  <si>
    <t>INV003559</t>
  </si>
  <si>
    <t>INV003560</t>
  </si>
  <si>
    <t>INV003561</t>
  </si>
  <si>
    <t>INV003562</t>
  </si>
  <si>
    <t>INV003563</t>
  </si>
  <si>
    <t>INV003564</t>
  </si>
  <si>
    <t>INV003565</t>
  </si>
  <si>
    <t>INV003566</t>
  </si>
  <si>
    <t>INV003567</t>
  </si>
  <si>
    <t>INV003568</t>
  </si>
  <si>
    <t>INV003569</t>
  </si>
  <si>
    <t>INV003570</t>
  </si>
  <si>
    <t>INV003571</t>
  </si>
  <si>
    <t>INV003572</t>
  </si>
  <si>
    <t>INV003573</t>
  </si>
  <si>
    <t>INV003574</t>
  </si>
  <si>
    <t>INV003575</t>
  </si>
  <si>
    <t>INV003576</t>
  </si>
  <si>
    <t>INV003577</t>
  </si>
  <si>
    <t>INV003578</t>
  </si>
  <si>
    <t>INV003579</t>
  </si>
  <si>
    <t>INV003580</t>
  </si>
  <si>
    <t>INV003581</t>
  </si>
  <si>
    <t>INV003582</t>
  </si>
  <si>
    <t>INV003583</t>
  </si>
  <si>
    <t>INV003584</t>
  </si>
  <si>
    <t>INV003585</t>
  </si>
  <si>
    <t>INV003586</t>
  </si>
  <si>
    <t>INV003587</t>
  </si>
  <si>
    <t>INV003588</t>
  </si>
  <si>
    <t>INV003589</t>
  </si>
  <si>
    <t>INV003590</t>
  </si>
  <si>
    <t>INV003591</t>
  </si>
  <si>
    <t>INV003592</t>
  </si>
  <si>
    <t>INV003593</t>
  </si>
  <si>
    <t>INV003594</t>
  </si>
  <si>
    <t>INV003595</t>
  </si>
  <si>
    <t>INV003596</t>
  </si>
  <si>
    <t>INV003597</t>
  </si>
  <si>
    <t>INV003598</t>
  </si>
  <si>
    <t>INV003599</t>
  </si>
  <si>
    <t>INV003600</t>
  </si>
  <si>
    <t>INV003601</t>
  </si>
  <si>
    <t>INV003602</t>
  </si>
  <si>
    <t>INV003603</t>
  </si>
  <si>
    <t>INV003604</t>
  </si>
  <si>
    <t>INV003605</t>
  </si>
  <si>
    <t>INV003606</t>
  </si>
  <si>
    <t>INV003607</t>
  </si>
  <si>
    <t>INV003608</t>
  </si>
  <si>
    <t>INV003609</t>
  </si>
  <si>
    <t>INV003610</t>
  </si>
  <si>
    <t>INV003611</t>
  </si>
  <si>
    <t>INV003612</t>
  </si>
  <si>
    <t>INV003613</t>
  </si>
  <si>
    <t>INV003614</t>
  </si>
  <si>
    <t>INV003615</t>
  </si>
  <si>
    <t>INV003616</t>
  </si>
  <si>
    <t>INV003617</t>
  </si>
  <si>
    <t>INV003618</t>
  </si>
  <si>
    <t>INV003619</t>
  </si>
  <si>
    <t>INV003620</t>
  </si>
  <si>
    <t>INV003621</t>
  </si>
  <si>
    <t>INV003622</t>
  </si>
  <si>
    <t>INV003623</t>
  </si>
  <si>
    <t>INV003624</t>
  </si>
  <si>
    <t>INV003625</t>
  </si>
  <si>
    <t>INV003626</t>
  </si>
  <si>
    <t>INV003627</t>
  </si>
  <si>
    <t>INV003628</t>
  </si>
  <si>
    <t>INV003629</t>
  </si>
  <si>
    <t>INV003630</t>
  </si>
  <si>
    <t>INV003631</t>
  </si>
  <si>
    <t>INV003632</t>
  </si>
  <si>
    <t>INV003633</t>
  </si>
  <si>
    <t>INV003634</t>
  </si>
  <si>
    <t>INV003635</t>
  </si>
  <si>
    <t>INV003636</t>
  </si>
  <si>
    <t>INV003637</t>
  </si>
  <si>
    <t>INV003638</t>
  </si>
  <si>
    <t>INV003639</t>
  </si>
  <si>
    <t>INV003640</t>
  </si>
  <si>
    <t>INV003641</t>
  </si>
  <si>
    <t>INV003642</t>
  </si>
  <si>
    <t>INV003643</t>
  </si>
  <si>
    <t>INV003644</t>
  </si>
  <si>
    <t>INV003645</t>
  </si>
  <si>
    <t>INV003646</t>
  </si>
  <si>
    <t>INV003647</t>
  </si>
  <si>
    <t>INV003648</t>
  </si>
  <si>
    <t>INV003649</t>
  </si>
  <si>
    <t>INV003650</t>
  </si>
  <si>
    <t>INV003651</t>
  </si>
  <si>
    <t>INV003652</t>
  </si>
  <si>
    <t>INV003653</t>
  </si>
  <si>
    <t>INV003654</t>
  </si>
  <si>
    <t>INV003655</t>
  </si>
  <si>
    <t>INV003656</t>
  </si>
  <si>
    <t>INV003657</t>
  </si>
  <si>
    <t>INV003658</t>
  </si>
  <si>
    <t>INV003659</t>
  </si>
  <si>
    <t>INV003660</t>
  </si>
  <si>
    <t>INV003661</t>
  </si>
  <si>
    <t>INV003662</t>
  </si>
  <si>
    <t>INV003663</t>
  </si>
  <si>
    <t>INV003664</t>
  </si>
  <si>
    <t>INV003665</t>
  </si>
  <si>
    <t>INV003666</t>
  </si>
  <si>
    <t>INV003667</t>
  </si>
  <si>
    <t>INV003668</t>
  </si>
  <si>
    <t>INV003669</t>
  </si>
  <si>
    <t>INV003670</t>
  </si>
  <si>
    <t>INV003671</t>
  </si>
  <si>
    <t>INV003672</t>
  </si>
  <si>
    <t>INV003673</t>
  </si>
  <si>
    <t>INV003674</t>
  </si>
  <si>
    <t>INV003675</t>
  </si>
  <si>
    <t>INV003676</t>
  </si>
  <si>
    <t>INV003677</t>
  </si>
  <si>
    <t>INV003678</t>
  </si>
  <si>
    <t>INV003679</t>
  </si>
  <si>
    <t>INV003680</t>
  </si>
  <si>
    <t>INV003681</t>
  </si>
  <si>
    <t>INV003682</t>
  </si>
  <si>
    <t>INV003683</t>
  </si>
  <si>
    <t>INV003684</t>
  </si>
  <si>
    <t>INV003685</t>
  </si>
  <si>
    <t>INV003686</t>
  </si>
  <si>
    <t>INV003687</t>
  </si>
  <si>
    <t>INV003688</t>
  </si>
  <si>
    <t>INV003689</t>
  </si>
  <si>
    <t>INV003690</t>
  </si>
  <si>
    <t>INV003691</t>
  </si>
  <si>
    <t>INV003692</t>
  </si>
  <si>
    <t>INV003693</t>
  </si>
  <si>
    <t>INV003694</t>
  </si>
  <si>
    <t>INV003695</t>
  </si>
  <si>
    <t>INV003696</t>
  </si>
  <si>
    <t>INV003697</t>
  </si>
  <si>
    <t>INV003698</t>
  </si>
  <si>
    <t>INV003699</t>
  </si>
  <si>
    <t>INV003700</t>
  </si>
  <si>
    <t>INV003701</t>
  </si>
  <si>
    <t>INV003702</t>
  </si>
  <si>
    <t>INV003703</t>
  </si>
  <si>
    <t>INV003704</t>
  </si>
  <si>
    <t>INV003705</t>
  </si>
  <si>
    <t>INV003706</t>
  </si>
  <si>
    <t>INV003707</t>
  </si>
  <si>
    <t>INV003708</t>
  </si>
  <si>
    <t>INV003709</t>
  </si>
  <si>
    <t>INV003710</t>
  </si>
  <si>
    <t>INV003711</t>
  </si>
  <si>
    <t>INV003712</t>
  </si>
  <si>
    <t>INV003713</t>
  </si>
  <si>
    <t>INV003714</t>
  </si>
  <si>
    <t>INV003715</t>
  </si>
  <si>
    <t>INV003716</t>
  </si>
  <si>
    <t>INV003717</t>
  </si>
  <si>
    <t>INV003718</t>
  </si>
  <si>
    <t>INV003719</t>
  </si>
  <si>
    <t>INV003720</t>
  </si>
  <si>
    <t>INV003721</t>
  </si>
  <si>
    <t>INV003722</t>
  </si>
  <si>
    <t>INV003723</t>
  </si>
  <si>
    <t>INV003724</t>
  </si>
  <si>
    <t>INV003725</t>
  </si>
  <si>
    <t>INV003726</t>
  </si>
  <si>
    <t>INV003727</t>
  </si>
  <si>
    <t>INV003728</t>
  </si>
  <si>
    <t>INV003729</t>
  </si>
  <si>
    <t>INV003730</t>
  </si>
  <si>
    <t>INV003731</t>
  </si>
  <si>
    <t>INV003732</t>
  </si>
  <si>
    <t>INV003733</t>
  </si>
  <si>
    <t>INV003734</t>
  </si>
  <si>
    <t>INV003735</t>
  </si>
  <si>
    <t>INV003736</t>
  </si>
  <si>
    <t>INV003737</t>
  </si>
  <si>
    <t>INV003738</t>
  </si>
  <si>
    <t>INV003739</t>
  </si>
  <si>
    <t>INV003740</t>
  </si>
  <si>
    <t>INV003741</t>
  </si>
  <si>
    <t>INV003742</t>
  </si>
  <si>
    <t>INV003743</t>
  </si>
  <si>
    <t>INV003744</t>
  </si>
  <si>
    <t>INV003745</t>
  </si>
  <si>
    <t>INV003746</t>
  </si>
  <si>
    <t>INV003747</t>
  </si>
  <si>
    <t>INV003748</t>
  </si>
  <si>
    <t>INV003749</t>
  </si>
  <si>
    <t>INV003750</t>
  </si>
  <si>
    <t>INV003751</t>
  </si>
  <si>
    <t>INV003752</t>
  </si>
  <si>
    <t>INV003753</t>
  </si>
  <si>
    <t>INV003754</t>
  </si>
  <si>
    <t>INV003755</t>
  </si>
  <si>
    <t>INV003756</t>
  </si>
  <si>
    <t>INV003757</t>
  </si>
  <si>
    <t>INV003758</t>
  </si>
  <si>
    <t>INV003759</t>
  </si>
  <si>
    <t>INV003760</t>
  </si>
  <si>
    <t>INV003761</t>
  </si>
  <si>
    <t>INV003762</t>
  </si>
  <si>
    <t>INV003763</t>
  </si>
  <si>
    <t>INV003764</t>
  </si>
  <si>
    <t>INV003765</t>
  </si>
  <si>
    <t>INV003766</t>
  </si>
  <si>
    <t>INV003767</t>
  </si>
  <si>
    <t>INV003768</t>
  </si>
  <si>
    <t>INV003769</t>
  </si>
  <si>
    <t>INV003770</t>
  </si>
  <si>
    <t>INV003771</t>
  </si>
  <si>
    <t>INV003772</t>
  </si>
  <si>
    <t>INV003773</t>
  </si>
  <si>
    <t>INV003774</t>
  </si>
  <si>
    <t>INV003775</t>
  </si>
  <si>
    <t>INV003776</t>
  </si>
  <si>
    <t>INV003777</t>
  </si>
  <si>
    <t>INV003778</t>
  </si>
  <si>
    <t>INV003779</t>
  </si>
  <si>
    <t>INV003780</t>
  </si>
  <si>
    <t>INV003781</t>
  </si>
  <si>
    <t>INV003782</t>
  </si>
  <si>
    <t>INV003783</t>
  </si>
  <si>
    <t>INV003784</t>
  </si>
  <si>
    <t>INV003785</t>
  </si>
  <si>
    <t>INV003786</t>
  </si>
  <si>
    <t>INV003787</t>
  </si>
  <si>
    <t>INV003788</t>
  </si>
  <si>
    <t>INV003789</t>
  </si>
  <si>
    <t>INV003790</t>
  </si>
  <si>
    <t>INV003791</t>
  </si>
  <si>
    <t>INV003792</t>
  </si>
  <si>
    <t>INV003793</t>
  </si>
  <si>
    <t>INV003794</t>
  </si>
  <si>
    <t>INV003795</t>
  </si>
  <si>
    <t>INV003796</t>
  </si>
  <si>
    <t>INV003797</t>
  </si>
  <si>
    <t>INV003798</t>
  </si>
  <si>
    <t>INV003799</t>
  </si>
  <si>
    <t>INV003800</t>
  </si>
  <si>
    <t>INV003801</t>
  </si>
  <si>
    <t>INV003802</t>
  </si>
  <si>
    <t>INV003803</t>
  </si>
  <si>
    <t>INV003804</t>
  </si>
  <si>
    <t>INV003805</t>
  </si>
  <si>
    <t>INV003806</t>
  </si>
  <si>
    <t>INV003807</t>
  </si>
  <si>
    <t>INV003808</t>
  </si>
  <si>
    <t>INV003809</t>
  </si>
  <si>
    <t>INV003810</t>
  </si>
  <si>
    <t>INV003811</t>
  </si>
  <si>
    <t>INV003812</t>
  </si>
  <si>
    <t>INV003813</t>
  </si>
  <si>
    <t>INV003814</t>
  </si>
  <si>
    <t>INV003815</t>
  </si>
  <si>
    <t>INV003816</t>
  </si>
  <si>
    <t>INV003817</t>
  </si>
  <si>
    <t>INV003818</t>
  </si>
  <si>
    <t>INV003819</t>
  </si>
  <si>
    <t>INV003820</t>
  </si>
  <si>
    <t>INV003821</t>
  </si>
  <si>
    <t>INV003822</t>
  </si>
  <si>
    <t>INV003823</t>
  </si>
  <si>
    <t>INV003824</t>
  </si>
  <si>
    <t>INV003825</t>
  </si>
  <si>
    <t>INV003826</t>
  </si>
  <si>
    <t>INV003827</t>
  </si>
  <si>
    <t>INV003828</t>
  </si>
  <si>
    <t>INV003829</t>
  </si>
  <si>
    <t>INV003830</t>
  </si>
  <si>
    <t>INV003831</t>
  </si>
  <si>
    <t>INV003832</t>
  </si>
  <si>
    <t>INV003833</t>
  </si>
  <si>
    <t>INV003834</t>
  </si>
  <si>
    <t>INV003835</t>
  </si>
  <si>
    <t>INV003836</t>
  </si>
  <si>
    <t>INV003837</t>
  </si>
  <si>
    <t>INV003838</t>
  </si>
  <si>
    <t>INV003839</t>
  </si>
  <si>
    <t>INV003840</t>
  </si>
  <si>
    <t>INV003841</t>
  </si>
  <si>
    <t>INV003842</t>
  </si>
  <si>
    <t>INV003843</t>
  </si>
  <si>
    <t>INV003844</t>
  </si>
  <si>
    <t>INV003845</t>
  </si>
  <si>
    <t>INV003846</t>
  </si>
  <si>
    <t>INV003847</t>
  </si>
  <si>
    <t>INV003848</t>
  </si>
  <si>
    <t>INV003849</t>
  </si>
  <si>
    <t>INV003850</t>
  </si>
  <si>
    <t>INV003851</t>
  </si>
  <si>
    <t>INV003852</t>
  </si>
  <si>
    <t>INV003853</t>
  </si>
  <si>
    <t>INV003854</t>
  </si>
  <si>
    <t>INV003855</t>
  </si>
  <si>
    <t>INV003856</t>
  </si>
  <si>
    <t>INV003857</t>
  </si>
  <si>
    <t>INV003858</t>
  </si>
  <si>
    <t>INV003859</t>
  </si>
  <si>
    <t>INV003860</t>
  </si>
  <si>
    <t>INV003861</t>
  </si>
  <si>
    <t>INV003862</t>
  </si>
  <si>
    <t>INV003863</t>
  </si>
  <si>
    <t>INV003864</t>
  </si>
  <si>
    <t>INV003865</t>
  </si>
  <si>
    <t>INV003866</t>
  </si>
  <si>
    <t>INV003867</t>
  </si>
  <si>
    <t>INV003868</t>
  </si>
  <si>
    <t>INV003869</t>
  </si>
  <si>
    <t>INV003870</t>
  </si>
  <si>
    <t>INV003871</t>
  </si>
  <si>
    <t>INV003872</t>
  </si>
  <si>
    <t>INV003873</t>
  </si>
  <si>
    <t>INV003874</t>
  </si>
  <si>
    <t>INV003875</t>
  </si>
  <si>
    <t>INV003876</t>
  </si>
  <si>
    <t>INV003877</t>
  </si>
  <si>
    <t>INV003878</t>
  </si>
  <si>
    <t>INV003879</t>
  </si>
  <si>
    <t>INV003880</t>
  </si>
  <si>
    <t>INV003881</t>
  </si>
  <si>
    <t>INV003882</t>
  </si>
  <si>
    <t>INV003883</t>
  </si>
  <si>
    <t>INV003884</t>
  </si>
  <si>
    <t>INV003885</t>
  </si>
  <si>
    <t>INV003886</t>
  </si>
  <si>
    <t>INV003887</t>
  </si>
  <si>
    <t>INV003888</t>
  </si>
  <si>
    <t>INV003889</t>
  </si>
  <si>
    <t>INV003890</t>
  </si>
  <si>
    <t>INV003891</t>
  </si>
  <si>
    <t>INV003892</t>
  </si>
  <si>
    <t>INV003893</t>
  </si>
  <si>
    <t>INV003894</t>
  </si>
  <si>
    <t>INV003895</t>
  </si>
  <si>
    <t>INV003896</t>
  </si>
  <si>
    <t>INV003897</t>
  </si>
  <si>
    <t>INV003898</t>
  </si>
  <si>
    <t>INV003899</t>
  </si>
  <si>
    <t>INV003900</t>
  </si>
  <si>
    <t>INV003901</t>
  </si>
  <si>
    <t>INV003902</t>
  </si>
  <si>
    <t>INV003903</t>
  </si>
  <si>
    <t>INV003904</t>
  </si>
  <si>
    <t>INV003905</t>
  </si>
  <si>
    <t>INV003906</t>
  </si>
  <si>
    <t>INV003907</t>
  </si>
  <si>
    <t>INV003908</t>
  </si>
  <si>
    <t>INV003909</t>
  </si>
  <si>
    <t>INV003910</t>
  </si>
  <si>
    <t>INV003911</t>
  </si>
  <si>
    <t>INV003912</t>
  </si>
  <si>
    <t>INV003913</t>
  </si>
  <si>
    <t>INV003914</t>
  </si>
  <si>
    <t>INV003915</t>
  </si>
  <si>
    <t>INV003916</t>
  </si>
  <si>
    <t>INV003917</t>
  </si>
  <si>
    <t>INV003918</t>
  </si>
  <si>
    <t>INV003919</t>
  </si>
  <si>
    <t>INV003920</t>
  </si>
  <si>
    <t>INV003921</t>
  </si>
  <si>
    <t>INV003922</t>
  </si>
  <si>
    <t>INV003923</t>
  </si>
  <si>
    <t>INV003924</t>
  </si>
  <si>
    <t>INV003925</t>
  </si>
  <si>
    <t>INV003926</t>
  </si>
  <si>
    <t>INV003927</t>
  </si>
  <si>
    <t>INV003928</t>
  </si>
  <si>
    <t>INV003929</t>
  </si>
  <si>
    <t>INV003930</t>
  </si>
  <si>
    <t>INV003931</t>
  </si>
  <si>
    <t>INV003932</t>
  </si>
  <si>
    <t>INV003933</t>
  </si>
  <si>
    <t>INV003934</t>
  </si>
  <si>
    <t>INV003935</t>
  </si>
  <si>
    <t>INV003936</t>
  </si>
  <si>
    <t>INV003937</t>
  </si>
  <si>
    <t>INV003938</t>
  </si>
  <si>
    <t>INV003939</t>
  </si>
  <si>
    <t>INV003940</t>
  </si>
  <si>
    <t>INV003941</t>
  </si>
  <si>
    <t>INV003942</t>
  </si>
  <si>
    <t>INV003943</t>
  </si>
  <si>
    <t>INV003944</t>
  </si>
  <si>
    <t>INV003945</t>
  </si>
  <si>
    <t>INV003946</t>
  </si>
  <si>
    <t>INV003947</t>
  </si>
  <si>
    <t>INV003948</t>
  </si>
  <si>
    <t>INV003949</t>
  </si>
  <si>
    <t>INV003950</t>
  </si>
  <si>
    <t>INV003951</t>
  </si>
  <si>
    <t>INV003952</t>
  </si>
  <si>
    <t>INV003953</t>
  </si>
  <si>
    <t>INV003954</t>
  </si>
  <si>
    <t>INV003955</t>
  </si>
  <si>
    <t>INV003956</t>
  </si>
  <si>
    <t>INV003957</t>
  </si>
  <si>
    <t>INV003958</t>
  </si>
  <si>
    <t>INV003959</t>
  </si>
  <si>
    <t>INV003960</t>
  </si>
  <si>
    <t>INV003961</t>
  </si>
  <si>
    <t>INV003962</t>
  </si>
  <si>
    <t>INV003963</t>
  </si>
  <si>
    <t>INV003964</t>
  </si>
  <si>
    <t>INV003965</t>
  </si>
  <si>
    <t>INV003966</t>
  </si>
  <si>
    <t>INV003967</t>
  </si>
  <si>
    <t>INV003968</t>
  </si>
  <si>
    <t>INV003969</t>
  </si>
  <si>
    <t>INV003970</t>
  </si>
  <si>
    <t>INV003971</t>
  </si>
  <si>
    <t>INV003972</t>
  </si>
  <si>
    <t>INV003973</t>
  </si>
  <si>
    <t>INV003974</t>
  </si>
  <si>
    <t>INV003975</t>
  </si>
  <si>
    <t>INV003976</t>
  </si>
  <si>
    <t>INV003977</t>
  </si>
  <si>
    <t>INV003978</t>
  </si>
  <si>
    <t>INV003979</t>
  </si>
  <si>
    <t>INV003980</t>
  </si>
  <si>
    <t>INV003981</t>
  </si>
  <si>
    <t>INV003982</t>
  </si>
  <si>
    <t>INV003983</t>
  </si>
  <si>
    <t>INV003984</t>
  </si>
  <si>
    <t>INV003985</t>
  </si>
  <si>
    <t>INV003986</t>
  </si>
  <si>
    <t>INV003987</t>
  </si>
  <si>
    <t>INV003988</t>
  </si>
  <si>
    <t>INV003989</t>
  </si>
  <si>
    <t>INV003990</t>
  </si>
  <si>
    <t>INV003991</t>
  </si>
  <si>
    <t>INV003992</t>
  </si>
  <si>
    <t>INV003993</t>
  </si>
  <si>
    <t>INV003994</t>
  </si>
  <si>
    <t>INV003995</t>
  </si>
  <si>
    <t>INV003996</t>
  </si>
  <si>
    <t>INV003997</t>
  </si>
  <si>
    <t>INV003998</t>
  </si>
  <si>
    <t>INV003999</t>
  </si>
  <si>
    <t>INV004000</t>
  </si>
  <si>
    <t>INV004001</t>
  </si>
  <si>
    <t>INV004002</t>
  </si>
  <si>
    <t>INV004003</t>
  </si>
  <si>
    <t>INV004004</t>
  </si>
  <si>
    <t>INV004005</t>
  </si>
  <si>
    <t>INV004006</t>
  </si>
  <si>
    <t>INV004007</t>
  </si>
  <si>
    <t>INV004008</t>
  </si>
  <si>
    <t>INV004009</t>
  </si>
  <si>
    <t>INV004010</t>
  </si>
  <si>
    <t>INV004011</t>
  </si>
  <si>
    <t>INV004012</t>
  </si>
  <si>
    <t>INV004013</t>
  </si>
  <si>
    <t>INV004014</t>
  </si>
  <si>
    <t>INV004015</t>
  </si>
  <si>
    <t>INV004016</t>
  </si>
  <si>
    <t>INV004017</t>
  </si>
  <si>
    <t>INV004018</t>
  </si>
  <si>
    <t>INV004019</t>
  </si>
  <si>
    <t>INV004020</t>
  </si>
  <si>
    <t>INV004021</t>
  </si>
  <si>
    <t>INV004022</t>
  </si>
  <si>
    <t>INV004023</t>
  </si>
  <si>
    <t>INV004024</t>
  </si>
  <si>
    <t>INV004025</t>
  </si>
  <si>
    <t>INV004026</t>
  </si>
  <si>
    <t>INV004027</t>
  </si>
  <si>
    <t>INV004028</t>
  </si>
  <si>
    <t>INV004029</t>
  </si>
  <si>
    <t>INV004030</t>
  </si>
  <si>
    <t>INV004031</t>
  </si>
  <si>
    <t>INV004032</t>
  </si>
  <si>
    <t>INV004033</t>
  </si>
  <si>
    <t>INV004034</t>
  </si>
  <si>
    <t>INV004035</t>
  </si>
  <si>
    <t>INV004036</t>
  </si>
  <si>
    <t>INV004037</t>
  </si>
  <si>
    <t>INV004038</t>
  </si>
  <si>
    <t>INV004039</t>
  </si>
  <si>
    <t>INV004040</t>
  </si>
  <si>
    <t>INV004041</t>
  </si>
  <si>
    <t>INV004042</t>
  </si>
  <si>
    <t>INV004043</t>
  </si>
  <si>
    <t>INV004044</t>
  </si>
  <si>
    <t>INV004045</t>
  </si>
  <si>
    <t>INV004046</t>
  </si>
  <si>
    <t>INV004047</t>
  </si>
  <si>
    <t>INV004048</t>
  </si>
  <si>
    <t>INV004049</t>
  </si>
  <si>
    <t>INV004050</t>
  </si>
  <si>
    <t>INV004051</t>
  </si>
  <si>
    <t>INV004052</t>
  </si>
  <si>
    <t>INV004053</t>
  </si>
  <si>
    <t>INV004054</t>
  </si>
  <si>
    <t>INV004055</t>
  </si>
  <si>
    <t>INV004056</t>
  </si>
  <si>
    <t>INV004057</t>
  </si>
  <si>
    <t>INV004058</t>
  </si>
  <si>
    <t>INV004059</t>
  </si>
  <si>
    <t>INV004060</t>
  </si>
  <si>
    <t>INV004061</t>
  </si>
  <si>
    <t>INV004062</t>
  </si>
  <si>
    <t>INV004063</t>
  </si>
  <si>
    <t>INV004064</t>
  </si>
  <si>
    <t>INV004065</t>
  </si>
  <si>
    <t>INV004066</t>
  </si>
  <si>
    <t>INV004067</t>
  </si>
  <si>
    <t>INV004068</t>
  </si>
  <si>
    <t>INV004069</t>
  </si>
  <si>
    <t>INV004070</t>
  </si>
  <si>
    <t>INV004071</t>
  </si>
  <si>
    <t>INV004072</t>
  </si>
  <si>
    <t>INV004073</t>
  </si>
  <si>
    <t>INV004074</t>
  </si>
  <si>
    <t>INV004075</t>
  </si>
  <si>
    <t>INV004076</t>
  </si>
  <si>
    <t>INV004077</t>
  </si>
  <si>
    <t>INV004078</t>
  </si>
  <si>
    <t>INV004079</t>
  </si>
  <si>
    <t>INV004080</t>
  </si>
  <si>
    <t>INV004081</t>
  </si>
  <si>
    <t>INV004082</t>
  </si>
  <si>
    <t>INV004083</t>
  </si>
  <si>
    <t>INV004084</t>
  </si>
  <si>
    <t>INV004085</t>
  </si>
  <si>
    <t>INV004086</t>
  </si>
  <si>
    <t>INV004087</t>
  </si>
  <si>
    <t>INV004088</t>
  </si>
  <si>
    <t>INV004089</t>
  </si>
  <si>
    <t>INV004090</t>
  </si>
  <si>
    <t>INV004091</t>
  </si>
  <si>
    <t>INV004092</t>
  </si>
  <si>
    <t>INV004093</t>
  </si>
  <si>
    <t>INV004094</t>
  </si>
  <si>
    <t>INV004095</t>
  </si>
  <si>
    <t>INV004096</t>
  </si>
  <si>
    <t>INV004097</t>
  </si>
  <si>
    <t>INV004098</t>
  </si>
  <si>
    <t>INV004099</t>
  </si>
  <si>
    <t>INV004100</t>
  </si>
  <si>
    <t>INV004101</t>
  </si>
  <si>
    <t>INV004102</t>
  </si>
  <si>
    <t>INV004103</t>
  </si>
  <si>
    <t>INV004104</t>
  </si>
  <si>
    <t>INV004105</t>
  </si>
  <si>
    <t>INV004106</t>
  </si>
  <si>
    <t>INV004107</t>
  </si>
  <si>
    <t>INV004108</t>
  </si>
  <si>
    <t>INV004109</t>
  </si>
  <si>
    <t>INV004110</t>
  </si>
  <si>
    <t>INV004111</t>
  </si>
  <si>
    <t>INV004112</t>
  </si>
  <si>
    <t>INV004113</t>
  </si>
  <si>
    <t>INV004114</t>
  </si>
  <si>
    <t>INV004115</t>
  </si>
  <si>
    <t>INV004116</t>
  </si>
  <si>
    <t>INV004117</t>
  </si>
  <si>
    <t>INV004118</t>
  </si>
  <si>
    <t>INV004119</t>
  </si>
  <si>
    <t>INV004120</t>
  </si>
  <si>
    <t>INV004121</t>
  </si>
  <si>
    <t>INV004122</t>
  </si>
  <si>
    <t>INV004123</t>
  </si>
  <si>
    <t>INV004124</t>
  </si>
  <si>
    <t>INV004125</t>
  </si>
  <si>
    <t>INV004126</t>
  </si>
  <si>
    <t>INV004127</t>
  </si>
  <si>
    <t>INV004128</t>
  </si>
  <si>
    <t>INV004129</t>
  </si>
  <si>
    <t>INV004130</t>
  </si>
  <si>
    <t>INV004131</t>
  </si>
  <si>
    <t>INV004132</t>
  </si>
  <si>
    <t>INV004133</t>
  </si>
  <si>
    <t>INV004134</t>
  </si>
  <si>
    <t>INV004135</t>
  </si>
  <si>
    <t>INV004136</t>
  </si>
  <si>
    <t>INV004137</t>
  </si>
  <si>
    <t>INV004138</t>
  </si>
  <si>
    <t>INV004139</t>
  </si>
  <si>
    <t>INV004140</t>
  </si>
  <si>
    <t>INV004141</t>
  </si>
  <si>
    <t>INV004142</t>
  </si>
  <si>
    <t>INV004143</t>
  </si>
  <si>
    <t>INV004144</t>
  </si>
  <si>
    <t>INV004145</t>
  </si>
  <si>
    <t>INV004146</t>
  </si>
  <si>
    <t>INV004147</t>
  </si>
  <si>
    <t>INV004148</t>
  </si>
  <si>
    <t>INV004149</t>
  </si>
  <si>
    <t>INV004150</t>
  </si>
  <si>
    <t>INV004151</t>
  </si>
  <si>
    <t>INV004152</t>
  </si>
  <si>
    <t>INV004153</t>
  </si>
  <si>
    <t>INV004154</t>
  </si>
  <si>
    <t>INV004155</t>
  </si>
  <si>
    <t>INV004156</t>
  </si>
  <si>
    <t>INV004157</t>
  </si>
  <si>
    <t>INV004158</t>
  </si>
  <si>
    <t>INV004159</t>
  </si>
  <si>
    <t>INV004160</t>
  </si>
  <si>
    <t>INV004161</t>
  </si>
  <si>
    <t>INV004162</t>
  </si>
  <si>
    <t>INV004163</t>
  </si>
  <si>
    <t>INV004164</t>
  </si>
  <si>
    <t>INV004165</t>
  </si>
  <si>
    <t>INV004166</t>
  </si>
  <si>
    <t>INV004167</t>
  </si>
  <si>
    <t>INV004168</t>
  </si>
  <si>
    <t>INV004169</t>
  </si>
  <si>
    <t>INV004170</t>
  </si>
  <si>
    <t>INV004171</t>
  </si>
  <si>
    <t>INV004172</t>
  </si>
  <si>
    <t>INV004173</t>
  </si>
  <si>
    <t>INV004174</t>
  </si>
  <si>
    <t>INV004175</t>
  </si>
  <si>
    <t>INV004176</t>
  </si>
  <si>
    <t>INV004177</t>
  </si>
  <si>
    <t>INV004178</t>
  </si>
  <si>
    <t>INV004179</t>
  </si>
  <si>
    <t>INV004180</t>
  </si>
  <si>
    <t>INV004181</t>
  </si>
  <si>
    <t>INV004182</t>
  </si>
  <si>
    <t>INV004183</t>
  </si>
  <si>
    <t>INV004184</t>
  </si>
  <si>
    <t>INV004185</t>
  </si>
  <si>
    <t>INV004186</t>
  </si>
  <si>
    <t>INV004187</t>
  </si>
  <si>
    <t>INV004188</t>
  </si>
  <si>
    <t>INV004189</t>
  </si>
  <si>
    <t>INV004190</t>
  </si>
  <si>
    <t>INV004191</t>
  </si>
  <si>
    <t>INV004192</t>
  </si>
  <si>
    <t>INV004193</t>
  </si>
  <si>
    <t>INV004194</t>
  </si>
  <si>
    <t>INV004195</t>
  </si>
  <si>
    <t>INV004196</t>
  </si>
  <si>
    <t>INV004197</t>
  </si>
  <si>
    <t>INV004198</t>
  </si>
  <si>
    <t>INV004199</t>
  </si>
  <si>
    <t>INV004200</t>
  </si>
  <si>
    <t>INV004201</t>
  </si>
  <si>
    <t>INV004202</t>
  </si>
  <si>
    <t>INV004203</t>
  </si>
  <si>
    <t>INV004204</t>
  </si>
  <si>
    <t>INV004205</t>
  </si>
  <si>
    <t>INV004206</t>
  </si>
  <si>
    <t>INV004207</t>
  </si>
  <si>
    <t>INV004208</t>
  </si>
  <si>
    <t>INV004209</t>
  </si>
  <si>
    <t>INV004210</t>
  </si>
  <si>
    <t>INV004211</t>
  </si>
  <si>
    <t>INV004212</t>
  </si>
  <si>
    <t>INV004213</t>
  </si>
  <si>
    <t>INV004214</t>
  </si>
  <si>
    <t>INV004215</t>
  </si>
  <si>
    <t>INV004216</t>
  </si>
  <si>
    <t>INV004217</t>
  </si>
  <si>
    <t>INV004218</t>
  </si>
  <si>
    <t>INV004219</t>
  </si>
  <si>
    <t>INV004220</t>
  </si>
  <si>
    <t>INV004221</t>
  </si>
  <si>
    <t>INV004222</t>
  </si>
  <si>
    <t>INV004223</t>
  </si>
  <si>
    <t>INV004224</t>
  </si>
  <si>
    <t>INV004225</t>
  </si>
  <si>
    <t>INV004226</t>
  </si>
  <si>
    <t>INV004227</t>
  </si>
  <si>
    <t>INV004228</t>
  </si>
  <si>
    <t>INV004229</t>
  </si>
  <si>
    <t>INV004230</t>
  </si>
  <si>
    <t>INV004231</t>
  </si>
  <si>
    <t>INV004232</t>
  </si>
  <si>
    <t>INV004233</t>
  </si>
  <si>
    <t>INV004234</t>
  </si>
  <si>
    <t>INV004235</t>
  </si>
  <si>
    <t>INV004236</t>
  </si>
  <si>
    <t>INV004237</t>
  </si>
  <si>
    <t>INV004238</t>
  </si>
  <si>
    <t>INV004239</t>
  </si>
  <si>
    <t>INV004240</t>
  </si>
  <si>
    <t>INV004241</t>
  </si>
  <si>
    <t>INV004242</t>
  </si>
  <si>
    <t>INV004243</t>
  </si>
  <si>
    <t>INV004244</t>
  </si>
  <si>
    <t>INV004245</t>
  </si>
  <si>
    <t>INV004246</t>
  </si>
  <si>
    <t>INV004247</t>
  </si>
  <si>
    <t>INV004248</t>
  </si>
  <si>
    <t>INV004249</t>
  </si>
  <si>
    <t>INV004250</t>
  </si>
  <si>
    <t>INV004251</t>
  </si>
  <si>
    <t>INV004252</t>
  </si>
  <si>
    <t>INV004253</t>
  </si>
  <si>
    <t>INV004254</t>
  </si>
  <si>
    <t>INV004255</t>
  </si>
  <si>
    <t>INV004256</t>
  </si>
  <si>
    <t>INV004257</t>
  </si>
  <si>
    <t>INV004258</t>
  </si>
  <si>
    <t>INV004259</t>
  </si>
  <si>
    <t>INV004260</t>
  </si>
  <si>
    <t>INV004261</t>
  </si>
  <si>
    <t>INV004262</t>
  </si>
  <si>
    <t>INV004263</t>
  </si>
  <si>
    <t>INV004264</t>
  </si>
  <si>
    <t>INV004265</t>
  </si>
  <si>
    <t>INV004266</t>
  </si>
  <si>
    <t>INV004267</t>
  </si>
  <si>
    <t>INV004268</t>
  </si>
  <si>
    <t>INV004269</t>
  </si>
  <si>
    <t>INV004270</t>
  </si>
  <si>
    <t>INV004271</t>
  </si>
  <si>
    <t>INV004272</t>
  </si>
  <si>
    <t>INV004273</t>
  </si>
  <si>
    <t>INV004274</t>
  </si>
  <si>
    <t>INV004275</t>
  </si>
  <si>
    <t>INV004276</t>
  </si>
  <si>
    <t>INV004277</t>
  </si>
  <si>
    <t>INV004278</t>
  </si>
  <si>
    <t>INV004279</t>
  </si>
  <si>
    <t>INV004280</t>
  </si>
  <si>
    <t>INV004281</t>
  </si>
  <si>
    <t>INV004282</t>
  </si>
  <si>
    <t>INV004283</t>
  </si>
  <si>
    <t>INV004284</t>
  </si>
  <si>
    <t>INV004285</t>
  </si>
  <si>
    <t>INV004286</t>
  </si>
  <si>
    <t>INV004287</t>
  </si>
  <si>
    <t>INV004288</t>
  </si>
  <si>
    <t>INV004289</t>
  </si>
  <si>
    <t>INV004290</t>
  </si>
  <si>
    <t>INV004291</t>
  </si>
  <si>
    <t>INV004292</t>
  </si>
  <si>
    <t>INV004293</t>
  </si>
  <si>
    <t>INV004294</t>
  </si>
  <si>
    <t>INV004295</t>
  </si>
  <si>
    <t>INV004296</t>
  </si>
  <si>
    <t>INV004297</t>
  </si>
  <si>
    <t>INV004298</t>
  </si>
  <si>
    <t>INV004299</t>
  </si>
  <si>
    <t>INV004300</t>
  </si>
  <si>
    <t>INV004301</t>
  </si>
  <si>
    <t>INV004302</t>
  </si>
  <si>
    <t>INV004303</t>
  </si>
  <si>
    <t>INV004304</t>
  </si>
  <si>
    <t>INV004305</t>
  </si>
  <si>
    <t>INV004306</t>
  </si>
  <si>
    <t>INV004307</t>
  </si>
  <si>
    <t>INV004308</t>
  </si>
  <si>
    <t>INV004309</t>
  </si>
  <si>
    <t>INV004310</t>
  </si>
  <si>
    <t>INV004311</t>
  </si>
  <si>
    <t>INV004312</t>
  </si>
  <si>
    <t>INV004313</t>
  </si>
  <si>
    <t>INV004314</t>
  </si>
  <si>
    <t>INV004315</t>
  </si>
  <si>
    <t>INV004316</t>
  </si>
  <si>
    <t>INV004317</t>
  </si>
  <si>
    <t>INV004318</t>
  </si>
  <si>
    <t>INV004319</t>
  </si>
  <si>
    <t>INV004320</t>
  </si>
  <si>
    <t>INV004321</t>
  </si>
  <si>
    <t>INV004322</t>
  </si>
  <si>
    <t>INV004323</t>
  </si>
  <si>
    <t>INV004324</t>
  </si>
  <si>
    <t>INV004325</t>
  </si>
  <si>
    <t>INV004326</t>
  </si>
  <si>
    <t>INV004327</t>
  </si>
  <si>
    <t>INV004328</t>
  </si>
  <si>
    <t>INV004329</t>
  </si>
  <si>
    <t>INV004330</t>
  </si>
  <si>
    <t>INV004331</t>
  </si>
  <si>
    <t>INV004332</t>
  </si>
  <si>
    <t>INV004333</t>
  </si>
  <si>
    <t>INV004334</t>
  </si>
  <si>
    <t>INV004335</t>
  </si>
  <si>
    <t>INV004336</t>
  </si>
  <si>
    <t>INV004337</t>
  </si>
  <si>
    <t>INV004338</t>
  </si>
  <si>
    <t>INV004339</t>
  </si>
  <si>
    <t>INV004340</t>
  </si>
  <si>
    <t>INV004341</t>
  </si>
  <si>
    <t>INV004342</t>
  </si>
  <si>
    <t>INV004343</t>
  </si>
  <si>
    <t>INV004344</t>
  </si>
  <si>
    <t>INV004345</t>
  </si>
  <si>
    <t>INV004346</t>
  </si>
  <si>
    <t>INV004347</t>
  </si>
  <si>
    <t>INV004348</t>
  </si>
  <si>
    <t>INV004349</t>
  </si>
  <si>
    <t>INV004350</t>
  </si>
  <si>
    <t>INV004351</t>
  </si>
  <si>
    <t>INV004352</t>
  </si>
  <si>
    <t>INV004353</t>
  </si>
  <si>
    <t>INV004354</t>
  </si>
  <si>
    <t>INV004355</t>
  </si>
  <si>
    <t>INV004356</t>
  </si>
  <si>
    <t>INV004357</t>
  </si>
  <si>
    <t>INV004358</t>
  </si>
  <si>
    <t>INV004359</t>
  </si>
  <si>
    <t>INV004360</t>
  </si>
  <si>
    <t>INV004361</t>
  </si>
  <si>
    <t>INV004362</t>
  </si>
  <si>
    <t>INV004363</t>
  </si>
  <si>
    <t>INV004364</t>
  </si>
  <si>
    <t>INV004365</t>
  </si>
  <si>
    <t>INV004366</t>
  </si>
  <si>
    <t>INV004367</t>
  </si>
  <si>
    <t>INV004368</t>
  </si>
  <si>
    <t>INV004369</t>
  </si>
  <si>
    <t>INV004370</t>
  </si>
  <si>
    <t>INV004371</t>
  </si>
  <si>
    <t>INV004372</t>
  </si>
  <si>
    <t>INV004373</t>
  </si>
  <si>
    <t>INV004374</t>
  </si>
  <si>
    <t>INV004375</t>
  </si>
  <si>
    <t>INV004376</t>
  </si>
  <si>
    <t>INV004377</t>
  </si>
  <si>
    <t>INV004378</t>
  </si>
  <si>
    <t>INV004379</t>
  </si>
  <si>
    <t>INV004380</t>
  </si>
  <si>
    <t>INV004381</t>
  </si>
  <si>
    <t>INV004382</t>
  </si>
  <si>
    <t>INV004383</t>
  </si>
  <si>
    <t>INV004384</t>
  </si>
  <si>
    <t>INV004385</t>
  </si>
  <si>
    <t>INV004386</t>
  </si>
  <si>
    <t>INV004387</t>
  </si>
  <si>
    <t>INV004388</t>
  </si>
  <si>
    <t>INV004389</t>
  </si>
  <si>
    <t>INV004390</t>
  </si>
  <si>
    <t>INV004391</t>
  </si>
  <si>
    <t>INV004392</t>
  </si>
  <si>
    <t>INV004393</t>
  </si>
  <si>
    <t>INV004394</t>
  </si>
  <si>
    <t>INV004395</t>
  </si>
  <si>
    <t>INV004396</t>
  </si>
  <si>
    <t>INV004397</t>
  </si>
  <si>
    <t>INV004398</t>
  </si>
  <si>
    <t>INV004399</t>
  </si>
  <si>
    <t>INV004400</t>
  </si>
  <si>
    <t>INV004401</t>
  </si>
  <si>
    <t>INV004402</t>
  </si>
  <si>
    <t>INV004403</t>
  </si>
  <si>
    <t>INV004404</t>
  </si>
  <si>
    <t>INV004405</t>
  </si>
  <si>
    <t>INV004406</t>
  </si>
  <si>
    <t>INV004407</t>
  </si>
  <si>
    <t>INV004408</t>
  </si>
  <si>
    <t>INV004409</t>
  </si>
  <si>
    <t>INV004410</t>
  </si>
  <si>
    <t>INV004411</t>
  </si>
  <si>
    <t>INV004412</t>
  </si>
  <si>
    <t>INV004413</t>
  </si>
  <si>
    <t>INV004414</t>
  </si>
  <si>
    <t>INV004415</t>
  </si>
  <si>
    <t>INV004416</t>
  </si>
  <si>
    <t>INV004417</t>
  </si>
  <si>
    <t>INV004418</t>
  </si>
  <si>
    <t>INV004419</t>
  </si>
  <si>
    <t>INV004420</t>
  </si>
  <si>
    <t>INV004421</t>
  </si>
  <si>
    <t>INV004422</t>
  </si>
  <si>
    <t>INV004423</t>
  </si>
  <si>
    <t>INV004424</t>
  </si>
  <si>
    <t>INV004425</t>
  </si>
  <si>
    <t>INV004426</t>
  </si>
  <si>
    <t>INV004427</t>
  </si>
  <si>
    <t>INV004428</t>
  </si>
  <si>
    <t>INV004429</t>
  </si>
  <si>
    <t>INV004430</t>
  </si>
  <si>
    <t>INV004431</t>
  </si>
  <si>
    <t>INV004432</t>
  </si>
  <si>
    <t>INV004433</t>
  </si>
  <si>
    <t>INV004434</t>
  </si>
  <si>
    <t>INV004435</t>
  </si>
  <si>
    <t>INV004436</t>
  </si>
  <si>
    <t>INV004437</t>
  </si>
  <si>
    <t>INV004438</t>
  </si>
  <si>
    <t>INV004439</t>
  </si>
  <si>
    <t>INV004440</t>
  </si>
  <si>
    <t>INV004441</t>
  </si>
  <si>
    <t>INV004442</t>
  </si>
  <si>
    <t>INV004443</t>
  </si>
  <si>
    <t>INV004444</t>
  </si>
  <si>
    <t>INV004445</t>
  </si>
  <si>
    <t>INV004446</t>
  </si>
  <si>
    <t>INV004447</t>
  </si>
  <si>
    <t>INV004448</t>
  </si>
  <si>
    <t>INV004449</t>
  </si>
  <si>
    <t>INV004450</t>
  </si>
  <si>
    <t>INV004451</t>
  </si>
  <si>
    <t>INV004452</t>
  </si>
  <si>
    <t>INV004453</t>
  </si>
  <si>
    <t>INV004454</t>
  </si>
  <si>
    <t>INV004455</t>
  </si>
  <si>
    <t>INV004456</t>
  </si>
  <si>
    <t>INV004457</t>
  </si>
  <si>
    <t>INV004458</t>
  </si>
  <si>
    <t>INV004459</t>
  </si>
  <si>
    <t>INV004460</t>
  </si>
  <si>
    <t>INV004461</t>
  </si>
  <si>
    <t>INV004462</t>
  </si>
  <si>
    <t>INV004463</t>
  </si>
  <si>
    <t>INV004464</t>
  </si>
  <si>
    <t>INV004465</t>
  </si>
  <si>
    <t>INV004466</t>
  </si>
  <si>
    <t>INV004467</t>
  </si>
  <si>
    <t>INV004468</t>
  </si>
  <si>
    <t>INV004469</t>
  </si>
  <si>
    <t>INV004470</t>
  </si>
  <si>
    <t>INV004471</t>
  </si>
  <si>
    <t>INV004472</t>
  </si>
  <si>
    <t>INV004473</t>
  </si>
  <si>
    <t>INV004474</t>
  </si>
  <si>
    <t>INV004475</t>
  </si>
  <si>
    <t>INV004476</t>
  </si>
  <si>
    <t>INV004477</t>
  </si>
  <si>
    <t>INV004478</t>
  </si>
  <si>
    <t>INV004479</t>
  </si>
  <si>
    <t>INV004480</t>
  </si>
  <si>
    <t>INV004481</t>
  </si>
  <si>
    <t>INV004482</t>
  </si>
  <si>
    <t>INV004483</t>
  </si>
  <si>
    <t>INV004484</t>
  </si>
  <si>
    <t>INV004485</t>
  </si>
  <si>
    <t>INV004486</t>
  </si>
  <si>
    <t>INV004487</t>
  </si>
  <si>
    <t>INV004488</t>
  </si>
  <si>
    <t>INV004489</t>
  </si>
  <si>
    <t>INV004490</t>
  </si>
  <si>
    <t>INV004491</t>
  </si>
  <si>
    <t>INV004492</t>
  </si>
  <si>
    <t>INV004493</t>
  </si>
  <si>
    <t>INV004494</t>
  </si>
  <si>
    <t>INV004495</t>
  </si>
  <si>
    <t>INV004496</t>
  </si>
  <si>
    <t>INV004497</t>
  </si>
  <si>
    <t>INV004498</t>
  </si>
  <si>
    <t>INV004499</t>
  </si>
  <si>
    <t>INV004500</t>
  </si>
  <si>
    <t>INV004501</t>
  </si>
  <si>
    <t>INV004502</t>
  </si>
  <si>
    <t>INV004503</t>
  </si>
  <si>
    <t>INV004504</t>
  </si>
  <si>
    <t>INV004505</t>
  </si>
  <si>
    <t>INV004506</t>
  </si>
  <si>
    <t>INV004507</t>
  </si>
  <si>
    <t>INV004508</t>
  </si>
  <si>
    <t>INV004509</t>
  </si>
  <si>
    <t>INV004510</t>
  </si>
  <si>
    <t>INV004511</t>
  </si>
  <si>
    <t>INV004512</t>
  </si>
  <si>
    <t>INV004513</t>
  </si>
  <si>
    <t>INV004514</t>
  </si>
  <si>
    <t>INV004515</t>
  </si>
  <si>
    <t>INV004516</t>
  </si>
  <si>
    <t>INV004517</t>
  </si>
  <si>
    <t>INV004518</t>
  </si>
  <si>
    <t>INV004519</t>
  </si>
  <si>
    <t>INV004520</t>
  </si>
  <si>
    <t>INV004521</t>
  </si>
  <si>
    <t>INV004522</t>
  </si>
  <si>
    <t>INV004523</t>
  </si>
  <si>
    <t>INV004524</t>
  </si>
  <si>
    <t>INV004525</t>
  </si>
  <si>
    <t>INV004526</t>
  </si>
  <si>
    <t>INV004527</t>
  </si>
  <si>
    <t>INV004528</t>
  </si>
  <si>
    <t>INV004529</t>
  </si>
  <si>
    <t>INV004530</t>
  </si>
  <si>
    <t>INV004531</t>
  </si>
  <si>
    <t>INV004532</t>
  </si>
  <si>
    <t>INV004533</t>
  </si>
  <si>
    <t>INV004534</t>
  </si>
  <si>
    <t>INV004535</t>
  </si>
  <si>
    <t>INV004536</t>
  </si>
  <si>
    <t>INV004537</t>
  </si>
  <si>
    <t>INV004538</t>
  </si>
  <si>
    <t>INV004539</t>
  </si>
  <si>
    <t>INV004540</t>
  </si>
  <si>
    <t>INV004541</t>
  </si>
  <si>
    <t>INV004542</t>
  </si>
  <si>
    <t>INV004543</t>
  </si>
  <si>
    <t>INV004544</t>
  </si>
  <si>
    <t>INV004545</t>
  </si>
  <si>
    <t>INV004546</t>
  </si>
  <si>
    <t>INV004547</t>
  </si>
  <si>
    <t>INV004548</t>
  </si>
  <si>
    <t>INV004549</t>
  </si>
  <si>
    <t>INV004550</t>
  </si>
  <si>
    <t>INV004551</t>
  </si>
  <si>
    <t>INV004552</t>
  </si>
  <si>
    <t>INV004553</t>
  </si>
  <si>
    <t>INV004554</t>
  </si>
  <si>
    <t>INV004555</t>
  </si>
  <si>
    <t>INV004556</t>
  </si>
  <si>
    <t>INV004557</t>
  </si>
  <si>
    <t>INV004558</t>
  </si>
  <si>
    <t>INV004559</t>
  </si>
  <si>
    <t>INV004560</t>
  </si>
  <si>
    <t>INV004561</t>
  </si>
  <si>
    <t>INV004562</t>
  </si>
  <si>
    <t>INV004563</t>
  </si>
  <si>
    <t>INV004564</t>
  </si>
  <si>
    <t>INV004565</t>
  </si>
  <si>
    <t>INV004566</t>
  </si>
  <si>
    <t>INV004567</t>
  </si>
  <si>
    <t>INV004568</t>
  </si>
  <si>
    <t>INV004569</t>
  </si>
  <si>
    <t>INV004570</t>
  </si>
  <si>
    <t>INV004571</t>
  </si>
  <si>
    <t>INV004572</t>
  </si>
  <si>
    <t>INV004573</t>
  </si>
  <si>
    <t>INV004574</t>
  </si>
  <si>
    <t>INV004575</t>
  </si>
  <si>
    <t>INV004576</t>
  </si>
  <si>
    <t>INV004577</t>
  </si>
  <si>
    <t>INV004578</t>
  </si>
  <si>
    <t>INV004579</t>
  </si>
  <si>
    <t>INV004580</t>
  </si>
  <si>
    <t>INV004581</t>
  </si>
  <si>
    <t>INV004582</t>
  </si>
  <si>
    <t>INV004583</t>
  </si>
  <si>
    <t>INV004584</t>
  </si>
  <si>
    <t>INV004585</t>
  </si>
  <si>
    <t>INV004586</t>
  </si>
  <si>
    <t>INV004587</t>
  </si>
  <si>
    <t>INV004588</t>
  </si>
  <si>
    <t>INV004589</t>
  </si>
  <si>
    <t>INV004590</t>
  </si>
  <si>
    <t>INV004591</t>
  </si>
  <si>
    <t>INV004592</t>
  </si>
  <si>
    <t>INV004593</t>
  </si>
  <si>
    <t>INV004594</t>
  </si>
  <si>
    <t>INV004595</t>
  </si>
  <si>
    <t>INV004596</t>
  </si>
  <si>
    <t>INV004597</t>
  </si>
  <si>
    <t>INV004598</t>
  </si>
  <si>
    <t>INV004599</t>
  </si>
  <si>
    <t>INV004600</t>
  </si>
  <si>
    <t>INV004601</t>
  </si>
  <si>
    <t>INV004602</t>
  </si>
  <si>
    <t>INV004603</t>
  </si>
  <si>
    <t>INV004604</t>
  </si>
  <si>
    <t>INV004605</t>
  </si>
  <si>
    <t>INV004606</t>
  </si>
  <si>
    <t>INV004607</t>
  </si>
  <si>
    <t>INV004608</t>
  </si>
  <si>
    <t>INV004609</t>
  </si>
  <si>
    <t>INV004610</t>
  </si>
  <si>
    <t>INV004611</t>
  </si>
  <si>
    <t>INV004612</t>
  </si>
  <si>
    <t>INV004613</t>
  </si>
  <si>
    <t>INV004614</t>
  </si>
  <si>
    <t>INV004615</t>
  </si>
  <si>
    <t>INV004616</t>
  </si>
  <si>
    <t>INV004617</t>
  </si>
  <si>
    <t>INV004618</t>
  </si>
  <si>
    <t>INV004619</t>
  </si>
  <si>
    <t>INV004620</t>
  </si>
  <si>
    <t>INV004621</t>
  </si>
  <si>
    <t>INV004622</t>
  </si>
  <si>
    <t>INV004623</t>
  </si>
  <si>
    <t>INV004624</t>
  </si>
  <si>
    <t>INV004625</t>
  </si>
  <si>
    <t>INV004626</t>
  </si>
  <si>
    <t>INV004627</t>
  </si>
  <si>
    <t>INV004628</t>
  </si>
  <si>
    <t>INV004629</t>
  </si>
  <si>
    <t>INV004630</t>
  </si>
  <si>
    <t>INV004631</t>
  </si>
  <si>
    <t>INV004632</t>
  </si>
  <si>
    <t>INV004633</t>
  </si>
  <si>
    <t>INV004634</t>
  </si>
  <si>
    <t>INV004635</t>
  </si>
  <si>
    <t>INV004636</t>
  </si>
  <si>
    <t>INV004637</t>
  </si>
  <si>
    <t>INV004638</t>
  </si>
  <si>
    <t>INV004639</t>
  </si>
  <si>
    <t>INV004640</t>
  </si>
  <si>
    <t>INV004641</t>
  </si>
  <si>
    <t>INV004642</t>
  </si>
  <si>
    <t>INV004643</t>
  </si>
  <si>
    <t>INV004644</t>
  </si>
  <si>
    <t>INV004645</t>
  </si>
  <si>
    <t>INV004646</t>
  </si>
  <si>
    <t>INV004647</t>
  </si>
  <si>
    <t>INV004648</t>
  </si>
  <si>
    <t>INV004649</t>
  </si>
  <si>
    <t>INV004650</t>
  </si>
  <si>
    <t>INV004651</t>
  </si>
  <si>
    <t>INV004652</t>
  </si>
  <si>
    <t>INV004653</t>
  </si>
  <si>
    <t>INV004654</t>
  </si>
  <si>
    <t>INV004655</t>
  </si>
  <si>
    <t>INV004656</t>
  </si>
  <si>
    <t>INV004657</t>
  </si>
  <si>
    <t>INV004658</t>
  </si>
  <si>
    <t>INV004659</t>
  </si>
  <si>
    <t>INV004660</t>
  </si>
  <si>
    <t>INV004661</t>
  </si>
  <si>
    <t>INV004662</t>
  </si>
  <si>
    <t>INV004663</t>
  </si>
  <si>
    <t>INV004664</t>
  </si>
  <si>
    <t>INV004665</t>
  </si>
  <si>
    <t>INV004666</t>
  </si>
  <si>
    <t>INV004667</t>
  </si>
  <si>
    <t>INV004668</t>
  </si>
  <si>
    <t>INV004669</t>
  </si>
  <si>
    <t>INV004670</t>
  </si>
  <si>
    <t>INV004671</t>
  </si>
  <si>
    <t>INV004672</t>
  </si>
  <si>
    <t>INV004673</t>
  </si>
  <si>
    <t>INV004674</t>
  </si>
  <si>
    <t>INV004675</t>
  </si>
  <si>
    <t>INV004676</t>
  </si>
  <si>
    <t>INV004677</t>
  </si>
  <si>
    <t>INV004678</t>
  </si>
  <si>
    <t>INV004679</t>
  </si>
  <si>
    <t>INV004680</t>
  </si>
  <si>
    <t>INV004681</t>
  </si>
  <si>
    <t>INV004682</t>
  </si>
  <si>
    <t>INV004683</t>
  </si>
  <si>
    <t>INV004684</t>
  </si>
  <si>
    <t>INV004685</t>
  </si>
  <si>
    <t>INV004686</t>
  </si>
  <si>
    <t>INV004687</t>
  </si>
  <si>
    <t>INV004688</t>
  </si>
  <si>
    <t>INV004689</t>
  </si>
  <si>
    <t>INV004690</t>
  </si>
  <si>
    <t>INV004691</t>
  </si>
  <si>
    <t>INV004692</t>
  </si>
  <si>
    <t>INV004693</t>
  </si>
  <si>
    <t>INV004694</t>
  </si>
  <si>
    <t>INV004695</t>
  </si>
  <si>
    <t>INV004696</t>
  </si>
  <si>
    <t>INV004697</t>
  </si>
  <si>
    <t>INV004698</t>
  </si>
  <si>
    <t>INV004699</t>
  </si>
  <si>
    <t>INV004700</t>
  </si>
  <si>
    <t>INV004701</t>
  </si>
  <si>
    <t>INV004702</t>
  </si>
  <si>
    <t>INV004703</t>
  </si>
  <si>
    <t>INV004704</t>
  </si>
  <si>
    <t>INV004705</t>
  </si>
  <si>
    <t>INV004706</t>
  </si>
  <si>
    <t>INV004707</t>
  </si>
  <si>
    <t>INV004708</t>
  </si>
  <si>
    <t>INV004709</t>
  </si>
  <si>
    <t>INV004710</t>
  </si>
  <si>
    <t>INV004711</t>
  </si>
  <si>
    <t>INV004712</t>
  </si>
  <si>
    <t>INV004713</t>
  </si>
  <si>
    <t>INV004714</t>
  </si>
  <si>
    <t>INV004715</t>
  </si>
  <si>
    <t>INV004716</t>
  </si>
  <si>
    <t>INV004717</t>
  </si>
  <si>
    <t>INV004718</t>
  </si>
  <si>
    <t>INV004719</t>
  </si>
  <si>
    <t>INV004720</t>
  </si>
  <si>
    <t>INV004721</t>
  </si>
  <si>
    <t>INV004722</t>
  </si>
  <si>
    <t>INV004723</t>
  </si>
  <si>
    <t>INV004724</t>
  </si>
  <si>
    <t>INV004725</t>
  </si>
  <si>
    <t>INV004726</t>
  </si>
  <si>
    <t>INV004727</t>
  </si>
  <si>
    <t>INV004728</t>
  </si>
  <si>
    <t>INV004729</t>
  </si>
  <si>
    <t>INV004730</t>
  </si>
  <si>
    <t>INV004731</t>
  </si>
  <si>
    <t>INV004732</t>
  </si>
  <si>
    <t>INV004733</t>
  </si>
  <si>
    <t>INV004734</t>
  </si>
  <si>
    <t>INV004735</t>
  </si>
  <si>
    <t>INV004736</t>
  </si>
  <si>
    <t>INV004737</t>
  </si>
  <si>
    <t>INV004738</t>
  </si>
  <si>
    <t>INV004739</t>
  </si>
  <si>
    <t>INV004740</t>
  </si>
  <si>
    <t>INV004741</t>
  </si>
  <si>
    <t>INV004742</t>
  </si>
  <si>
    <t>INV004743</t>
  </si>
  <si>
    <t>INV004744</t>
  </si>
  <si>
    <t>INV004745</t>
  </si>
  <si>
    <t>INV004746</t>
  </si>
  <si>
    <t>INV004747</t>
  </si>
  <si>
    <t>INV004748</t>
  </si>
  <si>
    <t>INV004749</t>
  </si>
  <si>
    <t>INV004750</t>
  </si>
  <si>
    <t>INV004751</t>
  </si>
  <si>
    <t>INV004752</t>
  </si>
  <si>
    <t>INV004753</t>
  </si>
  <si>
    <t>INV004754</t>
  </si>
  <si>
    <t>INV004755</t>
  </si>
  <si>
    <t>INV004756</t>
  </si>
  <si>
    <t>INV004757</t>
  </si>
  <si>
    <t>INV004758</t>
  </si>
  <si>
    <t>INV004759</t>
  </si>
  <si>
    <t>INV004760</t>
  </si>
  <si>
    <t>INV004761</t>
  </si>
  <si>
    <t>INV004762</t>
  </si>
  <si>
    <t>INV004763</t>
  </si>
  <si>
    <t>INV004764</t>
  </si>
  <si>
    <t>INV004765</t>
  </si>
  <si>
    <t>INV004766</t>
  </si>
  <si>
    <t>INV004767</t>
  </si>
  <si>
    <t>INV004768</t>
  </si>
  <si>
    <t>INV004769</t>
  </si>
  <si>
    <t>INV004770</t>
  </si>
  <si>
    <t>INV004771</t>
  </si>
  <si>
    <t>INV004772</t>
  </si>
  <si>
    <t>INV004773</t>
  </si>
  <si>
    <t>INV004774</t>
  </si>
  <si>
    <t>INV004775</t>
  </si>
  <si>
    <t>INV004776</t>
  </si>
  <si>
    <t>INV004777</t>
  </si>
  <si>
    <t>INV004778</t>
  </si>
  <si>
    <t>INV004779</t>
  </si>
  <si>
    <t>INV004780</t>
  </si>
  <si>
    <t>INV004781</t>
  </si>
  <si>
    <t>INV004782</t>
  </si>
  <si>
    <t>INV004783</t>
  </si>
  <si>
    <t>INV004784</t>
  </si>
  <si>
    <t>INV004785</t>
  </si>
  <si>
    <t>INV004786</t>
  </si>
  <si>
    <t>INV004787</t>
  </si>
  <si>
    <t>INV004788</t>
  </si>
  <si>
    <t>INV004789</t>
  </si>
  <si>
    <t>INV004790</t>
  </si>
  <si>
    <t>INV004791</t>
  </si>
  <si>
    <t>INV004792</t>
  </si>
  <si>
    <t>INV004793</t>
  </si>
  <si>
    <t>INV004794</t>
  </si>
  <si>
    <t>INV004795</t>
  </si>
  <si>
    <t>INV004796</t>
  </si>
  <si>
    <t>INV004797</t>
  </si>
  <si>
    <t>INV004798</t>
  </si>
  <si>
    <t>INV004799</t>
  </si>
  <si>
    <t>INV004800</t>
  </si>
  <si>
    <t>INV004801</t>
  </si>
  <si>
    <t>INV004802</t>
  </si>
  <si>
    <t>INV004803</t>
  </si>
  <si>
    <t>INV004804</t>
  </si>
  <si>
    <t>INV004805</t>
  </si>
  <si>
    <t>INV004806</t>
  </si>
  <si>
    <t>INV004807</t>
  </si>
  <si>
    <t>INV004808</t>
  </si>
  <si>
    <t>INV004809</t>
  </si>
  <si>
    <t>INV004810</t>
  </si>
  <si>
    <t>INV004811</t>
  </si>
  <si>
    <t>INV004812</t>
  </si>
  <si>
    <t>INV004813</t>
  </si>
  <si>
    <t>INV004814</t>
  </si>
  <si>
    <t>INV004815</t>
  </si>
  <si>
    <t>INV004816</t>
  </si>
  <si>
    <t>INV004817</t>
  </si>
  <si>
    <t>INV004818</t>
  </si>
  <si>
    <t>INV004819</t>
  </si>
  <si>
    <t>INV004820</t>
  </si>
  <si>
    <t>INV004821</t>
  </si>
  <si>
    <t>INV004822</t>
  </si>
  <si>
    <t>INV004823</t>
  </si>
  <si>
    <t>INV004824</t>
  </si>
  <si>
    <t>INV004825</t>
  </si>
  <si>
    <t>INV004826</t>
  </si>
  <si>
    <t>INV004827</t>
  </si>
  <si>
    <t>INV004828</t>
  </si>
  <si>
    <t>INV004829</t>
  </si>
  <si>
    <t>INV004830</t>
  </si>
  <si>
    <t>INV004831</t>
  </si>
  <si>
    <t>INV004832</t>
  </si>
  <si>
    <t>INV004833</t>
  </si>
  <si>
    <t>INV004834</t>
  </si>
  <si>
    <t>INV004835</t>
  </si>
  <si>
    <t>INV004836</t>
  </si>
  <si>
    <t>INV004837</t>
  </si>
  <si>
    <t>INV004838</t>
  </si>
  <si>
    <t>INV004839</t>
  </si>
  <si>
    <t>INV004840</t>
  </si>
  <si>
    <t>INV004841</t>
  </si>
  <si>
    <t>INV004842</t>
  </si>
  <si>
    <t>INV004843</t>
  </si>
  <si>
    <t>INV004844</t>
  </si>
  <si>
    <t>INV004845</t>
  </si>
  <si>
    <t>INV004846</t>
  </si>
  <si>
    <t>INV004847</t>
  </si>
  <si>
    <t>INV004848</t>
  </si>
  <si>
    <t>INV004849</t>
  </si>
  <si>
    <t>INV004850</t>
  </si>
  <si>
    <t>INV004851</t>
  </si>
  <si>
    <t>INV004852</t>
  </si>
  <si>
    <t>INV004853</t>
  </si>
  <si>
    <t>INV004854</t>
  </si>
  <si>
    <t>INV004855</t>
  </si>
  <si>
    <t>INV004856</t>
  </si>
  <si>
    <t>INV004857</t>
  </si>
  <si>
    <t>INV004858</t>
  </si>
  <si>
    <t>INV004859</t>
  </si>
  <si>
    <t>INV004860</t>
  </si>
  <si>
    <t>INV004861</t>
  </si>
  <si>
    <t>INV004862</t>
  </si>
  <si>
    <t>INV004863</t>
  </si>
  <si>
    <t>INV004864</t>
  </si>
  <si>
    <t>INV004865</t>
  </si>
  <si>
    <t>INV004866</t>
  </si>
  <si>
    <t>INV004867</t>
  </si>
  <si>
    <t>INV004868</t>
  </si>
  <si>
    <t>INV004869</t>
  </si>
  <si>
    <t>INV004870</t>
  </si>
  <si>
    <t>INV004871</t>
  </si>
  <si>
    <t>INV004872</t>
  </si>
  <si>
    <t>INV004873</t>
  </si>
  <si>
    <t>INV004874</t>
  </si>
  <si>
    <t>INV004875</t>
  </si>
  <si>
    <t>INV004876</t>
  </si>
  <si>
    <t>INV004877</t>
  </si>
  <si>
    <t>INV004878</t>
  </si>
  <si>
    <t>INV004879</t>
  </si>
  <si>
    <t>INV004880</t>
  </si>
  <si>
    <t>INV004881</t>
  </si>
  <si>
    <t>INV004882</t>
  </si>
  <si>
    <t>INV004883</t>
  </si>
  <si>
    <t>INV004884</t>
  </si>
  <si>
    <t>INV004885</t>
  </si>
  <si>
    <t>INV004886</t>
  </si>
  <si>
    <t>INV004887</t>
  </si>
  <si>
    <t>INV004888</t>
  </si>
  <si>
    <t>INV004889</t>
  </si>
  <si>
    <t>INV004890</t>
  </si>
  <si>
    <t>INV004891</t>
  </si>
  <si>
    <t>INV004892</t>
  </si>
  <si>
    <t>INV004893</t>
  </si>
  <si>
    <t>INV004894</t>
  </si>
  <si>
    <t>INV004895</t>
  </si>
  <si>
    <t>INV004896</t>
  </si>
  <si>
    <t>INV004897</t>
  </si>
  <si>
    <t>INV004898</t>
  </si>
  <si>
    <t>INV004899</t>
  </si>
  <si>
    <t>INV004900</t>
  </si>
  <si>
    <t>INV004901</t>
  </si>
  <si>
    <t>INV004902</t>
  </si>
  <si>
    <t>INV004903</t>
  </si>
  <si>
    <t>INV004904</t>
  </si>
  <si>
    <t>INV004905</t>
  </si>
  <si>
    <t>INV004906</t>
  </si>
  <si>
    <t>INV004907</t>
  </si>
  <si>
    <t>INV004908</t>
  </si>
  <si>
    <t>INV004909</t>
  </si>
  <si>
    <t>INV004910</t>
  </si>
  <si>
    <t>INV004911</t>
  </si>
  <si>
    <t>INV004912</t>
  </si>
  <si>
    <t>INV004913</t>
  </si>
  <si>
    <t>INV004914</t>
  </si>
  <si>
    <t>INV004915</t>
  </si>
  <si>
    <t>INV004916</t>
  </si>
  <si>
    <t>INV004917</t>
  </si>
  <si>
    <t>INV004918</t>
  </si>
  <si>
    <t>INV004919</t>
  </si>
  <si>
    <t>INV004920</t>
  </si>
  <si>
    <t>INV004921</t>
  </si>
  <si>
    <t>INV004922</t>
  </si>
  <si>
    <t>INV004923</t>
  </si>
  <si>
    <t>INV004924</t>
  </si>
  <si>
    <t>INV004925</t>
  </si>
  <si>
    <t>INV004926</t>
  </si>
  <si>
    <t>INV004927</t>
  </si>
  <si>
    <t>INV004928</t>
  </si>
  <si>
    <t>INV004929</t>
  </si>
  <si>
    <t>INV004930</t>
  </si>
  <si>
    <t>INV004931</t>
  </si>
  <si>
    <t>INV004932</t>
  </si>
  <si>
    <t>INV004933</t>
  </si>
  <si>
    <t>INV004934</t>
  </si>
  <si>
    <t>INV004935</t>
  </si>
  <si>
    <t>INV004936</t>
  </si>
  <si>
    <t>INV004937</t>
  </si>
  <si>
    <t>INV004938</t>
  </si>
  <si>
    <t>INV004939</t>
  </si>
  <si>
    <t>INV004940</t>
  </si>
  <si>
    <t>INV004941</t>
  </si>
  <si>
    <t>INV004942</t>
  </si>
  <si>
    <t>INV004943</t>
  </si>
  <si>
    <t>INV004944</t>
  </si>
  <si>
    <t>INV004945</t>
  </si>
  <si>
    <t>INV004946</t>
  </si>
  <si>
    <t>INV004947</t>
  </si>
  <si>
    <t>INV004948</t>
  </si>
  <si>
    <t>INV004949</t>
  </si>
  <si>
    <t>INV004950</t>
  </si>
  <si>
    <t>INV004951</t>
  </si>
  <si>
    <t>INV004952</t>
  </si>
  <si>
    <t>INV004953</t>
  </si>
  <si>
    <t>INV004954</t>
  </si>
  <si>
    <t>INV004955</t>
  </si>
  <si>
    <t>INV004956</t>
  </si>
  <si>
    <t>INV004957</t>
  </si>
  <si>
    <t>INV004958</t>
  </si>
  <si>
    <t>INV004959</t>
  </si>
  <si>
    <t>INV004960</t>
  </si>
  <si>
    <t>INV004961</t>
  </si>
  <si>
    <t>INV004962</t>
  </si>
  <si>
    <t>INV004963</t>
  </si>
  <si>
    <t>INV004964</t>
  </si>
  <si>
    <t>INV004965</t>
  </si>
  <si>
    <t>INV004966</t>
  </si>
  <si>
    <t>INV004967</t>
  </si>
  <si>
    <t>INV004968</t>
  </si>
  <si>
    <t>INV004969</t>
  </si>
  <si>
    <t>INV004970</t>
  </si>
  <si>
    <t>INV004971</t>
  </si>
  <si>
    <t>INV004972</t>
  </si>
  <si>
    <t>INV004973</t>
  </si>
  <si>
    <t>INV004974</t>
  </si>
  <si>
    <t>INV004975</t>
  </si>
  <si>
    <t>INV004976</t>
  </si>
  <si>
    <t>INV004977</t>
  </si>
  <si>
    <t>INV004978</t>
  </si>
  <si>
    <t>INV004979</t>
  </si>
  <si>
    <t>INV004980</t>
  </si>
  <si>
    <t>INV004981</t>
  </si>
  <si>
    <t>INV004982</t>
  </si>
  <si>
    <t>INV004983</t>
  </si>
  <si>
    <t>INV004984</t>
  </si>
  <si>
    <t>INV004985</t>
  </si>
  <si>
    <t>INV004986</t>
  </si>
  <si>
    <t>INV004987</t>
  </si>
  <si>
    <t>INV004988</t>
  </si>
  <si>
    <t>INV004989</t>
  </si>
  <si>
    <t>INV004990</t>
  </si>
  <si>
    <t>INV004991</t>
  </si>
  <si>
    <t>INV004992</t>
  </si>
  <si>
    <t>INV004993</t>
  </si>
  <si>
    <t>INV004994</t>
  </si>
  <si>
    <t>INV004995</t>
  </si>
  <si>
    <t>INV004996</t>
  </si>
  <si>
    <t>INV004997</t>
  </si>
  <si>
    <t>INV004998</t>
  </si>
  <si>
    <t>INV004999</t>
  </si>
  <si>
    <t>INV005000</t>
  </si>
  <si>
    <t>INV005001</t>
  </si>
  <si>
    <t>INV005002</t>
  </si>
  <si>
    <t>INV005003</t>
  </si>
  <si>
    <t>INV005004</t>
  </si>
  <si>
    <t>INV005005</t>
  </si>
  <si>
    <t>INV005006</t>
  </si>
  <si>
    <t>INV005007</t>
  </si>
  <si>
    <t>INV005008</t>
  </si>
  <si>
    <t>INV005009</t>
  </si>
  <si>
    <t>INV005010</t>
  </si>
  <si>
    <t>INV005011</t>
  </si>
  <si>
    <t>INV005012</t>
  </si>
  <si>
    <t>INV005013</t>
  </si>
  <si>
    <t>INV005014</t>
  </si>
  <si>
    <t>INV005015</t>
  </si>
  <si>
    <t>INV005016</t>
  </si>
  <si>
    <t>INV005017</t>
  </si>
  <si>
    <t>INV005018</t>
  </si>
  <si>
    <t>INV005019</t>
  </si>
  <si>
    <t>INV005020</t>
  </si>
  <si>
    <t>INV005021</t>
  </si>
  <si>
    <t>INV005022</t>
  </si>
  <si>
    <t>INV005023</t>
  </si>
  <si>
    <t>INV005024</t>
  </si>
  <si>
    <t>INV005025</t>
  </si>
  <si>
    <t>INV005026</t>
  </si>
  <si>
    <t>INV005027</t>
  </si>
  <si>
    <t>INV005028</t>
  </si>
  <si>
    <t>INV005029</t>
  </si>
  <si>
    <t>INV005030</t>
  </si>
  <si>
    <t>INV005031</t>
  </si>
  <si>
    <t>INV005032</t>
  </si>
  <si>
    <t>INV005033</t>
  </si>
  <si>
    <t>INV005034</t>
  </si>
  <si>
    <t>INV005035</t>
  </si>
  <si>
    <t>INV005036</t>
  </si>
  <si>
    <t>INV005037</t>
  </si>
  <si>
    <t>INV005038</t>
  </si>
  <si>
    <t>INV005039</t>
  </si>
  <si>
    <t>INV005040</t>
  </si>
  <si>
    <t>INV005041</t>
  </si>
  <si>
    <t>INV005042</t>
  </si>
  <si>
    <t>INV005043</t>
  </si>
  <si>
    <t>INV005044</t>
  </si>
  <si>
    <t>INV005045</t>
  </si>
  <si>
    <t>INV005046</t>
  </si>
  <si>
    <t>INV005047</t>
  </si>
  <si>
    <t>INV005048</t>
  </si>
  <si>
    <t>INV005049</t>
  </si>
  <si>
    <t>INV005050</t>
  </si>
  <si>
    <t>INV005051</t>
  </si>
  <si>
    <t>INV005052</t>
  </si>
  <si>
    <t>INV005053</t>
  </si>
  <si>
    <t>INV005054</t>
  </si>
  <si>
    <t>INV005055</t>
  </si>
  <si>
    <t>INV005056</t>
  </si>
  <si>
    <t>INV005057</t>
  </si>
  <si>
    <t>INV005058</t>
  </si>
  <si>
    <t>INV005059</t>
  </si>
  <si>
    <t>INV005060</t>
  </si>
  <si>
    <t>INV005061</t>
  </si>
  <si>
    <t>INV005062</t>
  </si>
  <si>
    <t>INV005063</t>
  </si>
  <si>
    <t>INV005064</t>
  </si>
  <si>
    <t>INV005065</t>
  </si>
  <si>
    <t>INV005066</t>
  </si>
  <si>
    <t>INV005067</t>
  </si>
  <si>
    <t>INV005068</t>
  </si>
  <si>
    <t>INV005069</t>
  </si>
  <si>
    <t>INV005070</t>
  </si>
  <si>
    <t>INV005071</t>
  </si>
  <si>
    <t>INV005072</t>
  </si>
  <si>
    <t>INV005073</t>
  </si>
  <si>
    <t>INV005074</t>
  </si>
  <si>
    <t>INV005075</t>
  </si>
  <si>
    <t>INV005076</t>
  </si>
  <si>
    <t>INV005077</t>
  </si>
  <si>
    <t>INV005078</t>
  </si>
  <si>
    <t>INV005079</t>
  </si>
  <si>
    <t>INV005080</t>
  </si>
  <si>
    <t>INV005081</t>
  </si>
  <si>
    <t>INV005082</t>
  </si>
  <si>
    <t>INV005083</t>
  </si>
  <si>
    <t>INV005084</t>
  </si>
  <si>
    <t>INV005085</t>
  </si>
  <si>
    <t>INV005086</t>
  </si>
  <si>
    <t>INV005087</t>
  </si>
  <si>
    <t>INV005088</t>
  </si>
  <si>
    <t>INV005089</t>
  </si>
  <si>
    <t>INV005090</t>
  </si>
  <si>
    <t>INV005091</t>
  </si>
  <si>
    <t>INV005092</t>
  </si>
  <si>
    <t>INV005093</t>
  </si>
  <si>
    <t>INV005094</t>
  </si>
  <si>
    <t>INV005095</t>
  </si>
  <si>
    <t>INV005096</t>
  </si>
  <si>
    <t>INV005097</t>
  </si>
  <si>
    <t>INV005098</t>
  </si>
  <si>
    <t>INV005099</t>
  </si>
  <si>
    <t>INV005100</t>
  </si>
  <si>
    <t>INV005101</t>
  </si>
  <si>
    <t>INV005102</t>
  </si>
  <si>
    <t>INV005103</t>
  </si>
  <si>
    <t>INV005104</t>
  </si>
  <si>
    <t>INV005105</t>
  </si>
  <si>
    <t>INV005106</t>
  </si>
  <si>
    <t>INV005107</t>
  </si>
  <si>
    <t>INV005108</t>
  </si>
  <si>
    <t>INV005109</t>
  </si>
  <si>
    <t>INV005110</t>
  </si>
  <si>
    <t>INV005111</t>
  </si>
  <si>
    <t>INV005112</t>
  </si>
  <si>
    <t>INV005113</t>
  </si>
  <si>
    <t>INV005114</t>
  </si>
  <si>
    <t>INV005115</t>
  </si>
  <si>
    <t>INV005116</t>
  </si>
  <si>
    <t>INV005117</t>
  </si>
  <si>
    <t>INV005118</t>
  </si>
  <si>
    <t>INV005119</t>
  </si>
  <si>
    <t>INV005120</t>
  </si>
  <si>
    <t>INV005121</t>
  </si>
  <si>
    <t>INV005122</t>
  </si>
  <si>
    <t>INV005123</t>
  </si>
  <si>
    <t>INV005124</t>
  </si>
  <si>
    <t>INV005125</t>
  </si>
  <si>
    <t>INV005126</t>
  </si>
  <si>
    <t>INV005127</t>
  </si>
  <si>
    <t>INV005128</t>
  </si>
  <si>
    <t>INV005129</t>
  </si>
  <si>
    <t>INV005130</t>
  </si>
  <si>
    <t>INV005131</t>
  </si>
  <si>
    <t>INV005132</t>
  </si>
  <si>
    <t>INV005133</t>
  </si>
  <si>
    <t>INV005134</t>
  </si>
  <si>
    <t>INV005135</t>
  </si>
  <si>
    <t>INV005136</t>
  </si>
  <si>
    <t>INV005137</t>
  </si>
  <si>
    <t>INV005138</t>
  </si>
  <si>
    <t>INV005139</t>
  </si>
  <si>
    <t>INV005140</t>
  </si>
  <si>
    <t>INV005141</t>
  </si>
  <si>
    <t>INV005142</t>
  </si>
  <si>
    <t>INV005143</t>
  </si>
  <si>
    <t>INV005144</t>
  </si>
  <si>
    <t>INV005145</t>
  </si>
  <si>
    <t>INV005146</t>
  </si>
  <si>
    <t>INV005147</t>
  </si>
  <si>
    <t>INV005148</t>
  </si>
  <si>
    <t>INV005149</t>
  </si>
  <si>
    <t>INV005150</t>
  </si>
  <si>
    <t>INV005151</t>
  </si>
  <si>
    <t>INV005152</t>
  </si>
  <si>
    <t>INV005153</t>
  </si>
  <si>
    <t>INV005154</t>
  </si>
  <si>
    <t>INV005155</t>
  </si>
  <si>
    <t>INV005156</t>
  </si>
  <si>
    <t>INV005157</t>
  </si>
  <si>
    <t>INV005158</t>
  </si>
  <si>
    <t>INV005159</t>
  </si>
  <si>
    <t>INV005160</t>
  </si>
  <si>
    <t>INV005161</t>
  </si>
  <si>
    <t>INV005162</t>
  </si>
  <si>
    <t>INV005163</t>
  </si>
  <si>
    <t>INV005164</t>
  </si>
  <si>
    <t>INV005165</t>
  </si>
  <si>
    <t>INV005166</t>
  </si>
  <si>
    <t>INV005167</t>
  </si>
  <si>
    <t>INV005168</t>
  </si>
  <si>
    <t>INV005169</t>
  </si>
  <si>
    <t>INV005170</t>
  </si>
  <si>
    <t>INV005171</t>
  </si>
  <si>
    <t>INV005172</t>
  </si>
  <si>
    <t>INV005173</t>
  </si>
  <si>
    <t>INV005174</t>
  </si>
  <si>
    <t>INV005175</t>
  </si>
  <si>
    <t>INV005176</t>
  </si>
  <si>
    <t>INV005177</t>
  </si>
  <si>
    <t>INV005178</t>
  </si>
  <si>
    <t>INV005179</t>
  </si>
  <si>
    <t>INV005180</t>
  </si>
  <si>
    <t>INV005181</t>
  </si>
  <si>
    <t>INV005182</t>
  </si>
  <si>
    <t>INV005183</t>
  </si>
  <si>
    <t>INV005184</t>
  </si>
  <si>
    <t>INV005185</t>
  </si>
  <si>
    <t>INV005186</t>
  </si>
  <si>
    <t>INV005187</t>
  </si>
  <si>
    <t>INV005188</t>
  </si>
  <si>
    <t>INV005189</t>
  </si>
  <si>
    <t>INV005190</t>
  </si>
  <si>
    <t>INV005191</t>
  </si>
  <si>
    <t>INV005192</t>
  </si>
  <si>
    <t>INV005193</t>
  </si>
  <si>
    <t>INV005194</t>
  </si>
  <si>
    <t>INV005195</t>
  </si>
  <si>
    <t>INV005196</t>
  </si>
  <si>
    <t>INV005197</t>
  </si>
  <si>
    <t>INV005198</t>
  </si>
  <si>
    <t>INV005199</t>
  </si>
  <si>
    <t>INV005200</t>
  </si>
  <si>
    <t>INV005201</t>
  </si>
  <si>
    <t>INV005202</t>
  </si>
  <si>
    <t>INV005203</t>
  </si>
  <si>
    <t>INV005204</t>
  </si>
  <si>
    <t>INV005205</t>
  </si>
  <si>
    <t>INV005206</t>
  </si>
  <si>
    <t>INV005207</t>
  </si>
  <si>
    <t>INV005208</t>
  </si>
  <si>
    <t>INV005209</t>
  </si>
  <si>
    <t>INV005210</t>
  </si>
  <si>
    <t>INV005211</t>
  </si>
  <si>
    <t>INV005212</t>
  </si>
  <si>
    <t>INV005213</t>
  </si>
  <si>
    <t>INV005214</t>
  </si>
  <si>
    <t>INV005215</t>
  </si>
  <si>
    <t>INV005216</t>
  </si>
  <si>
    <t>INV005217</t>
  </si>
  <si>
    <t>INV005218</t>
  </si>
  <si>
    <t>INV005219</t>
  </si>
  <si>
    <t>INV005220</t>
  </si>
  <si>
    <t>INV005221</t>
  </si>
  <si>
    <t>INV005222</t>
  </si>
  <si>
    <t>INV005223</t>
  </si>
  <si>
    <t>INV005224</t>
  </si>
  <si>
    <t>INV005225</t>
  </si>
  <si>
    <t>INV005226</t>
  </si>
  <si>
    <t>INV005227</t>
  </si>
  <si>
    <t>INV005228</t>
  </si>
  <si>
    <t>INV005229</t>
  </si>
  <si>
    <t>INV005230</t>
  </si>
  <si>
    <t>INV005231</t>
  </si>
  <si>
    <t>INV005232</t>
  </si>
  <si>
    <t>INV005233</t>
  </si>
  <si>
    <t>INV005234</t>
  </si>
  <si>
    <t>INV005235</t>
  </si>
  <si>
    <t>INV005236</t>
  </si>
  <si>
    <t>INV005237</t>
  </si>
  <si>
    <t>INV005238</t>
  </si>
  <si>
    <t>INV005239</t>
  </si>
  <si>
    <t>INV005240</t>
  </si>
  <si>
    <t>INV005241</t>
  </si>
  <si>
    <t>INV005242</t>
  </si>
  <si>
    <t>INV005243</t>
  </si>
  <si>
    <t>INV005244</t>
  </si>
  <si>
    <t>INV005245</t>
  </si>
  <si>
    <t>INV005246</t>
  </si>
  <si>
    <t>INV005247</t>
  </si>
  <si>
    <t>INV005248</t>
  </si>
  <si>
    <t>INV005249</t>
  </si>
  <si>
    <t>INV005250</t>
  </si>
  <si>
    <t>INV005251</t>
  </si>
  <si>
    <t>INV005252</t>
  </si>
  <si>
    <t>INV005253</t>
  </si>
  <si>
    <t>INV005254</t>
  </si>
  <si>
    <t>INV005255</t>
  </si>
  <si>
    <t>INV005256</t>
  </si>
  <si>
    <t>INV005257</t>
  </si>
  <si>
    <t>INV005258</t>
  </si>
  <si>
    <t>INV005259</t>
  </si>
  <si>
    <t>INV005260</t>
  </si>
  <si>
    <t>INV005261</t>
  </si>
  <si>
    <t>INV005262</t>
  </si>
  <si>
    <t>INV005263</t>
  </si>
  <si>
    <t>INV005264</t>
  </si>
  <si>
    <t>INV005265</t>
  </si>
  <si>
    <t>INV005266</t>
  </si>
  <si>
    <t>INV005267</t>
  </si>
  <si>
    <t>INV005268</t>
  </si>
  <si>
    <t>INV005269</t>
  </si>
  <si>
    <t>INV005270</t>
  </si>
  <si>
    <t>INV005271</t>
  </si>
  <si>
    <t>INV005272</t>
  </si>
  <si>
    <t>INV005273</t>
  </si>
  <si>
    <t>INV005274</t>
  </si>
  <si>
    <t>INV005275</t>
  </si>
  <si>
    <t>INV005276</t>
  </si>
  <si>
    <t>INV005277</t>
  </si>
  <si>
    <t>INV005278</t>
  </si>
  <si>
    <t>INV005279</t>
  </si>
  <si>
    <t>INV005280</t>
  </si>
  <si>
    <t>INV005281</t>
  </si>
  <si>
    <t>INV005282</t>
  </si>
  <si>
    <t>INV005283</t>
  </si>
  <si>
    <t>INV005284</t>
  </si>
  <si>
    <t>INV005285</t>
  </si>
  <si>
    <t>INV005286</t>
  </si>
  <si>
    <t>INV005287</t>
  </si>
  <si>
    <t>INV005288</t>
  </si>
  <si>
    <t>INV005289</t>
  </si>
  <si>
    <t>INV005290</t>
  </si>
  <si>
    <t>INV005291</t>
  </si>
  <si>
    <t>INV005292</t>
  </si>
  <si>
    <t>INV005293</t>
  </si>
  <si>
    <t>INV005294</t>
  </si>
  <si>
    <t>INV005295</t>
  </si>
  <si>
    <t>INV005296</t>
  </si>
  <si>
    <t>INV005297</t>
  </si>
  <si>
    <t>INV005298</t>
  </si>
  <si>
    <t>INV005299</t>
  </si>
  <si>
    <t>INV005300</t>
  </si>
  <si>
    <t>INV005301</t>
  </si>
  <si>
    <t>INV005302</t>
  </si>
  <si>
    <t>INV005303</t>
  </si>
  <si>
    <t>INV005304</t>
  </si>
  <si>
    <t>INV005305</t>
  </si>
  <si>
    <t>INV005306</t>
  </si>
  <si>
    <t>INV005307</t>
  </si>
  <si>
    <t>INV005308</t>
  </si>
  <si>
    <t>INV005309</t>
  </si>
  <si>
    <t>INV005310</t>
  </si>
  <si>
    <t>INV005311</t>
  </si>
  <si>
    <t>INV005312</t>
  </si>
  <si>
    <t>INV005313</t>
  </si>
  <si>
    <t>INV005314</t>
  </si>
  <si>
    <t>INV005315</t>
  </si>
  <si>
    <t>INV005316</t>
  </si>
  <si>
    <t>INV005317</t>
  </si>
  <si>
    <t>INV005318</t>
  </si>
  <si>
    <t>INV005319</t>
  </si>
  <si>
    <t>INV005320</t>
  </si>
  <si>
    <t>INV005321</t>
  </si>
  <si>
    <t>INV005322</t>
  </si>
  <si>
    <t>INV005323</t>
  </si>
  <si>
    <t>INV005324</t>
  </si>
  <si>
    <t>INV005325</t>
  </si>
  <si>
    <t>INV005326</t>
  </si>
  <si>
    <t>INV005327</t>
  </si>
  <si>
    <t>INV005328</t>
  </si>
  <si>
    <t>INV005329</t>
  </si>
  <si>
    <t>INV005330</t>
  </si>
  <si>
    <t>INV005331</t>
  </si>
  <si>
    <t>INV005332</t>
  </si>
  <si>
    <t>INV005333</t>
  </si>
  <si>
    <t>INV005334</t>
  </si>
  <si>
    <t>INV005335</t>
  </si>
  <si>
    <t>INV005336</t>
  </si>
  <si>
    <t>INV005337</t>
  </si>
  <si>
    <t>INV005338</t>
  </si>
  <si>
    <t>INV005339</t>
  </si>
  <si>
    <t>INV005340</t>
  </si>
  <si>
    <t>INV005341</t>
  </si>
  <si>
    <t>INV005342</t>
  </si>
  <si>
    <t>INV005343</t>
  </si>
  <si>
    <t>INV005344</t>
  </si>
  <si>
    <t>INV005345</t>
  </si>
  <si>
    <t>INV005346</t>
  </si>
  <si>
    <t>INV005347</t>
  </si>
  <si>
    <t>INV005348</t>
  </si>
  <si>
    <t>INV005349</t>
  </si>
  <si>
    <t>INV005350</t>
  </si>
  <si>
    <t>INV005351</t>
  </si>
  <si>
    <t>INV005352</t>
  </si>
  <si>
    <t>INV005353</t>
  </si>
  <si>
    <t>INV005354</t>
  </si>
  <si>
    <t>INV005355</t>
  </si>
  <si>
    <t>INV005356</t>
  </si>
  <si>
    <t>INV005357</t>
  </si>
  <si>
    <t>INV005358</t>
  </si>
  <si>
    <t>INV005359</t>
  </si>
  <si>
    <t>INV005360</t>
  </si>
  <si>
    <t>INV005361</t>
  </si>
  <si>
    <t>INV005362</t>
  </si>
  <si>
    <t>INV005363</t>
  </si>
  <si>
    <t>INV005364</t>
  </si>
  <si>
    <t>INV005365</t>
  </si>
  <si>
    <t>INV005366</t>
  </si>
  <si>
    <t>INV005367</t>
  </si>
  <si>
    <t>INV005368</t>
  </si>
  <si>
    <t>INV005369</t>
  </si>
  <si>
    <t>INV005370</t>
  </si>
  <si>
    <t>INV005371</t>
  </si>
  <si>
    <t>INV005372</t>
  </si>
  <si>
    <t>INV005373</t>
  </si>
  <si>
    <t>INV005374</t>
  </si>
  <si>
    <t>INV005375</t>
  </si>
  <si>
    <t>INV005376</t>
  </si>
  <si>
    <t>INV005377</t>
  </si>
  <si>
    <t>INV005378</t>
  </si>
  <si>
    <t>INV005379</t>
  </si>
  <si>
    <t>INV005380</t>
  </si>
  <si>
    <t>INV005381</t>
  </si>
  <si>
    <t>INV005382</t>
  </si>
  <si>
    <t>INV005383</t>
  </si>
  <si>
    <t>INV005384</t>
  </si>
  <si>
    <t>INV005385</t>
  </si>
  <si>
    <t>INV005386</t>
  </si>
  <si>
    <t>INV005387</t>
  </si>
  <si>
    <t>INV005388</t>
  </si>
  <si>
    <t>INV005389</t>
  </si>
  <si>
    <t>INV005390</t>
  </si>
  <si>
    <t>INV005391</t>
  </si>
  <si>
    <t>INV005392</t>
  </si>
  <si>
    <t>INV005393</t>
  </si>
  <si>
    <t>INV005394</t>
  </si>
  <si>
    <t>INV005395</t>
  </si>
  <si>
    <t>INV005396</t>
  </si>
  <si>
    <t>INV005397</t>
  </si>
  <si>
    <t>INV005398</t>
  </si>
  <si>
    <t>INV005399</t>
  </si>
  <si>
    <t>INV005400</t>
  </si>
  <si>
    <t>INV005401</t>
  </si>
  <si>
    <t>INV005402</t>
  </si>
  <si>
    <t>INV005403</t>
  </si>
  <si>
    <t>INV005404</t>
  </si>
  <si>
    <t>INV005405</t>
  </si>
  <si>
    <t>INV005406</t>
  </si>
  <si>
    <t>INV005407</t>
  </si>
  <si>
    <t>INV005408</t>
  </si>
  <si>
    <t>INV005409</t>
  </si>
  <si>
    <t>INV005410</t>
  </si>
  <si>
    <t>INV005411</t>
  </si>
  <si>
    <t>INV005412</t>
  </si>
  <si>
    <t>INV005413</t>
  </si>
  <si>
    <t>INV005414</t>
  </si>
  <si>
    <t>INV005415</t>
  </si>
  <si>
    <t>INV005416</t>
  </si>
  <si>
    <t>INV005417</t>
  </si>
  <si>
    <t>INV005418</t>
  </si>
  <si>
    <t>INV005419</t>
  </si>
  <si>
    <t>INV005420</t>
  </si>
  <si>
    <t>INV005421</t>
  </si>
  <si>
    <t>INV005422</t>
  </si>
  <si>
    <t>INV005423</t>
  </si>
  <si>
    <t>INV005424</t>
  </si>
  <si>
    <t>INV005425</t>
  </si>
  <si>
    <t>INV005426</t>
  </si>
  <si>
    <t>INV005427</t>
  </si>
  <si>
    <t>INV005428</t>
  </si>
  <si>
    <t>INV005429</t>
  </si>
  <si>
    <t>INV005430</t>
  </si>
  <si>
    <t>INV005431</t>
  </si>
  <si>
    <t>INV005432</t>
  </si>
  <si>
    <t>INV005433</t>
  </si>
  <si>
    <t>INV005434</t>
  </si>
  <si>
    <t>INV005435</t>
  </si>
  <si>
    <t>INV005436</t>
  </si>
  <si>
    <t>INV005437</t>
  </si>
  <si>
    <t>INV005438</t>
  </si>
  <si>
    <t>INV005439</t>
  </si>
  <si>
    <t>INV005440</t>
  </si>
  <si>
    <t>INV005441</t>
  </si>
  <si>
    <t>INV005442</t>
  </si>
  <si>
    <t>INV005443</t>
  </si>
  <si>
    <t>INV005444</t>
  </si>
  <si>
    <t>INV005445</t>
  </si>
  <si>
    <t>INV005446</t>
  </si>
  <si>
    <t>INV005447</t>
  </si>
  <si>
    <t>INV005448</t>
  </si>
  <si>
    <t>INV005449</t>
  </si>
  <si>
    <t>INV005450</t>
  </si>
  <si>
    <t>INV005451</t>
  </si>
  <si>
    <t>INV005452</t>
  </si>
  <si>
    <t>INV005453</t>
  </si>
  <si>
    <t>INV005454</t>
  </si>
  <si>
    <t>INV005455</t>
  </si>
  <si>
    <t>INV005456</t>
  </si>
  <si>
    <t>INV005457</t>
  </si>
  <si>
    <t>INV005458</t>
  </si>
  <si>
    <t>INV005459</t>
  </si>
  <si>
    <t>INV005460</t>
  </si>
  <si>
    <t>INV005461</t>
  </si>
  <si>
    <t>INV005462</t>
  </si>
  <si>
    <t>INV005463</t>
  </si>
  <si>
    <t>INV005464</t>
  </si>
  <si>
    <t>INV005465</t>
  </si>
  <si>
    <t>INV005466</t>
  </si>
  <si>
    <t>INV005467</t>
  </si>
  <si>
    <t>INV005468</t>
  </si>
  <si>
    <t>INV005469</t>
  </si>
  <si>
    <t>INV005470</t>
  </si>
  <si>
    <t>INV005471</t>
  </si>
  <si>
    <t>INV005472</t>
  </si>
  <si>
    <t>INV005473</t>
  </si>
  <si>
    <t>INV005474</t>
  </si>
  <si>
    <t>INV005475</t>
  </si>
  <si>
    <t>INV005476</t>
  </si>
  <si>
    <t>INV005477</t>
  </si>
  <si>
    <t>INV005478</t>
  </si>
  <si>
    <t>INV005479</t>
  </si>
  <si>
    <t>INV005480</t>
  </si>
  <si>
    <t>INV005481</t>
  </si>
  <si>
    <t>INV005482</t>
  </si>
  <si>
    <t>INV005483</t>
  </si>
  <si>
    <t>INV005484</t>
  </si>
  <si>
    <t>INV005485</t>
  </si>
  <si>
    <t>INV005486</t>
  </si>
  <si>
    <t>INV005487</t>
  </si>
  <si>
    <t>INV005488</t>
  </si>
  <si>
    <t>INV005489</t>
  </si>
  <si>
    <t>INV005490</t>
  </si>
  <si>
    <t>INV005491</t>
  </si>
  <si>
    <t>INV005492</t>
  </si>
  <si>
    <t>INV005493</t>
  </si>
  <si>
    <t>INV005494</t>
  </si>
  <si>
    <t>INV005495</t>
  </si>
  <si>
    <t>INV005496</t>
  </si>
  <si>
    <t>INV005497</t>
  </si>
  <si>
    <t>INV005498</t>
  </si>
  <si>
    <t>INV005499</t>
  </si>
  <si>
    <t>INV005500</t>
  </si>
  <si>
    <t>INV005501</t>
  </si>
  <si>
    <t>INV005502</t>
  </si>
  <si>
    <t>INV005503</t>
  </si>
  <si>
    <t>INV005504</t>
  </si>
  <si>
    <t>INV005505</t>
  </si>
  <si>
    <t>INV005506</t>
  </si>
  <si>
    <t>INV005507</t>
  </si>
  <si>
    <t>INV005508</t>
  </si>
  <si>
    <t>INV005509</t>
  </si>
  <si>
    <t>INV005510</t>
  </si>
  <si>
    <t>INV005511</t>
  </si>
  <si>
    <t>INV005512</t>
  </si>
  <si>
    <t>INV005513</t>
  </si>
  <si>
    <t>INV005514</t>
  </si>
  <si>
    <t>INV005515</t>
  </si>
  <si>
    <t>INV005516</t>
  </si>
  <si>
    <t>INV005517</t>
  </si>
  <si>
    <t>INV005518</t>
  </si>
  <si>
    <t>INV005519</t>
  </si>
  <si>
    <t>INV005520</t>
  </si>
  <si>
    <t>INV005521</t>
  </si>
  <si>
    <t>INV005522</t>
  </si>
  <si>
    <t>INV005523</t>
  </si>
  <si>
    <t>INV005524</t>
  </si>
  <si>
    <t>INV005525</t>
  </si>
  <si>
    <t>INV005526</t>
  </si>
  <si>
    <t>INV005527</t>
  </si>
  <si>
    <t>INV005528</t>
  </si>
  <si>
    <t>INV005529</t>
  </si>
  <si>
    <t>INV005530</t>
  </si>
  <si>
    <t>INV005531</t>
  </si>
  <si>
    <t>INV005532</t>
  </si>
  <si>
    <t>INV005533</t>
  </si>
  <si>
    <t>INV005534</t>
  </si>
  <si>
    <t>INV005535</t>
  </si>
  <si>
    <t>INV005536</t>
  </si>
  <si>
    <t>INV005537</t>
  </si>
  <si>
    <t>INV005538</t>
  </si>
  <si>
    <t>INV005539</t>
  </si>
  <si>
    <t>INV005540</t>
  </si>
  <si>
    <t>INV005541</t>
  </si>
  <si>
    <t>INV005542</t>
  </si>
  <si>
    <t>INV005543</t>
  </si>
  <si>
    <t>INV005544</t>
  </si>
  <si>
    <t>INV005545</t>
  </si>
  <si>
    <t>INV005546</t>
  </si>
  <si>
    <t>INV005547</t>
  </si>
  <si>
    <t>INV005548</t>
  </si>
  <si>
    <t>INV005549</t>
  </si>
  <si>
    <t>INV005550</t>
  </si>
  <si>
    <t>INV005551</t>
  </si>
  <si>
    <t>INV005552</t>
  </si>
  <si>
    <t>INV005553</t>
  </si>
  <si>
    <t>INV005554</t>
  </si>
  <si>
    <t>INV005555</t>
  </si>
  <si>
    <t>INV005556</t>
  </si>
  <si>
    <t>INV005557</t>
  </si>
  <si>
    <t>INV005558</t>
  </si>
  <si>
    <t>INV005559</t>
  </si>
  <si>
    <t>INV005560</t>
  </si>
  <si>
    <t>INV005561</t>
  </si>
  <si>
    <t>INV005562</t>
  </si>
  <si>
    <t>INV005563</t>
  </si>
  <si>
    <t>INV005564</t>
  </si>
  <si>
    <t>INV005565</t>
  </si>
  <si>
    <t>INV005566</t>
  </si>
  <si>
    <t>INV005567</t>
  </si>
  <si>
    <t>INV005568</t>
  </si>
  <si>
    <t>INV005569</t>
  </si>
  <si>
    <t>INV005570</t>
  </si>
  <si>
    <t>INV005571</t>
  </si>
  <si>
    <t>INV005572</t>
  </si>
  <si>
    <t>INV005573</t>
  </si>
  <si>
    <t>INV005574</t>
  </si>
  <si>
    <t>INV005575</t>
  </si>
  <si>
    <t>INV005576</t>
  </si>
  <si>
    <t>INV005577</t>
  </si>
  <si>
    <t>INV005578</t>
  </si>
  <si>
    <t>INV005579</t>
  </si>
  <si>
    <t>INV005580</t>
  </si>
  <si>
    <t>INV005581</t>
  </si>
  <si>
    <t>INV005582</t>
  </si>
  <si>
    <t>INV005583</t>
  </si>
  <si>
    <t>INV005584</t>
  </si>
  <si>
    <t>INV005585</t>
  </si>
  <si>
    <t>INV005586</t>
  </si>
  <si>
    <t>INV005587</t>
  </si>
  <si>
    <t>INV005588</t>
  </si>
  <si>
    <t>INV005589</t>
  </si>
  <si>
    <t>INV005590</t>
  </si>
  <si>
    <t>INV005591</t>
  </si>
  <si>
    <t>INV005592</t>
  </si>
  <si>
    <t>INV005593</t>
  </si>
  <si>
    <t>INV005594</t>
  </si>
  <si>
    <t>INV005595</t>
  </si>
  <si>
    <t>INV005596</t>
  </si>
  <si>
    <t>INV005597</t>
  </si>
  <si>
    <t>INV005598</t>
  </si>
  <si>
    <t>INV005599</t>
  </si>
  <si>
    <t>INV005600</t>
  </si>
  <si>
    <t>INV005601</t>
  </si>
  <si>
    <t>INV005602</t>
  </si>
  <si>
    <t>INV005603</t>
  </si>
  <si>
    <t>INV005604</t>
  </si>
  <si>
    <t>INV005605</t>
  </si>
  <si>
    <t>INV005606</t>
  </si>
  <si>
    <t>INV005607</t>
  </si>
  <si>
    <t>INV005608</t>
  </si>
  <si>
    <t>INV005609</t>
  </si>
  <si>
    <t>INV005610</t>
  </si>
  <si>
    <t>INV005611</t>
  </si>
  <si>
    <t>INV005612</t>
  </si>
  <si>
    <t>INV005613</t>
  </si>
  <si>
    <t>INV005614</t>
  </si>
  <si>
    <t>INV005615</t>
  </si>
  <si>
    <t>INV005616</t>
  </si>
  <si>
    <t>INV005617</t>
  </si>
  <si>
    <t>INV005618</t>
  </si>
  <si>
    <t>INV005619</t>
  </si>
  <si>
    <t>INV005620</t>
  </si>
  <si>
    <t>INV005621</t>
  </si>
  <si>
    <t>INV005622</t>
  </si>
  <si>
    <t>INV005623</t>
  </si>
  <si>
    <t>INV005624</t>
  </si>
  <si>
    <t>INV005625</t>
  </si>
  <si>
    <t>INV005626</t>
  </si>
  <si>
    <t>INV005627</t>
  </si>
  <si>
    <t>INV005628</t>
  </si>
  <si>
    <t>INV005629</t>
  </si>
  <si>
    <t>INV005630</t>
  </si>
  <si>
    <t>INV005631</t>
  </si>
  <si>
    <t>INV005632</t>
  </si>
  <si>
    <t>INV005633</t>
  </si>
  <si>
    <t>INV005634</t>
  </si>
  <si>
    <t>INV005635</t>
  </si>
  <si>
    <t>INV005636</t>
  </si>
  <si>
    <t>INV005637</t>
  </si>
  <si>
    <t>INV005638</t>
  </si>
  <si>
    <t>INV005639</t>
  </si>
  <si>
    <t>INV005640</t>
  </si>
  <si>
    <t>INV005641</t>
  </si>
  <si>
    <t>INV005642</t>
  </si>
  <si>
    <t>INV005643</t>
  </si>
  <si>
    <t>INV005644</t>
  </si>
  <si>
    <t>INV005645</t>
  </si>
  <si>
    <t>INV005646</t>
  </si>
  <si>
    <t>INV005647</t>
  </si>
  <si>
    <t>INV005648</t>
  </si>
  <si>
    <t>INV005649</t>
  </si>
  <si>
    <t>INV005650</t>
  </si>
  <si>
    <t>INV005651</t>
  </si>
  <si>
    <t>INV005652</t>
  </si>
  <si>
    <t>INV005653</t>
  </si>
  <si>
    <t>INV005654</t>
  </si>
  <si>
    <t>INV005655</t>
  </si>
  <si>
    <t>INV005656</t>
  </si>
  <si>
    <t>INV005657</t>
  </si>
  <si>
    <t>INV005658</t>
  </si>
  <si>
    <t>INV005659</t>
  </si>
  <si>
    <t>INV005660</t>
  </si>
  <si>
    <t>INV005661</t>
  </si>
  <si>
    <t>INV005662</t>
  </si>
  <si>
    <t>INV005663</t>
  </si>
  <si>
    <t>INV005664</t>
  </si>
  <si>
    <t>INV005665</t>
  </si>
  <si>
    <t>INV005666</t>
  </si>
  <si>
    <t>INV005667</t>
  </si>
  <si>
    <t>INV005668</t>
  </si>
  <si>
    <t>INV005669</t>
  </si>
  <si>
    <t>INV005670</t>
  </si>
  <si>
    <t>INV005671</t>
  </si>
  <si>
    <t>INV005672</t>
  </si>
  <si>
    <t>INV005673</t>
  </si>
  <si>
    <t>INV005674</t>
  </si>
  <si>
    <t>INV005675</t>
  </si>
  <si>
    <t>INV005676</t>
  </si>
  <si>
    <t>INV005677</t>
  </si>
  <si>
    <t>INV005678</t>
  </si>
  <si>
    <t>INV005679</t>
  </si>
  <si>
    <t>INV005680</t>
  </si>
  <si>
    <t>INV005681</t>
  </si>
  <si>
    <t>INV005682</t>
  </si>
  <si>
    <t>INV005683</t>
  </si>
  <si>
    <t>INV005684</t>
  </si>
  <si>
    <t>INV005685</t>
  </si>
  <si>
    <t>INV005686</t>
  </si>
  <si>
    <t>INV005687</t>
  </si>
  <si>
    <t>INV005688</t>
  </si>
  <si>
    <t>INV005689</t>
  </si>
  <si>
    <t>INV005690</t>
  </si>
  <si>
    <t>INV005691</t>
  </si>
  <si>
    <t>INV005692</t>
  </si>
  <si>
    <t>INV005693</t>
  </si>
  <si>
    <t>INV005694</t>
  </si>
  <si>
    <t>INV005695</t>
  </si>
  <si>
    <t>INV005696</t>
  </si>
  <si>
    <t>INV005697</t>
  </si>
  <si>
    <t>INV005698</t>
  </si>
  <si>
    <t>INV005699</t>
  </si>
  <si>
    <t>INV005700</t>
  </si>
  <si>
    <t>INV005701</t>
  </si>
  <si>
    <t>INV005702</t>
  </si>
  <si>
    <t>INV005703</t>
  </si>
  <si>
    <t>INV005704</t>
  </si>
  <si>
    <t>INV005705</t>
  </si>
  <si>
    <t>INV005706</t>
  </si>
  <si>
    <t>INV005707</t>
  </si>
  <si>
    <t>INV005708</t>
  </si>
  <si>
    <t>INV005709</t>
  </si>
  <si>
    <t>INV005710</t>
  </si>
  <si>
    <t>INV005711</t>
  </si>
  <si>
    <t>INV005712</t>
  </si>
  <si>
    <t>INV005713</t>
  </si>
  <si>
    <t>INV005714</t>
  </si>
  <si>
    <t>INV005715</t>
  </si>
  <si>
    <t>INV005716</t>
  </si>
  <si>
    <t>INV005717</t>
  </si>
  <si>
    <t>INV005718</t>
  </si>
  <si>
    <t>INV005719</t>
  </si>
  <si>
    <t>INV005720</t>
  </si>
  <si>
    <t>INV005721</t>
  </si>
  <si>
    <t>INV005722</t>
  </si>
  <si>
    <t>INV005723</t>
  </si>
  <si>
    <t>INV005724</t>
  </si>
  <si>
    <t>INV005725</t>
  </si>
  <si>
    <t>INV005726</t>
  </si>
  <si>
    <t>INV005727</t>
  </si>
  <si>
    <t>INV005728</t>
  </si>
  <si>
    <t>INV005729</t>
  </si>
  <si>
    <t>INV005730</t>
  </si>
  <si>
    <t>INV005731</t>
  </si>
  <si>
    <t>INV005732</t>
  </si>
  <si>
    <t>INV005733</t>
  </si>
  <si>
    <t>INV005734</t>
  </si>
  <si>
    <t>INV005735</t>
  </si>
  <si>
    <t>INV005736</t>
  </si>
  <si>
    <t>INV005737</t>
  </si>
  <si>
    <t>INV005738</t>
  </si>
  <si>
    <t>INV005739</t>
  </si>
  <si>
    <t>INV005740</t>
  </si>
  <si>
    <t>INV005741</t>
  </si>
  <si>
    <t>INV005742</t>
  </si>
  <si>
    <t>INV005743</t>
  </si>
  <si>
    <t>INV005744</t>
  </si>
  <si>
    <t>INV005745</t>
  </si>
  <si>
    <t>INV005746</t>
  </si>
  <si>
    <t>INV005747</t>
  </si>
  <si>
    <t>INV005748</t>
  </si>
  <si>
    <t>INV005749</t>
  </si>
  <si>
    <t>INV005750</t>
  </si>
  <si>
    <t>INV005751</t>
  </si>
  <si>
    <t>INV005752</t>
  </si>
  <si>
    <t>INV005753</t>
  </si>
  <si>
    <t>INV005754</t>
  </si>
  <si>
    <t>INV005755</t>
  </si>
  <si>
    <t>INV005756</t>
  </si>
  <si>
    <t>INV005757</t>
  </si>
  <si>
    <t>INV005758</t>
  </si>
  <si>
    <t>INV005759</t>
  </si>
  <si>
    <t>INV005760</t>
  </si>
  <si>
    <t>INV005761</t>
  </si>
  <si>
    <t>INV005762</t>
  </si>
  <si>
    <t>INV005763</t>
  </si>
  <si>
    <t>INV005764</t>
  </si>
  <si>
    <t>INV005765</t>
  </si>
  <si>
    <t>INV005766</t>
  </si>
  <si>
    <t>INV005767</t>
  </si>
  <si>
    <t>INV005768</t>
  </si>
  <si>
    <t>INV005769</t>
  </si>
  <si>
    <t>INV005770</t>
  </si>
  <si>
    <t>INV005771</t>
  </si>
  <si>
    <t>INV005772</t>
  </si>
  <si>
    <t>INV005773</t>
  </si>
  <si>
    <t>INV005774</t>
  </si>
  <si>
    <t>INV005775</t>
  </si>
  <si>
    <t>INV005776</t>
  </si>
  <si>
    <t>INV005777</t>
  </si>
  <si>
    <t>INV005778</t>
  </si>
  <si>
    <t>INV005779</t>
  </si>
  <si>
    <t>INV005780</t>
  </si>
  <si>
    <t>INV005781</t>
  </si>
  <si>
    <t>INV005782</t>
  </si>
  <si>
    <t>INV005783</t>
  </si>
  <si>
    <t>INV005784</t>
  </si>
  <si>
    <t>INV005785</t>
  </si>
  <si>
    <t>INV005786</t>
  </si>
  <si>
    <t>INV005787</t>
  </si>
  <si>
    <t>INV005788</t>
  </si>
  <si>
    <t>INV005789</t>
  </si>
  <si>
    <t>INV005790</t>
  </si>
  <si>
    <t>INV005791</t>
  </si>
  <si>
    <t>INV005792</t>
  </si>
  <si>
    <t>INV005793</t>
  </si>
  <si>
    <t>INV005794</t>
  </si>
  <si>
    <t>INV005795</t>
  </si>
  <si>
    <t>INV005796</t>
  </si>
  <si>
    <t>INV005797</t>
  </si>
  <si>
    <t>INV005798</t>
  </si>
  <si>
    <t>INV005799</t>
  </si>
  <si>
    <t>INV005800</t>
  </si>
  <si>
    <t>INV005801</t>
  </si>
  <si>
    <t>INV005802</t>
  </si>
  <si>
    <t>INV005803</t>
  </si>
  <si>
    <t>INV005804</t>
  </si>
  <si>
    <t>INV005805</t>
  </si>
  <si>
    <t>INV005806</t>
  </si>
  <si>
    <t>INV005807</t>
  </si>
  <si>
    <t>INV005808</t>
  </si>
  <si>
    <t>INV005809</t>
  </si>
  <si>
    <t>INV005810</t>
  </si>
  <si>
    <t>INV005811</t>
  </si>
  <si>
    <t>INV005812</t>
  </si>
  <si>
    <t>INV005813</t>
  </si>
  <si>
    <t>INV005814</t>
  </si>
  <si>
    <t>INV005815</t>
  </si>
  <si>
    <t>INV005816</t>
  </si>
  <si>
    <t>INV005817</t>
  </si>
  <si>
    <t>INV005818</t>
  </si>
  <si>
    <t>INV005819</t>
  </si>
  <si>
    <t>INV005820</t>
  </si>
  <si>
    <t>INV005821</t>
  </si>
  <si>
    <t>INV005822</t>
  </si>
  <si>
    <t>INV005823</t>
  </si>
  <si>
    <t>INV005824</t>
  </si>
  <si>
    <t>INV005825</t>
  </si>
  <si>
    <t>INV005826</t>
  </si>
  <si>
    <t>INV005827</t>
  </si>
  <si>
    <t>INV005828</t>
  </si>
  <si>
    <t>INV005829</t>
  </si>
  <si>
    <t>INV005830</t>
  </si>
  <si>
    <t>INV005831</t>
  </si>
  <si>
    <t>INV005832</t>
  </si>
  <si>
    <t>INV005833</t>
  </si>
  <si>
    <t>INV005834</t>
  </si>
  <si>
    <t>INV005835</t>
  </si>
  <si>
    <t>INV005836</t>
  </si>
  <si>
    <t>INV005837</t>
  </si>
  <si>
    <t>INV005838</t>
  </si>
  <si>
    <t>INV005839</t>
  </si>
  <si>
    <t>INV005840</t>
  </si>
  <si>
    <t>INV005841</t>
  </si>
  <si>
    <t>INV005842</t>
  </si>
  <si>
    <t>INV005843</t>
  </si>
  <si>
    <t>INV005844</t>
  </si>
  <si>
    <t>INV005845</t>
  </si>
  <si>
    <t>INV005846</t>
  </si>
  <si>
    <t>INV005847</t>
  </si>
  <si>
    <t>INV005848</t>
  </si>
  <si>
    <t>INV005849</t>
  </si>
  <si>
    <t>INV005850</t>
  </si>
  <si>
    <t>INV005851</t>
  </si>
  <si>
    <t>INV005852</t>
  </si>
  <si>
    <t>INV005853</t>
  </si>
  <si>
    <t>INV005854</t>
  </si>
  <si>
    <t>INV005855</t>
  </si>
  <si>
    <t>INV005856</t>
  </si>
  <si>
    <t>INV005857</t>
  </si>
  <si>
    <t>INV005858</t>
  </si>
  <si>
    <t>INV005859</t>
  </si>
  <si>
    <t>INV005860</t>
  </si>
  <si>
    <t>INV005861</t>
  </si>
  <si>
    <t>INV005862</t>
  </si>
  <si>
    <t>INV005863</t>
  </si>
  <si>
    <t>INV005864</t>
  </si>
  <si>
    <t>INV005865</t>
  </si>
  <si>
    <t>INV005866</t>
  </si>
  <si>
    <t>INV005867</t>
  </si>
  <si>
    <t>INV005868</t>
  </si>
  <si>
    <t>INV005869</t>
  </si>
  <si>
    <t>INV005870</t>
  </si>
  <si>
    <t>INV005871</t>
  </si>
  <si>
    <t>INV005872</t>
  </si>
  <si>
    <t>INV005873</t>
  </si>
  <si>
    <t>INV005874</t>
  </si>
  <si>
    <t>INV005875</t>
  </si>
  <si>
    <t>INV005876</t>
  </si>
  <si>
    <t>INV005877</t>
  </si>
  <si>
    <t>INV005878</t>
  </si>
  <si>
    <t>INV005879</t>
  </si>
  <si>
    <t>INV005880</t>
  </si>
  <si>
    <t>INV005881</t>
  </si>
  <si>
    <t>INV005882</t>
  </si>
  <si>
    <t>INV005883</t>
  </si>
  <si>
    <t>INV005884</t>
  </si>
  <si>
    <t>INV005885</t>
  </si>
  <si>
    <t>INV005886</t>
  </si>
  <si>
    <t>INV005887</t>
  </si>
  <si>
    <t>INV005888</t>
  </si>
  <si>
    <t>INV005889</t>
  </si>
  <si>
    <t>INV005890</t>
  </si>
  <si>
    <t>INV005891</t>
  </si>
  <si>
    <t>INV005892</t>
  </si>
  <si>
    <t>INV005893</t>
  </si>
  <si>
    <t>INV005894</t>
  </si>
  <si>
    <t>INV005895</t>
  </si>
  <si>
    <t>INV005896</t>
  </si>
  <si>
    <t>INV005897</t>
  </si>
  <si>
    <t>INV005898</t>
  </si>
  <si>
    <t>INV005899</t>
  </si>
  <si>
    <t>INV005900</t>
  </si>
  <si>
    <t>INV005901</t>
  </si>
  <si>
    <t>INV005902</t>
  </si>
  <si>
    <t>INV005903</t>
  </si>
  <si>
    <t>INV005904</t>
  </si>
  <si>
    <t>INV005905</t>
  </si>
  <si>
    <t>INV005906</t>
  </si>
  <si>
    <t>INV005907</t>
  </si>
  <si>
    <t>INV005908</t>
  </si>
  <si>
    <t>INV005909</t>
  </si>
  <si>
    <t>INV005910</t>
  </si>
  <si>
    <t>INV005911</t>
  </si>
  <si>
    <t>INV005912</t>
  </si>
  <si>
    <t>INV005913</t>
  </si>
  <si>
    <t>INV005914</t>
  </si>
  <si>
    <t>INV005915</t>
  </si>
  <si>
    <t>INV005916</t>
  </si>
  <si>
    <t>INV005917</t>
  </si>
  <si>
    <t>INV005918</t>
  </si>
  <si>
    <t>INV005919</t>
  </si>
  <si>
    <t>INV005920</t>
  </si>
  <si>
    <t>INV005921</t>
  </si>
  <si>
    <t>INV005922</t>
  </si>
  <si>
    <t>INV005923</t>
  </si>
  <si>
    <t>INV005924</t>
  </si>
  <si>
    <t>INV005925</t>
  </si>
  <si>
    <t>INV005926</t>
  </si>
  <si>
    <t>INV005927</t>
  </si>
  <si>
    <t>INV005928</t>
  </si>
  <si>
    <t>INV005929</t>
  </si>
  <si>
    <t>INV005930</t>
  </si>
  <si>
    <t>INV005931</t>
  </si>
  <si>
    <t>INV005932</t>
  </si>
  <si>
    <t>INV005933</t>
  </si>
  <si>
    <t>INV005934</t>
  </si>
  <si>
    <t>INV005935</t>
  </si>
  <si>
    <t>INV005936</t>
  </si>
  <si>
    <t>INV005937</t>
  </si>
  <si>
    <t>INV005938</t>
  </si>
  <si>
    <t>INV005939</t>
  </si>
  <si>
    <t>INV005940</t>
  </si>
  <si>
    <t>INV005941</t>
  </si>
  <si>
    <t>INV005942</t>
  </si>
  <si>
    <t>INV005943</t>
  </si>
  <si>
    <t>INV005944</t>
  </si>
  <si>
    <t>INV005945</t>
  </si>
  <si>
    <t>INV005946</t>
  </si>
  <si>
    <t>INV005947</t>
  </si>
  <si>
    <t>INV005948</t>
  </si>
  <si>
    <t>INV005949</t>
  </si>
  <si>
    <t>INV005950</t>
  </si>
  <si>
    <t>INV005951</t>
  </si>
  <si>
    <t>INV005952</t>
  </si>
  <si>
    <t>INV005953</t>
  </si>
  <si>
    <t>INV005954</t>
  </si>
  <si>
    <t>INV005955</t>
  </si>
  <si>
    <t>INV005956</t>
  </si>
  <si>
    <t>INV005957</t>
  </si>
  <si>
    <t>INV005958</t>
  </si>
  <si>
    <t>INV005959</t>
  </si>
  <si>
    <t>INV005960</t>
  </si>
  <si>
    <t>INV005961</t>
  </si>
  <si>
    <t>INV005962</t>
  </si>
  <si>
    <t>INV005963</t>
  </si>
  <si>
    <t>INV005964</t>
  </si>
  <si>
    <t>INV005965</t>
  </si>
  <si>
    <t>INV005966</t>
  </si>
  <si>
    <t>INV005967</t>
  </si>
  <si>
    <t>INV005968</t>
  </si>
  <si>
    <t>INV005969</t>
  </si>
  <si>
    <t>INV005970</t>
  </si>
  <si>
    <t>INV005971</t>
  </si>
  <si>
    <t>INV005972</t>
  </si>
  <si>
    <t>INV005973</t>
  </si>
  <si>
    <t>INV005974</t>
  </si>
  <si>
    <t>INV005975</t>
  </si>
  <si>
    <t>INV005976</t>
  </si>
  <si>
    <t>INV005977</t>
  </si>
  <si>
    <t>INV005978</t>
  </si>
  <si>
    <t>INV005979</t>
  </si>
  <si>
    <t>INV005980</t>
  </si>
  <si>
    <t>INV005981</t>
  </si>
  <si>
    <t>INV005982</t>
  </si>
  <si>
    <t>INV005983</t>
  </si>
  <si>
    <t>INV005984</t>
  </si>
  <si>
    <t>INV005985</t>
  </si>
  <si>
    <t>INV005986</t>
  </si>
  <si>
    <t>INV005987</t>
  </si>
  <si>
    <t>INV005988</t>
  </si>
  <si>
    <t>INV005989</t>
  </si>
  <si>
    <t>INV005990</t>
  </si>
  <si>
    <t>INV005991</t>
  </si>
  <si>
    <t>INV005992</t>
  </si>
  <si>
    <t>INV005993</t>
  </si>
  <si>
    <t>INV005994</t>
  </si>
  <si>
    <t>INV005995</t>
  </si>
  <si>
    <t>INV005996</t>
  </si>
  <si>
    <t>INV005997</t>
  </si>
  <si>
    <t>INV005998</t>
  </si>
  <si>
    <t>INV005999</t>
  </si>
  <si>
    <t>INV006000</t>
  </si>
  <si>
    <t>INV006001</t>
  </si>
  <si>
    <t>INV006002</t>
  </si>
  <si>
    <t>INV006003</t>
  </si>
  <si>
    <t>INV006004</t>
  </si>
  <si>
    <t>INV006005</t>
  </si>
  <si>
    <t>INV006006</t>
  </si>
  <si>
    <t>INV006007</t>
  </si>
  <si>
    <t>INV006008</t>
  </si>
  <si>
    <t>INV006009</t>
  </si>
  <si>
    <t>INV006010</t>
  </si>
  <si>
    <t>INV006011</t>
  </si>
  <si>
    <t>INV006012</t>
  </si>
  <si>
    <t>INV006013</t>
  </si>
  <si>
    <t>INV006014</t>
  </si>
  <si>
    <t>INV006015</t>
  </si>
  <si>
    <t>INV006016</t>
  </si>
  <si>
    <t>INV006017</t>
  </si>
  <si>
    <t>INV006018</t>
  </si>
  <si>
    <t>INV006019</t>
  </si>
  <si>
    <t>INV006020</t>
  </si>
  <si>
    <t>INV006021</t>
  </si>
  <si>
    <t>INV006022</t>
  </si>
  <si>
    <t>INV006023</t>
  </si>
  <si>
    <t>INV006024</t>
  </si>
  <si>
    <t>INV006025</t>
  </si>
  <si>
    <t>INV006026</t>
  </si>
  <si>
    <t>INV006027</t>
  </si>
  <si>
    <t>INV006028</t>
  </si>
  <si>
    <t>INV006029</t>
  </si>
  <si>
    <t>INV006030</t>
  </si>
  <si>
    <t>INV006031</t>
  </si>
  <si>
    <t>INV006032</t>
  </si>
  <si>
    <t>INV006033</t>
  </si>
  <si>
    <t>INV006034</t>
  </si>
  <si>
    <t>INV006035</t>
  </si>
  <si>
    <t>INV006036</t>
  </si>
  <si>
    <t>INV006037</t>
  </si>
  <si>
    <t>INV006038</t>
  </si>
  <si>
    <t>INV006039</t>
  </si>
  <si>
    <t>INV006040</t>
  </si>
  <si>
    <t>INV006041</t>
  </si>
  <si>
    <t>INV006042</t>
  </si>
  <si>
    <t>INV006043</t>
  </si>
  <si>
    <t>INV006044</t>
  </si>
  <si>
    <t>INV006045</t>
  </si>
  <si>
    <t>INV006046</t>
  </si>
  <si>
    <t>INV006047</t>
  </si>
  <si>
    <t>INV006048</t>
  </si>
  <si>
    <t>INV006049</t>
  </si>
  <si>
    <t>INV006050</t>
  </si>
  <si>
    <t>INV006051</t>
  </si>
  <si>
    <t>INV006052</t>
  </si>
  <si>
    <t>INV006053</t>
  </si>
  <si>
    <t>INV006054</t>
  </si>
  <si>
    <t>INV006055</t>
  </si>
  <si>
    <t>INV006056</t>
  </si>
  <si>
    <t>INV006057</t>
  </si>
  <si>
    <t>INV006058</t>
  </si>
  <si>
    <t>INV006059</t>
  </si>
  <si>
    <t>INV006060</t>
  </si>
  <si>
    <t>INV006061</t>
  </si>
  <si>
    <t>INV006062</t>
  </si>
  <si>
    <t>INV006063</t>
  </si>
  <si>
    <t>INV006064</t>
  </si>
  <si>
    <t>INV006065</t>
  </si>
  <si>
    <t>INV006066</t>
  </si>
  <si>
    <t>INV006067</t>
  </si>
  <si>
    <t>INV006068</t>
  </si>
  <si>
    <t>INV006069</t>
  </si>
  <si>
    <t>INV006070</t>
  </si>
  <si>
    <t>INV006071</t>
  </si>
  <si>
    <t>INV006072</t>
  </si>
  <si>
    <t>INV006073</t>
  </si>
  <si>
    <t>INV006074</t>
  </si>
  <si>
    <t>INV006075</t>
  </si>
  <si>
    <t>INV006076</t>
  </si>
  <si>
    <t>INV006077</t>
  </si>
  <si>
    <t>INV006078</t>
  </si>
  <si>
    <t>INV006079</t>
  </si>
  <si>
    <t>INV006080</t>
  </si>
  <si>
    <t>INV006081</t>
  </si>
  <si>
    <t>INV006082</t>
  </si>
  <si>
    <t>INV006083</t>
  </si>
  <si>
    <t>INV006084</t>
  </si>
  <si>
    <t>INV006085</t>
  </si>
  <si>
    <t>INV006086</t>
  </si>
  <si>
    <t>INV006087</t>
  </si>
  <si>
    <t>INV006088</t>
  </si>
  <si>
    <t>INV006089</t>
  </si>
  <si>
    <t>INV006090</t>
  </si>
  <si>
    <t>INV006091</t>
  </si>
  <si>
    <t>INV006092</t>
  </si>
  <si>
    <t>INV006093</t>
  </si>
  <si>
    <t>INV006094</t>
  </si>
  <si>
    <t>INV006095</t>
  </si>
  <si>
    <t>INV006096</t>
  </si>
  <si>
    <t>INV006097</t>
  </si>
  <si>
    <t>INV006098</t>
  </si>
  <si>
    <t>INV006099</t>
  </si>
  <si>
    <t>INV006100</t>
  </si>
  <si>
    <t>INV006101</t>
  </si>
  <si>
    <t>INV006102</t>
  </si>
  <si>
    <t>INV006103</t>
  </si>
  <si>
    <t>INV006104</t>
  </si>
  <si>
    <t>INV006105</t>
  </si>
  <si>
    <t>INV006106</t>
  </si>
  <si>
    <t>INV006107</t>
  </si>
  <si>
    <t>INV006108</t>
  </si>
  <si>
    <t>INV006109</t>
  </si>
  <si>
    <t>INV006110</t>
  </si>
  <si>
    <t>INV006111</t>
  </si>
  <si>
    <t>INV006112</t>
  </si>
  <si>
    <t>INV006113</t>
  </si>
  <si>
    <t>INV006114</t>
  </si>
  <si>
    <t>INV006115</t>
  </si>
  <si>
    <t>INV006116</t>
  </si>
  <si>
    <t>INV006117</t>
  </si>
  <si>
    <t>INV006118</t>
  </si>
  <si>
    <t>INV006119</t>
  </si>
  <si>
    <t>INV006120</t>
  </si>
  <si>
    <t>INV006121</t>
  </si>
  <si>
    <t>INV006122</t>
  </si>
  <si>
    <t>INV006123</t>
  </si>
  <si>
    <t>INV006124</t>
  </si>
  <si>
    <t>INV006125</t>
  </si>
  <si>
    <t>INV006126</t>
  </si>
  <si>
    <t>INV006127</t>
  </si>
  <si>
    <t>INV006128</t>
  </si>
  <si>
    <t>INV006129</t>
  </si>
  <si>
    <t>INV006130</t>
  </si>
  <si>
    <t>INV006131</t>
  </si>
  <si>
    <t>INV006132</t>
  </si>
  <si>
    <t>INV006133</t>
  </si>
  <si>
    <t>INV006134</t>
  </si>
  <si>
    <t>INV006135</t>
  </si>
  <si>
    <t>INV006136</t>
  </si>
  <si>
    <t>INV006137</t>
  </si>
  <si>
    <t>INV006138</t>
  </si>
  <si>
    <t>INV006139</t>
  </si>
  <si>
    <t>INV006140</t>
  </si>
  <si>
    <t>INV006141</t>
  </si>
  <si>
    <t>INV006142</t>
  </si>
  <si>
    <t>INV006143</t>
  </si>
  <si>
    <t>INV006144</t>
  </si>
  <si>
    <t>INV006145</t>
  </si>
  <si>
    <t>INV006146</t>
  </si>
  <si>
    <t>INV006147</t>
  </si>
  <si>
    <t>INV006148</t>
  </si>
  <si>
    <t>INV006149</t>
  </si>
  <si>
    <t>INV006150</t>
  </si>
  <si>
    <t>INV006151</t>
  </si>
  <si>
    <t>INV006152</t>
  </si>
  <si>
    <t>INV006153</t>
  </si>
  <si>
    <t>INV006154</t>
  </si>
  <si>
    <t>INV006155</t>
  </si>
  <si>
    <t>INV006156</t>
  </si>
  <si>
    <t>INV006157</t>
  </si>
  <si>
    <t>INV006158</t>
  </si>
  <si>
    <t>INV006159</t>
  </si>
  <si>
    <t>INV006160</t>
  </si>
  <si>
    <t>INV006161</t>
  </si>
  <si>
    <t>INV006162</t>
  </si>
  <si>
    <t>INV006163</t>
  </si>
  <si>
    <t>INV006164</t>
  </si>
  <si>
    <t>INV006165</t>
  </si>
  <si>
    <t>INV006166</t>
  </si>
  <si>
    <t>INV006167</t>
  </si>
  <si>
    <t>INV006168</t>
  </si>
  <si>
    <t>INV006169</t>
  </si>
  <si>
    <t>INV006170</t>
  </si>
  <si>
    <t>INV006171</t>
  </si>
  <si>
    <t>INV006172</t>
  </si>
  <si>
    <t>INV006173</t>
  </si>
  <si>
    <t>INV006174</t>
  </si>
  <si>
    <t>INV006175</t>
  </si>
  <si>
    <t>INV006176</t>
  </si>
  <si>
    <t>INV006177</t>
  </si>
  <si>
    <t>INV006178</t>
  </si>
  <si>
    <t>INV006179</t>
  </si>
  <si>
    <t>INV006180</t>
  </si>
  <si>
    <t>INV006181</t>
  </si>
  <si>
    <t>INV006182</t>
  </si>
  <si>
    <t>INV006183</t>
  </si>
  <si>
    <t>INV006184</t>
  </si>
  <si>
    <t>INV006185</t>
  </si>
  <si>
    <t>INV006186</t>
  </si>
  <si>
    <t>INV006187</t>
  </si>
  <si>
    <t>INV006188</t>
  </si>
  <si>
    <t>INV006189</t>
  </si>
  <si>
    <t>INV006190</t>
  </si>
  <si>
    <t>INV006191</t>
  </si>
  <si>
    <t>INV006192</t>
  </si>
  <si>
    <t>INV006193</t>
  </si>
  <si>
    <t>INV006194</t>
  </si>
  <si>
    <t>INV006195</t>
  </si>
  <si>
    <t>INV006196</t>
  </si>
  <si>
    <t>INV006197</t>
  </si>
  <si>
    <t>INV006198</t>
  </si>
  <si>
    <t>INV006199</t>
  </si>
  <si>
    <t>INV006200</t>
  </si>
  <si>
    <t>INV006201</t>
  </si>
  <si>
    <t>INV006202</t>
  </si>
  <si>
    <t>INV006203</t>
  </si>
  <si>
    <t>INV006204</t>
  </si>
  <si>
    <t>INV006205</t>
  </si>
  <si>
    <t>INV006206</t>
  </si>
  <si>
    <t>INV006207</t>
  </si>
  <si>
    <t>INV006208</t>
  </si>
  <si>
    <t>INV006209</t>
  </si>
  <si>
    <t>INV006210</t>
  </si>
  <si>
    <t>INV006211</t>
  </si>
  <si>
    <t>INV006212</t>
  </si>
  <si>
    <t>INV006213</t>
  </si>
  <si>
    <t>INV006214</t>
  </si>
  <si>
    <t>INV006215</t>
  </si>
  <si>
    <t>INV006216</t>
  </si>
  <si>
    <t>INV006217</t>
  </si>
  <si>
    <t>INV006218</t>
  </si>
  <si>
    <t>INV006219</t>
  </si>
  <si>
    <t>INV006220</t>
  </si>
  <si>
    <t>INV006221</t>
  </si>
  <si>
    <t>INV006222</t>
  </si>
  <si>
    <t>INV006223</t>
  </si>
  <si>
    <t>INV006224</t>
  </si>
  <si>
    <t>INV006225</t>
  </si>
  <si>
    <t>INV006226</t>
  </si>
  <si>
    <t>INV006227</t>
  </si>
  <si>
    <t>INV006228</t>
  </si>
  <si>
    <t>INV006229</t>
  </si>
  <si>
    <t>INV006230</t>
  </si>
  <si>
    <t>INV006231</t>
  </si>
  <si>
    <t>INV006232</t>
  </si>
  <si>
    <t>INV006233</t>
  </si>
  <si>
    <t>INV006234</t>
  </si>
  <si>
    <t>INV006235</t>
  </si>
  <si>
    <t>INV006236</t>
  </si>
  <si>
    <t>INV006237</t>
  </si>
  <si>
    <t>INV006238</t>
  </si>
  <si>
    <t>INV006239</t>
  </si>
  <si>
    <t>INV006240</t>
  </si>
  <si>
    <t>INV006241</t>
  </si>
  <si>
    <t>INV006242</t>
  </si>
  <si>
    <t>INV006243</t>
  </si>
  <si>
    <t>INV006244</t>
  </si>
  <si>
    <t>INV006245</t>
  </si>
  <si>
    <t>INV006246</t>
  </si>
  <si>
    <t>INV006247</t>
  </si>
  <si>
    <t>INV006248</t>
  </si>
  <si>
    <t>INV006249</t>
  </si>
  <si>
    <t>INV006250</t>
  </si>
  <si>
    <t>INV006251</t>
  </si>
  <si>
    <t>INV006252</t>
  </si>
  <si>
    <t>INV006253</t>
  </si>
  <si>
    <t>INV006254</t>
  </si>
  <si>
    <t>INV006255</t>
  </si>
  <si>
    <t>INV006256</t>
  </si>
  <si>
    <t>INV006257</t>
  </si>
  <si>
    <t>INV006258</t>
  </si>
  <si>
    <t>INV006259</t>
  </si>
  <si>
    <t>INV006260</t>
  </si>
  <si>
    <t>INV006261</t>
  </si>
  <si>
    <t>INV006262</t>
  </si>
  <si>
    <t>INV006263</t>
  </si>
  <si>
    <t>INV006264</t>
  </si>
  <si>
    <t>INV006265</t>
  </si>
  <si>
    <t>INV006266</t>
  </si>
  <si>
    <t>INV006267</t>
  </si>
  <si>
    <t>INV006268</t>
  </si>
  <si>
    <t>INV006269</t>
  </si>
  <si>
    <t>INV006270</t>
  </si>
  <si>
    <t>INV006271</t>
  </si>
  <si>
    <t>INV006272</t>
  </si>
  <si>
    <t>INV006273</t>
  </si>
  <si>
    <t>INV006274</t>
  </si>
  <si>
    <t>INV006275</t>
  </si>
  <si>
    <t>INV006276</t>
  </si>
  <si>
    <t>INV006277</t>
  </si>
  <si>
    <t>INV006278</t>
  </si>
  <si>
    <t>INV006279</t>
  </si>
  <si>
    <t>INV006280</t>
  </si>
  <si>
    <t>INV006281</t>
  </si>
  <si>
    <t>INV006282</t>
  </si>
  <si>
    <t>INV006283</t>
  </si>
  <si>
    <t>INV006284</t>
  </si>
  <si>
    <t>INV006285</t>
  </si>
  <si>
    <t>INV006286</t>
  </si>
  <si>
    <t>INV006287</t>
  </si>
  <si>
    <t>INV006288</t>
  </si>
  <si>
    <t>INV006289</t>
  </si>
  <si>
    <t>INV006290</t>
  </si>
  <si>
    <t>INV006291</t>
  </si>
  <si>
    <t>INV006292</t>
  </si>
  <si>
    <t>INV006293</t>
  </si>
  <si>
    <t>INV006294</t>
  </si>
  <si>
    <t>INV006295</t>
  </si>
  <si>
    <t>INV006296</t>
  </si>
  <si>
    <t>INV006297</t>
  </si>
  <si>
    <t>INV006298</t>
  </si>
  <si>
    <t>INV006299</t>
  </si>
  <si>
    <t>INV006300</t>
  </si>
  <si>
    <t>INV006301</t>
  </si>
  <si>
    <t>INV006302</t>
  </si>
  <si>
    <t>INV006303</t>
  </si>
  <si>
    <t>INV006304</t>
  </si>
  <si>
    <t>INV006305</t>
  </si>
  <si>
    <t>INV006306</t>
  </si>
  <si>
    <t>INV006307</t>
  </si>
  <si>
    <t>INV006308</t>
  </si>
  <si>
    <t>INV006309</t>
  </si>
  <si>
    <t>INV006310</t>
  </si>
  <si>
    <t>INV006311</t>
  </si>
  <si>
    <t>INV006312</t>
  </si>
  <si>
    <t>INV006313</t>
  </si>
  <si>
    <t>INV006314</t>
  </si>
  <si>
    <t>INV006315</t>
  </si>
  <si>
    <t>INV006316</t>
  </si>
  <si>
    <t>INV006317</t>
  </si>
  <si>
    <t>INV006318</t>
  </si>
  <si>
    <t>INV006319</t>
  </si>
  <si>
    <t>INV006320</t>
  </si>
  <si>
    <t>INV006321</t>
  </si>
  <si>
    <t>INV006322</t>
  </si>
  <si>
    <t>INV006323</t>
  </si>
  <si>
    <t>INV006324</t>
  </si>
  <si>
    <t>INV006325</t>
  </si>
  <si>
    <t>INV006326</t>
  </si>
  <si>
    <t>INV006327</t>
  </si>
  <si>
    <t>INV006328</t>
  </si>
  <si>
    <t>INV006329</t>
  </si>
  <si>
    <t>INV006330</t>
  </si>
  <si>
    <t>INV006331</t>
  </si>
  <si>
    <t>INV006332</t>
  </si>
  <si>
    <t>INV006333</t>
  </si>
  <si>
    <t>INV006334</t>
  </si>
  <si>
    <t>INV006335</t>
  </si>
  <si>
    <t>INV006336</t>
  </si>
  <si>
    <t>INV006337</t>
  </si>
  <si>
    <t>INV006338</t>
  </si>
  <si>
    <t>INV006339</t>
  </si>
  <si>
    <t>INV006340</t>
  </si>
  <si>
    <t>INV006341</t>
  </si>
  <si>
    <t>INV006342</t>
  </si>
  <si>
    <t>INV006343</t>
  </si>
  <si>
    <t>INV006344</t>
  </si>
  <si>
    <t>INV006345</t>
  </si>
  <si>
    <t>INV006346</t>
  </si>
  <si>
    <t>INV006347</t>
  </si>
  <si>
    <t>INV006348</t>
  </si>
  <si>
    <t>INV006349</t>
  </si>
  <si>
    <t>INV006350</t>
  </si>
  <si>
    <t>INV006351</t>
  </si>
  <si>
    <t>INV006352</t>
  </si>
  <si>
    <t>INV006353</t>
  </si>
  <si>
    <t>INV006354</t>
  </si>
  <si>
    <t>INV006355</t>
  </si>
  <si>
    <t>INV006356</t>
  </si>
  <si>
    <t>INV006357</t>
  </si>
  <si>
    <t>INV006358</t>
  </si>
  <si>
    <t>INV006359</t>
  </si>
  <si>
    <t>INV006360</t>
  </si>
  <si>
    <t>INV006361</t>
  </si>
  <si>
    <t>INV006362</t>
  </si>
  <si>
    <t>INV006363</t>
  </si>
  <si>
    <t>INV006364</t>
  </si>
  <si>
    <t>INV006365</t>
  </si>
  <si>
    <t>INV006366</t>
  </si>
  <si>
    <t>INV006367</t>
  </si>
  <si>
    <t>INV006368</t>
  </si>
  <si>
    <t>INV006369</t>
  </si>
  <si>
    <t>INV006370</t>
  </si>
  <si>
    <t>INV006371</t>
  </si>
  <si>
    <t>INV006372</t>
  </si>
  <si>
    <t>INV006373</t>
  </si>
  <si>
    <t>INV006374</t>
  </si>
  <si>
    <t>INV006375</t>
  </si>
  <si>
    <t>INV006376</t>
  </si>
  <si>
    <t>INV006377</t>
  </si>
  <si>
    <t>INV006378</t>
  </si>
  <si>
    <t>INV006379</t>
  </si>
  <si>
    <t>INV006380</t>
  </si>
  <si>
    <t>INV006381</t>
  </si>
  <si>
    <t>INV006382</t>
  </si>
  <si>
    <t>INV006383</t>
  </si>
  <si>
    <t>INV006384</t>
  </si>
  <si>
    <t>INV006385</t>
  </si>
  <si>
    <t>INV006386</t>
  </si>
  <si>
    <t>INV006387</t>
  </si>
  <si>
    <t>INV006388</t>
  </si>
  <si>
    <t>INV006389</t>
  </si>
  <si>
    <t>INV006390</t>
  </si>
  <si>
    <t>INV006391</t>
  </si>
  <si>
    <t>INV006392</t>
  </si>
  <si>
    <t>INV006393</t>
  </si>
  <si>
    <t>INV006394</t>
  </si>
  <si>
    <t>INV006395</t>
  </si>
  <si>
    <t>INV006396</t>
  </si>
  <si>
    <t>INV006397</t>
  </si>
  <si>
    <t>INV006398</t>
  </si>
  <si>
    <t>INV006399</t>
  </si>
  <si>
    <t>INV006400</t>
  </si>
  <si>
    <t>INV006401</t>
  </si>
  <si>
    <t>INV006402</t>
  </si>
  <si>
    <t>INV006403</t>
  </si>
  <si>
    <t>INV006404</t>
  </si>
  <si>
    <t>INV006405</t>
  </si>
  <si>
    <t>INV006406</t>
  </si>
  <si>
    <t>INV006407</t>
  </si>
  <si>
    <t>INV006408</t>
  </si>
  <si>
    <t>INV006409</t>
  </si>
  <si>
    <t>INV006410</t>
  </si>
  <si>
    <t>INV006411</t>
  </si>
  <si>
    <t>INV006412</t>
  </si>
  <si>
    <t>INV006413</t>
  </si>
  <si>
    <t>INV006414</t>
  </si>
  <si>
    <t>INV006415</t>
  </si>
  <si>
    <t>INV006416</t>
  </si>
  <si>
    <t>INV006417</t>
  </si>
  <si>
    <t>INV006418</t>
  </si>
  <si>
    <t>INV006419</t>
  </si>
  <si>
    <t>INV006420</t>
  </si>
  <si>
    <t>INV006421</t>
  </si>
  <si>
    <t>INV006422</t>
  </si>
  <si>
    <t>INV006423</t>
  </si>
  <si>
    <t>INV006424</t>
  </si>
  <si>
    <t>INV006425</t>
  </si>
  <si>
    <t>INV006426</t>
  </si>
  <si>
    <t>INV006427</t>
  </si>
  <si>
    <t>INV006428</t>
  </si>
  <si>
    <t>INV006429</t>
  </si>
  <si>
    <t>INV006430</t>
  </si>
  <si>
    <t>INV006431</t>
  </si>
  <si>
    <t>INV006432</t>
  </si>
  <si>
    <t>INV006433</t>
  </si>
  <si>
    <t>INV006434</t>
  </si>
  <si>
    <t>INV006435</t>
  </si>
  <si>
    <t>INV006436</t>
  </si>
  <si>
    <t>INV006437</t>
  </si>
  <si>
    <t>INV006438</t>
  </si>
  <si>
    <t>INV006439</t>
  </si>
  <si>
    <t>INV006440</t>
  </si>
  <si>
    <t>INV006441</t>
  </si>
  <si>
    <t>INV006442</t>
  </si>
  <si>
    <t>INV006443</t>
  </si>
  <si>
    <t>INV006444</t>
  </si>
  <si>
    <t>INV006445</t>
  </si>
  <si>
    <t>INV006446</t>
  </si>
  <si>
    <t>INV006447</t>
  </si>
  <si>
    <t>INV006448</t>
  </si>
  <si>
    <t>INV006449</t>
  </si>
  <si>
    <t>INV006450</t>
  </si>
  <si>
    <t>INV006451</t>
  </si>
  <si>
    <t>INV006452</t>
  </si>
  <si>
    <t>INV006453</t>
  </si>
  <si>
    <t>INV006454</t>
  </si>
  <si>
    <t>INV006455</t>
  </si>
  <si>
    <t>INV006456</t>
  </si>
  <si>
    <t>INV006457</t>
  </si>
  <si>
    <t>INV006458</t>
  </si>
  <si>
    <t>INV006459</t>
  </si>
  <si>
    <t>INV006460</t>
  </si>
  <si>
    <t>INV006461</t>
  </si>
  <si>
    <t>INV006462</t>
  </si>
  <si>
    <t>INV006463</t>
  </si>
  <si>
    <t>INV006464</t>
  </si>
  <si>
    <t>INV006465</t>
  </si>
  <si>
    <t>INV006466</t>
  </si>
  <si>
    <t>INV006467</t>
  </si>
  <si>
    <t>INV006468</t>
  </si>
  <si>
    <t>INV006469</t>
  </si>
  <si>
    <t>INV006470</t>
  </si>
  <si>
    <t>INV006471</t>
  </si>
  <si>
    <t>INV006472</t>
  </si>
  <si>
    <t>INV006473</t>
  </si>
  <si>
    <t>INV006474</t>
  </si>
  <si>
    <t>INV006475</t>
  </si>
  <si>
    <t>INV006476</t>
  </si>
  <si>
    <t>INV006477</t>
  </si>
  <si>
    <t>INV006478</t>
  </si>
  <si>
    <t>INV006479</t>
  </si>
  <si>
    <t>INV006480</t>
  </si>
  <si>
    <t>INV006481</t>
  </si>
  <si>
    <t>INV006482</t>
  </si>
  <si>
    <t>INV006483</t>
  </si>
  <si>
    <t>INV006484</t>
  </si>
  <si>
    <t>INV006485</t>
  </si>
  <si>
    <t>INV006486</t>
  </si>
  <si>
    <t>INV006487</t>
  </si>
  <si>
    <t>INV006488</t>
  </si>
  <si>
    <t>INV006489</t>
  </si>
  <si>
    <t>INV006490</t>
  </si>
  <si>
    <t>INV006491</t>
  </si>
  <si>
    <t>INV006492</t>
  </si>
  <si>
    <t>INV006493</t>
  </si>
  <si>
    <t>INV006494</t>
  </si>
  <si>
    <t>INV006495</t>
  </si>
  <si>
    <t>INV006496</t>
  </si>
  <si>
    <t>INV006497</t>
  </si>
  <si>
    <t>INV006498</t>
  </si>
  <si>
    <t>INV006499</t>
  </si>
  <si>
    <t>INV006500</t>
  </si>
  <si>
    <t>INV006501</t>
  </si>
  <si>
    <t>INV006502</t>
  </si>
  <si>
    <t>INV006503</t>
  </si>
  <si>
    <t>INV006504</t>
  </si>
  <si>
    <t>INV006505</t>
  </si>
  <si>
    <t>INV006506</t>
  </si>
  <si>
    <t>INV006507</t>
  </si>
  <si>
    <t>INV006508</t>
  </si>
  <si>
    <t>INV006509</t>
  </si>
  <si>
    <t>INV006510</t>
  </si>
  <si>
    <t>INV006511</t>
  </si>
  <si>
    <t>INV006512</t>
  </si>
  <si>
    <t>INV006513</t>
  </si>
  <si>
    <t>INV006514</t>
  </si>
  <si>
    <t>INV006515</t>
  </si>
  <si>
    <t>INV006516</t>
  </si>
  <si>
    <t>INV006517</t>
  </si>
  <si>
    <t>INV006518</t>
  </si>
  <si>
    <t>INV006519</t>
  </si>
  <si>
    <t>INV006520</t>
  </si>
  <si>
    <t>INV006521</t>
  </si>
  <si>
    <t>INV006522</t>
  </si>
  <si>
    <t>INV006523</t>
  </si>
  <si>
    <t>INV006524</t>
  </si>
  <si>
    <t>INV006525</t>
  </si>
  <si>
    <t>INV006526</t>
  </si>
  <si>
    <t>INV006527</t>
  </si>
  <si>
    <t>INV006528</t>
  </si>
  <si>
    <t>INV006529</t>
  </si>
  <si>
    <t>INV006530</t>
  </si>
  <si>
    <t>INV006531</t>
  </si>
  <si>
    <t>INV006532</t>
  </si>
  <si>
    <t>INV006533</t>
  </si>
  <si>
    <t>INV006534</t>
  </si>
  <si>
    <t>INV006535</t>
  </si>
  <si>
    <t>INV006536</t>
  </si>
  <si>
    <t>INV006537</t>
  </si>
  <si>
    <t>INV006538</t>
  </si>
  <si>
    <t>INV006539</t>
  </si>
  <si>
    <t>INV006540</t>
  </si>
  <si>
    <t>INV006541</t>
  </si>
  <si>
    <t>INV006542</t>
  </si>
  <si>
    <t>INV006543</t>
  </si>
  <si>
    <t>INV006544</t>
  </si>
  <si>
    <t>INV006545</t>
  </si>
  <si>
    <t>INV006546</t>
  </si>
  <si>
    <t>INV006547</t>
  </si>
  <si>
    <t>INV006548</t>
  </si>
  <si>
    <t>INV006549</t>
  </si>
  <si>
    <t>INV006550</t>
  </si>
  <si>
    <t>INV006551</t>
  </si>
  <si>
    <t>INV006552</t>
  </si>
  <si>
    <t>INV006553</t>
  </si>
  <si>
    <t>INV006554</t>
  </si>
  <si>
    <t>INV006555</t>
  </si>
  <si>
    <t>INV006556</t>
  </si>
  <si>
    <t>INV006557</t>
  </si>
  <si>
    <t>INV006558</t>
  </si>
  <si>
    <t>INV006559</t>
  </si>
  <si>
    <t>INV006560</t>
  </si>
  <si>
    <t>INV006561</t>
  </si>
  <si>
    <t>INV006562</t>
  </si>
  <si>
    <t>INV006563</t>
  </si>
  <si>
    <t>INV006564</t>
  </si>
  <si>
    <t>INV006565</t>
  </si>
  <si>
    <t>INV006566</t>
  </si>
  <si>
    <t>INV006567</t>
  </si>
  <si>
    <t>INV006568</t>
  </si>
  <si>
    <t>INV006569</t>
  </si>
  <si>
    <t>INV006570</t>
  </si>
  <si>
    <t>INV006571</t>
  </si>
  <si>
    <t>INV006572</t>
  </si>
  <si>
    <t>INV006573</t>
  </si>
  <si>
    <t>INV006574</t>
  </si>
  <si>
    <t>INV006575</t>
  </si>
  <si>
    <t>INV006576</t>
  </si>
  <si>
    <t>INV006577</t>
  </si>
  <si>
    <t>INV006578</t>
  </si>
  <si>
    <t>INV006579</t>
  </si>
  <si>
    <t>INV006580</t>
  </si>
  <si>
    <t>INV006581</t>
  </si>
  <si>
    <t>INV006582</t>
  </si>
  <si>
    <t>INV006583</t>
  </si>
  <si>
    <t>INV006584</t>
  </si>
  <si>
    <t>INV006585</t>
  </si>
  <si>
    <t>INV006586</t>
  </si>
  <si>
    <t>INV006587</t>
  </si>
  <si>
    <t>INV006588</t>
  </si>
  <si>
    <t>INV006589</t>
  </si>
  <si>
    <t>INV006590</t>
  </si>
  <si>
    <t>INV006591</t>
  </si>
  <si>
    <t>INV006592</t>
  </si>
  <si>
    <t>INV006593</t>
  </si>
  <si>
    <t>INV006594</t>
  </si>
  <si>
    <t>INV006595</t>
  </si>
  <si>
    <t>INV006596</t>
  </si>
  <si>
    <t>INV006597</t>
  </si>
  <si>
    <t>INV006598</t>
  </si>
  <si>
    <t>INV006599</t>
  </si>
  <si>
    <t>INV006600</t>
  </si>
  <si>
    <t>INV006601</t>
  </si>
  <si>
    <t>INV006602</t>
  </si>
  <si>
    <t>INV006603</t>
  </si>
  <si>
    <t>INV006604</t>
  </si>
  <si>
    <t>INV006605</t>
  </si>
  <si>
    <t>INV006606</t>
  </si>
  <si>
    <t>INV006607</t>
  </si>
  <si>
    <t>INV006608</t>
  </si>
  <si>
    <t>INV006609</t>
  </si>
  <si>
    <t>INV006610</t>
  </si>
  <si>
    <t>INV006611</t>
  </si>
  <si>
    <t>INV006612</t>
  </si>
  <si>
    <t>INV006613</t>
  </si>
  <si>
    <t>INV006614</t>
  </si>
  <si>
    <t>INV006615</t>
  </si>
  <si>
    <t>INV006616</t>
  </si>
  <si>
    <t>INV006617</t>
  </si>
  <si>
    <t>INV006618</t>
  </si>
  <si>
    <t>INV006619</t>
  </si>
  <si>
    <t>INV006620</t>
  </si>
  <si>
    <t>INV006621</t>
  </si>
  <si>
    <t>INV006622</t>
  </si>
  <si>
    <t>INV006623</t>
  </si>
  <si>
    <t>INV006624</t>
  </si>
  <si>
    <t>INV006625</t>
  </si>
  <si>
    <t>INV006626</t>
  </si>
  <si>
    <t>INV006627</t>
  </si>
  <si>
    <t>INV006628</t>
  </si>
  <si>
    <t>INV006629</t>
  </si>
  <si>
    <t>INV006630</t>
  </si>
  <si>
    <t>INV006631</t>
  </si>
  <si>
    <t>INV006632</t>
  </si>
  <si>
    <t>INV006633</t>
  </si>
  <si>
    <t>INV006634</t>
  </si>
  <si>
    <t>INV006635</t>
  </si>
  <si>
    <t>INV006636</t>
  </si>
  <si>
    <t>INV006637</t>
  </si>
  <si>
    <t>INV006638</t>
  </si>
  <si>
    <t>INV006639</t>
  </si>
  <si>
    <t>INV006640</t>
  </si>
  <si>
    <t>INV006641</t>
  </si>
  <si>
    <t>INV006642</t>
  </si>
  <si>
    <t>INV006643</t>
  </si>
  <si>
    <t>INV006644</t>
  </si>
  <si>
    <t>INV006645</t>
  </si>
  <si>
    <t>INV006646</t>
  </si>
  <si>
    <t>INV006647</t>
  </si>
  <si>
    <t>INV006648</t>
  </si>
  <si>
    <t>INV006649</t>
  </si>
  <si>
    <t>INV006650</t>
  </si>
  <si>
    <t>INV006651</t>
  </si>
  <si>
    <t>INV006652</t>
  </si>
  <si>
    <t>INV006653</t>
  </si>
  <si>
    <t>INV006654</t>
  </si>
  <si>
    <t>INV006655</t>
  </si>
  <si>
    <t>INV006656</t>
  </si>
  <si>
    <t>INV006657</t>
  </si>
  <si>
    <t>INV006658</t>
  </si>
  <si>
    <t>INV006659</t>
  </si>
  <si>
    <t>INV006660</t>
  </si>
  <si>
    <t>INV006661</t>
  </si>
  <si>
    <t>INV006662</t>
  </si>
  <si>
    <t>INV006663</t>
  </si>
  <si>
    <t>INV006664</t>
  </si>
  <si>
    <t>INV006665</t>
  </si>
  <si>
    <t>INV006666</t>
  </si>
  <si>
    <t>INV006667</t>
  </si>
  <si>
    <t>INV006668</t>
  </si>
  <si>
    <t>INV006669</t>
  </si>
  <si>
    <t>INV006670</t>
  </si>
  <si>
    <t>INV006671</t>
  </si>
  <si>
    <t>INV006672</t>
  </si>
  <si>
    <t>INV006673</t>
  </si>
  <si>
    <t>INV006674</t>
  </si>
  <si>
    <t>INV006675</t>
  </si>
  <si>
    <t>INV006676</t>
  </si>
  <si>
    <t>INV006677</t>
  </si>
  <si>
    <t>INV006678</t>
  </si>
  <si>
    <t>INV006679</t>
  </si>
  <si>
    <t>INV006680</t>
  </si>
  <si>
    <t>INV006681</t>
  </si>
  <si>
    <t>INV006682</t>
  </si>
  <si>
    <t>INV006683</t>
  </si>
  <si>
    <t>INV006684</t>
  </si>
  <si>
    <t>INV006685</t>
  </si>
  <si>
    <t>INV006686</t>
  </si>
  <si>
    <t>INV006687</t>
  </si>
  <si>
    <t>INV006688</t>
  </si>
  <si>
    <t>INV006689</t>
  </si>
  <si>
    <t>INV006690</t>
  </si>
  <si>
    <t>INV006691</t>
  </si>
  <si>
    <t>INV006692</t>
  </si>
  <si>
    <t>INV006693</t>
  </si>
  <si>
    <t>INV006694</t>
  </si>
  <si>
    <t>INV006695</t>
  </si>
  <si>
    <t>INV006696</t>
  </si>
  <si>
    <t>INV006697</t>
  </si>
  <si>
    <t>INV006698</t>
  </si>
  <si>
    <t>INV006699</t>
  </si>
  <si>
    <t>INV006700</t>
  </si>
  <si>
    <t>INV006701</t>
  </si>
  <si>
    <t>INV006702</t>
  </si>
  <si>
    <t>INV006703</t>
  </si>
  <si>
    <t>INV006704</t>
  </si>
  <si>
    <t>INV006705</t>
  </si>
  <si>
    <t>INV006706</t>
  </si>
  <si>
    <t>INV006707</t>
  </si>
  <si>
    <t>INV006708</t>
  </si>
  <si>
    <t>INV006709</t>
  </si>
  <si>
    <t>INV006710</t>
  </si>
  <si>
    <t>INV006711</t>
  </si>
  <si>
    <t>INV006712</t>
  </si>
  <si>
    <t>INV006713</t>
  </si>
  <si>
    <t>INV006714</t>
  </si>
  <si>
    <t>INV006715</t>
  </si>
  <si>
    <t>INV006716</t>
  </si>
  <si>
    <t>INV006717</t>
  </si>
  <si>
    <t>INV006718</t>
  </si>
  <si>
    <t>INV006719</t>
  </si>
  <si>
    <t>INV006720</t>
  </si>
  <si>
    <t>INV006721</t>
  </si>
  <si>
    <t>INV006722</t>
  </si>
  <si>
    <t>INV006723</t>
  </si>
  <si>
    <t>INV006724</t>
  </si>
  <si>
    <t>INV006725</t>
  </si>
  <si>
    <t>INV006726</t>
  </si>
  <si>
    <t>INV006727</t>
  </si>
  <si>
    <t>INV006728</t>
  </si>
  <si>
    <t>INV006729</t>
  </si>
  <si>
    <t>INV006730</t>
  </si>
  <si>
    <t>INV006731</t>
  </si>
  <si>
    <t>INV006732</t>
  </si>
  <si>
    <t>INV006733</t>
  </si>
  <si>
    <t>INV006734</t>
  </si>
  <si>
    <t>INV006735</t>
  </si>
  <si>
    <t>INV006736</t>
  </si>
  <si>
    <t>INV006737</t>
  </si>
  <si>
    <t>INV006738</t>
  </si>
  <si>
    <t>INV006739</t>
  </si>
  <si>
    <t>INV006740</t>
  </si>
  <si>
    <t>INV006741</t>
  </si>
  <si>
    <t>INV006742</t>
  </si>
  <si>
    <t>INV006743</t>
  </si>
  <si>
    <t>INV006744</t>
  </si>
  <si>
    <t>INV006745</t>
  </si>
  <si>
    <t>INV006746</t>
  </si>
  <si>
    <t>INV006747</t>
  </si>
  <si>
    <t>INV006748</t>
  </si>
  <si>
    <t>INV006749</t>
  </si>
  <si>
    <t>INV006750</t>
  </si>
  <si>
    <t>INV006751</t>
  </si>
  <si>
    <t>INV006752</t>
  </si>
  <si>
    <t>INV006753</t>
  </si>
  <si>
    <t>INV006754</t>
  </si>
  <si>
    <t>INV006755</t>
  </si>
  <si>
    <t>INV006756</t>
  </si>
  <si>
    <t>INV006757</t>
  </si>
  <si>
    <t>INV006758</t>
  </si>
  <si>
    <t>INV006759</t>
  </si>
  <si>
    <t>INV006760</t>
  </si>
  <si>
    <t>INV006761</t>
  </si>
  <si>
    <t>INV006762</t>
  </si>
  <si>
    <t>INV006763</t>
  </si>
  <si>
    <t>INV006764</t>
  </si>
  <si>
    <t>INV006765</t>
  </si>
  <si>
    <t>INV006766</t>
  </si>
  <si>
    <t>INV006767</t>
  </si>
  <si>
    <t>INV006768</t>
  </si>
  <si>
    <t>INV006769</t>
  </si>
  <si>
    <t>INV006770</t>
  </si>
  <si>
    <t>INV006771</t>
  </si>
  <si>
    <t>INV006772</t>
  </si>
  <si>
    <t>INV006773</t>
  </si>
  <si>
    <t>INV006774</t>
  </si>
  <si>
    <t>INV006775</t>
  </si>
  <si>
    <t>INV006776</t>
  </si>
  <si>
    <t>INV006777</t>
  </si>
  <si>
    <t>INV006778</t>
  </si>
  <si>
    <t>INV006779</t>
  </si>
  <si>
    <t>INV006780</t>
  </si>
  <si>
    <t>INV006781</t>
  </si>
  <si>
    <t>INV006782</t>
  </si>
  <si>
    <t>INV006783</t>
  </si>
  <si>
    <t>INV006784</t>
  </si>
  <si>
    <t>INV006785</t>
  </si>
  <si>
    <t>INV006786</t>
  </si>
  <si>
    <t>INV006787</t>
  </si>
  <si>
    <t>INV006788</t>
  </si>
  <si>
    <t>INV006789</t>
  </si>
  <si>
    <t>INV006790</t>
  </si>
  <si>
    <t>INV006791</t>
  </si>
  <si>
    <t>INV006792</t>
  </si>
  <si>
    <t>INV006793</t>
  </si>
  <si>
    <t>INV006794</t>
  </si>
  <si>
    <t>INV006795</t>
  </si>
  <si>
    <t>INV006796</t>
  </si>
  <si>
    <t>INV006797</t>
  </si>
  <si>
    <t>INV006798</t>
  </si>
  <si>
    <t>INV006799</t>
  </si>
  <si>
    <t>INV006800</t>
  </si>
  <si>
    <t>INV006801</t>
  </si>
  <si>
    <t>INV006802</t>
  </si>
  <si>
    <t>INV006803</t>
  </si>
  <si>
    <t>INV006804</t>
  </si>
  <si>
    <t>INV006805</t>
  </si>
  <si>
    <t>INV006806</t>
  </si>
  <si>
    <t>INV006807</t>
  </si>
  <si>
    <t>INV006808</t>
  </si>
  <si>
    <t>INV006809</t>
  </si>
  <si>
    <t>INV006810</t>
  </si>
  <si>
    <t>INV006811</t>
  </si>
  <si>
    <t>INV006812</t>
  </si>
  <si>
    <t>INV006813</t>
  </si>
  <si>
    <t>INV006814</t>
  </si>
  <si>
    <t>INV006815</t>
  </si>
  <si>
    <t>INV006816</t>
  </si>
  <si>
    <t>INV006817</t>
  </si>
  <si>
    <t>INV006818</t>
  </si>
  <si>
    <t>INV006819</t>
  </si>
  <si>
    <t>INV006820</t>
  </si>
  <si>
    <t>INV006821</t>
  </si>
  <si>
    <t>INV006822</t>
  </si>
  <si>
    <t>INV006823</t>
  </si>
  <si>
    <t>INV006824</t>
  </si>
  <si>
    <t>INV006825</t>
  </si>
  <si>
    <t>INV006826</t>
  </si>
  <si>
    <t>INV006827</t>
  </si>
  <si>
    <t>INV006828</t>
  </si>
  <si>
    <t>INV006829</t>
  </si>
  <si>
    <t>INV006830</t>
  </si>
  <si>
    <t>INV006831</t>
  </si>
  <si>
    <t>INV006832</t>
  </si>
  <si>
    <t>INV006833</t>
  </si>
  <si>
    <t>INV006834</t>
  </si>
  <si>
    <t>INV006835</t>
  </si>
  <si>
    <t>INV006836</t>
  </si>
  <si>
    <t>INV006837</t>
  </si>
  <si>
    <t>INV006838</t>
  </si>
  <si>
    <t>INV006839</t>
  </si>
  <si>
    <t>INV006840</t>
  </si>
  <si>
    <t>INV006841</t>
  </si>
  <si>
    <t>INV006842</t>
  </si>
  <si>
    <t>INV006843</t>
  </si>
  <si>
    <t>INV006844</t>
  </si>
  <si>
    <t>INV006845</t>
  </si>
  <si>
    <t>INV006846</t>
  </si>
  <si>
    <t>INV006847</t>
  </si>
  <si>
    <t>INV006848</t>
  </si>
  <si>
    <t>INV006849</t>
  </si>
  <si>
    <t>INV006850</t>
  </si>
  <si>
    <t>INV006851</t>
  </si>
  <si>
    <t>INV006852</t>
  </si>
  <si>
    <t>INV006853</t>
  </si>
  <si>
    <t>INV006854</t>
  </si>
  <si>
    <t>INV006855</t>
  </si>
  <si>
    <t>INV006856</t>
  </si>
  <si>
    <t>INV006857</t>
  </si>
  <si>
    <t>INV006858</t>
  </si>
  <si>
    <t>INV006859</t>
  </si>
  <si>
    <t>INV006860</t>
  </si>
  <si>
    <t>INV006861</t>
  </si>
  <si>
    <t>INV006862</t>
  </si>
  <si>
    <t>INV006863</t>
  </si>
  <si>
    <t>INV006864</t>
  </si>
  <si>
    <t>INV006865</t>
  </si>
  <si>
    <t>INV006866</t>
  </si>
  <si>
    <t>INV006867</t>
  </si>
  <si>
    <t>INV006868</t>
  </si>
  <si>
    <t>INV006869</t>
  </si>
  <si>
    <t>INV006870</t>
  </si>
  <si>
    <t>INV006871</t>
  </si>
  <si>
    <t>INV006872</t>
  </si>
  <si>
    <t>INV006873</t>
  </si>
  <si>
    <t>INV006874</t>
  </si>
  <si>
    <t>INV006875</t>
  </si>
  <si>
    <t>INV006876</t>
  </si>
  <si>
    <t>INV006877</t>
  </si>
  <si>
    <t>INV006878</t>
  </si>
  <si>
    <t>INV006879</t>
  </si>
  <si>
    <t>INV006880</t>
  </si>
  <si>
    <t>INV006881</t>
  </si>
  <si>
    <t>INV006882</t>
  </si>
  <si>
    <t>INV006883</t>
  </si>
  <si>
    <t>INV006884</t>
  </si>
  <si>
    <t>INV006885</t>
  </si>
  <si>
    <t>INV006886</t>
  </si>
  <si>
    <t>INV006887</t>
  </si>
  <si>
    <t>INV006888</t>
  </si>
  <si>
    <t>INV006889</t>
  </si>
  <si>
    <t>INV006890</t>
  </si>
  <si>
    <t>INV006891</t>
  </si>
  <si>
    <t>INV006892</t>
  </si>
  <si>
    <t>INV006893</t>
  </si>
  <si>
    <t>INV006894</t>
  </si>
  <si>
    <t>INV006895</t>
  </si>
  <si>
    <t>INV006896</t>
  </si>
  <si>
    <t>INV006897</t>
  </si>
  <si>
    <t>INV006898</t>
  </si>
  <si>
    <t>INV006899</t>
  </si>
  <si>
    <t>INV006900</t>
  </si>
  <si>
    <t>INV006901</t>
  </si>
  <si>
    <t>INV006902</t>
  </si>
  <si>
    <t>INV006903</t>
  </si>
  <si>
    <t>INV006904</t>
  </si>
  <si>
    <t>INV006905</t>
  </si>
  <si>
    <t>INV006906</t>
  </si>
  <si>
    <t>INV006907</t>
  </si>
  <si>
    <t>INV006908</t>
  </si>
  <si>
    <t>INV006909</t>
  </si>
  <si>
    <t>INV006910</t>
  </si>
  <si>
    <t>INV006911</t>
  </si>
  <si>
    <t>INV006912</t>
  </si>
  <si>
    <t>INV006913</t>
  </si>
  <si>
    <t>INV006914</t>
  </si>
  <si>
    <t>INV006915</t>
  </si>
  <si>
    <t>INV006916</t>
  </si>
  <si>
    <t>INV006917</t>
  </si>
  <si>
    <t>INV006918</t>
  </si>
  <si>
    <t>INV006919</t>
  </si>
  <si>
    <t>INV006920</t>
  </si>
  <si>
    <t>INV006921</t>
  </si>
  <si>
    <t>INV006922</t>
  </si>
  <si>
    <t>INV006923</t>
  </si>
  <si>
    <t>INV006924</t>
  </si>
  <si>
    <t>INV006925</t>
  </si>
  <si>
    <t>INV006926</t>
  </si>
  <si>
    <t>INV006927</t>
  </si>
  <si>
    <t>INV006928</t>
  </si>
  <si>
    <t>INV006929</t>
  </si>
  <si>
    <t>INV006930</t>
  </si>
  <si>
    <t>INV006931</t>
  </si>
  <si>
    <t>INV006932</t>
  </si>
  <si>
    <t>INV006933</t>
  </si>
  <si>
    <t>INV006934</t>
  </si>
  <si>
    <t>INV006935</t>
  </si>
  <si>
    <t>INV006936</t>
  </si>
  <si>
    <t>INV006937</t>
  </si>
  <si>
    <t>INV006938</t>
  </si>
  <si>
    <t>INV006939</t>
  </si>
  <si>
    <t>INV006940</t>
  </si>
  <si>
    <t>INV006941</t>
  </si>
  <si>
    <t>INV006942</t>
  </si>
  <si>
    <t>INV006943</t>
  </si>
  <si>
    <t>INV006944</t>
  </si>
  <si>
    <t>INV006945</t>
  </si>
  <si>
    <t>INV006946</t>
  </si>
  <si>
    <t>INV006947</t>
  </si>
  <si>
    <t>INV006948</t>
  </si>
  <si>
    <t>INV006949</t>
  </si>
  <si>
    <t>INV006950</t>
  </si>
  <si>
    <t>INV006951</t>
  </si>
  <si>
    <t>INV006952</t>
  </si>
  <si>
    <t>INV006953</t>
  </si>
  <si>
    <t>INV006954</t>
  </si>
  <si>
    <t>INV006955</t>
  </si>
  <si>
    <t>INV006956</t>
  </si>
  <si>
    <t>INV006957</t>
  </si>
  <si>
    <t>INV006958</t>
  </si>
  <si>
    <t>INV006959</t>
  </si>
  <si>
    <t>INV006960</t>
  </si>
  <si>
    <t>INV006961</t>
  </si>
  <si>
    <t>INV006962</t>
  </si>
  <si>
    <t>INV006963</t>
  </si>
  <si>
    <t>INV006964</t>
  </si>
  <si>
    <t>INV006965</t>
  </si>
  <si>
    <t>INV006966</t>
  </si>
  <si>
    <t>INV006967</t>
  </si>
  <si>
    <t>INV006968</t>
  </si>
  <si>
    <t>INV006969</t>
  </si>
  <si>
    <t>INV006970</t>
  </si>
  <si>
    <t>INV006971</t>
  </si>
  <si>
    <t>INV006972</t>
  </si>
  <si>
    <t>INV006973</t>
  </si>
  <si>
    <t>INV006974</t>
  </si>
  <si>
    <t>INV006975</t>
  </si>
  <si>
    <t>INV006976</t>
  </si>
  <si>
    <t>INV006977</t>
  </si>
  <si>
    <t>INV006978</t>
  </si>
  <si>
    <t>INV006979</t>
  </si>
  <si>
    <t>INV006980</t>
  </si>
  <si>
    <t>INV006981</t>
  </si>
  <si>
    <t>INV006982</t>
  </si>
  <si>
    <t>INV006983</t>
  </si>
  <si>
    <t>INV006984</t>
  </si>
  <si>
    <t>INV006985</t>
  </si>
  <si>
    <t>INV006986</t>
  </si>
  <si>
    <t>INV006987</t>
  </si>
  <si>
    <t>INV006988</t>
  </si>
  <si>
    <t>INV006989</t>
  </si>
  <si>
    <t>INV006990</t>
  </si>
  <si>
    <t>INV006991</t>
  </si>
  <si>
    <t>INV006992</t>
  </si>
  <si>
    <t>INV006993</t>
  </si>
  <si>
    <t>INV006994</t>
  </si>
  <si>
    <t>INV006995</t>
  </si>
  <si>
    <t>INV006996</t>
  </si>
  <si>
    <t>INV006997</t>
  </si>
  <si>
    <t>INV006998</t>
  </si>
  <si>
    <t>INV006999</t>
  </si>
  <si>
    <t>INV007000</t>
  </si>
  <si>
    <t>INV007001</t>
  </si>
  <si>
    <t>INV007002</t>
  </si>
  <si>
    <t>INV007003</t>
  </si>
  <si>
    <t>INV007004</t>
  </si>
  <si>
    <t>INV007005</t>
  </si>
  <si>
    <t>INV007006</t>
  </si>
  <si>
    <t>INV007007</t>
  </si>
  <si>
    <t>INV007008</t>
  </si>
  <si>
    <t>INV007009</t>
  </si>
  <si>
    <t>INV007010</t>
  </si>
  <si>
    <t>INV007011</t>
  </si>
  <si>
    <t>INV007012</t>
  </si>
  <si>
    <t>INV007013</t>
  </si>
  <si>
    <t>INV007014</t>
  </si>
  <si>
    <t>INV007015</t>
  </si>
  <si>
    <t>INV007016</t>
  </si>
  <si>
    <t>INV007017</t>
  </si>
  <si>
    <t>INV007018</t>
  </si>
  <si>
    <t>INV007019</t>
  </si>
  <si>
    <t>INV007020</t>
  </si>
  <si>
    <t>INV007021</t>
  </si>
  <si>
    <t>INV007022</t>
  </si>
  <si>
    <t>INV007023</t>
  </si>
  <si>
    <t>INV007024</t>
  </si>
  <si>
    <t>INV007025</t>
  </si>
  <si>
    <t>INV007026</t>
  </si>
  <si>
    <t>INV007027</t>
  </si>
  <si>
    <t>INV007028</t>
  </si>
  <si>
    <t>INV007029</t>
  </si>
  <si>
    <t>INV007030</t>
  </si>
  <si>
    <t>INV007031</t>
  </si>
  <si>
    <t>INV007032</t>
  </si>
  <si>
    <t>INV007033</t>
  </si>
  <si>
    <t>INV007034</t>
  </si>
  <si>
    <t>INV007035</t>
  </si>
  <si>
    <t>INV007036</t>
  </si>
  <si>
    <t>INV007037</t>
  </si>
  <si>
    <t>INV007038</t>
  </si>
  <si>
    <t>INV007039</t>
  </si>
  <si>
    <t>INV007040</t>
  </si>
  <si>
    <t>INV007041</t>
  </si>
  <si>
    <t>INV007042</t>
  </si>
  <si>
    <t>INV007043</t>
  </si>
  <si>
    <t>INV007044</t>
  </si>
  <si>
    <t>INV007045</t>
  </si>
  <si>
    <t>INV007046</t>
  </si>
  <si>
    <t>INV007047</t>
  </si>
  <si>
    <t>INV007048</t>
  </si>
  <si>
    <t>INV007049</t>
  </si>
  <si>
    <t>INV007050</t>
  </si>
  <si>
    <t>INV007051</t>
  </si>
  <si>
    <t>INV007052</t>
  </si>
  <si>
    <t>INV007053</t>
  </si>
  <si>
    <t>INV007054</t>
  </si>
  <si>
    <t>INV007055</t>
  </si>
  <si>
    <t>INV007056</t>
  </si>
  <si>
    <t>INV007057</t>
  </si>
  <si>
    <t>INV007058</t>
  </si>
  <si>
    <t>INV007059</t>
  </si>
  <si>
    <t>INV007060</t>
  </si>
  <si>
    <t>INV007061</t>
  </si>
  <si>
    <t>INV007062</t>
  </si>
  <si>
    <t>INV007063</t>
  </si>
  <si>
    <t>INV007064</t>
  </si>
  <si>
    <t>INV007065</t>
  </si>
  <si>
    <t>INV007066</t>
  </si>
  <si>
    <t>INV007067</t>
  </si>
  <si>
    <t>INV007068</t>
  </si>
  <si>
    <t>INV007069</t>
  </si>
  <si>
    <t>INV007070</t>
  </si>
  <si>
    <t>INV007071</t>
  </si>
  <si>
    <t>INV007072</t>
  </si>
  <si>
    <t>INV007073</t>
  </si>
  <si>
    <t>INV007074</t>
  </si>
  <si>
    <t>INV007075</t>
  </si>
  <si>
    <t>INV007076</t>
  </si>
  <si>
    <t>INV007077</t>
  </si>
  <si>
    <t>INV007078</t>
  </si>
  <si>
    <t>INV007079</t>
  </si>
  <si>
    <t>INV007080</t>
  </si>
  <si>
    <t>INV007081</t>
  </si>
  <si>
    <t>INV007082</t>
  </si>
  <si>
    <t>INV007083</t>
  </si>
  <si>
    <t>INV007084</t>
  </si>
  <si>
    <t>INV007085</t>
  </si>
  <si>
    <t>INV007086</t>
  </si>
  <si>
    <t>INV007087</t>
  </si>
  <si>
    <t>INV007088</t>
  </si>
  <si>
    <t>INV007089</t>
  </si>
  <si>
    <t>INV007090</t>
  </si>
  <si>
    <t>INV007091</t>
  </si>
  <si>
    <t>INV007092</t>
  </si>
  <si>
    <t>INV007093</t>
  </si>
  <si>
    <t>INV007094</t>
  </si>
  <si>
    <t>INV007095</t>
  </si>
  <si>
    <t>INV007096</t>
  </si>
  <si>
    <t>INV007097</t>
  </si>
  <si>
    <t>INV007098</t>
  </si>
  <si>
    <t>INV007099</t>
  </si>
  <si>
    <t>INV007100</t>
  </si>
  <si>
    <t>INV007101</t>
  </si>
  <si>
    <t>INV007102</t>
  </si>
  <si>
    <t>INV007103</t>
  </si>
  <si>
    <t>INV007104</t>
  </si>
  <si>
    <t>INV007105</t>
  </si>
  <si>
    <t>INV007106</t>
  </si>
  <si>
    <t>INV007107</t>
  </si>
  <si>
    <t>INV007108</t>
  </si>
  <si>
    <t>INV007109</t>
  </si>
  <si>
    <t>INV007110</t>
  </si>
  <si>
    <t>INV007111</t>
  </si>
  <si>
    <t>INV007112</t>
  </si>
  <si>
    <t>INV007113</t>
  </si>
  <si>
    <t>INV007114</t>
  </si>
  <si>
    <t>INV007115</t>
  </si>
  <si>
    <t>INV007116</t>
  </si>
  <si>
    <t>INV007117</t>
  </si>
  <si>
    <t>INV007118</t>
  </si>
  <si>
    <t>INV007119</t>
  </si>
  <si>
    <t>INV007120</t>
  </si>
  <si>
    <t>INV007121</t>
  </si>
  <si>
    <t>INV007122</t>
  </si>
  <si>
    <t>INV007123</t>
  </si>
  <si>
    <t>INV007124</t>
  </si>
  <si>
    <t>INV007125</t>
  </si>
  <si>
    <t>INV007126</t>
  </si>
  <si>
    <t>INV007127</t>
  </si>
  <si>
    <t>INV007128</t>
  </si>
  <si>
    <t>INV007129</t>
  </si>
  <si>
    <t>INV007130</t>
  </si>
  <si>
    <t>INV007131</t>
  </si>
  <si>
    <t>INV007132</t>
  </si>
  <si>
    <t>INV007133</t>
  </si>
  <si>
    <t>INV007134</t>
  </si>
  <si>
    <t>INV007135</t>
  </si>
  <si>
    <t>INV007136</t>
  </si>
  <si>
    <t>INV007137</t>
  </si>
  <si>
    <t>INV007138</t>
  </si>
  <si>
    <t>INV007139</t>
  </si>
  <si>
    <t>INV007140</t>
  </si>
  <si>
    <t>INV007141</t>
  </si>
  <si>
    <t>INV007142</t>
  </si>
  <si>
    <t>INV007143</t>
  </si>
  <si>
    <t>INV007144</t>
  </si>
  <si>
    <t>INV007145</t>
  </si>
  <si>
    <t>INV007146</t>
  </si>
  <si>
    <t>INV007147</t>
  </si>
  <si>
    <t>INV007148</t>
  </si>
  <si>
    <t>INV007149</t>
  </si>
  <si>
    <t>INV007150</t>
  </si>
  <si>
    <t>INV007151</t>
  </si>
  <si>
    <t>INV007152</t>
  </si>
  <si>
    <t>INV007153</t>
  </si>
  <si>
    <t>INV007154</t>
  </si>
  <si>
    <t>INV007155</t>
  </si>
  <si>
    <t>INV007156</t>
  </si>
  <si>
    <t>INV007157</t>
  </si>
  <si>
    <t>INV007158</t>
  </si>
  <si>
    <t>INV007159</t>
  </si>
  <si>
    <t>INV007160</t>
  </si>
  <si>
    <t>INV007161</t>
  </si>
  <si>
    <t>INV007162</t>
  </si>
  <si>
    <t>INV007163</t>
  </si>
  <si>
    <t>INV007164</t>
  </si>
  <si>
    <t>INV007165</t>
  </si>
  <si>
    <t>INV007166</t>
  </si>
  <si>
    <t>INV007167</t>
  </si>
  <si>
    <t>INV007168</t>
  </si>
  <si>
    <t>INV007169</t>
  </si>
  <si>
    <t>INV007170</t>
  </si>
  <si>
    <t>INV007171</t>
  </si>
  <si>
    <t>INV007172</t>
  </si>
  <si>
    <t>INV007173</t>
  </si>
  <si>
    <t>INV007174</t>
  </si>
  <si>
    <t>INV007175</t>
  </si>
  <si>
    <t>INV007176</t>
  </si>
  <si>
    <t>INV007177</t>
  </si>
  <si>
    <t>INV007178</t>
  </si>
  <si>
    <t>INV007179</t>
  </si>
  <si>
    <t>INV007180</t>
  </si>
  <si>
    <t>INV007181</t>
  </si>
  <si>
    <t>INV007182</t>
  </si>
  <si>
    <t>INV007183</t>
  </si>
  <si>
    <t>INV007184</t>
  </si>
  <si>
    <t>INV007185</t>
  </si>
  <si>
    <t>INV007186</t>
  </si>
  <si>
    <t>INV007187</t>
  </si>
  <si>
    <t>INV007188</t>
  </si>
  <si>
    <t>INV007189</t>
  </si>
  <si>
    <t>INV007190</t>
  </si>
  <si>
    <t>INV007191</t>
  </si>
  <si>
    <t>INV007192</t>
  </si>
  <si>
    <t>INV007193</t>
  </si>
  <si>
    <t>INV007194</t>
  </si>
  <si>
    <t>INV007195</t>
  </si>
  <si>
    <t>INV007196</t>
  </si>
  <si>
    <t>INV007197</t>
  </si>
  <si>
    <t>INV007198</t>
  </si>
  <si>
    <t>INV007199</t>
  </si>
  <si>
    <t>INV007200</t>
  </si>
  <si>
    <t>INV007201</t>
  </si>
  <si>
    <t>INV007202</t>
  </si>
  <si>
    <t>INV007203</t>
  </si>
  <si>
    <t>INV007204</t>
  </si>
  <si>
    <t>INV007205</t>
  </si>
  <si>
    <t>INV007206</t>
  </si>
  <si>
    <t>INV007207</t>
  </si>
  <si>
    <t>INV007208</t>
  </si>
  <si>
    <t>INV007209</t>
  </si>
  <si>
    <t>INV007210</t>
  </si>
  <si>
    <t>INV007211</t>
  </si>
  <si>
    <t>INV007212</t>
  </si>
  <si>
    <t>INV007213</t>
  </si>
  <si>
    <t>INV007214</t>
  </si>
  <si>
    <t>INV007215</t>
  </si>
  <si>
    <t>INV007216</t>
  </si>
  <si>
    <t>INV007217</t>
  </si>
  <si>
    <t>INV007218</t>
  </si>
  <si>
    <t>INV007219</t>
  </si>
  <si>
    <t>INV007220</t>
  </si>
  <si>
    <t>INV007221</t>
  </si>
  <si>
    <t>INV007222</t>
  </si>
  <si>
    <t>INV007223</t>
  </si>
  <si>
    <t>INV007224</t>
  </si>
  <si>
    <t>INV007225</t>
  </si>
  <si>
    <t>INV007226</t>
  </si>
  <si>
    <t>INV007227</t>
  </si>
  <si>
    <t>INV007228</t>
  </si>
  <si>
    <t>INV007229</t>
  </si>
  <si>
    <t>INV007230</t>
  </si>
  <si>
    <t>INV007231</t>
  </si>
  <si>
    <t>INV007232</t>
  </si>
  <si>
    <t>INV007233</t>
  </si>
  <si>
    <t>INV007234</t>
  </si>
  <si>
    <t>INV007235</t>
  </si>
  <si>
    <t>INV007236</t>
  </si>
  <si>
    <t>INV007237</t>
  </si>
  <si>
    <t>INV007238</t>
  </si>
  <si>
    <t>INV007239</t>
  </si>
  <si>
    <t>INV007240</t>
  </si>
  <si>
    <t>INV007241</t>
  </si>
  <si>
    <t>INV007242</t>
  </si>
  <si>
    <t>INV007243</t>
  </si>
  <si>
    <t>INV007244</t>
  </si>
  <si>
    <t>INV007245</t>
  </si>
  <si>
    <t>INV007246</t>
  </si>
  <si>
    <t>INV007247</t>
  </si>
  <si>
    <t>INV007248</t>
  </si>
  <si>
    <t>INV007249</t>
  </si>
  <si>
    <t>INV007250</t>
  </si>
  <si>
    <t>INV007251</t>
  </si>
  <si>
    <t>INV007252</t>
  </si>
  <si>
    <t>INV007253</t>
  </si>
  <si>
    <t>INV007254</t>
  </si>
  <si>
    <t>INV007255</t>
  </si>
  <si>
    <t>INV007256</t>
  </si>
  <si>
    <t>INV007257</t>
  </si>
  <si>
    <t>INV007258</t>
  </si>
  <si>
    <t>INV007259</t>
  </si>
  <si>
    <t>INV007260</t>
  </si>
  <si>
    <t>INV007261</t>
  </si>
  <si>
    <t>INV007262</t>
  </si>
  <si>
    <t>INV007263</t>
  </si>
  <si>
    <t>INV007264</t>
  </si>
  <si>
    <t>INV007265</t>
  </si>
  <si>
    <t>INV007266</t>
  </si>
  <si>
    <t>INV007267</t>
  </si>
  <si>
    <t>INV007268</t>
  </si>
  <si>
    <t>INV007269</t>
  </si>
  <si>
    <t>INV007270</t>
  </si>
  <si>
    <t>INV007271</t>
  </si>
  <si>
    <t>INV007272</t>
  </si>
  <si>
    <t>INV007273</t>
  </si>
  <si>
    <t>INV007274</t>
  </si>
  <si>
    <t>INV007275</t>
  </si>
  <si>
    <t>INV007276</t>
  </si>
  <si>
    <t>INV007277</t>
  </si>
  <si>
    <t>INV007278</t>
  </si>
  <si>
    <t>INV007279</t>
  </si>
  <si>
    <t>INV007280</t>
  </si>
  <si>
    <t>INV007281</t>
  </si>
  <si>
    <t>INV007282</t>
  </si>
  <si>
    <t>INV007283</t>
  </si>
  <si>
    <t>INV007284</t>
  </si>
  <si>
    <t>INV007285</t>
  </si>
  <si>
    <t>INV007286</t>
  </si>
  <si>
    <t>INV007287</t>
  </si>
  <si>
    <t>INV007288</t>
  </si>
  <si>
    <t>INV007289</t>
  </si>
  <si>
    <t>INV007290</t>
  </si>
  <si>
    <t>INV007291</t>
  </si>
  <si>
    <t>INV007292</t>
  </si>
  <si>
    <t>INV007293</t>
  </si>
  <si>
    <t>INV007294</t>
  </si>
  <si>
    <t>INV007295</t>
  </si>
  <si>
    <t>INV007296</t>
  </si>
  <si>
    <t>INV007297</t>
  </si>
  <si>
    <t>INV007298</t>
  </si>
  <si>
    <t>INV007299</t>
  </si>
  <si>
    <t>INV007300</t>
  </si>
  <si>
    <t>INV007301</t>
  </si>
  <si>
    <t>INV007302</t>
  </si>
  <si>
    <t>INV007303</t>
  </si>
  <si>
    <t>INV007304</t>
  </si>
  <si>
    <t>INV007305</t>
  </si>
  <si>
    <t>INV007306</t>
  </si>
  <si>
    <t>INV007307</t>
  </si>
  <si>
    <t>INV007308</t>
  </si>
  <si>
    <t>INV007309</t>
  </si>
  <si>
    <t>INV007310</t>
  </si>
  <si>
    <t>INV007311</t>
  </si>
  <si>
    <t>INV007312</t>
  </si>
  <si>
    <t>INV007313</t>
  </si>
  <si>
    <t>INV007314</t>
  </si>
  <si>
    <t>INV007315</t>
  </si>
  <si>
    <t>INV007316</t>
  </si>
  <si>
    <t>INV007317</t>
  </si>
  <si>
    <t>INV007318</t>
  </si>
  <si>
    <t>INV007319</t>
  </si>
  <si>
    <t>INV007320</t>
  </si>
  <si>
    <t>INV007321</t>
  </si>
  <si>
    <t>INV007322</t>
  </si>
  <si>
    <t>INV007323</t>
  </si>
  <si>
    <t>INV007324</t>
  </si>
  <si>
    <t>INV007325</t>
  </si>
  <si>
    <t>INV007326</t>
  </si>
  <si>
    <t>INV007327</t>
  </si>
  <si>
    <t>INV007328</t>
  </si>
  <si>
    <t>INV007329</t>
  </si>
  <si>
    <t>INV007330</t>
  </si>
  <si>
    <t>INV007331</t>
  </si>
  <si>
    <t>INV007332</t>
  </si>
  <si>
    <t>INV007333</t>
  </si>
  <si>
    <t>INV007334</t>
  </si>
  <si>
    <t>INV007335</t>
  </si>
  <si>
    <t>INV007336</t>
  </si>
  <si>
    <t>INV007337</t>
  </si>
  <si>
    <t>INV007338</t>
  </si>
  <si>
    <t>INV007339</t>
  </si>
  <si>
    <t>INV007340</t>
  </si>
  <si>
    <t>INV007341</t>
  </si>
  <si>
    <t>INV007342</t>
  </si>
  <si>
    <t>INV007343</t>
  </si>
  <si>
    <t>INV007344</t>
  </si>
  <si>
    <t>INV007345</t>
  </si>
  <si>
    <t>INV007346</t>
  </si>
  <si>
    <t>INV007347</t>
  </si>
  <si>
    <t>INV007348</t>
  </si>
  <si>
    <t>INV007349</t>
  </si>
  <si>
    <t>INV007350</t>
  </si>
  <si>
    <t>INV007351</t>
  </si>
  <si>
    <t>INV007352</t>
  </si>
  <si>
    <t>INV007353</t>
  </si>
  <si>
    <t>INV007354</t>
  </si>
  <si>
    <t>INV007355</t>
  </si>
  <si>
    <t>INV007356</t>
  </si>
  <si>
    <t>INV007357</t>
  </si>
  <si>
    <t>INV007358</t>
  </si>
  <si>
    <t>INV007359</t>
  </si>
  <si>
    <t>INV007360</t>
  </si>
  <si>
    <t>INV007361</t>
  </si>
  <si>
    <t>INV007362</t>
  </si>
  <si>
    <t>INV007363</t>
  </si>
  <si>
    <t>INV007364</t>
  </si>
  <si>
    <t>INV007365</t>
  </si>
  <si>
    <t>INV007366</t>
  </si>
  <si>
    <t>INV007367</t>
  </si>
  <si>
    <t>INV007368</t>
  </si>
  <si>
    <t>INV007369</t>
  </si>
  <si>
    <t>INV007370</t>
  </si>
  <si>
    <t>INV007371</t>
  </si>
  <si>
    <t>INV007372</t>
  </si>
  <si>
    <t>INV007373</t>
  </si>
  <si>
    <t>INV007374</t>
  </si>
  <si>
    <t>INV007375</t>
  </si>
  <si>
    <t>INV007376</t>
  </si>
  <si>
    <t>INV007377</t>
  </si>
  <si>
    <t>INV007378</t>
  </si>
  <si>
    <t>INV007379</t>
  </si>
  <si>
    <t>INV007380</t>
  </si>
  <si>
    <t>INV007381</t>
  </si>
  <si>
    <t>INV007382</t>
  </si>
  <si>
    <t>INV007383</t>
  </si>
  <si>
    <t>INV007384</t>
  </si>
  <si>
    <t>INV007385</t>
  </si>
  <si>
    <t>INV007386</t>
  </si>
  <si>
    <t>INV007387</t>
  </si>
  <si>
    <t>INV007388</t>
  </si>
  <si>
    <t>INV007389</t>
  </si>
  <si>
    <t>INV007390</t>
  </si>
  <si>
    <t>INV007391</t>
  </si>
  <si>
    <t>INV007392</t>
  </si>
  <si>
    <t>INV007393</t>
  </si>
  <si>
    <t>INV007394</t>
  </si>
  <si>
    <t>INV007395</t>
  </si>
  <si>
    <t>INV007396</t>
  </si>
  <si>
    <t>INV007397</t>
  </si>
  <si>
    <t>INV007398</t>
  </si>
  <si>
    <t>INV007399</t>
  </si>
  <si>
    <t>INV007400</t>
  </si>
  <si>
    <t>INV007401</t>
  </si>
  <si>
    <t>INV007402</t>
  </si>
  <si>
    <t>INV007403</t>
  </si>
  <si>
    <t>INV007404</t>
  </si>
  <si>
    <t>INV007405</t>
  </si>
  <si>
    <t>INV007406</t>
  </si>
  <si>
    <t>INV007407</t>
  </si>
  <si>
    <t>INV007408</t>
  </si>
  <si>
    <t>INV007409</t>
  </si>
  <si>
    <t>INV007410</t>
  </si>
  <si>
    <t>INV007411</t>
  </si>
  <si>
    <t>INV007412</t>
  </si>
  <si>
    <t>INV007413</t>
  </si>
  <si>
    <t>INV007414</t>
  </si>
  <si>
    <t>INV007415</t>
  </si>
  <si>
    <t>INV007416</t>
  </si>
  <si>
    <t>INV007417</t>
  </si>
  <si>
    <t>INV007418</t>
  </si>
  <si>
    <t>INV007419</t>
  </si>
  <si>
    <t>INV007420</t>
  </si>
  <si>
    <t>INV007421</t>
  </si>
  <si>
    <t>INV007422</t>
  </si>
  <si>
    <t>INV007423</t>
  </si>
  <si>
    <t>INV007424</t>
  </si>
  <si>
    <t>INV007425</t>
  </si>
  <si>
    <t>INV007426</t>
  </si>
  <si>
    <t>INV007427</t>
  </si>
  <si>
    <t>INV007428</t>
  </si>
  <si>
    <t>INV007429</t>
  </si>
  <si>
    <t>INV007430</t>
  </si>
  <si>
    <t>INV007431</t>
  </si>
  <si>
    <t>INV007432</t>
  </si>
  <si>
    <t>INV007433</t>
  </si>
  <si>
    <t>INV007434</t>
  </si>
  <si>
    <t>INV007435</t>
  </si>
  <si>
    <t>INV007436</t>
  </si>
  <si>
    <t>INV007437</t>
  </si>
  <si>
    <t>INV007438</t>
  </si>
  <si>
    <t>INV007439</t>
  </si>
  <si>
    <t>INV007440</t>
  </si>
  <si>
    <t>INV007441</t>
  </si>
  <si>
    <t>INV007442</t>
  </si>
  <si>
    <t>INV007443</t>
  </si>
  <si>
    <t>INV007444</t>
  </si>
  <si>
    <t>INV007445</t>
  </si>
  <si>
    <t>INV007446</t>
  </si>
  <si>
    <t>INV007447</t>
  </si>
  <si>
    <t>INV007448</t>
  </si>
  <si>
    <t>INV007449</t>
  </si>
  <si>
    <t>INV007450</t>
  </si>
  <si>
    <t>INV007451</t>
  </si>
  <si>
    <t>INV007452</t>
  </si>
  <si>
    <t>INV007453</t>
  </si>
  <si>
    <t>INV007454</t>
  </si>
  <si>
    <t>INV007455</t>
  </si>
  <si>
    <t>INV007456</t>
  </si>
  <si>
    <t>INV007457</t>
  </si>
  <si>
    <t>INV007458</t>
  </si>
  <si>
    <t>INV007459</t>
  </si>
  <si>
    <t>INV007460</t>
  </si>
  <si>
    <t>INV007461</t>
  </si>
  <si>
    <t>INV007462</t>
  </si>
  <si>
    <t>INV007463</t>
  </si>
  <si>
    <t>INV007464</t>
  </si>
  <si>
    <t>INV007465</t>
  </si>
  <si>
    <t>INV007466</t>
  </si>
  <si>
    <t>INV007467</t>
  </si>
  <si>
    <t>INV007468</t>
  </si>
  <si>
    <t>INV007469</t>
  </si>
  <si>
    <t>INV007470</t>
  </si>
  <si>
    <t>INV007471</t>
  </si>
  <si>
    <t>INV007472</t>
  </si>
  <si>
    <t>INV007473</t>
  </si>
  <si>
    <t>INV007474</t>
  </si>
  <si>
    <t>INV007475</t>
  </si>
  <si>
    <t>INV007476</t>
  </si>
  <si>
    <t>INV007477</t>
  </si>
  <si>
    <t>INV007478</t>
  </si>
  <si>
    <t>INV007479</t>
  </si>
  <si>
    <t>INV007480</t>
  </si>
  <si>
    <t>INV007481</t>
  </si>
  <si>
    <t>INV007482</t>
  </si>
  <si>
    <t>INV007483</t>
  </si>
  <si>
    <t>INV007484</t>
  </si>
  <si>
    <t>INV007485</t>
  </si>
  <si>
    <t>INV007486</t>
  </si>
  <si>
    <t>INV007487</t>
  </si>
  <si>
    <t>INV007488</t>
  </si>
  <si>
    <t>INV007489</t>
  </si>
  <si>
    <t>INV007490</t>
  </si>
  <si>
    <t>INV007491</t>
  </si>
  <si>
    <t>INV007492</t>
  </si>
  <si>
    <t>INV007493</t>
  </si>
  <si>
    <t>INV007494</t>
  </si>
  <si>
    <t>INV007495</t>
  </si>
  <si>
    <t>INV007496</t>
  </si>
  <si>
    <t>INV007497</t>
  </si>
  <si>
    <t>INV007498</t>
  </si>
  <si>
    <t>INV007499</t>
  </si>
  <si>
    <t>INV007500</t>
  </si>
  <si>
    <t>INV007501</t>
  </si>
  <si>
    <t>INV007502</t>
  </si>
  <si>
    <t>INV007503</t>
  </si>
  <si>
    <t>INV007504</t>
  </si>
  <si>
    <t>INV007505</t>
  </si>
  <si>
    <t>INV007506</t>
  </si>
  <si>
    <t>INV007507</t>
  </si>
  <si>
    <t>INV007508</t>
  </si>
  <si>
    <t>INV007509</t>
  </si>
  <si>
    <t>INV007510</t>
  </si>
  <si>
    <t>INV007511</t>
  </si>
  <si>
    <t>INV007512</t>
  </si>
  <si>
    <t>INV007513</t>
  </si>
  <si>
    <t>INV007514</t>
  </si>
  <si>
    <t>INV007515</t>
  </si>
  <si>
    <t>INV007516</t>
  </si>
  <si>
    <t>INV007517</t>
  </si>
  <si>
    <t>INV007518</t>
  </si>
  <si>
    <t>INV007519</t>
  </si>
  <si>
    <t>INV007520</t>
  </si>
  <si>
    <t>INV007521</t>
  </si>
  <si>
    <t>INV007522</t>
  </si>
  <si>
    <t>INV007523</t>
  </si>
  <si>
    <t>INV007524</t>
  </si>
  <si>
    <t>INV007525</t>
  </si>
  <si>
    <t>INV007526</t>
  </si>
  <si>
    <t>INV007527</t>
  </si>
  <si>
    <t>INV007528</t>
  </si>
  <si>
    <t>INV007529</t>
  </si>
  <si>
    <t>INV007530</t>
  </si>
  <si>
    <t>INV007531</t>
  </si>
  <si>
    <t>INV007532</t>
  </si>
  <si>
    <t>INV007533</t>
  </si>
  <si>
    <t>INV007534</t>
  </si>
  <si>
    <t>INV007535</t>
  </si>
  <si>
    <t>INV007536</t>
  </si>
  <si>
    <t>INV007537</t>
  </si>
  <si>
    <t>INV007538</t>
  </si>
  <si>
    <t>INV007539</t>
  </si>
  <si>
    <t>INV007540</t>
  </si>
  <si>
    <t>INV007541</t>
  </si>
  <si>
    <t>INV007542</t>
  </si>
  <si>
    <t>INV007543</t>
  </si>
  <si>
    <t>INV007544</t>
  </si>
  <si>
    <t>INV007545</t>
  </si>
  <si>
    <t>INV007546</t>
  </si>
  <si>
    <t>INV007547</t>
  </si>
  <si>
    <t>INV007548</t>
  </si>
  <si>
    <t>INV007549</t>
  </si>
  <si>
    <t>INV007550</t>
  </si>
  <si>
    <t>INV007551</t>
  </si>
  <si>
    <t>INV007552</t>
  </si>
  <si>
    <t>INV007553</t>
  </si>
  <si>
    <t>INV007554</t>
  </si>
  <si>
    <t>INV007555</t>
  </si>
  <si>
    <t>INV007556</t>
  </si>
  <si>
    <t>INV007557</t>
  </si>
  <si>
    <t>INV007558</t>
  </si>
  <si>
    <t>INV007559</t>
  </si>
  <si>
    <t>INV007560</t>
  </si>
  <si>
    <t>INV007561</t>
  </si>
  <si>
    <t>INV007562</t>
  </si>
  <si>
    <t>INV007563</t>
  </si>
  <si>
    <t>INV007564</t>
  </si>
  <si>
    <t>INV007565</t>
  </si>
  <si>
    <t>INV007566</t>
  </si>
  <si>
    <t>INV007567</t>
  </si>
  <si>
    <t>INV007568</t>
  </si>
  <si>
    <t>INV007569</t>
  </si>
  <si>
    <t>INV007570</t>
  </si>
  <si>
    <t>INV007571</t>
  </si>
  <si>
    <t>INV007572</t>
  </si>
  <si>
    <t>INV007573</t>
  </si>
  <si>
    <t>INV007574</t>
  </si>
  <si>
    <t>INV007575</t>
  </si>
  <si>
    <t>INV007576</t>
  </si>
  <si>
    <t>INV007577</t>
  </si>
  <si>
    <t>INV007578</t>
  </si>
  <si>
    <t>INV007579</t>
  </si>
  <si>
    <t>INV007580</t>
  </si>
  <si>
    <t>INV007581</t>
  </si>
  <si>
    <t>INV007582</t>
  </si>
  <si>
    <t>INV007583</t>
  </si>
  <si>
    <t>INV007584</t>
  </si>
  <si>
    <t>INV007585</t>
  </si>
  <si>
    <t>INV007586</t>
  </si>
  <si>
    <t>INV007587</t>
  </si>
  <si>
    <t>INV007588</t>
  </si>
  <si>
    <t>INV007589</t>
  </si>
  <si>
    <t>INV007590</t>
  </si>
  <si>
    <t>INV007591</t>
  </si>
  <si>
    <t>INV007592</t>
  </si>
  <si>
    <t>INV007593</t>
  </si>
  <si>
    <t>INV007594</t>
  </si>
  <si>
    <t>INV007595</t>
  </si>
  <si>
    <t>INV007596</t>
  </si>
  <si>
    <t>INV007597</t>
  </si>
  <si>
    <t>INV007598</t>
  </si>
  <si>
    <t>INV007599</t>
  </si>
  <si>
    <t>INV007600</t>
  </si>
  <si>
    <t>INV007601</t>
  </si>
  <si>
    <t>INV007602</t>
  </si>
  <si>
    <t>INV007603</t>
  </si>
  <si>
    <t>INV007604</t>
  </si>
  <si>
    <t>INV007605</t>
  </si>
  <si>
    <t>INV007606</t>
  </si>
  <si>
    <t>INV007607</t>
  </si>
  <si>
    <t>INV007608</t>
  </si>
  <si>
    <t>INV007609</t>
  </si>
  <si>
    <t>INV007610</t>
  </si>
  <si>
    <t>INV007611</t>
  </si>
  <si>
    <t>INV007612</t>
  </si>
  <si>
    <t>INV007613</t>
  </si>
  <si>
    <t>INV007614</t>
  </si>
  <si>
    <t>INV007615</t>
  </si>
  <si>
    <t>INV007616</t>
  </si>
  <si>
    <t>INV007617</t>
  </si>
  <si>
    <t>INV007618</t>
  </si>
  <si>
    <t>INV007619</t>
  </si>
  <si>
    <t>INV007620</t>
  </si>
  <si>
    <t>INV007621</t>
  </si>
  <si>
    <t>INV007622</t>
  </si>
  <si>
    <t>INV007623</t>
  </si>
  <si>
    <t>INV007624</t>
  </si>
  <si>
    <t>INV007625</t>
  </si>
  <si>
    <t>INV007626</t>
  </si>
  <si>
    <t>INV007627</t>
  </si>
  <si>
    <t>INV007628</t>
  </si>
  <si>
    <t>INV007629</t>
  </si>
  <si>
    <t>INV007630</t>
  </si>
  <si>
    <t>INV007631</t>
  </si>
  <si>
    <t>INV007632</t>
  </si>
  <si>
    <t>INV007633</t>
  </si>
  <si>
    <t>INV007634</t>
  </si>
  <si>
    <t>INV007635</t>
  </si>
  <si>
    <t>INV007636</t>
  </si>
  <si>
    <t>INV007637</t>
  </si>
  <si>
    <t>INV007638</t>
  </si>
  <si>
    <t>INV007639</t>
  </si>
  <si>
    <t>INV007640</t>
  </si>
  <si>
    <t>INV007641</t>
  </si>
  <si>
    <t>INV007642</t>
  </si>
  <si>
    <t>INV007643</t>
  </si>
  <si>
    <t>INV007644</t>
  </si>
  <si>
    <t>INV007645</t>
  </si>
  <si>
    <t>INV007646</t>
  </si>
  <si>
    <t>INV007647</t>
  </si>
  <si>
    <t>INV007648</t>
  </si>
  <si>
    <t>INV007649</t>
  </si>
  <si>
    <t>INV007650</t>
  </si>
  <si>
    <t>INV007651</t>
  </si>
  <si>
    <t>INV007652</t>
  </si>
  <si>
    <t>INV007653</t>
  </si>
  <si>
    <t>INV007654</t>
  </si>
  <si>
    <t>INV007655</t>
  </si>
  <si>
    <t>INV007656</t>
  </si>
  <si>
    <t>INV007657</t>
  </si>
  <si>
    <t>INV007658</t>
  </si>
  <si>
    <t>INV007659</t>
  </si>
  <si>
    <t>INV007660</t>
  </si>
  <si>
    <t>INV007661</t>
  </si>
  <si>
    <t>INV007662</t>
  </si>
  <si>
    <t>INV007663</t>
  </si>
  <si>
    <t>INV007664</t>
  </si>
  <si>
    <t>INV007665</t>
  </si>
  <si>
    <t>INV007666</t>
  </si>
  <si>
    <t>INV007667</t>
  </si>
  <si>
    <t>INV007668</t>
  </si>
  <si>
    <t>INV007669</t>
  </si>
  <si>
    <t>INV007670</t>
  </si>
  <si>
    <t>INV007671</t>
  </si>
  <si>
    <t>INV007672</t>
  </si>
  <si>
    <t>INV007673</t>
  </si>
  <si>
    <t>INV007674</t>
  </si>
  <si>
    <t>INV007675</t>
  </si>
  <si>
    <t>INV007676</t>
  </si>
  <si>
    <t>INV007677</t>
  </si>
  <si>
    <t>INV007678</t>
  </si>
  <si>
    <t>INV007679</t>
  </si>
  <si>
    <t>INV007680</t>
  </si>
  <si>
    <t>INV007681</t>
  </si>
  <si>
    <t>INV007682</t>
  </si>
  <si>
    <t>INV007683</t>
  </si>
  <si>
    <t>INV007684</t>
  </si>
  <si>
    <t>INV007685</t>
  </si>
  <si>
    <t>INV007686</t>
  </si>
  <si>
    <t>INV007687</t>
  </si>
  <si>
    <t>INV007688</t>
  </si>
  <si>
    <t>INV007689</t>
  </si>
  <si>
    <t>INV007690</t>
  </si>
  <si>
    <t>INV007691</t>
  </si>
  <si>
    <t>INV007692</t>
  </si>
  <si>
    <t>INV007693</t>
  </si>
  <si>
    <t>INV007694</t>
  </si>
  <si>
    <t>INV007695</t>
  </si>
  <si>
    <t>INV007696</t>
  </si>
  <si>
    <t>INV007697</t>
  </si>
  <si>
    <t>INV007698</t>
  </si>
  <si>
    <t>INV007699</t>
  </si>
  <si>
    <t>INV007700</t>
  </si>
  <si>
    <t>INV007701</t>
  </si>
  <si>
    <t>INV007702</t>
  </si>
  <si>
    <t>INV007703</t>
  </si>
  <si>
    <t>INV007704</t>
  </si>
  <si>
    <t>INV007705</t>
  </si>
  <si>
    <t>INV007706</t>
  </si>
  <si>
    <t>INV007707</t>
  </si>
  <si>
    <t>INV007708</t>
  </si>
  <si>
    <t>INV007709</t>
  </si>
  <si>
    <t>INV007710</t>
  </si>
  <si>
    <t>INV007711</t>
  </si>
  <si>
    <t>INV007712</t>
  </si>
  <si>
    <t>INV007713</t>
  </si>
  <si>
    <t>INV007714</t>
  </si>
  <si>
    <t>INV007715</t>
  </si>
  <si>
    <t>INV007716</t>
  </si>
  <si>
    <t>INV007717</t>
  </si>
  <si>
    <t>INV007718</t>
  </si>
  <si>
    <t>INV007719</t>
  </si>
  <si>
    <t>INV007720</t>
  </si>
  <si>
    <t>INV007721</t>
  </si>
  <si>
    <t>INV007722</t>
  </si>
  <si>
    <t>INV007723</t>
  </si>
  <si>
    <t>INV007724</t>
  </si>
  <si>
    <t>INV007725</t>
  </si>
  <si>
    <t>INV007726</t>
  </si>
  <si>
    <t>INV007727</t>
  </si>
  <si>
    <t>INV007728</t>
  </si>
  <si>
    <t>INV007729</t>
  </si>
  <si>
    <t>INV007730</t>
  </si>
  <si>
    <t>INV007731</t>
  </si>
  <si>
    <t>INV007732</t>
  </si>
  <si>
    <t>INV007733</t>
  </si>
  <si>
    <t>INV007734</t>
  </si>
  <si>
    <t>INV007735</t>
  </si>
  <si>
    <t>INV007736</t>
  </si>
  <si>
    <t>INV007737</t>
  </si>
  <si>
    <t>INV007738</t>
  </si>
  <si>
    <t>INV007739</t>
  </si>
  <si>
    <t>INV007740</t>
  </si>
  <si>
    <t>INV007741</t>
  </si>
  <si>
    <t>INV007742</t>
  </si>
  <si>
    <t>INV007743</t>
  </si>
  <si>
    <t>INV007744</t>
  </si>
  <si>
    <t>INV007745</t>
  </si>
  <si>
    <t>INV007746</t>
  </si>
  <si>
    <t>INV007747</t>
  </si>
  <si>
    <t>INV007748</t>
  </si>
  <si>
    <t>INV007749</t>
  </si>
  <si>
    <t>INV007750</t>
  </si>
  <si>
    <t>INV007751</t>
  </si>
  <si>
    <t>INV007752</t>
  </si>
  <si>
    <t>INV007753</t>
  </si>
  <si>
    <t>INV007754</t>
  </si>
  <si>
    <t>INV007755</t>
  </si>
  <si>
    <t>INV007756</t>
  </si>
  <si>
    <t>INV007757</t>
  </si>
  <si>
    <t>INV007758</t>
  </si>
  <si>
    <t>INV007759</t>
  </si>
  <si>
    <t>INV007760</t>
  </si>
  <si>
    <t>INV007761</t>
  </si>
  <si>
    <t>INV007762</t>
  </si>
  <si>
    <t>INV007763</t>
  </si>
  <si>
    <t>INV007764</t>
  </si>
  <si>
    <t>INV007765</t>
  </si>
  <si>
    <t>INV007766</t>
  </si>
  <si>
    <t>INV007767</t>
  </si>
  <si>
    <t>INV007768</t>
  </si>
  <si>
    <t>INV007769</t>
  </si>
  <si>
    <t>INV007770</t>
  </si>
  <si>
    <t>INV007771</t>
  </si>
  <si>
    <t>INV007772</t>
  </si>
  <si>
    <t>INV007773</t>
  </si>
  <si>
    <t>INV007774</t>
  </si>
  <si>
    <t>INV007775</t>
  </si>
  <si>
    <t>INV007776</t>
  </si>
  <si>
    <t>INV007777</t>
  </si>
  <si>
    <t>INV007778</t>
  </si>
  <si>
    <t>INV007779</t>
  </si>
  <si>
    <t>INV007780</t>
  </si>
  <si>
    <t>INV007781</t>
  </si>
  <si>
    <t>INV007782</t>
  </si>
  <si>
    <t>INV007783</t>
  </si>
  <si>
    <t>INV007784</t>
  </si>
  <si>
    <t>INV007785</t>
  </si>
  <si>
    <t>INV007786</t>
  </si>
  <si>
    <t>INV007787</t>
  </si>
  <si>
    <t>INV007788</t>
  </si>
  <si>
    <t>INV007789</t>
  </si>
  <si>
    <t>INV007790</t>
  </si>
  <si>
    <t>INV007791</t>
  </si>
  <si>
    <t>INV007792</t>
  </si>
  <si>
    <t>INV007793</t>
  </si>
  <si>
    <t>INV007794</t>
  </si>
  <si>
    <t>INV007795</t>
  </si>
  <si>
    <t>INV007796</t>
  </si>
  <si>
    <t>INV007797</t>
  </si>
  <si>
    <t>INV007798</t>
  </si>
  <si>
    <t>INV007799</t>
  </si>
  <si>
    <t>INV007800</t>
  </si>
  <si>
    <t>INV007801</t>
  </si>
  <si>
    <t>INV007802</t>
  </si>
  <si>
    <t>INV007803</t>
  </si>
  <si>
    <t>INV007804</t>
  </si>
  <si>
    <t>INV007805</t>
  </si>
  <si>
    <t>INV007806</t>
  </si>
  <si>
    <t>INV007807</t>
  </si>
  <si>
    <t>INV007808</t>
  </si>
  <si>
    <t>INV007809</t>
  </si>
  <si>
    <t>INV007810</t>
  </si>
  <si>
    <t>INV007811</t>
  </si>
  <si>
    <t>INV007812</t>
  </si>
  <si>
    <t>INV007813</t>
  </si>
  <si>
    <t>INV007814</t>
  </si>
  <si>
    <t>INV007815</t>
  </si>
  <si>
    <t>INV007816</t>
  </si>
  <si>
    <t>INV007817</t>
  </si>
  <si>
    <t>INV007818</t>
  </si>
  <si>
    <t>INV007819</t>
  </si>
  <si>
    <t>INV007820</t>
  </si>
  <si>
    <t>INV007821</t>
  </si>
  <si>
    <t>INV007822</t>
  </si>
  <si>
    <t>INV007823</t>
  </si>
  <si>
    <t>INV007824</t>
  </si>
  <si>
    <t>INV007825</t>
  </si>
  <si>
    <t>INV007826</t>
  </si>
  <si>
    <t>INV007827</t>
  </si>
  <si>
    <t>INV007828</t>
  </si>
  <si>
    <t>INV007829</t>
  </si>
  <si>
    <t>INV007830</t>
  </si>
  <si>
    <t>INV007831</t>
  </si>
  <si>
    <t>INV007832</t>
  </si>
  <si>
    <t>INV007833</t>
  </si>
  <si>
    <t>INV007834</t>
  </si>
  <si>
    <t>INV007835</t>
  </si>
  <si>
    <t>INV007836</t>
  </si>
  <si>
    <t>INV007837</t>
  </si>
  <si>
    <t>INV007838</t>
  </si>
  <si>
    <t>INV007839</t>
  </si>
  <si>
    <t>INV007840</t>
  </si>
  <si>
    <t>INV007841</t>
  </si>
  <si>
    <t>INV007842</t>
  </si>
  <si>
    <t>INV007843</t>
  </si>
  <si>
    <t>INV007844</t>
  </si>
  <si>
    <t>INV007845</t>
  </si>
  <si>
    <t>INV007846</t>
  </si>
  <si>
    <t>INV007847</t>
  </si>
  <si>
    <t>INV007848</t>
  </si>
  <si>
    <t>INV007849</t>
  </si>
  <si>
    <t>INV007850</t>
  </si>
  <si>
    <t>INV007851</t>
  </si>
  <si>
    <t>INV007852</t>
  </si>
  <si>
    <t>INV007853</t>
  </si>
  <si>
    <t>INV007854</t>
  </si>
  <si>
    <t>INV007855</t>
  </si>
  <si>
    <t>INV007856</t>
  </si>
  <si>
    <t>INV007857</t>
  </si>
  <si>
    <t>INV007858</t>
  </si>
  <si>
    <t>INV007859</t>
  </si>
  <si>
    <t>INV007860</t>
  </si>
  <si>
    <t>INV007861</t>
  </si>
  <si>
    <t>INV007862</t>
  </si>
  <si>
    <t>INV007863</t>
  </si>
  <si>
    <t>INV007864</t>
  </si>
  <si>
    <t>INV007865</t>
  </si>
  <si>
    <t>INV007866</t>
  </si>
  <si>
    <t>INV007867</t>
  </si>
  <si>
    <t>INV007868</t>
  </si>
  <si>
    <t>INV007869</t>
  </si>
  <si>
    <t>INV007870</t>
  </si>
  <si>
    <t>INV007871</t>
  </si>
  <si>
    <t>INV007872</t>
  </si>
  <si>
    <t>INV007873</t>
  </si>
  <si>
    <t>INV007874</t>
  </si>
  <si>
    <t>INV007875</t>
  </si>
  <si>
    <t>INV007876</t>
  </si>
  <si>
    <t>INV007877</t>
  </si>
  <si>
    <t>INV007878</t>
  </si>
  <si>
    <t>INV007879</t>
  </si>
  <si>
    <t>INV007880</t>
  </si>
  <si>
    <t>INV007881</t>
  </si>
  <si>
    <t>INV007882</t>
  </si>
  <si>
    <t>INV007883</t>
  </si>
  <si>
    <t>INV007884</t>
  </si>
  <si>
    <t>INV007885</t>
  </si>
  <si>
    <t>INV007886</t>
  </si>
  <si>
    <t>INV007887</t>
  </si>
  <si>
    <t>INV007888</t>
  </si>
  <si>
    <t>INV007889</t>
  </si>
  <si>
    <t>INV007890</t>
  </si>
  <si>
    <t>INV007891</t>
  </si>
  <si>
    <t>INV007892</t>
  </si>
  <si>
    <t>INV007893</t>
  </si>
  <si>
    <t>INV007894</t>
  </si>
  <si>
    <t>INV007895</t>
  </si>
  <si>
    <t>INV007896</t>
  </si>
  <si>
    <t>INV007897</t>
  </si>
  <si>
    <t>INV007898</t>
  </si>
  <si>
    <t>INV007899</t>
  </si>
  <si>
    <t>INV007900</t>
  </si>
  <si>
    <t>INV007901</t>
  </si>
  <si>
    <t>INV007902</t>
  </si>
  <si>
    <t>INV007903</t>
  </si>
  <si>
    <t>INV007904</t>
  </si>
  <si>
    <t>INV007905</t>
  </si>
  <si>
    <t>INV007906</t>
  </si>
  <si>
    <t>INV007907</t>
  </si>
  <si>
    <t>INV007908</t>
  </si>
  <si>
    <t>INV007909</t>
  </si>
  <si>
    <t>INV007910</t>
  </si>
  <si>
    <t>INV007911</t>
  </si>
  <si>
    <t>INV007912</t>
  </si>
  <si>
    <t>INV007913</t>
  </si>
  <si>
    <t>INV007914</t>
  </si>
  <si>
    <t>INV007915</t>
  </si>
  <si>
    <t>INV007916</t>
  </si>
  <si>
    <t>INV007917</t>
  </si>
  <si>
    <t>INV007918</t>
  </si>
  <si>
    <t>INV007919</t>
  </si>
  <si>
    <t>INV007920</t>
  </si>
  <si>
    <t>INV007921</t>
  </si>
  <si>
    <t>INV007922</t>
  </si>
  <si>
    <t>INV007923</t>
  </si>
  <si>
    <t>INV007924</t>
  </si>
  <si>
    <t>INV007925</t>
  </si>
  <si>
    <t>INV007926</t>
  </si>
  <si>
    <t>INV007927</t>
  </si>
  <si>
    <t>INV007928</t>
  </si>
  <si>
    <t>INV007929</t>
  </si>
  <si>
    <t>INV007930</t>
  </si>
  <si>
    <t>INV007931</t>
  </si>
  <si>
    <t>INV007932</t>
  </si>
  <si>
    <t>INV007933</t>
  </si>
  <si>
    <t>INV007934</t>
  </si>
  <si>
    <t>INV007935</t>
  </si>
  <si>
    <t>INV007936</t>
  </si>
  <si>
    <t>INV007937</t>
  </si>
  <si>
    <t>INV007938</t>
  </si>
  <si>
    <t>INV007939</t>
  </si>
  <si>
    <t>INV007940</t>
  </si>
  <si>
    <t>INV007941</t>
  </si>
  <si>
    <t>INV007942</t>
  </si>
  <si>
    <t>INV007943</t>
  </si>
  <si>
    <t>INV007944</t>
  </si>
  <si>
    <t>INV007945</t>
  </si>
  <si>
    <t>INV007946</t>
  </si>
  <si>
    <t>INV007947</t>
  </si>
  <si>
    <t>INV007948</t>
  </si>
  <si>
    <t>INV007949</t>
  </si>
  <si>
    <t>INV007950</t>
  </si>
  <si>
    <t>INV007951</t>
  </si>
  <si>
    <t>INV007952</t>
  </si>
  <si>
    <t>INV007953</t>
  </si>
  <si>
    <t>INV007954</t>
  </si>
  <si>
    <t>INV007955</t>
  </si>
  <si>
    <t>INV007956</t>
  </si>
  <si>
    <t>INV007957</t>
  </si>
  <si>
    <t>INV007958</t>
  </si>
  <si>
    <t>INV007959</t>
  </si>
  <si>
    <t>INV007960</t>
  </si>
  <si>
    <t>INV007961</t>
  </si>
  <si>
    <t>INV007962</t>
  </si>
  <si>
    <t>INV007963</t>
  </si>
  <si>
    <t>INV007964</t>
  </si>
  <si>
    <t>INV007965</t>
  </si>
  <si>
    <t>INV007966</t>
  </si>
  <si>
    <t>INV007967</t>
  </si>
  <si>
    <t>INV007968</t>
  </si>
  <si>
    <t>INV007969</t>
  </si>
  <si>
    <t>INV007970</t>
  </si>
  <si>
    <t>INV007971</t>
  </si>
  <si>
    <t>INV007972</t>
  </si>
  <si>
    <t>INV007973</t>
  </si>
  <si>
    <t>INV007974</t>
  </si>
  <si>
    <t>INV007975</t>
  </si>
  <si>
    <t>INV007976</t>
  </si>
  <si>
    <t>INV007977</t>
  </si>
  <si>
    <t>INV007978</t>
  </si>
  <si>
    <t>INV007979</t>
  </si>
  <si>
    <t>INV007980</t>
  </si>
  <si>
    <t>INV007981</t>
  </si>
  <si>
    <t>INV007982</t>
  </si>
  <si>
    <t>INV007983</t>
  </si>
  <si>
    <t>INV007984</t>
  </si>
  <si>
    <t>INV007985</t>
  </si>
  <si>
    <t>INV007986</t>
  </si>
  <si>
    <t>INV007987</t>
  </si>
  <si>
    <t>INV007988</t>
  </si>
  <si>
    <t>INV007989</t>
  </si>
  <si>
    <t>INV007990</t>
  </si>
  <si>
    <t>INV007991</t>
  </si>
  <si>
    <t>INV007992</t>
  </si>
  <si>
    <t>INV007993</t>
  </si>
  <si>
    <t>INV007994</t>
  </si>
  <si>
    <t>INV007995</t>
  </si>
  <si>
    <t>INV007996</t>
  </si>
  <si>
    <t>INV007997</t>
  </si>
  <si>
    <t>INV007998</t>
  </si>
  <si>
    <t>INV007999</t>
  </si>
  <si>
    <t>INV008000</t>
  </si>
  <si>
    <t>INV008001</t>
  </si>
  <si>
    <t>INV008002</t>
  </si>
  <si>
    <t>INV008003</t>
  </si>
  <si>
    <t>INV008004</t>
  </si>
  <si>
    <t>INV008005</t>
  </si>
  <si>
    <t>INV008006</t>
  </si>
  <si>
    <t>INV008007</t>
  </si>
  <si>
    <t>INV008008</t>
  </si>
  <si>
    <t>INV008009</t>
  </si>
  <si>
    <t>INV008010</t>
  </si>
  <si>
    <t>INV008011</t>
  </si>
  <si>
    <t>INV008012</t>
  </si>
  <si>
    <t>INV008013</t>
  </si>
  <si>
    <t>INV008014</t>
  </si>
  <si>
    <t>INV008015</t>
  </si>
  <si>
    <t>INV008016</t>
  </si>
  <si>
    <t>INV008017</t>
  </si>
  <si>
    <t>INV008018</t>
  </si>
  <si>
    <t>INV008019</t>
  </si>
  <si>
    <t>INV008020</t>
  </si>
  <si>
    <t>INV008021</t>
  </si>
  <si>
    <t>INV008022</t>
  </si>
  <si>
    <t>INV008023</t>
  </si>
  <si>
    <t>INV008024</t>
  </si>
  <si>
    <t>INV008025</t>
  </si>
  <si>
    <t>INV008026</t>
  </si>
  <si>
    <t>INV008027</t>
  </si>
  <si>
    <t>INV008028</t>
  </si>
  <si>
    <t>INV008029</t>
  </si>
  <si>
    <t>INV008030</t>
  </si>
  <si>
    <t>INV008031</t>
  </si>
  <si>
    <t>INV008032</t>
  </si>
  <si>
    <t>INV008033</t>
  </si>
  <si>
    <t>INV008034</t>
  </si>
  <si>
    <t>INV008035</t>
  </si>
  <si>
    <t>INV008036</t>
  </si>
  <si>
    <t>INV008037</t>
  </si>
  <si>
    <t>INV008038</t>
  </si>
  <si>
    <t>INV008039</t>
  </si>
  <si>
    <t>INV008040</t>
  </si>
  <si>
    <t>INV008041</t>
  </si>
  <si>
    <t>INV008042</t>
  </si>
  <si>
    <t>INV008043</t>
  </si>
  <si>
    <t>INV008044</t>
  </si>
  <si>
    <t>INV008045</t>
  </si>
  <si>
    <t>INV008046</t>
  </si>
  <si>
    <t>INV008047</t>
  </si>
  <si>
    <t>INV008048</t>
  </si>
  <si>
    <t>INV008049</t>
  </si>
  <si>
    <t>INV008050</t>
  </si>
  <si>
    <t>INV008051</t>
  </si>
  <si>
    <t>INV008052</t>
  </si>
  <si>
    <t>INV008053</t>
  </si>
  <si>
    <t>INV008054</t>
  </si>
  <si>
    <t>INV008055</t>
  </si>
  <si>
    <t>INV008056</t>
  </si>
  <si>
    <t>INV008057</t>
  </si>
  <si>
    <t>INV008058</t>
  </si>
  <si>
    <t>INV008059</t>
  </si>
  <si>
    <t>INV008060</t>
  </si>
  <si>
    <t>INV008061</t>
  </si>
  <si>
    <t>INV008062</t>
  </si>
  <si>
    <t>INV008063</t>
  </si>
  <si>
    <t>INV008064</t>
  </si>
  <si>
    <t>INV008065</t>
  </si>
  <si>
    <t>INV008066</t>
  </si>
  <si>
    <t>INV008067</t>
  </si>
  <si>
    <t>INV008068</t>
  </si>
  <si>
    <t>INV008069</t>
  </si>
  <si>
    <t>INV008070</t>
  </si>
  <si>
    <t>INV008071</t>
  </si>
  <si>
    <t>INV008072</t>
  </si>
  <si>
    <t>INV008073</t>
  </si>
  <si>
    <t>INV008074</t>
  </si>
  <si>
    <t>INV008075</t>
  </si>
  <si>
    <t>INV008076</t>
  </si>
  <si>
    <t>INV008077</t>
  </si>
  <si>
    <t>INV008078</t>
  </si>
  <si>
    <t>INV008079</t>
  </si>
  <si>
    <t>INV008080</t>
  </si>
  <si>
    <t>INV008081</t>
  </si>
  <si>
    <t>INV008082</t>
  </si>
  <si>
    <t>INV008083</t>
  </si>
  <si>
    <t>INV008084</t>
  </si>
  <si>
    <t>INV008085</t>
  </si>
  <si>
    <t>INV008086</t>
  </si>
  <si>
    <t>INV008087</t>
  </si>
  <si>
    <t>INV008088</t>
  </si>
  <si>
    <t>INV008089</t>
  </si>
  <si>
    <t>INV008090</t>
  </si>
  <si>
    <t>INV008091</t>
  </si>
  <si>
    <t>INV008092</t>
  </si>
  <si>
    <t>INV008093</t>
  </si>
  <si>
    <t>INV008094</t>
  </si>
  <si>
    <t>INV008095</t>
  </si>
  <si>
    <t>INV008096</t>
  </si>
  <si>
    <t>INV008097</t>
  </si>
  <si>
    <t>INV008098</t>
  </si>
  <si>
    <t>INV008099</t>
  </si>
  <si>
    <t>INV008100</t>
  </si>
  <si>
    <t>INV008101</t>
  </si>
  <si>
    <t>INV008102</t>
  </si>
  <si>
    <t>INV008103</t>
  </si>
  <si>
    <t>INV008104</t>
  </si>
  <si>
    <t>INV008105</t>
  </si>
  <si>
    <t>INV008106</t>
  </si>
  <si>
    <t>INV008107</t>
  </si>
  <si>
    <t>INV008108</t>
  </si>
  <si>
    <t>INV008109</t>
  </si>
  <si>
    <t>INV008110</t>
  </si>
  <si>
    <t>INV008111</t>
  </si>
  <si>
    <t>INV008112</t>
  </si>
  <si>
    <t>INV008113</t>
  </si>
  <si>
    <t>INV008114</t>
  </si>
  <si>
    <t>INV008115</t>
  </si>
  <si>
    <t>INV008116</t>
  </si>
  <si>
    <t>INV008117</t>
  </si>
  <si>
    <t>INV008118</t>
  </si>
  <si>
    <t>INV008119</t>
  </si>
  <si>
    <t>INV008120</t>
  </si>
  <si>
    <t>INV008121</t>
  </si>
  <si>
    <t>INV008122</t>
  </si>
  <si>
    <t>INV008123</t>
  </si>
  <si>
    <t>INV008124</t>
  </si>
  <si>
    <t>INV008125</t>
  </si>
  <si>
    <t>INV008126</t>
  </si>
  <si>
    <t>INV008127</t>
  </si>
  <si>
    <t>INV008128</t>
  </si>
  <si>
    <t>INV008129</t>
  </si>
  <si>
    <t>INV008130</t>
  </si>
  <si>
    <t>INV008131</t>
  </si>
  <si>
    <t>INV008132</t>
  </si>
  <si>
    <t>INV008133</t>
  </si>
  <si>
    <t>INV008134</t>
  </si>
  <si>
    <t>INV008135</t>
  </si>
  <si>
    <t>INV008136</t>
  </si>
  <si>
    <t>INV008137</t>
  </si>
  <si>
    <t>INV008138</t>
  </si>
  <si>
    <t>INV008139</t>
  </si>
  <si>
    <t>INV008140</t>
  </si>
  <si>
    <t>INV008141</t>
  </si>
  <si>
    <t>INV008142</t>
  </si>
  <si>
    <t>INV008143</t>
  </si>
  <si>
    <t>INV008144</t>
  </si>
  <si>
    <t>INV008145</t>
  </si>
  <si>
    <t>INV008146</t>
  </si>
  <si>
    <t>INV008147</t>
  </si>
  <si>
    <t>INV008148</t>
  </si>
  <si>
    <t>INV008149</t>
  </si>
  <si>
    <t>INV008150</t>
  </si>
  <si>
    <t>INV008151</t>
  </si>
  <si>
    <t>INV008152</t>
  </si>
  <si>
    <t>INV008153</t>
  </si>
  <si>
    <t>INV008154</t>
  </si>
  <si>
    <t>INV008155</t>
  </si>
  <si>
    <t>INV008156</t>
  </si>
  <si>
    <t>INV008157</t>
  </si>
  <si>
    <t>INV008158</t>
  </si>
  <si>
    <t>INV008159</t>
  </si>
  <si>
    <t>INV008160</t>
  </si>
  <si>
    <t>INV008161</t>
  </si>
  <si>
    <t>INV008162</t>
  </si>
  <si>
    <t>INV008163</t>
  </si>
  <si>
    <t>INV008164</t>
  </si>
  <si>
    <t>INV008165</t>
  </si>
  <si>
    <t>INV008166</t>
  </si>
  <si>
    <t>INV008167</t>
  </si>
  <si>
    <t>INV008168</t>
  </si>
  <si>
    <t>INV008169</t>
  </si>
  <si>
    <t>INV008170</t>
  </si>
  <si>
    <t>INV008171</t>
  </si>
  <si>
    <t>INV008172</t>
  </si>
  <si>
    <t>INV008173</t>
  </si>
  <si>
    <t>INV008174</t>
  </si>
  <si>
    <t>INV008175</t>
  </si>
  <si>
    <t>INV008176</t>
  </si>
  <si>
    <t>INV008177</t>
  </si>
  <si>
    <t>INV008178</t>
  </si>
  <si>
    <t>INV008179</t>
  </si>
  <si>
    <t>INV008180</t>
  </si>
  <si>
    <t>INV008181</t>
  </si>
  <si>
    <t>INV008182</t>
  </si>
  <si>
    <t>INV008183</t>
  </si>
  <si>
    <t>INV008184</t>
  </si>
  <si>
    <t>INV008185</t>
  </si>
  <si>
    <t>INV008186</t>
  </si>
  <si>
    <t>INV008187</t>
  </si>
  <si>
    <t>INV008188</t>
  </si>
  <si>
    <t>INV008189</t>
  </si>
  <si>
    <t>INV008190</t>
  </si>
  <si>
    <t>INV008191</t>
  </si>
  <si>
    <t>INV008192</t>
  </si>
  <si>
    <t>INV008193</t>
  </si>
  <si>
    <t>INV008194</t>
  </si>
  <si>
    <t>INV008195</t>
  </si>
  <si>
    <t>INV008196</t>
  </si>
  <si>
    <t>INV008197</t>
  </si>
  <si>
    <t>INV008198</t>
  </si>
  <si>
    <t>INV008199</t>
  </si>
  <si>
    <t>INV008200</t>
  </si>
  <si>
    <t>INV008201</t>
  </si>
  <si>
    <t>INV008202</t>
  </si>
  <si>
    <t>INV008203</t>
  </si>
  <si>
    <t>INV008204</t>
  </si>
  <si>
    <t>INV008205</t>
  </si>
  <si>
    <t>INV008206</t>
  </si>
  <si>
    <t>INV008207</t>
  </si>
  <si>
    <t>INV008208</t>
  </si>
  <si>
    <t>INV008209</t>
  </si>
  <si>
    <t>INV008210</t>
  </si>
  <si>
    <t>INV008211</t>
  </si>
  <si>
    <t>INV008212</t>
  </si>
  <si>
    <t>INV008213</t>
  </si>
  <si>
    <t>INV008214</t>
  </si>
  <si>
    <t>INV008215</t>
  </si>
  <si>
    <t>INV008216</t>
  </si>
  <si>
    <t>INV008217</t>
  </si>
  <si>
    <t>INV008218</t>
  </si>
  <si>
    <t>INV008219</t>
  </si>
  <si>
    <t>INV008220</t>
  </si>
  <si>
    <t>INV008221</t>
  </si>
  <si>
    <t>INV008222</t>
  </si>
  <si>
    <t>INV008223</t>
  </si>
  <si>
    <t>INV008224</t>
  </si>
  <si>
    <t>INV008225</t>
  </si>
  <si>
    <t>INV008226</t>
  </si>
  <si>
    <t>INV008227</t>
  </si>
  <si>
    <t>INV008228</t>
  </si>
  <si>
    <t>INV008229</t>
  </si>
  <si>
    <t>INV008230</t>
  </si>
  <si>
    <t>INV008231</t>
  </si>
  <si>
    <t>INV008232</t>
  </si>
  <si>
    <t>INV008233</t>
  </si>
  <si>
    <t>INV008234</t>
  </si>
  <si>
    <t>INV008235</t>
  </si>
  <si>
    <t>INV008236</t>
  </si>
  <si>
    <t>INV008237</t>
  </si>
  <si>
    <t>INV008238</t>
  </si>
  <si>
    <t>INV008239</t>
  </si>
  <si>
    <t>INV008240</t>
  </si>
  <si>
    <t>INV008241</t>
  </si>
  <si>
    <t>INV008242</t>
  </si>
  <si>
    <t>INV008243</t>
  </si>
  <si>
    <t>INV008244</t>
  </si>
  <si>
    <t>INV008245</t>
  </si>
  <si>
    <t>INV008246</t>
  </si>
  <si>
    <t>INV008247</t>
  </si>
  <si>
    <t>INV008248</t>
  </si>
  <si>
    <t>INV008249</t>
  </si>
  <si>
    <t>INV008250</t>
  </si>
  <si>
    <t>INV008251</t>
  </si>
  <si>
    <t>INV008252</t>
  </si>
  <si>
    <t>INV008253</t>
  </si>
  <si>
    <t>INV008254</t>
  </si>
  <si>
    <t>INV008255</t>
  </si>
  <si>
    <t>INV008256</t>
  </si>
  <si>
    <t>INV008257</t>
  </si>
  <si>
    <t>INV008258</t>
  </si>
  <si>
    <t>INV008259</t>
  </si>
  <si>
    <t>INV008260</t>
  </si>
  <si>
    <t>INV008261</t>
  </si>
  <si>
    <t>INV008262</t>
  </si>
  <si>
    <t>INV008263</t>
  </si>
  <si>
    <t>INV008264</t>
  </si>
  <si>
    <t>INV008265</t>
  </si>
  <si>
    <t>INV008266</t>
  </si>
  <si>
    <t>INV008267</t>
  </si>
  <si>
    <t>INV008268</t>
  </si>
  <si>
    <t>INV008269</t>
  </si>
  <si>
    <t>INV008270</t>
  </si>
  <si>
    <t>INV008271</t>
  </si>
  <si>
    <t>INV008272</t>
  </si>
  <si>
    <t>INV008273</t>
  </si>
  <si>
    <t>INV008274</t>
  </si>
  <si>
    <t>INV008275</t>
  </si>
  <si>
    <t>INV008276</t>
  </si>
  <si>
    <t>INV008277</t>
  </si>
  <si>
    <t>INV008278</t>
  </si>
  <si>
    <t>INV008279</t>
  </si>
  <si>
    <t>INV008280</t>
  </si>
  <si>
    <t>INV008281</t>
  </si>
  <si>
    <t>INV008282</t>
  </si>
  <si>
    <t>INV008283</t>
  </si>
  <si>
    <t>INV008284</t>
  </si>
  <si>
    <t>INV008285</t>
  </si>
  <si>
    <t>INV008286</t>
  </si>
  <si>
    <t>INV008287</t>
  </si>
  <si>
    <t>INV008288</t>
  </si>
  <si>
    <t>INV008289</t>
  </si>
  <si>
    <t>INV008290</t>
  </si>
  <si>
    <t>INV008291</t>
  </si>
  <si>
    <t>INV008292</t>
  </si>
  <si>
    <t>INV008293</t>
  </si>
  <si>
    <t>INV008294</t>
  </si>
  <si>
    <t>INV008295</t>
  </si>
  <si>
    <t>INV008296</t>
  </si>
  <si>
    <t>INV008297</t>
  </si>
  <si>
    <t>INV008298</t>
  </si>
  <si>
    <t>INV008299</t>
  </si>
  <si>
    <t>INV008300</t>
  </si>
  <si>
    <t>INV008301</t>
  </si>
  <si>
    <t>INV008302</t>
  </si>
  <si>
    <t>INV008303</t>
  </si>
  <si>
    <t>INV008304</t>
  </si>
  <si>
    <t>INV008305</t>
  </si>
  <si>
    <t>INV008306</t>
  </si>
  <si>
    <t>INV008307</t>
  </si>
  <si>
    <t>INV008308</t>
  </si>
  <si>
    <t>INV008309</t>
  </si>
  <si>
    <t>INV008310</t>
  </si>
  <si>
    <t>INV008311</t>
  </si>
  <si>
    <t>INV008312</t>
  </si>
  <si>
    <t>INV008313</t>
  </si>
  <si>
    <t>INV008314</t>
  </si>
  <si>
    <t>INV008315</t>
  </si>
  <si>
    <t>INV008316</t>
  </si>
  <si>
    <t>INV008317</t>
  </si>
  <si>
    <t>INV008318</t>
  </si>
  <si>
    <t>INV008319</t>
  </si>
  <si>
    <t>INV008320</t>
  </si>
  <si>
    <t>INV008321</t>
  </si>
  <si>
    <t>INV008322</t>
  </si>
  <si>
    <t>INV008323</t>
  </si>
  <si>
    <t>INV008324</t>
  </si>
  <si>
    <t>INV008325</t>
  </si>
  <si>
    <t>INV008326</t>
  </si>
  <si>
    <t>INV008327</t>
  </si>
  <si>
    <t>INV008328</t>
  </si>
  <si>
    <t>INV008329</t>
  </si>
  <si>
    <t>INV008330</t>
  </si>
  <si>
    <t>INV008331</t>
  </si>
  <si>
    <t>INV008332</t>
  </si>
  <si>
    <t>INV008333</t>
  </si>
  <si>
    <t>INV008334</t>
  </si>
  <si>
    <t>INV008335</t>
  </si>
  <si>
    <t>INV008336</t>
  </si>
  <si>
    <t>INV008337</t>
  </si>
  <si>
    <t>INV008338</t>
  </si>
  <si>
    <t>INV008339</t>
  </si>
  <si>
    <t>INV008340</t>
  </si>
  <si>
    <t>INV008341</t>
  </si>
  <si>
    <t>INV008342</t>
  </si>
  <si>
    <t>INV008343</t>
  </si>
  <si>
    <t>INV008344</t>
  </si>
  <si>
    <t>INV008345</t>
  </si>
  <si>
    <t>INV008346</t>
  </si>
  <si>
    <t>INV008347</t>
  </si>
  <si>
    <t>INV008348</t>
  </si>
  <si>
    <t>INV008349</t>
  </si>
  <si>
    <t>INV008350</t>
  </si>
  <si>
    <t>INV008351</t>
  </si>
  <si>
    <t>INV008352</t>
  </si>
  <si>
    <t>INV008353</t>
  </si>
  <si>
    <t>INV008354</t>
  </si>
  <si>
    <t>INV008355</t>
  </si>
  <si>
    <t>INV008356</t>
  </si>
  <si>
    <t>INV008357</t>
  </si>
  <si>
    <t>INV008358</t>
  </si>
  <si>
    <t>INV008359</t>
  </si>
  <si>
    <t>INV008360</t>
  </si>
  <si>
    <t>INV008361</t>
  </si>
  <si>
    <t>INV008362</t>
  </si>
  <si>
    <t>INV008363</t>
  </si>
  <si>
    <t>INV008364</t>
  </si>
  <si>
    <t>INV008365</t>
  </si>
  <si>
    <t>INV008366</t>
  </si>
  <si>
    <t>INV008367</t>
  </si>
  <si>
    <t>INV008368</t>
  </si>
  <si>
    <t>INV008369</t>
  </si>
  <si>
    <t>INV008370</t>
  </si>
  <si>
    <t>INV008371</t>
  </si>
  <si>
    <t>INV008372</t>
  </si>
  <si>
    <t>INV008373</t>
  </si>
  <si>
    <t>INV008374</t>
  </si>
  <si>
    <t>INV008375</t>
  </si>
  <si>
    <t>INV008376</t>
  </si>
  <si>
    <t>INV008377</t>
  </si>
  <si>
    <t>INV008378</t>
  </si>
  <si>
    <t>INV008379</t>
  </si>
  <si>
    <t>INV008380</t>
  </si>
  <si>
    <t>INV008381</t>
  </si>
  <si>
    <t>INV008382</t>
  </si>
  <si>
    <t>INV008383</t>
  </si>
  <si>
    <t>INV008384</t>
  </si>
  <si>
    <t>INV008385</t>
  </si>
  <si>
    <t>INV008386</t>
  </si>
  <si>
    <t>INV008387</t>
  </si>
  <si>
    <t>INV008388</t>
  </si>
  <si>
    <t>INV008389</t>
  </si>
  <si>
    <t>INV008390</t>
  </si>
  <si>
    <t>INV008391</t>
  </si>
  <si>
    <t>INV008392</t>
  </si>
  <si>
    <t>INV008393</t>
  </si>
  <si>
    <t>INV008394</t>
  </si>
  <si>
    <t>INV008395</t>
  </si>
  <si>
    <t>INV008396</t>
  </si>
  <si>
    <t>INV008397</t>
  </si>
  <si>
    <t>INV008398</t>
  </si>
  <si>
    <t>INV008399</t>
  </si>
  <si>
    <t>INV008400</t>
  </si>
  <si>
    <t>INV008401</t>
  </si>
  <si>
    <t>INV008402</t>
  </si>
  <si>
    <t>INV008403</t>
  </si>
  <si>
    <t>INV008404</t>
  </si>
  <si>
    <t>INV008405</t>
  </si>
  <si>
    <t>INV008406</t>
  </si>
  <si>
    <t>INV008407</t>
  </si>
  <si>
    <t>INV008408</t>
  </si>
  <si>
    <t>INV008409</t>
  </si>
  <si>
    <t>INV008410</t>
  </si>
  <si>
    <t>INV008411</t>
  </si>
  <si>
    <t>INV008412</t>
  </si>
  <si>
    <t>INV008413</t>
  </si>
  <si>
    <t>INV008414</t>
  </si>
  <si>
    <t>INV008415</t>
  </si>
  <si>
    <t>INV008416</t>
  </si>
  <si>
    <t>INV008417</t>
  </si>
  <si>
    <t>INV008418</t>
  </si>
  <si>
    <t>INV008419</t>
  </si>
  <si>
    <t>INV008420</t>
  </si>
  <si>
    <t>INV008421</t>
  </si>
  <si>
    <t>INV008422</t>
  </si>
  <si>
    <t>INV008423</t>
  </si>
  <si>
    <t>INV008424</t>
  </si>
  <si>
    <t>INV008425</t>
  </si>
  <si>
    <t>INV008426</t>
  </si>
  <si>
    <t>INV008427</t>
  </si>
  <si>
    <t>INV008428</t>
  </si>
  <si>
    <t>INV008429</t>
  </si>
  <si>
    <t>INV008430</t>
  </si>
  <si>
    <t>INV008431</t>
  </si>
  <si>
    <t>INV008432</t>
  </si>
  <si>
    <t>INV008433</t>
  </si>
  <si>
    <t>INV008434</t>
  </si>
  <si>
    <t>INV008435</t>
  </si>
  <si>
    <t>INV008436</t>
  </si>
  <si>
    <t>INV008437</t>
  </si>
  <si>
    <t>INV008438</t>
  </si>
  <si>
    <t>INV008439</t>
  </si>
  <si>
    <t>INV008440</t>
  </si>
  <si>
    <t>INV008441</t>
  </si>
  <si>
    <t>INV008442</t>
  </si>
  <si>
    <t>INV008443</t>
  </si>
  <si>
    <t>INV008444</t>
  </si>
  <si>
    <t>INV008445</t>
  </si>
  <si>
    <t>INV008446</t>
  </si>
  <si>
    <t>INV008447</t>
  </si>
  <si>
    <t>INV008448</t>
  </si>
  <si>
    <t>INV008449</t>
  </si>
  <si>
    <t>INV008450</t>
  </si>
  <si>
    <t>INV008451</t>
  </si>
  <si>
    <t>INV008452</t>
  </si>
  <si>
    <t>INV008453</t>
  </si>
  <si>
    <t>INV008454</t>
  </si>
  <si>
    <t>INV008455</t>
  </si>
  <si>
    <t>INV008456</t>
  </si>
  <si>
    <t>INV008457</t>
  </si>
  <si>
    <t>INV008458</t>
  </si>
  <si>
    <t>INV008459</t>
  </si>
  <si>
    <t>INV008460</t>
  </si>
  <si>
    <t>INV008461</t>
  </si>
  <si>
    <t>INV008462</t>
  </si>
  <si>
    <t>INV008463</t>
  </si>
  <si>
    <t>INV008464</t>
  </si>
  <si>
    <t>INV008465</t>
  </si>
  <si>
    <t>INV008466</t>
  </si>
  <si>
    <t>INV008467</t>
  </si>
  <si>
    <t>INV008468</t>
  </si>
  <si>
    <t>INV008469</t>
  </si>
  <si>
    <t>INV008470</t>
  </si>
  <si>
    <t>INV008471</t>
  </si>
  <si>
    <t>INV008472</t>
  </si>
  <si>
    <t>INV008473</t>
  </si>
  <si>
    <t>INV008474</t>
  </si>
  <si>
    <t>INV008475</t>
  </si>
  <si>
    <t>INV008476</t>
  </si>
  <si>
    <t>INV008477</t>
  </si>
  <si>
    <t>INV008478</t>
  </si>
  <si>
    <t>INV008479</t>
  </si>
  <si>
    <t>INV008480</t>
  </si>
  <si>
    <t>INV008481</t>
  </si>
  <si>
    <t>INV008482</t>
  </si>
  <si>
    <t>INV008483</t>
  </si>
  <si>
    <t>INV008484</t>
  </si>
  <si>
    <t>INV008485</t>
  </si>
  <si>
    <t>INV008486</t>
  </si>
  <si>
    <t>INV008487</t>
  </si>
  <si>
    <t>INV008488</t>
  </si>
  <si>
    <t>INV008489</t>
  </si>
  <si>
    <t>INV008490</t>
  </si>
  <si>
    <t>INV008491</t>
  </si>
  <si>
    <t>INV008492</t>
  </si>
  <si>
    <t>INV008493</t>
  </si>
  <si>
    <t>INV008494</t>
  </si>
  <si>
    <t>INV008495</t>
  </si>
  <si>
    <t>INV008496</t>
  </si>
  <si>
    <t>INV008497</t>
  </si>
  <si>
    <t>INV008498</t>
  </si>
  <si>
    <t>INV008499</t>
  </si>
  <si>
    <t>INV008500</t>
  </si>
  <si>
    <t>INV008501</t>
  </si>
  <si>
    <t>INV008502</t>
  </si>
  <si>
    <t>INV008503</t>
  </si>
  <si>
    <t>INV008504</t>
  </si>
  <si>
    <t>INV008505</t>
  </si>
  <si>
    <t>INV008506</t>
  </si>
  <si>
    <t>INV008507</t>
  </si>
  <si>
    <t>INV008508</t>
  </si>
  <si>
    <t>INV008509</t>
  </si>
  <si>
    <t>INV008510</t>
  </si>
  <si>
    <t>INV008511</t>
  </si>
  <si>
    <t>INV008512</t>
  </si>
  <si>
    <t>INV008513</t>
  </si>
  <si>
    <t>INV008514</t>
  </si>
  <si>
    <t>INV008515</t>
  </si>
  <si>
    <t>INV008516</t>
  </si>
  <si>
    <t>INV008517</t>
  </si>
  <si>
    <t>INV008518</t>
  </si>
  <si>
    <t>INV008519</t>
  </si>
  <si>
    <t>INV008520</t>
  </si>
  <si>
    <t>INV008521</t>
  </si>
  <si>
    <t>INV008522</t>
  </si>
  <si>
    <t>INV008523</t>
  </si>
  <si>
    <t>INV008524</t>
  </si>
  <si>
    <t>INV008525</t>
  </si>
  <si>
    <t>INV008526</t>
  </si>
  <si>
    <t>INV008527</t>
  </si>
  <si>
    <t>INV008528</t>
  </si>
  <si>
    <t>INV008529</t>
  </si>
  <si>
    <t>INV008530</t>
  </si>
  <si>
    <t>INV008531</t>
  </si>
  <si>
    <t>INV008532</t>
  </si>
  <si>
    <t>INV008533</t>
  </si>
  <si>
    <t>INV008534</t>
  </si>
  <si>
    <t>INV008535</t>
  </si>
  <si>
    <t>INV008536</t>
  </si>
  <si>
    <t>INV008537</t>
  </si>
  <si>
    <t>INV008538</t>
  </si>
  <si>
    <t>INV008539</t>
  </si>
  <si>
    <t>INV008540</t>
  </si>
  <si>
    <t>INV008541</t>
  </si>
  <si>
    <t>INV008542</t>
  </si>
  <si>
    <t>INV008543</t>
  </si>
  <si>
    <t>INV008544</t>
  </si>
  <si>
    <t>INV008545</t>
  </si>
  <si>
    <t>INV008546</t>
  </si>
  <si>
    <t>INV008547</t>
  </si>
  <si>
    <t>INV008548</t>
  </si>
  <si>
    <t>INV008549</t>
  </si>
  <si>
    <t>INV008550</t>
  </si>
  <si>
    <t>INV008551</t>
  </si>
  <si>
    <t>INV008552</t>
  </si>
  <si>
    <t>INV008553</t>
  </si>
  <si>
    <t>INV008554</t>
  </si>
  <si>
    <t>INV008555</t>
  </si>
  <si>
    <t>INV008556</t>
  </si>
  <si>
    <t>INV008557</t>
  </si>
  <si>
    <t>INV008558</t>
  </si>
  <si>
    <t>INV008559</t>
  </si>
  <si>
    <t>INV008560</t>
  </si>
  <si>
    <t>INV008561</t>
  </si>
  <si>
    <t>INV008562</t>
  </si>
  <si>
    <t>INV008563</t>
  </si>
  <si>
    <t>INV008564</t>
  </si>
  <si>
    <t>INV008565</t>
  </si>
  <si>
    <t>INV008566</t>
  </si>
  <si>
    <t>INV008567</t>
  </si>
  <si>
    <t>INV008568</t>
  </si>
  <si>
    <t>INV008569</t>
  </si>
  <si>
    <t>INV008570</t>
  </si>
  <si>
    <t>INV008571</t>
  </si>
  <si>
    <t>INV008572</t>
  </si>
  <si>
    <t>INV008573</t>
  </si>
  <si>
    <t>INV008574</t>
  </si>
  <si>
    <t>INV008575</t>
  </si>
  <si>
    <t>INV008576</t>
  </si>
  <si>
    <t>INV008577</t>
  </si>
  <si>
    <t>INV008578</t>
  </si>
  <si>
    <t>INV008579</t>
  </si>
  <si>
    <t>INV008580</t>
  </si>
  <si>
    <t>INV008581</t>
  </si>
  <si>
    <t>INV008582</t>
  </si>
  <si>
    <t>INV008583</t>
  </si>
  <si>
    <t>INV008584</t>
  </si>
  <si>
    <t>INV008585</t>
  </si>
  <si>
    <t>INV008586</t>
  </si>
  <si>
    <t>INV008587</t>
  </si>
  <si>
    <t>INV008588</t>
  </si>
  <si>
    <t>INV008589</t>
  </si>
  <si>
    <t>INV008590</t>
  </si>
  <si>
    <t>INV008591</t>
  </si>
  <si>
    <t>INV008592</t>
  </si>
  <si>
    <t>INV008593</t>
  </si>
  <si>
    <t>INV008594</t>
  </si>
  <si>
    <t>INV008595</t>
  </si>
  <si>
    <t>INV008596</t>
  </si>
  <si>
    <t>INV008597</t>
  </si>
  <si>
    <t>INV008598</t>
  </si>
  <si>
    <t>INV008599</t>
  </si>
  <si>
    <t>INV008600</t>
  </si>
  <si>
    <t>INV008601</t>
  </si>
  <si>
    <t>INV008602</t>
  </si>
  <si>
    <t>INV008603</t>
  </si>
  <si>
    <t>INV008604</t>
  </si>
  <si>
    <t>INV008605</t>
  </si>
  <si>
    <t>INV008606</t>
  </si>
  <si>
    <t>INV008607</t>
  </si>
  <si>
    <t>INV008608</t>
  </si>
  <si>
    <t>INV008609</t>
  </si>
  <si>
    <t>INV008610</t>
  </si>
  <si>
    <t>INV008611</t>
  </si>
  <si>
    <t>INV008612</t>
  </si>
  <si>
    <t>INV008613</t>
  </si>
  <si>
    <t>INV008614</t>
  </si>
  <si>
    <t>INV008615</t>
  </si>
  <si>
    <t>INV008616</t>
  </si>
  <si>
    <t>INV008617</t>
  </si>
  <si>
    <t>INV008618</t>
  </si>
  <si>
    <t>INV008619</t>
  </si>
  <si>
    <t>INV008620</t>
  </si>
  <si>
    <t>INV008621</t>
  </si>
  <si>
    <t>INV008622</t>
  </si>
  <si>
    <t>INV008623</t>
  </si>
  <si>
    <t>INV008624</t>
  </si>
  <si>
    <t>INV008625</t>
  </si>
  <si>
    <t>INV008626</t>
  </si>
  <si>
    <t>INV008627</t>
  </si>
  <si>
    <t>INV008628</t>
  </si>
  <si>
    <t>INV008629</t>
  </si>
  <si>
    <t>INV008630</t>
  </si>
  <si>
    <t>INV008631</t>
  </si>
  <si>
    <t>INV008632</t>
  </si>
  <si>
    <t>INV008633</t>
  </si>
  <si>
    <t>INV008634</t>
  </si>
  <si>
    <t>INV008635</t>
  </si>
  <si>
    <t>INV008636</t>
  </si>
  <si>
    <t>INV008637</t>
  </si>
  <si>
    <t>INV008638</t>
  </si>
  <si>
    <t>INV008639</t>
  </si>
  <si>
    <t>INV008640</t>
  </si>
  <si>
    <t>INV008641</t>
  </si>
  <si>
    <t>INV008642</t>
  </si>
  <si>
    <t>INV008643</t>
  </si>
  <si>
    <t>INV008644</t>
  </si>
  <si>
    <t>INV008645</t>
  </si>
  <si>
    <t>INV008646</t>
  </si>
  <si>
    <t>INV008647</t>
  </si>
  <si>
    <t>INV008648</t>
  </si>
  <si>
    <t>INV008649</t>
  </si>
  <si>
    <t>INV008650</t>
  </si>
  <si>
    <t>INV008651</t>
  </si>
  <si>
    <t>INV008652</t>
  </si>
  <si>
    <t>INV008653</t>
  </si>
  <si>
    <t>INV008654</t>
  </si>
  <si>
    <t>INV008655</t>
  </si>
  <si>
    <t>INV008656</t>
  </si>
  <si>
    <t>INV008657</t>
  </si>
  <si>
    <t>INV008658</t>
  </si>
  <si>
    <t>INV008659</t>
  </si>
  <si>
    <t>INV008660</t>
  </si>
  <si>
    <t>INV008661</t>
  </si>
  <si>
    <t>INV008662</t>
  </si>
  <si>
    <t>INV008663</t>
  </si>
  <si>
    <t>INV008664</t>
  </si>
  <si>
    <t>INV008665</t>
  </si>
  <si>
    <t>INV008666</t>
  </si>
  <si>
    <t>INV008667</t>
  </si>
  <si>
    <t>INV008668</t>
  </si>
  <si>
    <t>INV008669</t>
  </si>
  <si>
    <t>INV008670</t>
  </si>
  <si>
    <t>INV008671</t>
  </si>
  <si>
    <t>INV008672</t>
  </si>
  <si>
    <t>INV008673</t>
  </si>
  <si>
    <t>INV008674</t>
  </si>
  <si>
    <t>INV008675</t>
  </si>
  <si>
    <t>INV008676</t>
  </si>
  <si>
    <t>INV008677</t>
  </si>
  <si>
    <t>INV008678</t>
  </si>
  <si>
    <t>INV008679</t>
  </si>
  <si>
    <t>INV008680</t>
  </si>
  <si>
    <t>INV008681</t>
  </si>
  <si>
    <t>INV008682</t>
  </si>
  <si>
    <t>INV008683</t>
  </si>
  <si>
    <t>INV008684</t>
  </si>
  <si>
    <t>INV008685</t>
  </si>
  <si>
    <t>INV008686</t>
  </si>
  <si>
    <t>INV008687</t>
  </si>
  <si>
    <t>INV008688</t>
  </si>
  <si>
    <t>INV008689</t>
  </si>
  <si>
    <t>INV008690</t>
  </si>
  <si>
    <t>INV008691</t>
  </si>
  <si>
    <t>INV008692</t>
  </si>
  <si>
    <t>INV008693</t>
  </si>
  <si>
    <t>INV008694</t>
  </si>
  <si>
    <t>INV008695</t>
  </si>
  <si>
    <t>INV008696</t>
  </si>
  <si>
    <t>INV008697</t>
  </si>
  <si>
    <t>INV008698</t>
  </si>
  <si>
    <t>INV008699</t>
  </si>
  <si>
    <t>INV008700</t>
  </si>
  <si>
    <t>INV008701</t>
  </si>
  <si>
    <t>INV008702</t>
  </si>
  <si>
    <t>INV008703</t>
  </si>
  <si>
    <t>INV008704</t>
  </si>
  <si>
    <t>INV008705</t>
  </si>
  <si>
    <t>INV008706</t>
  </si>
  <si>
    <t>INV008707</t>
  </si>
  <si>
    <t>INV008708</t>
  </si>
  <si>
    <t>INV008709</t>
  </si>
  <si>
    <t>INV008710</t>
  </si>
  <si>
    <t>INV008711</t>
  </si>
  <si>
    <t>INV008712</t>
  </si>
  <si>
    <t>INV008713</t>
  </si>
  <si>
    <t>INV008714</t>
  </si>
  <si>
    <t>INV008715</t>
  </si>
  <si>
    <t>INV008716</t>
  </si>
  <si>
    <t>INV008717</t>
  </si>
  <si>
    <t>INV008718</t>
  </si>
  <si>
    <t>INV008719</t>
  </si>
  <si>
    <t>INV008720</t>
  </si>
  <si>
    <t>INV008721</t>
  </si>
  <si>
    <t>INV008722</t>
  </si>
  <si>
    <t>INV008723</t>
  </si>
  <si>
    <t>INV008724</t>
  </si>
  <si>
    <t>INV008725</t>
  </si>
  <si>
    <t>INV008726</t>
  </si>
  <si>
    <t>INV008727</t>
  </si>
  <si>
    <t>INV008728</t>
  </si>
  <si>
    <t>INV008729</t>
  </si>
  <si>
    <t>INV008730</t>
  </si>
  <si>
    <t>INV008731</t>
  </si>
  <si>
    <t>INV008732</t>
  </si>
  <si>
    <t>INV008733</t>
  </si>
  <si>
    <t>INV008734</t>
  </si>
  <si>
    <t>INV008735</t>
  </si>
  <si>
    <t>INV008736</t>
  </si>
  <si>
    <t>INV008737</t>
  </si>
  <si>
    <t>INV008738</t>
  </si>
  <si>
    <t>INV008739</t>
  </si>
  <si>
    <t>INV008740</t>
  </si>
  <si>
    <t>INV008741</t>
  </si>
  <si>
    <t>INV008742</t>
  </si>
  <si>
    <t>INV008743</t>
  </si>
  <si>
    <t>INV008744</t>
  </si>
  <si>
    <t>INV008745</t>
  </si>
  <si>
    <t>INV008746</t>
  </si>
  <si>
    <t>INV008747</t>
  </si>
  <si>
    <t>INV008748</t>
  </si>
  <si>
    <t>INV008749</t>
  </si>
  <si>
    <t>INV008750</t>
  </si>
  <si>
    <t>INV008751</t>
  </si>
  <si>
    <t>INV008752</t>
  </si>
  <si>
    <t>INV008753</t>
  </si>
  <si>
    <t>INV008754</t>
  </si>
  <si>
    <t>INV008755</t>
  </si>
  <si>
    <t>INV008756</t>
  </si>
  <si>
    <t>INV008757</t>
  </si>
  <si>
    <t>INV008758</t>
  </si>
  <si>
    <t>INV008759</t>
  </si>
  <si>
    <t>INV008760</t>
  </si>
  <si>
    <t>INV008761</t>
  </si>
  <si>
    <t>INV008762</t>
  </si>
  <si>
    <t>INV008763</t>
  </si>
  <si>
    <t>INV008764</t>
  </si>
  <si>
    <t>INV008765</t>
  </si>
  <si>
    <t>INV008766</t>
  </si>
  <si>
    <t>INV008767</t>
  </si>
  <si>
    <t>INV008768</t>
  </si>
  <si>
    <t>INV008769</t>
  </si>
  <si>
    <t>INV008770</t>
  </si>
  <si>
    <t>INV008771</t>
  </si>
  <si>
    <t>INV008772</t>
  </si>
  <si>
    <t>INV008773</t>
  </si>
  <si>
    <t>INV008774</t>
  </si>
  <si>
    <t>INV008775</t>
  </si>
  <si>
    <t>INV008776</t>
  </si>
  <si>
    <t>INV008777</t>
  </si>
  <si>
    <t>INV008778</t>
  </si>
  <si>
    <t>INV008779</t>
  </si>
  <si>
    <t>INV008780</t>
  </si>
  <si>
    <t>INV008781</t>
  </si>
  <si>
    <t>INV008782</t>
  </si>
  <si>
    <t>INV008783</t>
  </si>
  <si>
    <t>INV008784</t>
  </si>
  <si>
    <t>INV008785</t>
  </si>
  <si>
    <t>INV008786</t>
  </si>
  <si>
    <t>INV008787</t>
  </si>
  <si>
    <t>INV008788</t>
  </si>
  <si>
    <t>INV008789</t>
  </si>
  <si>
    <t>INV008790</t>
  </si>
  <si>
    <t>INV008791</t>
  </si>
  <si>
    <t>INV008792</t>
  </si>
  <si>
    <t>INV008793</t>
  </si>
  <si>
    <t>INV008794</t>
  </si>
  <si>
    <t>INV008795</t>
  </si>
  <si>
    <t>INV008796</t>
  </si>
  <si>
    <t>INV008797</t>
  </si>
  <si>
    <t>INV008798</t>
  </si>
  <si>
    <t>INV008799</t>
  </si>
  <si>
    <t>INV008800</t>
  </si>
  <si>
    <t>INV008801</t>
  </si>
  <si>
    <t>INV008802</t>
  </si>
  <si>
    <t>INV008803</t>
  </si>
  <si>
    <t>INV008804</t>
  </si>
  <si>
    <t>INV008805</t>
  </si>
  <si>
    <t>INV008806</t>
  </si>
  <si>
    <t>INV008807</t>
  </si>
  <si>
    <t>INV008808</t>
  </si>
  <si>
    <t>INV008809</t>
  </si>
  <si>
    <t>INV008810</t>
  </si>
  <si>
    <t>INV008811</t>
  </si>
  <si>
    <t>INV008812</t>
  </si>
  <si>
    <t>INV008813</t>
  </si>
  <si>
    <t>INV008814</t>
  </si>
  <si>
    <t>INV008815</t>
  </si>
  <si>
    <t>INV008816</t>
  </si>
  <si>
    <t>INV008817</t>
  </si>
  <si>
    <t>INV008818</t>
  </si>
  <si>
    <t>INV008819</t>
  </si>
  <si>
    <t>INV008820</t>
  </si>
  <si>
    <t>INV008821</t>
  </si>
  <si>
    <t>INV008822</t>
  </si>
  <si>
    <t>INV008823</t>
  </si>
  <si>
    <t>INV008824</t>
  </si>
  <si>
    <t>INV008825</t>
  </si>
  <si>
    <t>INV008826</t>
  </si>
  <si>
    <t>INV008827</t>
  </si>
  <si>
    <t>INV008828</t>
  </si>
  <si>
    <t>INV008829</t>
  </si>
  <si>
    <t>INV008830</t>
  </si>
  <si>
    <t>INV008831</t>
  </si>
  <si>
    <t>INV008832</t>
  </si>
  <si>
    <t>INV008833</t>
  </si>
  <si>
    <t>INV008834</t>
  </si>
  <si>
    <t>INV008835</t>
  </si>
  <si>
    <t>INV008836</t>
  </si>
  <si>
    <t>INV008837</t>
  </si>
  <si>
    <t>INV008838</t>
  </si>
  <si>
    <t>INV008839</t>
  </si>
  <si>
    <t>INV008840</t>
  </si>
  <si>
    <t>INV008841</t>
  </si>
  <si>
    <t>INV008842</t>
  </si>
  <si>
    <t>INV008843</t>
  </si>
  <si>
    <t>INV008844</t>
  </si>
  <si>
    <t>INV008845</t>
  </si>
  <si>
    <t>INV008846</t>
  </si>
  <si>
    <t>INV008847</t>
  </si>
  <si>
    <t>INV008848</t>
  </si>
  <si>
    <t>INV008849</t>
  </si>
  <si>
    <t>INV008850</t>
  </si>
  <si>
    <t>INV008851</t>
  </si>
  <si>
    <t>INV008852</t>
  </si>
  <si>
    <t>INV008853</t>
  </si>
  <si>
    <t>INV008854</t>
  </si>
  <si>
    <t>INV008855</t>
  </si>
  <si>
    <t>INV008856</t>
  </si>
  <si>
    <t>INV008857</t>
  </si>
  <si>
    <t>INV008858</t>
  </si>
  <si>
    <t>INV008859</t>
  </si>
  <si>
    <t>INV008860</t>
  </si>
  <si>
    <t>INV008861</t>
  </si>
  <si>
    <t>INV008862</t>
  </si>
  <si>
    <t>INV008863</t>
  </si>
  <si>
    <t>INV008864</t>
  </si>
  <si>
    <t>INV008865</t>
  </si>
  <si>
    <t>INV008866</t>
  </si>
  <si>
    <t>INV008867</t>
  </si>
  <si>
    <t>INV008868</t>
  </si>
  <si>
    <t>INV008869</t>
  </si>
  <si>
    <t>INV008870</t>
  </si>
  <si>
    <t>INV008871</t>
  </si>
  <si>
    <t>INV008872</t>
  </si>
  <si>
    <t>INV008873</t>
  </si>
  <si>
    <t>INV008874</t>
  </si>
  <si>
    <t>INV008875</t>
  </si>
  <si>
    <t>INV008876</t>
  </si>
  <si>
    <t>INV008877</t>
  </si>
  <si>
    <t>INV008878</t>
  </si>
  <si>
    <t>INV008879</t>
  </si>
  <si>
    <t>INV008880</t>
  </si>
  <si>
    <t>INV008881</t>
  </si>
  <si>
    <t>INV008882</t>
  </si>
  <si>
    <t>INV008883</t>
  </si>
  <si>
    <t>INV008884</t>
  </si>
  <si>
    <t>INV008885</t>
  </si>
  <si>
    <t>INV008886</t>
  </si>
  <si>
    <t>INV008887</t>
  </si>
  <si>
    <t>INV008888</t>
  </si>
  <si>
    <t>INV008889</t>
  </si>
  <si>
    <t>INV008890</t>
  </si>
  <si>
    <t>INV008891</t>
  </si>
  <si>
    <t>INV008892</t>
  </si>
  <si>
    <t>INV008893</t>
  </si>
  <si>
    <t>INV008894</t>
  </si>
  <si>
    <t>INV008895</t>
  </si>
  <si>
    <t>INV008896</t>
  </si>
  <si>
    <t>INV008897</t>
  </si>
  <si>
    <t>INV008898</t>
  </si>
  <si>
    <t>INV008899</t>
  </si>
  <si>
    <t>INV008900</t>
  </si>
  <si>
    <t>INV008901</t>
  </si>
  <si>
    <t>INV008902</t>
  </si>
  <si>
    <t>INV008903</t>
  </si>
  <si>
    <t>INV008904</t>
  </si>
  <si>
    <t>INV008905</t>
  </si>
  <si>
    <t>INV008906</t>
  </si>
  <si>
    <t>INV008907</t>
  </si>
  <si>
    <t>INV008908</t>
  </si>
  <si>
    <t>INV008909</t>
  </si>
  <si>
    <t>INV008910</t>
  </si>
  <si>
    <t>INV008911</t>
  </si>
  <si>
    <t>INV008912</t>
  </si>
  <si>
    <t>INV008913</t>
  </si>
  <si>
    <t>INV008914</t>
  </si>
  <si>
    <t>INV008915</t>
  </si>
  <si>
    <t>INV008916</t>
  </si>
  <si>
    <t>INV008917</t>
  </si>
  <si>
    <t>INV008918</t>
  </si>
  <si>
    <t>INV008919</t>
  </si>
  <si>
    <t>INV008920</t>
  </si>
  <si>
    <t>INV008921</t>
  </si>
  <si>
    <t>INV008922</t>
  </si>
  <si>
    <t>INV008923</t>
  </si>
  <si>
    <t>INV008924</t>
  </si>
  <si>
    <t>INV008925</t>
  </si>
  <si>
    <t>INV008926</t>
  </si>
  <si>
    <t>INV008927</t>
  </si>
  <si>
    <t>INV008928</t>
  </si>
  <si>
    <t>INV008929</t>
  </si>
  <si>
    <t>INV008930</t>
  </si>
  <si>
    <t>INV008931</t>
  </si>
  <si>
    <t>INV008932</t>
  </si>
  <si>
    <t>INV008933</t>
  </si>
  <si>
    <t>INV008934</t>
  </si>
  <si>
    <t>INV008935</t>
  </si>
  <si>
    <t>INV008936</t>
  </si>
  <si>
    <t>INV008937</t>
  </si>
  <si>
    <t>INV008938</t>
  </si>
  <si>
    <t>INV008939</t>
  </si>
  <si>
    <t>INV008940</t>
  </si>
  <si>
    <t>INV008941</t>
  </si>
  <si>
    <t>INV008942</t>
  </si>
  <si>
    <t>INV008943</t>
  </si>
  <si>
    <t>INV008944</t>
  </si>
  <si>
    <t>INV008945</t>
  </si>
  <si>
    <t>INV008946</t>
  </si>
  <si>
    <t>INV008947</t>
  </si>
  <si>
    <t>INV008948</t>
  </si>
  <si>
    <t>INV008949</t>
  </si>
  <si>
    <t>INV008950</t>
  </si>
  <si>
    <t>INV008951</t>
  </si>
  <si>
    <t>INV008952</t>
  </si>
  <si>
    <t>INV008953</t>
  </si>
  <si>
    <t>INV008954</t>
  </si>
  <si>
    <t>INV008955</t>
  </si>
  <si>
    <t>INV008956</t>
  </si>
  <si>
    <t>INV008957</t>
  </si>
  <si>
    <t>INV008958</t>
  </si>
  <si>
    <t>INV008959</t>
  </si>
  <si>
    <t>INV008960</t>
  </si>
  <si>
    <t>INV008961</t>
  </si>
  <si>
    <t>INV008962</t>
  </si>
  <si>
    <t>INV008963</t>
  </si>
  <si>
    <t>INV008964</t>
  </si>
  <si>
    <t>INV008965</t>
  </si>
  <si>
    <t>INV008966</t>
  </si>
  <si>
    <t>INV008967</t>
  </si>
  <si>
    <t>INV008968</t>
  </si>
  <si>
    <t>INV008969</t>
  </si>
  <si>
    <t>INV008970</t>
  </si>
  <si>
    <t>INV008971</t>
  </si>
  <si>
    <t>INV008972</t>
  </si>
  <si>
    <t>INV008973</t>
  </si>
  <si>
    <t>INV008974</t>
  </si>
  <si>
    <t>INV008975</t>
  </si>
  <si>
    <t>INV008976</t>
  </si>
  <si>
    <t>INV008977</t>
  </si>
  <si>
    <t>INV008978</t>
  </si>
  <si>
    <t>INV008979</t>
  </si>
  <si>
    <t>INV008980</t>
  </si>
  <si>
    <t>INV008981</t>
  </si>
  <si>
    <t>INV008982</t>
  </si>
  <si>
    <t>INV008983</t>
  </si>
  <si>
    <t>INV008984</t>
  </si>
  <si>
    <t>INV008985</t>
  </si>
  <si>
    <t>INV008986</t>
  </si>
  <si>
    <t>INV008987</t>
  </si>
  <si>
    <t>INV008988</t>
  </si>
  <si>
    <t>INV008989</t>
  </si>
  <si>
    <t>INV008990</t>
  </si>
  <si>
    <t>INV008991</t>
  </si>
  <si>
    <t>INV008992</t>
  </si>
  <si>
    <t>INV008993</t>
  </si>
  <si>
    <t>INV008994</t>
  </si>
  <si>
    <t>INV008995</t>
  </si>
  <si>
    <t>INV008996</t>
  </si>
  <si>
    <t>INV008997</t>
  </si>
  <si>
    <t>INV008998</t>
  </si>
  <si>
    <t>INV008999</t>
  </si>
  <si>
    <t>INV009000</t>
  </si>
  <si>
    <t>INV009001</t>
  </si>
  <si>
    <t>INV009002</t>
  </si>
  <si>
    <t>INV009003</t>
  </si>
  <si>
    <t>INV009004</t>
  </si>
  <si>
    <t>INV009005</t>
  </si>
  <si>
    <t>INV009006</t>
  </si>
  <si>
    <t>INV009007</t>
  </si>
  <si>
    <t>INV009008</t>
  </si>
  <si>
    <t>INV009009</t>
  </si>
  <si>
    <t>INV009010</t>
  </si>
  <si>
    <t>INV009011</t>
  </si>
  <si>
    <t>INV009012</t>
  </si>
  <si>
    <t>INV009013</t>
  </si>
  <si>
    <t>INV009014</t>
  </si>
  <si>
    <t>INV009015</t>
  </si>
  <si>
    <t>INV009016</t>
  </si>
  <si>
    <t>INV009017</t>
  </si>
  <si>
    <t>INV009018</t>
  </si>
  <si>
    <t>INV009019</t>
  </si>
  <si>
    <t>INV009020</t>
  </si>
  <si>
    <t>INV009021</t>
  </si>
  <si>
    <t>INV009022</t>
  </si>
  <si>
    <t>INV009023</t>
  </si>
  <si>
    <t>INV009024</t>
  </si>
  <si>
    <t>INV009025</t>
  </si>
  <si>
    <t>INV009026</t>
  </si>
  <si>
    <t>INV009027</t>
  </si>
  <si>
    <t>INV009028</t>
  </si>
  <si>
    <t>INV009029</t>
  </si>
  <si>
    <t>INV009030</t>
  </si>
  <si>
    <t>INV009031</t>
  </si>
  <si>
    <t>INV009032</t>
  </si>
  <si>
    <t>INV009033</t>
  </si>
  <si>
    <t>INV009034</t>
  </si>
  <si>
    <t>INV009035</t>
  </si>
  <si>
    <t>INV009036</t>
  </si>
  <si>
    <t>INV009037</t>
  </si>
  <si>
    <t>INV009038</t>
  </si>
  <si>
    <t>INV009039</t>
  </si>
  <si>
    <t>INV009040</t>
  </si>
  <si>
    <t>INV009041</t>
  </si>
  <si>
    <t>INV009042</t>
  </si>
  <si>
    <t>INV009043</t>
  </si>
  <si>
    <t>INV009044</t>
  </si>
  <si>
    <t>INV009045</t>
  </si>
  <si>
    <t>INV009046</t>
  </si>
  <si>
    <t>INV009047</t>
  </si>
  <si>
    <t>INV009048</t>
  </si>
  <si>
    <t>INV009049</t>
  </si>
  <si>
    <t>INV009050</t>
  </si>
  <si>
    <t>INV009051</t>
  </si>
  <si>
    <t>INV009052</t>
  </si>
  <si>
    <t>INV009053</t>
  </si>
  <si>
    <t>INV009054</t>
  </si>
  <si>
    <t>INV009055</t>
  </si>
  <si>
    <t>INV009056</t>
  </si>
  <si>
    <t>INV009057</t>
  </si>
  <si>
    <t>INV009058</t>
  </si>
  <si>
    <t>INV009059</t>
  </si>
  <si>
    <t>INV009060</t>
  </si>
  <si>
    <t>INV009061</t>
  </si>
  <si>
    <t>INV009062</t>
  </si>
  <si>
    <t>INV009063</t>
  </si>
  <si>
    <t>INV009064</t>
  </si>
  <si>
    <t>INV009065</t>
  </si>
  <si>
    <t>INV009066</t>
  </si>
  <si>
    <t>INV009067</t>
  </si>
  <si>
    <t>INV009068</t>
  </si>
  <si>
    <t>INV009069</t>
  </si>
  <si>
    <t>INV009070</t>
  </si>
  <si>
    <t>INV009071</t>
  </si>
  <si>
    <t>INV009072</t>
  </si>
  <si>
    <t>INV009073</t>
  </si>
  <si>
    <t>INV009074</t>
  </si>
  <si>
    <t>INV009075</t>
  </si>
  <si>
    <t>INV009076</t>
  </si>
  <si>
    <t>INV009077</t>
  </si>
  <si>
    <t>INV009078</t>
  </si>
  <si>
    <t>INV009079</t>
  </si>
  <si>
    <t>INV009080</t>
  </si>
  <si>
    <t>INV009081</t>
  </si>
  <si>
    <t>INV009082</t>
  </si>
  <si>
    <t>INV009083</t>
  </si>
  <si>
    <t>INV009084</t>
  </si>
  <si>
    <t>INV009085</t>
  </si>
  <si>
    <t>INV009086</t>
  </si>
  <si>
    <t>INV009087</t>
  </si>
  <si>
    <t>INV009088</t>
  </si>
  <si>
    <t>INV009089</t>
  </si>
  <si>
    <t>INV009090</t>
  </si>
  <si>
    <t>INV009091</t>
  </si>
  <si>
    <t>INV009092</t>
  </si>
  <si>
    <t>INV009093</t>
  </si>
  <si>
    <t>INV009094</t>
  </si>
  <si>
    <t>INV009095</t>
  </si>
  <si>
    <t>INV009096</t>
  </si>
  <si>
    <t>INV009097</t>
  </si>
  <si>
    <t>INV009098</t>
  </si>
  <si>
    <t>INV009099</t>
  </si>
  <si>
    <t>INV009100</t>
  </si>
  <si>
    <t>INV009101</t>
  </si>
  <si>
    <t>INV009102</t>
  </si>
  <si>
    <t>INV009103</t>
  </si>
  <si>
    <t>INV009104</t>
  </si>
  <si>
    <t>INV009105</t>
  </si>
  <si>
    <t>INV009106</t>
  </si>
  <si>
    <t>INV009107</t>
  </si>
  <si>
    <t>INV009108</t>
  </si>
  <si>
    <t>INV009109</t>
  </si>
  <si>
    <t>INV009110</t>
  </si>
  <si>
    <t>INV009111</t>
  </si>
  <si>
    <t>INV009112</t>
  </si>
  <si>
    <t>INV009113</t>
  </si>
  <si>
    <t>INV009114</t>
  </si>
  <si>
    <t>INV009115</t>
  </si>
  <si>
    <t>INV009116</t>
  </si>
  <si>
    <t>INV009117</t>
  </si>
  <si>
    <t>INV009118</t>
  </si>
  <si>
    <t>INV009119</t>
  </si>
  <si>
    <t>INV009120</t>
  </si>
  <si>
    <t>INV009121</t>
  </si>
  <si>
    <t>INV009122</t>
  </si>
  <si>
    <t>INV009123</t>
  </si>
  <si>
    <t>INV009124</t>
  </si>
  <si>
    <t>INV009125</t>
  </si>
  <si>
    <t>INV009126</t>
  </si>
  <si>
    <t>INV009127</t>
  </si>
  <si>
    <t>INV009128</t>
  </si>
  <si>
    <t>INV009129</t>
  </si>
  <si>
    <t>INV009130</t>
  </si>
  <si>
    <t>INV009131</t>
  </si>
  <si>
    <t>INV009132</t>
  </si>
  <si>
    <t>INV009133</t>
  </si>
  <si>
    <t>INV009134</t>
  </si>
  <si>
    <t>INV009135</t>
  </si>
  <si>
    <t>INV009136</t>
  </si>
  <si>
    <t>INV009137</t>
  </si>
  <si>
    <t>INV009138</t>
  </si>
  <si>
    <t>INV009139</t>
  </si>
  <si>
    <t>INV009140</t>
  </si>
  <si>
    <t>INV009141</t>
  </si>
  <si>
    <t>INV009142</t>
  </si>
  <si>
    <t>INV009143</t>
  </si>
  <si>
    <t>INV009144</t>
  </si>
  <si>
    <t>INV009145</t>
  </si>
  <si>
    <t>INV009146</t>
  </si>
  <si>
    <t>INV009147</t>
  </si>
  <si>
    <t>INV009148</t>
  </si>
  <si>
    <t>INV009149</t>
  </si>
  <si>
    <t>INV009150</t>
  </si>
  <si>
    <t>INV009151</t>
  </si>
  <si>
    <t>INV009152</t>
  </si>
  <si>
    <t>INV009153</t>
  </si>
  <si>
    <t>INV009154</t>
  </si>
  <si>
    <t>INV009155</t>
  </si>
  <si>
    <t>INV009156</t>
  </si>
  <si>
    <t>INV009157</t>
  </si>
  <si>
    <t>INV009158</t>
  </si>
  <si>
    <t>INV009159</t>
  </si>
  <si>
    <t>INV009160</t>
  </si>
  <si>
    <t>INV009161</t>
  </si>
  <si>
    <t>INV009162</t>
  </si>
  <si>
    <t>INV009163</t>
  </si>
  <si>
    <t>INV009164</t>
  </si>
  <si>
    <t>INV009165</t>
  </si>
  <si>
    <t>INV009166</t>
  </si>
  <si>
    <t>INV009167</t>
  </si>
  <si>
    <t>INV009168</t>
  </si>
  <si>
    <t>INV009169</t>
  </si>
  <si>
    <t>INV009170</t>
  </si>
  <si>
    <t>INV009171</t>
  </si>
  <si>
    <t>INV009172</t>
  </si>
  <si>
    <t>INV009173</t>
  </si>
  <si>
    <t>INV009174</t>
  </si>
  <si>
    <t>INV009175</t>
  </si>
  <si>
    <t>INV009176</t>
  </si>
  <si>
    <t>INV009177</t>
  </si>
  <si>
    <t>INV009178</t>
  </si>
  <si>
    <t>INV009179</t>
  </si>
  <si>
    <t>INV009180</t>
  </si>
  <si>
    <t>INV009181</t>
  </si>
  <si>
    <t>INV009182</t>
  </si>
  <si>
    <t>INV009183</t>
  </si>
  <si>
    <t>INV009184</t>
  </si>
  <si>
    <t>INV009185</t>
  </si>
  <si>
    <t>INV009186</t>
  </si>
  <si>
    <t>INV009187</t>
  </si>
  <si>
    <t>INV009188</t>
  </si>
  <si>
    <t>INV009189</t>
  </si>
  <si>
    <t>INV009190</t>
  </si>
  <si>
    <t>INV009191</t>
  </si>
  <si>
    <t>INV009192</t>
  </si>
  <si>
    <t>INV009193</t>
  </si>
  <si>
    <t>INV009194</t>
  </si>
  <si>
    <t>INV009195</t>
  </si>
  <si>
    <t>INV009196</t>
  </si>
  <si>
    <t>INV009197</t>
  </si>
  <si>
    <t>INV009198</t>
  </si>
  <si>
    <t>INV009199</t>
  </si>
  <si>
    <t>INV009200</t>
  </si>
  <si>
    <t>INV009201</t>
  </si>
  <si>
    <t>INV009202</t>
  </si>
  <si>
    <t>INV009203</t>
  </si>
  <si>
    <t>INV009204</t>
  </si>
  <si>
    <t>INV009205</t>
  </si>
  <si>
    <t>INV009206</t>
  </si>
  <si>
    <t>INV009207</t>
  </si>
  <si>
    <t>INV009208</t>
  </si>
  <si>
    <t>INV009209</t>
  </si>
  <si>
    <t>INV009210</t>
  </si>
  <si>
    <t>INV009211</t>
  </si>
  <si>
    <t>INV009212</t>
  </si>
  <si>
    <t>INV009213</t>
  </si>
  <si>
    <t>INV009214</t>
  </si>
  <si>
    <t>INV009215</t>
  </si>
  <si>
    <t>INV009216</t>
  </si>
  <si>
    <t>INV009217</t>
  </si>
  <si>
    <t>INV009218</t>
  </si>
  <si>
    <t>INV009219</t>
  </si>
  <si>
    <t>INV009220</t>
  </si>
  <si>
    <t>INV009221</t>
  </si>
  <si>
    <t>INV009222</t>
  </si>
  <si>
    <t>INV009223</t>
  </si>
  <si>
    <t>INV009224</t>
  </si>
  <si>
    <t>INV009225</t>
  </si>
  <si>
    <t>INV009226</t>
  </si>
  <si>
    <t>INV009227</t>
  </si>
  <si>
    <t>INV009228</t>
  </si>
  <si>
    <t>INV009229</t>
  </si>
  <si>
    <t>INV009230</t>
  </si>
  <si>
    <t>INV009231</t>
  </si>
  <si>
    <t>INV009232</t>
  </si>
  <si>
    <t>INV009233</t>
  </si>
  <si>
    <t>INV009234</t>
  </si>
  <si>
    <t>INV009235</t>
  </si>
  <si>
    <t>INV009236</t>
  </si>
  <si>
    <t>INV009237</t>
  </si>
  <si>
    <t>INV009238</t>
  </si>
  <si>
    <t>INV009239</t>
  </si>
  <si>
    <t>INV009240</t>
  </si>
  <si>
    <t>INV009241</t>
  </si>
  <si>
    <t>INV009242</t>
  </si>
  <si>
    <t>INV009243</t>
  </si>
  <si>
    <t>INV009244</t>
  </si>
  <si>
    <t>INV009245</t>
  </si>
  <si>
    <t>INV009246</t>
  </si>
  <si>
    <t>INV009247</t>
  </si>
  <si>
    <t>INV009248</t>
  </si>
  <si>
    <t>INV009249</t>
  </si>
  <si>
    <t>INV009250</t>
  </si>
  <si>
    <t>INV009251</t>
  </si>
  <si>
    <t>INV009252</t>
  </si>
  <si>
    <t>INV009253</t>
  </si>
  <si>
    <t>INV009254</t>
  </si>
  <si>
    <t>INV009255</t>
  </si>
  <si>
    <t>INV009256</t>
  </si>
  <si>
    <t>INV009257</t>
  </si>
  <si>
    <t>INV009258</t>
  </si>
  <si>
    <t>INV009259</t>
  </si>
  <si>
    <t>INV009260</t>
  </si>
  <si>
    <t>INV009261</t>
  </si>
  <si>
    <t>INV009262</t>
  </si>
  <si>
    <t>INV009263</t>
  </si>
  <si>
    <t>INV009264</t>
  </si>
  <si>
    <t>INV009265</t>
  </si>
  <si>
    <t>INV009266</t>
  </si>
  <si>
    <t>INV009267</t>
  </si>
  <si>
    <t>INV009268</t>
  </si>
  <si>
    <t>INV009269</t>
  </si>
  <si>
    <t>INV009270</t>
  </si>
  <si>
    <t>INV009271</t>
  </si>
  <si>
    <t>INV009272</t>
  </si>
  <si>
    <t>INV009273</t>
  </si>
  <si>
    <t>INV009274</t>
  </si>
  <si>
    <t>INV009275</t>
  </si>
  <si>
    <t>INV009276</t>
  </si>
  <si>
    <t>INV009277</t>
  </si>
  <si>
    <t>INV009278</t>
  </si>
  <si>
    <t>INV009279</t>
  </si>
  <si>
    <t>INV009280</t>
  </si>
  <si>
    <t>INV009281</t>
  </si>
  <si>
    <t>INV009282</t>
  </si>
  <si>
    <t>INV009283</t>
  </si>
  <si>
    <t>INV009284</t>
  </si>
  <si>
    <t>INV009285</t>
  </si>
  <si>
    <t>INV009286</t>
  </si>
  <si>
    <t>INV009287</t>
  </si>
  <si>
    <t>INV009288</t>
  </si>
  <si>
    <t>INV009289</t>
  </si>
  <si>
    <t>INV009290</t>
  </si>
  <si>
    <t>INV009291</t>
  </si>
  <si>
    <t>INV009292</t>
  </si>
  <si>
    <t>INV009293</t>
  </si>
  <si>
    <t>INV009294</t>
  </si>
  <si>
    <t>INV009295</t>
  </si>
  <si>
    <t>INV009296</t>
  </si>
  <si>
    <t>INV009297</t>
  </si>
  <si>
    <t>INV009298</t>
  </si>
  <si>
    <t>INV009299</t>
  </si>
  <si>
    <t>INV009300</t>
  </si>
  <si>
    <t>INV009301</t>
  </si>
  <si>
    <t>INV009302</t>
  </si>
  <si>
    <t>INV009303</t>
  </si>
  <si>
    <t>INV009304</t>
  </si>
  <si>
    <t>INV009305</t>
  </si>
  <si>
    <t>INV009306</t>
  </si>
  <si>
    <t>INV009307</t>
  </si>
  <si>
    <t>INV009308</t>
  </si>
  <si>
    <t>INV009309</t>
  </si>
  <si>
    <t>INV009310</t>
  </si>
  <si>
    <t>INV009311</t>
  </si>
  <si>
    <t>INV009312</t>
  </si>
  <si>
    <t>INV009313</t>
  </si>
  <si>
    <t>INV009314</t>
  </si>
  <si>
    <t>INV009315</t>
  </si>
  <si>
    <t>INV009316</t>
  </si>
  <si>
    <t>INV009317</t>
  </si>
  <si>
    <t>INV009318</t>
  </si>
  <si>
    <t>INV009319</t>
  </si>
  <si>
    <t>INV009320</t>
  </si>
  <si>
    <t>INV009321</t>
  </si>
  <si>
    <t>INV009322</t>
  </si>
  <si>
    <t>INV009323</t>
  </si>
  <si>
    <t>INV009324</t>
  </si>
  <si>
    <t>INV009325</t>
  </si>
  <si>
    <t>INV009326</t>
  </si>
  <si>
    <t>INV009327</t>
  </si>
  <si>
    <t>INV009328</t>
  </si>
  <si>
    <t>INV009329</t>
  </si>
  <si>
    <t>INV009330</t>
  </si>
  <si>
    <t>INV009331</t>
  </si>
  <si>
    <t>INV009332</t>
  </si>
  <si>
    <t>INV009333</t>
  </si>
  <si>
    <t>INV009334</t>
  </si>
  <si>
    <t>INV009335</t>
  </si>
  <si>
    <t>INV009336</t>
  </si>
  <si>
    <t>INV009337</t>
  </si>
  <si>
    <t>INV009338</t>
  </si>
  <si>
    <t>INV009339</t>
  </si>
  <si>
    <t>INV009340</t>
  </si>
  <si>
    <t>INV009341</t>
  </si>
  <si>
    <t>INV009342</t>
  </si>
  <si>
    <t>INV009343</t>
  </si>
  <si>
    <t>INV009344</t>
  </si>
  <si>
    <t>INV009345</t>
  </si>
  <si>
    <t>INV009346</t>
  </si>
  <si>
    <t>INV009347</t>
  </si>
  <si>
    <t>INV009348</t>
  </si>
  <si>
    <t>INV009349</t>
  </si>
  <si>
    <t>INV009350</t>
  </si>
  <si>
    <t>INV009351</t>
  </si>
  <si>
    <t>INV009352</t>
  </si>
  <si>
    <t>INV009353</t>
  </si>
  <si>
    <t>INV009354</t>
  </si>
  <si>
    <t>INV009355</t>
  </si>
  <si>
    <t>INV009356</t>
  </si>
  <si>
    <t>INV009357</t>
  </si>
  <si>
    <t>INV009358</t>
  </si>
  <si>
    <t>INV009359</t>
  </si>
  <si>
    <t>INV009360</t>
  </si>
  <si>
    <t>INV009361</t>
  </si>
  <si>
    <t>INV009362</t>
  </si>
  <si>
    <t>INV009363</t>
  </si>
  <si>
    <t>INV009364</t>
  </si>
  <si>
    <t>INV009365</t>
  </si>
  <si>
    <t>INV009366</t>
  </si>
  <si>
    <t>INV009367</t>
  </si>
  <si>
    <t>INV009368</t>
  </si>
  <si>
    <t>INV009369</t>
  </si>
  <si>
    <t>INV009370</t>
  </si>
  <si>
    <t>INV009371</t>
  </si>
  <si>
    <t>INV009372</t>
  </si>
  <si>
    <t>INV009373</t>
  </si>
  <si>
    <t>INV009374</t>
  </si>
  <si>
    <t>INV009375</t>
  </si>
  <si>
    <t>INV009376</t>
  </si>
  <si>
    <t>INV009377</t>
  </si>
  <si>
    <t>INV009378</t>
  </si>
  <si>
    <t>INV009379</t>
  </si>
  <si>
    <t>INV009380</t>
  </si>
  <si>
    <t>INV009381</t>
  </si>
  <si>
    <t>INV009382</t>
  </si>
  <si>
    <t>INV009383</t>
  </si>
  <si>
    <t>INV009384</t>
  </si>
  <si>
    <t>INV009385</t>
  </si>
  <si>
    <t>INV009386</t>
  </si>
  <si>
    <t>INV009387</t>
  </si>
  <si>
    <t>INV009388</t>
  </si>
  <si>
    <t>INV009389</t>
  </si>
  <si>
    <t>INV009390</t>
  </si>
  <si>
    <t>INV009391</t>
  </si>
  <si>
    <t>INV009392</t>
  </si>
  <si>
    <t>INV009393</t>
  </si>
  <si>
    <t>INV009394</t>
  </si>
  <si>
    <t>INV009395</t>
  </si>
  <si>
    <t>INV009396</t>
  </si>
  <si>
    <t>INV009397</t>
  </si>
  <si>
    <t>INV009398</t>
  </si>
  <si>
    <t>INV009399</t>
  </si>
  <si>
    <t>INV009400</t>
  </si>
  <si>
    <t>INV009401</t>
  </si>
  <si>
    <t>INV009402</t>
  </si>
  <si>
    <t>INV009403</t>
  </si>
  <si>
    <t>INV009404</t>
  </si>
  <si>
    <t>INV009405</t>
  </si>
  <si>
    <t>INV009406</t>
  </si>
  <si>
    <t>INV009407</t>
  </si>
  <si>
    <t>INV009408</t>
  </si>
  <si>
    <t>INV009409</t>
  </si>
  <si>
    <t>INV009410</t>
  </si>
  <si>
    <t>INV009411</t>
  </si>
  <si>
    <t>INV009412</t>
  </si>
  <si>
    <t>INV009413</t>
  </si>
  <si>
    <t>INV009414</t>
  </si>
  <si>
    <t>INV009415</t>
  </si>
  <si>
    <t>INV009416</t>
  </si>
  <si>
    <t>INV009417</t>
  </si>
  <si>
    <t>INV009418</t>
  </si>
  <si>
    <t>INV009419</t>
  </si>
  <si>
    <t>INV009420</t>
  </si>
  <si>
    <t>INV009421</t>
  </si>
  <si>
    <t>INV009422</t>
  </si>
  <si>
    <t>INV009423</t>
  </si>
  <si>
    <t>INV009424</t>
  </si>
  <si>
    <t>INV009425</t>
  </si>
  <si>
    <t>INV009426</t>
  </si>
  <si>
    <t>INV009427</t>
  </si>
  <si>
    <t>INV009428</t>
  </si>
  <si>
    <t>INV009429</t>
  </si>
  <si>
    <t>INV009430</t>
  </si>
  <si>
    <t>INV009431</t>
  </si>
  <si>
    <t>INV009432</t>
  </si>
  <si>
    <t>INV009433</t>
  </si>
  <si>
    <t>INV009434</t>
  </si>
  <si>
    <t>INV009435</t>
  </si>
  <si>
    <t>INV009436</t>
  </si>
  <si>
    <t>INV009437</t>
  </si>
  <si>
    <t>INV009438</t>
  </si>
  <si>
    <t>INV009439</t>
  </si>
  <si>
    <t>INV009440</t>
  </si>
  <si>
    <t>INV009441</t>
  </si>
  <si>
    <t>INV009442</t>
  </si>
  <si>
    <t>INV009443</t>
  </si>
  <si>
    <t>INV009444</t>
  </si>
  <si>
    <t>INV009445</t>
  </si>
  <si>
    <t>INV009446</t>
  </si>
  <si>
    <t>INV009447</t>
  </si>
  <si>
    <t>INV009448</t>
  </si>
  <si>
    <t>INV009449</t>
  </si>
  <si>
    <t>INV009450</t>
  </si>
  <si>
    <t>INV009451</t>
  </si>
  <si>
    <t>INV009452</t>
  </si>
  <si>
    <t>INV009453</t>
  </si>
  <si>
    <t>INV009454</t>
  </si>
  <si>
    <t>INV009455</t>
  </si>
  <si>
    <t>INV009456</t>
  </si>
  <si>
    <t>INV009457</t>
  </si>
  <si>
    <t>INV009458</t>
  </si>
  <si>
    <t>INV009459</t>
  </si>
  <si>
    <t>INV009460</t>
  </si>
  <si>
    <t>INV009461</t>
  </si>
  <si>
    <t>INV009462</t>
  </si>
  <si>
    <t>INV009463</t>
  </si>
  <si>
    <t>INV009464</t>
  </si>
  <si>
    <t>INV009465</t>
  </si>
  <si>
    <t>INV009466</t>
  </si>
  <si>
    <t>INV009467</t>
  </si>
  <si>
    <t>INV009468</t>
  </si>
  <si>
    <t>INV009469</t>
  </si>
  <si>
    <t>INV009470</t>
  </si>
  <si>
    <t>INV009471</t>
  </si>
  <si>
    <t>INV009472</t>
  </si>
  <si>
    <t>INV009473</t>
  </si>
  <si>
    <t>INV009474</t>
  </si>
  <si>
    <t>INV009475</t>
  </si>
  <si>
    <t>INV009476</t>
  </si>
  <si>
    <t>INV009477</t>
  </si>
  <si>
    <t>INV009478</t>
  </si>
  <si>
    <t>INV009479</t>
  </si>
  <si>
    <t>INV009480</t>
  </si>
  <si>
    <t>INV009481</t>
  </si>
  <si>
    <t>INV009482</t>
  </si>
  <si>
    <t>INV009483</t>
  </si>
  <si>
    <t>INV009484</t>
  </si>
  <si>
    <t>INV009485</t>
  </si>
  <si>
    <t>INV009486</t>
  </si>
  <si>
    <t>INV009487</t>
  </si>
  <si>
    <t>INV009488</t>
  </si>
  <si>
    <t>INV009489</t>
  </si>
  <si>
    <t>INV009490</t>
  </si>
  <si>
    <t>INV009491</t>
  </si>
  <si>
    <t>INV009492</t>
  </si>
  <si>
    <t>INV009493</t>
  </si>
  <si>
    <t>INV009494</t>
  </si>
  <si>
    <t>INV009495</t>
  </si>
  <si>
    <t>INV009496</t>
  </si>
  <si>
    <t>INV009497</t>
  </si>
  <si>
    <t>INV009498</t>
  </si>
  <si>
    <t>INV009499</t>
  </si>
  <si>
    <t>INV009500</t>
  </si>
  <si>
    <t>INV009501</t>
  </si>
  <si>
    <t>INV009502</t>
  </si>
  <si>
    <t>INV009503</t>
  </si>
  <si>
    <t>INV009504</t>
  </si>
  <si>
    <t>INV009505</t>
  </si>
  <si>
    <t>INV009506</t>
  </si>
  <si>
    <t>INV009507</t>
  </si>
  <si>
    <t>INV009508</t>
  </si>
  <si>
    <t>INV009509</t>
  </si>
  <si>
    <t>INV009510</t>
  </si>
  <si>
    <t>INV009511</t>
  </si>
  <si>
    <t>INV009512</t>
  </si>
  <si>
    <t>INV009513</t>
  </si>
  <si>
    <t>INV009514</t>
  </si>
  <si>
    <t>INV009515</t>
  </si>
  <si>
    <t>INV009516</t>
  </si>
  <si>
    <t>INV009517</t>
  </si>
  <si>
    <t>INV009518</t>
  </si>
  <si>
    <t>INV009519</t>
  </si>
  <si>
    <t>INV009520</t>
  </si>
  <si>
    <t>INV009521</t>
  </si>
  <si>
    <t>INV009522</t>
  </si>
  <si>
    <t>INV009523</t>
  </si>
  <si>
    <t>INV009524</t>
  </si>
  <si>
    <t>INV009525</t>
  </si>
  <si>
    <t>INV009526</t>
  </si>
  <si>
    <t>INV009527</t>
  </si>
  <si>
    <t>INV009528</t>
  </si>
  <si>
    <t>INV009529</t>
  </si>
  <si>
    <t>INV009530</t>
  </si>
  <si>
    <t>INV009531</t>
  </si>
  <si>
    <t>INV009532</t>
  </si>
  <si>
    <t>INV009533</t>
  </si>
  <si>
    <t>INV009534</t>
  </si>
  <si>
    <t>INV009535</t>
  </si>
  <si>
    <t>INV009536</t>
  </si>
  <si>
    <t>INV009537</t>
  </si>
  <si>
    <t>INV009538</t>
  </si>
  <si>
    <t>INV009539</t>
  </si>
  <si>
    <t>INV009540</t>
  </si>
  <si>
    <t>INV009541</t>
  </si>
  <si>
    <t>INV009542</t>
  </si>
  <si>
    <t>INV009543</t>
  </si>
  <si>
    <t>INV009544</t>
  </si>
  <si>
    <t>INV009545</t>
  </si>
  <si>
    <t>INV009546</t>
  </si>
  <si>
    <t>INV009547</t>
  </si>
  <si>
    <t>INV009548</t>
  </si>
  <si>
    <t>INV009549</t>
  </si>
  <si>
    <t>INV009550</t>
  </si>
  <si>
    <t>INV009551</t>
  </si>
  <si>
    <t>INV009552</t>
  </si>
  <si>
    <t>INV009553</t>
  </si>
  <si>
    <t>INV009554</t>
  </si>
  <si>
    <t>INV009555</t>
  </si>
  <si>
    <t>INV009556</t>
  </si>
  <si>
    <t>INV009557</t>
  </si>
  <si>
    <t>INV009558</t>
  </si>
  <si>
    <t>INV009559</t>
  </si>
  <si>
    <t>INV009560</t>
  </si>
  <si>
    <t>INV009561</t>
  </si>
  <si>
    <t>INV009562</t>
  </si>
  <si>
    <t>INV009563</t>
  </si>
  <si>
    <t>INV009564</t>
  </si>
  <si>
    <t>INV009565</t>
  </si>
  <si>
    <t>INV009566</t>
  </si>
  <si>
    <t>INV009567</t>
  </si>
  <si>
    <t>INV009568</t>
  </si>
  <si>
    <t>INV009569</t>
  </si>
  <si>
    <t>INV009570</t>
  </si>
  <si>
    <t>INV009571</t>
  </si>
  <si>
    <t>INV009572</t>
  </si>
  <si>
    <t>INV009573</t>
  </si>
  <si>
    <t>INV009574</t>
  </si>
  <si>
    <t>INV009575</t>
  </si>
  <si>
    <t>INV009576</t>
  </si>
  <si>
    <t>INV009577</t>
  </si>
  <si>
    <t>INV009578</t>
  </si>
  <si>
    <t>INV009579</t>
  </si>
  <si>
    <t>INV009580</t>
  </si>
  <si>
    <t>INV009581</t>
  </si>
  <si>
    <t>INV009582</t>
  </si>
  <si>
    <t>INV009583</t>
  </si>
  <si>
    <t>INV009584</t>
  </si>
  <si>
    <t>INV009585</t>
  </si>
  <si>
    <t>INV009586</t>
  </si>
  <si>
    <t>INV009587</t>
  </si>
  <si>
    <t>INV009588</t>
  </si>
  <si>
    <t>INV009589</t>
  </si>
  <si>
    <t>INV009590</t>
  </si>
  <si>
    <t>INV009591</t>
  </si>
  <si>
    <t>INV009592</t>
  </si>
  <si>
    <t>INV009593</t>
  </si>
  <si>
    <t>INV009594</t>
  </si>
  <si>
    <t>INV009595</t>
  </si>
  <si>
    <t>INV009596</t>
  </si>
  <si>
    <t>INV009597</t>
  </si>
  <si>
    <t>INV009598</t>
  </si>
  <si>
    <t>INV009599</t>
  </si>
  <si>
    <t>INV009600</t>
  </si>
  <si>
    <t>INV009601</t>
  </si>
  <si>
    <t>INV009602</t>
  </si>
  <si>
    <t>INV009603</t>
  </si>
  <si>
    <t>INV009604</t>
  </si>
  <si>
    <t>INV009605</t>
  </si>
  <si>
    <t>INV009606</t>
  </si>
  <si>
    <t>INV009607</t>
  </si>
  <si>
    <t>INV009608</t>
  </si>
  <si>
    <t>INV009609</t>
  </si>
  <si>
    <t>INV009610</t>
  </si>
  <si>
    <t>INV009611</t>
  </si>
  <si>
    <t>INV009612</t>
  </si>
  <si>
    <t>INV009613</t>
  </si>
  <si>
    <t>INV009614</t>
  </si>
  <si>
    <t>INV009615</t>
  </si>
  <si>
    <t>INV009616</t>
  </si>
  <si>
    <t>INV009617</t>
  </si>
  <si>
    <t>INV009618</t>
  </si>
  <si>
    <t>INV009619</t>
  </si>
  <si>
    <t>INV009620</t>
  </si>
  <si>
    <t>INV009621</t>
  </si>
  <si>
    <t>INV009622</t>
  </si>
  <si>
    <t>INV009623</t>
  </si>
  <si>
    <t>INV009624</t>
  </si>
  <si>
    <t>INV009625</t>
  </si>
  <si>
    <t>INV009626</t>
  </si>
  <si>
    <t>INV009627</t>
  </si>
  <si>
    <t>INV009628</t>
  </si>
  <si>
    <t>INV009629</t>
  </si>
  <si>
    <t>INV009630</t>
  </si>
  <si>
    <t>INV009631</t>
  </si>
  <si>
    <t>INV009632</t>
  </si>
  <si>
    <t>INV009633</t>
  </si>
  <si>
    <t>INV009634</t>
  </si>
  <si>
    <t>INV009635</t>
  </si>
  <si>
    <t>INV009636</t>
  </si>
  <si>
    <t>INV009637</t>
  </si>
  <si>
    <t>INV009638</t>
  </si>
  <si>
    <t>INV009639</t>
  </si>
  <si>
    <t>INV009640</t>
  </si>
  <si>
    <t>INV009641</t>
  </si>
  <si>
    <t>INV009642</t>
  </si>
  <si>
    <t>INV009643</t>
  </si>
  <si>
    <t>INV009644</t>
  </si>
  <si>
    <t>INV009645</t>
  </si>
  <si>
    <t>INV009646</t>
  </si>
  <si>
    <t>INV009647</t>
  </si>
  <si>
    <t>INV009648</t>
  </si>
  <si>
    <t>INV009649</t>
  </si>
  <si>
    <t>INV009650</t>
  </si>
  <si>
    <t>INV009651</t>
  </si>
  <si>
    <t>INV009652</t>
  </si>
  <si>
    <t>INV009653</t>
  </si>
  <si>
    <t>INV009654</t>
  </si>
  <si>
    <t>INV009655</t>
  </si>
  <si>
    <t>INV009656</t>
  </si>
  <si>
    <t>INV009657</t>
  </si>
  <si>
    <t>INV009658</t>
  </si>
  <si>
    <t>INV009659</t>
  </si>
  <si>
    <t>INV009660</t>
  </si>
  <si>
    <t>INV009661</t>
  </si>
  <si>
    <t>INV009662</t>
  </si>
  <si>
    <t>INV009663</t>
  </si>
  <si>
    <t>INV009664</t>
  </si>
  <si>
    <t>INV009665</t>
  </si>
  <si>
    <t>INV009666</t>
  </si>
  <si>
    <t>INV009667</t>
  </si>
  <si>
    <t>INV009668</t>
  </si>
  <si>
    <t>INV009669</t>
  </si>
  <si>
    <t>INV009670</t>
  </si>
  <si>
    <t>INV009671</t>
  </si>
  <si>
    <t>INV009672</t>
  </si>
  <si>
    <t>INV009673</t>
  </si>
  <si>
    <t>INV009674</t>
  </si>
  <si>
    <t>INV009675</t>
  </si>
  <si>
    <t>INV009676</t>
  </si>
  <si>
    <t>INV009677</t>
  </si>
  <si>
    <t>INV009678</t>
  </si>
  <si>
    <t>INV009679</t>
  </si>
  <si>
    <t>INV009680</t>
  </si>
  <si>
    <t>INV009681</t>
  </si>
  <si>
    <t>INV009682</t>
  </si>
  <si>
    <t>INV009683</t>
  </si>
  <si>
    <t>INV009684</t>
  </si>
  <si>
    <t>INV009685</t>
  </si>
  <si>
    <t>INV009686</t>
  </si>
  <si>
    <t>INV009687</t>
  </si>
  <si>
    <t>INV009688</t>
  </si>
  <si>
    <t>INV009689</t>
  </si>
  <si>
    <t>INV009690</t>
  </si>
  <si>
    <t>INV009691</t>
  </si>
  <si>
    <t>INV009692</t>
  </si>
  <si>
    <t>INV009693</t>
  </si>
  <si>
    <t>INV009694</t>
  </si>
  <si>
    <t>INV009695</t>
  </si>
  <si>
    <t>INV009696</t>
  </si>
  <si>
    <t>INV009697</t>
  </si>
  <si>
    <t>INV009698</t>
  </si>
  <si>
    <t>INV009699</t>
  </si>
  <si>
    <t>INV009700</t>
  </si>
  <si>
    <t>INV009701</t>
  </si>
  <si>
    <t>INV009702</t>
  </si>
  <si>
    <t>INV009703</t>
  </si>
  <si>
    <t>INV009704</t>
  </si>
  <si>
    <t>INV009705</t>
  </si>
  <si>
    <t>INV009706</t>
  </si>
  <si>
    <t>INV009707</t>
  </si>
  <si>
    <t>INV009708</t>
  </si>
  <si>
    <t>INV009709</t>
  </si>
  <si>
    <t>INV009710</t>
  </si>
  <si>
    <t>INV009711</t>
  </si>
  <si>
    <t>INV009712</t>
  </si>
  <si>
    <t>INV009713</t>
  </si>
  <si>
    <t>INV009714</t>
  </si>
  <si>
    <t>INV009715</t>
  </si>
  <si>
    <t>INV009716</t>
  </si>
  <si>
    <t>INV009717</t>
  </si>
  <si>
    <t>INV009718</t>
  </si>
  <si>
    <t>INV009719</t>
  </si>
  <si>
    <t>INV009720</t>
  </si>
  <si>
    <t>INV009721</t>
  </si>
  <si>
    <t>INV009722</t>
  </si>
  <si>
    <t>INV009723</t>
  </si>
  <si>
    <t>INV009724</t>
  </si>
  <si>
    <t>INV009725</t>
  </si>
  <si>
    <t>INV009726</t>
  </si>
  <si>
    <t>INV009727</t>
  </si>
  <si>
    <t>INV009728</t>
  </si>
  <si>
    <t>INV009729</t>
  </si>
  <si>
    <t>INV009730</t>
  </si>
  <si>
    <t>INV009731</t>
  </si>
  <si>
    <t>INV009732</t>
  </si>
  <si>
    <t>INV009733</t>
  </si>
  <si>
    <t>INV009734</t>
  </si>
  <si>
    <t>INV009735</t>
  </si>
  <si>
    <t>INV009736</t>
  </si>
  <si>
    <t>INV009737</t>
  </si>
  <si>
    <t>INV009738</t>
  </si>
  <si>
    <t>INV009739</t>
  </si>
  <si>
    <t>INV009740</t>
  </si>
  <si>
    <t>INV009741</t>
  </si>
  <si>
    <t>INV009742</t>
  </si>
  <si>
    <t>INV009743</t>
  </si>
  <si>
    <t>INV009744</t>
  </si>
  <si>
    <t>INV009745</t>
  </si>
  <si>
    <t>INV009746</t>
  </si>
  <si>
    <t>INV009747</t>
  </si>
  <si>
    <t>INV009748</t>
  </si>
  <si>
    <t>INV009749</t>
  </si>
  <si>
    <t>INV009750</t>
  </si>
  <si>
    <t>INV009751</t>
  </si>
  <si>
    <t>INV009752</t>
  </si>
  <si>
    <t>INV009753</t>
  </si>
  <si>
    <t>INV009754</t>
  </si>
  <si>
    <t>INV009755</t>
  </si>
  <si>
    <t>INV009756</t>
  </si>
  <si>
    <t>INV009757</t>
  </si>
  <si>
    <t>INV009758</t>
  </si>
  <si>
    <t>INV009759</t>
  </si>
  <si>
    <t>INV009760</t>
  </si>
  <si>
    <t>INV009761</t>
  </si>
  <si>
    <t>INV009762</t>
  </si>
  <si>
    <t>INV009763</t>
  </si>
  <si>
    <t>INV009764</t>
  </si>
  <si>
    <t>INV009765</t>
  </si>
  <si>
    <t>INV009766</t>
  </si>
  <si>
    <t>INV009767</t>
  </si>
  <si>
    <t>INV009768</t>
  </si>
  <si>
    <t>INV009769</t>
  </si>
  <si>
    <t>INV009770</t>
  </si>
  <si>
    <t>INV009771</t>
  </si>
  <si>
    <t>INV009772</t>
  </si>
  <si>
    <t>INV009773</t>
  </si>
  <si>
    <t>INV009774</t>
  </si>
  <si>
    <t>INV009775</t>
  </si>
  <si>
    <t>INV009776</t>
  </si>
  <si>
    <t>INV009777</t>
  </si>
  <si>
    <t>INV009778</t>
  </si>
  <si>
    <t>INV009779</t>
  </si>
  <si>
    <t>INV009780</t>
  </si>
  <si>
    <t>INV009781</t>
  </si>
  <si>
    <t>INV009782</t>
  </si>
  <si>
    <t>INV009783</t>
  </si>
  <si>
    <t>INV009784</t>
  </si>
  <si>
    <t>INV009785</t>
  </si>
  <si>
    <t>INV009786</t>
  </si>
  <si>
    <t>INV009787</t>
  </si>
  <si>
    <t>INV009788</t>
  </si>
  <si>
    <t>INV009789</t>
  </si>
  <si>
    <t>INV009790</t>
  </si>
  <si>
    <t>INV009791</t>
  </si>
  <si>
    <t>INV009792</t>
  </si>
  <si>
    <t>INV009793</t>
  </si>
  <si>
    <t>INV009794</t>
  </si>
  <si>
    <t>INV009795</t>
  </si>
  <si>
    <t>INV009796</t>
  </si>
  <si>
    <t>INV009797</t>
  </si>
  <si>
    <t>INV009798</t>
  </si>
  <si>
    <t>INV009799</t>
  </si>
  <si>
    <t>INV009800</t>
  </si>
  <si>
    <t>INV009801</t>
  </si>
  <si>
    <t>INV009802</t>
  </si>
  <si>
    <t>INV009803</t>
  </si>
  <si>
    <t>INV009804</t>
  </si>
  <si>
    <t>INV009805</t>
  </si>
  <si>
    <t>INV009806</t>
  </si>
  <si>
    <t>INV009807</t>
  </si>
  <si>
    <t>INV009808</t>
  </si>
  <si>
    <t>INV009809</t>
  </si>
  <si>
    <t>INV009810</t>
  </si>
  <si>
    <t>INV009811</t>
  </si>
  <si>
    <t>INV009812</t>
  </si>
  <si>
    <t>INV009813</t>
  </si>
  <si>
    <t>INV009814</t>
  </si>
  <si>
    <t>INV009815</t>
  </si>
  <si>
    <t>INV009816</t>
  </si>
  <si>
    <t>INV009817</t>
  </si>
  <si>
    <t>INV009818</t>
  </si>
  <si>
    <t>INV009819</t>
  </si>
  <si>
    <t>INV009820</t>
  </si>
  <si>
    <t>INV009821</t>
  </si>
  <si>
    <t>INV009822</t>
  </si>
  <si>
    <t>INV009823</t>
  </si>
  <si>
    <t>INV009824</t>
  </si>
  <si>
    <t>INV009825</t>
  </si>
  <si>
    <t>INV009826</t>
  </si>
  <si>
    <t>INV009827</t>
  </si>
  <si>
    <t>INV009828</t>
  </si>
  <si>
    <t>INV009829</t>
  </si>
  <si>
    <t>INV009830</t>
  </si>
  <si>
    <t>INV009831</t>
  </si>
  <si>
    <t>INV009832</t>
  </si>
  <si>
    <t>INV009833</t>
  </si>
  <si>
    <t>INV009834</t>
  </si>
  <si>
    <t>INV009835</t>
  </si>
  <si>
    <t>INV009836</t>
  </si>
  <si>
    <t>INV009837</t>
  </si>
  <si>
    <t>INV009838</t>
  </si>
  <si>
    <t>INV009839</t>
  </si>
  <si>
    <t>INV009840</t>
  </si>
  <si>
    <t>INV009841</t>
  </si>
  <si>
    <t>INV009842</t>
  </si>
  <si>
    <t>INV009843</t>
  </si>
  <si>
    <t>INV009844</t>
  </si>
  <si>
    <t>INV009845</t>
  </si>
  <si>
    <t>INV009846</t>
  </si>
  <si>
    <t>INV009847</t>
  </si>
  <si>
    <t>INV009848</t>
  </si>
  <si>
    <t>INV009849</t>
  </si>
  <si>
    <t>INV009850</t>
  </si>
  <si>
    <t>INV009851</t>
  </si>
  <si>
    <t>INV009852</t>
  </si>
  <si>
    <t>INV009853</t>
  </si>
  <si>
    <t>INV009854</t>
  </si>
  <si>
    <t>INV009855</t>
  </si>
  <si>
    <t>INV009856</t>
  </si>
  <si>
    <t>INV009857</t>
  </si>
  <si>
    <t>INV009858</t>
  </si>
  <si>
    <t>INV009859</t>
  </si>
  <si>
    <t>INV009860</t>
  </si>
  <si>
    <t>INV009861</t>
  </si>
  <si>
    <t>INV009862</t>
  </si>
  <si>
    <t>INV009863</t>
  </si>
  <si>
    <t>INV009864</t>
  </si>
  <si>
    <t>INV009865</t>
  </si>
  <si>
    <t>INV009866</t>
  </si>
  <si>
    <t>INV009867</t>
  </si>
  <si>
    <t>INV009868</t>
  </si>
  <si>
    <t>INV009869</t>
  </si>
  <si>
    <t>INV009870</t>
  </si>
  <si>
    <t>INV009871</t>
  </si>
  <si>
    <t>INV009872</t>
  </si>
  <si>
    <t>INV009873</t>
  </si>
  <si>
    <t>INV009874</t>
  </si>
  <si>
    <t>INV009875</t>
  </si>
  <si>
    <t>INV009876</t>
  </si>
  <si>
    <t>INV009877</t>
  </si>
  <si>
    <t>INV009878</t>
  </si>
  <si>
    <t>INV009879</t>
  </si>
  <si>
    <t>INV009880</t>
  </si>
  <si>
    <t>INV009881</t>
  </si>
  <si>
    <t>INV009882</t>
  </si>
  <si>
    <t>INV009883</t>
  </si>
  <si>
    <t>INV009884</t>
  </si>
  <si>
    <t>INV009885</t>
  </si>
  <si>
    <t>INV009886</t>
  </si>
  <si>
    <t>INV009887</t>
  </si>
  <si>
    <t>INV009888</t>
  </si>
  <si>
    <t>INV009889</t>
  </si>
  <si>
    <t>INV009890</t>
  </si>
  <si>
    <t>INV009891</t>
  </si>
  <si>
    <t>INV009892</t>
  </si>
  <si>
    <t>INV009893</t>
  </si>
  <si>
    <t>INV009894</t>
  </si>
  <si>
    <t>INV009895</t>
  </si>
  <si>
    <t>INV009896</t>
  </si>
  <si>
    <t>INV009897</t>
  </si>
  <si>
    <t>INV009898</t>
  </si>
  <si>
    <t>INV009899</t>
  </si>
  <si>
    <t>INV009900</t>
  </si>
  <si>
    <t>INV009901</t>
  </si>
  <si>
    <t>INV009902</t>
  </si>
  <si>
    <t>INV009903</t>
  </si>
  <si>
    <t>INV009904</t>
  </si>
  <si>
    <t>INV009905</t>
  </si>
  <si>
    <t>INV009906</t>
  </si>
  <si>
    <t>INV009907</t>
  </si>
  <si>
    <t>INV009908</t>
  </si>
  <si>
    <t>INV009909</t>
  </si>
  <si>
    <t>INV009910</t>
  </si>
  <si>
    <t>INV009911</t>
  </si>
  <si>
    <t>INV009912</t>
  </si>
  <si>
    <t>INV009913</t>
  </si>
  <si>
    <t>INV009914</t>
  </si>
  <si>
    <t>INV009915</t>
  </si>
  <si>
    <t>INV009916</t>
  </si>
  <si>
    <t>INV009917</t>
  </si>
  <si>
    <t>INV009918</t>
  </si>
  <si>
    <t>INV009919</t>
  </si>
  <si>
    <t>INV009920</t>
  </si>
  <si>
    <t>INV009921</t>
  </si>
  <si>
    <t>INV009922</t>
  </si>
  <si>
    <t>INV009923</t>
  </si>
  <si>
    <t>INV009924</t>
  </si>
  <si>
    <t>INV009925</t>
  </si>
  <si>
    <t>INV009926</t>
  </si>
  <si>
    <t>INV009927</t>
  </si>
  <si>
    <t>INV009928</t>
  </si>
  <si>
    <t>INV009929</t>
  </si>
  <si>
    <t>INV009930</t>
  </si>
  <si>
    <t>INV009931</t>
  </si>
  <si>
    <t>INV009932</t>
  </si>
  <si>
    <t>INV009933</t>
  </si>
  <si>
    <t>INV009934</t>
  </si>
  <si>
    <t>INV009935</t>
  </si>
  <si>
    <t>INV009936</t>
  </si>
  <si>
    <t>INV009937</t>
  </si>
  <si>
    <t>INV009938</t>
  </si>
  <si>
    <t>INV009939</t>
  </si>
  <si>
    <t>INV009940</t>
  </si>
  <si>
    <t>INV009941</t>
  </si>
  <si>
    <t>INV009942</t>
  </si>
  <si>
    <t>INV009943</t>
  </si>
  <si>
    <t>INV009944</t>
  </si>
  <si>
    <t>INV009945</t>
  </si>
  <si>
    <t>INV009946</t>
  </si>
  <si>
    <t>INV009947</t>
  </si>
  <si>
    <t>INV009948</t>
  </si>
  <si>
    <t>INV009949</t>
  </si>
  <si>
    <t>INV009950</t>
  </si>
  <si>
    <t>INV009951</t>
  </si>
  <si>
    <t>INV009952</t>
  </si>
  <si>
    <t>INV009953</t>
  </si>
  <si>
    <t>INV009954</t>
  </si>
  <si>
    <t>INV009955</t>
  </si>
  <si>
    <t>INV009956</t>
  </si>
  <si>
    <t>INV009957</t>
  </si>
  <si>
    <t>INV009958</t>
  </si>
  <si>
    <t>INV009959</t>
  </si>
  <si>
    <t>INV009960</t>
  </si>
  <si>
    <t>INV009961</t>
  </si>
  <si>
    <t>INV009962</t>
  </si>
  <si>
    <t>INV009963</t>
  </si>
  <si>
    <t>INV009964</t>
  </si>
  <si>
    <t>INV009965</t>
  </si>
  <si>
    <t>INV009966</t>
  </si>
  <si>
    <t>INV009967</t>
  </si>
  <si>
    <t>INV009968</t>
  </si>
  <si>
    <t>INV009969</t>
  </si>
  <si>
    <t>INV009970</t>
  </si>
  <si>
    <t>INV009971</t>
  </si>
  <si>
    <t>INV009972</t>
  </si>
  <si>
    <t>INV009973</t>
  </si>
  <si>
    <t>INV009974</t>
  </si>
  <si>
    <t>INV009975</t>
  </si>
  <si>
    <t>INV009976</t>
  </si>
  <si>
    <t>INV009977</t>
  </si>
  <si>
    <t>INV009978</t>
  </si>
  <si>
    <t>INV009979</t>
  </si>
  <si>
    <t>INV009980</t>
  </si>
  <si>
    <t>INV009981</t>
  </si>
  <si>
    <t>INV009982</t>
  </si>
  <si>
    <t>INV009983</t>
  </si>
  <si>
    <t>INV009984</t>
  </si>
  <si>
    <t>INV009985</t>
  </si>
  <si>
    <t>INV009986</t>
  </si>
  <si>
    <t>INV009987</t>
  </si>
  <si>
    <t>INV009988</t>
  </si>
  <si>
    <t>INV009989</t>
  </si>
  <si>
    <t>INV009990</t>
  </si>
  <si>
    <t>INV009991</t>
  </si>
  <si>
    <t>INV009992</t>
  </si>
  <si>
    <t>INV009993</t>
  </si>
  <si>
    <t>INV009994</t>
  </si>
  <si>
    <t>INV009995</t>
  </si>
  <si>
    <t>INV009996</t>
  </si>
  <si>
    <t>INV009997</t>
  </si>
  <si>
    <t>INV009998</t>
  </si>
  <si>
    <t>INV009999</t>
  </si>
  <si>
    <t>INV010000</t>
  </si>
  <si>
    <t>INV010001</t>
  </si>
  <si>
    <t>INV010002</t>
  </si>
  <si>
    <t>INV010003</t>
  </si>
  <si>
    <t>INV010004</t>
  </si>
  <si>
    <t>INV010005</t>
  </si>
  <si>
    <t>INV010006</t>
  </si>
  <si>
    <t>INV010007</t>
  </si>
  <si>
    <t>INV010008</t>
  </si>
  <si>
    <t>INV010009</t>
  </si>
  <si>
    <t>INV010010</t>
  </si>
  <si>
    <t>INV010011</t>
  </si>
  <si>
    <t>INV010012</t>
  </si>
  <si>
    <t>INV010013</t>
  </si>
  <si>
    <t>INV010014</t>
  </si>
  <si>
    <t>INV010015</t>
  </si>
  <si>
    <t>INV010016</t>
  </si>
  <si>
    <t>INV010017</t>
  </si>
  <si>
    <t>INV010018</t>
  </si>
  <si>
    <t>INV010019</t>
  </si>
  <si>
    <t>INV010020</t>
  </si>
  <si>
    <t>INV010021</t>
  </si>
  <si>
    <t>INV010022</t>
  </si>
  <si>
    <t>INV010023</t>
  </si>
  <si>
    <t>INV010024</t>
  </si>
  <si>
    <t>INV010025</t>
  </si>
  <si>
    <t>INV010026</t>
  </si>
  <si>
    <t>INV010027</t>
  </si>
  <si>
    <t>INV010028</t>
  </si>
  <si>
    <t>INV010029</t>
  </si>
  <si>
    <t>INV010030</t>
  </si>
  <si>
    <t>INV010031</t>
  </si>
  <si>
    <t>INV010032</t>
  </si>
  <si>
    <t>INV010033</t>
  </si>
  <si>
    <t>INV010034</t>
  </si>
  <si>
    <t>INV010035</t>
  </si>
  <si>
    <t>INV010036</t>
  </si>
  <si>
    <t>INV010037</t>
  </si>
  <si>
    <t>INV010038</t>
  </si>
  <si>
    <t>INV010039</t>
  </si>
  <si>
    <t>INV010040</t>
  </si>
  <si>
    <t>INV010041</t>
  </si>
  <si>
    <t>INV010042</t>
  </si>
  <si>
    <t>INV010043</t>
  </si>
  <si>
    <t>INV010044</t>
  </si>
  <si>
    <t>INV010045</t>
  </si>
  <si>
    <t>INV010046</t>
  </si>
  <si>
    <t>INV010047</t>
  </si>
  <si>
    <t>INV010048</t>
  </si>
  <si>
    <t>INV010049</t>
  </si>
  <si>
    <t>INV010050</t>
  </si>
  <si>
    <t>INV010051</t>
  </si>
  <si>
    <t>INV010052</t>
  </si>
  <si>
    <t>INV010053</t>
  </si>
  <si>
    <t>INV010054</t>
  </si>
  <si>
    <t>INV010055</t>
  </si>
  <si>
    <t>INV010056</t>
  </si>
  <si>
    <t>INV010057</t>
  </si>
  <si>
    <t>INV010058</t>
  </si>
  <si>
    <t>INV010059</t>
  </si>
  <si>
    <t>INV010060</t>
  </si>
  <si>
    <t>INV010061</t>
  </si>
  <si>
    <t>INV010062</t>
  </si>
  <si>
    <t>INV010063</t>
  </si>
  <si>
    <t>INV010064</t>
  </si>
  <si>
    <t>INV010065</t>
  </si>
  <si>
    <t>INV010066</t>
  </si>
  <si>
    <t>INV010067</t>
  </si>
  <si>
    <t>INV010068</t>
  </si>
  <si>
    <t>INV010069</t>
  </si>
  <si>
    <t>INV010070</t>
  </si>
  <si>
    <t>INV010071</t>
  </si>
  <si>
    <t>INV010072</t>
  </si>
  <si>
    <t>INV010073</t>
  </si>
  <si>
    <t>INV010074</t>
  </si>
  <si>
    <t>INV010075</t>
  </si>
  <si>
    <t>INV010076</t>
  </si>
  <si>
    <t>INV010077</t>
  </si>
  <si>
    <t>INV010078</t>
  </si>
  <si>
    <t>INV010079</t>
  </si>
  <si>
    <t>INV010080</t>
  </si>
  <si>
    <t>INV010081</t>
  </si>
  <si>
    <t>INV010082</t>
  </si>
  <si>
    <t>INV010083</t>
  </si>
  <si>
    <t>INV010084</t>
  </si>
  <si>
    <t>INV010085</t>
  </si>
  <si>
    <t>INV010086</t>
  </si>
  <si>
    <t>INV010087</t>
  </si>
  <si>
    <t>INV010088</t>
  </si>
  <si>
    <t>INV010089</t>
  </si>
  <si>
    <t>INV010090</t>
  </si>
  <si>
    <t>INV010091</t>
  </si>
  <si>
    <t>INV010092</t>
  </si>
  <si>
    <t>INV010093</t>
  </si>
  <si>
    <t>INV010094</t>
  </si>
  <si>
    <t>INV010095</t>
  </si>
  <si>
    <t>INV010096</t>
  </si>
  <si>
    <t>INV010097</t>
  </si>
  <si>
    <t>INV010098</t>
  </si>
  <si>
    <t>INV010099</t>
  </si>
  <si>
    <t>INV010100</t>
  </si>
  <si>
    <t>INV010101</t>
  </si>
  <si>
    <t>INV010102</t>
  </si>
  <si>
    <t>INV010103</t>
  </si>
  <si>
    <t>INV010104</t>
  </si>
  <si>
    <t>INV010105</t>
  </si>
  <si>
    <t>INV010106</t>
  </si>
  <si>
    <t>INV010107</t>
  </si>
  <si>
    <t>INV010108</t>
  </si>
  <si>
    <t>INV010109</t>
  </si>
  <si>
    <t>INV010110</t>
  </si>
  <si>
    <t>INV010111</t>
  </si>
  <si>
    <t>INV010112</t>
  </si>
  <si>
    <t>INV010113</t>
  </si>
  <si>
    <t>INV010114</t>
  </si>
  <si>
    <t>INV010115</t>
  </si>
  <si>
    <t>INV010116</t>
  </si>
  <si>
    <t>INV010117</t>
  </si>
  <si>
    <t>INV010118</t>
  </si>
  <si>
    <t>INV010119</t>
  </si>
  <si>
    <t>INV010120</t>
  </si>
  <si>
    <t>INV010121</t>
  </si>
  <si>
    <t>INV010122</t>
  </si>
  <si>
    <t>INV010123</t>
  </si>
  <si>
    <t>INV010124</t>
  </si>
  <si>
    <t>INV010125</t>
  </si>
  <si>
    <t>INV010126</t>
  </si>
  <si>
    <t>INV010127</t>
  </si>
  <si>
    <t>INV010128</t>
  </si>
  <si>
    <t>INV010129</t>
  </si>
  <si>
    <t>INV010130</t>
  </si>
  <si>
    <t>INV010131</t>
  </si>
  <si>
    <t>INV010132</t>
  </si>
  <si>
    <t>INV010133</t>
  </si>
  <si>
    <t>INV010134</t>
  </si>
  <si>
    <t>INV010135</t>
  </si>
  <si>
    <t>INV010136</t>
  </si>
  <si>
    <t>INV010137</t>
  </si>
  <si>
    <t>INV010138</t>
  </si>
  <si>
    <t>INV010139</t>
  </si>
  <si>
    <t>INV010140</t>
  </si>
  <si>
    <t>INV010141</t>
  </si>
  <si>
    <t>INV010142</t>
  </si>
  <si>
    <t>INV010143</t>
  </si>
  <si>
    <t>INV010144</t>
  </si>
  <si>
    <t>INV010145</t>
  </si>
  <si>
    <t>INV010146</t>
  </si>
  <si>
    <t>INV010147</t>
  </si>
  <si>
    <t>INV010148</t>
  </si>
  <si>
    <t>INV010149</t>
  </si>
  <si>
    <t>INV010150</t>
  </si>
  <si>
    <t>INV010151</t>
  </si>
  <si>
    <t>INV010152</t>
  </si>
  <si>
    <t>INV010153</t>
  </si>
  <si>
    <t>INV010154</t>
  </si>
  <si>
    <t>INV010155</t>
  </si>
  <si>
    <t>INV010156</t>
  </si>
  <si>
    <t>INV010157</t>
  </si>
  <si>
    <t>INV010158</t>
  </si>
  <si>
    <t>INV010159</t>
  </si>
  <si>
    <t>INV010160</t>
  </si>
  <si>
    <t>INV010161</t>
  </si>
  <si>
    <t>INV010162</t>
  </si>
  <si>
    <t>INV010163</t>
  </si>
  <si>
    <t>INV010164</t>
  </si>
  <si>
    <t>INV010165</t>
  </si>
  <si>
    <t>INV010166</t>
  </si>
  <si>
    <t>INV010167</t>
  </si>
  <si>
    <t>INV010168</t>
  </si>
  <si>
    <t>INV010169</t>
  </si>
  <si>
    <t>INV010170</t>
  </si>
  <si>
    <t>INV010171</t>
  </si>
  <si>
    <t>INV010172</t>
  </si>
  <si>
    <t>INV010173</t>
  </si>
  <si>
    <t>INV010174</t>
  </si>
  <si>
    <t>INV010175</t>
  </si>
  <si>
    <t>INV010176</t>
  </si>
  <si>
    <t>INV010177</t>
  </si>
  <si>
    <t>INV010178</t>
  </si>
  <si>
    <t>INV010179</t>
  </si>
  <si>
    <t>INV010180</t>
  </si>
  <si>
    <t>INV010181</t>
  </si>
  <si>
    <t>INV010182</t>
  </si>
  <si>
    <t>INV010183</t>
  </si>
  <si>
    <t>INV010184</t>
  </si>
  <si>
    <t>INV010185</t>
  </si>
  <si>
    <t>INV010186</t>
  </si>
  <si>
    <t>INV010187</t>
  </si>
  <si>
    <t>INV010188</t>
  </si>
  <si>
    <t>INV010189</t>
  </si>
  <si>
    <t>INV010190</t>
  </si>
  <si>
    <t>INV010191</t>
  </si>
  <si>
    <t>INV010192</t>
  </si>
  <si>
    <t>INV010193</t>
  </si>
  <si>
    <t>INV010194</t>
  </si>
  <si>
    <t>INV010195</t>
  </si>
  <si>
    <t>INV010196</t>
  </si>
  <si>
    <t>INV010197</t>
  </si>
  <si>
    <t>INV010198</t>
  </si>
  <si>
    <t>INV010199</t>
  </si>
  <si>
    <t>INV010200</t>
  </si>
  <si>
    <t>INV010201</t>
  </si>
  <si>
    <t>INV010202</t>
  </si>
  <si>
    <t>INV010203</t>
  </si>
  <si>
    <t>INV010204</t>
  </si>
  <si>
    <t>INV010205</t>
  </si>
  <si>
    <t>INV010206</t>
  </si>
  <si>
    <t>INV010207</t>
  </si>
  <si>
    <t>INV010208</t>
  </si>
  <si>
    <t>INV010209</t>
  </si>
  <si>
    <t>INV010210</t>
  </si>
  <si>
    <t>INV010211</t>
  </si>
  <si>
    <t>INV010212</t>
  </si>
  <si>
    <t>INV010213</t>
  </si>
  <si>
    <t>INV010214</t>
  </si>
  <si>
    <t>INV010215</t>
  </si>
  <si>
    <t>INV010216</t>
  </si>
  <si>
    <t>INV010217</t>
  </si>
  <si>
    <t>INV010218</t>
  </si>
  <si>
    <t>INV010219</t>
  </si>
  <si>
    <t>INV010220</t>
  </si>
  <si>
    <t>INV010221</t>
  </si>
  <si>
    <t>INV010222</t>
  </si>
  <si>
    <t>INV010223</t>
  </si>
  <si>
    <t>INV010224</t>
  </si>
  <si>
    <t>INV010225</t>
  </si>
  <si>
    <t>INV010226</t>
  </si>
  <si>
    <t>INV010227</t>
  </si>
  <si>
    <t>INV010228</t>
  </si>
  <si>
    <t>INV010229</t>
  </si>
  <si>
    <t>INV010230</t>
  </si>
  <si>
    <t>INV010231</t>
  </si>
  <si>
    <t>INV010232</t>
  </si>
  <si>
    <t>INV010233</t>
  </si>
  <si>
    <t>INV010234</t>
  </si>
  <si>
    <t>INV010235</t>
  </si>
  <si>
    <t>INV010236</t>
  </si>
  <si>
    <t>INV010237</t>
  </si>
  <si>
    <t>INV010238</t>
  </si>
  <si>
    <t>INV010239</t>
  </si>
  <si>
    <t>INV010240</t>
  </si>
  <si>
    <t>INV010241</t>
  </si>
  <si>
    <t>INV010242</t>
  </si>
  <si>
    <t>INV010243</t>
  </si>
  <si>
    <t>INV010244</t>
  </si>
  <si>
    <t>INV010245</t>
  </si>
  <si>
    <t>INV010246</t>
  </si>
  <si>
    <t>INV010247</t>
  </si>
  <si>
    <t>INV010248</t>
  </si>
  <si>
    <t>INV010249</t>
  </si>
  <si>
    <t>INV010250</t>
  </si>
  <si>
    <t>INV010251</t>
  </si>
  <si>
    <t>INV010252</t>
  </si>
  <si>
    <t>INV010253</t>
  </si>
  <si>
    <t>INV010254</t>
  </si>
  <si>
    <t>INV010255</t>
  </si>
  <si>
    <t>INV010256</t>
  </si>
  <si>
    <t>INV010257</t>
  </si>
  <si>
    <t>INV010258</t>
  </si>
  <si>
    <t>INV010259</t>
  </si>
  <si>
    <t>INV010260</t>
  </si>
  <si>
    <t>INV010261</t>
  </si>
  <si>
    <t>INV010262</t>
  </si>
  <si>
    <t>INV010263</t>
  </si>
  <si>
    <t>INV010264</t>
  </si>
  <si>
    <t>INV010265</t>
  </si>
  <si>
    <t>INV010266</t>
  </si>
  <si>
    <t>INV010267</t>
  </si>
  <si>
    <t>INV010268</t>
  </si>
  <si>
    <t>INV010269</t>
  </si>
  <si>
    <t>INV010270</t>
  </si>
  <si>
    <t>INV010271</t>
  </si>
  <si>
    <t>INV010272</t>
  </si>
  <si>
    <t>INV010273</t>
  </si>
  <si>
    <t>INV010274</t>
  </si>
  <si>
    <t>INV010275</t>
  </si>
  <si>
    <t>INV010276</t>
  </si>
  <si>
    <t>INV010277</t>
  </si>
  <si>
    <t>INV010278</t>
  </si>
  <si>
    <t>INV010279</t>
  </si>
  <si>
    <t>INV010280</t>
  </si>
  <si>
    <t>INV010281</t>
  </si>
  <si>
    <t>INV010282</t>
  </si>
  <si>
    <t>INV010283</t>
  </si>
  <si>
    <t>INV010284</t>
  </si>
  <si>
    <t>INV010285</t>
  </si>
  <si>
    <t>INV010286</t>
  </si>
  <si>
    <t>INV010287</t>
  </si>
  <si>
    <t>INV010288</t>
  </si>
  <si>
    <t>INV010289</t>
  </si>
  <si>
    <t>INV010290</t>
  </si>
  <si>
    <t>INV010291</t>
  </si>
  <si>
    <t>INV010292</t>
  </si>
  <si>
    <t>INV010293</t>
  </si>
  <si>
    <t>INV010294</t>
  </si>
  <si>
    <t>INV010295</t>
  </si>
  <si>
    <t>INV010296</t>
  </si>
  <si>
    <t>INV010297</t>
  </si>
  <si>
    <t>INV010298</t>
  </si>
  <si>
    <t>INV010299</t>
  </si>
  <si>
    <t>INV010300</t>
  </si>
  <si>
    <t>INV010301</t>
  </si>
  <si>
    <t>INV010302</t>
  </si>
  <si>
    <t>INV010303</t>
  </si>
  <si>
    <t>INV010304</t>
  </si>
  <si>
    <t>INV010305</t>
  </si>
  <si>
    <t>INV010306</t>
  </si>
  <si>
    <t>INV010307</t>
  </si>
  <si>
    <t>INV010308</t>
  </si>
  <si>
    <t>INV010309</t>
  </si>
  <si>
    <t>INV010310</t>
  </si>
  <si>
    <t>INV010311</t>
  </si>
  <si>
    <t>INV010312</t>
  </si>
  <si>
    <t>INV010313</t>
  </si>
  <si>
    <t>INV010314</t>
  </si>
  <si>
    <t>INV010315</t>
  </si>
  <si>
    <t>INV010316</t>
  </si>
  <si>
    <t>INV010317</t>
  </si>
  <si>
    <t>INV010318</t>
  </si>
  <si>
    <t>INV010319</t>
  </si>
  <si>
    <t>INV010320</t>
  </si>
  <si>
    <t>INV010321</t>
  </si>
  <si>
    <t>INV010322</t>
  </si>
  <si>
    <t>INV010323</t>
  </si>
  <si>
    <t>INV010324</t>
  </si>
  <si>
    <t>INV010325</t>
  </si>
  <si>
    <t>INV010326</t>
  </si>
  <si>
    <t>INV010327</t>
  </si>
  <si>
    <t>INV010328</t>
  </si>
  <si>
    <t>INV010329</t>
  </si>
  <si>
    <t>INV010330</t>
  </si>
  <si>
    <t>INV010331</t>
  </si>
  <si>
    <t>INV010332</t>
  </si>
  <si>
    <t>INV010333</t>
  </si>
  <si>
    <t>INV010334</t>
  </si>
  <si>
    <t>INV010335</t>
  </si>
  <si>
    <t>INV010336</t>
  </si>
  <si>
    <t>INV010337</t>
  </si>
  <si>
    <t>INV010338</t>
  </si>
  <si>
    <t>INV010339</t>
  </si>
  <si>
    <t>INV010340</t>
  </si>
  <si>
    <t>INV010341</t>
  </si>
  <si>
    <t>INV010342</t>
  </si>
  <si>
    <t>INV010343</t>
  </si>
  <si>
    <t>INV010344</t>
  </si>
  <si>
    <t>INV010345</t>
  </si>
  <si>
    <t>INV010346</t>
  </si>
  <si>
    <t>INV010347</t>
  </si>
  <si>
    <t>INV010348</t>
  </si>
  <si>
    <t>INV010349</t>
  </si>
  <si>
    <t>INV010350</t>
  </si>
  <si>
    <t>INV010351</t>
  </si>
  <si>
    <t>INV010352</t>
  </si>
  <si>
    <t>INV010353</t>
  </si>
  <si>
    <t>INV010354</t>
  </si>
  <si>
    <t>INV010355</t>
  </si>
  <si>
    <t>INV010356</t>
  </si>
  <si>
    <t>INV010357</t>
  </si>
  <si>
    <t>INV010358</t>
  </si>
  <si>
    <t>INV010359</t>
  </si>
  <si>
    <t>INV010360</t>
  </si>
  <si>
    <t>INV010361</t>
  </si>
  <si>
    <t>INV010362</t>
  </si>
  <si>
    <t>INV010363</t>
  </si>
  <si>
    <t>INV010364</t>
  </si>
  <si>
    <t>INV010365</t>
  </si>
  <si>
    <t>INV010366</t>
  </si>
  <si>
    <t>INV010367</t>
  </si>
  <si>
    <t>INV010368</t>
  </si>
  <si>
    <t>INV010369</t>
  </si>
  <si>
    <t>INV010370</t>
  </si>
  <si>
    <t>INV010371</t>
  </si>
  <si>
    <t>INV010372</t>
  </si>
  <si>
    <t>INV010373</t>
  </si>
  <si>
    <t>INV010374</t>
  </si>
  <si>
    <t>INV010375</t>
  </si>
  <si>
    <t>INV010376</t>
  </si>
  <si>
    <t>INV010377</t>
  </si>
  <si>
    <t>INV010378</t>
  </si>
  <si>
    <t>INV010379</t>
  </si>
  <si>
    <t>INV010380</t>
  </si>
  <si>
    <t>INV010381</t>
  </si>
  <si>
    <t>INV010382</t>
  </si>
  <si>
    <t>INV010383</t>
  </si>
  <si>
    <t>INV010384</t>
  </si>
  <si>
    <t>INV010385</t>
  </si>
  <si>
    <t>INV010386</t>
  </si>
  <si>
    <t>INV010387</t>
  </si>
  <si>
    <t>INV010388</t>
  </si>
  <si>
    <t>INV010389</t>
  </si>
  <si>
    <t>INV010390</t>
  </si>
  <si>
    <t>INV010391</t>
  </si>
  <si>
    <t>INV010392</t>
  </si>
  <si>
    <t>INV010393</t>
  </si>
  <si>
    <t>INV010394</t>
  </si>
  <si>
    <t>INV010395</t>
  </si>
  <si>
    <t>INV010396</t>
  </si>
  <si>
    <t>INV010397</t>
  </si>
  <si>
    <t>INV010398</t>
  </si>
  <si>
    <t>INV010399</t>
  </si>
  <si>
    <t>INV010400</t>
  </si>
  <si>
    <t>INV010401</t>
  </si>
  <si>
    <t>INV010402</t>
  </si>
  <si>
    <t>INV010403</t>
  </si>
  <si>
    <t>INV010404</t>
  </si>
  <si>
    <t>INV010405</t>
  </si>
  <si>
    <t>INV010406</t>
  </si>
  <si>
    <t>INV010407</t>
  </si>
  <si>
    <t>INV010408</t>
  </si>
  <si>
    <t>INV010409</t>
  </si>
  <si>
    <t>INV010410</t>
  </si>
  <si>
    <t>INV010411</t>
  </si>
  <si>
    <t>INV010412</t>
  </si>
  <si>
    <t>INV010413</t>
  </si>
  <si>
    <t>INV010414</t>
  </si>
  <si>
    <t>INV010415</t>
  </si>
  <si>
    <t>INV010416</t>
  </si>
  <si>
    <t>INV010417</t>
  </si>
  <si>
    <t>INV010418</t>
  </si>
  <si>
    <t>INV010419</t>
  </si>
  <si>
    <t>INV010420</t>
  </si>
  <si>
    <t>INV010421</t>
  </si>
  <si>
    <t>INV010422</t>
  </si>
  <si>
    <t>INV010423</t>
  </si>
  <si>
    <t>INV010424</t>
  </si>
  <si>
    <t>INV010425</t>
  </si>
  <si>
    <t>INV010426</t>
  </si>
  <si>
    <t>INV010427</t>
  </si>
  <si>
    <t>INV010428</t>
  </si>
  <si>
    <t>INV010429</t>
  </si>
  <si>
    <t>INV010430</t>
  </si>
  <si>
    <t>INV010431</t>
  </si>
  <si>
    <t>INV010432</t>
  </si>
  <si>
    <t>INV010433</t>
  </si>
  <si>
    <t>INV010434</t>
  </si>
  <si>
    <t>INV010435</t>
  </si>
  <si>
    <t>INV010436</t>
  </si>
  <si>
    <t>INV010437</t>
  </si>
  <si>
    <t>INV010438</t>
  </si>
  <si>
    <t>INV010439</t>
  </si>
  <si>
    <t>INV010440</t>
  </si>
  <si>
    <t>INV010441</t>
  </si>
  <si>
    <t>INV010442</t>
  </si>
  <si>
    <t>INV010443</t>
  </si>
  <si>
    <t>INV010444</t>
  </si>
  <si>
    <t>INV010445</t>
  </si>
  <si>
    <t>INV010446</t>
  </si>
  <si>
    <t>INV010447</t>
  </si>
  <si>
    <t>INV010448</t>
  </si>
  <si>
    <t>INV010449</t>
  </si>
  <si>
    <t>INV010450</t>
  </si>
  <si>
    <t>INV010451</t>
  </si>
  <si>
    <t>INV010452</t>
  </si>
  <si>
    <t>INV010453</t>
  </si>
  <si>
    <t>INV010454</t>
  </si>
  <si>
    <t>INV010455</t>
  </si>
  <si>
    <t>INV010456</t>
  </si>
  <si>
    <t>INV010457</t>
  </si>
  <si>
    <t>INV010458</t>
  </si>
  <si>
    <t>INV010459</t>
  </si>
  <si>
    <t>INV010460</t>
  </si>
  <si>
    <t>INV010461</t>
  </si>
  <si>
    <t>INV010462</t>
  </si>
  <si>
    <t>INV010463</t>
  </si>
  <si>
    <t>INV010464</t>
  </si>
  <si>
    <t>INV010465</t>
  </si>
  <si>
    <t>INV010466</t>
  </si>
  <si>
    <t>INV010467</t>
  </si>
  <si>
    <t>INV010468</t>
  </si>
  <si>
    <t>INV010469</t>
  </si>
  <si>
    <t>INV010470</t>
  </si>
  <si>
    <t>INV010471</t>
  </si>
  <si>
    <t>INV010472</t>
  </si>
  <si>
    <t>INV010473</t>
  </si>
  <si>
    <t>INV010474</t>
  </si>
  <si>
    <t>INV010475</t>
  </si>
  <si>
    <t>INV010476</t>
  </si>
  <si>
    <t>INV010477</t>
  </si>
  <si>
    <t>INV010478</t>
  </si>
  <si>
    <t>INV010479</t>
  </si>
  <si>
    <t>INV010480</t>
  </si>
  <si>
    <t>INV010481</t>
  </si>
  <si>
    <t>INV010482</t>
  </si>
  <si>
    <t>INV010483</t>
  </si>
  <si>
    <t>INV010484</t>
  </si>
  <si>
    <t>INV010485</t>
  </si>
  <si>
    <t>INV010486</t>
  </si>
  <si>
    <t>INV010487</t>
  </si>
  <si>
    <t>INV010488</t>
  </si>
  <si>
    <t>INV010489</t>
  </si>
  <si>
    <t>INV010490</t>
  </si>
  <si>
    <t>INV010491</t>
  </si>
  <si>
    <t>INV010492</t>
  </si>
  <si>
    <t>INV010493</t>
  </si>
  <si>
    <t>INV010494</t>
  </si>
  <si>
    <t>INV010495</t>
  </si>
  <si>
    <t>INV010496</t>
  </si>
  <si>
    <t>INV010497</t>
  </si>
  <si>
    <t>INV010498</t>
  </si>
  <si>
    <t>INV010499</t>
  </si>
  <si>
    <t>INV010500</t>
  </si>
  <si>
    <t>INV010501</t>
  </si>
  <si>
    <t>INV010502</t>
  </si>
  <si>
    <t>INV010503</t>
  </si>
  <si>
    <t>INV010504</t>
  </si>
  <si>
    <t>INV010505</t>
  </si>
  <si>
    <t>INV010506</t>
  </si>
  <si>
    <t>INV010507</t>
  </si>
  <si>
    <t>INV010508</t>
  </si>
  <si>
    <t>INV010509</t>
  </si>
  <si>
    <t>INV010510</t>
  </si>
  <si>
    <t>INV010511</t>
  </si>
  <si>
    <t>INV010512</t>
  </si>
  <si>
    <t>INV010513</t>
  </si>
  <si>
    <t>INV010514</t>
  </si>
  <si>
    <t>INV010515</t>
  </si>
  <si>
    <t>INV010516</t>
  </si>
  <si>
    <t>INV010517</t>
  </si>
  <si>
    <t>INV010518</t>
  </si>
  <si>
    <t>INV010519</t>
  </si>
  <si>
    <t>INV010520</t>
  </si>
  <si>
    <t>INV010521</t>
  </si>
  <si>
    <t>INV010522</t>
  </si>
  <si>
    <t>INV010523</t>
  </si>
  <si>
    <t>INV010524</t>
  </si>
  <si>
    <t>INV010525</t>
  </si>
  <si>
    <t>INV010526</t>
  </si>
  <si>
    <t>INV010527</t>
  </si>
  <si>
    <t>INV010528</t>
  </si>
  <si>
    <t>INV010529</t>
  </si>
  <si>
    <t>INV010530</t>
  </si>
  <si>
    <t>INV010531</t>
  </si>
  <si>
    <t>INV010532</t>
  </si>
  <si>
    <t>INV010533</t>
  </si>
  <si>
    <t>INV010534</t>
  </si>
  <si>
    <t>INV010535</t>
  </si>
  <si>
    <t>INV010536</t>
  </si>
  <si>
    <t>INV010537</t>
  </si>
  <si>
    <t>INV010538</t>
  </si>
  <si>
    <t>INV010539</t>
  </si>
  <si>
    <t>INV010540</t>
  </si>
  <si>
    <t>INV010541</t>
  </si>
  <si>
    <t>INV010542</t>
  </si>
  <si>
    <t>INV010543</t>
  </si>
  <si>
    <t>INV010544</t>
  </si>
  <si>
    <t>INV010545</t>
  </si>
  <si>
    <t>INV010546</t>
  </si>
  <si>
    <t>INV010547</t>
  </si>
  <si>
    <t>INV010548</t>
  </si>
  <si>
    <t>INV010549</t>
  </si>
  <si>
    <t>INV010550</t>
  </si>
  <si>
    <t>INV010551</t>
  </si>
  <si>
    <t>INV010552</t>
  </si>
  <si>
    <t>INV010553</t>
  </si>
  <si>
    <t>INV010554</t>
  </si>
  <si>
    <t>INV010555</t>
  </si>
  <si>
    <t>INV010556</t>
  </si>
  <si>
    <t>INV010557</t>
  </si>
  <si>
    <t>INV010558</t>
  </si>
  <si>
    <t>INV010559</t>
  </si>
  <si>
    <t>INV010560</t>
  </si>
  <si>
    <t>INV010561</t>
  </si>
  <si>
    <t>INV010562</t>
  </si>
  <si>
    <t>INV010563</t>
  </si>
  <si>
    <t>INV010564</t>
  </si>
  <si>
    <t>INV010565</t>
  </si>
  <si>
    <t>INV010566</t>
  </si>
  <si>
    <t>INV010567</t>
  </si>
  <si>
    <t>INV010568</t>
  </si>
  <si>
    <t>INV010569</t>
  </si>
  <si>
    <t>INV010570</t>
  </si>
  <si>
    <t>INV010571</t>
  </si>
  <si>
    <t>INV010572</t>
  </si>
  <si>
    <t>INV010573</t>
  </si>
  <si>
    <t>INV010574</t>
  </si>
  <si>
    <t>INV010575</t>
  </si>
  <si>
    <t>INV010576</t>
  </si>
  <si>
    <t>INV010577</t>
  </si>
  <si>
    <t>INV010578</t>
  </si>
  <si>
    <t>INV010579</t>
  </si>
  <si>
    <t>INV010580</t>
  </si>
  <si>
    <t>INV010581</t>
  </si>
  <si>
    <t>INV010582</t>
  </si>
  <si>
    <t>INV010583</t>
  </si>
  <si>
    <t>INV010584</t>
  </si>
  <si>
    <t>INV010585</t>
  </si>
  <si>
    <t>INV010586</t>
  </si>
  <si>
    <t>INV010587</t>
  </si>
  <si>
    <t>INV010588</t>
  </si>
  <si>
    <t>INV010589</t>
  </si>
  <si>
    <t>INV010590</t>
  </si>
  <si>
    <t>INV010591</t>
  </si>
  <si>
    <t>INV010592</t>
  </si>
  <si>
    <t>INV010593</t>
  </si>
  <si>
    <t>INV010594</t>
  </si>
  <si>
    <t>INV010595</t>
  </si>
  <si>
    <t>INV010596</t>
  </si>
  <si>
    <t>INV010597</t>
  </si>
  <si>
    <t>INV010598</t>
  </si>
  <si>
    <t>INV010599</t>
  </si>
  <si>
    <t>INV010600</t>
  </si>
  <si>
    <t>INV010601</t>
  </si>
  <si>
    <t>INV010602</t>
  </si>
  <si>
    <t>INV010603</t>
  </si>
  <si>
    <t>INV010604</t>
  </si>
  <si>
    <t>INV010605</t>
  </si>
  <si>
    <t>INV010606</t>
  </si>
  <si>
    <t>INV010607</t>
  </si>
  <si>
    <t>INV010608</t>
  </si>
  <si>
    <t>INV010609</t>
  </si>
  <si>
    <t>INV010610</t>
  </si>
  <si>
    <t>INV010611</t>
  </si>
  <si>
    <t>INV010612</t>
  </si>
  <si>
    <t>INV010613</t>
  </si>
  <si>
    <t>INV010614</t>
  </si>
  <si>
    <t>INV010615</t>
  </si>
  <si>
    <t>INV010616</t>
  </si>
  <si>
    <t>INV010617</t>
  </si>
  <si>
    <t>INV010618</t>
  </si>
  <si>
    <t>INV010619</t>
  </si>
  <si>
    <t>INV010620</t>
  </si>
  <si>
    <t>INV010621</t>
  </si>
  <si>
    <t>INV010622</t>
  </si>
  <si>
    <t>INV010623</t>
  </si>
  <si>
    <t>INV010624</t>
  </si>
  <si>
    <t>INV010625</t>
  </si>
  <si>
    <t>INV010626</t>
  </si>
  <si>
    <t>INV010627</t>
  </si>
  <si>
    <t>INV010628</t>
  </si>
  <si>
    <t>INV010629</t>
  </si>
  <si>
    <t>INV010630</t>
  </si>
  <si>
    <t>INV010631</t>
  </si>
  <si>
    <t>INV010632</t>
  </si>
  <si>
    <t>INV010633</t>
  </si>
  <si>
    <t>INV010634</t>
  </si>
  <si>
    <t>INV010635</t>
  </si>
  <si>
    <t>INV010636</t>
  </si>
  <si>
    <t>INV010637</t>
  </si>
  <si>
    <t>INV010638</t>
  </si>
  <si>
    <t>INV010639</t>
  </si>
  <si>
    <t>INV010640</t>
  </si>
  <si>
    <t>INV010641</t>
  </si>
  <si>
    <t>INV010642</t>
  </si>
  <si>
    <t>INV010643</t>
  </si>
  <si>
    <t>INV010644</t>
  </si>
  <si>
    <t>INV010645</t>
  </si>
  <si>
    <t>INV010646</t>
  </si>
  <si>
    <t>INV010647</t>
  </si>
  <si>
    <t>INV010648</t>
  </si>
  <si>
    <t>INV010649</t>
  </si>
  <si>
    <t>INV010650</t>
  </si>
  <si>
    <t>INV010651</t>
  </si>
  <si>
    <t>INV010652</t>
  </si>
  <si>
    <t>INV010653</t>
  </si>
  <si>
    <t>INV010654</t>
  </si>
  <si>
    <t>INV010655</t>
  </si>
  <si>
    <t>INV010656</t>
  </si>
  <si>
    <t>INV010657</t>
  </si>
  <si>
    <t>INV010658</t>
  </si>
  <si>
    <t>INV010659</t>
  </si>
  <si>
    <t>INV010660</t>
  </si>
  <si>
    <t>INV010661</t>
  </si>
  <si>
    <t>INV010662</t>
  </si>
  <si>
    <t>INV010663</t>
  </si>
  <si>
    <t>INV010664</t>
  </si>
  <si>
    <t>INV010665</t>
  </si>
  <si>
    <t>INV010666</t>
  </si>
  <si>
    <t>INV010667</t>
  </si>
  <si>
    <t>INV010668</t>
  </si>
  <si>
    <t>INV010669</t>
  </si>
  <si>
    <t>INV010670</t>
  </si>
  <si>
    <t>INV010671</t>
  </si>
  <si>
    <t>INV010672</t>
  </si>
  <si>
    <t>INV010673</t>
  </si>
  <si>
    <t>INV010674</t>
  </si>
  <si>
    <t>INV010675</t>
  </si>
  <si>
    <t>INV010676</t>
  </si>
  <si>
    <t>INV010677</t>
  </si>
  <si>
    <t>INV010678</t>
  </si>
  <si>
    <t>INV010679</t>
  </si>
  <si>
    <t>INV010680</t>
  </si>
  <si>
    <t>INV010681</t>
  </si>
  <si>
    <t>INV010682</t>
  </si>
  <si>
    <t>INV010683</t>
  </si>
  <si>
    <t>INV010684</t>
  </si>
  <si>
    <t>INV010685</t>
  </si>
  <si>
    <t>INV010686</t>
  </si>
  <si>
    <t>INV010687</t>
  </si>
  <si>
    <t>INV010688</t>
  </si>
  <si>
    <t>INV010689</t>
  </si>
  <si>
    <t>INV010690</t>
  </si>
  <si>
    <t>INV010691</t>
  </si>
  <si>
    <t>INV010692</t>
  </si>
  <si>
    <t>INV010693</t>
  </si>
  <si>
    <t>INV010694</t>
  </si>
  <si>
    <t>INV010695</t>
  </si>
  <si>
    <t>INV010696</t>
  </si>
  <si>
    <t>INV010697</t>
  </si>
  <si>
    <t>INV010698</t>
  </si>
  <si>
    <t>INV010699</t>
  </si>
  <si>
    <t>INV010700</t>
  </si>
  <si>
    <t>INV010701</t>
  </si>
  <si>
    <t>INV010702</t>
  </si>
  <si>
    <t>INV010703</t>
  </si>
  <si>
    <t>INV010704</t>
  </si>
  <si>
    <t>INV010705</t>
  </si>
  <si>
    <t>INV010706</t>
  </si>
  <si>
    <t>INV010707</t>
  </si>
  <si>
    <t>INV010708</t>
  </si>
  <si>
    <t>INV010709</t>
  </si>
  <si>
    <t>INV010710</t>
  </si>
  <si>
    <t>INV010711</t>
  </si>
  <si>
    <t>INV010712</t>
  </si>
  <si>
    <t>INV010713</t>
  </si>
  <si>
    <t>INV010714</t>
  </si>
  <si>
    <t>INV010715</t>
  </si>
  <si>
    <t>INV010716</t>
  </si>
  <si>
    <t>INV010717</t>
  </si>
  <si>
    <t>INV010718</t>
  </si>
  <si>
    <t>INV010719</t>
  </si>
  <si>
    <t>INV010720</t>
  </si>
  <si>
    <t>INV010721</t>
  </si>
  <si>
    <t>INV010722</t>
  </si>
  <si>
    <t>INV010723</t>
  </si>
  <si>
    <t>INV010724</t>
  </si>
  <si>
    <t>INV010725</t>
  </si>
  <si>
    <t>INV010726</t>
  </si>
  <si>
    <t>INV010727</t>
  </si>
  <si>
    <t>INV010728</t>
  </si>
  <si>
    <t>INV010729</t>
  </si>
  <si>
    <t>INV010730</t>
  </si>
  <si>
    <t>INV010731</t>
  </si>
  <si>
    <t>INV010732</t>
  </si>
  <si>
    <t>INV010733</t>
  </si>
  <si>
    <t>INV010734</t>
  </si>
  <si>
    <t>INV010735</t>
  </si>
  <si>
    <t>INV010736</t>
  </si>
  <si>
    <t>INV010737</t>
  </si>
  <si>
    <t>INV010738</t>
  </si>
  <si>
    <t>INV010739</t>
  </si>
  <si>
    <t>INV010740</t>
  </si>
  <si>
    <t>INV010741</t>
  </si>
  <si>
    <t>INV010742</t>
  </si>
  <si>
    <t>INV010743</t>
  </si>
  <si>
    <t>INV010744</t>
  </si>
  <si>
    <t>INV010745</t>
  </si>
  <si>
    <t>INV010746</t>
  </si>
  <si>
    <t>INV010747</t>
  </si>
  <si>
    <t>INV010748</t>
  </si>
  <si>
    <t>INV010749</t>
  </si>
  <si>
    <t>INV010750</t>
  </si>
  <si>
    <t>INV010751</t>
  </si>
  <si>
    <t>INV010752</t>
  </si>
  <si>
    <t>INV010753</t>
  </si>
  <si>
    <t>INV010754</t>
  </si>
  <si>
    <t>INV010755</t>
  </si>
  <si>
    <t>INV010756</t>
  </si>
  <si>
    <t>INV010757</t>
  </si>
  <si>
    <t>INV010758</t>
  </si>
  <si>
    <t>INV010759</t>
  </si>
  <si>
    <t>INV010760</t>
  </si>
  <si>
    <t>INV010761</t>
  </si>
  <si>
    <t>INV010762</t>
  </si>
  <si>
    <t>INV010763</t>
  </si>
  <si>
    <t>INV010764</t>
  </si>
  <si>
    <t>INV010765</t>
  </si>
  <si>
    <t>INV010766</t>
  </si>
  <si>
    <t>INV010767</t>
  </si>
  <si>
    <t>INV010768</t>
  </si>
  <si>
    <t>INV010769</t>
  </si>
  <si>
    <t>INV010770</t>
  </si>
  <si>
    <t>INV010771</t>
  </si>
  <si>
    <t>INV010772</t>
  </si>
  <si>
    <t>INV010773</t>
  </si>
  <si>
    <t>INV010774</t>
  </si>
  <si>
    <t>INV010775</t>
  </si>
  <si>
    <t>INV010776</t>
  </si>
  <si>
    <t>INV010777</t>
  </si>
  <si>
    <t>INV010778</t>
  </si>
  <si>
    <t>INV010779</t>
  </si>
  <si>
    <t>INV010780</t>
  </si>
  <si>
    <t>INV010781</t>
  </si>
  <si>
    <t>INV010782</t>
  </si>
  <si>
    <t>INV010783</t>
  </si>
  <si>
    <t>INV010784</t>
  </si>
  <si>
    <t>INV010785</t>
  </si>
  <si>
    <t>INV010786</t>
  </si>
  <si>
    <t>INV010787</t>
  </si>
  <si>
    <t>INV010788</t>
  </si>
  <si>
    <t>INV010789</t>
  </si>
  <si>
    <t>INV010790</t>
  </si>
  <si>
    <t>INV010791</t>
  </si>
  <si>
    <t>INV010792</t>
  </si>
  <si>
    <t>INV010793</t>
  </si>
  <si>
    <t>INV010794</t>
  </si>
  <si>
    <t>INV010795</t>
  </si>
  <si>
    <t>INV010796</t>
  </si>
  <si>
    <t>INV010797</t>
  </si>
  <si>
    <t>INV010798</t>
  </si>
  <si>
    <t>INV010799</t>
  </si>
  <si>
    <t>INV010800</t>
  </si>
  <si>
    <t>INV010801</t>
  </si>
  <si>
    <t>INV010802</t>
  </si>
  <si>
    <t>INV010803</t>
  </si>
  <si>
    <t>INV010804</t>
  </si>
  <si>
    <t>INV010805</t>
  </si>
  <si>
    <t>INV010806</t>
  </si>
  <si>
    <t>INV010807</t>
  </si>
  <si>
    <t>INV010808</t>
  </si>
  <si>
    <t>INV010809</t>
  </si>
  <si>
    <t>INV010810</t>
  </si>
  <si>
    <t>INV010811</t>
  </si>
  <si>
    <t>INV010812</t>
  </si>
  <si>
    <t>INV010813</t>
  </si>
  <si>
    <t>INV010814</t>
  </si>
  <si>
    <t>INV010815</t>
  </si>
  <si>
    <t>INV010816</t>
  </si>
  <si>
    <t>INV010817</t>
  </si>
  <si>
    <t>INV010818</t>
  </si>
  <si>
    <t>INV010819</t>
  </si>
  <si>
    <t>INV010820</t>
  </si>
  <si>
    <t>INV010821</t>
  </si>
  <si>
    <t>INV010822</t>
  </si>
  <si>
    <t>INV010823</t>
  </si>
  <si>
    <t>INV010824</t>
  </si>
  <si>
    <t>INV010825</t>
  </si>
  <si>
    <t>INV010826</t>
  </si>
  <si>
    <t>INV010827</t>
  </si>
  <si>
    <t>INV010828</t>
  </si>
  <si>
    <t>INV010829</t>
  </si>
  <si>
    <t>INV010830</t>
  </si>
  <si>
    <t>INV010831</t>
  </si>
  <si>
    <t>INV010832</t>
  </si>
  <si>
    <t>INV010833</t>
  </si>
  <si>
    <t>INV010834</t>
  </si>
  <si>
    <t>INV010835</t>
  </si>
  <si>
    <t>INV010836</t>
  </si>
  <si>
    <t>INV010837</t>
  </si>
  <si>
    <t>INV010838</t>
  </si>
  <si>
    <t>INV010839</t>
  </si>
  <si>
    <t>INV010840</t>
  </si>
  <si>
    <t>INV010841</t>
  </si>
  <si>
    <t>INV010842</t>
  </si>
  <si>
    <t>INV010843</t>
  </si>
  <si>
    <t>INV010844</t>
  </si>
  <si>
    <t>INV010845</t>
  </si>
  <si>
    <t>INV010846</t>
  </si>
  <si>
    <t>INV010847</t>
  </si>
  <si>
    <t>INV010848</t>
  </si>
  <si>
    <t>INV010849</t>
  </si>
  <si>
    <t>INV010850</t>
  </si>
  <si>
    <t>INV010851</t>
  </si>
  <si>
    <t>INV010852</t>
  </si>
  <si>
    <t>INV010853</t>
  </si>
  <si>
    <t>INV010854</t>
  </si>
  <si>
    <t>INV010855</t>
  </si>
  <si>
    <t>INV010856</t>
  </si>
  <si>
    <t>INV010857</t>
  </si>
  <si>
    <t>INV010858</t>
  </si>
  <si>
    <t>INV010859</t>
  </si>
  <si>
    <t>INV010860</t>
  </si>
  <si>
    <t>INV010861</t>
  </si>
  <si>
    <t>INV010862</t>
  </si>
  <si>
    <t>INV010863</t>
  </si>
  <si>
    <t>INV010864</t>
  </si>
  <si>
    <t>INV010865</t>
  </si>
  <si>
    <t>INV010866</t>
  </si>
  <si>
    <t>INV010867</t>
  </si>
  <si>
    <t>INV010868</t>
  </si>
  <si>
    <t>INV010869</t>
  </si>
  <si>
    <t>INV010870</t>
  </si>
  <si>
    <t>INV010871</t>
  </si>
  <si>
    <t>INV010872</t>
  </si>
  <si>
    <t>INV010873</t>
  </si>
  <si>
    <t>INV010874</t>
  </si>
  <si>
    <t>INV010875</t>
  </si>
  <si>
    <t>INV010876</t>
  </si>
  <si>
    <t>INV010877</t>
  </si>
  <si>
    <t>INV010878</t>
  </si>
  <si>
    <t>INV010879</t>
  </si>
  <si>
    <t>INV010880</t>
  </si>
  <si>
    <t>INV010881</t>
  </si>
  <si>
    <t>INV010882</t>
  </si>
  <si>
    <t>INV010883</t>
  </si>
  <si>
    <t>INV010884</t>
  </si>
  <si>
    <t>INV010885</t>
  </si>
  <si>
    <t>INV010886</t>
  </si>
  <si>
    <t>INV010887</t>
  </si>
  <si>
    <t>INV010888</t>
  </si>
  <si>
    <t>INV010889</t>
  </si>
  <si>
    <t>INV010890</t>
  </si>
  <si>
    <t>INV010891</t>
  </si>
  <si>
    <t>INV010892</t>
  </si>
  <si>
    <t>INV010893</t>
  </si>
  <si>
    <t>INV010894</t>
  </si>
  <si>
    <t>INV010895</t>
  </si>
  <si>
    <t>INV010896</t>
  </si>
  <si>
    <t>INV010897</t>
  </si>
  <si>
    <t>INV010898</t>
  </si>
  <si>
    <t>INV010899</t>
  </si>
  <si>
    <t>INV010900</t>
  </si>
  <si>
    <t>INV010901</t>
  </si>
  <si>
    <t>INV010902</t>
  </si>
  <si>
    <t>INV010903</t>
  </si>
  <si>
    <t>INV010904</t>
  </si>
  <si>
    <t>INV010905</t>
  </si>
  <si>
    <t>INV010906</t>
  </si>
  <si>
    <t>INV010907</t>
  </si>
  <si>
    <t>INV010908</t>
  </si>
  <si>
    <t>INV010909</t>
  </si>
  <si>
    <t>INV010910</t>
  </si>
  <si>
    <t>INV010911</t>
  </si>
  <si>
    <t>INV010912</t>
  </si>
  <si>
    <t>INV010913</t>
  </si>
  <si>
    <t>INV010914</t>
  </si>
  <si>
    <t>INV010915</t>
  </si>
  <si>
    <t>INV010916</t>
  </si>
  <si>
    <t>INV010917</t>
  </si>
  <si>
    <t>INV010918</t>
  </si>
  <si>
    <t>INV010919</t>
  </si>
  <si>
    <t>INV010920</t>
  </si>
  <si>
    <t>INV010921</t>
  </si>
  <si>
    <t>INV010922</t>
  </si>
  <si>
    <t>INV010923</t>
  </si>
  <si>
    <t>INV010924</t>
  </si>
  <si>
    <t>INV010925</t>
  </si>
  <si>
    <t>INV010926</t>
  </si>
  <si>
    <t>INV010927</t>
  </si>
  <si>
    <t>INV010928</t>
  </si>
  <si>
    <t>INV010929</t>
  </si>
  <si>
    <t>INV010930</t>
  </si>
  <si>
    <t>INV010931</t>
  </si>
  <si>
    <t>INV010932</t>
  </si>
  <si>
    <t>INV010933</t>
  </si>
  <si>
    <t>INV010934</t>
  </si>
  <si>
    <t>INV010935</t>
  </si>
  <si>
    <t>INV010936</t>
  </si>
  <si>
    <t>INV010937</t>
  </si>
  <si>
    <t>INV010938</t>
  </si>
  <si>
    <t>INV010939</t>
  </si>
  <si>
    <t>INV010940</t>
  </si>
  <si>
    <t>INV010941</t>
  </si>
  <si>
    <t>INV010942</t>
  </si>
  <si>
    <t>INV010943</t>
  </si>
  <si>
    <t>INV010944</t>
  </si>
  <si>
    <t>INV010945</t>
  </si>
  <si>
    <t>INV010946</t>
  </si>
  <si>
    <t>INV010947</t>
  </si>
  <si>
    <t>INV010948</t>
  </si>
  <si>
    <t>INV010949</t>
  </si>
  <si>
    <t>INV010950</t>
  </si>
  <si>
    <t>INV010951</t>
  </si>
  <si>
    <t>INV010952</t>
  </si>
  <si>
    <t>INV010953</t>
  </si>
  <si>
    <t>INV010954</t>
  </si>
  <si>
    <t>INV010955</t>
  </si>
  <si>
    <t>INV010956</t>
  </si>
  <si>
    <t>INV010957</t>
  </si>
  <si>
    <t>INV010958</t>
  </si>
  <si>
    <t>INV010959</t>
  </si>
  <si>
    <t>INV010960</t>
  </si>
  <si>
    <t>INV010961</t>
  </si>
  <si>
    <t>INV010962</t>
  </si>
  <si>
    <t>INV010963</t>
  </si>
  <si>
    <t>INV010964</t>
  </si>
  <si>
    <t>INV010965</t>
  </si>
  <si>
    <t>INV010966</t>
  </si>
  <si>
    <t>INV010967</t>
  </si>
  <si>
    <t>INV010968</t>
  </si>
  <si>
    <t>INV010969</t>
  </si>
  <si>
    <t>INV010970</t>
  </si>
  <si>
    <t>INV010971</t>
  </si>
  <si>
    <t>INV010972</t>
  </si>
  <si>
    <t>INV010973</t>
  </si>
  <si>
    <t>INV010974</t>
  </si>
  <si>
    <t>INV010975</t>
  </si>
  <si>
    <t>INV010976</t>
  </si>
  <si>
    <t>INV010977</t>
  </si>
  <si>
    <t>INV010978</t>
  </si>
  <si>
    <t>INV010979</t>
  </si>
  <si>
    <t>INV010980</t>
  </si>
  <si>
    <t>INV010981</t>
  </si>
  <si>
    <t>INV010982</t>
  </si>
  <si>
    <t>INV010983</t>
  </si>
  <si>
    <t>INV010984</t>
  </si>
  <si>
    <t>INV010985</t>
  </si>
  <si>
    <t>INV010986</t>
  </si>
  <si>
    <t>INV010987</t>
  </si>
  <si>
    <t>INV010988</t>
  </si>
  <si>
    <t>INV010989</t>
  </si>
  <si>
    <t>INV010990</t>
  </si>
  <si>
    <t>INV010991</t>
  </si>
  <si>
    <t>INV010992</t>
  </si>
  <si>
    <t>INV010993</t>
  </si>
  <si>
    <t>INV010994</t>
  </si>
  <si>
    <t>INV010995</t>
  </si>
  <si>
    <t>INV010996</t>
  </si>
  <si>
    <t>INV010997</t>
  </si>
  <si>
    <t>INV010998</t>
  </si>
  <si>
    <t>INV010999</t>
  </si>
  <si>
    <t>INV011000</t>
  </si>
  <si>
    <t>INV011001</t>
  </si>
  <si>
    <t>INV011002</t>
  </si>
  <si>
    <t>INV011003</t>
  </si>
  <si>
    <t>INV011004</t>
  </si>
  <si>
    <t>INV011005</t>
  </si>
  <si>
    <t>INV011006</t>
  </si>
  <si>
    <t>INV011007</t>
  </si>
  <si>
    <t>INV011008</t>
  </si>
  <si>
    <t>INV011009</t>
  </si>
  <si>
    <t>INV011010</t>
  </si>
  <si>
    <t>INV011011</t>
  </si>
  <si>
    <t>INV011012</t>
  </si>
  <si>
    <t>INV011013</t>
  </si>
  <si>
    <t>INV011014</t>
  </si>
  <si>
    <t>INV011015</t>
  </si>
  <si>
    <t>INV011016</t>
  </si>
  <si>
    <t>INV011017</t>
  </si>
  <si>
    <t>INV011018</t>
  </si>
  <si>
    <t>INV011019</t>
  </si>
  <si>
    <t>INV011020</t>
  </si>
  <si>
    <t>INV011021</t>
  </si>
  <si>
    <t>INV011022</t>
  </si>
  <si>
    <t>INV011023</t>
  </si>
  <si>
    <t>INV011024</t>
  </si>
  <si>
    <t>INV011025</t>
  </si>
  <si>
    <t>INV011026</t>
  </si>
  <si>
    <t>INV011027</t>
  </si>
  <si>
    <t>INV011028</t>
  </si>
  <si>
    <t>INV011029</t>
  </si>
  <si>
    <t>INV011030</t>
  </si>
  <si>
    <t>INV011031</t>
  </si>
  <si>
    <t>INV011032</t>
  </si>
  <si>
    <t>INV011033</t>
  </si>
  <si>
    <t>INV011034</t>
  </si>
  <si>
    <t>INV011035</t>
  </si>
  <si>
    <t>INV011036</t>
  </si>
  <si>
    <t>INV011037</t>
  </si>
  <si>
    <t>INV011038</t>
  </si>
  <si>
    <t>INV011039</t>
  </si>
  <si>
    <t>INV011040</t>
  </si>
  <si>
    <t>INV011041</t>
  </si>
  <si>
    <t>INV011042</t>
  </si>
  <si>
    <t>INV011043</t>
  </si>
  <si>
    <t>INV011044</t>
  </si>
  <si>
    <t>INV011045</t>
  </si>
  <si>
    <t>INV011046</t>
  </si>
  <si>
    <t>INV011047</t>
  </si>
  <si>
    <t>INV011048</t>
  </si>
  <si>
    <t>INV011049</t>
  </si>
  <si>
    <t>INV011050</t>
  </si>
  <si>
    <t>INV011051</t>
  </si>
  <si>
    <t>INV011052</t>
  </si>
  <si>
    <t>INV011053</t>
  </si>
  <si>
    <t>INV011054</t>
  </si>
  <si>
    <t>INV011055</t>
  </si>
  <si>
    <t>INV011056</t>
  </si>
  <si>
    <t>INV011057</t>
  </si>
  <si>
    <t>INV011058</t>
  </si>
  <si>
    <t>INV011059</t>
  </si>
  <si>
    <t>INV011060</t>
  </si>
  <si>
    <t>INV011061</t>
  </si>
  <si>
    <t>INV011062</t>
  </si>
  <si>
    <t>INV011063</t>
  </si>
  <si>
    <t>INV011064</t>
  </si>
  <si>
    <t>INV011065</t>
  </si>
  <si>
    <t>INV011066</t>
  </si>
  <si>
    <t>INV011067</t>
  </si>
  <si>
    <t>INV011068</t>
  </si>
  <si>
    <t>INV011069</t>
  </si>
  <si>
    <t>INV011070</t>
  </si>
  <si>
    <t>INV011071</t>
  </si>
  <si>
    <t>INV011072</t>
  </si>
  <si>
    <t>INV011073</t>
  </si>
  <si>
    <t>INV011074</t>
  </si>
  <si>
    <t>INV011075</t>
  </si>
  <si>
    <t>INV011076</t>
  </si>
  <si>
    <t>INV011077</t>
  </si>
  <si>
    <t>INV011078</t>
  </si>
  <si>
    <t>INV011079</t>
  </si>
  <si>
    <t>INV011080</t>
  </si>
  <si>
    <t>INV011081</t>
  </si>
  <si>
    <t>INV011082</t>
  </si>
  <si>
    <t>INV011083</t>
  </si>
  <si>
    <t>INV011084</t>
  </si>
  <si>
    <t>INV011085</t>
  </si>
  <si>
    <t>INV011086</t>
  </si>
  <si>
    <t>INV011087</t>
  </si>
  <si>
    <t>INV011088</t>
  </si>
  <si>
    <t>INV011089</t>
  </si>
  <si>
    <t>INV011090</t>
  </si>
  <si>
    <t>INV011091</t>
  </si>
  <si>
    <t>INV011092</t>
  </si>
  <si>
    <t>INV011093</t>
  </si>
  <si>
    <t>INV011094</t>
  </si>
  <si>
    <t>INV011095</t>
  </si>
  <si>
    <t>INV011096</t>
  </si>
  <si>
    <t>INV011097</t>
  </si>
  <si>
    <t>INV011098</t>
  </si>
  <si>
    <t>INV011099</t>
  </si>
  <si>
    <t>INV011100</t>
  </si>
  <si>
    <t>INV011101</t>
  </si>
  <si>
    <t>INV011102</t>
  </si>
  <si>
    <t>INV011103</t>
  </si>
  <si>
    <t>INV011104</t>
  </si>
  <si>
    <t>INV011105</t>
  </si>
  <si>
    <t>INV011106</t>
  </si>
  <si>
    <t>INV011107</t>
  </si>
  <si>
    <t>INV011108</t>
  </si>
  <si>
    <t>INV011109</t>
  </si>
  <si>
    <t>INV011110</t>
  </si>
  <si>
    <t>INV011111</t>
  </si>
  <si>
    <t>INV011112</t>
  </si>
  <si>
    <t>INV011113</t>
  </si>
  <si>
    <t>INV011114</t>
  </si>
  <si>
    <t>INV011115</t>
  </si>
  <si>
    <t>INV011116</t>
  </si>
  <si>
    <t>INV011117</t>
  </si>
  <si>
    <t>INV011118</t>
  </si>
  <si>
    <t>INV011119</t>
  </si>
  <si>
    <t>INV011120</t>
  </si>
  <si>
    <t>INV011121</t>
  </si>
  <si>
    <t>INV011122</t>
  </si>
  <si>
    <t>INV011123</t>
  </si>
  <si>
    <t>INV011124</t>
  </si>
  <si>
    <t>INV011125</t>
  </si>
  <si>
    <t>INV011126</t>
  </si>
  <si>
    <t>INV011127</t>
  </si>
  <si>
    <t>INV011128</t>
  </si>
  <si>
    <t>INV011129</t>
  </si>
  <si>
    <t>INV011130</t>
  </si>
  <si>
    <t>INV011131</t>
  </si>
  <si>
    <t>INV011132</t>
  </si>
  <si>
    <t>INV011133</t>
  </si>
  <si>
    <t>INV011134</t>
  </si>
  <si>
    <t>INV011135</t>
  </si>
  <si>
    <t>INV011136</t>
  </si>
  <si>
    <t>INV011137</t>
  </si>
  <si>
    <t>INV011138</t>
  </si>
  <si>
    <t>INV011139</t>
  </si>
  <si>
    <t>INV011140</t>
  </si>
  <si>
    <t>INV011141</t>
  </si>
  <si>
    <t>INV011142</t>
  </si>
  <si>
    <t>INV011143</t>
  </si>
  <si>
    <t>INV011144</t>
  </si>
  <si>
    <t>INV011145</t>
  </si>
  <si>
    <t>INV011146</t>
  </si>
  <si>
    <t>INV011147</t>
  </si>
  <si>
    <t>INV011148</t>
  </si>
  <si>
    <t>INV011149</t>
  </si>
  <si>
    <t>INV011150</t>
  </si>
  <si>
    <t>INV011151</t>
  </si>
  <si>
    <t>INV011152</t>
  </si>
  <si>
    <t>INV011153</t>
  </si>
  <si>
    <t>INV011154</t>
  </si>
  <si>
    <t>INV011155</t>
  </si>
  <si>
    <t>INV011156</t>
  </si>
  <si>
    <t>INV011157</t>
  </si>
  <si>
    <t>INV011158</t>
  </si>
  <si>
    <t>INV011159</t>
  </si>
  <si>
    <t>INV011160</t>
  </si>
  <si>
    <t>INV011161</t>
  </si>
  <si>
    <t>INV011162</t>
  </si>
  <si>
    <t>INV011163</t>
  </si>
  <si>
    <t>INV011164</t>
  </si>
  <si>
    <t>INV011165</t>
  </si>
  <si>
    <t>INV011166</t>
  </si>
  <si>
    <t>INV011167</t>
  </si>
  <si>
    <t>INV011168</t>
  </si>
  <si>
    <t>INV011169</t>
  </si>
  <si>
    <t>INV011170</t>
  </si>
  <si>
    <t>INV011171</t>
  </si>
  <si>
    <t>INV011172</t>
  </si>
  <si>
    <t>INV011173</t>
  </si>
  <si>
    <t>INV011174</t>
  </si>
  <si>
    <t>INV011175</t>
  </si>
  <si>
    <t>INV011176</t>
  </si>
  <si>
    <t>INV011177</t>
  </si>
  <si>
    <t>INV011178</t>
  </si>
  <si>
    <t>INV011179</t>
  </si>
  <si>
    <t>INV011180</t>
  </si>
  <si>
    <t>INV011181</t>
  </si>
  <si>
    <t>INV011182</t>
  </si>
  <si>
    <t>INV011183</t>
  </si>
  <si>
    <t>INV011184</t>
  </si>
  <si>
    <t>INV011185</t>
  </si>
  <si>
    <t>INV011186</t>
  </si>
  <si>
    <t>INV011187</t>
  </si>
  <si>
    <t>INV011188</t>
  </si>
  <si>
    <t>INV011189</t>
  </si>
  <si>
    <t>INV011190</t>
  </si>
  <si>
    <t>INV011191</t>
  </si>
  <si>
    <t>INV011192</t>
  </si>
  <si>
    <t>INV011193</t>
  </si>
  <si>
    <t>INV011194</t>
  </si>
  <si>
    <t>INV011195</t>
  </si>
  <si>
    <t>INV011196</t>
  </si>
  <si>
    <t>INV011197</t>
  </si>
  <si>
    <t>INV011198</t>
  </si>
  <si>
    <t>INV011199</t>
  </si>
  <si>
    <t>INV011200</t>
  </si>
  <si>
    <t>INV011201</t>
  </si>
  <si>
    <t>INV011202</t>
  </si>
  <si>
    <t>INV011203</t>
  </si>
  <si>
    <t>INV011204</t>
  </si>
  <si>
    <t>INV011205</t>
  </si>
  <si>
    <t>INV011206</t>
  </si>
  <si>
    <t>INV011207</t>
  </si>
  <si>
    <t>INV011208</t>
  </si>
  <si>
    <t>INV011209</t>
  </si>
  <si>
    <t>INV011210</t>
  </si>
  <si>
    <t>INV011211</t>
  </si>
  <si>
    <t>INV011212</t>
  </si>
  <si>
    <t>INV011213</t>
  </si>
  <si>
    <t>INV011214</t>
  </si>
  <si>
    <t>INV011215</t>
  </si>
  <si>
    <t>INV011216</t>
  </si>
  <si>
    <t>INV011217</t>
  </si>
  <si>
    <t>INV011218</t>
  </si>
  <si>
    <t>INV011219</t>
  </si>
  <si>
    <t>INV011220</t>
  </si>
  <si>
    <t>INV011221</t>
  </si>
  <si>
    <t>INV011222</t>
  </si>
  <si>
    <t>INV011223</t>
  </si>
  <si>
    <t>INV011224</t>
  </si>
  <si>
    <t>INV011225</t>
  </si>
  <si>
    <t>INV011226</t>
  </si>
  <si>
    <t>INV011227</t>
  </si>
  <si>
    <t>INV011228</t>
  </si>
  <si>
    <t>INV011229</t>
  </si>
  <si>
    <t>INV011230</t>
  </si>
  <si>
    <t>INV011231</t>
  </si>
  <si>
    <t>INV011232</t>
  </si>
  <si>
    <t>INV011233</t>
  </si>
  <si>
    <t>INV011234</t>
  </si>
  <si>
    <t>INV011235</t>
  </si>
  <si>
    <t>INV011236</t>
  </si>
  <si>
    <t>INV011237</t>
  </si>
  <si>
    <t>INV011238</t>
  </si>
  <si>
    <t>INV011239</t>
  </si>
  <si>
    <t>INV011240</t>
  </si>
  <si>
    <t>INV011241</t>
  </si>
  <si>
    <t>INV011242</t>
  </si>
  <si>
    <t>INV011243</t>
  </si>
  <si>
    <t>INV011244</t>
  </si>
  <si>
    <t>INV011245</t>
  </si>
  <si>
    <t>INV011246</t>
  </si>
  <si>
    <t>INV011247</t>
  </si>
  <si>
    <t>INV011248</t>
  </si>
  <si>
    <t>INV011249</t>
  </si>
  <si>
    <t>INV011250</t>
  </si>
  <si>
    <t>INV011251</t>
  </si>
  <si>
    <t>INV011252</t>
  </si>
  <si>
    <t>INV011253</t>
  </si>
  <si>
    <t>INV011254</t>
  </si>
  <si>
    <t>INV011255</t>
  </si>
  <si>
    <t>INV011256</t>
  </si>
  <si>
    <t>INV011257</t>
  </si>
  <si>
    <t>INV011258</t>
  </si>
  <si>
    <t>INV011259</t>
  </si>
  <si>
    <t>INV011260</t>
  </si>
  <si>
    <t>INV011261</t>
  </si>
  <si>
    <t>INV011262</t>
  </si>
  <si>
    <t>INV011263</t>
  </si>
  <si>
    <t>INV011264</t>
  </si>
  <si>
    <t>INV011265</t>
  </si>
  <si>
    <t>INV011266</t>
  </si>
  <si>
    <t>INV011267</t>
  </si>
  <si>
    <t>INV011268</t>
  </si>
  <si>
    <t>INV011269</t>
  </si>
  <si>
    <t>INV011270</t>
  </si>
  <si>
    <t>INV011271</t>
  </si>
  <si>
    <t>INV011272</t>
  </si>
  <si>
    <t>INV011273</t>
  </si>
  <si>
    <t>INV011274</t>
  </si>
  <si>
    <t>INV011275</t>
  </si>
  <si>
    <t>INV011276</t>
  </si>
  <si>
    <t>INV011277</t>
  </si>
  <si>
    <t>INV011278</t>
  </si>
  <si>
    <t>INV011279</t>
  </si>
  <si>
    <t>INV011280</t>
  </si>
  <si>
    <t>INV011281</t>
  </si>
  <si>
    <t>INV011282</t>
  </si>
  <si>
    <t>INV011283</t>
  </si>
  <si>
    <t>INV011284</t>
  </si>
  <si>
    <t>INV011285</t>
  </si>
  <si>
    <t>INV011286</t>
  </si>
  <si>
    <t>INV011287</t>
  </si>
  <si>
    <t>INV011288</t>
  </si>
  <si>
    <t>INV011289</t>
  </si>
  <si>
    <t>INV011290</t>
  </si>
  <si>
    <t>INV011291</t>
  </si>
  <si>
    <t>INV011292</t>
  </si>
  <si>
    <t>INV011293</t>
  </si>
  <si>
    <t>INV011294</t>
  </si>
  <si>
    <t>INV011295</t>
  </si>
  <si>
    <t>INV011296</t>
  </si>
  <si>
    <t>INV011297</t>
  </si>
  <si>
    <t>INV011298</t>
  </si>
  <si>
    <t>INV011299</t>
  </si>
  <si>
    <t>INV011300</t>
  </si>
  <si>
    <t>INV011301</t>
  </si>
  <si>
    <t>INV011302</t>
  </si>
  <si>
    <t>INV011303</t>
  </si>
  <si>
    <t>INV011304</t>
  </si>
  <si>
    <t>INV011305</t>
  </si>
  <si>
    <t>INV011306</t>
  </si>
  <si>
    <t>INV011307</t>
  </si>
  <si>
    <t>INV011308</t>
  </si>
  <si>
    <t>INV011309</t>
  </si>
  <si>
    <t>INV011310</t>
  </si>
  <si>
    <t>INV011311</t>
  </si>
  <si>
    <t>INV011312</t>
  </si>
  <si>
    <t>INV011313</t>
  </si>
  <si>
    <t>INV011314</t>
  </si>
  <si>
    <t>INV011315</t>
  </si>
  <si>
    <t>INV011316</t>
  </si>
  <si>
    <t>INV011317</t>
  </si>
  <si>
    <t>INV011318</t>
  </si>
  <si>
    <t>INV011319</t>
  </si>
  <si>
    <t>INV011320</t>
  </si>
  <si>
    <t>INV011321</t>
  </si>
  <si>
    <t>INV011322</t>
  </si>
  <si>
    <t>INV011323</t>
  </si>
  <si>
    <t>INV011324</t>
  </si>
  <si>
    <t>INV011325</t>
  </si>
  <si>
    <t>INV011326</t>
  </si>
  <si>
    <t>INV011327</t>
  </si>
  <si>
    <t>INV011328</t>
  </si>
  <si>
    <t>INV011329</t>
  </si>
  <si>
    <t>INV011330</t>
  </si>
  <si>
    <t>INV011331</t>
  </si>
  <si>
    <t>INV011332</t>
  </si>
  <si>
    <t>INV011333</t>
  </si>
  <si>
    <t>INV011334</t>
  </si>
  <si>
    <t>INV011335</t>
  </si>
  <si>
    <t>INV011336</t>
  </si>
  <si>
    <t>INV011337</t>
  </si>
  <si>
    <t>INV011338</t>
  </si>
  <si>
    <t>INV011339</t>
  </si>
  <si>
    <t>INV011340</t>
  </si>
  <si>
    <t>INV011341</t>
  </si>
  <si>
    <t>INV011342</t>
  </si>
  <si>
    <t>INV011343</t>
  </si>
  <si>
    <t>INV011344</t>
  </si>
  <si>
    <t>INV011345</t>
  </si>
  <si>
    <t>INV011346</t>
  </si>
  <si>
    <t>INV011347</t>
  </si>
  <si>
    <t>INV011348</t>
  </si>
  <si>
    <t>INV011349</t>
  </si>
  <si>
    <t>INV011350</t>
  </si>
  <si>
    <t>INV011351</t>
  </si>
  <si>
    <t>INV011352</t>
  </si>
  <si>
    <t>INV011353</t>
  </si>
  <si>
    <t>INV011354</t>
  </si>
  <si>
    <t>INV011355</t>
  </si>
  <si>
    <t>INV011356</t>
  </si>
  <si>
    <t>INV011357</t>
  </si>
  <si>
    <t>INV011358</t>
  </si>
  <si>
    <t>INV011359</t>
  </si>
  <si>
    <t>INV011360</t>
  </si>
  <si>
    <t>INV011361</t>
  </si>
  <si>
    <t>INV011362</t>
  </si>
  <si>
    <t>INV011363</t>
  </si>
  <si>
    <t>INV011364</t>
  </si>
  <si>
    <t>INV011365</t>
  </si>
  <si>
    <t>INV011366</t>
  </si>
  <si>
    <t>INV011367</t>
  </si>
  <si>
    <t>INV011368</t>
  </si>
  <si>
    <t>INV011369</t>
  </si>
  <si>
    <t>INV011370</t>
  </si>
  <si>
    <t>INV011371</t>
  </si>
  <si>
    <t>INV011372</t>
  </si>
  <si>
    <t>INV011373</t>
  </si>
  <si>
    <t>INV011374</t>
  </si>
  <si>
    <t>INV011375</t>
  </si>
  <si>
    <t>INV011376</t>
  </si>
  <si>
    <t>INV011377</t>
  </si>
  <si>
    <t>INV011378</t>
  </si>
  <si>
    <t>INV011379</t>
  </si>
  <si>
    <t>INV011380</t>
  </si>
  <si>
    <t>INV011381</t>
  </si>
  <si>
    <t>INV011382</t>
  </si>
  <si>
    <t>INV011383</t>
  </si>
  <si>
    <t>INV011384</t>
  </si>
  <si>
    <t>INV011385</t>
  </si>
  <si>
    <t>INV011386</t>
  </si>
  <si>
    <t>INV011387</t>
  </si>
  <si>
    <t>INV011388</t>
  </si>
  <si>
    <t>INV011389</t>
  </si>
  <si>
    <t>INV011390</t>
  </si>
  <si>
    <t>INV011391</t>
  </si>
  <si>
    <t>INV011392</t>
  </si>
  <si>
    <t>INV011393</t>
  </si>
  <si>
    <t>INV011394</t>
  </si>
  <si>
    <t>INV011395</t>
  </si>
  <si>
    <t>INV011396</t>
  </si>
  <si>
    <t>INV011397</t>
  </si>
  <si>
    <t>INV011398</t>
  </si>
  <si>
    <t>INV011399</t>
  </si>
  <si>
    <t>INV011400</t>
  </si>
  <si>
    <t>INV011401</t>
  </si>
  <si>
    <t>INV011402</t>
  </si>
  <si>
    <t>INV011403</t>
  </si>
  <si>
    <t>INV011404</t>
  </si>
  <si>
    <t>INV011405</t>
  </si>
  <si>
    <t>INV011406</t>
  </si>
  <si>
    <t>INV011407</t>
  </si>
  <si>
    <t>INV011408</t>
  </si>
  <si>
    <t>INV011409</t>
  </si>
  <si>
    <t>INV011410</t>
  </si>
  <si>
    <t>INV011411</t>
  </si>
  <si>
    <t>INV011412</t>
  </si>
  <si>
    <t>INV011413</t>
  </si>
  <si>
    <t>INV011414</t>
  </si>
  <si>
    <t>INV011415</t>
  </si>
  <si>
    <t>INV011416</t>
  </si>
  <si>
    <t>INV011417</t>
  </si>
  <si>
    <t>INV011418</t>
  </si>
  <si>
    <t>INV011419</t>
  </si>
  <si>
    <t>INV011420</t>
  </si>
  <si>
    <t>INV011421</t>
  </si>
  <si>
    <t>INV011422</t>
  </si>
  <si>
    <t>INV011423</t>
  </si>
  <si>
    <t>INV011424</t>
  </si>
  <si>
    <t>INV011425</t>
  </si>
  <si>
    <t>INV011426</t>
  </si>
  <si>
    <t>INV011427</t>
  </si>
  <si>
    <t>INV011428</t>
  </si>
  <si>
    <t>INV011429</t>
  </si>
  <si>
    <t>INV011430</t>
  </si>
  <si>
    <t>INV011431</t>
  </si>
  <si>
    <t>INV011432</t>
  </si>
  <si>
    <t>INV011433</t>
  </si>
  <si>
    <t>INV011434</t>
  </si>
  <si>
    <t>INV011435</t>
  </si>
  <si>
    <t>INV011436</t>
  </si>
  <si>
    <t>INV011437</t>
  </si>
  <si>
    <t>INV011438</t>
  </si>
  <si>
    <t>INV011439</t>
  </si>
  <si>
    <t>INV011440</t>
  </si>
  <si>
    <t>INV011441</t>
  </si>
  <si>
    <t>INV011442</t>
  </si>
  <si>
    <t>INV011443</t>
  </si>
  <si>
    <t>INV011444</t>
  </si>
  <si>
    <t>INV011445</t>
  </si>
  <si>
    <t>INV011446</t>
  </si>
  <si>
    <t>INV011447</t>
  </si>
  <si>
    <t>INV011448</t>
  </si>
  <si>
    <t>INV011449</t>
  </si>
  <si>
    <t>INV011450</t>
  </si>
  <si>
    <t>INV011451</t>
  </si>
  <si>
    <t>INV011452</t>
  </si>
  <si>
    <t>INV011453</t>
  </si>
  <si>
    <t>INV011454</t>
  </si>
  <si>
    <t>INV011455</t>
  </si>
  <si>
    <t>INV011456</t>
  </si>
  <si>
    <t>INV011457</t>
  </si>
  <si>
    <t>INV011458</t>
  </si>
  <si>
    <t>INV011459</t>
  </si>
  <si>
    <t>INV011460</t>
  </si>
  <si>
    <t>INV011461</t>
  </si>
  <si>
    <t>INV011462</t>
  </si>
  <si>
    <t>INV011463</t>
  </si>
  <si>
    <t>INV011464</t>
  </si>
  <si>
    <t>INV011465</t>
  </si>
  <si>
    <t>INV011466</t>
  </si>
  <si>
    <t>INV011467</t>
  </si>
  <si>
    <t>INV011468</t>
  </si>
  <si>
    <t>INV011469</t>
  </si>
  <si>
    <t>INV011470</t>
  </si>
  <si>
    <t>INV011471</t>
  </si>
  <si>
    <t>INV011472</t>
  </si>
  <si>
    <t>INV011473</t>
  </si>
  <si>
    <t>INV011474</t>
  </si>
  <si>
    <t>INV011475</t>
  </si>
  <si>
    <t>INV011476</t>
  </si>
  <si>
    <t>INV011477</t>
  </si>
  <si>
    <t>INV011478</t>
  </si>
  <si>
    <t>INV011479</t>
  </si>
  <si>
    <t>INV011480</t>
  </si>
  <si>
    <t>INV011481</t>
  </si>
  <si>
    <t>INV011482</t>
  </si>
  <si>
    <t>INV011483</t>
  </si>
  <si>
    <t>INV011484</t>
  </si>
  <si>
    <t>INV011485</t>
  </si>
  <si>
    <t>INV011486</t>
  </si>
  <si>
    <t>INV011487</t>
  </si>
  <si>
    <t>INV011488</t>
  </si>
  <si>
    <t>INV011489</t>
  </si>
  <si>
    <t>INV011490</t>
  </si>
  <si>
    <t>INV011491</t>
  </si>
  <si>
    <t>INV011492</t>
  </si>
  <si>
    <t>INV011493</t>
  </si>
  <si>
    <t>INV011494</t>
  </si>
  <si>
    <t>INV011495</t>
  </si>
  <si>
    <t>INV011496</t>
  </si>
  <si>
    <t>INV011497</t>
  </si>
  <si>
    <t>INV011498</t>
  </si>
  <si>
    <t>INV011499</t>
  </si>
  <si>
    <t>INV011500</t>
  </si>
  <si>
    <t>INV011501</t>
  </si>
  <si>
    <t>INV011502</t>
  </si>
  <si>
    <t>INV011503</t>
  </si>
  <si>
    <t>INV011504</t>
  </si>
  <si>
    <t>INV011505</t>
  </si>
  <si>
    <t>INV011506</t>
  </si>
  <si>
    <t>INV011507</t>
  </si>
  <si>
    <t>INV011508</t>
  </si>
  <si>
    <t>INV011509</t>
  </si>
  <si>
    <t>INV011510</t>
  </si>
  <si>
    <t>INV011511</t>
  </si>
  <si>
    <t>INV011512</t>
  </si>
  <si>
    <t>INV011513</t>
  </si>
  <si>
    <t>INV011514</t>
  </si>
  <si>
    <t>INV011515</t>
  </si>
  <si>
    <t>INV011516</t>
  </si>
  <si>
    <t>INV011517</t>
  </si>
  <si>
    <t>INV011518</t>
  </si>
  <si>
    <t>INV011519</t>
  </si>
  <si>
    <t>INV011520</t>
  </si>
  <si>
    <t>INV011521</t>
  </si>
  <si>
    <t>INV011522</t>
  </si>
  <si>
    <t>INV011523</t>
  </si>
  <si>
    <t>INV011524</t>
  </si>
  <si>
    <t>INV011525</t>
  </si>
  <si>
    <t>INV011526</t>
  </si>
  <si>
    <t>INV011527</t>
  </si>
  <si>
    <t>INV011528</t>
  </si>
  <si>
    <t>INV011529</t>
  </si>
  <si>
    <t>INV011530</t>
  </si>
  <si>
    <t>INV011531</t>
  </si>
  <si>
    <t>INV011532</t>
  </si>
  <si>
    <t>INV011533</t>
  </si>
  <si>
    <t>INV011534</t>
  </si>
  <si>
    <t>INV011535</t>
  </si>
  <si>
    <t>INV011536</t>
  </si>
  <si>
    <t>INV011537</t>
  </si>
  <si>
    <t>INV011538</t>
  </si>
  <si>
    <t>INV011539</t>
  </si>
  <si>
    <t>INV011540</t>
  </si>
  <si>
    <t>INV011541</t>
  </si>
  <si>
    <t>INV011542</t>
  </si>
  <si>
    <t>INV011543</t>
  </si>
  <si>
    <t>INV011544</t>
  </si>
  <si>
    <t>INV011545</t>
  </si>
  <si>
    <t>INV011546</t>
  </si>
  <si>
    <t>INV011547</t>
  </si>
  <si>
    <t>INV011548</t>
  </si>
  <si>
    <t>INV011549</t>
  </si>
  <si>
    <t>INV011550</t>
  </si>
  <si>
    <t>INV011551</t>
  </si>
  <si>
    <t>INV011552</t>
  </si>
  <si>
    <t>INV011553</t>
  </si>
  <si>
    <t>INV011554</t>
  </si>
  <si>
    <t>INV011555</t>
  </si>
  <si>
    <t>INV011556</t>
  </si>
  <si>
    <t>INV011557</t>
  </si>
  <si>
    <t>INV011558</t>
  </si>
  <si>
    <t>INV011559</t>
  </si>
  <si>
    <t>INV011560</t>
  </si>
  <si>
    <t>INV011561</t>
  </si>
  <si>
    <t>INV011562</t>
  </si>
  <si>
    <t>INV011563</t>
  </si>
  <si>
    <t>INV011564</t>
  </si>
  <si>
    <t>INV011565</t>
  </si>
  <si>
    <t>INV011566</t>
  </si>
  <si>
    <t>INV011567</t>
  </si>
  <si>
    <t>INV011568</t>
  </si>
  <si>
    <t>INV011569</t>
  </si>
  <si>
    <t>INV011570</t>
  </si>
  <si>
    <t>INV011571</t>
  </si>
  <si>
    <t>INV011572</t>
  </si>
  <si>
    <t>INV011573</t>
  </si>
  <si>
    <t>INV011574</t>
  </si>
  <si>
    <t>INV011575</t>
  </si>
  <si>
    <t>INV011576</t>
  </si>
  <si>
    <t>INV011577</t>
  </si>
  <si>
    <t>INV011578</t>
  </si>
  <si>
    <t>INV011579</t>
  </si>
  <si>
    <t>INV011580</t>
  </si>
  <si>
    <t>INV011581</t>
  </si>
  <si>
    <t>INV011582</t>
  </si>
  <si>
    <t>INV011583</t>
  </si>
  <si>
    <t>INV011584</t>
  </si>
  <si>
    <t>INV011585</t>
  </si>
  <si>
    <t>INV011586</t>
  </si>
  <si>
    <t>INV011587</t>
  </si>
  <si>
    <t>INV011588</t>
  </si>
  <si>
    <t>INV011589</t>
  </si>
  <si>
    <t>INV011590</t>
  </si>
  <si>
    <t>INV011591</t>
  </si>
  <si>
    <t>INV011592</t>
  </si>
  <si>
    <t>INV011593</t>
  </si>
  <si>
    <t>INV011594</t>
  </si>
  <si>
    <t>INV011595</t>
  </si>
  <si>
    <t>INV011596</t>
  </si>
  <si>
    <t>INV011597</t>
  </si>
  <si>
    <t>INV011598</t>
  </si>
  <si>
    <t>INV011599</t>
  </si>
  <si>
    <t>INV011600</t>
  </si>
  <si>
    <t>INV011601</t>
  </si>
  <si>
    <t>INV011602</t>
  </si>
  <si>
    <t>INV011603</t>
  </si>
  <si>
    <t>INV011604</t>
  </si>
  <si>
    <t>INV011605</t>
  </si>
  <si>
    <t>INV011606</t>
  </si>
  <si>
    <t>INV011607</t>
  </si>
  <si>
    <t>INV011608</t>
  </si>
  <si>
    <t>INV011609</t>
  </si>
  <si>
    <t>INV011610</t>
  </si>
  <si>
    <t>INV011611</t>
  </si>
  <si>
    <t>INV011612</t>
  </si>
  <si>
    <t>INV011613</t>
  </si>
  <si>
    <t>INV011614</t>
  </si>
  <si>
    <t>INV011615</t>
  </si>
  <si>
    <t>INV011616</t>
  </si>
  <si>
    <t>INV011617</t>
  </si>
  <si>
    <t>INV011618</t>
  </si>
  <si>
    <t>INV011619</t>
  </si>
  <si>
    <t>INV011620</t>
  </si>
  <si>
    <t>INV011621</t>
  </si>
  <si>
    <t>INV011622</t>
  </si>
  <si>
    <t>INV011623</t>
  </si>
  <si>
    <t>INV011624</t>
  </si>
  <si>
    <t>INV011625</t>
  </si>
  <si>
    <t>INV011626</t>
  </si>
  <si>
    <t>INV011627</t>
  </si>
  <si>
    <t>INV011628</t>
  </si>
  <si>
    <t>INV011629</t>
  </si>
  <si>
    <t>INV011630</t>
  </si>
  <si>
    <t>INV011631</t>
  </si>
  <si>
    <t>INV011632</t>
  </si>
  <si>
    <t>INV011633</t>
  </si>
  <si>
    <t>INV011634</t>
  </si>
  <si>
    <t>INV011635</t>
  </si>
  <si>
    <t>INV011636</t>
  </si>
  <si>
    <t>INV011637</t>
  </si>
  <si>
    <t>INV011638</t>
  </si>
  <si>
    <t>INV011639</t>
  </si>
  <si>
    <t>INV011640</t>
  </si>
  <si>
    <t>INV011641</t>
  </si>
  <si>
    <t>INV011642</t>
  </si>
  <si>
    <t>INV011643</t>
  </si>
  <si>
    <t>INV011644</t>
  </si>
  <si>
    <t>INV011645</t>
  </si>
  <si>
    <t>INV011646</t>
  </si>
  <si>
    <t>INV011647</t>
  </si>
  <si>
    <t>INV011648</t>
  </si>
  <si>
    <t>INV011649</t>
  </si>
  <si>
    <t>INV011650</t>
  </si>
  <si>
    <t>INV011651</t>
  </si>
  <si>
    <t>INV011652</t>
  </si>
  <si>
    <t>INV011653</t>
  </si>
  <si>
    <t>INV011654</t>
  </si>
  <si>
    <t>INV011655</t>
  </si>
  <si>
    <t>INV011656</t>
  </si>
  <si>
    <t>INV011657</t>
  </si>
  <si>
    <t>INV011658</t>
  </si>
  <si>
    <t>INV011659</t>
  </si>
  <si>
    <t>INV011660</t>
  </si>
  <si>
    <t>INV011661</t>
  </si>
  <si>
    <t>INV011662</t>
  </si>
  <si>
    <t>INV011663</t>
  </si>
  <si>
    <t>INV011664</t>
  </si>
  <si>
    <t>INV011665</t>
  </si>
  <si>
    <t>INV011666</t>
  </si>
  <si>
    <t>INV011667</t>
  </si>
  <si>
    <t>INV011668</t>
  </si>
  <si>
    <t>INV011669</t>
  </si>
  <si>
    <t>INV011670</t>
  </si>
  <si>
    <t>INV011671</t>
  </si>
  <si>
    <t>INV011672</t>
  </si>
  <si>
    <t>INV011673</t>
  </si>
  <si>
    <t>INV011674</t>
  </si>
  <si>
    <t>INV011675</t>
  </si>
  <si>
    <t>INV011676</t>
  </si>
  <si>
    <t>INV011677</t>
  </si>
  <si>
    <t>INV011678</t>
  </si>
  <si>
    <t>INV011679</t>
  </si>
  <si>
    <t>INV011680</t>
  </si>
  <si>
    <t>INV011681</t>
  </si>
  <si>
    <t>INV011682</t>
  </si>
  <si>
    <t>INV011683</t>
  </si>
  <si>
    <t>INV011684</t>
  </si>
  <si>
    <t>INV011685</t>
  </si>
  <si>
    <t>INV011686</t>
  </si>
  <si>
    <t>INV011687</t>
  </si>
  <si>
    <t>INV011688</t>
  </si>
  <si>
    <t>INV011689</t>
  </si>
  <si>
    <t>INV011690</t>
  </si>
  <si>
    <t>INV011691</t>
  </si>
  <si>
    <t>INV011692</t>
  </si>
  <si>
    <t>INV011693</t>
  </si>
  <si>
    <t>INV011694</t>
  </si>
  <si>
    <t>INV011695</t>
  </si>
  <si>
    <t>INV011696</t>
  </si>
  <si>
    <t>INV011697</t>
  </si>
  <si>
    <t>INV011698</t>
  </si>
  <si>
    <t>INV011699</t>
  </si>
  <si>
    <t>INV011700</t>
  </si>
  <si>
    <t>INV011701</t>
  </si>
  <si>
    <t>INV011702</t>
  </si>
  <si>
    <t>INV011703</t>
  </si>
  <si>
    <t>INV011704</t>
  </si>
  <si>
    <t>INV011705</t>
  </si>
  <si>
    <t>INV011706</t>
  </si>
  <si>
    <t>INV011707</t>
  </si>
  <si>
    <t>INV011708</t>
  </si>
  <si>
    <t>INV011709</t>
  </si>
  <si>
    <t>INV011710</t>
  </si>
  <si>
    <t>INV011711</t>
  </si>
  <si>
    <t>INV011712</t>
  </si>
  <si>
    <t>INV011713</t>
  </si>
  <si>
    <t>INV011714</t>
  </si>
  <si>
    <t>INV011715</t>
  </si>
  <si>
    <t>INV011716</t>
  </si>
  <si>
    <t>INV011717</t>
  </si>
  <si>
    <t>INV011718</t>
  </si>
  <si>
    <t>INV011719</t>
  </si>
  <si>
    <t>INV011720</t>
  </si>
  <si>
    <t>INV011721</t>
  </si>
  <si>
    <t>INV011722</t>
  </si>
  <si>
    <t>INV011723</t>
  </si>
  <si>
    <t>INV011724</t>
  </si>
  <si>
    <t>INV011725</t>
  </si>
  <si>
    <t>INV011726</t>
  </si>
  <si>
    <t>INV011727</t>
  </si>
  <si>
    <t>INV011728</t>
  </si>
  <si>
    <t>INV011729</t>
  </si>
  <si>
    <t>INV011730</t>
  </si>
  <si>
    <t>INV011731</t>
  </si>
  <si>
    <t>INV011732</t>
  </si>
  <si>
    <t>INV011733</t>
  </si>
  <si>
    <t>INV011734</t>
  </si>
  <si>
    <t>INV011735</t>
  </si>
  <si>
    <t>INV011736</t>
  </si>
  <si>
    <t>INV011737</t>
  </si>
  <si>
    <t>INV011738</t>
  </si>
  <si>
    <t>INV011739</t>
  </si>
  <si>
    <t>INV011740</t>
  </si>
  <si>
    <t>INV011741</t>
  </si>
  <si>
    <t>INV011742</t>
  </si>
  <si>
    <t>INV011743</t>
  </si>
  <si>
    <t>INV011744</t>
  </si>
  <si>
    <t>INV011745</t>
  </si>
  <si>
    <t>INV011746</t>
  </si>
  <si>
    <t>INV011747</t>
  </si>
  <si>
    <t>INV011748</t>
  </si>
  <si>
    <t>INV011749</t>
  </si>
  <si>
    <t>INV011750</t>
  </si>
  <si>
    <t>INV011751</t>
  </si>
  <si>
    <t>INV011752</t>
  </si>
  <si>
    <t>INV011753</t>
  </si>
  <si>
    <t>INV011754</t>
  </si>
  <si>
    <t>INV011755</t>
  </si>
  <si>
    <t>INV011756</t>
  </si>
  <si>
    <t>INV011757</t>
  </si>
  <si>
    <t>INV011758</t>
  </si>
  <si>
    <t>INV011759</t>
  </si>
  <si>
    <t>INV011760</t>
  </si>
  <si>
    <t>INV011761</t>
  </si>
  <si>
    <t>INV011762</t>
  </si>
  <si>
    <t>INV011763</t>
  </si>
  <si>
    <t>INV011764</t>
  </si>
  <si>
    <t>INV011765</t>
  </si>
  <si>
    <t>INV011766</t>
  </si>
  <si>
    <t>INV011767</t>
  </si>
  <si>
    <t>INV011768</t>
  </si>
  <si>
    <t>INV011769</t>
  </si>
  <si>
    <t>INV011770</t>
  </si>
  <si>
    <t>INV011771</t>
  </si>
  <si>
    <t>INV011772</t>
  </si>
  <si>
    <t>INV011773</t>
  </si>
  <si>
    <t>INV011774</t>
  </si>
  <si>
    <t>INV011775</t>
  </si>
  <si>
    <t>INV011776</t>
  </si>
  <si>
    <t>INV011777</t>
  </si>
  <si>
    <t>INV011778</t>
  </si>
  <si>
    <t>INV011779</t>
  </si>
  <si>
    <t>INV011780</t>
  </si>
  <si>
    <t>INV011781</t>
  </si>
  <si>
    <t>INV011782</t>
  </si>
  <si>
    <t>INV011783</t>
  </si>
  <si>
    <t>INV011784</t>
  </si>
  <si>
    <t>INV011785</t>
  </si>
  <si>
    <t>INV011786</t>
  </si>
  <si>
    <t>INV011787</t>
  </si>
  <si>
    <t>INV011788</t>
  </si>
  <si>
    <t>INV011789</t>
  </si>
  <si>
    <t>INV011790</t>
  </si>
  <si>
    <t>INV011791</t>
  </si>
  <si>
    <t>INV011792</t>
  </si>
  <si>
    <t>INV011793</t>
  </si>
  <si>
    <t>INV011794</t>
  </si>
  <si>
    <t>INV011795</t>
  </si>
  <si>
    <t>INV011796</t>
  </si>
  <si>
    <t>INV011797</t>
  </si>
  <si>
    <t>INV011798</t>
  </si>
  <si>
    <t>INV011799</t>
  </si>
  <si>
    <t>INV011800</t>
  </si>
  <si>
    <t>INV011801</t>
  </si>
  <si>
    <t>INV011802</t>
  </si>
  <si>
    <t>INV011803</t>
  </si>
  <si>
    <t>INV011804</t>
  </si>
  <si>
    <t>INV011805</t>
  </si>
  <si>
    <t>INV011806</t>
  </si>
  <si>
    <t>INV011807</t>
  </si>
  <si>
    <t>INV011808</t>
  </si>
  <si>
    <t>INV011809</t>
  </si>
  <si>
    <t>INV011810</t>
  </si>
  <si>
    <t>INV011811</t>
  </si>
  <si>
    <t>INV011812</t>
  </si>
  <si>
    <t>INV011813</t>
  </si>
  <si>
    <t>INV011814</t>
  </si>
  <si>
    <t>INV011815</t>
  </si>
  <si>
    <t>INV011816</t>
  </si>
  <si>
    <t>INV011817</t>
  </si>
  <si>
    <t>INV011818</t>
  </si>
  <si>
    <t>INV011819</t>
  </si>
  <si>
    <t>INV011820</t>
  </si>
  <si>
    <t>INV011821</t>
  </si>
  <si>
    <t>INV011822</t>
  </si>
  <si>
    <t>INV011823</t>
  </si>
  <si>
    <t>INV011824</t>
  </si>
  <si>
    <t>INV011825</t>
  </si>
  <si>
    <t>INV011826</t>
  </si>
  <si>
    <t>INV011827</t>
  </si>
  <si>
    <t>INV011828</t>
  </si>
  <si>
    <t>INV011829</t>
  </si>
  <si>
    <t>INV011830</t>
  </si>
  <si>
    <t>INV011831</t>
  </si>
  <si>
    <t>INV011832</t>
  </si>
  <si>
    <t>INV011833</t>
  </si>
  <si>
    <t>INV011834</t>
  </si>
  <si>
    <t>INV011835</t>
  </si>
  <si>
    <t>INV011836</t>
  </si>
  <si>
    <t>INV011837</t>
  </si>
  <si>
    <t>INV011838</t>
  </si>
  <si>
    <t>INV011839</t>
  </si>
  <si>
    <t>INV011840</t>
  </si>
  <si>
    <t>INV011841</t>
  </si>
  <si>
    <t>INV011842</t>
  </si>
  <si>
    <t>INV011843</t>
  </si>
  <si>
    <t>INV011844</t>
  </si>
  <si>
    <t>INV011845</t>
  </si>
  <si>
    <t>INV011846</t>
  </si>
  <si>
    <t>INV011847</t>
  </si>
  <si>
    <t>INV011848</t>
  </si>
  <si>
    <t>INV011849</t>
  </si>
  <si>
    <t>INV011850</t>
  </si>
  <si>
    <t>INV011851</t>
  </si>
  <si>
    <t>INV011852</t>
  </si>
  <si>
    <t>INV011853</t>
  </si>
  <si>
    <t>INV011854</t>
  </si>
  <si>
    <t>INV011855</t>
  </si>
  <si>
    <t>INV011856</t>
  </si>
  <si>
    <t>INV011857</t>
  </si>
  <si>
    <t>INV011858</t>
  </si>
  <si>
    <t>INV011859</t>
  </si>
  <si>
    <t>INV011860</t>
  </si>
  <si>
    <t>INV011861</t>
  </si>
  <si>
    <t>INV011862</t>
  </si>
  <si>
    <t>INV011863</t>
  </si>
  <si>
    <t>INV011864</t>
  </si>
  <si>
    <t>INV011865</t>
  </si>
  <si>
    <t>INV011866</t>
  </si>
  <si>
    <t>INV011867</t>
  </si>
  <si>
    <t>INV011868</t>
  </si>
  <si>
    <t>INV011869</t>
  </si>
  <si>
    <t>INV011870</t>
  </si>
  <si>
    <t>INV011871</t>
  </si>
  <si>
    <t>INV011872</t>
  </si>
  <si>
    <t>INV011873</t>
  </si>
  <si>
    <t>INV011874</t>
  </si>
  <si>
    <t>INV011875</t>
  </si>
  <si>
    <t>INV011876</t>
  </si>
  <si>
    <t>INV011877</t>
  </si>
  <si>
    <t>INV011878</t>
  </si>
  <si>
    <t>INV011879</t>
  </si>
  <si>
    <t>INV011880</t>
  </si>
  <si>
    <t>INV011881</t>
  </si>
  <si>
    <t>INV011882</t>
  </si>
  <si>
    <t>INV011883</t>
  </si>
  <si>
    <t>INV011884</t>
  </si>
  <si>
    <t>INV011885</t>
  </si>
  <si>
    <t>INV011886</t>
  </si>
  <si>
    <t>INV011887</t>
  </si>
  <si>
    <t>INV011888</t>
  </si>
  <si>
    <t>INV011889</t>
  </si>
  <si>
    <t>INV011890</t>
  </si>
  <si>
    <t>INV011891</t>
  </si>
  <si>
    <t>INV011892</t>
  </si>
  <si>
    <t>INV011893</t>
  </si>
  <si>
    <t>INV011894</t>
  </si>
  <si>
    <t>INV011895</t>
  </si>
  <si>
    <t>INV011896</t>
  </si>
  <si>
    <t>INV011897</t>
  </si>
  <si>
    <t>INV011898</t>
  </si>
  <si>
    <t>INV011899</t>
  </si>
  <si>
    <t>INV011900</t>
  </si>
  <si>
    <t>INV011901</t>
  </si>
  <si>
    <t>INV011902</t>
  </si>
  <si>
    <t>INV011903</t>
  </si>
  <si>
    <t>INV011904</t>
  </si>
  <si>
    <t>INV011905</t>
  </si>
  <si>
    <t>INV011906</t>
  </si>
  <si>
    <t>INV011907</t>
  </si>
  <si>
    <t>INV011908</t>
  </si>
  <si>
    <t>INV011909</t>
  </si>
  <si>
    <t>INV011910</t>
  </si>
  <si>
    <t>INV011911</t>
  </si>
  <si>
    <t>INV011912</t>
  </si>
  <si>
    <t>INV011913</t>
  </si>
  <si>
    <t>INV011914</t>
  </si>
  <si>
    <t>INV011915</t>
  </si>
  <si>
    <t>INV011916</t>
  </si>
  <si>
    <t>INV011917</t>
  </si>
  <si>
    <t>INV011918</t>
  </si>
  <si>
    <t>INV011919</t>
  </si>
  <si>
    <t>INV011920</t>
  </si>
  <si>
    <t>INV011921</t>
  </si>
  <si>
    <t>INV011922</t>
  </si>
  <si>
    <t>INV011923</t>
  </si>
  <si>
    <t>INV011924</t>
  </si>
  <si>
    <t>INV011925</t>
  </si>
  <si>
    <t>INV011926</t>
  </si>
  <si>
    <t>INV011927</t>
  </si>
  <si>
    <t>INV011928</t>
  </si>
  <si>
    <t>INV011929</t>
  </si>
  <si>
    <t>INV011930</t>
  </si>
  <si>
    <t>INV011931</t>
  </si>
  <si>
    <t>INV011932</t>
  </si>
  <si>
    <t>INV011933</t>
  </si>
  <si>
    <t>INV011934</t>
  </si>
  <si>
    <t>INV011935</t>
  </si>
  <si>
    <t>INV011936</t>
  </si>
  <si>
    <t>INV011937</t>
  </si>
  <si>
    <t>INV011938</t>
  </si>
  <si>
    <t>INV011939</t>
  </si>
  <si>
    <t>INV011940</t>
  </si>
  <si>
    <t>INV011941</t>
  </si>
  <si>
    <t>INV011942</t>
  </si>
  <si>
    <t>INV011943</t>
  </si>
  <si>
    <t>INV011944</t>
  </si>
  <si>
    <t>INV011945</t>
  </si>
  <si>
    <t>INV011946</t>
  </si>
  <si>
    <t>INV011947</t>
  </si>
  <si>
    <t>INV011948</t>
  </si>
  <si>
    <t>INV011949</t>
  </si>
  <si>
    <t>INV011950</t>
  </si>
  <si>
    <t>INV011951</t>
  </si>
  <si>
    <t>INV011952</t>
  </si>
  <si>
    <t>INV011953</t>
  </si>
  <si>
    <t>INV011954</t>
  </si>
  <si>
    <t>INV011955</t>
  </si>
  <si>
    <t>INV011956</t>
  </si>
  <si>
    <t>INV011957</t>
  </si>
  <si>
    <t>INV011958</t>
  </si>
  <si>
    <t>INV011959</t>
  </si>
  <si>
    <t>INV011960</t>
  </si>
  <si>
    <t>INV011961</t>
  </si>
  <si>
    <t>INV011962</t>
  </si>
  <si>
    <t>INV011963</t>
  </si>
  <si>
    <t>INV011964</t>
  </si>
  <si>
    <t>INV011965</t>
  </si>
  <si>
    <t>INV011966</t>
  </si>
  <si>
    <t>INV011967</t>
  </si>
  <si>
    <t>INV011968</t>
  </si>
  <si>
    <t>INV011969</t>
  </si>
  <si>
    <t>INV011970</t>
  </si>
  <si>
    <t>INV011971</t>
  </si>
  <si>
    <t>INV011972</t>
  </si>
  <si>
    <t>INV011973</t>
  </si>
  <si>
    <t>INV011974</t>
  </si>
  <si>
    <t>INV011975</t>
  </si>
  <si>
    <t>INV011976</t>
  </si>
  <si>
    <t>INV011977</t>
  </si>
  <si>
    <t>INV011978</t>
  </si>
  <si>
    <t>INV011979</t>
  </si>
  <si>
    <t>INV011980</t>
  </si>
  <si>
    <t>INV011981</t>
  </si>
  <si>
    <t>INV011982</t>
  </si>
  <si>
    <t>INV011983</t>
  </si>
  <si>
    <t>INV011984</t>
  </si>
  <si>
    <t>INV011985</t>
  </si>
  <si>
    <t>INV011986</t>
  </si>
  <si>
    <t>INV011987</t>
  </si>
  <si>
    <t>INV011988</t>
  </si>
  <si>
    <t>INV011989</t>
  </si>
  <si>
    <t>INV011990</t>
  </si>
  <si>
    <t>INV011991</t>
  </si>
  <si>
    <t>INV011992</t>
  </si>
  <si>
    <t>INV011993</t>
  </si>
  <si>
    <t>INV011994</t>
  </si>
  <si>
    <t>INV011995</t>
  </si>
  <si>
    <t>INV011996</t>
  </si>
  <si>
    <t>INV011997</t>
  </si>
  <si>
    <t>INV011998</t>
  </si>
  <si>
    <t>INV011999</t>
  </si>
  <si>
    <t>INV012000</t>
  </si>
  <si>
    <t>INV012001</t>
  </si>
  <si>
    <t>INV012002</t>
  </si>
  <si>
    <t>INV012003</t>
  </si>
  <si>
    <t>INV012004</t>
  </si>
  <si>
    <t>INV012005</t>
  </si>
  <si>
    <t>INV012006</t>
  </si>
  <si>
    <t>INV012007</t>
  </si>
  <si>
    <t>INV012008</t>
  </si>
  <si>
    <t>INV012009</t>
  </si>
  <si>
    <t>INV012010</t>
  </si>
  <si>
    <t>INV012011</t>
  </si>
  <si>
    <t>INV012012</t>
  </si>
  <si>
    <t>INV012013</t>
  </si>
  <si>
    <t>INV012014</t>
  </si>
  <si>
    <t>INV012015</t>
  </si>
  <si>
    <t>INV012016</t>
  </si>
  <si>
    <t>INV012017</t>
  </si>
  <si>
    <t>INV012018</t>
  </si>
  <si>
    <t>INV012019</t>
  </si>
  <si>
    <t>INV012020</t>
  </si>
  <si>
    <t>INV012021</t>
  </si>
  <si>
    <t>INV012022</t>
  </si>
  <si>
    <t>INV012023</t>
  </si>
  <si>
    <t>INV012024</t>
  </si>
  <si>
    <t>INV012025</t>
  </si>
  <si>
    <t>INV012026</t>
  </si>
  <si>
    <t>INV012027</t>
  </si>
  <si>
    <t>INV012028</t>
  </si>
  <si>
    <t>INV012029</t>
  </si>
  <si>
    <t>INV012030</t>
  </si>
  <si>
    <t>INV012031</t>
  </si>
  <si>
    <t>INV012032</t>
  </si>
  <si>
    <t>INV012033</t>
  </si>
  <si>
    <t>INV012034</t>
  </si>
  <si>
    <t>INV012035</t>
  </si>
  <si>
    <t>INV012036</t>
  </si>
  <si>
    <t>INV012037</t>
  </si>
  <si>
    <t>INV012038</t>
  </si>
  <si>
    <t>INV012039</t>
  </si>
  <si>
    <t>INV012040</t>
  </si>
  <si>
    <t>INV012041</t>
  </si>
  <si>
    <t>INV012042</t>
  </si>
  <si>
    <t>INV012043</t>
  </si>
  <si>
    <t>INV012044</t>
  </si>
  <si>
    <t>INV012045</t>
  </si>
  <si>
    <t>INV012046</t>
  </si>
  <si>
    <t>INV012047</t>
  </si>
  <si>
    <t>INV012048</t>
  </si>
  <si>
    <t>INV012049</t>
  </si>
  <si>
    <t>INV012050</t>
  </si>
  <si>
    <t>INV012051</t>
  </si>
  <si>
    <t>INV012052</t>
  </si>
  <si>
    <t>INV012053</t>
  </si>
  <si>
    <t>INV012054</t>
  </si>
  <si>
    <t>INV012055</t>
  </si>
  <si>
    <t>INV012056</t>
  </si>
  <si>
    <t>INV012057</t>
  </si>
  <si>
    <t>INV012058</t>
  </si>
  <si>
    <t>INV012059</t>
  </si>
  <si>
    <t>INV012060</t>
  </si>
  <si>
    <t>INV012061</t>
  </si>
  <si>
    <t>INV012062</t>
  </si>
  <si>
    <t>INV012063</t>
  </si>
  <si>
    <t>INV012064</t>
  </si>
  <si>
    <t>INV012065</t>
  </si>
  <si>
    <t>INV012066</t>
  </si>
  <si>
    <t>INV012067</t>
  </si>
  <si>
    <t>INV012068</t>
  </si>
  <si>
    <t>INV012069</t>
  </si>
  <si>
    <t>INV012070</t>
  </si>
  <si>
    <t>INV012071</t>
  </si>
  <si>
    <t>INV012072</t>
  </si>
  <si>
    <t>INV012073</t>
  </si>
  <si>
    <t>INV012074</t>
  </si>
  <si>
    <t>INV012075</t>
  </si>
  <si>
    <t>INV012076</t>
  </si>
  <si>
    <t>INV012077</t>
  </si>
  <si>
    <t>INV012078</t>
  </si>
  <si>
    <t>INV012079</t>
  </si>
  <si>
    <t>INV012080</t>
  </si>
  <si>
    <t>INV012081</t>
  </si>
  <si>
    <t>INV012082</t>
  </si>
  <si>
    <t>INV012083</t>
  </si>
  <si>
    <t>INV012084</t>
  </si>
  <si>
    <t>INV012085</t>
  </si>
  <si>
    <t>INV012086</t>
  </si>
  <si>
    <t>INV012087</t>
  </si>
  <si>
    <t>INV012088</t>
  </si>
  <si>
    <t>INV012089</t>
  </si>
  <si>
    <t>INV012090</t>
  </si>
  <si>
    <t>INV012091</t>
  </si>
  <si>
    <t>INV012092</t>
  </si>
  <si>
    <t>INV012093</t>
  </si>
  <si>
    <t>INV012094</t>
  </si>
  <si>
    <t>INV012095</t>
  </si>
  <si>
    <t>INV012096</t>
  </si>
  <si>
    <t>INV012097</t>
  </si>
  <si>
    <t>INV012098</t>
  </si>
  <si>
    <t>INV012099</t>
  </si>
  <si>
    <t>INV012100</t>
  </si>
  <si>
    <t>INV012101</t>
  </si>
  <si>
    <t>INV012102</t>
  </si>
  <si>
    <t>INV012103</t>
  </si>
  <si>
    <t>INV012104</t>
  </si>
  <si>
    <t>INV012105</t>
  </si>
  <si>
    <t>INV012106</t>
  </si>
  <si>
    <t>INV012107</t>
  </si>
  <si>
    <t>INV012108</t>
  </si>
  <si>
    <t>INV012109</t>
  </si>
  <si>
    <t>INV012110</t>
  </si>
  <si>
    <t>INV012111</t>
  </si>
  <si>
    <t>INV012112</t>
  </si>
  <si>
    <t>INV012113</t>
  </si>
  <si>
    <t>INV012114</t>
  </si>
  <si>
    <t>INV012115</t>
  </si>
  <si>
    <t>INV012116</t>
  </si>
  <si>
    <t>INV012117</t>
  </si>
  <si>
    <t>INV012118</t>
  </si>
  <si>
    <t>INV012119</t>
  </si>
  <si>
    <t>INV012120</t>
  </si>
  <si>
    <t>INV012121</t>
  </si>
  <si>
    <t>INV012122</t>
  </si>
  <si>
    <t>INV012123</t>
  </si>
  <si>
    <t>INV012124</t>
  </si>
  <si>
    <t>INV012125</t>
  </si>
  <si>
    <t>INV012126</t>
  </si>
  <si>
    <t>INV012127</t>
  </si>
  <si>
    <t>INV012128</t>
  </si>
  <si>
    <t>INV012129</t>
  </si>
  <si>
    <t>INV012130</t>
  </si>
  <si>
    <t>INV012131</t>
  </si>
  <si>
    <t>INV012132</t>
  </si>
  <si>
    <t>INV012133</t>
  </si>
  <si>
    <t>INV012134</t>
  </si>
  <si>
    <t>INV012135</t>
  </si>
  <si>
    <t>INV012136</t>
  </si>
  <si>
    <t>INV012137</t>
  </si>
  <si>
    <t>INV012138</t>
  </si>
  <si>
    <t>INV012139</t>
  </si>
  <si>
    <t>INV012140</t>
  </si>
  <si>
    <t>INV012141</t>
  </si>
  <si>
    <t>INV012142</t>
  </si>
  <si>
    <t>INV012143</t>
  </si>
  <si>
    <t>INV012144</t>
  </si>
  <si>
    <t>INV012145</t>
  </si>
  <si>
    <t>INV012146</t>
  </si>
  <si>
    <t>INV012147</t>
  </si>
  <si>
    <t>INV012148</t>
  </si>
  <si>
    <t>INV012149</t>
  </si>
  <si>
    <t>INV012150</t>
  </si>
  <si>
    <t>INV012151</t>
  </si>
  <si>
    <t>INV012152</t>
  </si>
  <si>
    <t>INV012153</t>
  </si>
  <si>
    <t>INV012154</t>
  </si>
  <si>
    <t>INV012155</t>
  </si>
  <si>
    <t>INV012156</t>
  </si>
  <si>
    <t>INV012157</t>
  </si>
  <si>
    <t>INV012158</t>
  </si>
  <si>
    <t>INV012159</t>
  </si>
  <si>
    <t>INV012160</t>
  </si>
  <si>
    <t>INV012161</t>
  </si>
  <si>
    <t>INV012162</t>
  </si>
  <si>
    <t>INV012163</t>
  </si>
  <si>
    <t>INV012164</t>
  </si>
  <si>
    <t>INV012165</t>
  </si>
  <si>
    <t>INV012166</t>
  </si>
  <si>
    <t>INV012167</t>
  </si>
  <si>
    <t>INV012168</t>
  </si>
  <si>
    <t>INV012169</t>
  </si>
  <si>
    <t>INV012170</t>
  </si>
  <si>
    <t>INV012171</t>
  </si>
  <si>
    <t>INV012172</t>
  </si>
  <si>
    <t>INV012173</t>
  </si>
  <si>
    <t>INV012174</t>
  </si>
  <si>
    <t>INV012175</t>
  </si>
  <si>
    <t>INV012176</t>
  </si>
  <si>
    <t>INV012177</t>
  </si>
  <si>
    <t>INV012178</t>
  </si>
  <si>
    <t>INV012179</t>
  </si>
  <si>
    <t>INV012180</t>
  </si>
  <si>
    <t>INV012181</t>
  </si>
  <si>
    <t>INV012182</t>
  </si>
  <si>
    <t>INV012183</t>
  </si>
  <si>
    <t>INV012184</t>
  </si>
  <si>
    <t>INV012185</t>
  </si>
  <si>
    <t>INV012186</t>
  </si>
  <si>
    <t>INV012187</t>
  </si>
  <si>
    <t>INV012188</t>
  </si>
  <si>
    <t>INV012189</t>
  </si>
  <si>
    <t>INV012190</t>
  </si>
  <si>
    <t>INV012191</t>
  </si>
  <si>
    <t>INV012192</t>
  </si>
  <si>
    <t>INV012193</t>
  </si>
  <si>
    <t>INV012194</t>
  </si>
  <si>
    <t>INV012195</t>
  </si>
  <si>
    <t>INV012196</t>
  </si>
  <si>
    <t>INV012197</t>
  </si>
  <si>
    <t>INV012198</t>
  </si>
  <si>
    <t>INV012199</t>
  </si>
  <si>
    <t>INV012200</t>
  </si>
  <si>
    <t>INV012201</t>
  </si>
  <si>
    <t>INV012202</t>
  </si>
  <si>
    <t>INV012203</t>
  </si>
  <si>
    <t>INV012204</t>
  </si>
  <si>
    <t>INV012205</t>
  </si>
  <si>
    <t>INV012206</t>
  </si>
  <si>
    <t>INV012207</t>
  </si>
  <si>
    <t>INV012208</t>
  </si>
  <si>
    <t>INV012209</t>
  </si>
  <si>
    <t>INV012210</t>
  </si>
  <si>
    <t>INV012211</t>
  </si>
  <si>
    <t>INV012212</t>
  </si>
  <si>
    <t>INV012213</t>
  </si>
  <si>
    <t>INV012214</t>
  </si>
  <si>
    <t>INV012215</t>
  </si>
  <si>
    <t>INV012216</t>
  </si>
  <si>
    <t>INV012217</t>
  </si>
  <si>
    <t>INV012218</t>
  </si>
  <si>
    <t>INV012219</t>
  </si>
  <si>
    <t>INV012220</t>
  </si>
  <si>
    <t>INV012221</t>
  </si>
  <si>
    <t>INV012222</t>
  </si>
  <si>
    <t>INV012223</t>
  </si>
  <si>
    <t>INV012224</t>
  </si>
  <si>
    <t>INV012225</t>
  </si>
  <si>
    <t>INV012226</t>
  </si>
  <si>
    <t>INV012227</t>
  </si>
  <si>
    <t>INV012228</t>
  </si>
  <si>
    <t>INV012229</t>
  </si>
  <si>
    <t>INV012230</t>
  </si>
  <si>
    <t>INV012231</t>
  </si>
  <si>
    <t>INV012232</t>
  </si>
  <si>
    <t>INV012233</t>
  </si>
  <si>
    <t>INV012234</t>
  </si>
  <si>
    <t>INV012235</t>
  </si>
  <si>
    <t>INV012236</t>
  </si>
  <si>
    <t>INV012237</t>
  </si>
  <si>
    <t>INV012238</t>
  </si>
  <si>
    <t>INV012239</t>
  </si>
  <si>
    <t>INV012240</t>
  </si>
  <si>
    <t>INV012241</t>
  </si>
  <si>
    <t>INV012242</t>
  </si>
  <si>
    <t>INV012243</t>
  </si>
  <si>
    <t>INV012244</t>
  </si>
  <si>
    <t>INV012245</t>
  </si>
  <si>
    <t>INV012246</t>
  </si>
  <si>
    <t>INV012247</t>
  </si>
  <si>
    <t>INV012248</t>
  </si>
  <si>
    <t>INV012249</t>
  </si>
  <si>
    <t>INV012250</t>
  </si>
  <si>
    <t>INV012251</t>
  </si>
  <si>
    <t>INV012252</t>
  </si>
  <si>
    <t>INV012253</t>
  </si>
  <si>
    <t>INV012254</t>
  </si>
  <si>
    <t>INV012255</t>
  </si>
  <si>
    <t>INV012256</t>
  </si>
  <si>
    <t>INV012257</t>
  </si>
  <si>
    <t>INV012258</t>
  </si>
  <si>
    <t>INV012259</t>
  </si>
  <si>
    <t>INV012260</t>
  </si>
  <si>
    <t>INV012261</t>
  </si>
  <si>
    <t>INV012262</t>
  </si>
  <si>
    <t>INV012263</t>
  </si>
  <si>
    <t>INV012264</t>
  </si>
  <si>
    <t>INV012265</t>
  </si>
  <si>
    <t>INV012266</t>
  </si>
  <si>
    <t>INV012267</t>
  </si>
  <si>
    <t>INV012268</t>
  </si>
  <si>
    <t>INV012269</t>
  </si>
  <si>
    <t>INV012270</t>
  </si>
  <si>
    <t>INV012271</t>
  </si>
  <si>
    <t>INV012272</t>
  </si>
  <si>
    <t>INV012273</t>
  </si>
  <si>
    <t>INV012274</t>
  </si>
  <si>
    <t>INV012275</t>
  </si>
  <si>
    <t>INV012276</t>
  </si>
  <si>
    <t>INV012277</t>
  </si>
  <si>
    <t>INV012278</t>
  </si>
  <si>
    <t>INV012279</t>
  </si>
  <si>
    <t>INV012280</t>
  </si>
  <si>
    <t>INV012281</t>
  </si>
  <si>
    <t>INV012282</t>
  </si>
  <si>
    <t>INV012283</t>
  </si>
  <si>
    <t>INV012284</t>
  </si>
  <si>
    <t>INV012285</t>
  </si>
  <si>
    <t>INV012286</t>
  </si>
  <si>
    <t>INV012287</t>
  </si>
  <si>
    <t>INV012288</t>
  </si>
  <si>
    <t>INV012289</t>
  </si>
  <si>
    <t>INV012290</t>
  </si>
  <si>
    <t>INV012291</t>
  </si>
  <si>
    <t>INV012292</t>
  </si>
  <si>
    <t>INV012293</t>
  </si>
  <si>
    <t>INV012294</t>
  </si>
  <si>
    <t>INV012295</t>
  </si>
  <si>
    <t>INV012296</t>
  </si>
  <si>
    <t>INV012297</t>
  </si>
  <si>
    <t>INV012298</t>
  </si>
  <si>
    <t>INV012299</t>
  </si>
  <si>
    <t>INV012300</t>
  </si>
  <si>
    <t>INV012301</t>
  </si>
  <si>
    <t>INV012302</t>
  </si>
  <si>
    <t>INV012303</t>
  </si>
  <si>
    <t>INV012304</t>
  </si>
  <si>
    <t>INV012305</t>
  </si>
  <si>
    <t>INV012306</t>
  </si>
  <si>
    <t>INV012307</t>
  </si>
  <si>
    <t>INV012308</t>
  </si>
  <si>
    <t>INV012309</t>
  </si>
  <si>
    <t>INV012310</t>
  </si>
  <si>
    <t>INV012311</t>
  </si>
  <si>
    <t>INV012312</t>
  </si>
  <si>
    <t>INV012313</t>
  </si>
  <si>
    <t>INV012314</t>
  </si>
  <si>
    <t>INV012315</t>
  </si>
  <si>
    <t>INV012316</t>
  </si>
  <si>
    <t>INV012317</t>
  </si>
  <si>
    <t>INV012318</t>
  </si>
  <si>
    <t>INV012319</t>
  </si>
  <si>
    <t>INV012320</t>
  </si>
  <si>
    <t>INV012321</t>
  </si>
  <si>
    <t>INV012322</t>
  </si>
  <si>
    <t>INV012323</t>
  </si>
  <si>
    <t>INV012324</t>
  </si>
  <si>
    <t>INV012325</t>
  </si>
  <si>
    <t>INV012326</t>
  </si>
  <si>
    <t>INV012327</t>
  </si>
  <si>
    <t>INV012328</t>
  </si>
  <si>
    <t>INV012329</t>
  </si>
  <si>
    <t>INV012330</t>
  </si>
  <si>
    <t>INV012331</t>
  </si>
  <si>
    <t>INV012332</t>
  </si>
  <si>
    <t>INV012333</t>
  </si>
  <si>
    <t>INV012334</t>
  </si>
  <si>
    <t>INV012335</t>
  </si>
  <si>
    <t>INV012336</t>
  </si>
  <si>
    <t>INV012337</t>
  </si>
  <si>
    <t>INV012338</t>
  </si>
  <si>
    <t>INV012339</t>
  </si>
  <si>
    <t>INV012340</t>
  </si>
  <si>
    <t>INV012341</t>
  </si>
  <si>
    <t>INV012342</t>
  </si>
  <si>
    <t>INV012343</t>
  </si>
  <si>
    <t>INV012344</t>
  </si>
  <si>
    <t>INV012345</t>
  </si>
  <si>
    <t>INV012346</t>
  </si>
  <si>
    <t>INV012347</t>
  </si>
  <si>
    <t>INV012348</t>
  </si>
  <si>
    <t>INV012349</t>
  </si>
  <si>
    <t>INV012350</t>
  </si>
  <si>
    <t>INV012351</t>
  </si>
  <si>
    <t>INV012352</t>
  </si>
  <si>
    <t>INV012353</t>
  </si>
  <si>
    <t>INV012354</t>
  </si>
  <si>
    <t>INV012355</t>
  </si>
  <si>
    <t>INV012356</t>
  </si>
  <si>
    <t>INV012357</t>
  </si>
  <si>
    <t>INV012358</t>
  </si>
  <si>
    <t>INV012359</t>
  </si>
  <si>
    <t>INV012360</t>
  </si>
  <si>
    <t>INV012361</t>
  </si>
  <si>
    <t>INV012362</t>
  </si>
  <si>
    <t>INV012363</t>
  </si>
  <si>
    <t>INV012364</t>
  </si>
  <si>
    <t>INV012365</t>
  </si>
  <si>
    <t>INV012366</t>
  </si>
  <si>
    <t>INV012367</t>
  </si>
  <si>
    <t>INV012368</t>
  </si>
  <si>
    <t>INV012369</t>
  </si>
  <si>
    <t>INV012370</t>
  </si>
  <si>
    <t>INV012371</t>
  </si>
  <si>
    <t>INV012372</t>
  </si>
  <si>
    <t>INV012373</t>
  </si>
  <si>
    <t>INV012374</t>
  </si>
  <si>
    <t>INV012375</t>
  </si>
  <si>
    <t>INV012376</t>
  </si>
  <si>
    <t>INV012377</t>
  </si>
  <si>
    <t>INV012378</t>
  </si>
  <si>
    <t>INV012379</t>
  </si>
  <si>
    <t>INV012380</t>
  </si>
  <si>
    <t>INV012381</t>
  </si>
  <si>
    <t>INV012382</t>
  </si>
  <si>
    <t>INV012383</t>
  </si>
  <si>
    <t>INV012384</t>
  </si>
  <si>
    <t>INV012385</t>
  </si>
  <si>
    <t>INV012386</t>
  </si>
  <si>
    <t>INV012387</t>
  </si>
  <si>
    <t>INV012388</t>
  </si>
  <si>
    <t>INV012389</t>
  </si>
  <si>
    <t>INV012390</t>
  </si>
  <si>
    <t>INV012391</t>
  </si>
  <si>
    <t>INV012392</t>
  </si>
  <si>
    <t>INV012393</t>
  </si>
  <si>
    <t>INV012394</t>
  </si>
  <si>
    <t>INV012395</t>
  </si>
  <si>
    <t>INV012396</t>
  </si>
  <si>
    <t>INV012397</t>
  </si>
  <si>
    <t>INV012398</t>
  </si>
  <si>
    <t>INV012399</t>
  </si>
  <si>
    <t>INV012400</t>
  </si>
  <si>
    <t>INV012401</t>
  </si>
  <si>
    <t>INV012402</t>
  </si>
  <si>
    <t>INV012403</t>
  </si>
  <si>
    <t>INV012404</t>
  </si>
  <si>
    <t>INV012405</t>
  </si>
  <si>
    <t>INV012406</t>
  </si>
  <si>
    <t>INV012407</t>
  </si>
  <si>
    <t>INV012408</t>
  </si>
  <si>
    <t>INV012409</t>
  </si>
  <si>
    <t>INV012410</t>
  </si>
  <si>
    <t>INV012411</t>
  </si>
  <si>
    <t>INV012412</t>
  </si>
  <si>
    <t>INV012413</t>
  </si>
  <si>
    <t>INV012414</t>
  </si>
  <si>
    <t>INV012415</t>
  </si>
  <si>
    <t>INV012416</t>
  </si>
  <si>
    <t>INV012417</t>
  </si>
  <si>
    <t>INV012418</t>
  </si>
  <si>
    <t>INV012419</t>
  </si>
  <si>
    <t>INV012420</t>
  </si>
  <si>
    <t>INV012421</t>
  </si>
  <si>
    <t>INV012422</t>
  </si>
  <si>
    <t>INV012423</t>
  </si>
  <si>
    <t>INV012424</t>
  </si>
  <si>
    <t>INV012425</t>
  </si>
  <si>
    <t>INV012426</t>
  </si>
  <si>
    <t>INV012427</t>
  </si>
  <si>
    <t>INV012428</t>
  </si>
  <si>
    <t>INV012429</t>
  </si>
  <si>
    <t>INV012430</t>
  </si>
  <si>
    <t>INV012431</t>
  </si>
  <si>
    <t>INV012432</t>
  </si>
  <si>
    <t>INV012433</t>
  </si>
  <si>
    <t>INV012434</t>
  </si>
  <si>
    <t>INV012435</t>
  </si>
  <si>
    <t>INV012436</t>
  </si>
  <si>
    <t>INV012437</t>
  </si>
  <si>
    <t>INV012438</t>
  </si>
  <si>
    <t>INV012439</t>
  </si>
  <si>
    <t>INV012440</t>
  </si>
  <si>
    <t>INV012441</t>
  </si>
  <si>
    <t>INV012442</t>
  </si>
  <si>
    <t>INV012443</t>
  </si>
  <si>
    <t>INV012444</t>
  </si>
  <si>
    <t>INV012445</t>
  </si>
  <si>
    <t>INV012446</t>
  </si>
  <si>
    <t>INV012447</t>
  </si>
  <si>
    <t>INV012448</t>
  </si>
  <si>
    <t>INV012449</t>
  </si>
  <si>
    <t>INV012450</t>
  </si>
  <si>
    <t>INV012451</t>
  </si>
  <si>
    <t>INV012452</t>
  </si>
  <si>
    <t>INV012453</t>
  </si>
  <si>
    <t>INV012454</t>
  </si>
  <si>
    <t>INV012455</t>
  </si>
  <si>
    <t>INV012456</t>
  </si>
  <si>
    <t>INV012457</t>
  </si>
  <si>
    <t>INV012458</t>
  </si>
  <si>
    <t>INV012459</t>
  </si>
  <si>
    <t>INV012460</t>
  </si>
  <si>
    <t>INV012461</t>
  </si>
  <si>
    <t>INV012462</t>
  </si>
  <si>
    <t>INV012463</t>
  </si>
  <si>
    <t>INV012464</t>
  </si>
  <si>
    <t>INV012465</t>
  </si>
  <si>
    <t>INV012466</t>
  </si>
  <si>
    <t>INV012467</t>
  </si>
  <si>
    <t>INV012468</t>
  </si>
  <si>
    <t>INV012469</t>
  </si>
  <si>
    <t>INV012470</t>
  </si>
  <si>
    <t>INV012471</t>
  </si>
  <si>
    <t>INV012472</t>
  </si>
  <si>
    <t>INV012473</t>
  </si>
  <si>
    <t>INV012474</t>
  </si>
  <si>
    <t>INV012475</t>
  </si>
  <si>
    <t>INV012476</t>
  </si>
  <si>
    <t>INV012477</t>
  </si>
  <si>
    <t>INV012478</t>
  </si>
  <si>
    <t>INV012479</t>
  </si>
  <si>
    <t>INV012480</t>
  </si>
  <si>
    <t>INV012481</t>
  </si>
  <si>
    <t>INV012482</t>
  </si>
  <si>
    <t>INV012483</t>
  </si>
  <si>
    <t>INV012484</t>
  </si>
  <si>
    <t>INV012485</t>
  </si>
  <si>
    <t>INV012486</t>
  </si>
  <si>
    <t>INV012487</t>
  </si>
  <si>
    <t>INV012488</t>
  </si>
  <si>
    <t>INV012489</t>
  </si>
  <si>
    <t>INV012490</t>
  </si>
  <si>
    <t>INV012491</t>
  </si>
  <si>
    <t>INV012492</t>
  </si>
  <si>
    <t>INV012493</t>
  </si>
  <si>
    <t>INV012494</t>
  </si>
  <si>
    <t>INV012495</t>
  </si>
  <si>
    <t>INV012496</t>
  </si>
  <si>
    <t>INV012497</t>
  </si>
  <si>
    <t>INV012498</t>
  </si>
  <si>
    <t>INV012499</t>
  </si>
  <si>
    <t>INV012500</t>
  </si>
  <si>
    <t>INV012501</t>
  </si>
  <si>
    <t>INV012502</t>
  </si>
  <si>
    <t>INV012503</t>
  </si>
  <si>
    <t>INV012504</t>
  </si>
  <si>
    <t>INV012505</t>
  </si>
  <si>
    <t>INV012506</t>
  </si>
  <si>
    <t>INV012507</t>
  </si>
  <si>
    <t>INV012508</t>
  </si>
  <si>
    <t>INV012509</t>
  </si>
  <si>
    <t>INV012510</t>
  </si>
  <si>
    <t>INV012511</t>
  </si>
  <si>
    <t>INV012512</t>
  </si>
  <si>
    <t>INV012513</t>
  </si>
  <si>
    <t>INV012514</t>
  </si>
  <si>
    <t>INV012515</t>
  </si>
  <si>
    <t>INV012516</t>
  </si>
  <si>
    <t>INV012517</t>
  </si>
  <si>
    <t>INV012518</t>
  </si>
  <si>
    <t>INV012519</t>
  </si>
  <si>
    <t>INV012520</t>
  </si>
  <si>
    <t>INV012521</t>
  </si>
  <si>
    <t>INV012522</t>
  </si>
  <si>
    <t>INV012523</t>
  </si>
  <si>
    <t>INV012524</t>
  </si>
  <si>
    <t>INV012525</t>
  </si>
  <si>
    <t>INV012526</t>
  </si>
  <si>
    <t>INV012527</t>
  </si>
  <si>
    <t>INV012528</t>
  </si>
  <si>
    <t>INV012529</t>
  </si>
  <si>
    <t>INV012530</t>
  </si>
  <si>
    <t>INV012531</t>
  </si>
  <si>
    <t>INV012532</t>
  </si>
  <si>
    <t>INV012533</t>
  </si>
  <si>
    <t>INV012534</t>
  </si>
  <si>
    <t>INV012535</t>
  </si>
  <si>
    <t>INV012536</t>
  </si>
  <si>
    <t>INV012537</t>
  </si>
  <si>
    <t>INV012538</t>
  </si>
  <si>
    <t>INV012539</t>
  </si>
  <si>
    <t>INV012540</t>
  </si>
  <si>
    <t>INV012541</t>
  </si>
  <si>
    <t>INV012542</t>
  </si>
  <si>
    <t>INV012543</t>
  </si>
  <si>
    <t>INV012544</t>
  </si>
  <si>
    <t>INV012545</t>
  </si>
  <si>
    <t>INV012546</t>
  </si>
  <si>
    <t>INV012547</t>
  </si>
  <si>
    <t>INV012548</t>
  </si>
  <si>
    <t>INV012549</t>
  </si>
  <si>
    <t>INV012550</t>
  </si>
  <si>
    <t>INV012551</t>
  </si>
  <si>
    <t>INV012552</t>
  </si>
  <si>
    <t>INV012553</t>
  </si>
  <si>
    <t>INV012554</t>
  </si>
  <si>
    <t>INV012555</t>
  </si>
  <si>
    <t>INV012556</t>
  </si>
  <si>
    <t>INV012557</t>
  </si>
  <si>
    <t>INV012558</t>
  </si>
  <si>
    <t>INV012559</t>
  </si>
  <si>
    <t>INV012560</t>
  </si>
  <si>
    <t>INV012561</t>
  </si>
  <si>
    <t>INV012562</t>
  </si>
  <si>
    <t>INV012563</t>
  </si>
  <si>
    <t>INV012564</t>
  </si>
  <si>
    <t>INV012565</t>
  </si>
  <si>
    <t>INV012566</t>
  </si>
  <si>
    <t>INV012567</t>
  </si>
  <si>
    <t>INV012568</t>
  </si>
  <si>
    <t>INV012569</t>
  </si>
  <si>
    <t>INV012570</t>
  </si>
  <si>
    <t>INV012571</t>
  </si>
  <si>
    <t>INV012572</t>
  </si>
  <si>
    <t>INV012573</t>
  </si>
  <si>
    <t>INV012574</t>
  </si>
  <si>
    <t>INV012575</t>
  </si>
  <si>
    <t>INV012576</t>
  </si>
  <si>
    <t>INV012577</t>
  </si>
  <si>
    <t>INV012578</t>
  </si>
  <si>
    <t>INV012579</t>
  </si>
  <si>
    <t>INV012580</t>
  </si>
  <si>
    <t>INV012581</t>
  </si>
  <si>
    <t>INV012582</t>
  </si>
  <si>
    <t>INV012583</t>
  </si>
  <si>
    <t>INV012584</t>
  </si>
  <si>
    <t>INV012585</t>
  </si>
  <si>
    <t>INV012586</t>
  </si>
  <si>
    <t>INV012587</t>
  </si>
  <si>
    <t>INV012588</t>
  </si>
  <si>
    <t>INV012589</t>
  </si>
  <si>
    <t>INV012590</t>
  </si>
  <si>
    <t>INV012591</t>
  </si>
  <si>
    <t>INV012592</t>
  </si>
  <si>
    <t>INV012593</t>
  </si>
  <si>
    <t>INV012594</t>
  </si>
  <si>
    <t>INV012595</t>
  </si>
  <si>
    <t>INV012596</t>
  </si>
  <si>
    <t>INV012597</t>
  </si>
  <si>
    <t>INV012598</t>
  </si>
  <si>
    <t>INV012599</t>
  </si>
  <si>
    <t>INV012600</t>
  </si>
  <si>
    <t>INV012601</t>
  </si>
  <si>
    <t>INV012602</t>
  </si>
  <si>
    <t>INV012603</t>
  </si>
  <si>
    <t>INV012604</t>
  </si>
  <si>
    <t>INV012605</t>
  </si>
  <si>
    <t>INV012606</t>
  </si>
  <si>
    <t>INV012607</t>
  </si>
  <si>
    <t>INV012608</t>
  </si>
  <si>
    <t>INV012609</t>
  </si>
  <si>
    <t>INV012610</t>
  </si>
  <si>
    <t>INV012611</t>
  </si>
  <si>
    <t>INV012612</t>
  </si>
  <si>
    <t>INV012613</t>
  </si>
  <si>
    <t>INV012614</t>
  </si>
  <si>
    <t>INV012615</t>
  </si>
  <si>
    <t>INV012616</t>
  </si>
  <si>
    <t>INV012617</t>
  </si>
  <si>
    <t>INV012618</t>
  </si>
  <si>
    <t>INV012619</t>
  </si>
  <si>
    <t>INV012620</t>
  </si>
  <si>
    <t>INV012621</t>
  </si>
  <si>
    <t>INV012622</t>
  </si>
  <si>
    <t>INV012623</t>
  </si>
  <si>
    <t>INV012624</t>
  </si>
  <si>
    <t>INV012625</t>
  </si>
  <si>
    <t>INV012626</t>
  </si>
  <si>
    <t>INV012627</t>
  </si>
  <si>
    <t>INV012628</t>
  </si>
  <si>
    <t>INV012629</t>
  </si>
  <si>
    <t>INV012630</t>
  </si>
  <si>
    <t>INV012631</t>
  </si>
  <si>
    <t>INV012632</t>
  </si>
  <si>
    <t>INV012633</t>
  </si>
  <si>
    <t>INV012634</t>
  </si>
  <si>
    <t>INV012635</t>
  </si>
  <si>
    <t>INV012636</t>
  </si>
  <si>
    <t>INV012637</t>
  </si>
  <si>
    <t>INV012638</t>
  </si>
  <si>
    <t>INV012639</t>
  </si>
  <si>
    <t>INV012640</t>
  </si>
  <si>
    <t>INV012641</t>
  </si>
  <si>
    <t>INV012642</t>
  </si>
  <si>
    <t>INV012643</t>
  </si>
  <si>
    <t>INV012644</t>
  </si>
  <si>
    <t>INV012645</t>
  </si>
  <si>
    <t>INV012646</t>
  </si>
  <si>
    <t>INV012647</t>
  </si>
  <si>
    <t>INV012648</t>
  </si>
  <si>
    <t>INV012649</t>
  </si>
  <si>
    <t>INV012650</t>
  </si>
  <si>
    <t>INV012651</t>
  </si>
  <si>
    <t>INV012652</t>
  </si>
  <si>
    <t>INV012653</t>
  </si>
  <si>
    <t>INV012654</t>
  </si>
  <si>
    <t>INV012655</t>
  </si>
  <si>
    <t>INV012656</t>
  </si>
  <si>
    <t>INV012657</t>
  </si>
  <si>
    <t>INV012658</t>
  </si>
  <si>
    <t>INV012659</t>
  </si>
  <si>
    <t>INV012660</t>
  </si>
  <si>
    <t>INV012661</t>
  </si>
  <si>
    <t>INV012662</t>
  </si>
  <si>
    <t>INV012663</t>
  </si>
  <si>
    <t>INV012664</t>
  </si>
  <si>
    <t>INV012665</t>
  </si>
  <si>
    <t>INV012666</t>
  </si>
  <si>
    <t>INV012667</t>
  </si>
  <si>
    <t>INV012668</t>
  </si>
  <si>
    <t>INV012669</t>
  </si>
  <si>
    <t>INV012670</t>
  </si>
  <si>
    <t>INV012671</t>
  </si>
  <si>
    <t>INV012672</t>
  </si>
  <si>
    <t>INV012673</t>
  </si>
  <si>
    <t>INV012674</t>
  </si>
  <si>
    <t>INV012675</t>
  </si>
  <si>
    <t>INV012676</t>
  </si>
  <si>
    <t>INV012677</t>
  </si>
  <si>
    <t>INV012678</t>
  </si>
  <si>
    <t>INV012679</t>
  </si>
  <si>
    <t>INV012680</t>
  </si>
  <si>
    <t>INV012681</t>
  </si>
  <si>
    <t>INV012682</t>
  </si>
  <si>
    <t>INV012683</t>
  </si>
  <si>
    <t>INV012684</t>
  </si>
  <si>
    <t>INV012685</t>
  </si>
  <si>
    <t>INV012686</t>
  </si>
  <si>
    <t>INV012687</t>
  </si>
  <si>
    <t>INV012688</t>
  </si>
  <si>
    <t>INV012689</t>
  </si>
  <si>
    <t>INV012690</t>
  </si>
  <si>
    <t>INV012691</t>
  </si>
  <si>
    <t>INV012692</t>
  </si>
  <si>
    <t>INV012693</t>
  </si>
  <si>
    <t>INV012694</t>
  </si>
  <si>
    <t>INV012695</t>
  </si>
  <si>
    <t>INV012696</t>
  </si>
  <si>
    <t>INV012697</t>
  </si>
  <si>
    <t>INV012698</t>
  </si>
  <si>
    <t>INV012699</t>
  </si>
  <si>
    <t>INV012700</t>
  </si>
  <si>
    <t>INV012701</t>
  </si>
  <si>
    <t>INV012702</t>
  </si>
  <si>
    <t>INV012703</t>
  </si>
  <si>
    <t>INV012704</t>
  </si>
  <si>
    <t>INV012705</t>
  </si>
  <si>
    <t>INV012706</t>
  </si>
  <si>
    <t>INV012707</t>
  </si>
  <si>
    <t>INV012708</t>
  </si>
  <si>
    <t>INV012709</t>
  </si>
  <si>
    <t>INV012710</t>
  </si>
  <si>
    <t>INV012711</t>
  </si>
  <si>
    <t>INV012712</t>
  </si>
  <si>
    <t>INV012713</t>
  </si>
  <si>
    <t>INV012714</t>
  </si>
  <si>
    <t>INV012715</t>
  </si>
  <si>
    <t>INV012716</t>
  </si>
  <si>
    <t>INV012717</t>
  </si>
  <si>
    <t>INV012718</t>
  </si>
  <si>
    <t>INV012719</t>
  </si>
  <si>
    <t>INV012720</t>
  </si>
  <si>
    <t>INV012721</t>
  </si>
  <si>
    <t>INV012722</t>
  </si>
  <si>
    <t>INV012723</t>
  </si>
  <si>
    <t>INV012724</t>
  </si>
  <si>
    <t>INV012725</t>
  </si>
  <si>
    <t>INV012726</t>
  </si>
  <si>
    <t>INV012727</t>
  </si>
  <si>
    <t>INV012728</t>
  </si>
  <si>
    <t>INV012729</t>
  </si>
  <si>
    <t>INV012730</t>
  </si>
  <si>
    <t>INV012731</t>
  </si>
  <si>
    <t>INV012732</t>
  </si>
  <si>
    <t>INV012733</t>
  </si>
  <si>
    <t>INV012734</t>
  </si>
  <si>
    <t>INV012735</t>
  </si>
  <si>
    <t>INV012736</t>
  </si>
  <si>
    <t>INV012737</t>
  </si>
  <si>
    <t>INV012738</t>
  </si>
  <si>
    <t>INV012739</t>
  </si>
  <si>
    <t>INV012740</t>
  </si>
  <si>
    <t>INV012741</t>
  </si>
  <si>
    <t>INV012742</t>
  </si>
  <si>
    <t>INV012743</t>
  </si>
  <si>
    <t>INV012744</t>
  </si>
  <si>
    <t>INV012745</t>
  </si>
  <si>
    <t>INV012746</t>
  </si>
  <si>
    <t>INV012747</t>
  </si>
  <si>
    <t>INV012748</t>
  </si>
  <si>
    <t>INV012749</t>
  </si>
  <si>
    <t>INV012750</t>
  </si>
  <si>
    <t>INV012751</t>
  </si>
  <si>
    <t>INV012752</t>
  </si>
  <si>
    <t>INV012753</t>
  </si>
  <si>
    <t>INV012754</t>
  </si>
  <si>
    <t>INV012755</t>
  </si>
  <si>
    <t>INV012756</t>
  </si>
  <si>
    <t>INV012757</t>
  </si>
  <si>
    <t>INV012758</t>
  </si>
  <si>
    <t>INV012759</t>
  </si>
  <si>
    <t>INV012760</t>
  </si>
  <si>
    <t>INV012761</t>
  </si>
  <si>
    <t>INV012762</t>
  </si>
  <si>
    <t>INV012763</t>
  </si>
  <si>
    <t>INV012764</t>
  </si>
  <si>
    <t>INV012765</t>
  </si>
  <si>
    <t>INV012766</t>
  </si>
  <si>
    <t>INV012767</t>
  </si>
  <si>
    <t>INV012768</t>
  </si>
  <si>
    <t>INV012769</t>
  </si>
  <si>
    <t>INV012770</t>
  </si>
  <si>
    <t>INV012771</t>
  </si>
  <si>
    <t>INV012772</t>
  </si>
  <si>
    <t>INV012773</t>
  </si>
  <si>
    <t>INV012774</t>
  </si>
  <si>
    <t>INV012775</t>
  </si>
  <si>
    <t>INV012776</t>
  </si>
  <si>
    <t>INV012777</t>
  </si>
  <si>
    <t>INV012778</t>
  </si>
  <si>
    <t>INV012779</t>
  </si>
  <si>
    <t>INV012780</t>
  </si>
  <si>
    <t>INV012781</t>
  </si>
  <si>
    <t>INV012782</t>
  </si>
  <si>
    <t>INV012783</t>
  </si>
  <si>
    <t>INV012784</t>
  </si>
  <si>
    <t>INV012785</t>
  </si>
  <si>
    <t>INV012786</t>
  </si>
  <si>
    <t>INV012787</t>
  </si>
  <si>
    <t>INV012788</t>
  </si>
  <si>
    <t>INV012789</t>
  </si>
  <si>
    <t>INV012790</t>
  </si>
  <si>
    <t>INV012791</t>
  </si>
  <si>
    <t>INV012792</t>
  </si>
  <si>
    <t>INV012793</t>
  </si>
  <si>
    <t>INV012794</t>
  </si>
  <si>
    <t>INV012795</t>
  </si>
  <si>
    <t>INV012796</t>
  </si>
  <si>
    <t>INV012797</t>
  </si>
  <si>
    <t>INV012798</t>
  </si>
  <si>
    <t>INV012799</t>
  </si>
  <si>
    <t>INV012800</t>
  </si>
  <si>
    <t>INV012801</t>
  </si>
  <si>
    <t>INV012802</t>
  </si>
  <si>
    <t>INV012803</t>
  </si>
  <si>
    <t>INV012804</t>
  </si>
  <si>
    <t>INV012805</t>
  </si>
  <si>
    <t>INV012806</t>
  </si>
  <si>
    <t>INV012807</t>
  </si>
  <si>
    <t>INV012808</t>
  </si>
  <si>
    <t>INV012809</t>
  </si>
  <si>
    <t>INV012810</t>
  </si>
  <si>
    <t>INV012811</t>
  </si>
  <si>
    <t>INV012812</t>
  </si>
  <si>
    <t>INV012813</t>
  </si>
  <si>
    <t>INV012814</t>
  </si>
  <si>
    <t>INV012815</t>
  </si>
  <si>
    <t>INV012816</t>
  </si>
  <si>
    <t>INV012817</t>
  </si>
  <si>
    <t>INV012818</t>
  </si>
  <si>
    <t>INV012819</t>
  </si>
  <si>
    <t>INV012820</t>
  </si>
  <si>
    <t>INV012821</t>
  </si>
  <si>
    <t>INV012822</t>
  </si>
  <si>
    <t>INV012823</t>
  </si>
  <si>
    <t>INV012824</t>
  </si>
  <si>
    <t>INV012825</t>
  </si>
  <si>
    <t>INV012826</t>
  </si>
  <si>
    <t>INV012827</t>
  </si>
  <si>
    <t>INV012828</t>
  </si>
  <si>
    <t>INV012829</t>
  </si>
  <si>
    <t>INV012830</t>
  </si>
  <si>
    <t>INV012831</t>
  </si>
  <si>
    <t>INV012832</t>
  </si>
  <si>
    <t>INV012833</t>
  </si>
  <si>
    <t>INV012834</t>
  </si>
  <si>
    <t>INV012835</t>
  </si>
  <si>
    <t>INV012836</t>
  </si>
  <si>
    <t>INV012837</t>
  </si>
  <si>
    <t>INV012838</t>
  </si>
  <si>
    <t>INV012839</t>
  </si>
  <si>
    <t>INV012840</t>
  </si>
  <si>
    <t>INV012841</t>
  </si>
  <si>
    <t>INV012842</t>
  </si>
  <si>
    <t>INV012843</t>
  </si>
  <si>
    <t>INV012844</t>
  </si>
  <si>
    <t>INV012845</t>
  </si>
  <si>
    <t>INV012846</t>
  </si>
  <si>
    <t>INV012847</t>
  </si>
  <si>
    <t>INV012848</t>
  </si>
  <si>
    <t>INV012849</t>
  </si>
  <si>
    <t>INV012850</t>
  </si>
  <si>
    <t>INV012851</t>
  </si>
  <si>
    <t>INV012852</t>
  </si>
  <si>
    <t>INV012853</t>
  </si>
  <si>
    <t>INV012854</t>
  </si>
  <si>
    <t>INV012855</t>
  </si>
  <si>
    <t>INV012856</t>
  </si>
  <si>
    <t>INV012857</t>
  </si>
  <si>
    <t>INV012858</t>
  </si>
  <si>
    <t>INV012859</t>
  </si>
  <si>
    <t>INV012860</t>
  </si>
  <si>
    <t>INV012861</t>
  </si>
  <si>
    <t>INV012862</t>
  </si>
  <si>
    <t>INV012863</t>
  </si>
  <si>
    <t>INV012864</t>
  </si>
  <si>
    <t>INV012865</t>
  </si>
  <si>
    <t>INV012866</t>
  </si>
  <si>
    <t>INV012867</t>
  </si>
  <si>
    <t>INV012868</t>
  </si>
  <si>
    <t>INV012869</t>
  </si>
  <si>
    <t>INV012870</t>
  </si>
  <si>
    <t>INV012871</t>
  </si>
  <si>
    <t>INV012872</t>
  </si>
  <si>
    <t>INV012873</t>
  </si>
  <si>
    <t>INV012874</t>
  </si>
  <si>
    <t>INV012875</t>
  </si>
  <si>
    <t>INV012876</t>
  </si>
  <si>
    <t>INV012877</t>
  </si>
  <si>
    <t>INV012878</t>
  </si>
  <si>
    <t>INV012879</t>
  </si>
  <si>
    <t>INV012880</t>
  </si>
  <si>
    <t>INV012881</t>
  </si>
  <si>
    <t>INV012882</t>
  </si>
  <si>
    <t>INV012883</t>
  </si>
  <si>
    <t>INV012884</t>
  </si>
  <si>
    <t>INV012885</t>
  </si>
  <si>
    <t>INV012886</t>
  </si>
  <si>
    <t>INV012887</t>
  </si>
  <si>
    <t>INV012888</t>
  </si>
  <si>
    <t>INV012889</t>
  </si>
  <si>
    <t>INV012890</t>
  </si>
  <si>
    <t>INV012891</t>
  </si>
  <si>
    <t>INV012892</t>
  </si>
  <si>
    <t>INV012893</t>
  </si>
  <si>
    <t>INV012894</t>
  </si>
  <si>
    <t>INV012895</t>
  </si>
  <si>
    <t>INV012896</t>
  </si>
  <si>
    <t>INV012897</t>
  </si>
  <si>
    <t>INV012898</t>
  </si>
  <si>
    <t>INV012899</t>
  </si>
  <si>
    <t>INV012900</t>
  </si>
  <si>
    <t>INV012901</t>
  </si>
  <si>
    <t>INV012902</t>
  </si>
  <si>
    <t>INV012903</t>
  </si>
  <si>
    <t>INV012904</t>
  </si>
  <si>
    <t>INV012905</t>
  </si>
  <si>
    <t>INV012906</t>
  </si>
  <si>
    <t>INV012907</t>
  </si>
  <si>
    <t>INV012908</t>
  </si>
  <si>
    <t>INV012909</t>
  </si>
  <si>
    <t>INV012910</t>
  </si>
  <si>
    <t>INV012911</t>
  </si>
  <si>
    <t>INV012912</t>
  </si>
  <si>
    <t>INV012913</t>
  </si>
  <si>
    <t>INV012914</t>
  </si>
  <si>
    <t>INV012915</t>
  </si>
  <si>
    <t>INV012916</t>
  </si>
  <si>
    <t>INV012917</t>
  </si>
  <si>
    <t>INV012918</t>
  </si>
  <si>
    <t>INV012919</t>
  </si>
  <si>
    <t>INV012920</t>
  </si>
  <si>
    <t>INV012921</t>
  </si>
  <si>
    <t>INV012922</t>
  </si>
  <si>
    <t>INV012923</t>
  </si>
  <si>
    <t>INV012924</t>
  </si>
  <si>
    <t>INV012925</t>
  </si>
  <si>
    <t>INV012926</t>
  </si>
  <si>
    <t>INV012927</t>
  </si>
  <si>
    <t>INV012928</t>
  </si>
  <si>
    <t>INV012929</t>
  </si>
  <si>
    <t>INV012930</t>
  </si>
  <si>
    <t>INV012931</t>
  </si>
  <si>
    <t>INV012932</t>
  </si>
  <si>
    <t>INV012933</t>
  </si>
  <si>
    <t>INV012934</t>
  </si>
  <si>
    <t>INV012935</t>
  </si>
  <si>
    <t>INV012936</t>
  </si>
  <si>
    <t>INV012937</t>
  </si>
  <si>
    <t>INV012938</t>
  </si>
  <si>
    <t>INV012939</t>
  </si>
  <si>
    <t>INV012940</t>
  </si>
  <si>
    <t>INV012941</t>
  </si>
  <si>
    <t>INV012942</t>
  </si>
  <si>
    <t>INV012943</t>
  </si>
  <si>
    <t>INV012944</t>
  </si>
  <si>
    <t>INV012945</t>
  </si>
  <si>
    <t>INV012946</t>
  </si>
  <si>
    <t>INV012947</t>
  </si>
  <si>
    <t>INV012948</t>
  </si>
  <si>
    <t>INV012949</t>
  </si>
  <si>
    <t>INV012950</t>
  </si>
  <si>
    <t>INV012951</t>
  </si>
  <si>
    <t>INV012952</t>
  </si>
  <si>
    <t>INV012953</t>
  </si>
  <si>
    <t>INV012954</t>
  </si>
  <si>
    <t>INV012955</t>
  </si>
  <si>
    <t>INV012956</t>
  </si>
  <si>
    <t>INV012957</t>
  </si>
  <si>
    <t>INV012958</t>
  </si>
  <si>
    <t>INV012959</t>
  </si>
  <si>
    <t>INV012960</t>
  </si>
  <si>
    <t>INV012961</t>
  </si>
  <si>
    <t>INV012962</t>
  </si>
  <si>
    <t>INV012963</t>
  </si>
  <si>
    <t>INV012964</t>
  </si>
  <si>
    <t>INV012965</t>
  </si>
  <si>
    <t>INV012966</t>
  </si>
  <si>
    <t>INV012967</t>
  </si>
  <si>
    <t>INV012968</t>
  </si>
  <si>
    <t>INV012969</t>
  </si>
  <si>
    <t>INV012970</t>
  </si>
  <si>
    <t>INV012971</t>
  </si>
  <si>
    <t>INV012972</t>
  </si>
  <si>
    <t>INV012973</t>
  </si>
  <si>
    <t>INV012974</t>
  </si>
  <si>
    <t>INV012975</t>
  </si>
  <si>
    <t>INV012976</t>
  </si>
  <si>
    <t>INV012977</t>
  </si>
  <si>
    <t>INV012978</t>
  </si>
  <si>
    <t>INV012979</t>
  </si>
  <si>
    <t>INV012980</t>
  </si>
  <si>
    <t>INV012981</t>
  </si>
  <si>
    <t>INV012982</t>
  </si>
  <si>
    <t>INV012983</t>
  </si>
  <si>
    <t>INV012984</t>
  </si>
  <si>
    <t>INV012985</t>
  </si>
  <si>
    <t>INV012986</t>
  </si>
  <si>
    <t>INV012987</t>
  </si>
  <si>
    <t>INV012988</t>
  </si>
  <si>
    <t>INV012989</t>
  </si>
  <si>
    <t>INV012990</t>
  </si>
  <si>
    <t>INV012991</t>
  </si>
  <si>
    <t>INV012992</t>
  </si>
  <si>
    <t>INV012993</t>
  </si>
  <si>
    <t>INV012994</t>
  </si>
  <si>
    <t>INV012995</t>
  </si>
  <si>
    <t>INV012996</t>
  </si>
  <si>
    <t>INV012997</t>
  </si>
  <si>
    <t>INV012998</t>
  </si>
  <si>
    <t>INV012999</t>
  </si>
  <si>
    <t>INV013000</t>
  </si>
  <si>
    <t>INV013001</t>
  </si>
  <si>
    <t>INV013002</t>
  </si>
  <si>
    <t>INV013003</t>
  </si>
  <si>
    <t>INV013004</t>
  </si>
  <si>
    <t>INV013005</t>
  </si>
  <si>
    <t>INV013006</t>
  </si>
  <si>
    <t>INV013007</t>
  </si>
  <si>
    <t>INV013008</t>
  </si>
  <si>
    <t>INV013009</t>
  </si>
  <si>
    <t>INV013010</t>
  </si>
  <si>
    <t>INV013011</t>
  </si>
  <si>
    <t>INV013012</t>
  </si>
  <si>
    <t>INV013013</t>
  </si>
  <si>
    <t>INV013014</t>
  </si>
  <si>
    <t>INV013015</t>
  </si>
  <si>
    <t>INV013016</t>
  </si>
  <si>
    <t>INV013017</t>
  </si>
  <si>
    <t>INV013018</t>
  </si>
  <si>
    <t>INV013019</t>
  </si>
  <si>
    <t>INV013020</t>
  </si>
  <si>
    <t>INV013021</t>
  </si>
  <si>
    <t>INV013022</t>
  </si>
  <si>
    <t>INV013023</t>
  </si>
  <si>
    <t>INV013024</t>
  </si>
  <si>
    <t>INV013025</t>
  </si>
  <si>
    <t>INV013026</t>
  </si>
  <si>
    <t>INV013027</t>
  </si>
  <si>
    <t>INV013028</t>
  </si>
  <si>
    <t>INV013029</t>
  </si>
  <si>
    <t>INV013030</t>
  </si>
  <si>
    <t>INV013031</t>
  </si>
  <si>
    <t>INV013032</t>
  </si>
  <si>
    <t>INV013033</t>
  </si>
  <si>
    <t>INV013034</t>
  </si>
  <si>
    <t>INV013035</t>
  </si>
  <si>
    <t>INV013036</t>
  </si>
  <si>
    <t>INV013037</t>
  </si>
  <si>
    <t>INV013038</t>
  </si>
  <si>
    <t>INV013039</t>
  </si>
  <si>
    <t>INV013040</t>
  </si>
  <si>
    <t>INV013041</t>
  </si>
  <si>
    <t>INV013042</t>
  </si>
  <si>
    <t>INV013043</t>
  </si>
  <si>
    <t>INV013044</t>
  </si>
  <si>
    <t>INV013045</t>
  </si>
  <si>
    <t>INV013046</t>
  </si>
  <si>
    <t>INV013047</t>
  </si>
  <si>
    <t>INV013048</t>
  </si>
  <si>
    <t>INV013049</t>
  </si>
  <si>
    <t>INV013050</t>
  </si>
  <si>
    <t>INV013051</t>
  </si>
  <si>
    <t>INV013052</t>
  </si>
  <si>
    <t>INV013053</t>
  </si>
  <si>
    <t>INV013054</t>
  </si>
  <si>
    <t>INV013055</t>
  </si>
  <si>
    <t>INV013056</t>
  </si>
  <si>
    <t>INV013057</t>
  </si>
  <si>
    <t>INV013058</t>
  </si>
  <si>
    <t>INV013059</t>
  </si>
  <si>
    <t>INV013060</t>
  </si>
  <si>
    <t>INV013061</t>
  </si>
  <si>
    <t>INV013062</t>
  </si>
  <si>
    <t>INV013063</t>
  </si>
  <si>
    <t>INV013064</t>
  </si>
  <si>
    <t>INV013065</t>
  </si>
  <si>
    <t>INV013066</t>
  </si>
  <si>
    <t>INV013067</t>
  </si>
  <si>
    <t>INV013068</t>
  </si>
  <si>
    <t>INV013069</t>
  </si>
  <si>
    <t>INV013070</t>
  </si>
  <si>
    <t>INV013071</t>
  </si>
  <si>
    <t>INV013072</t>
  </si>
  <si>
    <t>INV013073</t>
  </si>
  <si>
    <t>INV013074</t>
  </si>
  <si>
    <t>INV013075</t>
  </si>
  <si>
    <t>INV013076</t>
  </si>
  <si>
    <t>INV013077</t>
  </si>
  <si>
    <t>INV013078</t>
  </si>
  <si>
    <t>INV013079</t>
  </si>
  <si>
    <t>INV013080</t>
  </si>
  <si>
    <t>INV013081</t>
  </si>
  <si>
    <t>INV013082</t>
  </si>
  <si>
    <t>INV013083</t>
  </si>
  <si>
    <t>INV013084</t>
  </si>
  <si>
    <t>INV013085</t>
  </si>
  <si>
    <t>INV013086</t>
  </si>
  <si>
    <t>INV013087</t>
  </si>
  <si>
    <t>INV013088</t>
  </si>
  <si>
    <t>INV013089</t>
  </si>
  <si>
    <t>INV013090</t>
  </si>
  <si>
    <t>INV013091</t>
  </si>
  <si>
    <t>INV013092</t>
  </si>
  <si>
    <t>INV013093</t>
  </si>
  <si>
    <t>INV013094</t>
  </si>
  <si>
    <t>INV013095</t>
  </si>
  <si>
    <t>INV013096</t>
  </si>
  <si>
    <t>INV013097</t>
  </si>
  <si>
    <t>INV013098</t>
  </si>
  <si>
    <t>INV013099</t>
  </si>
  <si>
    <t>INV013100</t>
  </si>
  <si>
    <t>INV013101</t>
  </si>
  <si>
    <t>INV013102</t>
  </si>
  <si>
    <t>INV013103</t>
  </si>
  <si>
    <t>INV013104</t>
  </si>
  <si>
    <t>INV013105</t>
  </si>
  <si>
    <t>INV013106</t>
  </si>
  <si>
    <t>INV013107</t>
  </si>
  <si>
    <t>INV013108</t>
  </si>
  <si>
    <t>INV013109</t>
  </si>
  <si>
    <t>INV013110</t>
  </si>
  <si>
    <t>INV013111</t>
  </si>
  <si>
    <t>INV013112</t>
  </si>
  <si>
    <t>INV013113</t>
  </si>
  <si>
    <t>INV013114</t>
  </si>
  <si>
    <t>INV013115</t>
  </si>
  <si>
    <t>INV013116</t>
  </si>
  <si>
    <t>INV013117</t>
  </si>
  <si>
    <t>INV013118</t>
  </si>
  <si>
    <t>INV013119</t>
  </si>
  <si>
    <t>INV013120</t>
  </si>
  <si>
    <t>INV013121</t>
  </si>
  <si>
    <t>INV013122</t>
  </si>
  <si>
    <t>INV013123</t>
  </si>
  <si>
    <t>INV013124</t>
  </si>
  <si>
    <t>INV013125</t>
  </si>
  <si>
    <t>INV013126</t>
  </si>
  <si>
    <t>INV013127</t>
  </si>
  <si>
    <t>INV013128</t>
  </si>
  <si>
    <t>INV013129</t>
  </si>
  <si>
    <t>INV013130</t>
  </si>
  <si>
    <t>INV013131</t>
  </si>
  <si>
    <t>INV013132</t>
  </si>
  <si>
    <t>INV013133</t>
  </si>
  <si>
    <t>INV013134</t>
  </si>
  <si>
    <t>INV013135</t>
  </si>
  <si>
    <t>INV013136</t>
  </si>
  <si>
    <t>INV013137</t>
  </si>
  <si>
    <t>INV013138</t>
  </si>
  <si>
    <t>INV013139</t>
  </si>
  <si>
    <t>INV013140</t>
  </si>
  <si>
    <t>INV013141</t>
  </si>
  <si>
    <t>INV013142</t>
  </si>
  <si>
    <t>INV013143</t>
  </si>
  <si>
    <t>INV013144</t>
  </si>
  <si>
    <t>INV013145</t>
  </si>
  <si>
    <t>INV013146</t>
  </si>
  <si>
    <t>INV013147</t>
  </si>
  <si>
    <t>INV013148</t>
  </si>
  <si>
    <t>INV013149</t>
  </si>
  <si>
    <t>INV013150</t>
  </si>
  <si>
    <t>INV013151</t>
  </si>
  <si>
    <t>INV013152</t>
  </si>
  <si>
    <t>INV013153</t>
  </si>
  <si>
    <t>INV013154</t>
  </si>
  <si>
    <t>INV013155</t>
  </si>
  <si>
    <t>INV013156</t>
  </si>
  <si>
    <t>INV013157</t>
  </si>
  <si>
    <t>INV013158</t>
  </si>
  <si>
    <t>INV013159</t>
  </si>
  <si>
    <t>INV013160</t>
  </si>
  <si>
    <t>INV013161</t>
  </si>
  <si>
    <t>INV013162</t>
  </si>
  <si>
    <t>INV013163</t>
  </si>
  <si>
    <t>INV013164</t>
  </si>
  <si>
    <t>INV013165</t>
  </si>
  <si>
    <t>INV013166</t>
  </si>
  <si>
    <t>INV013167</t>
  </si>
  <si>
    <t>INV013168</t>
  </si>
  <si>
    <t>INV013169</t>
  </si>
  <si>
    <t>INV013170</t>
  </si>
  <si>
    <t>INV013171</t>
  </si>
  <si>
    <t>INV013172</t>
  </si>
  <si>
    <t>INV013173</t>
  </si>
  <si>
    <t>INV013174</t>
  </si>
  <si>
    <t>INV013175</t>
  </si>
  <si>
    <t>INV013176</t>
  </si>
  <si>
    <t>INV013177</t>
  </si>
  <si>
    <t>INV013178</t>
  </si>
  <si>
    <t>INV013179</t>
  </si>
  <si>
    <t>INV013180</t>
  </si>
  <si>
    <t>INV013181</t>
  </si>
  <si>
    <t>INV013182</t>
  </si>
  <si>
    <t>INV013183</t>
  </si>
  <si>
    <t>INV013184</t>
  </si>
  <si>
    <t>INV013185</t>
  </si>
  <si>
    <t>INV013186</t>
  </si>
  <si>
    <t>INV013187</t>
  </si>
  <si>
    <t>INV013188</t>
  </si>
  <si>
    <t>INV013189</t>
  </si>
  <si>
    <t>INV013190</t>
  </si>
  <si>
    <t>INV013191</t>
  </si>
  <si>
    <t>INV013192</t>
  </si>
  <si>
    <t>INV013193</t>
  </si>
  <si>
    <t>INV013194</t>
  </si>
  <si>
    <t>INV013195</t>
  </si>
  <si>
    <t>INV013196</t>
  </si>
  <si>
    <t>INV013197</t>
  </si>
  <si>
    <t>INV013198</t>
  </si>
  <si>
    <t>INV013199</t>
  </si>
  <si>
    <t>INV013200</t>
  </si>
  <si>
    <t>INV013201</t>
  </si>
  <si>
    <t>INV013202</t>
  </si>
  <si>
    <t>INV013203</t>
  </si>
  <si>
    <t>INV013204</t>
  </si>
  <si>
    <t>INV013205</t>
  </si>
  <si>
    <t>INV013206</t>
  </si>
  <si>
    <t>INV013207</t>
  </si>
  <si>
    <t>INV013208</t>
  </si>
  <si>
    <t>INV013209</t>
  </si>
  <si>
    <t>INV013210</t>
  </si>
  <si>
    <t>INV013211</t>
  </si>
  <si>
    <t>INV013212</t>
  </si>
  <si>
    <t>INV013213</t>
  </si>
  <si>
    <t>INV013214</t>
  </si>
  <si>
    <t>INV013215</t>
  </si>
  <si>
    <t>INV013216</t>
  </si>
  <si>
    <t>INV013217</t>
  </si>
  <si>
    <t>INV013218</t>
  </si>
  <si>
    <t>INV013219</t>
  </si>
  <si>
    <t>INV013220</t>
  </si>
  <si>
    <t>INV013221</t>
  </si>
  <si>
    <t>INV013222</t>
  </si>
  <si>
    <t>INV013223</t>
  </si>
  <si>
    <t>INV013224</t>
  </si>
  <si>
    <t>INV013225</t>
  </si>
  <si>
    <t>INV013226</t>
  </si>
  <si>
    <t>INV013227</t>
  </si>
  <si>
    <t>INV013228</t>
  </si>
  <si>
    <t>INV013229</t>
  </si>
  <si>
    <t>INV013230</t>
  </si>
  <si>
    <t>INV013231</t>
  </si>
  <si>
    <t>INV013232</t>
  </si>
  <si>
    <t>INV013233</t>
  </si>
  <si>
    <t>INV013234</t>
  </si>
  <si>
    <t>INV013235</t>
  </si>
  <si>
    <t>INV013236</t>
  </si>
  <si>
    <t>INV013237</t>
  </si>
  <si>
    <t>INV013238</t>
  </si>
  <si>
    <t>INV013239</t>
  </si>
  <si>
    <t>INV013240</t>
  </si>
  <si>
    <t>INV013241</t>
  </si>
  <si>
    <t>INV013242</t>
  </si>
  <si>
    <t>INV013243</t>
  </si>
  <si>
    <t>INV013244</t>
  </si>
  <si>
    <t>INV013245</t>
  </si>
  <si>
    <t>INV013246</t>
  </si>
  <si>
    <t>INV013247</t>
  </si>
  <si>
    <t>INV013248</t>
  </si>
  <si>
    <t>INV013249</t>
  </si>
  <si>
    <t>INV013250</t>
  </si>
  <si>
    <t>INV013251</t>
  </si>
  <si>
    <t>INV013252</t>
  </si>
  <si>
    <t>INV013253</t>
  </si>
  <si>
    <t>INV013254</t>
  </si>
  <si>
    <t>INV013255</t>
  </si>
  <si>
    <t>INV013256</t>
  </si>
  <si>
    <t>INV013257</t>
  </si>
  <si>
    <t>INV013258</t>
  </si>
  <si>
    <t>INV013259</t>
  </si>
  <si>
    <t>INV013260</t>
  </si>
  <si>
    <t>INV013261</t>
  </si>
  <si>
    <t>INV013262</t>
  </si>
  <si>
    <t>INV013263</t>
  </si>
  <si>
    <t>INV013264</t>
  </si>
  <si>
    <t>INV013265</t>
  </si>
  <si>
    <t>INV013266</t>
  </si>
  <si>
    <t>INV013267</t>
  </si>
  <si>
    <t>INV013268</t>
  </si>
  <si>
    <t>INV013269</t>
  </si>
  <si>
    <t>INV013270</t>
  </si>
  <si>
    <t>INV013271</t>
  </si>
  <si>
    <t>INV013272</t>
  </si>
  <si>
    <t>INV013273</t>
  </si>
  <si>
    <t>INV013274</t>
  </si>
  <si>
    <t>INV013275</t>
  </si>
  <si>
    <t>INV013276</t>
  </si>
  <si>
    <t>INV013277</t>
  </si>
  <si>
    <t>INV013278</t>
  </si>
  <si>
    <t>INV013279</t>
  </si>
  <si>
    <t>INV013280</t>
  </si>
  <si>
    <t>INV013281</t>
  </si>
  <si>
    <t>INV013282</t>
  </si>
  <si>
    <t>INV013283</t>
  </si>
  <si>
    <t>INV013284</t>
  </si>
  <si>
    <t>INV013285</t>
  </si>
  <si>
    <t>INV013286</t>
  </si>
  <si>
    <t>INV013287</t>
  </si>
  <si>
    <t>INV013288</t>
  </si>
  <si>
    <t>INV013289</t>
  </si>
  <si>
    <t>INV013290</t>
  </si>
  <si>
    <t>INV013291</t>
  </si>
  <si>
    <t>INV013292</t>
  </si>
  <si>
    <t>INV013293</t>
  </si>
  <si>
    <t>INV013294</t>
  </si>
  <si>
    <t>INV013295</t>
  </si>
  <si>
    <t>INV013296</t>
  </si>
  <si>
    <t>INV013297</t>
  </si>
  <si>
    <t>INV013298</t>
  </si>
  <si>
    <t>INV013299</t>
  </si>
  <si>
    <t>INV013300</t>
  </si>
  <si>
    <t>INV013301</t>
  </si>
  <si>
    <t>INV013302</t>
  </si>
  <si>
    <t>INV013303</t>
  </si>
  <si>
    <t>INV013304</t>
  </si>
  <si>
    <t>INV013305</t>
  </si>
  <si>
    <t>INV013306</t>
  </si>
  <si>
    <t>INV013307</t>
  </si>
  <si>
    <t>INV013308</t>
  </si>
  <si>
    <t>INV013309</t>
  </si>
  <si>
    <t>INV013310</t>
  </si>
  <si>
    <t>INV013311</t>
  </si>
  <si>
    <t>INV013312</t>
  </si>
  <si>
    <t>INV013313</t>
  </si>
  <si>
    <t>INV013314</t>
  </si>
  <si>
    <t>INV013315</t>
  </si>
  <si>
    <t>INV013316</t>
  </si>
  <si>
    <t>INV013317</t>
  </si>
  <si>
    <t>INV013318</t>
  </si>
  <si>
    <t>INV013319</t>
  </si>
  <si>
    <t>INV013320</t>
  </si>
  <si>
    <t>INV013321</t>
  </si>
  <si>
    <t>INV013322</t>
  </si>
  <si>
    <t>INV013323</t>
  </si>
  <si>
    <t>INV013324</t>
  </si>
  <si>
    <t>INV013325</t>
  </si>
  <si>
    <t>INV013326</t>
  </si>
  <si>
    <t>INV013327</t>
  </si>
  <si>
    <t>INV013328</t>
  </si>
  <si>
    <t>INV013329</t>
  </si>
  <si>
    <t>INV013330</t>
  </si>
  <si>
    <t>INV013331</t>
  </si>
  <si>
    <t>INV013332</t>
  </si>
  <si>
    <t>INV013333</t>
  </si>
  <si>
    <t>INV013334</t>
  </si>
  <si>
    <t>INV013335</t>
  </si>
  <si>
    <t>INV013336</t>
  </si>
  <si>
    <t>INV013337</t>
  </si>
  <si>
    <t>INV013338</t>
  </si>
  <si>
    <t>INV013339</t>
  </si>
  <si>
    <t>INV013340</t>
  </si>
  <si>
    <t>INV013341</t>
  </si>
  <si>
    <t>INV013342</t>
  </si>
  <si>
    <t>INV013343</t>
  </si>
  <si>
    <t>INV013344</t>
  </si>
  <si>
    <t>INV013345</t>
  </si>
  <si>
    <t>INV013346</t>
  </si>
  <si>
    <t>INV013347</t>
  </si>
  <si>
    <t>INV013348</t>
  </si>
  <si>
    <t>INV013349</t>
  </si>
  <si>
    <t>INV013350</t>
  </si>
  <si>
    <t>INV013351</t>
  </si>
  <si>
    <t>INV013352</t>
  </si>
  <si>
    <t>INV013353</t>
  </si>
  <si>
    <t>INV013354</t>
  </si>
  <si>
    <t>INV013355</t>
  </si>
  <si>
    <t>INV013356</t>
  </si>
  <si>
    <t>INV013357</t>
  </si>
  <si>
    <t>INV013358</t>
  </si>
  <si>
    <t>INV013359</t>
  </si>
  <si>
    <t>INV013360</t>
  </si>
  <si>
    <t>INV013361</t>
  </si>
  <si>
    <t>INV013362</t>
  </si>
  <si>
    <t>INV013363</t>
  </si>
  <si>
    <t>INV013364</t>
  </si>
  <si>
    <t>INV013365</t>
  </si>
  <si>
    <t>INV013366</t>
  </si>
  <si>
    <t>INV013367</t>
  </si>
  <si>
    <t>INV013368</t>
  </si>
  <si>
    <t>INV013369</t>
  </si>
  <si>
    <t>INV013370</t>
  </si>
  <si>
    <t>INV013371</t>
  </si>
  <si>
    <t>INV013372</t>
  </si>
  <si>
    <t>INV013373</t>
  </si>
  <si>
    <t>INV013374</t>
  </si>
  <si>
    <t>INV013375</t>
  </si>
  <si>
    <t>INV013376</t>
  </si>
  <si>
    <t>INV013377</t>
  </si>
  <si>
    <t>INV013378</t>
  </si>
  <si>
    <t>INV013379</t>
  </si>
  <si>
    <t>INV013380</t>
  </si>
  <si>
    <t>INV013381</t>
  </si>
  <si>
    <t>INV013382</t>
  </si>
  <si>
    <t>INV013383</t>
  </si>
  <si>
    <t>INV013384</t>
  </si>
  <si>
    <t>INV013385</t>
  </si>
  <si>
    <t>INV013386</t>
  </si>
  <si>
    <t>INV013387</t>
  </si>
  <si>
    <t>INV013388</t>
  </si>
  <si>
    <t>INV013389</t>
  </si>
  <si>
    <t>INV013390</t>
  </si>
  <si>
    <t>INV013391</t>
  </si>
  <si>
    <t>INV013392</t>
  </si>
  <si>
    <t>INV013393</t>
  </si>
  <si>
    <t>INV013394</t>
  </si>
  <si>
    <t>INV013395</t>
  </si>
  <si>
    <t>INV013396</t>
  </si>
  <si>
    <t>INV013397</t>
  </si>
  <si>
    <t>INV013398</t>
  </si>
  <si>
    <t>INV013399</t>
  </si>
  <si>
    <t>INV013400</t>
  </si>
  <si>
    <t>INV013401</t>
  </si>
  <si>
    <t>INV013402</t>
  </si>
  <si>
    <t>INV013403</t>
  </si>
  <si>
    <t>INV013404</t>
  </si>
  <si>
    <t>INV013405</t>
  </si>
  <si>
    <t>INV013406</t>
  </si>
  <si>
    <t>INV013407</t>
  </si>
  <si>
    <t>INV013408</t>
  </si>
  <si>
    <t>INV013409</t>
  </si>
  <si>
    <t>INV013410</t>
  </si>
  <si>
    <t>INV013411</t>
  </si>
  <si>
    <t>INV013412</t>
  </si>
  <si>
    <t>INV013413</t>
  </si>
  <si>
    <t>INV013414</t>
  </si>
  <si>
    <t>INV013415</t>
  </si>
  <si>
    <t>INV013416</t>
  </si>
  <si>
    <t>INV013417</t>
  </si>
  <si>
    <t>INV013418</t>
  </si>
  <si>
    <t>INV013419</t>
  </si>
  <si>
    <t>INV013420</t>
  </si>
  <si>
    <t>INV013421</t>
  </si>
  <si>
    <t>INV013422</t>
  </si>
  <si>
    <t>INV013423</t>
  </si>
  <si>
    <t>INV013424</t>
  </si>
  <si>
    <t>INV013425</t>
  </si>
  <si>
    <t>INV013426</t>
  </si>
  <si>
    <t>INV013427</t>
  </si>
  <si>
    <t>INV013428</t>
  </si>
  <si>
    <t>INV013429</t>
  </si>
  <si>
    <t>INV013430</t>
  </si>
  <si>
    <t>INV013431</t>
  </si>
  <si>
    <t>INV013432</t>
  </si>
  <si>
    <t>INV013433</t>
  </si>
  <si>
    <t>INV013434</t>
  </si>
  <si>
    <t>INV013435</t>
  </si>
  <si>
    <t>INV013436</t>
  </si>
  <si>
    <t>INV013437</t>
  </si>
  <si>
    <t>INV013438</t>
  </si>
  <si>
    <t>INV013439</t>
  </si>
  <si>
    <t>INV013440</t>
  </si>
  <si>
    <t>INV013441</t>
  </si>
  <si>
    <t>INV013442</t>
  </si>
  <si>
    <t>INV013443</t>
  </si>
  <si>
    <t>INV013444</t>
  </si>
  <si>
    <t>INV013445</t>
  </si>
  <si>
    <t>INV013446</t>
  </si>
  <si>
    <t>INV013447</t>
  </si>
  <si>
    <t>INV013448</t>
  </si>
  <si>
    <t>INV013449</t>
  </si>
  <si>
    <t>INV013450</t>
  </si>
  <si>
    <t>INV013451</t>
  </si>
  <si>
    <t>INV013452</t>
  </si>
  <si>
    <t>INV013453</t>
  </si>
  <si>
    <t>INV013454</t>
  </si>
  <si>
    <t>INV013455</t>
  </si>
  <si>
    <t>INV013456</t>
  </si>
  <si>
    <t>INV013457</t>
  </si>
  <si>
    <t>INV013458</t>
  </si>
  <si>
    <t>INV013459</t>
  </si>
  <si>
    <t>INV013460</t>
  </si>
  <si>
    <t>INV013461</t>
  </si>
  <si>
    <t>INV013462</t>
  </si>
  <si>
    <t>INV013463</t>
  </si>
  <si>
    <t>INV013464</t>
  </si>
  <si>
    <t>INV013465</t>
  </si>
  <si>
    <t>INV013466</t>
  </si>
  <si>
    <t>INV013467</t>
  </si>
  <si>
    <t>INV013468</t>
  </si>
  <si>
    <t>INV013469</t>
  </si>
  <si>
    <t>INV013470</t>
  </si>
  <si>
    <t>INV013471</t>
  </si>
  <si>
    <t>INV013472</t>
  </si>
  <si>
    <t>INV013473</t>
  </si>
  <si>
    <t>INV013474</t>
  </si>
  <si>
    <t>INV013475</t>
  </si>
  <si>
    <t>INV013476</t>
  </si>
  <si>
    <t>INV013477</t>
  </si>
  <si>
    <t>INV013478</t>
  </si>
  <si>
    <t>INV013479</t>
  </si>
  <si>
    <t>INV013480</t>
  </si>
  <si>
    <t>INV013481</t>
  </si>
  <si>
    <t>INV013482</t>
  </si>
  <si>
    <t>INV013483</t>
  </si>
  <si>
    <t>INV013484</t>
  </si>
  <si>
    <t>INV013485</t>
  </si>
  <si>
    <t>INV013486</t>
  </si>
  <si>
    <t>INV013487</t>
  </si>
  <si>
    <t>INV013488</t>
  </si>
  <si>
    <t>INV013489</t>
  </si>
  <si>
    <t>INV013490</t>
  </si>
  <si>
    <t>INV013491</t>
  </si>
  <si>
    <t>INV013492</t>
  </si>
  <si>
    <t>INV013493</t>
  </si>
  <si>
    <t>INV013494</t>
  </si>
  <si>
    <t>INV013495</t>
  </si>
  <si>
    <t>INV013496</t>
  </si>
  <si>
    <t>INV013497</t>
  </si>
  <si>
    <t>INV013498</t>
  </si>
  <si>
    <t>INV013499</t>
  </si>
  <si>
    <t>INV013500</t>
  </si>
  <si>
    <t>INV013501</t>
  </si>
  <si>
    <t>INV013502</t>
  </si>
  <si>
    <t>INV013503</t>
  </si>
  <si>
    <t>INV013504</t>
  </si>
  <si>
    <t>INV013505</t>
  </si>
  <si>
    <t>INV013506</t>
  </si>
  <si>
    <t>INV013507</t>
  </si>
  <si>
    <t>INV013508</t>
  </si>
  <si>
    <t>INV013509</t>
  </si>
  <si>
    <t>INV013510</t>
  </si>
  <si>
    <t>INV013511</t>
  </si>
  <si>
    <t>INV013512</t>
  </si>
  <si>
    <t>INV013513</t>
  </si>
  <si>
    <t>INV013514</t>
  </si>
  <si>
    <t>INV013515</t>
  </si>
  <si>
    <t>INV013516</t>
  </si>
  <si>
    <t>INV013517</t>
  </si>
  <si>
    <t>INV013518</t>
  </si>
  <si>
    <t>INV013519</t>
  </si>
  <si>
    <t>INV013520</t>
  </si>
  <si>
    <t>INV013521</t>
  </si>
  <si>
    <t>INV013522</t>
  </si>
  <si>
    <t>INV013523</t>
  </si>
  <si>
    <t>INV013524</t>
  </si>
  <si>
    <t>INV013525</t>
  </si>
  <si>
    <t>INV013526</t>
  </si>
  <si>
    <t>INV013527</t>
  </si>
  <si>
    <t>INV013528</t>
  </si>
  <si>
    <t>INV013529</t>
  </si>
  <si>
    <t>INV013530</t>
  </si>
  <si>
    <t>INV013531</t>
  </si>
  <si>
    <t>INV013532</t>
  </si>
  <si>
    <t>INV013533</t>
  </si>
  <si>
    <t>INV013534</t>
  </si>
  <si>
    <t>INV013535</t>
  </si>
  <si>
    <t>INV013536</t>
  </si>
  <si>
    <t>INV013537</t>
  </si>
  <si>
    <t>INV013538</t>
  </si>
  <si>
    <t>INV013539</t>
  </si>
  <si>
    <t>INV013540</t>
  </si>
  <si>
    <t>INV013541</t>
  </si>
  <si>
    <t>INV013542</t>
  </si>
  <si>
    <t>INV013543</t>
  </si>
  <si>
    <t>INV013544</t>
  </si>
  <si>
    <t>INV013545</t>
  </si>
  <si>
    <t>INV013546</t>
  </si>
  <si>
    <t>INV013547</t>
  </si>
  <si>
    <t>INV013548</t>
  </si>
  <si>
    <t>INV013549</t>
  </si>
  <si>
    <t>INV013550</t>
  </si>
  <si>
    <t>INV013551</t>
  </si>
  <si>
    <t>INV013552</t>
  </si>
  <si>
    <t>INV013553</t>
  </si>
  <si>
    <t>INV013554</t>
  </si>
  <si>
    <t>INV013555</t>
  </si>
  <si>
    <t>INV013556</t>
  </si>
  <si>
    <t>INV013557</t>
  </si>
  <si>
    <t>INV013558</t>
  </si>
  <si>
    <t>INV013559</t>
  </si>
  <si>
    <t>INV013560</t>
  </si>
  <si>
    <t>INV013561</t>
  </si>
  <si>
    <t>INV013562</t>
  </si>
  <si>
    <t>INV013563</t>
  </si>
  <si>
    <t>INV013564</t>
  </si>
  <si>
    <t>INV013565</t>
  </si>
  <si>
    <t>INV013566</t>
  </si>
  <si>
    <t>INV013567</t>
  </si>
  <si>
    <t>INV013568</t>
  </si>
  <si>
    <t>INV013569</t>
  </si>
  <si>
    <t>INV013570</t>
  </si>
  <si>
    <t>INV013571</t>
  </si>
  <si>
    <t>INV013572</t>
  </si>
  <si>
    <t>INV013573</t>
  </si>
  <si>
    <t>INV013574</t>
  </si>
  <si>
    <t>INV013575</t>
  </si>
  <si>
    <t>INV013576</t>
  </si>
  <si>
    <t>INV013577</t>
  </si>
  <si>
    <t>INV013578</t>
  </si>
  <si>
    <t>INV013579</t>
  </si>
  <si>
    <t>INV013580</t>
  </si>
  <si>
    <t>INV013581</t>
  </si>
  <si>
    <t>INV013582</t>
  </si>
  <si>
    <t>INV013583</t>
  </si>
  <si>
    <t>INV013584</t>
  </si>
  <si>
    <t>INV013585</t>
  </si>
  <si>
    <t>INV013586</t>
  </si>
  <si>
    <t>INV013587</t>
  </si>
  <si>
    <t>INV013588</t>
  </si>
  <si>
    <t>INV013589</t>
  </si>
  <si>
    <t>INV013590</t>
  </si>
  <si>
    <t>INV013591</t>
  </si>
  <si>
    <t>INV013592</t>
  </si>
  <si>
    <t>INV013593</t>
  </si>
  <si>
    <t>INV013594</t>
  </si>
  <si>
    <t>INV013595</t>
  </si>
  <si>
    <t>INV013596</t>
  </si>
  <si>
    <t>INV013597</t>
  </si>
  <si>
    <t>INV013598</t>
  </si>
  <si>
    <t>INV013599</t>
  </si>
  <si>
    <t>INV013600</t>
  </si>
  <si>
    <t>INV013601</t>
  </si>
  <si>
    <t>INV013602</t>
  </si>
  <si>
    <t>INV013603</t>
  </si>
  <si>
    <t>INV013604</t>
  </si>
  <si>
    <t>INV013605</t>
  </si>
  <si>
    <t>INV013606</t>
  </si>
  <si>
    <t>INV013607</t>
  </si>
  <si>
    <t>INV013608</t>
  </si>
  <si>
    <t>INV013609</t>
  </si>
  <si>
    <t>INV013610</t>
  </si>
  <si>
    <t>INV013611</t>
  </si>
  <si>
    <t>INV013612</t>
  </si>
  <si>
    <t>INV013613</t>
  </si>
  <si>
    <t>INV013614</t>
  </si>
  <si>
    <t>INV013615</t>
  </si>
  <si>
    <t>INV013616</t>
  </si>
  <si>
    <t>INV013617</t>
  </si>
  <si>
    <t>INV013618</t>
  </si>
  <si>
    <t>INV013619</t>
  </si>
  <si>
    <t>INV013620</t>
  </si>
  <si>
    <t>INV013621</t>
  </si>
  <si>
    <t>INV013622</t>
  </si>
  <si>
    <t>INV013623</t>
  </si>
  <si>
    <t>INV013624</t>
  </si>
  <si>
    <t>INV013625</t>
  </si>
  <si>
    <t>INV013626</t>
  </si>
  <si>
    <t>INV013627</t>
  </si>
  <si>
    <t>INV013628</t>
  </si>
  <si>
    <t>INV013629</t>
  </si>
  <si>
    <t>INV013630</t>
  </si>
  <si>
    <t>INV013631</t>
  </si>
  <si>
    <t>INV013632</t>
  </si>
  <si>
    <t>INV013633</t>
  </si>
  <si>
    <t>INV013634</t>
  </si>
  <si>
    <t>INV013635</t>
  </si>
  <si>
    <t>INV013636</t>
  </si>
  <si>
    <t>INV013637</t>
  </si>
  <si>
    <t>INV013638</t>
  </si>
  <si>
    <t>INV013639</t>
  </si>
  <si>
    <t>INV013640</t>
  </si>
  <si>
    <t>INV013641</t>
  </si>
  <si>
    <t>INV013642</t>
  </si>
  <si>
    <t>INV013643</t>
  </si>
  <si>
    <t>INV013644</t>
  </si>
  <si>
    <t>INV013645</t>
  </si>
  <si>
    <t>INV013646</t>
  </si>
  <si>
    <t>INV013647</t>
  </si>
  <si>
    <t>INV013648</t>
  </si>
  <si>
    <t>INV013649</t>
  </si>
  <si>
    <t>INV013650</t>
  </si>
  <si>
    <t>INV013651</t>
  </si>
  <si>
    <t>INV013652</t>
  </si>
  <si>
    <t>INV013653</t>
  </si>
  <si>
    <t>INV013654</t>
  </si>
  <si>
    <t>INV013655</t>
  </si>
  <si>
    <t>INV013656</t>
  </si>
  <si>
    <t>INV013657</t>
  </si>
  <si>
    <t>INV013658</t>
  </si>
  <si>
    <t>INV013659</t>
  </si>
  <si>
    <t>INV013660</t>
  </si>
  <si>
    <t>INV013661</t>
  </si>
  <si>
    <t>INV013662</t>
  </si>
  <si>
    <t>INV013663</t>
  </si>
  <si>
    <t>INV013664</t>
  </si>
  <si>
    <t>INV013665</t>
  </si>
  <si>
    <t>INV013666</t>
  </si>
  <si>
    <t>INV013667</t>
  </si>
  <si>
    <t>INV013668</t>
  </si>
  <si>
    <t>INV013669</t>
  </si>
  <si>
    <t>INV013670</t>
  </si>
  <si>
    <t>INV013671</t>
  </si>
  <si>
    <t>INV013672</t>
  </si>
  <si>
    <t>INV013673</t>
  </si>
  <si>
    <t>INV013674</t>
  </si>
  <si>
    <t>INV013675</t>
  </si>
  <si>
    <t>INV013676</t>
  </si>
  <si>
    <t>INV013677</t>
  </si>
  <si>
    <t>INV013678</t>
  </si>
  <si>
    <t>INV013679</t>
  </si>
  <si>
    <t>INV013680</t>
  </si>
  <si>
    <t>INV013681</t>
  </si>
  <si>
    <t>INV013682</t>
  </si>
  <si>
    <t>INV013683</t>
  </si>
  <si>
    <t>INV013684</t>
  </si>
  <si>
    <t>INV013685</t>
  </si>
  <si>
    <t>INV013686</t>
  </si>
  <si>
    <t>INV013687</t>
  </si>
  <si>
    <t>INV013688</t>
  </si>
  <si>
    <t>INV013689</t>
  </si>
  <si>
    <t>INV013690</t>
  </si>
  <si>
    <t>INV013691</t>
  </si>
  <si>
    <t>INV013692</t>
  </si>
  <si>
    <t>INV013693</t>
  </si>
  <si>
    <t>INV013694</t>
  </si>
  <si>
    <t>INV013695</t>
  </si>
  <si>
    <t>INV013696</t>
  </si>
  <si>
    <t>INV013697</t>
  </si>
  <si>
    <t>INV013698</t>
  </si>
  <si>
    <t>INV013699</t>
  </si>
  <si>
    <t>INV013700</t>
  </si>
  <si>
    <t>INV013701</t>
  </si>
  <si>
    <t>INV013702</t>
  </si>
  <si>
    <t>INV013703</t>
  </si>
  <si>
    <t>INV013704</t>
  </si>
  <si>
    <t>INV013705</t>
  </si>
  <si>
    <t>INV013706</t>
  </si>
  <si>
    <t>INV013707</t>
  </si>
  <si>
    <t>INV013708</t>
  </si>
  <si>
    <t>INV013709</t>
  </si>
  <si>
    <t>INV013710</t>
  </si>
  <si>
    <t>INV013711</t>
  </si>
  <si>
    <t>INV013712</t>
  </si>
  <si>
    <t>INV013713</t>
  </si>
  <si>
    <t>INV013714</t>
  </si>
  <si>
    <t>INV013715</t>
  </si>
  <si>
    <t>INV013716</t>
  </si>
  <si>
    <t>INV013717</t>
  </si>
  <si>
    <t>INV013718</t>
  </si>
  <si>
    <t>INV013719</t>
  </si>
  <si>
    <t>INV013720</t>
  </si>
  <si>
    <t>INV013721</t>
  </si>
  <si>
    <t>INV013722</t>
  </si>
  <si>
    <t>INV013723</t>
  </si>
  <si>
    <t>INV013724</t>
  </si>
  <si>
    <t>INV013725</t>
  </si>
  <si>
    <t>INV013726</t>
  </si>
  <si>
    <t>INV013727</t>
  </si>
  <si>
    <t>INV013728</t>
  </si>
  <si>
    <t>INV013729</t>
  </si>
  <si>
    <t>INV013730</t>
  </si>
  <si>
    <t>INV013731</t>
  </si>
  <si>
    <t>INV013732</t>
  </si>
  <si>
    <t>INV013733</t>
  </si>
  <si>
    <t>INV013734</t>
  </si>
  <si>
    <t>INV013735</t>
  </si>
  <si>
    <t>INV013736</t>
  </si>
  <si>
    <t>INV013737</t>
  </si>
  <si>
    <t>INV013738</t>
  </si>
  <si>
    <t>INV013739</t>
  </si>
  <si>
    <t>INV013740</t>
  </si>
  <si>
    <t>INV013741</t>
  </si>
  <si>
    <t>INV013742</t>
  </si>
  <si>
    <t>INV013743</t>
  </si>
  <si>
    <t>INV013744</t>
  </si>
  <si>
    <t>INV013745</t>
  </si>
  <si>
    <t>INV013746</t>
  </si>
  <si>
    <t>INV013747</t>
  </si>
  <si>
    <t>INV013748</t>
  </si>
  <si>
    <t>INV013749</t>
  </si>
  <si>
    <t>INV013750</t>
  </si>
  <si>
    <t>INV013751</t>
  </si>
  <si>
    <t>INV013752</t>
  </si>
  <si>
    <t>INV013753</t>
  </si>
  <si>
    <t>INV013754</t>
  </si>
  <si>
    <t>INV013755</t>
  </si>
  <si>
    <t>INV013756</t>
  </si>
  <si>
    <t>INV013757</t>
  </si>
  <si>
    <t>INV013758</t>
  </si>
  <si>
    <t>INV013759</t>
  </si>
  <si>
    <t>INV013760</t>
  </si>
  <si>
    <t>INV013761</t>
  </si>
  <si>
    <t>INV013762</t>
  </si>
  <si>
    <t>INV013763</t>
  </si>
  <si>
    <t>INV013764</t>
  </si>
  <si>
    <t>INV013765</t>
  </si>
  <si>
    <t>INV013766</t>
  </si>
  <si>
    <t>INV013767</t>
  </si>
  <si>
    <t>INV013768</t>
  </si>
  <si>
    <t>INV013769</t>
  </si>
  <si>
    <t>INV013770</t>
  </si>
  <si>
    <t>INV013771</t>
  </si>
  <si>
    <t>INV013772</t>
  </si>
  <si>
    <t>INV013773</t>
  </si>
  <si>
    <t>INV013774</t>
  </si>
  <si>
    <t>INV013775</t>
  </si>
  <si>
    <t>INV013776</t>
  </si>
  <si>
    <t>INV013777</t>
  </si>
  <si>
    <t>INV013778</t>
  </si>
  <si>
    <t>INV013779</t>
  </si>
  <si>
    <t>INV013780</t>
  </si>
  <si>
    <t>INV013781</t>
  </si>
  <si>
    <t>INV013782</t>
  </si>
  <si>
    <t>INV013783</t>
  </si>
  <si>
    <t>INV013784</t>
  </si>
  <si>
    <t>INV013785</t>
  </si>
  <si>
    <t>INV013786</t>
  </si>
  <si>
    <t>INV013787</t>
  </si>
  <si>
    <t>INV013788</t>
  </si>
  <si>
    <t>INV013789</t>
  </si>
  <si>
    <t>INV013790</t>
  </si>
  <si>
    <t>INV013791</t>
  </si>
  <si>
    <t>INV013792</t>
  </si>
  <si>
    <t>INV013793</t>
  </si>
  <si>
    <t>INV013794</t>
  </si>
  <si>
    <t>INV013795</t>
  </si>
  <si>
    <t>INV013796</t>
  </si>
  <si>
    <t>INV013797</t>
  </si>
  <si>
    <t>INV013798</t>
  </si>
  <si>
    <t>INV013799</t>
  </si>
  <si>
    <t>INV013800</t>
  </si>
  <si>
    <t>INV013801</t>
  </si>
  <si>
    <t>INV013802</t>
  </si>
  <si>
    <t>INV013803</t>
  </si>
  <si>
    <t>INV013804</t>
  </si>
  <si>
    <t>INV013805</t>
  </si>
  <si>
    <t>INV013806</t>
  </si>
  <si>
    <t>INV013807</t>
  </si>
  <si>
    <t>INV013808</t>
  </si>
  <si>
    <t>INV013809</t>
  </si>
  <si>
    <t>INV013810</t>
  </si>
  <si>
    <t>INV013811</t>
  </si>
  <si>
    <t>INV013812</t>
  </si>
  <si>
    <t>INV013813</t>
  </si>
  <si>
    <t>INV013814</t>
  </si>
  <si>
    <t>INV013815</t>
  </si>
  <si>
    <t>INV013816</t>
  </si>
  <si>
    <t>INV013817</t>
  </si>
  <si>
    <t>INV013818</t>
  </si>
  <si>
    <t>INV013819</t>
  </si>
  <si>
    <t>INV013820</t>
  </si>
  <si>
    <t>INV013821</t>
  </si>
  <si>
    <t>INV013822</t>
  </si>
  <si>
    <t>INV013823</t>
  </si>
  <si>
    <t>INV013824</t>
  </si>
  <si>
    <t>INV013825</t>
  </si>
  <si>
    <t>INV013826</t>
  </si>
  <si>
    <t>INV013827</t>
  </si>
  <si>
    <t>INV013828</t>
  </si>
  <si>
    <t>INV013829</t>
  </si>
  <si>
    <t>INV013830</t>
  </si>
  <si>
    <t>INV013831</t>
  </si>
  <si>
    <t>INV013832</t>
  </si>
  <si>
    <t>INV013833</t>
  </si>
  <si>
    <t>INV013834</t>
  </si>
  <si>
    <t>INV013835</t>
  </si>
  <si>
    <t>INV013836</t>
  </si>
  <si>
    <t>INV013837</t>
  </si>
  <si>
    <t>INV013838</t>
  </si>
  <si>
    <t>INV013839</t>
  </si>
  <si>
    <t>INV013840</t>
  </si>
  <si>
    <t>INV013841</t>
  </si>
  <si>
    <t>INV013842</t>
  </si>
  <si>
    <t>INV013843</t>
  </si>
  <si>
    <t>INV013844</t>
  </si>
  <si>
    <t>INV013845</t>
  </si>
  <si>
    <t>INV013846</t>
  </si>
  <si>
    <t>INV013847</t>
  </si>
  <si>
    <t>INV013848</t>
  </si>
  <si>
    <t>INV013849</t>
  </si>
  <si>
    <t>INV013850</t>
  </si>
  <si>
    <t>INV013851</t>
  </si>
  <si>
    <t>INV013852</t>
  </si>
  <si>
    <t>INV013853</t>
  </si>
  <si>
    <t>INV013854</t>
  </si>
  <si>
    <t>INV013855</t>
  </si>
  <si>
    <t>INV013856</t>
  </si>
  <si>
    <t>INV013857</t>
  </si>
  <si>
    <t>INV013858</t>
  </si>
  <si>
    <t>INV013859</t>
  </si>
  <si>
    <t>INV013860</t>
  </si>
  <si>
    <t>INV013861</t>
  </si>
  <si>
    <t>INV013862</t>
  </si>
  <si>
    <t>INV013863</t>
  </si>
  <si>
    <t>INV013864</t>
  </si>
  <si>
    <t>INV013865</t>
  </si>
  <si>
    <t>INV013866</t>
  </si>
  <si>
    <t>INV013867</t>
  </si>
  <si>
    <t>INV013868</t>
  </si>
  <si>
    <t>INV013869</t>
  </si>
  <si>
    <t>INV013870</t>
  </si>
  <si>
    <t>INV013871</t>
  </si>
  <si>
    <t>INV013872</t>
  </si>
  <si>
    <t>INV013873</t>
  </si>
  <si>
    <t>INV013874</t>
  </si>
  <si>
    <t>INV013875</t>
  </si>
  <si>
    <t>INV013876</t>
  </si>
  <si>
    <t>INV013877</t>
  </si>
  <si>
    <t>INV013878</t>
  </si>
  <si>
    <t>INV013879</t>
  </si>
  <si>
    <t>INV013880</t>
  </si>
  <si>
    <t>INV013881</t>
  </si>
  <si>
    <t>INV013882</t>
  </si>
  <si>
    <t>INV013883</t>
  </si>
  <si>
    <t>INV013884</t>
  </si>
  <si>
    <t>INV013885</t>
  </si>
  <si>
    <t>INV013886</t>
  </si>
  <si>
    <t>INV013887</t>
  </si>
  <si>
    <t>INV013888</t>
  </si>
  <si>
    <t>INV013889</t>
  </si>
  <si>
    <t>INV013890</t>
  </si>
  <si>
    <t>INV013891</t>
  </si>
  <si>
    <t>INV013892</t>
  </si>
  <si>
    <t>INV013893</t>
  </si>
  <si>
    <t>INV013894</t>
  </si>
  <si>
    <t>INV013895</t>
  </si>
  <si>
    <t>INV013896</t>
  </si>
  <si>
    <t>INV013897</t>
  </si>
  <si>
    <t>INV013898</t>
  </si>
  <si>
    <t>INV013899</t>
  </si>
  <si>
    <t>INV013900</t>
  </si>
  <si>
    <t>INV013901</t>
  </si>
  <si>
    <t>INV013902</t>
  </si>
  <si>
    <t>INV013903</t>
  </si>
  <si>
    <t>INV013904</t>
  </si>
  <si>
    <t>INV013905</t>
  </si>
  <si>
    <t>INV013906</t>
  </si>
  <si>
    <t>INV013907</t>
  </si>
  <si>
    <t>INV013908</t>
  </si>
  <si>
    <t>INV013909</t>
  </si>
  <si>
    <t>INV013910</t>
  </si>
  <si>
    <t>INV013911</t>
  </si>
  <si>
    <t>INV013912</t>
  </si>
  <si>
    <t>INV013913</t>
  </si>
  <si>
    <t>INV013914</t>
  </si>
  <si>
    <t>INV013915</t>
  </si>
  <si>
    <t>INV013916</t>
  </si>
  <si>
    <t>INV013917</t>
  </si>
  <si>
    <t>INV013918</t>
  </si>
  <si>
    <t>INV013919</t>
  </si>
  <si>
    <t>INV013920</t>
  </si>
  <si>
    <t>INV013921</t>
  </si>
  <si>
    <t>INV013922</t>
  </si>
  <si>
    <t>INV013923</t>
  </si>
  <si>
    <t>INV013924</t>
  </si>
  <si>
    <t>INV013925</t>
  </si>
  <si>
    <t>INV013926</t>
  </si>
  <si>
    <t>INV013927</t>
  </si>
  <si>
    <t>INV013928</t>
  </si>
  <si>
    <t>INV013929</t>
  </si>
  <si>
    <t>INV013930</t>
  </si>
  <si>
    <t>INV013931</t>
  </si>
  <si>
    <t>INV013932</t>
  </si>
  <si>
    <t>INV013933</t>
  </si>
  <si>
    <t>INV013934</t>
  </si>
  <si>
    <t>INV013935</t>
  </si>
  <si>
    <t>INV013936</t>
  </si>
  <si>
    <t>INV013937</t>
  </si>
  <si>
    <t>INV013938</t>
  </si>
  <si>
    <t>INV013939</t>
  </si>
  <si>
    <t>INV013940</t>
  </si>
  <si>
    <t>INV013941</t>
  </si>
  <si>
    <t>INV013942</t>
  </si>
  <si>
    <t>INV013943</t>
  </si>
  <si>
    <t>INV013944</t>
  </si>
  <si>
    <t>INV013945</t>
  </si>
  <si>
    <t>INV013946</t>
  </si>
  <si>
    <t>INV013947</t>
  </si>
  <si>
    <t>INV013948</t>
  </si>
  <si>
    <t>INV013949</t>
  </si>
  <si>
    <t>INV013950</t>
  </si>
  <si>
    <t>INV013951</t>
  </si>
  <si>
    <t>INV013952</t>
  </si>
  <si>
    <t>INV013953</t>
  </si>
  <si>
    <t>INV013954</t>
  </si>
  <si>
    <t>INV013955</t>
  </si>
  <si>
    <t>INV013956</t>
  </si>
  <si>
    <t>INV013957</t>
  </si>
  <si>
    <t>INV013958</t>
  </si>
  <si>
    <t>INV013959</t>
  </si>
  <si>
    <t>INV013960</t>
  </si>
  <si>
    <t>INV013961</t>
  </si>
  <si>
    <t>INV013962</t>
  </si>
  <si>
    <t>INV013963</t>
  </si>
  <si>
    <t>INV013964</t>
  </si>
  <si>
    <t>INV013965</t>
  </si>
  <si>
    <t>INV013966</t>
  </si>
  <si>
    <t>INV013967</t>
  </si>
  <si>
    <t>INV013968</t>
  </si>
  <si>
    <t>INV013969</t>
  </si>
  <si>
    <t>INV013970</t>
  </si>
  <si>
    <t>INV013971</t>
  </si>
  <si>
    <t>INV013972</t>
  </si>
  <si>
    <t>INV013973</t>
  </si>
  <si>
    <t>INV013974</t>
  </si>
  <si>
    <t>INV013975</t>
  </si>
  <si>
    <t>INV013976</t>
  </si>
  <si>
    <t>INV013977</t>
  </si>
  <si>
    <t>INV013978</t>
  </si>
  <si>
    <t>INV013979</t>
  </si>
  <si>
    <t>INV013980</t>
  </si>
  <si>
    <t>INV013981</t>
  </si>
  <si>
    <t>INV013982</t>
  </si>
  <si>
    <t>INV013983</t>
  </si>
  <si>
    <t>INV013984</t>
  </si>
  <si>
    <t>INV013985</t>
  </si>
  <si>
    <t>INV013986</t>
  </si>
  <si>
    <t>INV013987</t>
  </si>
  <si>
    <t>INV013988</t>
  </si>
  <si>
    <t>INV013989</t>
  </si>
  <si>
    <t>INV013990</t>
  </si>
  <si>
    <t>INV013991</t>
  </si>
  <si>
    <t>INV013992</t>
  </si>
  <si>
    <t>INV013993</t>
  </si>
  <si>
    <t>INV013994</t>
  </si>
  <si>
    <t>INV013995</t>
  </si>
  <si>
    <t>INV013996</t>
  </si>
  <si>
    <t>INV013997</t>
  </si>
  <si>
    <t>INV013998</t>
  </si>
  <si>
    <t>INV013999</t>
  </si>
  <si>
    <t>INV014000</t>
  </si>
  <si>
    <t>INV014001</t>
  </si>
  <si>
    <t>INV014002</t>
  </si>
  <si>
    <t>INV014003</t>
  </si>
  <si>
    <t>INV014004</t>
  </si>
  <si>
    <t>INV014005</t>
  </si>
  <si>
    <t>INV014006</t>
  </si>
  <si>
    <t>INV014007</t>
  </si>
  <si>
    <t>INV014008</t>
  </si>
  <si>
    <t>INV014009</t>
  </si>
  <si>
    <t>INV014010</t>
  </si>
  <si>
    <t>INV014011</t>
  </si>
  <si>
    <t>INV014012</t>
  </si>
  <si>
    <t>INV014013</t>
  </si>
  <si>
    <t>INV014014</t>
  </si>
  <si>
    <t>INV014015</t>
  </si>
  <si>
    <t>INV014016</t>
  </si>
  <si>
    <t>INV014017</t>
  </si>
  <si>
    <t>INV014018</t>
  </si>
  <si>
    <t>INV014019</t>
  </si>
  <si>
    <t>INV014020</t>
  </si>
  <si>
    <t>INV014021</t>
  </si>
  <si>
    <t>INV014022</t>
  </si>
  <si>
    <t>INV014023</t>
  </si>
  <si>
    <t>INV014024</t>
  </si>
  <si>
    <t>INV014025</t>
  </si>
  <si>
    <t>INV014026</t>
  </si>
  <si>
    <t>INV014027</t>
  </si>
  <si>
    <t>INV014028</t>
  </si>
  <si>
    <t>INV014029</t>
  </si>
  <si>
    <t>INV014030</t>
  </si>
  <si>
    <t>INV014031</t>
  </si>
  <si>
    <t>INV014032</t>
  </si>
  <si>
    <t>INV014033</t>
  </si>
  <si>
    <t>INV014034</t>
  </si>
  <si>
    <t>INV014035</t>
  </si>
  <si>
    <t>INV014036</t>
  </si>
  <si>
    <t>INV014037</t>
  </si>
  <si>
    <t>INV014038</t>
  </si>
  <si>
    <t>INV014039</t>
  </si>
  <si>
    <t>INV014040</t>
  </si>
  <si>
    <t>INV014041</t>
  </si>
  <si>
    <t>INV014042</t>
  </si>
  <si>
    <t>INV014043</t>
  </si>
  <si>
    <t>INV014044</t>
  </si>
  <si>
    <t>INV014045</t>
  </si>
  <si>
    <t>INV014046</t>
  </si>
  <si>
    <t>INV014047</t>
  </si>
  <si>
    <t>INV014048</t>
  </si>
  <si>
    <t>INV014049</t>
  </si>
  <si>
    <t>INV014050</t>
  </si>
  <si>
    <t>INV014051</t>
  </si>
  <si>
    <t>INV014052</t>
  </si>
  <si>
    <t>INV014053</t>
  </si>
  <si>
    <t>INV014054</t>
  </si>
  <si>
    <t>INV014055</t>
  </si>
  <si>
    <t>INV014056</t>
  </si>
  <si>
    <t>INV014057</t>
  </si>
  <si>
    <t>INV014058</t>
  </si>
  <si>
    <t>INV014059</t>
  </si>
  <si>
    <t>INV014060</t>
  </si>
  <si>
    <t>INV014061</t>
  </si>
  <si>
    <t>INV014062</t>
  </si>
  <si>
    <t>INV014063</t>
  </si>
  <si>
    <t>INV014064</t>
  </si>
  <si>
    <t>INV014065</t>
  </si>
  <si>
    <t>INV014066</t>
  </si>
  <si>
    <t>INV014067</t>
  </si>
  <si>
    <t>INV014068</t>
  </si>
  <si>
    <t>INV014069</t>
  </si>
  <si>
    <t>INV014070</t>
  </si>
  <si>
    <t>INV014071</t>
  </si>
  <si>
    <t>INV014072</t>
  </si>
  <si>
    <t>INV014073</t>
  </si>
  <si>
    <t>INV014074</t>
  </si>
  <si>
    <t>INV014075</t>
  </si>
  <si>
    <t>INV014076</t>
  </si>
  <si>
    <t>INV014077</t>
  </si>
  <si>
    <t>INV014078</t>
  </si>
  <si>
    <t>INV014079</t>
  </si>
  <si>
    <t>INV014080</t>
  </si>
  <si>
    <t>INV014081</t>
  </si>
  <si>
    <t>INV014082</t>
  </si>
  <si>
    <t>INV014083</t>
  </si>
  <si>
    <t>INV014084</t>
  </si>
  <si>
    <t>INV014085</t>
  </si>
  <si>
    <t>INV014086</t>
  </si>
  <si>
    <t>INV014087</t>
  </si>
  <si>
    <t>INV014088</t>
  </si>
  <si>
    <t>INV014089</t>
  </si>
  <si>
    <t>INV014090</t>
  </si>
  <si>
    <t>INV014091</t>
  </si>
  <si>
    <t>INV014092</t>
  </si>
  <si>
    <t>INV014093</t>
  </si>
  <si>
    <t>INV014094</t>
  </si>
  <si>
    <t>INV014095</t>
  </si>
  <si>
    <t>INV014096</t>
  </si>
  <si>
    <t>INV014097</t>
  </si>
  <si>
    <t>INV014098</t>
  </si>
  <si>
    <t>INV014099</t>
  </si>
  <si>
    <t>INV014100</t>
  </si>
  <si>
    <t>INV014101</t>
  </si>
  <si>
    <t>INV014102</t>
  </si>
  <si>
    <t>INV014103</t>
  </si>
  <si>
    <t>INV014104</t>
  </si>
  <si>
    <t>INV014105</t>
  </si>
  <si>
    <t>INV014106</t>
  </si>
  <si>
    <t>INV014107</t>
  </si>
  <si>
    <t>INV014108</t>
  </si>
  <si>
    <t>INV014109</t>
  </si>
  <si>
    <t>INV014110</t>
  </si>
  <si>
    <t>INV014111</t>
  </si>
  <si>
    <t>INV014112</t>
  </si>
  <si>
    <t>INV014113</t>
  </si>
  <si>
    <t>INV014114</t>
  </si>
  <si>
    <t>INV014115</t>
  </si>
  <si>
    <t>INV014116</t>
  </si>
  <si>
    <t>INV014117</t>
  </si>
  <si>
    <t>INV014118</t>
  </si>
  <si>
    <t>INV014119</t>
  </si>
  <si>
    <t>INV014120</t>
  </si>
  <si>
    <t>INV014121</t>
  </si>
  <si>
    <t>INV014122</t>
  </si>
  <si>
    <t>INV014123</t>
  </si>
  <si>
    <t>INV014124</t>
  </si>
  <si>
    <t>INV014125</t>
  </si>
  <si>
    <t>INV014126</t>
  </si>
  <si>
    <t>INV014127</t>
  </si>
  <si>
    <t>INV014128</t>
  </si>
  <si>
    <t>INV014129</t>
  </si>
  <si>
    <t>INV014130</t>
  </si>
  <si>
    <t>INV014131</t>
  </si>
  <si>
    <t>INV014132</t>
  </si>
  <si>
    <t>INV014133</t>
  </si>
  <si>
    <t>INV014134</t>
  </si>
  <si>
    <t>INV014135</t>
  </si>
  <si>
    <t>INV014136</t>
  </si>
  <si>
    <t>INV014137</t>
  </si>
  <si>
    <t>INV014138</t>
  </si>
  <si>
    <t>INV014139</t>
  </si>
  <si>
    <t>INV014140</t>
  </si>
  <si>
    <t>INV014141</t>
  </si>
  <si>
    <t>INV014142</t>
  </si>
  <si>
    <t>INV014143</t>
  </si>
  <si>
    <t>INV014144</t>
  </si>
  <si>
    <t>INV014145</t>
  </si>
  <si>
    <t>INV014146</t>
  </si>
  <si>
    <t>INV014147</t>
  </si>
  <si>
    <t>INV014148</t>
  </si>
  <si>
    <t>INV014149</t>
  </si>
  <si>
    <t>INV014150</t>
  </si>
  <si>
    <t>INV014151</t>
  </si>
  <si>
    <t>INV014152</t>
  </si>
  <si>
    <t>INV014153</t>
  </si>
  <si>
    <t>INV014154</t>
  </si>
  <si>
    <t>INV014155</t>
  </si>
  <si>
    <t>INV014156</t>
  </si>
  <si>
    <t>INV014157</t>
  </si>
  <si>
    <t>INV014158</t>
  </si>
  <si>
    <t>INV014159</t>
  </si>
  <si>
    <t>INV014160</t>
  </si>
  <si>
    <t>INV014161</t>
  </si>
  <si>
    <t>INV014162</t>
  </si>
  <si>
    <t>INV014163</t>
  </si>
  <si>
    <t>INV014164</t>
  </si>
  <si>
    <t>INV014165</t>
  </si>
  <si>
    <t>INV014166</t>
  </si>
  <si>
    <t>INV014167</t>
  </si>
  <si>
    <t>INV014168</t>
  </si>
  <si>
    <t>INV014169</t>
  </si>
  <si>
    <t>INV014170</t>
  </si>
  <si>
    <t>INV014171</t>
  </si>
  <si>
    <t>INV014172</t>
  </si>
  <si>
    <t>INV014173</t>
  </si>
  <si>
    <t>INV014174</t>
  </si>
  <si>
    <t>INV014175</t>
  </si>
  <si>
    <t>INV014176</t>
  </si>
  <si>
    <t>INV014177</t>
  </si>
  <si>
    <t>INV014178</t>
  </si>
  <si>
    <t>INV014179</t>
  </si>
  <si>
    <t>INV014180</t>
  </si>
  <si>
    <t>INV014181</t>
  </si>
  <si>
    <t>INV014182</t>
  </si>
  <si>
    <t>INV014183</t>
  </si>
  <si>
    <t>INV014184</t>
  </si>
  <si>
    <t>INV014185</t>
  </si>
  <si>
    <t>INV014186</t>
  </si>
  <si>
    <t>INV014187</t>
  </si>
  <si>
    <t>INV014188</t>
  </si>
  <si>
    <t>INV014189</t>
  </si>
  <si>
    <t>INV014190</t>
  </si>
  <si>
    <t>INV014191</t>
  </si>
  <si>
    <t>INV014192</t>
  </si>
  <si>
    <t>INV014193</t>
  </si>
  <si>
    <t>INV014194</t>
  </si>
  <si>
    <t>INV014195</t>
  </si>
  <si>
    <t>INV014196</t>
  </si>
  <si>
    <t>INV014197</t>
  </si>
  <si>
    <t>INV014198</t>
  </si>
  <si>
    <t>INV014199</t>
  </si>
  <si>
    <t>INV014200</t>
  </si>
  <si>
    <t>INV014201</t>
  </si>
  <si>
    <t>INV014202</t>
  </si>
  <si>
    <t>INV014203</t>
  </si>
  <si>
    <t>INV014204</t>
  </si>
  <si>
    <t>INV014205</t>
  </si>
  <si>
    <t>INV014206</t>
  </si>
  <si>
    <t>INV014207</t>
  </si>
  <si>
    <t>INV014208</t>
  </si>
  <si>
    <t>INV014209</t>
  </si>
  <si>
    <t>INV014210</t>
  </si>
  <si>
    <t>INV014211</t>
  </si>
  <si>
    <t>INV014212</t>
  </si>
  <si>
    <t>INV014213</t>
  </si>
  <si>
    <t>INV014214</t>
  </si>
  <si>
    <t>INV014215</t>
  </si>
  <si>
    <t>INV014216</t>
  </si>
  <si>
    <t>INV014217</t>
  </si>
  <si>
    <t>INV014218</t>
  </si>
  <si>
    <t>INV014219</t>
  </si>
  <si>
    <t>INV014220</t>
  </si>
  <si>
    <t>INV014221</t>
  </si>
  <si>
    <t>INV014222</t>
  </si>
  <si>
    <t>INV014223</t>
  </si>
  <si>
    <t>INV014224</t>
  </si>
  <si>
    <t>INV014225</t>
  </si>
  <si>
    <t>INV014226</t>
  </si>
  <si>
    <t>INV014227</t>
  </si>
  <si>
    <t>INV014228</t>
  </si>
  <si>
    <t>INV014229</t>
  </si>
  <si>
    <t>INV014230</t>
  </si>
  <si>
    <t>INV014231</t>
  </si>
  <si>
    <t>INV014232</t>
  </si>
  <si>
    <t>INV014233</t>
  </si>
  <si>
    <t>INV014234</t>
  </si>
  <si>
    <t>INV014235</t>
  </si>
  <si>
    <t>INV014236</t>
  </si>
  <si>
    <t>INV014237</t>
  </si>
  <si>
    <t>INV014238</t>
  </si>
  <si>
    <t>INV014239</t>
  </si>
  <si>
    <t>INV014240</t>
  </si>
  <si>
    <t>INV014241</t>
  </si>
  <si>
    <t>INV014242</t>
  </si>
  <si>
    <t>INV014243</t>
  </si>
  <si>
    <t>INV014244</t>
  </si>
  <si>
    <t>INV014245</t>
  </si>
  <si>
    <t>INV014246</t>
  </si>
  <si>
    <t>INV014247</t>
  </si>
  <si>
    <t>INV014248</t>
  </si>
  <si>
    <t>INV014249</t>
  </si>
  <si>
    <t>INV014250</t>
  </si>
  <si>
    <t>INV014251</t>
  </si>
  <si>
    <t>INV014252</t>
  </si>
  <si>
    <t>INV014253</t>
  </si>
  <si>
    <t>INV014254</t>
  </si>
  <si>
    <t>INV014255</t>
  </si>
  <si>
    <t>INV014256</t>
  </si>
  <si>
    <t>INV014257</t>
  </si>
  <si>
    <t>INV014258</t>
  </si>
  <si>
    <t>INV014259</t>
  </si>
  <si>
    <t>INV014260</t>
  </si>
  <si>
    <t>INV014261</t>
  </si>
  <si>
    <t>INV014262</t>
  </si>
  <si>
    <t>INV014263</t>
  </si>
  <si>
    <t>INV014264</t>
  </si>
  <si>
    <t>INV014265</t>
  </si>
  <si>
    <t>INV014266</t>
  </si>
  <si>
    <t>INV014267</t>
  </si>
  <si>
    <t>INV014268</t>
  </si>
  <si>
    <t>INV014269</t>
  </si>
  <si>
    <t>INV014270</t>
  </si>
  <si>
    <t>INV014271</t>
  </si>
  <si>
    <t>INV014272</t>
  </si>
  <si>
    <t>INV014273</t>
  </si>
  <si>
    <t>INV014274</t>
  </si>
  <si>
    <t>INV014275</t>
  </si>
  <si>
    <t>INV014276</t>
  </si>
  <si>
    <t>INV014277</t>
  </si>
  <si>
    <t>INV014278</t>
  </si>
  <si>
    <t>INV014279</t>
  </si>
  <si>
    <t>INV014280</t>
  </si>
  <si>
    <t>INV014281</t>
  </si>
  <si>
    <t>INV014282</t>
  </si>
  <si>
    <t>INV014283</t>
  </si>
  <si>
    <t>INV014284</t>
  </si>
  <si>
    <t>INV014285</t>
  </si>
  <si>
    <t>INV014286</t>
  </si>
  <si>
    <t>INV014287</t>
  </si>
  <si>
    <t>INV014288</t>
  </si>
  <si>
    <t>INV014289</t>
  </si>
  <si>
    <t>INV014290</t>
  </si>
  <si>
    <t>INV014291</t>
  </si>
  <si>
    <t>INV014292</t>
  </si>
  <si>
    <t>INV014293</t>
  </si>
  <si>
    <t>INV014294</t>
  </si>
  <si>
    <t>INV014295</t>
  </si>
  <si>
    <t>INV014296</t>
  </si>
  <si>
    <t>INV014297</t>
  </si>
  <si>
    <t>INV014298</t>
  </si>
  <si>
    <t>INV014299</t>
  </si>
  <si>
    <t>INV014300</t>
  </si>
  <si>
    <t>INV014301</t>
  </si>
  <si>
    <t>INV014302</t>
  </si>
  <si>
    <t>INV014303</t>
  </si>
  <si>
    <t>INV014304</t>
  </si>
  <si>
    <t>INV014305</t>
  </si>
  <si>
    <t>INV014306</t>
  </si>
  <si>
    <t>INV014307</t>
  </si>
  <si>
    <t>INV014308</t>
  </si>
  <si>
    <t>INV014309</t>
  </si>
  <si>
    <t>INV014310</t>
  </si>
  <si>
    <t>INV014311</t>
  </si>
  <si>
    <t>INV014312</t>
  </si>
  <si>
    <t>INV014313</t>
  </si>
  <si>
    <t>INV014314</t>
  </si>
  <si>
    <t>INV014315</t>
  </si>
  <si>
    <t>INV014316</t>
  </si>
  <si>
    <t>INV014317</t>
  </si>
  <si>
    <t>INV014318</t>
  </si>
  <si>
    <t>INV014319</t>
  </si>
  <si>
    <t>INV014320</t>
  </si>
  <si>
    <t>INV014321</t>
  </si>
  <si>
    <t>INV014322</t>
  </si>
  <si>
    <t>INV014323</t>
  </si>
  <si>
    <t>INV014324</t>
  </si>
  <si>
    <t>INV014325</t>
  </si>
  <si>
    <t>INV014326</t>
  </si>
  <si>
    <t>INV014327</t>
  </si>
  <si>
    <t>INV014328</t>
  </si>
  <si>
    <t>INV014329</t>
  </si>
  <si>
    <t>INV014330</t>
  </si>
  <si>
    <t>INV014331</t>
  </si>
  <si>
    <t>INV014332</t>
  </si>
  <si>
    <t>INV014333</t>
  </si>
  <si>
    <t>INV014334</t>
  </si>
  <si>
    <t>INV014335</t>
  </si>
  <si>
    <t>INV014336</t>
  </si>
  <si>
    <t>INV014337</t>
  </si>
  <si>
    <t>INV014338</t>
  </si>
  <si>
    <t>INV014339</t>
  </si>
  <si>
    <t>INV014340</t>
  </si>
  <si>
    <t>INV014341</t>
  </si>
  <si>
    <t>INV014342</t>
  </si>
  <si>
    <t>INV014343</t>
  </si>
  <si>
    <t>INV014344</t>
  </si>
  <si>
    <t>INV014345</t>
  </si>
  <si>
    <t>INV014346</t>
  </si>
  <si>
    <t>INV014347</t>
  </si>
  <si>
    <t>INV014348</t>
  </si>
  <si>
    <t>INV014349</t>
  </si>
  <si>
    <t>INV014350</t>
  </si>
  <si>
    <t>INV014351</t>
  </si>
  <si>
    <t>INV014352</t>
  </si>
  <si>
    <t>INV014353</t>
  </si>
  <si>
    <t>INV014354</t>
  </si>
  <si>
    <t>INV014355</t>
  </si>
  <si>
    <t>INV014356</t>
  </si>
  <si>
    <t>INV014357</t>
  </si>
  <si>
    <t>INV014358</t>
  </si>
  <si>
    <t>INV014359</t>
  </si>
  <si>
    <t>INV014360</t>
  </si>
  <si>
    <t>INV014361</t>
  </si>
  <si>
    <t>INV014362</t>
  </si>
  <si>
    <t>INV014363</t>
  </si>
  <si>
    <t>INV014364</t>
  </si>
  <si>
    <t>INV014365</t>
  </si>
  <si>
    <t>INV014366</t>
  </si>
  <si>
    <t>INV014367</t>
  </si>
  <si>
    <t>INV014368</t>
  </si>
  <si>
    <t>INV014369</t>
  </si>
  <si>
    <t>INV014370</t>
  </si>
  <si>
    <t>INV014371</t>
  </si>
  <si>
    <t>INV014372</t>
  </si>
  <si>
    <t>INV014373</t>
  </si>
  <si>
    <t>INV014374</t>
  </si>
  <si>
    <t>INV014375</t>
  </si>
  <si>
    <t>INV014376</t>
  </si>
  <si>
    <t>INV014377</t>
  </si>
  <si>
    <t>INV014378</t>
  </si>
  <si>
    <t>INV014379</t>
  </si>
  <si>
    <t>INV014380</t>
  </si>
  <si>
    <t>INV014381</t>
  </si>
  <si>
    <t>INV014382</t>
  </si>
  <si>
    <t>INV014383</t>
  </si>
  <si>
    <t>INV014384</t>
  </si>
  <si>
    <t>INV014385</t>
  </si>
  <si>
    <t>INV014386</t>
  </si>
  <si>
    <t>INV014387</t>
  </si>
  <si>
    <t>INV014388</t>
  </si>
  <si>
    <t>INV014389</t>
  </si>
  <si>
    <t>INV014390</t>
  </si>
  <si>
    <t>INV014391</t>
  </si>
  <si>
    <t>INV014392</t>
  </si>
  <si>
    <t>INV014393</t>
  </si>
  <si>
    <t>INV014394</t>
  </si>
  <si>
    <t>INV014395</t>
  </si>
  <si>
    <t>INV014396</t>
  </si>
  <si>
    <t>INV014397</t>
  </si>
  <si>
    <t>INV014398</t>
  </si>
  <si>
    <t>INV014399</t>
  </si>
  <si>
    <t>INV014400</t>
  </si>
  <si>
    <t>INV014401</t>
  </si>
  <si>
    <t>INV014402</t>
  </si>
  <si>
    <t>INV014403</t>
  </si>
  <si>
    <t>INV014404</t>
  </si>
  <si>
    <t>INV014405</t>
  </si>
  <si>
    <t>INV014406</t>
  </si>
  <si>
    <t>INV014407</t>
  </si>
  <si>
    <t>INV014408</t>
  </si>
  <si>
    <t>INV014409</t>
  </si>
  <si>
    <t>INV014410</t>
  </si>
  <si>
    <t>INV014411</t>
  </si>
  <si>
    <t>INV014412</t>
  </si>
  <si>
    <t>INV014413</t>
  </si>
  <si>
    <t>INV014414</t>
  </si>
  <si>
    <t>INV014415</t>
  </si>
  <si>
    <t>INV014416</t>
  </si>
  <si>
    <t>INV014417</t>
  </si>
  <si>
    <t>INV014418</t>
  </si>
  <si>
    <t>INV014419</t>
  </si>
  <si>
    <t>INV014420</t>
  </si>
  <si>
    <t>INV014421</t>
  </si>
  <si>
    <t>INV014422</t>
  </si>
  <si>
    <t>INV014423</t>
  </si>
  <si>
    <t>INV014424</t>
  </si>
  <si>
    <t>INV014425</t>
  </si>
  <si>
    <t>INV014426</t>
  </si>
  <si>
    <t>INV014427</t>
  </si>
  <si>
    <t>INV014428</t>
  </si>
  <si>
    <t>INV014429</t>
  </si>
  <si>
    <t>INV014430</t>
  </si>
  <si>
    <t>INV014431</t>
  </si>
  <si>
    <t>INV014432</t>
  </si>
  <si>
    <t>INV014433</t>
  </si>
  <si>
    <t>INV014434</t>
  </si>
  <si>
    <t>INV014435</t>
  </si>
  <si>
    <t>INV014436</t>
  </si>
  <si>
    <t>INV014437</t>
  </si>
  <si>
    <t>INV014438</t>
  </si>
  <si>
    <t>INV014439</t>
  </si>
  <si>
    <t>INV014440</t>
  </si>
  <si>
    <t>INV014441</t>
  </si>
  <si>
    <t>INV014442</t>
  </si>
  <si>
    <t>INV014443</t>
  </si>
  <si>
    <t>INV014444</t>
  </si>
  <si>
    <t>INV014445</t>
  </si>
  <si>
    <t>INV014446</t>
  </si>
  <si>
    <t>INV014447</t>
  </si>
  <si>
    <t>INV014448</t>
  </si>
  <si>
    <t>INV014449</t>
  </si>
  <si>
    <t>INV014450</t>
  </si>
  <si>
    <t>INV014451</t>
  </si>
  <si>
    <t>INV014452</t>
  </si>
  <si>
    <t>INV014453</t>
  </si>
  <si>
    <t>INV014454</t>
  </si>
  <si>
    <t>INV014455</t>
  </si>
  <si>
    <t>INV014456</t>
  </si>
  <si>
    <t>INV014457</t>
  </si>
  <si>
    <t>INV014458</t>
  </si>
  <si>
    <t>INV014459</t>
  </si>
  <si>
    <t>INV014460</t>
  </si>
  <si>
    <t>INV014461</t>
  </si>
  <si>
    <t>INV014462</t>
  </si>
  <si>
    <t>INV014463</t>
  </si>
  <si>
    <t>INV014464</t>
  </si>
  <si>
    <t>INV014465</t>
  </si>
  <si>
    <t>INV014466</t>
  </si>
  <si>
    <t>INV014467</t>
  </si>
  <si>
    <t>INV014468</t>
  </si>
  <si>
    <t>INV014469</t>
  </si>
  <si>
    <t>INV014470</t>
  </si>
  <si>
    <t>INV014471</t>
  </si>
  <si>
    <t>INV014472</t>
  </si>
  <si>
    <t>INV014473</t>
  </si>
  <si>
    <t>INV014474</t>
  </si>
  <si>
    <t>INV014475</t>
  </si>
  <si>
    <t>INV014476</t>
  </si>
  <si>
    <t>INV014477</t>
  </si>
  <si>
    <t>INV014478</t>
  </si>
  <si>
    <t>INV014479</t>
  </si>
  <si>
    <t>INV014480</t>
  </si>
  <si>
    <t>INV014481</t>
  </si>
  <si>
    <t>INV014482</t>
  </si>
  <si>
    <t>INV014483</t>
  </si>
  <si>
    <t>INV014484</t>
  </si>
  <si>
    <t>INV014485</t>
  </si>
  <si>
    <t>INV014486</t>
  </si>
  <si>
    <t>INV014487</t>
  </si>
  <si>
    <t>INV014488</t>
  </si>
  <si>
    <t>INV014489</t>
  </si>
  <si>
    <t>INV014490</t>
  </si>
  <si>
    <t>INV014491</t>
  </si>
  <si>
    <t>INV014492</t>
  </si>
  <si>
    <t>INV014493</t>
  </si>
  <si>
    <t>INV014494</t>
  </si>
  <si>
    <t>INV014495</t>
  </si>
  <si>
    <t>INV014496</t>
  </si>
  <si>
    <t>INV014497</t>
  </si>
  <si>
    <t>INV014498</t>
  </si>
  <si>
    <t>INV014499</t>
  </si>
  <si>
    <t>INV014500</t>
  </si>
  <si>
    <t>INV014501</t>
  </si>
  <si>
    <t>INV014502</t>
  </si>
  <si>
    <t>INV014503</t>
  </si>
  <si>
    <t>INV014504</t>
  </si>
  <si>
    <t>INV014505</t>
  </si>
  <si>
    <t>INV014506</t>
  </si>
  <si>
    <t>INV014507</t>
  </si>
  <si>
    <t>INV014508</t>
  </si>
  <si>
    <t>INV014509</t>
  </si>
  <si>
    <t>INV014510</t>
  </si>
  <si>
    <t>INV014511</t>
  </si>
  <si>
    <t>INV014512</t>
  </si>
  <si>
    <t>INV014513</t>
  </si>
  <si>
    <t>INV014514</t>
  </si>
  <si>
    <t>INV014515</t>
  </si>
  <si>
    <t>INV014516</t>
  </si>
  <si>
    <t>INV014517</t>
  </si>
  <si>
    <t>INV014518</t>
  </si>
  <si>
    <t>INV014519</t>
  </si>
  <si>
    <t>INV014520</t>
  </si>
  <si>
    <t>INV014521</t>
  </si>
  <si>
    <t>INV014522</t>
  </si>
  <si>
    <t>INV014523</t>
  </si>
  <si>
    <t>INV014524</t>
  </si>
  <si>
    <t>INV014525</t>
  </si>
  <si>
    <t>INV014526</t>
  </si>
  <si>
    <t>INV014527</t>
  </si>
  <si>
    <t>INV014528</t>
  </si>
  <si>
    <t>INV014529</t>
  </si>
  <si>
    <t>INV014530</t>
  </si>
  <si>
    <t>INV014531</t>
  </si>
  <si>
    <t>INV014532</t>
  </si>
  <si>
    <t>INV014533</t>
  </si>
  <si>
    <t>INV014534</t>
  </si>
  <si>
    <t>INV014535</t>
  </si>
  <si>
    <t>INV014536</t>
  </si>
  <si>
    <t>INV014537</t>
  </si>
  <si>
    <t>INV014538</t>
  </si>
  <si>
    <t>INV014539</t>
  </si>
  <si>
    <t>INV014540</t>
  </si>
  <si>
    <t>INV014541</t>
  </si>
  <si>
    <t>INV014542</t>
  </si>
  <si>
    <t>INV014543</t>
  </si>
  <si>
    <t>INV014544</t>
  </si>
  <si>
    <t>INV014545</t>
  </si>
  <si>
    <t>INV014546</t>
  </si>
  <si>
    <t>INV014547</t>
  </si>
  <si>
    <t>INV014548</t>
  </si>
  <si>
    <t>INV014549</t>
  </si>
  <si>
    <t>INV014550</t>
  </si>
  <si>
    <t>INV014551</t>
  </si>
  <si>
    <t>INV014552</t>
  </si>
  <si>
    <t>INV014553</t>
  </si>
  <si>
    <t>INV014554</t>
  </si>
  <si>
    <t>INV014555</t>
  </si>
  <si>
    <t>INV014556</t>
  </si>
  <si>
    <t>INV014557</t>
  </si>
  <si>
    <t>INV014558</t>
  </si>
  <si>
    <t>INV014559</t>
  </si>
  <si>
    <t>INV014560</t>
  </si>
  <si>
    <t>INV014561</t>
  </si>
  <si>
    <t>INV014562</t>
  </si>
  <si>
    <t>INV014563</t>
  </si>
  <si>
    <t>INV014564</t>
  </si>
  <si>
    <t>INV014565</t>
  </si>
  <si>
    <t>INV014566</t>
  </si>
  <si>
    <t>INV014567</t>
  </si>
  <si>
    <t>INV014568</t>
  </si>
  <si>
    <t>INV014569</t>
  </si>
  <si>
    <t>INV014570</t>
  </si>
  <si>
    <t>INV014571</t>
  </si>
  <si>
    <t>INV014572</t>
  </si>
  <si>
    <t>INV014573</t>
  </si>
  <si>
    <t>INV014574</t>
  </si>
  <si>
    <t>INV014575</t>
  </si>
  <si>
    <t>INV014576</t>
  </si>
  <si>
    <t>INV014577</t>
  </si>
  <si>
    <t>INV014578</t>
  </si>
  <si>
    <t>INV014579</t>
  </si>
  <si>
    <t>INV014580</t>
  </si>
  <si>
    <t>INV014581</t>
  </si>
  <si>
    <t>INV014582</t>
  </si>
  <si>
    <t>INV014583</t>
  </si>
  <si>
    <t>INV014584</t>
  </si>
  <si>
    <t>INV014585</t>
  </si>
  <si>
    <t>INV014586</t>
  </si>
  <si>
    <t>INV014587</t>
  </si>
  <si>
    <t>INV014588</t>
  </si>
  <si>
    <t>INV014589</t>
  </si>
  <si>
    <t>INV014590</t>
  </si>
  <si>
    <t>INV014591</t>
  </si>
  <si>
    <t>INV014592</t>
  </si>
  <si>
    <t>INV014593</t>
  </si>
  <si>
    <t>INV014594</t>
  </si>
  <si>
    <t>INV014595</t>
  </si>
  <si>
    <t>INV014596</t>
  </si>
  <si>
    <t>INV014597</t>
  </si>
  <si>
    <t>INV014598</t>
  </si>
  <si>
    <t>INV014599</t>
  </si>
  <si>
    <t>INV014600</t>
  </si>
  <si>
    <t>INV014601</t>
  </si>
  <si>
    <t>INV014602</t>
  </si>
  <si>
    <t>INV014603</t>
  </si>
  <si>
    <t>INV014604</t>
  </si>
  <si>
    <t>INV014605</t>
  </si>
  <si>
    <t>INV014606</t>
  </si>
  <si>
    <t>INV014607</t>
  </si>
  <si>
    <t>INV014608</t>
  </si>
  <si>
    <t>INV014609</t>
  </si>
  <si>
    <t>INV014610</t>
  </si>
  <si>
    <t>INV014611</t>
  </si>
  <si>
    <t>INV014612</t>
  </si>
  <si>
    <t>INV014613</t>
  </si>
  <si>
    <t>INV014614</t>
  </si>
  <si>
    <t>INV014615</t>
  </si>
  <si>
    <t>INV014616</t>
  </si>
  <si>
    <t>INV014617</t>
  </si>
  <si>
    <t>INV014618</t>
  </si>
  <si>
    <t>INV014619</t>
  </si>
  <si>
    <t>INV014620</t>
  </si>
  <si>
    <t>INV014621</t>
  </si>
  <si>
    <t>INV014622</t>
  </si>
  <si>
    <t>INV014623</t>
  </si>
  <si>
    <t>INV014624</t>
  </si>
  <si>
    <t>INV014625</t>
  </si>
  <si>
    <t>INV014626</t>
  </si>
  <si>
    <t>INV014627</t>
  </si>
  <si>
    <t>INV014628</t>
  </si>
  <si>
    <t>INV014629</t>
  </si>
  <si>
    <t>INV014630</t>
  </si>
  <si>
    <t>INV014631</t>
  </si>
  <si>
    <t>INV014632</t>
  </si>
  <si>
    <t>INV014633</t>
  </si>
  <si>
    <t>INV014634</t>
  </si>
  <si>
    <t>INV014635</t>
  </si>
  <si>
    <t>INV014636</t>
  </si>
  <si>
    <t>INV014637</t>
  </si>
  <si>
    <t>INV014638</t>
  </si>
  <si>
    <t>INV014639</t>
  </si>
  <si>
    <t>INV014640</t>
  </si>
  <si>
    <t>INV014641</t>
  </si>
  <si>
    <t>INV014642</t>
  </si>
  <si>
    <t>INV014643</t>
  </si>
  <si>
    <t>INV014644</t>
  </si>
  <si>
    <t>INV014645</t>
  </si>
  <si>
    <t>INV014646</t>
  </si>
  <si>
    <t>INV014647</t>
  </si>
  <si>
    <t>INV014648</t>
  </si>
  <si>
    <t>INV014649</t>
  </si>
  <si>
    <t>INV014650</t>
  </si>
  <si>
    <t>INV014651</t>
  </si>
  <si>
    <t>INV014652</t>
  </si>
  <si>
    <t>INV014653</t>
  </si>
  <si>
    <t>INV014654</t>
  </si>
  <si>
    <t>INV014655</t>
  </si>
  <si>
    <t>INV014656</t>
  </si>
  <si>
    <t>INV014657</t>
  </si>
  <si>
    <t>INV014658</t>
  </si>
  <si>
    <t>INV014659</t>
  </si>
  <si>
    <t>INV014660</t>
  </si>
  <si>
    <t>INV014661</t>
  </si>
  <si>
    <t>INV014662</t>
  </si>
  <si>
    <t>INV014663</t>
  </si>
  <si>
    <t>INV014664</t>
  </si>
  <si>
    <t>INV014665</t>
  </si>
  <si>
    <t>INV014666</t>
  </si>
  <si>
    <t>INV014667</t>
  </si>
  <si>
    <t>INV014668</t>
  </si>
  <si>
    <t>INV014669</t>
  </si>
  <si>
    <t>INV014670</t>
  </si>
  <si>
    <t>INV014671</t>
  </si>
  <si>
    <t>INV014672</t>
  </si>
  <si>
    <t>INV014673</t>
  </si>
  <si>
    <t>INV014674</t>
  </si>
  <si>
    <t>INV014675</t>
  </si>
  <si>
    <t>INV014676</t>
  </si>
  <si>
    <t>INV014677</t>
  </si>
  <si>
    <t>INV014678</t>
  </si>
  <si>
    <t>INV014679</t>
  </si>
  <si>
    <t>INV014680</t>
  </si>
  <si>
    <t>INV014681</t>
  </si>
  <si>
    <t>INV014682</t>
  </si>
  <si>
    <t>INV014683</t>
  </si>
  <si>
    <t>INV014684</t>
  </si>
  <si>
    <t>INV014685</t>
  </si>
  <si>
    <t>INV014686</t>
  </si>
  <si>
    <t>INV014687</t>
  </si>
  <si>
    <t>INV014688</t>
  </si>
  <si>
    <t>INV014689</t>
  </si>
  <si>
    <t>INV014690</t>
  </si>
  <si>
    <t>INV014691</t>
  </si>
  <si>
    <t>INV014692</t>
  </si>
  <si>
    <t>INV014693</t>
  </si>
  <si>
    <t>INV014694</t>
  </si>
  <si>
    <t>INV014695</t>
  </si>
  <si>
    <t>INV014696</t>
  </si>
  <si>
    <t>INV014697</t>
  </si>
  <si>
    <t>INV014698</t>
  </si>
  <si>
    <t>INV014699</t>
  </si>
  <si>
    <t>INV014700</t>
  </si>
  <si>
    <t>INV014701</t>
  </si>
  <si>
    <t>INV014702</t>
  </si>
  <si>
    <t>INV014703</t>
  </si>
  <si>
    <t>INV014704</t>
  </si>
  <si>
    <t>INV014705</t>
  </si>
  <si>
    <t>INV014706</t>
  </si>
  <si>
    <t>INV014707</t>
  </si>
  <si>
    <t>INV014708</t>
  </si>
  <si>
    <t>INV014709</t>
  </si>
  <si>
    <t>INV014710</t>
  </si>
  <si>
    <t>INV014711</t>
  </si>
  <si>
    <t>INV014712</t>
  </si>
  <si>
    <t>INV014713</t>
  </si>
  <si>
    <t>INV014714</t>
  </si>
  <si>
    <t>INV014715</t>
  </si>
  <si>
    <t>INV014716</t>
  </si>
  <si>
    <t>INV014717</t>
  </si>
  <si>
    <t>INV014718</t>
  </si>
  <si>
    <t>INV014719</t>
  </si>
  <si>
    <t>INV014720</t>
  </si>
  <si>
    <t>INV014721</t>
  </si>
  <si>
    <t>INV014722</t>
  </si>
  <si>
    <t>INV014723</t>
  </si>
  <si>
    <t>INV014724</t>
  </si>
  <si>
    <t>INV014725</t>
  </si>
  <si>
    <t>INV014726</t>
  </si>
  <si>
    <t>INV014727</t>
  </si>
  <si>
    <t>INV014728</t>
  </si>
  <si>
    <t>INV014729</t>
  </si>
  <si>
    <t>INV014730</t>
  </si>
  <si>
    <t>INV014731</t>
  </si>
  <si>
    <t>INV014732</t>
  </si>
  <si>
    <t>INV014733</t>
  </si>
  <si>
    <t>INV014734</t>
  </si>
  <si>
    <t>INV014735</t>
  </si>
  <si>
    <t>INV014736</t>
  </si>
  <si>
    <t>INV014737</t>
  </si>
  <si>
    <t>INV014738</t>
  </si>
  <si>
    <t>INV014739</t>
  </si>
  <si>
    <t>INV014740</t>
  </si>
  <si>
    <t>INV014741</t>
  </si>
  <si>
    <t>INV014742</t>
  </si>
  <si>
    <t>INV014743</t>
  </si>
  <si>
    <t>INV014744</t>
  </si>
  <si>
    <t>INV014745</t>
  </si>
  <si>
    <t>INV014746</t>
  </si>
  <si>
    <t>INV014747</t>
  </si>
  <si>
    <t>INV014748</t>
  </si>
  <si>
    <t>INV014749</t>
  </si>
  <si>
    <t>INV014750</t>
  </si>
  <si>
    <t>INV014751</t>
  </si>
  <si>
    <t>INV014752</t>
  </si>
  <si>
    <t>INV014753</t>
  </si>
  <si>
    <t>INV014754</t>
  </si>
  <si>
    <t>INV014755</t>
  </si>
  <si>
    <t>INV014756</t>
  </si>
  <si>
    <t>INV014757</t>
  </si>
  <si>
    <t>INV014758</t>
  </si>
  <si>
    <t>INV014759</t>
  </si>
  <si>
    <t>INV014760</t>
  </si>
  <si>
    <t>INV014761</t>
  </si>
  <si>
    <t>INV014762</t>
  </si>
  <si>
    <t>INV014763</t>
  </si>
  <si>
    <t>INV014764</t>
  </si>
  <si>
    <t>INV014765</t>
  </si>
  <si>
    <t>INV014766</t>
  </si>
  <si>
    <t>INV014767</t>
  </si>
  <si>
    <t>INV014768</t>
  </si>
  <si>
    <t>INV014769</t>
  </si>
  <si>
    <t>INV014770</t>
  </si>
  <si>
    <t>INV014771</t>
  </si>
  <si>
    <t>INV014772</t>
  </si>
  <si>
    <t>INV014773</t>
  </si>
  <si>
    <t>INV014774</t>
  </si>
  <si>
    <t>INV014775</t>
  </si>
  <si>
    <t>INV014776</t>
  </si>
  <si>
    <t>INV014777</t>
  </si>
  <si>
    <t>INV014778</t>
  </si>
  <si>
    <t>INV014779</t>
  </si>
  <si>
    <t>INV014780</t>
  </si>
  <si>
    <t>INV014781</t>
  </si>
  <si>
    <t>INV014782</t>
  </si>
  <si>
    <t>INV014783</t>
  </si>
  <si>
    <t>INV014784</t>
  </si>
  <si>
    <t>INV014785</t>
  </si>
  <si>
    <t>INV014786</t>
  </si>
  <si>
    <t>INV014787</t>
  </si>
  <si>
    <t>INV014788</t>
  </si>
  <si>
    <t>INV014789</t>
  </si>
  <si>
    <t>INV014790</t>
  </si>
  <si>
    <t>INV014791</t>
  </si>
  <si>
    <t>INV014792</t>
  </si>
  <si>
    <t>INV014793</t>
  </si>
  <si>
    <t>INV014794</t>
  </si>
  <si>
    <t>INV014795</t>
  </si>
  <si>
    <t>INV014796</t>
  </si>
  <si>
    <t>INV014797</t>
  </si>
  <si>
    <t>INV014798</t>
  </si>
  <si>
    <t>INV014799</t>
  </si>
  <si>
    <t>INV014800</t>
  </si>
  <si>
    <t>INV014801</t>
  </si>
  <si>
    <t>INV014802</t>
  </si>
  <si>
    <t>INV014803</t>
  </si>
  <si>
    <t>INV014804</t>
  </si>
  <si>
    <t>INV014805</t>
  </si>
  <si>
    <t>INV014806</t>
  </si>
  <si>
    <t>INV014807</t>
  </si>
  <si>
    <t>INV014808</t>
  </si>
  <si>
    <t>INV014809</t>
  </si>
  <si>
    <t>INV014810</t>
  </si>
  <si>
    <t>INV014811</t>
  </si>
  <si>
    <t>INV014812</t>
  </si>
  <si>
    <t>INV014813</t>
  </si>
  <si>
    <t>INV014814</t>
  </si>
  <si>
    <t>INV014815</t>
  </si>
  <si>
    <t>INV014816</t>
  </si>
  <si>
    <t>INV014817</t>
  </si>
  <si>
    <t>INV014818</t>
  </si>
  <si>
    <t>INV014819</t>
  </si>
  <si>
    <t>INV014820</t>
  </si>
  <si>
    <t>INV014821</t>
  </si>
  <si>
    <t>INV014822</t>
  </si>
  <si>
    <t>INV014823</t>
  </si>
  <si>
    <t>INV014824</t>
  </si>
  <si>
    <t>INV014825</t>
  </si>
  <si>
    <t>INV014826</t>
  </si>
  <si>
    <t>INV014827</t>
  </si>
  <si>
    <t>INV014828</t>
  </si>
  <si>
    <t>INV014829</t>
  </si>
  <si>
    <t>INV014830</t>
  </si>
  <si>
    <t>INV014831</t>
  </si>
  <si>
    <t>INV014832</t>
  </si>
  <si>
    <t>INV014833</t>
  </si>
  <si>
    <t>INV014834</t>
  </si>
  <si>
    <t>INV014835</t>
  </si>
  <si>
    <t>INV014836</t>
  </si>
  <si>
    <t>INV014837</t>
  </si>
  <si>
    <t>INV014838</t>
  </si>
  <si>
    <t>INV014839</t>
  </si>
  <si>
    <t>INV014840</t>
  </si>
  <si>
    <t>INV014841</t>
  </si>
  <si>
    <t>INV014842</t>
  </si>
  <si>
    <t>INV014843</t>
  </si>
  <si>
    <t>INV014844</t>
  </si>
  <si>
    <t>INV014845</t>
  </si>
  <si>
    <t>INV014846</t>
  </si>
  <si>
    <t>INV014847</t>
  </si>
  <si>
    <t>INV014848</t>
  </si>
  <si>
    <t>INV014849</t>
  </si>
  <si>
    <t>INV014850</t>
  </si>
  <si>
    <t>INV014851</t>
  </si>
  <si>
    <t>INV014852</t>
  </si>
  <si>
    <t>INV014853</t>
  </si>
  <si>
    <t>INV014854</t>
  </si>
  <si>
    <t>INV014855</t>
  </si>
  <si>
    <t>INV014856</t>
  </si>
  <si>
    <t>INV014857</t>
  </si>
  <si>
    <t>INV014858</t>
  </si>
  <si>
    <t>INV014859</t>
  </si>
  <si>
    <t>INV014860</t>
  </si>
  <si>
    <t>INV014861</t>
  </si>
  <si>
    <t>INV014862</t>
  </si>
  <si>
    <t>INV014863</t>
  </si>
  <si>
    <t>INV014864</t>
  </si>
  <si>
    <t>INV014865</t>
  </si>
  <si>
    <t>INV014866</t>
  </si>
  <si>
    <t>INV014867</t>
  </si>
  <si>
    <t>INV014868</t>
  </si>
  <si>
    <t>INV014869</t>
  </si>
  <si>
    <t>INV014870</t>
  </si>
  <si>
    <t>INV014871</t>
  </si>
  <si>
    <t>INV014872</t>
  </si>
  <si>
    <t>INV014873</t>
  </si>
  <si>
    <t>INV014874</t>
  </si>
  <si>
    <t>INV014875</t>
  </si>
  <si>
    <t>INV014876</t>
  </si>
  <si>
    <t>INV014877</t>
  </si>
  <si>
    <t>INV014878</t>
  </si>
  <si>
    <t>INV014879</t>
  </si>
  <si>
    <t>INV014880</t>
  </si>
  <si>
    <t>INV014881</t>
  </si>
  <si>
    <t>INV014882</t>
  </si>
  <si>
    <t>INV014883</t>
  </si>
  <si>
    <t>INV014884</t>
  </si>
  <si>
    <t>INV014885</t>
  </si>
  <si>
    <t>INV014886</t>
  </si>
  <si>
    <t>INV014887</t>
  </si>
  <si>
    <t>INV014888</t>
  </si>
  <si>
    <t>INV014889</t>
  </si>
  <si>
    <t>INV014890</t>
  </si>
  <si>
    <t>INV014891</t>
  </si>
  <si>
    <t>INV014892</t>
  </si>
  <si>
    <t>INV014893</t>
  </si>
  <si>
    <t>INV014894</t>
  </si>
  <si>
    <t>INV014895</t>
  </si>
  <si>
    <t>INV014896</t>
  </si>
  <si>
    <t>INV014897</t>
  </si>
  <si>
    <t>INV014898</t>
  </si>
  <si>
    <t>INV014899</t>
  </si>
  <si>
    <t>INV014900</t>
  </si>
  <si>
    <t>INV014901</t>
  </si>
  <si>
    <t>INV014902</t>
  </si>
  <si>
    <t>INV014903</t>
  </si>
  <si>
    <t>INV014904</t>
  </si>
  <si>
    <t>INV014905</t>
  </si>
  <si>
    <t>INV014906</t>
  </si>
  <si>
    <t>INV014907</t>
  </si>
  <si>
    <t>INV014908</t>
  </si>
  <si>
    <t>INV014909</t>
  </si>
  <si>
    <t>INV014910</t>
  </si>
  <si>
    <t>INV014911</t>
  </si>
  <si>
    <t>INV014912</t>
  </si>
  <si>
    <t>INV014913</t>
  </si>
  <si>
    <t>INV014914</t>
  </si>
  <si>
    <t>INV014915</t>
  </si>
  <si>
    <t>INV014916</t>
  </si>
  <si>
    <t>INV014917</t>
  </si>
  <si>
    <t>INV014918</t>
  </si>
  <si>
    <t>INV014919</t>
  </si>
  <si>
    <t>INV014920</t>
  </si>
  <si>
    <t>INV014921</t>
  </si>
  <si>
    <t>INV014922</t>
  </si>
  <si>
    <t>INV014923</t>
  </si>
  <si>
    <t>INV014924</t>
  </si>
  <si>
    <t>INV014925</t>
  </si>
  <si>
    <t>INV014926</t>
  </si>
  <si>
    <t>INV014927</t>
  </si>
  <si>
    <t>INV014928</t>
  </si>
  <si>
    <t>INV014929</t>
  </si>
  <si>
    <t>INV014930</t>
  </si>
  <si>
    <t>INV014931</t>
  </si>
  <si>
    <t>INV014932</t>
  </si>
  <si>
    <t>INV014933</t>
  </si>
  <si>
    <t>INV014934</t>
  </si>
  <si>
    <t>INV014935</t>
  </si>
  <si>
    <t>INV014936</t>
  </si>
  <si>
    <t>INV014937</t>
  </si>
  <si>
    <t>INV014938</t>
  </si>
  <si>
    <t>INV014939</t>
  </si>
  <si>
    <t>INV014940</t>
  </si>
  <si>
    <t>INV014941</t>
  </si>
  <si>
    <t>INV014942</t>
  </si>
  <si>
    <t>INV014943</t>
  </si>
  <si>
    <t>INV014944</t>
  </si>
  <si>
    <t>INV014945</t>
  </si>
  <si>
    <t>INV014946</t>
  </si>
  <si>
    <t>INV014947</t>
  </si>
  <si>
    <t>INV014948</t>
  </si>
  <si>
    <t>INV014949</t>
  </si>
  <si>
    <t>INV014950</t>
  </si>
  <si>
    <t>INV014951</t>
  </si>
  <si>
    <t>INV014952</t>
  </si>
  <si>
    <t>INV014953</t>
  </si>
  <si>
    <t>INV014954</t>
  </si>
  <si>
    <t>INV014955</t>
  </si>
  <si>
    <t>INV014956</t>
  </si>
  <si>
    <t>INV014957</t>
  </si>
  <si>
    <t>INV014958</t>
  </si>
  <si>
    <t>INV014959</t>
  </si>
  <si>
    <t>INV014960</t>
  </si>
  <si>
    <t>INV014961</t>
  </si>
  <si>
    <t>INV014962</t>
  </si>
  <si>
    <t>INV014963</t>
  </si>
  <si>
    <t>INV014964</t>
  </si>
  <si>
    <t>INV014965</t>
  </si>
  <si>
    <t>INV014966</t>
  </si>
  <si>
    <t>INV014967</t>
  </si>
  <si>
    <t>INV014968</t>
  </si>
  <si>
    <t>INV014969</t>
  </si>
  <si>
    <t>INV014970</t>
  </si>
  <si>
    <t>INV014971</t>
  </si>
  <si>
    <t>INV014972</t>
  </si>
  <si>
    <t>INV014973</t>
  </si>
  <si>
    <t>INV014974</t>
  </si>
  <si>
    <t>INV014975</t>
  </si>
  <si>
    <t>INV014976</t>
  </si>
  <si>
    <t>INV014977</t>
  </si>
  <si>
    <t>INV014978</t>
  </si>
  <si>
    <t>INV014979</t>
  </si>
  <si>
    <t>INV014980</t>
  </si>
  <si>
    <t>INV014981</t>
  </si>
  <si>
    <t>INV014982</t>
  </si>
  <si>
    <t>INV014983</t>
  </si>
  <si>
    <t>INV014984</t>
  </si>
  <si>
    <t>INV014985</t>
  </si>
  <si>
    <t>INV014986</t>
  </si>
  <si>
    <t>INV014987</t>
  </si>
  <si>
    <t>INV014988</t>
  </si>
  <si>
    <t>INV014989</t>
  </si>
  <si>
    <t>INV014990</t>
  </si>
  <si>
    <t>INV014991</t>
  </si>
  <si>
    <t>INV014992</t>
  </si>
  <si>
    <t>INV014993</t>
  </si>
  <si>
    <t>INV014994</t>
  </si>
  <si>
    <t>INV014995</t>
  </si>
  <si>
    <t>INV014996</t>
  </si>
  <si>
    <t>INV014997</t>
  </si>
  <si>
    <t>INV014998</t>
  </si>
  <si>
    <t>INV014999</t>
  </si>
  <si>
    <t>INV015000</t>
  </si>
  <si>
    <t>BatchNo</t>
  </si>
  <si>
    <t>ProductionDate</t>
  </si>
  <si>
    <t>UnitsProduced</t>
  </si>
  <si>
    <t>WasteUnits</t>
  </si>
  <si>
    <t>ProductionHours</t>
  </si>
  <si>
    <t>ProductionCost</t>
  </si>
  <si>
    <t>B00001</t>
  </si>
  <si>
    <t>B00002</t>
  </si>
  <si>
    <t>B00003</t>
  </si>
  <si>
    <t>B00004</t>
  </si>
  <si>
    <t>B00005</t>
  </si>
  <si>
    <t>B00006</t>
  </si>
  <si>
    <t>B00007</t>
  </si>
  <si>
    <t>B00008</t>
  </si>
  <si>
    <t>B00009</t>
  </si>
  <si>
    <t>B00010</t>
  </si>
  <si>
    <t>B00011</t>
  </si>
  <si>
    <t>B00012</t>
  </si>
  <si>
    <t>B00013</t>
  </si>
  <si>
    <t>B00014</t>
  </si>
  <si>
    <t>B00015</t>
  </si>
  <si>
    <t>B00016</t>
  </si>
  <si>
    <t>B00017</t>
  </si>
  <si>
    <t>B00018</t>
  </si>
  <si>
    <t>B00019</t>
  </si>
  <si>
    <t>B00020</t>
  </si>
  <si>
    <t>B00021</t>
  </si>
  <si>
    <t>B00022</t>
  </si>
  <si>
    <t>B00023</t>
  </si>
  <si>
    <t>B00024</t>
  </si>
  <si>
    <t>B00025</t>
  </si>
  <si>
    <t>B00026</t>
  </si>
  <si>
    <t>B00027</t>
  </si>
  <si>
    <t>B00028</t>
  </si>
  <si>
    <t>B00029</t>
  </si>
  <si>
    <t>B00030</t>
  </si>
  <si>
    <t>B00031</t>
  </si>
  <si>
    <t>B00032</t>
  </si>
  <si>
    <t>B00033</t>
  </si>
  <si>
    <t>B00034</t>
  </si>
  <si>
    <t>B00035</t>
  </si>
  <si>
    <t>B00036</t>
  </si>
  <si>
    <t>B00037</t>
  </si>
  <si>
    <t>B00038</t>
  </si>
  <si>
    <t>B00039</t>
  </si>
  <si>
    <t>B00040</t>
  </si>
  <si>
    <t>B00041</t>
  </si>
  <si>
    <t>B00042</t>
  </si>
  <si>
    <t>B00043</t>
  </si>
  <si>
    <t>B00044</t>
  </si>
  <si>
    <t>B00045</t>
  </si>
  <si>
    <t>B00046</t>
  </si>
  <si>
    <t>B00047</t>
  </si>
  <si>
    <t>B00048</t>
  </si>
  <si>
    <t>B00049</t>
  </si>
  <si>
    <t>B00050</t>
  </si>
  <si>
    <t>B00051</t>
  </si>
  <si>
    <t>B00052</t>
  </si>
  <si>
    <t>B00053</t>
  </si>
  <si>
    <t>B00054</t>
  </si>
  <si>
    <t>B00055</t>
  </si>
  <si>
    <t>B00056</t>
  </si>
  <si>
    <t>B00057</t>
  </si>
  <si>
    <t>B00058</t>
  </si>
  <si>
    <t>B00059</t>
  </si>
  <si>
    <t>B00060</t>
  </si>
  <si>
    <t>B00061</t>
  </si>
  <si>
    <t>B00062</t>
  </si>
  <si>
    <t>B00063</t>
  </si>
  <si>
    <t>B00064</t>
  </si>
  <si>
    <t>B00065</t>
  </si>
  <si>
    <t>B00066</t>
  </si>
  <si>
    <t>B00067</t>
  </si>
  <si>
    <t>B00068</t>
  </si>
  <si>
    <t>B00069</t>
  </si>
  <si>
    <t>B00070</t>
  </si>
  <si>
    <t>B00071</t>
  </si>
  <si>
    <t>B00072</t>
  </si>
  <si>
    <t>B00073</t>
  </si>
  <si>
    <t>B00074</t>
  </si>
  <si>
    <t>B00075</t>
  </si>
  <si>
    <t>B00076</t>
  </si>
  <si>
    <t>B00077</t>
  </si>
  <si>
    <t>B00078</t>
  </si>
  <si>
    <t>B00079</t>
  </si>
  <si>
    <t>B00080</t>
  </si>
  <si>
    <t>B00081</t>
  </si>
  <si>
    <t>B00082</t>
  </si>
  <si>
    <t>B00083</t>
  </si>
  <si>
    <t>B00084</t>
  </si>
  <si>
    <t>B00085</t>
  </si>
  <si>
    <t>B00086</t>
  </si>
  <si>
    <t>B00087</t>
  </si>
  <si>
    <t>B00088</t>
  </si>
  <si>
    <t>B00089</t>
  </si>
  <si>
    <t>B00090</t>
  </si>
  <si>
    <t>B00091</t>
  </si>
  <si>
    <t>B00092</t>
  </si>
  <si>
    <t>B00093</t>
  </si>
  <si>
    <t>B00094</t>
  </si>
  <si>
    <t>B00095</t>
  </si>
  <si>
    <t>B00096</t>
  </si>
  <si>
    <t>B00097</t>
  </si>
  <si>
    <t>B00098</t>
  </si>
  <si>
    <t>B00099</t>
  </si>
  <si>
    <t>B00100</t>
  </si>
  <si>
    <t>B00101</t>
  </si>
  <si>
    <t>B00102</t>
  </si>
  <si>
    <t>B00103</t>
  </si>
  <si>
    <t>B00104</t>
  </si>
  <si>
    <t>B00105</t>
  </si>
  <si>
    <t>B00106</t>
  </si>
  <si>
    <t>B00107</t>
  </si>
  <si>
    <t>B00108</t>
  </si>
  <si>
    <t>B00109</t>
  </si>
  <si>
    <t>B00110</t>
  </si>
  <si>
    <t>B00111</t>
  </si>
  <si>
    <t>B00112</t>
  </si>
  <si>
    <t>B00113</t>
  </si>
  <si>
    <t>B00114</t>
  </si>
  <si>
    <t>B00115</t>
  </si>
  <si>
    <t>B00116</t>
  </si>
  <si>
    <t>B00117</t>
  </si>
  <si>
    <t>B00118</t>
  </si>
  <si>
    <t>B00119</t>
  </si>
  <si>
    <t>B00120</t>
  </si>
  <si>
    <t>B00121</t>
  </si>
  <si>
    <t>B00122</t>
  </si>
  <si>
    <t>B00123</t>
  </si>
  <si>
    <t>B00124</t>
  </si>
  <si>
    <t>B00125</t>
  </si>
  <si>
    <t>B00126</t>
  </si>
  <si>
    <t>B00127</t>
  </si>
  <si>
    <t>B00128</t>
  </si>
  <si>
    <t>B00129</t>
  </si>
  <si>
    <t>B00130</t>
  </si>
  <si>
    <t>B00131</t>
  </si>
  <si>
    <t>B00132</t>
  </si>
  <si>
    <t>B00133</t>
  </si>
  <si>
    <t>B00134</t>
  </si>
  <si>
    <t>B00135</t>
  </si>
  <si>
    <t>B00136</t>
  </si>
  <si>
    <t>B00137</t>
  </si>
  <si>
    <t>B00138</t>
  </si>
  <si>
    <t>B00139</t>
  </si>
  <si>
    <t>B00140</t>
  </si>
  <si>
    <t>B00141</t>
  </si>
  <si>
    <t>B00142</t>
  </si>
  <si>
    <t>B00143</t>
  </si>
  <si>
    <t>B00144</t>
  </si>
  <si>
    <t>B00145</t>
  </si>
  <si>
    <t>B00146</t>
  </si>
  <si>
    <t>B00147</t>
  </si>
  <si>
    <t>B00148</t>
  </si>
  <si>
    <t>B00149</t>
  </si>
  <si>
    <t>B00150</t>
  </si>
  <si>
    <t>B00151</t>
  </si>
  <si>
    <t>B00152</t>
  </si>
  <si>
    <t>B00153</t>
  </si>
  <si>
    <t>B00154</t>
  </si>
  <si>
    <t>B00155</t>
  </si>
  <si>
    <t>B00156</t>
  </si>
  <si>
    <t>B00157</t>
  </si>
  <si>
    <t>B00158</t>
  </si>
  <si>
    <t>B00159</t>
  </si>
  <si>
    <t>B00160</t>
  </si>
  <si>
    <t>B00161</t>
  </si>
  <si>
    <t>B00162</t>
  </si>
  <si>
    <t>B00163</t>
  </si>
  <si>
    <t>B00164</t>
  </si>
  <si>
    <t>B00165</t>
  </si>
  <si>
    <t>B00166</t>
  </si>
  <si>
    <t>B00167</t>
  </si>
  <si>
    <t>B00168</t>
  </si>
  <si>
    <t>B00169</t>
  </si>
  <si>
    <t>B00170</t>
  </si>
  <si>
    <t>B00171</t>
  </si>
  <si>
    <t>B00172</t>
  </si>
  <si>
    <t>B00173</t>
  </si>
  <si>
    <t>B00174</t>
  </si>
  <si>
    <t>B00175</t>
  </si>
  <si>
    <t>B00176</t>
  </si>
  <si>
    <t>B00177</t>
  </si>
  <si>
    <t>B00178</t>
  </si>
  <si>
    <t>B00179</t>
  </si>
  <si>
    <t>B00180</t>
  </si>
  <si>
    <t>B00181</t>
  </si>
  <si>
    <t>B00182</t>
  </si>
  <si>
    <t>B00183</t>
  </si>
  <si>
    <t>B00184</t>
  </si>
  <si>
    <t>B00185</t>
  </si>
  <si>
    <t>B00186</t>
  </si>
  <si>
    <t>B00187</t>
  </si>
  <si>
    <t>B00188</t>
  </si>
  <si>
    <t>B00189</t>
  </si>
  <si>
    <t>B00190</t>
  </si>
  <si>
    <t>B00191</t>
  </si>
  <si>
    <t>B00192</t>
  </si>
  <si>
    <t>B00193</t>
  </si>
  <si>
    <t>B00194</t>
  </si>
  <si>
    <t>B00195</t>
  </si>
  <si>
    <t>B00196</t>
  </si>
  <si>
    <t>B00197</t>
  </si>
  <si>
    <t>B00198</t>
  </si>
  <si>
    <t>B00199</t>
  </si>
  <si>
    <t>B00200</t>
  </si>
  <si>
    <t>B00201</t>
  </si>
  <si>
    <t>B00202</t>
  </si>
  <si>
    <t>B00203</t>
  </si>
  <si>
    <t>B00204</t>
  </si>
  <si>
    <t>B00205</t>
  </si>
  <si>
    <t>B00206</t>
  </si>
  <si>
    <t>B00207</t>
  </si>
  <si>
    <t>B00208</t>
  </si>
  <si>
    <t>B00209</t>
  </si>
  <si>
    <t>B00210</t>
  </si>
  <si>
    <t>B00211</t>
  </si>
  <si>
    <t>B00212</t>
  </si>
  <si>
    <t>B00213</t>
  </si>
  <si>
    <t>B00214</t>
  </si>
  <si>
    <t>B00215</t>
  </si>
  <si>
    <t>B00216</t>
  </si>
  <si>
    <t>B00217</t>
  </si>
  <si>
    <t>B00218</t>
  </si>
  <si>
    <t>B00219</t>
  </si>
  <si>
    <t>B00220</t>
  </si>
  <si>
    <t>B00221</t>
  </si>
  <si>
    <t>B00222</t>
  </si>
  <si>
    <t>B00223</t>
  </si>
  <si>
    <t>B00224</t>
  </si>
  <si>
    <t>B00225</t>
  </si>
  <si>
    <t>B00226</t>
  </si>
  <si>
    <t>B00227</t>
  </si>
  <si>
    <t>B00228</t>
  </si>
  <si>
    <t>B00229</t>
  </si>
  <si>
    <t>B00230</t>
  </si>
  <si>
    <t>B00231</t>
  </si>
  <si>
    <t>B00232</t>
  </si>
  <si>
    <t>B00233</t>
  </si>
  <si>
    <t>B00234</t>
  </si>
  <si>
    <t>B00235</t>
  </si>
  <si>
    <t>B00236</t>
  </si>
  <si>
    <t>B00237</t>
  </si>
  <si>
    <t>B00238</t>
  </si>
  <si>
    <t>B00239</t>
  </si>
  <si>
    <t>B00240</t>
  </si>
  <si>
    <t>B00241</t>
  </si>
  <si>
    <t>B00242</t>
  </si>
  <si>
    <t>B00243</t>
  </si>
  <si>
    <t>B00244</t>
  </si>
  <si>
    <t>B00245</t>
  </si>
  <si>
    <t>B00246</t>
  </si>
  <si>
    <t>B00247</t>
  </si>
  <si>
    <t>B00248</t>
  </si>
  <si>
    <t>B00249</t>
  </si>
  <si>
    <t>B00250</t>
  </si>
  <si>
    <t>B00251</t>
  </si>
  <si>
    <t>B00252</t>
  </si>
  <si>
    <t>B00253</t>
  </si>
  <si>
    <t>B00254</t>
  </si>
  <si>
    <t>B00255</t>
  </si>
  <si>
    <t>B00256</t>
  </si>
  <si>
    <t>B00257</t>
  </si>
  <si>
    <t>B00258</t>
  </si>
  <si>
    <t>B00259</t>
  </si>
  <si>
    <t>B00260</t>
  </si>
  <si>
    <t>B00261</t>
  </si>
  <si>
    <t>B00262</t>
  </si>
  <si>
    <t>B00263</t>
  </si>
  <si>
    <t>B00264</t>
  </si>
  <si>
    <t>B00265</t>
  </si>
  <si>
    <t>B00266</t>
  </si>
  <si>
    <t>B00267</t>
  </si>
  <si>
    <t>B00268</t>
  </si>
  <si>
    <t>B00269</t>
  </si>
  <si>
    <t>B00270</t>
  </si>
  <si>
    <t>B00271</t>
  </si>
  <si>
    <t>B00272</t>
  </si>
  <si>
    <t>B00273</t>
  </si>
  <si>
    <t>B00274</t>
  </si>
  <si>
    <t>B00275</t>
  </si>
  <si>
    <t>B00276</t>
  </si>
  <si>
    <t>B00277</t>
  </si>
  <si>
    <t>B00278</t>
  </si>
  <si>
    <t>B00279</t>
  </si>
  <si>
    <t>B00280</t>
  </si>
  <si>
    <t>B00281</t>
  </si>
  <si>
    <t>B00282</t>
  </si>
  <si>
    <t>B00283</t>
  </si>
  <si>
    <t>B00284</t>
  </si>
  <si>
    <t>B00285</t>
  </si>
  <si>
    <t>B00286</t>
  </si>
  <si>
    <t>B00287</t>
  </si>
  <si>
    <t>B00288</t>
  </si>
  <si>
    <t>B00289</t>
  </si>
  <si>
    <t>B00290</t>
  </si>
  <si>
    <t>B00291</t>
  </si>
  <si>
    <t>B00292</t>
  </si>
  <si>
    <t>B00293</t>
  </si>
  <si>
    <t>B00294</t>
  </si>
  <si>
    <t>B00295</t>
  </si>
  <si>
    <t>B00296</t>
  </si>
  <si>
    <t>B00297</t>
  </si>
  <si>
    <t>B00298</t>
  </si>
  <si>
    <t>B00299</t>
  </si>
  <si>
    <t>B00300</t>
  </si>
  <si>
    <t>B00301</t>
  </si>
  <si>
    <t>B00302</t>
  </si>
  <si>
    <t>B00303</t>
  </si>
  <si>
    <t>B00304</t>
  </si>
  <si>
    <t>B00305</t>
  </si>
  <si>
    <t>B00306</t>
  </si>
  <si>
    <t>B00307</t>
  </si>
  <si>
    <t>B00308</t>
  </si>
  <si>
    <t>B00309</t>
  </si>
  <si>
    <t>B00310</t>
  </si>
  <si>
    <t>B00311</t>
  </si>
  <si>
    <t>B00312</t>
  </si>
  <si>
    <t>B00313</t>
  </si>
  <si>
    <t>B00314</t>
  </si>
  <si>
    <t>B00315</t>
  </si>
  <si>
    <t>B00316</t>
  </si>
  <si>
    <t>B00317</t>
  </si>
  <si>
    <t>B00318</t>
  </si>
  <si>
    <t>B00319</t>
  </si>
  <si>
    <t>B00320</t>
  </si>
  <si>
    <t>B00321</t>
  </si>
  <si>
    <t>B00322</t>
  </si>
  <si>
    <t>B00323</t>
  </si>
  <si>
    <t>B00324</t>
  </si>
  <si>
    <t>B00325</t>
  </si>
  <si>
    <t>B00326</t>
  </si>
  <si>
    <t>B00327</t>
  </si>
  <si>
    <t>B00328</t>
  </si>
  <si>
    <t>B00329</t>
  </si>
  <si>
    <t>B00330</t>
  </si>
  <si>
    <t>B00331</t>
  </si>
  <si>
    <t>B00332</t>
  </si>
  <si>
    <t>B00333</t>
  </si>
  <si>
    <t>B00334</t>
  </si>
  <si>
    <t>B00335</t>
  </si>
  <si>
    <t>B00336</t>
  </si>
  <si>
    <t>B00337</t>
  </si>
  <si>
    <t>B00338</t>
  </si>
  <si>
    <t>B00339</t>
  </si>
  <si>
    <t>B00340</t>
  </si>
  <si>
    <t>B00341</t>
  </si>
  <si>
    <t>B00342</t>
  </si>
  <si>
    <t>B00343</t>
  </si>
  <si>
    <t>B00344</t>
  </si>
  <si>
    <t>B00345</t>
  </si>
  <si>
    <t>B00346</t>
  </si>
  <si>
    <t>B00347</t>
  </si>
  <si>
    <t>B00348</t>
  </si>
  <si>
    <t>B00349</t>
  </si>
  <si>
    <t>B00350</t>
  </si>
  <si>
    <t>B00351</t>
  </si>
  <si>
    <t>B00352</t>
  </si>
  <si>
    <t>B00353</t>
  </si>
  <si>
    <t>B00354</t>
  </si>
  <si>
    <t>B00355</t>
  </si>
  <si>
    <t>B00356</t>
  </si>
  <si>
    <t>B00357</t>
  </si>
  <si>
    <t>B00358</t>
  </si>
  <si>
    <t>B00359</t>
  </si>
  <si>
    <t>B00360</t>
  </si>
  <si>
    <t>B00361</t>
  </si>
  <si>
    <t>B00362</t>
  </si>
  <si>
    <t>B00363</t>
  </si>
  <si>
    <t>B00364</t>
  </si>
  <si>
    <t>B00365</t>
  </si>
  <si>
    <t>B00366</t>
  </si>
  <si>
    <t>B00367</t>
  </si>
  <si>
    <t>B00368</t>
  </si>
  <si>
    <t>B00369</t>
  </si>
  <si>
    <t>B00370</t>
  </si>
  <si>
    <t>B00371</t>
  </si>
  <si>
    <t>B00372</t>
  </si>
  <si>
    <t>B00373</t>
  </si>
  <si>
    <t>B00374</t>
  </si>
  <si>
    <t>B00375</t>
  </si>
  <si>
    <t>B00376</t>
  </si>
  <si>
    <t>B00377</t>
  </si>
  <si>
    <t>B00378</t>
  </si>
  <si>
    <t>B00379</t>
  </si>
  <si>
    <t>B00380</t>
  </si>
  <si>
    <t>B00381</t>
  </si>
  <si>
    <t>B00382</t>
  </si>
  <si>
    <t>B00383</t>
  </si>
  <si>
    <t>B00384</t>
  </si>
  <si>
    <t>B00385</t>
  </si>
  <si>
    <t>B00386</t>
  </si>
  <si>
    <t>B00387</t>
  </si>
  <si>
    <t>B00388</t>
  </si>
  <si>
    <t>B00389</t>
  </si>
  <si>
    <t>B00390</t>
  </si>
  <si>
    <t>B00391</t>
  </si>
  <si>
    <t>B00392</t>
  </si>
  <si>
    <t>B00393</t>
  </si>
  <si>
    <t>B00394</t>
  </si>
  <si>
    <t>B00395</t>
  </si>
  <si>
    <t>B00396</t>
  </si>
  <si>
    <t>B00397</t>
  </si>
  <si>
    <t>B00398</t>
  </si>
  <si>
    <t>B00399</t>
  </si>
  <si>
    <t>B00400</t>
  </si>
  <si>
    <t>B00401</t>
  </si>
  <si>
    <t>B00402</t>
  </si>
  <si>
    <t>B00403</t>
  </si>
  <si>
    <t>B00404</t>
  </si>
  <si>
    <t>B00405</t>
  </si>
  <si>
    <t>B00406</t>
  </si>
  <si>
    <t>B00407</t>
  </si>
  <si>
    <t>B00408</t>
  </si>
  <si>
    <t>B00409</t>
  </si>
  <si>
    <t>B00410</t>
  </si>
  <si>
    <t>B00411</t>
  </si>
  <si>
    <t>B00412</t>
  </si>
  <si>
    <t>B00413</t>
  </si>
  <si>
    <t>B00414</t>
  </si>
  <si>
    <t>B00415</t>
  </si>
  <si>
    <t>B00416</t>
  </si>
  <si>
    <t>B00417</t>
  </si>
  <si>
    <t>B00418</t>
  </si>
  <si>
    <t>B00419</t>
  </si>
  <si>
    <t>B00420</t>
  </si>
  <si>
    <t>B00421</t>
  </si>
  <si>
    <t>B00422</t>
  </si>
  <si>
    <t>B00423</t>
  </si>
  <si>
    <t>B00424</t>
  </si>
  <si>
    <t>B00425</t>
  </si>
  <si>
    <t>B00426</t>
  </si>
  <si>
    <t>B00427</t>
  </si>
  <si>
    <t>B00428</t>
  </si>
  <si>
    <t>B00429</t>
  </si>
  <si>
    <t>B00430</t>
  </si>
  <si>
    <t>B00431</t>
  </si>
  <si>
    <t>B00432</t>
  </si>
  <si>
    <t>B00433</t>
  </si>
  <si>
    <t>B00434</t>
  </si>
  <si>
    <t>B00435</t>
  </si>
  <si>
    <t>B00436</t>
  </si>
  <si>
    <t>B00437</t>
  </si>
  <si>
    <t>B00438</t>
  </si>
  <si>
    <t>B00439</t>
  </si>
  <si>
    <t>B00440</t>
  </si>
  <si>
    <t>B00441</t>
  </si>
  <si>
    <t>B00442</t>
  </si>
  <si>
    <t>B00443</t>
  </si>
  <si>
    <t>B00444</t>
  </si>
  <si>
    <t>B00445</t>
  </si>
  <si>
    <t>B00446</t>
  </si>
  <si>
    <t>B00447</t>
  </si>
  <si>
    <t>B00448</t>
  </si>
  <si>
    <t>B00449</t>
  </si>
  <si>
    <t>B00450</t>
  </si>
  <si>
    <t>B00451</t>
  </si>
  <si>
    <t>B00452</t>
  </si>
  <si>
    <t>B00453</t>
  </si>
  <si>
    <t>B00454</t>
  </si>
  <si>
    <t>B00455</t>
  </si>
  <si>
    <t>B00456</t>
  </si>
  <si>
    <t>B00457</t>
  </si>
  <si>
    <t>B00458</t>
  </si>
  <si>
    <t>B00459</t>
  </si>
  <si>
    <t>B00460</t>
  </si>
  <si>
    <t>B00461</t>
  </si>
  <si>
    <t>B00462</t>
  </si>
  <si>
    <t>B00463</t>
  </si>
  <si>
    <t>B00464</t>
  </si>
  <si>
    <t>B00465</t>
  </si>
  <si>
    <t>B00466</t>
  </si>
  <si>
    <t>B00467</t>
  </si>
  <si>
    <t>B00468</t>
  </si>
  <si>
    <t>B00469</t>
  </si>
  <si>
    <t>B00470</t>
  </si>
  <si>
    <t>B00471</t>
  </si>
  <si>
    <t>B00472</t>
  </si>
  <si>
    <t>B00473</t>
  </si>
  <si>
    <t>B00474</t>
  </si>
  <si>
    <t>B00475</t>
  </si>
  <si>
    <t>B00476</t>
  </si>
  <si>
    <t>B00477</t>
  </si>
  <si>
    <t>B00478</t>
  </si>
  <si>
    <t>B00479</t>
  </si>
  <si>
    <t>B00480</t>
  </si>
  <si>
    <t>B00481</t>
  </si>
  <si>
    <t>B00482</t>
  </si>
  <si>
    <t>B00483</t>
  </si>
  <si>
    <t>B00484</t>
  </si>
  <si>
    <t>B00485</t>
  </si>
  <si>
    <t>B00486</t>
  </si>
  <si>
    <t>B00487</t>
  </si>
  <si>
    <t>B00488</t>
  </si>
  <si>
    <t>B00489</t>
  </si>
  <si>
    <t>B00490</t>
  </si>
  <si>
    <t>B00491</t>
  </si>
  <si>
    <t>B00492</t>
  </si>
  <si>
    <t>B00493</t>
  </si>
  <si>
    <t>B00494</t>
  </si>
  <si>
    <t>B00495</t>
  </si>
  <si>
    <t>B00496</t>
  </si>
  <si>
    <t>B00497</t>
  </si>
  <si>
    <t>B00498</t>
  </si>
  <si>
    <t>B00499</t>
  </si>
  <si>
    <t>B00500</t>
  </si>
  <si>
    <t>B00501</t>
  </si>
  <si>
    <t>B00502</t>
  </si>
  <si>
    <t>B00503</t>
  </si>
  <si>
    <t>B00504</t>
  </si>
  <si>
    <t>B00505</t>
  </si>
  <si>
    <t>B00506</t>
  </si>
  <si>
    <t>B00507</t>
  </si>
  <si>
    <t>B00508</t>
  </si>
  <si>
    <t>B00509</t>
  </si>
  <si>
    <t>B00510</t>
  </si>
  <si>
    <t>B00511</t>
  </si>
  <si>
    <t>B00512</t>
  </si>
  <si>
    <t>B00513</t>
  </si>
  <si>
    <t>B00514</t>
  </si>
  <si>
    <t>B00515</t>
  </si>
  <si>
    <t>B00516</t>
  </si>
  <si>
    <t>B00517</t>
  </si>
  <si>
    <t>B00518</t>
  </si>
  <si>
    <t>B00519</t>
  </si>
  <si>
    <t>B00520</t>
  </si>
  <si>
    <t>B00521</t>
  </si>
  <si>
    <t>B00522</t>
  </si>
  <si>
    <t>B00523</t>
  </si>
  <si>
    <t>B00524</t>
  </si>
  <si>
    <t>B00525</t>
  </si>
  <si>
    <t>B00526</t>
  </si>
  <si>
    <t>B00527</t>
  </si>
  <si>
    <t>B00528</t>
  </si>
  <si>
    <t>B00529</t>
  </si>
  <si>
    <t>B00530</t>
  </si>
  <si>
    <t>B00531</t>
  </si>
  <si>
    <t>B00532</t>
  </si>
  <si>
    <t>B00533</t>
  </si>
  <si>
    <t>B00534</t>
  </si>
  <si>
    <t>B00535</t>
  </si>
  <si>
    <t>B00536</t>
  </si>
  <si>
    <t>B00537</t>
  </si>
  <si>
    <t>B00538</t>
  </si>
  <si>
    <t>B00539</t>
  </si>
  <si>
    <t>B00540</t>
  </si>
  <si>
    <t>B00541</t>
  </si>
  <si>
    <t>B00542</t>
  </si>
  <si>
    <t>B00543</t>
  </si>
  <si>
    <t>B00544</t>
  </si>
  <si>
    <t>B00545</t>
  </si>
  <si>
    <t>B00546</t>
  </si>
  <si>
    <t>B00547</t>
  </si>
  <si>
    <t>B00548</t>
  </si>
  <si>
    <t>B00549</t>
  </si>
  <si>
    <t>B00550</t>
  </si>
  <si>
    <t>B00551</t>
  </si>
  <si>
    <t>B00552</t>
  </si>
  <si>
    <t>B00553</t>
  </si>
  <si>
    <t>B00554</t>
  </si>
  <si>
    <t>B00555</t>
  </si>
  <si>
    <t>B00556</t>
  </si>
  <si>
    <t>B00557</t>
  </si>
  <si>
    <t>B00558</t>
  </si>
  <si>
    <t>B00559</t>
  </si>
  <si>
    <t>B00560</t>
  </si>
  <si>
    <t>B00561</t>
  </si>
  <si>
    <t>B00562</t>
  </si>
  <si>
    <t>B00563</t>
  </si>
  <si>
    <t>B00564</t>
  </si>
  <si>
    <t>B00565</t>
  </si>
  <si>
    <t>B00566</t>
  </si>
  <si>
    <t>B00567</t>
  </si>
  <si>
    <t>B00568</t>
  </si>
  <si>
    <t>B00569</t>
  </si>
  <si>
    <t>B00570</t>
  </si>
  <si>
    <t>B00571</t>
  </si>
  <si>
    <t>B00572</t>
  </si>
  <si>
    <t>B00573</t>
  </si>
  <si>
    <t>B00574</t>
  </si>
  <si>
    <t>B00575</t>
  </si>
  <si>
    <t>B00576</t>
  </si>
  <si>
    <t>B00577</t>
  </si>
  <si>
    <t>B00578</t>
  </si>
  <si>
    <t>B00579</t>
  </si>
  <si>
    <t>B00580</t>
  </si>
  <si>
    <t>B00581</t>
  </si>
  <si>
    <t>B00582</t>
  </si>
  <si>
    <t>B00583</t>
  </si>
  <si>
    <t>B00584</t>
  </si>
  <si>
    <t>B00585</t>
  </si>
  <si>
    <t>B00586</t>
  </si>
  <si>
    <t>B00587</t>
  </si>
  <si>
    <t>B00588</t>
  </si>
  <si>
    <t>B00589</t>
  </si>
  <si>
    <t>B00590</t>
  </si>
  <si>
    <t>B00591</t>
  </si>
  <si>
    <t>B00592</t>
  </si>
  <si>
    <t>B00593</t>
  </si>
  <si>
    <t>B00594</t>
  </si>
  <si>
    <t>B00595</t>
  </si>
  <si>
    <t>B00596</t>
  </si>
  <si>
    <t>B00597</t>
  </si>
  <si>
    <t>B00598</t>
  </si>
  <si>
    <t>B00599</t>
  </si>
  <si>
    <t>B00600</t>
  </si>
  <si>
    <t>B00601</t>
  </si>
  <si>
    <t>B00602</t>
  </si>
  <si>
    <t>B00603</t>
  </si>
  <si>
    <t>B00604</t>
  </si>
  <si>
    <t>B00605</t>
  </si>
  <si>
    <t>B00606</t>
  </si>
  <si>
    <t>B00607</t>
  </si>
  <si>
    <t>B00608</t>
  </si>
  <si>
    <t>B00609</t>
  </si>
  <si>
    <t>B00610</t>
  </si>
  <si>
    <t>B00611</t>
  </si>
  <si>
    <t>B00612</t>
  </si>
  <si>
    <t>B00613</t>
  </si>
  <si>
    <t>B00614</t>
  </si>
  <si>
    <t>B00615</t>
  </si>
  <si>
    <t>B00616</t>
  </si>
  <si>
    <t>B00617</t>
  </si>
  <si>
    <t>B00618</t>
  </si>
  <si>
    <t>B00619</t>
  </si>
  <si>
    <t>B00620</t>
  </si>
  <si>
    <t>B00621</t>
  </si>
  <si>
    <t>B00622</t>
  </si>
  <si>
    <t>B00623</t>
  </si>
  <si>
    <t>B00624</t>
  </si>
  <si>
    <t>B00625</t>
  </si>
  <si>
    <t>B00626</t>
  </si>
  <si>
    <t>B00627</t>
  </si>
  <si>
    <t>B00628</t>
  </si>
  <si>
    <t>B00629</t>
  </si>
  <si>
    <t>B00630</t>
  </si>
  <si>
    <t>B00631</t>
  </si>
  <si>
    <t>B00632</t>
  </si>
  <si>
    <t>B00633</t>
  </si>
  <si>
    <t>B00634</t>
  </si>
  <si>
    <t>B00635</t>
  </si>
  <si>
    <t>B00636</t>
  </si>
  <si>
    <t>B00637</t>
  </si>
  <si>
    <t>B00638</t>
  </si>
  <si>
    <t>B00639</t>
  </si>
  <si>
    <t>B00640</t>
  </si>
  <si>
    <t>B00641</t>
  </si>
  <si>
    <t>B00642</t>
  </si>
  <si>
    <t>B00643</t>
  </si>
  <si>
    <t>B00644</t>
  </si>
  <si>
    <t>B00645</t>
  </si>
  <si>
    <t>B00646</t>
  </si>
  <si>
    <t>B00647</t>
  </si>
  <si>
    <t>B00648</t>
  </si>
  <si>
    <t>B00649</t>
  </si>
  <si>
    <t>B00650</t>
  </si>
  <si>
    <t>B00651</t>
  </si>
  <si>
    <t>B00652</t>
  </si>
  <si>
    <t>B00653</t>
  </si>
  <si>
    <t>B00654</t>
  </si>
  <si>
    <t>B00655</t>
  </si>
  <si>
    <t>B00656</t>
  </si>
  <si>
    <t>B00657</t>
  </si>
  <si>
    <t>B00658</t>
  </si>
  <si>
    <t>B00659</t>
  </si>
  <si>
    <t>B00660</t>
  </si>
  <si>
    <t>B00661</t>
  </si>
  <si>
    <t>B00662</t>
  </si>
  <si>
    <t>B00663</t>
  </si>
  <si>
    <t>B00664</t>
  </si>
  <si>
    <t>B00665</t>
  </si>
  <si>
    <t>B00666</t>
  </si>
  <si>
    <t>B00667</t>
  </si>
  <si>
    <t>B00668</t>
  </si>
  <si>
    <t>B00669</t>
  </si>
  <si>
    <t>B00670</t>
  </si>
  <si>
    <t>B00671</t>
  </si>
  <si>
    <t>B00672</t>
  </si>
  <si>
    <t>B00673</t>
  </si>
  <si>
    <t>B00674</t>
  </si>
  <si>
    <t>B00675</t>
  </si>
  <si>
    <t>B00676</t>
  </si>
  <si>
    <t>B00677</t>
  </si>
  <si>
    <t>B00678</t>
  </si>
  <si>
    <t>B00679</t>
  </si>
  <si>
    <t>B00680</t>
  </si>
  <si>
    <t>B00681</t>
  </si>
  <si>
    <t>B00682</t>
  </si>
  <si>
    <t>B00683</t>
  </si>
  <si>
    <t>B00684</t>
  </si>
  <si>
    <t>B00685</t>
  </si>
  <si>
    <t>B00686</t>
  </si>
  <si>
    <t>B00687</t>
  </si>
  <si>
    <t>B00688</t>
  </si>
  <si>
    <t>B00689</t>
  </si>
  <si>
    <t>B00690</t>
  </si>
  <si>
    <t>B00691</t>
  </si>
  <si>
    <t>B00692</t>
  </si>
  <si>
    <t>B00693</t>
  </si>
  <si>
    <t>B00694</t>
  </si>
  <si>
    <t>B00695</t>
  </si>
  <si>
    <t>B00696</t>
  </si>
  <si>
    <t>B00697</t>
  </si>
  <si>
    <t>B00698</t>
  </si>
  <si>
    <t>B00699</t>
  </si>
  <si>
    <t>B00700</t>
  </si>
  <si>
    <t>B00701</t>
  </si>
  <si>
    <t>B00702</t>
  </si>
  <si>
    <t>B00703</t>
  </si>
  <si>
    <t>B00704</t>
  </si>
  <si>
    <t>B00705</t>
  </si>
  <si>
    <t>B00706</t>
  </si>
  <si>
    <t>B00707</t>
  </si>
  <si>
    <t>B00708</t>
  </si>
  <si>
    <t>B00709</t>
  </si>
  <si>
    <t>B00710</t>
  </si>
  <si>
    <t>B00711</t>
  </si>
  <si>
    <t>B00712</t>
  </si>
  <si>
    <t>B00713</t>
  </si>
  <si>
    <t>B00714</t>
  </si>
  <si>
    <t>B00715</t>
  </si>
  <si>
    <t>B00716</t>
  </si>
  <si>
    <t>B00717</t>
  </si>
  <si>
    <t>B00718</t>
  </si>
  <si>
    <t>B00719</t>
  </si>
  <si>
    <t>B00720</t>
  </si>
  <si>
    <t>B00721</t>
  </si>
  <si>
    <t>B00722</t>
  </si>
  <si>
    <t>B00723</t>
  </si>
  <si>
    <t>B00724</t>
  </si>
  <si>
    <t>B00725</t>
  </si>
  <si>
    <t>B00726</t>
  </si>
  <si>
    <t>B00727</t>
  </si>
  <si>
    <t>B00728</t>
  </si>
  <si>
    <t>B00729</t>
  </si>
  <si>
    <t>B00730</t>
  </si>
  <si>
    <t>B00731</t>
  </si>
  <si>
    <t>B00732</t>
  </si>
  <si>
    <t>B00733</t>
  </si>
  <si>
    <t>B00734</t>
  </si>
  <si>
    <t>B00735</t>
  </si>
  <si>
    <t>B00736</t>
  </si>
  <si>
    <t>B00737</t>
  </si>
  <si>
    <t>B00738</t>
  </si>
  <si>
    <t>B00739</t>
  </si>
  <si>
    <t>B00740</t>
  </si>
  <si>
    <t>B00741</t>
  </si>
  <si>
    <t>B00742</t>
  </si>
  <si>
    <t>B00743</t>
  </si>
  <si>
    <t>B00744</t>
  </si>
  <si>
    <t>B00745</t>
  </si>
  <si>
    <t>B00746</t>
  </si>
  <si>
    <t>B00747</t>
  </si>
  <si>
    <t>B00748</t>
  </si>
  <si>
    <t>B00749</t>
  </si>
  <si>
    <t>B00750</t>
  </si>
  <si>
    <t>B00751</t>
  </si>
  <si>
    <t>B00752</t>
  </si>
  <si>
    <t>B00753</t>
  </si>
  <si>
    <t>B00754</t>
  </si>
  <si>
    <t>B00755</t>
  </si>
  <si>
    <t>B00756</t>
  </si>
  <si>
    <t>B00757</t>
  </si>
  <si>
    <t>B00758</t>
  </si>
  <si>
    <t>B00759</t>
  </si>
  <si>
    <t>B00760</t>
  </si>
  <si>
    <t>B00761</t>
  </si>
  <si>
    <t>B00762</t>
  </si>
  <si>
    <t>B00763</t>
  </si>
  <si>
    <t>B00764</t>
  </si>
  <si>
    <t>B00765</t>
  </si>
  <si>
    <t>B00766</t>
  </si>
  <si>
    <t>B00767</t>
  </si>
  <si>
    <t>B00768</t>
  </si>
  <si>
    <t>B00769</t>
  </si>
  <si>
    <t>B00770</t>
  </si>
  <si>
    <t>B00771</t>
  </si>
  <si>
    <t>B00772</t>
  </si>
  <si>
    <t>B00773</t>
  </si>
  <si>
    <t>B00774</t>
  </si>
  <si>
    <t>B00775</t>
  </si>
  <si>
    <t>B00776</t>
  </si>
  <si>
    <t>B00777</t>
  </si>
  <si>
    <t>B00778</t>
  </si>
  <si>
    <t>B00779</t>
  </si>
  <si>
    <t>B00780</t>
  </si>
  <si>
    <t>B00781</t>
  </si>
  <si>
    <t>B00782</t>
  </si>
  <si>
    <t>B00783</t>
  </si>
  <si>
    <t>B00784</t>
  </si>
  <si>
    <t>B00785</t>
  </si>
  <si>
    <t>B00786</t>
  </si>
  <si>
    <t>B00787</t>
  </si>
  <si>
    <t>B00788</t>
  </si>
  <si>
    <t>B00789</t>
  </si>
  <si>
    <t>B00790</t>
  </si>
  <si>
    <t>B00791</t>
  </si>
  <si>
    <t>B00792</t>
  </si>
  <si>
    <t>B00793</t>
  </si>
  <si>
    <t>B00794</t>
  </si>
  <si>
    <t>B00795</t>
  </si>
  <si>
    <t>B00796</t>
  </si>
  <si>
    <t>B00797</t>
  </si>
  <si>
    <t>B00798</t>
  </si>
  <si>
    <t>B00799</t>
  </si>
  <si>
    <t>B00800</t>
  </si>
  <si>
    <t>B00801</t>
  </si>
  <si>
    <t>B00802</t>
  </si>
  <si>
    <t>B00803</t>
  </si>
  <si>
    <t>B00804</t>
  </si>
  <si>
    <t>B00805</t>
  </si>
  <si>
    <t>B00806</t>
  </si>
  <si>
    <t>B00807</t>
  </si>
  <si>
    <t>B00808</t>
  </si>
  <si>
    <t>B00809</t>
  </si>
  <si>
    <t>B00810</t>
  </si>
  <si>
    <t>B00811</t>
  </si>
  <si>
    <t>B00812</t>
  </si>
  <si>
    <t>B00813</t>
  </si>
  <si>
    <t>B00814</t>
  </si>
  <si>
    <t>B00815</t>
  </si>
  <si>
    <t>B00816</t>
  </si>
  <si>
    <t>B00817</t>
  </si>
  <si>
    <t>B00818</t>
  </si>
  <si>
    <t>B00819</t>
  </si>
  <si>
    <t>B00820</t>
  </si>
  <si>
    <t>B00821</t>
  </si>
  <si>
    <t>B00822</t>
  </si>
  <si>
    <t>B00823</t>
  </si>
  <si>
    <t>B00824</t>
  </si>
  <si>
    <t>B00825</t>
  </si>
  <si>
    <t>B00826</t>
  </si>
  <si>
    <t>B00827</t>
  </si>
  <si>
    <t>B00828</t>
  </si>
  <si>
    <t>B00829</t>
  </si>
  <si>
    <t>B00830</t>
  </si>
  <si>
    <t>B00831</t>
  </si>
  <si>
    <t>B00832</t>
  </si>
  <si>
    <t>B00833</t>
  </si>
  <si>
    <t>B00834</t>
  </si>
  <si>
    <t>B00835</t>
  </si>
  <si>
    <t>B00836</t>
  </si>
  <si>
    <t>B00837</t>
  </si>
  <si>
    <t>B00838</t>
  </si>
  <si>
    <t>B00839</t>
  </si>
  <si>
    <t>B00840</t>
  </si>
  <si>
    <t>B00841</t>
  </si>
  <si>
    <t>B00842</t>
  </si>
  <si>
    <t>B00843</t>
  </si>
  <si>
    <t>B00844</t>
  </si>
  <si>
    <t>B00845</t>
  </si>
  <si>
    <t>B00846</t>
  </si>
  <si>
    <t>B00847</t>
  </si>
  <si>
    <t>B00848</t>
  </si>
  <si>
    <t>B00849</t>
  </si>
  <si>
    <t>B00850</t>
  </si>
  <si>
    <t>B00851</t>
  </si>
  <si>
    <t>B00852</t>
  </si>
  <si>
    <t>B00853</t>
  </si>
  <si>
    <t>B00854</t>
  </si>
  <si>
    <t>B00855</t>
  </si>
  <si>
    <t>B00856</t>
  </si>
  <si>
    <t>B00857</t>
  </si>
  <si>
    <t>B00858</t>
  </si>
  <si>
    <t>B00859</t>
  </si>
  <si>
    <t>B00860</t>
  </si>
  <si>
    <t>B00861</t>
  </si>
  <si>
    <t>B00862</t>
  </si>
  <si>
    <t>B00863</t>
  </si>
  <si>
    <t>B00864</t>
  </si>
  <si>
    <t>B00865</t>
  </si>
  <si>
    <t>B00866</t>
  </si>
  <si>
    <t>B00867</t>
  </si>
  <si>
    <t>B00868</t>
  </si>
  <si>
    <t>B00869</t>
  </si>
  <si>
    <t>B00870</t>
  </si>
  <si>
    <t>B00871</t>
  </si>
  <si>
    <t>B00872</t>
  </si>
  <si>
    <t>B00873</t>
  </si>
  <si>
    <t>B00874</t>
  </si>
  <si>
    <t>B00875</t>
  </si>
  <si>
    <t>B00876</t>
  </si>
  <si>
    <t>B00877</t>
  </si>
  <si>
    <t>B00878</t>
  </si>
  <si>
    <t>B00879</t>
  </si>
  <si>
    <t>B00880</t>
  </si>
  <si>
    <t>B00881</t>
  </si>
  <si>
    <t>B00882</t>
  </si>
  <si>
    <t>B00883</t>
  </si>
  <si>
    <t>B00884</t>
  </si>
  <si>
    <t>B00885</t>
  </si>
  <si>
    <t>B00886</t>
  </si>
  <si>
    <t>B00887</t>
  </si>
  <si>
    <t>B00888</t>
  </si>
  <si>
    <t>B00889</t>
  </si>
  <si>
    <t>B00890</t>
  </si>
  <si>
    <t>B00891</t>
  </si>
  <si>
    <t>B00892</t>
  </si>
  <si>
    <t>B00893</t>
  </si>
  <si>
    <t>B00894</t>
  </si>
  <si>
    <t>B00895</t>
  </si>
  <si>
    <t>B00896</t>
  </si>
  <si>
    <t>B00897</t>
  </si>
  <si>
    <t>B00898</t>
  </si>
  <si>
    <t>B00899</t>
  </si>
  <si>
    <t>B00900</t>
  </si>
  <si>
    <t>B00901</t>
  </si>
  <si>
    <t>B00902</t>
  </si>
  <si>
    <t>B00903</t>
  </si>
  <si>
    <t>B00904</t>
  </si>
  <si>
    <t>B00905</t>
  </si>
  <si>
    <t>B00906</t>
  </si>
  <si>
    <t>B00907</t>
  </si>
  <si>
    <t>B00908</t>
  </si>
  <si>
    <t>B00909</t>
  </si>
  <si>
    <t>B00910</t>
  </si>
  <si>
    <t>B00911</t>
  </si>
  <si>
    <t>B00912</t>
  </si>
  <si>
    <t>B00913</t>
  </si>
  <si>
    <t>B00914</t>
  </si>
  <si>
    <t>B00915</t>
  </si>
  <si>
    <t>B00916</t>
  </si>
  <si>
    <t>B00917</t>
  </si>
  <si>
    <t>B00918</t>
  </si>
  <si>
    <t>B00919</t>
  </si>
  <si>
    <t>B00920</t>
  </si>
  <si>
    <t>B00921</t>
  </si>
  <si>
    <t>B00922</t>
  </si>
  <si>
    <t>B00923</t>
  </si>
  <si>
    <t>B00924</t>
  </si>
  <si>
    <t>B00925</t>
  </si>
  <si>
    <t>B00926</t>
  </si>
  <si>
    <t>B00927</t>
  </si>
  <si>
    <t>B00928</t>
  </si>
  <si>
    <t>B00929</t>
  </si>
  <si>
    <t>B00930</t>
  </si>
  <si>
    <t>B00931</t>
  </si>
  <si>
    <t>B00932</t>
  </si>
  <si>
    <t>B00933</t>
  </si>
  <si>
    <t>B00934</t>
  </si>
  <si>
    <t>B00935</t>
  </si>
  <si>
    <t>B00936</t>
  </si>
  <si>
    <t>B00937</t>
  </si>
  <si>
    <t>B00938</t>
  </si>
  <si>
    <t>B00939</t>
  </si>
  <si>
    <t>B00940</t>
  </si>
  <si>
    <t>B00941</t>
  </si>
  <si>
    <t>B00942</t>
  </si>
  <si>
    <t>B00943</t>
  </si>
  <si>
    <t>B00944</t>
  </si>
  <si>
    <t>B00945</t>
  </si>
  <si>
    <t>B00946</t>
  </si>
  <si>
    <t>B00947</t>
  </si>
  <si>
    <t>B00948</t>
  </si>
  <si>
    <t>B00949</t>
  </si>
  <si>
    <t>B00950</t>
  </si>
  <si>
    <t>B00951</t>
  </si>
  <si>
    <t>B00952</t>
  </si>
  <si>
    <t>B00953</t>
  </si>
  <si>
    <t>B00954</t>
  </si>
  <si>
    <t>B00955</t>
  </si>
  <si>
    <t>B00956</t>
  </si>
  <si>
    <t>B00957</t>
  </si>
  <si>
    <t>B00958</t>
  </si>
  <si>
    <t>B00959</t>
  </si>
  <si>
    <t>B00960</t>
  </si>
  <si>
    <t>B00961</t>
  </si>
  <si>
    <t>B00962</t>
  </si>
  <si>
    <t>B00963</t>
  </si>
  <si>
    <t>B00964</t>
  </si>
  <si>
    <t>B00965</t>
  </si>
  <si>
    <t>B00966</t>
  </si>
  <si>
    <t>B00967</t>
  </si>
  <si>
    <t>B00968</t>
  </si>
  <si>
    <t>B00969</t>
  </si>
  <si>
    <t>B00970</t>
  </si>
  <si>
    <t>B00971</t>
  </si>
  <si>
    <t>B00972</t>
  </si>
  <si>
    <t>B00973</t>
  </si>
  <si>
    <t>B00974</t>
  </si>
  <si>
    <t>B00975</t>
  </si>
  <si>
    <t>B00976</t>
  </si>
  <si>
    <t>B00977</t>
  </si>
  <si>
    <t>B00978</t>
  </si>
  <si>
    <t>B00979</t>
  </si>
  <si>
    <t>B00980</t>
  </si>
  <si>
    <t>B00981</t>
  </si>
  <si>
    <t>B00982</t>
  </si>
  <si>
    <t>B00983</t>
  </si>
  <si>
    <t>B00984</t>
  </si>
  <si>
    <t>B00985</t>
  </si>
  <si>
    <t>B00986</t>
  </si>
  <si>
    <t>B00987</t>
  </si>
  <si>
    <t>B00988</t>
  </si>
  <si>
    <t>B00989</t>
  </si>
  <si>
    <t>B00990</t>
  </si>
  <si>
    <t>B00991</t>
  </si>
  <si>
    <t>B00992</t>
  </si>
  <si>
    <t>B00993</t>
  </si>
  <si>
    <t>B00994</t>
  </si>
  <si>
    <t>B00995</t>
  </si>
  <si>
    <t>B00996</t>
  </si>
  <si>
    <t>B00997</t>
  </si>
  <si>
    <t>B00998</t>
  </si>
  <si>
    <t>B00999</t>
  </si>
  <si>
    <t>B01000</t>
  </si>
  <si>
    <t>B01001</t>
  </si>
  <si>
    <t>B01002</t>
  </si>
  <si>
    <t>B01003</t>
  </si>
  <si>
    <t>B01004</t>
  </si>
  <si>
    <t>B01005</t>
  </si>
  <si>
    <t>B01006</t>
  </si>
  <si>
    <t>B01007</t>
  </si>
  <si>
    <t>B01008</t>
  </si>
  <si>
    <t>B01009</t>
  </si>
  <si>
    <t>B01010</t>
  </si>
  <si>
    <t>B01011</t>
  </si>
  <si>
    <t>B01012</t>
  </si>
  <si>
    <t>B01013</t>
  </si>
  <si>
    <t>B01014</t>
  </si>
  <si>
    <t>B01015</t>
  </si>
  <si>
    <t>B01016</t>
  </si>
  <si>
    <t>B01017</t>
  </si>
  <si>
    <t>B01018</t>
  </si>
  <si>
    <t>B01019</t>
  </si>
  <si>
    <t>B01020</t>
  </si>
  <si>
    <t>B01021</t>
  </si>
  <si>
    <t>B01022</t>
  </si>
  <si>
    <t>B01023</t>
  </si>
  <si>
    <t>B01024</t>
  </si>
  <si>
    <t>B01025</t>
  </si>
  <si>
    <t>B01026</t>
  </si>
  <si>
    <t>B01027</t>
  </si>
  <si>
    <t>B01028</t>
  </si>
  <si>
    <t>B01029</t>
  </si>
  <si>
    <t>B01030</t>
  </si>
  <si>
    <t>B01031</t>
  </si>
  <si>
    <t>B01032</t>
  </si>
  <si>
    <t>B01033</t>
  </si>
  <si>
    <t>B01034</t>
  </si>
  <si>
    <t>B01035</t>
  </si>
  <si>
    <t>B01036</t>
  </si>
  <si>
    <t>B01037</t>
  </si>
  <si>
    <t>B01038</t>
  </si>
  <si>
    <t>B01039</t>
  </si>
  <si>
    <t>B01040</t>
  </si>
  <si>
    <t>B01041</t>
  </si>
  <si>
    <t>B01042</t>
  </si>
  <si>
    <t>B01043</t>
  </si>
  <si>
    <t>B01044</t>
  </si>
  <si>
    <t>B01045</t>
  </si>
  <si>
    <t>B01046</t>
  </si>
  <si>
    <t>B01047</t>
  </si>
  <si>
    <t>B01048</t>
  </si>
  <si>
    <t>B01049</t>
  </si>
  <si>
    <t>B01050</t>
  </si>
  <si>
    <t>B01051</t>
  </si>
  <si>
    <t>B01052</t>
  </si>
  <si>
    <t>B01053</t>
  </si>
  <si>
    <t>B01054</t>
  </si>
  <si>
    <t>B01055</t>
  </si>
  <si>
    <t>B01056</t>
  </si>
  <si>
    <t>B01057</t>
  </si>
  <si>
    <t>B01058</t>
  </si>
  <si>
    <t>B01059</t>
  </si>
  <si>
    <t>B01060</t>
  </si>
  <si>
    <t>B01061</t>
  </si>
  <si>
    <t>B01062</t>
  </si>
  <si>
    <t>B01063</t>
  </si>
  <si>
    <t>B01064</t>
  </si>
  <si>
    <t>B01065</t>
  </si>
  <si>
    <t>B01066</t>
  </si>
  <si>
    <t>B01067</t>
  </si>
  <si>
    <t>B01068</t>
  </si>
  <si>
    <t>B01069</t>
  </si>
  <si>
    <t>B01070</t>
  </si>
  <si>
    <t>B01071</t>
  </si>
  <si>
    <t>B01072</t>
  </si>
  <si>
    <t>B01073</t>
  </si>
  <si>
    <t>B01074</t>
  </si>
  <si>
    <t>B01075</t>
  </si>
  <si>
    <t>B01076</t>
  </si>
  <si>
    <t>B01077</t>
  </si>
  <si>
    <t>B01078</t>
  </si>
  <si>
    <t>B01079</t>
  </si>
  <si>
    <t>B01080</t>
  </si>
  <si>
    <t>B01081</t>
  </si>
  <si>
    <t>B01082</t>
  </si>
  <si>
    <t>B01083</t>
  </si>
  <si>
    <t>B01084</t>
  </si>
  <si>
    <t>B01085</t>
  </si>
  <si>
    <t>B01086</t>
  </si>
  <si>
    <t>B01087</t>
  </si>
  <si>
    <t>B01088</t>
  </si>
  <si>
    <t>B01089</t>
  </si>
  <si>
    <t>B01090</t>
  </si>
  <si>
    <t>B01091</t>
  </si>
  <si>
    <t>B01092</t>
  </si>
  <si>
    <t>B01093</t>
  </si>
  <si>
    <t>B01094</t>
  </si>
  <si>
    <t>B01095</t>
  </si>
  <si>
    <t>B01096</t>
  </si>
  <si>
    <t>B01097</t>
  </si>
  <si>
    <t>B01098</t>
  </si>
  <si>
    <t>B01099</t>
  </si>
  <si>
    <t>B01100</t>
  </si>
  <si>
    <t>B01101</t>
  </si>
  <si>
    <t>B01102</t>
  </si>
  <si>
    <t>B01103</t>
  </si>
  <si>
    <t>B01104</t>
  </si>
  <si>
    <t>B01105</t>
  </si>
  <si>
    <t>B01106</t>
  </si>
  <si>
    <t>B01107</t>
  </si>
  <si>
    <t>B01108</t>
  </si>
  <si>
    <t>B01109</t>
  </si>
  <si>
    <t>B01110</t>
  </si>
  <si>
    <t>B01111</t>
  </si>
  <si>
    <t>B01112</t>
  </si>
  <si>
    <t>B01113</t>
  </si>
  <si>
    <t>B01114</t>
  </si>
  <si>
    <t>B01115</t>
  </si>
  <si>
    <t>B01116</t>
  </si>
  <si>
    <t>B01117</t>
  </si>
  <si>
    <t>B01118</t>
  </si>
  <si>
    <t>B01119</t>
  </si>
  <si>
    <t>B01120</t>
  </si>
  <si>
    <t>B01121</t>
  </si>
  <si>
    <t>B01122</t>
  </si>
  <si>
    <t>B01123</t>
  </si>
  <si>
    <t>B01124</t>
  </si>
  <si>
    <t>B01125</t>
  </si>
  <si>
    <t>B01126</t>
  </si>
  <si>
    <t>B01127</t>
  </si>
  <si>
    <t>B01128</t>
  </si>
  <si>
    <t>B01129</t>
  </si>
  <si>
    <t>B01130</t>
  </si>
  <si>
    <t>B01131</t>
  </si>
  <si>
    <t>B01132</t>
  </si>
  <si>
    <t>B01133</t>
  </si>
  <si>
    <t>B01134</t>
  </si>
  <si>
    <t>B01135</t>
  </si>
  <si>
    <t>B01136</t>
  </si>
  <si>
    <t>B01137</t>
  </si>
  <si>
    <t>B01138</t>
  </si>
  <si>
    <t>B01139</t>
  </si>
  <si>
    <t>B01140</t>
  </si>
  <si>
    <t>B01141</t>
  </si>
  <si>
    <t>B01142</t>
  </si>
  <si>
    <t>B01143</t>
  </si>
  <si>
    <t>B01144</t>
  </si>
  <si>
    <t>B01145</t>
  </si>
  <si>
    <t>B01146</t>
  </si>
  <si>
    <t>B01147</t>
  </si>
  <si>
    <t>B01148</t>
  </si>
  <si>
    <t>B01149</t>
  </si>
  <si>
    <t>B01150</t>
  </si>
  <si>
    <t>B01151</t>
  </si>
  <si>
    <t>B01152</t>
  </si>
  <si>
    <t>B01153</t>
  </si>
  <si>
    <t>B01154</t>
  </si>
  <si>
    <t>B01155</t>
  </si>
  <si>
    <t>B01156</t>
  </si>
  <si>
    <t>B01157</t>
  </si>
  <si>
    <t>B01158</t>
  </si>
  <si>
    <t>B01159</t>
  </si>
  <si>
    <t>B01160</t>
  </si>
  <si>
    <t>B01161</t>
  </si>
  <si>
    <t>B01162</t>
  </si>
  <si>
    <t>B01163</t>
  </si>
  <si>
    <t>B01164</t>
  </si>
  <si>
    <t>B01165</t>
  </si>
  <si>
    <t>B01166</t>
  </si>
  <si>
    <t>B01167</t>
  </si>
  <si>
    <t>B01168</t>
  </si>
  <si>
    <t>B01169</t>
  </si>
  <si>
    <t>B01170</t>
  </si>
  <si>
    <t>B01171</t>
  </si>
  <si>
    <t>B01172</t>
  </si>
  <si>
    <t>B01173</t>
  </si>
  <si>
    <t>B01174</t>
  </si>
  <si>
    <t>B01175</t>
  </si>
  <si>
    <t>B01176</t>
  </si>
  <si>
    <t>B01177</t>
  </si>
  <si>
    <t>B01178</t>
  </si>
  <si>
    <t>B01179</t>
  </si>
  <si>
    <t>B01180</t>
  </si>
  <si>
    <t>B01181</t>
  </si>
  <si>
    <t>B01182</t>
  </si>
  <si>
    <t>B01183</t>
  </si>
  <si>
    <t>B01184</t>
  </si>
  <si>
    <t>B01185</t>
  </si>
  <si>
    <t>B01186</t>
  </si>
  <si>
    <t>B01187</t>
  </si>
  <si>
    <t>B01188</t>
  </si>
  <si>
    <t>B01189</t>
  </si>
  <si>
    <t>B01190</t>
  </si>
  <si>
    <t>B01191</t>
  </si>
  <si>
    <t>B01192</t>
  </si>
  <si>
    <t>B01193</t>
  </si>
  <si>
    <t>B01194</t>
  </si>
  <si>
    <t>B01195</t>
  </si>
  <si>
    <t>B01196</t>
  </si>
  <si>
    <t>B01197</t>
  </si>
  <si>
    <t>B01198</t>
  </si>
  <si>
    <t>B01199</t>
  </si>
  <si>
    <t>B01200</t>
  </si>
  <si>
    <t>B01201</t>
  </si>
  <si>
    <t>B01202</t>
  </si>
  <si>
    <t>B01203</t>
  </si>
  <si>
    <t>B01204</t>
  </si>
  <si>
    <t>B01205</t>
  </si>
  <si>
    <t>B01206</t>
  </si>
  <si>
    <t>B01207</t>
  </si>
  <si>
    <t>B01208</t>
  </si>
  <si>
    <t>B01209</t>
  </si>
  <si>
    <t>B01210</t>
  </si>
  <si>
    <t>B01211</t>
  </si>
  <si>
    <t>B01212</t>
  </si>
  <si>
    <t>B01213</t>
  </si>
  <si>
    <t>B01214</t>
  </si>
  <si>
    <t>B01215</t>
  </si>
  <si>
    <t>B01216</t>
  </si>
  <si>
    <t>B01217</t>
  </si>
  <si>
    <t>B01218</t>
  </si>
  <si>
    <t>B01219</t>
  </si>
  <si>
    <t>B01220</t>
  </si>
  <si>
    <t>B01221</t>
  </si>
  <si>
    <t>B01222</t>
  </si>
  <si>
    <t>B01223</t>
  </si>
  <si>
    <t>B01224</t>
  </si>
  <si>
    <t>B01225</t>
  </si>
  <si>
    <t>B01226</t>
  </si>
  <si>
    <t>B01227</t>
  </si>
  <si>
    <t>B01228</t>
  </si>
  <si>
    <t>B01229</t>
  </si>
  <si>
    <t>B01230</t>
  </si>
  <si>
    <t>B01231</t>
  </si>
  <si>
    <t>B01232</t>
  </si>
  <si>
    <t>B01233</t>
  </si>
  <si>
    <t>B01234</t>
  </si>
  <si>
    <t>B01235</t>
  </si>
  <si>
    <t>B01236</t>
  </si>
  <si>
    <t>B01237</t>
  </si>
  <si>
    <t>B01238</t>
  </si>
  <si>
    <t>B01239</t>
  </si>
  <si>
    <t>B01240</t>
  </si>
  <si>
    <t>B01241</t>
  </si>
  <si>
    <t>B01242</t>
  </si>
  <si>
    <t>B01243</t>
  </si>
  <si>
    <t>B01244</t>
  </si>
  <si>
    <t>B01245</t>
  </si>
  <si>
    <t>B01246</t>
  </si>
  <si>
    <t>B01247</t>
  </si>
  <si>
    <t>B01248</t>
  </si>
  <si>
    <t>B01249</t>
  </si>
  <si>
    <t>B01250</t>
  </si>
  <si>
    <t>B01251</t>
  </si>
  <si>
    <t>B01252</t>
  </si>
  <si>
    <t>B01253</t>
  </si>
  <si>
    <t>B01254</t>
  </si>
  <si>
    <t>B01255</t>
  </si>
  <si>
    <t>B01256</t>
  </si>
  <si>
    <t>B01257</t>
  </si>
  <si>
    <t>B01258</t>
  </si>
  <si>
    <t>B01259</t>
  </si>
  <si>
    <t>B01260</t>
  </si>
  <si>
    <t>B01261</t>
  </si>
  <si>
    <t>B01262</t>
  </si>
  <si>
    <t>B01263</t>
  </si>
  <si>
    <t>B01264</t>
  </si>
  <si>
    <t>B01265</t>
  </si>
  <si>
    <t>B01266</t>
  </si>
  <si>
    <t>B01267</t>
  </si>
  <si>
    <t>B01268</t>
  </si>
  <si>
    <t>B01269</t>
  </si>
  <si>
    <t>B01270</t>
  </si>
  <si>
    <t>B01271</t>
  </si>
  <si>
    <t>B01272</t>
  </si>
  <si>
    <t>B01273</t>
  </si>
  <si>
    <t>B01274</t>
  </si>
  <si>
    <t>B01275</t>
  </si>
  <si>
    <t>B01276</t>
  </si>
  <si>
    <t>B01277</t>
  </si>
  <si>
    <t>B01278</t>
  </si>
  <si>
    <t>B01279</t>
  </si>
  <si>
    <t>B01280</t>
  </si>
  <si>
    <t>B01281</t>
  </si>
  <si>
    <t>B01282</t>
  </si>
  <si>
    <t>B01283</t>
  </si>
  <si>
    <t>B01284</t>
  </si>
  <si>
    <t>B01285</t>
  </si>
  <si>
    <t>B01286</t>
  </si>
  <si>
    <t>B01287</t>
  </si>
  <si>
    <t>B01288</t>
  </si>
  <si>
    <t>B01289</t>
  </si>
  <si>
    <t>B01290</t>
  </si>
  <si>
    <t>B01291</t>
  </si>
  <si>
    <t>B01292</t>
  </si>
  <si>
    <t>B01293</t>
  </si>
  <si>
    <t>B01294</t>
  </si>
  <si>
    <t>B01295</t>
  </si>
  <si>
    <t>B01296</t>
  </si>
  <si>
    <t>B01297</t>
  </si>
  <si>
    <t>B01298</t>
  </si>
  <si>
    <t>B01299</t>
  </si>
  <si>
    <t>B01300</t>
  </si>
  <si>
    <t>B01301</t>
  </si>
  <si>
    <t>B01302</t>
  </si>
  <si>
    <t>B01303</t>
  </si>
  <si>
    <t>B01304</t>
  </si>
  <si>
    <t>B01305</t>
  </si>
  <si>
    <t>B01306</t>
  </si>
  <si>
    <t>B01307</t>
  </si>
  <si>
    <t>B01308</t>
  </si>
  <si>
    <t>B01309</t>
  </si>
  <si>
    <t>B01310</t>
  </si>
  <si>
    <t>B01311</t>
  </si>
  <si>
    <t>B01312</t>
  </si>
  <si>
    <t>B01313</t>
  </si>
  <si>
    <t>B01314</t>
  </si>
  <si>
    <t>B01315</t>
  </si>
  <si>
    <t>B01316</t>
  </si>
  <si>
    <t>B01317</t>
  </si>
  <si>
    <t>B01318</t>
  </si>
  <si>
    <t>B01319</t>
  </si>
  <si>
    <t>B01320</t>
  </si>
  <si>
    <t>B01321</t>
  </si>
  <si>
    <t>B01322</t>
  </si>
  <si>
    <t>B01323</t>
  </si>
  <si>
    <t>B01324</t>
  </si>
  <si>
    <t>B01325</t>
  </si>
  <si>
    <t>B01326</t>
  </si>
  <si>
    <t>B01327</t>
  </si>
  <si>
    <t>B01328</t>
  </si>
  <si>
    <t>B01329</t>
  </si>
  <si>
    <t>B01330</t>
  </si>
  <si>
    <t>B01331</t>
  </si>
  <si>
    <t>B01332</t>
  </si>
  <si>
    <t>B01333</t>
  </si>
  <si>
    <t>B01334</t>
  </si>
  <si>
    <t>B01335</t>
  </si>
  <si>
    <t>B01336</t>
  </si>
  <si>
    <t>B01337</t>
  </si>
  <si>
    <t>B01338</t>
  </si>
  <si>
    <t>B01339</t>
  </si>
  <si>
    <t>B01340</t>
  </si>
  <si>
    <t>B01341</t>
  </si>
  <si>
    <t>B01342</t>
  </si>
  <si>
    <t>B01343</t>
  </si>
  <si>
    <t>B01344</t>
  </si>
  <si>
    <t>B01345</t>
  </si>
  <si>
    <t>B01346</t>
  </si>
  <si>
    <t>B01347</t>
  </si>
  <si>
    <t>B01348</t>
  </si>
  <si>
    <t>B01349</t>
  </si>
  <si>
    <t>B01350</t>
  </si>
  <si>
    <t>B01351</t>
  </si>
  <si>
    <t>B01352</t>
  </si>
  <si>
    <t>B01353</t>
  </si>
  <si>
    <t>B01354</t>
  </si>
  <si>
    <t>B01355</t>
  </si>
  <si>
    <t>B01356</t>
  </si>
  <si>
    <t>B01357</t>
  </si>
  <si>
    <t>B01358</t>
  </si>
  <si>
    <t>B01359</t>
  </si>
  <si>
    <t>B01360</t>
  </si>
  <si>
    <t>B01361</t>
  </si>
  <si>
    <t>B01362</t>
  </si>
  <si>
    <t>B01363</t>
  </si>
  <si>
    <t>B01364</t>
  </si>
  <si>
    <t>B01365</t>
  </si>
  <si>
    <t>B01366</t>
  </si>
  <si>
    <t>B01367</t>
  </si>
  <si>
    <t>B01368</t>
  </si>
  <si>
    <t>B01369</t>
  </si>
  <si>
    <t>B01370</t>
  </si>
  <si>
    <t>B01371</t>
  </si>
  <si>
    <t>B01372</t>
  </si>
  <si>
    <t>B01373</t>
  </si>
  <si>
    <t>B01374</t>
  </si>
  <si>
    <t>B01375</t>
  </si>
  <si>
    <t>B01376</t>
  </si>
  <si>
    <t>B01377</t>
  </si>
  <si>
    <t>B01378</t>
  </si>
  <si>
    <t>B01379</t>
  </si>
  <si>
    <t>B01380</t>
  </si>
  <si>
    <t>B01381</t>
  </si>
  <si>
    <t>B01382</t>
  </si>
  <si>
    <t>B01383</t>
  </si>
  <si>
    <t>B01384</t>
  </si>
  <si>
    <t>B01385</t>
  </si>
  <si>
    <t>B01386</t>
  </si>
  <si>
    <t>B01387</t>
  </si>
  <si>
    <t>B01388</t>
  </si>
  <si>
    <t>B01389</t>
  </si>
  <si>
    <t>B01390</t>
  </si>
  <si>
    <t>B01391</t>
  </si>
  <si>
    <t>B01392</t>
  </si>
  <si>
    <t>B01393</t>
  </si>
  <si>
    <t>B01394</t>
  </si>
  <si>
    <t>B01395</t>
  </si>
  <si>
    <t>B01396</t>
  </si>
  <si>
    <t>B01397</t>
  </si>
  <si>
    <t>B01398</t>
  </si>
  <si>
    <t>B01399</t>
  </si>
  <si>
    <t>B01400</t>
  </si>
  <si>
    <t>B01401</t>
  </si>
  <si>
    <t>B01402</t>
  </si>
  <si>
    <t>B01403</t>
  </si>
  <si>
    <t>B01404</t>
  </si>
  <si>
    <t>B01405</t>
  </si>
  <si>
    <t>B01406</t>
  </si>
  <si>
    <t>B01407</t>
  </si>
  <si>
    <t>B01408</t>
  </si>
  <si>
    <t>B01409</t>
  </si>
  <si>
    <t>B01410</t>
  </si>
  <si>
    <t>B01411</t>
  </si>
  <si>
    <t>B01412</t>
  </si>
  <si>
    <t>B01413</t>
  </si>
  <si>
    <t>B01414</t>
  </si>
  <si>
    <t>B01415</t>
  </si>
  <si>
    <t>B01416</t>
  </si>
  <si>
    <t>B01417</t>
  </si>
  <si>
    <t>B01418</t>
  </si>
  <si>
    <t>B01419</t>
  </si>
  <si>
    <t>B01420</t>
  </si>
  <si>
    <t>B01421</t>
  </si>
  <si>
    <t>B01422</t>
  </si>
  <si>
    <t>B01423</t>
  </si>
  <si>
    <t>B01424</t>
  </si>
  <si>
    <t>B01425</t>
  </si>
  <si>
    <t>B01426</t>
  </si>
  <si>
    <t>B01427</t>
  </si>
  <si>
    <t>B01428</t>
  </si>
  <si>
    <t>B01429</t>
  </si>
  <si>
    <t>B01430</t>
  </si>
  <si>
    <t>B01431</t>
  </si>
  <si>
    <t>B01432</t>
  </si>
  <si>
    <t>B01433</t>
  </si>
  <si>
    <t>B01434</t>
  </si>
  <si>
    <t>B01435</t>
  </si>
  <si>
    <t>B01436</t>
  </si>
  <si>
    <t>B01437</t>
  </si>
  <si>
    <t>B01438</t>
  </si>
  <si>
    <t>B01439</t>
  </si>
  <si>
    <t>B01440</t>
  </si>
  <si>
    <t>B01441</t>
  </si>
  <si>
    <t>B01442</t>
  </si>
  <si>
    <t>B01443</t>
  </si>
  <si>
    <t>B01444</t>
  </si>
  <si>
    <t>B01445</t>
  </si>
  <si>
    <t>B01446</t>
  </si>
  <si>
    <t>B01447</t>
  </si>
  <si>
    <t>B01448</t>
  </si>
  <si>
    <t>B01449</t>
  </si>
  <si>
    <t>B01450</t>
  </si>
  <si>
    <t>B01451</t>
  </si>
  <si>
    <t>B01452</t>
  </si>
  <si>
    <t>B01453</t>
  </si>
  <si>
    <t>B01454</t>
  </si>
  <si>
    <t>B01455</t>
  </si>
  <si>
    <t>B01456</t>
  </si>
  <si>
    <t>B01457</t>
  </si>
  <si>
    <t>B01458</t>
  </si>
  <si>
    <t>B01459</t>
  </si>
  <si>
    <t>B01460</t>
  </si>
  <si>
    <t>B01461</t>
  </si>
  <si>
    <t>B01462</t>
  </si>
  <si>
    <t>B01463</t>
  </si>
  <si>
    <t>B01464</t>
  </si>
  <si>
    <t>B01465</t>
  </si>
  <si>
    <t>B01466</t>
  </si>
  <si>
    <t>B01467</t>
  </si>
  <si>
    <t>B01468</t>
  </si>
  <si>
    <t>B01469</t>
  </si>
  <si>
    <t>B01470</t>
  </si>
  <si>
    <t>B01471</t>
  </si>
  <si>
    <t>B01472</t>
  </si>
  <si>
    <t>B01473</t>
  </si>
  <si>
    <t>B01474</t>
  </si>
  <si>
    <t>B01475</t>
  </si>
  <si>
    <t>B01476</t>
  </si>
  <si>
    <t>B01477</t>
  </si>
  <si>
    <t>B01478</t>
  </si>
  <si>
    <t>B01479</t>
  </si>
  <si>
    <t>B01480</t>
  </si>
  <si>
    <t>B01481</t>
  </si>
  <si>
    <t>B01482</t>
  </si>
  <si>
    <t>B01483</t>
  </si>
  <si>
    <t>B01484</t>
  </si>
  <si>
    <t>B01485</t>
  </si>
  <si>
    <t>B01486</t>
  </si>
  <si>
    <t>B01487</t>
  </si>
  <si>
    <t>B01488</t>
  </si>
  <si>
    <t>B01489</t>
  </si>
  <si>
    <t>B01490</t>
  </si>
  <si>
    <t>B01491</t>
  </si>
  <si>
    <t>B01492</t>
  </si>
  <si>
    <t>B01493</t>
  </si>
  <si>
    <t>B01494</t>
  </si>
  <si>
    <t>B01495</t>
  </si>
  <si>
    <t>B01496</t>
  </si>
  <si>
    <t>B01497</t>
  </si>
  <si>
    <t>B01498</t>
  </si>
  <si>
    <t>B01499</t>
  </si>
  <si>
    <t>B01500</t>
  </si>
  <si>
    <t>B01501</t>
  </si>
  <si>
    <t>B01502</t>
  </si>
  <si>
    <t>B01503</t>
  </si>
  <si>
    <t>B01504</t>
  </si>
  <si>
    <t>B01505</t>
  </si>
  <si>
    <t>B01506</t>
  </si>
  <si>
    <t>B01507</t>
  </si>
  <si>
    <t>B01508</t>
  </si>
  <si>
    <t>B01509</t>
  </si>
  <si>
    <t>B01510</t>
  </si>
  <si>
    <t>B01511</t>
  </si>
  <si>
    <t>B01512</t>
  </si>
  <si>
    <t>B01513</t>
  </si>
  <si>
    <t>B01514</t>
  </si>
  <si>
    <t>B01515</t>
  </si>
  <si>
    <t>B01516</t>
  </si>
  <si>
    <t>B01517</t>
  </si>
  <si>
    <t>B01518</t>
  </si>
  <si>
    <t>B01519</t>
  </si>
  <si>
    <t>B01520</t>
  </si>
  <si>
    <t>B01521</t>
  </si>
  <si>
    <t>B01522</t>
  </si>
  <si>
    <t>B01523</t>
  </si>
  <si>
    <t>B01524</t>
  </si>
  <si>
    <t>B01525</t>
  </si>
  <si>
    <t>B01526</t>
  </si>
  <si>
    <t>B01527</t>
  </si>
  <si>
    <t>B01528</t>
  </si>
  <si>
    <t>B01529</t>
  </si>
  <si>
    <t>B01530</t>
  </si>
  <si>
    <t>B01531</t>
  </si>
  <si>
    <t>B01532</t>
  </si>
  <si>
    <t>B01533</t>
  </si>
  <si>
    <t>B01534</t>
  </si>
  <si>
    <t>B01535</t>
  </si>
  <si>
    <t>B01536</t>
  </si>
  <si>
    <t>B01537</t>
  </si>
  <si>
    <t>B01538</t>
  </si>
  <si>
    <t>B01539</t>
  </si>
  <si>
    <t>B01540</t>
  </si>
  <si>
    <t>B01541</t>
  </si>
  <si>
    <t>B01542</t>
  </si>
  <si>
    <t>B01543</t>
  </si>
  <si>
    <t>B01544</t>
  </si>
  <si>
    <t>B01545</t>
  </si>
  <si>
    <t>B01546</t>
  </si>
  <si>
    <t>B01547</t>
  </si>
  <si>
    <t>B01548</t>
  </si>
  <si>
    <t>B01549</t>
  </si>
  <si>
    <t>B01550</t>
  </si>
  <si>
    <t>B01551</t>
  </si>
  <si>
    <t>B01552</t>
  </si>
  <si>
    <t>B01553</t>
  </si>
  <si>
    <t>B01554</t>
  </si>
  <si>
    <t>B01555</t>
  </si>
  <si>
    <t>B01556</t>
  </si>
  <si>
    <t>B01557</t>
  </si>
  <si>
    <t>B01558</t>
  </si>
  <si>
    <t>B01559</t>
  </si>
  <si>
    <t>B01560</t>
  </si>
  <si>
    <t>B01561</t>
  </si>
  <si>
    <t>B01562</t>
  </si>
  <si>
    <t>B01563</t>
  </si>
  <si>
    <t>B01564</t>
  </si>
  <si>
    <t>B01565</t>
  </si>
  <si>
    <t>B01566</t>
  </si>
  <si>
    <t>B01567</t>
  </si>
  <si>
    <t>B01568</t>
  </si>
  <si>
    <t>B01569</t>
  </si>
  <si>
    <t>B01570</t>
  </si>
  <si>
    <t>B01571</t>
  </si>
  <si>
    <t>B01572</t>
  </si>
  <si>
    <t>B01573</t>
  </si>
  <si>
    <t>B01574</t>
  </si>
  <si>
    <t>B01575</t>
  </si>
  <si>
    <t>B01576</t>
  </si>
  <si>
    <t>B01577</t>
  </si>
  <si>
    <t>B01578</t>
  </si>
  <si>
    <t>B01579</t>
  </si>
  <si>
    <t>B01580</t>
  </si>
  <si>
    <t>B01581</t>
  </si>
  <si>
    <t>B01582</t>
  </si>
  <si>
    <t>B01583</t>
  </si>
  <si>
    <t>B01584</t>
  </si>
  <si>
    <t>B01585</t>
  </si>
  <si>
    <t>B01586</t>
  </si>
  <si>
    <t>B01587</t>
  </si>
  <si>
    <t>B01588</t>
  </si>
  <si>
    <t>B01589</t>
  </si>
  <si>
    <t>B01590</t>
  </si>
  <si>
    <t>B01591</t>
  </si>
  <si>
    <t>B01592</t>
  </si>
  <si>
    <t>B01593</t>
  </si>
  <si>
    <t>B01594</t>
  </si>
  <si>
    <t>B01595</t>
  </si>
  <si>
    <t>B01596</t>
  </si>
  <si>
    <t>B01597</t>
  </si>
  <si>
    <t>B01598</t>
  </si>
  <si>
    <t>B01599</t>
  </si>
  <si>
    <t>B01600</t>
  </si>
  <si>
    <t>B01601</t>
  </si>
  <si>
    <t>B01602</t>
  </si>
  <si>
    <t>B01603</t>
  </si>
  <si>
    <t>B01604</t>
  </si>
  <si>
    <t>B01605</t>
  </si>
  <si>
    <t>B01606</t>
  </si>
  <si>
    <t>B01607</t>
  </si>
  <si>
    <t>B01608</t>
  </si>
  <si>
    <t>B01609</t>
  </si>
  <si>
    <t>B01610</t>
  </si>
  <si>
    <t>B01611</t>
  </si>
  <si>
    <t>B01612</t>
  </si>
  <si>
    <t>B01613</t>
  </si>
  <si>
    <t>B01614</t>
  </si>
  <si>
    <t>B01615</t>
  </si>
  <si>
    <t>B01616</t>
  </si>
  <si>
    <t>B01617</t>
  </si>
  <si>
    <t>B01618</t>
  </si>
  <si>
    <t>B01619</t>
  </si>
  <si>
    <t>B01620</t>
  </si>
  <si>
    <t>B01621</t>
  </si>
  <si>
    <t>B01622</t>
  </si>
  <si>
    <t>B01623</t>
  </si>
  <si>
    <t>B01624</t>
  </si>
  <si>
    <t>B01625</t>
  </si>
  <si>
    <t>B01626</t>
  </si>
  <si>
    <t>B01627</t>
  </si>
  <si>
    <t>B01628</t>
  </si>
  <si>
    <t>B01629</t>
  </si>
  <si>
    <t>B01630</t>
  </si>
  <si>
    <t>B01631</t>
  </si>
  <si>
    <t>B01632</t>
  </si>
  <si>
    <t>B01633</t>
  </si>
  <si>
    <t>B01634</t>
  </si>
  <si>
    <t>B01635</t>
  </si>
  <si>
    <t>B01636</t>
  </si>
  <si>
    <t>B01637</t>
  </si>
  <si>
    <t>B01638</t>
  </si>
  <si>
    <t>B01639</t>
  </si>
  <si>
    <t>B01640</t>
  </si>
  <si>
    <t>B01641</t>
  </si>
  <si>
    <t>B01642</t>
  </si>
  <si>
    <t>B01643</t>
  </si>
  <si>
    <t>B01644</t>
  </si>
  <si>
    <t>B01645</t>
  </si>
  <si>
    <t>B01646</t>
  </si>
  <si>
    <t>B01647</t>
  </si>
  <si>
    <t>B01648</t>
  </si>
  <si>
    <t>B01649</t>
  </si>
  <si>
    <t>B01650</t>
  </si>
  <si>
    <t>B01651</t>
  </si>
  <si>
    <t>B01652</t>
  </si>
  <si>
    <t>B01653</t>
  </si>
  <si>
    <t>B01654</t>
  </si>
  <si>
    <t>B01655</t>
  </si>
  <si>
    <t>B01656</t>
  </si>
  <si>
    <t>B01657</t>
  </si>
  <si>
    <t>B01658</t>
  </si>
  <si>
    <t>B01659</t>
  </si>
  <si>
    <t>B01660</t>
  </si>
  <si>
    <t>B01661</t>
  </si>
  <si>
    <t>B01662</t>
  </si>
  <si>
    <t>B01663</t>
  </si>
  <si>
    <t>B01664</t>
  </si>
  <si>
    <t>B01665</t>
  </si>
  <si>
    <t>B01666</t>
  </si>
  <si>
    <t>B01667</t>
  </si>
  <si>
    <t>B01668</t>
  </si>
  <si>
    <t>B01669</t>
  </si>
  <si>
    <t>B01670</t>
  </si>
  <si>
    <t>B01671</t>
  </si>
  <si>
    <t>B01672</t>
  </si>
  <si>
    <t>B01673</t>
  </si>
  <si>
    <t>B01674</t>
  </si>
  <si>
    <t>B01675</t>
  </si>
  <si>
    <t>B01676</t>
  </si>
  <si>
    <t>B01677</t>
  </si>
  <si>
    <t>B01678</t>
  </si>
  <si>
    <t>B01679</t>
  </si>
  <si>
    <t>B01680</t>
  </si>
  <si>
    <t>B01681</t>
  </si>
  <si>
    <t>B01682</t>
  </si>
  <si>
    <t>B01683</t>
  </si>
  <si>
    <t>B01684</t>
  </si>
  <si>
    <t>B01685</t>
  </si>
  <si>
    <t>B01686</t>
  </si>
  <si>
    <t>B01687</t>
  </si>
  <si>
    <t>B01688</t>
  </si>
  <si>
    <t>B01689</t>
  </si>
  <si>
    <t>B01690</t>
  </si>
  <si>
    <t>B01691</t>
  </si>
  <si>
    <t>B01692</t>
  </si>
  <si>
    <t>B01693</t>
  </si>
  <si>
    <t>B01694</t>
  </si>
  <si>
    <t>B01695</t>
  </si>
  <si>
    <t>B01696</t>
  </si>
  <si>
    <t>B01697</t>
  </si>
  <si>
    <t>B01698</t>
  </si>
  <si>
    <t>B01699</t>
  </si>
  <si>
    <t>B01700</t>
  </si>
  <si>
    <t>B01701</t>
  </si>
  <si>
    <t>B01702</t>
  </si>
  <si>
    <t>B01703</t>
  </si>
  <si>
    <t>B01704</t>
  </si>
  <si>
    <t>B01705</t>
  </si>
  <si>
    <t>B01706</t>
  </si>
  <si>
    <t>B01707</t>
  </si>
  <si>
    <t>B01708</t>
  </si>
  <si>
    <t>B01709</t>
  </si>
  <si>
    <t>B01710</t>
  </si>
  <si>
    <t>B01711</t>
  </si>
  <si>
    <t>B01712</t>
  </si>
  <si>
    <t>B01713</t>
  </si>
  <si>
    <t>B01714</t>
  </si>
  <si>
    <t>B01715</t>
  </si>
  <si>
    <t>B01716</t>
  </si>
  <si>
    <t>B01717</t>
  </si>
  <si>
    <t>B01718</t>
  </si>
  <si>
    <t>B01719</t>
  </si>
  <si>
    <t>B01720</t>
  </si>
  <si>
    <t>B01721</t>
  </si>
  <si>
    <t>B01722</t>
  </si>
  <si>
    <t>B01723</t>
  </si>
  <si>
    <t>B01724</t>
  </si>
  <si>
    <t>B01725</t>
  </si>
  <si>
    <t>B01726</t>
  </si>
  <si>
    <t>B01727</t>
  </si>
  <si>
    <t>B01728</t>
  </si>
  <si>
    <t>B01729</t>
  </si>
  <si>
    <t>B01730</t>
  </si>
  <si>
    <t>B01731</t>
  </si>
  <si>
    <t>B01732</t>
  </si>
  <si>
    <t>B01733</t>
  </si>
  <si>
    <t>B01734</t>
  </si>
  <si>
    <t>B01735</t>
  </si>
  <si>
    <t>B01736</t>
  </si>
  <si>
    <t>B01737</t>
  </si>
  <si>
    <t>B01738</t>
  </si>
  <si>
    <t>B01739</t>
  </si>
  <si>
    <t>B01740</t>
  </si>
  <si>
    <t>B01741</t>
  </si>
  <si>
    <t>B01742</t>
  </si>
  <si>
    <t>B01743</t>
  </si>
  <si>
    <t>B01744</t>
  </si>
  <si>
    <t>B01745</t>
  </si>
  <si>
    <t>B01746</t>
  </si>
  <si>
    <t>B01747</t>
  </si>
  <si>
    <t>B01748</t>
  </si>
  <si>
    <t>B01749</t>
  </si>
  <si>
    <t>B01750</t>
  </si>
  <si>
    <t>B01751</t>
  </si>
  <si>
    <t>B01752</t>
  </si>
  <si>
    <t>B01753</t>
  </si>
  <si>
    <t>B01754</t>
  </si>
  <si>
    <t>B01755</t>
  </si>
  <si>
    <t>B01756</t>
  </si>
  <si>
    <t>B01757</t>
  </si>
  <si>
    <t>B01758</t>
  </si>
  <si>
    <t>B01759</t>
  </si>
  <si>
    <t>B01760</t>
  </si>
  <si>
    <t>B01761</t>
  </si>
  <si>
    <t>B01762</t>
  </si>
  <si>
    <t>B01763</t>
  </si>
  <si>
    <t>B01764</t>
  </si>
  <si>
    <t>B01765</t>
  </si>
  <si>
    <t>B01766</t>
  </si>
  <si>
    <t>B01767</t>
  </si>
  <si>
    <t>B01768</t>
  </si>
  <si>
    <t>B01769</t>
  </si>
  <si>
    <t>B01770</t>
  </si>
  <si>
    <t>B01771</t>
  </si>
  <si>
    <t>B01772</t>
  </si>
  <si>
    <t>B01773</t>
  </si>
  <si>
    <t>B01774</t>
  </si>
  <si>
    <t>B01775</t>
  </si>
  <si>
    <t>B01776</t>
  </si>
  <si>
    <t>B01777</t>
  </si>
  <si>
    <t>B01778</t>
  </si>
  <si>
    <t>B01779</t>
  </si>
  <si>
    <t>B01780</t>
  </si>
  <si>
    <t>B01781</t>
  </si>
  <si>
    <t>B01782</t>
  </si>
  <si>
    <t>B01783</t>
  </si>
  <si>
    <t>B01784</t>
  </si>
  <si>
    <t>B01785</t>
  </si>
  <si>
    <t>B01786</t>
  </si>
  <si>
    <t>B01787</t>
  </si>
  <si>
    <t>B01788</t>
  </si>
  <si>
    <t>B01789</t>
  </si>
  <si>
    <t>B01790</t>
  </si>
  <si>
    <t>B01791</t>
  </si>
  <si>
    <t>B01792</t>
  </si>
  <si>
    <t>B01793</t>
  </si>
  <si>
    <t>B01794</t>
  </si>
  <si>
    <t>B01795</t>
  </si>
  <si>
    <t>B01796</t>
  </si>
  <si>
    <t>B01797</t>
  </si>
  <si>
    <t>B01798</t>
  </si>
  <si>
    <t>B01799</t>
  </si>
  <si>
    <t>B01800</t>
  </si>
  <si>
    <t>B01801</t>
  </si>
  <si>
    <t>B01802</t>
  </si>
  <si>
    <t>B01803</t>
  </si>
  <si>
    <t>B01804</t>
  </si>
  <si>
    <t>B01805</t>
  </si>
  <si>
    <t>B01806</t>
  </si>
  <si>
    <t>B01807</t>
  </si>
  <si>
    <t>B01808</t>
  </si>
  <si>
    <t>B01809</t>
  </si>
  <si>
    <t>B01810</t>
  </si>
  <si>
    <t>B01811</t>
  </si>
  <si>
    <t>B01812</t>
  </si>
  <si>
    <t>B01813</t>
  </si>
  <si>
    <t>B01814</t>
  </si>
  <si>
    <t>B01815</t>
  </si>
  <si>
    <t>B01816</t>
  </si>
  <si>
    <t>B01817</t>
  </si>
  <si>
    <t>B01818</t>
  </si>
  <si>
    <t>B01819</t>
  </si>
  <si>
    <t>B01820</t>
  </si>
  <si>
    <t>B01821</t>
  </si>
  <si>
    <t>B01822</t>
  </si>
  <si>
    <t>B01823</t>
  </si>
  <si>
    <t>B01824</t>
  </si>
  <si>
    <t>B01825</t>
  </si>
  <si>
    <t>B01826</t>
  </si>
  <si>
    <t>B01827</t>
  </si>
  <si>
    <t>B01828</t>
  </si>
  <si>
    <t>B01829</t>
  </si>
  <si>
    <t>B01830</t>
  </si>
  <si>
    <t>B01831</t>
  </si>
  <si>
    <t>B01832</t>
  </si>
  <si>
    <t>B01833</t>
  </si>
  <si>
    <t>B01834</t>
  </si>
  <si>
    <t>B01835</t>
  </si>
  <si>
    <t>B01836</t>
  </si>
  <si>
    <t>B01837</t>
  </si>
  <si>
    <t>B01838</t>
  </si>
  <si>
    <t>B01839</t>
  </si>
  <si>
    <t>B01840</t>
  </si>
  <si>
    <t>B01841</t>
  </si>
  <si>
    <t>B01842</t>
  </si>
  <si>
    <t>B01843</t>
  </si>
  <si>
    <t>B01844</t>
  </si>
  <si>
    <t>B01845</t>
  </si>
  <si>
    <t>B01846</t>
  </si>
  <si>
    <t>B01847</t>
  </si>
  <si>
    <t>B01848</t>
  </si>
  <si>
    <t>B01849</t>
  </si>
  <si>
    <t>B01850</t>
  </si>
  <si>
    <t>B01851</t>
  </si>
  <si>
    <t>B01852</t>
  </si>
  <si>
    <t>B01853</t>
  </si>
  <si>
    <t>B01854</t>
  </si>
  <si>
    <t>B01855</t>
  </si>
  <si>
    <t>B01856</t>
  </si>
  <si>
    <t>B01857</t>
  </si>
  <si>
    <t>B01858</t>
  </si>
  <si>
    <t>B01859</t>
  </si>
  <si>
    <t>B01860</t>
  </si>
  <si>
    <t>B01861</t>
  </si>
  <si>
    <t>B01862</t>
  </si>
  <si>
    <t>B01863</t>
  </si>
  <si>
    <t>B01864</t>
  </si>
  <si>
    <t>B01865</t>
  </si>
  <si>
    <t>B01866</t>
  </si>
  <si>
    <t>B01867</t>
  </si>
  <si>
    <t>B01868</t>
  </si>
  <si>
    <t>B01869</t>
  </si>
  <si>
    <t>B01870</t>
  </si>
  <si>
    <t>B01871</t>
  </si>
  <si>
    <t>B01872</t>
  </si>
  <si>
    <t>B01873</t>
  </si>
  <si>
    <t>B01874</t>
  </si>
  <si>
    <t>B01875</t>
  </si>
  <si>
    <t>B01876</t>
  </si>
  <si>
    <t>B01877</t>
  </si>
  <si>
    <t>B01878</t>
  </si>
  <si>
    <t>B01879</t>
  </si>
  <si>
    <t>B01880</t>
  </si>
  <si>
    <t>B01881</t>
  </si>
  <si>
    <t>B01882</t>
  </si>
  <si>
    <t>B01883</t>
  </si>
  <si>
    <t>B01884</t>
  </si>
  <si>
    <t>B01885</t>
  </si>
  <si>
    <t>B01886</t>
  </si>
  <si>
    <t>B01887</t>
  </si>
  <si>
    <t>B01888</t>
  </si>
  <si>
    <t>B01889</t>
  </si>
  <si>
    <t>B01890</t>
  </si>
  <si>
    <t>B01891</t>
  </si>
  <si>
    <t>B01892</t>
  </si>
  <si>
    <t>B01893</t>
  </si>
  <si>
    <t>B01894</t>
  </si>
  <si>
    <t>B01895</t>
  </si>
  <si>
    <t>B01896</t>
  </si>
  <si>
    <t>B01897</t>
  </si>
  <si>
    <t>B01898</t>
  </si>
  <si>
    <t>B01899</t>
  </si>
  <si>
    <t>B01900</t>
  </si>
  <si>
    <t>B01901</t>
  </si>
  <si>
    <t>B01902</t>
  </si>
  <si>
    <t>B01903</t>
  </si>
  <si>
    <t>B01904</t>
  </si>
  <si>
    <t>B01905</t>
  </si>
  <si>
    <t>B01906</t>
  </si>
  <si>
    <t>B01907</t>
  </si>
  <si>
    <t>B01908</t>
  </si>
  <si>
    <t>B01909</t>
  </si>
  <si>
    <t>B01910</t>
  </si>
  <si>
    <t>B01911</t>
  </si>
  <si>
    <t>B01912</t>
  </si>
  <si>
    <t>B01913</t>
  </si>
  <si>
    <t>B01914</t>
  </si>
  <si>
    <t>B01915</t>
  </si>
  <si>
    <t>B01916</t>
  </si>
  <si>
    <t>B01917</t>
  </si>
  <si>
    <t>B01918</t>
  </si>
  <si>
    <t>B01919</t>
  </si>
  <si>
    <t>B01920</t>
  </si>
  <si>
    <t>B01921</t>
  </si>
  <si>
    <t>B01922</t>
  </si>
  <si>
    <t>B01923</t>
  </si>
  <si>
    <t>B01924</t>
  </si>
  <si>
    <t>B01925</t>
  </si>
  <si>
    <t>B01926</t>
  </si>
  <si>
    <t>B01927</t>
  </si>
  <si>
    <t>B01928</t>
  </si>
  <si>
    <t>B01929</t>
  </si>
  <si>
    <t>B01930</t>
  </si>
  <si>
    <t>B01931</t>
  </si>
  <si>
    <t>B01932</t>
  </si>
  <si>
    <t>B01933</t>
  </si>
  <si>
    <t>B01934</t>
  </si>
  <si>
    <t>B01935</t>
  </si>
  <si>
    <t>B01936</t>
  </si>
  <si>
    <t>B01937</t>
  </si>
  <si>
    <t>B01938</t>
  </si>
  <si>
    <t>B01939</t>
  </si>
  <si>
    <t>B01940</t>
  </si>
  <si>
    <t>B01941</t>
  </si>
  <si>
    <t>B01942</t>
  </si>
  <si>
    <t>B01943</t>
  </si>
  <si>
    <t>B01944</t>
  </si>
  <si>
    <t>B01945</t>
  </si>
  <si>
    <t>B01946</t>
  </si>
  <si>
    <t>B01947</t>
  </si>
  <si>
    <t>B01948</t>
  </si>
  <si>
    <t>B01949</t>
  </si>
  <si>
    <t>B01950</t>
  </si>
  <si>
    <t>B01951</t>
  </si>
  <si>
    <t>B01952</t>
  </si>
  <si>
    <t>B01953</t>
  </si>
  <si>
    <t>B01954</t>
  </si>
  <si>
    <t>B01955</t>
  </si>
  <si>
    <t>B01956</t>
  </si>
  <si>
    <t>B01957</t>
  </si>
  <si>
    <t>B01958</t>
  </si>
  <si>
    <t>B01959</t>
  </si>
  <si>
    <t>B01960</t>
  </si>
  <si>
    <t>B01961</t>
  </si>
  <si>
    <t>B01962</t>
  </si>
  <si>
    <t>B01963</t>
  </si>
  <si>
    <t>B01964</t>
  </si>
  <si>
    <t>B01965</t>
  </si>
  <si>
    <t>B01966</t>
  </si>
  <si>
    <t>B01967</t>
  </si>
  <si>
    <t>B01968</t>
  </si>
  <si>
    <t>B01969</t>
  </si>
  <si>
    <t>B01970</t>
  </si>
  <si>
    <t>B01971</t>
  </si>
  <si>
    <t>B01972</t>
  </si>
  <si>
    <t>B01973</t>
  </si>
  <si>
    <t>B01974</t>
  </si>
  <si>
    <t>B01975</t>
  </si>
  <si>
    <t>B01976</t>
  </si>
  <si>
    <t>B01977</t>
  </si>
  <si>
    <t>B01978</t>
  </si>
  <si>
    <t>B01979</t>
  </si>
  <si>
    <t>B01980</t>
  </si>
  <si>
    <t>B01981</t>
  </si>
  <si>
    <t>B01982</t>
  </si>
  <si>
    <t>B01983</t>
  </si>
  <si>
    <t>B01984</t>
  </si>
  <si>
    <t>B01985</t>
  </si>
  <si>
    <t>B01986</t>
  </si>
  <si>
    <t>B01987</t>
  </si>
  <si>
    <t>B01988</t>
  </si>
  <si>
    <t>B01989</t>
  </si>
  <si>
    <t>B01990</t>
  </si>
  <si>
    <t>B01991</t>
  </si>
  <si>
    <t>B01992</t>
  </si>
  <si>
    <t>B01993</t>
  </si>
  <si>
    <t>B01994</t>
  </si>
  <si>
    <t>B01995</t>
  </si>
  <si>
    <t>B01996</t>
  </si>
  <si>
    <t>B01997</t>
  </si>
  <si>
    <t>B01998</t>
  </si>
  <si>
    <t>B01999</t>
  </si>
  <si>
    <t>B02000</t>
  </si>
  <si>
    <t>B02001</t>
  </si>
  <si>
    <t>B02002</t>
  </si>
  <si>
    <t>B02003</t>
  </si>
  <si>
    <t>B02004</t>
  </si>
  <si>
    <t>B02005</t>
  </si>
  <si>
    <t>B02006</t>
  </si>
  <si>
    <t>B02007</t>
  </si>
  <si>
    <t>B02008</t>
  </si>
  <si>
    <t>B02009</t>
  </si>
  <si>
    <t>B02010</t>
  </si>
  <si>
    <t>B02011</t>
  </si>
  <si>
    <t>B02012</t>
  </si>
  <si>
    <t>B02013</t>
  </si>
  <si>
    <t>B02014</t>
  </si>
  <si>
    <t>B02015</t>
  </si>
  <si>
    <t>B02016</t>
  </si>
  <si>
    <t>B02017</t>
  </si>
  <si>
    <t>B02018</t>
  </si>
  <si>
    <t>B02019</t>
  </si>
  <si>
    <t>B02020</t>
  </si>
  <si>
    <t>B02021</t>
  </si>
  <si>
    <t>B02022</t>
  </si>
  <si>
    <t>B02023</t>
  </si>
  <si>
    <t>B02024</t>
  </si>
  <si>
    <t>B02025</t>
  </si>
  <si>
    <t>B02026</t>
  </si>
  <si>
    <t>B02027</t>
  </si>
  <si>
    <t>B02028</t>
  </si>
  <si>
    <t>B02029</t>
  </si>
  <si>
    <t>B02030</t>
  </si>
  <si>
    <t>B02031</t>
  </si>
  <si>
    <t>B02032</t>
  </si>
  <si>
    <t>B02033</t>
  </si>
  <si>
    <t>B02034</t>
  </si>
  <si>
    <t>B02035</t>
  </si>
  <si>
    <t>B02036</t>
  </si>
  <si>
    <t>B02037</t>
  </si>
  <si>
    <t>B02038</t>
  </si>
  <si>
    <t>B02039</t>
  </si>
  <si>
    <t>B02040</t>
  </si>
  <si>
    <t>B02041</t>
  </si>
  <si>
    <t>B02042</t>
  </si>
  <si>
    <t>B02043</t>
  </si>
  <si>
    <t>B02044</t>
  </si>
  <si>
    <t>B02045</t>
  </si>
  <si>
    <t>B02046</t>
  </si>
  <si>
    <t>B02047</t>
  </si>
  <si>
    <t>B02048</t>
  </si>
  <si>
    <t>B02049</t>
  </si>
  <si>
    <t>B02050</t>
  </si>
  <si>
    <t>B02051</t>
  </si>
  <si>
    <t>B02052</t>
  </si>
  <si>
    <t>B02053</t>
  </si>
  <si>
    <t>B02054</t>
  </si>
  <si>
    <t>B02055</t>
  </si>
  <si>
    <t>B02056</t>
  </si>
  <si>
    <t>B02057</t>
  </si>
  <si>
    <t>B02058</t>
  </si>
  <si>
    <t>B02059</t>
  </si>
  <si>
    <t>B02060</t>
  </si>
  <si>
    <t>B02061</t>
  </si>
  <si>
    <t>B02062</t>
  </si>
  <si>
    <t>B02063</t>
  </si>
  <si>
    <t>B02064</t>
  </si>
  <si>
    <t>B02065</t>
  </si>
  <si>
    <t>B02066</t>
  </si>
  <si>
    <t>B02067</t>
  </si>
  <si>
    <t>B02068</t>
  </si>
  <si>
    <t>B02069</t>
  </si>
  <si>
    <t>B02070</t>
  </si>
  <si>
    <t>B02071</t>
  </si>
  <si>
    <t>B02072</t>
  </si>
  <si>
    <t>B02073</t>
  </si>
  <si>
    <t>B02074</t>
  </si>
  <si>
    <t>B02075</t>
  </si>
  <si>
    <t>B02076</t>
  </si>
  <si>
    <t>B02077</t>
  </si>
  <si>
    <t>B02078</t>
  </si>
  <si>
    <t>B02079</t>
  </si>
  <si>
    <t>B02080</t>
  </si>
  <si>
    <t>B02081</t>
  </si>
  <si>
    <t>B02082</t>
  </si>
  <si>
    <t>B02083</t>
  </si>
  <si>
    <t>B02084</t>
  </si>
  <si>
    <t>B02085</t>
  </si>
  <si>
    <t>B02086</t>
  </si>
  <si>
    <t>B02087</t>
  </si>
  <si>
    <t>B02088</t>
  </si>
  <si>
    <t>B02089</t>
  </si>
  <si>
    <t>B02090</t>
  </si>
  <si>
    <t>B02091</t>
  </si>
  <si>
    <t>B02092</t>
  </si>
  <si>
    <t>B02093</t>
  </si>
  <si>
    <t>B02094</t>
  </si>
  <si>
    <t>B02095</t>
  </si>
  <si>
    <t>B02096</t>
  </si>
  <si>
    <t>B02097</t>
  </si>
  <si>
    <t>B02098</t>
  </si>
  <si>
    <t>B02099</t>
  </si>
  <si>
    <t>B02100</t>
  </si>
  <si>
    <t>B02101</t>
  </si>
  <si>
    <t>B02102</t>
  </si>
  <si>
    <t>B02103</t>
  </si>
  <si>
    <t>B02104</t>
  </si>
  <si>
    <t>B02105</t>
  </si>
  <si>
    <t>B02106</t>
  </si>
  <si>
    <t>B02107</t>
  </si>
  <si>
    <t>B02108</t>
  </si>
  <si>
    <t>B02109</t>
  </si>
  <si>
    <t>B02110</t>
  </si>
  <si>
    <t>B02111</t>
  </si>
  <si>
    <t>B02112</t>
  </si>
  <si>
    <t>B02113</t>
  </si>
  <si>
    <t>B02114</t>
  </si>
  <si>
    <t>B02115</t>
  </si>
  <si>
    <t>B02116</t>
  </si>
  <si>
    <t>B02117</t>
  </si>
  <si>
    <t>B02118</t>
  </si>
  <si>
    <t>B02119</t>
  </si>
  <si>
    <t>B02120</t>
  </si>
  <si>
    <t>B02121</t>
  </si>
  <si>
    <t>B02122</t>
  </si>
  <si>
    <t>B02123</t>
  </si>
  <si>
    <t>B02124</t>
  </si>
  <si>
    <t>B02125</t>
  </si>
  <si>
    <t>B02126</t>
  </si>
  <si>
    <t>B02127</t>
  </si>
  <si>
    <t>B02128</t>
  </si>
  <si>
    <t>B02129</t>
  </si>
  <si>
    <t>B02130</t>
  </si>
  <si>
    <t>B02131</t>
  </si>
  <si>
    <t>B02132</t>
  </si>
  <si>
    <t>B02133</t>
  </si>
  <si>
    <t>B02134</t>
  </si>
  <si>
    <t>B02135</t>
  </si>
  <si>
    <t>B02136</t>
  </si>
  <si>
    <t>B02137</t>
  </si>
  <si>
    <t>B02138</t>
  </si>
  <si>
    <t>B02139</t>
  </si>
  <si>
    <t>B02140</t>
  </si>
  <si>
    <t>B02141</t>
  </si>
  <si>
    <t>B02142</t>
  </si>
  <si>
    <t>B02143</t>
  </si>
  <si>
    <t>B02144</t>
  </si>
  <si>
    <t>B02145</t>
  </si>
  <si>
    <t>B02146</t>
  </si>
  <si>
    <t>B02147</t>
  </si>
  <si>
    <t>B02148</t>
  </si>
  <si>
    <t>B02149</t>
  </si>
  <si>
    <t>B02150</t>
  </si>
  <si>
    <t>B02151</t>
  </si>
  <si>
    <t>B02152</t>
  </si>
  <si>
    <t>B02153</t>
  </si>
  <si>
    <t>B02154</t>
  </si>
  <si>
    <t>B02155</t>
  </si>
  <si>
    <t>B02156</t>
  </si>
  <si>
    <t>B02157</t>
  </si>
  <si>
    <t>B02158</t>
  </si>
  <si>
    <t>B02159</t>
  </si>
  <si>
    <t>B02160</t>
  </si>
  <si>
    <t>B02161</t>
  </si>
  <si>
    <t>B02162</t>
  </si>
  <si>
    <t>B02163</t>
  </si>
  <si>
    <t>B02164</t>
  </si>
  <si>
    <t>B02165</t>
  </si>
  <si>
    <t>B02166</t>
  </si>
  <si>
    <t>B02167</t>
  </si>
  <si>
    <t>B02168</t>
  </si>
  <si>
    <t>B02169</t>
  </si>
  <si>
    <t>B02170</t>
  </si>
  <si>
    <t>B02171</t>
  </si>
  <si>
    <t>B02172</t>
  </si>
  <si>
    <t>B02173</t>
  </si>
  <si>
    <t>B02174</t>
  </si>
  <si>
    <t>B02175</t>
  </si>
  <si>
    <t>B02176</t>
  </si>
  <si>
    <t>B02177</t>
  </si>
  <si>
    <t>B02178</t>
  </si>
  <si>
    <t>B02179</t>
  </si>
  <si>
    <t>B02180</t>
  </si>
  <si>
    <t>B02181</t>
  </si>
  <si>
    <t>B02182</t>
  </si>
  <si>
    <t>B02183</t>
  </si>
  <si>
    <t>B02184</t>
  </si>
  <si>
    <t>B02185</t>
  </si>
  <si>
    <t>B02186</t>
  </si>
  <si>
    <t>B02187</t>
  </si>
  <si>
    <t>B02188</t>
  </si>
  <si>
    <t>B02189</t>
  </si>
  <si>
    <t>B02190</t>
  </si>
  <si>
    <t>B02191</t>
  </si>
  <si>
    <t>B02192</t>
  </si>
  <si>
    <t>B02193</t>
  </si>
  <si>
    <t>B02194</t>
  </si>
  <si>
    <t>B02195</t>
  </si>
  <si>
    <t>B02196</t>
  </si>
  <si>
    <t>B02197</t>
  </si>
  <si>
    <t>B02198</t>
  </si>
  <si>
    <t>B02199</t>
  </si>
  <si>
    <t>B02200</t>
  </si>
  <si>
    <t>B02201</t>
  </si>
  <si>
    <t>B02202</t>
  </si>
  <si>
    <t>B02203</t>
  </si>
  <si>
    <t>B02204</t>
  </si>
  <si>
    <t>B02205</t>
  </si>
  <si>
    <t>B02206</t>
  </si>
  <si>
    <t>B02207</t>
  </si>
  <si>
    <t>B02208</t>
  </si>
  <si>
    <t>B02209</t>
  </si>
  <si>
    <t>B02210</t>
  </si>
  <si>
    <t>B02211</t>
  </si>
  <si>
    <t>B02212</t>
  </si>
  <si>
    <t>B02213</t>
  </si>
  <si>
    <t>B02214</t>
  </si>
  <si>
    <t>B02215</t>
  </si>
  <si>
    <t>B02216</t>
  </si>
  <si>
    <t>B02217</t>
  </si>
  <si>
    <t>B02218</t>
  </si>
  <si>
    <t>B02219</t>
  </si>
  <si>
    <t>B02220</t>
  </si>
  <si>
    <t>B02221</t>
  </si>
  <si>
    <t>B02222</t>
  </si>
  <si>
    <t>B02223</t>
  </si>
  <si>
    <t>B02224</t>
  </si>
  <si>
    <t>B02225</t>
  </si>
  <si>
    <t>B02226</t>
  </si>
  <si>
    <t>B02227</t>
  </si>
  <si>
    <t>B02228</t>
  </si>
  <si>
    <t>B02229</t>
  </si>
  <si>
    <t>B02230</t>
  </si>
  <si>
    <t>B02231</t>
  </si>
  <si>
    <t>B02232</t>
  </si>
  <si>
    <t>B02233</t>
  </si>
  <si>
    <t>B02234</t>
  </si>
  <si>
    <t>B02235</t>
  </si>
  <si>
    <t>B02236</t>
  </si>
  <si>
    <t>B02237</t>
  </si>
  <si>
    <t>B02238</t>
  </si>
  <si>
    <t>B02239</t>
  </si>
  <si>
    <t>B02240</t>
  </si>
  <si>
    <t>B02241</t>
  </si>
  <si>
    <t>B02242</t>
  </si>
  <si>
    <t>B02243</t>
  </si>
  <si>
    <t>B02244</t>
  </si>
  <si>
    <t>B02245</t>
  </si>
  <si>
    <t>B02246</t>
  </si>
  <si>
    <t>B02247</t>
  </si>
  <si>
    <t>B02248</t>
  </si>
  <si>
    <t>B02249</t>
  </si>
  <si>
    <t>B02250</t>
  </si>
  <si>
    <t>B02251</t>
  </si>
  <si>
    <t>B02252</t>
  </si>
  <si>
    <t>B02253</t>
  </si>
  <si>
    <t>B02254</t>
  </si>
  <si>
    <t>B02255</t>
  </si>
  <si>
    <t>B02256</t>
  </si>
  <si>
    <t>B02257</t>
  </si>
  <si>
    <t>B02258</t>
  </si>
  <si>
    <t>B02259</t>
  </si>
  <si>
    <t>B02260</t>
  </si>
  <si>
    <t>B02261</t>
  </si>
  <si>
    <t>B02262</t>
  </si>
  <si>
    <t>B02263</t>
  </si>
  <si>
    <t>B02264</t>
  </si>
  <si>
    <t>B02265</t>
  </si>
  <si>
    <t>B02266</t>
  </si>
  <si>
    <t>B02267</t>
  </si>
  <si>
    <t>B02268</t>
  </si>
  <si>
    <t>B02269</t>
  </si>
  <si>
    <t>B02270</t>
  </si>
  <si>
    <t>B02271</t>
  </si>
  <si>
    <t>B02272</t>
  </si>
  <si>
    <t>B02273</t>
  </si>
  <si>
    <t>B02274</t>
  </si>
  <si>
    <t>B02275</t>
  </si>
  <si>
    <t>B02276</t>
  </si>
  <si>
    <t>B02277</t>
  </si>
  <si>
    <t>B02278</t>
  </si>
  <si>
    <t>B02279</t>
  </si>
  <si>
    <t>B02280</t>
  </si>
  <si>
    <t>B02281</t>
  </si>
  <si>
    <t>B02282</t>
  </si>
  <si>
    <t>B02283</t>
  </si>
  <si>
    <t>B02284</t>
  </si>
  <si>
    <t>B02285</t>
  </si>
  <si>
    <t>B02286</t>
  </si>
  <si>
    <t>B02287</t>
  </si>
  <si>
    <t>B02288</t>
  </si>
  <si>
    <t>B02289</t>
  </si>
  <si>
    <t>B02290</t>
  </si>
  <si>
    <t>B02291</t>
  </si>
  <si>
    <t>B02292</t>
  </si>
  <si>
    <t>B02293</t>
  </si>
  <si>
    <t>B02294</t>
  </si>
  <si>
    <t>B02295</t>
  </si>
  <si>
    <t>B02296</t>
  </si>
  <si>
    <t>B02297</t>
  </si>
  <si>
    <t>B02298</t>
  </si>
  <si>
    <t>B02299</t>
  </si>
  <si>
    <t>B02300</t>
  </si>
  <si>
    <t>B02301</t>
  </si>
  <si>
    <t>B02302</t>
  </si>
  <si>
    <t>B02303</t>
  </si>
  <si>
    <t>B02304</t>
  </si>
  <si>
    <t>B02305</t>
  </si>
  <si>
    <t>B02306</t>
  </si>
  <si>
    <t>B02307</t>
  </si>
  <si>
    <t>B02308</t>
  </si>
  <si>
    <t>B02309</t>
  </si>
  <si>
    <t>B02310</t>
  </si>
  <si>
    <t>B02311</t>
  </si>
  <si>
    <t>B02312</t>
  </si>
  <si>
    <t>B02313</t>
  </si>
  <si>
    <t>B02314</t>
  </si>
  <si>
    <t>B02315</t>
  </si>
  <si>
    <t>B02316</t>
  </si>
  <si>
    <t>B02317</t>
  </si>
  <si>
    <t>B02318</t>
  </si>
  <si>
    <t>B02319</t>
  </si>
  <si>
    <t>B02320</t>
  </si>
  <si>
    <t>B02321</t>
  </si>
  <si>
    <t>B02322</t>
  </si>
  <si>
    <t>B02323</t>
  </si>
  <si>
    <t>B02324</t>
  </si>
  <si>
    <t>B02325</t>
  </si>
  <si>
    <t>B02326</t>
  </si>
  <si>
    <t>B02327</t>
  </si>
  <si>
    <t>B02328</t>
  </si>
  <si>
    <t>B02329</t>
  </si>
  <si>
    <t>B02330</t>
  </si>
  <si>
    <t>B02331</t>
  </si>
  <si>
    <t>B02332</t>
  </si>
  <si>
    <t>B02333</t>
  </si>
  <si>
    <t>B02334</t>
  </si>
  <si>
    <t>B02335</t>
  </si>
  <si>
    <t>B02336</t>
  </si>
  <si>
    <t>B02337</t>
  </si>
  <si>
    <t>B02338</t>
  </si>
  <si>
    <t>B02339</t>
  </si>
  <si>
    <t>B02340</t>
  </si>
  <si>
    <t>B02341</t>
  </si>
  <si>
    <t>B02342</t>
  </si>
  <si>
    <t>B02343</t>
  </si>
  <si>
    <t>B02344</t>
  </si>
  <si>
    <t>B02345</t>
  </si>
  <si>
    <t>B02346</t>
  </si>
  <si>
    <t>B02347</t>
  </si>
  <si>
    <t>B02348</t>
  </si>
  <si>
    <t>B02349</t>
  </si>
  <si>
    <t>B02350</t>
  </si>
  <si>
    <t>B02351</t>
  </si>
  <si>
    <t>B02352</t>
  </si>
  <si>
    <t>B02353</t>
  </si>
  <si>
    <t>B02354</t>
  </si>
  <si>
    <t>B02355</t>
  </si>
  <si>
    <t>B02356</t>
  </si>
  <si>
    <t>B02357</t>
  </si>
  <si>
    <t>B02358</t>
  </si>
  <si>
    <t>B02359</t>
  </si>
  <si>
    <t>B02360</t>
  </si>
  <si>
    <t>B02361</t>
  </si>
  <si>
    <t>B02362</t>
  </si>
  <si>
    <t>B02363</t>
  </si>
  <si>
    <t>B02364</t>
  </si>
  <si>
    <t>B02365</t>
  </si>
  <si>
    <t>B02366</t>
  </si>
  <si>
    <t>B02367</t>
  </si>
  <si>
    <t>B02368</t>
  </si>
  <si>
    <t>B02369</t>
  </si>
  <si>
    <t>B02370</t>
  </si>
  <si>
    <t>B02371</t>
  </si>
  <si>
    <t>B02372</t>
  </si>
  <si>
    <t>B02373</t>
  </si>
  <si>
    <t>B02374</t>
  </si>
  <si>
    <t>B02375</t>
  </si>
  <si>
    <t>B02376</t>
  </si>
  <si>
    <t>B02377</t>
  </si>
  <si>
    <t>B02378</t>
  </si>
  <si>
    <t>B02379</t>
  </si>
  <si>
    <t>B02380</t>
  </si>
  <si>
    <t>B02381</t>
  </si>
  <si>
    <t>B02382</t>
  </si>
  <si>
    <t>B02383</t>
  </si>
  <si>
    <t>B02384</t>
  </si>
  <si>
    <t>B02385</t>
  </si>
  <si>
    <t>B02386</t>
  </si>
  <si>
    <t>B02387</t>
  </si>
  <si>
    <t>B02388</t>
  </si>
  <si>
    <t>B02389</t>
  </si>
  <si>
    <t>B02390</t>
  </si>
  <si>
    <t>B02391</t>
  </si>
  <si>
    <t>B02392</t>
  </si>
  <si>
    <t>B02393</t>
  </si>
  <si>
    <t>B02394</t>
  </si>
  <si>
    <t>B02395</t>
  </si>
  <si>
    <t>B02396</t>
  </si>
  <si>
    <t>B02397</t>
  </si>
  <si>
    <t>B02398</t>
  </si>
  <si>
    <t>B02399</t>
  </si>
  <si>
    <t>B02400</t>
  </si>
  <si>
    <t>B02401</t>
  </si>
  <si>
    <t>B02402</t>
  </si>
  <si>
    <t>B02403</t>
  </si>
  <si>
    <t>B02404</t>
  </si>
  <si>
    <t>B02405</t>
  </si>
  <si>
    <t>B02406</t>
  </si>
  <si>
    <t>B02407</t>
  </si>
  <si>
    <t>B02408</t>
  </si>
  <si>
    <t>B02409</t>
  </si>
  <si>
    <t>B02410</t>
  </si>
  <si>
    <t>B02411</t>
  </si>
  <si>
    <t>B02412</t>
  </si>
  <si>
    <t>B02413</t>
  </si>
  <si>
    <t>B02414</t>
  </si>
  <si>
    <t>B02415</t>
  </si>
  <si>
    <t>B02416</t>
  </si>
  <si>
    <t>B02417</t>
  </si>
  <si>
    <t>B02418</t>
  </si>
  <si>
    <t>B02419</t>
  </si>
  <si>
    <t>B02420</t>
  </si>
  <si>
    <t>B02421</t>
  </si>
  <si>
    <t>B02422</t>
  </si>
  <si>
    <t>B02423</t>
  </si>
  <si>
    <t>B02424</t>
  </si>
  <si>
    <t>B02425</t>
  </si>
  <si>
    <t>B02426</t>
  </si>
  <si>
    <t>B02427</t>
  </si>
  <si>
    <t>B02428</t>
  </si>
  <si>
    <t>B02429</t>
  </si>
  <si>
    <t>B02430</t>
  </si>
  <si>
    <t>B02431</t>
  </si>
  <si>
    <t>B02432</t>
  </si>
  <si>
    <t>B02433</t>
  </si>
  <si>
    <t>B02434</t>
  </si>
  <si>
    <t>B02435</t>
  </si>
  <si>
    <t>B02436</t>
  </si>
  <si>
    <t>B02437</t>
  </si>
  <si>
    <t>B02438</t>
  </si>
  <si>
    <t>B02439</t>
  </si>
  <si>
    <t>B02440</t>
  </si>
  <si>
    <t>B02441</t>
  </si>
  <si>
    <t>B02442</t>
  </si>
  <si>
    <t>B02443</t>
  </si>
  <si>
    <t>B02444</t>
  </si>
  <si>
    <t>B02445</t>
  </si>
  <si>
    <t>B02446</t>
  </si>
  <si>
    <t>B02447</t>
  </si>
  <si>
    <t>B02448</t>
  </si>
  <si>
    <t>B02449</t>
  </si>
  <si>
    <t>B02450</t>
  </si>
  <si>
    <t>B02451</t>
  </si>
  <si>
    <t>B02452</t>
  </si>
  <si>
    <t>B02453</t>
  </si>
  <si>
    <t>B02454</t>
  </si>
  <si>
    <t>B02455</t>
  </si>
  <si>
    <t>B02456</t>
  </si>
  <si>
    <t>B02457</t>
  </si>
  <si>
    <t>B02458</t>
  </si>
  <si>
    <t>B02459</t>
  </si>
  <si>
    <t>B02460</t>
  </si>
  <si>
    <t>B02461</t>
  </si>
  <si>
    <t>B02462</t>
  </si>
  <si>
    <t>B02463</t>
  </si>
  <si>
    <t>B02464</t>
  </si>
  <si>
    <t>B02465</t>
  </si>
  <si>
    <t>B02466</t>
  </si>
  <si>
    <t>B02467</t>
  </si>
  <si>
    <t>B02468</t>
  </si>
  <si>
    <t>B02469</t>
  </si>
  <si>
    <t>B02470</t>
  </si>
  <si>
    <t>B02471</t>
  </si>
  <si>
    <t>B02472</t>
  </si>
  <si>
    <t>B02473</t>
  </si>
  <si>
    <t>B02474</t>
  </si>
  <si>
    <t>B02475</t>
  </si>
  <si>
    <t>B02476</t>
  </si>
  <si>
    <t>B02477</t>
  </si>
  <si>
    <t>B02478</t>
  </si>
  <si>
    <t>B02479</t>
  </si>
  <si>
    <t>B02480</t>
  </si>
  <si>
    <t>B02481</t>
  </si>
  <si>
    <t>B02482</t>
  </si>
  <si>
    <t>B02483</t>
  </si>
  <si>
    <t>B02484</t>
  </si>
  <si>
    <t>B02485</t>
  </si>
  <si>
    <t>B02486</t>
  </si>
  <si>
    <t>B02487</t>
  </si>
  <si>
    <t>B02488</t>
  </si>
  <si>
    <t>B02489</t>
  </si>
  <si>
    <t>B02490</t>
  </si>
  <si>
    <t>B02491</t>
  </si>
  <si>
    <t>B02492</t>
  </si>
  <si>
    <t>B02493</t>
  </si>
  <si>
    <t>B02494</t>
  </si>
  <si>
    <t>B02495</t>
  </si>
  <si>
    <t>B02496</t>
  </si>
  <si>
    <t>B02497</t>
  </si>
  <si>
    <t>B02498</t>
  </si>
  <si>
    <t>B02499</t>
  </si>
  <si>
    <t>B02500</t>
  </si>
  <si>
    <t>B02501</t>
  </si>
  <si>
    <t>B02502</t>
  </si>
  <si>
    <t>B02503</t>
  </si>
  <si>
    <t>B02504</t>
  </si>
  <si>
    <t>B02505</t>
  </si>
  <si>
    <t>B02506</t>
  </si>
  <si>
    <t>B02507</t>
  </si>
  <si>
    <t>B02508</t>
  </si>
  <si>
    <t>B02509</t>
  </si>
  <si>
    <t>B02510</t>
  </si>
  <si>
    <t>B02511</t>
  </si>
  <si>
    <t>B02512</t>
  </si>
  <si>
    <t>B02513</t>
  </si>
  <si>
    <t>B02514</t>
  </si>
  <si>
    <t>B02515</t>
  </si>
  <si>
    <t>B02516</t>
  </si>
  <si>
    <t>B02517</t>
  </si>
  <si>
    <t>B02518</t>
  </si>
  <si>
    <t>B02519</t>
  </si>
  <si>
    <t>B02520</t>
  </si>
  <si>
    <t>B02521</t>
  </si>
  <si>
    <t>B02522</t>
  </si>
  <si>
    <t>B02523</t>
  </si>
  <si>
    <t>B02524</t>
  </si>
  <si>
    <t>B02525</t>
  </si>
  <si>
    <t>B02526</t>
  </si>
  <si>
    <t>B02527</t>
  </si>
  <si>
    <t>B02528</t>
  </si>
  <si>
    <t>B02529</t>
  </si>
  <si>
    <t>B02530</t>
  </si>
  <si>
    <t>B02531</t>
  </si>
  <si>
    <t>B02532</t>
  </si>
  <si>
    <t>B02533</t>
  </si>
  <si>
    <t>B02534</t>
  </si>
  <si>
    <t>B02535</t>
  </si>
  <si>
    <t>B02536</t>
  </si>
  <si>
    <t>B02537</t>
  </si>
  <si>
    <t>B02538</t>
  </si>
  <si>
    <t>B02539</t>
  </si>
  <si>
    <t>B02540</t>
  </si>
  <si>
    <t>B02541</t>
  </si>
  <si>
    <t>B02542</t>
  </si>
  <si>
    <t>B02543</t>
  </si>
  <si>
    <t>B02544</t>
  </si>
  <si>
    <t>B02545</t>
  </si>
  <si>
    <t>B02546</t>
  </si>
  <si>
    <t>B02547</t>
  </si>
  <si>
    <t>B02548</t>
  </si>
  <si>
    <t>B02549</t>
  </si>
  <si>
    <t>B02550</t>
  </si>
  <si>
    <t>B02551</t>
  </si>
  <si>
    <t>B02552</t>
  </si>
  <si>
    <t>B02553</t>
  </si>
  <si>
    <t>B02554</t>
  </si>
  <si>
    <t>B02555</t>
  </si>
  <si>
    <t>B02556</t>
  </si>
  <si>
    <t>B02557</t>
  </si>
  <si>
    <t>B02558</t>
  </si>
  <si>
    <t>B02559</t>
  </si>
  <si>
    <t>B02560</t>
  </si>
  <si>
    <t>B02561</t>
  </si>
  <si>
    <t>B02562</t>
  </si>
  <si>
    <t>B02563</t>
  </si>
  <si>
    <t>B02564</t>
  </si>
  <si>
    <t>B02565</t>
  </si>
  <si>
    <t>B02566</t>
  </si>
  <si>
    <t>B02567</t>
  </si>
  <si>
    <t>B02568</t>
  </si>
  <si>
    <t>B02569</t>
  </si>
  <si>
    <t>B02570</t>
  </si>
  <si>
    <t>B02571</t>
  </si>
  <si>
    <t>B02572</t>
  </si>
  <si>
    <t>B02573</t>
  </si>
  <si>
    <t>B02574</t>
  </si>
  <si>
    <t>B02575</t>
  </si>
  <si>
    <t>B02576</t>
  </si>
  <si>
    <t>B02577</t>
  </si>
  <si>
    <t>B02578</t>
  </si>
  <si>
    <t>B02579</t>
  </si>
  <si>
    <t>B02580</t>
  </si>
  <si>
    <t>B02581</t>
  </si>
  <si>
    <t>B02582</t>
  </si>
  <si>
    <t>B02583</t>
  </si>
  <si>
    <t>B02584</t>
  </si>
  <si>
    <t>B02585</t>
  </si>
  <si>
    <t>B02586</t>
  </si>
  <si>
    <t>B02587</t>
  </si>
  <si>
    <t>B02588</t>
  </si>
  <si>
    <t>B02589</t>
  </si>
  <si>
    <t>B02590</t>
  </si>
  <si>
    <t>B02591</t>
  </si>
  <si>
    <t>B02592</t>
  </si>
  <si>
    <t>B02593</t>
  </si>
  <si>
    <t>B02594</t>
  </si>
  <si>
    <t>B02595</t>
  </si>
  <si>
    <t>B02596</t>
  </si>
  <si>
    <t>B02597</t>
  </si>
  <si>
    <t>B02598</t>
  </si>
  <si>
    <t>B02599</t>
  </si>
  <si>
    <t>B02600</t>
  </si>
  <si>
    <t>B02601</t>
  </si>
  <si>
    <t>B02602</t>
  </si>
  <si>
    <t>B02603</t>
  </si>
  <si>
    <t>B02604</t>
  </si>
  <si>
    <t>B02605</t>
  </si>
  <si>
    <t>B02606</t>
  </si>
  <si>
    <t>B02607</t>
  </si>
  <si>
    <t>B02608</t>
  </si>
  <si>
    <t>B02609</t>
  </si>
  <si>
    <t>B02610</t>
  </si>
  <si>
    <t>B02611</t>
  </si>
  <si>
    <t>B02612</t>
  </si>
  <si>
    <t>B02613</t>
  </si>
  <si>
    <t>B02614</t>
  </si>
  <si>
    <t>B02615</t>
  </si>
  <si>
    <t>B02616</t>
  </si>
  <si>
    <t>B02617</t>
  </si>
  <si>
    <t>B02618</t>
  </si>
  <si>
    <t>B02619</t>
  </si>
  <si>
    <t>B02620</t>
  </si>
  <si>
    <t>B02621</t>
  </si>
  <si>
    <t>B02622</t>
  </si>
  <si>
    <t>B02623</t>
  </si>
  <si>
    <t>B02624</t>
  </si>
  <si>
    <t>B02625</t>
  </si>
  <si>
    <t>B02626</t>
  </si>
  <si>
    <t>B02627</t>
  </si>
  <si>
    <t>B02628</t>
  </si>
  <si>
    <t>B02629</t>
  </si>
  <si>
    <t>B02630</t>
  </si>
  <si>
    <t>B02631</t>
  </si>
  <si>
    <t>B02632</t>
  </si>
  <si>
    <t>B02633</t>
  </si>
  <si>
    <t>B02634</t>
  </si>
  <si>
    <t>B02635</t>
  </si>
  <si>
    <t>B02636</t>
  </si>
  <si>
    <t>B02637</t>
  </si>
  <si>
    <t>B02638</t>
  </si>
  <si>
    <t>B02639</t>
  </si>
  <si>
    <t>B02640</t>
  </si>
  <si>
    <t>B02641</t>
  </si>
  <si>
    <t>B02642</t>
  </si>
  <si>
    <t>B02643</t>
  </si>
  <si>
    <t>B02644</t>
  </si>
  <si>
    <t>B02645</t>
  </si>
  <si>
    <t>B02646</t>
  </si>
  <si>
    <t>B02647</t>
  </si>
  <si>
    <t>B02648</t>
  </si>
  <si>
    <t>B02649</t>
  </si>
  <si>
    <t>B02650</t>
  </si>
  <si>
    <t>B02651</t>
  </si>
  <si>
    <t>B02652</t>
  </si>
  <si>
    <t>B02653</t>
  </si>
  <si>
    <t>B02654</t>
  </si>
  <si>
    <t>B02655</t>
  </si>
  <si>
    <t>B02656</t>
  </si>
  <si>
    <t>B02657</t>
  </si>
  <si>
    <t>B02658</t>
  </si>
  <si>
    <t>B02659</t>
  </si>
  <si>
    <t>B02660</t>
  </si>
  <si>
    <t>B02661</t>
  </si>
  <si>
    <t>B02662</t>
  </si>
  <si>
    <t>B02663</t>
  </si>
  <si>
    <t>B02664</t>
  </si>
  <si>
    <t>B02665</t>
  </si>
  <si>
    <t>B02666</t>
  </si>
  <si>
    <t>B02667</t>
  </si>
  <si>
    <t>B02668</t>
  </si>
  <si>
    <t>B02669</t>
  </si>
  <si>
    <t>B02670</t>
  </si>
  <si>
    <t>B02671</t>
  </si>
  <si>
    <t>B02672</t>
  </si>
  <si>
    <t>B02673</t>
  </si>
  <si>
    <t>B02674</t>
  </si>
  <si>
    <t>B02675</t>
  </si>
  <si>
    <t>B02676</t>
  </si>
  <si>
    <t>B02677</t>
  </si>
  <si>
    <t>B02678</t>
  </si>
  <si>
    <t>B02679</t>
  </si>
  <si>
    <t>B02680</t>
  </si>
  <si>
    <t>B02681</t>
  </si>
  <si>
    <t>B02682</t>
  </si>
  <si>
    <t>B02683</t>
  </si>
  <si>
    <t>B02684</t>
  </si>
  <si>
    <t>B02685</t>
  </si>
  <si>
    <t>B02686</t>
  </si>
  <si>
    <t>B02687</t>
  </si>
  <si>
    <t>B02688</t>
  </si>
  <si>
    <t>B02689</t>
  </si>
  <si>
    <t>B02690</t>
  </si>
  <si>
    <t>B02691</t>
  </si>
  <si>
    <t>B02692</t>
  </si>
  <si>
    <t>B02693</t>
  </si>
  <si>
    <t>B02694</t>
  </si>
  <si>
    <t>B02695</t>
  </si>
  <si>
    <t>B02696</t>
  </si>
  <si>
    <t>B02697</t>
  </si>
  <si>
    <t>B02698</t>
  </si>
  <si>
    <t>B02699</t>
  </si>
  <si>
    <t>B02700</t>
  </si>
  <si>
    <t>B02701</t>
  </si>
  <si>
    <t>B02702</t>
  </si>
  <si>
    <t>B02703</t>
  </si>
  <si>
    <t>B02704</t>
  </si>
  <si>
    <t>B02705</t>
  </si>
  <si>
    <t>B02706</t>
  </si>
  <si>
    <t>B02707</t>
  </si>
  <si>
    <t>B02708</t>
  </si>
  <si>
    <t>B02709</t>
  </si>
  <si>
    <t>B02710</t>
  </si>
  <si>
    <t>B02711</t>
  </si>
  <si>
    <t>B02712</t>
  </si>
  <si>
    <t>B02713</t>
  </si>
  <si>
    <t>B02714</t>
  </si>
  <si>
    <t>B02715</t>
  </si>
  <si>
    <t>B02716</t>
  </si>
  <si>
    <t>B02717</t>
  </si>
  <si>
    <t>B02718</t>
  </si>
  <si>
    <t>B02719</t>
  </si>
  <si>
    <t>B02720</t>
  </si>
  <si>
    <t>B02721</t>
  </si>
  <si>
    <t>B02722</t>
  </si>
  <si>
    <t>B02723</t>
  </si>
  <si>
    <t>B02724</t>
  </si>
  <si>
    <t>B02725</t>
  </si>
  <si>
    <t>B02726</t>
  </si>
  <si>
    <t>B02727</t>
  </si>
  <si>
    <t>B02728</t>
  </si>
  <si>
    <t>B02729</t>
  </si>
  <si>
    <t>B02730</t>
  </si>
  <si>
    <t>B02731</t>
  </si>
  <si>
    <t>B02732</t>
  </si>
  <si>
    <t>B02733</t>
  </si>
  <si>
    <t>B02734</t>
  </si>
  <si>
    <t>B02735</t>
  </si>
  <si>
    <t>B02736</t>
  </si>
  <si>
    <t>B02737</t>
  </si>
  <si>
    <t>B02738</t>
  </si>
  <si>
    <t>B02739</t>
  </si>
  <si>
    <t>B02740</t>
  </si>
  <si>
    <t>B02741</t>
  </si>
  <si>
    <t>B02742</t>
  </si>
  <si>
    <t>B02743</t>
  </si>
  <si>
    <t>B02744</t>
  </si>
  <si>
    <t>B02745</t>
  </si>
  <si>
    <t>B02746</t>
  </si>
  <si>
    <t>B02747</t>
  </si>
  <si>
    <t>B02748</t>
  </si>
  <si>
    <t>B02749</t>
  </si>
  <si>
    <t>B02750</t>
  </si>
  <si>
    <t>B02751</t>
  </si>
  <si>
    <t>B02752</t>
  </si>
  <si>
    <t>B02753</t>
  </si>
  <si>
    <t>B02754</t>
  </si>
  <si>
    <t>B02755</t>
  </si>
  <si>
    <t>B02756</t>
  </si>
  <si>
    <t>B02757</t>
  </si>
  <si>
    <t>B02758</t>
  </si>
  <si>
    <t>B02759</t>
  </si>
  <si>
    <t>B02760</t>
  </si>
  <si>
    <t>B02761</t>
  </si>
  <si>
    <t>B02762</t>
  </si>
  <si>
    <t>B02763</t>
  </si>
  <si>
    <t>B02764</t>
  </si>
  <si>
    <t>B02765</t>
  </si>
  <si>
    <t>B02766</t>
  </si>
  <si>
    <t>B02767</t>
  </si>
  <si>
    <t>B02768</t>
  </si>
  <si>
    <t>B02769</t>
  </si>
  <si>
    <t>B02770</t>
  </si>
  <si>
    <t>B02771</t>
  </si>
  <si>
    <t>B02772</t>
  </si>
  <si>
    <t>B02773</t>
  </si>
  <si>
    <t>B02774</t>
  </si>
  <si>
    <t>B02775</t>
  </si>
  <si>
    <t>B02776</t>
  </si>
  <si>
    <t>B02777</t>
  </si>
  <si>
    <t>B02778</t>
  </si>
  <si>
    <t>B02779</t>
  </si>
  <si>
    <t>B02780</t>
  </si>
  <si>
    <t>B02781</t>
  </si>
  <si>
    <t>B02782</t>
  </si>
  <si>
    <t>B02783</t>
  </si>
  <si>
    <t>B02784</t>
  </si>
  <si>
    <t>B02785</t>
  </si>
  <si>
    <t>B02786</t>
  </si>
  <si>
    <t>B02787</t>
  </si>
  <si>
    <t>B02788</t>
  </si>
  <si>
    <t>B02789</t>
  </si>
  <si>
    <t>B02790</t>
  </si>
  <si>
    <t>B02791</t>
  </si>
  <si>
    <t>B02792</t>
  </si>
  <si>
    <t>B02793</t>
  </si>
  <si>
    <t>B02794</t>
  </si>
  <si>
    <t>B02795</t>
  </si>
  <si>
    <t>B02796</t>
  </si>
  <si>
    <t>B02797</t>
  </si>
  <si>
    <t>B02798</t>
  </si>
  <si>
    <t>B02799</t>
  </si>
  <si>
    <t>B02800</t>
  </si>
  <si>
    <t>B02801</t>
  </si>
  <si>
    <t>B02802</t>
  </si>
  <si>
    <t>B02803</t>
  </si>
  <si>
    <t>B02804</t>
  </si>
  <si>
    <t>B02805</t>
  </si>
  <si>
    <t>B02806</t>
  </si>
  <si>
    <t>B02807</t>
  </si>
  <si>
    <t>B02808</t>
  </si>
  <si>
    <t>B02809</t>
  </si>
  <si>
    <t>B02810</t>
  </si>
  <si>
    <t>B02811</t>
  </si>
  <si>
    <t>B02812</t>
  </si>
  <si>
    <t>B02813</t>
  </si>
  <si>
    <t>B02814</t>
  </si>
  <si>
    <t>B02815</t>
  </si>
  <si>
    <t>B02816</t>
  </si>
  <si>
    <t>B02817</t>
  </si>
  <si>
    <t>B02818</t>
  </si>
  <si>
    <t>B02819</t>
  </si>
  <si>
    <t>B02820</t>
  </si>
  <si>
    <t>B02821</t>
  </si>
  <si>
    <t>B02822</t>
  </si>
  <si>
    <t>B02823</t>
  </si>
  <si>
    <t>B02824</t>
  </si>
  <si>
    <t>B02825</t>
  </si>
  <si>
    <t>B02826</t>
  </si>
  <si>
    <t>B02827</t>
  </si>
  <si>
    <t>B02828</t>
  </si>
  <si>
    <t>B02829</t>
  </si>
  <si>
    <t>B02830</t>
  </si>
  <si>
    <t>B02831</t>
  </si>
  <si>
    <t>B02832</t>
  </si>
  <si>
    <t>B02833</t>
  </si>
  <si>
    <t>B02834</t>
  </si>
  <si>
    <t>B02835</t>
  </si>
  <si>
    <t>B02836</t>
  </si>
  <si>
    <t>B02837</t>
  </si>
  <si>
    <t>B02838</t>
  </si>
  <si>
    <t>B02839</t>
  </si>
  <si>
    <t>B02840</t>
  </si>
  <si>
    <t>B02841</t>
  </si>
  <si>
    <t>B02842</t>
  </si>
  <si>
    <t>B02843</t>
  </si>
  <si>
    <t>B02844</t>
  </si>
  <si>
    <t>B02845</t>
  </si>
  <si>
    <t>B02846</t>
  </si>
  <si>
    <t>B02847</t>
  </si>
  <si>
    <t>B02848</t>
  </si>
  <si>
    <t>B02849</t>
  </si>
  <si>
    <t>B02850</t>
  </si>
  <si>
    <t>B02851</t>
  </si>
  <si>
    <t>B02852</t>
  </si>
  <si>
    <t>B02853</t>
  </si>
  <si>
    <t>B02854</t>
  </si>
  <si>
    <t>B02855</t>
  </si>
  <si>
    <t>B02856</t>
  </si>
  <si>
    <t>B02857</t>
  </si>
  <si>
    <t>B02858</t>
  </si>
  <si>
    <t>B02859</t>
  </si>
  <si>
    <t>B02860</t>
  </si>
  <si>
    <t>B02861</t>
  </si>
  <si>
    <t>B02862</t>
  </si>
  <si>
    <t>B02863</t>
  </si>
  <si>
    <t>B02864</t>
  </si>
  <si>
    <t>B02865</t>
  </si>
  <si>
    <t>B02866</t>
  </si>
  <si>
    <t>B02867</t>
  </si>
  <si>
    <t>B02868</t>
  </si>
  <si>
    <t>B02869</t>
  </si>
  <si>
    <t>B02870</t>
  </si>
  <si>
    <t>B02871</t>
  </si>
  <si>
    <t>B02872</t>
  </si>
  <si>
    <t>B02873</t>
  </si>
  <si>
    <t>B02874</t>
  </si>
  <si>
    <t>B02875</t>
  </si>
  <si>
    <t>B02876</t>
  </si>
  <si>
    <t>B02877</t>
  </si>
  <si>
    <t>B02878</t>
  </si>
  <si>
    <t>B02879</t>
  </si>
  <si>
    <t>B02880</t>
  </si>
  <si>
    <t>B02881</t>
  </si>
  <si>
    <t>B02882</t>
  </si>
  <si>
    <t>B02883</t>
  </si>
  <si>
    <t>B02884</t>
  </si>
  <si>
    <t>B02885</t>
  </si>
  <si>
    <t>B02886</t>
  </si>
  <si>
    <t>B02887</t>
  </si>
  <si>
    <t>B02888</t>
  </si>
  <si>
    <t>B02889</t>
  </si>
  <si>
    <t>B02890</t>
  </si>
  <si>
    <t>B02891</t>
  </si>
  <si>
    <t>B02892</t>
  </si>
  <si>
    <t>B02893</t>
  </si>
  <si>
    <t>B02894</t>
  </si>
  <si>
    <t>B02895</t>
  </si>
  <si>
    <t>B02896</t>
  </si>
  <si>
    <t>B02897</t>
  </si>
  <si>
    <t>B02898</t>
  </si>
  <si>
    <t>B02899</t>
  </si>
  <si>
    <t>B02900</t>
  </si>
  <si>
    <t>B02901</t>
  </si>
  <si>
    <t>B02902</t>
  </si>
  <si>
    <t>B02903</t>
  </si>
  <si>
    <t>B02904</t>
  </si>
  <si>
    <t>B02905</t>
  </si>
  <si>
    <t>B02906</t>
  </si>
  <si>
    <t>B02907</t>
  </si>
  <si>
    <t>B02908</t>
  </si>
  <si>
    <t>B02909</t>
  </si>
  <si>
    <t>B02910</t>
  </si>
  <si>
    <t>B02911</t>
  </si>
  <si>
    <t>B02912</t>
  </si>
  <si>
    <t>B02913</t>
  </si>
  <si>
    <t>B02914</t>
  </si>
  <si>
    <t>B02915</t>
  </si>
  <si>
    <t>B02916</t>
  </si>
  <si>
    <t>B02917</t>
  </si>
  <si>
    <t>B02918</t>
  </si>
  <si>
    <t>B02919</t>
  </si>
  <si>
    <t>B02920</t>
  </si>
  <si>
    <t>B02921</t>
  </si>
  <si>
    <t>B02922</t>
  </si>
  <si>
    <t>B02923</t>
  </si>
  <si>
    <t>B02924</t>
  </si>
  <si>
    <t>B02925</t>
  </si>
  <si>
    <t>B02926</t>
  </si>
  <si>
    <t>B02927</t>
  </si>
  <si>
    <t>B02928</t>
  </si>
  <si>
    <t>B02929</t>
  </si>
  <si>
    <t>B02930</t>
  </si>
  <si>
    <t>B02931</t>
  </si>
  <si>
    <t>B02932</t>
  </si>
  <si>
    <t>B02933</t>
  </si>
  <si>
    <t>B02934</t>
  </si>
  <si>
    <t>B02935</t>
  </si>
  <si>
    <t>B02936</t>
  </si>
  <si>
    <t>B02937</t>
  </si>
  <si>
    <t>B02938</t>
  </si>
  <si>
    <t>B02939</t>
  </si>
  <si>
    <t>B02940</t>
  </si>
  <si>
    <t>B02941</t>
  </si>
  <si>
    <t>B02942</t>
  </si>
  <si>
    <t>B02943</t>
  </si>
  <si>
    <t>B02944</t>
  </si>
  <si>
    <t>B02945</t>
  </si>
  <si>
    <t>B02946</t>
  </si>
  <si>
    <t>B02947</t>
  </si>
  <si>
    <t>B02948</t>
  </si>
  <si>
    <t>B02949</t>
  </si>
  <si>
    <t>B02950</t>
  </si>
  <si>
    <t>B02951</t>
  </si>
  <si>
    <t>B02952</t>
  </si>
  <si>
    <t>B02953</t>
  </si>
  <si>
    <t>B02954</t>
  </si>
  <si>
    <t>B02955</t>
  </si>
  <si>
    <t>B02956</t>
  </si>
  <si>
    <t>B02957</t>
  </si>
  <si>
    <t>B02958</t>
  </si>
  <si>
    <t>B02959</t>
  </si>
  <si>
    <t>B02960</t>
  </si>
  <si>
    <t>B02961</t>
  </si>
  <si>
    <t>B02962</t>
  </si>
  <si>
    <t>B02963</t>
  </si>
  <si>
    <t>B02964</t>
  </si>
  <si>
    <t>B02965</t>
  </si>
  <si>
    <t>B02966</t>
  </si>
  <si>
    <t>B02967</t>
  </si>
  <si>
    <t>B02968</t>
  </si>
  <si>
    <t>B02969</t>
  </si>
  <si>
    <t>B02970</t>
  </si>
  <si>
    <t>B02971</t>
  </si>
  <si>
    <t>B02972</t>
  </si>
  <si>
    <t>B02973</t>
  </si>
  <si>
    <t>B02974</t>
  </si>
  <si>
    <t>B02975</t>
  </si>
  <si>
    <t>B02976</t>
  </si>
  <si>
    <t>B02977</t>
  </si>
  <si>
    <t>B02978</t>
  </si>
  <si>
    <t>B02979</t>
  </si>
  <si>
    <t>B02980</t>
  </si>
  <si>
    <t>B02981</t>
  </si>
  <si>
    <t>B02982</t>
  </si>
  <si>
    <t>B02983</t>
  </si>
  <si>
    <t>B02984</t>
  </si>
  <si>
    <t>B02985</t>
  </si>
  <si>
    <t>B02986</t>
  </si>
  <si>
    <t>B02987</t>
  </si>
  <si>
    <t>B02988</t>
  </si>
  <si>
    <t>B02989</t>
  </si>
  <si>
    <t>B02990</t>
  </si>
  <si>
    <t>B02991</t>
  </si>
  <si>
    <t>B02992</t>
  </si>
  <si>
    <t>B02993</t>
  </si>
  <si>
    <t>B02994</t>
  </si>
  <si>
    <t>B02995</t>
  </si>
  <si>
    <t>B02996</t>
  </si>
  <si>
    <t>B02997</t>
  </si>
  <si>
    <t>B02998</t>
  </si>
  <si>
    <t>B02999</t>
  </si>
  <si>
    <t>B03000</t>
  </si>
  <si>
    <t>B03001</t>
  </si>
  <si>
    <t>B03002</t>
  </si>
  <si>
    <t>B03003</t>
  </si>
  <si>
    <t>B03004</t>
  </si>
  <si>
    <t>B03005</t>
  </si>
  <si>
    <t>B03006</t>
  </si>
  <si>
    <t>B03007</t>
  </si>
  <si>
    <t>B03008</t>
  </si>
  <si>
    <t>B03009</t>
  </si>
  <si>
    <t>B03010</t>
  </si>
  <si>
    <t>B03011</t>
  </si>
  <si>
    <t>B03012</t>
  </si>
  <si>
    <t>B03013</t>
  </si>
  <si>
    <t>B03014</t>
  </si>
  <si>
    <t>B03015</t>
  </si>
  <si>
    <t>B03016</t>
  </si>
  <si>
    <t>B03017</t>
  </si>
  <si>
    <t>B03018</t>
  </si>
  <si>
    <t>B03019</t>
  </si>
  <si>
    <t>B03020</t>
  </si>
  <si>
    <t>B03021</t>
  </si>
  <si>
    <t>B03022</t>
  </si>
  <si>
    <t>B03023</t>
  </si>
  <si>
    <t>B03024</t>
  </si>
  <si>
    <t>B03025</t>
  </si>
  <si>
    <t>B03026</t>
  </si>
  <si>
    <t>B03027</t>
  </si>
  <si>
    <t>B03028</t>
  </si>
  <si>
    <t>B03029</t>
  </si>
  <si>
    <t>B03030</t>
  </si>
  <si>
    <t>B03031</t>
  </si>
  <si>
    <t>B03032</t>
  </si>
  <si>
    <t>B03033</t>
  </si>
  <si>
    <t>B03034</t>
  </si>
  <si>
    <t>B03035</t>
  </si>
  <si>
    <t>B03036</t>
  </si>
  <si>
    <t>B03037</t>
  </si>
  <si>
    <t>B03038</t>
  </si>
  <si>
    <t>B03039</t>
  </si>
  <si>
    <t>B03040</t>
  </si>
  <si>
    <t>B03041</t>
  </si>
  <si>
    <t>B03042</t>
  </si>
  <si>
    <t>B03043</t>
  </si>
  <si>
    <t>B03044</t>
  </si>
  <si>
    <t>B03045</t>
  </si>
  <si>
    <t>B03046</t>
  </si>
  <si>
    <t>B03047</t>
  </si>
  <si>
    <t>B03048</t>
  </si>
  <si>
    <t>B03049</t>
  </si>
  <si>
    <t>B03050</t>
  </si>
  <si>
    <t>B03051</t>
  </si>
  <si>
    <t>B03052</t>
  </si>
  <si>
    <t>B03053</t>
  </si>
  <si>
    <t>B03054</t>
  </si>
  <si>
    <t>B03055</t>
  </si>
  <si>
    <t>B03056</t>
  </si>
  <si>
    <t>B03057</t>
  </si>
  <si>
    <t>B03058</t>
  </si>
  <si>
    <t>B03059</t>
  </si>
  <si>
    <t>B03060</t>
  </si>
  <si>
    <t>B03061</t>
  </si>
  <si>
    <t>B03062</t>
  </si>
  <si>
    <t>B03063</t>
  </si>
  <si>
    <t>B03064</t>
  </si>
  <si>
    <t>B03065</t>
  </si>
  <si>
    <t>B03066</t>
  </si>
  <si>
    <t>B03067</t>
  </si>
  <si>
    <t>B03068</t>
  </si>
  <si>
    <t>B03069</t>
  </si>
  <si>
    <t>B03070</t>
  </si>
  <si>
    <t>B03071</t>
  </si>
  <si>
    <t>B03072</t>
  </si>
  <si>
    <t>B03073</t>
  </si>
  <si>
    <t>B03074</t>
  </si>
  <si>
    <t>B03075</t>
  </si>
  <si>
    <t>B03076</t>
  </si>
  <si>
    <t>B03077</t>
  </si>
  <si>
    <t>B03078</t>
  </si>
  <si>
    <t>B03079</t>
  </si>
  <si>
    <t>B03080</t>
  </si>
  <si>
    <t>B03081</t>
  </si>
  <si>
    <t>B03082</t>
  </si>
  <si>
    <t>B03083</t>
  </si>
  <si>
    <t>B03084</t>
  </si>
  <si>
    <t>B03085</t>
  </si>
  <si>
    <t>B03086</t>
  </si>
  <si>
    <t>B03087</t>
  </si>
  <si>
    <t>B03088</t>
  </si>
  <si>
    <t>B03089</t>
  </si>
  <si>
    <t>B03090</t>
  </si>
  <si>
    <t>B03091</t>
  </si>
  <si>
    <t>B03092</t>
  </si>
  <si>
    <t>B03093</t>
  </si>
  <si>
    <t>B03094</t>
  </si>
  <si>
    <t>B03095</t>
  </si>
  <si>
    <t>B03096</t>
  </si>
  <si>
    <t>B03097</t>
  </si>
  <si>
    <t>B03098</t>
  </si>
  <si>
    <t>B03099</t>
  </si>
  <si>
    <t>B03100</t>
  </si>
  <si>
    <t>B03101</t>
  </si>
  <si>
    <t>B03102</t>
  </si>
  <si>
    <t>B03103</t>
  </si>
  <si>
    <t>B03104</t>
  </si>
  <si>
    <t>B03105</t>
  </si>
  <si>
    <t>B03106</t>
  </si>
  <si>
    <t>B03107</t>
  </si>
  <si>
    <t>B03108</t>
  </si>
  <si>
    <t>B03109</t>
  </si>
  <si>
    <t>B03110</t>
  </si>
  <si>
    <t>B03111</t>
  </si>
  <si>
    <t>B03112</t>
  </si>
  <si>
    <t>B03113</t>
  </si>
  <si>
    <t>B03114</t>
  </si>
  <si>
    <t>B03115</t>
  </si>
  <si>
    <t>B03116</t>
  </si>
  <si>
    <t>B03117</t>
  </si>
  <si>
    <t>B03118</t>
  </si>
  <si>
    <t>B03119</t>
  </si>
  <si>
    <t>B03120</t>
  </si>
  <si>
    <t>B03121</t>
  </si>
  <si>
    <t>B03122</t>
  </si>
  <si>
    <t>B03123</t>
  </si>
  <si>
    <t>B03124</t>
  </si>
  <si>
    <t>B03125</t>
  </si>
  <si>
    <t>B03126</t>
  </si>
  <si>
    <t>B03127</t>
  </si>
  <si>
    <t>B03128</t>
  </si>
  <si>
    <t>B03129</t>
  </si>
  <si>
    <t>B03130</t>
  </si>
  <si>
    <t>B03131</t>
  </si>
  <si>
    <t>B03132</t>
  </si>
  <si>
    <t>B03133</t>
  </si>
  <si>
    <t>B03134</t>
  </si>
  <si>
    <t>B03135</t>
  </si>
  <si>
    <t>B03136</t>
  </si>
  <si>
    <t>B03137</t>
  </si>
  <si>
    <t>B03138</t>
  </si>
  <si>
    <t>B03139</t>
  </si>
  <si>
    <t>B03140</t>
  </si>
  <si>
    <t>B03141</t>
  </si>
  <si>
    <t>B03142</t>
  </si>
  <si>
    <t>B03143</t>
  </si>
  <si>
    <t>B03144</t>
  </si>
  <si>
    <t>B03145</t>
  </si>
  <si>
    <t>B03146</t>
  </si>
  <si>
    <t>B03147</t>
  </si>
  <si>
    <t>B03148</t>
  </si>
  <si>
    <t>B03149</t>
  </si>
  <si>
    <t>B03150</t>
  </si>
  <si>
    <t>B03151</t>
  </si>
  <si>
    <t>B03152</t>
  </si>
  <si>
    <t>B03153</t>
  </si>
  <si>
    <t>B03154</t>
  </si>
  <si>
    <t>B03155</t>
  </si>
  <si>
    <t>B03156</t>
  </si>
  <si>
    <t>B03157</t>
  </si>
  <si>
    <t>B03158</t>
  </si>
  <si>
    <t>B03159</t>
  </si>
  <si>
    <t>B03160</t>
  </si>
  <si>
    <t>B03161</t>
  </si>
  <si>
    <t>B03162</t>
  </si>
  <si>
    <t>B03163</t>
  </si>
  <si>
    <t>B03164</t>
  </si>
  <si>
    <t>B03165</t>
  </si>
  <si>
    <t>B03166</t>
  </si>
  <si>
    <t>B03167</t>
  </si>
  <si>
    <t>B03168</t>
  </si>
  <si>
    <t>B03169</t>
  </si>
  <si>
    <t>B03170</t>
  </si>
  <si>
    <t>B03171</t>
  </si>
  <si>
    <t>B03172</t>
  </si>
  <si>
    <t>B03173</t>
  </si>
  <si>
    <t>B03174</t>
  </si>
  <si>
    <t>B03175</t>
  </si>
  <si>
    <t>B03176</t>
  </si>
  <si>
    <t>B03177</t>
  </si>
  <si>
    <t>B03178</t>
  </si>
  <si>
    <t>B03179</t>
  </si>
  <si>
    <t>B03180</t>
  </si>
  <si>
    <t>B03181</t>
  </si>
  <si>
    <t>B03182</t>
  </si>
  <si>
    <t>B03183</t>
  </si>
  <si>
    <t>B03184</t>
  </si>
  <si>
    <t>B03185</t>
  </si>
  <si>
    <t>B03186</t>
  </si>
  <si>
    <t>B03187</t>
  </si>
  <si>
    <t>B03188</t>
  </si>
  <si>
    <t>B03189</t>
  </si>
  <si>
    <t>B03190</t>
  </si>
  <si>
    <t>B03191</t>
  </si>
  <si>
    <t>B03192</t>
  </si>
  <si>
    <t>B03193</t>
  </si>
  <si>
    <t>B03194</t>
  </si>
  <si>
    <t>B03195</t>
  </si>
  <si>
    <t>B03196</t>
  </si>
  <si>
    <t>B03197</t>
  </si>
  <si>
    <t>B03198</t>
  </si>
  <si>
    <t>B03199</t>
  </si>
  <si>
    <t>B03200</t>
  </si>
  <si>
    <t>B03201</t>
  </si>
  <si>
    <t>B03202</t>
  </si>
  <si>
    <t>B03203</t>
  </si>
  <si>
    <t>B03204</t>
  </si>
  <si>
    <t>B03205</t>
  </si>
  <si>
    <t>B03206</t>
  </si>
  <si>
    <t>B03207</t>
  </si>
  <si>
    <t>B03208</t>
  </si>
  <si>
    <t>B03209</t>
  </si>
  <si>
    <t>B03210</t>
  </si>
  <si>
    <t>B03211</t>
  </si>
  <si>
    <t>B03212</t>
  </si>
  <si>
    <t>B03213</t>
  </si>
  <si>
    <t>B03214</t>
  </si>
  <si>
    <t>B03215</t>
  </si>
  <si>
    <t>B03216</t>
  </si>
  <si>
    <t>B03217</t>
  </si>
  <si>
    <t>B03218</t>
  </si>
  <si>
    <t>B03219</t>
  </si>
  <si>
    <t>B03220</t>
  </si>
  <si>
    <t>B03221</t>
  </si>
  <si>
    <t>B03222</t>
  </si>
  <si>
    <t>B03223</t>
  </si>
  <si>
    <t>B03224</t>
  </si>
  <si>
    <t>B03225</t>
  </si>
  <si>
    <t>B03226</t>
  </si>
  <si>
    <t>B03227</t>
  </si>
  <si>
    <t>B03228</t>
  </si>
  <si>
    <t>B03229</t>
  </si>
  <si>
    <t>B03230</t>
  </si>
  <si>
    <t>B03231</t>
  </si>
  <si>
    <t>B03232</t>
  </si>
  <si>
    <t>B03233</t>
  </si>
  <si>
    <t>B03234</t>
  </si>
  <si>
    <t>B03235</t>
  </si>
  <si>
    <t>B03236</t>
  </si>
  <si>
    <t>B03237</t>
  </si>
  <si>
    <t>B03238</t>
  </si>
  <si>
    <t>B03239</t>
  </si>
  <si>
    <t>B03240</t>
  </si>
  <si>
    <t>B03241</t>
  </si>
  <si>
    <t>B03242</t>
  </si>
  <si>
    <t>B03243</t>
  </si>
  <si>
    <t>B03244</t>
  </si>
  <si>
    <t>B03245</t>
  </si>
  <si>
    <t>B03246</t>
  </si>
  <si>
    <t>B03247</t>
  </si>
  <si>
    <t>B03248</t>
  </si>
  <si>
    <t>B03249</t>
  </si>
  <si>
    <t>B03250</t>
  </si>
  <si>
    <t>B03251</t>
  </si>
  <si>
    <t>B03252</t>
  </si>
  <si>
    <t>B03253</t>
  </si>
  <si>
    <t>B03254</t>
  </si>
  <si>
    <t>B03255</t>
  </si>
  <si>
    <t>B03256</t>
  </si>
  <si>
    <t>B03257</t>
  </si>
  <si>
    <t>B03258</t>
  </si>
  <si>
    <t>B03259</t>
  </si>
  <si>
    <t>B03260</t>
  </si>
  <si>
    <t>B03261</t>
  </si>
  <si>
    <t>B03262</t>
  </si>
  <si>
    <t>B03263</t>
  </si>
  <si>
    <t>B03264</t>
  </si>
  <si>
    <t>B03265</t>
  </si>
  <si>
    <t>B03266</t>
  </si>
  <si>
    <t>B03267</t>
  </si>
  <si>
    <t>B03268</t>
  </si>
  <si>
    <t>B03269</t>
  </si>
  <si>
    <t>B03270</t>
  </si>
  <si>
    <t>B03271</t>
  </si>
  <si>
    <t>B03272</t>
  </si>
  <si>
    <t>B03273</t>
  </si>
  <si>
    <t>B03274</t>
  </si>
  <si>
    <t>B03275</t>
  </si>
  <si>
    <t>B03276</t>
  </si>
  <si>
    <t>B03277</t>
  </si>
  <si>
    <t>B03278</t>
  </si>
  <si>
    <t>B03279</t>
  </si>
  <si>
    <t>B03280</t>
  </si>
  <si>
    <t>B03281</t>
  </si>
  <si>
    <t>B03282</t>
  </si>
  <si>
    <t>B03283</t>
  </si>
  <si>
    <t>B03284</t>
  </si>
  <si>
    <t>B03285</t>
  </si>
  <si>
    <t>B03286</t>
  </si>
  <si>
    <t>B03287</t>
  </si>
  <si>
    <t>B03288</t>
  </si>
  <si>
    <t>B03289</t>
  </si>
  <si>
    <t>B03290</t>
  </si>
  <si>
    <t>B03291</t>
  </si>
  <si>
    <t>B03292</t>
  </si>
  <si>
    <t>B03293</t>
  </si>
  <si>
    <t>B03294</t>
  </si>
  <si>
    <t>B03295</t>
  </si>
  <si>
    <t>B03296</t>
  </si>
  <si>
    <t>B03297</t>
  </si>
  <si>
    <t>B03298</t>
  </si>
  <si>
    <t>B03299</t>
  </si>
  <si>
    <t>B03300</t>
  </si>
  <si>
    <t>B03301</t>
  </si>
  <si>
    <t>B03302</t>
  </si>
  <si>
    <t>B03303</t>
  </si>
  <si>
    <t>B03304</t>
  </si>
  <si>
    <t>B03305</t>
  </si>
  <si>
    <t>B03306</t>
  </si>
  <si>
    <t>B03307</t>
  </si>
  <si>
    <t>B03308</t>
  </si>
  <si>
    <t>B03309</t>
  </si>
  <si>
    <t>B03310</t>
  </si>
  <si>
    <t>B03311</t>
  </si>
  <si>
    <t>B03312</t>
  </si>
  <si>
    <t>B03313</t>
  </si>
  <si>
    <t>B03314</t>
  </si>
  <si>
    <t>B03315</t>
  </si>
  <si>
    <t>B03316</t>
  </si>
  <si>
    <t>B03317</t>
  </si>
  <si>
    <t>B03318</t>
  </si>
  <si>
    <t>B03319</t>
  </si>
  <si>
    <t>B03320</t>
  </si>
  <si>
    <t>B03321</t>
  </si>
  <si>
    <t>B03322</t>
  </si>
  <si>
    <t>B03323</t>
  </si>
  <si>
    <t>B03324</t>
  </si>
  <si>
    <t>B03325</t>
  </si>
  <si>
    <t>B03326</t>
  </si>
  <si>
    <t>B03327</t>
  </si>
  <si>
    <t>B03328</t>
  </si>
  <si>
    <t>B03329</t>
  </si>
  <si>
    <t>B03330</t>
  </si>
  <si>
    <t>B03331</t>
  </si>
  <si>
    <t>B03332</t>
  </si>
  <si>
    <t>B03333</t>
  </si>
  <si>
    <t>B03334</t>
  </si>
  <si>
    <t>B03335</t>
  </si>
  <si>
    <t>B03336</t>
  </si>
  <si>
    <t>B03337</t>
  </si>
  <si>
    <t>B03338</t>
  </si>
  <si>
    <t>B03339</t>
  </si>
  <si>
    <t>B03340</t>
  </si>
  <si>
    <t>B03341</t>
  </si>
  <si>
    <t>B03342</t>
  </si>
  <si>
    <t>B03343</t>
  </si>
  <si>
    <t>B03344</t>
  </si>
  <si>
    <t>B03345</t>
  </si>
  <si>
    <t>B03346</t>
  </si>
  <si>
    <t>B03347</t>
  </si>
  <si>
    <t>B03348</t>
  </si>
  <si>
    <t>B03349</t>
  </si>
  <si>
    <t>B03350</t>
  </si>
  <si>
    <t>B03351</t>
  </si>
  <si>
    <t>B03352</t>
  </si>
  <si>
    <t>B03353</t>
  </si>
  <si>
    <t>B03354</t>
  </si>
  <si>
    <t>B03355</t>
  </si>
  <si>
    <t>B03356</t>
  </si>
  <si>
    <t>B03357</t>
  </si>
  <si>
    <t>B03358</t>
  </si>
  <si>
    <t>B03359</t>
  </si>
  <si>
    <t>B03360</t>
  </si>
  <si>
    <t>B03361</t>
  </si>
  <si>
    <t>B03362</t>
  </si>
  <si>
    <t>B03363</t>
  </si>
  <si>
    <t>B03364</t>
  </si>
  <si>
    <t>B03365</t>
  </si>
  <si>
    <t>B03366</t>
  </si>
  <si>
    <t>B03367</t>
  </si>
  <si>
    <t>B03368</t>
  </si>
  <si>
    <t>B03369</t>
  </si>
  <si>
    <t>B03370</t>
  </si>
  <si>
    <t>B03371</t>
  </si>
  <si>
    <t>B03372</t>
  </si>
  <si>
    <t>B03373</t>
  </si>
  <si>
    <t>B03374</t>
  </si>
  <si>
    <t>B03375</t>
  </si>
  <si>
    <t>B03376</t>
  </si>
  <si>
    <t>B03377</t>
  </si>
  <si>
    <t>B03378</t>
  </si>
  <si>
    <t>B03379</t>
  </si>
  <si>
    <t>B03380</t>
  </si>
  <si>
    <t>B03381</t>
  </si>
  <si>
    <t>B03382</t>
  </si>
  <si>
    <t>B03383</t>
  </si>
  <si>
    <t>B03384</t>
  </si>
  <si>
    <t>B03385</t>
  </si>
  <si>
    <t>B03386</t>
  </si>
  <si>
    <t>B03387</t>
  </si>
  <si>
    <t>B03388</t>
  </si>
  <si>
    <t>B03389</t>
  </si>
  <si>
    <t>B03390</t>
  </si>
  <si>
    <t>B03391</t>
  </si>
  <si>
    <t>B03392</t>
  </si>
  <si>
    <t>B03393</t>
  </si>
  <si>
    <t>B03394</t>
  </si>
  <si>
    <t>B03395</t>
  </si>
  <si>
    <t>B03396</t>
  </si>
  <si>
    <t>B03397</t>
  </si>
  <si>
    <t>B03398</t>
  </si>
  <si>
    <t>B03399</t>
  </si>
  <si>
    <t>B03400</t>
  </si>
  <si>
    <t>B03401</t>
  </si>
  <si>
    <t>B03402</t>
  </si>
  <si>
    <t>B03403</t>
  </si>
  <si>
    <t>B03404</t>
  </si>
  <si>
    <t>B03405</t>
  </si>
  <si>
    <t>B03406</t>
  </si>
  <si>
    <t>B03407</t>
  </si>
  <si>
    <t>B03408</t>
  </si>
  <si>
    <t>B03409</t>
  </si>
  <si>
    <t>B03410</t>
  </si>
  <si>
    <t>B03411</t>
  </si>
  <si>
    <t>B03412</t>
  </si>
  <si>
    <t>B03413</t>
  </si>
  <si>
    <t>B03414</t>
  </si>
  <si>
    <t>B03415</t>
  </si>
  <si>
    <t>B03416</t>
  </si>
  <si>
    <t>B03417</t>
  </si>
  <si>
    <t>B03418</t>
  </si>
  <si>
    <t>B03419</t>
  </si>
  <si>
    <t>B03420</t>
  </si>
  <si>
    <t>B03421</t>
  </si>
  <si>
    <t>B03422</t>
  </si>
  <si>
    <t>B03423</t>
  </si>
  <si>
    <t>B03424</t>
  </si>
  <si>
    <t>B03425</t>
  </si>
  <si>
    <t>B03426</t>
  </si>
  <si>
    <t>B03427</t>
  </si>
  <si>
    <t>B03428</t>
  </si>
  <si>
    <t>B03429</t>
  </si>
  <si>
    <t>B03430</t>
  </si>
  <si>
    <t>B03431</t>
  </si>
  <si>
    <t>B03432</t>
  </si>
  <si>
    <t>B03433</t>
  </si>
  <si>
    <t>B03434</t>
  </si>
  <si>
    <t>B03435</t>
  </si>
  <si>
    <t>B03436</t>
  </si>
  <si>
    <t>B03437</t>
  </si>
  <si>
    <t>B03438</t>
  </si>
  <si>
    <t>B03439</t>
  </si>
  <si>
    <t>B03440</t>
  </si>
  <si>
    <t>B03441</t>
  </si>
  <si>
    <t>B03442</t>
  </si>
  <si>
    <t>B03443</t>
  </si>
  <si>
    <t>B03444</t>
  </si>
  <si>
    <t>B03445</t>
  </si>
  <si>
    <t>B03446</t>
  </si>
  <si>
    <t>B03447</t>
  </si>
  <si>
    <t>B03448</t>
  </si>
  <si>
    <t>B03449</t>
  </si>
  <si>
    <t>B03450</t>
  </si>
  <si>
    <t>B03451</t>
  </si>
  <si>
    <t>B03452</t>
  </si>
  <si>
    <t>B03453</t>
  </si>
  <si>
    <t>B03454</t>
  </si>
  <si>
    <t>B03455</t>
  </si>
  <si>
    <t>B03456</t>
  </si>
  <si>
    <t>B03457</t>
  </si>
  <si>
    <t>B03458</t>
  </si>
  <si>
    <t>B03459</t>
  </si>
  <si>
    <t>B03460</t>
  </si>
  <si>
    <t>B03461</t>
  </si>
  <si>
    <t>B03462</t>
  </si>
  <si>
    <t>B03463</t>
  </si>
  <si>
    <t>B03464</t>
  </si>
  <si>
    <t>B03465</t>
  </si>
  <si>
    <t>B03466</t>
  </si>
  <si>
    <t>B03467</t>
  </si>
  <si>
    <t>B03468</t>
  </si>
  <si>
    <t>B03469</t>
  </si>
  <si>
    <t>B03470</t>
  </si>
  <si>
    <t>B03471</t>
  </si>
  <si>
    <t>B03472</t>
  </si>
  <si>
    <t>B03473</t>
  </si>
  <si>
    <t>B03474</t>
  </si>
  <si>
    <t>B03475</t>
  </si>
  <si>
    <t>B03476</t>
  </si>
  <si>
    <t>B03477</t>
  </si>
  <si>
    <t>B03478</t>
  </si>
  <si>
    <t>B03479</t>
  </si>
  <si>
    <t>B03480</t>
  </si>
  <si>
    <t>B03481</t>
  </si>
  <si>
    <t>B03482</t>
  </si>
  <si>
    <t>B03483</t>
  </si>
  <si>
    <t>B03484</t>
  </si>
  <si>
    <t>B03485</t>
  </si>
  <si>
    <t>B03486</t>
  </si>
  <si>
    <t>B03487</t>
  </si>
  <si>
    <t>B03488</t>
  </si>
  <si>
    <t>B03489</t>
  </si>
  <si>
    <t>B03490</t>
  </si>
  <si>
    <t>B03491</t>
  </si>
  <si>
    <t>B03492</t>
  </si>
  <si>
    <t>B03493</t>
  </si>
  <si>
    <t>B03494</t>
  </si>
  <si>
    <t>B03495</t>
  </si>
  <si>
    <t>B03496</t>
  </si>
  <si>
    <t>B03497</t>
  </si>
  <si>
    <t>B03498</t>
  </si>
  <si>
    <t>B03499</t>
  </si>
  <si>
    <t>B03500</t>
  </si>
  <si>
    <t>B03501</t>
  </si>
  <si>
    <t>B03502</t>
  </si>
  <si>
    <t>B03503</t>
  </si>
  <si>
    <t>B03504</t>
  </si>
  <si>
    <t>B03505</t>
  </si>
  <si>
    <t>B03506</t>
  </si>
  <si>
    <t>B03507</t>
  </si>
  <si>
    <t>B03508</t>
  </si>
  <si>
    <t>B03509</t>
  </si>
  <si>
    <t>B03510</t>
  </si>
  <si>
    <t>B03511</t>
  </si>
  <si>
    <t>B03512</t>
  </si>
  <si>
    <t>B03513</t>
  </si>
  <si>
    <t>B03514</t>
  </si>
  <si>
    <t>B03515</t>
  </si>
  <si>
    <t>B03516</t>
  </si>
  <si>
    <t>B03517</t>
  </si>
  <si>
    <t>B03518</t>
  </si>
  <si>
    <t>B03519</t>
  </si>
  <si>
    <t>B03520</t>
  </si>
  <si>
    <t>B03521</t>
  </si>
  <si>
    <t>B03522</t>
  </si>
  <si>
    <t>B03523</t>
  </si>
  <si>
    <t>B03524</t>
  </si>
  <si>
    <t>B03525</t>
  </si>
  <si>
    <t>B03526</t>
  </si>
  <si>
    <t>B03527</t>
  </si>
  <si>
    <t>B03528</t>
  </si>
  <si>
    <t>B03529</t>
  </si>
  <si>
    <t>B03530</t>
  </si>
  <si>
    <t>B03531</t>
  </si>
  <si>
    <t>B03532</t>
  </si>
  <si>
    <t>B03533</t>
  </si>
  <si>
    <t>B03534</t>
  </si>
  <si>
    <t>B03535</t>
  </si>
  <si>
    <t>B03536</t>
  </si>
  <si>
    <t>B03537</t>
  </si>
  <si>
    <t>B03538</t>
  </si>
  <si>
    <t>B03539</t>
  </si>
  <si>
    <t>B03540</t>
  </si>
  <si>
    <t>B03541</t>
  </si>
  <si>
    <t>B03542</t>
  </si>
  <si>
    <t>B03543</t>
  </si>
  <si>
    <t>B03544</t>
  </si>
  <si>
    <t>B03545</t>
  </si>
  <si>
    <t>B03546</t>
  </si>
  <si>
    <t>B03547</t>
  </si>
  <si>
    <t>B03548</t>
  </si>
  <si>
    <t>B03549</t>
  </si>
  <si>
    <t>B03550</t>
  </si>
  <si>
    <t>B03551</t>
  </si>
  <si>
    <t>B03552</t>
  </si>
  <si>
    <t>B03553</t>
  </si>
  <si>
    <t>B03554</t>
  </si>
  <si>
    <t>B03555</t>
  </si>
  <si>
    <t>B03556</t>
  </si>
  <si>
    <t>B03557</t>
  </si>
  <si>
    <t>B03558</t>
  </si>
  <si>
    <t>B03559</t>
  </si>
  <si>
    <t>B03560</t>
  </si>
  <si>
    <t>B03561</t>
  </si>
  <si>
    <t>B03562</t>
  </si>
  <si>
    <t>B03563</t>
  </si>
  <si>
    <t>B03564</t>
  </si>
  <si>
    <t>B03565</t>
  </si>
  <si>
    <t>B03566</t>
  </si>
  <si>
    <t>B03567</t>
  </si>
  <si>
    <t>B03568</t>
  </si>
  <si>
    <t>B03569</t>
  </si>
  <si>
    <t>B03570</t>
  </si>
  <si>
    <t>B03571</t>
  </si>
  <si>
    <t>B03572</t>
  </si>
  <si>
    <t>B03573</t>
  </si>
  <si>
    <t>B03574</t>
  </si>
  <si>
    <t>B03575</t>
  </si>
  <si>
    <t>B03576</t>
  </si>
  <si>
    <t>B03577</t>
  </si>
  <si>
    <t>B03578</t>
  </si>
  <si>
    <t>B03579</t>
  </si>
  <si>
    <t>B03580</t>
  </si>
  <si>
    <t>B03581</t>
  </si>
  <si>
    <t>B03582</t>
  </si>
  <si>
    <t>B03583</t>
  </si>
  <si>
    <t>B03584</t>
  </si>
  <si>
    <t>B03585</t>
  </si>
  <si>
    <t>B03586</t>
  </si>
  <si>
    <t>B03587</t>
  </si>
  <si>
    <t>B03588</t>
  </si>
  <si>
    <t>B03589</t>
  </si>
  <si>
    <t>B03590</t>
  </si>
  <si>
    <t>B03591</t>
  </si>
  <si>
    <t>B03592</t>
  </si>
  <si>
    <t>B03593</t>
  </si>
  <si>
    <t>B03594</t>
  </si>
  <si>
    <t>B03595</t>
  </si>
  <si>
    <t>B03596</t>
  </si>
  <si>
    <t>B03597</t>
  </si>
  <si>
    <t>B03598</t>
  </si>
  <si>
    <t>B03599</t>
  </si>
  <si>
    <t>B03600</t>
  </si>
  <si>
    <t>B03601</t>
  </si>
  <si>
    <t>B03602</t>
  </si>
  <si>
    <t>B03603</t>
  </si>
  <si>
    <t>B03604</t>
  </si>
  <si>
    <t>B03605</t>
  </si>
  <si>
    <t>B03606</t>
  </si>
  <si>
    <t>B03607</t>
  </si>
  <si>
    <t>B03608</t>
  </si>
  <si>
    <t>B03609</t>
  </si>
  <si>
    <t>B03610</t>
  </si>
  <si>
    <t>B03611</t>
  </si>
  <si>
    <t>B03612</t>
  </si>
  <si>
    <t>B03613</t>
  </si>
  <si>
    <t>B03614</t>
  </si>
  <si>
    <t>B03615</t>
  </si>
  <si>
    <t>B03616</t>
  </si>
  <si>
    <t>B03617</t>
  </si>
  <si>
    <t>B03618</t>
  </si>
  <si>
    <t>B03619</t>
  </si>
  <si>
    <t>B03620</t>
  </si>
  <si>
    <t>B03621</t>
  </si>
  <si>
    <t>B03622</t>
  </si>
  <si>
    <t>B03623</t>
  </si>
  <si>
    <t>B03624</t>
  </si>
  <si>
    <t>B03625</t>
  </si>
  <si>
    <t>B03626</t>
  </si>
  <si>
    <t>B03627</t>
  </si>
  <si>
    <t>B03628</t>
  </si>
  <si>
    <t>B03629</t>
  </si>
  <si>
    <t>B03630</t>
  </si>
  <si>
    <t>B03631</t>
  </si>
  <si>
    <t>B03632</t>
  </si>
  <si>
    <t>B03633</t>
  </si>
  <si>
    <t>B03634</t>
  </si>
  <si>
    <t>B03635</t>
  </si>
  <si>
    <t>B03636</t>
  </si>
  <si>
    <t>B03637</t>
  </si>
  <si>
    <t>B03638</t>
  </si>
  <si>
    <t>B03639</t>
  </si>
  <si>
    <t>B03640</t>
  </si>
  <si>
    <t>B03641</t>
  </si>
  <si>
    <t>B03642</t>
  </si>
  <si>
    <t>B03643</t>
  </si>
  <si>
    <t>B03644</t>
  </si>
  <si>
    <t>B03645</t>
  </si>
  <si>
    <t>B03646</t>
  </si>
  <si>
    <t>B03647</t>
  </si>
  <si>
    <t>B03648</t>
  </si>
  <si>
    <t>B03649</t>
  </si>
  <si>
    <t>B03650</t>
  </si>
  <si>
    <t>B03651</t>
  </si>
  <si>
    <t>B03652</t>
  </si>
  <si>
    <t>B03653</t>
  </si>
  <si>
    <t>B03654</t>
  </si>
  <si>
    <t>B03655</t>
  </si>
  <si>
    <t>B03656</t>
  </si>
  <si>
    <t>B03657</t>
  </si>
  <si>
    <t>B03658</t>
  </si>
  <si>
    <t>B03659</t>
  </si>
  <si>
    <t>B03660</t>
  </si>
  <si>
    <t>B03661</t>
  </si>
  <si>
    <t>B03662</t>
  </si>
  <si>
    <t>B03663</t>
  </si>
  <si>
    <t>B03664</t>
  </si>
  <si>
    <t>B03665</t>
  </si>
  <si>
    <t>B03666</t>
  </si>
  <si>
    <t>B03667</t>
  </si>
  <si>
    <t>B03668</t>
  </si>
  <si>
    <t>B03669</t>
  </si>
  <si>
    <t>B03670</t>
  </si>
  <si>
    <t>B03671</t>
  </si>
  <si>
    <t>B03672</t>
  </si>
  <si>
    <t>B03673</t>
  </si>
  <si>
    <t>B03674</t>
  </si>
  <si>
    <t>B03675</t>
  </si>
  <si>
    <t>B03676</t>
  </si>
  <si>
    <t>B03677</t>
  </si>
  <si>
    <t>B03678</t>
  </si>
  <si>
    <t>B03679</t>
  </si>
  <si>
    <t>B03680</t>
  </si>
  <si>
    <t>B03681</t>
  </si>
  <si>
    <t>B03682</t>
  </si>
  <si>
    <t>B03683</t>
  </si>
  <si>
    <t>B03684</t>
  </si>
  <si>
    <t>B03685</t>
  </si>
  <si>
    <t>B03686</t>
  </si>
  <si>
    <t>B03687</t>
  </si>
  <si>
    <t>B03688</t>
  </si>
  <si>
    <t>B03689</t>
  </si>
  <si>
    <t>B03690</t>
  </si>
  <si>
    <t>B03691</t>
  </si>
  <si>
    <t>B03692</t>
  </si>
  <si>
    <t>B03693</t>
  </si>
  <si>
    <t>B03694</t>
  </si>
  <si>
    <t>B03695</t>
  </si>
  <si>
    <t>B03696</t>
  </si>
  <si>
    <t>B03697</t>
  </si>
  <si>
    <t>B03698</t>
  </si>
  <si>
    <t>B03699</t>
  </si>
  <si>
    <t>B03700</t>
  </si>
  <si>
    <t>B03701</t>
  </si>
  <si>
    <t>B03702</t>
  </si>
  <si>
    <t>B03703</t>
  </si>
  <si>
    <t>B03704</t>
  </si>
  <si>
    <t>B03705</t>
  </si>
  <si>
    <t>B03706</t>
  </si>
  <si>
    <t>B03707</t>
  </si>
  <si>
    <t>B03708</t>
  </si>
  <si>
    <t>B03709</t>
  </si>
  <si>
    <t>B03710</t>
  </si>
  <si>
    <t>B03711</t>
  </si>
  <si>
    <t>B03712</t>
  </si>
  <si>
    <t>B03713</t>
  </si>
  <si>
    <t>B03714</t>
  </si>
  <si>
    <t>B03715</t>
  </si>
  <si>
    <t>B03716</t>
  </si>
  <si>
    <t>B03717</t>
  </si>
  <si>
    <t>B03718</t>
  </si>
  <si>
    <t>B03719</t>
  </si>
  <si>
    <t>B03720</t>
  </si>
  <si>
    <t>B03721</t>
  </si>
  <si>
    <t>B03722</t>
  </si>
  <si>
    <t>B03723</t>
  </si>
  <si>
    <t>B03724</t>
  </si>
  <si>
    <t>B03725</t>
  </si>
  <si>
    <t>B03726</t>
  </si>
  <si>
    <t>B03727</t>
  </si>
  <si>
    <t>B03728</t>
  </si>
  <si>
    <t>B03729</t>
  </si>
  <si>
    <t>B03730</t>
  </si>
  <si>
    <t>B03731</t>
  </si>
  <si>
    <t>B03732</t>
  </si>
  <si>
    <t>B03733</t>
  </si>
  <si>
    <t>B03734</t>
  </si>
  <si>
    <t>B03735</t>
  </si>
  <si>
    <t>B03736</t>
  </si>
  <si>
    <t>B03737</t>
  </si>
  <si>
    <t>B03738</t>
  </si>
  <si>
    <t>B03739</t>
  </si>
  <si>
    <t>B03740</t>
  </si>
  <si>
    <t>B03741</t>
  </si>
  <si>
    <t>B03742</t>
  </si>
  <si>
    <t>B03743</t>
  </si>
  <si>
    <t>B03744</t>
  </si>
  <si>
    <t>B03745</t>
  </si>
  <si>
    <t>B03746</t>
  </si>
  <si>
    <t>B03747</t>
  </si>
  <si>
    <t>B03748</t>
  </si>
  <si>
    <t>B03749</t>
  </si>
  <si>
    <t>B03750</t>
  </si>
  <si>
    <t>B03751</t>
  </si>
  <si>
    <t>B03752</t>
  </si>
  <si>
    <t>B03753</t>
  </si>
  <si>
    <t>B03754</t>
  </si>
  <si>
    <t>B03755</t>
  </si>
  <si>
    <t>B03756</t>
  </si>
  <si>
    <t>B03757</t>
  </si>
  <si>
    <t>B03758</t>
  </si>
  <si>
    <t>B03759</t>
  </si>
  <si>
    <t>B03760</t>
  </si>
  <si>
    <t>B03761</t>
  </si>
  <si>
    <t>B03762</t>
  </si>
  <si>
    <t>B03763</t>
  </si>
  <si>
    <t>B03764</t>
  </si>
  <si>
    <t>B03765</t>
  </si>
  <si>
    <t>B03766</t>
  </si>
  <si>
    <t>B03767</t>
  </si>
  <si>
    <t>B03768</t>
  </si>
  <si>
    <t>B03769</t>
  </si>
  <si>
    <t>B03770</t>
  </si>
  <si>
    <t>B03771</t>
  </si>
  <si>
    <t>B03772</t>
  </si>
  <si>
    <t>B03773</t>
  </si>
  <si>
    <t>B03774</t>
  </si>
  <si>
    <t>B03775</t>
  </si>
  <si>
    <t>B03776</t>
  </si>
  <si>
    <t>B03777</t>
  </si>
  <si>
    <t>B03778</t>
  </si>
  <si>
    <t>B03779</t>
  </si>
  <si>
    <t>B03780</t>
  </si>
  <si>
    <t>B03781</t>
  </si>
  <si>
    <t>B03782</t>
  </si>
  <si>
    <t>B03783</t>
  </si>
  <si>
    <t>B03784</t>
  </si>
  <si>
    <t>B03785</t>
  </si>
  <si>
    <t>B03786</t>
  </si>
  <si>
    <t>B03787</t>
  </si>
  <si>
    <t>B03788</t>
  </si>
  <si>
    <t>B03789</t>
  </si>
  <si>
    <t>B03790</t>
  </si>
  <si>
    <t>B03791</t>
  </si>
  <si>
    <t>B03792</t>
  </si>
  <si>
    <t>B03793</t>
  </si>
  <si>
    <t>B03794</t>
  </si>
  <si>
    <t>B03795</t>
  </si>
  <si>
    <t>B03796</t>
  </si>
  <si>
    <t>B03797</t>
  </si>
  <si>
    <t>B03798</t>
  </si>
  <si>
    <t>B03799</t>
  </si>
  <si>
    <t>B03800</t>
  </si>
  <si>
    <t>B03801</t>
  </si>
  <si>
    <t>B03802</t>
  </si>
  <si>
    <t>B03803</t>
  </si>
  <si>
    <t>B03804</t>
  </si>
  <si>
    <t>B03805</t>
  </si>
  <si>
    <t>B03806</t>
  </si>
  <si>
    <t>B03807</t>
  </si>
  <si>
    <t>B03808</t>
  </si>
  <si>
    <t>B03809</t>
  </si>
  <si>
    <t>B03810</t>
  </si>
  <si>
    <t>B03811</t>
  </si>
  <si>
    <t>B03812</t>
  </si>
  <si>
    <t>B03813</t>
  </si>
  <si>
    <t>B03814</t>
  </si>
  <si>
    <t>B03815</t>
  </si>
  <si>
    <t>B03816</t>
  </si>
  <si>
    <t>B03817</t>
  </si>
  <si>
    <t>B03818</t>
  </si>
  <si>
    <t>B03819</t>
  </si>
  <si>
    <t>B03820</t>
  </si>
  <si>
    <t>B03821</t>
  </si>
  <si>
    <t>B03822</t>
  </si>
  <si>
    <t>B03823</t>
  </si>
  <si>
    <t>B03824</t>
  </si>
  <si>
    <t>B03825</t>
  </si>
  <si>
    <t>B03826</t>
  </si>
  <si>
    <t>B03827</t>
  </si>
  <si>
    <t>B03828</t>
  </si>
  <si>
    <t>B03829</t>
  </si>
  <si>
    <t>B03830</t>
  </si>
  <si>
    <t>B03831</t>
  </si>
  <si>
    <t>B03832</t>
  </si>
  <si>
    <t>B03833</t>
  </si>
  <si>
    <t>B03834</t>
  </si>
  <si>
    <t>B03835</t>
  </si>
  <si>
    <t>B03836</t>
  </si>
  <si>
    <t>B03837</t>
  </si>
  <si>
    <t>B03838</t>
  </si>
  <si>
    <t>B03839</t>
  </si>
  <si>
    <t>B03840</t>
  </si>
  <si>
    <t>B03841</t>
  </si>
  <si>
    <t>B03842</t>
  </si>
  <si>
    <t>B03843</t>
  </si>
  <si>
    <t>B03844</t>
  </si>
  <si>
    <t>B03845</t>
  </si>
  <si>
    <t>B03846</t>
  </si>
  <si>
    <t>B03847</t>
  </si>
  <si>
    <t>B03848</t>
  </si>
  <si>
    <t>B03849</t>
  </si>
  <si>
    <t>B03850</t>
  </si>
  <si>
    <t>B03851</t>
  </si>
  <si>
    <t>B03852</t>
  </si>
  <si>
    <t>B03853</t>
  </si>
  <si>
    <t>B03854</t>
  </si>
  <si>
    <t>B03855</t>
  </si>
  <si>
    <t>B03856</t>
  </si>
  <si>
    <t>B03857</t>
  </si>
  <si>
    <t>B03858</t>
  </si>
  <si>
    <t>B03859</t>
  </si>
  <si>
    <t>B03860</t>
  </si>
  <si>
    <t>B03861</t>
  </si>
  <si>
    <t>B03862</t>
  </si>
  <si>
    <t>B03863</t>
  </si>
  <si>
    <t>B03864</t>
  </si>
  <si>
    <t>B03865</t>
  </si>
  <si>
    <t>B03866</t>
  </si>
  <si>
    <t>B03867</t>
  </si>
  <si>
    <t>B03868</t>
  </si>
  <si>
    <t>B03869</t>
  </si>
  <si>
    <t>B03870</t>
  </si>
  <si>
    <t>B03871</t>
  </si>
  <si>
    <t>B03872</t>
  </si>
  <si>
    <t>B03873</t>
  </si>
  <si>
    <t>B03874</t>
  </si>
  <si>
    <t>B03875</t>
  </si>
  <si>
    <t>B03876</t>
  </si>
  <si>
    <t>B03877</t>
  </si>
  <si>
    <t>B03878</t>
  </si>
  <si>
    <t>B03879</t>
  </si>
  <si>
    <t>B03880</t>
  </si>
  <si>
    <t>B03881</t>
  </si>
  <si>
    <t>B03882</t>
  </si>
  <si>
    <t>B03883</t>
  </si>
  <si>
    <t>B03884</t>
  </si>
  <si>
    <t>B03885</t>
  </si>
  <si>
    <t>B03886</t>
  </si>
  <si>
    <t>B03887</t>
  </si>
  <si>
    <t>B03888</t>
  </si>
  <si>
    <t>B03889</t>
  </si>
  <si>
    <t>B03890</t>
  </si>
  <si>
    <t>B03891</t>
  </si>
  <si>
    <t>B03892</t>
  </si>
  <si>
    <t>B03893</t>
  </si>
  <si>
    <t>B03894</t>
  </si>
  <si>
    <t>B03895</t>
  </si>
  <si>
    <t>B03896</t>
  </si>
  <si>
    <t>B03897</t>
  </si>
  <si>
    <t>B03898</t>
  </si>
  <si>
    <t>B03899</t>
  </si>
  <si>
    <t>B03900</t>
  </si>
  <si>
    <t>B03901</t>
  </si>
  <si>
    <t>B03902</t>
  </si>
  <si>
    <t>B03903</t>
  </si>
  <si>
    <t>B03904</t>
  </si>
  <si>
    <t>B03905</t>
  </si>
  <si>
    <t>B03906</t>
  </si>
  <si>
    <t>B03907</t>
  </si>
  <si>
    <t>B03908</t>
  </si>
  <si>
    <t>B03909</t>
  </si>
  <si>
    <t>B03910</t>
  </si>
  <si>
    <t>B03911</t>
  </si>
  <si>
    <t>B03912</t>
  </si>
  <si>
    <t>B03913</t>
  </si>
  <si>
    <t>B03914</t>
  </si>
  <si>
    <t>B03915</t>
  </si>
  <si>
    <t>B03916</t>
  </si>
  <si>
    <t>B03917</t>
  </si>
  <si>
    <t>B03918</t>
  </si>
  <si>
    <t>B03919</t>
  </si>
  <si>
    <t>B03920</t>
  </si>
  <si>
    <t>B03921</t>
  </si>
  <si>
    <t>B03922</t>
  </si>
  <si>
    <t>B03923</t>
  </si>
  <si>
    <t>B03924</t>
  </si>
  <si>
    <t>B03925</t>
  </si>
  <si>
    <t>B03926</t>
  </si>
  <si>
    <t>B03927</t>
  </si>
  <si>
    <t>B03928</t>
  </si>
  <si>
    <t>B03929</t>
  </si>
  <si>
    <t>B03930</t>
  </si>
  <si>
    <t>B03931</t>
  </si>
  <si>
    <t>B03932</t>
  </si>
  <si>
    <t>B03933</t>
  </si>
  <si>
    <t>B03934</t>
  </si>
  <si>
    <t>B03935</t>
  </si>
  <si>
    <t>B03936</t>
  </si>
  <si>
    <t>B03937</t>
  </si>
  <si>
    <t>B03938</t>
  </si>
  <si>
    <t>B03939</t>
  </si>
  <si>
    <t>B03940</t>
  </si>
  <si>
    <t>B03941</t>
  </si>
  <si>
    <t>B03942</t>
  </si>
  <si>
    <t>B03943</t>
  </si>
  <si>
    <t>B03944</t>
  </si>
  <si>
    <t>B03945</t>
  </si>
  <si>
    <t>B03946</t>
  </si>
  <si>
    <t>B03947</t>
  </si>
  <si>
    <t>B03948</t>
  </si>
  <si>
    <t>B03949</t>
  </si>
  <si>
    <t>B03950</t>
  </si>
  <si>
    <t>B03951</t>
  </si>
  <si>
    <t>B03952</t>
  </si>
  <si>
    <t>B03953</t>
  </si>
  <si>
    <t>B03954</t>
  </si>
  <si>
    <t>B03955</t>
  </si>
  <si>
    <t>B03956</t>
  </si>
  <si>
    <t>B03957</t>
  </si>
  <si>
    <t>B03958</t>
  </si>
  <si>
    <t>B03959</t>
  </si>
  <si>
    <t>B03960</t>
  </si>
  <si>
    <t>B03961</t>
  </si>
  <si>
    <t>B03962</t>
  </si>
  <si>
    <t>B03963</t>
  </si>
  <si>
    <t>B03964</t>
  </si>
  <si>
    <t>B03965</t>
  </si>
  <si>
    <t>B03966</t>
  </si>
  <si>
    <t>B03967</t>
  </si>
  <si>
    <t>B03968</t>
  </si>
  <si>
    <t>B03969</t>
  </si>
  <si>
    <t>B03970</t>
  </si>
  <si>
    <t>B03971</t>
  </si>
  <si>
    <t>B03972</t>
  </si>
  <si>
    <t>B03973</t>
  </si>
  <si>
    <t>B03974</t>
  </si>
  <si>
    <t>B03975</t>
  </si>
  <si>
    <t>B03976</t>
  </si>
  <si>
    <t>B03977</t>
  </si>
  <si>
    <t>B03978</t>
  </si>
  <si>
    <t>B03979</t>
  </si>
  <si>
    <t>B03980</t>
  </si>
  <si>
    <t>B03981</t>
  </si>
  <si>
    <t>B03982</t>
  </si>
  <si>
    <t>B03983</t>
  </si>
  <si>
    <t>B03984</t>
  </si>
  <si>
    <t>B03985</t>
  </si>
  <si>
    <t>B03986</t>
  </si>
  <si>
    <t>B03987</t>
  </si>
  <si>
    <t>B03988</t>
  </si>
  <si>
    <t>B03989</t>
  </si>
  <si>
    <t>B03990</t>
  </si>
  <si>
    <t>B03991</t>
  </si>
  <si>
    <t>B03992</t>
  </si>
  <si>
    <t>B03993</t>
  </si>
  <si>
    <t>B03994</t>
  </si>
  <si>
    <t>B03995</t>
  </si>
  <si>
    <t>B03996</t>
  </si>
  <si>
    <t>B03997</t>
  </si>
  <si>
    <t>B03998</t>
  </si>
  <si>
    <t>B03999</t>
  </si>
  <si>
    <t>B04000</t>
  </si>
  <si>
    <t>B04001</t>
  </si>
  <si>
    <t>B04002</t>
  </si>
  <si>
    <t>B04003</t>
  </si>
  <si>
    <t>B04004</t>
  </si>
  <si>
    <t>B04005</t>
  </si>
  <si>
    <t>B04006</t>
  </si>
  <si>
    <t>B04007</t>
  </si>
  <si>
    <t>B04008</t>
  </si>
  <si>
    <t>B04009</t>
  </si>
  <si>
    <t>B04010</t>
  </si>
  <si>
    <t>B04011</t>
  </si>
  <si>
    <t>B04012</t>
  </si>
  <si>
    <t>B04013</t>
  </si>
  <si>
    <t>B04014</t>
  </si>
  <si>
    <t>B04015</t>
  </si>
  <si>
    <t>B04016</t>
  </si>
  <si>
    <t>B04017</t>
  </si>
  <si>
    <t>B04018</t>
  </si>
  <si>
    <t>B04019</t>
  </si>
  <si>
    <t>B04020</t>
  </si>
  <si>
    <t>B04021</t>
  </si>
  <si>
    <t>B04022</t>
  </si>
  <si>
    <t>B04023</t>
  </si>
  <si>
    <t>B04024</t>
  </si>
  <si>
    <t>B04025</t>
  </si>
  <si>
    <t>B04026</t>
  </si>
  <si>
    <t>B04027</t>
  </si>
  <si>
    <t>B04028</t>
  </si>
  <si>
    <t>B04029</t>
  </si>
  <si>
    <t>B04030</t>
  </si>
  <si>
    <t>B04031</t>
  </si>
  <si>
    <t>B04032</t>
  </si>
  <si>
    <t>B04033</t>
  </si>
  <si>
    <t>B04034</t>
  </si>
  <si>
    <t>B04035</t>
  </si>
  <si>
    <t>B04036</t>
  </si>
  <si>
    <t>B04037</t>
  </si>
  <si>
    <t>B04038</t>
  </si>
  <si>
    <t>B04039</t>
  </si>
  <si>
    <t>B04040</t>
  </si>
  <si>
    <t>B04041</t>
  </si>
  <si>
    <t>B04042</t>
  </si>
  <si>
    <t>B04043</t>
  </si>
  <si>
    <t>B04044</t>
  </si>
  <si>
    <t>B04045</t>
  </si>
  <si>
    <t>B04046</t>
  </si>
  <si>
    <t>B04047</t>
  </si>
  <si>
    <t>B04048</t>
  </si>
  <si>
    <t>B04049</t>
  </si>
  <si>
    <t>B04050</t>
  </si>
  <si>
    <t>B04051</t>
  </si>
  <si>
    <t>B04052</t>
  </si>
  <si>
    <t>B04053</t>
  </si>
  <si>
    <t>B04054</t>
  </si>
  <si>
    <t>B04055</t>
  </si>
  <si>
    <t>B04056</t>
  </si>
  <si>
    <t>B04057</t>
  </si>
  <si>
    <t>B04058</t>
  </si>
  <si>
    <t>B04059</t>
  </si>
  <si>
    <t>B04060</t>
  </si>
  <si>
    <t>B04061</t>
  </si>
  <si>
    <t>B04062</t>
  </si>
  <si>
    <t>B04063</t>
  </si>
  <si>
    <t>B04064</t>
  </si>
  <si>
    <t>B04065</t>
  </si>
  <si>
    <t>B04066</t>
  </si>
  <si>
    <t>B04067</t>
  </si>
  <si>
    <t>B04068</t>
  </si>
  <si>
    <t>B04069</t>
  </si>
  <si>
    <t>B04070</t>
  </si>
  <si>
    <t>B04071</t>
  </si>
  <si>
    <t>B04072</t>
  </si>
  <si>
    <t>B04073</t>
  </si>
  <si>
    <t>B04074</t>
  </si>
  <si>
    <t>B04075</t>
  </si>
  <si>
    <t>B04076</t>
  </si>
  <si>
    <t>B04077</t>
  </si>
  <si>
    <t>B04078</t>
  </si>
  <si>
    <t>B04079</t>
  </si>
  <si>
    <t>B04080</t>
  </si>
  <si>
    <t>B04081</t>
  </si>
  <si>
    <t>B04082</t>
  </si>
  <si>
    <t>B04083</t>
  </si>
  <si>
    <t>B04084</t>
  </si>
  <si>
    <t>B04085</t>
  </si>
  <si>
    <t>B04086</t>
  </si>
  <si>
    <t>B04087</t>
  </si>
  <si>
    <t>B04088</t>
  </si>
  <si>
    <t>B04089</t>
  </si>
  <si>
    <t>B04090</t>
  </si>
  <si>
    <t>B04091</t>
  </si>
  <si>
    <t>B04092</t>
  </si>
  <si>
    <t>B04093</t>
  </si>
  <si>
    <t>B04094</t>
  </si>
  <si>
    <t>B04095</t>
  </si>
  <si>
    <t>B04096</t>
  </si>
  <si>
    <t>B04097</t>
  </si>
  <si>
    <t>B04098</t>
  </si>
  <si>
    <t>B04099</t>
  </si>
  <si>
    <t>B04100</t>
  </si>
  <si>
    <t>B04101</t>
  </si>
  <si>
    <t>B04102</t>
  </si>
  <si>
    <t>B04103</t>
  </si>
  <si>
    <t>B04104</t>
  </si>
  <si>
    <t>B04105</t>
  </si>
  <si>
    <t>B04106</t>
  </si>
  <si>
    <t>B04107</t>
  </si>
  <si>
    <t>B04108</t>
  </si>
  <si>
    <t>B04109</t>
  </si>
  <si>
    <t>B04110</t>
  </si>
  <si>
    <t>B04111</t>
  </si>
  <si>
    <t>B04112</t>
  </si>
  <si>
    <t>B04113</t>
  </si>
  <si>
    <t>B04114</t>
  </si>
  <si>
    <t>B04115</t>
  </si>
  <si>
    <t>B04116</t>
  </si>
  <si>
    <t>B04117</t>
  </si>
  <si>
    <t>B04118</t>
  </si>
  <si>
    <t>B04119</t>
  </si>
  <si>
    <t>B04120</t>
  </si>
  <si>
    <t>B04121</t>
  </si>
  <si>
    <t>B04122</t>
  </si>
  <si>
    <t>B04123</t>
  </si>
  <si>
    <t>B04124</t>
  </si>
  <si>
    <t>B04125</t>
  </si>
  <si>
    <t>B04126</t>
  </si>
  <si>
    <t>B04127</t>
  </si>
  <si>
    <t>B04128</t>
  </si>
  <si>
    <t>B04129</t>
  </si>
  <si>
    <t>B04130</t>
  </si>
  <si>
    <t>B04131</t>
  </si>
  <si>
    <t>B04132</t>
  </si>
  <si>
    <t>B04133</t>
  </si>
  <si>
    <t>B04134</t>
  </si>
  <si>
    <t>B04135</t>
  </si>
  <si>
    <t>B04136</t>
  </si>
  <si>
    <t>B04137</t>
  </si>
  <si>
    <t>B04138</t>
  </si>
  <si>
    <t>B04139</t>
  </si>
  <si>
    <t>B04140</t>
  </si>
  <si>
    <t>B04141</t>
  </si>
  <si>
    <t>B04142</t>
  </si>
  <si>
    <t>B04143</t>
  </si>
  <si>
    <t>B04144</t>
  </si>
  <si>
    <t>B04145</t>
  </si>
  <si>
    <t>B04146</t>
  </si>
  <si>
    <t>B04147</t>
  </si>
  <si>
    <t>B04148</t>
  </si>
  <si>
    <t>B04149</t>
  </si>
  <si>
    <t>B04150</t>
  </si>
  <si>
    <t>B04151</t>
  </si>
  <si>
    <t>B04152</t>
  </si>
  <si>
    <t>B04153</t>
  </si>
  <si>
    <t>B04154</t>
  </si>
  <si>
    <t>B04155</t>
  </si>
  <si>
    <t>B04156</t>
  </si>
  <si>
    <t>B04157</t>
  </si>
  <si>
    <t>B04158</t>
  </si>
  <si>
    <t>B04159</t>
  </si>
  <si>
    <t>B04160</t>
  </si>
  <si>
    <t>B04161</t>
  </si>
  <si>
    <t>B04162</t>
  </si>
  <si>
    <t>B04163</t>
  </si>
  <si>
    <t>B04164</t>
  </si>
  <si>
    <t>B04165</t>
  </si>
  <si>
    <t>B04166</t>
  </si>
  <si>
    <t>B04167</t>
  </si>
  <si>
    <t>B04168</t>
  </si>
  <si>
    <t>B04169</t>
  </si>
  <si>
    <t>B04170</t>
  </si>
  <si>
    <t>B04171</t>
  </si>
  <si>
    <t>B04172</t>
  </si>
  <si>
    <t>B04173</t>
  </si>
  <si>
    <t>B04174</t>
  </si>
  <si>
    <t>B04175</t>
  </si>
  <si>
    <t>B04176</t>
  </si>
  <si>
    <t>B04177</t>
  </si>
  <si>
    <t>B04178</t>
  </si>
  <si>
    <t>B04179</t>
  </si>
  <si>
    <t>B04180</t>
  </si>
  <si>
    <t>B04181</t>
  </si>
  <si>
    <t>B04182</t>
  </si>
  <si>
    <t>B04183</t>
  </si>
  <si>
    <t>B04184</t>
  </si>
  <si>
    <t>B04185</t>
  </si>
  <si>
    <t>B04186</t>
  </si>
  <si>
    <t>B04187</t>
  </si>
  <si>
    <t>B04188</t>
  </si>
  <si>
    <t>B04189</t>
  </si>
  <si>
    <t>B04190</t>
  </si>
  <si>
    <t>B04191</t>
  </si>
  <si>
    <t>B04192</t>
  </si>
  <si>
    <t>B04193</t>
  </si>
  <si>
    <t>B04194</t>
  </si>
  <si>
    <t>B04195</t>
  </si>
  <si>
    <t>B04196</t>
  </si>
  <si>
    <t>B04197</t>
  </si>
  <si>
    <t>B04198</t>
  </si>
  <si>
    <t>B04199</t>
  </si>
  <si>
    <t>B04200</t>
  </si>
  <si>
    <t>B04201</t>
  </si>
  <si>
    <t>B04202</t>
  </si>
  <si>
    <t>B04203</t>
  </si>
  <si>
    <t>B04204</t>
  </si>
  <si>
    <t>B04205</t>
  </si>
  <si>
    <t>B04206</t>
  </si>
  <si>
    <t>B04207</t>
  </si>
  <si>
    <t>B04208</t>
  </si>
  <si>
    <t>B04209</t>
  </si>
  <si>
    <t>B04210</t>
  </si>
  <si>
    <t>B04211</t>
  </si>
  <si>
    <t>B04212</t>
  </si>
  <si>
    <t>B04213</t>
  </si>
  <si>
    <t>B04214</t>
  </si>
  <si>
    <t>B04215</t>
  </si>
  <si>
    <t>B04216</t>
  </si>
  <si>
    <t>B04217</t>
  </si>
  <si>
    <t>B04218</t>
  </si>
  <si>
    <t>B04219</t>
  </si>
  <si>
    <t>B04220</t>
  </si>
  <si>
    <t>B04221</t>
  </si>
  <si>
    <t>B04222</t>
  </si>
  <si>
    <t>B04223</t>
  </si>
  <si>
    <t>B04224</t>
  </si>
  <si>
    <t>B04225</t>
  </si>
  <si>
    <t>B04226</t>
  </si>
  <si>
    <t>B04227</t>
  </si>
  <si>
    <t>B04228</t>
  </si>
  <si>
    <t>B04229</t>
  </si>
  <si>
    <t>B04230</t>
  </si>
  <si>
    <t>B04231</t>
  </si>
  <si>
    <t>B04232</t>
  </si>
  <si>
    <t>B04233</t>
  </si>
  <si>
    <t>B04234</t>
  </si>
  <si>
    <t>B04235</t>
  </si>
  <si>
    <t>B04236</t>
  </si>
  <si>
    <t>B04237</t>
  </si>
  <si>
    <t>B04238</t>
  </si>
  <si>
    <t>B04239</t>
  </si>
  <si>
    <t>B04240</t>
  </si>
  <si>
    <t>B04241</t>
  </si>
  <si>
    <t>B04242</t>
  </si>
  <si>
    <t>B04243</t>
  </si>
  <si>
    <t>B04244</t>
  </si>
  <si>
    <t>B04245</t>
  </si>
  <si>
    <t>B04246</t>
  </si>
  <si>
    <t>B04247</t>
  </si>
  <si>
    <t>B04248</t>
  </si>
  <si>
    <t>B04249</t>
  </si>
  <si>
    <t>B04250</t>
  </si>
  <si>
    <t>B04251</t>
  </si>
  <si>
    <t>B04252</t>
  </si>
  <si>
    <t>B04253</t>
  </si>
  <si>
    <t>B04254</t>
  </si>
  <si>
    <t>B04255</t>
  </si>
  <si>
    <t>B04256</t>
  </si>
  <si>
    <t>B04257</t>
  </si>
  <si>
    <t>B04258</t>
  </si>
  <si>
    <t>B04259</t>
  </si>
  <si>
    <t>B04260</t>
  </si>
  <si>
    <t>B04261</t>
  </si>
  <si>
    <t>B04262</t>
  </si>
  <si>
    <t>B04263</t>
  </si>
  <si>
    <t>B04264</t>
  </si>
  <si>
    <t>B04265</t>
  </si>
  <si>
    <t>B04266</t>
  </si>
  <si>
    <t>B04267</t>
  </si>
  <si>
    <t>B04268</t>
  </si>
  <si>
    <t>B04269</t>
  </si>
  <si>
    <t>B04270</t>
  </si>
  <si>
    <t>B04271</t>
  </si>
  <si>
    <t>B04272</t>
  </si>
  <si>
    <t>B04273</t>
  </si>
  <si>
    <t>B04274</t>
  </si>
  <si>
    <t>B04275</t>
  </si>
  <si>
    <t>B04276</t>
  </si>
  <si>
    <t>B04277</t>
  </si>
  <si>
    <t>B04278</t>
  </si>
  <si>
    <t>B04279</t>
  </si>
  <si>
    <t>B04280</t>
  </si>
  <si>
    <t>B04281</t>
  </si>
  <si>
    <t>B04282</t>
  </si>
  <si>
    <t>B04283</t>
  </si>
  <si>
    <t>B04284</t>
  </si>
  <si>
    <t>B04285</t>
  </si>
  <si>
    <t>B04286</t>
  </si>
  <si>
    <t>B04287</t>
  </si>
  <si>
    <t>B04288</t>
  </si>
  <si>
    <t>B04289</t>
  </si>
  <si>
    <t>B04290</t>
  </si>
  <si>
    <t>B04291</t>
  </si>
  <si>
    <t>B04292</t>
  </si>
  <si>
    <t>B04293</t>
  </si>
  <si>
    <t>B04294</t>
  </si>
  <si>
    <t>B04295</t>
  </si>
  <si>
    <t>B04296</t>
  </si>
  <si>
    <t>B04297</t>
  </si>
  <si>
    <t>B04298</t>
  </si>
  <si>
    <t>B04299</t>
  </si>
  <si>
    <t>B04300</t>
  </si>
  <si>
    <t>B04301</t>
  </si>
  <si>
    <t>B04302</t>
  </si>
  <si>
    <t>B04303</t>
  </si>
  <si>
    <t>B04304</t>
  </si>
  <si>
    <t>B04305</t>
  </si>
  <si>
    <t>B04306</t>
  </si>
  <si>
    <t>B04307</t>
  </si>
  <si>
    <t>B04308</t>
  </si>
  <si>
    <t>B04309</t>
  </si>
  <si>
    <t>B04310</t>
  </si>
  <si>
    <t>B04311</t>
  </si>
  <si>
    <t>B04312</t>
  </si>
  <si>
    <t>B04313</t>
  </si>
  <si>
    <t>B04314</t>
  </si>
  <si>
    <t>B04315</t>
  </si>
  <si>
    <t>B04316</t>
  </si>
  <si>
    <t>B04317</t>
  </si>
  <si>
    <t>B04318</t>
  </si>
  <si>
    <t>B04319</t>
  </si>
  <si>
    <t>B04320</t>
  </si>
  <si>
    <t>B04321</t>
  </si>
  <si>
    <t>B04322</t>
  </si>
  <si>
    <t>B04323</t>
  </si>
  <si>
    <t>B04324</t>
  </si>
  <si>
    <t>B04325</t>
  </si>
  <si>
    <t>B04326</t>
  </si>
  <si>
    <t>B04327</t>
  </si>
  <si>
    <t>B04328</t>
  </si>
  <si>
    <t>B04329</t>
  </si>
  <si>
    <t>B04330</t>
  </si>
  <si>
    <t>B04331</t>
  </si>
  <si>
    <t>B04332</t>
  </si>
  <si>
    <t>B04333</t>
  </si>
  <si>
    <t>B04334</t>
  </si>
  <si>
    <t>B04335</t>
  </si>
  <si>
    <t>B04336</t>
  </si>
  <si>
    <t>B04337</t>
  </si>
  <si>
    <t>B04338</t>
  </si>
  <si>
    <t>B04339</t>
  </si>
  <si>
    <t>B04340</t>
  </si>
  <si>
    <t>B04341</t>
  </si>
  <si>
    <t>B04342</t>
  </si>
  <si>
    <t>B04343</t>
  </si>
  <si>
    <t>B04344</t>
  </si>
  <si>
    <t>B04345</t>
  </si>
  <si>
    <t>B04346</t>
  </si>
  <si>
    <t>B04347</t>
  </si>
  <si>
    <t>B04348</t>
  </si>
  <si>
    <t>B04349</t>
  </si>
  <si>
    <t>B04350</t>
  </si>
  <si>
    <t>B04351</t>
  </si>
  <si>
    <t>B04352</t>
  </si>
  <si>
    <t>B04353</t>
  </si>
  <si>
    <t>B04354</t>
  </si>
  <si>
    <t>B04355</t>
  </si>
  <si>
    <t>B04356</t>
  </si>
  <si>
    <t>B04357</t>
  </si>
  <si>
    <t>B04358</t>
  </si>
  <si>
    <t>B04359</t>
  </si>
  <si>
    <t>B04360</t>
  </si>
  <si>
    <t>B04361</t>
  </si>
  <si>
    <t>B04362</t>
  </si>
  <si>
    <t>B04363</t>
  </si>
  <si>
    <t>B04364</t>
  </si>
  <si>
    <t>B04365</t>
  </si>
  <si>
    <t>B04366</t>
  </si>
  <si>
    <t>B04367</t>
  </si>
  <si>
    <t>B04368</t>
  </si>
  <si>
    <t>B04369</t>
  </si>
  <si>
    <t>B04370</t>
  </si>
  <si>
    <t>B04371</t>
  </si>
  <si>
    <t>B04372</t>
  </si>
  <si>
    <t>B04373</t>
  </si>
  <si>
    <t>B04374</t>
  </si>
  <si>
    <t>B04375</t>
  </si>
  <si>
    <t>B04376</t>
  </si>
  <si>
    <t>B04377</t>
  </si>
  <si>
    <t>B04378</t>
  </si>
  <si>
    <t>B04379</t>
  </si>
  <si>
    <t>B04380</t>
  </si>
  <si>
    <t>B04381</t>
  </si>
  <si>
    <t>B04382</t>
  </si>
  <si>
    <t>B04383</t>
  </si>
  <si>
    <t>B04384</t>
  </si>
  <si>
    <t>B04385</t>
  </si>
  <si>
    <t>B04386</t>
  </si>
  <si>
    <t>B04387</t>
  </si>
  <si>
    <t>B04388</t>
  </si>
  <si>
    <t>B04389</t>
  </si>
  <si>
    <t>B04390</t>
  </si>
  <si>
    <t>B04391</t>
  </si>
  <si>
    <t>B04392</t>
  </si>
  <si>
    <t>B04393</t>
  </si>
  <si>
    <t>B04394</t>
  </si>
  <si>
    <t>B04395</t>
  </si>
  <si>
    <t>B04396</t>
  </si>
  <si>
    <t>B04397</t>
  </si>
  <si>
    <t>B04398</t>
  </si>
  <si>
    <t>B04399</t>
  </si>
  <si>
    <t>B04400</t>
  </si>
  <si>
    <t>B04401</t>
  </si>
  <si>
    <t>B04402</t>
  </si>
  <si>
    <t>B04403</t>
  </si>
  <si>
    <t>B04404</t>
  </si>
  <si>
    <t>B04405</t>
  </si>
  <si>
    <t>B04406</t>
  </si>
  <si>
    <t>B04407</t>
  </si>
  <si>
    <t>B04408</t>
  </si>
  <si>
    <t>B04409</t>
  </si>
  <si>
    <t>B04410</t>
  </si>
  <si>
    <t>B04411</t>
  </si>
  <si>
    <t>B04412</t>
  </si>
  <si>
    <t>B04413</t>
  </si>
  <si>
    <t>B04414</t>
  </si>
  <si>
    <t>B04415</t>
  </si>
  <si>
    <t>B04416</t>
  </si>
  <si>
    <t>B04417</t>
  </si>
  <si>
    <t>B04418</t>
  </si>
  <si>
    <t>B04419</t>
  </si>
  <si>
    <t>B04420</t>
  </si>
  <si>
    <t>B04421</t>
  </si>
  <si>
    <t>B04422</t>
  </si>
  <si>
    <t>B04423</t>
  </si>
  <si>
    <t>B04424</t>
  </si>
  <si>
    <t>B04425</t>
  </si>
  <si>
    <t>B04426</t>
  </si>
  <si>
    <t>B04427</t>
  </si>
  <si>
    <t>B04428</t>
  </si>
  <si>
    <t>B04429</t>
  </si>
  <si>
    <t>B04430</t>
  </si>
  <si>
    <t>B04431</t>
  </si>
  <si>
    <t>B04432</t>
  </si>
  <si>
    <t>B04433</t>
  </si>
  <si>
    <t>B04434</t>
  </si>
  <si>
    <t>B04435</t>
  </si>
  <si>
    <t>B04436</t>
  </si>
  <si>
    <t>B04437</t>
  </si>
  <si>
    <t>B04438</t>
  </si>
  <si>
    <t>B04439</t>
  </si>
  <si>
    <t>B04440</t>
  </si>
  <si>
    <t>B04441</t>
  </si>
  <si>
    <t>B04442</t>
  </si>
  <si>
    <t>B04443</t>
  </si>
  <si>
    <t>B04444</t>
  </si>
  <si>
    <t>B04445</t>
  </si>
  <si>
    <t>B04446</t>
  </si>
  <si>
    <t>B04447</t>
  </si>
  <si>
    <t>B04448</t>
  </si>
  <si>
    <t>B04449</t>
  </si>
  <si>
    <t>B04450</t>
  </si>
  <si>
    <t>B04451</t>
  </si>
  <si>
    <t>B04452</t>
  </si>
  <si>
    <t>B04453</t>
  </si>
  <si>
    <t>B04454</t>
  </si>
  <si>
    <t>B04455</t>
  </si>
  <si>
    <t>B04456</t>
  </si>
  <si>
    <t>B04457</t>
  </si>
  <si>
    <t>B04458</t>
  </si>
  <si>
    <t>B04459</t>
  </si>
  <si>
    <t>B04460</t>
  </si>
  <si>
    <t>B04461</t>
  </si>
  <si>
    <t>B04462</t>
  </si>
  <si>
    <t>B04463</t>
  </si>
  <si>
    <t>B04464</t>
  </si>
  <si>
    <t>B04465</t>
  </si>
  <si>
    <t>B04466</t>
  </si>
  <si>
    <t>B04467</t>
  </si>
  <si>
    <t>B04468</t>
  </si>
  <si>
    <t>B04469</t>
  </si>
  <si>
    <t>B04470</t>
  </si>
  <si>
    <t>B04471</t>
  </si>
  <si>
    <t>B04472</t>
  </si>
  <si>
    <t>B04473</t>
  </si>
  <si>
    <t>B04474</t>
  </si>
  <si>
    <t>B04475</t>
  </si>
  <si>
    <t>B04476</t>
  </si>
  <si>
    <t>B04477</t>
  </si>
  <si>
    <t>B04478</t>
  </si>
  <si>
    <t>B04479</t>
  </si>
  <si>
    <t>B04480</t>
  </si>
  <si>
    <t>B04481</t>
  </si>
  <si>
    <t>B04482</t>
  </si>
  <si>
    <t>B04483</t>
  </si>
  <si>
    <t>B04484</t>
  </si>
  <si>
    <t>B04485</t>
  </si>
  <si>
    <t>B04486</t>
  </si>
  <si>
    <t>B04487</t>
  </si>
  <si>
    <t>B04488</t>
  </si>
  <si>
    <t>B04489</t>
  </si>
  <si>
    <t>B04490</t>
  </si>
  <si>
    <t>B04491</t>
  </si>
  <si>
    <t>B04492</t>
  </si>
  <si>
    <t>B04493</t>
  </si>
  <si>
    <t>B04494</t>
  </si>
  <si>
    <t>B04495</t>
  </si>
  <si>
    <t>B04496</t>
  </si>
  <si>
    <t>B04497</t>
  </si>
  <si>
    <t>B04498</t>
  </si>
  <si>
    <t>B04499</t>
  </si>
  <si>
    <t>B04500</t>
  </si>
  <si>
    <t>B04501</t>
  </si>
  <si>
    <t>B04502</t>
  </si>
  <si>
    <t>B04503</t>
  </si>
  <si>
    <t>B04504</t>
  </si>
  <si>
    <t>B04505</t>
  </si>
  <si>
    <t>B04506</t>
  </si>
  <si>
    <t>B04507</t>
  </si>
  <si>
    <t>B04508</t>
  </si>
  <si>
    <t>B04509</t>
  </si>
  <si>
    <t>B04510</t>
  </si>
  <si>
    <t>B04511</t>
  </si>
  <si>
    <t>B04512</t>
  </si>
  <si>
    <t>B04513</t>
  </si>
  <si>
    <t>B04514</t>
  </si>
  <si>
    <t>B04515</t>
  </si>
  <si>
    <t>B04516</t>
  </si>
  <si>
    <t>B04517</t>
  </si>
  <si>
    <t>B04518</t>
  </si>
  <si>
    <t>B04519</t>
  </si>
  <si>
    <t>B04520</t>
  </si>
  <si>
    <t>B04521</t>
  </si>
  <si>
    <t>B04522</t>
  </si>
  <si>
    <t>B04523</t>
  </si>
  <si>
    <t>B04524</t>
  </si>
  <si>
    <t>B04525</t>
  </si>
  <si>
    <t>B04526</t>
  </si>
  <si>
    <t>B04527</t>
  </si>
  <si>
    <t>B04528</t>
  </si>
  <si>
    <t>B04529</t>
  </si>
  <si>
    <t>B04530</t>
  </si>
  <si>
    <t>B04531</t>
  </si>
  <si>
    <t>B04532</t>
  </si>
  <si>
    <t>B04533</t>
  </si>
  <si>
    <t>B04534</t>
  </si>
  <si>
    <t>B04535</t>
  </si>
  <si>
    <t>B04536</t>
  </si>
  <si>
    <t>B04537</t>
  </si>
  <si>
    <t>B04538</t>
  </si>
  <si>
    <t>B04539</t>
  </si>
  <si>
    <t>B04540</t>
  </si>
  <si>
    <t>B04541</t>
  </si>
  <si>
    <t>B04542</t>
  </si>
  <si>
    <t>B04543</t>
  </si>
  <si>
    <t>B04544</t>
  </si>
  <si>
    <t>B04545</t>
  </si>
  <si>
    <t>B04546</t>
  </si>
  <si>
    <t>B04547</t>
  </si>
  <si>
    <t>B04548</t>
  </si>
  <si>
    <t>B04549</t>
  </si>
  <si>
    <t>B04550</t>
  </si>
  <si>
    <t>B04551</t>
  </si>
  <si>
    <t>B04552</t>
  </si>
  <si>
    <t>B04553</t>
  </si>
  <si>
    <t>B04554</t>
  </si>
  <si>
    <t>B04555</t>
  </si>
  <si>
    <t>B04556</t>
  </si>
  <si>
    <t>B04557</t>
  </si>
  <si>
    <t>B04558</t>
  </si>
  <si>
    <t>B04559</t>
  </si>
  <si>
    <t>B04560</t>
  </si>
  <si>
    <t>B04561</t>
  </si>
  <si>
    <t>B04562</t>
  </si>
  <si>
    <t>B04563</t>
  </si>
  <si>
    <t>B04564</t>
  </si>
  <si>
    <t>B04565</t>
  </si>
  <si>
    <t>B04566</t>
  </si>
  <si>
    <t>B04567</t>
  </si>
  <si>
    <t>B04568</t>
  </si>
  <si>
    <t>B04569</t>
  </si>
  <si>
    <t>B04570</t>
  </si>
  <si>
    <t>B04571</t>
  </si>
  <si>
    <t>B04572</t>
  </si>
  <si>
    <t>B04573</t>
  </si>
  <si>
    <t>B04574</t>
  </si>
  <si>
    <t>B04575</t>
  </si>
  <si>
    <t>B04576</t>
  </si>
  <si>
    <t>B04577</t>
  </si>
  <si>
    <t>B04578</t>
  </si>
  <si>
    <t>B04579</t>
  </si>
  <si>
    <t>B04580</t>
  </si>
  <si>
    <t>B04581</t>
  </si>
  <si>
    <t>B04582</t>
  </si>
  <si>
    <t>B04583</t>
  </si>
  <si>
    <t>B04584</t>
  </si>
  <si>
    <t>B04585</t>
  </si>
  <si>
    <t>B04586</t>
  </si>
  <si>
    <t>B04587</t>
  </si>
  <si>
    <t>B04588</t>
  </si>
  <si>
    <t>B04589</t>
  </si>
  <si>
    <t>B04590</t>
  </si>
  <si>
    <t>B04591</t>
  </si>
  <si>
    <t>B04592</t>
  </si>
  <si>
    <t>B04593</t>
  </si>
  <si>
    <t>B04594</t>
  </si>
  <si>
    <t>B04595</t>
  </si>
  <si>
    <t>B04596</t>
  </si>
  <si>
    <t>B04597</t>
  </si>
  <si>
    <t>B04598</t>
  </si>
  <si>
    <t>B04599</t>
  </si>
  <si>
    <t>B04600</t>
  </si>
  <si>
    <t>B04601</t>
  </si>
  <si>
    <t>B04602</t>
  </si>
  <si>
    <t>B04603</t>
  </si>
  <si>
    <t>B04604</t>
  </si>
  <si>
    <t>B04605</t>
  </si>
  <si>
    <t>B04606</t>
  </si>
  <si>
    <t>B04607</t>
  </si>
  <si>
    <t>B04608</t>
  </si>
  <si>
    <t>B04609</t>
  </si>
  <si>
    <t>B04610</t>
  </si>
  <si>
    <t>B04611</t>
  </si>
  <si>
    <t>B04612</t>
  </si>
  <si>
    <t>B04613</t>
  </si>
  <si>
    <t>B04614</t>
  </si>
  <si>
    <t>B04615</t>
  </si>
  <si>
    <t>B04616</t>
  </si>
  <si>
    <t>B04617</t>
  </si>
  <si>
    <t>B04618</t>
  </si>
  <si>
    <t>B04619</t>
  </si>
  <si>
    <t>B04620</t>
  </si>
  <si>
    <t>B04621</t>
  </si>
  <si>
    <t>B04622</t>
  </si>
  <si>
    <t>B04623</t>
  </si>
  <si>
    <t>B04624</t>
  </si>
  <si>
    <t>B04625</t>
  </si>
  <si>
    <t>B04626</t>
  </si>
  <si>
    <t>B04627</t>
  </si>
  <si>
    <t>B04628</t>
  </si>
  <si>
    <t>B04629</t>
  </si>
  <si>
    <t>B04630</t>
  </si>
  <si>
    <t>B04631</t>
  </si>
  <si>
    <t>B04632</t>
  </si>
  <si>
    <t>B04633</t>
  </si>
  <si>
    <t>B04634</t>
  </si>
  <si>
    <t>B04635</t>
  </si>
  <si>
    <t>B04636</t>
  </si>
  <si>
    <t>B04637</t>
  </si>
  <si>
    <t>B04638</t>
  </si>
  <si>
    <t>B04639</t>
  </si>
  <si>
    <t>B04640</t>
  </si>
  <si>
    <t>B04641</t>
  </si>
  <si>
    <t>B04642</t>
  </si>
  <si>
    <t>B04643</t>
  </si>
  <si>
    <t>B04644</t>
  </si>
  <si>
    <t>B04645</t>
  </si>
  <si>
    <t>B04646</t>
  </si>
  <si>
    <t>B04647</t>
  </si>
  <si>
    <t>B04648</t>
  </si>
  <si>
    <t>B04649</t>
  </si>
  <si>
    <t>B04650</t>
  </si>
  <si>
    <t>B04651</t>
  </si>
  <si>
    <t>B04652</t>
  </si>
  <si>
    <t>B04653</t>
  </si>
  <si>
    <t>B04654</t>
  </si>
  <si>
    <t>B04655</t>
  </si>
  <si>
    <t>B04656</t>
  </si>
  <si>
    <t>B04657</t>
  </si>
  <si>
    <t>B04658</t>
  </si>
  <si>
    <t>B04659</t>
  </si>
  <si>
    <t>B04660</t>
  </si>
  <si>
    <t>B04661</t>
  </si>
  <si>
    <t>B04662</t>
  </si>
  <si>
    <t>B04663</t>
  </si>
  <si>
    <t>B04664</t>
  </si>
  <si>
    <t>B04665</t>
  </si>
  <si>
    <t>B04666</t>
  </si>
  <si>
    <t>B04667</t>
  </si>
  <si>
    <t>B04668</t>
  </si>
  <si>
    <t>B04669</t>
  </si>
  <si>
    <t>B04670</t>
  </si>
  <si>
    <t>B04671</t>
  </si>
  <si>
    <t>B04672</t>
  </si>
  <si>
    <t>B04673</t>
  </si>
  <si>
    <t>B04674</t>
  </si>
  <si>
    <t>B04675</t>
  </si>
  <si>
    <t>B04676</t>
  </si>
  <si>
    <t>B04677</t>
  </si>
  <si>
    <t>B04678</t>
  </si>
  <si>
    <t>B04679</t>
  </si>
  <si>
    <t>B04680</t>
  </si>
  <si>
    <t>B04681</t>
  </si>
  <si>
    <t>B04682</t>
  </si>
  <si>
    <t>B04683</t>
  </si>
  <si>
    <t>B04684</t>
  </si>
  <si>
    <t>B04685</t>
  </si>
  <si>
    <t>B04686</t>
  </si>
  <si>
    <t>B04687</t>
  </si>
  <si>
    <t>B04688</t>
  </si>
  <si>
    <t>B04689</t>
  </si>
  <si>
    <t>B04690</t>
  </si>
  <si>
    <t>B04691</t>
  </si>
  <si>
    <t>B04692</t>
  </si>
  <si>
    <t>B04693</t>
  </si>
  <si>
    <t>B04694</t>
  </si>
  <si>
    <t>B04695</t>
  </si>
  <si>
    <t>B04696</t>
  </si>
  <si>
    <t>B04697</t>
  </si>
  <si>
    <t>B04698</t>
  </si>
  <si>
    <t>B04699</t>
  </si>
  <si>
    <t>B04700</t>
  </si>
  <si>
    <t>B04701</t>
  </si>
  <si>
    <t>B04702</t>
  </si>
  <si>
    <t>B04703</t>
  </si>
  <si>
    <t>B04704</t>
  </si>
  <si>
    <t>B04705</t>
  </si>
  <si>
    <t>B04706</t>
  </si>
  <si>
    <t>B04707</t>
  </si>
  <si>
    <t>B04708</t>
  </si>
  <si>
    <t>B04709</t>
  </si>
  <si>
    <t>B04710</t>
  </si>
  <si>
    <t>B04711</t>
  </si>
  <si>
    <t>B04712</t>
  </si>
  <si>
    <t>B04713</t>
  </si>
  <si>
    <t>B04714</t>
  </si>
  <si>
    <t>B04715</t>
  </si>
  <si>
    <t>B04716</t>
  </si>
  <si>
    <t>B04717</t>
  </si>
  <si>
    <t>B04718</t>
  </si>
  <si>
    <t>B04719</t>
  </si>
  <si>
    <t>B04720</t>
  </si>
  <si>
    <t>B04721</t>
  </si>
  <si>
    <t>B04722</t>
  </si>
  <si>
    <t>B04723</t>
  </si>
  <si>
    <t>B04724</t>
  </si>
  <si>
    <t>B04725</t>
  </si>
  <si>
    <t>B04726</t>
  </si>
  <si>
    <t>B04727</t>
  </si>
  <si>
    <t>B04728</t>
  </si>
  <si>
    <t>B04729</t>
  </si>
  <si>
    <t>B04730</t>
  </si>
  <si>
    <t>B04731</t>
  </si>
  <si>
    <t>B04732</t>
  </si>
  <si>
    <t>B04733</t>
  </si>
  <si>
    <t>B04734</t>
  </si>
  <si>
    <t>B04735</t>
  </si>
  <si>
    <t>B04736</t>
  </si>
  <si>
    <t>B04737</t>
  </si>
  <si>
    <t>B04738</t>
  </si>
  <si>
    <t>B04739</t>
  </si>
  <si>
    <t>B04740</t>
  </si>
  <si>
    <t>B04741</t>
  </si>
  <si>
    <t>B04742</t>
  </si>
  <si>
    <t>B04743</t>
  </si>
  <si>
    <t>B04744</t>
  </si>
  <si>
    <t>B04745</t>
  </si>
  <si>
    <t>B04746</t>
  </si>
  <si>
    <t>B04747</t>
  </si>
  <si>
    <t>B04748</t>
  </si>
  <si>
    <t>B04749</t>
  </si>
  <si>
    <t>B04750</t>
  </si>
  <si>
    <t>B04751</t>
  </si>
  <si>
    <t>B04752</t>
  </si>
  <si>
    <t>B04753</t>
  </si>
  <si>
    <t>B04754</t>
  </si>
  <si>
    <t>B04755</t>
  </si>
  <si>
    <t>B04756</t>
  </si>
  <si>
    <t>B04757</t>
  </si>
  <si>
    <t>B04758</t>
  </si>
  <si>
    <t>B04759</t>
  </si>
  <si>
    <t>B04760</t>
  </si>
  <si>
    <t>B04761</t>
  </si>
  <si>
    <t>B04762</t>
  </si>
  <si>
    <t>B04763</t>
  </si>
  <si>
    <t>B04764</t>
  </si>
  <si>
    <t>B04765</t>
  </si>
  <si>
    <t>B04766</t>
  </si>
  <si>
    <t>B04767</t>
  </si>
  <si>
    <t>B04768</t>
  </si>
  <si>
    <t>B04769</t>
  </si>
  <si>
    <t>B04770</t>
  </si>
  <si>
    <t>B04771</t>
  </si>
  <si>
    <t>B04772</t>
  </si>
  <si>
    <t>B04773</t>
  </si>
  <si>
    <t>B04774</t>
  </si>
  <si>
    <t>B04775</t>
  </si>
  <si>
    <t>B04776</t>
  </si>
  <si>
    <t>B04777</t>
  </si>
  <si>
    <t>B04778</t>
  </si>
  <si>
    <t>B04779</t>
  </si>
  <si>
    <t>B04780</t>
  </si>
  <si>
    <t>B04781</t>
  </si>
  <si>
    <t>B04782</t>
  </si>
  <si>
    <t>B04783</t>
  </si>
  <si>
    <t>B04784</t>
  </si>
  <si>
    <t>B04785</t>
  </si>
  <si>
    <t>B04786</t>
  </si>
  <si>
    <t>B04787</t>
  </si>
  <si>
    <t>B04788</t>
  </si>
  <si>
    <t>B04789</t>
  </si>
  <si>
    <t>B04790</t>
  </si>
  <si>
    <t>B04791</t>
  </si>
  <si>
    <t>B04792</t>
  </si>
  <si>
    <t>B04793</t>
  </si>
  <si>
    <t>B04794</t>
  </si>
  <si>
    <t>B04795</t>
  </si>
  <si>
    <t>B04796</t>
  </si>
  <si>
    <t>B04797</t>
  </si>
  <si>
    <t>B04798</t>
  </si>
  <si>
    <t>B04799</t>
  </si>
  <si>
    <t>B04800</t>
  </si>
  <si>
    <t>B04801</t>
  </si>
  <si>
    <t>B04802</t>
  </si>
  <si>
    <t>B04803</t>
  </si>
  <si>
    <t>B04804</t>
  </si>
  <si>
    <t>B04805</t>
  </si>
  <si>
    <t>B04806</t>
  </si>
  <si>
    <t>B04807</t>
  </si>
  <si>
    <t>B04808</t>
  </si>
  <si>
    <t>B04809</t>
  </si>
  <si>
    <t>B04810</t>
  </si>
  <si>
    <t>B04811</t>
  </si>
  <si>
    <t>B04812</t>
  </si>
  <si>
    <t>B04813</t>
  </si>
  <si>
    <t>B04814</t>
  </si>
  <si>
    <t>B04815</t>
  </si>
  <si>
    <t>B04816</t>
  </si>
  <si>
    <t>B04817</t>
  </si>
  <si>
    <t>B04818</t>
  </si>
  <si>
    <t>B04819</t>
  </si>
  <si>
    <t>B04820</t>
  </si>
  <si>
    <t>B04821</t>
  </si>
  <si>
    <t>B04822</t>
  </si>
  <si>
    <t>B04823</t>
  </si>
  <si>
    <t>B04824</t>
  </si>
  <si>
    <t>B04825</t>
  </si>
  <si>
    <t>B04826</t>
  </si>
  <si>
    <t>B04827</t>
  </si>
  <si>
    <t>B04828</t>
  </si>
  <si>
    <t>B04829</t>
  </si>
  <si>
    <t>B04830</t>
  </si>
  <si>
    <t>B04831</t>
  </si>
  <si>
    <t>B04832</t>
  </si>
  <si>
    <t>B04833</t>
  </si>
  <si>
    <t>B04834</t>
  </si>
  <si>
    <t>B04835</t>
  </si>
  <si>
    <t>B04836</t>
  </si>
  <si>
    <t>B04837</t>
  </si>
  <si>
    <t>B04838</t>
  </si>
  <si>
    <t>B04839</t>
  </si>
  <si>
    <t>B04840</t>
  </si>
  <si>
    <t>B04841</t>
  </si>
  <si>
    <t>B04842</t>
  </si>
  <si>
    <t>B04843</t>
  </si>
  <si>
    <t>B04844</t>
  </si>
  <si>
    <t>B04845</t>
  </si>
  <si>
    <t>B04846</t>
  </si>
  <si>
    <t>B04847</t>
  </si>
  <si>
    <t>B04848</t>
  </si>
  <si>
    <t>B04849</t>
  </si>
  <si>
    <t>B04850</t>
  </si>
  <si>
    <t>B04851</t>
  </si>
  <si>
    <t>B04852</t>
  </si>
  <si>
    <t>B04853</t>
  </si>
  <si>
    <t>B04854</t>
  </si>
  <si>
    <t>B04855</t>
  </si>
  <si>
    <t>B04856</t>
  </si>
  <si>
    <t>B04857</t>
  </si>
  <si>
    <t>B04858</t>
  </si>
  <si>
    <t>B04859</t>
  </si>
  <si>
    <t>B04860</t>
  </si>
  <si>
    <t>B04861</t>
  </si>
  <si>
    <t>B04862</t>
  </si>
  <si>
    <t>B04863</t>
  </si>
  <si>
    <t>B04864</t>
  </si>
  <si>
    <t>B04865</t>
  </si>
  <si>
    <t>B04866</t>
  </si>
  <si>
    <t>B04867</t>
  </si>
  <si>
    <t>B04868</t>
  </si>
  <si>
    <t>B04869</t>
  </si>
  <si>
    <t>B04870</t>
  </si>
  <si>
    <t>B04871</t>
  </si>
  <si>
    <t>B04872</t>
  </si>
  <si>
    <t>B04873</t>
  </si>
  <si>
    <t>B04874</t>
  </si>
  <si>
    <t>B04875</t>
  </si>
  <si>
    <t>B04876</t>
  </si>
  <si>
    <t>B04877</t>
  </si>
  <si>
    <t>B04878</t>
  </si>
  <si>
    <t>B04879</t>
  </si>
  <si>
    <t>B04880</t>
  </si>
  <si>
    <t>B04881</t>
  </si>
  <si>
    <t>B04882</t>
  </si>
  <si>
    <t>B04883</t>
  </si>
  <si>
    <t>B04884</t>
  </si>
  <si>
    <t>B04885</t>
  </si>
  <si>
    <t>B04886</t>
  </si>
  <si>
    <t>B04887</t>
  </si>
  <si>
    <t>B04888</t>
  </si>
  <si>
    <t>B04889</t>
  </si>
  <si>
    <t>B04890</t>
  </si>
  <si>
    <t>B04891</t>
  </si>
  <si>
    <t>B04892</t>
  </si>
  <si>
    <t>B04893</t>
  </si>
  <si>
    <t>B04894</t>
  </si>
  <si>
    <t>B04895</t>
  </si>
  <si>
    <t>B04896</t>
  </si>
  <si>
    <t>B04897</t>
  </si>
  <si>
    <t>B04898</t>
  </si>
  <si>
    <t>B04899</t>
  </si>
  <si>
    <t>B04900</t>
  </si>
  <si>
    <t>B04901</t>
  </si>
  <si>
    <t>B04902</t>
  </si>
  <si>
    <t>B04903</t>
  </si>
  <si>
    <t>B04904</t>
  </si>
  <si>
    <t>B04905</t>
  </si>
  <si>
    <t>B04906</t>
  </si>
  <si>
    <t>B04907</t>
  </si>
  <si>
    <t>B04908</t>
  </si>
  <si>
    <t>B04909</t>
  </si>
  <si>
    <t>B04910</t>
  </si>
  <si>
    <t>B04911</t>
  </si>
  <si>
    <t>B04912</t>
  </si>
  <si>
    <t>B04913</t>
  </si>
  <si>
    <t>B04914</t>
  </si>
  <si>
    <t>B04915</t>
  </si>
  <si>
    <t>B04916</t>
  </si>
  <si>
    <t>B04917</t>
  </si>
  <si>
    <t>B04918</t>
  </si>
  <si>
    <t>B04919</t>
  </si>
  <si>
    <t>B04920</t>
  </si>
  <si>
    <t>B04921</t>
  </si>
  <si>
    <t>B04922</t>
  </si>
  <si>
    <t>B04923</t>
  </si>
  <si>
    <t>B04924</t>
  </si>
  <si>
    <t>B04925</t>
  </si>
  <si>
    <t>B04926</t>
  </si>
  <si>
    <t>B04927</t>
  </si>
  <si>
    <t>B04928</t>
  </si>
  <si>
    <t>B04929</t>
  </si>
  <si>
    <t>B04930</t>
  </si>
  <si>
    <t>B04931</t>
  </si>
  <si>
    <t>B04932</t>
  </si>
  <si>
    <t>B04933</t>
  </si>
  <si>
    <t>B04934</t>
  </si>
  <si>
    <t>B04935</t>
  </si>
  <si>
    <t>B04936</t>
  </si>
  <si>
    <t>B04937</t>
  </si>
  <si>
    <t>B04938</t>
  </si>
  <si>
    <t>B04939</t>
  </si>
  <si>
    <t>B04940</t>
  </si>
  <si>
    <t>B04941</t>
  </si>
  <si>
    <t>B04942</t>
  </si>
  <si>
    <t>B04943</t>
  </si>
  <si>
    <t>B04944</t>
  </si>
  <si>
    <t>B04945</t>
  </si>
  <si>
    <t>B04946</t>
  </si>
  <si>
    <t>B04947</t>
  </si>
  <si>
    <t>B04948</t>
  </si>
  <si>
    <t>B04949</t>
  </si>
  <si>
    <t>B04950</t>
  </si>
  <si>
    <t>B04951</t>
  </si>
  <si>
    <t>B04952</t>
  </si>
  <si>
    <t>B04953</t>
  </si>
  <si>
    <t>B04954</t>
  </si>
  <si>
    <t>B04955</t>
  </si>
  <si>
    <t>B04956</t>
  </si>
  <si>
    <t>B04957</t>
  </si>
  <si>
    <t>B04958</t>
  </si>
  <si>
    <t>B04959</t>
  </si>
  <si>
    <t>B04960</t>
  </si>
  <si>
    <t>B04961</t>
  </si>
  <si>
    <t>B04962</t>
  </si>
  <si>
    <t>B04963</t>
  </si>
  <si>
    <t>B04964</t>
  </si>
  <si>
    <t>B04965</t>
  </si>
  <si>
    <t>B04966</t>
  </si>
  <si>
    <t>B04967</t>
  </si>
  <si>
    <t>B04968</t>
  </si>
  <si>
    <t>B04969</t>
  </si>
  <si>
    <t>B04970</t>
  </si>
  <si>
    <t>B04971</t>
  </si>
  <si>
    <t>B04972</t>
  </si>
  <si>
    <t>B04973</t>
  </si>
  <si>
    <t>B04974</t>
  </si>
  <si>
    <t>B04975</t>
  </si>
  <si>
    <t>B04976</t>
  </si>
  <si>
    <t>B04977</t>
  </si>
  <si>
    <t>B04978</t>
  </si>
  <si>
    <t>B04979</t>
  </si>
  <si>
    <t>B04980</t>
  </si>
  <si>
    <t>B04981</t>
  </si>
  <si>
    <t>B04982</t>
  </si>
  <si>
    <t>B04983</t>
  </si>
  <si>
    <t>B04984</t>
  </si>
  <si>
    <t>B04985</t>
  </si>
  <si>
    <t>B04986</t>
  </si>
  <si>
    <t>B04987</t>
  </si>
  <si>
    <t>B04988</t>
  </si>
  <si>
    <t>B04989</t>
  </si>
  <si>
    <t>B04990</t>
  </si>
  <si>
    <t>B04991</t>
  </si>
  <si>
    <t>B04992</t>
  </si>
  <si>
    <t>B04993</t>
  </si>
  <si>
    <t>B04994</t>
  </si>
  <si>
    <t>B04995</t>
  </si>
  <si>
    <t>B04996</t>
  </si>
  <si>
    <t>B04997</t>
  </si>
  <si>
    <t>B04998</t>
  </si>
  <si>
    <t>B04999</t>
  </si>
  <si>
    <t>B05000</t>
  </si>
  <si>
    <t>MovementID</t>
  </si>
  <si>
    <t>MovementDate</t>
  </si>
  <si>
    <t>SupplierID</t>
  </si>
  <si>
    <t>MovementType</t>
  </si>
  <si>
    <t>UnitCost</t>
  </si>
  <si>
    <t>StockBalance</t>
  </si>
  <si>
    <t>MOV000001</t>
  </si>
  <si>
    <t>Purchase</t>
  </si>
  <si>
    <t>MOV000002</t>
  </si>
  <si>
    <t>Adjustment</t>
  </si>
  <si>
    <t>MOV000003</t>
  </si>
  <si>
    <t>Sale</t>
  </si>
  <si>
    <t>MOV000004</t>
  </si>
  <si>
    <t>MOV000005</t>
  </si>
  <si>
    <t>Production Receipt</t>
  </si>
  <si>
    <t>MOV000006</t>
  </si>
  <si>
    <t>MOV000007</t>
  </si>
  <si>
    <t>MOV000008</t>
  </si>
  <si>
    <t>MOV000009</t>
  </si>
  <si>
    <t>MOV000010</t>
  </si>
  <si>
    <t>MOV000011</t>
  </si>
  <si>
    <t>MOV000012</t>
  </si>
  <si>
    <t>MOV000013</t>
  </si>
  <si>
    <t>MOV000014</t>
  </si>
  <si>
    <t>MOV000015</t>
  </si>
  <si>
    <t>MOV000016</t>
  </si>
  <si>
    <t>MOV000017</t>
  </si>
  <si>
    <t>MOV000018</t>
  </si>
  <si>
    <t>MOV000019</t>
  </si>
  <si>
    <t>MOV000020</t>
  </si>
  <si>
    <t>MOV000021</t>
  </si>
  <si>
    <t>MOV000022</t>
  </si>
  <si>
    <t>MOV000023</t>
  </si>
  <si>
    <t>MOV000024</t>
  </si>
  <si>
    <t>MOV000025</t>
  </si>
  <si>
    <t>MOV000026</t>
  </si>
  <si>
    <t>MOV000027</t>
  </si>
  <si>
    <t>MOV000028</t>
  </si>
  <si>
    <t>MOV000029</t>
  </si>
  <si>
    <t>MOV000030</t>
  </si>
  <si>
    <t>MOV000031</t>
  </si>
  <si>
    <t>MOV000032</t>
  </si>
  <si>
    <t>MOV000033</t>
  </si>
  <si>
    <t>MOV000034</t>
  </si>
  <si>
    <t>MOV000035</t>
  </si>
  <si>
    <t>MOV000036</t>
  </si>
  <si>
    <t>MOV000037</t>
  </si>
  <si>
    <t>MOV000038</t>
  </si>
  <si>
    <t>MOV000039</t>
  </si>
  <si>
    <t>MOV000040</t>
  </si>
  <si>
    <t>MOV000041</t>
  </si>
  <si>
    <t>MOV000042</t>
  </si>
  <si>
    <t>MOV000043</t>
  </si>
  <si>
    <t>MOV000044</t>
  </si>
  <si>
    <t>MOV000045</t>
  </si>
  <si>
    <t>MOV000046</t>
  </si>
  <si>
    <t>MOV000047</t>
  </si>
  <si>
    <t>MOV000048</t>
  </si>
  <si>
    <t>MOV000049</t>
  </si>
  <si>
    <t>MOV000050</t>
  </si>
  <si>
    <t>MOV000051</t>
  </si>
  <si>
    <t>MOV000052</t>
  </si>
  <si>
    <t>MOV000053</t>
  </si>
  <si>
    <t>MOV000054</t>
  </si>
  <si>
    <t>MOV000055</t>
  </si>
  <si>
    <t>MOV000056</t>
  </si>
  <si>
    <t>MOV000057</t>
  </si>
  <si>
    <t>MOV000058</t>
  </si>
  <si>
    <t>MOV000059</t>
  </si>
  <si>
    <t>MOV000060</t>
  </si>
  <si>
    <t>MOV000061</t>
  </si>
  <si>
    <t>MOV000062</t>
  </si>
  <si>
    <t>MOV000063</t>
  </si>
  <si>
    <t>MOV000064</t>
  </si>
  <si>
    <t>MOV000065</t>
  </si>
  <si>
    <t>MOV000066</t>
  </si>
  <si>
    <t>MOV000067</t>
  </si>
  <si>
    <t>MOV000068</t>
  </si>
  <si>
    <t>MOV000069</t>
  </si>
  <si>
    <t>MOV000070</t>
  </si>
  <si>
    <t>MOV000071</t>
  </si>
  <si>
    <t>MOV000072</t>
  </si>
  <si>
    <t>MOV000073</t>
  </si>
  <si>
    <t>MOV000074</t>
  </si>
  <si>
    <t>MOV000075</t>
  </si>
  <si>
    <t>MOV000076</t>
  </si>
  <si>
    <t>MOV000077</t>
  </si>
  <si>
    <t>MOV000078</t>
  </si>
  <si>
    <t>MOV000079</t>
  </si>
  <si>
    <t>MOV000080</t>
  </si>
  <si>
    <t>MOV000081</t>
  </si>
  <si>
    <t>MOV000082</t>
  </si>
  <si>
    <t>MOV000083</t>
  </si>
  <si>
    <t>MOV000084</t>
  </si>
  <si>
    <t>MOV000085</t>
  </si>
  <si>
    <t>MOV000086</t>
  </si>
  <si>
    <t>MOV000087</t>
  </si>
  <si>
    <t>MOV000088</t>
  </si>
  <si>
    <t>MOV000089</t>
  </si>
  <si>
    <t>MOV000090</t>
  </si>
  <si>
    <t>MOV000091</t>
  </si>
  <si>
    <t>MOV000092</t>
  </si>
  <si>
    <t>MOV000093</t>
  </si>
  <si>
    <t>MOV000094</t>
  </si>
  <si>
    <t>MOV000095</t>
  </si>
  <si>
    <t>MOV000096</t>
  </si>
  <si>
    <t>MOV000097</t>
  </si>
  <si>
    <t>MOV000098</t>
  </si>
  <si>
    <t>MOV000099</t>
  </si>
  <si>
    <t>MOV000100</t>
  </si>
  <si>
    <t>MOV000101</t>
  </si>
  <si>
    <t>MOV000102</t>
  </si>
  <si>
    <t>MOV000103</t>
  </si>
  <si>
    <t>MOV000104</t>
  </si>
  <si>
    <t>MOV000105</t>
  </si>
  <si>
    <t>MOV000106</t>
  </si>
  <si>
    <t>MOV000107</t>
  </si>
  <si>
    <t>MOV000108</t>
  </si>
  <si>
    <t>MOV000109</t>
  </si>
  <si>
    <t>MOV000110</t>
  </si>
  <si>
    <t>MOV000111</t>
  </si>
  <si>
    <t>MOV000112</t>
  </si>
  <si>
    <t>MOV000113</t>
  </si>
  <si>
    <t>MOV000114</t>
  </si>
  <si>
    <t>MOV000115</t>
  </si>
  <si>
    <t>MOV000116</t>
  </si>
  <si>
    <t>MOV000117</t>
  </si>
  <si>
    <t>MOV000118</t>
  </si>
  <si>
    <t>MOV000119</t>
  </si>
  <si>
    <t>MOV000120</t>
  </si>
  <si>
    <t>MOV000121</t>
  </si>
  <si>
    <t>MOV000122</t>
  </si>
  <si>
    <t>MOV000123</t>
  </si>
  <si>
    <t>MOV000124</t>
  </si>
  <si>
    <t>MOV000125</t>
  </si>
  <si>
    <t>MOV000126</t>
  </si>
  <si>
    <t>MOV000127</t>
  </si>
  <si>
    <t>MOV000128</t>
  </si>
  <si>
    <t>MOV000129</t>
  </si>
  <si>
    <t>MOV000130</t>
  </si>
  <si>
    <t>MOV000131</t>
  </si>
  <si>
    <t>MOV000132</t>
  </si>
  <si>
    <t>MOV000133</t>
  </si>
  <si>
    <t>MOV000134</t>
  </si>
  <si>
    <t>MOV000135</t>
  </si>
  <si>
    <t>MOV000136</t>
  </si>
  <si>
    <t>MOV000137</t>
  </si>
  <si>
    <t>MOV000138</t>
  </si>
  <si>
    <t>MOV000139</t>
  </si>
  <si>
    <t>MOV000140</t>
  </si>
  <si>
    <t>MOV000141</t>
  </si>
  <si>
    <t>MOV000142</t>
  </si>
  <si>
    <t>MOV000143</t>
  </si>
  <si>
    <t>MOV000144</t>
  </si>
  <si>
    <t>MOV000145</t>
  </si>
  <si>
    <t>MOV000146</t>
  </si>
  <si>
    <t>MOV000147</t>
  </si>
  <si>
    <t>MOV000148</t>
  </si>
  <si>
    <t>MOV000149</t>
  </si>
  <si>
    <t>MOV000150</t>
  </si>
  <si>
    <t>MOV000151</t>
  </si>
  <si>
    <t>MOV000152</t>
  </si>
  <si>
    <t>MOV000153</t>
  </si>
  <si>
    <t>MOV000154</t>
  </si>
  <si>
    <t>MOV000155</t>
  </si>
  <si>
    <t>MOV000156</t>
  </si>
  <si>
    <t>MOV000157</t>
  </si>
  <si>
    <t>MOV000158</t>
  </si>
  <si>
    <t>MOV000159</t>
  </si>
  <si>
    <t>MOV000160</t>
  </si>
  <si>
    <t>MOV000161</t>
  </si>
  <si>
    <t>MOV000162</t>
  </si>
  <si>
    <t>MOV000163</t>
  </si>
  <si>
    <t>MOV000164</t>
  </si>
  <si>
    <t>MOV000165</t>
  </si>
  <si>
    <t>MOV000166</t>
  </si>
  <si>
    <t>MOV000167</t>
  </si>
  <si>
    <t>MOV000168</t>
  </si>
  <si>
    <t>MOV000169</t>
  </si>
  <si>
    <t>MOV000170</t>
  </si>
  <si>
    <t>MOV000171</t>
  </si>
  <si>
    <t>MOV000172</t>
  </si>
  <si>
    <t>MOV000173</t>
  </si>
  <si>
    <t>MOV000174</t>
  </si>
  <si>
    <t>MOV000175</t>
  </si>
  <si>
    <t>MOV000176</t>
  </si>
  <si>
    <t>MOV000177</t>
  </si>
  <si>
    <t>MOV000178</t>
  </si>
  <si>
    <t>MOV000179</t>
  </si>
  <si>
    <t>MOV000180</t>
  </si>
  <si>
    <t>MOV000181</t>
  </si>
  <si>
    <t>MOV000182</t>
  </si>
  <si>
    <t>MOV000183</t>
  </si>
  <si>
    <t>MOV000184</t>
  </si>
  <si>
    <t>MOV000185</t>
  </si>
  <si>
    <t>MOV000186</t>
  </si>
  <si>
    <t>MOV000187</t>
  </si>
  <si>
    <t>MOV000188</t>
  </si>
  <si>
    <t>MOV000189</t>
  </si>
  <si>
    <t>MOV000190</t>
  </si>
  <si>
    <t>MOV000191</t>
  </si>
  <si>
    <t>MOV000192</t>
  </si>
  <si>
    <t>MOV000193</t>
  </si>
  <si>
    <t>MOV000194</t>
  </si>
  <si>
    <t>MOV000195</t>
  </si>
  <si>
    <t>MOV000196</t>
  </si>
  <si>
    <t>MOV000197</t>
  </si>
  <si>
    <t>MOV000198</t>
  </si>
  <si>
    <t>MOV000199</t>
  </si>
  <si>
    <t>MOV000200</t>
  </si>
  <si>
    <t>MOV000201</t>
  </si>
  <si>
    <t>MOV000202</t>
  </si>
  <si>
    <t>MOV000203</t>
  </si>
  <si>
    <t>MOV000204</t>
  </si>
  <si>
    <t>MOV000205</t>
  </si>
  <si>
    <t>MOV000206</t>
  </si>
  <si>
    <t>MOV000207</t>
  </si>
  <si>
    <t>MOV000208</t>
  </si>
  <si>
    <t>MOV000209</t>
  </si>
  <si>
    <t>MOV000210</t>
  </si>
  <si>
    <t>MOV000211</t>
  </si>
  <si>
    <t>MOV000212</t>
  </si>
  <si>
    <t>MOV000213</t>
  </si>
  <si>
    <t>MOV000214</t>
  </si>
  <si>
    <t>MOV000215</t>
  </si>
  <si>
    <t>MOV000216</t>
  </si>
  <si>
    <t>MOV000217</t>
  </si>
  <si>
    <t>MOV000218</t>
  </si>
  <si>
    <t>MOV000219</t>
  </si>
  <si>
    <t>MOV000220</t>
  </si>
  <si>
    <t>MOV000221</t>
  </si>
  <si>
    <t>MOV000222</t>
  </si>
  <si>
    <t>MOV000223</t>
  </si>
  <si>
    <t>MOV000224</t>
  </si>
  <si>
    <t>MOV000225</t>
  </si>
  <si>
    <t>MOV000226</t>
  </si>
  <si>
    <t>MOV000227</t>
  </si>
  <si>
    <t>MOV000228</t>
  </si>
  <si>
    <t>MOV000229</t>
  </si>
  <si>
    <t>MOV000230</t>
  </si>
  <si>
    <t>MOV000231</t>
  </si>
  <si>
    <t>MOV000232</t>
  </si>
  <si>
    <t>MOV000233</t>
  </si>
  <si>
    <t>MOV000234</t>
  </si>
  <si>
    <t>MOV000235</t>
  </si>
  <si>
    <t>MOV000236</t>
  </si>
  <si>
    <t>MOV000237</t>
  </si>
  <si>
    <t>MOV000238</t>
  </si>
  <si>
    <t>MOV000239</t>
  </si>
  <si>
    <t>MOV000240</t>
  </si>
  <si>
    <t>MOV000241</t>
  </si>
  <si>
    <t>MOV000242</t>
  </si>
  <si>
    <t>MOV000243</t>
  </si>
  <si>
    <t>MOV000244</t>
  </si>
  <si>
    <t>MOV000245</t>
  </si>
  <si>
    <t>MOV000246</t>
  </si>
  <si>
    <t>MOV000247</t>
  </si>
  <si>
    <t>MOV000248</t>
  </si>
  <si>
    <t>MOV000249</t>
  </si>
  <si>
    <t>MOV000250</t>
  </si>
  <si>
    <t>MOV000251</t>
  </si>
  <si>
    <t>MOV000252</t>
  </si>
  <si>
    <t>MOV000253</t>
  </si>
  <si>
    <t>MOV000254</t>
  </si>
  <si>
    <t>MOV000255</t>
  </si>
  <si>
    <t>MOV000256</t>
  </si>
  <si>
    <t>MOV000257</t>
  </si>
  <si>
    <t>MOV000258</t>
  </si>
  <si>
    <t>MOV000259</t>
  </si>
  <si>
    <t>MOV000260</t>
  </si>
  <si>
    <t>MOV000261</t>
  </si>
  <si>
    <t>MOV000262</t>
  </si>
  <si>
    <t>MOV000263</t>
  </si>
  <si>
    <t>MOV000264</t>
  </si>
  <si>
    <t>MOV000265</t>
  </si>
  <si>
    <t>MOV000266</t>
  </si>
  <si>
    <t>MOV000267</t>
  </si>
  <si>
    <t>MOV000268</t>
  </si>
  <si>
    <t>MOV000269</t>
  </si>
  <si>
    <t>MOV000270</t>
  </si>
  <si>
    <t>MOV000271</t>
  </si>
  <si>
    <t>MOV000272</t>
  </si>
  <si>
    <t>MOV000273</t>
  </si>
  <si>
    <t>MOV000274</t>
  </si>
  <si>
    <t>MOV000275</t>
  </si>
  <si>
    <t>MOV000276</t>
  </si>
  <si>
    <t>MOV000277</t>
  </si>
  <si>
    <t>MOV000278</t>
  </si>
  <si>
    <t>MOV000279</t>
  </si>
  <si>
    <t>MOV000280</t>
  </si>
  <si>
    <t>MOV000281</t>
  </si>
  <si>
    <t>MOV000282</t>
  </si>
  <si>
    <t>MOV000283</t>
  </si>
  <si>
    <t>MOV000284</t>
  </si>
  <si>
    <t>MOV000285</t>
  </si>
  <si>
    <t>MOV000286</t>
  </si>
  <si>
    <t>MOV000287</t>
  </si>
  <si>
    <t>MOV000288</t>
  </si>
  <si>
    <t>MOV000289</t>
  </si>
  <si>
    <t>MOV000290</t>
  </si>
  <si>
    <t>MOV000291</t>
  </si>
  <si>
    <t>MOV000292</t>
  </si>
  <si>
    <t>MOV000293</t>
  </si>
  <si>
    <t>MOV000294</t>
  </si>
  <si>
    <t>MOV000295</t>
  </si>
  <si>
    <t>MOV000296</t>
  </si>
  <si>
    <t>MOV000297</t>
  </si>
  <si>
    <t>MOV000298</t>
  </si>
  <si>
    <t>MOV000299</t>
  </si>
  <si>
    <t>MOV000300</t>
  </si>
  <si>
    <t>MOV000301</t>
  </si>
  <si>
    <t>MOV000302</t>
  </si>
  <si>
    <t>MOV000303</t>
  </si>
  <si>
    <t>MOV000304</t>
  </si>
  <si>
    <t>MOV000305</t>
  </si>
  <si>
    <t>MOV000306</t>
  </si>
  <si>
    <t>MOV000307</t>
  </si>
  <si>
    <t>MOV000308</t>
  </si>
  <si>
    <t>MOV000309</t>
  </si>
  <si>
    <t>MOV000310</t>
  </si>
  <si>
    <t>MOV000311</t>
  </si>
  <si>
    <t>MOV000312</t>
  </si>
  <si>
    <t>MOV000313</t>
  </si>
  <si>
    <t>MOV000314</t>
  </si>
  <si>
    <t>MOV000315</t>
  </si>
  <si>
    <t>MOV000316</t>
  </si>
  <si>
    <t>MOV000317</t>
  </si>
  <si>
    <t>MOV000318</t>
  </si>
  <si>
    <t>MOV000319</t>
  </si>
  <si>
    <t>MOV000320</t>
  </si>
  <si>
    <t>MOV000321</t>
  </si>
  <si>
    <t>MOV000322</t>
  </si>
  <si>
    <t>MOV000323</t>
  </si>
  <si>
    <t>MOV000324</t>
  </si>
  <si>
    <t>MOV000325</t>
  </si>
  <si>
    <t>MOV000326</t>
  </si>
  <si>
    <t>MOV000327</t>
  </si>
  <si>
    <t>MOV000328</t>
  </si>
  <si>
    <t>MOV000329</t>
  </si>
  <si>
    <t>MOV000330</t>
  </si>
  <si>
    <t>MOV000331</t>
  </si>
  <si>
    <t>MOV000332</t>
  </si>
  <si>
    <t>MOV000333</t>
  </si>
  <si>
    <t>MOV000334</t>
  </si>
  <si>
    <t>MOV000335</t>
  </si>
  <si>
    <t>MOV000336</t>
  </si>
  <si>
    <t>MOV000337</t>
  </si>
  <si>
    <t>MOV000338</t>
  </si>
  <si>
    <t>MOV000339</t>
  </si>
  <si>
    <t>MOV000340</t>
  </si>
  <si>
    <t>MOV000341</t>
  </si>
  <si>
    <t>MOV000342</t>
  </si>
  <si>
    <t>MOV000343</t>
  </si>
  <si>
    <t>MOV000344</t>
  </si>
  <si>
    <t>MOV000345</t>
  </si>
  <si>
    <t>MOV000346</t>
  </si>
  <si>
    <t>MOV000347</t>
  </si>
  <si>
    <t>MOV000348</t>
  </si>
  <si>
    <t>MOV000349</t>
  </si>
  <si>
    <t>MOV000350</t>
  </si>
  <si>
    <t>MOV000351</t>
  </si>
  <si>
    <t>MOV000352</t>
  </si>
  <si>
    <t>MOV000353</t>
  </si>
  <si>
    <t>MOV000354</t>
  </si>
  <si>
    <t>MOV000355</t>
  </si>
  <si>
    <t>MOV000356</t>
  </si>
  <si>
    <t>MOV000357</t>
  </si>
  <si>
    <t>MOV000358</t>
  </si>
  <si>
    <t>MOV000359</t>
  </si>
  <si>
    <t>MOV000360</t>
  </si>
  <si>
    <t>MOV000361</t>
  </si>
  <si>
    <t>MOV000362</t>
  </si>
  <si>
    <t>MOV000363</t>
  </si>
  <si>
    <t>MOV000364</t>
  </si>
  <si>
    <t>MOV000365</t>
  </si>
  <si>
    <t>MOV000366</t>
  </si>
  <si>
    <t>MOV000367</t>
  </si>
  <si>
    <t>MOV000368</t>
  </si>
  <si>
    <t>MOV000369</t>
  </si>
  <si>
    <t>MOV000370</t>
  </si>
  <si>
    <t>MOV000371</t>
  </si>
  <si>
    <t>MOV000372</t>
  </si>
  <si>
    <t>MOV000373</t>
  </si>
  <si>
    <t>MOV000374</t>
  </si>
  <si>
    <t>MOV000375</t>
  </si>
  <si>
    <t>MOV000376</t>
  </si>
  <si>
    <t>MOV000377</t>
  </si>
  <si>
    <t>MOV000378</t>
  </si>
  <si>
    <t>MOV000379</t>
  </si>
  <si>
    <t>MOV000380</t>
  </si>
  <si>
    <t>MOV000381</t>
  </si>
  <si>
    <t>MOV000382</t>
  </si>
  <si>
    <t>MOV000383</t>
  </si>
  <si>
    <t>MOV000384</t>
  </si>
  <si>
    <t>MOV000385</t>
  </si>
  <si>
    <t>MOV000386</t>
  </si>
  <si>
    <t>MOV000387</t>
  </si>
  <si>
    <t>MOV000388</t>
  </si>
  <si>
    <t>MOV000389</t>
  </si>
  <si>
    <t>MOV000390</t>
  </si>
  <si>
    <t>MOV000391</t>
  </si>
  <si>
    <t>MOV000392</t>
  </si>
  <si>
    <t>MOV000393</t>
  </si>
  <si>
    <t>MOV000394</t>
  </si>
  <si>
    <t>MOV000395</t>
  </si>
  <si>
    <t>MOV000396</t>
  </si>
  <si>
    <t>MOV000397</t>
  </si>
  <si>
    <t>MOV000398</t>
  </si>
  <si>
    <t>MOV000399</t>
  </si>
  <si>
    <t>MOV000400</t>
  </si>
  <si>
    <t>MOV000401</t>
  </si>
  <si>
    <t>MOV000402</t>
  </si>
  <si>
    <t>MOV000403</t>
  </si>
  <si>
    <t>MOV000404</t>
  </si>
  <si>
    <t>MOV000405</t>
  </si>
  <si>
    <t>MOV000406</t>
  </si>
  <si>
    <t>MOV000407</t>
  </si>
  <si>
    <t>MOV000408</t>
  </si>
  <si>
    <t>MOV000409</t>
  </si>
  <si>
    <t>MOV000410</t>
  </si>
  <si>
    <t>MOV000411</t>
  </si>
  <si>
    <t>MOV000412</t>
  </si>
  <si>
    <t>MOV000413</t>
  </si>
  <si>
    <t>MOV000414</t>
  </si>
  <si>
    <t>MOV000415</t>
  </si>
  <si>
    <t>MOV000416</t>
  </si>
  <si>
    <t>MOV000417</t>
  </si>
  <si>
    <t>MOV000418</t>
  </si>
  <si>
    <t>MOV000419</t>
  </si>
  <si>
    <t>MOV000420</t>
  </si>
  <si>
    <t>MOV000421</t>
  </si>
  <si>
    <t>MOV000422</t>
  </si>
  <si>
    <t>MOV000423</t>
  </si>
  <si>
    <t>MOV000424</t>
  </si>
  <si>
    <t>MOV000425</t>
  </si>
  <si>
    <t>MOV000426</t>
  </si>
  <si>
    <t>MOV000427</t>
  </si>
  <si>
    <t>MOV000428</t>
  </si>
  <si>
    <t>MOV000429</t>
  </si>
  <si>
    <t>MOV000430</t>
  </si>
  <si>
    <t>MOV000431</t>
  </si>
  <si>
    <t>MOV000432</t>
  </si>
  <si>
    <t>MOV000433</t>
  </si>
  <si>
    <t>MOV000434</t>
  </si>
  <si>
    <t>MOV000435</t>
  </si>
  <si>
    <t>MOV000436</t>
  </si>
  <si>
    <t>MOV000437</t>
  </si>
  <si>
    <t>MOV000438</t>
  </si>
  <si>
    <t>MOV000439</t>
  </si>
  <si>
    <t>MOV000440</t>
  </si>
  <si>
    <t>MOV000441</t>
  </si>
  <si>
    <t>MOV000442</t>
  </si>
  <si>
    <t>MOV000443</t>
  </si>
  <si>
    <t>MOV000444</t>
  </si>
  <si>
    <t>MOV000445</t>
  </si>
  <si>
    <t>MOV000446</t>
  </si>
  <si>
    <t>MOV000447</t>
  </si>
  <si>
    <t>MOV000448</t>
  </si>
  <si>
    <t>MOV000449</t>
  </si>
  <si>
    <t>MOV000450</t>
  </si>
  <si>
    <t>MOV000451</t>
  </si>
  <si>
    <t>MOV000452</t>
  </si>
  <si>
    <t>MOV000453</t>
  </si>
  <si>
    <t>MOV000454</t>
  </si>
  <si>
    <t>MOV000455</t>
  </si>
  <si>
    <t>MOV000456</t>
  </si>
  <si>
    <t>MOV000457</t>
  </si>
  <si>
    <t>MOV000458</t>
  </si>
  <si>
    <t>MOV000459</t>
  </si>
  <si>
    <t>MOV000460</t>
  </si>
  <si>
    <t>MOV000461</t>
  </si>
  <si>
    <t>MOV000462</t>
  </si>
  <si>
    <t>MOV000463</t>
  </si>
  <si>
    <t>MOV000464</t>
  </si>
  <si>
    <t>MOV000465</t>
  </si>
  <si>
    <t>MOV000466</t>
  </si>
  <si>
    <t>MOV000467</t>
  </si>
  <si>
    <t>MOV000468</t>
  </si>
  <si>
    <t>MOV000469</t>
  </si>
  <si>
    <t>MOV000470</t>
  </si>
  <si>
    <t>MOV000471</t>
  </si>
  <si>
    <t>MOV000472</t>
  </si>
  <si>
    <t>MOV000473</t>
  </si>
  <si>
    <t>MOV000474</t>
  </si>
  <si>
    <t>MOV000475</t>
  </si>
  <si>
    <t>MOV000476</t>
  </si>
  <si>
    <t>MOV000477</t>
  </si>
  <si>
    <t>MOV000478</t>
  </si>
  <si>
    <t>MOV000479</t>
  </si>
  <si>
    <t>MOV000480</t>
  </si>
  <si>
    <t>MOV000481</t>
  </si>
  <si>
    <t>MOV000482</t>
  </si>
  <si>
    <t>MOV000483</t>
  </si>
  <si>
    <t>MOV000484</t>
  </si>
  <si>
    <t>MOV000485</t>
  </si>
  <si>
    <t>MOV000486</t>
  </si>
  <si>
    <t>MOV000487</t>
  </si>
  <si>
    <t>MOV000488</t>
  </si>
  <si>
    <t>MOV000489</t>
  </si>
  <si>
    <t>MOV000490</t>
  </si>
  <si>
    <t>MOV000491</t>
  </si>
  <si>
    <t>MOV000492</t>
  </si>
  <si>
    <t>MOV000493</t>
  </si>
  <si>
    <t>MOV000494</t>
  </si>
  <si>
    <t>MOV000495</t>
  </si>
  <si>
    <t>MOV000496</t>
  </si>
  <si>
    <t>MOV000497</t>
  </si>
  <si>
    <t>MOV000498</t>
  </si>
  <si>
    <t>MOV000499</t>
  </si>
  <si>
    <t>MOV000500</t>
  </si>
  <si>
    <t>MOV000501</t>
  </si>
  <si>
    <t>MOV000502</t>
  </si>
  <si>
    <t>MOV000503</t>
  </si>
  <si>
    <t>MOV000504</t>
  </si>
  <si>
    <t>MOV000505</t>
  </si>
  <si>
    <t>MOV000506</t>
  </si>
  <si>
    <t>MOV000507</t>
  </si>
  <si>
    <t>MOV000508</t>
  </si>
  <si>
    <t>MOV000509</t>
  </si>
  <si>
    <t>MOV000510</t>
  </si>
  <si>
    <t>MOV000511</t>
  </si>
  <si>
    <t>MOV000512</t>
  </si>
  <si>
    <t>MOV000513</t>
  </si>
  <si>
    <t>MOV000514</t>
  </si>
  <si>
    <t>MOV000515</t>
  </si>
  <si>
    <t>MOV000516</t>
  </si>
  <si>
    <t>MOV000517</t>
  </si>
  <si>
    <t>MOV000518</t>
  </si>
  <si>
    <t>MOV000519</t>
  </si>
  <si>
    <t>MOV000520</t>
  </si>
  <si>
    <t>MOV000521</t>
  </si>
  <si>
    <t>MOV000522</t>
  </si>
  <si>
    <t>MOV000523</t>
  </si>
  <si>
    <t>MOV000524</t>
  </si>
  <si>
    <t>MOV000525</t>
  </si>
  <si>
    <t>MOV000526</t>
  </si>
  <si>
    <t>MOV000527</t>
  </si>
  <si>
    <t>MOV000528</t>
  </si>
  <si>
    <t>MOV000529</t>
  </si>
  <si>
    <t>MOV000530</t>
  </si>
  <si>
    <t>MOV000531</t>
  </si>
  <si>
    <t>MOV000532</t>
  </si>
  <si>
    <t>MOV000533</t>
  </si>
  <si>
    <t>MOV000534</t>
  </si>
  <si>
    <t>MOV000535</t>
  </si>
  <si>
    <t>MOV000536</t>
  </si>
  <si>
    <t>MOV000537</t>
  </si>
  <si>
    <t>MOV000538</t>
  </si>
  <si>
    <t>MOV000539</t>
  </si>
  <si>
    <t>MOV000540</t>
  </si>
  <si>
    <t>MOV000541</t>
  </si>
  <si>
    <t>MOV000542</t>
  </si>
  <si>
    <t>MOV000543</t>
  </si>
  <si>
    <t>MOV000544</t>
  </si>
  <si>
    <t>MOV000545</t>
  </si>
  <si>
    <t>MOV000546</t>
  </si>
  <si>
    <t>MOV000547</t>
  </si>
  <si>
    <t>MOV000548</t>
  </si>
  <si>
    <t>MOV000549</t>
  </si>
  <si>
    <t>MOV000550</t>
  </si>
  <si>
    <t>MOV000551</t>
  </si>
  <si>
    <t>MOV000552</t>
  </si>
  <si>
    <t>MOV000553</t>
  </si>
  <si>
    <t>MOV000554</t>
  </si>
  <si>
    <t>MOV000555</t>
  </si>
  <si>
    <t>MOV000556</t>
  </si>
  <si>
    <t>MOV000557</t>
  </si>
  <si>
    <t>MOV000558</t>
  </si>
  <si>
    <t>MOV000559</t>
  </si>
  <si>
    <t>MOV000560</t>
  </si>
  <si>
    <t>MOV000561</t>
  </si>
  <si>
    <t>MOV000562</t>
  </si>
  <si>
    <t>MOV000563</t>
  </si>
  <si>
    <t>MOV000564</t>
  </si>
  <si>
    <t>MOV000565</t>
  </si>
  <si>
    <t>MOV000566</t>
  </si>
  <si>
    <t>MOV000567</t>
  </si>
  <si>
    <t>MOV000568</t>
  </si>
  <si>
    <t>MOV000569</t>
  </si>
  <si>
    <t>MOV000570</t>
  </si>
  <si>
    <t>MOV000571</t>
  </si>
  <si>
    <t>MOV000572</t>
  </si>
  <si>
    <t>MOV000573</t>
  </si>
  <si>
    <t>MOV000574</t>
  </si>
  <si>
    <t>MOV000575</t>
  </si>
  <si>
    <t>MOV000576</t>
  </si>
  <si>
    <t>MOV000577</t>
  </si>
  <si>
    <t>MOV000578</t>
  </si>
  <si>
    <t>MOV000579</t>
  </si>
  <si>
    <t>MOV000580</t>
  </si>
  <si>
    <t>MOV000581</t>
  </si>
  <si>
    <t>MOV000582</t>
  </si>
  <si>
    <t>MOV000583</t>
  </si>
  <si>
    <t>MOV000584</t>
  </si>
  <si>
    <t>MOV000585</t>
  </si>
  <si>
    <t>MOV000586</t>
  </si>
  <si>
    <t>MOV000587</t>
  </si>
  <si>
    <t>MOV000588</t>
  </si>
  <si>
    <t>MOV000589</t>
  </si>
  <si>
    <t>MOV000590</t>
  </si>
  <si>
    <t>MOV000591</t>
  </si>
  <si>
    <t>MOV000592</t>
  </si>
  <si>
    <t>MOV000593</t>
  </si>
  <si>
    <t>MOV000594</t>
  </si>
  <si>
    <t>MOV000595</t>
  </si>
  <si>
    <t>MOV000596</t>
  </si>
  <si>
    <t>MOV000597</t>
  </si>
  <si>
    <t>MOV000598</t>
  </si>
  <si>
    <t>MOV000599</t>
  </si>
  <si>
    <t>MOV000600</t>
  </si>
  <si>
    <t>MOV000601</t>
  </si>
  <si>
    <t>MOV000602</t>
  </si>
  <si>
    <t>MOV000603</t>
  </si>
  <si>
    <t>MOV000604</t>
  </si>
  <si>
    <t>MOV000605</t>
  </si>
  <si>
    <t>MOV000606</t>
  </si>
  <si>
    <t>MOV000607</t>
  </si>
  <si>
    <t>MOV000608</t>
  </si>
  <si>
    <t>MOV000609</t>
  </si>
  <si>
    <t>MOV000610</t>
  </si>
  <si>
    <t>MOV000611</t>
  </si>
  <si>
    <t>MOV000612</t>
  </si>
  <si>
    <t>MOV000613</t>
  </si>
  <si>
    <t>MOV000614</t>
  </si>
  <si>
    <t>MOV000615</t>
  </si>
  <si>
    <t>MOV000616</t>
  </si>
  <si>
    <t>MOV000617</t>
  </si>
  <si>
    <t>MOV000618</t>
  </si>
  <si>
    <t>MOV000619</t>
  </si>
  <si>
    <t>MOV000620</t>
  </si>
  <si>
    <t>MOV000621</t>
  </si>
  <si>
    <t>MOV000622</t>
  </si>
  <si>
    <t>MOV000623</t>
  </si>
  <si>
    <t>MOV000624</t>
  </si>
  <si>
    <t>MOV000625</t>
  </si>
  <si>
    <t>MOV000626</t>
  </si>
  <si>
    <t>MOV000627</t>
  </si>
  <si>
    <t>MOV000628</t>
  </si>
  <si>
    <t>MOV000629</t>
  </si>
  <si>
    <t>MOV000630</t>
  </si>
  <si>
    <t>MOV000631</t>
  </si>
  <si>
    <t>MOV000632</t>
  </si>
  <si>
    <t>MOV000633</t>
  </si>
  <si>
    <t>MOV000634</t>
  </si>
  <si>
    <t>MOV000635</t>
  </si>
  <si>
    <t>MOV000636</t>
  </si>
  <si>
    <t>MOV000637</t>
  </si>
  <si>
    <t>MOV000638</t>
  </si>
  <si>
    <t>MOV000639</t>
  </si>
  <si>
    <t>MOV000640</t>
  </si>
  <si>
    <t>MOV000641</t>
  </si>
  <si>
    <t>MOV000642</t>
  </si>
  <si>
    <t>MOV000643</t>
  </si>
  <si>
    <t>MOV000644</t>
  </si>
  <si>
    <t>MOV000645</t>
  </si>
  <si>
    <t>MOV000646</t>
  </si>
  <si>
    <t>MOV000647</t>
  </si>
  <si>
    <t>MOV000648</t>
  </si>
  <si>
    <t>MOV000649</t>
  </si>
  <si>
    <t>MOV000650</t>
  </si>
  <si>
    <t>MOV000651</t>
  </si>
  <si>
    <t>MOV000652</t>
  </si>
  <si>
    <t>MOV000653</t>
  </si>
  <si>
    <t>MOV000654</t>
  </si>
  <si>
    <t>MOV000655</t>
  </si>
  <si>
    <t>MOV000656</t>
  </si>
  <si>
    <t>MOV000657</t>
  </si>
  <si>
    <t>MOV000658</t>
  </si>
  <si>
    <t>MOV000659</t>
  </si>
  <si>
    <t>MOV000660</t>
  </si>
  <si>
    <t>MOV000661</t>
  </si>
  <si>
    <t>MOV000662</t>
  </si>
  <si>
    <t>MOV000663</t>
  </si>
  <si>
    <t>MOV000664</t>
  </si>
  <si>
    <t>MOV000665</t>
  </si>
  <si>
    <t>MOV000666</t>
  </si>
  <si>
    <t>MOV000667</t>
  </si>
  <si>
    <t>MOV000668</t>
  </si>
  <si>
    <t>MOV000669</t>
  </si>
  <si>
    <t>MOV000670</t>
  </si>
  <si>
    <t>MOV000671</t>
  </si>
  <si>
    <t>MOV000672</t>
  </si>
  <si>
    <t>MOV000673</t>
  </si>
  <si>
    <t>MOV000674</t>
  </si>
  <si>
    <t>MOV000675</t>
  </si>
  <si>
    <t>MOV000676</t>
  </si>
  <si>
    <t>MOV000677</t>
  </si>
  <si>
    <t>MOV000678</t>
  </si>
  <si>
    <t>MOV000679</t>
  </si>
  <si>
    <t>MOV000680</t>
  </si>
  <si>
    <t>MOV000681</t>
  </si>
  <si>
    <t>MOV000682</t>
  </si>
  <si>
    <t>MOV000683</t>
  </si>
  <si>
    <t>MOV000684</t>
  </si>
  <si>
    <t>MOV000685</t>
  </si>
  <si>
    <t>MOV000686</t>
  </si>
  <si>
    <t>MOV000687</t>
  </si>
  <si>
    <t>MOV000688</t>
  </si>
  <si>
    <t>MOV000689</t>
  </si>
  <si>
    <t>MOV000690</t>
  </si>
  <si>
    <t>MOV000691</t>
  </si>
  <si>
    <t>MOV000692</t>
  </si>
  <si>
    <t>MOV000693</t>
  </si>
  <si>
    <t>MOV000694</t>
  </si>
  <si>
    <t>MOV000695</t>
  </si>
  <si>
    <t>MOV000696</t>
  </si>
  <si>
    <t>MOV000697</t>
  </si>
  <si>
    <t>MOV000698</t>
  </si>
  <si>
    <t>MOV000699</t>
  </si>
  <si>
    <t>MOV000700</t>
  </si>
  <si>
    <t>MOV000701</t>
  </si>
  <si>
    <t>MOV000702</t>
  </si>
  <si>
    <t>MOV000703</t>
  </si>
  <si>
    <t>MOV000704</t>
  </si>
  <si>
    <t>MOV000705</t>
  </si>
  <si>
    <t>MOV000706</t>
  </si>
  <si>
    <t>MOV000707</t>
  </si>
  <si>
    <t>MOV000708</t>
  </si>
  <si>
    <t>MOV000709</t>
  </si>
  <si>
    <t>MOV000710</t>
  </si>
  <si>
    <t>MOV000711</t>
  </si>
  <si>
    <t>MOV000712</t>
  </si>
  <si>
    <t>MOV000713</t>
  </si>
  <si>
    <t>MOV000714</t>
  </si>
  <si>
    <t>MOV000715</t>
  </si>
  <si>
    <t>MOV000716</t>
  </si>
  <si>
    <t>MOV000717</t>
  </si>
  <si>
    <t>MOV000718</t>
  </si>
  <si>
    <t>MOV000719</t>
  </si>
  <si>
    <t>MOV000720</t>
  </si>
  <si>
    <t>MOV000721</t>
  </si>
  <si>
    <t>MOV000722</t>
  </si>
  <si>
    <t>MOV000723</t>
  </si>
  <si>
    <t>MOV000724</t>
  </si>
  <si>
    <t>MOV000725</t>
  </si>
  <si>
    <t>MOV000726</t>
  </si>
  <si>
    <t>MOV000727</t>
  </si>
  <si>
    <t>MOV000728</t>
  </si>
  <si>
    <t>MOV000729</t>
  </si>
  <si>
    <t>MOV000730</t>
  </si>
  <si>
    <t>MOV000731</t>
  </si>
  <si>
    <t>MOV000732</t>
  </si>
  <si>
    <t>MOV000733</t>
  </si>
  <si>
    <t>MOV000734</t>
  </si>
  <si>
    <t>MOV000735</t>
  </si>
  <si>
    <t>MOV000736</t>
  </si>
  <si>
    <t>MOV000737</t>
  </si>
  <si>
    <t>MOV000738</t>
  </si>
  <si>
    <t>MOV000739</t>
  </si>
  <si>
    <t>MOV000740</t>
  </si>
  <si>
    <t>MOV000741</t>
  </si>
  <si>
    <t>MOV000742</t>
  </si>
  <si>
    <t>MOV000743</t>
  </si>
  <si>
    <t>MOV000744</t>
  </si>
  <si>
    <t>MOV000745</t>
  </si>
  <si>
    <t>MOV000746</t>
  </si>
  <si>
    <t>MOV000747</t>
  </si>
  <si>
    <t>MOV000748</t>
  </si>
  <si>
    <t>MOV000749</t>
  </si>
  <si>
    <t>MOV000750</t>
  </si>
  <si>
    <t>MOV000751</t>
  </si>
  <si>
    <t>MOV000752</t>
  </si>
  <si>
    <t>MOV000753</t>
  </si>
  <si>
    <t>MOV000754</t>
  </si>
  <si>
    <t>MOV000755</t>
  </si>
  <si>
    <t>MOV000756</t>
  </si>
  <si>
    <t>MOV000757</t>
  </si>
  <si>
    <t>MOV000758</t>
  </si>
  <si>
    <t>MOV000759</t>
  </si>
  <si>
    <t>MOV000760</t>
  </si>
  <si>
    <t>MOV000761</t>
  </si>
  <si>
    <t>MOV000762</t>
  </si>
  <si>
    <t>MOV000763</t>
  </si>
  <si>
    <t>MOV000764</t>
  </si>
  <si>
    <t>MOV000765</t>
  </si>
  <si>
    <t>MOV000766</t>
  </si>
  <si>
    <t>MOV000767</t>
  </si>
  <si>
    <t>MOV000768</t>
  </si>
  <si>
    <t>MOV000769</t>
  </si>
  <si>
    <t>MOV000770</t>
  </si>
  <si>
    <t>MOV000771</t>
  </si>
  <si>
    <t>MOV000772</t>
  </si>
  <si>
    <t>MOV000773</t>
  </si>
  <si>
    <t>MOV000774</t>
  </si>
  <si>
    <t>MOV000775</t>
  </si>
  <si>
    <t>MOV000776</t>
  </si>
  <si>
    <t>MOV000777</t>
  </si>
  <si>
    <t>MOV000778</t>
  </si>
  <si>
    <t>MOV000779</t>
  </si>
  <si>
    <t>MOV000780</t>
  </si>
  <si>
    <t>MOV000781</t>
  </si>
  <si>
    <t>MOV000782</t>
  </si>
  <si>
    <t>MOV000783</t>
  </si>
  <si>
    <t>MOV000784</t>
  </si>
  <si>
    <t>MOV000785</t>
  </si>
  <si>
    <t>MOV000786</t>
  </si>
  <si>
    <t>MOV000787</t>
  </si>
  <si>
    <t>MOV000788</t>
  </si>
  <si>
    <t>MOV000789</t>
  </si>
  <si>
    <t>MOV000790</t>
  </si>
  <si>
    <t>MOV000791</t>
  </si>
  <si>
    <t>MOV000792</t>
  </si>
  <si>
    <t>MOV000793</t>
  </si>
  <si>
    <t>MOV000794</t>
  </si>
  <si>
    <t>MOV000795</t>
  </si>
  <si>
    <t>MOV000796</t>
  </si>
  <si>
    <t>MOV000797</t>
  </si>
  <si>
    <t>MOV000798</t>
  </si>
  <si>
    <t>MOV000799</t>
  </si>
  <si>
    <t>MOV000800</t>
  </si>
  <si>
    <t>MOV000801</t>
  </si>
  <si>
    <t>MOV000802</t>
  </si>
  <si>
    <t>MOV000803</t>
  </si>
  <si>
    <t>MOV000804</t>
  </si>
  <si>
    <t>MOV000805</t>
  </si>
  <si>
    <t>MOV000806</t>
  </si>
  <si>
    <t>MOV000807</t>
  </si>
  <si>
    <t>MOV000808</t>
  </si>
  <si>
    <t>MOV000809</t>
  </si>
  <si>
    <t>MOV000810</t>
  </si>
  <si>
    <t>MOV000811</t>
  </si>
  <si>
    <t>MOV000812</t>
  </si>
  <si>
    <t>MOV000813</t>
  </si>
  <si>
    <t>MOV000814</t>
  </si>
  <si>
    <t>MOV000815</t>
  </si>
  <si>
    <t>MOV000816</t>
  </si>
  <si>
    <t>MOV000817</t>
  </si>
  <si>
    <t>MOV000818</t>
  </si>
  <si>
    <t>MOV000819</t>
  </si>
  <si>
    <t>MOV000820</t>
  </si>
  <si>
    <t>MOV000821</t>
  </si>
  <si>
    <t>MOV000822</t>
  </si>
  <si>
    <t>MOV000823</t>
  </si>
  <si>
    <t>MOV000824</t>
  </si>
  <si>
    <t>MOV000825</t>
  </si>
  <si>
    <t>MOV000826</t>
  </si>
  <si>
    <t>MOV000827</t>
  </si>
  <si>
    <t>MOV000828</t>
  </si>
  <si>
    <t>MOV000829</t>
  </si>
  <si>
    <t>MOV000830</t>
  </si>
  <si>
    <t>MOV000831</t>
  </si>
  <si>
    <t>MOV000832</t>
  </si>
  <si>
    <t>MOV000833</t>
  </si>
  <si>
    <t>MOV000834</t>
  </si>
  <si>
    <t>MOV000835</t>
  </si>
  <si>
    <t>MOV000836</t>
  </si>
  <si>
    <t>MOV000837</t>
  </si>
  <si>
    <t>MOV000838</t>
  </si>
  <si>
    <t>MOV000839</t>
  </si>
  <si>
    <t>MOV000840</t>
  </si>
  <si>
    <t>MOV000841</t>
  </si>
  <si>
    <t>MOV000842</t>
  </si>
  <si>
    <t>MOV000843</t>
  </si>
  <si>
    <t>MOV000844</t>
  </si>
  <si>
    <t>MOV000845</t>
  </si>
  <si>
    <t>MOV000846</t>
  </si>
  <si>
    <t>MOV000847</t>
  </si>
  <si>
    <t>MOV000848</t>
  </si>
  <si>
    <t>MOV000849</t>
  </si>
  <si>
    <t>MOV000850</t>
  </si>
  <si>
    <t>MOV000851</t>
  </si>
  <si>
    <t>MOV000852</t>
  </si>
  <si>
    <t>MOV000853</t>
  </si>
  <si>
    <t>MOV000854</t>
  </si>
  <si>
    <t>MOV000855</t>
  </si>
  <si>
    <t>MOV000856</t>
  </si>
  <si>
    <t>MOV000857</t>
  </si>
  <si>
    <t>MOV000858</t>
  </si>
  <si>
    <t>MOV000859</t>
  </si>
  <si>
    <t>MOV000860</t>
  </si>
  <si>
    <t>MOV000861</t>
  </si>
  <si>
    <t>MOV000862</t>
  </si>
  <si>
    <t>MOV000863</t>
  </si>
  <si>
    <t>MOV000864</t>
  </si>
  <si>
    <t>MOV000865</t>
  </si>
  <si>
    <t>MOV000866</t>
  </si>
  <si>
    <t>MOV000867</t>
  </si>
  <si>
    <t>MOV000868</t>
  </si>
  <si>
    <t>MOV000869</t>
  </si>
  <si>
    <t>MOV000870</t>
  </si>
  <si>
    <t>MOV000871</t>
  </si>
  <si>
    <t>MOV000872</t>
  </si>
  <si>
    <t>MOV000873</t>
  </si>
  <si>
    <t>MOV000874</t>
  </si>
  <si>
    <t>MOV000875</t>
  </si>
  <si>
    <t>MOV000876</t>
  </si>
  <si>
    <t>MOV000877</t>
  </si>
  <si>
    <t>MOV000878</t>
  </si>
  <si>
    <t>MOV000879</t>
  </si>
  <si>
    <t>MOV000880</t>
  </si>
  <si>
    <t>MOV000881</t>
  </si>
  <si>
    <t>MOV000882</t>
  </si>
  <si>
    <t>MOV000883</t>
  </si>
  <si>
    <t>MOV000884</t>
  </si>
  <si>
    <t>MOV000885</t>
  </si>
  <si>
    <t>MOV000886</t>
  </si>
  <si>
    <t>MOV000887</t>
  </si>
  <si>
    <t>MOV000888</t>
  </si>
  <si>
    <t>MOV000889</t>
  </si>
  <si>
    <t>MOV000890</t>
  </si>
  <si>
    <t>MOV000891</t>
  </si>
  <si>
    <t>MOV000892</t>
  </si>
  <si>
    <t>MOV000893</t>
  </si>
  <si>
    <t>MOV000894</t>
  </si>
  <si>
    <t>MOV000895</t>
  </si>
  <si>
    <t>MOV000896</t>
  </si>
  <si>
    <t>MOV000897</t>
  </si>
  <si>
    <t>MOV000898</t>
  </si>
  <si>
    <t>MOV000899</t>
  </si>
  <si>
    <t>MOV000900</t>
  </si>
  <si>
    <t>MOV000901</t>
  </si>
  <si>
    <t>MOV000902</t>
  </si>
  <si>
    <t>MOV000903</t>
  </si>
  <si>
    <t>MOV000904</t>
  </si>
  <si>
    <t>MOV000905</t>
  </si>
  <si>
    <t>MOV000906</t>
  </si>
  <si>
    <t>MOV000907</t>
  </si>
  <si>
    <t>MOV000908</t>
  </si>
  <si>
    <t>MOV000909</t>
  </si>
  <si>
    <t>MOV000910</t>
  </si>
  <si>
    <t>MOV000911</t>
  </si>
  <si>
    <t>MOV000912</t>
  </si>
  <si>
    <t>MOV000913</t>
  </si>
  <si>
    <t>MOV000914</t>
  </si>
  <si>
    <t>MOV000915</t>
  </si>
  <si>
    <t>MOV000916</t>
  </si>
  <si>
    <t>MOV000917</t>
  </si>
  <si>
    <t>MOV000918</t>
  </si>
  <si>
    <t>MOV000919</t>
  </si>
  <si>
    <t>MOV000920</t>
  </si>
  <si>
    <t>MOV000921</t>
  </si>
  <si>
    <t>MOV000922</t>
  </si>
  <si>
    <t>MOV000923</t>
  </si>
  <si>
    <t>MOV000924</t>
  </si>
  <si>
    <t>MOV000925</t>
  </si>
  <si>
    <t>MOV000926</t>
  </si>
  <si>
    <t>MOV000927</t>
  </si>
  <si>
    <t>MOV000928</t>
  </si>
  <si>
    <t>MOV000929</t>
  </si>
  <si>
    <t>MOV000930</t>
  </si>
  <si>
    <t>MOV000931</t>
  </si>
  <si>
    <t>MOV000932</t>
  </si>
  <si>
    <t>MOV000933</t>
  </si>
  <si>
    <t>MOV000934</t>
  </si>
  <si>
    <t>MOV000935</t>
  </si>
  <si>
    <t>MOV000936</t>
  </si>
  <si>
    <t>MOV000937</t>
  </si>
  <si>
    <t>MOV000938</t>
  </si>
  <si>
    <t>MOV000939</t>
  </si>
  <si>
    <t>MOV000940</t>
  </si>
  <si>
    <t>MOV000941</t>
  </si>
  <si>
    <t>MOV000942</t>
  </si>
  <si>
    <t>MOV000943</t>
  </si>
  <si>
    <t>MOV000944</t>
  </si>
  <si>
    <t>MOV000945</t>
  </si>
  <si>
    <t>MOV000946</t>
  </si>
  <si>
    <t>MOV000947</t>
  </si>
  <si>
    <t>MOV000948</t>
  </si>
  <si>
    <t>MOV000949</t>
  </si>
  <si>
    <t>MOV000950</t>
  </si>
  <si>
    <t>MOV000951</t>
  </si>
  <si>
    <t>MOV000952</t>
  </si>
  <si>
    <t>MOV000953</t>
  </si>
  <si>
    <t>MOV000954</t>
  </si>
  <si>
    <t>MOV000955</t>
  </si>
  <si>
    <t>MOV000956</t>
  </si>
  <si>
    <t>MOV000957</t>
  </si>
  <si>
    <t>MOV000958</t>
  </si>
  <si>
    <t>MOV000959</t>
  </si>
  <si>
    <t>MOV000960</t>
  </si>
  <si>
    <t>MOV000961</t>
  </si>
  <si>
    <t>MOV000962</t>
  </si>
  <si>
    <t>MOV000963</t>
  </si>
  <si>
    <t>MOV000964</t>
  </si>
  <si>
    <t>MOV000965</t>
  </si>
  <si>
    <t>MOV000966</t>
  </si>
  <si>
    <t>MOV000967</t>
  </si>
  <si>
    <t>MOV000968</t>
  </si>
  <si>
    <t>MOV000969</t>
  </si>
  <si>
    <t>MOV000970</t>
  </si>
  <si>
    <t>MOV000971</t>
  </si>
  <si>
    <t>MOV000972</t>
  </si>
  <si>
    <t>MOV000973</t>
  </si>
  <si>
    <t>MOV000974</t>
  </si>
  <si>
    <t>MOV000975</t>
  </si>
  <si>
    <t>MOV000976</t>
  </si>
  <si>
    <t>MOV000977</t>
  </si>
  <si>
    <t>MOV000978</t>
  </si>
  <si>
    <t>MOV000979</t>
  </si>
  <si>
    <t>MOV000980</t>
  </si>
  <si>
    <t>MOV000981</t>
  </si>
  <si>
    <t>MOV000982</t>
  </si>
  <si>
    <t>MOV000983</t>
  </si>
  <si>
    <t>MOV000984</t>
  </si>
  <si>
    <t>MOV000985</t>
  </si>
  <si>
    <t>MOV000986</t>
  </si>
  <si>
    <t>MOV000987</t>
  </si>
  <si>
    <t>MOV000988</t>
  </si>
  <si>
    <t>MOV000989</t>
  </si>
  <si>
    <t>MOV000990</t>
  </si>
  <si>
    <t>MOV000991</t>
  </si>
  <si>
    <t>MOV000992</t>
  </si>
  <si>
    <t>MOV000993</t>
  </si>
  <si>
    <t>MOV000994</t>
  </si>
  <si>
    <t>MOV000995</t>
  </si>
  <si>
    <t>MOV000996</t>
  </si>
  <si>
    <t>MOV000997</t>
  </si>
  <si>
    <t>MOV000998</t>
  </si>
  <si>
    <t>MOV000999</t>
  </si>
  <si>
    <t>MOV001000</t>
  </si>
  <si>
    <t>MOV001001</t>
  </si>
  <si>
    <t>MOV001002</t>
  </si>
  <si>
    <t>MOV001003</t>
  </si>
  <si>
    <t>MOV001004</t>
  </si>
  <si>
    <t>MOV001005</t>
  </si>
  <si>
    <t>MOV001006</t>
  </si>
  <si>
    <t>MOV001007</t>
  </si>
  <si>
    <t>MOV001008</t>
  </si>
  <si>
    <t>MOV001009</t>
  </si>
  <si>
    <t>MOV001010</t>
  </si>
  <si>
    <t>MOV001011</t>
  </si>
  <si>
    <t>MOV001012</t>
  </si>
  <si>
    <t>MOV001013</t>
  </si>
  <si>
    <t>MOV001014</t>
  </si>
  <si>
    <t>MOV001015</t>
  </si>
  <si>
    <t>MOV001016</t>
  </si>
  <si>
    <t>MOV001017</t>
  </si>
  <si>
    <t>MOV001018</t>
  </si>
  <si>
    <t>MOV001019</t>
  </si>
  <si>
    <t>MOV001020</t>
  </si>
  <si>
    <t>MOV001021</t>
  </si>
  <si>
    <t>MOV001022</t>
  </si>
  <si>
    <t>MOV001023</t>
  </si>
  <si>
    <t>MOV001024</t>
  </si>
  <si>
    <t>MOV001025</t>
  </si>
  <si>
    <t>MOV001026</t>
  </si>
  <si>
    <t>MOV001027</t>
  </si>
  <si>
    <t>MOV001028</t>
  </si>
  <si>
    <t>MOV001029</t>
  </si>
  <si>
    <t>MOV001030</t>
  </si>
  <si>
    <t>MOV001031</t>
  </si>
  <si>
    <t>MOV001032</t>
  </si>
  <si>
    <t>MOV001033</t>
  </si>
  <si>
    <t>MOV001034</t>
  </si>
  <si>
    <t>MOV001035</t>
  </si>
  <si>
    <t>MOV001036</t>
  </si>
  <si>
    <t>MOV001037</t>
  </si>
  <si>
    <t>MOV001038</t>
  </si>
  <si>
    <t>MOV001039</t>
  </si>
  <si>
    <t>MOV001040</t>
  </si>
  <si>
    <t>MOV001041</t>
  </si>
  <si>
    <t>MOV001042</t>
  </si>
  <si>
    <t>MOV001043</t>
  </si>
  <si>
    <t>MOV001044</t>
  </si>
  <si>
    <t>MOV001045</t>
  </si>
  <si>
    <t>MOV001046</t>
  </si>
  <si>
    <t>MOV001047</t>
  </si>
  <si>
    <t>MOV001048</t>
  </si>
  <si>
    <t>MOV001049</t>
  </si>
  <si>
    <t>MOV001050</t>
  </si>
  <si>
    <t>MOV001051</t>
  </si>
  <si>
    <t>MOV001052</t>
  </si>
  <si>
    <t>MOV001053</t>
  </si>
  <si>
    <t>MOV001054</t>
  </si>
  <si>
    <t>MOV001055</t>
  </si>
  <si>
    <t>MOV001056</t>
  </si>
  <si>
    <t>MOV001057</t>
  </si>
  <si>
    <t>MOV001058</t>
  </si>
  <si>
    <t>MOV001059</t>
  </si>
  <si>
    <t>MOV001060</t>
  </si>
  <si>
    <t>MOV001061</t>
  </si>
  <si>
    <t>MOV001062</t>
  </si>
  <si>
    <t>MOV001063</t>
  </si>
  <si>
    <t>MOV001064</t>
  </si>
  <si>
    <t>MOV001065</t>
  </si>
  <si>
    <t>MOV001066</t>
  </si>
  <si>
    <t>MOV001067</t>
  </si>
  <si>
    <t>MOV001068</t>
  </si>
  <si>
    <t>MOV001069</t>
  </si>
  <si>
    <t>MOV001070</t>
  </si>
  <si>
    <t>MOV001071</t>
  </si>
  <si>
    <t>MOV001072</t>
  </si>
  <si>
    <t>MOV001073</t>
  </si>
  <si>
    <t>MOV001074</t>
  </si>
  <si>
    <t>MOV001075</t>
  </si>
  <si>
    <t>MOV001076</t>
  </si>
  <si>
    <t>MOV001077</t>
  </si>
  <si>
    <t>MOV001078</t>
  </si>
  <si>
    <t>MOV001079</t>
  </si>
  <si>
    <t>MOV001080</t>
  </si>
  <si>
    <t>MOV001081</t>
  </si>
  <si>
    <t>MOV001082</t>
  </si>
  <si>
    <t>MOV001083</t>
  </si>
  <si>
    <t>MOV001084</t>
  </si>
  <si>
    <t>MOV001085</t>
  </si>
  <si>
    <t>MOV001086</t>
  </si>
  <si>
    <t>MOV001087</t>
  </si>
  <si>
    <t>MOV001088</t>
  </si>
  <si>
    <t>MOV001089</t>
  </si>
  <si>
    <t>MOV001090</t>
  </si>
  <si>
    <t>MOV001091</t>
  </si>
  <si>
    <t>MOV001092</t>
  </si>
  <si>
    <t>MOV001093</t>
  </si>
  <si>
    <t>MOV001094</t>
  </si>
  <si>
    <t>MOV001095</t>
  </si>
  <si>
    <t>MOV001096</t>
  </si>
  <si>
    <t>MOV001097</t>
  </si>
  <si>
    <t>MOV001098</t>
  </si>
  <si>
    <t>MOV001099</t>
  </si>
  <si>
    <t>MOV001100</t>
  </si>
  <si>
    <t>MOV001101</t>
  </si>
  <si>
    <t>MOV001102</t>
  </si>
  <si>
    <t>MOV001103</t>
  </si>
  <si>
    <t>MOV001104</t>
  </si>
  <si>
    <t>MOV001105</t>
  </si>
  <si>
    <t>MOV001106</t>
  </si>
  <si>
    <t>MOV001107</t>
  </si>
  <si>
    <t>MOV001108</t>
  </si>
  <si>
    <t>MOV001109</t>
  </si>
  <si>
    <t>MOV001110</t>
  </si>
  <si>
    <t>MOV001111</t>
  </si>
  <si>
    <t>MOV001112</t>
  </si>
  <si>
    <t>MOV001113</t>
  </si>
  <si>
    <t>MOV001114</t>
  </si>
  <si>
    <t>MOV001115</t>
  </si>
  <si>
    <t>MOV001116</t>
  </si>
  <si>
    <t>MOV001117</t>
  </si>
  <si>
    <t>MOV001118</t>
  </si>
  <si>
    <t>MOV001119</t>
  </si>
  <si>
    <t>MOV001120</t>
  </si>
  <si>
    <t>MOV001121</t>
  </si>
  <si>
    <t>MOV001122</t>
  </si>
  <si>
    <t>MOV001123</t>
  </si>
  <si>
    <t>MOV001124</t>
  </si>
  <si>
    <t>MOV001125</t>
  </si>
  <si>
    <t>MOV001126</t>
  </si>
  <si>
    <t>MOV001127</t>
  </si>
  <si>
    <t>MOV001128</t>
  </si>
  <si>
    <t>MOV001129</t>
  </si>
  <si>
    <t>MOV001130</t>
  </si>
  <si>
    <t>MOV001131</t>
  </si>
  <si>
    <t>MOV001132</t>
  </si>
  <si>
    <t>MOV001133</t>
  </si>
  <si>
    <t>MOV001134</t>
  </si>
  <si>
    <t>MOV001135</t>
  </si>
  <si>
    <t>MOV001136</t>
  </si>
  <si>
    <t>MOV001137</t>
  </si>
  <si>
    <t>MOV001138</t>
  </si>
  <si>
    <t>MOV001139</t>
  </si>
  <si>
    <t>MOV001140</t>
  </si>
  <si>
    <t>MOV001141</t>
  </si>
  <si>
    <t>MOV001142</t>
  </si>
  <si>
    <t>MOV001143</t>
  </si>
  <si>
    <t>MOV001144</t>
  </si>
  <si>
    <t>MOV001145</t>
  </si>
  <si>
    <t>MOV001146</t>
  </si>
  <si>
    <t>MOV001147</t>
  </si>
  <si>
    <t>MOV001148</t>
  </si>
  <si>
    <t>MOV001149</t>
  </si>
  <si>
    <t>MOV001150</t>
  </si>
  <si>
    <t>MOV001151</t>
  </si>
  <si>
    <t>MOV001152</t>
  </si>
  <si>
    <t>MOV001153</t>
  </si>
  <si>
    <t>MOV001154</t>
  </si>
  <si>
    <t>MOV001155</t>
  </si>
  <si>
    <t>MOV001156</t>
  </si>
  <si>
    <t>MOV001157</t>
  </si>
  <si>
    <t>MOV001158</t>
  </si>
  <si>
    <t>MOV001159</t>
  </si>
  <si>
    <t>MOV001160</t>
  </si>
  <si>
    <t>MOV001161</t>
  </si>
  <si>
    <t>MOV001162</t>
  </si>
  <si>
    <t>MOV001163</t>
  </si>
  <si>
    <t>MOV001164</t>
  </si>
  <si>
    <t>MOV001165</t>
  </si>
  <si>
    <t>MOV001166</t>
  </si>
  <si>
    <t>MOV001167</t>
  </si>
  <si>
    <t>MOV001168</t>
  </si>
  <si>
    <t>MOV001169</t>
  </si>
  <si>
    <t>MOV001170</t>
  </si>
  <si>
    <t>MOV001171</t>
  </si>
  <si>
    <t>MOV001172</t>
  </si>
  <si>
    <t>MOV001173</t>
  </si>
  <si>
    <t>MOV001174</t>
  </si>
  <si>
    <t>MOV001175</t>
  </si>
  <si>
    <t>MOV001176</t>
  </si>
  <si>
    <t>MOV001177</t>
  </si>
  <si>
    <t>MOV001178</t>
  </si>
  <si>
    <t>MOV001179</t>
  </si>
  <si>
    <t>MOV001180</t>
  </si>
  <si>
    <t>MOV001181</t>
  </si>
  <si>
    <t>MOV001182</t>
  </si>
  <si>
    <t>MOV001183</t>
  </si>
  <si>
    <t>MOV001184</t>
  </si>
  <si>
    <t>MOV001185</t>
  </si>
  <si>
    <t>MOV001186</t>
  </si>
  <si>
    <t>MOV001187</t>
  </si>
  <si>
    <t>MOV001188</t>
  </si>
  <si>
    <t>MOV001189</t>
  </si>
  <si>
    <t>MOV001190</t>
  </si>
  <si>
    <t>MOV001191</t>
  </si>
  <si>
    <t>MOV001192</t>
  </si>
  <si>
    <t>MOV001193</t>
  </si>
  <si>
    <t>MOV001194</t>
  </si>
  <si>
    <t>MOV001195</t>
  </si>
  <si>
    <t>MOV001196</t>
  </si>
  <si>
    <t>MOV001197</t>
  </si>
  <si>
    <t>MOV001198</t>
  </si>
  <si>
    <t>MOV001199</t>
  </si>
  <si>
    <t>MOV001200</t>
  </si>
  <si>
    <t>MOV001201</t>
  </si>
  <si>
    <t>MOV001202</t>
  </si>
  <si>
    <t>MOV001203</t>
  </si>
  <si>
    <t>MOV001204</t>
  </si>
  <si>
    <t>MOV001205</t>
  </si>
  <si>
    <t>MOV001206</t>
  </si>
  <si>
    <t>MOV001207</t>
  </si>
  <si>
    <t>MOV001208</t>
  </si>
  <si>
    <t>MOV001209</t>
  </si>
  <si>
    <t>MOV001210</t>
  </si>
  <si>
    <t>MOV001211</t>
  </si>
  <si>
    <t>MOV001212</t>
  </si>
  <si>
    <t>MOV001213</t>
  </si>
  <si>
    <t>MOV001214</t>
  </si>
  <si>
    <t>MOV001215</t>
  </si>
  <si>
    <t>MOV001216</t>
  </si>
  <si>
    <t>MOV001217</t>
  </si>
  <si>
    <t>MOV001218</t>
  </si>
  <si>
    <t>MOV001219</t>
  </si>
  <si>
    <t>MOV001220</t>
  </si>
  <si>
    <t>MOV001221</t>
  </si>
  <si>
    <t>MOV001222</t>
  </si>
  <si>
    <t>MOV001223</t>
  </si>
  <si>
    <t>MOV001224</t>
  </si>
  <si>
    <t>MOV001225</t>
  </si>
  <si>
    <t>MOV001226</t>
  </si>
  <si>
    <t>MOV001227</t>
  </si>
  <si>
    <t>MOV001228</t>
  </si>
  <si>
    <t>MOV001229</t>
  </si>
  <si>
    <t>MOV001230</t>
  </si>
  <si>
    <t>MOV001231</t>
  </si>
  <si>
    <t>MOV001232</t>
  </si>
  <si>
    <t>MOV001233</t>
  </si>
  <si>
    <t>MOV001234</t>
  </si>
  <si>
    <t>MOV001235</t>
  </si>
  <si>
    <t>MOV001236</t>
  </si>
  <si>
    <t>MOV001237</t>
  </si>
  <si>
    <t>MOV001238</t>
  </si>
  <si>
    <t>MOV001239</t>
  </si>
  <si>
    <t>MOV001240</t>
  </si>
  <si>
    <t>MOV001241</t>
  </si>
  <si>
    <t>MOV001242</t>
  </si>
  <si>
    <t>MOV001243</t>
  </si>
  <si>
    <t>MOV001244</t>
  </si>
  <si>
    <t>MOV001245</t>
  </si>
  <si>
    <t>MOV001246</t>
  </si>
  <si>
    <t>MOV001247</t>
  </si>
  <si>
    <t>MOV001248</t>
  </si>
  <si>
    <t>MOV001249</t>
  </si>
  <si>
    <t>MOV001250</t>
  </si>
  <si>
    <t>MOV001251</t>
  </si>
  <si>
    <t>MOV001252</t>
  </si>
  <si>
    <t>MOV001253</t>
  </si>
  <si>
    <t>MOV001254</t>
  </si>
  <si>
    <t>MOV001255</t>
  </si>
  <si>
    <t>MOV001256</t>
  </si>
  <si>
    <t>MOV001257</t>
  </si>
  <si>
    <t>MOV001258</t>
  </si>
  <si>
    <t>MOV001259</t>
  </si>
  <si>
    <t>MOV001260</t>
  </si>
  <si>
    <t>MOV001261</t>
  </si>
  <si>
    <t>MOV001262</t>
  </si>
  <si>
    <t>MOV001263</t>
  </si>
  <si>
    <t>MOV001264</t>
  </si>
  <si>
    <t>MOV001265</t>
  </si>
  <si>
    <t>MOV001266</t>
  </si>
  <si>
    <t>MOV001267</t>
  </si>
  <si>
    <t>MOV001268</t>
  </si>
  <si>
    <t>MOV001269</t>
  </si>
  <si>
    <t>MOV001270</t>
  </si>
  <si>
    <t>MOV001271</t>
  </si>
  <si>
    <t>MOV001272</t>
  </si>
  <si>
    <t>MOV001273</t>
  </si>
  <si>
    <t>MOV001274</t>
  </si>
  <si>
    <t>MOV001275</t>
  </si>
  <si>
    <t>MOV001276</t>
  </si>
  <si>
    <t>MOV001277</t>
  </si>
  <si>
    <t>MOV001278</t>
  </si>
  <si>
    <t>MOV001279</t>
  </si>
  <si>
    <t>MOV001280</t>
  </si>
  <si>
    <t>MOV001281</t>
  </si>
  <si>
    <t>MOV001282</t>
  </si>
  <si>
    <t>MOV001283</t>
  </si>
  <si>
    <t>MOV001284</t>
  </si>
  <si>
    <t>MOV001285</t>
  </si>
  <si>
    <t>MOV001286</t>
  </si>
  <si>
    <t>MOV001287</t>
  </si>
  <si>
    <t>MOV001288</t>
  </si>
  <si>
    <t>MOV001289</t>
  </si>
  <si>
    <t>MOV001290</t>
  </si>
  <si>
    <t>MOV001291</t>
  </si>
  <si>
    <t>MOV001292</t>
  </si>
  <si>
    <t>MOV001293</t>
  </si>
  <si>
    <t>MOV001294</t>
  </si>
  <si>
    <t>MOV001295</t>
  </si>
  <si>
    <t>MOV001296</t>
  </si>
  <si>
    <t>MOV001297</t>
  </si>
  <si>
    <t>MOV001298</t>
  </si>
  <si>
    <t>MOV001299</t>
  </si>
  <si>
    <t>MOV001300</t>
  </si>
  <si>
    <t>MOV001301</t>
  </si>
  <si>
    <t>MOV001302</t>
  </si>
  <si>
    <t>MOV001303</t>
  </si>
  <si>
    <t>MOV001304</t>
  </si>
  <si>
    <t>MOV001305</t>
  </si>
  <si>
    <t>MOV001306</t>
  </si>
  <si>
    <t>MOV001307</t>
  </si>
  <si>
    <t>MOV001308</t>
  </si>
  <si>
    <t>MOV001309</t>
  </si>
  <si>
    <t>MOV001310</t>
  </si>
  <si>
    <t>MOV001311</t>
  </si>
  <si>
    <t>MOV001312</t>
  </si>
  <si>
    <t>MOV001313</t>
  </si>
  <si>
    <t>MOV001314</t>
  </si>
  <si>
    <t>MOV001315</t>
  </si>
  <si>
    <t>MOV001316</t>
  </si>
  <si>
    <t>MOV001317</t>
  </si>
  <si>
    <t>MOV001318</t>
  </si>
  <si>
    <t>MOV001319</t>
  </si>
  <si>
    <t>MOV001320</t>
  </si>
  <si>
    <t>MOV001321</t>
  </si>
  <si>
    <t>MOV001322</t>
  </si>
  <si>
    <t>MOV001323</t>
  </si>
  <si>
    <t>MOV001324</t>
  </si>
  <si>
    <t>MOV001325</t>
  </si>
  <si>
    <t>MOV001326</t>
  </si>
  <si>
    <t>MOV001327</t>
  </si>
  <si>
    <t>MOV001328</t>
  </si>
  <si>
    <t>MOV001329</t>
  </si>
  <si>
    <t>MOV001330</t>
  </si>
  <si>
    <t>MOV001331</t>
  </si>
  <si>
    <t>MOV001332</t>
  </si>
  <si>
    <t>MOV001333</t>
  </si>
  <si>
    <t>MOV001334</t>
  </si>
  <si>
    <t>MOV001335</t>
  </si>
  <si>
    <t>MOV001336</t>
  </si>
  <si>
    <t>MOV001337</t>
  </si>
  <si>
    <t>MOV001338</t>
  </si>
  <si>
    <t>MOV001339</t>
  </si>
  <si>
    <t>MOV001340</t>
  </si>
  <si>
    <t>MOV001341</t>
  </si>
  <si>
    <t>MOV001342</t>
  </si>
  <si>
    <t>MOV001343</t>
  </si>
  <si>
    <t>MOV001344</t>
  </si>
  <si>
    <t>MOV001345</t>
  </si>
  <si>
    <t>MOV001346</t>
  </si>
  <si>
    <t>MOV001347</t>
  </si>
  <si>
    <t>MOV001348</t>
  </si>
  <si>
    <t>MOV001349</t>
  </si>
  <si>
    <t>MOV001350</t>
  </si>
  <si>
    <t>MOV001351</t>
  </si>
  <si>
    <t>MOV001352</t>
  </si>
  <si>
    <t>MOV001353</t>
  </si>
  <si>
    <t>MOV001354</t>
  </si>
  <si>
    <t>MOV001355</t>
  </si>
  <si>
    <t>MOV001356</t>
  </si>
  <si>
    <t>MOV001357</t>
  </si>
  <si>
    <t>MOV001358</t>
  </si>
  <si>
    <t>MOV001359</t>
  </si>
  <si>
    <t>MOV001360</t>
  </si>
  <si>
    <t>MOV001361</t>
  </si>
  <si>
    <t>MOV001362</t>
  </si>
  <si>
    <t>MOV001363</t>
  </si>
  <si>
    <t>MOV001364</t>
  </si>
  <si>
    <t>MOV001365</t>
  </si>
  <si>
    <t>MOV001366</t>
  </si>
  <si>
    <t>MOV001367</t>
  </si>
  <si>
    <t>MOV001368</t>
  </si>
  <si>
    <t>MOV001369</t>
  </si>
  <si>
    <t>MOV001370</t>
  </si>
  <si>
    <t>MOV001371</t>
  </si>
  <si>
    <t>MOV001372</t>
  </si>
  <si>
    <t>MOV001373</t>
  </si>
  <si>
    <t>MOV001374</t>
  </si>
  <si>
    <t>MOV001375</t>
  </si>
  <si>
    <t>MOV001376</t>
  </si>
  <si>
    <t>MOV001377</t>
  </si>
  <si>
    <t>MOV001378</t>
  </si>
  <si>
    <t>MOV001379</t>
  </si>
  <si>
    <t>MOV001380</t>
  </si>
  <si>
    <t>MOV001381</t>
  </si>
  <si>
    <t>MOV001382</t>
  </si>
  <si>
    <t>MOV001383</t>
  </si>
  <si>
    <t>MOV001384</t>
  </si>
  <si>
    <t>MOV001385</t>
  </si>
  <si>
    <t>MOV001386</t>
  </si>
  <si>
    <t>MOV001387</t>
  </si>
  <si>
    <t>MOV001388</t>
  </si>
  <si>
    <t>MOV001389</t>
  </si>
  <si>
    <t>MOV001390</t>
  </si>
  <si>
    <t>MOV001391</t>
  </si>
  <si>
    <t>MOV001392</t>
  </si>
  <si>
    <t>MOV001393</t>
  </si>
  <si>
    <t>MOV001394</t>
  </si>
  <si>
    <t>MOV001395</t>
  </si>
  <si>
    <t>MOV001396</t>
  </si>
  <si>
    <t>MOV001397</t>
  </si>
  <si>
    <t>MOV001398</t>
  </si>
  <si>
    <t>MOV001399</t>
  </si>
  <si>
    <t>MOV001400</t>
  </si>
  <si>
    <t>MOV001401</t>
  </si>
  <si>
    <t>MOV001402</t>
  </si>
  <si>
    <t>MOV001403</t>
  </si>
  <si>
    <t>MOV001404</t>
  </si>
  <si>
    <t>MOV001405</t>
  </si>
  <si>
    <t>MOV001406</t>
  </si>
  <si>
    <t>MOV001407</t>
  </si>
  <si>
    <t>MOV001408</t>
  </si>
  <si>
    <t>MOV001409</t>
  </si>
  <si>
    <t>MOV001410</t>
  </si>
  <si>
    <t>MOV001411</t>
  </si>
  <si>
    <t>MOV001412</t>
  </si>
  <si>
    <t>MOV001413</t>
  </si>
  <si>
    <t>MOV001414</t>
  </si>
  <si>
    <t>MOV001415</t>
  </si>
  <si>
    <t>MOV001416</t>
  </si>
  <si>
    <t>MOV001417</t>
  </si>
  <si>
    <t>MOV001418</t>
  </si>
  <si>
    <t>MOV001419</t>
  </si>
  <si>
    <t>MOV001420</t>
  </si>
  <si>
    <t>MOV001421</t>
  </si>
  <si>
    <t>MOV001422</t>
  </si>
  <si>
    <t>MOV001423</t>
  </si>
  <si>
    <t>MOV001424</t>
  </si>
  <si>
    <t>MOV001425</t>
  </si>
  <si>
    <t>MOV001426</t>
  </si>
  <si>
    <t>MOV001427</t>
  </si>
  <si>
    <t>MOV001428</t>
  </si>
  <si>
    <t>MOV001429</t>
  </si>
  <si>
    <t>MOV001430</t>
  </si>
  <si>
    <t>MOV001431</t>
  </si>
  <si>
    <t>MOV001432</t>
  </si>
  <si>
    <t>MOV001433</t>
  </si>
  <si>
    <t>MOV001434</t>
  </si>
  <si>
    <t>MOV001435</t>
  </si>
  <si>
    <t>MOV001436</t>
  </si>
  <si>
    <t>MOV001437</t>
  </si>
  <si>
    <t>MOV001438</t>
  </si>
  <si>
    <t>MOV001439</t>
  </si>
  <si>
    <t>MOV001440</t>
  </si>
  <si>
    <t>MOV001441</t>
  </si>
  <si>
    <t>MOV001442</t>
  </si>
  <si>
    <t>MOV001443</t>
  </si>
  <si>
    <t>MOV001444</t>
  </si>
  <si>
    <t>MOV001445</t>
  </si>
  <si>
    <t>MOV001446</t>
  </si>
  <si>
    <t>MOV001447</t>
  </si>
  <si>
    <t>MOV001448</t>
  </si>
  <si>
    <t>MOV001449</t>
  </si>
  <si>
    <t>MOV001450</t>
  </si>
  <si>
    <t>MOV001451</t>
  </si>
  <si>
    <t>MOV001452</t>
  </si>
  <si>
    <t>MOV001453</t>
  </si>
  <si>
    <t>MOV001454</t>
  </si>
  <si>
    <t>MOV001455</t>
  </si>
  <si>
    <t>MOV001456</t>
  </si>
  <si>
    <t>MOV001457</t>
  </si>
  <si>
    <t>MOV001458</t>
  </si>
  <si>
    <t>MOV001459</t>
  </si>
  <si>
    <t>MOV001460</t>
  </si>
  <si>
    <t>MOV001461</t>
  </si>
  <si>
    <t>MOV001462</t>
  </si>
  <si>
    <t>MOV001463</t>
  </si>
  <si>
    <t>MOV001464</t>
  </si>
  <si>
    <t>MOV001465</t>
  </si>
  <si>
    <t>MOV001466</t>
  </si>
  <si>
    <t>MOV001467</t>
  </si>
  <si>
    <t>MOV001468</t>
  </si>
  <si>
    <t>MOV001469</t>
  </si>
  <si>
    <t>MOV001470</t>
  </si>
  <si>
    <t>MOV001471</t>
  </si>
  <si>
    <t>MOV001472</t>
  </si>
  <si>
    <t>MOV001473</t>
  </si>
  <si>
    <t>MOV001474</t>
  </si>
  <si>
    <t>MOV001475</t>
  </si>
  <si>
    <t>MOV001476</t>
  </si>
  <si>
    <t>MOV001477</t>
  </si>
  <si>
    <t>MOV001478</t>
  </si>
  <si>
    <t>MOV001479</t>
  </si>
  <si>
    <t>MOV001480</t>
  </si>
  <si>
    <t>MOV001481</t>
  </si>
  <si>
    <t>MOV001482</t>
  </si>
  <si>
    <t>MOV001483</t>
  </si>
  <si>
    <t>MOV001484</t>
  </si>
  <si>
    <t>MOV001485</t>
  </si>
  <si>
    <t>MOV001486</t>
  </si>
  <si>
    <t>MOV001487</t>
  </si>
  <si>
    <t>MOV001488</t>
  </si>
  <si>
    <t>MOV001489</t>
  </si>
  <si>
    <t>MOV001490</t>
  </si>
  <si>
    <t>MOV001491</t>
  </si>
  <si>
    <t>MOV001492</t>
  </si>
  <si>
    <t>MOV001493</t>
  </si>
  <si>
    <t>MOV001494</t>
  </si>
  <si>
    <t>MOV001495</t>
  </si>
  <si>
    <t>MOV001496</t>
  </si>
  <si>
    <t>MOV001497</t>
  </si>
  <si>
    <t>MOV001498</t>
  </si>
  <si>
    <t>MOV001499</t>
  </si>
  <si>
    <t>MOV001500</t>
  </si>
  <si>
    <t>MOV001501</t>
  </si>
  <si>
    <t>MOV001502</t>
  </si>
  <si>
    <t>MOV001503</t>
  </si>
  <si>
    <t>MOV001504</t>
  </si>
  <si>
    <t>MOV001505</t>
  </si>
  <si>
    <t>MOV001506</t>
  </si>
  <si>
    <t>MOV001507</t>
  </si>
  <si>
    <t>MOV001508</t>
  </si>
  <si>
    <t>MOV001509</t>
  </si>
  <si>
    <t>MOV001510</t>
  </si>
  <si>
    <t>MOV001511</t>
  </si>
  <si>
    <t>MOV001512</t>
  </si>
  <si>
    <t>MOV001513</t>
  </si>
  <si>
    <t>MOV001514</t>
  </si>
  <si>
    <t>MOV001515</t>
  </si>
  <si>
    <t>MOV001516</t>
  </si>
  <si>
    <t>MOV001517</t>
  </si>
  <si>
    <t>MOV001518</t>
  </si>
  <si>
    <t>MOV001519</t>
  </si>
  <si>
    <t>MOV001520</t>
  </si>
  <si>
    <t>MOV001521</t>
  </si>
  <si>
    <t>MOV001522</t>
  </si>
  <si>
    <t>MOV001523</t>
  </si>
  <si>
    <t>MOV001524</t>
  </si>
  <si>
    <t>MOV001525</t>
  </si>
  <si>
    <t>MOV001526</t>
  </si>
  <si>
    <t>MOV001527</t>
  </si>
  <si>
    <t>MOV001528</t>
  </si>
  <si>
    <t>MOV001529</t>
  </si>
  <si>
    <t>MOV001530</t>
  </si>
  <si>
    <t>MOV001531</t>
  </si>
  <si>
    <t>MOV001532</t>
  </si>
  <si>
    <t>MOV001533</t>
  </si>
  <si>
    <t>MOV001534</t>
  </si>
  <si>
    <t>MOV001535</t>
  </si>
  <si>
    <t>MOV001536</t>
  </si>
  <si>
    <t>MOV001537</t>
  </si>
  <si>
    <t>MOV001538</t>
  </si>
  <si>
    <t>MOV001539</t>
  </si>
  <si>
    <t>MOV001540</t>
  </si>
  <si>
    <t>MOV001541</t>
  </si>
  <si>
    <t>MOV001542</t>
  </si>
  <si>
    <t>MOV001543</t>
  </si>
  <si>
    <t>MOV001544</t>
  </si>
  <si>
    <t>MOV001545</t>
  </si>
  <si>
    <t>MOV001546</t>
  </si>
  <si>
    <t>MOV001547</t>
  </si>
  <si>
    <t>MOV001548</t>
  </si>
  <si>
    <t>MOV001549</t>
  </si>
  <si>
    <t>MOV001550</t>
  </si>
  <si>
    <t>MOV001551</t>
  </si>
  <si>
    <t>MOV001552</t>
  </si>
  <si>
    <t>MOV001553</t>
  </si>
  <si>
    <t>MOV001554</t>
  </si>
  <si>
    <t>MOV001555</t>
  </si>
  <si>
    <t>MOV001556</t>
  </si>
  <si>
    <t>MOV001557</t>
  </si>
  <si>
    <t>MOV001558</t>
  </si>
  <si>
    <t>MOV001559</t>
  </si>
  <si>
    <t>MOV001560</t>
  </si>
  <si>
    <t>MOV001561</t>
  </si>
  <si>
    <t>MOV001562</t>
  </si>
  <si>
    <t>MOV001563</t>
  </si>
  <si>
    <t>MOV001564</t>
  </si>
  <si>
    <t>MOV001565</t>
  </si>
  <si>
    <t>MOV001566</t>
  </si>
  <si>
    <t>MOV001567</t>
  </si>
  <si>
    <t>MOV001568</t>
  </si>
  <si>
    <t>MOV001569</t>
  </si>
  <si>
    <t>MOV001570</t>
  </si>
  <si>
    <t>MOV001571</t>
  </si>
  <si>
    <t>MOV001572</t>
  </si>
  <si>
    <t>MOV001573</t>
  </si>
  <si>
    <t>MOV001574</t>
  </si>
  <si>
    <t>MOV001575</t>
  </si>
  <si>
    <t>MOV001576</t>
  </si>
  <si>
    <t>MOV001577</t>
  </si>
  <si>
    <t>MOV001578</t>
  </si>
  <si>
    <t>MOV001579</t>
  </si>
  <si>
    <t>MOV001580</t>
  </si>
  <si>
    <t>MOV001581</t>
  </si>
  <si>
    <t>MOV001582</t>
  </si>
  <si>
    <t>MOV001583</t>
  </si>
  <si>
    <t>MOV001584</t>
  </si>
  <si>
    <t>MOV001585</t>
  </si>
  <si>
    <t>MOV001586</t>
  </si>
  <si>
    <t>MOV001587</t>
  </si>
  <si>
    <t>MOV001588</t>
  </si>
  <si>
    <t>MOV001589</t>
  </si>
  <si>
    <t>MOV001590</t>
  </si>
  <si>
    <t>MOV001591</t>
  </si>
  <si>
    <t>MOV001592</t>
  </si>
  <si>
    <t>MOV001593</t>
  </si>
  <si>
    <t>MOV001594</t>
  </si>
  <si>
    <t>MOV001595</t>
  </si>
  <si>
    <t>MOV001596</t>
  </si>
  <si>
    <t>MOV001597</t>
  </si>
  <si>
    <t>MOV001598</t>
  </si>
  <si>
    <t>MOV001599</t>
  </si>
  <si>
    <t>MOV001600</t>
  </si>
  <si>
    <t>MOV001601</t>
  </si>
  <si>
    <t>MOV001602</t>
  </si>
  <si>
    <t>MOV001603</t>
  </si>
  <si>
    <t>MOV001604</t>
  </si>
  <si>
    <t>MOV001605</t>
  </si>
  <si>
    <t>MOV001606</t>
  </si>
  <si>
    <t>MOV001607</t>
  </si>
  <si>
    <t>MOV001608</t>
  </si>
  <si>
    <t>MOV001609</t>
  </si>
  <si>
    <t>MOV001610</t>
  </si>
  <si>
    <t>MOV001611</t>
  </si>
  <si>
    <t>MOV001612</t>
  </si>
  <si>
    <t>MOV001613</t>
  </si>
  <si>
    <t>MOV001614</t>
  </si>
  <si>
    <t>MOV001615</t>
  </si>
  <si>
    <t>MOV001616</t>
  </si>
  <si>
    <t>MOV001617</t>
  </si>
  <si>
    <t>MOV001618</t>
  </si>
  <si>
    <t>MOV001619</t>
  </si>
  <si>
    <t>MOV001620</t>
  </si>
  <si>
    <t>MOV001621</t>
  </si>
  <si>
    <t>MOV001622</t>
  </si>
  <si>
    <t>MOV001623</t>
  </si>
  <si>
    <t>MOV001624</t>
  </si>
  <si>
    <t>MOV001625</t>
  </si>
  <si>
    <t>MOV001626</t>
  </si>
  <si>
    <t>MOV001627</t>
  </si>
  <si>
    <t>MOV001628</t>
  </si>
  <si>
    <t>MOV001629</t>
  </si>
  <si>
    <t>MOV001630</t>
  </si>
  <si>
    <t>MOV001631</t>
  </si>
  <si>
    <t>MOV001632</t>
  </si>
  <si>
    <t>MOV001633</t>
  </si>
  <si>
    <t>MOV001634</t>
  </si>
  <si>
    <t>MOV001635</t>
  </si>
  <si>
    <t>MOV001636</t>
  </si>
  <si>
    <t>MOV001637</t>
  </si>
  <si>
    <t>MOV001638</t>
  </si>
  <si>
    <t>MOV001639</t>
  </si>
  <si>
    <t>MOV001640</t>
  </si>
  <si>
    <t>MOV001641</t>
  </si>
  <si>
    <t>MOV001642</t>
  </si>
  <si>
    <t>MOV001643</t>
  </si>
  <si>
    <t>MOV001644</t>
  </si>
  <si>
    <t>MOV001645</t>
  </si>
  <si>
    <t>MOV001646</t>
  </si>
  <si>
    <t>MOV001647</t>
  </si>
  <si>
    <t>MOV001648</t>
  </si>
  <si>
    <t>MOV001649</t>
  </si>
  <si>
    <t>MOV001650</t>
  </si>
  <si>
    <t>MOV001651</t>
  </si>
  <si>
    <t>MOV001652</t>
  </si>
  <si>
    <t>MOV001653</t>
  </si>
  <si>
    <t>MOV001654</t>
  </si>
  <si>
    <t>MOV001655</t>
  </si>
  <si>
    <t>MOV001656</t>
  </si>
  <si>
    <t>MOV001657</t>
  </si>
  <si>
    <t>MOV001658</t>
  </si>
  <si>
    <t>MOV001659</t>
  </si>
  <si>
    <t>MOV001660</t>
  </si>
  <si>
    <t>MOV001661</t>
  </si>
  <si>
    <t>MOV001662</t>
  </si>
  <si>
    <t>MOV001663</t>
  </si>
  <si>
    <t>MOV001664</t>
  </si>
  <si>
    <t>MOV001665</t>
  </si>
  <si>
    <t>MOV001666</t>
  </si>
  <si>
    <t>MOV001667</t>
  </si>
  <si>
    <t>MOV001668</t>
  </si>
  <si>
    <t>MOV001669</t>
  </si>
  <si>
    <t>MOV001670</t>
  </si>
  <si>
    <t>MOV001671</t>
  </si>
  <si>
    <t>MOV001672</t>
  </si>
  <si>
    <t>MOV001673</t>
  </si>
  <si>
    <t>MOV001674</t>
  </si>
  <si>
    <t>MOV001675</t>
  </si>
  <si>
    <t>MOV001676</t>
  </si>
  <si>
    <t>MOV001677</t>
  </si>
  <si>
    <t>MOV001678</t>
  </si>
  <si>
    <t>MOV001679</t>
  </si>
  <si>
    <t>MOV001680</t>
  </si>
  <si>
    <t>MOV001681</t>
  </si>
  <si>
    <t>MOV001682</t>
  </si>
  <si>
    <t>MOV001683</t>
  </si>
  <si>
    <t>MOV001684</t>
  </si>
  <si>
    <t>MOV001685</t>
  </si>
  <si>
    <t>MOV001686</t>
  </si>
  <si>
    <t>MOV001687</t>
  </si>
  <si>
    <t>MOV001688</t>
  </si>
  <si>
    <t>MOV001689</t>
  </si>
  <si>
    <t>MOV001690</t>
  </si>
  <si>
    <t>MOV001691</t>
  </si>
  <si>
    <t>MOV001692</t>
  </si>
  <si>
    <t>MOV001693</t>
  </si>
  <si>
    <t>MOV001694</t>
  </si>
  <si>
    <t>MOV001695</t>
  </si>
  <si>
    <t>MOV001696</t>
  </si>
  <si>
    <t>MOV001697</t>
  </si>
  <si>
    <t>MOV001698</t>
  </si>
  <si>
    <t>MOV001699</t>
  </si>
  <si>
    <t>MOV001700</t>
  </si>
  <si>
    <t>MOV001701</t>
  </si>
  <si>
    <t>MOV001702</t>
  </si>
  <si>
    <t>MOV001703</t>
  </si>
  <si>
    <t>MOV001704</t>
  </si>
  <si>
    <t>MOV001705</t>
  </si>
  <si>
    <t>MOV001706</t>
  </si>
  <si>
    <t>MOV001707</t>
  </si>
  <si>
    <t>MOV001708</t>
  </si>
  <si>
    <t>MOV001709</t>
  </si>
  <si>
    <t>MOV001710</t>
  </si>
  <si>
    <t>MOV001711</t>
  </si>
  <si>
    <t>MOV001712</t>
  </si>
  <si>
    <t>MOV001713</t>
  </si>
  <si>
    <t>MOV001714</t>
  </si>
  <si>
    <t>MOV001715</t>
  </si>
  <si>
    <t>MOV001716</t>
  </si>
  <si>
    <t>MOV001717</t>
  </si>
  <si>
    <t>MOV001718</t>
  </si>
  <si>
    <t>MOV001719</t>
  </si>
  <si>
    <t>MOV001720</t>
  </si>
  <si>
    <t>MOV001721</t>
  </si>
  <si>
    <t>MOV001722</t>
  </si>
  <si>
    <t>MOV001723</t>
  </si>
  <si>
    <t>MOV001724</t>
  </si>
  <si>
    <t>MOV001725</t>
  </si>
  <si>
    <t>MOV001726</t>
  </si>
  <si>
    <t>MOV001727</t>
  </si>
  <si>
    <t>MOV001728</t>
  </si>
  <si>
    <t>MOV001729</t>
  </si>
  <si>
    <t>MOV001730</t>
  </si>
  <si>
    <t>MOV001731</t>
  </si>
  <si>
    <t>MOV001732</t>
  </si>
  <si>
    <t>MOV001733</t>
  </si>
  <si>
    <t>MOV001734</t>
  </si>
  <si>
    <t>MOV001735</t>
  </si>
  <si>
    <t>MOV001736</t>
  </si>
  <si>
    <t>MOV001737</t>
  </si>
  <si>
    <t>MOV001738</t>
  </si>
  <si>
    <t>MOV001739</t>
  </si>
  <si>
    <t>MOV001740</t>
  </si>
  <si>
    <t>MOV001741</t>
  </si>
  <si>
    <t>MOV001742</t>
  </si>
  <si>
    <t>MOV001743</t>
  </si>
  <si>
    <t>MOV001744</t>
  </si>
  <si>
    <t>MOV001745</t>
  </si>
  <si>
    <t>MOV001746</t>
  </si>
  <si>
    <t>MOV001747</t>
  </si>
  <si>
    <t>MOV001748</t>
  </si>
  <si>
    <t>MOV001749</t>
  </si>
  <si>
    <t>MOV001750</t>
  </si>
  <si>
    <t>MOV001751</t>
  </si>
  <si>
    <t>MOV001752</t>
  </si>
  <si>
    <t>MOV001753</t>
  </si>
  <si>
    <t>MOV001754</t>
  </si>
  <si>
    <t>MOV001755</t>
  </si>
  <si>
    <t>MOV001756</t>
  </si>
  <si>
    <t>MOV001757</t>
  </si>
  <si>
    <t>MOV001758</t>
  </si>
  <si>
    <t>MOV001759</t>
  </si>
  <si>
    <t>MOV001760</t>
  </si>
  <si>
    <t>MOV001761</t>
  </si>
  <si>
    <t>MOV001762</t>
  </si>
  <si>
    <t>MOV001763</t>
  </si>
  <si>
    <t>MOV001764</t>
  </si>
  <si>
    <t>MOV001765</t>
  </si>
  <si>
    <t>MOV001766</t>
  </si>
  <si>
    <t>MOV001767</t>
  </si>
  <si>
    <t>MOV001768</t>
  </si>
  <si>
    <t>MOV001769</t>
  </si>
  <si>
    <t>MOV001770</t>
  </si>
  <si>
    <t>MOV001771</t>
  </si>
  <si>
    <t>MOV001772</t>
  </si>
  <si>
    <t>MOV001773</t>
  </si>
  <si>
    <t>MOV001774</t>
  </si>
  <si>
    <t>MOV001775</t>
  </si>
  <si>
    <t>MOV001776</t>
  </si>
  <si>
    <t>MOV001777</t>
  </si>
  <si>
    <t>MOV001778</t>
  </si>
  <si>
    <t>MOV001779</t>
  </si>
  <si>
    <t>MOV001780</t>
  </si>
  <si>
    <t>MOV001781</t>
  </si>
  <si>
    <t>MOV001782</t>
  </si>
  <si>
    <t>MOV001783</t>
  </si>
  <si>
    <t>MOV001784</t>
  </si>
  <si>
    <t>MOV001785</t>
  </si>
  <si>
    <t>MOV001786</t>
  </si>
  <si>
    <t>MOV001787</t>
  </si>
  <si>
    <t>MOV001788</t>
  </si>
  <si>
    <t>MOV001789</t>
  </si>
  <si>
    <t>MOV001790</t>
  </si>
  <si>
    <t>MOV001791</t>
  </si>
  <si>
    <t>MOV001792</t>
  </si>
  <si>
    <t>MOV001793</t>
  </si>
  <si>
    <t>MOV001794</t>
  </si>
  <si>
    <t>MOV001795</t>
  </si>
  <si>
    <t>MOV001796</t>
  </si>
  <si>
    <t>MOV001797</t>
  </si>
  <si>
    <t>MOV001798</t>
  </si>
  <si>
    <t>MOV001799</t>
  </si>
  <si>
    <t>MOV001800</t>
  </si>
  <si>
    <t>MOV001801</t>
  </si>
  <si>
    <t>MOV001802</t>
  </si>
  <si>
    <t>MOV001803</t>
  </si>
  <si>
    <t>MOV001804</t>
  </si>
  <si>
    <t>MOV001805</t>
  </si>
  <si>
    <t>MOV001806</t>
  </si>
  <si>
    <t>MOV001807</t>
  </si>
  <si>
    <t>MOV001808</t>
  </si>
  <si>
    <t>MOV001809</t>
  </si>
  <si>
    <t>MOV001810</t>
  </si>
  <si>
    <t>MOV001811</t>
  </si>
  <si>
    <t>MOV001812</t>
  </si>
  <si>
    <t>MOV001813</t>
  </si>
  <si>
    <t>MOV001814</t>
  </si>
  <si>
    <t>MOV001815</t>
  </si>
  <si>
    <t>MOV001816</t>
  </si>
  <si>
    <t>MOV001817</t>
  </si>
  <si>
    <t>MOV001818</t>
  </si>
  <si>
    <t>MOV001819</t>
  </si>
  <si>
    <t>MOV001820</t>
  </si>
  <si>
    <t>MOV001821</t>
  </si>
  <si>
    <t>MOV001822</t>
  </si>
  <si>
    <t>MOV001823</t>
  </si>
  <si>
    <t>MOV001824</t>
  </si>
  <si>
    <t>MOV001825</t>
  </si>
  <si>
    <t>MOV001826</t>
  </si>
  <si>
    <t>MOV001827</t>
  </si>
  <si>
    <t>MOV001828</t>
  </si>
  <si>
    <t>MOV001829</t>
  </si>
  <si>
    <t>MOV001830</t>
  </si>
  <si>
    <t>MOV001831</t>
  </si>
  <si>
    <t>MOV001832</t>
  </si>
  <si>
    <t>MOV001833</t>
  </si>
  <si>
    <t>MOV001834</t>
  </si>
  <si>
    <t>MOV001835</t>
  </si>
  <si>
    <t>MOV001836</t>
  </si>
  <si>
    <t>MOV001837</t>
  </si>
  <si>
    <t>MOV001838</t>
  </si>
  <si>
    <t>MOV001839</t>
  </si>
  <si>
    <t>MOV001840</t>
  </si>
  <si>
    <t>MOV001841</t>
  </si>
  <si>
    <t>MOV001842</t>
  </si>
  <si>
    <t>MOV001843</t>
  </si>
  <si>
    <t>MOV001844</t>
  </si>
  <si>
    <t>MOV001845</t>
  </si>
  <si>
    <t>MOV001846</t>
  </si>
  <si>
    <t>MOV001847</t>
  </si>
  <si>
    <t>MOV001848</t>
  </si>
  <si>
    <t>MOV001849</t>
  </si>
  <si>
    <t>MOV001850</t>
  </si>
  <si>
    <t>MOV001851</t>
  </si>
  <si>
    <t>MOV001852</t>
  </si>
  <si>
    <t>MOV001853</t>
  </si>
  <si>
    <t>MOV001854</t>
  </si>
  <si>
    <t>MOV001855</t>
  </si>
  <si>
    <t>MOV001856</t>
  </si>
  <si>
    <t>MOV001857</t>
  </si>
  <si>
    <t>MOV001858</t>
  </si>
  <si>
    <t>MOV001859</t>
  </si>
  <si>
    <t>MOV001860</t>
  </si>
  <si>
    <t>MOV001861</t>
  </si>
  <si>
    <t>MOV001862</t>
  </si>
  <si>
    <t>MOV001863</t>
  </si>
  <si>
    <t>MOV001864</t>
  </si>
  <si>
    <t>MOV001865</t>
  </si>
  <si>
    <t>MOV001866</t>
  </si>
  <si>
    <t>MOV001867</t>
  </si>
  <si>
    <t>MOV001868</t>
  </si>
  <si>
    <t>MOV001869</t>
  </si>
  <si>
    <t>MOV001870</t>
  </si>
  <si>
    <t>MOV001871</t>
  </si>
  <si>
    <t>MOV001872</t>
  </si>
  <si>
    <t>MOV001873</t>
  </si>
  <si>
    <t>MOV001874</t>
  </si>
  <si>
    <t>MOV001875</t>
  </si>
  <si>
    <t>MOV001876</t>
  </si>
  <si>
    <t>MOV001877</t>
  </si>
  <si>
    <t>MOV001878</t>
  </si>
  <si>
    <t>MOV001879</t>
  </si>
  <si>
    <t>MOV001880</t>
  </si>
  <si>
    <t>MOV001881</t>
  </si>
  <si>
    <t>MOV001882</t>
  </si>
  <si>
    <t>MOV001883</t>
  </si>
  <si>
    <t>MOV001884</t>
  </si>
  <si>
    <t>MOV001885</t>
  </si>
  <si>
    <t>MOV001886</t>
  </si>
  <si>
    <t>MOV001887</t>
  </si>
  <si>
    <t>MOV001888</t>
  </si>
  <si>
    <t>MOV001889</t>
  </si>
  <si>
    <t>MOV001890</t>
  </si>
  <si>
    <t>MOV001891</t>
  </si>
  <si>
    <t>MOV001892</t>
  </si>
  <si>
    <t>MOV001893</t>
  </si>
  <si>
    <t>MOV001894</t>
  </si>
  <si>
    <t>MOV001895</t>
  </si>
  <si>
    <t>MOV001896</t>
  </si>
  <si>
    <t>MOV001897</t>
  </si>
  <si>
    <t>MOV001898</t>
  </si>
  <si>
    <t>MOV001899</t>
  </si>
  <si>
    <t>MOV001900</t>
  </si>
  <si>
    <t>MOV001901</t>
  </si>
  <si>
    <t>MOV001902</t>
  </si>
  <si>
    <t>MOV001903</t>
  </si>
  <si>
    <t>MOV001904</t>
  </si>
  <si>
    <t>MOV001905</t>
  </si>
  <si>
    <t>MOV001906</t>
  </si>
  <si>
    <t>MOV001907</t>
  </si>
  <si>
    <t>MOV001908</t>
  </si>
  <si>
    <t>MOV001909</t>
  </si>
  <si>
    <t>MOV001910</t>
  </si>
  <si>
    <t>MOV001911</t>
  </si>
  <si>
    <t>MOV001912</t>
  </si>
  <si>
    <t>MOV001913</t>
  </si>
  <si>
    <t>MOV001914</t>
  </si>
  <si>
    <t>MOV001915</t>
  </si>
  <si>
    <t>MOV001916</t>
  </si>
  <si>
    <t>MOV001917</t>
  </si>
  <si>
    <t>MOV001918</t>
  </si>
  <si>
    <t>MOV001919</t>
  </si>
  <si>
    <t>MOV001920</t>
  </si>
  <si>
    <t>MOV001921</t>
  </si>
  <si>
    <t>MOV001922</t>
  </si>
  <si>
    <t>MOV001923</t>
  </si>
  <si>
    <t>MOV001924</t>
  </si>
  <si>
    <t>MOV001925</t>
  </si>
  <si>
    <t>MOV001926</t>
  </si>
  <si>
    <t>MOV001927</t>
  </si>
  <si>
    <t>MOV001928</t>
  </si>
  <si>
    <t>MOV001929</t>
  </si>
  <si>
    <t>MOV001930</t>
  </si>
  <si>
    <t>MOV001931</t>
  </si>
  <si>
    <t>MOV001932</t>
  </si>
  <si>
    <t>MOV001933</t>
  </si>
  <si>
    <t>MOV001934</t>
  </si>
  <si>
    <t>MOV001935</t>
  </si>
  <si>
    <t>MOV001936</t>
  </si>
  <si>
    <t>MOV001937</t>
  </si>
  <si>
    <t>MOV001938</t>
  </si>
  <si>
    <t>MOV001939</t>
  </si>
  <si>
    <t>MOV001940</t>
  </si>
  <si>
    <t>MOV001941</t>
  </si>
  <si>
    <t>MOV001942</t>
  </si>
  <si>
    <t>MOV001943</t>
  </si>
  <si>
    <t>MOV001944</t>
  </si>
  <si>
    <t>MOV001945</t>
  </si>
  <si>
    <t>MOV001946</t>
  </si>
  <si>
    <t>MOV001947</t>
  </si>
  <si>
    <t>MOV001948</t>
  </si>
  <si>
    <t>MOV001949</t>
  </si>
  <si>
    <t>MOV001950</t>
  </si>
  <si>
    <t>MOV001951</t>
  </si>
  <si>
    <t>MOV001952</t>
  </si>
  <si>
    <t>MOV001953</t>
  </si>
  <si>
    <t>MOV001954</t>
  </si>
  <si>
    <t>MOV001955</t>
  </si>
  <si>
    <t>MOV001956</t>
  </si>
  <si>
    <t>MOV001957</t>
  </si>
  <si>
    <t>MOV001958</t>
  </si>
  <si>
    <t>MOV001959</t>
  </si>
  <si>
    <t>MOV001960</t>
  </si>
  <si>
    <t>MOV001961</t>
  </si>
  <si>
    <t>MOV001962</t>
  </si>
  <si>
    <t>MOV001963</t>
  </si>
  <si>
    <t>MOV001964</t>
  </si>
  <si>
    <t>MOV001965</t>
  </si>
  <si>
    <t>MOV001966</t>
  </si>
  <si>
    <t>MOV001967</t>
  </si>
  <si>
    <t>MOV001968</t>
  </si>
  <si>
    <t>MOV001969</t>
  </si>
  <si>
    <t>MOV001970</t>
  </si>
  <si>
    <t>MOV001971</t>
  </si>
  <si>
    <t>MOV001972</t>
  </si>
  <si>
    <t>MOV001973</t>
  </si>
  <si>
    <t>MOV001974</t>
  </si>
  <si>
    <t>MOV001975</t>
  </si>
  <si>
    <t>MOV001976</t>
  </si>
  <si>
    <t>MOV001977</t>
  </si>
  <si>
    <t>MOV001978</t>
  </si>
  <si>
    <t>MOV001979</t>
  </si>
  <si>
    <t>MOV001980</t>
  </si>
  <si>
    <t>MOV001981</t>
  </si>
  <si>
    <t>MOV001982</t>
  </si>
  <si>
    <t>MOV001983</t>
  </si>
  <si>
    <t>MOV001984</t>
  </si>
  <si>
    <t>MOV001985</t>
  </si>
  <si>
    <t>MOV001986</t>
  </si>
  <si>
    <t>MOV001987</t>
  </si>
  <si>
    <t>MOV001988</t>
  </si>
  <si>
    <t>MOV001989</t>
  </si>
  <si>
    <t>MOV001990</t>
  </si>
  <si>
    <t>MOV001991</t>
  </si>
  <si>
    <t>MOV001992</t>
  </si>
  <si>
    <t>MOV001993</t>
  </si>
  <si>
    <t>MOV001994</t>
  </si>
  <si>
    <t>MOV001995</t>
  </si>
  <si>
    <t>MOV001996</t>
  </si>
  <si>
    <t>MOV001997</t>
  </si>
  <si>
    <t>MOV001998</t>
  </si>
  <si>
    <t>MOV001999</t>
  </si>
  <si>
    <t>MOV002000</t>
  </si>
  <si>
    <t>MOV002001</t>
  </si>
  <si>
    <t>MOV002002</t>
  </si>
  <si>
    <t>MOV002003</t>
  </si>
  <si>
    <t>MOV002004</t>
  </si>
  <si>
    <t>MOV002005</t>
  </si>
  <si>
    <t>MOV002006</t>
  </si>
  <si>
    <t>MOV002007</t>
  </si>
  <si>
    <t>MOV002008</t>
  </si>
  <si>
    <t>MOV002009</t>
  </si>
  <si>
    <t>MOV002010</t>
  </si>
  <si>
    <t>MOV002011</t>
  </si>
  <si>
    <t>MOV002012</t>
  </si>
  <si>
    <t>MOV002013</t>
  </si>
  <si>
    <t>MOV002014</t>
  </si>
  <si>
    <t>MOV002015</t>
  </si>
  <si>
    <t>MOV002016</t>
  </si>
  <si>
    <t>MOV002017</t>
  </si>
  <si>
    <t>MOV002018</t>
  </si>
  <si>
    <t>MOV002019</t>
  </si>
  <si>
    <t>MOV002020</t>
  </si>
  <si>
    <t>MOV002021</t>
  </si>
  <si>
    <t>MOV002022</t>
  </si>
  <si>
    <t>MOV002023</t>
  </si>
  <si>
    <t>MOV002024</t>
  </si>
  <si>
    <t>MOV002025</t>
  </si>
  <si>
    <t>MOV002026</t>
  </si>
  <si>
    <t>MOV002027</t>
  </si>
  <si>
    <t>MOV002028</t>
  </si>
  <si>
    <t>MOV002029</t>
  </si>
  <si>
    <t>MOV002030</t>
  </si>
  <si>
    <t>MOV002031</t>
  </si>
  <si>
    <t>MOV002032</t>
  </si>
  <si>
    <t>MOV002033</t>
  </si>
  <si>
    <t>MOV002034</t>
  </si>
  <si>
    <t>MOV002035</t>
  </si>
  <si>
    <t>MOV002036</t>
  </si>
  <si>
    <t>MOV002037</t>
  </si>
  <si>
    <t>MOV002038</t>
  </si>
  <si>
    <t>MOV002039</t>
  </si>
  <si>
    <t>MOV002040</t>
  </si>
  <si>
    <t>MOV002041</t>
  </si>
  <si>
    <t>MOV002042</t>
  </si>
  <si>
    <t>MOV002043</t>
  </si>
  <si>
    <t>MOV002044</t>
  </si>
  <si>
    <t>MOV002045</t>
  </si>
  <si>
    <t>MOV002046</t>
  </si>
  <si>
    <t>MOV002047</t>
  </si>
  <si>
    <t>MOV002048</t>
  </si>
  <si>
    <t>MOV002049</t>
  </si>
  <si>
    <t>MOV002050</t>
  </si>
  <si>
    <t>MOV002051</t>
  </si>
  <si>
    <t>MOV002052</t>
  </si>
  <si>
    <t>MOV002053</t>
  </si>
  <si>
    <t>MOV002054</t>
  </si>
  <si>
    <t>MOV002055</t>
  </si>
  <si>
    <t>MOV002056</t>
  </si>
  <si>
    <t>MOV002057</t>
  </si>
  <si>
    <t>MOV002058</t>
  </si>
  <si>
    <t>MOV002059</t>
  </si>
  <si>
    <t>MOV002060</t>
  </si>
  <si>
    <t>MOV002061</t>
  </si>
  <si>
    <t>MOV002062</t>
  </si>
  <si>
    <t>MOV002063</t>
  </si>
  <si>
    <t>MOV002064</t>
  </si>
  <si>
    <t>MOV002065</t>
  </si>
  <si>
    <t>MOV002066</t>
  </si>
  <si>
    <t>MOV002067</t>
  </si>
  <si>
    <t>MOV002068</t>
  </si>
  <si>
    <t>MOV002069</t>
  </si>
  <si>
    <t>MOV002070</t>
  </si>
  <si>
    <t>MOV002071</t>
  </si>
  <si>
    <t>MOV002072</t>
  </si>
  <si>
    <t>MOV002073</t>
  </si>
  <si>
    <t>MOV002074</t>
  </si>
  <si>
    <t>MOV002075</t>
  </si>
  <si>
    <t>MOV002076</t>
  </si>
  <si>
    <t>MOV002077</t>
  </si>
  <si>
    <t>MOV002078</t>
  </si>
  <si>
    <t>MOV002079</t>
  </si>
  <si>
    <t>MOV002080</t>
  </si>
  <si>
    <t>MOV002081</t>
  </si>
  <si>
    <t>MOV002082</t>
  </si>
  <si>
    <t>MOV002083</t>
  </si>
  <si>
    <t>MOV002084</t>
  </si>
  <si>
    <t>MOV002085</t>
  </si>
  <si>
    <t>MOV002086</t>
  </si>
  <si>
    <t>MOV002087</t>
  </si>
  <si>
    <t>MOV002088</t>
  </si>
  <si>
    <t>MOV002089</t>
  </si>
  <si>
    <t>MOV002090</t>
  </si>
  <si>
    <t>MOV002091</t>
  </si>
  <si>
    <t>MOV002092</t>
  </si>
  <si>
    <t>MOV002093</t>
  </si>
  <si>
    <t>MOV002094</t>
  </si>
  <si>
    <t>MOV002095</t>
  </si>
  <si>
    <t>MOV002096</t>
  </si>
  <si>
    <t>MOV002097</t>
  </si>
  <si>
    <t>MOV002098</t>
  </si>
  <si>
    <t>MOV002099</t>
  </si>
  <si>
    <t>MOV002100</t>
  </si>
  <si>
    <t>MOV002101</t>
  </si>
  <si>
    <t>MOV002102</t>
  </si>
  <si>
    <t>MOV002103</t>
  </si>
  <si>
    <t>MOV002104</t>
  </si>
  <si>
    <t>MOV002105</t>
  </si>
  <si>
    <t>MOV002106</t>
  </si>
  <si>
    <t>MOV002107</t>
  </si>
  <si>
    <t>MOV002108</t>
  </si>
  <si>
    <t>MOV002109</t>
  </si>
  <si>
    <t>MOV002110</t>
  </si>
  <si>
    <t>MOV002111</t>
  </si>
  <si>
    <t>MOV002112</t>
  </si>
  <si>
    <t>MOV002113</t>
  </si>
  <si>
    <t>MOV002114</t>
  </si>
  <si>
    <t>MOV002115</t>
  </si>
  <si>
    <t>MOV002116</t>
  </si>
  <si>
    <t>MOV002117</t>
  </si>
  <si>
    <t>MOV002118</t>
  </si>
  <si>
    <t>MOV002119</t>
  </si>
  <si>
    <t>MOV002120</t>
  </si>
  <si>
    <t>MOV002121</t>
  </si>
  <si>
    <t>MOV002122</t>
  </si>
  <si>
    <t>MOV002123</t>
  </si>
  <si>
    <t>MOV002124</t>
  </si>
  <si>
    <t>MOV002125</t>
  </si>
  <si>
    <t>MOV002126</t>
  </si>
  <si>
    <t>MOV002127</t>
  </si>
  <si>
    <t>MOV002128</t>
  </si>
  <si>
    <t>MOV002129</t>
  </si>
  <si>
    <t>MOV002130</t>
  </si>
  <si>
    <t>MOV002131</t>
  </si>
  <si>
    <t>MOV002132</t>
  </si>
  <si>
    <t>MOV002133</t>
  </si>
  <si>
    <t>MOV002134</t>
  </si>
  <si>
    <t>MOV002135</t>
  </si>
  <si>
    <t>MOV002136</t>
  </si>
  <si>
    <t>MOV002137</t>
  </si>
  <si>
    <t>MOV002138</t>
  </si>
  <si>
    <t>MOV002139</t>
  </si>
  <si>
    <t>MOV002140</t>
  </si>
  <si>
    <t>MOV002141</t>
  </si>
  <si>
    <t>MOV002142</t>
  </si>
  <si>
    <t>MOV002143</t>
  </si>
  <si>
    <t>MOV002144</t>
  </si>
  <si>
    <t>MOV002145</t>
  </si>
  <si>
    <t>MOV002146</t>
  </si>
  <si>
    <t>MOV002147</t>
  </si>
  <si>
    <t>MOV002148</t>
  </si>
  <si>
    <t>MOV002149</t>
  </si>
  <si>
    <t>MOV002150</t>
  </si>
  <si>
    <t>MOV002151</t>
  </si>
  <si>
    <t>MOV002152</t>
  </si>
  <si>
    <t>MOV002153</t>
  </si>
  <si>
    <t>MOV002154</t>
  </si>
  <si>
    <t>MOV002155</t>
  </si>
  <si>
    <t>MOV002156</t>
  </si>
  <si>
    <t>MOV002157</t>
  </si>
  <si>
    <t>MOV002158</t>
  </si>
  <si>
    <t>MOV002159</t>
  </si>
  <si>
    <t>MOV002160</t>
  </si>
  <si>
    <t>MOV002161</t>
  </si>
  <si>
    <t>MOV002162</t>
  </si>
  <si>
    <t>MOV002163</t>
  </si>
  <si>
    <t>MOV002164</t>
  </si>
  <si>
    <t>MOV002165</t>
  </si>
  <si>
    <t>MOV002166</t>
  </si>
  <si>
    <t>MOV002167</t>
  </si>
  <si>
    <t>MOV002168</t>
  </si>
  <si>
    <t>MOV002169</t>
  </si>
  <si>
    <t>MOV002170</t>
  </si>
  <si>
    <t>MOV002171</t>
  </si>
  <si>
    <t>MOV002172</t>
  </si>
  <si>
    <t>MOV002173</t>
  </si>
  <si>
    <t>MOV002174</t>
  </si>
  <si>
    <t>MOV002175</t>
  </si>
  <si>
    <t>MOV002176</t>
  </si>
  <si>
    <t>MOV002177</t>
  </si>
  <si>
    <t>MOV002178</t>
  </si>
  <si>
    <t>MOV002179</t>
  </si>
  <si>
    <t>MOV002180</t>
  </si>
  <si>
    <t>MOV002181</t>
  </si>
  <si>
    <t>MOV002182</t>
  </si>
  <si>
    <t>MOV002183</t>
  </si>
  <si>
    <t>MOV002184</t>
  </si>
  <si>
    <t>MOV002185</t>
  </si>
  <si>
    <t>MOV002186</t>
  </si>
  <si>
    <t>MOV002187</t>
  </si>
  <si>
    <t>MOV002188</t>
  </si>
  <si>
    <t>MOV002189</t>
  </si>
  <si>
    <t>MOV002190</t>
  </si>
  <si>
    <t>MOV002191</t>
  </si>
  <si>
    <t>MOV002192</t>
  </si>
  <si>
    <t>MOV002193</t>
  </si>
  <si>
    <t>MOV002194</t>
  </si>
  <si>
    <t>MOV002195</t>
  </si>
  <si>
    <t>MOV002196</t>
  </si>
  <si>
    <t>MOV002197</t>
  </si>
  <si>
    <t>MOV002198</t>
  </si>
  <si>
    <t>MOV002199</t>
  </si>
  <si>
    <t>MOV002200</t>
  </si>
  <si>
    <t>MOV002201</t>
  </si>
  <si>
    <t>MOV002202</t>
  </si>
  <si>
    <t>MOV002203</t>
  </si>
  <si>
    <t>MOV002204</t>
  </si>
  <si>
    <t>MOV002205</t>
  </si>
  <si>
    <t>MOV002206</t>
  </si>
  <si>
    <t>MOV002207</t>
  </si>
  <si>
    <t>MOV002208</t>
  </si>
  <si>
    <t>MOV002209</t>
  </si>
  <si>
    <t>MOV002210</t>
  </si>
  <si>
    <t>MOV002211</t>
  </si>
  <si>
    <t>MOV002212</t>
  </si>
  <si>
    <t>MOV002213</t>
  </si>
  <si>
    <t>MOV002214</t>
  </si>
  <si>
    <t>MOV002215</t>
  </si>
  <si>
    <t>MOV002216</t>
  </si>
  <si>
    <t>MOV002217</t>
  </si>
  <si>
    <t>MOV002218</t>
  </si>
  <si>
    <t>MOV002219</t>
  </si>
  <si>
    <t>MOV002220</t>
  </si>
  <si>
    <t>MOV002221</t>
  </si>
  <si>
    <t>MOV002222</t>
  </si>
  <si>
    <t>MOV002223</t>
  </si>
  <si>
    <t>MOV002224</t>
  </si>
  <si>
    <t>MOV002225</t>
  </si>
  <si>
    <t>MOV002226</t>
  </si>
  <si>
    <t>MOV002227</t>
  </si>
  <si>
    <t>MOV002228</t>
  </si>
  <si>
    <t>MOV002229</t>
  </si>
  <si>
    <t>MOV002230</t>
  </si>
  <si>
    <t>MOV002231</t>
  </si>
  <si>
    <t>MOV002232</t>
  </si>
  <si>
    <t>MOV002233</t>
  </si>
  <si>
    <t>MOV002234</t>
  </si>
  <si>
    <t>MOV002235</t>
  </si>
  <si>
    <t>MOV002236</t>
  </si>
  <si>
    <t>MOV002237</t>
  </si>
  <si>
    <t>MOV002238</t>
  </si>
  <si>
    <t>MOV002239</t>
  </si>
  <si>
    <t>MOV002240</t>
  </si>
  <si>
    <t>MOV002241</t>
  </si>
  <si>
    <t>MOV002242</t>
  </si>
  <si>
    <t>MOV002243</t>
  </si>
  <si>
    <t>MOV002244</t>
  </si>
  <si>
    <t>MOV002245</t>
  </si>
  <si>
    <t>MOV002246</t>
  </si>
  <si>
    <t>MOV002247</t>
  </si>
  <si>
    <t>MOV002248</t>
  </si>
  <si>
    <t>MOV002249</t>
  </si>
  <si>
    <t>MOV002250</t>
  </si>
  <si>
    <t>MOV002251</t>
  </si>
  <si>
    <t>MOV002252</t>
  </si>
  <si>
    <t>MOV002253</t>
  </si>
  <si>
    <t>MOV002254</t>
  </si>
  <si>
    <t>MOV002255</t>
  </si>
  <si>
    <t>MOV002256</t>
  </si>
  <si>
    <t>MOV002257</t>
  </si>
  <si>
    <t>MOV002258</t>
  </si>
  <si>
    <t>MOV002259</t>
  </si>
  <si>
    <t>MOV002260</t>
  </si>
  <si>
    <t>MOV002261</t>
  </si>
  <si>
    <t>MOV002262</t>
  </si>
  <si>
    <t>MOV002263</t>
  </si>
  <si>
    <t>MOV002264</t>
  </si>
  <si>
    <t>MOV002265</t>
  </si>
  <si>
    <t>MOV002266</t>
  </si>
  <si>
    <t>MOV002267</t>
  </si>
  <si>
    <t>MOV002268</t>
  </si>
  <si>
    <t>MOV002269</t>
  </si>
  <si>
    <t>MOV002270</t>
  </si>
  <si>
    <t>MOV002271</t>
  </si>
  <si>
    <t>MOV002272</t>
  </si>
  <si>
    <t>MOV002273</t>
  </si>
  <si>
    <t>MOV002274</t>
  </si>
  <si>
    <t>MOV002275</t>
  </si>
  <si>
    <t>MOV002276</t>
  </si>
  <si>
    <t>MOV002277</t>
  </si>
  <si>
    <t>MOV002278</t>
  </si>
  <si>
    <t>MOV002279</t>
  </si>
  <si>
    <t>MOV002280</t>
  </si>
  <si>
    <t>MOV002281</t>
  </si>
  <si>
    <t>MOV002282</t>
  </si>
  <si>
    <t>MOV002283</t>
  </si>
  <si>
    <t>MOV002284</t>
  </si>
  <si>
    <t>MOV002285</t>
  </si>
  <si>
    <t>MOV002286</t>
  </si>
  <si>
    <t>MOV002287</t>
  </si>
  <si>
    <t>MOV002288</t>
  </si>
  <si>
    <t>MOV002289</t>
  </si>
  <si>
    <t>MOV002290</t>
  </si>
  <si>
    <t>MOV002291</t>
  </si>
  <si>
    <t>MOV002292</t>
  </si>
  <si>
    <t>MOV002293</t>
  </si>
  <si>
    <t>MOV002294</t>
  </si>
  <si>
    <t>MOV002295</t>
  </si>
  <si>
    <t>MOV002296</t>
  </si>
  <si>
    <t>MOV002297</t>
  </si>
  <si>
    <t>MOV002298</t>
  </si>
  <si>
    <t>MOV002299</t>
  </si>
  <si>
    <t>MOV002300</t>
  </si>
  <si>
    <t>MOV002301</t>
  </si>
  <si>
    <t>MOV002302</t>
  </si>
  <si>
    <t>MOV002303</t>
  </si>
  <si>
    <t>MOV002304</t>
  </si>
  <si>
    <t>MOV002305</t>
  </si>
  <si>
    <t>MOV002306</t>
  </si>
  <si>
    <t>MOV002307</t>
  </si>
  <si>
    <t>MOV002308</t>
  </si>
  <si>
    <t>MOV002309</t>
  </si>
  <si>
    <t>MOV002310</t>
  </si>
  <si>
    <t>MOV002311</t>
  </si>
  <si>
    <t>MOV002312</t>
  </si>
  <si>
    <t>MOV002313</t>
  </si>
  <si>
    <t>MOV002314</t>
  </si>
  <si>
    <t>MOV002315</t>
  </si>
  <si>
    <t>MOV002316</t>
  </si>
  <si>
    <t>MOV002317</t>
  </si>
  <si>
    <t>MOV002318</t>
  </si>
  <si>
    <t>MOV002319</t>
  </si>
  <si>
    <t>MOV002320</t>
  </si>
  <si>
    <t>MOV002321</t>
  </si>
  <si>
    <t>MOV002322</t>
  </si>
  <si>
    <t>MOV002323</t>
  </si>
  <si>
    <t>MOV002324</t>
  </si>
  <si>
    <t>MOV002325</t>
  </si>
  <si>
    <t>MOV002326</t>
  </si>
  <si>
    <t>MOV002327</t>
  </si>
  <si>
    <t>MOV002328</t>
  </si>
  <si>
    <t>MOV002329</t>
  </si>
  <si>
    <t>MOV002330</t>
  </si>
  <si>
    <t>MOV002331</t>
  </si>
  <si>
    <t>MOV002332</t>
  </si>
  <si>
    <t>MOV002333</t>
  </si>
  <si>
    <t>MOV002334</t>
  </si>
  <si>
    <t>MOV002335</t>
  </si>
  <si>
    <t>MOV002336</t>
  </si>
  <si>
    <t>MOV002337</t>
  </si>
  <si>
    <t>MOV002338</t>
  </si>
  <si>
    <t>MOV002339</t>
  </si>
  <si>
    <t>MOV002340</t>
  </si>
  <si>
    <t>MOV002341</t>
  </si>
  <si>
    <t>MOV002342</t>
  </si>
  <si>
    <t>MOV002343</t>
  </si>
  <si>
    <t>MOV002344</t>
  </si>
  <si>
    <t>MOV002345</t>
  </si>
  <si>
    <t>MOV002346</t>
  </si>
  <si>
    <t>MOV002347</t>
  </si>
  <si>
    <t>MOV002348</t>
  </si>
  <si>
    <t>MOV002349</t>
  </si>
  <si>
    <t>MOV002350</t>
  </si>
  <si>
    <t>MOV002351</t>
  </si>
  <si>
    <t>MOV002352</t>
  </si>
  <si>
    <t>MOV002353</t>
  </si>
  <si>
    <t>MOV002354</t>
  </si>
  <si>
    <t>MOV002355</t>
  </si>
  <si>
    <t>MOV002356</t>
  </si>
  <si>
    <t>MOV002357</t>
  </si>
  <si>
    <t>MOV002358</t>
  </si>
  <si>
    <t>MOV002359</t>
  </si>
  <si>
    <t>MOV002360</t>
  </si>
  <si>
    <t>MOV002361</t>
  </si>
  <si>
    <t>MOV002362</t>
  </si>
  <si>
    <t>MOV002363</t>
  </si>
  <si>
    <t>MOV002364</t>
  </si>
  <si>
    <t>MOV002365</t>
  </si>
  <si>
    <t>MOV002366</t>
  </si>
  <si>
    <t>MOV002367</t>
  </si>
  <si>
    <t>MOV002368</t>
  </si>
  <si>
    <t>MOV002369</t>
  </si>
  <si>
    <t>MOV002370</t>
  </si>
  <si>
    <t>MOV002371</t>
  </si>
  <si>
    <t>MOV002372</t>
  </si>
  <si>
    <t>MOV002373</t>
  </si>
  <si>
    <t>MOV002374</t>
  </si>
  <si>
    <t>MOV002375</t>
  </si>
  <si>
    <t>MOV002376</t>
  </si>
  <si>
    <t>MOV002377</t>
  </si>
  <si>
    <t>MOV002378</t>
  </si>
  <si>
    <t>MOV002379</t>
  </si>
  <si>
    <t>MOV002380</t>
  </si>
  <si>
    <t>MOV002381</t>
  </si>
  <si>
    <t>MOV002382</t>
  </si>
  <si>
    <t>MOV002383</t>
  </si>
  <si>
    <t>MOV002384</t>
  </si>
  <si>
    <t>MOV002385</t>
  </si>
  <si>
    <t>MOV002386</t>
  </si>
  <si>
    <t>MOV002387</t>
  </si>
  <si>
    <t>MOV002388</t>
  </si>
  <si>
    <t>MOV002389</t>
  </si>
  <si>
    <t>MOV002390</t>
  </si>
  <si>
    <t>MOV002391</t>
  </si>
  <si>
    <t>MOV002392</t>
  </si>
  <si>
    <t>MOV002393</t>
  </si>
  <si>
    <t>MOV002394</t>
  </si>
  <si>
    <t>MOV002395</t>
  </si>
  <si>
    <t>MOV002396</t>
  </si>
  <si>
    <t>MOV002397</t>
  </si>
  <si>
    <t>MOV002398</t>
  </si>
  <si>
    <t>MOV002399</t>
  </si>
  <si>
    <t>MOV002400</t>
  </si>
  <si>
    <t>MOV002401</t>
  </si>
  <si>
    <t>MOV002402</t>
  </si>
  <si>
    <t>MOV002403</t>
  </si>
  <si>
    <t>MOV002404</t>
  </si>
  <si>
    <t>MOV002405</t>
  </si>
  <si>
    <t>MOV002406</t>
  </si>
  <si>
    <t>MOV002407</t>
  </si>
  <si>
    <t>MOV002408</t>
  </si>
  <si>
    <t>MOV002409</t>
  </si>
  <si>
    <t>MOV002410</t>
  </si>
  <si>
    <t>MOV002411</t>
  </si>
  <si>
    <t>MOV002412</t>
  </si>
  <si>
    <t>MOV002413</t>
  </si>
  <si>
    <t>MOV002414</t>
  </si>
  <si>
    <t>MOV002415</t>
  </si>
  <si>
    <t>MOV002416</t>
  </si>
  <si>
    <t>MOV002417</t>
  </si>
  <si>
    <t>MOV002418</t>
  </si>
  <si>
    <t>MOV002419</t>
  </si>
  <si>
    <t>MOV002420</t>
  </si>
  <si>
    <t>MOV002421</t>
  </si>
  <si>
    <t>MOV002422</t>
  </si>
  <si>
    <t>MOV002423</t>
  </si>
  <si>
    <t>MOV002424</t>
  </si>
  <si>
    <t>MOV002425</t>
  </si>
  <si>
    <t>MOV002426</t>
  </si>
  <si>
    <t>MOV002427</t>
  </si>
  <si>
    <t>MOV002428</t>
  </si>
  <si>
    <t>MOV002429</t>
  </si>
  <si>
    <t>MOV002430</t>
  </si>
  <si>
    <t>MOV002431</t>
  </si>
  <si>
    <t>MOV002432</t>
  </si>
  <si>
    <t>MOV002433</t>
  </si>
  <si>
    <t>MOV002434</t>
  </si>
  <si>
    <t>MOV002435</t>
  </si>
  <si>
    <t>MOV002436</t>
  </si>
  <si>
    <t>MOV002437</t>
  </si>
  <si>
    <t>MOV002438</t>
  </si>
  <si>
    <t>MOV002439</t>
  </si>
  <si>
    <t>MOV002440</t>
  </si>
  <si>
    <t>MOV002441</t>
  </si>
  <si>
    <t>MOV002442</t>
  </si>
  <si>
    <t>MOV002443</t>
  </si>
  <si>
    <t>MOV002444</t>
  </si>
  <si>
    <t>MOV002445</t>
  </si>
  <si>
    <t>MOV002446</t>
  </si>
  <si>
    <t>MOV002447</t>
  </si>
  <si>
    <t>MOV002448</t>
  </si>
  <si>
    <t>MOV002449</t>
  </si>
  <si>
    <t>MOV002450</t>
  </si>
  <si>
    <t>MOV002451</t>
  </si>
  <si>
    <t>MOV002452</t>
  </si>
  <si>
    <t>MOV002453</t>
  </si>
  <si>
    <t>MOV002454</t>
  </si>
  <si>
    <t>MOV002455</t>
  </si>
  <si>
    <t>MOV002456</t>
  </si>
  <si>
    <t>MOV002457</t>
  </si>
  <si>
    <t>MOV002458</t>
  </si>
  <si>
    <t>MOV002459</t>
  </si>
  <si>
    <t>MOV002460</t>
  </si>
  <si>
    <t>MOV002461</t>
  </si>
  <si>
    <t>MOV002462</t>
  </si>
  <si>
    <t>MOV002463</t>
  </si>
  <si>
    <t>MOV002464</t>
  </si>
  <si>
    <t>MOV002465</t>
  </si>
  <si>
    <t>MOV002466</t>
  </si>
  <si>
    <t>MOV002467</t>
  </si>
  <si>
    <t>MOV002468</t>
  </si>
  <si>
    <t>MOV002469</t>
  </si>
  <si>
    <t>MOV002470</t>
  </si>
  <si>
    <t>MOV002471</t>
  </si>
  <si>
    <t>MOV002472</t>
  </si>
  <si>
    <t>MOV002473</t>
  </si>
  <si>
    <t>MOV002474</t>
  </si>
  <si>
    <t>MOV002475</t>
  </si>
  <si>
    <t>MOV002476</t>
  </si>
  <si>
    <t>MOV002477</t>
  </si>
  <si>
    <t>MOV002478</t>
  </si>
  <si>
    <t>MOV002479</t>
  </si>
  <si>
    <t>MOV002480</t>
  </si>
  <si>
    <t>MOV002481</t>
  </si>
  <si>
    <t>MOV002482</t>
  </si>
  <si>
    <t>MOV002483</t>
  </si>
  <si>
    <t>MOV002484</t>
  </si>
  <si>
    <t>MOV002485</t>
  </si>
  <si>
    <t>MOV002486</t>
  </si>
  <si>
    <t>MOV002487</t>
  </si>
  <si>
    <t>MOV002488</t>
  </si>
  <si>
    <t>MOV002489</t>
  </si>
  <si>
    <t>MOV002490</t>
  </si>
  <si>
    <t>MOV002491</t>
  </si>
  <si>
    <t>MOV002492</t>
  </si>
  <si>
    <t>MOV002493</t>
  </si>
  <si>
    <t>MOV002494</t>
  </si>
  <si>
    <t>MOV002495</t>
  </si>
  <si>
    <t>MOV002496</t>
  </si>
  <si>
    <t>MOV002497</t>
  </si>
  <si>
    <t>MOV002498</t>
  </si>
  <si>
    <t>MOV002499</t>
  </si>
  <si>
    <t>MOV002500</t>
  </si>
  <si>
    <t>MOV002501</t>
  </si>
  <si>
    <t>MOV002502</t>
  </si>
  <si>
    <t>MOV002503</t>
  </si>
  <si>
    <t>MOV002504</t>
  </si>
  <si>
    <t>MOV002505</t>
  </si>
  <si>
    <t>MOV002506</t>
  </si>
  <si>
    <t>MOV002507</t>
  </si>
  <si>
    <t>MOV002508</t>
  </si>
  <si>
    <t>MOV002509</t>
  </si>
  <si>
    <t>MOV002510</t>
  </si>
  <si>
    <t>MOV002511</t>
  </si>
  <si>
    <t>MOV002512</t>
  </si>
  <si>
    <t>MOV002513</t>
  </si>
  <si>
    <t>MOV002514</t>
  </si>
  <si>
    <t>MOV002515</t>
  </si>
  <si>
    <t>MOV002516</t>
  </si>
  <si>
    <t>MOV002517</t>
  </si>
  <si>
    <t>MOV002518</t>
  </si>
  <si>
    <t>MOV002519</t>
  </si>
  <si>
    <t>MOV002520</t>
  </si>
  <si>
    <t>MOV002521</t>
  </si>
  <si>
    <t>MOV002522</t>
  </si>
  <si>
    <t>MOV002523</t>
  </si>
  <si>
    <t>MOV002524</t>
  </si>
  <si>
    <t>MOV002525</t>
  </si>
  <si>
    <t>MOV002526</t>
  </si>
  <si>
    <t>MOV002527</t>
  </si>
  <si>
    <t>MOV002528</t>
  </si>
  <si>
    <t>MOV002529</t>
  </si>
  <si>
    <t>MOV002530</t>
  </si>
  <si>
    <t>MOV002531</t>
  </si>
  <si>
    <t>MOV002532</t>
  </si>
  <si>
    <t>MOV002533</t>
  </si>
  <si>
    <t>MOV002534</t>
  </si>
  <si>
    <t>MOV002535</t>
  </si>
  <si>
    <t>MOV002536</t>
  </si>
  <si>
    <t>MOV002537</t>
  </si>
  <si>
    <t>MOV002538</t>
  </si>
  <si>
    <t>MOV002539</t>
  </si>
  <si>
    <t>MOV002540</t>
  </si>
  <si>
    <t>MOV002541</t>
  </si>
  <si>
    <t>MOV002542</t>
  </si>
  <si>
    <t>MOV002543</t>
  </si>
  <si>
    <t>MOV002544</t>
  </si>
  <si>
    <t>MOV002545</t>
  </si>
  <si>
    <t>MOV002546</t>
  </si>
  <si>
    <t>MOV002547</t>
  </si>
  <si>
    <t>MOV002548</t>
  </si>
  <si>
    <t>MOV002549</t>
  </si>
  <si>
    <t>MOV002550</t>
  </si>
  <si>
    <t>MOV002551</t>
  </si>
  <si>
    <t>MOV002552</t>
  </si>
  <si>
    <t>MOV002553</t>
  </si>
  <si>
    <t>MOV002554</t>
  </si>
  <si>
    <t>MOV002555</t>
  </si>
  <si>
    <t>MOV002556</t>
  </si>
  <si>
    <t>MOV002557</t>
  </si>
  <si>
    <t>MOV002558</t>
  </si>
  <si>
    <t>MOV002559</t>
  </si>
  <si>
    <t>MOV002560</t>
  </si>
  <si>
    <t>MOV002561</t>
  </si>
  <si>
    <t>MOV002562</t>
  </si>
  <si>
    <t>MOV002563</t>
  </si>
  <si>
    <t>MOV002564</t>
  </si>
  <si>
    <t>MOV002565</t>
  </si>
  <si>
    <t>MOV002566</t>
  </si>
  <si>
    <t>MOV002567</t>
  </si>
  <si>
    <t>MOV002568</t>
  </si>
  <si>
    <t>MOV002569</t>
  </si>
  <si>
    <t>MOV002570</t>
  </si>
  <si>
    <t>MOV002571</t>
  </si>
  <si>
    <t>MOV002572</t>
  </si>
  <si>
    <t>MOV002573</t>
  </si>
  <si>
    <t>MOV002574</t>
  </si>
  <si>
    <t>MOV002575</t>
  </si>
  <si>
    <t>MOV002576</t>
  </si>
  <si>
    <t>MOV002577</t>
  </si>
  <si>
    <t>MOV002578</t>
  </si>
  <si>
    <t>MOV002579</t>
  </si>
  <si>
    <t>MOV002580</t>
  </si>
  <si>
    <t>MOV002581</t>
  </si>
  <si>
    <t>MOV002582</t>
  </si>
  <si>
    <t>MOV002583</t>
  </si>
  <si>
    <t>MOV002584</t>
  </si>
  <si>
    <t>MOV002585</t>
  </si>
  <si>
    <t>MOV002586</t>
  </si>
  <si>
    <t>MOV002587</t>
  </si>
  <si>
    <t>MOV002588</t>
  </si>
  <si>
    <t>MOV002589</t>
  </si>
  <si>
    <t>MOV002590</t>
  </si>
  <si>
    <t>MOV002591</t>
  </si>
  <si>
    <t>MOV002592</t>
  </si>
  <si>
    <t>MOV002593</t>
  </si>
  <si>
    <t>MOV002594</t>
  </si>
  <si>
    <t>MOV002595</t>
  </si>
  <si>
    <t>MOV002596</t>
  </si>
  <si>
    <t>MOV002597</t>
  </si>
  <si>
    <t>MOV002598</t>
  </si>
  <si>
    <t>MOV002599</t>
  </si>
  <si>
    <t>MOV002600</t>
  </si>
  <si>
    <t>MOV002601</t>
  </si>
  <si>
    <t>MOV002602</t>
  </si>
  <si>
    <t>MOV002603</t>
  </si>
  <si>
    <t>MOV002604</t>
  </si>
  <si>
    <t>MOV002605</t>
  </si>
  <si>
    <t>MOV002606</t>
  </si>
  <si>
    <t>MOV002607</t>
  </si>
  <si>
    <t>MOV002608</t>
  </si>
  <si>
    <t>MOV002609</t>
  </si>
  <si>
    <t>MOV002610</t>
  </si>
  <si>
    <t>MOV002611</t>
  </si>
  <si>
    <t>MOV002612</t>
  </si>
  <si>
    <t>MOV002613</t>
  </si>
  <si>
    <t>MOV002614</t>
  </si>
  <si>
    <t>MOV002615</t>
  </si>
  <si>
    <t>MOV002616</t>
  </si>
  <si>
    <t>MOV002617</t>
  </si>
  <si>
    <t>MOV002618</t>
  </si>
  <si>
    <t>MOV002619</t>
  </si>
  <si>
    <t>MOV002620</t>
  </si>
  <si>
    <t>MOV002621</t>
  </si>
  <si>
    <t>MOV002622</t>
  </si>
  <si>
    <t>MOV002623</t>
  </si>
  <si>
    <t>MOV002624</t>
  </si>
  <si>
    <t>MOV002625</t>
  </si>
  <si>
    <t>MOV002626</t>
  </si>
  <si>
    <t>MOV002627</t>
  </si>
  <si>
    <t>MOV002628</t>
  </si>
  <si>
    <t>MOV002629</t>
  </si>
  <si>
    <t>MOV002630</t>
  </si>
  <si>
    <t>MOV002631</t>
  </si>
  <si>
    <t>MOV002632</t>
  </si>
  <si>
    <t>MOV002633</t>
  </si>
  <si>
    <t>MOV002634</t>
  </si>
  <si>
    <t>MOV002635</t>
  </si>
  <si>
    <t>MOV002636</t>
  </si>
  <si>
    <t>MOV002637</t>
  </si>
  <si>
    <t>MOV002638</t>
  </si>
  <si>
    <t>MOV002639</t>
  </si>
  <si>
    <t>MOV002640</t>
  </si>
  <si>
    <t>MOV002641</t>
  </si>
  <si>
    <t>MOV002642</t>
  </si>
  <si>
    <t>MOV002643</t>
  </si>
  <si>
    <t>MOV002644</t>
  </si>
  <si>
    <t>MOV002645</t>
  </si>
  <si>
    <t>MOV002646</t>
  </si>
  <si>
    <t>MOV002647</t>
  </si>
  <si>
    <t>MOV002648</t>
  </si>
  <si>
    <t>MOV002649</t>
  </si>
  <si>
    <t>MOV002650</t>
  </si>
  <si>
    <t>MOV002651</t>
  </si>
  <si>
    <t>MOV002652</t>
  </si>
  <si>
    <t>MOV002653</t>
  </si>
  <si>
    <t>MOV002654</t>
  </si>
  <si>
    <t>MOV002655</t>
  </si>
  <si>
    <t>MOV002656</t>
  </si>
  <si>
    <t>MOV002657</t>
  </si>
  <si>
    <t>MOV002658</t>
  </si>
  <si>
    <t>MOV002659</t>
  </si>
  <si>
    <t>MOV002660</t>
  </si>
  <si>
    <t>MOV002661</t>
  </si>
  <si>
    <t>MOV002662</t>
  </si>
  <si>
    <t>MOV002663</t>
  </si>
  <si>
    <t>MOV002664</t>
  </si>
  <si>
    <t>MOV002665</t>
  </si>
  <si>
    <t>MOV002666</t>
  </si>
  <si>
    <t>MOV002667</t>
  </si>
  <si>
    <t>MOV002668</t>
  </si>
  <si>
    <t>MOV002669</t>
  </si>
  <si>
    <t>MOV002670</t>
  </si>
  <si>
    <t>MOV002671</t>
  </si>
  <si>
    <t>MOV002672</t>
  </si>
  <si>
    <t>MOV002673</t>
  </si>
  <si>
    <t>MOV002674</t>
  </si>
  <si>
    <t>MOV002675</t>
  </si>
  <si>
    <t>MOV002676</t>
  </si>
  <si>
    <t>MOV002677</t>
  </si>
  <si>
    <t>MOV002678</t>
  </si>
  <si>
    <t>MOV002679</t>
  </si>
  <si>
    <t>MOV002680</t>
  </si>
  <si>
    <t>MOV002681</t>
  </si>
  <si>
    <t>MOV002682</t>
  </si>
  <si>
    <t>MOV002683</t>
  </si>
  <si>
    <t>MOV002684</t>
  </si>
  <si>
    <t>MOV002685</t>
  </si>
  <si>
    <t>MOV002686</t>
  </si>
  <si>
    <t>MOV002687</t>
  </si>
  <si>
    <t>MOV002688</t>
  </si>
  <si>
    <t>MOV002689</t>
  </si>
  <si>
    <t>MOV002690</t>
  </si>
  <si>
    <t>MOV002691</t>
  </si>
  <si>
    <t>MOV002692</t>
  </si>
  <si>
    <t>MOV002693</t>
  </si>
  <si>
    <t>MOV002694</t>
  </si>
  <si>
    <t>MOV002695</t>
  </si>
  <si>
    <t>MOV002696</t>
  </si>
  <si>
    <t>MOV002697</t>
  </si>
  <si>
    <t>MOV002698</t>
  </si>
  <si>
    <t>MOV002699</t>
  </si>
  <si>
    <t>MOV002700</t>
  </si>
  <si>
    <t>MOV002701</t>
  </si>
  <si>
    <t>MOV002702</t>
  </si>
  <si>
    <t>MOV002703</t>
  </si>
  <si>
    <t>MOV002704</t>
  </si>
  <si>
    <t>MOV002705</t>
  </si>
  <si>
    <t>MOV002706</t>
  </si>
  <si>
    <t>MOV002707</t>
  </si>
  <si>
    <t>MOV002708</t>
  </si>
  <si>
    <t>MOV002709</t>
  </si>
  <si>
    <t>MOV002710</t>
  </si>
  <si>
    <t>MOV002711</t>
  </si>
  <si>
    <t>MOV002712</t>
  </si>
  <si>
    <t>MOV002713</t>
  </si>
  <si>
    <t>MOV002714</t>
  </si>
  <si>
    <t>MOV002715</t>
  </si>
  <si>
    <t>MOV002716</t>
  </si>
  <si>
    <t>MOV002717</t>
  </si>
  <si>
    <t>MOV002718</t>
  </si>
  <si>
    <t>MOV002719</t>
  </si>
  <si>
    <t>MOV002720</t>
  </si>
  <si>
    <t>MOV002721</t>
  </si>
  <si>
    <t>MOV002722</t>
  </si>
  <si>
    <t>MOV002723</t>
  </si>
  <si>
    <t>MOV002724</t>
  </si>
  <si>
    <t>MOV002725</t>
  </si>
  <si>
    <t>MOV002726</t>
  </si>
  <si>
    <t>MOV002727</t>
  </si>
  <si>
    <t>MOV002728</t>
  </si>
  <si>
    <t>MOV002729</t>
  </si>
  <si>
    <t>MOV002730</t>
  </si>
  <si>
    <t>MOV002731</t>
  </si>
  <si>
    <t>MOV002732</t>
  </si>
  <si>
    <t>MOV002733</t>
  </si>
  <si>
    <t>MOV002734</t>
  </si>
  <si>
    <t>MOV002735</t>
  </si>
  <si>
    <t>MOV002736</t>
  </si>
  <si>
    <t>MOV002737</t>
  </si>
  <si>
    <t>MOV002738</t>
  </si>
  <si>
    <t>MOV002739</t>
  </si>
  <si>
    <t>MOV002740</t>
  </si>
  <si>
    <t>MOV002741</t>
  </si>
  <si>
    <t>MOV002742</t>
  </si>
  <si>
    <t>MOV002743</t>
  </si>
  <si>
    <t>MOV002744</t>
  </si>
  <si>
    <t>MOV002745</t>
  </si>
  <si>
    <t>MOV002746</t>
  </si>
  <si>
    <t>MOV002747</t>
  </si>
  <si>
    <t>MOV002748</t>
  </si>
  <si>
    <t>MOV002749</t>
  </si>
  <si>
    <t>MOV002750</t>
  </si>
  <si>
    <t>MOV002751</t>
  </si>
  <si>
    <t>MOV002752</t>
  </si>
  <si>
    <t>MOV002753</t>
  </si>
  <si>
    <t>MOV002754</t>
  </si>
  <si>
    <t>MOV002755</t>
  </si>
  <si>
    <t>MOV002756</t>
  </si>
  <si>
    <t>MOV002757</t>
  </si>
  <si>
    <t>MOV002758</t>
  </si>
  <si>
    <t>MOV002759</t>
  </si>
  <si>
    <t>MOV002760</t>
  </si>
  <si>
    <t>MOV002761</t>
  </si>
  <si>
    <t>MOV002762</t>
  </si>
  <si>
    <t>MOV002763</t>
  </si>
  <si>
    <t>MOV002764</t>
  </si>
  <si>
    <t>MOV002765</t>
  </si>
  <si>
    <t>MOV002766</t>
  </si>
  <si>
    <t>MOV002767</t>
  </si>
  <si>
    <t>MOV002768</t>
  </si>
  <si>
    <t>MOV002769</t>
  </si>
  <si>
    <t>MOV002770</t>
  </si>
  <si>
    <t>MOV002771</t>
  </si>
  <si>
    <t>MOV002772</t>
  </si>
  <si>
    <t>MOV002773</t>
  </si>
  <si>
    <t>MOV002774</t>
  </si>
  <si>
    <t>MOV002775</t>
  </si>
  <si>
    <t>MOV002776</t>
  </si>
  <si>
    <t>MOV002777</t>
  </si>
  <si>
    <t>MOV002778</t>
  </si>
  <si>
    <t>MOV002779</t>
  </si>
  <si>
    <t>MOV002780</t>
  </si>
  <si>
    <t>MOV002781</t>
  </si>
  <si>
    <t>MOV002782</t>
  </si>
  <si>
    <t>MOV002783</t>
  </si>
  <si>
    <t>MOV002784</t>
  </si>
  <si>
    <t>MOV002785</t>
  </si>
  <si>
    <t>MOV002786</t>
  </si>
  <si>
    <t>MOV002787</t>
  </si>
  <si>
    <t>MOV002788</t>
  </si>
  <si>
    <t>MOV002789</t>
  </si>
  <si>
    <t>MOV002790</t>
  </si>
  <si>
    <t>MOV002791</t>
  </si>
  <si>
    <t>MOV002792</t>
  </si>
  <si>
    <t>MOV002793</t>
  </si>
  <si>
    <t>MOV002794</t>
  </si>
  <si>
    <t>MOV002795</t>
  </si>
  <si>
    <t>MOV002796</t>
  </si>
  <si>
    <t>MOV002797</t>
  </si>
  <si>
    <t>MOV002798</t>
  </si>
  <si>
    <t>MOV002799</t>
  </si>
  <si>
    <t>MOV002800</t>
  </si>
  <si>
    <t>MOV002801</t>
  </si>
  <si>
    <t>MOV002802</t>
  </si>
  <si>
    <t>MOV002803</t>
  </si>
  <si>
    <t>MOV002804</t>
  </si>
  <si>
    <t>MOV002805</t>
  </si>
  <si>
    <t>MOV002806</t>
  </si>
  <si>
    <t>MOV002807</t>
  </si>
  <si>
    <t>MOV002808</t>
  </si>
  <si>
    <t>MOV002809</t>
  </si>
  <si>
    <t>MOV002810</t>
  </si>
  <si>
    <t>MOV002811</t>
  </si>
  <si>
    <t>MOV002812</t>
  </si>
  <si>
    <t>MOV002813</t>
  </si>
  <si>
    <t>MOV002814</t>
  </si>
  <si>
    <t>MOV002815</t>
  </si>
  <si>
    <t>MOV002816</t>
  </si>
  <si>
    <t>MOV002817</t>
  </si>
  <si>
    <t>MOV002818</t>
  </si>
  <si>
    <t>MOV002819</t>
  </si>
  <si>
    <t>MOV002820</t>
  </si>
  <si>
    <t>MOV002821</t>
  </si>
  <si>
    <t>MOV002822</t>
  </si>
  <si>
    <t>MOV002823</t>
  </si>
  <si>
    <t>MOV002824</t>
  </si>
  <si>
    <t>MOV002825</t>
  </si>
  <si>
    <t>MOV002826</t>
  </si>
  <si>
    <t>MOV002827</t>
  </si>
  <si>
    <t>MOV002828</t>
  </si>
  <si>
    <t>MOV002829</t>
  </si>
  <si>
    <t>MOV002830</t>
  </si>
  <si>
    <t>MOV002831</t>
  </si>
  <si>
    <t>MOV002832</t>
  </si>
  <si>
    <t>MOV002833</t>
  </si>
  <si>
    <t>MOV002834</t>
  </si>
  <si>
    <t>MOV002835</t>
  </si>
  <si>
    <t>MOV002836</t>
  </si>
  <si>
    <t>MOV002837</t>
  </si>
  <si>
    <t>MOV002838</t>
  </si>
  <si>
    <t>MOV002839</t>
  </si>
  <si>
    <t>MOV002840</t>
  </si>
  <si>
    <t>MOV002841</t>
  </si>
  <si>
    <t>MOV002842</t>
  </si>
  <si>
    <t>MOV002843</t>
  </si>
  <si>
    <t>MOV002844</t>
  </si>
  <si>
    <t>MOV002845</t>
  </si>
  <si>
    <t>MOV002846</t>
  </si>
  <si>
    <t>MOV002847</t>
  </si>
  <si>
    <t>MOV002848</t>
  </si>
  <si>
    <t>MOV002849</t>
  </si>
  <si>
    <t>MOV002850</t>
  </si>
  <si>
    <t>MOV002851</t>
  </si>
  <si>
    <t>MOV002852</t>
  </si>
  <si>
    <t>MOV002853</t>
  </si>
  <si>
    <t>MOV002854</t>
  </si>
  <si>
    <t>MOV002855</t>
  </si>
  <si>
    <t>MOV002856</t>
  </si>
  <si>
    <t>MOV002857</t>
  </si>
  <si>
    <t>MOV002858</t>
  </si>
  <si>
    <t>MOV002859</t>
  </si>
  <si>
    <t>MOV002860</t>
  </si>
  <si>
    <t>MOV002861</t>
  </si>
  <si>
    <t>MOV002862</t>
  </si>
  <si>
    <t>MOV002863</t>
  </si>
  <si>
    <t>MOV002864</t>
  </si>
  <si>
    <t>MOV002865</t>
  </si>
  <si>
    <t>MOV002866</t>
  </si>
  <si>
    <t>MOV002867</t>
  </si>
  <si>
    <t>MOV002868</t>
  </si>
  <si>
    <t>MOV002869</t>
  </si>
  <si>
    <t>MOV002870</t>
  </si>
  <si>
    <t>MOV002871</t>
  </si>
  <si>
    <t>MOV002872</t>
  </si>
  <si>
    <t>MOV002873</t>
  </si>
  <si>
    <t>MOV002874</t>
  </si>
  <si>
    <t>MOV002875</t>
  </si>
  <si>
    <t>MOV002876</t>
  </si>
  <si>
    <t>MOV002877</t>
  </si>
  <si>
    <t>MOV002878</t>
  </si>
  <si>
    <t>MOV002879</t>
  </si>
  <si>
    <t>MOV002880</t>
  </si>
  <si>
    <t>MOV002881</t>
  </si>
  <si>
    <t>MOV002882</t>
  </si>
  <si>
    <t>MOV002883</t>
  </si>
  <si>
    <t>MOV002884</t>
  </si>
  <si>
    <t>MOV002885</t>
  </si>
  <si>
    <t>MOV002886</t>
  </si>
  <si>
    <t>MOV002887</t>
  </si>
  <si>
    <t>MOV002888</t>
  </si>
  <si>
    <t>MOV002889</t>
  </si>
  <si>
    <t>MOV002890</t>
  </si>
  <si>
    <t>MOV002891</t>
  </si>
  <si>
    <t>MOV002892</t>
  </si>
  <si>
    <t>MOV002893</t>
  </si>
  <si>
    <t>MOV002894</t>
  </si>
  <si>
    <t>MOV002895</t>
  </si>
  <si>
    <t>MOV002896</t>
  </si>
  <si>
    <t>MOV002897</t>
  </si>
  <si>
    <t>MOV002898</t>
  </si>
  <si>
    <t>MOV002899</t>
  </si>
  <si>
    <t>MOV002900</t>
  </si>
  <si>
    <t>MOV002901</t>
  </si>
  <si>
    <t>MOV002902</t>
  </si>
  <si>
    <t>MOV002903</t>
  </si>
  <si>
    <t>MOV002904</t>
  </si>
  <si>
    <t>MOV002905</t>
  </si>
  <si>
    <t>MOV002906</t>
  </si>
  <si>
    <t>MOV002907</t>
  </si>
  <si>
    <t>MOV002908</t>
  </si>
  <si>
    <t>MOV002909</t>
  </si>
  <si>
    <t>MOV002910</t>
  </si>
  <si>
    <t>MOV002911</t>
  </si>
  <si>
    <t>MOV002912</t>
  </si>
  <si>
    <t>MOV002913</t>
  </si>
  <si>
    <t>MOV002914</t>
  </si>
  <si>
    <t>MOV002915</t>
  </si>
  <si>
    <t>MOV002916</t>
  </si>
  <si>
    <t>MOV002917</t>
  </si>
  <si>
    <t>MOV002918</t>
  </si>
  <si>
    <t>MOV002919</t>
  </si>
  <si>
    <t>MOV002920</t>
  </si>
  <si>
    <t>MOV002921</t>
  </si>
  <si>
    <t>MOV002922</t>
  </si>
  <si>
    <t>MOV002923</t>
  </si>
  <si>
    <t>MOV002924</t>
  </si>
  <si>
    <t>MOV002925</t>
  </si>
  <si>
    <t>MOV002926</t>
  </si>
  <si>
    <t>MOV002927</t>
  </si>
  <si>
    <t>MOV002928</t>
  </si>
  <si>
    <t>MOV002929</t>
  </si>
  <si>
    <t>MOV002930</t>
  </si>
  <si>
    <t>MOV002931</t>
  </si>
  <si>
    <t>MOV002932</t>
  </si>
  <si>
    <t>MOV002933</t>
  </si>
  <si>
    <t>MOV002934</t>
  </si>
  <si>
    <t>MOV002935</t>
  </si>
  <si>
    <t>MOV002936</t>
  </si>
  <si>
    <t>MOV002937</t>
  </si>
  <si>
    <t>MOV002938</t>
  </si>
  <si>
    <t>MOV002939</t>
  </si>
  <si>
    <t>MOV002940</t>
  </si>
  <si>
    <t>MOV002941</t>
  </si>
  <si>
    <t>MOV002942</t>
  </si>
  <si>
    <t>MOV002943</t>
  </si>
  <si>
    <t>MOV002944</t>
  </si>
  <si>
    <t>MOV002945</t>
  </si>
  <si>
    <t>MOV002946</t>
  </si>
  <si>
    <t>MOV002947</t>
  </si>
  <si>
    <t>MOV002948</t>
  </si>
  <si>
    <t>MOV002949</t>
  </si>
  <si>
    <t>MOV002950</t>
  </si>
  <si>
    <t>MOV002951</t>
  </si>
  <si>
    <t>MOV002952</t>
  </si>
  <si>
    <t>MOV002953</t>
  </si>
  <si>
    <t>MOV002954</t>
  </si>
  <si>
    <t>MOV002955</t>
  </si>
  <si>
    <t>MOV002956</t>
  </si>
  <si>
    <t>MOV002957</t>
  </si>
  <si>
    <t>MOV002958</t>
  </si>
  <si>
    <t>MOV002959</t>
  </si>
  <si>
    <t>MOV002960</t>
  </si>
  <si>
    <t>MOV002961</t>
  </si>
  <si>
    <t>MOV002962</t>
  </si>
  <si>
    <t>MOV002963</t>
  </si>
  <si>
    <t>MOV002964</t>
  </si>
  <si>
    <t>MOV002965</t>
  </si>
  <si>
    <t>MOV002966</t>
  </si>
  <si>
    <t>MOV002967</t>
  </si>
  <si>
    <t>MOV002968</t>
  </si>
  <si>
    <t>MOV002969</t>
  </si>
  <si>
    <t>MOV002970</t>
  </si>
  <si>
    <t>MOV002971</t>
  </si>
  <si>
    <t>MOV002972</t>
  </si>
  <si>
    <t>MOV002973</t>
  </si>
  <si>
    <t>MOV002974</t>
  </si>
  <si>
    <t>MOV002975</t>
  </si>
  <si>
    <t>MOV002976</t>
  </si>
  <si>
    <t>MOV002977</t>
  </si>
  <si>
    <t>MOV002978</t>
  </si>
  <si>
    <t>MOV002979</t>
  </si>
  <si>
    <t>MOV002980</t>
  </si>
  <si>
    <t>MOV002981</t>
  </si>
  <si>
    <t>MOV002982</t>
  </si>
  <si>
    <t>MOV002983</t>
  </si>
  <si>
    <t>MOV002984</t>
  </si>
  <si>
    <t>MOV002985</t>
  </si>
  <si>
    <t>MOV002986</t>
  </si>
  <si>
    <t>MOV002987</t>
  </si>
  <si>
    <t>MOV002988</t>
  </si>
  <si>
    <t>MOV002989</t>
  </si>
  <si>
    <t>MOV002990</t>
  </si>
  <si>
    <t>MOV002991</t>
  </si>
  <si>
    <t>MOV002992</t>
  </si>
  <si>
    <t>MOV002993</t>
  </si>
  <si>
    <t>MOV002994</t>
  </si>
  <si>
    <t>MOV002995</t>
  </si>
  <si>
    <t>MOV002996</t>
  </si>
  <si>
    <t>MOV002997</t>
  </si>
  <si>
    <t>MOV002998</t>
  </si>
  <si>
    <t>MOV002999</t>
  </si>
  <si>
    <t>MOV003000</t>
  </si>
  <si>
    <t>MOV003001</t>
  </si>
  <si>
    <t>MOV003002</t>
  </si>
  <si>
    <t>MOV003003</t>
  </si>
  <si>
    <t>MOV003004</t>
  </si>
  <si>
    <t>MOV003005</t>
  </si>
  <si>
    <t>MOV003006</t>
  </si>
  <si>
    <t>MOV003007</t>
  </si>
  <si>
    <t>MOV003008</t>
  </si>
  <si>
    <t>MOV003009</t>
  </si>
  <si>
    <t>MOV003010</t>
  </si>
  <si>
    <t>MOV003011</t>
  </si>
  <si>
    <t>MOV003012</t>
  </si>
  <si>
    <t>MOV003013</t>
  </si>
  <si>
    <t>MOV003014</t>
  </si>
  <si>
    <t>MOV003015</t>
  </si>
  <si>
    <t>MOV003016</t>
  </si>
  <si>
    <t>MOV003017</t>
  </si>
  <si>
    <t>MOV003018</t>
  </si>
  <si>
    <t>MOV003019</t>
  </si>
  <si>
    <t>MOV003020</t>
  </si>
  <si>
    <t>MOV003021</t>
  </si>
  <si>
    <t>MOV003022</t>
  </si>
  <si>
    <t>MOV003023</t>
  </si>
  <si>
    <t>MOV003024</t>
  </si>
  <si>
    <t>MOV003025</t>
  </si>
  <si>
    <t>MOV003026</t>
  </si>
  <si>
    <t>MOV003027</t>
  </si>
  <si>
    <t>MOV003028</t>
  </si>
  <si>
    <t>MOV003029</t>
  </si>
  <si>
    <t>MOV003030</t>
  </si>
  <si>
    <t>MOV003031</t>
  </si>
  <si>
    <t>MOV003032</t>
  </si>
  <si>
    <t>MOV003033</t>
  </si>
  <si>
    <t>MOV003034</t>
  </si>
  <si>
    <t>MOV003035</t>
  </si>
  <si>
    <t>MOV003036</t>
  </si>
  <si>
    <t>MOV003037</t>
  </si>
  <si>
    <t>MOV003038</t>
  </si>
  <si>
    <t>MOV003039</t>
  </si>
  <si>
    <t>MOV003040</t>
  </si>
  <si>
    <t>MOV003041</t>
  </si>
  <si>
    <t>MOV003042</t>
  </si>
  <si>
    <t>MOV003043</t>
  </si>
  <si>
    <t>MOV003044</t>
  </si>
  <si>
    <t>MOV003045</t>
  </si>
  <si>
    <t>MOV003046</t>
  </si>
  <si>
    <t>MOV003047</t>
  </si>
  <si>
    <t>MOV003048</t>
  </si>
  <si>
    <t>MOV003049</t>
  </si>
  <si>
    <t>MOV003050</t>
  </si>
  <si>
    <t>MOV003051</t>
  </si>
  <si>
    <t>MOV003052</t>
  </si>
  <si>
    <t>MOV003053</t>
  </si>
  <si>
    <t>MOV003054</t>
  </si>
  <si>
    <t>MOV003055</t>
  </si>
  <si>
    <t>MOV003056</t>
  </si>
  <si>
    <t>MOV003057</t>
  </si>
  <si>
    <t>MOV003058</t>
  </si>
  <si>
    <t>MOV003059</t>
  </si>
  <si>
    <t>MOV003060</t>
  </si>
  <si>
    <t>MOV003061</t>
  </si>
  <si>
    <t>MOV003062</t>
  </si>
  <si>
    <t>MOV003063</t>
  </si>
  <si>
    <t>MOV003064</t>
  </si>
  <si>
    <t>MOV003065</t>
  </si>
  <si>
    <t>MOV003066</t>
  </si>
  <si>
    <t>MOV003067</t>
  </si>
  <si>
    <t>MOV003068</t>
  </si>
  <si>
    <t>MOV003069</t>
  </si>
  <si>
    <t>MOV003070</t>
  </si>
  <si>
    <t>MOV003071</t>
  </si>
  <si>
    <t>MOV003072</t>
  </si>
  <si>
    <t>MOV003073</t>
  </si>
  <si>
    <t>MOV003074</t>
  </si>
  <si>
    <t>MOV003075</t>
  </si>
  <si>
    <t>MOV003076</t>
  </si>
  <si>
    <t>MOV003077</t>
  </si>
  <si>
    <t>MOV003078</t>
  </si>
  <si>
    <t>MOV003079</t>
  </si>
  <si>
    <t>MOV003080</t>
  </si>
  <si>
    <t>MOV003081</t>
  </si>
  <si>
    <t>MOV003082</t>
  </si>
  <si>
    <t>MOV003083</t>
  </si>
  <si>
    <t>MOV003084</t>
  </si>
  <si>
    <t>MOV003085</t>
  </si>
  <si>
    <t>MOV003086</t>
  </si>
  <si>
    <t>MOV003087</t>
  </si>
  <si>
    <t>MOV003088</t>
  </si>
  <si>
    <t>MOV003089</t>
  </si>
  <si>
    <t>MOV003090</t>
  </si>
  <si>
    <t>MOV003091</t>
  </si>
  <si>
    <t>MOV003092</t>
  </si>
  <si>
    <t>MOV003093</t>
  </si>
  <si>
    <t>MOV003094</t>
  </si>
  <si>
    <t>MOV003095</t>
  </si>
  <si>
    <t>MOV003096</t>
  </si>
  <si>
    <t>MOV003097</t>
  </si>
  <si>
    <t>MOV003098</t>
  </si>
  <si>
    <t>MOV003099</t>
  </si>
  <si>
    <t>MOV003100</t>
  </si>
  <si>
    <t>MOV003101</t>
  </si>
  <si>
    <t>MOV003102</t>
  </si>
  <si>
    <t>MOV003103</t>
  </si>
  <si>
    <t>MOV003104</t>
  </si>
  <si>
    <t>MOV003105</t>
  </si>
  <si>
    <t>MOV003106</t>
  </si>
  <si>
    <t>MOV003107</t>
  </si>
  <si>
    <t>MOV003108</t>
  </si>
  <si>
    <t>MOV003109</t>
  </si>
  <si>
    <t>MOV003110</t>
  </si>
  <si>
    <t>MOV003111</t>
  </si>
  <si>
    <t>MOV003112</t>
  </si>
  <si>
    <t>MOV003113</t>
  </si>
  <si>
    <t>MOV003114</t>
  </si>
  <si>
    <t>MOV003115</t>
  </si>
  <si>
    <t>MOV003116</t>
  </si>
  <si>
    <t>MOV003117</t>
  </si>
  <si>
    <t>MOV003118</t>
  </si>
  <si>
    <t>MOV003119</t>
  </si>
  <si>
    <t>MOV003120</t>
  </si>
  <si>
    <t>MOV003121</t>
  </si>
  <si>
    <t>MOV003122</t>
  </si>
  <si>
    <t>MOV003123</t>
  </si>
  <si>
    <t>MOV003124</t>
  </si>
  <si>
    <t>MOV003125</t>
  </si>
  <si>
    <t>MOV003126</t>
  </si>
  <si>
    <t>MOV003127</t>
  </si>
  <si>
    <t>MOV003128</t>
  </si>
  <si>
    <t>MOV003129</t>
  </si>
  <si>
    <t>MOV003130</t>
  </si>
  <si>
    <t>MOV003131</t>
  </si>
  <si>
    <t>MOV003132</t>
  </si>
  <si>
    <t>MOV003133</t>
  </si>
  <si>
    <t>MOV003134</t>
  </si>
  <si>
    <t>MOV003135</t>
  </si>
  <si>
    <t>MOV003136</t>
  </si>
  <si>
    <t>MOV003137</t>
  </si>
  <si>
    <t>MOV003138</t>
  </si>
  <si>
    <t>MOV003139</t>
  </si>
  <si>
    <t>MOV003140</t>
  </si>
  <si>
    <t>MOV003141</t>
  </si>
  <si>
    <t>MOV003142</t>
  </si>
  <si>
    <t>MOV003143</t>
  </si>
  <si>
    <t>MOV003144</t>
  </si>
  <si>
    <t>MOV003145</t>
  </si>
  <si>
    <t>MOV003146</t>
  </si>
  <si>
    <t>MOV003147</t>
  </si>
  <si>
    <t>MOV003148</t>
  </si>
  <si>
    <t>MOV003149</t>
  </si>
  <si>
    <t>MOV003150</t>
  </si>
  <si>
    <t>MOV003151</t>
  </si>
  <si>
    <t>MOV003152</t>
  </si>
  <si>
    <t>MOV003153</t>
  </si>
  <si>
    <t>MOV003154</t>
  </si>
  <si>
    <t>MOV003155</t>
  </si>
  <si>
    <t>MOV003156</t>
  </si>
  <si>
    <t>MOV003157</t>
  </si>
  <si>
    <t>MOV003158</t>
  </si>
  <si>
    <t>MOV003159</t>
  </si>
  <si>
    <t>MOV003160</t>
  </si>
  <si>
    <t>MOV003161</t>
  </si>
  <si>
    <t>MOV003162</t>
  </si>
  <si>
    <t>MOV003163</t>
  </si>
  <si>
    <t>MOV003164</t>
  </si>
  <si>
    <t>MOV003165</t>
  </si>
  <si>
    <t>MOV003166</t>
  </si>
  <si>
    <t>MOV003167</t>
  </si>
  <si>
    <t>MOV003168</t>
  </si>
  <si>
    <t>MOV003169</t>
  </si>
  <si>
    <t>MOV003170</t>
  </si>
  <si>
    <t>MOV003171</t>
  </si>
  <si>
    <t>MOV003172</t>
  </si>
  <si>
    <t>MOV003173</t>
  </si>
  <si>
    <t>MOV003174</t>
  </si>
  <si>
    <t>MOV003175</t>
  </si>
  <si>
    <t>MOV003176</t>
  </si>
  <si>
    <t>MOV003177</t>
  </si>
  <si>
    <t>MOV003178</t>
  </si>
  <si>
    <t>MOV003179</t>
  </si>
  <si>
    <t>MOV003180</t>
  </si>
  <si>
    <t>MOV003181</t>
  </si>
  <si>
    <t>MOV003182</t>
  </si>
  <si>
    <t>MOV003183</t>
  </si>
  <si>
    <t>MOV003184</t>
  </si>
  <si>
    <t>MOV003185</t>
  </si>
  <si>
    <t>MOV003186</t>
  </si>
  <si>
    <t>MOV003187</t>
  </si>
  <si>
    <t>MOV003188</t>
  </si>
  <si>
    <t>MOV003189</t>
  </si>
  <si>
    <t>MOV003190</t>
  </si>
  <si>
    <t>MOV003191</t>
  </si>
  <si>
    <t>MOV003192</t>
  </si>
  <si>
    <t>MOV003193</t>
  </si>
  <si>
    <t>MOV003194</t>
  </si>
  <si>
    <t>MOV003195</t>
  </si>
  <si>
    <t>MOV003196</t>
  </si>
  <si>
    <t>MOV003197</t>
  </si>
  <si>
    <t>MOV003198</t>
  </si>
  <si>
    <t>MOV003199</t>
  </si>
  <si>
    <t>MOV003200</t>
  </si>
  <si>
    <t>MOV003201</t>
  </si>
  <si>
    <t>MOV003202</t>
  </si>
  <si>
    <t>MOV003203</t>
  </si>
  <si>
    <t>MOV003204</t>
  </si>
  <si>
    <t>MOV003205</t>
  </si>
  <si>
    <t>MOV003206</t>
  </si>
  <si>
    <t>MOV003207</t>
  </si>
  <si>
    <t>MOV003208</t>
  </si>
  <si>
    <t>MOV003209</t>
  </si>
  <si>
    <t>MOV003210</t>
  </si>
  <si>
    <t>MOV003211</t>
  </si>
  <si>
    <t>MOV003212</t>
  </si>
  <si>
    <t>MOV003213</t>
  </si>
  <si>
    <t>MOV003214</t>
  </si>
  <si>
    <t>MOV003215</t>
  </si>
  <si>
    <t>MOV003216</t>
  </si>
  <si>
    <t>MOV003217</t>
  </si>
  <si>
    <t>MOV003218</t>
  </si>
  <si>
    <t>MOV003219</t>
  </si>
  <si>
    <t>MOV003220</t>
  </si>
  <si>
    <t>MOV003221</t>
  </si>
  <si>
    <t>MOV003222</t>
  </si>
  <si>
    <t>MOV003223</t>
  </si>
  <si>
    <t>MOV003224</t>
  </si>
  <si>
    <t>MOV003225</t>
  </si>
  <si>
    <t>MOV003226</t>
  </si>
  <si>
    <t>MOV003227</t>
  </si>
  <si>
    <t>MOV003228</t>
  </si>
  <si>
    <t>MOV003229</t>
  </si>
  <si>
    <t>MOV003230</t>
  </si>
  <si>
    <t>MOV003231</t>
  </si>
  <si>
    <t>MOV003232</t>
  </si>
  <si>
    <t>MOV003233</t>
  </si>
  <si>
    <t>MOV003234</t>
  </si>
  <si>
    <t>MOV003235</t>
  </si>
  <si>
    <t>MOV003236</t>
  </si>
  <si>
    <t>MOV003237</t>
  </si>
  <si>
    <t>MOV003238</t>
  </si>
  <si>
    <t>MOV003239</t>
  </si>
  <si>
    <t>MOV003240</t>
  </si>
  <si>
    <t>MOV003241</t>
  </si>
  <si>
    <t>MOV003242</t>
  </si>
  <si>
    <t>MOV003243</t>
  </si>
  <si>
    <t>MOV003244</t>
  </si>
  <si>
    <t>MOV003245</t>
  </si>
  <si>
    <t>MOV003246</t>
  </si>
  <si>
    <t>MOV003247</t>
  </si>
  <si>
    <t>MOV003248</t>
  </si>
  <si>
    <t>MOV003249</t>
  </si>
  <si>
    <t>MOV003250</t>
  </si>
  <si>
    <t>MOV003251</t>
  </si>
  <si>
    <t>MOV003252</t>
  </si>
  <si>
    <t>MOV003253</t>
  </si>
  <si>
    <t>MOV003254</t>
  </si>
  <si>
    <t>MOV003255</t>
  </si>
  <si>
    <t>MOV003256</t>
  </si>
  <si>
    <t>MOV003257</t>
  </si>
  <si>
    <t>MOV003258</t>
  </si>
  <si>
    <t>MOV003259</t>
  </si>
  <si>
    <t>MOV003260</t>
  </si>
  <si>
    <t>MOV003261</t>
  </si>
  <si>
    <t>MOV003262</t>
  </si>
  <si>
    <t>MOV003263</t>
  </si>
  <si>
    <t>MOV003264</t>
  </si>
  <si>
    <t>MOV003265</t>
  </si>
  <si>
    <t>MOV003266</t>
  </si>
  <si>
    <t>MOV003267</t>
  </si>
  <si>
    <t>MOV003268</t>
  </si>
  <si>
    <t>MOV003269</t>
  </si>
  <si>
    <t>MOV003270</t>
  </si>
  <si>
    <t>MOV003271</t>
  </si>
  <si>
    <t>MOV003272</t>
  </si>
  <si>
    <t>MOV003273</t>
  </si>
  <si>
    <t>MOV003274</t>
  </si>
  <si>
    <t>MOV003275</t>
  </si>
  <si>
    <t>MOV003276</t>
  </si>
  <si>
    <t>MOV003277</t>
  </si>
  <si>
    <t>MOV003278</t>
  </si>
  <si>
    <t>MOV003279</t>
  </si>
  <si>
    <t>MOV003280</t>
  </si>
  <si>
    <t>MOV003281</t>
  </si>
  <si>
    <t>MOV003282</t>
  </si>
  <si>
    <t>MOV003283</t>
  </si>
  <si>
    <t>MOV003284</t>
  </si>
  <si>
    <t>MOV003285</t>
  </si>
  <si>
    <t>MOV003286</t>
  </si>
  <si>
    <t>MOV003287</t>
  </si>
  <si>
    <t>MOV003288</t>
  </si>
  <si>
    <t>MOV003289</t>
  </si>
  <si>
    <t>MOV003290</t>
  </si>
  <si>
    <t>MOV003291</t>
  </si>
  <si>
    <t>MOV003292</t>
  </si>
  <si>
    <t>MOV003293</t>
  </si>
  <si>
    <t>MOV003294</t>
  </si>
  <si>
    <t>MOV003295</t>
  </si>
  <si>
    <t>MOV003296</t>
  </si>
  <si>
    <t>MOV003297</t>
  </si>
  <si>
    <t>MOV003298</t>
  </si>
  <si>
    <t>MOV003299</t>
  </si>
  <si>
    <t>MOV003300</t>
  </si>
  <si>
    <t>MOV003301</t>
  </si>
  <si>
    <t>MOV003302</t>
  </si>
  <si>
    <t>MOV003303</t>
  </si>
  <si>
    <t>MOV003304</t>
  </si>
  <si>
    <t>MOV003305</t>
  </si>
  <si>
    <t>MOV003306</t>
  </si>
  <si>
    <t>MOV003307</t>
  </si>
  <si>
    <t>MOV003308</t>
  </si>
  <si>
    <t>MOV003309</t>
  </si>
  <si>
    <t>MOV003310</t>
  </si>
  <si>
    <t>MOV003311</t>
  </si>
  <si>
    <t>MOV003312</t>
  </si>
  <si>
    <t>MOV003313</t>
  </si>
  <si>
    <t>MOV003314</t>
  </si>
  <si>
    <t>MOV003315</t>
  </si>
  <si>
    <t>MOV003316</t>
  </si>
  <si>
    <t>MOV003317</t>
  </si>
  <si>
    <t>MOV003318</t>
  </si>
  <si>
    <t>MOV003319</t>
  </si>
  <si>
    <t>MOV003320</t>
  </si>
  <si>
    <t>MOV003321</t>
  </si>
  <si>
    <t>MOV003322</t>
  </si>
  <si>
    <t>MOV003323</t>
  </si>
  <si>
    <t>MOV003324</t>
  </si>
  <si>
    <t>MOV003325</t>
  </si>
  <si>
    <t>MOV003326</t>
  </si>
  <si>
    <t>MOV003327</t>
  </si>
  <si>
    <t>MOV003328</t>
  </si>
  <si>
    <t>MOV003329</t>
  </si>
  <si>
    <t>MOV003330</t>
  </si>
  <si>
    <t>MOV003331</t>
  </si>
  <si>
    <t>MOV003332</t>
  </si>
  <si>
    <t>MOV003333</t>
  </si>
  <si>
    <t>MOV003334</t>
  </si>
  <si>
    <t>MOV003335</t>
  </si>
  <si>
    <t>MOV003336</t>
  </si>
  <si>
    <t>MOV003337</t>
  </si>
  <si>
    <t>MOV003338</t>
  </si>
  <si>
    <t>MOV003339</t>
  </si>
  <si>
    <t>MOV003340</t>
  </si>
  <si>
    <t>MOV003341</t>
  </si>
  <si>
    <t>MOV003342</t>
  </si>
  <si>
    <t>MOV003343</t>
  </si>
  <si>
    <t>MOV003344</t>
  </si>
  <si>
    <t>MOV003345</t>
  </si>
  <si>
    <t>MOV003346</t>
  </si>
  <si>
    <t>MOV003347</t>
  </si>
  <si>
    <t>MOV003348</t>
  </si>
  <si>
    <t>MOV003349</t>
  </si>
  <si>
    <t>MOV003350</t>
  </si>
  <si>
    <t>MOV003351</t>
  </si>
  <si>
    <t>MOV003352</t>
  </si>
  <si>
    <t>MOV003353</t>
  </si>
  <si>
    <t>MOV003354</t>
  </si>
  <si>
    <t>MOV003355</t>
  </si>
  <si>
    <t>MOV003356</t>
  </si>
  <si>
    <t>MOV003357</t>
  </si>
  <si>
    <t>MOV003358</t>
  </si>
  <si>
    <t>MOV003359</t>
  </si>
  <si>
    <t>MOV003360</t>
  </si>
  <si>
    <t>MOV003361</t>
  </si>
  <si>
    <t>MOV003362</t>
  </si>
  <si>
    <t>MOV003363</t>
  </si>
  <si>
    <t>MOV003364</t>
  </si>
  <si>
    <t>MOV003365</t>
  </si>
  <si>
    <t>MOV003366</t>
  </si>
  <si>
    <t>MOV003367</t>
  </si>
  <si>
    <t>MOV003368</t>
  </si>
  <si>
    <t>MOV003369</t>
  </si>
  <si>
    <t>MOV003370</t>
  </si>
  <si>
    <t>MOV003371</t>
  </si>
  <si>
    <t>MOV003372</t>
  </si>
  <si>
    <t>MOV003373</t>
  </si>
  <si>
    <t>MOV003374</t>
  </si>
  <si>
    <t>MOV003375</t>
  </si>
  <si>
    <t>MOV003376</t>
  </si>
  <si>
    <t>MOV003377</t>
  </si>
  <si>
    <t>MOV003378</t>
  </si>
  <si>
    <t>MOV003379</t>
  </si>
  <si>
    <t>MOV003380</t>
  </si>
  <si>
    <t>MOV003381</t>
  </si>
  <si>
    <t>MOV003382</t>
  </si>
  <si>
    <t>MOV003383</t>
  </si>
  <si>
    <t>MOV003384</t>
  </si>
  <si>
    <t>MOV003385</t>
  </si>
  <si>
    <t>MOV003386</t>
  </si>
  <si>
    <t>MOV003387</t>
  </si>
  <si>
    <t>MOV003388</t>
  </si>
  <si>
    <t>MOV003389</t>
  </si>
  <si>
    <t>MOV003390</t>
  </si>
  <si>
    <t>MOV003391</t>
  </si>
  <si>
    <t>MOV003392</t>
  </si>
  <si>
    <t>MOV003393</t>
  </si>
  <si>
    <t>MOV003394</t>
  </si>
  <si>
    <t>MOV003395</t>
  </si>
  <si>
    <t>MOV003396</t>
  </si>
  <si>
    <t>MOV003397</t>
  </si>
  <si>
    <t>MOV003398</t>
  </si>
  <si>
    <t>MOV003399</t>
  </si>
  <si>
    <t>MOV003400</t>
  </si>
  <si>
    <t>MOV003401</t>
  </si>
  <si>
    <t>MOV003402</t>
  </si>
  <si>
    <t>MOV003403</t>
  </si>
  <si>
    <t>MOV003404</t>
  </si>
  <si>
    <t>MOV003405</t>
  </si>
  <si>
    <t>MOV003406</t>
  </si>
  <si>
    <t>MOV003407</t>
  </si>
  <si>
    <t>MOV003408</t>
  </si>
  <si>
    <t>MOV003409</t>
  </si>
  <si>
    <t>MOV003410</t>
  </si>
  <si>
    <t>MOV003411</t>
  </si>
  <si>
    <t>MOV003412</t>
  </si>
  <si>
    <t>MOV003413</t>
  </si>
  <si>
    <t>MOV003414</t>
  </si>
  <si>
    <t>MOV003415</t>
  </si>
  <si>
    <t>MOV003416</t>
  </si>
  <si>
    <t>MOV003417</t>
  </si>
  <si>
    <t>MOV003418</t>
  </si>
  <si>
    <t>MOV003419</t>
  </si>
  <si>
    <t>MOV003420</t>
  </si>
  <si>
    <t>MOV003421</t>
  </si>
  <si>
    <t>MOV003422</t>
  </si>
  <si>
    <t>MOV003423</t>
  </si>
  <si>
    <t>MOV003424</t>
  </si>
  <si>
    <t>MOV003425</t>
  </si>
  <si>
    <t>MOV003426</t>
  </si>
  <si>
    <t>MOV003427</t>
  </si>
  <si>
    <t>MOV003428</t>
  </si>
  <si>
    <t>MOV003429</t>
  </si>
  <si>
    <t>MOV003430</t>
  </si>
  <si>
    <t>MOV003431</t>
  </si>
  <si>
    <t>MOV003432</t>
  </si>
  <si>
    <t>MOV003433</t>
  </si>
  <si>
    <t>MOV003434</t>
  </si>
  <si>
    <t>MOV003435</t>
  </si>
  <si>
    <t>MOV003436</t>
  </si>
  <si>
    <t>MOV003437</t>
  </si>
  <si>
    <t>MOV003438</t>
  </si>
  <si>
    <t>MOV003439</t>
  </si>
  <si>
    <t>MOV003440</t>
  </si>
  <si>
    <t>MOV003441</t>
  </si>
  <si>
    <t>MOV003442</t>
  </si>
  <si>
    <t>MOV003443</t>
  </si>
  <si>
    <t>MOV003444</t>
  </si>
  <si>
    <t>MOV003445</t>
  </si>
  <si>
    <t>MOV003446</t>
  </si>
  <si>
    <t>MOV003447</t>
  </si>
  <si>
    <t>MOV003448</t>
  </si>
  <si>
    <t>MOV003449</t>
  </si>
  <si>
    <t>MOV003450</t>
  </si>
  <si>
    <t>MOV003451</t>
  </si>
  <si>
    <t>MOV003452</t>
  </si>
  <si>
    <t>MOV003453</t>
  </si>
  <si>
    <t>MOV003454</t>
  </si>
  <si>
    <t>MOV003455</t>
  </si>
  <si>
    <t>MOV003456</t>
  </si>
  <si>
    <t>MOV003457</t>
  </si>
  <si>
    <t>MOV003458</t>
  </si>
  <si>
    <t>MOV003459</t>
  </si>
  <si>
    <t>MOV003460</t>
  </si>
  <si>
    <t>MOV003461</t>
  </si>
  <si>
    <t>MOV003462</t>
  </si>
  <si>
    <t>MOV003463</t>
  </si>
  <si>
    <t>MOV003464</t>
  </si>
  <si>
    <t>MOV003465</t>
  </si>
  <si>
    <t>MOV003466</t>
  </si>
  <si>
    <t>MOV003467</t>
  </si>
  <si>
    <t>MOV003468</t>
  </si>
  <si>
    <t>MOV003469</t>
  </si>
  <si>
    <t>MOV003470</t>
  </si>
  <si>
    <t>MOV003471</t>
  </si>
  <si>
    <t>MOV003472</t>
  </si>
  <si>
    <t>MOV003473</t>
  </si>
  <si>
    <t>MOV003474</t>
  </si>
  <si>
    <t>MOV003475</t>
  </si>
  <si>
    <t>MOV003476</t>
  </si>
  <si>
    <t>MOV003477</t>
  </si>
  <si>
    <t>MOV003478</t>
  </si>
  <si>
    <t>MOV003479</t>
  </si>
  <si>
    <t>MOV003480</t>
  </si>
  <si>
    <t>MOV003481</t>
  </si>
  <si>
    <t>MOV003482</t>
  </si>
  <si>
    <t>MOV003483</t>
  </si>
  <si>
    <t>MOV003484</t>
  </si>
  <si>
    <t>MOV003485</t>
  </si>
  <si>
    <t>MOV003486</t>
  </si>
  <si>
    <t>MOV003487</t>
  </si>
  <si>
    <t>MOV003488</t>
  </si>
  <si>
    <t>MOV003489</t>
  </si>
  <si>
    <t>MOV003490</t>
  </si>
  <si>
    <t>MOV003491</t>
  </si>
  <si>
    <t>MOV003492</t>
  </si>
  <si>
    <t>MOV003493</t>
  </si>
  <si>
    <t>MOV003494</t>
  </si>
  <si>
    <t>MOV003495</t>
  </si>
  <si>
    <t>MOV003496</t>
  </si>
  <si>
    <t>MOV003497</t>
  </si>
  <si>
    <t>MOV003498</t>
  </si>
  <si>
    <t>MOV003499</t>
  </si>
  <si>
    <t>MOV003500</t>
  </si>
  <si>
    <t>MOV003501</t>
  </si>
  <si>
    <t>MOV003502</t>
  </si>
  <si>
    <t>MOV003503</t>
  </si>
  <si>
    <t>MOV003504</t>
  </si>
  <si>
    <t>MOV003505</t>
  </si>
  <si>
    <t>MOV003506</t>
  </si>
  <si>
    <t>MOV003507</t>
  </si>
  <si>
    <t>MOV003508</t>
  </si>
  <si>
    <t>MOV003509</t>
  </si>
  <si>
    <t>MOV003510</t>
  </si>
  <si>
    <t>MOV003511</t>
  </si>
  <si>
    <t>MOV003512</t>
  </si>
  <si>
    <t>MOV003513</t>
  </si>
  <si>
    <t>MOV003514</t>
  </si>
  <si>
    <t>MOV003515</t>
  </si>
  <si>
    <t>MOV003516</t>
  </si>
  <si>
    <t>MOV003517</t>
  </si>
  <si>
    <t>MOV003518</t>
  </si>
  <si>
    <t>MOV003519</t>
  </si>
  <si>
    <t>MOV003520</t>
  </si>
  <si>
    <t>MOV003521</t>
  </si>
  <si>
    <t>MOV003522</t>
  </si>
  <si>
    <t>MOV003523</t>
  </si>
  <si>
    <t>MOV003524</t>
  </si>
  <si>
    <t>MOV003525</t>
  </si>
  <si>
    <t>MOV003526</t>
  </si>
  <si>
    <t>MOV003527</t>
  </si>
  <si>
    <t>MOV003528</t>
  </si>
  <si>
    <t>MOV003529</t>
  </si>
  <si>
    <t>MOV003530</t>
  </si>
  <si>
    <t>MOV003531</t>
  </si>
  <si>
    <t>MOV003532</t>
  </si>
  <si>
    <t>MOV003533</t>
  </si>
  <si>
    <t>MOV003534</t>
  </si>
  <si>
    <t>MOV003535</t>
  </si>
  <si>
    <t>MOV003536</t>
  </si>
  <si>
    <t>MOV003537</t>
  </si>
  <si>
    <t>MOV003538</t>
  </si>
  <si>
    <t>MOV003539</t>
  </si>
  <si>
    <t>MOV003540</t>
  </si>
  <si>
    <t>MOV003541</t>
  </si>
  <si>
    <t>MOV003542</t>
  </si>
  <si>
    <t>MOV003543</t>
  </si>
  <si>
    <t>MOV003544</t>
  </si>
  <si>
    <t>MOV003545</t>
  </si>
  <si>
    <t>MOV003546</t>
  </si>
  <si>
    <t>MOV003547</t>
  </si>
  <si>
    <t>MOV003548</t>
  </si>
  <si>
    <t>MOV003549</t>
  </si>
  <si>
    <t>MOV003550</t>
  </si>
  <si>
    <t>MOV003551</t>
  </si>
  <si>
    <t>MOV003552</t>
  </si>
  <si>
    <t>MOV003553</t>
  </si>
  <si>
    <t>MOV003554</t>
  </si>
  <si>
    <t>MOV003555</t>
  </si>
  <si>
    <t>MOV003556</t>
  </si>
  <si>
    <t>MOV003557</t>
  </si>
  <si>
    <t>MOV003558</t>
  </si>
  <si>
    <t>MOV003559</t>
  </si>
  <si>
    <t>MOV003560</t>
  </si>
  <si>
    <t>MOV003561</t>
  </si>
  <si>
    <t>MOV003562</t>
  </si>
  <si>
    <t>MOV003563</t>
  </si>
  <si>
    <t>MOV003564</t>
  </si>
  <si>
    <t>MOV003565</t>
  </si>
  <si>
    <t>MOV003566</t>
  </si>
  <si>
    <t>MOV003567</t>
  </si>
  <si>
    <t>MOV003568</t>
  </si>
  <si>
    <t>MOV003569</t>
  </si>
  <si>
    <t>MOV003570</t>
  </si>
  <si>
    <t>MOV003571</t>
  </si>
  <si>
    <t>MOV003572</t>
  </si>
  <si>
    <t>MOV003573</t>
  </si>
  <si>
    <t>MOV003574</t>
  </si>
  <si>
    <t>MOV003575</t>
  </si>
  <si>
    <t>MOV003576</t>
  </si>
  <si>
    <t>MOV003577</t>
  </si>
  <si>
    <t>MOV003578</t>
  </si>
  <si>
    <t>MOV003579</t>
  </si>
  <si>
    <t>MOV003580</t>
  </si>
  <si>
    <t>MOV003581</t>
  </si>
  <si>
    <t>MOV003582</t>
  </si>
  <si>
    <t>MOV003583</t>
  </si>
  <si>
    <t>MOV003584</t>
  </si>
  <si>
    <t>MOV003585</t>
  </si>
  <si>
    <t>MOV003586</t>
  </si>
  <si>
    <t>MOV003587</t>
  </si>
  <si>
    <t>MOV003588</t>
  </si>
  <si>
    <t>MOV003589</t>
  </si>
  <si>
    <t>MOV003590</t>
  </si>
  <si>
    <t>MOV003591</t>
  </si>
  <si>
    <t>MOV003592</t>
  </si>
  <si>
    <t>MOV003593</t>
  </si>
  <si>
    <t>MOV003594</t>
  </si>
  <si>
    <t>MOV003595</t>
  </si>
  <si>
    <t>MOV003596</t>
  </si>
  <si>
    <t>MOV003597</t>
  </si>
  <si>
    <t>MOV003598</t>
  </si>
  <si>
    <t>MOV003599</t>
  </si>
  <si>
    <t>MOV003600</t>
  </si>
  <si>
    <t>MOV003601</t>
  </si>
  <si>
    <t>MOV003602</t>
  </si>
  <si>
    <t>MOV003603</t>
  </si>
  <si>
    <t>MOV003604</t>
  </si>
  <si>
    <t>MOV003605</t>
  </si>
  <si>
    <t>MOV003606</t>
  </si>
  <si>
    <t>MOV003607</t>
  </si>
  <si>
    <t>MOV003608</t>
  </si>
  <si>
    <t>MOV003609</t>
  </si>
  <si>
    <t>MOV003610</t>
  </si>
  <si>
    <t>MOV003611</t>
  </si>
  <si>
    <t>MOV003612</t>
  </si>
  <si>
    <t>MOV003613</t>
  </si>
  <si>
    <t>MOV003614</t>
  </si>
  <si>
    <t>MOV003615</t>
  </si>
  <si>
    <t>MOV003616</t>
  </si>
  <si>
    <t>MOV003617</t>
  </si>
  <si>
    <t>MOV003618</t>
  </si>
  <si>
    <t>MOV003619</t>
  </si>
  <si>
    <t>MOV003620</t>
  </si>
  <si>
    <t>MOV003621</t>
  </si>
  <si>
    <t>MOV003622</t>
  </si>
  <si>
    <t>MOV003623</t>
  </si>
  <si>
    <t>MOV003624</t>
  </si>
  <si>
    <t>MOV003625</t>
  </si>
  <si>
    <t>MOV003626</t>
  </si>
  <si>
    <t>MOV003627</t>
  </si>
  <si>
    <t>MOV003628</t>
  </si>
  <si>
    <t>MOV003629</t>
  </si>
  <si>
    <t>MOV003630</t>
  </si>
  <si>
    <t>MOV003631</t>
  </si>
  <si>
    <t>MOV003632</t>
  </si>
  <si>
    <t>MOV003633</t>
  </si>
  <si>
    <t>MOV003634</t>
  </si>
  <si>
    <t>MOV003635</t>
  </si>
  <si>
    <t>MOV003636</t>
  </si>
  <si>
    <t>MOV003637</t>
  </si>
  <si>
    <t>MOV003638</t>
  </si>
  <si>
    <t>MOV003639</t>
  </si>
  <si>
    <t>MOV003640</t>
  </si>
  <si>
    <t>MOV003641</t>
  </si>
  <si>
    <t>MOV003642</t>
  </si>
  <si>
    <t>MOV003643</t>
  </si>
  <si>
    <t>MOV003644</t>
  </si>
  <si>
    <t>MOV003645</t>
  </si>
  <si>
    <t>MOV003646</t>
  </si>
  <si>
    <t>MOV003647</t>
  </si>
  <si>
    <t>MOV003648</t>
  </si>
  <si>
    <t>MOV003649</t>
  </si>
  <si>
    <t>MOV003650</t>
  </si>
  <si>
    <t>MOV003651</t>
  </si>
  <si>
    <t>MOV003652</t>
  </si>
  <si>
    <t>MOV003653</t>
  </si>
  <si>
    <t>MOV003654</t>
  </si>
  <si>
    <t>MOV003655</t>
  </si>
  <si>
    <t>MOV003656</t>
  </si>
  <si>
    <t>MOV003657</t>
  </si>
  <si>
    <t>MOV003658</t>
  </si>
  <si>
    <t>MOV003659</t>
  </si>
  <si>
    <t>MOV003660</t>
  </si>
  <si>
    <t>MOV003661</t>
  </si>
  <si>
    <t>MOV003662</t>
  </si>
  <si>
    <t>MOV003663</t>
  </si>
  <si>
    <t>MOV003664</t>
  </si>
  <si>
    <t>MOV003665</t>
  </si>
  <si>
    <t>MOV003666</t>
  </si>
  <si>
    <t>MOV003667</t>
  </si>
  <si>
    <t>MOV003668</t>
  </si>
  <si>
    <t>MOV003669</t>
  </si>
  <si>
    <t>MOV003670</t>
  </si>
  <si>
    <t>MOV003671</t>
  </si>
  <si>
    <t>MOV003672</t>
  </si>
  <si>
    <t>MOV003673</t>
  </si>
  <si>
    <t>MOV003674</t>
  </si>
  <si>
    <t>MOV003675</t>
  </si>
  <si>
    <t>MOV003676</t>
  </si>
  <si>
    <t>MOV003677</t>
  </si>
  <si>
    <t>MOV003678</t>
  </si>
  <si>
    <t>MOV003679</t>
  </si>
  <si>
    <t>MOV003680</t>
  </si>
  <si>
    <t>MOV003681</t>
  </si>
  <si>
    <t>MOV003682</t>
  </si>
  <si>
    <t>MOV003683</t>
  </si>
  <si>
    <t>MOV003684</t>
  </si>
  <si>
    <t>MOV003685</t>
  </si>
  <si>
    <t>MOV003686</t>
  </si>
  <si>
    <t>MOV003687</t>
  </si>
  <si>
    <t>MOV003688</t>
  </si>
  <si>
    <t>MOV003689</t>
  </si>
  <si>
    <t>MOV003690</t>
  </si>
  <si>
    <t>MOV003691</t>
  </si>
  <si>
    <t>MOV003692</t>
  </si>
  <si>
    <t>MOV003693</t>
  </si>
  <si>
    <t>MOV003694</t>
  </si>
  <si>
    <t>MOV003695</t>
  </si>
  <si>
    <t>MOV003696</t>
  </si>
  <si>
    <t>MOV003697</t>
  </si>
  <si>
    <t>MOV003698</t>
  </si>
  <si>
    <t>MOV003699</t>
  </si>
  <si>
    <t>MOV003700</t>
  </si>
  <si>
    <t>MOV003701</t>
  </si>
  <si>
    <t>MOV003702</t>
  </si>
  <si>
    <t>MOV003703</t>
  </si>
  <si>
    <t>MOV003704</t>
  </si>
  <si>
    <t>MOV003705</t>
  </si>
  <si>
    <t>MOV003706</t>
  </si>
  <si>
    <t>MOV003707</t>
  </si>
  <si>
    <t>MOV003708</t>
  </si>
  <si>
    <t>MOV003709</t>
  </si>
  <si>
    <t>MOV003710</t>
  </si>
  <si>
    <t>MOV003711</t>
  </si>
  <si>
    <t>MOV003712</t>
  </si>
  <si>
    <t>MOV003713</t>
  </si>
  <si>
    <t>MOV003714</t>
  </si>
  <si>
    <t>MOV003715</t>
  </si>
  <si>
    <t>MOV003716</t>
  </si>
  <si>
    <t>MOV003717</t>
  </si>
  <si>
    <t>MOV003718</t>
  </si>
  <si>
    <t>MOV003719</t>
  </si>
  <si>
    <t>MOV003720</t>
  </si>
  <si>
    <t>MOV003721</t>
  </si>
  <si>
    <t>MOV003722</t>
  </si>
  <si>
    <t>MOV003723</t>
  </si>
  <si>
    <t>MOV003724</t>
  </si>
  <si>
    <t>MOV003725</t>
  </si>
  <si>
    <t>MOV003726</t>
  </si>
  <si>
    <t>MOV003727</t>
  </si>
  <si>
    <t>MOV003728</t>
  </si>
  <si>
    <t>MOV003729</t>
  </si>
  <si>
    <t>MOV003730</t>
  </si>
  <si>
    <t>MOV003731</t>
  </si>
  <si>
    <t>MOV003732</t>
  </si>
  <si>
    <t>MOV003733</t>
  </si>
  <si>
    <t>MOV003734</t>
  </si>
  <si>
    <t>MOV003735</t>
  </si>
  <si>
    <t>MOV003736</t>
  </si>
  <si>
    <t>MOV003737</t>
  </si>
  <si>
    <t>MOV003738</t>
  </si>
  <si>
    <t>MOV003739</t>
  </si>
  <si>
    <t>MOV003740</t>
  </si>
  <si>
    <t>MOV003741</t>
  </si>
  <si>
    <t>MOV003742</t>
  </si>
  <si>
    <t>MOV003743</t>
  </si>
  <si>
    <t>MOV003744</t>
  </si>
  <si>
    <t>MOV003745</t>
  </si>
  <si>
    <t>MOV003746</t>
  </si>
  <si>
    <t>MOV003747</t>
  </si>
  <si>
    <t>MOV003748</t>
  </si>
  <si>
    <t>MOV003749</t>
  </si>
  <si>
    <t>MOV003750</t>
  </si>
  <si>
    <t>MOV003751</t>
  </si>
  <si>
    <t>MOV003752</t>
  </si>
  <si>
    <t>MOV003753</t>
  </si>
  <si>
    <t>MOV003754</t>
  </si>
  <si>
    <t>MOV003755</t>
  </si>
  <si>
    <t>MOV003756</t>
  </si>
  <si>
    <t>MOV003757</t>
  </si>
  <si>
    <t>MOV003758</t>
  </si>
  <si>
    <t>MOV003759</t>
  </si>
  <si>
    <t>MOV003760</t>
  </si>
  <si>
    <t>MOV003761</t>
  </si>
  <si>
    <t>MOV003762</t>
  </si>
  <si>
    <t>MOV003763</t>
  </si>
  <si>
    <t>MOV003764</t>
  </si>
  <si>
    <t>MOV003765</t>
  </si>
  <si>
    <t>MOV003766</t>
  </si>
  <si>
    <t>MOV003767</t>
  </si>
  <si>
    <t>MOV003768</t>
  </si>
  <si>
    <t>MOV003769</t>
  </si>
  <si>
    <t>MOV003770</t>
  </si>
  <si>
    <t>MOV003771</t>
  </si>
  <si>
    <t>MOV003772</t>
  </si>
  <si>
    <t>MOV003773</t>
  </si>
  <si>
    <t>MOV003774</t>
  </si>
  <si>
    <t>MOV003775</t>
  </si>
  <si>
    <t>MOV003776</t>
  </si>
  <si>
    <t>MOV003777</t>
  </si>
  <si>
    <t>MOV003778</t>
  </si>
  <si>
    <t>MOV003779</t>
  </si>
  <si>
    <t>MOV003780</t>
  </si>
  <si>
    <t>MOV003781</t>
  </si>
  <si>
    <t>MOV003782</t>
  </si>
  <si>
    <t>MOV003783</t>
  </si>
  <si>
    <t>MOV003784</t>
  </si>
  <si>
    <t>MOV003785</t>
  </si>
  <si>
    <t>MOV003786</t>
  </si>
  <si>
    <t>MOV003787</t>
  </si>
  <si>
    <t>MOV003788</t>
  </si>
  <si>
    <t>MOV003789</t>
  </si>
  <si>
    <t>MOV003790</t>
  </si>
  <si>
    <t>MOV003791</t>
  </si>
  <si>
    <t>MOV003792</t>
  </si>
  <si>
    <t>MOV003793</t>
  </si>
  <si>
    <t>MOV003794</t>
  </si>
  <si>
    <t>MOV003795</t>
  </si>
  <si>
    <t>MOV003796</t>
  </si>
  <si>
    <t>MOV003797</t>
  </si>
  <si>
    <t>MOV003798</t>
  </si>
  <si>
    <t>MOV003799</t>
  </si>
  <si>
    <t>MOV003800</t>
  </si>
  <si>
    <t>MOV003801</t>
  </si>
  <si>
    <t>MOV003802</t>
  </si>
  <si>
    <t>MOV003803</t>
  </si>
  <si>
    <t>MOV003804</t>
  </si>
  <si>
    <t>MOV003805</t>
  </si>
  <si>
    <t>MOV003806</t>
  </si>
  <si>
    <t>MOV003807</t>
  </si>
  <si>
    <t>MOV003808</t>
  </si>
  <si>
    <t>MOV003809</t>
  </si>
  <si>
    <t>MOV003810</t>
  </si>
  <si>
    <t>MOV003811</t>
  </si>
  <si>
    <t>MOV003812</t>
  </si>
  <si>
    <t>MOV003813</t>
  </si>
  <si>
    <t>MOV003814</t>
  </si>
  <si>
    <t>MOV003815</t>
  </si>
  <si>
    <t>MOV003816</t>
  </si>
  <si>
    <t>MOV003817</t>
  </si>
  <si>
    <t>MOV003818</t>
  </si>
  <si>
    <t>MOV003819</t>
  </si>
  <si>
    <t>MOV003820</t>
  </si>
  <si>
    <t>MOV003821</t>
  </si>
  <si>
    <t>MOV003822</t>
  </si>
  <si>
    <t>MOV003823</t>
  </si>
  <si>
    <t>MOV003824</t>
  </si>
  <si>
    <t>MOV003825</t>
  </si>
  <si>
    <t>MOV003826</t>
  </si>
  <si>
    <t>MOV003827</t>
  </si>
  <si>
    <t>MOV003828</t>
  </si>
  <si>
    <t>MOV003829</t>
  </si>
  <si>
    <t>MOV003830</t>
  </si>
  <si>
    <t>MOV003831</t>
  </si>
  <si>
    <t>MOV003832</t>
  </si>
  <si>
    <t>MOV003833</t>
  </si>
  <si>
    <t>MOV003834</t>
  </si>
  <si>
    <t>MOV003835</t>
  </si>
  <si>
    <t>MOV003836</t>
  </si>
  <si>
    <t>MOV003837</t>
  </si>
  <si>
    <t>MOV003838</t>
  </si>
  <si>
    <t>MOV003839</t>
  </si>
  <si>
    <t>MOV003840</t>
  </si>
  <si>
    <t>MOV003841</t>
  </si>
  <si>
    <t>MOV003842</t>
  </si>
  <si>
    <t>MOV003843</t>
  </si>
  <si>
    <t>MOV003844</t>
  </si>
  <si>
    <t>MOV003845</t>
  </si>
  <si>
    <t>MOV003846</t>
  </si>
  <si>
    <t>MOV003847</t>
  </si>
  <si>
    <t>MOV003848</t>
  </si>
  <si>
    <t>MOV003849</t>
  </si>
  <si>
    <t>MOV003850</t>
  </si>
  <si>
    <t>MOV003851</t>
  </si>
  <si>
    <t>MOV003852</t>
  </si>
  <si>
    <t>MOV003853</t>
  </si>
  <si>
    <t>MOV003854</t>
  </si>
  <si>
    <t>MOV003855</t>
  </si>
  <si>
    <t>MOV003856</t>
  </si>
  <si>
    <t>MOV003857</t>
  </si>
  <si>
    <t>MOV003858</t>
  </si>
  <si>
    <t>MOV003859</t>
  </si>
  <si>
    <t>MOV003860</t>
  </si>
  <si>
    <t>MOV003861</t>
  </si>
  <si>
    <t>MOV003862</t>
  </si>
  <si>
    <t>MOV003863</t>
  </si>
  <si>
    <t>MOV003864</t>
  </si>
  <si>
    <t>MOV003865</t>
  </si>
  <si>
    <t>MOV003866</t>
  </si>
  <si>
    <t>MOV003867</t>
  </si>
  <si>
    <t>MOV003868</t>
  </si>
  <si>
    <t>MOV003869</t>
  </si>
  <si>
    <t>MOV003870</t>
  </si>
  <si>
    <t>MOV003871</t>
  </si>
  <si>
    <t>MOV003872</t>
  </si>
  <si>
    <t>MOV003873</t>
  </si>
  <si>
    <t>MOV003874</t>
  </si>
  <si>
    <t>MOV003875</t>
  </si>
  <si>
    <t>MOV003876</t>
  </si>
  <si>
    <t>MOV003877</t>
  </si>
  <si>
    <t>MOV003878</t>
  </si>
  <si>
    <t>MOV003879</t>
  </si>
  <si>
    <t>MOV003880</t>
  </si>
  <si>
    <t>MOV003881</t>
  </si>
  <si>
    <t>MOV003882</t>
  </si>
  <si>
    <t>MOV003883</t>
  </si>
  <si>
    <t>MOV003884</t>
  </si>
  <si>
    <t>MOV003885</t>
  </si>
  <si>
    <t>MOV003886</t>
  </si>
  <si>
    <t>MOV003887</t>
  </si>
  <si>
    <t>MOV003888</t>
  </si>
  <si>
    <t>MOV003889</t>
  </si>
  <si>
    <t>MOV003890</t>
  </si>
  <si>
    <t>MOV003891</t>
  </si>
  <si>
    <t>MOV003892</t>
  </si>
  <si>
    <t>MOV003893</t>
  </si>
  <si>
    <t>MOV003894</t>
  </si>
  <si>
    <t>MOV003895</t>
  </si>
  <si>
    <t>MOV003896</t>
  </si>
  <si>
    <t>MOV003897</t>
  </si>
  <si>
    <t>MOV003898</t>
  </si>
  <si>
    <t>MOV003899</t>
  </si>
  <si>
    <t>MOV003900</t>
  </si>
  <si>
    <t>MOV003901</t>
  </si>
  <si>
    <t>MOV003902</t>
  </si>
  <si>
    <t>MOV003903</t>
  </si>
  <si>
    <t>MOV003904</t>
  </si>
  <si>
    <t>MOV003905</t>
  </si>
  <si>
    <t>MOV003906</t>
  </si>
  <si>
    <t>MOV003907</t>
  </si>
  <si>
    <t>MOV003908</t>
  </si>
  <si>
    <t>MOV003909</t>
  </si>
  <si>
    <t>MOV003910</t>
  </si>
  <si>
    <t>MOV003911</t>
  </si>
  <si>
    <t>MOV003912</t>
  </si>
  <si>
    <t>MOV003913</t>
  </si>
  <si>
    <t>MOV003914</t>
  </si>
  <si>
    <t>MOV003915</t>
  </si>
  <si>
    <t>MOV003916</t>
  </si>
  <si>
    <t>MOV003917</t>
  </si>
  <si>
    <t>MOV003918</t>
  </si>
  <si>
    <t>MOV003919</t>
  </si>
  <si>
    <t>MOV003920</t>
  </si>
  <si>
    <t>MOV003921</t>
  </si>
  <si>
    <t>MOV003922</t>
  </si>
  <si>
    <t>MOV003923</t>
  </si>
  <si>
    <t>MOV003924</t>
  </si>
  <si>
    <t>MOV003925</t>
  </si>
  <si>
    <t>MOV003926</t>
  </si>
  <si>
    <t>MOV003927</t>
  </si>
  <si>
    <t>MOV003928</t>
  </si>
  <si>
    <t>MOV003929</t>
  </si>
  <si>
    <t>MOV003930</t>
  </si>
  <si>
    <t>MOV003931</t>
  </si>
  <si>
    <t>MOV003932</t>
  </si>
  <si>
    <t>MOV003933</t>
  </si>
  <si>
    <t>MOV003934</t>
  </si>
  <si>
    <t>MOV003935</t>
  </si>
  <si>
    <t>MOV003936</t>
  </si>
  <si>
    <t>MOV003937</t>
  </si>
  <si>
    <t>MOV003938</t>
  </si>
  <si>
    <t>MOV003939</t>
  </si>
  <si>
    <t>MOV003940</t>
  </si>
  <si>
    <t>MOV003941</t>
  </si>
  <si>
    <t>MOV003942</t>
  </si>
  <si>
    <t>MOV003943</t>
  </si>
  <si>
    <t>MOV003944</t>
  </si>
  <si>
    <t>MOV003945</t>
  </si>
  <si>
    <t>MOV003946</t>
  </si>
  <si>
    <t>MOV003947</t>
  </si>
  <si>
    <t>MOV003948</t>
  </si>
  <si>
    <t>MOV003949</t>
  </si>
  <si>
    <t>MOV003950</t>
  </si>
  <si>
    <t>MOV003951</t>
  </si>
  <si>
    <t>MOV003952</t>
  </si>
  <si>
    <t>MOV003953</t>
  </si>
  <si>
    <t>MOV003954</t>
  </si>
  <si>
    <t>MOV003955</t>
  </si>
  <si>
    <t>MOV003956</t>
  </si>
  <si>
    <t>MOV003957</t>
  </si>
  <si>
    <t>MOV003958</t>
  </si>
  <si>
    <t>MOV003959</t>
  </si>
  <si>
    <t>MOV003960</t>
  </si>
  <si>
    <t>MOV003961</t>
  </si>
  <si>
    <t>MOV003962</t>
  </si>
  <si>
    <t>MOV003963</t>
  </si>
  <si>
    <t>MOV003964</t>
  </si>
  <si>
    <t>MOV003965</t>
  </si>
  <si>
    <t>MOV003966</t>
  </si>
  <si>
    <t>MOV003967</t>
  </si>
  <si>
    <t>MOV003968</t>
  </si>
  <si>
    <t>MOV003969</t>
  </si>
  <si>
    <t>MOV003970</t>
  </si>
  <si>
    <t>MOV003971</t>
  </si>
  <si>
    <t>MOV003972</t>
  </si>
  <si>
    <t>MOV003973</t>
  </si>
  <si>
    <t>MOV003974</t>
  </si>
  <si>
    <t>MOV003975</t>
  </si>
  <si>
    <t>MOV003976</t>
  </si>
  <si>
    <t>MOV003977</t>
  </si>
  <si>
    <t>MOV003978</t>
  </si>
  <si>
    <t>MOV003979</t>
  </si>
  <si>
    <t>MOV003980</t>
  </si>
  <si>
    <t>MOV003981</t>
  </si>
  <si>
    <t>MOV003982</t>
  </si>
  <si>
    <t>MOV003983</t>
  </si>
  <si>
    <t>MOV003984</t>
  </si>
  <si>
    <t>MOV003985</t>
  </si>
  <si>
    <t>MOV003986</t>
  </si>
  <si>
    <t>MOV003987</t>
  </si>
  <si>
    <t>MOV003988</t>
  </si>
  <si>
    <t>MOV003989</t>
  </si>
  <si>
    <t>MOV003990</t>
  </si>
  <si>
    <t>MOV003991</t>
  </si>
  <si>
    <t>MOV003992</t>
  </si>
  <si>
    <t>MOV003993</t>
  </si>
  <si>
    <t>MOV003994</t>
  </si>
  <si>
    <t>MOV003995</t>
  </si>
  <si>
    <t>MOV003996</t>
  </si>
  <si>
    <t>MOV003997</t>
  </si>
  <si>
    <t>MOV003998</t>
  </si>
  <si>
    <t>MOV003999</t>
  </si>
  <si>
    <t>MOV004000</t>
  </si>
  <si>
    <t>MOV004001</t>
  </si>
  <si>
    <t>MOV004002</t>
  </si>
  <si>
    <t>MOV004003</t>
  </si>
  <si>
    <t>MOV004004</t>
  </si>
  <si>
    <t>MOV004005</t>
  </si>
  <si>
    <t>MOV004006</t>
  </si>
  <si>
    <t>MOV004007</t>
  </si>
  <si>
    <t>MOV004008</t>
  </si>
  <si>
    <t>MOV004009</t>
  </si>
  <si>
    <t>MOV004010</t>
  </si>
  <si>
    <t>MOV004011</t>
  </si>
  <si>
    <t>MOV004012</t>
  </si>
  <si>
    <t>MOV004013</t>
  </si>
  <si>
    <t>MOV004014</t>
  </si>
  <si>
    <t>MOV004015</t>
  </si>
  <si>
    <t>MOV004016</t>
  </si>
  <si>
    <t>MOV004017</t>
  </si>
  <si>
    <t>MOV004018</t>
  </si>
  <si>
    <t>MOV004019</t>
  </si>
  <si>
    <t>MOV004020</t>
  </si>
  <si>
    <t>MOV004021</t>
  </si>
  <si>
    <t>MOV004022</t>
  </si>
  <si>
    <t>MOV004023</t>
  </si>
  <si>
    <t>MOV004024</t>
  </si>
  <si>
    <t>MOV004025</t>
  </si>
  <si>
    <t>MOV004026</t>
  </si>
  <si>
    <t>MOV004027</t>
  </si>
  <si>
    <t>MOV004028</t>
  </si>
  <si>
    <t>MOV004029</t>
  </si>
  <si>
    <t>MOV004030</t>
  </si>
  <si>
    <t>MOV004031</t>
  </si>
  <si>
    <t>MOV004032</t>
  </si>
  <si>
    <t>MOV004033</t>
  </si>
  <si>
    <t>MOV004034</t>
  </si>
  <si>
    <t>MOV004035</t>
  </si>
  <si>
    <t>MOV004036</t>
  </si>
  <si>
    <t>MOV004037</t>
  </si>
  <si>
    <t>MOV004038</t>
  </si>
  <si>
    <t>MOV004039</t>
  </si>
  <si>
    <t>MOV004040</t>
  </si>
  <si>
    <t>MOV004041</t>
  </si>
  <si>
    <t>MOV004042</t>
  </si>
  <si>
    <t>MOV004043</t>
  </si>
  <si>
    <t>MOV004044</t>
  </si>
  <si>
    <t>MOV004045</t>
  </si>
  <si>
    <t>MOV004046</t>
  </si>
  <si>
    <t>MOV004047</t>
  </si>
  <si>
    <t>MOV004048</t>
  </si>
  <si>
    <t>MOV004049</t>
  </si>
  <si>
    <t>MOV004050</t>
  </si>
  <si>
    <t>MOV004051</t>
  </si>
  <si>
    <t>MOV004052</t>
  </si>
  <si>
    <t>MOV004053</t>
  </si>
  <si>
    <t>MOV004054</t>
  </si>
  <si>
    <t>MOV004055</t>
  </si>
  <si>
    <t>MOV004056</t>
  </si>
  <si>
    <t>MOV004057</t>
  </si>
  <si>
    <t>MOV004058</t>
  </si>
  <si>
    <t>MOV004059</t>
  </si>
  <si>
    <t>MOV004060</t>
  </si>
  <si>
    <t>MOV004061</t>
  </si>
  <si>
    <t>MOV004062</t>
  </si>
  <si>
    <t>MOV004063</t>
  </si>
  <si>
    <t>MOV004064</t>
  </si>
  <si>
    <t>MOV004065</t>
  </si>
  <si>
    <t>MOV004066</t>
  </si>
  <si>
    <t>MOV004067</t>
  </si>
  <si>
    <t>MOV004068</t>
  </si>
  <si>
    <t>MOV004069</t>
  </si>
  <si>
    <t>MOV004070</t>
  </si>
  <si>
    <t>MOV004071</t>
  </si>
  <si>
    <t>MOV004072</t>
  </si>
  <si>
    <t>MOV004073</t>
  </si>
  <si>
    <t>MOV004074</t>
  </si>
  <si>
    <t>MOV004075</t>
  </si>
  <si>
    <t>MOV004076</t>
  </si>
  <si>
    <t>MOV004077</t>
  </si>
  <si>
    <t>MOV004078</t>
  </si>
  <si>
    <t>MOV004079</t>
  </si>
  <si>
    <t>MOV004080</t>
  </si>
  <si>
    <t>MOV004081</t>
  </si>
  <si>
    <t>MOV004082</t>
  </si>
  <si>
    <t>MOV004083</t>
  </si>
  <si>
    <t>MOV004084</t>
  </si>
  <si>
    <t>MOV004085</t>
  </si>
  <si>
    <t>MOV004086</t>
  </si>
  <si>
    <t>MOV004087</t>
  </si>
  <si>
    <t>MOV004088</t>
  </si>
  <si>
    <t>MOV004089</t>
  </si>
  <si>
    <t>MOV004090</t>
  </si>
  <si>
    <t>MOV004091</t>
  </si>
  <si>
    <t>MOV004092</t>
  </si>
  <si>
    <t>MOV004093</t>
  </si>
  <si>
    <t>MOV004094</t>
  </si>
  <si>
    <t>MOV004095</t>
  </si>
  <si>
    <t>MOV004096</t>
  </si>
  <si>
    <t>MOV004097</t>
  </si>
  <si>
    <t>MOV004098</t>
  </si>
  <si>
    <t>MOV004099</t>
  </si>
  <si>
    <t>MOV004100</t>
  </si>
  <si>
    <t>MOV004101</t>
  </si>
  <si>
    <t>MOV004102</t>
  </si>
  <si>
    <t>MOV004103</t>
  </si>
  <si>
    <t>MOV004104</t>
  </si>
  <si>
    <t>MOV004105</t>
  </si>
  <si>
    <t>MOV004106</t>
  </si>
  <si>
    <t>MOV004107</t>
  </si>
  <si>
    <t>MOV004108</t>
  </si>
  <si>
    <t>MOV004109</t>
  </si>
  <si>
    <t>MOV004110</t>
  </si>
  <si>
    <t>MOV004111</t>
  </si>
  <si>
    <t>MOV004112</t>
  </si>
  <si>
    <t>MOV004113</t>
  </si>
  <si>
    <t>MOV004114</t>
  </si>
  <si>
    <t>MOV004115</t>
  </si>
  <si>
    <t>MOV004116</t>
  </si>
  <si>
    <t>MOV004117</t>
  </si>
  <si>
    <t>MOV004118</t>
  </si>
  <si>
    <t>MOV004119</t>
  </si>
  <si>
    <t>MOV004120</t>
  </si>
  <si>
    <t>MOV004121</t>
  </si>
  <si>
    <t>MOV004122</t>
  </si>
  <si>
    <t>MOV004123</t>
  </si>
  <si>
    <t>MOV004124</t>
  </si>
  <si>
    <t>MOV004125</t>
  </si>
  <si>
    <t>MOV004126</t>
  </si>
  <si>
    <t>MOV004127</t>
  </si>
  <si>
    <t>MOV004128</t>
  </si>
  <si>
    <t>MOV004129</t>
  </si>
  <si>
    <t>MOV004130</t>
  </si>
  <si>
    <t>MOV004131</t>
  </si>
  <si>
    <t>MOV004132</t>
  </si>
  <si>
    <t>MOV004133</t>
  </si>
  <si>
    <t>MOV004134</t>
  </si>
  <si>
    <t>MOV004135</t>
  </si>
  <si>
    <t>MOV004136</t>
  </si>
  <si>
    <t>MOV004137</t>
  </si>
  <si>
    <t>MOV004138</t>
  </si>
  <si>
    <t>MOV004139</t>
  </si>
  <si>
    <t>MOV004140</t>
  </si>
  <si>
    <t>MOV004141</t>
  </si>
  <si>
    <t>MOV004142</t>
  </si>
  <si>
    <t>MOV004143</t>
  </si>
  <si>
    <t>MOV004144</t>
  </si>
  <si>
    <t>MOV004145</t>
  </si>
  <si>
    <t>MOV004146</t>
  </si>
  <si>
    <t>MOV004147</t>
  </si>
  <si>
    <t>MOV004148</t>
  </si>
  <si>
    <t>MOV004149</t>
  </si>
  <si>
    <t>MOV004150</t>
  </si>
  <si>
    <t>MOV004151</t>
  </si>
  <si>
    <t>MOV004152</t>
  </si>
  <si>
    <t>MOV004153</t>
  </si>
  <si>
    <t>MOV004154</t>
  </si>
  <si>
    <t>MOV004155</t>
  </si>
  <si>
    <t>MOV004156</t>
  </si>
  <si>
    <t>MOV004157</t>
  </si>
  <si>
    <t>MOV004158</t>
  </si>
  <si>
    <t>MOV004159</t>
  </si>
  <si>
    <t>MOV004160</t>
  </si>
  <si>
    <t>MOV004161</t>
  </si>
  <si>
    <t>MOV004162</t>
  </si>
  <si>
    <t>MOV004163</t>
  </si>
  <si>
    <t>MOV004164</t>
  </si>
  <si>
    <t>MOV004165</t>
  </si>
  <si>
    <t>MOV004166</t>
  </si>
  <si>
    <t>MOV004167</t>
  </si>
  <si>
    <t>MOV004168</t>
  </si>
  <si>
    <t>MOV004169</t>
  </si>
  <si>
    <t>MOV004170</t>
  </si>
  <si>
    <t>MOV004171</t>
  </si>
  <si>
    <t>MOV004172</t>
  </si>
  <si>
    <t>MOV004173</t>
  </si>
  <si>
    <t>MOV004174</t>
  </si>
  <si>
    <t>MOV004175</t>
  </si>
  <si>
    <t>MOV004176</t>
  </si>
  <si>
    <t>MOV004177</t>
  </si>
  <si>
    <t>MOV004178</t>
  </si>
  <si>
    <t>MOV004179</t>
  </si>
  <si>
    <t>MOV004180</t>
  </si>
  <si>
    <t>MOV004181</t>
  </si>
  <si>
    <t>MOV004182</t>
  </si>
  <si>
    <t>MOV004183</t>
  </si>
  <si>
    <t>MOV004184</t>
  </si>
  <si>
    <t>MOV004185</t>
  </si>
  <si>
    <t>MOV004186</t>
  </si>
  <si>
    <t>MOV004187</t>
  </si>
  <si>
    <t>MOV004188</t>
  </si>
  <si>
    <t>MOV004189</t>
  </si>
  <si>
    <t>MOV004190</t>
  </si>
  <si>
    <t>MOV004191</t>
  </si>
  <si>
    <t>MOV004192</t>
  </si>
  <si>
    <t>MOV004193</t>
  </si>
  <si>
    <t>MOV004194</t>
  </si>
  <si>
    <t>MOV004195</t>
  </si>
  <si>
    <t>MOV004196</t>
  </si>
  <si>
    <t>MOV004197</t>
  </si>
  <si>
    <t>MOV004198</t>
  </si>
  <si>
    <t>MOV004199</t>
  </si>
  <si>
    <t>MOV004200</t>
  </si>
  <si>
    <t>MOV004201</t>
  </si>
  <si>
    <t>MOV004202</t>
  </si>
  <si>
    <t>MOV004203</t>
  </si>
  <si>
    <t>MOV004204</t>
  </si>
  <si>
    <t>MOV004205</t>
  </si>
  <si>
    <t>MOV004206</t>
  </si>
  <si>
    <t>MOV004207</t>
  </si>
  <si>
    <t>MOV004208</t>
  </si>
  <si>
    <t>MOV004209</t>
  </si>
  <si>
    <t>MOV004210</t>
  </si>
  <si>
    <t>MOV004211</t>
  </si>
  <si>
    <t>MOV004212</t>
  </si>
  <si>
    <t>MOV004213</t>
  </si>
  <si>
    <t>MOV004214</t>
  </si>
  <si>
    <t>MOV004215</t>
  </si>
  <si>
    <t>MOV004216</t>
  </si>
  <si>
    <t>MOV004217</t>
  </si>
  <si>
    <t>MOV004218</t>
  </si>
  <si>
    <t>MOV004219</t>
  </si>
  <si>
    <t>MOV004220</t>
  </si>
  <si>
    <t>MOV004221</t>
  </si>
  <si>
    <t>MOV004222</t>
  </si>
  <si>
    <t>MOV004223</t>
  </si>
  <si>
    <t>MOV004224</t>
  </si>
  <si>
    <t>MOV004225</t>
  </si>
  <si>
    <t>MOV004226</t>
  </si>
  <si>
    <t>MOV004227</t>
  </si>
  <si>
    <t>MOV004228</t>
  </si>
  <si>
    <t>MOV004229</t>
  </si>
  <si>
    <t>MOV004230</t>
  </si>
  <si>
    <t>MOV004231</t>
  </si>
  <si>
    <t>MOV004232</t>
  </si>
  <si>
    <t>MOV004233</t>
  </si>
  <si>
    <t>MOV004234</t>
  </si>
  <si>
    <t>MOV004235</t>
  </si>
  <si>
    <t>MOV004236</t>
  </si>
  <si>
    <t>MOV004237</t>
  </si>
  <si>
    <t>MOV004238</t>
  </si>
  <si>
    <t>MOV004239</t>
  </si>
  <si>
    <t>MOV004240</t>
  </si>
  <si>
    <t>MOV004241</t>
  </si>
  <si>
    <t>MOV004242</t>
  </si>
  <si>
    <t>MOV004243</t>
  </si>
  <si>
    <t>MOV004244</t>
  </si>
  <si>
    <t>MOV004245</t>
  </si>
  <si>
    <t>MOV004246</t>
  </si>
  <si>
    <t>MOV004247</t>
  </si>
  <si>
    <t>MOV004248</t>
  </si>
  <si>
    <t>MOV004249</t>
  </si>
  <si>
    <t>MOV004250</t>
  </si>
  <si>
    <t>MOV004251</t>
  </si>
  <si>
    <t>MOV004252</t>
  </si>
  <si>
    <t>MOV004253</t>
  </si>
  <si>
    <t>MOV004254</t>
  </si>
  <si>
    <t>MOV004255</t>
  </si>
  <si>
    <t>MOV004256</t>
  </si>
  <si>
    <t>MOV004257</t>
  </si>
  <si>
    <t>MOV004258</t>
  </si>
  <si>
    <t>MOV004259</t>
  </si>
  <si>
    <t>MOV004260</t>
  </si>
  <si>
    <t>MOV004261</t>
  </si>
  <si>
    <t>MOV004262</t>
  </si>
  <si>
    <t>MOV004263</t>
  </si>
  <si>
    <t>MOV004264</t>
  </si>
  <si>
    <t>MOV004265</t>
  </si>
  <si>
    <t>MOV004266</t>
  </si>
  <si>
    <t>MOV004267</t>
  </si>
  <si>
    <t>MOV004268</t>
  </si>
  <si>
    <t>MOV004269</t>
  </si>
  <si>
    <t>MOV004270</t>
  </si>
  <si>
    <t>MOV004271</t>
  </si>
  <si>
    <t>MOV004272</t>
  </si>
  <si>
    <t>MOV004273</t>
  </si>
  <si>
    <t>MOV004274</t>
  </si>
  <si>
    <t>MOV004275</t>
  </si>
  <si>
    <t>MOV004276</t>
  </si>
  <si>
    <t>MOV004277</t>
  </si>
  <si>
    <t>MOV004278</t>
  </si>
  <si>
    <t>MOV004279</t>
  </si>
  <si>
    <t>MOV004280</t>
  </si>
  <si>
    <t>MOV004281</t>
  </si>
  <si>
    <t>MOV004282</t>
  </si>
  <si>
    <t>MOV004283</t>
  </si>
  <si>
    <t>MOV004284</t>
  </si>
  <si>
    <t>MOV004285</t>
  </si>
  <si>
    <t>MOV004286</t>
  </si>
  <si>
    <t>MOV004287</t>
  </si>
  <si>
    <t>MOV004288</t>
  </si>
  <si>
    <t>MOV004289</t>
  </si>
  <si>
    <t>MOV004290</t>
  </si>
  <si>
    <t>MOV004291</t>
  </si>
  <si>
    <t>MOV004292</t>
  </si>
  <si>
    <t>MOV004293</t>
  </si>
  <si>
    <t>MOV004294</t>
  </si>
  <si>
    <t>MOV004295</t>
  </si>
  <si>
    <t>MOV004296</t>
  </si>
  <si>
    <t>MOV004297</t>
  </si>
  <si>
    <t>MOV004298</t>
  </si>
  <si>
    <t>MOV004299</t>
  </si>
  <si>
    <t>MOV004300</t>
  </si>
  <si>
    <t>MOV004301</t>
  </si>
  <si>
    <t>MOV004302</t>
  </si>
  <si>
    <t>MOV004303</t>
  </si>
  <si>
    <t>MOV004304</t>
  </si>
  <si>
    <t>MOV004305</t>
  </si>
  <si>
    <t>MOV004306</t>
  </si>
  <si>
    <t>MOV004307</t>
  </si>
  <si>
    <t>MOV004308</t>
  </si>
  <si>
    <t>MOV004309</t>
  </si>
  <si>
    <t>MOV004310</t>
  </si>
  <si>
    <t>MOV004311</t>
  </si>
  <si>
    <t>MOV004312</t>
  </si>
  <si>
    <t>MOV004313</t>
  </si>
  <si>
    <t>MOV004314</t>
  </si>
  <si>
    <t>MOV004315</t>
  </si>
  <si>
    <t>MOV004316</t>
  </si>
  <si>
    <t>MOV004317</t>
  </si>
  <si>
    <t>MOV004318</t>
  </si>
  <si>
    <t>MOV004319</t>
  </si>
  <si>
    <t>MOV004320</t>
  </si>
  <si>
    <t>MOV004321</t>
  </si>
  <si>
    <t>MOV004322</t>
  </si>
  <si>
    <t>MOV004323</t>
  </si>
  <si>
    <t>MOV004324</t>
  </si>
  <si>
    <t>MOV004325</t>
  </si>
  <si>
    <t>MOV004326</t>
  </si>
  <si>
    <t>MOV004327</t>
  </si>
  <si>
    <t>MOV004328</t>
  </si>
  <si>
    <t>MOV004329</t>
  </si>
  <si>
    <t>MOV004330</t>
  </si>
  <si>
    <t>MOV004331</t>
  </si>
  <si>
    <t>MOV004332</t>
  </si>
  <si>
    <t>MOV004333</t>
  </si>
  <si>
    <t>MOV004334</t>
  </si>
  <si>
    <t>MOV004335</t>
  </si>
  <si>
    <t>MOV004336</t>
  </si>
  <si>
    <t>MOV004337</t>
  </si>
  <si>
    <t>MOV004338</t>
  </si>
  <si>
    <t>MOV004339</t>
  </si>
  <si>
    <t>MOV004340</t>
  </si>
  <si>
    <t>MOV004341</t>
  </si>
  <si>
    <t>MOV004342</t>
  </si>
  <si>
    <t>MOV004343</t>
  </si>
  <si>
    <t>MOV004344</t>
  </si>
  <si>
    <t>MOV004345</t>
  </si>
  <si>
    <t>MOV004346</t>
  </si>
  <si>
    <t>MOV004347</t>
  </si>
  <si>
    <t>MOV004348</t>
  </si>
  <si>
    <t>MOV004349</t>
  </si>
  <si>
    <t>MOV004350</t>
  </si>
  <si>
    <t>MOV004351</t>
  </si>
  <si>
    <t>MOV004352</t>
  </si>
  <si>
    <t>MOV004353</t>
  </si>
  <si>
    <t>MOV004354</t>
  </si>
  <si>
    <t>MOV004355</t>
  </si>
  <si>
    <t>MOV004356</t>
  </si>
  <si>
    <t>MOV004357</t>
  </si>
  <si>
    <t>MOV004358</t>
  </si>
  <si>
    <t>MOV004359</t>
  </si>
  <si>
    <t>MOV004360</t>
  </si>
  <si>
    <t>MOV004361</t>
  </si>
  <si>
    <t>MOV004362</t>
  </si>
  <si>
    <t>MOV004363</t>
  </si>
  <si>
    <t>MOV004364</t>
  </si>
  <si>
    <t>MOV004365</t>
  </si>
  <si>
    <t>MOV004366</t>
  </si>
  <si>
    <t>MOV004367</t>
  </si>
  <si>
    <t>MOV004368</t>
  </si>
  <si>
    <t>MOV004369</t>
  </si>
  <si>
    <t>MOV004370</t>
  </si>
  <si>
    <t>MOV004371</t>
  </si>
  <si>
    <t>MOV004372</t>
  </si>
  <si>
    <t>MOV004373</t>
  </si>
  <si>
    <t>MOV004374</t>
  </si>
  <si>
    <t>MOV004375</t>
  </si>
  <si>
    <t>MOV004376</t>
  </si>
  <si>
    <t>MOV004377</t>
  </si>
  <si>
    <t>MOV004378</t>
  </si>
  <si>
    <t>MOV004379</t>
  </si>
  <si>
    <t>MOV004380</t>
  </si>
  <si>
    <t>MOV004381</t>
  </si>
  <si>
    <t>MOV004382</t>
  </si>
  <si>
    <t>MOV004383</t>
  </si>
  <si>
    <t>MOV004384</t>
  </si>
  <si>
    <t>MOV004385</t>
  </si>
  <si>
    <t>MOV004386</t>
  </si>
  <si>
    <t>MOV004387</t>
  </si>
  <si>
    <t>MOV004388</t>
  </si>
  <si>
    <t>MOV004389</t>
  </si>
  <si>
    <t>MOV004390</t>
  </si>
  <si>
    <t>MOV004391</t>
  </si>
  <si>
    <t>MOV004392</t>
  </si>
  <si>
    <t>MOV004393</t>
  </si>
  <si>
    <t>MOV004394</t>
  </si>
  <si>
    <t>MOV004395</t>
  </si>
  <si>
    <t>MOV004396</t>
  </si>
  <si>
    <t>MOV004397</t>
  </si>
  <si>
    <t>MOV004398</t>
  </si>
  <si>
    <t>MOV004399</t>
  </si>
  <si>
    <t>MOV004400</t>
  </si>
  <si>
    <t>MOV004401</t>
  </si>
  <si>
    <t>MOV004402</t>
  </si>
  <si>
    <t>MOV004403</t>
  </si>
  <si>
    <t>MOV004404</t>
  </si>
  <si>
    <t>MOV004405</t>
  </si>
  <si>
    <t>MOV004406</t>
  </si>
  <si>
    <t>MOV004407</t>
  </si>
  <si>
    <t>MOV004408</t>
  </si>
  <si>
    <t>MOV004409</t>
  </si>
  <si>
    <t>MOV004410</t>
  </si>
  <si>
    <t>MOV004411</t>
  </si>
  <si>
    <t>MOV004412</t>
  </si>
  <si>
    <t>MOV004413</t>
  </si>
  <si>
    <t>MOV004414</t>
  </si>
  <si>
    <t>MOV004415</t>
  </si>
  <si>
    <t>MOV004416</t>
  </si>
  <si>
    <t>MOV004417</t>
  </si>
  <si>
    <t>MOV004418</t>
  </si>
  <si>
    <t>MOV004419</t>
  </si>
  <si>
    <t>MOV004420</t>
  </si>
  <si>
    <t>MOV004421</t>
  </si>
  <si>
    <t>MOV004422</t>
  </si>
  <si>
    <t>MOV004423</t>
  </si>
  <si>
    <t>MOV004424</t>
  </si>
  <si>
    <t>MOV004425</t>
  </si>
  <si>
    <t>MOV004426</t>
  </si>
  <si>
    <t>MOV004427</t>
  </si>
  <si>
    <t>MOV004428</t>
  </si>
  <si>
    <t>MOV004429</t>
  </si>
  <si>
    <t>MOV004430</t>
  </si>
  <si>
    <t>MOV004431</t>
  </si>
  <si>
    <t>MOV004432</t>
  </si>
  <si>
    <t>MOV004433</t>
  </si>
  <si>
    <t>MOV004434</t>
  </si>
  <si>
    <t>MOV004435</t>
  </si>
  <si>
    <t>MOV004436</t>
  </si>
  <si>
    <t>MOV004437</t>
  </si>
  <si>
    <t>MOV004438</t>
  </si>
  <si>
    <t>MOV004439</t>
  </si>
  <si>
    <t>MOV004440</t>
  </si>
  <si>
    <t>MOV004441</t>
  </si>
  <si>
    <t>MOV004442</t>
  </si>
  <si>
    <t>MOV004443</t>
  </si>
  <si>
    <t>MOV004444</t>
  </si>
  <si>
    <t>MOV004445</t>
  </si>
  <si>
    <t>MOV004446</t>
  </si>
  <si>
    <t>MOV004447</t>
  </si>
  <si>
    <t>MOV004448</t>
  </si>
  <si>
    <t>MOV004449</t>
  </si>
  <si>
    <t>MOV004450</t>
  </si>
  <si>
    <t>MOV004451</t>
  </si>
  <si>
    <t>MOV004452</t>
  </si>
  <si>
    <t>MOV004453</t>
  </si>
  <si>
    <t>MOV004454</t>
  </si>
  <si>
    <t>MOV004455</t>
  </si>
  <si>
    <t>MOV004456</t>
  </si>
  <si>
    <t>MOV004457</t>
  </si>
  <si>
    <t>MOV004458</t>
  </si>
  <si>
    <t>MOV004459</t>
  </si>
  <si>
    <t>MOV004460</t>
  </si>
  <si>
    <t>MOV004461</t>
  </si>
  <si>
    <t>MOV004462</t>
  </si>
  <si>
    <t>MOV004463</t>
  </si>
  <si>
    <t>MOV004464</t>
  </si>
  <si>
    <t>MOV004465</t>
  </si>
  <si>
    <t>MOV004466</t>
  </si>
  <si>
    <t>MOV004467</t>
  </si>
  <si>
    <t>MOV004468</t>
  </si>
  <si>
    <t>MOV004469</t>
  </si>
  <si>
    <t>MOV004470</t>
  </si>
  <si>
    <t>MOV004471</t>
  </si>
  <si>
    <t>MOV004472</t>
  </si>
  <si>
    <t>MOV004473</t>
  </si>
  <si>
    <t>MOV004474</t>
  </si>
  <si>
    <t>MOV004475</t>
  </si>
  <si>
    <t>MOV004476</t>
  </si>
  <si>
    <t>MOV004477</t>
  </si>
  <si>
    <t>MOV004478</t>
  </si>
  <si>
    <t>MOV004479</t>
  </si>
  <si>
    <t>MOV004480</t>
  </si>
  <si>
    <t>MOV004481</t>
  </si>
  <si>
    <t>MOV004482</t>
  </si>
  <si>
    <t>MOV004483</t>
  </si>
  <si>
    <t>MOV004484</t>
  </si>
  <si>
    <t>MOV004485</t>
  </si>
  <si>
    <t>MOV004486</t>
  </si>
  <si>
    <t>MOV004487</t>
  </si>
  <si>
    <t>MOV004488</t>
  </si>
  <si>
    <t>MOV004489</t>
  </si>
  <si>
    <t>MOV004490</t>
  </si>
  <si>
    <t>MOV004491</t>
  </si>
  <si>
    <t>MOV004492</t>
  </si>
  <si>
    <t>MOV004493</t>
  </si>
  <si>
    <t>MOV004494</t>
  </si>
  <si>
    <t>MOV004495</t>
  </si>
  <si>
    <t>MOV004496</t>
  </si>
  <si>
    <t>MOV004497</t>
  </si>
  <si>
    <t>MOV004498</t>
  </si>
  <si>
    <t>MOV004499</t>
  </si>
  <si>
    <t>MOV004500</t>
  </si>
  <si>
    <t>MOV004501</t>
  </si>
  <si>
    <t>MOV004502</t>
  </si>
  <si>
    <t>MOV004503</t>
  </si>
  <si>
    <t>MOV004504</t>
  </si>
  <si>
    <t>MOV004505</t>
  </si>
  <si>
    <t>MOV004506</t>
  </si>
  <si>
    <t>MOV004507</t>
  </si>
  <si>
    <t>MOV004508</t>
  </si>
  <si>
    <t>MOV004509</t>
  </si>
  <si>
    <t>MOV004510</t>
  </si>
  <si>
    <t>MOV004511</t>
  </si>
  <si>
    <t>MOV004512</t>
  </si>
  <si>
    <t>MOV004513</t>
  </si>
  <si>
    <t>MOV004514</t>
  </si>
  <si>
    <t>MOV004515</t>
  </si>
  <si>
    <t>MOV004516</t>
  </si>
  <si>
    <t>MOV004517</t>
  </si>
  <si>
    <t>MOV004518</t>
  </si>
  <si>
    <t>MOV004519</t>
  </si>
  <si>
    <t>MOV004520</t>
  </si>
  <si>
    <t>MOV004521</t>
  </si>
  <si>
    <t>MOV004522</t>
  </si>
  <si>
    <t>MOV004523</t>
  </si>
  <si>
    <t>MOV004524</t>
  </si>
  <si>
    <t>MOV004525</t>
  </si>
  <si>
    <t>MOV004526</t>
  </si>
  <si>
    <t>MOV004527</t>
  </si>
  <si>
    <t>MOV004528</t>
  </si>
  <si>
    <t>MOV004529</t>
  </si>
  <si>
    <t>MOV004530</t>
  </si>
  <si>
    <t>MOV004531</t>
  </si>
  <si>
    <t>MOV004532</t>
  </si>
  <si>
    <t>MOV004533</t>
  </si>
  <si>
    <t>MOV004534</t>
  </si>
  <si>
    <t>MOV004535</t>
  </si>
  <si>
    <t>MOV004536</t>
  </si>
  <si>
    <t>MOV004537</t>
  </si>
  <si>
    <t>MOV004538</t>
  </si>
  <si>
    <t>MOV004539</t>
  </si>
  <si>
    <t>MOV004540</t>
  </si>
  <si>
    <t>MOV004541</t>
  </si>
  <si>
    <t>MOV004542</t>
  </si>
  <si>
    <t>MOV004543</t>
  </si>
  <si>
    <t>MOV004544</t>
  </si>
  <si>
    <t>MOV004545</t>
  </si>
  <si>
    <t>MOV004546</t>
  </si>
  <si>
    <t>MOV004547</t>
  </si>
  <si>
    <t>MOV004548</t>
  </si>
  <si>
    <t>MOV004549</t>
  </si>
  <si>
    <t>MOV004550</t>
  </si>
  <si>
    <t>MOV004551</t>
  </si>
  <si>
    <t>MOV004552</t>
  </si>
  <si>
    <t>MOV004553</t>
  </si>
  <si>
    <t>MOV004554</t>
  </si>
  <si>
    <t>MOV004555</t>
  </si>
  <si>
    <t>MOV004556</t>
  </si>
  <si>
    <t>MOV004557</t>
  </si>
  <si>
    <t>MOV004558</t>
  </si>
  <si>
    <t>MOV004559</t>
  </si>
  <si>
    <t>MOV004560</t>
  </si>
  <si>
    <t>MOV004561</t>
  </si>
  <si>
    <t>MOV004562</t>
  </si>
  <si>
    <t>MOV004563</t>
  </si>
  <si>
    <t>MOV004564</t>
  </si>
  <si>
    <t>MOV004565</t>
  </si>
  <si>
    <t>MOV004566</t>
  </si>
  <si>
    <t>MOV004567</t>
  </si>
  <si>
    <t>MOV004568</t>
  </si>
  <si>
    <t>MOV004569</t>
  </si>
  <si>
    <t>MOV004570</t>
  </si>
  <si>
    <t>MOV004571</t>
  </si>
  <si>
    <t>MOV004572</t>
  </si>
  <si>
    <t>MOV004573</t>
  </si>
  <si>
    <t>MOV004574</t>
  </si>
  <si>
    <t>MOV004575</t>
  </si>
  <si>
    <t>MOV004576</t>
  </si>
  <si>
    <t>MOV004577</t>
  </si>
  <si>
    <t>MOV004578</t>
  </si>
  <si>
    <t>MOV004579</t>
  </si>
  <si>
    <t>MOV004580</t>
  </si>
  <si>
    <t>MOV004581</t>
  </si>
  <si>
    <t>MOV004582</t>
  </si>
  <si>
    <t>MOV004583</t>
  </si>
  <si>
    <t>MOV004584</t>
  </si>
  <si>
    <t>MOV004585</t>
  </si>
  <si>
    <t>MOV004586</t>
  </si>
  <si>
    <t>MOV004587</t>
  </si>
  <si>
    <t>MOV004588</t>
  </si>
  <si>
    <t>MOV004589</t>
  </si>
  <si>
    <t>MOV004590</t>
  </si>
  <si>
    <t>MOV004591</t>
  </si>
  <si>
    <t>MOV004592</t>
  </si>
  <si>
    <t>MOV004593</t>
  </si>
  <si>
    <t>MOV004594</t>
  </si>
  <si>
    <t>MOV004595</t>
  </si>
  <si>
    <t>MOV004596</t>
  </si>
  <si>
    <t>MOV004597</t>
  </si>
  <si>
    <t>MOV004598</t>
  </si>
  <si>
    <t>MOV004599</t>
  </si>
  <si>
    <t>MOV004600</t>
  </si>
  <si>
    <t>MOV004601</t>
  </si>
  <si>
    <t>MOV004602</t>
  </si>
  <si>
    <t>MOV004603</t>
  </si>
  <si>
    <t>MOV004604</t>
  </si>
  <si>
    <t>MOV004605</t>
  </si>
  <si>
    <t>MOV004606</t>
  </si>
  <si>
    <t>MOV004607</t>
  </si>
  <si>
    <t>MOV004608</t>
  </si>
  <si>
    <t>MOV004609</t>
  </si>
  <si>
    <t>MOV004610</t>
  </si>
  <si>
    <t>MOV004611</t>
  </si>
  <si>
    <t>MOV004612</t>
  </si>
  <si>
    <t>MOV004613</t>
  </si>
  <si>
    <t>MOV004614</t>
  </si>
  <si>
    <t>MOV004615</t>
  </si>
  <si>
    <t>MOV004616</t>
  </si>
  <si>
    <t>MOV004617</t>
  </si>
  <si>
    <t>MOV004618</t>
  </si>
  <si>
    <t>MOV004619</t>
  </si>
  <si>
    <t>MOV004620</t>
  </si>
  <si>
    <t>MOV004621</t>
  </si>
  <si>
    <t>MOV004622</t>
  </si>
  <si>
    <t>MOV004623</t>
  </si>
  <si>
    <t>MOV004624</t>
  </si>
  <si>
    <t>MOV004625</t>
  </si>
  <si>
    <t>MOV004626</t>
  </si>
  <si>
    <t>MOV004627</t>
  </si>
  <si>
    <t>MOV004628</t>
  </si>
  <si>
    <t>MOV004629</t>
  </si>
  <si>
    <t>MOV004630</t>
  </si>
  <si>
    <t>MOV004631</t>
  </si>
  <si>
    <t>MOV004632</t>
  </si>
  <si>
    <t>MOV004633</t>
  </si>
  <si>
    <t>MOV004634</t>
  </si>
  <si>
    <t>MOV004635</t>
  </si>
  <si>
    <t>MOV004636</t>
  </si>
  <si>
    <t>MOV004637</t>
  </si>
  <si>
    <t>MOV004638</t>
  </si>
  <si>
    <t>MOV004639</t>
  </si>
  <si>
    <t>MOV004640</t>
  </si>
  <si>
    <t>MOV004641</t>
  </si>
  <si>
    <t>MOV004642</t>
  </si>
  <si>
    <t>MOV004643</t>
  </si>
  <si>
    <t>MOV004644</t>
  </si>
  <si>
    <t>MOV004645</t>
  </si>
  <si>
    <t>MOV004646</t>
  </si>
  <si>
    <t>MOV004647</t>
  </si>
  <si>
    <t>MOV004648</t>
  </si>
  <si>
    <t>MOV004649</t>
  </si>
  <si>
    <t>MOV004650</t>
  </si>
  <si>
    <t>MOV004651</t>
  </si>
  <si>
    <t>MOV004652</t>
  </si>
  <si>
    <t>MOV004653</t>
  </si>
  <si>
    <t>MOV004654</t>
  </si>
  <si>
    <t>MOV004655</t>
  </si>
  <si>
    <t>MOV004656</t>
  </si>
  <si>
    <t>MOV004657</t>
  </si>
  <si>
    <t>MOV004658</t>
  </si>
  <si>
    <t>MOV004659</t>
  </si>
  <si>
    <t>MOV004660</t>
  </si>
  <si>
    <t>MOV004661</t>
  </si>
  <si>
    <t>MOV004662</t>
  </si>
  <si>
    <t>MOV004663</t>
  </si>
  <si>
    <t>MOV004664</t>
  </si>
  <si>
    <t>MOV004665</t>
  </si>
  <si>
    <t>MOV004666</t>
  </si>
  <si>
    <t>MOV004667</t>
  </si>
  <si>
    <t>MOV004668</t>
  </si>
  <si>
    <t>MOV004669</t>
  </si>
  <si>
    <t>MOV004670</t>
  </si>
  <si>
    <t>MOV004671</t>
  </si>
  <si>
    <t>MOV004672</t>
  </si>
  <si>
    <t>MOV004673</t>
  </si>
  <si>
    <t>MOV004674</t>
  </si>
  <si>
    <t>MOV004675</t>
  </si>
  <si>
    <t>MOV004676</t>
  </si>
  <si>
    <t>MOV004677</t>
  </si>
  <si>
    <t>MOV004678</t>
  </si>
  <si>
    <t>MOV004679</t>
  </si>
  <si>
    <t>MOV004680</t>
  </si>
  <si>
    <t>MOV004681</t>
  </si>
  <si>
    <t>MOV004682</t>
  </si>
  <si>
    <t>MOV004683</t>
  </si>
  <si>
    <t>MOV004684</t>
  </si>
  <si>
    <t>MOV004685</t>
  </si>
  <si>
    <t>MOV004686</t>
  </si>
  <si>
    <t>MOV004687</t>
  </si>
  <si>
    <t>MOV004688</t>
  </si>
  <si>
    <t>MOV004689</t>
  </si>
  <si>
    <t>MOV004690</t>
  </si>
  <si>
    <t>MOV004691</t>
  </si>
  <si>
    <t>MOV004692</t>
  </si>
  <si>
    <t>MOV004693</t>
  </si>
  <si>
    <t>MOV004694</t>
  </si>
  <si>
    <t>MOV004695</t>
  </si>
  <si>
    <t>MOV004696</t>
  </si>
  <si>
    <t>MOV004697</t>
  </si>
  <si>
    <t>MOV004698</t>
  </si>
  <si>
    <t>MOV004699</t>
  </si>
  <si>
    <t>MOV004700</t>
  </si>
  <si>
    <t>MOV004701</t>
  </si>
  <si>
    <t>MOV004702</t>
  </si>
  <si>
    <t>MOV004703</t>
  </si>
  <si>
    <t>MOV004704</t>
  </si>
  <si>
    <t>MOV004705</t>
  </si>
  <si>
    <t>MOV004706</t>
  </si>
  <si>
    <t>MOV004707</t>
  </si>
  <si>
    <t>MOV004708</t>
  </si>
  <si>
    <t>MOV004709</t>
  </si>
  <si>
    <t>MOV004710</t>
  </si>
  <si>
    <t>MOV004711</t>
  </si>
  <si>
    <t>MOV004712</t>
  </si>
  <si>
    <t>MOV004713</t>
  </si>
  <si>
    <t>MOV004714</t>
  </si>
  <si>
    <t>MOV004715</t>
  </si>
  <si>
    <t>MOV004716</t>
  </si>
  <si>
    <t>MOV004717</t>
  </si>
  <si>
    <t>MOV004718</t>
  </si>
  <si>
    <t>MOV004719</t>
  </si>
  <si>
    <t>MOV004720</t>
  </si>
  <si>
    <t>MOV004721</t>
  </si>
  <si>
    <t>MOV004722</t>
  </si>
  <si>
    <t>MOV004723</t>
  </si>
  <si>
    <t>MOV004724</t>
  </si>
  <si>
    <t>MOV004725</t>
  </si>
  <si>
    <t>MOV004726</t>
  </si>
  <si>
    <t>MOV004727</t>
  </si>
  <si>
    <t>MOV004728</t>
  </si>
  <si>
    <t>MOV004729</t>
  </si>
  <si>
    <t>MOV004730</t>
  </si>
  <si>
    <t>MOV004731</t>
  </si>
  <si>
    <t>MOV004732</t>
  </si>
  <si>
    <t>MOV004733</t>
  </si>
  <si>
    <t>MOV004734</t>
  </si>
  <si>
    <t>MOV004735</t>
  </si>
  <si>
    <t>MOV004736</t>
  </si>
  <si>
    <t>MOV004737</t>
  </si>
  <si>
    <t>MOV004738</t>
  </si>
  <si>
    <t>MOV004739</t>
  </si>
  <si>
    <t>MOV004740</t>
  </si>
  <si>
    <t>MOV004741</t>
  </si>
  <si>
    <t>MOV004742</t>
  </si>
  <si>
    <t>MOV004743</t>
  </si>
  <si>
    <t>MOV004744</t>
  </si>
  <si>
    <t>MOV004745</t>
  </si>
  <si>
    <t>MOV004746</t>
  </si>
  <si>
    <t>MOV004747</t>
  </si>
  <si>
    <t>MOV004748</t>
  </si>
  <si>
    <t>MOV004749</t>
  </si>
  <si>
    <t>MOV004750</t>
  </si>
  <si>
    <t>MOV004751</t>
  </si>
  <si>
    <t>MOV004752</t>
  </si>
  <si>
    <t>MOV004753</t>
  </si>
  <si>
    <t>MOV004754</t>
  </si>
  <si>
    <t>MOV004755</t>
  </si>
  <si>
    <t>MOV004756</t>
  </si>
  <si>
    <t>MOV004757</t>
  </si>
  <si>
    <t>MOV004758</t>
  </si>
  <si>
    <t>MOV004759</t>
  </si>
  <si>
    <t>MOV004760</t>
  </si>
  <si>
    <t>MOV004761</t>
  </si>
  <si>
    <t>MOV004762</t>
  </si>
  <si>
    <t>MOV004763</t>
  </si>
  <si>
    <t>MOV004764</t>
  </si>
  <si>
    <t>MOV004765</t>
  </si>
  <si>
    <t>MOV004766</t>
  </si>
  <si>
    <t>MOV004767</t>
  </si>
  <si>
    <t>MOV004768</t>
  </si>
  <si>
    <t>MOV004769</t>
  </si>
  <si>
    <t>MOV004770</t>
  </si>
  <si>
    <t>MOV004771</t>
  </si>
  <si>
    <t>MOV004772</t>
  </si>
  <si>
    <t>MOV004773</t>
  </si>
  <si>
    <t>MOV004774</t>
  </si>
  <si>
    <t>MOV004775</t>
  </si>
  <si>
    <t>MOV004776</t>
  </si>
  <si>
    <t>MOV004777</t>
  </si>
  <si>
    <t>MOV004778</t>
  </si>
  <si>
    <t>MOV004779</t>
  </si>
  <si>
    <t>MOV004780</t>
  </si>
  <si>
    <t>MOV004781</t>
  </si>
  <si>
    <t>MOV004782</t>
  </si>
  <si>
    <t>MOV004783</t>
  </si>
  <si>
    <t>MOV004784</t>
  </si>
  <si>
    <t>MOV004785</t>
  </si>
  <si>
    <t>MOV004786</t>
  </si>
  <si>
    <t>MOV004787</t>
  </si>
  <si>
    <t>MOV004788</t>
  </si>
  <si>
    <t>MOV004789</t>
  </si>
  <si>
    <t>MOV004790</t>
  </si>
  <si>
    <t>MOV004791</t>
  </si>
  <si>
    <t>MOV004792</t>
  </si>
  <si>
    <t>MOV004793</t>
  </si>
  <si>
    <t>MOV004794</t>
  </si>
  <si>
    <t>MOV004795</t>
  </si>
  <si>
    <t>MOV004796</t>
  </si>
  <si>
    <t>MOV004797</t>
  </si>
  <si>
    <t>MOV004798</t>
  </si>
  <si>
    <t>MOV004799</t>
  </si>
  <si>
    <t>MOV004800</t>
  </si>
  <si>
    <t>MOV004801</t>
  </si>
  <si>
    <t>MOV004802</t>
  </si>
  <si>
    <t>MOV004803</t>
  </si>
  <si>
    <t>MOV004804</t>
  </si>
  <si>
    <t>MOV004805</t>
  </si>
  <si>
    <t>MOV004806</t>
  </si>
  <si>
    <t>MOV004807</t>
  </si>
  <si>
    <t>MOV004808</t>
  </si>
  <si>
    <t>MOV004809</t>
  </si>
  <si>
    <t>MOV004810</t>
  </si>
  <si>
    <t>MOV004811</t>
  </si>
  <si>
    <t>MOV004812</t>
  </si>
  <si>
    <t>MOV004813</t>
  </si>
  <si>
    <t>MOV004814</t>
  </si>
  <si>
    <t>MOV004815</t>
  </si>
  <si>
    <t>MOV004816</t>
  </si>
  <si>
    <t>MOV004817</t>
  </si>
  <si>
    <t>MOV004818</t>
  </si>
  <si>
    <t>MOV004819</t>
  </si>
  <si>
    <t>MOV004820</t>
  </si>
  <si>
    <t>MOV004821</t>
  </si>
  <si>
    <t>MOV004822</t>
  </si>
  <si>
    <t>MOV004823</t>
  </si>
  <si>
    <t>MOV004824</t>
  </si>
  <si>
    <t>MOV004825</t>
  </si>
  <si>
    <t>MOV004826</t>
  </si>
  <si>
    <t>MOV004827</t>
  </si>
  <si>
    <t>MOV004828</t>
  </si>
  <si>
    <t>MOV004829</t>
  </si>
  <si>
    <t>MOV004830</t>
  </si>
  <si>
    <t>MOV004831</t>
  </si>
  <si>
    <t>MOV004832</t>
  </si>
  <si>
    <t>MOV004833</t>
  </si>
  <si>
    <t>MOV004834</t>
  </si>
  <si>
    <t>MOV004835</t>
  </si>
  <si>
    <t>MOV004836</t>
  </si>
  <si>
    <t>MOV004837</t>
  </si>
  <si>
    <t>MOV004838</t>
  </si>
  <si>
    <t>MOV004839</t>
  </si>
  <si>
    <t>MOV004840</t>
  </si>
  <si>
    <t>MOV004841</t>
  </si>
  <si>
    <t>MOV004842</t>
  </si>
  <si>
    <t>MOV004843</t>
  </si>
  <si>
    <t>MOV004844</t>
  </si>
  <si>
    <t>MOV004845</t>
  </si>
  <si>
    <t>MOV004846</t>
  </si>
  <si>
    <t>MOV004847</t>
  </si>
  <si>
    <t>MOV004848</t>
  </si>
  <si>
    <t>MOV004849</t>
  </si>
  <si>
    <t>MOV004850</t>
  </si>
  <si>
    <t>MOV004851</t>
  </si>
  <si>
    <t>MOV004852</t>
  </si>
  <si>
    <t>MOV004853</t>
  </si>
  <si>
    <t>MOV004854</t>
  </si>
  <si>
    <t>MOV004855</t>
  </si>
  <si>
    <t>MOV004856</t>
  </si>
  <si>
    <t>MOV004857</t>
  </si>
  <si>
    <t>MOV004858</t>
  </si>
  <si>
    <t>MOV004859</t>
  </si>
  <si>
    <t>MOV004860</t>
  </si>
  <si>
    <t>MOV004861</t>
  </si>
  <si>
    <t>MOV004862</t>
  </si>
  <si>
    <t>MOV004863</t>
  </si>
  <si>
    <t>MOV004864</t>
  </si>
  <si>
    <t>MOV004865</t>
  </si>
  <si>
    <t>MOV004866</t>
  </si>
  <si>
    <t>MOV004867</t>
  </si>
  <si>
    <t>MOV004868</t>
  </si>
  <si>
    <t>MOV004869</t>
  </si>
  <si>
    <t>MOV004870</t>
  </si>
  <si>
    <t>MOV004871</t>
  </si>
  <si>
    <t>MOV004872</t>
  </si>
  <si>
    <t>MOV004873</t>
  </si>
  <si>
    <t>MOV004874</t>
  </si>
  <si>
    <t>MOV004875</t>
  </si>
  <si>
    <t>MOV004876</t>
  </si>
  <si>
    <t>MOV004877</t>
  </si>
  <si>
    <t>MOV004878</t>
  </si>
  <si>
    <t>MOV004879</t>
  </si>
  <si>
    <t>MOV004880</t>
  </si>
  <si>
    <t>MOV004881</t>
  </si>
  <si>
    <t>MOV004882</t>
  </si>
  <si>
    <t>MOV004883</t>
  </si>
  <si>
    <t>MOV004884</t>
  </si>
  <si>
    <t>MOV004885</t>
  </si>
  <si>
    <t>MOV004886</t>
  </si>
  <si>
    <t>MOV004887</t>
  </si>
  <si>
    <t>MOV004888</t>
  </si>
  <si>
    <t>MOV004889</t>
  </si>
  <si>
    <t>MOV004890</t>
  </si>
  <si>
    <t>MOV004891</t>
  </si>
  <si>
    <t>MOV004892</t>
  </si>
  <si>
    <t>MOV004893</t>
  </si>
  <si>
    <t>MOV004894</t>
  </si>
  <si>
    <t>MOV004895</t>
  </si>
  <si>
    <t>MOV004896</t>
  </si>
  <si>
    <t>MOV004897</t>
  </si>
  <si>
    <t>MOV004898</t>
  </si>
  <si>
    <t>MOV004899</t>
  </si>
  <si>
    <t>MOV004900</t>
  </si>
  <si>
    <t>MOV004901</t>
  </si>
  <si>
    <t>MOV004902</t>
  </si>
  <si>
    <t>MOV004903</t>
  </si>
  <si>
    <t>MOV004904</t>
  </si>
  <si>
    <t>MOV004905</t>
  </si>
  <si>
    <t>MOV004906</t>
  </si>
  <si>
    <t>MOV004907</t>
  </si>
  <si>
    <t>MOV004908</t>
  </si>
  <si>
    <t>MOV004909</t>
  </si>
  <si>
    <t>MOV004910</t>
  </si>
  <si>
    <t>MOV004911</t>
  </si>
  <si>
    <t>MOV004912</t>
  </si>
  <si>
    <t>MOV004913</t>
  </si>
  <si>
    <t>MOV004914</t>
  </si>
  <si>
    <t>MOV004915</t>
  </si>
  <si>
    <t>MOV004916</t>
  </si>
  <si>
    <t>MOV004917</t>
  </si>
  <si>
    <t>MOV004918</t>
  </si>
  <si>
    <t>MOV004919</t>
  </si>
  <si>
    <t>MOV004920</t>
  </si>
  <si>
    <t>MOV004921</t>
  </si>
  <si>
    <t>MOV004922</t>
  </si>
  <si>
    <t>MOV004923</t>
  </si>
  <si>
    <t>MOV004924</t>
  </si>
  <si>
    <t>MOV004925</t>
  </si>
  <si>
    <t>MOV004926</t>
  </si>
  <si>
    <t>MOV004927</t>
  </si>
  <si>
    <t>MOV004928</t>
  </si>
  <si>
    <t>MOV004929</t>
  </si>
  <si>
    <t>MOV004930</t>
  </si>
  <si>
    <t>MOV004931</t>
  </si>
  <si>
    <t>MOV004932</t>
  </si>
  <si>
    <t>MOV004933</t>
  </si>
  <si>
    <t>MOV004934</t>
  </si>
  <si>
    <t>MOV004935</t>
  </si>
  <si>
    <t>MOV004936</t>
  </si>
  <si>
    <t>MOV004937</t>
  </si>
  <si>
    <t>MOV004938</t>
  </si>
  <si>
    <t>MOV004939</t>
  </si>
  <si>
    <t>MOV004940</t>
  </si>
  <si>
    <t>MOV004941</t>
  </si>
  <si>
    <t>MOV004942</t>
  </si>
  <si>
    <t>MOV004943</t>
  </si>
  <si>
    <t>MOV004944</t>
  </si>
  <si>
    <t>MOV004945</t>
  </si>
  <si>
    <t>MOV004946</t>
  </si>
  <si>
    <t>MOV004947</t>
  </si>
  <si>
    <t>MOV004948</t>
  </si>
  <si>
    <t>MOV004949</t>
  </si>
  <si>
    <t>MOV004950</t>
  </si>
  <si>
    <t>MOV004951</t>
  </si>
  <si>
    <t>MOV004952</t>
  </si>
  <si>
    <t>MOV004953</t>
  </si>
  <si>
    <t>MOV004954</t>
  </si>
  <si>
    <t>MOV004955</t>
  </si>
  <si>
    <t>MOV004956</t>
  </si>
  <si>
    <t>MOV004957</t>
  </si>
  <si>
    <t>MOV004958</t>
  </si>
  <si>
    <t>MOV004959</t>
  </si>
  <si>
    <t>MOV004960</t>
  </si>
  <si>
    <t>MOV004961</t>
  </si>
  <si>
    <t>MOV004962</t>
  </si>
  <si>
    <t>MOV004963</t>
  </si>
  <si>
    <t>MOV004964</t>
  </si>
  <si>
    <t>MOV004965</t>
  </si>
  <si>
    <t>MOV004966</t>
  </si>
  <si>
    <t>MOV004967</t>
  </si>
  <si>
    <t>MOV004968</t>
  </si>
  <si>
    <t>MOV004969</t>
  </si>
  <si>
    <t>MOV004970</t>
  </si>
  <si>
    <t>MOV004971</t>
  </si>
  <si>
    <t>MOV004972</t>
  </si>
  <si>
    <t>MOV004973</t>
  </si>
  <si>
    <t>MOV004974</t>
  </si>
  <si>
    <t>MOV004975</t>
  </si>
  <si>
    <t>MOV004976</t>
  </si>
  <si>
    <t>MOV004977</t>
  </si>
  <si>
    <t>MOV004978</t>
  </si>
  <si>
    <t>MOV004979</t>
  </si>
  <si>
    <t>MOV004980</t>
  </si>
  <si>
    <t>MOV004981</t>
  </si>
  <si>
    <t>MOV004982</t>
  </si>
  <si>
    <t>MOV004983</t>
  </si>
  <si>
    <t>MOV004984</t>
  </si>
  <si>
    <t>MOV004985</t>
  </si>
  <si>
    <t>MOV004986</t>
  </si>
  <si>
    <t>MOV004987</t>
  </si>
  <si>
    <t>MOV004988</t>
  </si>
  <si>
    <t>MOV004989</t>
  </si>
  <si>
    <t>MOV004990</t>
  </si>
  <si>
    <t>MOV004991</t>
  </si>
  <si>
    <t>MOV004992</t>
  </si>
  <si>
    <t>MOV004993</t>
  </si>
  <si>
    <t>MOV004994</t>
  </si>
  <si>
    <t>MOV004995</t>
  </si>
  <si>
    <t>MOV004996</t>
  </si>
  <si>
    <t>MOV004997</t>
  </si>
  <si>
    <t>MOV004998</t>
  </si>
  <si>
    <t>MOV004999</t>
  </si>
  <si>
    <t>MOV005000</t>
  </si>
  <si>
    <t>MOV005001</t>
  </si>
  <si>
    <t>MOV005002</t>
  </si>
  <si>
    <t>MOV005003</t>
  </si>
  <si>
    <t>MOV005004</t>
  </si>
  <si>
    <t>MOV005005</t>
  </si>
  <si>
    <t>MOV005006</t>
  </si>
  <si>
    <t>MOV005007</t>
  </si>
  <si>
    <t>MOV005008</t>
  </si>
  <si>
    <t>MOV005009</t>
  </si>
  <si>
    <t>MOV005010</t>
  </si>
  <si>
    <t>MOV005011</t>
  </si>
  <si>
    <t>MOV005012</t>
  </si>
  <si>
    <t>MOV005013</t>
  </si>
  <si>
    <t>MOV005014</t>
  </si>
  <si>
    <t>MOV005015</t>
  </si>
  <si>
    <t>MOV005016</t>
  </si>
  <si>
    <t>MOV005017</t>
  </si>
  <si>
    <t>MOV005018</t>
  </si>
  <si>
    <t>MOV005019</t>
  </si>
  <si>
    <t>MOV005020</t>
  </si>
  <si>
    <t>MOV005021</t>
  </si>
  <si>
    <t>MOV005022</t>
  </si>
  <si>
    <t>MOV005023</t>
  </si>
  <si>
    <t>MOV005024</t>
  </si>
  <si>
    <t>MOV005025</t>
  </si>
  <si>
    <t>MOV005026</t>
  </si>
  <si>
    <t>MOV005027</t>
  </si>
  <si>
    <t>MOV005028</t>
  </si>
  <si>
    <t>MOV005029</t>
  </si>
  <si>
    <t>MOV005030</t>
  </si>
  <si>
    <t>MOV005031</t>
  </si>
  <si>
    <t>MOV005032</t>
  </si>
  <si>
    <t>MOV005033</t>
  </si>
  <si>
    <t>MOV005034</t>
  </si>
  <si>
    <t>MOV005035</t>
  </si>
  <si>
    <t>MOV005036</t>
  </si>
  <si>
    <t>MOV005037</t>
  </si>
  <si>
    <t>MOV005038</t>
  </si>
  <si>
    <t>MOV005039</t>
  </si>
  <si>
    <t>MOV005040</t>
  </si>
  <si>
    <t>MOV005041</t>
  </si>
  <si>
    <t>MOV005042</t>
  </si>
  <si>
    <t>MOV005043</t>
  </si>
  <si>
    <t>MOV005044</t>
  </si>
  <si>
    <t>MOV005045</t>
  </si>
  <si>
    <t>MOV005046</t>
  </si>
  <si>
    <t>MOV005047</t>
  </si>
  <si>
    <t>MOV005048</t>
  </si>
  <si>
    <t>MOV005049</t>
  </si>
  <si>
    <t>MOV005050</t>
  </si>
  <si>
    <t>MOV005051</t>
  </si>
  <si>
    <t>MOV005052</t>
  </si>
  <si>
    <t>MOV005053</t>
  </si>
  <si>
    <t>MOV005054</t>
  </si>
  <si>
    <t>MOV005055</t>
  </si>
  <si>
    <t>MOV005056</t>
  </si>
  <si>
    <t>MOV005057</t>
  </si>
  <si>
    <t>MOV005058</t>
  </si>
  <si>
    <t>MOV005059</t>
  </si>
  <si>
    <t>MOV005060</t>
  </si>
  <si>
    <t>MOV005061</t>
  </si>
  <si>
    <t>MOV005062</t>
  </si>
  <si>
    <t>MOV005063</t>
  </si>
  <si>
    <t>MOV005064</t>
  </si>
  <si>
    <t>MOV005065</t>
  </si>
  <si>
    <t>MOV005066</t>
  </si>
  <si>
    <t>MOV005067</t>
  </si>
  <si>
    <t>MOV005068</t>
  </si>
  <si>
    <t>MOV005069</t>
  </si>
  <si>
    <t>MOV005070</t>
  </si>
  <si>
    <t>MOV005071</t>
  </si>
  <si>
    <t>MOV005072</t>
  </si>
  <si>
    <t>MOV005073</t>
  </si>
  <si>
    <t>MOV005074</t>
  </si>
  <si>
    <t>MOV005075</t>
  </si>
  <si>
    <t>MOV005076</t>
  </si>
  <si>
    <t>MOV005077</t>
  </si>
  <si>
    <t>MOV005078</t>
  </si>
  <si>
    <t>MOV005079</t>
  </si>
  <si>
    <t>MOV005080</t>
  </si>
  <si>
    <t>MOV005081</t>
  </si>
  <si>
    <t>MOV005082</t>
  </si>
  <si>
    <t>MOV005083</t>
  </si>
  <si>
    <t>MOV005084</t>
  </si>
  <si>
    <t>MOV005085</t>
  </si>
  <si>
    <t>MOV005086</t>
  </si>
  <si>
    <t>MOV005087</t>
  </si>
  <si>
    <t>MOV005088</t>
  </si>
  <si>
    <t>MOV005089</t>
  </si>
  <si>
    <t>MOV005090</t>
  </si>
  <si>
    <t>MOV005091</t>
  </si>
  <si>
    <t>MOV005092</t>
  </si>
  <si>
    <t>MOV005093</t>
  </si>
  <si>
    <t>MOV005094</t>
  </si>
  <si>
    <t>MOV005095</t>
  </si>
  <si>
    <t>MOV005096</t>
  </si>
  <si>
    <t>MOV005097</t>
  </si>
  <si>
    <t>MOV005098</t>
  </si>
  <si>
    <t>MOV005099</t>
  </si>
  <si>
    <t>MOV005100</t>
  </si>
  <si>
    <t>MOV005101</t>
  </si>
  <si>
    <t>MOV005102</t>
  </si>
  <si>
    <t>MOV005103</t>
  </si>
  <si>
    <t>MOV005104</t>
  </si>
  <si>
    <t>MOV005105</t>
  </si>
  <si>
    <t>MOV005106</t>
  </si>
  <si>
    <t>MOV005107</t>
  </si>
  <si>
    <t>MOV005108</t>
  </si>
  <si>
    <t>MOV005109</t>
  </si>
  <si>
    <t>MOV005110</t>
  </si>
  <si>
    <t>MOV005111</t>
  </si>
  <si>
    <t>MOV005112</t>
  </si>
  <si>
    <t>MOV005113</t>
  </si>
  <si>
    <t>MOV005114</t>
  </si>
  <si>
    <t>MOV005115</t>
  </si>
  <si>
    <t>MOV005116</t>
  </si>
  <si>
    <t>MOV005117</t>
  </si>
  <si>
    <t>MOV005118</t>
  </si>
  <si>
    <t>MOV005119</t>
  </si>
  <si>
    <t>MOV005120</t>
  </si>
  <si>
    <t>MOV005121</t>
  </si>
  <si>
    <t>MOV005122</t>
  </si>
  <si>
    <t>MOV005123</t>
  </si>
  <si>
    <t>MOV005124</t>
  </si>
  <si>
    <t>MOV005125</t>
  </si>
  <si>
    <t>MOV005126</t>
  </si>
  <si>
    <t>MOV005127</t>
  </si>
  <si>
    <t>MOV005128</t>
  </si>
  <si>
    <t>MOV005129</t>
  </si>
  <si>
    <t>MOV005130</t>
  </si>
  <si>
    <t>MOV005131</t>
  </si>
  <si>
    <t>MOV005132</t>
  </si>
  <si>
    <t>MOV005133</t>
  </si>
  <si>
    <t>MOV005134</t>
  </si>
  <si>
    <t>MOV005135</t>
  </si>
  <si>
    <t>MOV005136</t>
  </si>
  <si>
    <t>MOV005137</t>
  </si>
  <si>
    <t>MOV005138</t>
  </si>
  <si>
    <t>MOV005139</t>
  </si>
  <si>
    <t>MOV005140</t>
  </si>
  <si>
    <t>MOV005141</t>
  </si>
  <si>
    <t>MOV005142</t>
  </si>
  <si>
    <t>MOV005143</t>
  </si>
  <si>
    <t>MOV005144</t>
  </si>
  <si>
    <t>MOV005145</t>
  </si>
  <si>
    <t>MOV005146</t>
  </si>
  <si>
    <t>MOV005147</t>
  </si>
  <si>
    <t>MOV005148</t>
  </si>
  <si>
    <t>MOV005149</t>
  </si>
  <si>
    <t>MOV005150</t>
  </si>
  <si>
    <t>MOV005151</t>
  </si>
  <si>
    <t>MOV005152</t>
  </si>
  <si>
    <t>MOV005153</t>
  </si>
  <si>
    <t>MOV005154</t>
  </si>
  <si>
    <t>MOV005155</t>
  </si>
  <si>
    <t>MOV005156</t>
  </si>
  <si>
    <t>MOV005157</t>
  </si>
  <si>
    <t>MOV005158</t>
  </si>
  <si>
    <t>MOV005159</t>
  </si>
  <si>
    <t>MOV005160</t>
  </si>
  <si>
    <t>MOV005161</t>
  </si>
  <si>
    <t>MOV005162</t>
  </si>
  <si>
    <t>MOV005163</t>
  </si>
  <si>
    <t>MOV005164</t>
  </si>
  <si>
    <t>MOV005165</t>
  </si>
  <si>
    <t>MOV005166</t>
  </si>
  <si>
    <t>MOV005167</t>
  </si>
  <si>
    <t>MOV005168</t>
  </si>
  <si>
    <t>MOV005169</t>
  </si>
  <si>
    <t>MOV005170</t>
  </si>
  <si>
    <t>MOV005171</t>
  </si>
  <si>
    <t>MOV005172</t>
  </si>
  <si>
    <t>MOV005173</t>
  </si>
  <si>
    <t>MOV005174</t>
  </si>
  <si>
    <t>MOV005175</t>
  </si>
  <si>
    <t>MOV005176</t>
  </si>
  <si>
    <t>MOV005177</t>
  </si>
  <si>
    <t>MOV005178</t>
  </si>
  <si>
    <t>MOV005179</t>
  </si>
  <si>
    <t>MOV005180</t>
  </si>
  <si>
    <t>MOV005181</t>
  </si>
  <si>
    <t>MOV005182</t>
  </si>
  <si>
    <t>MOV005183</t>
  </si>
  <si>
    <t>MOV005184</t>
  </si>
  <si>
    <t>MOV005185</t>
  </si>
  <si>
    <t>MOV005186</t>
  </si>
  <si>
    <t>MOV005187</t>
  </si>
  <si>
    <t>MOV005188</t>
  </si>
  <si>
    <t>MOV005189</t>
  </si>
  <si>
    <t>MOV005190</t>
  </si>
  <si>
    <t>MOV005191</t>
  </si>
  <si>
    <t>MOV005192</t>
  </si>
  <si>
    <t>MOV005193</t>
  </si>
  <si>
    <t>MOV005194</t>
  </si>
  <si>
    <t>MOV005195</t>
  </si>
  <si>
    <t>MOV005196</t>
  </si>
  <si>
    <t>MOV005197</t>
  </si>
  <si>
    <t>MOV005198</t>
  </si>
  <si>
    <t>MOV005199</t>
  </si>
  <si>
    <t>MOV005200</t>
  </si>
  <si>
    <t>MOV005201</t>
  </si>
  <si>
    <t>MOV005202</t>
  </si>
  <si>
    <t>MOV005203</t>
  </si>
  <si>
    <t>MOV005204</t>
  </si>
  <si>
    <t>MOV005205</t>
  </si>
  <si>
    <t>MOV005206</t>
  </si>
  <si>
    <t>MOV005207</t>
  </si>
  <si>
    <t>MOV005208</t>
  </si>
  <si>
    <t>MOV005209</t>
  </si>
  <si>
    <t>MOV005210</t>
  </si>
  <si>
    <t>MOV005211</t>
  </si>
  <si>
    <t>MOV005212</t>
  </si>
  <si>
    <t>MOV005213</t>
  </si>
  <si>
    <t>MOV005214</t>
  </si>
  <si>
    <t>MOV005215</t>
  </si>
  <si>
    <t>MOV005216</t>
  </si>
  <si>
    <t>MOV005217</t>
  </si>
  <si>
    <t>MOV005218</t>
  </si>
  <si>
    <t>MOV005219</t>
  </si>
  <si>
    <t>MOV005220</t>
  </si>
  <si>
    <t>MOV005221</t>
  </si>
  <si>
    <t>MOV005222</t>
  </si>
  <si>
    <t>MOV005223</t>
  </si>
  <si>
    <t>MOV005224</t>
  </si>
  <si>
    <t>MOV005225</t>
  </si>
  <si>
    <t>MOV005226</t>
  </si>
  <si>
    <t>MOV005227</t>
  </si>
  <si>
    <t>MOV005228</t>
  </si>
  <si>
    <t>MOV005229</t>
  </si>
  <si>
    <t>MOV005230</t>
  </si>
  <si>
    <t>MOV005231</t>
  </si>
  <si>
    <t>MOV005232</t>
  </si>
  <si>
    <t>MOV005233</t>
  </si>
  <si>
    <t>MOV005234</t>
  </si>
  <si>
    <t>MOV005235</t>
  </si>
  <si>
    <t>MOV005236</t>
  </si>
  <si>
    <t>MOV005237</t>
  </si>
  <si>
    <t>MOV005238</t>
  </si>
  <si>
    <t>MOV005239</t>
  </si>
  <si>
    <t>MOV005240</t>
  </si>
  <si>
    <t>MOV005241</t>
  </si>
  <si>
    <t>MOV005242</t>
  </si>
  <si>
    <t>MOV005243</t>
  </si>
  <si>
    <t>MOV005244</t>
  </si>
  <si>
    <t>MOV005245</t>
  </si>
  <si>
    <t>MOV005246</t>
  </si>
  <si>
    <t>MOV005247</t>
  </si>
  <si>
    <t>MOV005248</t>
  </si>
  <si>
    <t>MOV005249</t>
  </si>
  <si>
    <t>MOV005250</t>
  </si>
  <si>
    <t>MOV005251</t>
  </si>
  <si>
    <t>MOV005252</t>
  </si>
  <si>
    <t>MOV005253</t>
  </si>
  <si>
    <t>MOV005254</t>
  </si>
  <si>
    <t>MOV005255</t>
  </si>
  <si>
    <t>MOV005256</t>
  </si>
  <si>
    <t>MOV005257</t>
  </si>
  <si>
    <t>MOV005258</t>
  </si>
  <si>
    <t>MOV005259</t>
  </si>
  <si>
    <t>MOV005260</t>
  </si>
  <si>
    <t>MOV005261</t>
  </si>
  <si>
    <t>MOV005262</t>
  </si>
  <si>
    <t>MOV005263</t>
  </si>
  <si>
    <t>MOV005264</t>
  </si>
  <si>
    <t>MOV005265</t>
  </si>
  <si>
    <t>MOV005266</t>
  </si>
  <si>
    <t>MOV005267</t>
  </si>
  <si>
    <t>MOV005268</t>
  </si>
  <si>
    <t>MOV005269</t>
  </si>
  <si>
    <t>MOV005270</t>
  </si>
  <si>
    <t>MOV005271</t>
  </si>
  <si>
    <t>MOV005272</t>
  </si>
  <si>
    <t>MOV005273</t>
  </si>
  <si>
    <t>MOV005274</t>
  </si>
  <si>
    <t>MOV005275</t>
  </si>
  <si>
    <t>MOV005276</t>
  </si>
  <si>
    <t>MOV005277</t>
  </si>
  <si>
    <t>MOV005278</t>
  </si>
  <si>
    <t>MOV005279</t>
  </si>
  <si>
    <t>MOV005280</t>
  </si>
  <si>
    <t>MOV005281</t>
  </si>
  <si>
    <t>MOV005282</t>
  </si>
  <si>
    <t>MOV005283</t>
  </si>
  <si>
    <t>MOV005284</t>
  </si>
  <si>
    <t>MOV005285</t>
  </si>
  <si>
    <t>MOV005286</t>
  </si>
  <si>
    <t>MOV005287</t>
  </si>
  <si>
    <t>MOV005288</t>
  </si>
  <si>
    <t>MOV005289</t>
  </si>
  <si>
    <t>MOV005290</t>
  </si>
  <si>
    <t>MOV005291</t>
  </si>
  <si>
    <t>MOV005292</t>
  </si>
  <si>
    <t>MOV005293</t>
  </si>
  <si>
    <t>MOV005294</t>
  </si>
  <si>
    <t>MOV005295</t>
  </si>
  <si>
    <t>MOV005296</t>
  </si>
  <si>
    <t>MOV005297</t>
  </si>
  <si>
    <t>MOV005298</t>
  </si>
  <si>
    <t>MOV005299</t>
  </si>
  <si>
    <t>MOV005300</t>
  </si>
  <si>
    <t>MOV005301</t>
  </si>
  <si>
    <t>MOV005302</t>
  </si>
  <si>
    <t>MOV005303</t>
  </si>
  <si>
    <t>MOV005304</t>
  </si>
  <si>
    <t>MOV005305</t>
  </si>
  <si>
    <t>MOV005306</t>
  </si>
  <si>
    <t>MOV005307</t>
  </si>
  <si>
    <t>MOV005308</t>
  </si>
  <si>
    <t>MOV005309</t>
  </si>
  <si>
    <t>MOV005310</t>
  </si>
  <si>
    <t>MOV005311</t>
  </si>
  <si>
    <t>MOV005312</t>
  </si>
  <si>
    <t>MOV005313</t>
  </si>
  <si>
    <t>MOV005314</t>
  </si>
  <si>
    <t>MOV005315</t>
  </si>
  <si>
    <t>MOV005316</t>
  </si>
  <si>
    <t>MOV005317</t>
  </si>
  <si>
    <t>MOV005318</t>
  </si>
  <si>
    <t>MOV005319</t>
  </si>
  <si>
    <t>MOV005320</t>
  </si>
  <si>
    <t>MOV005321</t>
  </si>
  <si>
    <t>MOV005322</t>
  </si>
  <si>
    <t>MOV005323</t>
  </si>
  <si>
    <t>MOV005324</t>
  </si>
  <si>
    <t>MOV005325</t>
  </si>
  <si>
    <t>MOV005326</t>
  </si>
  <si>
    <t>MOV005327</t>
  </si>
  <si>
    <t>MOV005328</t>
  </si>
  <si>
    <t>MOV005329</t>
  </si>
  <si>
    <t>MOV005330</t>
  </si>
  <si>
    <t>MOV005331</t>
  </si>
  <si>
    <t>MOV005332</t>
  </si>
  <si>
    <t>MOV005333</t>
  </si>
  <si>
    <t>MOV005334</t>
  </si>
  <si>
    <t>MOV005335</t>
  </si>
  <si>
    <t>MOV005336</t>
  </si>
  <si>
    <t>MOV005337</t>
  </si>
  <si>
    <t>MOV005338</t>
  </si>
  <si>
    <t>MOV005339</t>
  </si>
  <si>
    <t>MOV005340</t>
  </si>
  <si>
    <t>MOV005341</t>
  </si>
  <si>
    <t>MOV005342</t>
  </si>
  <si>
    <t>MOV005343</t>
  </si>
  <si>
    <t>MOV005344</t>
  </si>
  <si>
    <t>MOV005345</t>
  </si>
  <si>
    <t>MOV005346</t>
  </si>
  <si>
    <t>MOV005347</t>
  </si>
  <si>
    <t>MOV005348</t>
  </si>
  <si>
    <t>MOV005349</t>
  </si>
  <si>
    <t>MOV005350</t>
  </si>
  <si>
    <t>MOV005351</t>
  </si>
  <si>
    <t>MOV005352</t>
  </si>
  <si>
    <t>MOV005353</t>
  </si>
  <si>
    <t>MOV005354</t>
  </si>
  <si>
    <t>MOV005355</t>
  </si>
  <si>
    <t>MOV005356</t>
  </si>
  <si>
    <t>MOV005357</t>
  </si>
  <si>
    <t>MOV005358</t>
  </si>
  <si>
    <t>MOV005359</t>
  </si>
  <si>
    <t>MOV005360</t>
  </si>
  <si>
    <t>MOV005361</t>
  </si>
  <si>
    <t>MOV005362</t>
  </si>
  <si>
    <t>MOV005363</t>
  </si>
  <si>
    <t>MOV005364</t>
  </si>
  <si>
    <t>MOV005365</t>
  </si>
  <si>
    <t>MOV005366</t>
  </si>
  <si>
    <t>MOV005367</t>
  </si>
  <si>
    <t>MOV005368</t>
  </si>
  <si>
    <t>MOV005369</t>
  </si>
  <si>
    <t>MOV005370</t>
  </si>
  <si>
    <t>MOV005371</t>
  </si>
  <si>
    <t>MOV005372</t>
  </si>
  <si>
    <t>MOV005373</t>
  </si>
  <si>
    <t>MOV005374</t>
  </si>
  <si>
    <t>MOV005375</t>
  </si>
  <si>
    <t>MOV005376</t>
  </si>
  <si>
    <t>MOV005377</t>
  </si>
  <si>
    <t>MOV005378</t>
  </si>
  <si>
    <t>MOV005379</t>
  </si>
  <si>
    <t>MOV005380</t>
  </si>
  <si>
    <t>MOV005381</t>
  </si>
  <si>
    <t>MOV005382</t>
  </si>
  <si>
    <t>MOV005383</t>
  </si>
  <si>
    <t>MOV005384</t>
  </si>
  <si>
    <t>MOV005385</t>
  </si>
  <si>
    <t>MOV005386</t>
  </si>
  <si>
    <t>MOV005387</t>
  </si>
  <si>
    <t>MOV005388</t>
  </si>
  <si>
    <t>MOV005389</t>
  </si>
  <si>
    <t>MOV005390</t>
  </si>
  <si>
    <t>MOV005391</t>
  </si>
  <si>
    <t>MOV005392</t>
  </si>
  <si>
    <t>MOV005393</t>
  </si>
  <si>
    <t>MOV005394</t>
  </si>
  <si>
    <t>MOV005395</t>
  </si>
  <si>
    <t>MOV005396</t>
  </si>
  <si>
    <t>MOV005397</t>
  </si>
  <si>
    <t>MOV005398</t>
  </si>
  <si>
    <t>MOV005399</t>
  </si>
  <si>
    <t>MOV005400</t>
  </si>
  <si>
    <t>MOV005401</t>
  </si>
  <si>
    <t>MOV005402</t>
  </si>
  <si>
    <t>MOV005403</t>
  </si>
  <si>
    <t>MOV005404</t>
  </si>
  <si>
    <t>MOV005405</t>
  </si>
  <si>
    <t>MOV005406</t>
  </si>
  <si>
    <t>MOV005407</t>
  </si>
  <si>
    <t>MOV005408</t>
  </si>
  <si>
    <t>MOV005409</t>
  </si>
  <si>
    <t>MOV005410</t>
  </si>
  <si>
    <t>MOV005411</t>
  </si>
  <si>
    <t>MOV005412</t>
  </si>
  <si>
    <t>MOV005413</t>
  </si>
  <si>
    <t>MOV005414</t>
  </si>
  <si>
    <t>MOV005415</t>
  </si>
  <si>
    <t>MOV005416</t>
  </si>
  <si>
    <t>MOV005417</t>
  </si>
  <si>
    <t>MOV005418</t>
  </si>
  <si>
    <t>MOV005419</t>
  </si>
  <si>
    <t>MOV005420</t>
  </si>
  <si>
    <t>MOV005421</t>
  </si>
  <si>
    <t>MOV005422</t>
  </si>
  <si>
    <t>MOV005423</t>
  </si>
  <si>
    <t>MOV005424</t>
  </si>
  <si>
    <t>MOV005425</t>
  </si>
  <si>
    <t>MOV005426</t>
  </si>
  <si>
    <t>MOV005427</t>
  </si>
  <si>
    <t>MOV005428</t>
  </si>
  <si>
    <t>MOV005429</t>
  </si>
  <si>
    <t>MOV005430</t>
  </si>
  <si>
    <t>MOV005431</t>
  </si>
  <si>
    <t>MOV005432</t>
  </si>
  <si>
    <t>MOV005433</t>
  </si>
  <si>
    <t>MOV005434</t>
  </si>
  <si>
    <t>MOV005435</t>
  </si>
  <si>
    <t>MOV005436</t>
  </si>
  <si>
    <t>MOV005437</t>
  </si>
  <si>
    <t>MOV005438</t>
  </si>
  <si>
    <t>MOV005439</t>
  </si>
  <si>
    <t>MOV005440</t>
  </si>
  <si>
    <t>MOV005441</t>
  </si>
  <si>
    <t>MOV005442</t>
  </si>
  <si>
    <t>MOV005443</t>
  </si>
  <si>
    <t>MOV005444</t>
  </si>
  <si>
    <t>MOV005445</t>
  </si>
  <si>
    <t>MOV005446</t>
  </si>
  <si>
    <t>MOV005447</t>
  </si>
  <si>
    <t>MOV005448</t>
  </si>
  <si>
    <t>MOV005449</t>
  </si>
  <si>
    <t>MOV005450</t>
  </si>
  <si>
    <t>MOV005451</t>
  </si>
  <si>
    <t>MOV005452</t>
  </si>
  <si>
    <t>MOV005453</t>
  </si>
  <si>
    <t>MOV005454</t>
  </si>
  <si>
    <t>MOV005455</t>
  </si>
  <si>
    <t>MOV005456</t>
  </si>
  <si>
    <t>MOV005457</t>
  </si>
  <si>
    <t>MOV005458</t>
  </si>
  <si>
    <t>MOV005459</t>
  </si>
  <si>
    <t>MOV005460</t>
  </si>
  <si>
    <t>MOV005461</t>
  </si>
  <si>
    <t>MOV005462</t>
  </si>
  <si>
    <t>MOV005463</t>
  </si>
  <si>
    <t>MOV005464</t>
  </si>
  <si>
    <t>MOV005465</t>
  </si>
  <si>
    <t>MOV005466</t>
  </si>
  <si>
    <t>MOV005467</t>
  </si>
  <si>
    <t>MOV005468</t>
  </si>
  <si>
    <t>MOV005469</t>
  </si>
  <si>
    <t>MOV005470</t>
  </si>
  <si>
    <t>MOV005471</t>
  </si>
  <si>
    <t>MOV005472</t>
  </si>
  <si>
    <t>MOV005473</t>
  </si>
  <si>
    <t>MOV005474</t>
  </si>
  <si>
    <t>MOV005475</t>
  </si>
  <si>
    <t>MOV005476</t>
  </si>
  <si>
    <t>MOV005477</t>
  </si>
  <si>
    <t>MOV005478</t>
  </si>
  <si>
    <t>MOV005479</t>
  </si>
  <si>
    <t>MOV005480</t>
  </si>
  <si>
    <t>MOV005481</t>
  </si>
  <si>
    <t>MOV005482</t>
  </si>
  <si>
    <t>MOV005483</t>
  </si>
  <si>
    <t>MOV005484</t>
  </si>
  <si>
    <t>MOV005485</t>
  </si>
  <si>
    <t>MOV005486</t>
  </si>
  <si>
    <t>MOV005487</t>
  </si>
  <si>
    <t>MOV005488</t>
  </si>
  <si>
    <t>MOV005489</t>
  </si>
  <si>
    <t>MOV005490</t>
  </si>
  <si>
    <t>MOV005491</t>
  </si>
  <si>
    <t>MOV005492</t>
  </si>
  <si>
    <t>MOV005493</t>
  </si>
  <si>
    <t>MOV005494</t>
  </si>
  <si>
    <t>MOV005495</t>
  </si>
  <si>
    <t>MOV005496</t>
  </si>
  <si>
    <t>MOV005497</t>
  </si>
  <si>
    <t>MOV005498</t>
  </si>
  <si>
    <t>MOV005499</t>
  </si>
  <si>
    <t>MOV005500</t>
  </si>
  <si>
    <t>MOV005501</t>
  </si>
  <si>
    <t>MOV005502</t>
  </si>
  <si>
    <t>MOV005503</t>
  </si>
  <si>
    <t>MOV005504</t>
  </si>
  <si>
    <t>MOV005505</t>
  </si>
  <si>
    <t>MOV005506</t>
  </si>
  <si>
    <t>MOV005507</t>
  </si>
  <si>
    <t>MOV005508</t>
  </si>
  <si>
    <t>MOV005509</t>
  </si>
  <si>
    <t>MOV005510</t>
  </si>
  <si>
    <t>MOV005511</t>
  </si>
  <si>
    <t>MOV005512</t>
  </si>
  <si>
    <t>MOV005513</t>
  </si>
  <si>
    <t>MOV005514</t>
  </si>
  <si>
    <t>MOV005515</t>
  </si>
  <si>
    <t>MOV005516</t>
  </si>
  <si>
    <t>MOV005517</t>
  </si>
  <si>
    <t>MOV005518</t>
  </si>
  <si>
    <t>MOV005519</t>
  </si>
  <si>
    <t>MOV005520</t>
  </si>
  <si>
    <t>MOV005521</t>
  </si>
  <si>
    <t>MOV005522</t>
  </si>
  <si>
    <t>MOV005523</t>
  </si>
  <si>
    <t>MOV005524</t>
  </si>
  <si>
    <t>MOV005525</t>
  </si>
  <si>
    <t>MOV005526</t>
  </si>
  <si>
    <t>MOV005527</t>
  </si>
  <si>
    <t>MOV005528</t>
  </si>
  <si>
    <t>MOV005529</t>
  </si>
  <si>
    <t>MOV005530</t>
  </si>
  <si>
    <t>MOV005531</t>
  </si>
  <si>
    <t>MOV005532</t>
  </si>
  <si>
    <t>MOV005533</t>
  </si>
  <si>
    <t>MOV005534</t>
  </si>
  <si>
    <t>MOV005535</t>
  </si>
  <si>
    <t>MOV005536</t>
  </si>
  <si>
    <t>MOV005537</t>
  </si>
  <si>
    <t>MOV005538</t>
  </si>
  <si>
    <t>MOV005539</t>
  </si>
  <si>
    <t>MOV005540</t>
  </si>
  <si>
    <t>MOV005541</t>
  </si>
  <si>
    <t>MOV005542</t>
  </si>
  <si>
    <t>MOV005543</t>
  </si>
  <si>
    <t>MOV005544</t>
  </si>
  <si>
    <t>MOV005545</t>
  </si>
  <si>
    <t>MOV005546</t>
  </si>
  <si>
    <t>MOV005547</t>
  </si>
  <si>
    <t>MOV005548</t>
  </si>
  <si>
    <t>MOV005549</t>
  </si>
  <si>
    <t>MOV005550</t>
  </si>
  <si>
    <t>MOV005551</t>
  </si>
  <si>
    <t>MOV005552</t>
  </si>
  <si>
    <t>MOV005553</t>
  </si>
  <si>
    <t>MOV005554</t>
  </si>
  <si>
    <t>MOV005555</t>
  </si>
  <si>
    <t>MOV005556</t>
  </si>
  <si>
    <t>MOV005557</t>
  </si>
  <si>
    <t>MOV005558</t>
  </si>
  <si>
    <t>MOV005559</t>
  </si>
  <si>
    <t>MOV005560</t>
  </si>
  <si>
    <t>MOV005561</t>
  </si>
  <si>
    <t>MOV005562</t>
  </si>
  <si>
    <t>MOV005563</t>
  </si>
  <si>
    <t>MOV005564</t>
  </si>
  <si>
    <t>MOV005565</t>
  </si>
  <si>
    <t>MOV005566</t>
  </si>
  <si>
    <t>MOV005567</t>
  </si>
  <si>
    <t>MOV005568</t>
  </si>
  <si>
    <t>MOV005569</t>
  </si>
  <si>
    <t>MOV005570</t>
  </si>
  <si>
    <t>MOV005571</t>
  </si>
  <si>
    <t>MOV005572</t>
  </si>
  <si>
    <t>MOV005573</t>
  </si>
  <si>
    <t>MOV005574</t>
  </si>
  <si>
    <t>MOV005575</t>
  </si>
  <si>
    <t>MOV005576</t>
  </si>
  <si>
    <t>MOV005577</t>
  </si>
  <si>
    <t>MOV005578</t>
  </si>
  <si>
    <t>MOV005579</t>
  </si>
  <si>
    <t>MOV005580</t>
  </si>
  <si>
    <t>MOV005581</t>
  </si>
  <si>
    <t>MOV005582</t>
  </si>
  <si>
    <t>MOV005583</t>
  </si>
  <si>
    <t>MOV005584</t>
  </si>
  <si>
    <t>MOV005585</t>
  </si>
  <si>
    <t>MOV005586</t>
  </si>
  <si>
    <t>MOV005587</t>
  </si>
  <si>
    <t>MOV005588</t>
  </si>
  <si>
    <t>MOV005589</t>
  </si>
  <si>
    <t>MOV005590</t>
  </si>
  <si>
    <t>MOV005591</t>
  </si>
  <si>
    <t>MOV005592</t>
  </si>
  <si>
    <t>MOV005593</t>
  </si>
  <si>
    <t>MOV005594</t>
  </si>
  <si>
    <t>MOV005595</t>
  </si>
  <si>
    <t>MOV005596</t>
  </si>
  <si>
    <t>MOV005597</t>
  </si>
  <si>
    <t>MOV005598</t>
  </si>
  <si>
    <t>MOV005599</t>
  </si>
  <si>
    <t>MOV005600</t>
  </si>
  <si>
    <t>MOV005601</t>
  </si>
  <si>
    <t>MOV005602</t>
  </si>
  <si>
    <t>MOV005603</t>
  </si>
  <si>
    <t>MOV005604</t>
  </si>
  <si>
    <t>MOV005605</t>
  </si>
  <si>
    <t>MOV005606</t>
  </si>
  <si>
    <t>MOV005607</t>
  </si>
  <si>
    <t>MOV005608</t>
  </si>
  <si>
    <t>MOV005609</t>
  </si>
  <si>
    <t>MOV005610</t>
  </si>
  <si>
    <t>MOV005611</t>
  </si>
  <si>
    <t>MOV005612</t>
  </si>
  <si>
    <t>MOV005613</t>
  </si>
  <si>
    <t>MOV005614</t>
  </si>
  <si>
    <t>MOV005615</t>
  </si>
  <si>
    <t>MOV005616</t>
  </si>
  <si>
    <t>MOV005617</t>
  </si>
  <si>
    <t>MOV005618</t>
  </si>
  <si>
    <t>MOV005619</t>
  </si>
  <si>
    <t>MOV005620</t>
  </si>
  <si>
    <t>MOV005621</t>
  </si>
  <si>
    <t>MOV005622</t>
  </si>
  <si>
    <t>MOV005623</t>
  </si>
  <si>
    <t>MOV005624</t>
  </si>
  <si>
    <t>MOV005625</t>
  </si>
  <si>
    <t>MOV005626</t>
  </si>
  <si>
    <t>MOV005627</t>
  </si>
  <si>
    <t>MOV005628</t>
  </si>
  <si>
    <t>MOV005629</t>
  </si>
  <si>
    <t>MOV005630</t>
  </si>
  <si>
    <t>MOV005631</t>
  </si>
  <si>
    <t>MOV005632</t>
  </si>
  <si>
    <t>MOV005633</t>
  </si>
  <si>
    <t>MOV005634</t>
  </si>
  <si>
    <t>MOV005635</t>
  </si>
  <si>
    <t>MOV005636</t>
  </si>
  <si>
    <t>MOV005637</t>
  </si>
  <si>
    <t>MOV005638</t>
  </si>
  <si>
    <t>MOV005639</t>
  </si>
  <si>
    <t>MOV005640</t>
  </si>
  <si>
    <t>MOV005641</t>
  </si>
  <si>
    <t>MOV005642</t>
  </si>
  <si>
    <t>MOV005643</t>
  </si>
  <si>
    <t>MOV005644</t>
  </si>
  <si>
    <t>MOV005645</t>
  </si>
  <si>
    <t>MOV005646</t>
  </si>
  <si>
    <t>MOV005647</t>
  </si>
  <si>
    <t>MOV005648</t>
  </si>
  <si>
    <t>MOV005649</t>
  </si>
  <si>
    <t>MOV005650</t>
  </si>
  <si>
    <t>MOV005651</t>
  </si>
  <si>
    <t>MOV005652</t>
  </si>
  <si>
    <t>MOV005653</t>
  </si>
  <si>
    <t>MOV005654</t>
  </si>
  <si>
    <t>MOV005655</t>
  </si>
  <si>
    <t>MOV005656</t>
  </si>
  <si>
    <t>MOV005657</t>
  </si>
  <si>
    <t>MOV005658</t>
  </si>
  <si>
    <t>MOV005659</t>
  </si>
  <si>
    <t>MOV005660</t>
  </si>
  <si>
    <t>MOV005661</t>
  </si>
  <si>
    <t>MOV005662</t>
  </si>
  <si>
    <t>MOV005663</t>
  </si>
  <si>
    <t>MOV005664</t>
  </si>
  <si>
    <t>MOV005665</t>
  </si>
  <si>
    <t>MOV005666</t>
  </si>
  <si>
    <t>MOV005667</t>
  </si>
  <si>
    <t>MOV005668</t>
  </si>
  <si>
    <t>MOV005669</t>
  </si>
  <si>
    <t>MOV005670</t>
  </si>
  <si>
    <t>MOV005671</t>
  </si>
  <si>
    <t>MOV005672</t>
  </si>
  <si>
    <t>MOV005673</t>
  </si>
  <si>
    <t>MOV005674</t>
  </si>
  <si>
    <t>MOV005675</t>
  </si>
  <si>
    <t>MOV005676</t>
  </si>
  <si>
    <t>MOV005677</t>
  </si>
  <si>
    <t>MOV005678</t>
  </si>
  <si>
    <t>MOV005679</t>
  </si>
  <si>
    <t>MOV005680</t>
  </si>
  <si>
    <t>MOV005681</t>
  </si>
  <si>
    <t>MOV005682</t>
  </si>
  <si>
    <t>MOV005683</t>
  </si>
  <si>
    <t>MOV005684</t>
  </si>
  <si>
    <t>MOV005685</t>
  </si>
  <si>
    <t>MOV005686</t>
  </si>
  <si>
    <t>MOV005687</t>
  </si>
  <si>
    <t>MOV005688</t>
  </si>
  <si>
    <t>MOV005689</t>
  </si>
  <si>
    <t>MOV005690</t>
  </si>
  <si>
    <t>MOV005691</t>
  </si>
  <si>
    <t>MOV005692</t>
  </si>
  <si>
    <t>MOV005693</t>
  </si>
  <si>
    <t>MOV005694</t>
  </si>
  <si>
    <t>MOV005695</t>
  </si>
  <si>
    <t>MOV005696</t>
  </si>
  <si>
    <t>MOV005697</t>
  </si>
  <si>
    <t>MOV005698</t>
  </si>
  <si>
    <t>MOV005699</t>
  </si>
  <si>
    <t>MOV005700</t>
  </si>
  <si>
    <t>MOV005701</t>
  </si>
  <si>
    <t>MOV005702</t>
  </si>
  <si>
    <t>MOV005703</t>
  </si>
  <si>
    <t>MOV005704</t>
  </si>
  <si>
    <t>MOV005705</t>
  </si>
  <si>
    <t>MOV005706</t>
  </si>
  <si>
    <t>MOV005707</t>
  </si>
  <si>
    <t>MOV005708</t>
  </si>
  <si>
    <t>MOV005709</t>
  </si>
  <si>
    <t>MOV005710</t>
  </si>
  <si>
    <t>MOV005711</t>
  </si>
  <si>
    <t>MOV005712</t>
  </si>
  <si>
    <t>MOV005713</t>
  </si>
  <si>
    <t>MOV005714</t>
  </si>
  <si>
    <t>MOV005715</t>
  </si>
  <si>
    <t>MOV005716</t>
  </si>
  <si>
    <t>MOV005717</t>
  </si>
  <si>
    <t>MOV005718</t>
  </si>
  <si>
    <t>MOV005719</t>
  </si>
  <si>
    <t>MOV005720</t>
  </si>
  <si>
    <t>MOV005721</t>
  </si>
  <si>
    <t>MOV005722</t>
  </si>
  <si>
    <t>MOV005723</t>
  </si>
  <si>
    <t>MOV005724</t>
  </si>
  <si>
    <t>MOV005725</t>
  </si>
  <si>
    <t>MOV005726</t>
  </si>
  <si>
    <t>MOV005727</t>
  </si>
  <si>
    <t>MOV005728</t>
  </si>
  <si>
    <t>MOV005729</t>
  </si>
  <si>
    <t>MOV005730</t>
  </si>
  <si>
    <t>MOV005731</t>
  </si>
  <si>
    <t>MOV005732</t>
  </si>
  <si>
    <t>MOV005733</t>
  </si>
  <si>
    <t>MOV005734</t>
  </si>
  <si>
    <t>MOV005735</t>
  </si>
  <si>
    <t>MOV005736</t>
  </si>
  <si>
    <t>MOV005737</t>
  </si>
  <si>
    <t>MOV005738</t>
  </si>
  <si>
    <t>MOV005739</t>
  </si>
  <si>
    <t>MOV005740</t>
  </si>
  <si>
    <t>MOV005741</t>
  </si>
  <si>
    <t>MOV005742</t>
  </si>
  <si>
    <t>MOV005743</t>
  </si>
  <si>
    <t>MOV005744</t>
  </si>
  <si>
    <t>MOV005745</t>
  </si>
  <si>
    <t>MOV005746</t>
  </si>
  <si>
    <t>MOV005747</t>
  </si>
  <si>
    <t>MOV005748</t>
  </si>
  <si>
    <t>MOV005749</t>
  </si>
  <si>
    <t>MOV005750</t>
  </si>
  <si>
    <t>MOV005751</t>
  </si>
  <si>
    <t>MOV005752</t>
  </si>
  <si>
    <t>MOV005753</t>
  </si>
  <si>
    <t>MOV005754</t>
  </si>
  <si>
    <t>MOV005755</t>
  </si>
  <si>
    <t>MOV005756</t>
  </si>
  <si>
    <t>MOV005757</t>
  </si>
  <si>
    <t>MOV005758</t>
  </si>
  <si>
    <t>MOV005759</t>
  </si>
  <si>
    <t>MOV005760</t>
  </si>
  <si>
    <t>MOV005761</t>
  </si>
  <si>
    <t>MOV005762</t>
  </si>
  <si>
    <t>MOV005763</t>
  </si>
  <si>
    <t>MOV005764</t>
  </si>
  <si>
    <t>MOV005765</t>
  </si>
  <si>
    <t>MOV005766</t>
  </si>
  <si>
    <t>MOV005767</t>
  </si>
  <si>
    <t>MOV005768</t>
  </si>
  <si>
    <t>MOV005769</t>
  </si>
  <si>
    <t>MOV005770</t>
  </si>
  <si>
    <t>MOV005771</t>
  </si>
  <si>
    <t>MOV005772</t>
  </si>
  <si>
    <t>MOV005773</t>
  </si>
  <si>
    <t>MOV005774</t>
  </si>
  <si>
    <t>MOV005775</t>
  </si>
  <si>
    <t>MOV005776</t>
  </si>
  <si>
    <t>MOV005777</t>
  </si>
  <si>
    <t>MOV005778</t>
  </si>
  <si>
    <t>MOV005779</t>
  </si>
  <si>
    <t>MOV005780</t>
  </si>
  <si>
    <t>MOV005781</t>
  </si>
  <si>
    <t>MOV005782</t>
  </si>
  <si>
    <t>MOV005783</t>
  </si>
  <si>
    <t>MOV005784</t>
  </si>
  <si>
    <t>MOV005785</t>
  </si>
  <si>
    <t>MOV005786</t>
  </si>
  <si>
    <t>MOV005787</t>
  </si>
  <si>
    <t>MOV005788</t>
  </si>
  <si>
    <t>MOV005789</t>
  </si>
  <si>
    <t>MOV005790</t>
  </si>
  <si>
    <t>MOV005791</t>
  </si>
  <si>
    <t>MOV005792</t>
  </si>
  <si>
    <t>MOV005793</t>
  </si>
  <si>
    <t>MOV005794</t>
  </si>
  <si>
    <t>MOV005795</t>
  </si>
  <si>
    <t>MOV005796</t>
  </si>
  <si>
    <t>MOV005797</t>
  </si>
  <si>
    <t>MOV005798</t>
  </si>
  <si>
    <t>MOV005799</t>
  </si>
  <si>
    <t>MOV005800</t>
  </si>
  <si>
    <t>MOV005801</t>
  </si>
  <si>
    <t>MOV005802</t>
  </si>
  <si>
    <t>MOV005803</t>
  </si>
  <si>
    <t>MOV005804</t>
  </si>
  <si>
    <t>MOV005805</t>
  </si>
  <si>
    <t>MOV005806</t>
  </si>
  <si>
    <t>MOV005807</t>
  </si>
  <si>
    <t>MOV005808</t>
  </si>
  <si>
    <t>MOV005809</t>
  </si>
  <si>
    <t>MOV005810</t>
  </si>
  <si>
    <t>MOV005811</t>
  </si>
  <si>
    <t>MOV005812</t>
  </si>
  <si>
    <t>MOV005813</t>
  </si>
  <si>
    <t>MOV005814</t>
  </si>
  <si>
    <t>MOV005815</t>
  </si>
  <si>
    <t>MOV005816</t>
  </si>
  <si>
    <t>MOV005817</t>
  </si>
  <si>
    <t>MOV005818</t>
  </si>
  <si>
    <t>MOV005819</t>
  </si>
  <si>
    <t>MOV005820</t>
  </si>
  <si>
    <t>MOV005821</t>
  </si>
  <si>
    <t>MOV005822</t>
  </si>
  <si>
    <t>MOV005823</t>
  </si>
  <si>
    <t>MOV005824</t>
  </si>
  <si>
    <t>MOV005825</t>
  </si>
  <si>
    <t>MOV005826</t>
  </si>
  <si>
    <t>MOV005827</t>
  </si>
  <si>
    <t>MOV005828</t>
  </si>
  <si>
    <t>MOV005829</t>
  </si>
  <si>
    <t>MOV005830</t>
  </si>
  <si>
    <t>MOV005831</t>
  </si>
  <si>
    <t>MOV005832</t>
  </si>
  <si>
    <t>MOV005833</t>
  </si>
  <si>
    <t>MOV005834</t>
  </si>
  <si>
    <t>MOV005835</t>
  </si>
  <si>
    <t>MOV005836</t>
  </si>
  <si>
    <t>MOV005837</t>
  </si>
  <si>
    <t>MOV005838</t>
  </si>
  <si>
    <t>MOV005839</t>
  </si>
  <si>
    <t>MOV005840</t>
  </si>
  <si>
    <t>MOV005841</t>
  </si>
  <si>
    <t>MOV005842</t>
  </si>
  <si>
    <t>MOV005843</t>
  </si>
  <si>
    <t>MOV005844</t>
  </si>
  <si>
    <t>MOV005845</t>
  </si>
  <si>
    <t>MOV005846</t>
  </si>
  <si>
    <t>MOV005847</t>
  </si>
  <si>
    <t>MOV005848</t>
  </si>
  <si>
    <t>MOV005849</t>
  </si>
  <si>
    <t>MOV005850</t>
  </si>
  <si>
    <t>MOV005851</t>
  </si>
  <si>
    <t>MOV005852</t>
  </si>
  <si>
    <t>MOV005853</t>
  </si>
  <si>
    <t>MOV005854</t>
  </si>
  <si>
    <t>MOV005855</t>
  </si>
  <si>
    <t>MOV005856</t>
  </si>
  <si>
    <t>MOV005857</t>
  </si>
  <si>
    <t>MOV005858</t>
  </si>
  <si>
    <t>MOV005859</t>
  </si>
  <si>
    <t>MOV005860</t>
  </si>
  <si>
    <t>MOV005861</t>
  </si>
  <si>
    <t>MOV005862</t>
  </si>
  <si>
    <t>MOV005863</t>
  </si>
  <si>
    <t>MOV005864</t>
  </si>
  <si>
    <t>MOV005865</t>
  </si>
  <si>
    <t>MOV005866</t>
  </si>
  <si>
    <t>MOV005867</t>
  </si>
  <si>
    <t>MOV005868</t>
  </si>
  <si>
    <t>MOV005869</t>
  </si>
  <si>
    <t>MOV005870</t>
  </si>
  <si>
    <t>MOV005871</t>
  </si>
  <si>
    <t>MOV005872</t>
  </si>
  <si>
    <t>MOV005873</t>
  </si>
  <si>
    <t>MOV005874</t>
  </si>
  <si>
    <t>MOV005875</t>
  </si>
  <si>
    <t>MOV005876</t>
  </si>
  <si>
    <t>MOV005877</t>
  </si>
  <si>
    <t>MOV005878</t>
  </si>
  <si>
    <t>MOV005879</t>
  </si>
  <si>
    <t>MOV005880</t>
  </si>
  <si>
    <t>MOV005881</t>
  </si>
  <si>
    <t>MOV005882</t>
  </si>
  <si>
    <t>MOV005883</t>
  </si>
  <si>
    <t>MOV005884</t>
  </si>
  <si>
    <t>MOV005885</t>
  </si>
  <si>
    <t>MOV005886</t>
  </si>
  <si>
    <t>MOV005887</t>
  </si>
  <si>
    <t>MOV005888</t>
  </si>
  <si>
    <t>MOV005889</t>
  </si>
  <si>
    <t>MOV005890</t>
  </si>
  <si>
    <t>MOV005891</t>
  </si>
  <si>
    <t>MOV005892</t>
  </si>
  <si>
    <t>MOV005893</t>
  </si>
  <si>
    <t>MOV005894</t>
  </si>
  <si>
    <t>MOV005895</t>
  </si>
  <si>
    <t>MOV005896</t>
  </si>
  <si>
    <t>MOV005897</t>
  </si>
  <si>
    <t>MOV005898</t>
  </si>
  <si>
    <t>MOV005899</t>
  </si>
  <si>
    <t>MOV005900</t>
  </si>
  <si>
    <t>MOV005901</t>
  </si>
  <si>
    <t>MOV005902</t>
  </si>
  <si>
    <t>MOV005903</t>
  </si>
  <si>
    <t>MOV005904</t>
  </si>
  <si>
    <t>MOV005905</t>
  </si>
  <si>
    <t>MOV005906</t>
  </si>
  <si>
    <t>MOV005907</t>
  </si>
  <si>
    <t>MOV005908</t>
  </si>
  <si>
    <t>MOV005909</t>
  </si>
  <si>
    <t>MOV005910</t>
  </si>
  <si>
    <t>MOV005911</t>
  </si>
  <si>
    <t>MOV005912</t>
  </si>
  <si>
    <t>MOV005913</t>
  </si>
  <si>
    <t>MOV005914</t>
  </si>
  <si>
    <t>MOV005915</t>
  </si>
  <si>
    <t>MOV005916</t>
  </si>
  <si>
    <t>MOV005917</t>
  </si>
  <si>
    <t>MOV005918</t>
  </si>
  <si>
    <t>MOV005919</t>
  </si>
  <si>
    <t>MOV005920</t>
  </si>
  <si>
    <t>MOV005921</t>
  </si>
  <si>
    <t>MOV005922</t>
  </si>
  <si>
    <t>MOV005923</t>
  </si>
  <si>
    <t>MOV005924</t>
  </si>
  <si>
    <t>MOV005925</t>
  </si>
  <si>
    <t>MOV005926</t>
  </si>
  <si>
    <t>MOV005927</t>
  </si>
  <si>
    <t>MOV005928</t>
  </si>
  <si>
    <t>MOV005929</t>
  </si>
  <si>
    <t>MOV005930</t>
  </si>
  <si>
    <t>MOV005931</t>
  </si>
  <si>
    <t>MOV005932</t>
  </si>
  <si>
    <t>MOV005933</t>
  </si>
  <si>
    <t>MOV005934</t>
  </si>
  <si>
    <t>MOV005935</t>
  </si>
  <si>
    <t>MOV005936</t>
  </si>
  <si>
    <t>MOV005937</t>
  </si>
  <si>
    <t>MOV005938</t>
  </si>
  <si>
    <t>MOV005939</t>
  </si>
  <si>
    <t>MOV005940</t>
  </si>
  <si>
    <t>MOV005941</t>
  </si>
  <si>
    <t>MOV005942</t>
  </si>
  <si>
    <t>MOV005943</t>
  </si>
  <si>
    <t>MOV005944</t>
  </si>
  <si>
    <t>MOV005945</t>
  </si>
  <si>
    <t>MOV005946</t>
  </si>
  <si>
    <t>MOV005947</t>
  </si>
  <si>
    <t>MOV005948</t>
  </si>
  <si>
    <t>MOV005949</t>
  </si>
  <si>
    <t>MOV005950</t>
  </si>
  <si>
    <t>MOV005951</t>
  </si>
  <si>
    <t>MOV005952</t>
  </si>
  <si>
    <t>MOV005953</t>
  </si>
  <si>
    <t>MOV005954</t>
  </si>
  <si>
    <t>MOV005955</t>
  </si>
  <si>
    <t>MOV005956</t>
  </si>
  <si>
    <t>MOV005957</t>
  </si>
  <si>
    <t>MOV005958</t>
  </si>
  <si>
    <t>MOV005959</t>
  </si>
  <si>
    <t>MOV005960</t>
  </si>
  <si>
    <t>MOV005961</t>
  </si>
  <si>
    <t>MOV005962</t>
  </si>
  <si>
    <t>MOV005963</t>
  </si>
  <si>
    <t>MOV005964</t>
  </si>
  <si>
    <t>MOV005965</t>
  </si>
  <si>
    <t>MOV005966</t>
  </si>
  <si>
    <t>MOV005967</t>
  </si>
  <si>
    <t>MOV005968</t>
  </si>
  <si>
    <t>MOV005969</t>
  </si>
  <si>
    <t>MOV005970</t>
  </si>
  <si>
    <t>MOV005971</t>
  </si>
  <si>
    <t>MOV005972</t>
  </si>
  <si>
    <t>MOV005973</t>
  </si>
  <si>
    <t>MOV005974</t>
  </si>
  <si>
    <t>MOV005975</t>
  </si>
  <si>
    <t>MOV005976</t>
  </si>
  <si>
    <t>MOV005977</t>
  </si>
  <si>
    <t>MOV005978</t>
  </si>
  <si>
    <t>MOV005979</t>
  </si>
  <si>
    <t>MOV005980</t>
  </si>
  <si>
    <t>MOV005981</t>
  </si>
  <si>
    <t>MOV005982</t>
  </si>
  <si>
    <t>MOV005983</t>
  </si>
  <si>
    <t>MOV005984</t>
  </si>
  <si>
    <t>MOV005985</t>
  </si>
  <si>
    <t>MOV005986</t>
  </si>
  <si>
    <t>MOV005987</t>
  </si>
  <si>
    <t>MOV005988</t>
  </si>
  <si>
    <t>MOV005989</t>
  </si>
  <si>
    <t>MOV005990</t>
  </si>
  <si>
    <t>MOV005991</t>
  </si>
  <si>
    <t>MOV005992</t>
  </si>
  <si>
    <t>MOV005993</t>
  </si>
  <si>
    <t>MOV005994</t>
  </si>
  <si>
    <t>MOV005995</t>
  </si>
  <si>
    <t>MOV005996</t>
  </si>
  <si>
    <t>MOV005997</t>
  </si>
  <si>
    <t>MOV005998</t>
  </si>
  <si>
    <t>MOV005999</t>
  </si>
  <si>
    <t>MOV006000</t>
  </si>
  <si>
    <t>MOV006001</t>
  </si>
  <si>
    <t>MOV006002</t>
  </si>
  <si>
    <t>MOV006003</t>
  </si>
  <si>
    <t>MOV006004</t>
  </si>
  <si>
    <t>MOV006005</t>
  </si>
  <si>
    <t>MOV006006</t>
  </si>
  <si>
    <t>MOV006007</t>
  </si>
  <si>
    <t>MOV006008</t>
  </si>
  <si>
    <t>MOV006009</t>
  </si>
  <si>
    <t>MOV006010</t>
  </si>
  <si>
    <t>MOV006011</t>
  </si>
  <si>
    <t>MOV006012</t>
  </si>
  <si>
    <t>MOV006013</t>
  </si>
  <si>
    <t>MOV006014</t>
  </si>
  <si>
    <t>MOV006015</t>
  </si>
  <si>
    <t>MOV006016</t>
  </si>
  <si>
    <t>MOV006017</t>
  </si>
  <si>
    <t>MOV006018</t>
  </si>
  <si>
    <t>MOV006019</t>
  </si>
  <si>
    <t>MOV006020</t>
  </si>
  <si>
    <t>MOV006021</t>
  </si>
  <si>
    <t>MOV006022</t>
  </si>
  <si>
    <t>MOV006023</t>
  </si>
  <si>
    <t>MOV006024</t>
  </si>
  <si>
    <t>MOV006025</t>
  </si>
  <si>
    <t>MOV006026</t>
  </si>
  <si>
    <t>MOV006027</t>
  </si>
  <si>
    <t>MOV006028</t>
  </si>
  <si>
    <t>MOV006029</t>
  </si>
  <si>
    <t>MOV006030</t>
  </si>
  <si>
    <t>MOV006031</t>
  </si>
  <si>
    <t>MOV006032</t>
  </si>
  <si>
    <t>MOV006033</t>
  </si>
  <si>
    <t>MOV006034</t>
  </si>
  <si>
    <t>MOV006035</t>
  </si>
  <si>
    <t>MOV006036</t>
  </si>
  <si>
    <t>MOV006037</t>
  </si>
  <si>
    <t>MOV006038</t>
  </si>
  <si>
    <t>MOV006039</t>
  </si>
  <si>
    <t>MOV006040</t>
  </si>
  <si>
    <t>MOV006041</t>
  </si>
  <si>
    <t>MOV006042</t>
  </si>
  <si>
    <t>MOV006043</t>
  </si>
  <si>
    <t>MOV006044</t>
  </si>
  <si>
    <t>MOV006045</t>
  </si>
  <si>
    <t>MOV006046</t>
  </si>
  <si>
    <t>MOV006047</t>
  </si>
  <si>
    <t>MOV006048</t>
  </si>
  <si>
    <t>MOV006049</t>
  </si>
  <si>
    <t>MOV006050</t>
  </si>
  <si>
    <t>MOV006051</t>
  </si>
  <si>
    <t>MOV006052</t>
  </si>
  <si>
    <t>MOV006053</t>
  </si>
  <si>
    <t>MOV006054</t>
  </si>
  <si>
    <t>MOV006055</t>
  </si>
  <si>
    <t>MOV006056</t>
  </si>
  <si>
    <t>MOV006057</t>
  </si>
  <si>
    <t>MOV006058</t>
  </si>
  <si>
    <t>MOV006059</t>
  </si>
  <si>
    <t>MOV006060</t>
  </si>
  <si>
    <t>MOV006061</t>
  </si>
  <si>
    <t>MOV006062</t>
  </si>
  <si>
    <t>MOV006063</t>
  </si>
  <si>
    <t>MOV006064</t>
  </si>
  <si>
    <t>MOV006065</t>
  </si>
  <si>
    <t>MOV006066</t>
  </si>
  <si>
    <t>MOV006067</t>
  </si>
  <si>
    <t>MOV006068</t>
  </si>
  <si>
    <t>MOV006069</t>
  </si>
  <si>
    <t>MOV006070</t>
  </si>
  <si>
    <t>MOV006071</t>
  </si>
  <si>
    <t>MOV006072</t>
  </si>
  <si>
    <t>MOV006073</t>
  </si>
  <si>
    <t>MOV006074</t>
  </si>
  <si>
    <t>MOV006075</t>
  </si>
  <si>
    <t>MOV006076</t>
  </si>
  <si>
    <t>MOV006077</t>
  </si>
  <si>
    <t>MOV006078</t>
  </si>
  <si>
    <t>MOV006079</t>
  </si>
  <si>
    <t>MOV006080</t>
  </si>
  <si>
    <t>MOV006081</t>
  </si>
  <si>
    <t>MOV006082</t>
  </si>
  <si>
    <t>MOV006083</t>
  </si>
  <si>
    <t>MOV006084</t>
  </si>
  <si>
    <t>MOV006085</t>
  </si>
  <si>
    <t>MOV006086</t>
  </si>
  <si>
    <t>MOV006087</t>
  </si>
  <si>
    <t>MOV006088</t>
  </si>
  <si>
    <t>MOV006089</t>
  </si>
  <si>
    <t>MOV006090</t>
  </si>
  <si>
    <t>MOV006091</t>
  </si>
  <si>
    <t>MOV006092</t>
  </si>
  <si>
    <t>MOV006093</t>
  </si>
  <si>
    <t>MOV006094</t>
  </si>
  <si>
    <t>MOV006095</t>
  </si>
  <si>
    <t>MOV006096</t>
  </si>
  <si>
    <t>MOV006097</t>
  </si>
  <si>
    <t>MOV006098</t>
  </si>
  <si>
    <t>MOV006099</t>
  </si>
  <si>
    <t>MOV006100</t>
  </si>
  <si>
    <t>MOV006101</t>
  </si>
  <si>
    <t>MOV006102</t>
  </si>
  <si>
    <t>MOV006103</t>
  </si>
  <si>
    <t>MOV006104</t>
  </si>
  <si>
    <t>MOV006105</t>
  </si>
  <si>
    <t>MOV006106</t>
  </si>
  <si>
    <t>MOV006107</t>
  </si>
  <si>
    <t>MOV006108</t>
  </si>
  <si>
    <t>MOV006109</t>
  </si>
  <si>
    <t>MOV006110</t>
  </si>
  <si>
    <t>MOV006111</t>
  </si>
  <si>
    <t>MOV006112</t>
  </si>
  <si>
    <t>MOV006113</t>
  </si>
  <si>
    <t>MOV006114</t>
  </si>
  <si>
    <t>MOV006115</t>
  </si>
  <si>
    <t>MOV006116</t>
  </si>
  <si>
    <t>MOV006117</t>
  </si>
  <si>
    <t>MOV006118</t>
  </si>
  <si>
    <t>MOV006119</t>
  </si>
  <si>
    <t>MOV006120</t>
  </si>
  <si>
    <t>MOV006121</t>
  </si>
  <si>
    <t>MOV006122</t>
  </si>
  <si>
    <t>MOV006123</t>
  </si>
  <si>
    <t>MOV006124</t>
  </si>
  <si>
    <t>MOV006125</t>
  </si>
  <si>
    <t>MOV006126</t>
  </si>
  <si>
    <t>MOV006127</t>
  </si>
  <si>
    <t>MOV006128</t>
  </si>
  <si>
    <t>MOV006129</t>
  </si>
  <si>
    <t>MOV006130</t>
  </si>
  <si>
    <t>MOV006131</t>
  </si>
  <si>
    <t>MOV006132</t>
  </si>
  <si>
    <t>MOV006133</t>
  </si>
  <si>
    <t>MOV006134</t>
  </si>
  <si>
    <t>MOV006135</t>
  </si>
  <si>
    <t>MOV006136</t>
  </si>
  <si>
    <t>MOV006137</t>
  </si>
  <si>
    <t>MOV006138</t>
  </si>
  <si>
    <t>MOV006139</t>
  </si>
  <si>
    <t>MOV006140</t>
  </si>
  <si>
    <t>MOV006141</t>
  </si>
  <si>
    <t>MOV006142</t>
  </si>
  <si>
    <t>MOV006143</t>
  </si>
  <si>
    <t>MOV006144</t>
  </si>
  <si>
    <t>MOV006145</t>
  </si>
  <si>
    <t>MOV006146</t>
  </si>
  <si>
    <t>MOV006147</t>
  </si>
  <si>
    <t>MOV006148</t>
  </si>
  <si>
    <t>MOV006149</t>
  </si>
  <si>
    <t>MOV006150</t>
  </si>
  <si>
    <t>MOV006151</t>
  </si>
  <si>
    <t>MOV006152</t>
  </si>
  <si>
    <t>MOV006153</t>
  </si>
  <si>
    <t>MOV006154</t>
  </si>
  <si>
    <t>MOV006155</t>
  </si>
  <si>
    <t>MOV006156</t>
  </si>
  <si>
    <t>MOV006157</t>
  </si>
  <si>
    <t>MOV006158</t>
  </si>
  <si>
    <t>MOV006159</t>
  </si>
  <si>
    <t>MOV006160</t>
  </si>
  <si>
    <t>MOV006161</t>
  </si>
  <si>
    <t>MOV006162</t>
  </si>
  <si>
    <t>MOV006163</t>
  </si>
  <si>
    <t>MOV006164</t>
  </si>
  <si>
    <t>MOV006165</t>
  </si>
  <si>
    <t>MOV006166</t>
  </si>
  <si>
    <t>MOV006167</t>
  </si>
  <si>
    <t>MOV006168</t>
  </si>
  <si>
    <t>MOV006169</t>
  </si>
  <si>
    <t>MOV006170</t>
  </si>
  <si>
    <t>MOV006171</t>
  </si>
  <si>
    <t>MOV006172</t>
  </si>
  <si>
    <t>MOV006173</t>
  </si>
  <si>
    <t>MOV006174</t>
  </si>
  <si>
    <t>MOV006175</t>
  </si>
  <si>
    <t>MOV006176</t>
  </si>
  <si>
    <t>MOV006177</t>
  </si>
  <si>
    <t>MOV006178</t>
  </si>
  <si>
    <t>MOV006179</t>
  </si>
  <si>
    <t>MOV006180</t>
  </si>
  <si>
    <t>MOV006181</t>
  </si>
  <si>
    <t>MOV006182</t>
  </si>
  <si>
    <t>MOV006183</t>
  </si>
  <si>
    <t>MOV006184</t>
  </si>
  <si>
    <t>MOV006185</t>
  </si>
  <si>
    <t>MOV006186</t>
  </si>
  <si>
    <t>MOV006187</t>
  </si>
  <si>
    <t>MOV006188</t>
  </si>
  <si>
    <t>MOV006189</t>
  </si>
  <si>
    <t>MOV006190</t>
  </si>
  <si>
    <t>MOV006191</t>
  </si>
  <si>
    <t>MOV006192</t>
  </si>
  <si>
    <t>MOV006193</t>
  </si>
  <si>
    <t>MOV006194</t>
  </si>
  <si>
    <t>MOV006195</t>
  </si>
  <si>
    <t>MOV006196</t>
  </si>
  <si>
    <t>MOV006197</t>
  </si>
  <si>
    <t>MOV006198</t>
  </si>
  <si>
    <t>MOV006199</t>
  </si>
  <si>
    <t>MOV006200</t>
  </si>
  <si>
    <t>MOV006201</t>
  </si>
  <si>
    <t>MOV006202</t>
  </si>
  <si>
    <t>MOV006203</t>
  </si>
  <si>
    <t>MOV006204</t>
  </si>
  <si>
    <t>MOV006205</t>
  </si>
  <si>
    <t>MOV006206</t>
  </si>
  <si>
    <t>MOV006207</t>
  </si>
  <si>
    <t>MOV006208</t>
  </si>
  <si>
    <t>MOV006209</t>
  </si>
  <si>
    <t>MOV006210</t>
  </si>
  <si>
    <t>MOV006211</t>
  </si>
  <si>
    <t>MOV006212</t>
  </si>
  <si>
    <t>MOV006213</t>
  </si>
  <si>
    <t>MOV006214</t>
  </si>
  <si>
    <t>MOV006215</t>
  </si>
  <si>
    <t>MOV006216</t>
  </si>
  <si>
    <t>MOV006217</t>
  </si>
  <si>
    <t>MOV006218</t>
  </si>
  <si>
    <t>MOV006219</t>
  </si>
  <si>
    <t>MOV006220</t>
  </si>
  <si>
    <t>MOV006221</t>
  </si>
  <si>
    <t>MOV006222</t>
  </si>
  <si>
    <t>MOV006223</t>
  </si>
  <si>
    <t>MOV006224</t>
  </si>
  <si>
    <t>MOV006225</t>
  </si>
  <si>
    <t>MOV006226</t>
  </si>
  <si>
    <t>MOV006227</t>
  </si>
  <si>
    <t>MOV006228</t>
  </si>
  <si>
    <t>MOV006229</t>
  </si>
  <si>
    <t>MOV006230</t>
  </si>
  <si>
    <t>MOV006231</t>
  </si>
  <si>
    <t>MOV006232</t>
  </si>
  <si>
    <t>MOV006233</t>
  </si>
  <si>
    <t>MOV006234</t>
  </si>
  <si>
    <t>MOV006235</t>
  </si>
  <si>
    <t>MOV006236</t>
  </si>
  <si>
    <t>MOV006237</t>
  </si>
  <si>
    <t>MOV006238</t>
  </si>
  <si>
    <t>MOV006239</t>
  </si>
  <si>
    <t>MOV006240</t>
  </si>
  <si>
    <t>MOV006241</t>
  </si>
  <si>
    <t>MOV006242</t>
  </si>
  <si>
    <t>MOV006243</t>
  </si>
  <si>
    <t>MOV006244</t>
  </si>
  <si>
    <t>MOV006245</t>
  </si>
  <si>
    <t>MOV006246</t>
  </si>
  <si>
    <t>MOV006247</t>
  </si>
  <si>
    <t>MOV006248</t>
  </si>
  <si>
    <t>MOV006249</t>
  </si>
  <si>
    <t>MOV006250</t>
  </si>
  <si>
    <t>MOV006251</t>
  </si>
  <si>
    <t>MOV006252</t>
  </si>
  <si>
    <t>MOV006253</t>
  </si>
  <si>
    <t>MOV006254</t>
  </si>
  <si>
    <t>MOV006255</t>
  </si>
  <si>
    <t>MOV006256</t>
  </si>
  <si>
    <t>MOV006257</t>
  </si>
  <si>
    <t>MOV006258</t>
  </si>
  <si>
    <t>MOV006259</t>
  </si>
  <si>
    <t>MOV006260</t>
  </si>
  <si>
    <t>MOV006261</t>
  </si>
  <si>
    <t>MOV006262</t>
  </si>
  <si>
    <t>MOV006263</t>
  </si>
  <si>
    <t>MOV006264</t>
  </si>
  <si>
    <t>MOV006265</t>
  </si>
  <si>
    <t>MOV006266</t>
  </si>
  <si>
    <t>MOV006267</t>
  </si>
  <si>
    <t>MOV006268</t>
  </si>
  <si>
    <t>MOV006269</t>
  </si>
  <si>
    <t>MOV006270</t>
  </si>
  <si>
    <t>MOV006271</t>
  </si>
  <si>
    <t>MOV006272</t>
  </si>
  <si>
    <t>MOV006273</t>
  </si>
  <si>
    <t>MOV006274</t>
  </si>
  <si>
    <t>MOV006275</t>
  </si>
  <si>
    <t>MOV006276</t>
  </si>
  <si>
    <t>MOV006277</t>
  </si>
  <si>
    <t>MOV006278</t>
  </si>
  <si>
    <t>MOV006279</t>
  </si>
  <si>
    <t>MOV006280</t>
  </si>
  <si>
    <t>MOV006281</t>
  </si>
  <si>
    <t>MOV006282</t>
  </si>
  <si>
    <t>MOV006283</t>
  </si>
  <si>
    <t>MOV006284</t>
  </si>
  <si>
    <t>MOV006285</t>
  </si>
  <si>
    <t>MOV006286</t>
  </si>
  <si>
    <t>MOV006287</t>
  </si>
  <si>
    <t>MOV006288</t>
  </si>
  <si>
    <t>MOV006289</t>
  </si>
  <si>
    <t>MOV006290</t>
  </si>
  <si>
    <t>MOV006291</t>
  </si>
  <si>
    <t>MOV006292</t>
  </si>
  <si>
    <t>MOV006293</t>
  </si>
  <si>
    <t>MOV006294</t>
  </si>
  <si>
    <t>MOV006295</t>
  </si>
  <si>
    <t>MOV006296</t>
  </si>
  <si>
    <t>MOV006297</t>
  </si>
  <si>
    <t>MOV006298</t>
  </si>
  <si>
    <t>MOV006299</t>
  </si>
  <si>
    <t>MOV006300</t>
  </si>
  <si>
    <t>MOV006301</t>
  </si>
  <si>
    <t>MOV006302</t>
  </si>
  <si>
    <t>MOV006303</t>
  </si>
  <si>
    <t>MOV006304</t>
  </si>
  <si>
    <t>MOV006305</t>
  </si>
  <si>
    <t>MOV006306</t>
  </si>
  <si>
    <t>MOV006307</t>
  </si>
  <si>
    <t>MOV006308</t>
  </si>
  <si>
    <t>MOV006309</t>
  </si>
  <si>
    <t>MOV006310</t>
  </si>
  <si>
    <t>MOV006311</t>
  </si>
  <si>
    <t>MOV006312</t>
  </si>
  <si>
    <t>MOV006313</t>
  </si>
  <si>
    <t>MOV006314</t>
  </si>
  <si>
    <t>MOV006315</t>
  </si>
  <si>
    <t>MOV006316</t>
  </si>
  <si>
    <t>MOV006317</t>
  </si>
  <si>
    <t>MOV006318</t>
  </si>
  <si>
    <t>MOV006319</t>
  </si>
  <si>
    <t>MOV006320</t>
  </si>
  <si>
    <t>MOV006321</t>
  </si>
  <si>
    <t>MOV006322</t>
  </si>
  <si>
    <t>MOV006323</t>
  </si>
  <si>
    <t>MOV006324</t>
  </si>
  <si>
    <t>MOV006325</t>
  </si>
  <si>
    <t>MOV006326</t>
  </si>
  <si>
    <t>MOV006327</t>
  </si>
  <si>
    <t>MOV006328</t>
  </si>
  <si>
    <t>MOV006329</t>
  </si>
  <si>
    <t>MOV006330</t>
  </si>
  <si>
    <t>MOV006331</t>
  </si>
  <si>
    <t>MOV006332</t>
  </si>
  <si>
    <t>MOV006333</t>
  </si>
  <si>
    <t>MOV006334</t>
  </si>
  <si>
    <t>MOV006335</t>
  </si>
  <si>
    <t>MOV006336</t>
  </si>
  <si>
    <t>MOV006337</t>
  </si>
  <si>
    <t>MOV006338</t>
  </si>
  <si>
    <t>MOV006339</t>
  </si>
  <si>
    <t>MOV006340</t>
  </si>
  <si>
    <t>MOV006341</t>
  </si>
  <si>
    <t>MOV006342</t>
  </si>
  <si>
    <t>MOV006343</t>
  </si>
  <si>
    <t>MOV006344</t>
  </si>
  <si>
    <t>MOV006345</t>
  </si>
  <si>
    <t>MOV006346</t>
  </si>
  <si>
    <t>MOV006347</t>
  </si>
  <si>
    <t>MOV006348</t>
  </si>
  <si>
    <t>MOV006349</t>
  </si>
  <si>
    <t>MOV006350</t>
  </si>
  <si>
    <t>MOV006351</t>
  </si>
  <si>
    <t>MOV006352</t>
  </si>
  <si>
    <t>MOV006353</t>
  </si>
  <si>
    <t>MOV006354</t>
  </si>
  <si>
    <t>MOV006355</t>
  </si>
  <si>
    <t>MOV006356</t>
  </si>
  <si>
    <t>MOV006357</t>
  </si>
  <si>
    <t>MOV006358</t>
  </si>
  <si>
    <t>MOV006359</t>
  </si>
  <si>
    <t>MOV006360</t>
  </si>
  <si>
    <t>MOV006361</t>
  </si>
  <si>
    <t>MOV006362</t>
  </si>
  <si>
    <t>MOV006363</t>
  </si>
  <si>
    <t>MOV006364</t>
  </si>
  <si>
    <t>MOV006365</t>
  </si>
  <si>
    <t>MOV006366</t>
  </si>
  <si>
    <t>MOV006367</t>
  </si>
  <si>
    <t>MOV006368</t>
  </si>
  <si>
    <t>MOV006369</t>
  </si>
  <si>
    <t>MOV006370</t>
  </si>
  <si>
    <t>MOV006371</t>
  </si>
  <si>
    <t>MOV006372</t>
  </si>
  <si>
    <t>MOV006373</t>
  </si>
  <si>
    <t>MOV006374</t>
  </si>
  <si>
    <t>MOV006375</t>
  </si>
  <si>
    <t>MOV006376</t>
  </si>
  <si>
    <t>MOV006377</t>
  </si>
  <si>
    <t>MOV006378</t>
  </si>
  <si>
    <t>MOV006379</t>
  </si>
  <si>
    <t>MOV006380</t>
  </si>
  <si>
    <t>MOV006381</t>
  </si>
  <si>
    <t>MOV006382</t>
  </si>
  <si>
    <t>MOV006383</t>
  </si>
  <si>
    <t>MOV006384</t>
  </si>
  <si>
    <t>MOV006385</t>
  </si>
  <si>
    <t>MOV006386</t>
  </si>
  <si>
    <t>MOV006387</t>
  </si>
  <si>
    <t>MOV006388</t>
  </si>
  <si>
    <t>MOV006389</t>
  </si>
  <si>
    <t>MOV006390</t>
  </si>
  <si>
    <t>MOV006391</t>
  </si>
  <si>
    <t>MOV006392</t>
  </si>
  <si>
    <t>MOV006393</t>
  </si>
  <si>
    <t>MOV006394</t>
  </si>
  <si>
    <t>MOV006395</t>
  </si>
  <si>
    <t>MOV006396</t>
  </si>
  <si>
    <t>MOV006397</t>
  </si>
  <si>
    <t>MOV006398</t>
  </si>
  <si>
    <t>MOV006399</t>
  </si>
  <si>
    <t>MOV006400</t>
  </si>
  <si>
    <t>MOV006401</t>
  </si>
  <si>
    <t>MOV006402</t>
  </si>
  <si>
    <t>MOV006403</t>
  </si>
  <si>
    <t>MOV006404</t>
  </si>
  <si>
    <t>MOV006405</t>
  </si>
  <si>
    <t>MOV006406</t>
  </si>
  <si>
    <t>MOV006407</t>
  </si>
  <si>
    <t>MOV006408</t>
  </si>
  <si>
    <t>MOV006409</t>
  </si>
  <si>
    <t>MOV006410</t>
  </si>
  <si>
    <t>MOV006411</t>
  </si>
  <si>
    <t>MOV006412</t>
  </si>
  <si>
    <t>MOV006413</t>
  </si>
  <si>
    <t>MOV006414</t>
  </si>
  <si>
    <t>MOV006415</t>
  </si>
  <si>
    <t>MOV006416</t>
  </si>
  <si>
    <t>MOV006417</t>
  </si>
  <si>
    <t>MOV006418</t>
  </si>
  <si>
    <t>MOV006419</t>
  </si>
  <si>
    <t>MOV006420</t>
  </si>
  <si>
    <t>MOV006421</t>
  </si>
  <si>
    <t>MOV006422</t>
  </si>
  <si>
    <t>MOV006423</t>
  </si>
  <si>
    <t>MOV006424</t>
  </si>
  <si>
    <t>MOV006425</t>
  </si>
  <si>
    <t>MOV006426</t>
  </si>
  <si>
    <t>MOV006427</t>
  </si>
  <si>
    <t>MOV006428</t>
  </si>
  <si>
    <t>MOV006429</t>
  </si>
  <si>
    <t>MOV006430</t>
  </si>
  <si>
    <t>MOV006431</t>
  </si>
  <si>
    <t>MOV006432</t>
  </si>
  <si>
    <t>MOV006433</t>
  </si>
  <si>
    <t>MOV006434</t>
  </si>
  <si>
    <t>MOV006435</t>
  </si>
  <si>
    <t>MOV006436</t>
  </si>
  <si>
    <t>MOV006437</t>
  </si>
  <si>
    <t>MOV006438</t>
  </si>
  <si>
    <t>MOV006439</t>
  </si>
  <si>
    <t>MOV006440</t>
  </si>
  <si>
    <t>MOV006441</t>
  </si>
  <si>
    <t>MOV006442</t>
  </si>
  <si>
    <t>MOV006443</t>
  </si>
  <si>
    <t>MOV006444</t>
  </si>
  <si>
    <t>MOV006445</t>
  </si>
  <si>
    <t>MOV006446</t>
  </si>
  <si>
    <t>MOV006447</t>
  </si>
  <si>
    <t>MOV006448</t>
  </si>
  <si>
    <t>MOV006449</t>
  </si>
  <si>
    <t>MOV006450</t>
  </si>
  <si>
    <t>MOV006451</t>
  </si>
  <si>
    <t>MOV006452</t>
  </si>
  <si>
    <t>MOV006453</t>
  </si>
  <si>
    <t>MOV006454</t>
  </si>
  <si>
    <t>MOV006455</t>
  </si>
  <si>
    <t>MOV006456</t>
  </si>
  <si>
    <t>MOV006457</t>
  </si>
  <si>
    <t>MOV006458</t>
  </si>
  <si>
    <t>MOV006459</t>
  </si>
  <si>
    <t>MOV006460</t>
  </si>
  <si>
    <t>MOV006461</t>
  </si>
  <si>
    <t>MOV006462</t>
  </si>
  <si>
    <t>MOV006463</t>
  </si>
  <si>
    <t>MOV006464</t>
  </si>
  <si>
    <t>MOV006465</t>
  </si>
  <si>
    <t>MOV006466</t>
  </si>
  <si>
    <t>MOV006467</t>
  </si>
  <si>
    <t>MOV006468</t>
  </si>
  <si>
    <t>MOV006469</t>
  </si>
  <si>
    <t>MOV006470</t>
  </si>
  <si>
    <t>MOV006471</t>
  </si>
  <si>
    <t>MOV006472</t>
  </si>
  <si>
    <t>MOV006473</t>
  </si>
  <si>
    <t>MOV006474</t>
  </si>
  <si>
    <t>MOV006475</t>
  </si>
  <si>
    <t>MOV006476</t>
  </si>
  <si>
    <t>MOV006477</t>
  </si>
  <si>
    <t>MOV006478</t>
  </si>
  <si>
    <t>MOV006479</t>
  </si>
  <si>
    <t>MOV006480</t>
  </si>
  <si>
    <t>MOV006481</t>
  </si>
  <si>
    <t>MOV006482</t>
  </si>
  <si>
    <t>MOV006483</t>
  </si>
  <si>
    <t>MOV006484</t>
  </si>
  <si>
    <t>MOV006485</t>
  </si>
  <si>
    <t>MOV006486</t>
  </si>
  <si>
    <t>MOV006487</t>
  </si>
  <si>
    <t>MOV006488</t>
  </si>
  <si>
    <t>MOV006489</t>
  </si>
  <si>
    <t>MOV006490</t>
  </si>
  <si>
    <t>MOV006491</t>
  </si>
  <si>
    <t>MOV006492</t>
  </si>
  <si>
    <t>MOV006493</t>
  </si>
  <si>
    <t>MOV006494</t>
  </si>
  <si>
    <t>MOV006495</t>
  </si>
  <si>
    <t>MOV006496</t>
  </si>
  <si>
    <t>MOV006497</t>
  </si>
  <si>
    <t>MOV006498</t>
  </si>
  <si>
    <t>MOV006499</t>
  </si>
  <si>
    <t>MOV006500</t>
  </si>
  <si>
    <t>MOV006501</t>
  </si>
  <si>
    <t>MOV006502</t>
  </si>
  <si>
    <t>MOV006503</t>
  </si>
  <si>
    <t>MOV006504</t>
  </si>
  <si>
    <t>MOV006505</t>
  </si>
  <si>
    <t>MOV006506</t>
  </si>
  <si>
    <t>MOV006507</t>
  </si>
  <si>
    <t>MOV006508</t>
  </si>
  <si>
    <t>MOV006509</t>
  </si>
  <si>
    <t>MOV006510</t>
  </si>
  <si>
    <t>MOV006511</t>
  </si>
  <si>
    <t>MOV006512</t>
  </si>
  <si>
    <t>MOV006513</t>
  </si>
  <si>
    <t>MOV006514</t>
  </si>
  <si>
    <t>MOV006515</t>
  </si>
  <si>
    <t>MOV006516</t>
  </si>
  <si>
    <t>MOV006517</t>
  </si>
  <si>
    <t>MOV006518</t>
  </si>
  <si>
    <t>MOV006519</t>
  </si>
  <si>
    <t>MOV006520</t>
  </si>
  <si>
    <t>MOV006521</t>
  </si>
  <si>
    <t>MOV006522</t>
  </si>
  <si>
    <t>MOV006523</t>
  </si>
  <si>
    <t>MOV006524</t>
  </si>
  <si>
    <t>MOV006525</t>
  </si>
  <si>
    <t>MOV006526</t>
  </si>
  <si>
    <t>MOV006527</t>
  </si>
  <si>
    <t>MOV006528</t>
  </si>
  <si>
    <t>MOV006529</t>
  </si>
  <si>
    <t>MOV006530</t>
  </si>
  <si>
    <t>MOV006531</t>
  </si>
  <si>
    <t>MOV006532</t>
  </si>
  <si>
    <t>MOV006533</t>
  </si>
  <si>
    <t>MOV006534</t>
  </si>
  <si>
    <t>MOV006535</t>
  </si>
  <si>
    <t>MOV006536</t>
  </si>
  <si>
    <t>MOV006537</t>
  </si>
  <si>
    <t>MOV006538</t>
  </si>
  <si>
    <t>MOV006539</t>
  </si>
  <si>
    <t>MOV006540</t>
  </si>
  <si>
    <t>MOV006541</t>
  </si>
  <si>
    <t>MOV006542</t>
  </si>
  <si>
    <t>MOV006543</t>
  </si>
  <si>
    <t>MOV006544</t>
  </si>
  <si>
    <t>MOV006545</t>
  </si>
  <si>
    <t>MOV006546</t>
  </si>
  <si>
    <t>MOV006547</t>
  </si>
  <si>
    <t>MOV006548</t>
  </si>
  <si>
    <t>MOV006549</t>
  </si>
  <si>
    <t>MOV006550</t>
  </si>
  <si>
    <t>MOV006551</t>
  </si>
  <si>
    <t>MOV006552</t>
  </si>
  <si>
    <t>MOV006553</t>
  </si>
  <si>
    <t>MOV006554</t>
  </si>
  <si>
    <t>MOV006555</t>
  </si>
  <si>
    <t>MOV006556</t>
  </si>
  <si>
    <t>MOV006557</t>
  </si>
  <si>
    <t>MOV006558</t>
  </si>
  <si>
    <t>MOV006559</t>
  </si>
  <si>
    <t>MOV006560</t>
  </si>
  <si>
    <t>MOV006561</t>
  </si>
  <si>
    <t>MOV006562</t>
  </si>
  <si>
    <t>MOV006563</t>
  </si>
  <si>
    <t>MOV006564</t>
  </si>
  <si>
    <t>MOV006565</t>
  </si>
  <si>
    <t>MOV006566</t>
  </si>
  <si>
    <t>MOV006567</t>
  </si>
  <si>
    <t>MOV006568</t>
  </si>
  <si>
    <t>MOV006569</t>
  </si>
  <si>
    <t>MOV006570</t>
  </si>
  <si>
    <t>MOV006571</t>
  </si>
  <si>
    <t>MOV006572</t>
  </si>
  <si>
    <t>MOV006573</t>
  </si>
  <si>
    <t>MOV006574</t>
  </si>
  <si>
    <t>MOV006575</t>
  </si>
  <si>
    <t>MOV006576</t>
  </si>
  <si>
    <t>MOV006577</t>
  </si>
  <si>
    <t>MOV006578</t>
  </si>
  <si>
    <t>MOV006579</t>
  </si>
  <si>
    <t>MOV006580</t>
  </si>
  <si>
    <t>MOV006581</t>
  </si>
  <si>
    <t>MOV006582</t>
  </si>
  <si>
    <t>MOV006583</t>
  </si>
  <si>
    <t>MOV006584</t>
  </si>
  <si>
    <t>MOV006585</t>
  </si>
  <si>
    <t>MOV006586</t>
  </si>
  <si>
    <t>MOV006587</t>
  </si>
  <si>
    <t>MOV006588</t>
  </si>
  <si>
    <t>MOV006589</t>
  </si>
  <si>
    <t>MOV006590</t>
  </si>
  <si>
    <t>MOV006591</t>
  </si>
  <si>
    <t>MOV006592</t>
  </si>
  <si>
    <t>MOV006593</t>
  </si>
  <si>
    <t>MOV006594</t>
  </si>
  <si>
    <t>MOV006595</t>
  </si>
  <si>
    <t>MOV006596</t>
  </si>
  <si>
    <t>MOV006597</t>
  </si>
  <si>
    <t>MOV006598</t>
  </si>
  <si>
    <t>MOV006599</t>
  </si>
  <si>
    <t>MOV006600</t>
  </si>
  <si>
    <t>MOV006601</t>
  </si>
  <si>
    <t>MOV006602</t>
  </si>
  <si>
    <t>MOV006603</t>
  </si>
  <si>
    <t>MOV006604</t>
  </si>
  <si>
    <t>MOV006605</t>
  </si>
  <si>
    <t>MOV006606</t>
  </si>
  <si>
    <t>MOV006607</t>
  </si>
  <si>
    <t>MOV006608</t>
  </si>
  <si>
    <t>MOV006609</t>
  </si>
  <si>
    <t>MOV006610</t>
  </si>
  <si>
    <t>MOV006611</t>
  </si>
  <si>
    <t>MOV006612</t>
  </si>
  <si>
    <t>MOV006613</t>
  </si>
  <si>
    <t>MOV006614</t>
  </si>
  <si>
    <t>MOV006615</t>
  </si>
  <si>
    <t>MOV006616</t>
  </si>
  <si>
    <t>MOV006617</t>
  </si>
  <si>
    <t>MOV006618</t>
  </si>
  <si>
    <t>MOV006619</t>
  </si>
  <si>
    <t>MOV006620</t>
  </si>
  <si>
    <t>MOV006621</t>
  </si>
  <si>
    <t>MOV006622</t>
  </si>
  <si>
    <t>MOV006623</t>
  </si>
  <si>
    <t>MOV006624</t>
  </si>
  <si>
    <t>MOV006625</t>
  </si>
  <si>
    <t>MOV006626</t>
  </si>
  <si>
    <t>MOV006627</t>
  </si>
  <si>
    <t>MOV006628</t>
  </si>
  <si>
    <t>MOV006629</t>
  </si>
  <si>
    <t>MOV006630</t>
  </si>
  <si>
    <t>MOV006631</t>
  </si>
  <si>
    <t>MOV006632</t>
  </si>
  <si>
    <t>MOV006633</t>
  </si>
  <si>
    <t>MOV006634</t>
  </si>
  <si>
    <t>MOV006635</t>
  </si>
  <si>
    <t>MOV006636</t>
  </si>
  <si>
    <t>MOV006637</t>
  </si>
  <si>
    <t>MOV006638</t>
  </si>
  <si>
    <t>MOV006639</t>
  </si>
  <si>
    <t>MOV006640</t>
  </si>
  <si>
    <t>MOV006641</t>
  </si>
  <si>
    <t>MOV006642</t>
  </si>
  <si>
    <t>MOV006643</t>
  </si>
  <si>
    <t>MOV006644</t>
  </si>
  <si>
    <t>MOV006645</t>
  </si>
  <si>
    <t>MOV006646</t>
  </si>
  <si>
    <t>MOV006647</t>
  </si>
  <si>
    <t>MOV006648</t>
  </si>
  <si>
    <t>MOV006649</t>
  </si>
  <si>
    <t>MOV006650</t>
  </si>
  <si>
    <t>MOV006651</t>
  </si>
  <si>
    <t>MOV006652</t>
  </si>
  <si>
    <t>MOV006653</t>
  </si>
  <si>
    <t>MOV006654</t>
  </si>
  <si>
    <t>MOV006655</t>
  </si>
  <si>
    <t>MOV006656</t>
  </si>
  <si>
    <t>MOV006657</t>
  </si>
  <si>
    <t>MOV006658</t>
  </si>
  <si>
    <t>MOV006659</t>
  </si>
  <si>
    <t>MOV006660</t>
  </si>
  <si>
    <t>MOV006661</t>
  </si>
  <si>
    <t>MOV006662</t>
  </si>
  <si>
    <t>MOV006663</t>
  </si>
  <si>
    <t>MOV006664</t>
  </si>
  <si>
    <t>MOV006665</t>
  </si>
  <si>
    <t>MOV006666</t>
  </si>
  <si>
    <t>MOV006667</t>
  </si>
  <si>
    <t>MOV006668</t>
  </si>
  <si>
    <t>MOV006669</t>
  </si>
  <si>
    <t>MOV006670</t>
  </si>
  <si>
    <t>MOV006671</t>
  </si>
  <si>
    <t>MOV006672</t>
  </si>
  <si>
    <t>MOV006673</t>
  </si>
  <si>
    <t>MOV006674</t>
  </si>
  <si>
    <t>MOV006675</t>
  </si>
  <si>
    <t>MOV006676</t>
  </si>
  <si>
    <t>MOV006677</t>
  </si>
  <si>
    <t>MOV006678</t>
  </si>
  <si>
    <t>MOV006679</t>
  </si>
  <si>
    <t>MOV006680</t>
  </si>
  <si>
    <t>MOV006681</t>
  </si>
  <si>
    <t>MOV006682</t>
  </si>
  <si>
    <t>MOV006683</t>
  </si>
  <si>
    <t>MOV006684</t>
  </si>
  <si>
    <t>MOV006685</t>
  </si>
  <si>
    <t>MOV006686</t>
  </si>
  <si>
    <t>MOV006687</t>
  </si>
  <si>
    <t>MOV006688</t>
  </si>
  <si>
    <t>MOV006689</t>
  </si>
  <si>
    <t>MOV006690</t>
  </si>
  <si>
    <t>MOV006691</t>
  </si>
  <si>
    <t>MOV006692</t>
  </si>
  <si>
    <t>MOV006693</t>
  </si>
  <si>
    <t>MOV006694</t>
  </si>
  <si>
    <t>MOV006695</t>
  </si>
  <si>
    <t>MOV006696</t>
  </si>
  <si>
    <t>MOV006697</t>
  </si>
  <si>
    <t>MOV006698</t>
  </si>
  <si>
    <t>MOV006699</t>
  </si>
  <si>
    <t>MOV006700</t>
  </si>
  <si>
    <t>MOV006701</t>
  </si>
  <si>
    <t>MOV006702</t>
  </si>
  <si>
    <t>MOV006703</t>
  </si>
  <si>
    <t>MOV006704</t>
  </si>
  <si>
    <t>MOV006705</t>
  </si>
  <si>
    <t>MOV006706</t>
  </si>
  <si>
    <t>MOV006707</t>
  </si>
  <si>
    <t>MOV006708</t>
  </si>
  <si>
    <t>MOV006709</t>
  </si>
  <si>
    <t>MOV006710</t>
  </si>
  <si>
    <t>MOV006711</t>
  </si>
  <si>
    <t>MOV006712</t>
  </si>
  <si>
    <t>MOV006713</t>
  </si>
  <si>
    <t>MOV006714</t>
  </si>
  <si>
    <t>MOV006715</t>
  </si>
  <si>
    <t>MOV006716</t>
  </si>
  <si>
    <t>MOV006717</t>
  </si>
  <si>
    <t>MOV006718</t>
  </si>
  <si>
    <t>MOV006719</t>
  </si>
  <si>
    <t>MOV006720</t>
  </si>
  <si>
    <t>MOV006721</t>
  </si>
  <si>
    <t>MOV006722</t>
  </si>
  <si>
    <t>MOV006723</t>
  </si>
  <si>
    <t>MOV006724</t>
  </si>
  <si>
    <t>MOV006725</t>
  </si>
  <si>
    <t>MOV006726</t>
  </si>
  <si>
    <t>MOV006727</t>
  </si>
  <si>
    <t>MOV006728</t>
  </si>
  <si>
    <t>MOV006729</t>
  </si>
  <si>
    <t>MOV006730</t>
  </si>
  <si>
    <t>MOV006731</t>
  </si>
  <si>
    <t>MOV006732</t>
  </si>
  <si>
    <t>MOV006733</t>
  </si>
  <si>
    <t>MOV006734</t>
  </si>
  <si>
    <t>MOV006735</t>
  </si>
  <si>
    <t>MOV006736</t>
  </si>
  <si>
    <t>MOV006737</t>
  </si>
  <si>
    <t>MOV006738</t>
  </si>
  <si>
    <t>MOV006739</t>
  </si>
  <si>
    <t>MOV006740</t>
  </si>
  <si>
    <t>MOV006741</t>
  </si>
  <si>
    <t>MOV006742</t>
  </si>
  <si>
    <t>MOV006743</t>
  </si>
  <si>
    <t>MOV006744</t>
  </si>
  <si>
    <t>MOV006745</t>
  </si>
  <si>
    <t>MOV006746</t>
  </si>
  <si>
    <t>MOV006747</t>
  </si>
  <si>
    <t>MOV006748</t>
  </si>
  <si>
    <t>MOV006749</t>
  </si>
  <si>
    <t>MOV006750</t>
  </si>
  <si>
    <t>MOV006751</t>
  </si>
  <si>
    <t>MOV006752</t>
  </si>
  <si>
    <t>MOV006753</t>
  </si>
  <si>
    <t>MOV006754</t>
  </si>
  <si>
    <t>MOV006755</t>
  </si>
  <si>
    <t>MOV006756</t>
  </si>
  <si>
    <t>MOV006757</t>
  </si>
  <si>
    <t>MOV006758</t>
  </si>
  <si>
    <t>MOV006759</t>
  </si>
  <si>
    <t>MOV006760</t>
  </si>
  <si>
    <t>MOV006761</t>
  </si>
  <si>
    <t>MOV006762</t>
  </si>
  <si>
    <t>MOV006763</t>
  </si>
  <si>
    <t>MOV006764</t>
  </si>
  <si>
    <t>MOV006765</t>
  </si>
  <si>
    <t>MOV006766</t>
  </si>
  <si>
    <t>MOV006767</t>
  </si>
  <si>
    <t>MOV006768</t>
  </si>
  <si>
    <t>MOV006769</t>
  </si>
  <si>
    <t>MOV006770</t>
  </si>
  <si>
    <t>MOV006771</t>
  </si>
  <si>
    <t>MOV006772</t>
  </si>
  <si>
    <t>MOV006773</t>
  </si>
  <si>
    <t>MOV006774</t>
  </si>
  <si>
    <t>MOV006775</t>
  </si>
  <si>
    <t>MOV006776</t>
  </si>
  <si>
    <t>MOV006777</t>
  </si>
  <si>
    <t>MOV006778</t>
  </si>
  <si>
    <t>MOV006779</t>
  </si>
  <si>
    <t>MOV006780</t>
  </si>
  <si>
    <t>MOV006781</t>
  </si>
  <si>
    <t>MOV006782</t>
  </si>
  <si>
    <t>MOV006783</t>
  </si>
  <si>
    <t>MOV006784</t>
  </si>
  <si>
    <t>MOV006785</t>
  </si>
  <si>
    <t>MOV006786</t>
  </si>
  <si>
    <t>MOV006787</t>
  </si>
  <si>
    <t>MOV006788</t>
  </si>
  <si>
    <t>MOV006789</t>
  </si>
  <si>
    <t>MOV006790</t>
  </si>
  <si>
    <t>MOV006791</t>
  </si>
  <si>
    <t>MOV006792</t>
  </si>
  <si>
    <t>MOV006793</t>
  </si>
  <si>
    <t>MOV006794</t>
  </si>
  <si>
    <t>MOV006795</t>
  </si>
  <si>
    <t>MOV006796</t>
  </si>
  <si>
    <t>MOV006797</t>
  </si>
  <si>
    <t>MOV006798</t>
  </si>
  <si>
    <t>MOV006799</t>
  </si>
  <si>
    <t>MOV006800</t>
  </si>
  <si>
    <t>MOV006801</t>
  </si>
  <si>
    <t>MOV006802</t>
  </si>
  <si>
    <t>MOV006803</t>
  </si>
  <si>
    <t>MOV006804</t>
  </si>
  <si>
    <t>MOV006805</t>
  </si>
  <si>
    <t>MOV006806</t>
  </si>
  <si>
    <t>MOV006807</t>
  </si>
  <si>
    <t>MOV006808</t>
  </si>
  <si>
    <t>MOV006809</t>
  </si>
  <si>
    <t>MOV006810</t>
  </si>
  <si>
    <t>MOV006811</t>
  </si>
  <si>
    <t>MOV006812</t>
  </si>
  <si>
    <t>MOV006813</t>
  </si>
  <si>
    <t>MOV006814</t>
  </si>
  <si>
    <t>MOV006815</t>
  </si>
  <si>
    <t>MOV006816</t>
  </si>
  <si>
    <t>MOV006817</t>
  </si>
  <si>
    <t>MOV006818</t>
  </si>
  <si>
    <t>MOV006819</t>
  </si>
  <si>
    <t>MOV006820</t>
  </si>
  <si>
    <t>MOV006821</t>
  </si>
  <si>
    <t>MOV006822</t>
  </si>
  <si>
    <t>MOV006823</t>
  </si>
  <si>
    <t>MOV006824</t>
  </si>
  <si>
    <t>MOV006825</t>
  </si>
  <si>
    <t>MOV006826</t>
  </si>
  <si>
    <t>MOV006827</t>
  </si>
  <si>
    <t>MOV006828</t>
  </si>
  <si>
    <t>MOV006829</t>
  </si>
  <si>
    <t>MOV006830</t>
  </si>
  <si>
    <t>MOV006831</t>
  </si>
  <si>
    <t>MOV006832</t>
  </si>
  <si>
    <t>MOV006833</t>
  </si>
  <si>
    <t>MOV006834</t>
  </si>
  <si>
    <t>MOV006835</t>
  </si>
  <si>
    <t>MOV006836</t>
  </si>
  <si>
    <t>MOV006837</t>
  </si>
  <si>
    <t>MOV006838</t>
  </si>
  <si>
    <t>MOV006839</t>
  </si>
  <si>
    <t>MOV006840</t>
  </si>
  <si>
    <t>MOV006841</t>
  </si>
  <si>
    <t>MOV006842</t>
  </si>
  <si>
    <t>MOV006843</t>
  </si>
  <si>
    <t>MOV006844</t>
  </si>
  <si>
    <t>MOV006845</t>
  </si>
  <si>
    <t>MOV006846</t>
  </si>
  <si>
    <t>MOV006847</t>
  </si>
  <si>
    <t>MOV006848</t>
  </si>
  <si>
    <t>MOV006849</t>
  </si>
  <si>
    <t>MOV006850</t>
  </si>
  <si>
    <t>MOV006851</t>
  </si>
  <si>
    <t>MOV006852</t>
  </si>
  <si>
    <t>MOV006853</t>
  </si>
  <si>
    <t>MOV006854</t>
  </si>
  <si>
    <t>MOV006855</t>
  </si>
  <si>
    <t>MOV006856</t>
  </si>
  <si>
    <t>MOV006857</t>
  </si>
  <si>
    <t>MOV006858</t>
  </si>
  <si>
    <t>MOV006859</t>
  </si>
  <si>
    <t>MOV006860</t>
  </si>
  <si>
    <t>MOV006861</t>
  </si>
  <si>
    <t>MOV006862</t>
  </si>
  <si>
    <t>MOV006863</t>
  </si>
  <si>
    <t>MOV006864</t>
  </si>
  <si>
    <t>MOV006865</t>
  </si>
  <si>
    <t>MOV006866</t>
  </si>
  <si>
    <t>MOV006867</t>
  </si>
  <si>
    <t>MOV006868</t>
  </si>
  <si>
    <t>MOV006869</t>
  </si>
  <si>
    <t>MOV006870</t>
  </si>
  <si>
    <t>MOV006871</t>
  </si>
  <si>
    <t>MOV006872</t>
  </si>
  <si>
    <t>MOV006873</t>
  </si>
  <si>
    <t>MOV006874</t>
  </si>
  <si>
    <t>MOV006875</t>
  </si>
  <si>
    <t>MOV006876</t>
  </si>
  <si>
    <t>MOV006877</t>
  </si>
  <si>
    <t>MOV006878</t>
  </si>
  <si>
    <t>MOV006879</t>
  </si>
  <si>
    <t>MOV006880</t>
  </si>
  <si>
    <t>MOV006881</t>
  </si>
  <si>
    <t>MOV006882</t>
  </si>
  <si>
    <t>MOV006883</t>
  </si>
  <si>
    <t>MOV006884</t>
  </si>
  <si>
    <t>MOV006885</t>
  </si>
  <si>
    <t>MOV006886</t>
  </si>
  <si>
    <t>MOV006887</t>
  </si>
  <si>
    <t>MOV006888</t>
  </si>
  <si>
    <t>MOV006889</t>
  </si>
  <si>
    <t>MOV006890</t>
  </si>
  <si>
    <t>MOV006891</t>
  </si>
  <si>
    <t>MOV006892</t>
  </si>
  <si>
    <t>MOV006893</t>
  </si>
  <si>
    <t>MOV006894</t>
  </si>
  <si>
    <t>MOV006895</t>
  </si>
  <si>
    <t>MOV006896</t>
  </si>
  <si>
    <t>MOV006897</t>
  </si>
  <si>
    <t>MOV006898</t>
  </si>
  <si>
    <t>MOV006899</t>
  </si>
  <si>
    <t>MOV006900</t>
  </si>
  <si>
    <t>MOV006901</t>
  </si>
  <si>
    <t>MOV006902</t>
  </si>
  <si>
    <t>MOV006903</t>
  </si>
  <si>
    <t>MOV006904</t>
  </si>
  <si>
    <t>MOV006905</t>
  </si>
  <si>
    <t>MOV006906</t>
  </si>
  <si>
    <t>MOV006907</t>
  </si>
  <si>
    <t>MOV006908</t>
  </si>
  <si>
    <t>MOV006909</t>
  </si>
  <si>
    <t>MOV006910</t>
  </si>
  <si>
    <t>MOV006911</t>
  </si>
  <si>
    <t>MOV006912</t>
  </si>
  <si>
    <t>MOV006913</t>
  </si>
  <si>
    <t>MOV006914</t>
  </si>
  <si>
    <t>MOV006915</t>
  </si>
  <si>
    <t>MOV006916</t>
  </si>
  <si>
    <t>MOV006917</t>
  </si>
  <si>
    <t>MOV006918</t>
  </si>
  <si>
    <t>MOV006919</t>
  </si>
  <si>
    <t>MOV006920</t>
  </si>
  <si>
    <t>MOV006921</t>
  </si>
  <si>
    <t>MOV006922</t>
  </si>
  <si>
    <t>MOV006923</t>
  </si>
  <si>
    <t>MOV006924</t>
  </si>
  <si>
    <t>MOV006925</t>
  </si>
  <si>
    <t>MOV006926</t>
  </si>
  <si>
    <t>MOV006927</t>
  </si>
  <si>
    <t>MOV006928</t>
  </si>
  <si>
    <t>MOV006929</t>
  </si>
  <si>
    <t>MOV006930</t>
  </si>
  <si>
    <t>MOV006931</t>
  </si>
  <si>
    <t>MOV006932</t>
  </si>
  <si>
    <t>MOV006933</t>
  </si>
  <si>
    <t>MOV006934</t>
  </si>
  <si>
    <t>MOV006935</t>
  </si>
  <si>
    <t>MOV006936</t>
  </si>
  <si>
    <t>MOV006937</t>
  </si>
  <si>
    <t>MOV006938</t>
  </si>
  <si>
    <t>MOV006939</t>
  </si>
  <si>
    <t>MOV006940</t>
  </si>
  <si>
    <t>MOV006941</t>
  </si>
  <si>
    <t>MOV006942</t>
  </si>
  <si>
    <t>MOV006943</t>
  </si>
  <si>
    <t>MOV006944</t>
  </si>
  <si>
    <t>MOV006945</t>
  </si>
  <si>
    <t>MOV006946</t>
  </si>
  <si>
    <t>MOV006947</t>
  </si>
  <si>
    <t>MOV006948</t>
  </si>
  <si>
    <t>MOV006949</t>
  </si>
  <si>
    <t>MOV006950</t>
  </si>
  <si>
    <t>MOV006951</t>
  </si>
  <si>
    <t>MOV006952</t>
  </si>
  <si>
    <t>MOV006953</t>
  </si>
  <si>
    <t>MOV006954</t>
  </si>
  <si>
    <t>MOV006955</t>
  </si>
  <si>
    <t>MOV006956</t>
  </si>
  <si>
    <t>MOV006957</t>
  </si>
  <si>
    <t>MOV006958</t>
  </si>
  <si>
    <t>MOV006959</t>
  </si>
  <si>
    <t>MOV006960</t>
  </si>
  <si>
    <t>MOV006961</t>
  </si>
  <si>
    <t>MOV006962</t>
  </si>
  <si>
    <t>MOV006963</t>
  </si>
  <si>
    <t>MOV006964</t>
  </si>
  <si>
    <t>MOV006965</t>
  </si>
  <si>
    <t>MOV006966</t>
  </si>
  <si>
    <t>MOV006967</t>
  </si>
  <si>
    <t>MOV006968</t>
  </si>
  <si>
    <t>MOV006969</t>
  </si>
  <si>
    <t>MOV006970</t>
  </si>
  <si>
    <t>MOV006971</t>
  </si>
  <si>
    <t>MOV006972</t>
  </si>
  <si>
    <t>MOV006973</t>
  </si>
  <si>
    <t>MOV006974</t>
  </si>
  <si>
    <t>MOV006975</t>
  </si>
  <si>
    <t>MOV006976</t>
  </si>
  <si>
    <t>MOV006977</t>
  </si>
  <si>
    <t>MOV006978</t>
  </si>
  <si>
    <t>MOV006979</t>
  </si>
  <si>
    <t>MOV006980</t>
  </si>
  <si>
    <t>MOV006981</t>
  </si>
  <si>
    <t>MOV006982</t>
  </si>
  <si>
    <t>MOV006983</t>
  </si>
  <si>
    <t>MOV006984</t>
  </si>
  <si>
    <t>MOV006985</t>
  </si>
  <si>
    <t>MOV006986</t>
  </si>
  <si>
    <t>MOV006987</t>
  </si>
  <si>
    <t>MOV006988</t>
  </si>
  <si>
    <t>MOV006989</t>
  </si>
  <si>
    <t>MOV006990</t>
  </si>
  <si>
    <t>MOV006991</t>
  </si>
  <si>
    <t>MOV006992</t>
  </si>
  <si>
    <t>MOV006993</t>
  </si>
  <si>
    <t>MOV006994</t>
  </si>
  <si>
    <t>MOV006995</t>
  </si>
  <si>
    <t>MOV006996</t>
  </si>
  <si>
    <t>MOV006997</t>
  </si>
  <si>
    <t>MOV006998</t>
  </si>
  <si>
    <t>MOV006999</t>
  </si>
  <si>
    <t>MOV007000</t>
  </si>
  <si>
    <t>MOV007001</t>
  </si>
  <si>
    <t>MOV007002</t>
  </si>
  <si>
    <t>MOV007003</t>
  </si>
  <si>
    <t>MOV007004</t>
  </si>
  <si>
    <t>MOV007005</t>
  </si>
  <si>
    <t>MOV007006</t>
  </si>
  <si>
    <t>MOV007007</t>
  </si>
  <si>
    <t>MOV007008</t>
  </si>
  <si>
    <t>MOV007009</t>
  </si>
  <si>
    <t>MOV007010</t>
  </si>
  <si>
    <t>MOV007011</t>
  </si>
  <si>
    <t>MOV007012</t>
  </si>
  <si>
    <t>MOV007013</t>
  </si>
  <si>
    <t>MOV007014</t>
  </si>
  <si>
    <t>MOV007015</t>
  </si>
  <si>
    <t>MOV007016</t>
  </si>
  <si>
    <t>MOV007017</t>
  </si>
  <si>
    <t>MOV007018</t>
  </si>
  <si>
    <t>MOV007019</t>
  </si>
  <si>
    <t>MOV007020</t>
  </si>
  <si>
    <t>MOV007021</t>
  </si>
  <si>
    <t>MOV007022</t>
  </si>
  <si>
    <t>MOV007023</t>
  </si>
  <si>
    <t>MOV007024</t>
  </si>
  <si>
    <t>MOV007025</t>
  </si>
  <si>
    <t>MOV007026</t>
  </si>
  <si>
    <t>MOV007027</t>
  </si>
  <si>
    <t>MOV007028</t>
  </si>
  <si>
    <t>MOV007029</t>
  </si>
  <si>
    <t>MOV007030</t>
  </si>
  <si>
    <t>MOV007031</t>
  </si>
  <si>
    <t>MOV007032</t>
  </si>
  <si>
    <t>MOV007033</t>
  </si>
  <si>
    <t>MOV007034</t>
  </si>
  <si>
    <t>MOV007035</t>
  </si>
  <si>
    <t>MOV007036</t>
  </si>
  <si>
    <t>MOV007037</t>
  </si>
  <si>
    <t>MOV007038</t>
  </si>
  <si>
    <t>MOV007039</t>
  </si>
  <si>
    <t>MOV007040</t>
  </si>
  <si>
    <t>MOV007041</t>
  </si>
  <si>
    <t>MOV007042</t>
  </si>
  <si>
    <t>MOV007043</t>
  </si>
  <si>
    <t>MOV007044</t>
  </si>
  <si>
    <t>MOV007045</t>
  </si>
  <si>
    <t>MOV007046</t>
  </si>
  <si>
    <t>MOV007047</t>
  </si>
  <si>
    <t>MOV007048</t>
  </si>
  <si>
    <t>MOV007049</t>
  </si>
  <si>
    <t>MOV007050</t>
  </si>
  <si>
    <t>MOV007051</t>
  </si>
  <si>
    <t>MOV007052</t>
  </si>
  <si>
    <t>MOV007053</t>
  </si>
  <si>
    <t>MOV007054</t>
  </si>
  <si>
    <t>MOV007055</t>
  </si>
  <si>
    <t>MOV007056</t>
  </si>
  <si>
    <t>MOV007057</t>
  </si>
  <si>
    <t>MOV007058</t>
  </si>
  <si>
    <t>MOV007059</t>
  </si>
  <si>
    <t>MOV007060</t>
  </si>
  <si>
    <t>MOV007061</t>
  </si>
  <si>
    <t>MOV007062</t>
  </si>
  <si>
    <t>MOV007063</t>
  </si>
  <si>
    <t>MOV007064</t>
  </si>
  <si>
    <t>MOV007065</t>
  </si>
  <si>
    <t>MOV007066</t>
  </si>
  <si>
    <t>MOV007067</t>
  </si>
  <si>
    <t>MOV007068</t>
  </si>
  <si>
    <t>MOV007069</t>
  </si>
  <si>
    <t>MOV007070</t>
  </si>
  <si>
    <t>MOV007071</t>
  </si>
  <si>
    <t>MOV007072</t>
  </si>
  <si>
    <t>MOV007073</t>
  </si>
  <si>
    <t>MOV007074</t>
  </si>
  <si>
    <t>MOV007075</t>
  </si>
  <si>
    <t>MOV007076</t>
  </si>
  <si>
    <t>MOV007077</t>
  </si>
  <si>
    <t>MOV007078</t>
  </si>
  <si>
    <t>MOV007079</t>
  </si>
  <si>
    <t>MOV007080</t>
  </si>
  <si>
    <t>MOV007081</t>
  </si>
  <si>
    <t>MOV007082</t>
  </si>
  <si>
    <t>MOV007083</t>
  </si>
  <si>
    <t>MOV007084</t>
  </si>
  <si>
    <t>MOV007085</t>
  </si>
  <si>
    <t>MOV007086</t>
  </si>
  <si>
    <t>MOV007087</t>
  </si>
  <si>
    <t>MOV007088</t>
  </si>
  <si>
    <t>MOV007089</t>
  </si>
  <si>
    <t>MOV007090</t>
  </si>
  <si>
    <t>MOV007091</t>
  </si>
  <si>
    <t>MOV007092</t>
  </si>
  <si>
    <t>MOV007093</t>
  </si>
  <si>
    <t>MOV007094</t>
  </si>
  <si>
    <t>MOV007095</t>
  </si>
  <si>
    <t>MOV007096</t>
  </si>
  <si>
    <t>MOV007097</t>
  </si>
  <si>
    <t>MOV007098</t>
  </si>
  <si>
    <t>MOV007099</t>
  </si>
  <si>
    <t>MOV007100</t>
  </si>
  <si>
    <t>MOV007101</t>
  </si>
  <si>
    <t>MOV007102</t>
  </si>
  <si>
    <t>MOV007103</t>
  </si>
  <si>
    <t>MOV007104</t>
  </si>
  <si>
    <t>MOV007105</t>
  </si>
  <si>
    <t>MOV007106</t>
  </si>
  <si>
    <t>MOV007107</t>
  </si>
  <si>
    <t>MOV007108</t>
  </si>
  <si>
    <t>MOV007109</t>
  </si>
  <si>
    <t>MOV007110</t>
  </si>
  <si>
    <t>MOV007111</t>
  </si>
  <si>
    <t>MOV007112</t>
  </si>
  <si>
    <t>MOV007113</t>
  </si>
  <si>
    <t>MOV007114</t>
  </si>
  <si>
    <t>MOV007115</t>
  </si>
  <si>
    <t>MOV007116</t>
  </si>
  <si>
    <t>MOV007117</t>
  </si>
  <si>
    <t>MOV007118</t>
  </si>
  <si>
    <t>MOV007119</t>
  </si>
  <si>
    <t>MOV007120</t>
  </si>
  <si>
    <t>MOV007121</t>
  </si>
  <si>
    <t>MOV007122</t>
  </si>
  <si>
    <t>MOV007123</t>
  </si>
  <si>
    <t>MOV007124</t>
  </si>
  <si>
    <t>MOV007125</t>
  </si>
  <si>
    <t>MOV007126</t>
  </si>
  <si>
    <t>MOV007127</t>
  </si>
  <si>
    <t>MOV007128</t>
  </si>
  <si>
    <t>MOV007129</t>
  </si>
  <si>
    <t>MOV007130</t>
  </si>
  <si>
    <t>MOV007131</t>
  </si>
  <si>
    <t>MOV007132</t>
  </si>
  <si>
    <t>MOV007133</t>
  </si>
  <si>
    <t>MOV007134</t>
  </si>
  <si>
    <t>MOV007135</t>
  </si>
  <si>
    <t>MOV007136</t>
  </si>
  <si>
    <t>MOV007137</t>
  </si>
  <si>
    <t>MOV007138</t>
  </si>
  <si>
    <t>MOV007139</t>
  </si>
  <si>
    <t>MOV007140</t>
  </si>
  <si>
    <t>MOV007141</t>
  </si>
  <si>
    <t>MOV007142</t>
  </si>
  <si>
    <t>MOV007143</t>
  </si>
  <si>
    <t>MOV007144</t>
  </si>
  <si>
    <t>MOV007145</t>
  </si>
  <si>
    <t>MOV007146</t>
  </si>
  <si>
    <t>MOV007147</t>
  </si>
  <si>
    <t>MOV007148</t>
  </si>
  <si>
    <t>MOV007149</t>
  </si>
  <si>
    <t>MOV007150</t>
  </si>
  <si>
    <t>MOV007151</t>
  </si>
  <si>
    <t>MOV007152</t>
  </si>
  <si>
    <t>MOV007153</t>
  </si>
  <si>
    <t>MOV007154</t>
  </si>
  <si>
    <t>MOV007155</t>
  </si>
  <si>
    <t>MOV007156</t>
  </si>
  <si>
    <t>MOV007157</t>
  </si>
  <si>
    <t>MOV007158</t>
  </si>
  <si>
    <t>MOV007159</t>
  </si>
  <si>
    <t>MOV007160</t>
  </si>
  <si>
    <t>MOV007161</t>
  </si>
  <si>
    <t>MOV007162</t>
  </si>
  <si>
    <t>MOV007163</t>
  </si>
  <si>
    <t>MOV007164</t>
  </si>
  <si>
    <t>MOV007165</t>
  </si>
  <si>
    <t>MOV007166</t>
  </si>
  <si>
    <t>MOV007167</t>
  </si>
  <si>
    <t>MOV007168</t>
  </si>
  <si>
    <t>MOV007169</t>
  </si>
  <si>
    <t>MOV007170</t>
  </si>
  <si>
    <t>MOV007171</t>
  </si>
  <si>
    <t>MOV007172</t>
  </si>
  <si>
    <t>MOV007173</t>
  </si>
  <si>
    <t>MOV007174</t>
  </si>
  <si>
    <t>MOV007175</t>
  </si>
  <si>
    <t>MOV007176</t>
  </si>
  <si>
    <t>MOV007177</t>
  </si>
  <si>
    <t>MOV007178</t>
  </si>
  <si>
    <t>MOV007179</t>
  </si>
  <si>
    <t>MOV007180</t>
  </si>
  <si>
    <t>MOV007181</t>
  </si>
  <si>
    <t>MOV007182</t>
  </si>
  <si>
    <t>MOV007183</t>
  </si>
  <si>
    <t>MOV007184</t>
  </si>
  <si>
    <t>MOV007185</t>
  </si>
  <si>
    <t>MOV007186</t>
  </si>
  <si>
    <t>MOV007187</t>
  </si>
  <si>
    <t>MOV007188</t>
  </si>
  <si>
    <t>MOV007189</t>
  </si>
  <si>
    <t>MOV007190</t>
  </si>
  <si>
    <t>MOV007191</t>
  </si>
  <si>
    <t>MOV007192</t>
  </si>
  <si>
    <t>MOV007193</t>
  </si>
  <si>
    <t>MOV007194</t>
  </si>
  <si>
    <t>MOV007195</t>
  </si>
  <si>
    <t>MOV007196</t>
  </si>
  <si>
    <t>MOV007197</t>
  </si>
  <si>
    <t>MOV007198</t>
  </si>
  <si>
    <t>MOV007199</t>
  </si>
  <si>
    <t>MOV007200</t>
  </si>
  <si>
    <t>MOV007201</t>
  </si>
  <si>
    <t>MOV007202</t>
  </si>
  <si>
    <t>MOV007203</t>
  </si>
  <si>
    <t>MOV007204</t>
  </si>
  <si>
    <t>MOV007205</t>
  </si>
  <si>
    <t>MOV007206</t>
  </si>
  <si>
    <t>MOV007207</t>
  </si>
  <si>
    <t>MOV007208</t>
  </si>
  <si>
    <t>MOV007209</t>
  </si>
  <si>
    <t>MOV007210</t>
  </si>
  <si>
    <t>MOV007211</t>
  </si>
  <si>
    <t>MOV007212</t>
  </si>
  <si>
    <t>MOV007213</t>
  </si>
  <si>
    <t>MOV007214</t>
  </si>
  <si>
    <t>MOV007215</t>
  </si>
  <si>
    <t>MOV007216</t>
  </si>
  <si>
    <t>MOV007217</t>
  </si>
  <si>
    <t>MOV007218</t>
  </si>
  <si>
    <t>MOV007219</t>
  </si>
  <si>
    <t>MOV007220</t>
  </si>
  <si>
    <t>MOV007221</t>
  </si>
  <si>
    <t>MOV007222</t>
  </si>
  <si>
    <t>MOV007223</t>
  </si>
  <si>
    <t>MOV007224</t>
  </si>
  <si>
    <t>MOV007225</t>
  </si>
  <si>
    <t>MOV007226</t>
  </si>
  <si>
    <t>MOV007227</t>
  </si>
  <si>
    <t>MOV007228</t>
  </si>
  <si>
    <t>MOV007229</t>
  </si>
  <si>
    <t>MOV007230</t>
  </si>
  <si>
    <t>MOV007231</t>
  </si>
  <si>
    <t>MOV007232</t>
  </si>
  <si>
    <t>MOV007233</t>
  </si>
  <si>
    <t>MOV007234</t>
  </si>
  <si>
    <t>MOV007235</t>
  </si>
  <si>
    <t>MOV007236</t>
  </si>
  <si>
    <t>MOV007237</t>
  </si>
  <si>
    <t>MOV007238</t>
  </si>
  <si>
    <t>MOV007239</t>
  </si>
  <si>
    <t>MOV007240</t>
  </si>
  <si>
    <t>MOV007241</t>
  </si>
  <si>
    <t>MOV007242</t>
  </si>
  <si>
    <t>MOV007243</t>
  </si>
  <si>
    <t>MOV007244</t>
  </si>
  <si>
    <t>MOV007245</t>
  </si>
  <si>
    <t>MOV007246</t>
  </si>
  <si>
    <t>MOV007247</t>
  </si>
  <si>
    <t>MOV007248</t>
  </si>
  <si>
    <t>MOV007249</t>
  </si>
  <si>
    <t>MOV007250</t>
  </si>
  <si>
    <t>MOV007251</t>
  </si>
  <si>
    <t>MOV007252</t>
  </si>
  <si>
    <t>MOV007253</t>
  </si>
  <si>
    <t>MOV007254</t>
  </si>
  <si>
    <t>MOV007255</t>
  </si>
  <si>
    <t>MOV007256</t>
  </si>
  <si>
    <t>MOV007257</t>
  </si>
  <si>
    <t>MOV007258</t>
  </si>
  <si>
    <t>MOV007259</t>
  </si>
  <si>
    <t>MOV007260</t>
  </si>
  <si>
    <t>MOV007261</t>
  </si>
  <si>
    <t>MOV007262</t>
  </si>
  <si>
    <t>MOV007263</t>
  </si>
  <si>
    <t>MOV007264</t>
  </si>
  <si>
    <t>MOV007265</t>
  </si>
  <si>
    <t>MOV007266</t>
  </si>
  <si>
    <t>MOV007267</t>
  </si>
  <si>
    <t>MOV007268</t>
  </si>
  <si>
    <t>MOV007269</t>
  </si>
  <si>
    <t>MOV007270</t>
  </si>
  <si>
    <t>MOV007271</t>
  </si>
  <si>
    <t>MOV007272</t>
  </si>
  <si>
    <t>MOV007273</t>
  </si>
  <si>
    <t>MOV007274</t>
  </si>
  <si>
    <t>MOV007275</t>
  </si>
  <si>
    <t>MOV007276</t>
  </si>
  <si>
    <t>MOV007277</t>
  </si>
  <si>
    <t>MOV007278</t>
  </si>
  <si>
    <t>MOV007279</t>
  </si>
  <si>
    <t>MOV007280</t>
  </si>
  <si>
    <t>MOV007281</t>
  </si>
  <si>
    <t>MOV007282</t>
  </si>
  <si>
    <t>MOV007283</t>
  </si>
  <si>
    <t>MOV007284</t>
  </si>
  <si>
    <t>MOV007285</t>
  </si>
  <si>
    <t>MOV007286</t>
  </si>
  <si>
    <t>MOV007287</t>
  </si>
  <si>
    <t>MOV007288</t>
  </si>
  <si>
    <t>MOV007289</t>
  </si>
  <si>
    <t>MOV007290</t>
  </si>
  <si>
    <t>MOV007291</t>
  </si>
  <si>
    <t>MOV007292</t>
  </si>
  <si>
    <t>MOV007293</t>
  </si>
  <si>
    <t>MOV007294</t>
  </si>
  <si>
    <t>MOV007295</t>
  </si>
  <si>
    <t>MOV007296</t>
  </si>
  <si>
    <t>MOV007297</t>
  </si>
  <si>
    <t>MOV007298</t>
  </si>
  <si>
    <t>MOV007299</t>
  </si>
  <si>
    <t>MOV007300</t>
  </si>
  <si>
    <t>MOV007301</t>
  </si>
  <si>
    <t>MOV007302</t>
  </si>
  <si>
    <t>MOV007303</t>
  </si>
  <si>
    <t>MOV007304</t>
  </si>
  <si>
    <t>MOV007305</t>
  </si>
  <si>
    <t>MOV007306</t>
  </si>
  <si>
    <t>MOV007307</t>
  </si>
  <si>
    <t>MOV007308</t>
  </si>
  <si>
    <t>MOV007309</t>
  </si>
  <si>
    <t>MOV007310</t>
  </si>
  <si>
    <t>MOV007311</t>
  </si>
  <si>
    <t>MOV007312</t>
  </si>
  <si>
    <t>MOV007313</t>
  </si>
  <si>
    <t>MOV007314</t>
  </si>
  <si>
    <t>MOV007315</t>
  </si>
  <si>
    <t>MOV007316</t>
  </si>
  <si>
    <t>MOV007317</t>
  </si>
  <si>
    <t>MOV007318</t>
  </si>
  <si>
    <t>MOV007319</t>
  </si>
  <si>
    <t>MOV007320</t>
  </si>
  <si>
    <t>MOV007321</t>
  </si>
  <si>
    <t>MOV007322</t>
  </si>
  <si>
    <t>MOV007323</t>
  </si>
  <si>
    <t>MOV007324</t>
  </si>
  <si>
    <t>MOV007325</t>
  </si>
  <si>
    <t>MOV007326</t>
  </si>
  <si>
    <t>MOV007327</t>
  </si>
  <si>
    <t>MOV007328</t>
  </si>
  <si>
    <t>MOV007329</t>
  </si>
  <si>
    <t>MOV007330</t>
  </si>
  <si>
    <t>MOV007331</t>
  </si>
  <si>
    <t>MOV007332</t>
  </si>
  <si>
    <t>MOV007333</t>
  </si>
  <si>
    <t>MOV007334</t>
  </si>
  <si>
    <t>MOV007335</t>
  </si>
  <si>
    <t>MOV007336</t>
  </si>
  <si>
    <t>MOV007337</t>
  </si>
  <si>
    <t>MOV007338</t>
  </si>
  <si>
    <t>MOV007339</t>
  </si>
  <si>
    <t>MOV007340</t>
  </si>
  <si>
    <t>MOV007341</t>
  </si>
  <si>
    <t>MOV007342</t>
  </si>
  <si>
    <t>MOV007343</t>
  </si>
  <si>
    <t>MOV007344</t>
  </si>
  <si>
    <t>MOV007345</t>
  </si>
  <si>
    <t>MOV007346</t>
  </si>
  <si>
    <t>MOV007347</t>
  </si>
  <si>
    <t>MOV007348</t>
  </si>
  <si>
    <t>MOV007349</t>
  </si>
  <si>
    <t>MOV007350</t>
  </si>
  <si>
    <t>MOV007351</t>
  </si>
  <si>
    <t>MOV007352</t>
  </si>
  <si>
    <t>MOV007353</t>
  </si>
  <si>
    <t>MOV007354</t>
  </si>
  <si>
    <t>MOV007355</t>
  </si>
  <si>
    <t>MOV007356</t>
  </si>
  <si>
    <t>MOV007357</t>
  </si>
  <si>
    <t>MOV007358</t>
  </si>
  <si>
    <t>MOV007359</t>
  </si>
  <si>
    <t>MOV007360</t>
  </si>
  <si>
    <t>MOV007361</t>
  </si>
  <si>
    <t>MOV007362</t>
  </si>
  <si>
    <t>MOV007363</t>
  </si>
  <si>
    <t>MOV007364</t>
  </si>
  <si>
    <t>MOV007365</t>
  </si>
  <si>
    <t>MOV007366</t>
  </si>
  <si>
    <t>MOV007367</t>
  </si>
  <si>
    <t>MOV007368</t>
  </si>
  <si>
    <t>MOV007369</t>
  </si>
  <si>
    <t>MOV007370</t>
  </si>
  <si>
    <t>MOV007371</t>
  </si>
  <si>
    <t>MOV007372</t>
  </si>
  <si>
    <t>MOV007373</t>
  </si>
  <si>
    <t>MOV007374</t>
  </si>
  <si>
    <t>MOV007375</t>
  </si>
  <si>
    <t>MOV007376</t>
  </si>
  <si>
    <t>MOV007377</t>
  </si>
  <si>
    <t>MOV007378</t>
  </si>
  <si>
    <t>MOV007379</t>
  </si>
  <si>
    <t>MOV007380</t>
  </si>
  <si>
    <t>MOV007381</t>
  </si>
  <si>
    <t>MOV007382</t>
  </si>
  <si>
    <t>MOV007383</t>
  </si>
  <si>
    <t>MOV007384</t>
  </si>
  <si>
    <t>MOV007385</t>
  </si>
  <si>
    <t>MOV007386</t>
  </si>
  <si>
    <t>MOV007387</t>
  </si>
  <si>
    <t>MOV007388</t>
  </si>
  <si>
    <t>MOV007389</t>
  </si>
  <si>
    <t>MOV007390</t>
  </si>
  <si>
    <t>MOV007391</t>
  </si>
  <si>
    <t>MOV007392</t>
  </si>
  <si>
    <t>MOV007393</t>
  </si>
  <si>
    <t>MOV007394</t>
  </si>
  <si>
    <t>MOV007395</t>
  </si>
  <si>
    <t>MOV007396</t>
  </si>
  <si>
    <t>MOV007397</t>
  </si>
  <si>
    <t>MOV007398</t>
  </si>
  <si>
    <t>MOV007399</t>
  </si>
  <si>
    <t>MOV007400</t>
  </si>
  <si>
    <t>MOV007401</t>
  </si>
  <si>
    <t>MOV007402</t>
  </si>
  <si>
    <t>MOV007403</t>
  </si>
  <si>
    <t>MOV007404</t>
  </si>
  <si>
    <t>MOV007405</t>
  </si>
  <si>
    <t>MOV007406</t>
  </si>
  <si>
    <t>MOV007407</t>
  </si>
  <si>
    <t>MOV007408</t>
  </si>
  <si>
    <t>MOV007409</t>
  </si>
  <si>
    <t>MOV007410</t>
  </si>
  <si>
    <t>MOV007411</t>
  </si>
  <si>
    <t>MOV007412</t>
  </si>
  <si>
    <t>MOV007413</t>
  </si>
  <si>
    <t>MOV007414</t>
  </si>
  <si>
    <t>MOV007415</t>
  </si>
  <si>
    <t>MOV007416</t>
  </si>
  <si>
    <t>MOV007417</t>
  </si>
  <si>
    <t>MOV007418</t>
  </si>
  <si>
    <t>MOV007419</t>
  </si>
  <si>
    <t>MOV007420</t>
  </si>
  <si>
    <t>MOV007421</t>
  </si>
  <si>
    <t>MOV007422</t>
  </si>
  <si>
    <t>MOV007423</t>
  </si>
  <si>
    <t>MOV007424</t>
  </si>
  <si>
    <t>MOV007425</t>
  </si>
  <si>
    <t>MOV007426</t>
  </si>
  <si>
    <t>MOV007427</t>
  </si>
  <si>
    <t>MOV007428</t>
  </si>
  <si>
    <t>MOV007429</t>
  </si>
  <si>
    <t>MOV007430</t>
  </si>
  <si>
    <t>MOV007431</t>
  </si>
  <si>
    <t>MOV007432</t>
  </si>
  <si>
    <t>MOV007433</t>
  </si>
  <si>
    <t>MOV007434</t>
  </si>
  <si>
    <t>MOV007435</t>
  </si>
  <si>
    <t>MOV007436</t>
  </si>
  <si>
    <t>MOV007437</t>
  </si>
  <si>
    <t>MOV007438</t>
  </si>
  <si>
    <t>MOV007439</t>
  </si>
  <si>
    <t>MOV007440</t>
  </si>
  <si>
    <t>MOV007441</t>
  </si>
  <si>
    <t>MOV007442</t>
  </si>
  <si>
    <t>MOV007443</t>
  </si>
  <si>
    <t>MOV007444</t>
  </si>
  <si>
    <t>MOV007445</t>
  </si>
  <si>
    <t>MOV007446</t>
  </si>
  <si>
    <t>MOV007447</t>
  </si>
  <si>
    <t>MOV007448</t>
  </si>
  <si>
    <t>MOV007449</t>
  </si>
  <si>
    <t>MOV007450</t>
  </si>
  <si>
    <t>MOV007451</t>
  </si>
  <si>
    <t>MOV007452</t>
  </si>
  <si>
    <t>MOV007453</t>
  </si>
  <si>
    <t>MOV007454</t>
  </si>
  <si>
    <t>MOV007455</t>
  </si>
  <si>
    <t>MOV007456</t>
  </si>
  <si>
    <t>MOV007457</t>
  </si>
  <si>
    <t>MOV007458</t>
  </si>
  <si>
    <t>MOV007459</t>
  </si>
  <si>
    <t>MOV007460</t>
  </si>
  <si>
    <t>MOV007461</t>
  </si>
  <si>
    <t>MOV007462</t>
  </si>
  <si>
    <t>MOV007463</t>
  </si>
  <si>
    <t>MOV007464</t>
  </si>
  <si>
    <t>MOV007465</t>
  </si>
  <si>
    <t>MOV007466</t>
  </si>
  <si>
    <t>MOV007467</t>
  </si>
  <si>
    <t>MOV007468</t>
  </si>
  <si>
    <t>MOV007469</t>
  </si>
  <si>
    <t>MOV007470</t>
  </si>
  <si>
    <t>MOV007471</t>
  </si>
  <si>
    <t>MOV007472</t>
  </si>
  <si>
    <t>MOV007473</t>
  </si>
  <si>
    <t>MOV007474</t>
  </si>
  <si>
    <t>MOV007475</t>
  </si>
  <si>
    <t>MOV007476</t>
  </si>
  <si>
    <t>MOV007477</t>
  </si>
  <si>
    <t>MOV007478</t>
  </si>
  <si>
    <t>MOV007479</t>
  </si>
  <si>
    <t>MOV007480</t>
  </si>
  <si>
    <t>MOV007481</t>
  </si>
  <si>
    <t>MOV007482</t>
  </si>
  <si>
    <t>MOV007483</t>
  </si>
  <si>
    <t>MOV007484</t>
  </si>
  <si>
    <t>MOV007485</t>
  </si>
  <si>
    <t>MOV007486</t>
  </si>
  <si>
    <t>MOV007487</t>
  </si>
  <si>
    <t>MOV007488</t>
  </si>
  <si>
    <t>MOV007489</t>
  </si>
  <si>
    <t>MOV007490</t>
  </si>
  <si>
    <t>MOV007491</t>
  </si>
  <si>
    <t>MOV007492</t>
  </si>
  <si>
    <t>MOV007493</t>
  </si>
  <si>
    <t>MOV007494</t>
  </si>
  <si>
    <t>MOV007495</t>
  </si>
  <si>
    <t>MOV007496</t>
  </si>
  <si>
    <t>MOV007497</t>
  </si>
  <si>
    <t>MOV007498</t>
  </si>
  <si>
    <t>MOV007499</t>
  </si>
  <si>
    <t>MOV007500</t>
  </si>
  <si>
    <t>MOV007501</t>
  </si>
  <si>
    <t>MOV007502</t>
  </si>
  <si>
    <t>MOV007503</t>
  </si>
  <si>
    <t>MOV007504</t>
  </si>
  <si>
    <t>MOV007505</t>
  </si>
  <si>
    <t>MOV007506</t>
  </si>
  <si>
    <t>MOV007507</t>
  </si>
  <si>
    <t>MOV007508</t>
  </si>
  <si>
    <t>MOV007509</t>
  </si>
  <si>
    <t>MOV007510</t>
  </si>
  <si>
    <t>MOV007511</t>
  </si>
  <si>
    <t>MOV007512</t>
  </si>
  <si>
    <t>MOV007513</t>
  </si>
  <si>
    <t>MOV007514</t>
  </si>
  <si>
    <t>MOV007515</t>
  </si>
  <si>
    <t>MOV007516</t>
  </si>
  <si>
    <t>MOV007517</t>
  </si>
  <si>
    <t>MOV007518</t>
  </si>
  <si>
    <t>MOV007519</t>
  </si>
  <si>
    <t>MOV007520</t>
  </si>
  <si>
    <t>MOV007521</t>
  </si>
  <si>
    <t>MOV007522</t>
  </si>
  <si>
    <t>MOV007523</t>
  </si>
  <si>
    <t>MOV007524</t>
  </si>
  <si>
    <t>MOV007525</t>
  </si>
  <si>
    <t>MOV007526</t>
  </si>
  <si>
    <t>MOV007527</t>
  </si>
  <si>
    <t>MOV007528</t>
  </si>
  <si>
    <t>MOV007529</t>
  </si>
  <si>
    <t>MOV007530</t>
  </si>
  <si>
    <t>MOV007531</t>
  </si>
  <si>
    <t>MOV007532</t>
  </si>
  <si>
    <t>MOV007533</t>
  </si>
  <si>
    <t>MOV007534</t>
  </si>
  <si>
    <t>MOV007535</t>
  </si>
  <si>
    <t>MOV007536</t>
  </si>
  <si>
    <t>MOV007537</t>
  </si>
  <si>
    <t>MOV007538</t>
  </si>
  <si>
    <t>MOV007539</t>
  </si>
  <si>
    <t>MOV007540</t>
  </si>
  <si>
    <t>MOV007541</t>
  </si>
  <si>
    <t>MOV007542</t>
  </si>
  <si>
    <t>MOV007543</t>
  </si>
  <si>
    <t>MOV007544</t>
  </si>
  <si>
    <t>MOV007545</t>
  </si>
  <si>
    <t>MOV007546</t>
  </si>
  <si>
    <t>MOV007547</t>
  </si>
  <si>
    <t>MOV007548</t>
  </si>
  <si>
    <t>MOV007549</t>
  </si>
  <si>
    <t>MOV007550</t>
  </si>
  <si>
    <t>MOV007551</t>
  </si>
  <si>
    <t>MOV007552</t>
  </si>
  <si>
    <t>MOV007553</t>
  </si>
  <si>
    <t>MOV007554</t>
  </si>
  <si>
    <t>MOV007555</t>
  </si>
  <si>
    <t>MOV007556</t>
  </si>
  <si>
    <t>MOV007557</t>
  </si>
  <si>
    <t>MOV007558</t>
  </si>
  <si>
    <t>MOV007559</t>
  </si>
  <si>
    <t>MOV007560</t>
  </si>
  <si>
    <t>MOV007561</t>
  </si>
  <si>
    <t>MOV007562</t>
  </si>
  <si>
    <t>MOV007563</t>
  </si>
  <si>
    <t>MOV007564</t>
  </si>
  <si>
    <t>MOV007565</t>
  </si>
  <si>
    <t>MOV007566</t>
  </si>
  <si>
    <t>MOV007567</t>
  </si>
  <si>
    <t>MOV007568</t>
  </si>
  <si>
    <t>MOV007569</t>
  </si>
  <si>
    <t>MOV007570</t>
  </si>
  <si>
    <t>MOV007571</t>
  </si>
  <si>
    <t>MOV007572</t>
  </si>
  <si>
    <t>MOV007573</t>
  </si>
  <si>
    <t>MOV007574</t>
  </si>
  <si>
    <t>MOV007575</t>
  </si>
  <si>
    <t>MOV007576</t>
  </si>
  <si>
    <t>MOV007577</t>
  </si>
  <si>
    <t>MOV007578</t>
  </si>
  <si>
    <t>MOV007579</t>
  </si>
  <si>
    <t>MOV007580</t>
  </si>
  <si>
    <t>MOV007581</t>
  </si>
  <si>
    <t>MOV007582</t>
  </si>
  <si>
    <t>MOV007583</t>
  </si>
  <si>
    <t>MOV007584</t>
  </si>
  <si>
    <t>MOV007585</t>
  </si>
  <si>
    <t>MOV007586</t>
  </si>
  <si>
    <t>MOV007587</t>
  </si>
  <si>
    <t>MOV007588</t>
  </si>
  <si>
    <t>MOV007589</t>
  </si>
  <si>
    <t>MOV007590</t>
  </si>
  <si>
    <t>MOV007591</t>
  </si>
  <si>
    <t>MOV007592</t>
  </si>
  <si>
    <t>MOV007593</t>
  </si>
  <si>
    <t>MOV007594</t>
  </si>
  <si>
    <t>MOV007595</t>
  </si>
  <si>
    <t>MOV007596</t>
  </si>
  <si>
    <t>MOV007597</t>
  </si>
  <si>
    <t>MOV007598</t>
  </si>
  <si>
    <t>MOV007599</t>
  </si>
  <si>
    <t>MOV007600</t>
  </si>
  <si>
    <t>MOV007601</t>
  </si>
  <si>
    <t>MOV007602</t>
  </si>
  <si>
    <t>MOV007603</t>
  </si>
  <si>
    <t>MOV007604</t>
  </si>
  <si>
    <t>MOV007605</t>
  </si>
  <si>
    <t>MOV007606</t>
  </si>
  <si>
    <t>MOV007607</t>
  </si>
  <si>
    <t>MOV007608</t>
  </si>
  <si>
    <t>MOV007609</t>
  </si>
  <si>
    <t>MOV007610</t>
  </si>
  <si>
    <t>MOV007611</t>
  </si>
  <si>
    <t>MOV007612</t>
  </si>
  <si>
    <t>MOV007613</t>
  </si>
  <si>
    <t>MOV007614</t>
  </si>
  <si>
    <t>MOV007615</t>
  </si>
  <si>
    <t>MOV007616</t>
  </si>
  <si>
    <t>MOV007617</t>
  </si>
  <si>
    <t>MOV007618</t>
  </si>
  <si>
    <t>MOV007619</t>
  </si>
  <si>
    <t>MOV007620</t>
  </si>
  <si>
    <t>MOV007621</t>
  </si>
  <si>
    <t>MOV007622</t>
  </si>
  <si>
    <t>MOV007623</t>
  </si>
  <si>
    <t>MOV007624</t>
  </si>
  <si>
    <t>MOV007625</t>
  </si>
  <si>
    <t>MOV007626</t>
  </si>
  <si>
    <t>MOV007627</t>
  </si>
  <si>
    <t>MOV007628</t>
  </si>
  <si>
    <t>MOV007629</t>
  </si>
  <si>
    <t>MOV007630</t>
  </si>
  <si>
    <t>MOV007631</t>
  </si>
  <si>
    <t>MOV007632</t>
  </si>
  <si>
    <t>MOV007633</t>
  </si>
  <si>
    <t>MOV007634</t>
  </si>
  <si>
    <t>MOV007635</t>
  </si>
  <si>
    <t>MOV007636</t>
  </si>
  <si>
    <t>MOV007637</t>
  </si>
  <si>
    <t>MOV007638</t>
  </si>
  <si>
    <t>MOV007639</t>
  </si>
  <si>
    <t>MOV007640</t>
  </si>
  <si>
    <t>MOV007641</t>
  </si>
  <si>
    <t>MOV007642</t>
  </si>
  <si>
    <t>MOV007643</t>
  </si>
  <si>
    <t>MOV007644</t>
  </si>
  <si>
    <t>MOV007645</t>
  </si>
  <si>
    <t>MOV007646</t>
  </si>
  <si>
    <t>MOV007647</t>
  </si>
  <si>
    <t>MOV007648</t>
  </si>
  <si>
    <t>MOV007649</t>
  </si>
  <si>
    <t>MOV007650</t>
  </si>
  <si>
    <t>MOV007651</t>
  </si>
  <si>
    <t>MOV007652</t>
  </si>
  <si>
    <t>MOV007653</t>
  </si>
  <si>
    <t>MOV007654</t>
  </si>
  <si>
    <t>MOV007655</t>
  </si>
  <si>
    <t>MOV007656</t>
  </si>
  <si>
    <t>MOV007657</t>
  </si>
  <si>
    <t>MOV007658</t>
  </si>
  <si>
    <t>MOV007659</t>
  </si>
  <si>
    <t>MOV007660</t>
  </si>
  <si>
    <t>MOV007661</t>
  </si>
  <si>
    <t>MOV007662</t>
  </si>
  <si>
    <t>MOV007663</t>
  </si>
  <si>
    <t>MOV007664</t>
  </si>
  <si>
    <t>MOV007665</t>
  </si>
  <si>
    <t>MOV007666</t>
  </si>
  <si>
    <t>MOV007667</t>
  </si>
  <si>
    <t>MOV007668</t>
  </si>
  <si>
    <t>MOV007669</t>
  </si>
  <si>
    <t>MOV007670</t>
  </si>
  <si>
    <t>MOV007671</t>
  </si>
  <si>
    <t>MOV007672</t>
  </si>
  <si>
    <t>MOV007673</t>
  </si>
  <si>
    <t>MOV007674</t>
  </si>
  <si>
    <t>MOV007675</t>
  </si>
  <si>
    <t>MOV007676</t>
  </si>
  <si>
    <t>MOV007677</t>
  </si>
  <si>
    <t>MOV007678</t>
  </si>
  <si>
    <t>MOV007679</t>
  </si>
  <si>
    <t>MOV007680</t>
  </si>
  <si>
    <t>MOV007681</t>
  </si>
  <si>
    <t>MOV007682</t>
  </si>
  <si>
    <t>MOV007683</t>
  </si>
  <si>
    <t>MOV007684</t>
  </si>
  <si>
    <t>MOV007685</t>
  </si>
  <si>
    <t>MOV007686</t>
  </si>
  <si>
    <t>MOV007687</t>
  </si>
  <si>
    <t>MOV007688</t>
  </si>
  <si>
    <t>MOV007689</t>
  </si>
  <si>
    <t>MOV007690</t>
  </si>
  <si>
    <t>MOV007691</t>
  </si>
  <si>
    <t>MOV007692</t>
  </si>
  <si>
    <t>MOV007693</t>
  </si>
  <si>
    <t>MOV007694</t>
  </si>
  <si>
    <t>MOV007695</t>
  </si>
  <si>
    <t>MOV007696</t>
  </si>
  <si>
    <t>MOV007697</t>
  </si>
  <si>
    <t>MOV007698</t>
  </si>
  <si>
    <t>MOV007699</t>
  </si>
  <si>
    <t>MOV007700</t>
  </si>
  <si>
    <t>MOV007701</t>
  </si>
  <si>
    <t>MOV007702</t>
  </si>
  <si>
    <t>MOV007703</t>
  </si>
  <si>
    <t>MOV007704</t>
  </si>
  <si>
    <t>MOV007705</t>
  </si>
  <si>
    <t>MOV007706</t>
  </si>
  <si>
    <t>MOV007707</t>
  </si>
  <si>
    <t>MOV007708</t>
  </si>
  <si>
    <t>MOV007709</t>
  </si>
  <si>
    <t>MOV007710</t>
  </si>
  <si>
    <t>MOV007711</t>
  </si>
  <si>
    <t>MOV007712</t>
  </si>
  <si>
    <t>MOV007713</t>
  </si>
  <si>
    <t>MOV007714</t>
  </si>
  <si>
    <t>MOV007715</t>
  </si>
  <si>
    <t>MOV007716</t>
  </si>
  <si>
    <t>MOV007717</t>
  </si>
  <si>
    <t>MOV007718</t>
  </si>
  <si>
    <t>MOV007719</t>
  </si>
  <si>
    <t>MOV007720</t>
  </si>
  <si>
    <t>MOV007721</t>
  </si>
  <si>
    <t>MOV007722</t>
  </si>
  <si>
    <t>MOV007723</t>
  </si>
  <si>
    <t>MOV007724</t>
  </si>
  <si>
    <t>MOV007725</t>
  </si>
  <si>
    <t>MOV007726</t>
  </si>
  <si>
    <t>MOV007727</t>
  </si>
  <si>
    <t>MOV007728</t>
  </si>
  <si>
    <t>MOV007729</t>
  </si>
  <si>
    <t>MOV007730</t>
  </si>
  <si>
    <t>MOV007731</t>
  </si>
  <si>
    <t>MOV007732</t>
  </si>
  <si>
    <t>MOV007733</t>
  </si>
  <si>
    <t>MOV007734</t>
  </si>
  <si>
    <t>MOV007735</t>
  </si>
  <si>
    <t>MOV007736</t>
  </si>
  <si>
    <t>MOV007737</t>
  </si>
  <si>
    <t>MOV007738</t>
  </si>
  <si>
    <t>MOV007739</t>
  </si>
  <si>
    <t>MOV007740</t>
  </si>
  <si>
    <t>MOV007741</t>
  </si>
  <si>
    <t>MOV007742</t>
  </si>
  <si>
    <t>MOV007743</t>
  </si>
  <si>
    <t>MOV007744</t>
  </si>
  <si>
    <t>MOV007745</t>
  </si>
  <si>
    <t>MOV007746</t>
  </si>
  <si>
    <t>MOV007747</t>
  </si>
  <si>
    <t>MOV007748</t>
  </si>
  <si>
    <t>MOV007749</t>
  </si>
  <si>
    <t>MOV007750</t>
  </si>
  <si>
    <t>MOV007751</t>
  </si>
  <si>
    <t>MOV007752</t>
  </si>
  <si>
    <t>MOV007753</t>
  </si>
  <si>
    <t>MOV007754</t>
  </si>
  <si>
    <t>MOV007755</t>
  </si>
  <si>
    <t>MOV007756</t>
  </si>
  <si>
    <t>MOV007757</t>
  </si>
  <si>
    <t>MOV007758</t>
  </si>
  <si>
    <t>MOV007759</t>
  </si>
  <si>
    <t>MOV007760</t>
  </si>
  <si>
    <t>MOV007761</t>
  </si>
  <si>
    <t>MOV007762</t>
  </si>
  <si>
    <t>MOV007763</t>
  </si>
  <si>
    <t>MOV007764</t>
  </si>
  <si>
    <t>MOV007765</t>
  </si>
  <si>
    <t>MOV007766</t>
  </si>
  <si>
    <t>MOV007767</t>
  </si>
  <si>
    <t>MOV007768</t>
  </si>
  <si>
    <t>MOV007769</t>
  </si>
  <si>
    <t>MOV007770</t>
  </si>
  <si>
    <t>MOV007771</t>
  </si>
  <si>
    <t>MOV007772</t>
  </si>
  <si>
    <t>MOV007773</t>
  </si>
  <si>
    <t>MOV007774</t>
  </si>
  <si>
    <t>MOV007775</t>
  </si>
  <si>
    <t>MOV007776</t>
  </si>
  <si>
    <t>MOV007777</t>
  </si>
  <si>
    <t>MOV007778</t>
  </si>
  <si>
    <t>MOV007779</t>
  </si>
  <si>
    <t>MOV007780</t>
  </si>
  <si>
    <t>MOV007781</t>
  </si>
  <si>
    <t>MOV007782</t>
  </si>
  <si>
    <t>MOV007783</t>
  </si>
  <si>
    <t>MOV007784</t>
  </si>
  <si>
    <t>MOV007785</t>
  </si>
  <si>
    <t>MOV007786</t>
  </si>
  <si>
    <t>MOV007787</t>
  </si>
  <si>
    <t>MOV007788</t>
  </si>
  <si>
    <t>MOV007789</t>
  </si>
  <si>
    <t>MOV007790</t>
  </si>
  <si>
    <t>MOV007791</t>
  </si>
  <si>
    <t>MOV007792</t>
  </si>
  <si>
    <t>MOV007793</t>
  </si>
  <si>
    <t>MOV007794</t>
  </si>
  <si>
    <t>MOV007795</t>
  </si>
  <si>
    <t>MOV007796</t>
  </si>
  <si>
    <t>MOV007797</t>
  </si>
  <si>
    <t>MOV007798</t>
  </si>
  <si>
    <t>MOV007799</t>
  </si>
  <si>
    <t>MOV007800</t>
  </si>
  <si>
    <t>MOV007801</t>
  </si>
  <si>
    <t>MOV007802</t>
  </si>
  <si>
    <t>MOV007803</t>
  </si>
  <si>
    <t>MOV007804</t>
  </si>
  <si>
    <t>MOV007805</t>
  </si>
  <si>
    <t>MOV007806</t>
  </si>
  <si>
    <t>MOV007807</t>
  </si>
  <si>
    <t>MOV007808</t>
  </si>
  <si>
    <t>MOV007809</t>
  </si>
  <si>
    <t>MOV007810</t>
  </si>
  <si>
    <t>MOV007811</t>
  </si>
  <si>
    <t>MOV007812</t>
  </si>
  <si>
    <t>MOV007813</t>
  </si>
  <si>
    <t>MOV007814</t>
  </si>
  <si>
    <t>MOV007815</t>
  </si>
  <si>
    <t>MOV007816</t>
  </si>
  <si>
    <t>MOV007817</t>
  </si>
  <si>
    <t>MOV007818</t>
  </si>
  <si>
    <t>MOV007819</t>
  </si>
  <si>
    <t>MOV007820</t>
  </si>
  <si>
    <t>MOV007821</t>
  </si>
  <si>
    <t>MOV007822</t>
  </si>
  <si>
    <t>MOV007823</t>
  </si>
  <si>
    <t>MOV007824</t>
  </si>
  <si>
    <t>MOV007825</t>
  </si>
  <si>
    <t>MOV007826</t>
  </si>
  <si>
    <t>MOV007827</t>
  </si>
  <si>
    <t>MOV007828</t>
  </si>
  <si>
    <t>MOV007829</t>
  </si>
  <si>
    <t>MOV007830</t>
  </si>
  <si>
    <t>MOV007831</t>
  </si>
  <si>
    <t>MOV007832</t>
  </si>
  <si>
    <t>MOV007833</t>
  </si>
  <si>
    <t>MOV007834</t>
  </si>
  <si>
    <t>MOV007835</t>
  </si>
  <si>
    <t>MOV007836</t>
  </si>
  <si>
    <t>MOV007837</t>
  </si>
  <si>
    <t>MOV007838</t>
  </si>
  <si>
    <t>MOV007839</t>
  </si>
  <si>
    <t>MOV007840</t>
  </si>
  <si>
    <t>MOV007841</t>
  </si>
  <si>
    <t>MOV007842</t>
  </si>
  <si>
    <t>MOV007843</t>
  </si>
  <si>
    <t>MOV007844</t>
  </si>
  <si>
    <t>MOV007845</t>
  </si>
  <si>
    <t>MOV007846</t>
  </si>
  <si>
    <t>MOV007847</t>
  </si>
  <si>
    <t>MOV007848</t>
  </si>
  <si>
    <t>MOV007849</t>
  </si>
  <si>
    <t>MOV007850</t>
  </si>
  <si>
    <t>MOV007851</t>
  </si>
  <si>
    <t>MOV007852</t>
  </si>
  <si>
    <t>MOV007853</t>
  </si>
  <si>
    <t>MOV007854</t>
  </si>
  <si>
    <t>MOV007855</t>
  </si>
  <si>
    <t>MOV007856</t>
  </si>
  <si>
    <t>MOV007857</t>
  </si>
  <si>
    <t>MOV007858</t>
  </si>
  <si>
    <t>MOV007859</t>
  </si>
  <si>
    <t>MOV007860</t>
  </si>
  <si>
    <t>MOV007861</t>
  </si>
  <si>
    <t>MOV007862</t>
  </si>
  <si>
    <t>MOV007863</t>
  </si>
  <si>
    <t>MOV007864</t>
  </si>
  <si>
    <t>MOV007865</t>
  </si>
  <si>
    <t>MOV007866</t>
  </si>
  <si>
    <t>MOV007867</t>
  </si>
  <si>
    <t>MOV007868</t>
  </si>
  <si>
    <t>MOV007869</t>
  </si>
  <si>
    <t>MOV007870</t>
  </si>
  <si>
    <t>MOV007871</t>
  </si>
  <si>
    <t>MOV007872</t>
  </si>
  <si>
    <t>MOV007873</t>
  </si>
  <si>
    <t>MOV007874</t>
  </si>
  <si>
    <t>MOV007875</t>
  </si>
  <si>
    <t>MOV007876</t>
  </si>
  <si>
    <t>MOV007877</t>
  </si>
  <si>
    <t>MOV007878</t>
  </si>
  <si>
    <t>MOV007879</t>
  </si>
  <si>
    <t>MOV007880</t>
  </si>
  <si>
    <t>MOV007881</t>
  </si>
  <si>
    <t>MOV007882</t>
  </si>
  <si>
    <t>MOV007883</t>
  </si>
  <si>
    <t>MOV007884</t>
  </si>
  <si>
    <t>MOV007885</t>
  </si>
  <si>
    <t>MOV007886</t>
  </si>
  <si>
    <t>MOV007887</t>
  </si>
  <si>
    <t>MOV007888</t>
  </si>
  <si>
    <t>MOV007889</t>
  </si>
  <si>
    <t>MOV007890</t>
  </si>
  <si>
    <t>MOV007891</t>
  </si>
  <si>
    <t>MOV007892</t>
  </si>
  <si>
    <t>MOV007893</t>
  </si>
  <si>
    <t>MOV007894</t>
  </si>
  <si>
    <t>MOV007895</t>
  </si>
  <si>
    <t>MOV007896</t>
  </si>
  <si>
    <t>MOV007897</t>
  </si>
  <si>
    <t>MOV007898</t>
  </si>
  <si>
    <t>MOV007899</t>
  </si>
  <si>
    <t>MOV007900</t>
  </si>
  <si>
    <t>MOV007901</t>
  </si>
  <si>
    <t>MOV007902</t>
  </si>
  <si>
    <t>MOV007903</t>
  </si>
  <si>
    <t>MOV007904</t>
  </si>
  <si>
    <t>MOV007905</t>
  </si>
  <si>
    <t>MOV007906</t>
  </si>
  <si>
    <t>MOV007907</t>
  </si>
  <si>
    <t>MOV007908</t>
  </si>
  <si>
    <t>MOV007909</t>
  </si>
  <si>
    <t>MOV007910</t>
  </si>
  <si>
    <t>MOV007911</t>
  </si>
  <si>
    <t>MOV007912</t>
  </si>
  <si>
    <t>MOV007913</t>
  </si>
  <si>
    <t>MOV007914</t>
  </si>
  <si>
    <t>MOV007915</t>
  </si>
  <si>
    <t>MOV007916</t>
  </si>
  <si>
    <t>MOV007917</t>
  </si>
  <si>
    <t>MOV007918</t>
  </si>
  <si>
    <t>MOV007919</t>
  </si>
  <si>
    <t>MOV007920</t>
  </si>
  <si>
    <t>MOV007921</t>
  </si>
  <si>
    <t>MOV007922</t>
  </si>
  <si>
    <t>MOV007923</t>
  </si>
  <si>
    <t>MOV007924</t>
  </si>
  <si>
    <t>MOV007925</t>
  </si>
  <si>
    <t>MOV007926</t>
  </si>
  <si>
    <t>MOV007927</t>
  </si>
  <si>
    <t>MOV007928</t>
  </si>
  <si>
    <t>MOV007929</t>
  </si>
  <si>
    <t>MOV007930</t>
  </si>
  <si>
    <t>MOV007931</t>
  </si>
  <si>
    <t>MOV007932</t>
  </si>
  <si>
    <t>MOV007933</t>
  </si>
  <si>
    <t>MOV007934</t>
  </si>
  <si>
    <t>MOV007935</t>
  </si>
  <si>
    <t>MOV007936</t>
  </si>
  <si>
    <t>MOV007937</t>
  </si>
  <si>
    <t>MOV007938</t>
  </si>
  <si>
    <t>MOV007939</t>
  </si>
  <si>
    <t>MOV007940</t>
  </si>
  <si>
    <t>MOV007941</t>
  </si>
  <si>
    <t>MOV007942</t>
  </si>
  <si>
    <t>MOV007943</t>
  </si>
  <si>
    <t>MOV007944</t>
  </si>
  <si>
    <t>MOV007945</t>
  </si>
  <si>
    <t>MOV007946</t>
  </si>
  <si>
    <t>MOV007947</t>
  </si>
  <si>
    <t>MOV007948</t>
  </si>
  <si>
    <t>MOV007949</t>
  </si>
  <si>
    <t>MOV007950</t>
  </si>
  <si>
    <t>MOV007951</t>
  </si>
  <si>
    <t>MOV007952</t>
  </si>
  <si>
    <t>MOV007953</t>
  </si>
  <si>
    <t>MOV007954</t>
  </si>
  <si>
    <t>MOV007955</t>
  </si>
  <si>
    <t>MOV007956</t>
  </si>
  <si>
    <t>MOV007957</t>
  </si>
  <si>
    <t>MOV007958</t>
  </si>
  <si>
    <t>MOV007959</t>
  </si>
  <si>
    <t>MOV007960</t>
  </si>
  <si>
    <t>MOV007961</t>
  </si>
  <si>
    <t>MOV007962</t>
  </si>
  <si>
    <t>MOV007963</t>
  </si>
  <si>
    <t>MOV007964</t>
  </si>
  <si>
    <t>MOV007965</t>
  </si>
  <si>
    <t>MOV007966</t>
  </si>
  <si>
    <t>MOV007967</t>
  </si>
  <si>
    <t>MOV007968</t>
  </si>
  <si>
    <t>MOV007969</t>
  </si>
  <si>
    <t>MOV007970</t>
  </si>
  <si>
    <t>MOV007971</t>
  </si>
  <si>
    <t>MOV007972</t>
  </si>
  <si>
    <t>MOV007973</t>
  </si>
  <si>
    <t>MOV007974</t>
  </si>
  <si>
    <t>MOV007975</t>
  </si>
  <si>
    <t>MOV007976</t>
  </si>
  <si>
    <t>MOV007977</t>
  </si>
  <si>
    <t>MOV007978</t>
  </si>
  <si>
    <t>MOV007979</t>
  </si>
  <si>
    <t>MOV007980</t>
  </si>
  <si>
    <t>MOV007981</t>
  </si>
  <si>
    <t>MOV007982</t>
  </si>
  <si>
    <t>MOV007983</t>
  </si>
  <si>
    <t>MOV007984</t>
  </si>
  <si>
    <t>MOV007985</t>
  </si>
  <si>
    <t>MOV007986</t>
  </si>
  <si>
    <t>MOV007987</t>
  </si>
  <si>
    <t>MOV007988</t>
  </si>
  <si>
    <t>MOV007989</t>
  </si>
  <si>
    <t>MOV007990</t>
  </si>
  <si>
    <t>MOV007991</t>
  </si>
  <si>
    <t>MOV007992</t>
  </si>
  <si>
    <t>MOV007993</t>
  </si>
  <si>
    <t>MOV007994</t>
  </si>
  <si>
    <t>MOV007995</t>
  </si>
  <si>
    <t>MOV007996</t>
  </si>
  <si>
    <t>MOV007997</t>
  </si>
  <si>
    <t>MOV007998</t>
  </si>
  <si>
    <t>MOV007999</t>
  </si>
  <si>
    <t>MOV008000</t>
  </si>
  <si>
    <t>MOV008001</t>
  </si>
  <si>
    <t>MOV008002</t>
  </si>
  <si>
    <t>MOV008003</t>
  </si>
  <si>
    <t>MOV008004</t>
  </si>
  <si>
    <t>MOV008005</t>
  </si>
  <si>
    <t>MOV008006</t>
  </si>
  <si>
    <t>MOV008007</t>
  </si>
  <si>
    <t>MOV008008</t>
  </si>
  <si>
    <t>MOV008009</t>
  </si>
  <si>
    <t>MOV008010</t>
  </si>
  <si>
    <t>MOV008011</t>
  </si>
  <si>
    <t>MOV008012</t>
  </si>
  <si>
    <t>MOV008013</t>
  </si>
  <si>
    <t>MOV008014</t>
  </si>
  <si>
    <t>MOV008015</t>
  </si>
  <si>
    <t>MOV008016</t>
  </si>
  <si>
    <t>MOV008017</t>
  </si>
  <si>
    <t>MOV008018</t>
  </si>
  <si>
    <t>MOV008019</t>
  </si>
  <si>
    <t>MOV008020</t>
  </si>
  <si>
    <t>MOV008021</t>
  </si>
  <si>
    <t>MOV008022</t>
  </si>
  <si>
    <t>MOV008023</t>
  </si>
  <si>
    <t>MOV008024</t>
  </si>
  <si>
    <t>MOV008025</t>
  </si>
  <si>
    <t>MOV008026</t>
  </si>
  <si>
    <t>MOV008027</t>
  </si>
  <si>
    <t>MOV008028</t>
  </si>
  <si>
    <t>MOV008029</t>
  </si>
  <si>
    <t>MOV008030</t>
  </si>
  <si>
    <t>MOV008031</t>
  </si>
  <si>
    <t>MOV008032</t>
  </si>
  <si>
    <t>MOV008033</t>
  </si>
  <si>
    <t>MOV008034</t>
  </si>
  <si>
    <t>MOV008035</t>
  </si>
  <si>
    <t>MOV008036</t>
  </si>
  <si>
    <t>MOV008037</t>
  </si>
  <si>
    <t>MOV008038</t>
  </si>
  <si>
    <t>MOV008039</t>
  </si>
  <si>
    <t>MOV008040</t>
  </si>
  <si>
    <t>MOV008041</t>
  </si>
  <si>
    <t>MOV008042</t>
  </si>
  <si>
    <t>MOV008043</t>
  </si>
  <si>
    <t>MOV008044</t>
  </si>
  <si>
    <t>MOV008045</t>
  </si>
  <si>
    <t>MOV008046</t>
  </si>
  <si>
    <t>MOV008047</t>
  </si>
  <si>
    <t>MOV008048</t>
  </si>
  <si>
    <t>MOV008049</t>
  </si>
  <si>
    <t>MOV008050</t>
  </si>
  <si>
    <t>MOV008051</t>
  </si>
  <si>
    <t>MOV008052</t>
  </si>
  <si>
    <t>MOV008053</t>
  </si>
  <si>
    <t>MOV008054</t>
  </si>
  <si>
    <t>MOV008055</t>
  </si>
  <si>
    <t>MOV008056</t>
  </si>
  <si>
    <t>MOV008057</t>
  </si>
  <si>
    <t>MOV008058</t>
  </si>
  <si>
    <t>MOV008059</t>
  </si>
  <si>
    <t>MOV008060</t>
  </si>
  <si>
    <t>MOV008061</t>
  </si>
  <si>
    <t>MOV008062</t>
  </si>
  <si>
    <t>MOV008063</t>
  </si>
  <si>
    <t>MOV008064</t>
  </si>
  <si>
    <t>MOV008065</t>
  </si>
  <si>
    <t>MOV008066</t>
  </si>
  <si>
    <t>MOV008067</t>
  </si>
  <si>
    <t>MOV008068</t>
  </si>
  <si>
    <t>MOV008069</t>
  </si>
  <si>
    <t>MOV008070</t>
  </si>
  <si>
    <t>MOV008071</t>
  </si>
  <si>
    <t>MOV008072</t>
  </si>
  <si>
    <t>MOV008073</t>
  </si>
  <si>
    <t>MOV008074</t>
  </si>
  <si>
    <t>MOV008075</t>
  </si>
  <si>
    <t>MOV008076</t>
  </si>
  <si>
    <t>MOV008077</t>
  </si>
  <si>
    <t>MOV008078</t>
  </si>
  <si>
    <t>MOV008079</t>
  </si>
  <si>
    <t>MOV008080</t>
  </si>
  <si>
    <t>MOV008081</t>
  </si>
  <si>
    <t>MOV008082</t>
  </si>
  <si>
    <t>MOV008083</t>
  </si>
  <si>
    <t>MOV008084</t>
  </si>
  <si>
    <t>MOV008085</t>
  </si>
  <si>
    <t>MOV008086</t>
  </si>
  <si>
    <t>MOV008087</t>
  </si>
  <si>
    <t>MOV008088</t>
  </si>
  <si>
    <t>MOV008089</t>
  </si>
  <si>
    <t>MOV008090</t>
  </si>
  <si>
    <t>MOV008091</t>
  </si>
  <si>
    <t>MOV008092</t>
  </si>
  <si>
    <t>MOV008093</t>
  </si>
  <si>
    <t>MOV008094</t>
  </si>
  <si>
    <t>MOV008095</t>
  </si>
  <si>
    <t>MOV008096</t>
  </si>
  <si>
    <t>MOV008097</t>
  </si>
  <si>
    <t>MOV008098</t>
  </si>
  <si>
    <t>MOV008099</t>
  </si>
  <si>
    <t>MOV008100</t>
  </si>
  <si>
    <t>MOV008101</t>
  </si>
  <si>
    <t>MOV008102</t>
  </si>
  <si>
    <t>MOV008103</t>
  </si>
  <si>
    <t>MOV008104</t>
  </si>
  <si>
    <t>MOV008105</t>
  </si>
  <si>
    <t>MOV008106</t>
  </si>
  <si>
    <t>MOV008107</t>
  </si>
  <si>
    <t>MOV008108</t>
  </si>
  <si>
    <t>MOV008109</t>
  </si>
  <si>
    <t>MOV008110</t>
  </si>
  <si>
    <t>MOV008111</t>
  </si>
  <si>
    <t>MOV008112</t>
  </si>
  <si>
    <t>MOV008113</t>
  </si>
  <si>
    <t>MOV008114</t>
  </si>
  <si>
    <t>MOV008115</t>
  </si>
  <si>
    <t>MOV008116</t>
  </si>
  <si>
    <t>MOV008117</t>
  </si>
  <si>
    <t>MOV008118</t>
  </si>
  <si>
    <t>MOV008119</t>
  </si>
  <si>
    <t>MOV008120</t>
  </si>
  <si>
    <t>MOV008121</t>
  </si>
  <si>
    <t>MOV008122</t>
  </si>
  <si>
    <t>MOV008123</t>
  </si>
  <si>
    <t>MOV008124</t>
  </si>
  <si>
    <t>MOV008125</t>
  </si>
  <si>
    <t>MOV008126</t>
  </si>
  <si>
    <t>MOV008127</t>
  </si>
  <si>
    <t>MOV008128</t>
  </si>
  <si>
    <t>MOV008129</t>
  </si>
  <si>
    <t>MOV008130</t>
  </si>
  <si>
    <t>MOV008131</t>
  </si>
  <si>
    <t>MOV008132</t>
  </si>
  <si>
    <t>MOV008133</t>
  </si>
  <si>
    <t>MOV008134</t>
  </si>
  <si>
    <t>MOV008135</t>
  </si>
  <si>
    <t>MOV008136</t>
  </si>
  <si>
    <t>MOV008137</t>
  </si>
  <si>
    <t>MOV008138</t>
  </si>
  <si>
    <t>MOV008139</t>
  </si>
  <si>
    <t>MOV008140</t>
  </si>
  <si>
    <t>MOV008141</t>
  </si>
  <si>
    <t>MOV008142</t>
  </si>
  <si>
    <t>MOV008143</t>
  </si>
  <si>
    <t>MOV008144</t>
  </si>
  <si>
    <t>MOV008145</t>
  </si>
  <si>
    <t>MOV008146</t>
  </si>
  <si>
    <t>MOV008147</t>
  </si>
  <si>
    <t>MOV008148</t>
  </si>
  <si>
    <t>MOV008149</t>
  </si>
  <si>
    <t>MOV008150</t>
  </si>
  <si>
    <t>MOV008151</t>
  </si>
  <si>
    <t>MOV008152</t>
  </si>
  <si>
    <t>MOV008153</t>
  </si>
  <si>
    <t>MOV008154</t>
  </si>
  <si>
    <t>MOV008155</t>
  </si>
  <si>
    <t>MOV008156</t>
  </si>
  <si>
    <t>MOV008157</t>
  </si>
  <si>
    <t>MOV008158</t>
  </si>
  <si>
    <t>MOV008159</t>
  </si>
  <si>
    <t>MOV008160</t>
  </si>
  <si>
    <t>MOV008161</t>
  </si>
  <si>
    <t>MOV008162</t>
  </si>
  <si>
    <t>MOV008163</t>
  </si>
  <si>
    <t>MOV008164</t>
  </si>
  <si>
    <t>MOV008165</t>
  </si>
  <si>
    <t>MOV008166</t>
  </si>
  <si>
    <t>MOV008167</t>
  </si>
  <si>
    <t>MOV008168</t>
  </si>
  <si>
    <t>MOV008169</t>
  </si>
  <si>
    <t>MOV008170</t>
  </si>
  <si>
    <t>MOV008171</t>
  </si>
  <si>
    <t>MOV008172</t>
  </si>
  <si>
    <t>MOV008173</t>
  </si>
  <si>
    <t>MOV008174</t>
  </si>
  <si>
    <t>MOV008175</t>
  </si>
  <si>
    <t>MOV008176</t>
  </si>
  <si>
    <t>MOV008177</t>
  </si>
  <si>
    <t>MOV008178</t>
  </si>
  <si>
    <t>MOV008179</t>
  </si>
  <si>
    <t>MOV008180</t>
  </si>
  <si>
    <t>MOV008181</t>
  </si>
  <si>
    <t>MOV008182</t>
  </si>
  <si>
    <t>MOV008183</t>
  </si>
  <si>
    <t>MOV008184</t>
  </si>
  <si>
    <t>MOV008185</t>
  </si>
  <si>
    <t>MOV008186</t>
  </si>
  <si>
    <t>MOV008187</t>
  </si>
  <si>
    <t>MOV008188</t>
  </si>
  <si>
    <t>MOV008189</t>
  </si>
  <si>
    <t>MOV008190</t>
  </si>
  <si>
    <t>MOV008191</t>
  </si>
  <si>
    <t>MOV008192</t>
  </si>
  <si>
    <t>MOV008193</t>
  </si>
  <si>
    <t>MOV008194</t>
  </si>
  <si>
    <t>MOV008195</t>
  </si>
  <si>
    <t>MOV008196</t>
  </si>
  <si>
    <t>MOV008197</t>
  </si>
  <si>
    <t>MOV008198</t>
  </si>
  <si>
    <t>MOV008199</t>
  </si>
  <si>
    <t>MOV008200</t>
  </si>
  <si>
    <t>MOV008201</t>
  </si>
  <si>
    <t>MOV008202</t>
  </si>
  <si>
    <t>MOV008203</t>
  </si>
  <si>
    <t>MOV008204</t>
  </si>
  <si>
    <t>MOV008205</t>
  </si>
  <si>
    <t>MOV008206</t>
  </si>
  <si>
    <t>MOV008207</t>
  </si>
  <si>
    <t>MOV008208</t>
  </si>
  <si>
    <t>MOV008209</t>
  </si>
  <si>
    <t>MOV008210</t>
  </si>
  <si>
    <t>MOV008211</t>
  </si>
  <si>
    <t>MOV008212</t>
  </si>
  <si>
    <t>MOV008213</t>
  </si>
  <si>
    <t>MOV008214</t>
  </si>
  <si>
    <t>MOV008215</t>
  </si>
  <si>
    <t>MOV008216</t>
  </si>
  <si>
    <t>MOV008217</t>
  </si>
  <si>
    <t>MOV008218</t>
  </si>
  <si>
    <t>MOV008219</t>
  </si>
  <si>
    <t>MOV008220</t>
  </si>
  <si>
    <t>MOV008221</t>
  </si>
  <si>
    <t>MOV008222</t>
  </si>
  <si>
    <t>MOV008223</t>
  </si>
  <si>
    <t>MOV008224</t>
  </si>
  <si>
    <t>MOV008225</t>
  </si>
  <si>
    <t>MOV008226</t>
  </si>
  <si>
    <t>MOV008227</t>
  </si>
  <si>
    <t>MOV008228</t>
  </si>
  <si>
    <t>MOV008229</t>
  </si>
  <si>
    <t>MOV008230</t>
  </si>
  <si>
    <t>MOV008231</t>
  </si>
  <si>
    <t>MOV008232</t>
  </si>
  <si>
    <t>MOV008233</t>
  </si>
  <si>
    <t>MOV008234</t>
  </si>
  <si>
    <t>MOV008235</t>
  </si>
  <si>
    <t>MOV008236</t>
  </si>
  <si>
    <t>MOV008237</t>
  </si>
  <si>
    <t>MOV008238</t>
  </si>
  <si>
    <t>MOV008239</t>
  </si>
  <si>
    <t>MOV008240</t>
  </si>
  <si>
    <t>MOV008241</t>
  </si>
  <si>
    <t>MOV008242</t>
  </si>
  <si>
    <t>MOV008243</t>
  </si>
  <si>
    <t>MOV008244</t>
  </si>
  <si>
    <t>MOV008245</t>
  </si>
  <si>
    <t>MOV008246</t>
  </si>
  <si>
    <t>MOV008247</t>
  </si>
  <si>
    <t>MOV008248</t>
  </si>
  <si>
    <t>MOV008249</t>
  </si>
  <si>
    <t>MOV008250</t>
  </si>
  <si>
    <t>MOV008251</t>
  </si>
  <si>
    <t>MOV008252</t>
  </si>
  <si>
    <t>MOV008253</t>
  </si>
  <si>
    <t>MOV008254</t>
  </si>
  <si>
    <t>MOV008255</t>
  </si>
  <si>
    <t>MOV008256</t>
  </si>
  <si>
    <t>MOV008257</t>
  </si>
  <si>
    <t>MOV008258</t>
  </si>
  <si>
    <t>MOV008259</t>
  </si>
  <si>
    <t>MOV008260</t>
  </si>
  <si>
    <t>MOV008261</t>
  </si>
  <si>
    <t>MOV008262</t>
  </si>
  <si>
    <t>MOV008263</t>
  </si>
  <si>
    <t>MOV008264</t>
  </si>
  <si>
    <t>MOV008265</t>
  </si>
  <si>
    <t>MOV008266</t>
  </si>
  <si>
    <t>MOV008267</t>
  </si>
  <si>
    <t>MOV008268</t>
  </si>
  <si>
    <t>MOV008269</t>
  </si>
  <si>
    <t>MOV008270</t>
  </si>
  <si>
    <t>MOV008271</t>
  </si>
  <si>
    <t>MOV008272</t>
  </si>
  <si>
    <t>MOV008273</t>
  </si>
  <si>
    <t>MOV008274</t>
  </si>
  <si>
    <t>MOV008275</t>
  </si>
  <si>
    <t>MOV008276</t>
  </si>
  <si>
    <t>MOV008277</t>
  </si>
  <si>
    <t>MOV008278</t>
  </si>
  <si>
    <t>MOV008279</t>
  </si>
  <si>
    <t>MOV008280</t>
  </si>
  <si>
    <t>MOV008281</t>
  </si>
  <si>
    <t>MOV008282</t>
  </si>
  <si>
    <t>MOV008283</t>
  </si>
  <si>
    <t>MOV008284</t>
  </si>
  <si>
    <t>MOV008285</t>
  </si>
  <si>
    <t>MOV008286</t>
  </si>
  <si>
    <t>MOV008287</t>
  </si>
  <si>
    <t>MOV008288</t>
  </si>
  <si>
    <t>MOV008289</t>
  </si>
  <si>
    <t>MOV008290</t>
  </si>
  <si>
    <t>MOV008291</t>
  </si>
  <si>
    <t>MOV008292</t>
  </si>
  <si>
    <t>MOV008293</t>
  </si>
  <si>
    <t>MOV008294</t>
  </si>
  <si>
    <t>MOV008295</t>
  </si>
  <si>
    <t>MOV008296</t>
  </si>
  <si>
    <t>MOV008297</t>
  </si>
  <si>
    <t>MOV008298</t>
  </si>
  <si>
    <t>MOV008299</t>
  </si>
  <si>
    <t>MOV008300</t>
  </si>
  <si>
    <t>MOV008301</t>
  </si>
  <si>
    <t>MOV008302</t>
  </si>
  <si>
    <t>MOV008303</t>
  </si>
  <si>
    <t>MOV008304</t>
  </si>
  <si>
    <t>MOV008305</t>
  </si>
  <si>
    <t>MOV008306</t>
  </si>
  <si>
    <t>MOV008307</t>
  </si>
  <si>
    <t>MOV008308</t>
  </si>
  <si>
    <t>MOV008309</t>
  </si>
  <si>
    <t>MOV008310</t>
  </si>
  <si>
    <t>MOV008311</t>
  </si>
  <si>
    <t>MOV008312</t>
  </si>
  <si>
    <t>MOV008313</t>
  </si>
  <si>
    <t>MOV008314</t>
  </si>
  <si>
    <t>MOV008315</t>
  </si>
  <si>
    <t>MOV008316</t>
  </si>
  <si>
    <t>MOV008317</t>
  </si>
  <si>
    <t>MOV008318</t>
  </si>
  <si>
    <t>MOV008319</t>
  </si>
  <si>
    <t>MOV008320</t>
  </si>
  <si>
    <t>MOV008321</t>
  </si>
  <si>
    <t>MOV008322</t>
  </si>
  <si>
    <t>MOV008323</t>
  </si>
  <si>
    <t>MOV008324</t>
  </si>
  <si>
    <t>MOV008325</t>
  </si>
  <si>
    <t>MOV008326</t>
  </si>
  <si>
    <t>MOV008327</t>
  </si>
  <si>
    <t>MOV008328</t>
  </si>
  <si>
    <t>MOV008329</t>
  </si>
  <si>
    <t>MOV008330</t>
  </si>
  <si>
    <t>MOV008331</t>
  </si>
  <si>
    <t>MOV008332</t>
  </si>
  <si>
    <t>MOV008333</t>
  </si>
  <si>
    <t>MOV008334</t>
  </si>
  <si>
    <t>MOV008335</t>
  </si>
  <si>
    <t>MOV008336</t>
  </si>
  <si>
    <t>MOV008337</t>
  </si>
  <si>
    <t>MOV008338</t>
  </si>
  <si>
    <t>MOV008339</t>
  </si>
  <si>
    <t>MOV008340</t>
  </si>
  <si>
    <t>MOV008341</t>
  </si>
  <si>
    <t>MOV008342</t>
  </si>
  <si>
    <t>MOV008343</t>
  </si>
  <si>
    <t>MOV008344</t>
  </si>
  <si>
    <t>MOV008345</t>
  </si>
  <si>
    <t>MOV008346</t>
  </si>
  <si>
    <t>MOV008347</t>
  </si>
  <si>
    <t>MOV008348</t>
  </si>
  <si>
    <t>MOV008349</t>
  </si>
  <si>
    <t>MOV008350</t>
  </si>
  <si>
    <t>MOV008351</t>
  </si>
  <si>
    <t>MOV008352</t>
  </si>
  <si>
    <t>MOV008353</t>
  </si>
  <si>
    <t>MOV008354</t>
  </si>
  <si>
    <t>MOV008355</t>
  </si>
  <si>
    <t>MOV008356</t>
  </si>
  <si>
    <t>MOV008357</t>
  </si>
  <si>
    <t>MOV008358</t>
  </si>
  <si>
    <t>MOV008359</t>
  </si>
  <si>
    <t>MOV008360</t>
  </si>
  <si>
    <t>MOV008361</t>
  </si>
  <si>
    <t>MOV008362</t>
  </si>
  <si>
    <t>MOV008363</t>
  </si>
  <si>
    <t>MOV008364</t>
  </si>
  <si>
    <t>MOV008365</t>
  </si>
  <si>
    <t>MOV008366</t>
  </si>
  <si>
    <t>MOV008367</t>
  </si>
  <si>
    <t>MOV008368</t>
  </si>
  <si>
    <t>MOV008369</t>
  </si>
  <si>
    <t>MOV008370</t>
  </si>
  <si>
    <t>MOV008371</t>
  </si>
  <si>
    <t>MOV008372</t>
  </si>
  <si>
    <t>MOV008373</t>
  </si>
  <si>
    <t>MOV008374</t>
  </si>
  <si>
    <t>MOV008375</t>
  </si>
  <si>
    <t>MOV008376</t>
  </si>
  <si>
    <t>MOV008377</t>
  </si>
  <si>
    <t>MOV008378</t>
  </si>
  <si>
    <t>MOV008379</t>
  </si>
  <si>
    <t>MOV008380</t>
  </si>
  <si>
    <t>MOV008381</t>
  </si>
  <si>
    <t>MOV008382</t>
  </si>
  <si>
    <t>MOV008383</t>
  </si>
  <si>
    <t>MOV008384</t>
  </si>
  <si>
    <t>MOV008385</t>
  </si>
  <si>
    <t>MOV008386</t>
  </si>
  <si>
    <t>MOV008387</t>
  </si>
  <si>
    <t>MOV008388</t>
  </si>
  <si>
    <t>MOV008389</t>
  </si>
  <si>
    <t>MOV008390</t>
  </si>
  <si>
    <t>MOV008391</t>
  </si>
  <si>
    <t>MOV008392</t>
  </si>
  <si>
    <t>MOV008393</t>
  </si>
  <si>
    <t>MOV008394</t>
  </si>
  <si>
    <t>MOV008395</t>
  </si>
  <si>
    <t>MOV008396</t>
  </si>
  <si>
    <t>MOV008397</t>
  </si>
  <si>
    <t>MOV008398</t>
  </si>
  <si>
    <t>MOV008399</t>
  </si>
  <si>
    <t>MOV008400</t>
  </si>
  <si>
    <t>MOV008401</t>
  </si>
  <si>
    <t>MOV008402</t>
  </si>
  <si>
    <t>MOV008403</t>
  </si>
  <si>
    <t>MOV008404</t>
  </si>
  <si>
    <t>MOV008405</t>
  </si>
  <si>
    <t>MOV008406</t>
  </si>
  <si>
    <t>MOV008407</t>
  </si>
  <si>
    <t>MOV008408</t>
  </si>
  <si>
    <t>MOV008409</t>
  </si>
  <si>
    <t>MOV008410</t>
  </si>
  <si>
    <t>MOV008411</t>
  </si>
  <si>
    <t>MOV008412</t>
  </si>
  <si>
    <t>MOV008413</t>
  </si>
  <si>
    <t>MOV008414</t>
  </si>
  <si>
    <t>MOV008415</t>
  </si>
  <si>
    <t>MOV008416</t>
  </si>
  <si>
    <t>MOV008417</t>
  </si>
  <si>
    <t>MOV008418</t>
  </si>
  <si>
    <t>MOV008419</t>
  </si>
  <si>
    <t>MOV008420</t>
  </si>
  <si>
    <t>MOV008421</t>
  </si>
  <si>
    <t>MOV008422</t>
  </si>
  <si>
    <t>MOV008423</t>
  </si>
  <si>
    <t>MOV008424</t>
  </si>
  <si>
    <t>MOV008425</t>
  </si>
  <si>
    <t>MOV008426</t>
  </si>
  <si>
    <t>MOV008427</t>
  </si>
  <si>
    <t>MOV008428</t>
  </si>
  <si>
    <t>MOV008429</t>
  </si>
  <si>
    <t>MOV008430</t>
  </si>
  <si>
    <t>MOV008431</t>
  </si>
  <si>
    <t>MOV008432</t>
  </si>
  <si>
    <t>MOV008433</t>
  </si>
  <si>
    <t>MOV008434</t>
  </si>
  <si>
    <t>MOV008435</t>
  </si>
  <si>
    <t>MOV008436</t>
  </si>
  <si>
    <t>MOV008437</t>
  </si>
  <si>
    <t>MOV008438</t>
  </si>
  <si>
    <t>MOV008439</t>
  </si>
  <si>
    <t>MOV008440</t>
  </si>
  <si>
    <t>MOV008441</t>
  </si>
  <si>
    <t>MOV008442</t>
  </si>
  <si>
    <t>MOV008443</t>
  </si>
  <si>
    <t>MOV008444</t>
  </si>
  <si>
    <t>MOV008445</t>
  </si>
  <si>
    <t>MOV008446</t>
  </si>
  <si>
    <t>MOV008447</t>
  </si>
  <si>
    <t>MOV008448</t>
  </si>
  <si>
    <t>MOV008449</t>
  </si>
  <si>
    <t>MOV008450</t>
  </si>
  <si>
    <t>MOV008451</t>
  </si>
  <si>
    <t>MOV008452</t>
  </si>
  <si>
    <t>MOV008453</t>
  </si>
  <si>
    <t>MOV008454</t>
  </si>
  <si>
    <t>MOV008455</t>
  </si>
  <si>
    <t>MOV008456</t>
  </si>
  <si>
    <t>MOV008457</t>
  </si>
  <si>
    <t>MOV008458</t>
  </si>
  <si>
    <t>MOV008459</t>
  </si>
  <si>
    <t>MOV008460</t>
  </si>
  <si>
    <t>MOV008461</t>
  </si>
  <si>
    <t>MOV008462</t>
  </si>
  <si>
    <t>MOV008463</t>
  </si>
  <si>
    <t>MOV008464</t>
  </si>
  <si>
    <t>MOV008465</t>
  </si>
  <si>
    <t>MOV008466</t>
  </si>
  <si>
    <t>MOV008467</t>
  </si>
  <si>
    <t>MOV008468</t>
  </si>
  <si>
    <t>MOV008469</t>
  </si>
  <si>
    <t>MOV008470</t>
  </si>
  <si>
    <t>MOV008471</t>
  </si>
  <si>
    <t>MOV008472</t>
  </si>
  <si>
    <t>MOV008473</t>
  </si>
  <si>
    <t>MOV008474</t>
  </si>
  <si>
    <t>MOV008475</t>
  </si>
  <si>
    <t>MOV008476</t>
  </si>
  <si>
    <t>MOV008477</t>
  </si>
  <si>
    <t>MOV008478</t>
  </si>
  <si>
    <t>MOV008479</t>
  </si>
  <si>
    <t>MOV008480</t>
  </si>
  <si>
    <t>MOV008481</t>
  </si>
  <si>
    <t>MOV008482</t>
  </si>
  <si>
    <t>MOV008483</t>
  </si>
  <si>
    <t>MOV008484</t>
  </si>
  <si>
    <t>MOV008485</t>
  </si>
  <si>
    <t>MOV008486</t>
  </si>
  <si>
    <t>MOV008487</t>
  </si>
  <si>
    <t>MOV008488</t>
  </si>
  <si>
    <t>MOV008489</t>
  </si>
  <si>
    <t>MOV008490</t>
  </si>
  <si>
    <t>MOV008491</t>
  </si>
  <si>
    <t>MOV008492</t>
  </si>
  <si>
    <t>MOV008493</t>
  </si>
  <si>
    <t>MOV008494</t>
  </si>
  <si>
    <t>MOV008495</t>
  </si>
  <si>
    <t>MOV008496</t>
  </si>
  <si>
    <t>MOV008497</t>
  </si>
  <si>
    <t>MOV008498</t>
  </si>
  <si>
    <t>MOV008499</t>
  </si>
  <si>
    <t>MOV008500</t>
  </si>
  <si>
    <t>MOV008501</t>
  </si>
  <si>
    <t>MOV008502</t>
  </si>
  <si>
    <t>MOV008503</t>
  </si>
  <si>
    <t>MOV008504</t>
  </si>
  <si>
    <t>MOV008505</t>
  </si>
  <si>
    <t>MOV008506</t>
  </si>
  <si>
    <t>MOV008507</t>
  </si>
  <si>
    <t>MOV008508</t>
  </si>
  <si>
    <t>MOV008509</t>
  </si>
  <si>
    <t>MOV008510</t>
  </si>
  <si>
    <t>MOV008511</t>
  </si>
  <si>
    <t>MOV008512</t>
  </si>
  <si>
    <t>MOV008513</t>
  </si>
  <si>
    <t>MOV008514</t>
  </si>
  <si>
    <t>MOV008515</t>
  </si>
  <si>
    <t>MOV008516</t>
  </si>
  <si>
    <t>MOV008517</t>
  </si>
  <si>
    <t>MOV008518</t>
  </si>
  <si>
    <t>MOV008519</t>
  </si>
  <si>
    <t>MOV008520</t>
  </si>
  <si>
    <t>MOV008521</t>
  </si>
  <si>
    <t>MOV008522</t>
  </si>
  <si>
    <t>MOV008523</t>
  </si>
  <si>
    <t>MOV008524</t>
  </si>
  <si>
    <t>MOV008525</t>
  </si>
  <si>
    <t>MOV008526</t>
  </si>
  <si>
    <t>MOV008527</t>
  </si>
  <si>
    <t>MOV008528</t>
  </si>
  <si>
    <t>MOV008529</t>
  </si>
  <si>
    <t>MOV008530</t>
  </si>
  <si>
    <t>MOV008531</t>
  </si>
  <si>
    <t>MOV008532</t>
  </si>
  <si>
    <t>MOV008533</t>
  </si>
  <si>
    <t>MOV008534</t>
  </si>
  <si>
    <t>MOV008535</t>
  </si>
  <si>
    <t>MOV008536</t>
  </si>
  <si>
    <t>MOV008537</t>
  </si>
  <si>
    <t>MOV008538</t>
  </si>
  <si>
    <t>MOV008539</t>
  </si>
  <si>
    <t>MOV008540</t>
  </si>
  <si>
    <t>MOV008541</t>
  </si>
  <si>
    <t>MOV008542</t>
  </si>
  <si>
    <t>MOV008543</t>
  </si>
  <si>
    <t>MOV008544</t>
  </si>
  <si>
    <t>MOV008545</t>
  </si>
  <si>
    <t>MOV008546</t>
  </si>
  <si>
    <t>MOV008547</t>
  </si>
  <si>
    <t>MOV008548</t>
  </si>
  <si>
    <t>MOV008549</t>
  </si>
  <si>
    <t>MOV008550</t>
  </si>
  <si>
    <t>MOV008551</t>
  </si>
  <si>
    <t>MOV008552</t>
  </si>
  <si>
    <t>MOV008553</t>
  </si>
  <si>
    <t>MOV008554</t>
  </si>
  <si>
    <t>MOV008555</t>
  </si>
  <si>
    <t>MOV008556</t>
  </si>
  <si>
    <t>MOV008557</t>
  </si>
  <si>
    <t>MOV008558</t>
  </si>
  <si>
    <t>MOV008559</t>
  </si>
  <si>
    <t>MOV008560</t>
  </si>
  <si>
    <t>MOV008561</t>
  </si>
  <si>
    <t>MOV008562</t>
  </si>
  <si>
    <t>MOV008563</t>
  </si>
  <si>
    <t>MOV008564</t>
  </si>
  <si>
    <t>MOV008565</t>
  </si>
  <si>
    <t>MOV008566</t>
  </si>
  <si>
    <t>MOV008567</t>
  </si>
  <si>
    <t>MOV008568</t>
  </si>
  <si>
    <t>MOV008569</t>
  </si>
  <si>
    <t>MOV008570</t>
  </si>
  <si>
    <t>MOV008571</t>
  </si>
  <si>
    <t>MOV008572</t>
  </si>
  <si>
    <t>MOV008573</t>
  </si>
  <si>
    <t>MOV008574</t>
  </si>
  <si>
    <t>MOV008575</t>
  </si>
  <si>
    <t>MOV008576</t>
  </si>
  <si>
    <t>MOV008577</t>
  </si>
  <si>
    <t>MOV008578</t>
  </si>
  <si>
    <t>MOV008579</t>
  </si>
  <si>
    <t>MOV008580</t>
  </si>
  <si>
    <t>MOV008581</t>
  </si>
  <si>
    <t>MOV008582</t>
  </si>
  <si>
    <t>MOV008583</t>
  </si>
  <si>
    <t>MOV008584</t>
  </si>
  <si>
    <t>MOV008585</t>
  </si>
  <si>
    <t>MOV008586</t>
  </si>
  <si>
    <t>MOV008587</t>
  </si>
  <si>
    <t>MOV008588</t>
  </si>
  <si>
    <t>MOV008589</t>
  </si>
  <si>
    <t>MOV008590</t>
  </si>
  <si>
    <t>MOV008591</t>
  </si>
  <si>
    <t>MOV008592</t>
  </si>
  <si>
    <t>MOV008593</t>
  </si>
  <si>
    <t>MOV008594</t>
  </si>
  <si>
    <t>MOV008595</t>
  </si>
  <si>
    <t>MOV008596</t>
  </si>
  <si>
    <t>MOV008597</t>
  </si>
  <si>
    <t>MOV008598</t>
  </si>
  <si>
    <t>MOV008599</t>
  </si>
  <si>
    <t>MOV008600</t>
  </si>
  <si>
    <t>MOV008601</t>
  </si>
  <si>
    <t>MOV008602</t>
  </si>
  <si>
    <t>MOV008603</t>
  </si>
  <si>
    <t>MOV008604</t>
  </si>
  <si>
    <t>MOV008605</t>
  </si>
  <si>
    <t>MOV008606</t>
  </si>
  <si>
    <t>MOV008607</t>
  </si>
  <si>
    <t>MOV008608</t>
  </si>
  <si>
    <t>MOV008609</t>
  </si>
  <si>
    <t>MOV008610</t>
  </si>
  <si>
    <t>MOV008611</t>
  </si>
  <si>
    <t>MOV008612</t>
  </si>
  <si>
    <t>MOV008613</t>
  </si>
  <si>
    <t>MOV008614</t>
  </si>
  <si>
    <t>MOV008615</t>
  </si>
  <si>
    <t>MOV008616</t>
  </si>
  <si>
    <t>MOV008617</t>
  </si>
  <si>
    <t>MOV008618</t>
  </si>
  <si>
    <t>MOV008619</t>
  </si>
  <si>
    <t>MOV008620</t>
  </si>
  <si>
    <t>MOV008621</t>
  </si>
  <si>
    <t>MOV008622</t>
  </si>
  <si>
    <t>MOV008623</t>
  </si>
  <si>
    <t>MOV008624</t>
  </si>
  <si>
    <t>MOV008625</t>
  </si>
  <si>
    <t>MOV008626</t>
  </si>
  <si>
    <t>MOV008627</t>
  </si>
  <si>
    <t>MOV008628</t>
  </si>
  <si>
    <t>MOV008629</t>
  </si>
  <si>
    <t>MOV008630</t>
  </si>
  <si>
    <t>MOV008631</t>
  </si>
  <si>
    <t>MOV008632</t>
  </si>
  <si>
    <t>MOV008633</t>
  </si>
  <si>
    <t>MOV008634</t>
  </si>
  <si>
    <t>MOV008635</t>
  </si>
  <si>
    <t>MOV008636</t>
  </si>
  <si>
    <t>MOV008637</t>
  </si>
  <si>
    <t>MOV008638</t>
  </si>
  <si>
    <t>MOV008639</t>
  </si>
  <si>
    <t>MOV008640</t>
  </si>
  <si>
    <t>MOV008641</t>
  </si>
  <si>
    <t>MOV008642</t>
  </si>
  <si>
    <t>MOV008643</t>
  </si>
  <si>
    <t>MOV008644</t>
  </si>
  <si>
    <t>MOV008645</t>
  </si>
  <si>
    <t>MOV008646</t>
  </si>
  <si>
    <t>MOV008647</t>
  </si>
  <si>
    <t>MOV008648</t>
  </si>
  <si>
    <t>MOV008649</t>
  </si>
  <si>
    <t>MOV008650</t>
  </si>
  <si>
    <t>MOV008651</t>
  </si>
  <si>
    <t>MOV008652</t>
  </si>
  <si>
    <t>MOV008653</t>
  </si>
  <si>
    <t>MOV008654</t>
  </si>
  <si>
    <t>MOV008655</t>
  </si>
  <si>
    <t>MOV008656</t>
  </si>
  <si>
    <t>MOV008657</t>
  </si>
  <si>
    <t>MOV008658</t>
  </si>
  <si>
    <t>MOV008659</t>
  </si>
  <si>
    <t>MOV008660</t>
  </si>
  <si>
    <t>MOV008661</t>
  </si>
  <si>
    <t>MOV008662</t>
  </si>
  <si>
    <t>MOV008663</t>
  </si>
  <si>
    <t>MOV008664</t>
  </si>
  <si>
    <t>MOV008665</t>
  </si>
  <si>
    <t>MOV008666</t>
  </si>
  <si>
    <t>MOV008667</t>
  </si>
  <si>
    <t>MOV008668</t>
  </si>
  <si>
    <t>MOV008669</t>
  </si>
  <si>
    <t>MOV008670</t>
  </si>
  <si>
    <t>MOV008671</t>
  </si>
  <si>
    <t>MOV008672</t>
  </si>
  <si>
    <t>MOV008673</t>
  </si>
  <si>
    <t>MOV008674</t>
  </si>
  <si>
    <t>MOV008675</t>
  </si>
  <si>
    <t>MOV008676</t>
  </si>
  <si>
    <t>MOV008677</t>
  </si>
  <si>
    <t>MOV008678</t>
  </si>
  <si>
    <t>MOV008679</t>
  </si>
  <si>
    <t>MOV008680</t>
  </si>
  <si>
    <t>MOV008681</t>
  </si>
  <si>
    <t>MOV008682</t>
  </si>
  <si>
    <t>MOV008683</t>
  </si>
  <si>
    <t>MOV008684</t>
  </si>
  <si>
    <t>MOV008685</t>
  </si>
  <si>
    <t>MOV008686</t>
  </si>
  <si>
    <t>MOV008687</t>
  </si>
  <si>
    <t>MOV008688</t>
  </si>
  <si>
    <t>MOV008689</t>
  </si>
  <si>
    <t>MOV008690</t>
  </si>
  <si>
    <t>MOV008691</t>
  </si>
  <si>
    <t>MOV008692</t>
  </si>
  <si>
    <t>MOV008693</t>
  </si>
  <si>
    <t>MOV008694</t>
  </si>
  <si>
    <t>MOV008695</t>
  </si>
  <si>
    <t>MOV008696</t>
  </si>
  <si>
    <t>MOV008697</t>
  </si>
  <si>
    <t>MOV008698</t>
  </si>
  <si>
    <t>MOV008699</t>
  </si>
  <si>
    <t>MOV008700</t>
  </si>
  <si>
    <t>MOV008701</t>
  </si>
  <si>
    <t>MOV008702</t>
  </si>
  <si>
    <t>MOV008703</t>
  </si>
  <si>
    <t>MOV008704</t>
  </si>
  <si>
    <t>MOV008705</t>
  </si>
  <si>
    <t>MOV008706</t>
  </si>
  <si>
    <t>MOV008707</t>
  </si>
  <si>
    <t>MOV008708</t>
  </si>
  <si>
    <t>MOV008709</t>
  </si>
  <si>
    <t>MOV008710</t>
  </si>
  <si>
    <t>MOV008711</t>
  </si>
  <si>
    <t>MOV008712</t>
  </si>
  <si>
    <t>MOV008713</t>
  </si>
  <si>
    <t>MOV008714</t>
  </si>
  <si>
    <t>MOV008715</t>
  </si>
  <si>
    <t>MOV008716</t>
  </si>
  <si>
    <t>MOV008717</t>
  </si>
  <si>
    <t>MOV008718</t>
  </si>
  <si>
    <t>MOV008719</t>
  </si>
  <si>
    <t>MOV008720</t>
  </si>
  <si>
    <t>MOV008721</t>
  </si>
  <si>
    <t>MOV008722</t>
  </si>
  <si>
    <t>MOV008723</t>
  </si>
  <si>
    <t>MOV008724</t>
  </si>
  <si>
    <t>MOV008725</t>
  </si>
  <si>
    <t>MOV008726</t>
  </si>
  <si>
    <t>MOV008727</t>
  </si>
  <si>
    <t>MOV008728</t>
  </si>
  <si>
    <t>MOV008729</t>
  </si>
  <si>
    <t>MOV008730</t>
  </si>
  <si>
    <t>MOV008731</t>
  </si>
  <si>
    <t>MOV008732</t>
  </si>
  <si>
    <t>MOV008733</t>
  </si>
  <si>
    <t>MOV008734</t>
  </si>
  <si>
    <t>MOV008735</t>
  </si>
  <si>
    <t>MOV008736</t>
  </si>
  <si>
    <t>MOV008737</t>
  </si>
  <si>
    <t>MOV008738</t>
  </si>
  <si>
    <t>MOV008739</t>
  </si>
  <si>
    <t>MOV008740</t>
  </si>
  <si>
    <t>MOV008741</t>
  </si>
  <si>
    <t>MOV008742</t>
  </si>
  <si>
    <t>MOV008743</t>
  </si>
  <si>
    <t>MOV008744</t>
  </si>
  <si>
    <t>MOV008745</t>
  </si>
  <si>
    <t>MOV008746</t>
  </si>
  <si>
    <t>MOV008747</t>
  </si>
  <si>
    <t>MOV008748</t>
  </si>
  <si>
    <t>MOV008749</t>
  </si>
  <si>
    <t>MOV008750</t>
  </si>
  <si>
    <t>MOV008751</t>
  </si>
  <si>
    <t>MOV008752</t>
  </si>
  <si>
    <t>MOV008753</t>
  </si>
  <si>
    <t>MOV008754</t>
  </si>
  <si>
    <t>MOV008755</t>
  </si>
  <si>
    <t>MOV008756</t>
  </si>
  <si>
    <t>MOV008757</t>
  </si>
  <si>
    <t>MOV008758</t>
  </si>
  <si>
    <t>MOV008759</t>
  </si>
  <si>
    <t>MOV008760</t>
  </si>
  <si>
    <t>MOV008761</t>
  </si>
  <si>
    <t>MOV008762</t>
  </si>
  <si>
    <t>MOV008763</t>
  </si>
  <si>
    <t>MOV008764</t>
  </si>
  <si>
    <t>MOV008765</t>
  </si>
  <si>
    <t>MOV008766</t>
  </si>
  <si>
    <t>MOV008767</t>
  </si>
  <si>
    <t>MOV008768</t>
  </si>
  <si>
    <t>MOV008769</t>
  </si>
  <si>
    <t>MOV008770</t>
  </si>
  <si>
    <t>MOV008771</t>
  </si>
  <si>
    <t>MOV008772</t>
  </si>
  <si>
    <t>MOV008773</t>
  </si>
  <si>
    <t>MOV008774</t>
  </si>
  <si>
    <t>MOV008775</t>
  </si>
  <si>
    <t>MOV008776</t>
  </si>
  <si>
    <t>MOV008777</t>
  </si>
  <si>
    <t>MOV008778</t>
  </si>
  <si>
    <t>MOV008779</t>
  </si>
  <si>
    <t>MOV008780</t>
  </si>
  <si>
    <t>MOV008781</t>
  </si>
  <si>
    <t>MOV008782</t>
  </si>
  <si>
    <t>MOV008783</t>
  </si>
  <si>
    <t>MOV008784</t>
  </si>
  <si>
    <t>MOV008785</t>
  </si>
  <si>
    <t>MOV008786</t>
  </si>
  <si>
    <t>MOV008787</t>
  </si>
  <si>
    <t>MOV008788</t>
  </si>
  <si>
    <t>MOV008789</t>
  </si>
  <si>
    <t>MOV008790</t>
  </si>
  <si>
    <t>MOV008791</t>
  </si>
  <si>
    <t>MOV008792</t>
  </si>
  <si>
    <t>MOV008793</t>
  </si>
  <si>
    <t>MOV008794</t>
  </si>
  <si>
    <t>MOV008795</t>
  </si>
  <si>
    <t>MOV008796</t>
  </si>
  <si>
    <t>MOV008797</t>
  </si>
  <si>
    <t>MOV008798</t>
  </si>
  <si>
    <t>MOV008799</t>
  </si>
  <si>
    <t>MOV008800</t>
  </si>
  <si>
    <t>MOV008801</t>
  </si>
  <si>
    <t>MOV008802</t>
  </si>
  <si>
    <t>MOV008803</t>
  </si>
  <si>
    <t>MOV008804</t>
  </si>
  <si>
    <t>MOV008805</t>
  </si>
  <si>
    <t>MOV008806</t>
  </si>
  <si>
    <t>MOV008807</t>
  </si>
  <si>
    <t>MOV008808</t>
  </si>
  <si>
    <t>MOV008809</t>
  </si>
  <si>
    <t>MOV008810</t>
  </si>
  <si>
    <t>MOV008811</t>
  </si>
  <si>
    <t>MOV008812</t>
  </si>
  <si>
    <t>MOV008813</t>
  </si>
  <si>
    <t>MOV008814</t>
  </si>
  <si>
    <t>MOV008815</t>
  </si>
  <si>
    <t>MOV008816</t>
  </si>
  <si>
    <t>MOV008817</t>
  </si>
  <si>
    <t>MOV008818</t>
  </si>
  <si>
    <t>MOV008819</t>
  </si>
  <si>
    <t>MOV008820</t>
  </si>
  <si>
    <t>MOV008821</t>
  </si>
  <si>
    <t>MOV008822</t>
  </si>
  <si>
    <t>MOV008823</t>
  </si>
  <si>
    <t>MOV008824</t>
  </si>
  <si>
    <t>MOV008825</t>
  </si>
  <si>
    <t>MOV008826</t>
  </si>
  <si>
    <t>MOV008827</t>
  </si>
  <si>
    <t>MOV008828</t>
  </si>
  <si>
    <t>MOV008829</t>
  </si>
  <si>
    <t>MOV008830</t>
  </si>
  <si>
    <t>MOV008831</t>
  </si>
  <si>
    <t>MOV008832</t>
  </si>
  <si>
    <t>MOV008833</t>
  </si>
  <si>
    <t>MOV008834</t>
  </si>
  <si>
    <t>MOV008835</t>
  </si>
  <si>
    <t>MOV008836</t>
  </si>
  <si>
    <t>MOV008837</t>
  </si>
  <si>
    <t>MOV008838</t>
  </si>
  <si>
    <t>MOV008839</t>
  </si>
  <si>
    <t>MOV008840</t>
  </si>
  <si>
    <t>MOV008841</t>
  </si>
  <si>
    <t>MOV008842</t>
  </si>
  <si>
    <t>MOV008843</t>
  </si>
  <si>
    <t>MOV008844</t>
  </si>
  <si>
    <t>MOV008845</t>
  </si>
  <si>
    <t>MOV008846</t>
  </si>
  <si>
    <t>MOV008847</t>
  </si>
  <si>
    <t>MOV008848</t>
  </si>
  <si>
    <t>MOV008849</t>
  </si>
  <si>
    <t>MOV008850</t>
  </si>
  <si>
    <t>MOV008851</t>
  </si>
  <si>
    <t>MOV008852</t>
  </si>
  <si>
    <t>MOV008853</t>
  </si>
  <si>
    <t>MOV008854</t>
  </si>
  <si>
    <t>MOV008855</t>
  </si>
  <si>
    <t>MOV008856</t>
  </si>
  <si>
    <t>MOV008857</t>
  </si>
  <si>
    <t>MOV008858</t>
  </si>
  <si>
    <t>MOV008859</t>
  </si>
  <si>
    <t>MOV008860</t>
  </si>
  <si>
    <t>MOV008861</t>
  </si>
  <si>
    <t>MOV008862</t>
  </si>
  <si>
    <t>MOV008863</t>
  </si>
  <si>
    <t>MOV008864</t>
  </si>
  <si>
    <t>MOV008865</t>
  </si>
  <si>
    <t>MOV008866</t>
  </si>
  <si>
    <t>MOV008867</t>
  </si>
  <si>
    <t>MOV008868</t>
  </si>
  <si>
    <t>MOV008869</t>
  </si>
  <si>
    <t>MOV008870</t>
  </si>
  <si>
    <t>MOV008871</t>
  </si>
  <si>
    <t>MOV008872</t>
  </si>
  <si>
    <t>MOV008873</t>
  </si>
  <si>
    <t>MOV008874</t>
  </si>
  <si>
    <t>MOV008875</t>
  </si>
  <si>
    <t>MOV008876</t>
  </si>
  <si>
    <t>MOV008877</t>
  </si>
  <si>
    <t>MOV008878</t>
  </si>
  <si>
    <t>MOV008879</t>
  </si>
  <si>
    <t>MOV008880</t>
  </si>
  <si>
    <t>MOV008881</t>
  </si>
  <si>
    <t>MOV008882</t>
  </si>
  <si>
    <t>MOV008883</t>
  </si>
  <si>
    <t>MOV008884</t>
  </si>
  <si>
    <t>MOV008885</t>
  </si>
  <si>
    <t>MOV008886</t>
  </si>
  <si>
    <t>MOV008887</t>
  </si>
  <si>
    <t>MOV008888</t>
  </si>
  <si>
    <t>MOV008889</t>
  </si>
  <si>
    <t>MOV008890</t>
  </si>
  <si>
    <t>MOV008891</t>
  </si>
  <si>
    <t>MOV008892</t>
  </si>
  <si>
    <t>MOV008893</t>
  </si>
  <si>
    <t>MOV008894</t>
  </si>
  <si>
    <t>MOV008895</t>
  </si>
  <si>
    <t>MOV008896</t>
  </si>
  <si>
    <t>MOV008897</t>
  </si>
  <si>
    <t>MOV008898</t>
  </si>
  <si>
    <t>MOV008899</t>
  </si>
  <si>
    <t>MOV008900</t>
  </si>
  <si>
    <t>MOV008901</t>
  </si>
  <si>
    <t>MOV008902</t>
  </si>
  <si>
    <t>MOV008903</t>
  </si>
  <si>
    <t>MOV008904</t>
  </si>
  <si>
    <t>MOV008905</t>
  </si>
  <si>
    <t>MOV008906</t>
  </si>
  <si>
    <t>MOV008907</t>
  </si>
  <si>
    <t>MOV008908</t>
  </si>
  <si>
    <t>MOV008909</t>
  </si>
  <si>
    <t>MOV008910</t>
  </si>
  <si>
    <t>MOV008911</t>
  </si>
  <si>
    <t>MOV008912</t>
  </si>
  <si>
    <t>MOV008913</t>
  </si>
  <si>
    <t>MOV008914</t>
  </si>
  <si>
    <t>MOV008915</t>
  </si>
  <si>
    <t>MOV008916</t>
  </si>
  <si>
    <t>MOV008917</t>
  </si>
  <si>
    <t>MOV008918</t>
  </si>
  <si>
    <t>MOV008919</t>
  </si>
  <si>
    <t>MOV008920</t>
  </si>
  <si>
    <t>MOV008921</t>
  </si>
  <si>
    <t>MOV008922</t>
  </si>
  <si>
    <t>MOV008923</t>
  </si>
  <si>
    <t>MOV008924</t>
  </si>
  <si>
    <t>MOV008925</t>
  </si>
  <si>
    <t>MOV008926</t>
  </si>
  <si>
    <t>MOV008927</t>
  </si>
  <si>
    <t>MOV008928</t>
  </si>
  <si>
    <t>MOV008929</t>
  </si>
  <si>
    <t>MOV008930</t>
  </si>
  <si>
    <t>MOV008931</t>
  </si>
  <si>
    <t>MOV008932</t>
  </si>
  <si>
    <t>MOV008933</t>
  </si>
  <si>
    <t>MOV008934</t>
  </si>
  <si>
    <t>MOV008935</t>
  </si>
  <si>
    <t>MOV008936</t>
  </si>
  <si>
    <t>MOV008937</t>
  </si>
  <si>
    <t>MOV008938</t>
  </si>
  <si>
    <t>MOV008939</t>
  </si>
  <si>
    <t>MOV008940</t>
  </si>
  <si>
    <t>MOV008941</t>
  </si>
  <si>
    <t>MOV008942</t>
  </si>
  <si>
    <t>MOV008943</t>
  </si>
  <si>
    <t>MOV008944</t>
  </si>
  <si>
    <t>MOV008945</t>
  </si>
  <si>
    <t>MOV008946</t>
  </si>
  <si>
    <t>MOV008947</t>
  </si>
  <si>
    <t>MOV008948</t>
  </si>
  <si>
    <t>MOV008949</t>
  </si>
  <si>
    <t>MOV008950</t>
  </si>
  <si>
    <t>MOV008951</t>
  </si>
  <si>
    <t>MOV008952</t>
  </si>
  <si>
    <t>MOV008953</t>
  </si>
  <si>
    <t>MOV008954</t>
  </si>
  <si>
    <t>MOV008955</t>
  </si>
  <si>
    <t>MOV008956</t>
  </si>
  <si>
    <t>MOV008957</t>
  </si>
  <si>
    <t>MOV008958</t>
  </si>
  <si>
    <t>MOV008959</t>
  </si>
  <si>
    <t>MOV008960</t>
  </si>
  <si>
    <t>MOV008961</t>
  </si>
  <si>
    <t>MOV008962</t>
  </si>
  <si>
    <t>MOV008963</t>
  </si>
  <si>
    <t>MOV008964</t>
  </si>
  <si>
    <t>MOV008965</t>
  </si>
  <si>
    <t>MOV008966</t>
  </si>
  <si>
    <t>MOV008967</t>
  </si>
  <si>
    <t>MOV008968</t>
  </si>
  <si>
    <t>MOV008969</t>
  </si>
  <si>
    <t>MOV008970</t>
  </si>
  <si>
    <t>MOV008971</t>
  </si>
  <si>
    <t>MOV008972</t>
  </si>
  <si>
    <t>MOV008973</t>
  </si>
  <si>
    <t>MOV008974</t>
  </si>
  <si>
    <t>MOV008975</t>
  </si>
  <si>
    <t>MOV008976</t>
  </si>
  <si>
    <t>MOV008977</t>
  </si>
  <si>
    <t>MOV008978</t>
  </si>
  <si>
    <t>MOV008979</t>
  </si>
  <si>
    <t>MOV008980</t>
  </si>
  <si>
    <t>MOV008981</t>
  </si>
  <si>
    <t>MOV008982</t>
  </si>
  <si>
    <t>MOV008983</t>
  </si>
  <si>
    <t>MOV008984</t>
  </si>
  <si>
    <t>MOV008985</t>
  </si>
  <si>
    <t>MOV008986</t>
  </si>
  <si>
    <t>MOV008987</t>
  </si>
  <si>
    <t>MOV008988</t>
  </si>
  <si>
    <t>MOV008989</t>
  </si>
  <si>
    <t>MOV008990</t>
  </si>
  <si>
    <t>MOV008991</t>
  </si>
  <si>
    <t>MOV008992</t>
  </si>
  <si>
    <t>MOV008993</t>
  </si>
  <si>
    <t>MOV008994</t>
  </si>
  <si>
    <t>MOV008995</t>
  </si>
  <si>
    <t>MOV008996</t>
  </si>
  <si>
    <t>MOV008997</t>
  </si>
  <si>
    <t>MOV008998</t>
  </si>
  <si>
    <t>MOV008999</t>
  </si>
  <si>
    <t>MOV009000</t>
  </si>
  <si>
    <t>MOV009001</t>
  </si>
  <si>
    <t>MOV009002</t>
  </si>
  <si>
    <t>MOV009003</t>
  </si>
  <si>
    <t>MOV009004</t>
  </si>
  <si>
    <t>MOV009005</t>
  </si>
  <si>
    <t>MOV009006</t>
  </si>
  <si>
    <t>MOV009007</t>
  </si>
  <si>
    <t>MOV009008</t>
  </si>
  <si>
    <t>MOV009009</t>
  </si>
  <si>
    <t>MOV009010</t>
  </si>
  <si>
    <t>MOV009011</t>
  </si>
  <si>
    <t>MOV009012</t>
  </si>
  <si>
    <t>MOV009013</t>
  </si>
  <si>
    <t>MOV009014</t>
  </si>
  <si>
    <t>MOV009015</t>
  </si>
  <si>
    <t>MOV009016</t>
  </si>
  <si>
    <t>MOV009017</t>
  </si>
  <si>
    <t>MOV009018</t>
  </si>
  <si>
    <t>MOV009019</t>
  </si>
  <si>
    <t>MOV009020</t>
  </si>
  <si>
    <t>MOV009021</t>
  </si>
  <si>
    <t>MOV009022</t>
  </si>
  <si>
    <t>MOV009023</t>
  </si>
  <si>
    <t>MOV009024</t>
  </si>
  <si>
    <t>MOV009025</t>
  </si>
  <si>
    <t>MOV009026</t>
  </si>
  <si>
    <t>MOV009027</t>
  </si>
  <si>
    <t>MOV009028</t>
  </si>
  <si>
    <t>MOV009029</t>
  </si>
  <si>
    <t>MOV009030</t>
  </si>
  <si>
    <t>MOV009031</t>
  </si>
  <si>
    <t>MOV009032</t>
  </si>
  <si>
    <t>MOV009033</t>
  </si>
  <si>
    <t>MOV009034</t>
  </si>
  <si>
    <t>MOV009035</t>
  </si>
  <si>
    <t>MOV009036</t>
  </si>
  <si>
    <t>MOV009037</t>
  </si>
  <si>
    <t>MOV009038</t>
  </si>
  <si>
    <t>MOV009039</t>
  </si>
  <si>
    <t>MOV009040</t>
  </si>
  <si>
    <t>MOV009041</t>
  </si>
  <si>
    <t>MOV009042</t>
  </si>
  <si>
    <t>MOV009043</t>
  </si>
  <si>
    <t>MOV009044</t>
  </si>
  <si>
    <t>MOV009045</t>
  </si>
  <si>
    <t>MOV009046</t>
  </si>
  <si>
    <t>MOV009047</t>
  </si>
  <si>
    <t>MOV009048</t>
  </si>
  <si>
    <t>MOV009049</t>
  </si>
  <si>
    <t>MOV009050</t>
  </si>
  <si>
    <t>MOV009051</t>
  </si>
  <si>
    <t>MOV009052</t>
  </si>
  <si>
    <t>MOV009053</t>
  </si>
  <si>
    <t>MOV009054</t>
  </si>
  <si>
    <t>MOV009055</t>
  </si>
  <si>
    <t>MOV009056</t>
  </si>
  <si>
    <t>MOV009057</t>
  </si>
  <si>
    <t>MOV009058</t>
  </si>
  <si>
    <t>MOV009059</t>
  </si>
  <si>
    <t>MOV009060</t>
  </si>
  <si>
    <t>MOV009061</t>
  </si>
  <si>
    <t>MOV009062</t>
  </si>
  <si>
    <t>MOV009063</t>
  </si>
  <si>
    <t>MOV009064</t>
  </si>
  <si>
    <t>MOV009065</t>
  </si>
  <si>
    <t>MOV009066</t>
  </si>
  <si>
    <t>MOV009067</t>
  </si>
  <si>
    <t>MOV009068</t>
  </si>
  <si>
    <t>MOV009069</t>
  </si>
  <si>
    <t>MOV009070</t>
  </si>
  <si>
    <t>MOV009071</t>
  </si>
  <si>
    <t>MOV009072</t>
  </si>
  <si>
    <t>MOV009073</t>
  </si>
  <si>
    <t>MOV009074</t>
  </si>
  <si>
    <t>MOV009075</t>
  </si>
  <si>
    <t>MOV009076</t>
  </si>
  <si>
    <t>MOV009077</t>
  </si>
  <si>
    <t>MOV009078</t>
  </si>
  <si>
    <t>MOV009079</t>
  </si>
  <si>
    <t>MOV009080</t>
  </si>
  <si>
    <t>MOV009081</t>
  </si>
  <si>
    <t>MOV009082</t>
  </si>
  <si>
    <t>MOV009083</t>
  </si>
  <si>
    <t>MOV009084</t>
  </si>
  <si>
    <t>MOV009085</t>
  </si>
  <si>
    <t>MOV009086</t>
  </si>
  <si>
    <t>MOV009087</t>
  </si>
  <si>
    <t>MOV009088</t>
  </si>
  <si>
    <t>MOV009089</t>
  </si>
  <si>
    <t>MOV009090</t>
  </si>
  <si>
    <t>MOV009091</t>
  </si>
  <si>
    <t>MOV009092</t>
  </si>
  <si>
    <t>MOV009093</t>
  </si>
  <si>
    <t>MOV009094</t>
  </si>
  <si>
    <t>MOV009095</t>
  </si>
  <si>
    <t>MOV009096</t>
  </si>
  <si>
    <t>MOV009097</t>
  </si>
  <si>
    <t>MOV009098</t>
  </si>
  <si>
    <t>MOV009099</t>
  </si>
  <si>
    <t>MOV009100</t>
  </si>
  <si>
    <t>MOV009101</t>
  </si>
  <si>
    <t>MOV009102</t>
  </si>
  <si>
    <t>MOV009103</t>
  </si>
  <si>
    <t>MOV009104</t>
  </si>
  <si>
    <t>MOV009105</t>
  </si>
  <si>
    <t>MOV009106</t>
  </si>
  <si>
    <t>MOV009107</t>
  </si>
  <si>
    <t>MOV009108</t>
  </si>
  <si>
    <t>MOV009109</t>
  </si>
  <si>
    <t>MOV009110</t>
  </si>
  <si>
    <t>MOV009111</t>
  </si>
  <si>
    <t>MOV009112</t>
  </si>
  <si>
    <t>MOV009113</t>
  </si>
  <si>
    <t>MOV009114</t>
  </si>
  <si>
    <t>MOV009115</t>
  </si>
  <si>
    <t>MOV009116</t>
  </si>
  <si>
    <t>MOV009117</t>
  </si>
  <si>
    <t>MOV009118</t>
  </si>
  <si>
    <t>MOV009119</t>
  </si>
  <si>
    <t>MOV009120</t>
  </si>
  <si>
    <t>MOV009121</t>
  </si>
  <si>
    <t>MOV009122</t>
  </si>
  <si>
    <t>MOV009123</t>
  </si>
  <si>
    <t>MOV009124</t>
  </si>
  <si>
    <t>MOV009125</t>
  </si>
  <si>
    <t>MOV009126</t>
  </si>
  <si>
    <t>MOV009127</t>
  </si>
  <si>
    <t>MOV009128</t>
  </si>
  <si>
    <t>MOV009129</t>
  </si>
  <si>
    <t>MOV009130</t>
  </si>
  <si>
    <t>MOV009131</t>
  </si>
  <si>
    <t>MOV009132</t>
  </si>
  <si>
    <t>MOV009133</t>
  </si>
  <si>
    <t>MOV009134</t>
  </si>
  <si>
    <t>MOV009135</t>
  </si>
  <si>
    <t>MOV009136</t>
  </si>
  <si>
    <t>MOV009137</t>
  </si>
  <si>
    <t>MOV009138</t>
  </si>
  <si>
    <t>MOV009139</t>
  </si>
  <si>
    <t>MOV009140</t>
  </si>
  <si>
    <t>MOV009141</t>
  </si>
  <si>
    <t>MOV009142</t>
  </si>
  <si>
    <t>MOV009143</t>
  </si>
  <si>
    <t>MOV009144</t>
  </si>
  <si>
    <t>MOV009145</t>
  </si>
  <si>
    <t>MOV009146</t>
  </si>
  <si>
    <t>MOV009147</t>
  </si>
  <si>
    <t>MOV009148</t>
  </si>
  <si>
    <t>MOV009149</t>
  </si>
  <si>
    <t>MOV009150</t>
  </si>
  <si>
    <t>MOV009151</t>
  </si>
  <si>
    <t>MOV009152</t>
  </si>
  <si>
    <t>MOV009153</t>
  </si>
  <si>
    <t>MOV009154</t>
  </si>
  <si>
    <t>MOV009155</t>
  </si>
  <si>
    <t>MOV009156</t>
  </si>
  <si>
    <t>MOV009157</t>
  </si>
  <si>
    <t>MOV009158</t>
  </si>
  <si>
    <t>MOV009159</t>
  </si>
  <si>
    <t>MOV009160</t>
  </si>
  <si>
    <t>MOV009161</t>
  </si>
  <si>
    <t>MOV009162</t>
  </si>
  <si>
    <t>MOV009163</t>
  </si>
  <si>
    <t>MOV009164</t>
  </si>
  <si>
    <t>MOV009165</t>
  </si>
  <si>
    <t>MOV009166</t>
  </si>
  <si>
    <t>MOV009167</t>
  </si>
  <si>
    <t>MOV009168</t>
  </si>
  <si>
    <t>MOV009169</t>
  </si>
  <si>
    <t>MOV009170</t>
  </si>
  <si>
    <t>MOV009171</t>
  </si>
  <si>
    <t>MOV009172</t>
  </si>
  <si>
    <t>MOV009173</t>
  </si>
  <si>
    <t>MOV009174</t>
  </si>
  <si>
    <t>MOV009175</t>
  </si>
  <si>
    <t>MOV009176</t>
  </si>
  <si>
    <t>MOV009177</t>
  </si>
  <si>
    <t>MOV009178</t>
  </si>
  <si>
    <t>MOV009179</t>
  </si>
  <si>
    <t>MOV009180</t>
  </si>
  <si>
    <t>MOV009181</t>
  </si>
  <si>
    <t>MOV009182</t>
  </si>
  <si>
    <t>MOV009183</t>
  </si>
  <si>
    <t>MOV009184</t>
  </si>
  <si>
    <t>MOV009185</t>
  </si>
  <si>
    <t>MOV009186</t>
  </si>
  <si>
    <t>MOV009187</t>
  </si>
  <si>
    <t>MOV009188</t>
  </si>
  <si>
    <t>MOV009189</t>
  </si>
  <si>
    <t>MOV009190</t>
  </si>
  <si>
    <t>MOV009191</t>
  </si>
  <si>
    <t>MOV009192</t>
  </si>
  <si>
    <t>MOV009193</t>
  </si>
  <si>
    <t>MOV009194</t>
  </si>
  <si>
    <t>MOV009195</t>
  </si>
  <si>
    <t>MOV009196</t>
  </si>
  <si>
    <t>MOV009197</t>
  </si>
  <si>
    <t>MOV009198</t>
  </si>
  <si>
    <t>MOV009199</t>
  </si>
  <si>
    <t>MOV009200</t>
  </si>
  <si>
    <t>MOV009201</t>
  </si>
  <si>
    <t>MOV009202</t>
  </si>
  <si>
    <t>MOV009203</t>
  </si>
  <si>
    <t>MOV009204</t>
  </si>
  <si>
    <t>MOV009205</t>
  </si>
  <si>
    <t>MOV009206</t>
  </si>
  <si>
    <t>MOV009207</t>
  </si>
  <si>
    <t>MOV009208</t>
  </si>
  <si>
    <t>MOV009209</t>
  </si>
  <si>
    <t>MOV009210</t>
  </si>
  <si>
    <t>MOV009211</t>
  </si>
  <si>
    <t>MOV009212</t>
  </si>
  <si>
    <t>MOV009213</t>
  </si>
  <si>
    <t>MOV009214</t>
  </si>
  <si>
    <t>MOV009215</t>
  </si>
  <si>
    <t>MOV009216</t>
  </si>
  <si>
    <t>MOV009217</t>
  </si>
  <si>
    <t>MOV009218</t>
  </si>
  <si>
    <t>MOV009219</t>
  </si>
  <si>
    <t>MOV009220</t>
  </si>
  <si>
    <t>MOV009221</t>
  </si>
  <si>
    <t>MOV009222</t>
  </si>
  <si>
    <t>MOV009223</t>
  </si>
  <si>
    <t>MOV009224</t>
  </si>
  <si>
    <t>MOV009225</t>
  </si>
  <si>
    <t>MOV009226</t>
  </si>
  <si>
    <t>MOV009227</t>
  </si>
  <si>
    <t>MOV009228</t>
  </si>
  <si>
    <t>MOV009229</t>
  </si>
  <si>
    <t>MOV009230</t>
  </si>
  <si>
    <t>MOV009231</t>
  </si>
  <si>
    <t>MOV009232</t>
  </si>
  <si>
    <t>MOV009233</t>
  </si>
  <si>
    <t>MOV009234</t>
  </si>
  <si>
    <t>MOV009235</t>
  </si>
  <si>
    <t>MOV009236</t>
  </si>
  <si>
    <t>MOV009237</t>
  </si>
  <si>
    <t>MOV009238</t>
  </si>
  <si>
    <t>MOV009239</t>
  </si>
  <si>
    <t>MOV009240</t>
  </si>
  <si>
    <t>MOV009241</t>
  </si>
  <si>
    <t>MOV009242</t>
  </si>
  <si>
    <t>MOV009243</t>
  </si>
  <si>
    <t>MOV009244</t>
  </si>
  <si>
    <t>MOV009245</t>
  </si>
  <si>
    <t>MOV009246</t>
  </si>
  <si>
    <t>MOV009247</t>
  </si>
  <si>
    <t>MOV009248</t>
  </si>
  <si>
    <t>MOV009249</t>
  </si>
  <si>
    <t>MOV009250</t>
  </si>
  <si>
    <t>MOV009251</t>
  </si>
  <si>
    <t>MOV009252</t>
  </si>
  <si>
    <t>MOV009253</t>
  </si>
  <si>
    <t>MOV009254</t>
  </si>
  <si>
    <t>MOV009255</t>
  </si>
  <si>
    <t>MOV009256</t>
  </si>
  <si>
    <t>MOV009257</t>
  </si>
  <si>
    <t>MOV009258</t>
  </si>
  <si>
    <t>MOV009259</t>
  </si>
  <si>
    <t>MOV009260</t>
  </si>
  <si>
    <t>MOV009261</t>
  </si>
  <si>
    <t>MOV009262</t>
  </si>
  <si>
    <t>MOV009263</t>
  </si>
  <si>
    <t>MOV009264</t>
  </si>
  <si>
    <t>MOV009265</t>
  </si>
  <si>
    <t>MOV009266</t>
  </si>
  <si>
    <t>MOV009267</t>
  </si>
  <si>
    <t>MOV009268</t>
  </si>
  <si>
    <t>MOV009269</t>
  </si>
  <si>
    <t>MOV009270</t>
  </si>
  <si>
    <t>MOV009271</t>
  </si>
  <si>
    <t>MOV009272</t>
  </si>
  <si>
    <t>MOV009273</t>
  </si>
  <si>
    <t>MOV009274</t>
  </si>
  <si>
    <t>MOV009275</t>
  </si>
  <si>
    <t>MOV009276</t>
  </si>
  <si>
    <t>MOV009277</t>
  </si>
  <si>
    <t>MOV009278</t>
  </si>
  <si>
    <t>MOV009279</t>
  </si>
  <si>
    <t>MOV009280</t>
  </si>
  <si>
    <t>MOV009281</t>
  </si>
  <si>
    <t>MOV009282</t>
  </si>
  <si>
    <t>MOV009283</t>
  </si>
  <si>
    <t>MOV009284</t>
  </si>
  <si>
    <t>MOV009285</t>
  </si>
  <si>
    <t>MOV009286</t>
  </si>
  <si>
    <t>MOV009287</t>
  </si>
  <si>
    <t>MOV009288</t>
  </si>
  <si>
    <t>MOV009289</t>
  </si>
  <si>
    <t>MOV009290</t>
  </si>
  <si>
    <t>MOV009291</t>
  </si>
  <si>
    <t>MOV009292</t>
  </si>
  <si>
    <t>MOV009293</t>
  </si>
  <si>
    <t>MOV009294</t>
  </si>
  <si>
    <t>MOV009295</t>
  </si>
  <si>
    <t>MOV009296</t>
  </si>
  <si>
    <t>MOV009297</t>
  </si>
  <si>
    <t>MOV009298</t>
  </si>
  <si>
    <t>MOV009299</t>
  </si>
  <si>
    <t>MOV009300</t>
  </si>
  <si>
    <t>MOV009301</t>
  </si>
  <si>
    <t>MOV009302</t>
  </si>
  <si>
    <t>MOV009303</t>
  </si>
  <si>
    <t>MOV009304</t>
  </si>
  <si>
    <t>MOV009305</t>
  </si>
  <si>
    <t>MOV009306</t>
  </si>
  <si>
    <t>MOV009307</t>
  </si>
  <si>
    <t>MOV009308</t>
  </si>
  <si>
    <t>MOV009309</t>
  </si>
  <si>
    <t>MOV009310</t>
  </si>
  <si>
    <t>MOV009311</t>
  </si>
  <si>
    <t>MOV009312</t>
  </si>
  <si>
    <t>MOV009313</t>
  </si>
  <si>
    <t>MOV009314</t>
  </si>
  <si>
    <t>MOV009315</t>
  </si>
  <si>
    <t>MOV009316</t>
  </si>
  <si>
    <t>MOV009317</t>
  </si>
  <si>
    <t>MOV009318</t>
  </si>
  <si>
    <t>MOV009319</t>
  </si>
  <si>
    <t>MOV009320</t>
  </si>
  <si>
    <t>MOV009321</t>
  </si>
  <si>
    <t>MOV009322</t>
  </si>
  <si>
    <t>MOV009323</t>
  </si>
  <si>
    <t>MOV009324</t>
  </si>
  <si>
    <t>MOV009325</t>
  </si>
  <si>
    <t>MOV009326</t>
  </si>
  <si>
    <t>MOV009327</t>
  </si>
  <si>
    <t>MOV009328</t>
  </si>
  <si>
    <t>MOV009329</t>
  </si>
  <si>
    <t>MOV009330</t>
  </si>
  <si>
    <t>MOV009331</t>
  </si>
  <si>
    <t>MOV009332</t>
  </si>
  <si>
    <t>MOV009333</t>
  </si>
  <si>
    <t>MOV009334</t>
  </si>
  <si>
    <t>MOV009335</t>
  </si>
  <si>
    <t>MOV009336</t>
  </si>
  <si>
    <t>MOV009337</t>
  </si>
  <si>
    <t>MOV009338</t>
  </si>
  <si>
    <t>MOV009339</t>
  </si>
  <si>
    <t>MOV009340</t>
  </si>
  <si>
    <t>MOV009341</t>
  </si>
  <si>
    <t>MOV009342</t>
  </si>
  <si>
    <t>MOV009343</t>
  </si>
  <si>
    <t>MOV009344</t>
  </si>
  <si>
    <t>MOV009345</t>
  </si>
  <si>
    <t>MOV009346</t>
  </si>
  <si>
    <t>MOV009347</t>
  </si>
  <si>
    <t>MOV009348</t>
  </si>
  <si>
    <t>MOV009349</t>
  </si>
  <si>
    <t>MOV009350</t>
  </si>
  <si>
    <t>MOV009351</t>
  </si>
  <si>
    <t>MOV009352</t>
  </si>
  <si>
    <t>MOV009353</t>
  </si>
  <si>
    <t>MOV009354</t>
  </si>
  <si>
    <t>MOV009355</t>
  </si>
  <si>
    <t>MOV009356</t>
  </si>
  <si>
    <t>MOV009357</t>
  </si>
  <si>
    <t>MOV009358</t>
  </si>
  <si>
    <t>MOV009359</t>
  </si>
  <si>
    <t>MOV009360</t>
  </si>
  <si>
    <t>MOV009361</t>
  </si>
  <si>
    <t>MOV009362</t>
  </si>
  <si>
    <t>MOV009363</t>
  </si>
  <si>
    <t>MOV009364</t>
  </si>
  <si>
    <t>MOV009365</t>
  </si>
  <si>
    <t>MOV009366</t>
  </si>
  <si>
    <t>MOV009367</t>
  </si>
  <si>
    <t>MOV009368</t>
  </si>
  <si>
    <t>MOV009369</t>
  </si>
  <si>
    <t>MOV009370</t>
  </si>
  <si>
    <t>MOV009371</t>
  </si>
  <si>
    <t>MOV009372</t>
  </si>
  <si>
    <t>MOV009373</t>
  </si>
  <si>
    <t>MOV009374</t>
  </si>
  <si>
    <t>MOV009375</t>
  </si>
  <si>
    <t>MOV009376</t>
  </si>
  <si>
    <t>MOV009377</t>
  </si>
  <si>
    <t>MOV009378</t>
  </si>
  <si>
    <t>MOV009379</t>
  </si>
  <si>
    <t>MOV009380</t>
  </si>
  <si>
    <t>MOV009381</t>
  </si>
  <si>
    <t>MOV009382</t>
  </si>
  <si>
    <t>MOV009383</t>
  </si>
  <si>
    <t>MOV009384</t>
  </si>
  <si>
    <t>MOV009385</t>
  </si>
  <si>
    <t>MOV009386</t>
  </si>
  <si>
    <t>MOV009387</t>
  </si>
  <si>
    <t>MOV009388</t>
  </si>
  <si>
    <t>MOV009389</t>
  </si>
  <si>
    <t>MOV009390</t>
  </si>
  <si>
    <t>MOV009391</t>
  </si>
  <si>
    <t>MOV009392</t>
  </si>
  <si>
    <t>MOV009393</t>
  </si>
  <si>
    <t>MOV009394</t>
  </si>
  <si>
    <t>MOV009395</t>
  </si>
  <si>
    <t>MOV009396</t>
  </si>
  <si>
    <t>MOV009397</t>
  </si>
  <si>
    <t>MOV009398</t>
  </si>
  <si>
    <t>MOV009399</t>
  </si>
  <si>
    <t>MOV009400</t>
  </si>
  <si>
    <t>MOV009401</t>
  </si>
  <si>
    <t>MOV009402</t>
  </si>
  <si>
    <t>MOV009403</t>
  </si>
  <si>
    <t>MOV009404</t>
  </si>
  <si>
    <t>MOV009405</t>
  </si>
  <si>
    <t>MOV009406</t>
  </si>
  <si>
    <t>MOV009407</t>
  </si>
  <si>
    <t>MOV009408</t>
  </si>
  <si>
    <t>MOV009409</t>
  </si>
  <si>
    <t>MOV009410</t>
  </si>
  <si>
    <t>MOV009411</t>
  </si>
  <si>
    <t>MOV009412</t>
  </si>
  <si>
    <t>MOV009413</t>
  </si>
  <si>
    <t>MOV009414</t>
  </si>
  <si>
    <t>MOV009415</t>
  </si>
  <si>
    <t>MOV009416</t>
  </si>
  <si>
    <t>MOV009417</t>
  </si>
  <si>
    <t>MOV009418</t>
  </si>
  <si>
    <t>MOV009419</t>
  </si>
  <si>
    <t>MOV009420</t>
  </si>
  <si>
    <t>MOV009421</t>
  </si>
  <si>
    <t>MOV009422</t>
  </si>
  <si>
    <t>MOV009423</t>
  </si>
  <si>
    <t>MOV009424</t>
  </si>
  <si>
    <t>MOV009425</t>
  </si>
  <si>
    <t>MOV009426</t>
  </si>
  <si>
    <t>MOV009427</t>
  </si>
  <si>
    <t>MOV009428</t>
  </si>
  <si>
    <t>MOV009429</t>
  </si>
  <si>
    <t>MOV009430</t>
  </si>
  <si>
    <t>MOV009431</t>
  </si>
  <si>
    <t>MOV009432</t>
  </si>
  <si>
    <t>MOV009433</t>
  </si>
  <si>
    <t>MOV009434</t>
  </si>
  <si>
    <t>MOV009435</t>
  </si>
  <si>
    <t>MOV009436</t>
  </si>
  <si>
    <t>MOV009437</t>
  </si>
  <si>
    <t>MOV009438</t>
  </si>
  <si>
    <t>MOV009439</t>
  </si>
  <si>
    <t>MOV009440</t>
  </si>
  <si>
    <t>MOV009441</t>
  </si>
  <si>
    <t>MOV009442</t>
  </si>
  <si>
    <t>MOV009443</t>
  </si>
  <si>
    <t>MOV009444</t>
  </si>
  <si>
    <t>MOV009445</t>
  </si>
  <si>
    <t>MOV009446</t>
  </si>
  <si>
    <t>MOV009447</t>
  </si>
  <si>
    <t>MOV009448</t>
  </si>
  <si>
    <t>MOV009449</t>
  </si>
  <si>
    <t>MOV009450</t>
  </si>
  <si>
    <t>MOV009451</t>
  </si>
  <si>
    <t>MOV009452</t>
  </si>
  <si>
    <t>MOV009453</t>
  </si>
  <si>
    <t>MOV009454</t>
  </si>
  <si>
    <t>MOV009455</t>
  </si>
  <si>
    <t>MOV009456</t>
  </si>
  <si>
    <t>MOV009457</t>
  </si>
  <si>
    <t>MOV009458</t>
  </si>
  <si>
    <t>MOV009459</t>
  </si>
  <si>
    <t>MOV009460</t>
  </si>
  <si>
    <t>MOV009461</t>
  </si>
  <si>
    <t>MOV009462</t>
  </si>
  <si>
    <t>MOV009463</t>
  </si>
  <si>
    <t>MOV009464</t>
  </si>
  <si>
    <t>MOV009465</t>
  </si>
  <si>
    <t>MOV009466</t>
  </si>
  <si>
    <t>MOV009467</t>
  </si>
  <si>
    <t>MOV009468</t>
  </si>
  <si>
    <t>MOV009469</t>
  </si>
  <si>
    <t>MOV009470</t>
  </si>
  <si>
    <t>MOV009471</t>
  </si>
  <si>
    <t>MOV009472</t>
  </si>
  <si>
    <t>MOV009473</t>
  </si>
  <si>
    <t>MOV009474</t>
  </si>
  <si>
    <t>MOV009475</t>
  </si>
  <si>
    <t>MOV009476</t>
  </si>
  <si>
    <t>MOV009477</t>
  </si>
  <si>
    <t>MOV009478</t>
  </si>
  <si>
    <t>MOV009479</t>
  </si>
  <si>
    <t>MOV009480</t>
  </si>
  <si>
    <t>MOV009481</t>
  </si>
  <si>
    <t>MOV009482</t>
  </si>
  <si>
    <t>MOV009483</t>
  </si>
  <si>
    <t>MOV009484</t>
  </si>
  <si>
    <t>MOV009485</t>
  </si>
  <si>
    <t>MOV009486</t>
  </si>
  <si>
    <t>MOV009487</t>
  </si>
  <si>
    <t>MOV009488</t>
  </si>
  <si>
    <t>MOV009489</t>
  </si>
  <si>
    <t>MOV009490</t>
  </si>
  <si>
    <t>MOV009491</t>
  </si>
  <si>
    <t>MOV009492</t>
  </si>
  <si>
    <t>MOV009493</t>
  </si>
  <si>
    <t>MOV009494</t>
  </si>
  <si>
    <t>MOV009495</t>
  </si>
  <si>
    <t>MOV009496</t>
  </si>
  <si>
    <t>MOV009497</t>
  </si>
  <si>
    <t>MOV009498</t>
  </si>
  <si>
    <t>MOV009499</t>
  </si>
  <si>
    <t>MOV009500</t>
  </si>
  <si>
    <t>MOV009501</t>
  </si>
  <si>
    <t>MOV009502</t>
  </si>
  <si>
    <t>MOV009503</t>
  </si>
  <si>
    <t>MOV009504</t>
  </si>
  <si>
    <t>MOV009505</t>
  </si>
  <si>
    <t>MOV009506</t>
  </si>
  <si>
    <t>MOV009507</t>
  </si>
  <si>
    <t>MOV009508</t>
  </si>
  <si>
    <t>MOV009509</t>
  </si>
  <si>
    <t>MOV009510</t>
  </si>
  <si>
    <t>MOV009511</t>
  </si>
  <si>
    <t>MOV009512</t>
  </si>
  <si>
    <t>MOV009513</t>
  </si>
  <si>
    <t>MOV009514</t>
  </si>
  <si>
    <t>MOV009515</t>
  </si>
  <si>
    <t>MOV009516</t>
  </si>
  <si>
    <t>MOV009517</t>
  </si>
  <si>
    <t>MOV009518</t>
  </si>
  <si>
    <t>MOV009519</t>
  </si>
  <si>
    <t>MOV009520</t>
  </si>
  <si>
    <t>MOV009521</t>
  </si>
  <si>
    <t>MOV009522</t>
  </si>
  <si>
    <t>MOV009523</t>
  </si>
  <si>
    <t>MOV009524</t>
  </si>
  <si>
    <t>MOV009525</t>
  </si>
  <si>
    <t>MOV009526</t>
  </si>
  <si>
    <t>MOV009527</t>
  </si>
  <si>
    <t>MOV009528</t>
  </si>
  <si>
    <t>MOV009529</t>
  </si>
  <si>
    <t>MOV009530</t>
  </si>
  <si>
    <t>MOV009531</t>
  </si>
  <si>
    <t>MOV009532</t>
  </si>
  <si>
    <t>MOV009533</t>
  </si>
  <si>
    <t>MOV009534</t>
  </si>
  <si>
    <t>MOV009535</t>
  </si>
  <si>
    <t>MOV009536</t>
  </si>
  <si>
    <t>MOV009537</t>
  </si>
  <si>
    <t>MOV009538</t>
  </si>
  <si>
    <t>MOV009539</t>
  </si>
  <si>
    <t>MOV009540</t>
  </si>
  <si>
    <t>MOV009541</t>
  </si>
  <si>
    <t>MOV009542</t>
  </si>
  <si>
    <t>MOV009543</t>
  </si>
  <si>
    <t>MOV009544</t>
  </si>
  <si>
    <t>MOV009545</t>
  </si>
  <si>
    <t>MOV009546</t>
  </si>
  <si>
    <t>MOV009547</t>
  </si>
  <si>
    <t>MOV009548</t>
  </si>
  <si>
    <t>MOV009549</t>
  </si>
  <si>
    <t>MOV009550</t>
  </si>
  <si>
    <t>MOV009551</t>
  </si>
  <si>
    <t>MOV009552</t>
  </si>
  <si>
    <t>MOV009553</t>
  </si>
  <si>
    <t>MOV009554</t>
  </si>
  <si>
    <t>MOV009555</t>
  </si>
  <si>
    <t>MOV009556</t>
  </si>
  <si>
    <t>MOV009557</t>
  </si>
  <si>
    <t>MOV009558</t>
  </si>
  <si>
    <t>MOV009559</t>
  </si>
  <si>
    <t>MOV009560</t>
  </si>
  <si>
    <t>MOV009561</t>
  </si>
  <si>
    <t>MOV009562</t>
  </si>
  <si>
    <t>MOV009563</t>
  </si>
  <si>
    <t>MOV009564</t>
  </si>
  <si>
    <t>MOV009565</t>
  </si>
  <si>
    <t>MOV009566</t>
  </si>
  <si>
    <t>MOV009567</t>
  </si>
  <si>
    <t>MOV009568</t>
  </si>
  <si>
    <t>MOV009569</t>
  </si>
  <si>
    <t>MOV009570</t>
  </si>
  <si>
    <t>MOV009571</t>
  </si>
  <si>
    <t>MOV009572</t>
  </si>
  <si>
    <t>MOV009573</t>
  </si>
  <si>
    <t>MOV009574</t>
  </si>
  <si>
    <t>MOV009575</t>
  </si>
  <si>
    <t>MOV009576</t>
  </si>
  <si>
    <t>MOV009577</t>
  </si>
  <si>
    <t>MOV009578</t>
  </si>
  <si>
    <t>MOV009579</t>
  </si>
  <si>
    <t>MOV009580</t>
  </si>
  <si>
    <t>MOV009581</t>
  </si>
  <si>
    <t>MOV009582</t>
  </si>
  <si>
    <t>MOV009583</t>
  </si>
  <si>
    <t>MOV009584</t>
  </si>
  <si>
    <t>MOV009585</t>
  </si>
  <si>
    <t>MOV009586</t>
  </si>
  <si>
    <t>MOV009587</t>
  </si>
  <si>
    <t>MOV009588</t>
  </si>
  <si>
    <t>MOV009589</t>
  </si>
  <si>
    <t>MOV009590</t>
  </si>
  <si>
    <t>MOV009591</t>
  </si>
  <si>
    <t>MOV009592</t>
  </si>
  <si>
    <t>MOV009593</t>
  </si>
  <si>
    <t>MOV009594</t>
  </si>
  <si>
    <t>MOV009595</t>
  </si>
  <si>
    <t>MOV009596</t>
  </si>
  <si>
    <t>MOV009597</t>
  </si>
  <si>
    <t>MOV009598</t>
  </si>
  <si>
    <t>MOV009599</t>
  </si>
  <si>
    <t>MOV009600</t>
  </si>
  <si>
    <t>MOV009601</t>
  </si>
  <si>
    <t>MOV009602</t>
  </si>
  <si>
    <t>MOV009603</t>
  </si>
  <si>
    <t>MOV009604</t>
  </si>
  <si>
    <t>MOV009605</t>
  </si>
  <si>
    <t>MOV009606</t>
  </si>
  <si>
    <t>MOV009607</t>
  </si>
  <si>
    <t>MOV009608</t>
  </si>
  <si>
    <t>MOV009609</t>
  </si>
  <si>
    <t>MOV009610</t>
  </si>
  <si>
    <t>MOV009611</t>
  </si>
  <si>
    <t>MOV009612</t>
  </si>
  <si>
    <t>MOV009613</t>
  </si>
  <si>
    <t>MOV009614</t>
  </si>
  <si>
    <t>MOV009615</t>
  </si>
  <si>
    <t>MOV009616</t>
  </si>
  <si>
    <t>MOV009617</t>
  </si>
  <si>
    <t>MOV009618</t>
  </si>
  <si>
    <t>MOV009619</t>
  </si>
  <si>
    <t>MOV009620</t>
  </si>
  <si>
    <t>MOV009621</t>
  </si>
  <si>
    <t>MOV009622</t>
  </si>
  <si>
    <t>MOV009623</t>
  </si>
  <si>
    <t>MOV009624</t>
  </si>
  <si>
    <t>MOV009625</t>
  </si>
  <si>
    <t>MOV009626</t>
  </si>
  <si>
    <t>MOV009627</t>
  </si>
  <si>
    <t>MOV009628</t>
  </si>
  <si>
    <t>MOV009629</t>
  </si>
  <si>
    <t>MOV009630</t>
  </si>
  <si>
    <t>MOV009631</t>
  </si>
  <si>
    <t>MOV009632</t>
  </si>
  <si>
    <t>MOV009633</t>
  </si>
  <si>
    <t>MOV009634</t>
  </si>
  <si>
    <t>MOV009635</t>
  </si>
  <si>
    <t>MOV009636</t>
  </si>
  <si>
    <t>MOV009637</t>
  </si>
  <si>
    <t>MOV009638</t>
  </si>
  <si>
    <t>MOV009639</t>
  </si>
  <si>
    <t>MOV009640</t>
  </si>
  <si>
    <t>MOV009641</t>
  </si>
  <si>
    <t>MOV009642</t>
  </si>
  <si>
    <t>MOV009643</t>
  </si>
  <si>
    <t>MOV009644</t>
  </si>
  <si>
    <t>MOV009645</t>
  </si>
  <si>
    <t>MOV009646</t>
  </si>
  <si>
    <t>MOV009647</t>
  </si>
  <si>
    <t>MOV009648</t>
  </si>
  <si>
    <t>MOV009649</t>
  </si>
  <si>
    <t>MOV009650</t>
  </si>
  <si>
    <t>MOV009651</t>
  </si>
  <si>
    <t>MOV009652</t>
  </si>
  <si>
    <t>MOV009653</t>
  </si>
  <si>
    <t>MOV009654</t>
  </si>
  <si>
    <t>MOV009655</t>
  </si>
  <si>
    <t>MOV009656</t>
  </si>
  <si>
    <t>MOV009657</t>
  </si>
  <si>
    <t>MOV009658</t>
  </si>
  <si>
    <t>MOV009659</t>
  </si>
  <si>
    <t>MOV009660</t>
  </si>
  <si>
    <t>MOV009661</t>
  </si>
  <si>
    <t>MOV009662</t>
  </si>
  <si>
    <t>MOV009663</t>
  </si>
  <si>
    <t>MOV009664</t>
  </si>
  <si>
    <t>MOV009665</t>
  </si>
  <si>
    <t>MOV009666</t>
  </si>
  <si>
    <t>MOV009667</t>
  </si>
  <si>
    <t>MOV009668</t>
  </si>
  <si>
    <t>MOV009669</t>
  </si>
  <si>
    <t>MOV009670</t>
  </si>
  <si>
    <t>MOV009671</t>
  </si>
  <si>
    <t>MOV009672</t>
  </si>
  <si>
    <t>MOV009673</t>
  </si>
  <si>
    <t>MOV009674</t>
  </si>
  <si>
    <t>MOV009675</t>
  </si>
  <si>
    <t>MOV009676</t>
  </si>
  <si>
    <t>MOV009677</t>
  </si>
  <si>
    <t>MOV009678</t>
  </si>
  <si>
    <t>MOV009679</t>
  </si>
  <si>
    <t>MOV009680</t>
  </si>
  <si>
    <t>MOV009681</t>
  </si>
  <si>
    <t>MOV009682</t>
  </si>
  <si>
    <t>MOV009683</t>
  </si>
  <si>
    <t>MOV009684</t>
  </si>
  <si>
    <t>MOV009685</t>
  </si>
  <si>
    <t>MOV009686</t>
  </si>
  <si>
    <t>MOV009687</t>
  </si>
  <si>
    <t>MOV009688</t>
  </si>
  <si>
    <t>MOV009689</t>
  </si>
  <si>
    <t>MOV009690</t>
  </si>
  <si>
    <t>MOV009691</t>
  </si>
  <si>
    <t>MOV009692</t>
  </si>
  <si>
    <t>MOV009693</t>
  </si>
  <si>
    <t>MOV009694</t>
  </si>
  <si>
    <t>MOV009695</t>
  </si>
  <si>
    <t>MOV009696</t>
  </si>
  <si>
    <t>MOV009697</t>
  </si>
  <si>
    <t>MOV009698</t>
  </si>
  <si>
    <t>MOV009699</t>
  </si>
  <si>
    <t>MOV009700</t>
  </si>
  <si>
    <t>MOV009701</t>
  </si>
  <si>
    <t>MOV009702</t>
  </si>
  <si>
    <t>MOV009703</t>
  </si>
  <si>
    <t>MOV009704</t>
  </si>
  <si>
    <t>MOV009705</t>
  </si>
  <si>
    <t>MOV009706</t>
  </si>
  <si>
    <t>MOV009707</t>
  </si>
  <si>
    <t>MOV009708</t>
  </si>
  <si>
    <t>MOV009709</t>
  </si>
  <si>
    <t>MOV009710</t>
  </si>
  <si>
    <t>MOV009711</t>
  </si>
  <si>
    <t>MOV009712</t>
  </si>
  <si>
    <t>MOV009713</t>
  </si>
  <si>
    <t>MOV009714</t>
  </si>
  <si>
    <t>MOV009715</t>
  </si>
  <si>
    <t>MOV009716</t>
  </si>
  <si>
    <t>MOV009717</t>
  </si>
  <si>
    <t>MOV009718</t>
  </si>
  <si>
    <t>MOV009719</t>
  </si>
  <si>
    <t>MOV009720</t>
  </si>
  <si>
    <t>MOV009721</t>
  </si>
  <si>
    <t>MOV009722</t>
  </si>
  <si>
    <t>MOV009723</t>
  </si>
  <si>
    <t>MOV009724</t>
  </si>
  <si>
    <t>MOV009725</t>
  </si>
  <si>
    <t>MOV009726</t>
  </si>
  <si>
    <t>MOV009727</t>
  </si>
  <si>
    <t>MOV009728</t>
  </si>
  <si>
    <t>MOV009729</t>
  </si>
  <si>
    <t>MOV009730</t>
  </si>
  <si>
    <t>MOV009731</t>
  </si>
  <si>
    <t>MOV009732</t>
  </si>
  <si>
    <t>MOV009733</t>
  </si>
  <si>
    <t>MOV009734</t>
  </si>
  <si>
    <t>MOV009735</t>
  </si>
  <si>
    <t>MOV009736</t>
  </si>
  <si>
    <t>MOV009737</t>
  </si>
  <si>
    <t>MOV009738</t>
  </si>
  <si>
    <t>MOV009739</t>
  </si>
  <si>
    <t>MOV009740</t>
  </si>
  <si>
    <t>MOV009741</t>
  </si>
  <si>
    <t>MOV009742</t>
  </si>
  <si>
    <t>MOV009743</t>
  </si>
  <si>
    <t>MOV009744</t>
  </si>
  <si>
    <t>MOV009745</t>
  </si>
  <si>
    <t>MOV009746</t>
  </si>
  <si>
    <t>MOV009747</t>
  </si>
  <si>
    <t>MOV009748</t>
  </si>
  <si>
    <t>MOV009749</t>
  </si>
  <si>
    <t>MOV009750</t>
  </si>
  <si>
    <t>MOV009751</t>
  </si>
  <si>
    <t>MOV009752</t>
  </si>
  <si>
    <t>MOV009753</t>
  </si>
  <si>
    <t>MOV009754</t>
  </si>
  <si>
    <t>MOV009755</t>
  </si>
  <si>
    <t>MOV009756</t>
  </si>
  <si>
    <t>MOV009757</t>
  </si>
  <si>
    <t>MOV009758</t>
  </si>
  <si>
    <t>MOV009759</t>
  </si>
  <si>
    <t>MOV009760</t>
  </si>
  <si>
    <t>MOV009761</t>
  </si>
  <si>
    <t>MOV009762</t>
  </si>
  <si>
    <t>MOV009763</t>
  </si>
  <si>
    <t>MOV009764</t>
  </si>
  <si>
    <t>MOV009765</t>
  </si>
  <si>
    <t>MOV009766</t>
  </si>
  <si>
    <t>MOV009767</t>
  </si>
  <si>
    <t>MOV009768</t>
  </si>
  <si>
    <t>MOV009769</t>
  </si>
  <si>
    <t>MOV009770</t>
  </si>
  <si>
    <t>MOV009771</t>
  </si>
  <si>
    <t>MOV009772</t>
  </si>
  <si>
    <t>MOV009773</t>
  </si>
  <si>
    <t>MOV009774</t>
  </si>
  <si>
    <t>MOV009775</t>
  </si>
  <si>
    <t>MOV009776</t>
  </si>
  <si>
    <t>MOV009777</t>
  </si>
  <si>
    <t>MOV009778</t>
  </si>
  <si>
    <t>MOV009779</t>
  </si>
  <si>
    <t>MOV009780</t>
  </si>
  <si>
    <t>MOV009781</t>
  </si>
  <si>
    <t>MOV009782</t>
  </si>
  <si>
    <t>MOV009783</t>
  </si>
  <si>
    <t>MOV009784</t>
  </si>
  <si>
    <t>MOV009785</t>
  </si>
  <si>
    <t>MOV009786</t>
  </si>
  <si>
    <t>MOV009787</t>
  </si>
  <si>
    <t>MOV009788</t>
  </si>
  <si>
    <t>MOV009789</t>
  </si>
  <si>
    <t>MOV009790</t>
  </si>
  <si>
    <t>MOV009791</t>
  </si>
  <si>
    <t>MOV009792</t>
  </si>
  <si>
    <t>MOV009793</t>
  </si>
  <si>
    <t>MOV009794</t>
  </si>
  <si>
    <t>MOV009795</t>
  </si>
  <si>
    <t>MOV009796</t>
  </si>
  <si>
    <t>MOV009797</t>
  </si>
  <si>
    <t>MOV009798</t>
  </si>
  <si>
    <t>MOV009799</t>
  </si>
  <si>
    <t>MOV009800</t>
  </si>
  <si>
    <t>MOV009801</t>
  </si>
  <si>
    <t>MOV009802</t>
  </si>
  <si>
    <t>MOV009803</t>
  </si>
  <si>
    <t>MOV009804</t>
  </si>
  <si>
    <t>MOV009805</t>
  </si>
  <si>
    <t>MOV009806</t>
  </si>
  <si>
    <t>MOV009807</t>
  </si>
  <si>
    <t>MOV009808</t>
  </si>
  <si>
    <t>MOV009809</t>
  </si>
  <si>
    <t>MOV009810</t>
  </si>
  <si>
    <t>MOV009811</t>
  </si>
  <si>
    <t>MOV009812</t>
  </si>
  <si>
    <t>MOV009813</t>
  </si>
  <si>
    <t>MOV009814</t>
  </si>
  <si>
    <t>MOV009815</t>
  </si>
  <si>
    <t>MOV009816</t>
  </si>
  <si>
    <t>MOV009817</t>
  </si>
  <si>
    <t>MOV009818</t>
  </si>
  <si>
    <t>MOV009819</t>
  </si>
  <si>
    <t>MOV009820</t>
  </si>
  <si>
    <t>MOV009821</t>
  </si>
  <si>
    <t>MOV009822</t>
  </si>
  <si>
    <t>MOV009823</t>
  </si>
  <si>
    <t>MOV009824</t>
  </si>
  <si>
    <t>MOV009825</t>
  </si>
  <si>
    <t>MOV009826</t>
  </si>
  <si>
    <t>MOV009827</t>
  </si>
  <si>
    <t>MOV009828</t>
  </si>
  <si>
    <t>MOV009829</t>
  </si>
  <si>
    <t>MOV009830</t>
  </si>
  <si>
    <t>MOV009831</t>
  </si>
  <si>
    <t>MOV009832</t>
  </si>
  <si>
    <t>MOV009833</t>
  </si>
  <si>
    <t>MOV009834</t>
  </si>
  <si>
    <t>MOV009835</t>
  </si>
  <si>
    <t>MOV009836</t>
  </si>
  <si>
    <t>MOV009837</t>
  </si>
  <si>
    <t>MOV009838</t>
  </si>
  <si>
    <t>MOV009839</t>
  </si>
  <si>
    <t>MOV009840</t>
  </si>
  <si>
    <t>MOV009841</t>
  </si>
  <si>
    <t>MOV009842</t>
  </si>
  <si>
    <t>MOV009843</t>
  </si>
  <si>
    <t>MOV009844</t>
  </si>
  <si>
    <t>MOV009845</t>
  </si>
  <si>
    <t>MOV009846</t>
  </si>
  <si>
    <t>MOV009847</t>
  </si>
  <si>
    <t>MOV009848</t>
  </si>
  <si>
    <t>MOV009849</t>
  </si>
  <si>
    <t>MOV009850</t>
  </si>
  <si>
    <t>MOV009851</t>
  </si>
  <si>
    <t>MOV009852</t>
  </si>
  <si>
    <t>MOV009853</t>
  </si>
  <si>
    <t>MOV009854</t>
  </si>
  <si>
    <t>MOV009855</t>
  </si>
  <si>
    <t>MOV009856</t>
  </si>
  <si>
    <t>MOV009857</t>
  </si>
  <si>
    <t>MOV009858</t>
  </si>
  <si>
    <t>MOV009859</t>
  </si>
  <si>
    <t>MOV009860</t>
  </si>
  <si>
    <t>MOV009861</t>
  </si>
  <si>
    <t>MOV009862</t>
  </si>
  <si>
    <t>MOV009863</t>
  </si>
  <si>
    <t>MOV009864</t>
  </si>
  <si>
    <t>MOV009865</t>
  </si>
  <si>
    <t>MOV009866</t>
  </si>
  <si>
    <t>MOV009867</t>
  </si>
  <si>
    <t>MOV009868</t>
  </si>
  <si>
    <t>MOV009869</t>
  </si>
  <si>
    <t>MOV009870</t>
  </si>
  <si>
    <t>MOV009871</t>
  </si>
  <si>
    <t>MOV009872</t>
  </si>
  <si>
    <t>MOV009873</t>
  </si>
  <si>
    <t>MOV009874</t>
  </si>
  <si>
    <t>MOV009875</t>
  </si>
  <si>
    <t>MOV009876</t>
  </si>
  <si>
    <t>MOV009877</t>
  </si>
  <si>
    <t>MOV009878</t>
  </si>
  <si>
    <t>MOV009879</t>
  </si>
  <si>
    <t>MOV009880</t>
  </si>
  <si>
    <t>MOV009881</t>
  </si>
  <si>
    <t>MOV009882</t>
  </si>
  <si>
    <t>MOV009883</t>
  </si>
  <si>
    <t>MOV009884</t>
  </si>
  <si>
    <t>MOV009885</t>
  </si>
  <si>
    <t>MOV009886</t>
  </si>
  <si>
    <t>MOV009887</t>
  </si>
  <si>
    <t>MOV009888</t>
  </si>
  <si>
    <t>MOV009889</t>
  </si>
  <si>
    <t>MOV009890</t>
  </si>
  <si>
    <t>MOV009891</t>
  </si>
  <si>
    <t>MOV009892</t>
  </si>
  <si>
    <t>MOV009893</t>
  </si>
  <si>
    <t>MOV009894</t>
  </si>
  <si>
    <t>MOV009895</t>
  </si>
  <si>
    <t>MOV009896</t>
  </si>
  <si>
    <t>MOV009897</t>
  </si>
  <si>
    <t>MOV009898</t>
  </si>
  <si>
    <t>MOV009899</t>
  </si>
  <si>
    <t>MOV009900</t>
  </si>
  <si>
    <t>MOV009901</t>
  </si>
  <si>
    <t>MOV009902</t>
  </si>
  <si>
    <t>MOV009903</t>
  </si>
  <si>
    <t>MOV009904</t>
  </si>
  <si>
    <t>MOV009905</t>
  </si>
  <si>
    <t>MOV009906</t>
  </si>
  <si>
    <t>MOV009907</t>
  </si>
  <si>
    <t>MOV009908</t>
  </si>
  <si>
    <t>MOV009909</t>
  </si>
  <si>
    <t>MOV009910</t>
  </si>
  <si>
    <t>MOV009911</t>
  </si>
  <si>
    <t>MOV009912</t>
  </si>
  <si>
    <t>MOV009913</t>
  </si>
  <si>
    <t>MOV009914</t>
  </si>
  <si>
    <t>MOV009915</t>
  </si>
  <si>
    <t>MOV009916</t>
  </si>
  <si>
    <t>MOV009917</t>
  </si>
  <si>
    <t>MOV009918</t>
  </si>
  <si>
    <t>MOV009919</t>
  </si>
  <si>
    <t>MOV009920</t>
  </si>
  <si>
    <t>MOV009921</t>
  </si>
  <si>
    <t>MOV009922</t>
  </si>
  <si>
    <t>MOV009923</t>
  </si>
  <si>
    <t>MOV009924</t>
  </si>
  <si>
    <t>MOV009925</t>
  </si>
  <si>
    <t>MOV009926</t>
  </si>
  <si>
    <t>MOV009927</t>
  </si>
  <si>
    <t>MOV009928</t>
  </si>
  <si>
    <t>MOV009929</t>
  </si>
  <si>
    <t>MOV009930</t>
  </si>
  <si>
    <t>MOV009931</t>
  </si>
  <si>
    <t>MOV009932</t>
  </si>
  <si>
    <t>MOV009933</t>
  </si>
  <si>
    <t>MOV009934</t>
  </si>
  <si>
    <t>MOV009935</t>
  </si>
  <si>
    <t>MOV009936</t>
  </si>
  <si>
    <t>MOV009937</t>
  </si>
  <si>
    <t>MOV009938</t>
  </si>
  <si>
    <t>MOV009939</t>
  </si>
  <si>
    <t>MOV009940</t>
  </si>
  <si>
    <t>MOV009941</t>
  </si>
  <si>
    <t>MOV009942</t>
  </si>
  <si>
    <t>MOV009943</t>
  </si>
  <si>
    <t>MOV009944</t>
  </si>
  <si>
    <t>MOV009945</t>
  </si>
  <si>
    <t>MOV009946</t>
  </si>
  <si>
    <t>MOV009947</t>
  </si>
  <si>
    <t>MOV009948</t>
  </si>
  <si>
    <t>MOV009949</t>
  </si>
  <si>
    <t>MOV009950</t>
  </si>
  <si>
    <t>MOV009951</t>
  </si>
  <si>
    <t>MOV009952</t>
  </si>
  <si>
    <t>MOV009953</t>
  </si>
  <si>
    <t>MOV009954</t>
  </si>
  <si>
    <t>MOV009955</t>
  </si>
  <si>
    <t>MOV009956</t>
  </si>
  <si>
    <t>MOV009957</t>
  </si>
  <si>
    <t>MOV009958</t>
  </si>
  <si>
    <t>MOV009959</t>
  </si>
  <si>
    <t>MOV009960</t>
  </si>
  <si>
    <t>MOV009961</t>
  </si>
  <si>
    <t>MOV009962</t>
  </si>
  <si>
    <t>MOV009963</t>
  </si>
  <si>
    <t>MOV009964</t>
  </si>
  <si>
    <t>MOV009965</t>
  </si>
  <si>
    <t>MOV009966</t>
  </si>
  <si>
    <t>MOV009967</t>
  </si>
  <si>
    <t>MOV009968</t>
  </si>
  <si>
    <t>MOV009969</t>
  </si>
  <si>
    <t>MOV009970</t>
  </si>
  <si>
    <t>MOV009971</t>
  </si>
  <si>
    <t>MOV009972</t>
  </si>
  <si>
    <t>MOV009973</t>
  </si>
  <si>
    <t>MOV009974</t>
  </si>
  <si>
    <t>MOV009975</t>
  </si>
  <si>
    <t>MOV009976</t>
  </si>
  <si>
    <t>MOV009977</t>
  </si>
  <si>
    <t>MOV009978</t>
  </si>
  <si>
    <t>MOV009979</t>
  </si>
  <si>
    <t>MOV009980</t>
  </si>
  <si>
    <t>MOV009981</t>
  </si>
  <si>
    <t>MOV009982</t>
  </si>
  <si>
    <t>MOV009983</t>
  </si>
  <si>
    <t>MOV009984</t>
  </si>
  <si>
    <t>MOV009985</t>
  </si>
  <si>
    <t>MOV009986</t>
  </si>
  <si>
    <t>MOV009987</t>
  </si>
  <si>
    <t>MOV009988</t>
  </si>
  <si>
    <t>MOV009989</t>
  </si>
  <si>
    <t>MOV009990</t>
  </si>
  <si>
    <t>MOV009991</t>
  </si>
  <si>
    <t>MOV009992</t>
  </si>
  <si>
    <t>MOV009993</t>
  </si>
  <si>
    <t>MOV009994</t>
  </si>
  <si>
    <t>MOV009995</t>
  </si>
  <si>
    <t>MOV009996</t>
  </si>
  <si>
    <t>MOV009997</t>
  </si>
  <si>
    <t>MOV009998</t>
  </si>
  <si>
    <t>MOV009999</t>
  </si>
  <si>
    <t>MOV010000</t>
  </si>
  <si>
    <t>ExpenseDate</t>
  </si>
  <si>
    <t>ExpenseCategory</t>
  </si>
  <si>
    <t>Amount</t>
  </si>
  <si>
    <t>EXP000001</t>
  </si>
  <si>
    <t>EXP000002</t>
  </si>
  <si>
    <t>EXP000003</t>
  </si>
  <si>
    <t>EXP000004</t>
  </si>
  <si>
    <t>EXP000005</t>
  </si>
  <si>
    <t>EXP000006</t>
  </si>
  <si>
    <t>EXP000007</t>
  </si>
  <si>
    <t>EXP000008</t>
  </si>
  <si>
    <t>EXP000009</t>
  </si>
  <si>
    <t>EXP000010</t>
  </si>
  <si>
    <t>EXP000011</t>
  </si>
  <si>
    <t>EXP000012</t>
  </si>
  <si>
    <t>EXP000013</t>
  </si>
  <si>
    <t>EXP000014</t>
  </si>
  <si>
    <t>EXP000015</t>
  </si>
  <si>
    <t>EXP000016</t>
  </si>
  <si>
    <t>EXP000017</t>
  </si>
  <si>
    <t>EXP000018</t>
  </si>
  <si>
    <t>EXP000019</t>
  </si>
  <si>
    <t>EXP000020</t>
  </si>
  <si>
    <t>EXP000021</t>
  </si>
  <si>
    <t>EXP000022</t>
  </si>
  <si>
    <t>EXP000023</t>
  </si>
  <si>
    <t>EXP000024</t>
  </si>
  <si>
    <t>EXP000025</t>
  </si>
  <si>
    <t>EXP000026</t>
  </si>
  <si>
    <t>EXP000027</t>
  </si>
  <si>
    <t>EXP000028</t>
  </si>
  <si>
    <t>EXP000029</t>
  </si>
  <si>
    <t>EXP000030</t>
  </si>
  <si>
    <t>EXP000031</t>
  </si>
  <si>
    <t>EXP000032</t>
  </si>
  <si>
    <t>EXP000033</t>
  </si>
  <si>
    <t>EXP000034</t>
  </si>
  <si>
    <t>EXP000035</t>
  </si>
  <si>
    <t>EXP000036</t>
  </si>
  <si>
    <t>EXP000037</t>
  </si>
  <si>
    <t>EXP000038</t>
  </si>
  <si>
    <t>EXP000039</t>
  </si>
  <si>
    <t>EXP000040</t>
  </si>
  <si>
    <t>EXP000041</t>
  </si>
  <si>
    <t>EXP000042</t>
  </si>
  <si>
    <t>EXP000043</t>
  </si>
  <si>
    <t>EXP000044</t>
  </si>
  <si>
    <t>EXP000045</t>
  </si>
  <si>
    <t>EXP000046</t>
  </si>
  <si>
    <t>EXP000047</t>
  </si>
  <si>
    <t>EXP000048</t>
  </si>
  <si>
    <t>EXP000049</t>
  </si>
  <si>
    <t>EXP000050</t>
  </si>
  <si>
    <t>EXP000051</t>
  </si>
  <si>
    <t>EXP000052</t>
  </si>
  <si>
    <t>EXP000053</t>
  </si>
  <si>
    <t>EXP000054</t>
  </si>
  <si>
    <t>EXP000055</t>
  </si>
  <si>
    <t>EXP000056</t>
  </si>
  <si>
    <t>EXP000057</t>
  </si>
  <si>
    <t>EXP000058</t>
  </si>
  <si>
    <t>EXP000059</t>
  </si>
  <si>
    <t>EXP000060</t>
  </si>
  <si>
    <t>EXP000061</t>
  </si>
  <si>
    <t>EXP000062</t>
  </si>
  <si>
    <t>EXP000063</t>
  </si>
  <si>
    <t>EXP000064</t>
  </si>
  <si>
    <t>EXP000065</t>
  </si>
  <si>
    <t>EXP000066</t>
  </si>
  <si>
    <t>EXP000067</t>
  </si>
  <si>
    <t>EXP000068</t>
  </si>
  <si>
    <t>EXP000069</t>
  </si>
  <si>
    <t>EXP000070</t>
  </si>
  <si>
    <t>EXP000071</t>
  </si>
  <si>
    <t>EXP000072</t>
  </si>
  <si>
    <t>EXP000073</t>
  </si>
  <si>
    <t>EXP000074</t>
  </si>
  <si>
    <t>EXP000075</t>
  </si>
  <si>
    <t>EXP000076</t>
  </si>
  <si>
    <t>EXP000077</t>
  </si>
  <si>
    <t>EXP000078</t>
  </si>
  <si>
    <t>EXP000079</t>
  </si>
  <si>
    <t>EXP000080</t>
  </si>
  <si>
    <t>EXP000081</t>
  </si>
  <si>
    <t>EXP000082</t>
  </si>
  <si>
    <t>EXP000083</t>
  </si>
  <si>
    <t>EXP000084</t>
  </si>
  <si>
    <t>EXP000085</t>
  </si>
  <si>
    <t>EXP000086</t>
  </si>
  <si>
    <t>EXP000087</t>
  </si>
  <si>
    <t>EXP000088</t>
  </si>
  <si>
    <t>EXP000089</t>
  </si>
  <si>
    <t>EXP000090</t>
  </si>
  <si>
    <t>EXP000091</t>
  </si>
  <si>
    <t>EXP000092</t>
  </si>
  <si>
    <t>EXP000093</t>
  </si>
  <si>
    <t>EXP000094</t>
  </si>
  <si>
    <t>EXP000095</t>
  </si>
  <si>
    <t>EXP000096</t>
  </si>
  <si>
    <t>EXP000097</t>
  </si>
  <si>
    <t>EXP000098</t>
  </si>
  <si>
    <t>EXP000099</t>
  </si>
  <si>
    <t>EXP000100</t>
  </si>
  <si>
    <t>EXP000101</t>
  </si>
  <si>
    <t>EXP000102</t>
  </si>
  <si>
    <t>EXP000103</t>
  </si>
  <si>
    <t>EXP000104</t>
  </si>
  <si>
    <t>EXP000105</t>
  </si>
  <si>
    <t>EXP000106</t>
  </si>
  <si>
    <t>EXP000107</t>
  </si>
  <si>
    <t>EXP000108</t>
  </si>
  <si>
    <t>EXP000109</t>
  </si>
  <si>
    <t>EXP000110</t>
  </si>
  <si>
    <t>EXP000111</t>
  </si>
  <si>
    <t>EXP000112</t>
  </si>
  <si>
    <t>EXP000113</t>
  </si>
  <si>
    <t>EXP000114</t>
  </si>
  <si>
    <t>EXP000115</t>
  </si>
  <si>
    <t>EXP000116</t>
  </si>
  <si>
    <t>EXP000117</t>
  </si>
  <si>
    <t>EXP000118</t>
  </si>
  <si>
    <t>EXP000119</t>
  </si>
  <si>
    <t>EXP000120</t>
  </si>
  <si>
    <t>EXP000121</t>
  </si>
  <si>
    <t>EXP000122</t>
  </si>
  <si>
    <t>EXP000123</t>
  </si>
  <si>
    <t>EXP000124</t>
  </si>
  <si>
    <t>EXP000125</t>
  </si>
  <si>
    <t>EXP000126</t>
  </si>
  <si>
    <t>EXP000127</t>
  </si>
  <si>
    <t>EXP000128</t>
  </si>
  <si>
    <t>EXP000129</t>
  </si>
  <si>
    <t>EXP000130</t>
  </si>
  <si>
    <t>EXP000131</t>
  </si>
  <si>
    <t>EXP000132</t>
  </si>
  <si>
    <t>EXP000133</t>
  </si>
  <si>
    <t>EXP000134</t>
  </si>
  <si>
    <t>EXP000135</t>
  </si>
  <si>
    <t>EXP000136</t>
  </si>
  <si>
    <t>EXP000137</t>
  </si>
  <si>
    <t>EXP000138</t>
  </si>
  <si>
    <t>EXP000139</t>
  </si>
  <si>
    <t>EXP000140</t>
  </si>
  <si>
    <t>EXP000141</t>
  </si>
  <si>
    <t>EXP000142</t>
  </si>
  <si>
    <t>EXP000143</t>
  </si>
  <si>
    <t>EXP000144</t>
  </si>
  <si>
    <t>EXP000145</t>
  </si>
  <si>
    <t>EXP000146</t>
  </si>
  <si>
    <t>EXP000147</t>
  </si>
  <si>
    <t>EXP000148</t>
  </si>
  <si>
    <t>EXP000149</t>
  </si>
  <si>
    <t>EXP000150</t>
  </si>
  <si>
    <t>EXP000151</t>
  </si>
  <si>
    <t>EXP000152</t>
  </si>
  <si>
    <t>EXP000153</t>
  </si>
  <si>
    <t>EXP000154</t>
  </si>
  <si>
    <t>EXP000155</t>
  </si>
  <si>
    <t>EXP000156</t>
  </si>
  <si>
    <t>EXP000157</t>
  </si>
  <si>
    <t>EXP000158</t>
  </si>
  <si>
    <t>EXP000159</t>
  </si>
  <si>
    <t>EXP000160</t>
  </si>
  <si>
    <t>EXP000161</t>
  </si>
  <si>
    <t>EXP000162</t>
  </si>
  <si>
    <t>EXP000163</t>
  </si>
  <si>
    <t>EXP000164</t>
  </si>
  <si>
    <t>EXP000165</t>
  </si>
  <si>
    <t>EXP000166</t>
  </si>
  <si>
    <t>EXP000167</t>
  </si>
  <si>
    <t>EXP000168</t>
  </si>
  <si>
    <t>EXP000169</t>
  </si>
  <si>
    <t>EXP000170</t>
  </si>
  <si>
    <t>EXP000171</t>
  </si>
  <si>
    <t>EXP000172</t>
  </si>
  <si>
    <t>EXP000173</t>
  </si>
  <si>
    <t>EXP000174</t>
  </si>
  <si>
    <t>EXP000175</t>
  </si>
  <si>
    <t>EXP000176</t>
  </si>
  <si>
    <t>EXP000177</t>
  </si>
  <si>
    <t>EXP000178</t>
  </si>
  <si>
    <t>EXP000179</t>
  </si>
  <si>
    <t>EXP000180</t>
  </si>
  <si>
    <t>EXP000181</t>
  </si>
  <si>
    <t>EXP000182</t>
  </si>
  <si>
    <t>EXP000183</t>
  </si>
  <si>
    <t>EXP000184</t>
  </si>
  <si>
    <t>EXP000185</t>
  </si>
  <si>
    <t>EXP000186</t>
  </si>
  <si>
    <t>EXP000187</t>
  </si>
  <si>
    <t>EXP000188</t>
  </si>
  <si>
    <t>EXP000189</t>
  </si>
  <si>
    <t>EXP000190</t>
  </si>
  <si>
    <t>EXP000191</t>
  </si>
  <si>
    <t>EXP000192</t>
  </si>
  <si>
    <t>EXP000193</t>
  </si>
  <si>
    <t>EXP000194</t>
  </si>
  <si>
    <t>EXP000195</t>
  </si>
  <si>
    <t>EXP000196</t>
  </si>
  <si>
    <t>EXP000197</t>
  </si>
  <si>
    <t>EXP000198</t>
  </si>
  <si>
    <t>EXP000199</t>
  </si>
  <si>
    <t>EXP000200</t>
  </si>
  <si>
    <t>EXP000201</t>
  </si>
  <si>
    <t>EXP000202</t>
  </si>
  <si>
    <t>EXP000203</t>
  </si>
  <si>
    <t>EXP000204</t>
  </si>
  <si>
    <t>EXP000205</t>
  </si>
  <si>
    <t>EXP000206</t>
  </si>
  <si>
    <t>EXP000207</t>
  </si>
  <si>
    <t>EXP000208</t>
  </si>
  <si>
    <t>EXP000209</t>
  </si>
  <si>
    <t>EXP000210</t>
  </si>
  <si>
    <t>EXP000211</t>
  </si>
  <si>
    <t>EXP000212</t>
  </si>
  <si>
    <t>EXP000213</t>
  </si>
  <si>
    <t>EXP000214</t>
  </si>
  <si>
    <t>EXP000215</t>
  </si>
  <si>
    <t>EXP000216</t>
  </si>
  <si>
    <t>EXP000217</t>
  </si>
  <si>
    <t>EXP000218</t>
  </si>
  <si>
    <t>EXP000219</t>
  </si>
  <si>
    <t>EXP000220</t>
  </si>
  <si>
    <t>EXP000221</t>
  </si>
  <si>
    <t>EXP000222</t>
  </si>
  <si>
    <t>EXP000223</t>
  </si>
  <si>
    <t>EXP000224</t>
  </si>
  <si>
    <t>EXP000225</t>
  </si>
  <si>
    <t>EXP000226</t>
  </si>
  <si>
    <t>EXP000227</t>
  </si>
  <si>
    <t>EXP000228</t>
  </si>
  <si>
    <t>EXP000229</t>
  </si>
  <si>
    <t>EXP000230</t>
  </si>
  <si>
    <t>EXP000231</t>
  </si>
  <si>
    <t>EXP000232</t>
  </si>
  <si>
    <t>EXP000233</t>
  </si>
  <si>
    <t>EXP000234</t>
  </si>
  <si>
    <t>EXP000235</t>
  </si>
  <si>
    <t>EXP000236</t>
  </si>
  <si>
    <t>EXP000237</t>
  </si>
  <si>
    <t>EXP000238</t>
  </si>
  <si>
    <t>EXP000239</t>
  </si>
  <si>
    <t>EXP000240</t>
  </si>
  <si>
    <t>EXP000241</t>
  </si>
  <si>
    <t>EXP000242</t>
  </si>
  <si>
    <t>EXP000243</t>
  </si>
  <si>
    <t>EXP000244</t>
  </si>
  <si>
    <t>EXP000245</t>
  </si>
  <si>
    <t>EXP000246</t>
  </si>
  <si>
    <t>EXP000247</t>
  </si>
  <si>
    <t>EXP000248</t>
  </si>
  <si>
    <t>EXP000249</t>
  </si>
  <si>
    <t>EXP000250</t>
  </si>
  <si>
    <t>EXP000251</t>
  </si>
  <si>
    <t>EXP000252</t>
  </si>
  <si>
    <t>EXP000253</t>
  </si>
  <si>
    <t>EXP000254</t>
  </si>
  <si>
    <t>EXP000255</t>
  </si>
  <si>
    <t>EXP000256</t>
  </si>
  <si>
    <t>EXP000257</t>
  </si>
  <si>
    <t>EXP000258</t>
  </si>
  <si>
    <t>EXP000259</t>
  </si>
  <si>
    <t>EXP000260</t>
  </si>
  <si>
    <t>EXP000261</t>
  </si>
  <si>
    <t>EXP000262</t>
  </si>
  <si>
    <t>EXP000263</t>
  </si>
  <si>
    <t>EXP000264</t>
  </si>
  <si>
    <t>EXP000265</t>
  </si>
  <si>
    <t>EXP000266</t>
  </si>
  <si>
    <t>EXP000267</t>
  </si>
  <si>
    <t>EXP000268</t>
  </si>
  <si>
    <t>EXP000269</t>
  </si>
  <si>
    <t>EXP000270</t>
  </si>
  <si>
    <t>EXP000271</t>
  </si>
  <si>
    <t>EXP000272</t>
  </si>
  <si>
    <t>EXP000273</t>
  </si>
  <si>
    <t>EXP000274</t>
  </si>
  <si>
    <t>EXP000275</t>
  </si>
  <si>
    <t>EXP000276</t>
  </si>
  <si>
    <t>EXP000277</t>
  </si>
  <si>
    <t>EXP000278</t>
  </si>
  <si>
    <t>EXP000279</t>
  </si>
  <si>
    <t>EXP000280</t>
  </si>
  <si>
    <t>EXP000281</t>
  </si>
  <si>
    <t>EXP000282</t>
  </si>
  <si>
    <t>EXP000283</t>
  </si>
  <si>
    <t>EXP000284</t>
  </si>
  <si>
    <t>EXP000285</t>
  </si>
  <si>
    <t>EXP000286</t>
  </si>
  <si>
    <t>EXP000287</t>
  </si>
  <si>
    <t>EXP000288</t>
  </si>
  <si>
    <t>EXP000289</t>
  </si>
  <si>
    <t>EXP000290</t>
  </si>
  <si>
    <t>EXP000291</t>
  </si>
  <si>
    <t>EXP000292</t>
  </si>
  <si>
    <t>EXP000293</t>
  </si>
  <si>
    <t>EXP000294</t>
  </si>
  <si>
    <t>EXP000295</t>
  </si>
  <si>
    <t>EXP000296</t>
  </si>
  <si>
    <t>EXP000297</t>
  </si>
  <si>
    <t>EXP000298</t>
  </si>
  <si>
    <t>EXP000299</t>
  </si>
  <si>
    <t>EXP000300</t>
  </si>
  <si>
    <t>EXP000301</t>
  </si>
  <si>
    <t>EXP000302</t>
  </si>
  <si>
    <t>EXP000303</t>
  </si>
  <si>
    <t>EXP000304</t>
  </si>
  <si>
    <t>EXP000305</t>
  </si>
  <si>
    <t>EXP000306</t>
  </si>
  <si>
    <t>EXP000307</t>
  </si>
  <si>
    <t>EXP000308</t>
  </si>
  <si>
    <t>EXP000309</t>
  </si>
  <si>
    <t>EXP000310</t>
  </si>
  <si>
    <t>EXP000311</t>
  </si>
  <si>
    <t>EXP000312</t>
  </si>
  <si>
    <t>EXP000313</t>
  </si>
  <si>
    <t>EXP000314</t>
  </si>
  <si>
    <t>EXP000315</t>
  </si>
  <si>
    <t>EXP000316</t>
  </si>
  <si>
    <t>EXP000317</t>
  </si>
  <si>
    <t>EXP000318</t>
  </si>
  <si>
    <t>EXP000319</t>
  </si>
  <si>
    <t>EXP000320</t>
  </si>
  <si>
    <t>EXP000321</t>
  </si>
  <si>
    <t>EXP000322</t>
  </si>
  <si>
    <t>EXP000323</t>
  </si>
  <si>
    <t>EXP000324</t>
  </si>
  <si>
    <t>EXP000325</t>
  </si>
  <si>
    <t>EXP000326</t>
  </si>
  <si>
    <t>EXP000327</t>
  </si>
  <si>
    <t>EXP000328</t>
  </si>
  <si>
    <t>EXP000329</t>
  </si>
  <si>
    <t>EXP000330</t>
  </si>
  <si>
    <t>EXP000331</t>
  </si>
  <si>
    <t>EXP000332</t>
  </si>
  <si>
    <t>EXP000333</t>
  </si>
  <si>
    <t>EXP000334</t>
  </si>
  <si>
    <t>EXP000335</t>
  </si>
  <si>
    <t>EXP000336</t>
  </si>
  <si>
    <t>EXP000337</t>
  </si>
  <si>
    <t>EXP000338</t>
  </si>
  <si>
    <t>EXP000339</t>
  </si>
  <si>
    <t>EXP000340</t>
  </si>
  <si>
    <t>EXP000341</t>
  </si>
  <si>
    <t>EXP000342</t>
  </si>
  <si>
    <t>EXP000343</t>
  </si>
  <si>
    <t>EXP000344</t>
  </si>
  <si>
    <t>EXP000345</t>
  </si>
  <si>
    <t>EXP000346</t>
  </si>
  <si>
    <t>EXP000347</t>
  </si>
  <si>
    <t>EXP000348</t>
  </si>
  <si>
    <t>EXP000349</t>
  </si>
  <si>
    <t>EXP000350</t>
  </si>
  <si>
    <t>EXP000351</t>
  </si>
  <si>
    <t>EXP000352</t>
  </si>
  <si>
    <t>EXP000353</t>
  </si>
  <si>
    <t>EXP000354</t>
  </si>
  <si>
    <t>EXP000355</t>
  </si>
  <si>
    <t>EXP000356</t>
  </si>
  <si>
    <t>EXP000357</t>
  </si>
  <si>
    <t>EXP000358</t>
  </si>
  <si>
    <t>EXP000359</t>
  </si>
  <si>
    <t>EXP000360</t>
  </si>
  <si>
    <t>EXP000361</t>
  </si>
  <si>
    <t>EXP000362</t>
  </si>
  <si>
    <t>EXP000363</t>
  </si>
  <si>
    <t>EXP000364</t>
  </si>
  <si>
    <t>EXP000365</t>
  </si>
  <si>
    <t>EXP000366</t>
  </si>
  <si>
    <t>EXP000367</t>
  </si>
  <si>
    <t>EXP000368</t>
  </si>
  <si>
    <t>EXP000369</t>
  </si>
  <si>
    <t>EXP000370</t>
  </si>
  <si>
    <t>EXP000371</t>
  </si>
  <si>
    <t>EXP000372</t>
  </si>
  <si>
    <t>EXP000373</t>
  </si>
  <si>
    <t>EXP000374</t>
  </si>
  <si>
    <t>EXP000375</t>
  </si>
  <si>
    <t>EXP000376</t>
  </si>
  <si>
    <t>EXP000377</t>
  </si>
  <si>
    <t>EXP000378</t>
  </si>
  <si>
    <t>EXP000379</t>
  </si>
  <si>
    <t>EXP000380</t>
  </si>
  <si>
    <t>EXP000381</t>
  </si>
  <si>
    <t>EXP000382</t>
  </si>
  <si>
    <t>EXP000383</t>
  </si>
  <si>
    <t>EXP000384</t>
  </si>
  <si>
    <t>EXP000385</t>
  </si>
  <si>
    <t>EXP000386</t>
  </si>
  <si>
    <t>EXP000387</t>
  </si>
  <si>
    <t>EXP000388</t>
  </si>
  <si>
    <t>EXP000389</t>
  </si>
  <si>
    <t>EXP000390</t>
  </si>
  <si>
    <t>EXP000391</t>
  </si>
  <si>
    <t>EXP000392</t>
  </si>
  <si>
    <t>EXP000393</t>
  </si>
  <si>
    <t>EXP000394</t>
  </si>
  <si>
    <t>EXP000395</t>
  </si>
  <si>
    <t>EXP000396</t>
  </si>
  <si>
    <t>EXP000397</t>
  </si>
  <si>
    <t>EXP000398</t>
  </si>
  <si>
    <t>EXP000399</t>
  </si>
  <si>
    <t>EXP000400</t>
  </si>
  <si>
    <t>EXP000401</t>
  </si>
  <si>
    <t>EXP000402</t>
  </si>
  <si>
    <t>EXP000403</t>
  </si>
  <si>
    <t>EXP000404</t>
  </si>
  <si>
    <t>EXP000405</t>
  </si>
  <si>
    <t>EXP000406</t>
  </si>
  <si>
    <t>EXP000407</t>
  </si>
  <si>
    <t>EXP000408</t>
  </si>
  <si>
    <t>EXP000409</t>
  </si>
  <si>
    <t>EXP000410</t>
  </si>
  <si>
    <t>EXP000411</t>
  </si>
  <si>
    <t>EXP000412</t>
  </si>
  <si>
    <t>EXP000413</t>
  </si>
  <si>
    <t>EXP000414</t>
  </si>
  <si>
    <t>EXP000415</t>
  </si>
  <si>
    <t>EXP000416</t>
  </si>
  <si>
    <t>EXP000417</t>
  </si>
  <si>
    <t>EXP000418</t>
  </si>
  <si>
    <t>EXP000419</t>
  </si>
  <si>
    <t>EXP000420</t>
  </si>
  <si>
    <t>EXP000421</t>
  </si>
  <si>
    <t>EXP000422</t>
  </si>
  <si>
    <t>EXP000423</t>
  </si>
  <si>
    <t>EXP000424</t>
  </si>
  <si>
    <t>EXP000425</t>
  </si>
  <si>
    <t>EXP000426</t>
  </si>
  <si>
    <t>EXP000427</t>
  </si>
  <si>
    <t>EXP000428</t>
  </si>
  <si>
    <t>EXP000429</t>
  </si>
  <si>
    <t>EXP000430</t>
  </si>
  <si>
    <t>EXP000431</t>
  </si>
  <si>
    <t>EXP000432</t>
  </si>
  <si>
    <t>EXP000433</t>
  </si>
  <si>
    <t>EXP000434</t>
  </si>
  <si>
    <t>EXP000435</t>
  </si>
  <si>
    <t>EXP000436</t>
  </si>
  <si>
    <t>EXP000437</t>
  </si>
  <si>
    <t>EXP000438</t>
  </si>
  <si>
    <t>EXP000439</t>
  </si>
  <si>
    <t>EXP000440</t>
  </si>
  <si>
    <t>EXP000441</t>
  </si>
  <si>
    <t>EXP000442</t>
  </si>
  <si>
    <t>EXP000443</t>
  </si>
  <si>
    <t>EXP000444</t>
  </si>
  <si>
    <t>EXP000445</t>
  </si>
  <si>
    <t>EXP000446</t>
  </si>
  <si>
    <t>EXP000447</t>
  </si>
  <si>
    <t>EXP000448</t>
  </si>
  <si>
    <t>EXP000449</t>
  </si>
  <si>
    <t>EXP000450</t>
  </si>
  <si>
    <t>EXP000451</t>
  </si>
  <si>
    <t>EXP000452</t>
  </si>
  <si>
    <t>EXP000453</t>
  </si>
  <si>
    <t>EXP000454</t>
  </si>
  <si>
    <t>EXP000455</t>
  </si>
  <si>
    <t>EXP000456</t>
  </si>
  <si>
    <t>EXP000457</t>
  </si>
  <si>
    <t>EXP000458</t>
  </si>
  <si>
    <t>EXP000459</t>
  </si>
  <si>
    <t>EXP000460</t>
  </si>
  <si>
    <t>EXP000461</t>
  </si>
  <si>
    <t>EXP000462</t>
  </si>
  <si>
    <t>EXP000463</t>
  </si>
  <si>
    <t>EXP000464</t>
  </si>
  <si>
    <t>EXP000465</t>
  </si>
  <si>
    <t>EXP000466</t>
  </si>
  <si>
    <t>EXP000467</t>
  </si>
  <si>
    <t>EXP000468</t>
  </si>
  <si>
    <t>EXP000469</t>
  </si>
  <si>
    <t>EXP000470</t>
  </si>
  <si>
    <t>EXP000471</t>
  </si>
  <si>
    <t>EXP000472</t>
  </si>
  <si>
    <t>EXP000473</t>
  </si>
  <si>
    <t>EXP000474</t>
  </si>
  <si>
    <t>EXP000475</t>
  </si>
  <si>
    <t>EXP000476</t>
  </si>
  <si>
    <t>EXP000477</t>
  </si>
  <si>
    <t>EXP000478</t>
  </si>
  <si>
    <t>EXP000479</t>
  </si>
  <si>
    <t>EXP000480</t>
  </si>
  <si>
    <t>EXP000481</t>
  </si>
  <si>
    <t>EXP000482</t>
  </si>
  <si>
    <t>EXP000483</t>
  </si>
  <si>
    <t>EXP000484</t>
  </si>
  <si>
    <t>EXP000485</t>
  </si>
  <si>
    <t>EXP000486</t>
  </si>
  <si>
    <t>EXP000487</t>
  </si>
  <si>
    <t>EXP000488</t>
  </si>
  <si>
    <t>EXP000489</t>
  </si>
  <si>
    <t>EXP000490</t>
  </si>
  <si>
    <t>EXP000491</t>
  </si>
  <si>
    <t>EXP000492</t>
  </si>
  <si>
    <t>EXP000493</t>
  </si>
  <si>
    <t>EXP000494</t>
  </si>
  <si>
    <t>EXP000495</t>
  </si>
  <si>
    <t>EXP000496</t>
  </si>
  <si>
    <t>EXP000497</t>
  </si>
  <si>
    <t>EXP000498</t>
  </si>
  <si>
    <t>EXP000499</t>
  </si>
  <si>
    <t>EXP000500</t>
  </si>
  <si>
    <t>EXP000501</t>
  </si>
  <si>
    <t>EXP000502</t>
  </si>
  <si>
    <t>EXP000503</t>
  </si>
  <si>
    <t>EXP000504</t>
  </si>
  <si>
    <t>EXP000505</t>
  </si>
  <si>
    <t>EXP000506</t>
  </si>
  <si>
    <t>EXP000507</t>
  </si>
  <si>
    <t>EXP000508</t>
  </si>
  <si>
    <t>EXP000509</t>
  </si>
  <si>
    <t>EXP000510</t>
  </si>
  <si>
    <t>EXP000511</t>
  </si>
  <si>
    <t>EXP000512</t>
  </si>
  <si>
    <t>EXP000513</t>
  </si>
  <si>
    <t>EXP000514</t>
  </si>
  <si>
    <t>EXP000515</t>
  </si>
  <si>
    <t>EXP000516</t>
  </si>
  <si>
    <t>EXP000517</t>
  </si>
  <si>
    <t>EXP000518</t>
  </si>
  <si>
    <t>EXP000519</t>
  </si>
  <si>
    <t>EXP000520</t>
  </si>
  <si>
    <t>EXP000521</t>
  </si>
  <si>
    <t>EXP000522</t>
  </si>
  <si>
    <t>EXP000523</t>
  </si>
  <si>
    <t>EXP000524</t>
  </si>
  <si>
    <t>EXP000525</t>
  </si>
  <si>
    <t>EXP000526</t>
  </si>
  <si>
    <t>EXP000527</t>
  </si>
  <si>
    <t>EXP000528</t>
  </si>
  <si>
    <t>EXP000529</t>
  </si>
  <si>
    <t>EXP000530</t>
  </si>
  <si>
    <t>EXP000531</t>
  </si>
  <si>
    <t>EXP000532</t>
  </si>
  <si>
    <t>EXP000533</t>
  </si>
  <si>
    <t>EXP000534</t>
  </si>
  <si>
    <t>EXP000535</t>
  </si>
  <si>
    <t>EXP000536</t>
  </si>
  <si>
    <t>EXP000537</t>
  </si>
  <si>
    <t>EXP000538</t>
  </si>
  <si>
    <t>EXP000539</t>
  </si>
  <si>
    <t>EXP000540</t>
  </si>
  <si>
    <t>EXP000541</t>
  </si>
  <si>
    <t>EXP000542</t>
  </si>
  <si>
    <t>EXP000543</t>
  </si>
  <si>
    <t>EXP000544</t>
  </si>
  <si>
    <t>EXP000545</t>
  </si>
  <si>
    <t>EXP000546</t>
  </si>
  <si>
    <t>EXP000547</t>
  </si>
  <si>
    <t>EXP000548</t>
  </si>
  <si>
    <t>EXP000549</t>
  </si>
  <si>
    <t>EXP000550</t>
  </si>
  <si>
    <t>EXP000551</t>
  </si>
  <si>
    <t>EXP000552</t>
  </si>
  <si>
    <t>EXP000553</t>
  </si>
  <si>
    <t>EXP000554</t>
  </si>
  <si>
    <t>EXP000555</t>
  </si>
  <si>
    <t>EXP000556</t>
  </si>
  <si>
    <t>EXP000557</t>
  </si>
  <si>
    <t>EXP000558</t>
  </si>
  <si>
    <t>EXP000559</t>
  </si>
  <si>
    <t>EXP000560</t>
  </si>
  <si>
    <t>EXP000561</t>
  </si>
  <si>
    <t>EXP000562</t>
  </si>
  <si>
    <t>EXP000563</t>
  </si>
  <si>
    <t>EXP000564</t>
  </si>
  <si>
    <t>EXP000565</t>
  </si>
  <si>
    <t>EXP000566</t>
  </si>
  <si>
    <t>EXP000567</t>
  </si>
  <si>
    <t>EXP000568</t>
  </si>
  <si>
    <t>EXP000569</t>
  </si>
  <si>
    <t>EXP000570</t>
  </si>
  <si>
    <t>EXP000571</t>
  </si>
  <si>
    <t>EXP000572</t>
  </si>
  <si>
    <t>EXP000573</t>
  </si>
  <si>
    <t>EXP000574</t>
  </si>
  <si>
    <t>EXP000575</t>
  </si>
  <si>
    <t>EXP000576</t>
  </si>
  <si>
    <t>EXP000577</t>
  </si>
  <si>
    <t>EXP000578</t>
  </si>
  <si>
    <t>EXP000579</t>
  </si>
  <si>
    <t>EXP000580</t>
  </si>
  <si>
    <t>EXP000581</t>
  </si>
  <si>
    <t>EXP000582</t>
  </si>
  <si>
    <t>EXP000583</t>
  </si>
  <si>
    <t>EXP000584</t>
  </si>
  <si>
    <t>EXP000585</t>
  </si>
  <si>
    <t>EXP000586</t>
  </si>
  <si>
    <t>EXP000587</t>
  </si>
  <si>
    <t>EXP000588</t>
  </si>
  <si>
    <t>EXP000589</t>
  </si>
  <si>
    <t>EXP000590</t>
  </si>
  <si>
    <t>EXP000591</t>
  </si>
  <si>
    <t>EXP000592</t>
  </si>
  <si>
    <t>EXP000593</t>
  </si>
  <si>
    <t>EXP000594</t>
  </si>
  <si>
    <t>EXP000595</t>
  </si>
  <si>
    <t>EXP000596</t>
  </si>
  <si>
    <t>EXP000597</t>
  </si>
  <si>
    <t>EXP000598</t>
  </si>
  <si>
    <t>EXP000599</t>
  </si>
  <si>
    <t>EXP000600</t>
  </si>
  <si>
    <t>EXP000601</t>
  </si>
  <si>
    <t>EXP000602</t>
  </si>
  <si>
    <t>EXP000603</t>
  </si>
  <si>
    <t>EXP000604</t>
  </si>
  <si>
    <t>EXP000605</t>
  </si>
  <si>
    <t>EXP000606</t>
  </si>
  <si>
    <t>EXP000607</t>
  </si>
  <si>
    <t>EXP000608</t>
  </si>
  <si>
    <t>EXP000609</t>
  </si>
  <si>
    <t>EXP000610</t>
  </si>
  <si>
    <t>EXP000611</t>
  </si>
  <si>
    <t>EXP000612</t>
  </si>
  <si>
    <t>EXP000613</t>
  </si>
  <si>
    <t>EXP000614</t>
  </si>
  <si>
    <t>EXP000615</t>
  </si>
  <si>
    <t>EXP000616</t>
  </si>
  <si>
    <t>EXP000617</t>
  </si>
  <si>
    <t>EXP000618</t>
  </si>
  <si>
    <t>EXP000619</t>
  </si>
  <si>
    <t>EXP000620</t>
  </si>
  <si>
    <t>EXP000621</t>
  </si>
  <si>
    <t>EXP000622</t>
  </si>
  <si>
    <t>EXP000623</t>
  </si>
  <si>
    <t>EXP000624</t>
  </si>
  <si>
    <t>EXP000625</t>
  </si>
  <si>
    <t>EXP000626</t>
  </si>
  <si>
    <t>EXP000627</t>
  </si>
  <si>
    <t>EXP000628</t>
  </si>
  <si>
    <t>EXP000629</t>
  </si>
  <si>
    <t>EXP000630</t>
  </si>
  <si>
    <t>EXP000631</t>
  </si>
  <si>
    <t>EXP000632</t>
  </si>
  <si>
    <t>EXP000633</t>
  </si>
  <si>
    <t>EXP000634</t>
  </si>
  <si>
    <t>EXP000635</t>
  </si>
  <si>
    <t>EXP000636</t>
  </si>
  <si>
    <t>EXP000637</t>
  </si>
  <si>
    <t>EXP000638</t>
  </si>
  <si>
    <t>EXP000639</t>
  </si>
  <si>
    <t>EXP000640</t>
  </si>
  <si>
    <t>EXP000641</t>
  </si>
  <si>
    <t>EXP000642</t>
  </si>
  <si>
    <t>EXP000643</t>
  </si>
  <si>
    <t>EXP000644</t>
  </si>
  <si>
    <t>EXP000645</t>
  </si>
  <si>
    <t>EXP000646</t>
  </si>
  <si>
    <t>EXP000647</t>
  </si>
  <si>
    <t>EXP000648</t>
  </si>
  <si>
    <t>EXP000649</t>
  </si>
  <si>
    <t>EXP000650</t>
  </si>
  <si>
    <t>EXP000651</t>
  </si>
  <si>
    <t>EXP000652</t>
  </si>
  <si>
    <t>EXP000653</t>
  </si>
  <si>
    <t>EXP000654</t>
  </si>
  <si>
    <t>EXP000655</t>
  </si>
  <si>
    <t>EXP000656</t>
  </si>
  <si>
    <t>EXP000657</t>
  </si>
  <si>
    <t>EXP000658</t>
  </si>
  <si>
    <t>EXP000659</t>
  </si>
  <si>
    <t>EXP000660</t>
  </si>
  <si>
    <t>EXP000661</t>
  </si>
  <si>
    <t>EXP000662</t>
  </si>
  <si>
    <t>EXP000663</t>
  </si>
  <si>
    <t>EXP000664</t>
  </si>
  <si>
    <t>EXP000665</t>
  </si>
  <si>
    <t>EXP000666</t>
  </si>
  <si>
    <t>EXP000667</t>
  </si>
  <si>
    <t>EXP000668</t>
  </si>
  <si>
    <t>EXP000669</t>
  </si>
  <si>
    <t>EXP000670</t>
  </si>
  <si>
    <t>EXP000671</t>
  </si>
  <si>
    <t>EXP000672</t>
  </si>
  <si>
    <t>EXP000673</t>
  </si>
  <si>
    <t>EXP000674</t>
  </si>
  <si>
    <t>EXP000675</t>
  </si>
  <si>
    <t>EXP000676</t>
  </si>
  <si>
    <t>EXP000677</t>
  </si>
  <si>
    <t>EXP000678</t>
  </si>
  <si>
    <t>EXP000679</t>
  </si>
  <si>
    <t>EXP000680</t>
  </si>
  <si>
    <t>EXP000681</t>
  </si>
  <si>
    <t>EXP000682</t>
  </si>
  <si>
    <t>EXP000683</t>
  </si>
  <si>
    <t>EXP000684</t>
  </si>
  <si>
    <t>EXP000685</t>
  </si>
  <si>
    <t>EXP000686</t>
  </si>
  <si>
    <t>EXP000687</t>
  </si>
  <si>
    <t>EXP000688</t>
  </si>
  <si>
    <t>EXP000689</t>
  </si>
  <si>
    <t>EXP000690</t>
  </si>
  <si>
    <t>EXP000691</t>
  </si>
  <si>
    <t>EXP000692</t>
  </si>
  <si>
    <t>EXP000693</t>
  </si>
  <si>
    <t>EXP000694</t>
  </si>
  <si>
    <t>EXP000695</t>
  </si>
  <si>
    <t>EXP000696</t>
  </si>
  <si>
    <t>EXP000697</t>
  </si>
  <si>
    <t>EXP000698</t>
  </si>
  <si>
    <t>EXP000699</t>
  </si>
  <si>
    <t>EXP000700</t>
  </si>
  <si>
    <t>EXP000701</t>
  </si>
  <si>
    <t>EXP000702</t>
  </si>
  <si>
    <t>EXP000703</t>
  </si>
  <si>
    <t>EXP000704</t>
  </si>
  <si>
    <t>EXP000705</t>
  </si>
  <si>
    <t>EXP000706</t>
  </si>
  <si>
    <t>EXP000707</t>
  </si>
  <si>
    <t>EXP000708</t>
  </si>
  <si>
    <t>EXP000709</t>
  </si>
  <si>
    <t>EXP000710</t>
  </si>
  <si>
    <t>EXP000711</t>
  </si>
  <si>
    <t>EXP000712</t>
  </si>
  <si>
    <t>EXP000713</t>
  </si>
  <si>
    <t>EXP000714</t>
  </si>
  <si>
    <t>EXP000715</t>
  </si>
  <si>
    <t>EXP000716</t>
  </si>
  <si>
    <t>EXP000717</t>
  </si>
  <si>
    <t>EXP000718</t>
  </si>
  <si>
    <t>EXP000719</t>
  </si>
  <si>
    <t>EXP000720</t>
  </si>
  <si>
    <t>EXP000721</t>
  </si>
  <si>
    <t>EXP000722</t>
  </si>
  <si>
    <t>EXP000723</t>
  </si>
  <si>
    <t>EXP000724</t>
  </si>
  <si>
    <t>EXP000725</t>
  </si>
  <si>
    <t>EXP000726</t>
  </si>
  <si>
    <t>EXP000727</t>
  </si>
  <si>
    <t>EXP000728</t>
  </si>
  <si>
    <t>EXP000729</t>
  </si>
  <si>
    <t>EXP000730</t>
  </si>
  <si>
    <t>EXP000731</t>
  </si>
  <si>
    <t>EXP000732</t>
  </si>
  <si>
    <t>EXP000733</t>
  </si>
  <si>
    <t>EXP000734</t>
  </si>
  <si>
    <t>EXP000735</t>
  </si>
  <si>
    <t>EXP000736</t>
  </si>
  <si>
    <t>EXP000737</t>
  </si>
  <si>
    <t>EXP000738</t>
  </si>
  <si>
    <t>EXP000739</t>
  </si>
  <si>
    <t>EXP000740</t>
  </si>
  <si>
    <t>EXP000741</t>
  </si>
  <si>
    <t>EXP000742</t>
  </si>
  <si>
    <t>EXP000743</t>
  </si>
  <si>
    <t>EXP000744</t>
  </si>
  <si>
    <t>EXP000745</t>
  </si>
  <si>
    <t>EXP000746</t>
  </si>
  <si>
    <t>EXP000747</t>
  </si>
  <si>
    <t>EXP000748</t>
  </si>
  <si>
    <t>EXP000749</t>
  </si>
  <si>
    <t>EXP000750</t>
  </si>
  <si>
    <t>EXP000751</t>
  </si>
  <si>
    <t>EXP000752</t>
  </si>
  <si>
    <t>EXP000753</t>
  </si>
  <si>
    <t>EXP000754</t>
  </si>
  <si>
    <t>EXP000755</t>
  </si>
  <si>
    <t>EXP000756</t>
  </si>
  <si>
    <t>EXP000757</t>
  </si>
  <si>
    <t>EXP000758</t>
  </si>
  <si>
    <t>EXP000759</t>
  </si>
  <si>
    <t>EXP000760</t>
  </si>
  <si>
    <t>EXP000761</t>
  </si>
  <si>
    <t>EXP000762</t>
  </si>
  <si>
    <t>EXP000763</t>
  </si>
  <si>
    <t>EXP000764</t>
  </si>
  <si>
    <t>EXP000765</t>
  </si>
  <si>
    <t>EXP000766</t>
  </si>
  <si>
    <t>EXP000767</t>
  </si>
  <si>
    <t>EXP000768</t>
  </si>
  <si>
    <t>EXP000769</t>
  </si>
  <si>
    <t>EXP000770</t>
  </si>
  <si>
    <t>EXP000771</t>
  </si>
  <si>
    <t>EXP000772</t>
  </si>
  <si>
    <t>EXP000773</t>
  </si>
  <si>
    <t>EXP000774</t>
  </si>
  <si>
    <t>EXP000775</t>
  </si>
  <si>
    <t>EXP000776</t>
  </si>
  <si>
    <t>EXP000777</t>
  </si>
  <si>
    <t>EXP000778</t>
  </si>
  <si>
    <t>EXP000779</t>
  </si>
  <si>
    <t>EXP000780</t>
  </si>
  <si>
    <t>EXP000781</t>
  </si>
  <si>
    <t>EXP000782</t>
  </si>
  <si>
    <t>EXP000783</t>
  </si>
  <si>
    <t>EXP000784</t>
  </si>
  <si>
    <t>EXP000785</t>
  </si>
  <si>
    <t>EXP000786</t>
  </si>
  <si>
    <t>EXP000787</t>
  </si>
  <si>
    <t>EXP000788</t>
  </si>
  <si>
    <t>EXP000789</t>
  </si>
  <si>
    <t>EXP000790</t>
  </si>
  <si>
    <t>EXP000791</t>
  </si>
  <si>
    <t>EXP000792</t>
  </si>
  <si>
    <t>EXP000793</t>
  </si>
  <si>
    <t>EXP000794</t>
  </si>
  <si>
    <t>EXP000795</t>
  </si>
  <si>
    <t>EXP000796</t>
  </si>
  <si>
    <t>EXP000797</t>
  </si>
  <si>
    <t>EXP000798</t>
  </si>
  <si>
    <t>EXP000799</t>
  </si>
  <si>
    <t>EXP000800</t>
  </si>
  <si>
    <t>EXP000801</t>
  </si>
  <si>
    <t>EXP000802</t>
  </si>
  <si>
    <t>EXP000803</t>
  </si>
  <si>
    <t>EXP000804</t>
  </si>
  <si>
    <t>EXP000805</t>
  </si>
  <si>
    <t>EXP000806</t>
  </si>
  <si>
    <t>EXP000807</t>
  </si>
  <si>
    <t>EXP000808</t>
  </si>
  <si>
    <t>EXP000809</t>
  </si>
  <si>
    <t>EXP000810</t>
  </si>
  <si>
    <t>EXP000811</t>
  </si>
  <si>
    <t>EXP000812</t>
  </si>
  <si>
    <t>EXP000813</t>
  </si>
  <si>
    <t>EXP000814</t>
  </si>
  <si>
    <t>EXP000815</t>
  </si>
  <si>
    <t>EXP000816</t>
  </si>
  <si>
    <t>EXP000817</t>
  </si>
  <si>
    <t>EXP000818</t>
  </si>
  <si>
    <t>EXP000819</t>
  </si>
  <si>
    <t>EXP000820</t>
  </si>
  <si>
    <t>EXP000821</t>
  </si>
  <si>
    <t>EXP000822</t>
  </si>
  <si>
    <t>EXP000823</t>
  </si>
  <si>
    <t>EXP000824</t>
  </si>
  <si>
    <t>EXP000825</t>
  </si>
  <si>
    <t>EXP000826</t>
  </si>
  <si>
    <t>EXP000827</t>
  </si>
  <si>
    <t>EXP000828</t>
  </si>
  <si>
    <t>EXP000829</t>
  </si>
  <si>
    <t>EXP000830</t>
  </si>
  <si>
    <t>EXP000831</t>
  </si>
  <si>
    <t>EXP000832</t>
  </si>
  <si>
    <t>EXP000833</t>
  </si>
  <si>
    <t>EXP000834</t>
  </si>
  <si>
    <t>EXP000835</t>
  </si>
  <si>
    <t>EXP000836</t>
  </si>
  <si>
    <t>EXP000837</t>
  </si>
  <si>
    <t>EXP000838</t>
  </si>
  <si>
    <t>EXP000839</t>
  </si>
  <si>
    <t>EXP000840</t>
  </si>
  <si>
    <t>EXP000841</t>
  </si>
  <si>
    <t>EXP000842</t>
  </si>
  <si>
    <t>EXP000843</t>
  </si>
  <si>
    <t>EXP000844</t>
  </si>
  <si>
    <t>EXP000845</t>
  </si>
  <si>
    <t>EXP000846</t>
  </si>
  <si>
    <t>EXP000847</t>
  </si>
  <si>
    <t>EXP000848</t>
  </si>
  <si>
    <t>EXP000849</t>
  </si>
  <si>
    <t>EXP000850</t>
  </si>
  <si>
    <t>EXP000851</t>
  </si>
  <si>
    <t>EXP000852</t>
  </si>
  <si>
    <t>EXP000853</t>
  </si>
  <si>
    <t>EXP000854</t>
  </si>
  <si>
    <t>EXP000855</t>
  </si>
  <si>
    <t>EXP000856</t>
  </si>
  <si>
    <t>EXP000857</t>
  </si>
  <si>
    <t>EXP000858</t>
  </si>
  <si>
    <t>EXP000859</t>
  </si>
  <si>
    <t>EXP000860</t>
  </si>
  <si>
    <t>EXP000861</t>
  </si>
  <si>
    <t>EXP000862</t>
  </si>
  <si>
    <t>EXP000863</t>
  </si>
  <si>
    <t>EXP000864</t>
  </si>
  <si>
    <t>EXP000865</t>
  </si>
  <si>
    <t>EXP000866</t>
  </si>
  <si>
    <t>EXP000867</t>
  </si>
  <si>
    <t>EXP000868</t>
  </si>
  <si>
    <t>EXP000869</t>
  </si>
  <si>
    <t>EXP000870</t>
  </si>
  <si>
    <t>EXP000871</t>
  </si>
  <si>
    <t>EXP000872</t>
  </si>
  <si>
    <t>EXP000873</t>
  </si>
  <si>
    <t>EXP000874</t>
  </si>
  <si>
    <t>EXP000875</t>
  </si>
  <si>
    <t>EXP000876</t>
  </si>
  <si>
    <t>EXP000877</t>
  </si>
  <si>
    <t>EXP000878</t>
  </si>
  <si>
    <t>EXP000879</t>
  </si>
  <si>
    <t>EXP000880</t>
  </si>
  <si>
    <t>EXP000881</t>
  </si>
  <si>
    <t>EXP000882</t>
  </si>
  <si>
    <t>EXP000883</t>
  </si>
  <si>
    <t>EXP000884</t>
  </si>
  <si>
    <t>EXP000885</t>
  </si>
  <si>
    <t>EXP000886</t>
  </si>
  <si>
    <t>EXP000887</t>
  </si>
  <si>
    <t>EXP000888</t>
  </si>
  <si>
    <t>EXP000889</t>
  </si>
  <si>
    <t>EXP000890</t>
  </si>
  <si>
    <t>EXP000891</t>
  </si>
  <si>
    <t>EXP000892</t>
  </si>
  <si>
    <t>EXP000893</t>
  </si>
  <si>
    <t>EXP000894</t>
  </si>
  <si>
    <t>EXP000895</t>
  </si>
  <si>
    <t>EXP000896</t>
  </si>
  <si>
    <t>EXP000897</t>
  </si>
  <si>
    <t>EXP000898</t>
  </si>
  <si>
    <t>EXP000899</t>
  </si>
  <si>
    <t>EXP000900</t>
  </si>
  <si>
    <t>EXP000901</t>
  </si>
  <si>
    <t>EXP000902</t>
  </si>
  <si>
    <t>EXP000903</t>
  </si>
  <si>
    <t>EXP000904</t>
  </si>
  <si>
    <t>EXP000905</t>
  </si>
  <si>
    <t>EXP000906</t>
  </si>
  <si>
    <t>EXP000907</t>
  </si>
  <si>
    <t>EXP000908</t>
  </si>
  <si>
    <t>EXP000909</t>
  </si>
  <si>
    <t>EXP000910</t>
  </si>
  <si>
    <t>EXP000911</t>
  </si>
  <si>
    <t>EXP000912</t>
  </si>
  <si>
    <t>EXP000913</t>
  </si>
  <si>
    <t>EXP000914</t>
  </si>
  <si>
    <t>EXP000915</t>
  </si>
  <si>
    <t>EXP000916</t>
  </si>
  <si>
    <t>EXP000917</t>
  </si>
  <si>
    <t>EXP000918</t>
  </si>
  <si>
    <t>EXP000919</t>
  </si>
  <si>
    <t>EXP000920</t>
  </si>
  <si>
    <t>EXP000921</t>
  </si>
  <si>
    <t>EXP000922</t>
  </si>
  <si>
    <t>EXP000923</t>
  </si>
  <si>
    <t>EXP000924</t>
  </si>
  <si>
    <t>EXP000925</t>
  </si>
  <si>
    <t>EXP000926</t>
  </si>
  <si>
    <t>EXP000927</t>
  </si>
  <si>
    <t>EXP000928</t>
  </si>
  <si>
    <t>EXP000929</t>
  </si>
  <si>
    <t>EXP000930</t>
  </si>
  <si>
    <t>EXP000931</t>
  </si>
  <si>
    <t>EXP000932</t>
  </si>
  <si>
    <t>EXP000933</t>
  </si>
  <si>
    <t>EXP000934</t>
  </si>
  <si>
    <t>EXP000935</t>
  </si>
  <si>
    <t>EXP000936</t>
  </si>
  <si>
    <t>EXP000937</t>
  </si>
  <si>
    <t>EXP000938</t>
  </si>
  <si>
    <t>EXP000939</t>
  </si>
  <si>
    <t>EXP000940</t>
  </si>
  <si>
    <t>EXP000941</t>
  </si>
  <si>
    <t>EXP000942</t>
  </si>
  <si>
    <t>EXP000943</t>
  </si>
  <si>
    <t>EXP000944</t>
  </si>
  <si>
    <t>EXP000945</t>
  </si>
  <si>
    <t>EXP000946</t>
  </si>
  <si>
    <t>EXP000947</t>
  </si>
  <si>
    <t>EXP000948</t>
  </si>
  <si>
    <t>EXP000949</t>
  </si>
  <si>
    <t>EXP000950</t>
  </si>
  <si>
    <t>EXP000951</t>
  </si>
  <si>
    <t>EXP000952</t>
  </si>
  <si>
    <t>EXP000953</t>
  </si>
  <si>
    <t>EXP000954</t>
  </si>
  <si>
    <t>EXP000955</t>
  </si>
  <si>
    <t>EXP000956</t>
  </si>
  <si>
    <t>EXP000957</t>
  </si>
  <si>
    <t>EXP000958</t>
  </si>
  <si>
    <t>EXP000959</t>
  </si>
  <si>
    <t>EXP000960</t>
  </si>
  <si>
    <t>EXP000961</t>
  </si>
  <si>
    <t>EXP000962</t>
  </si>
  <si>
    <t>EXP000963</t>
  </si>
  <si>
    <t>EXP000964</t>
  </si>
  <si>
    <t>EXP000965</t>
  </si>
  <si>
    <t>EXP000966</t>
  </si>
  <si>
    <t>EXP000967</t>
  </si>
  <si>
    <t>EXP000968</t>
  </si>
  <si>
    <t>EXP000969</t>
  </si>
  <si>
    <t>EXP000970</t>
  </si>
  <si>
    <t>EXP000971</t>
  </si>
  <si>
    <t>EXP000972</t>
  </si>
  <si>
    <t>EXP000973</t>
  </si>
  <si>
    <t>EXP000974</t>
  </si>
  <si>
    <t>EXP000975</t>
  </si>
  <si>
    <t>EXP000976</t>
  </si>
  <si>
    <t>EXP000977</t>
  </si>
  <si>
    <t>EXP000978</t>
  </si>
  <si>
    <t>EXP000979</t>
  </si>
  <si>
    <t>EXP000980</t>
  </si>
  <si>
    <t>EXP000981</t>
  </si>
  <si>
    <t>EXP000982</t>
  </si>
  <si>
    <t>EXP000983</t>
  </si>
  <si>
    <t>EXP000984</t>
  </si>
  <si>
    <t>EXP000985</t>
  </si>
  <si>
    <t>EXP000986</t>
  </si>
  <si>
    <t>EXP000987</t>
  </si>
  <si>
    <t>EXP000988</t>
  </si>
  <si>
    <t>EXP000989</t>
  </si>
  <si>
    <t>EXP000990</t>
  </si>
  <si>
    <t>EXP000991</t>
  </si>
  <si>
    <t>EXP000992</t>
  </si>
  <si>
    <t>EXP000993</t>
  </si>
  <si>
    <t>EXP000994</t>
  </si>
  <si>
    <t>EXP000995</t>
  </si>
  <si>
    <t>EXP000996</t>
  </si>
  <si>
    <t>EXP000997</t>
  </si>
  <si>
    <t>EXP000998</t>
  </si>
  <si>
    <t>EXP000999</t>
  </si>
  <si>
    <t>EXP001000</t>
  </si>
  <si>
    <t>EXP001001</t>
  </si>
  <si>
    <t>EXP001002</t>
  </si>
  <si>
    <t>EXP001003</t>
  </si>
  <si>
    <t>EXP001004</t>
  </si>
  <si>
    <t>EXP001005</t>
  </si>
  <si>
    <t>EXP001006</t>
  </si>
  <si>
    <t>EXP001007</t>
  </si>
  <si>
    <t>EXP001008</t>
  </si>
  <si>
    <t>EXP001009</t>
  </si>
  <si>
    <t>EXP001010</t>
  </si>
  <si>
    <t>EXP001011</t>
  </si>
  <si>
    <t>EXP001012</t>
  </si>
  <si>
    <t>EXP001013</t>
  </si>
  <si>
    <t>EXP001014</t>
  </si>
  <si>
    <t>EXP001015</t>
  </si>
  <si>
    <t>EXP001016</t>
  </si>
  <si>
    <t>EXP001017</t>
  </si>
  <si>
    <t>EXP001018</t>
  </si>
  <si>
    <t>EXP001019</t>
  </si>
  <si>
    <t>EXP001020</t>
  </si>
  <si>
    <t>EXP001021</t>
  </si>
  <si>
    <t>EXP001022</t>
  </si>
  <si>
    <t>EXP001023</t>
  </si>
  <si>
    <t>EXP001024</t>
  </si>
  <si>
    <t>EXP001025</t>
  </si>
  <si>
    <t>EXP001026</t>
  </si>
  <si>
    <t>EXP001027</t>
  </si>
  <si>
    <t>EXP001028</t>
  </si>
  <si>
    <t>EXP001029</t>
  </si>
  <si>
    <t>EXP001030</t>
  </si>
  <si>
    <t>EXP001031</t>
  </si>
  <si>
    <t>EXP001032</t>
  </si>
  <si>
    <t>EXP001033</t>
  </si>
  <si>
    <t>EXP001034</t>
  </si>
  <si>
    <t>EXP001035</t>
  </si>
  <si>
    <t>EXP001036</t>
  </si>
  <si>
    <t>EXP001037</t>
  </si>
  <si>
    <t>EXP001038</t>
  </si>
  <si>
    <t>EXP001039</t>
  </si>
  <si>
    <t>EXP001040</t>
  </si>
  <si>
    <t>EXP001041</t>
  </si>
  <si>
    <t>EXP001042</t>
  </si>
  <si>
    <t>EXP001043</t>
  </si>
  <si>
    <t>EXP001044</t>
  </si>
  <si>
    <t>EXP001045</t>
  </si>
  <si>
    <t>EXP001046</t>
  </si>
  <si>
    <t>EXP001047</t>
  </si>
  <si>
    <t>EXP001048</t>
  </si>
  <si>
    <t>EXP001049</t>
  </si>
  <si>
    <t>EXP001050</t>
  </si>
  <si>
    <t>EXP001051</t>
  </si>
  <si>
    <t>EXP001052</t>
  </si>
  <si>
    <t>EXP001053</t>
  </si>
  <si>
    <t>EXP001054</t>
  </si>
  <si>
    <t>EXP001055</t>
  </si>
  <si>
    <t>EXP001056</t>
  </si>
  <si>
    <t>EXP001057</t>
  </si>
  <si>
    <t>EXP001058</t>
  </si>
  <si>
    <t>EXP001059</t>
  </si>
  <si>
    <t>EXP001060</t>
  </si>
  <si>
    <t>EXP001061</t>
  </si>
  <si>
    <t>EXP001062</t>
  </si>
  <si>
    <t>EXP001063</t>
  </si>
  <si>
    <t>EXP001064</t>
  </si>
  <si>
    <t>EXP001065</t>
  </si>
  <si>
    <t>EXP001066</t>
  </si>
  <si>
    <t>EXP001067</t>
  </si>
  <si>
    <t>EXP001068</t>
  </si>
  <si>
    <t>EXP001069</t>
  </si>
  <si>
    <t>EXP001070</t>
  </si>
  <si>
    <t>EXP001071</t>
  </si>
  <si>
    <t>EXP001072</t>
  </si>
  <si>
    <t>EXP001073</t>
  </si>
  <si>
    <t>EXP001074</t>
  </si>
  <si>
    <t>EXP001075</t>
  </si>
  <si>
    <t>EXP001076</t>
  </si>
  <si>
    <t>EXP001077</t>
  </si>
  <si>
    <t>EXP001078</t>
  </si>
  <si>
    <t>EXP001079</t>
  </si>
  <si>
    <t>EXP001080</t>
  </si>
  <si>
    <t>EXP001081</t>
  </si>
  <si>
    <t>EXP001082</t>
  </si>
  <si>
    <t>EXP001083</t>
  </si>
  <si>
    <t>EXP001084</t>
  </si>
  <si>
    <t>EXP001085</t>
  </si>
  <si>
    <t>EXP001086</t>
  </si>
  <si>
    <t>EXP001087</t>
  </si>
  <si>
    <t>EXP001088</t>
  </si>
  <si>
    <t>EXP001089</t>
  </si>
  <si>
    <t>EXP001090</t>
  </si>
  <si>
    <t>EXP001091</t>
  </si>
  <si>
    <t>EXP001092</t>
  </si>
  <si>
    <t>EXP001093</t>
  </si>
  <si>
    <t>EXP001094</t>
  </si>
  <si>
    <t>EXP001095</t>
  </si>
  <si>
    <t>EXP001096</t>
  </si>
  <si>
    <t>EXP001097</t>
  </si>
  <si>
    <t>EXP001098</t>
  </si>
  <si>
    <t>EXP001099</t>
  </si>
  <si>
    <t>EXP001100</t>
  </si>
  <si>
    <t>EXP001101</t>
  </si>
  <si>
    <t>EXP001102</t>
  </si>
  <si>
    <t>EXP001103</t>
  </si>
  <si>
    <t>EXP001104</t>
  </si>
  <si>
    <t>EXP001105</t>
  </si>
  <si>
    <t>EXP001106</t>
  </si>
  <si>
    <t>EXP001107</t>
  </si>
  <si>
    <t>EXP001108</t>
  </si>
  <si>
    <t>EXP001109</t>
  </si>
  <si>
    <t>EXP001110</t>
  </si>
  <si>
    <t>EXP001111</t>
  </si>
  <si>
    <t>EXP001112</t>
  </si>
  <si>
    <t>EXP001113</t>
  </si>
  <si>
    <t>EXP001114</t>
  </si>
  <si>
    <t>EXP001115</t>
  </si>
  <si>
    <t>EXP001116</t>
  </si>
  <si>
    <t>EXP001117</t>
  </si>
  <si>
    <t>EXP001118</t>
  </si>
  <si>
    <t>EXP001119</t>
  </si>
  <si>
    <t>EXP001120</t>
  </si>
  <si>
    <t>EXP001121</t>
  </si>
  <si>
    <t>EXP001122</t>
  </si>
  <si>
    <t>EXP001123</t>
  </si>
  <si>
    <t>EXP001124</t>
  </si>
  <si>
    <t>EXP001125</t>
  </si>
  <si>
    <t>EXP001126</t>
  </si>
  <si>
    <t>EXP001127</t>
  </si>
  <si>
    <t>EXP001128</t>
  </si>
  <si>
    <t>EXP001129</t>
  </si>
  <si>
    <t>EXP001130</t>
  </si>
  <si>
    <t>EXP001131</t>
  </si>
  <si>
    <t>EXP001132</t>
  </si>
  <si>
    <t>EXP001133</t>
  </si>
  <si>
    <t>EXP001134</t>
  </si>
  <si>
    <t>EXP001135</t>
  </si>
  <si>
    <t>EXP001136</t>
  </si>
  <si>
    <t>EXP001137</t>
  </si>
  <si>
    <t>EXP001138</t>
  </si>
  <si>
    <t>EXP001139</t>
  </si>
  <si>
    <t>EXP001140</t>
  </si>
  <si>
    <t>EXP001141</t>
  </si>
  <si>
    <t>EXP001142</t>
  </si>
  <si>
    <t>EXP001143</t>
  </si>
  <si>
    <t>EXP001144</t>
  </si>
  <si>
    <t>EXP001145</t>
  </si>
  <si>
    <t>EXP001146</t>
  </si>
  <si>
    <t>EXP001147</t>
  </si>
  <si>
    <t>EXP001148</t>
  </si>
  <si>
    <t>EXP001149</t>
  </si>
  <si>
    <t>EXP001150</t>
  </si>
  <si>
    <t>EXP001151</t>
  </si>
  <si>
    <t>EXP001152</t>
  </si>
  <si>
    <t>EXP001153</t>
  </si>
  <si>
    <t>EXP001154</t>
  </si>
  <si>
    <t>EXP001155</t>
  </si>
  <si>
    <t>EXP001156</t>
  </si>
  <si>
    <t>EXP001157</t>
  </si>
  <si>
    <t>EXP001158</t>
  </si>
  <si>
    <t>EXP001159</t>
  </si>
  <si>
    <t>EXP001160</t>
  </si>
  <si>
    <t>EXP001161</t>
  </si>
  <si>
    <t>EXP001162</t>
  </si>
  <si>
    <t>EXP001163</t>
  </si>
  <si>
    <t>EXP001164</t>
  </si>
  <si>
    <t>EXP001165</t>
  </si>
  <si>
    <t>EXP001166</t>
  </si>
  <si>
    <t>EXP001167</t>
  </si>
  <si>
    <t>EXP001168</t>
  </si>
  <si>
    <t>EXP001169</t>
  </si>
  <si>
    <t>EXP001170</t>
  </si>
  <si>
    <t>EXP001171</t>
  </si>
  <si>
    <t>EXP001172</t>
  </si>
  <si>
    <t>EXP001173</t>
  </si>
  <si>
    <t>EXP001174</t>
  </si>
  <si>
    <t>EXP001175</t>
  </si>
  <si>
    <t>EXP001176</t>
  </si>
  <si>
    <t>EXP001177</t>
  </si>
  <si>
    <t>EXP001178</t>
  </si>
  <si>
    <t>EXP001179</t>
  </si>
  <si>
    <t>EXP001180</t>
  </si>
  <si>
    <t>EXP001181</t>
  </si>
  <si>
    <t>EXP001182</t>
  </si>
  <si>
    <t>EXP001183</t>
  </si>
  <si>
    <t>EXP001184</t>
  </si>
  <si>
    <t>EXP001185</t>
  </si>
  <si>
    <t>EXP001186</t>
  </si>
  <si>
    <t>EXP001187</t>
  </si>
  <si>
    <t>EXP001188</t>
  </si>
  <si>
    <t>EXP001189</t>
  </si>
  <si>
    <t>EXP001190</t>
  </si>
  <si>
    <t>EXP001191</t>
  </si>
  <si>
    <t>EXP001192</t>
  </si>
  <si>
    <t>EXP001193</t>
  </si>
  <si>
    <t>EXP001194</t>
  </si>
  <si>
    <t>EXP001195</t>
  </si>
  <si>
    <t>EXP001196</t>
  </si>
  <si>
    <t>EXP001197</t>
  </si>
  <si>
    <t>EXP001198</t>
  </si>
  <si>
    <t>EXP001199</t>
  </si>
  <si>
    <t>EXP001200</t>
  </si>
  <si>
    <t>EXP001201</t>
  </si>
  <si>
    <t>EXP001202</t>
  </si>
  <si>
    <t>EXP001203</t>
  </si>
  <si>
    <t>EXP001204</t>
  </si>
  <si>
    <t>EXP001205</t>
  </si>
  <si>
    <t>EXP001206</t>
  </si>
  <si>
    <t>EXP001207</t>
  </si>
  <si>
    <t>EXP001208</t>
  </si>
  <si>
    <t>EXP001209</t>
  </si>
  <si>
    <t>EXP001210</t>
  </si>
  <si>
    <t>EXP001211</t>
  </si>
  <si>
    <t>EXP001212</t>
  </si>
  <si>
    <t>EXP001213</t>
  </si>
  <si>
    <t>EXP001214</t>
  </si>
  <si>
    <t>EXP001215</t>
  </si>
  <si>
    <t>EXP001216</t>
  </si>
  <si>
    <t>EXP001217</t>
  </si>
  <si>
    <t>EXP001218</t>
  </si>
  <si>
    <t>EXP001219</t>
  </si>
  <si>
    <t>EXP001220</t>
  </si>
  <si>
    <t>EXP001221</t>
  </si>
  <si>
    <t>EXP001222</t>
  </si>
  <si>
    <t>EXP001223</t>
  </si>
  <si>
    <t>EXP001224</t>
  </si>
  <si>
    <t>EXP001225</t>
  </si>
  <si>
    <t>EXP001226</t>
  </si>
  <si>
    <t>EXP001227</t>
  </si>
  <si>
    <t>EXP001228</t>
  </si>
  <si>
    <t>EXP001229</t>
  </si>
  <si>
    <t>EXP001230</t>
  </si>
  <si>
    <t>EXP001231</t>
  </si>
  <si>
    <t>EXP001232</t>
  </si>
  <si>
    <t>EXP001233</t>
  </si>
  <si>
    <t>EXP001234</t>
  </si>
  <si>
    <t>EXP001235</t>
  </si>
  <si>
    <t>EXP001236</t>
  </si>
  <si>
    <t>EXP001237</t>
  </si>
  <si>
    <t>EXP001238</t>
  </si>
  <si>
    <t>EXP001239</t>
  </si>
  <si>
    <t>EXP001240</t>
  </si>
  <si>
    <t>EXP001241</t>
  </si>
  <si>
    <t>EXP001242</t>
  </si>
  <si>
    <t>EXP001243</t>
  </si>
  <si>
    <t>EXP001244</t>
  </si>
  <si>
    <t>EXP001245</t>
  </si>
  <si>
    <t>EXP001246</t>
  </si>
  <si>
    <t>EXP001247</t>
  </si>
  <si>
    <t>EXP001248</t>
  </si>
  <si>
    <t>EXP001249</t>
  </si>
  <si>
    <t>EXP001250</t>
  </si>
  <si>
    <t>EXP001251</t>
  </si>
  <si>
    <t>EXP001252</t>
  </si>
  <si>
    <t>EXP001253</t>
  </si>
  <si>
    <t>EXP001254</t>
  </si>
  <si>
    <t>EXP001255</t>
  </si>
  <si>
    <t>EXP001256</t>
  </si>
  <si>
    <t>EXP001257</t>
  </si>
  <si>
    <t>EXP001258</t>
  </si>
  <si>
    <t>EXP001259</t>
  </si>
  <si>
    <t>EXP001260</t>
  </si>
  <si>
    <t>EXP001261</t>
  </si>
  <si>
    <t>EXP001262</t>
  </si>
  <si>
    <t>EXP001263</t>
  </si>
  <si>
    <t>EXP001264</t>
  </si>
  <si>
    <t>EXP001265</t>
  </si>
  <si>
    <t>EXP001266</t>
  </si>
  <si>
    <t>EXP001267</t>
  </si>
  <si>
    <t>EXP001268</t>
  </si>
  <si>
    <t>EXP001269</t>
  </si>
  <si>
    <t>EXP001270</t>
  </si>
  <si>
    <t>EXP001271</t>
  </si>
  <si>
    <t>EXP001272</t>
  </si>
  <si>
    <t>EXP001273</t>
  </si>
  <si>
    <t>EXP001274</t>
  </si>
  <si>
    <t>EXP001275</t>
  </si>
  <si>
    <t>EXP001276</t>
  </si>
  <si>
    <t>EXP001277</t>
  </si>
  <si>
    <t>EXP001278</t>
  </si>
  <si>
    <t>EXP001279</t>
  </si>
  <si>
    <t>EXP001280</t>
  </si>
  <si>
    <t>EXP001281</t>
  </si>
  <si>
    <t>EXP001282</t>
  </si>
  <si>
    <t>EXP001283</t>
  </si>
  <si>
    <t>EXP001284</t>
  </si>
  <si>
    <t>EXP001285</t>
  </si>
  <si>
    <t>EXP001286</t>
  </si>
  <si>
    <t>EXP001287</t>
  </si>
  <si>
    <t>EXP001288</t>
  </si>
  <si>
    <t>EXP001289</t>
  </si>
  <si>
    <t>EXP001290</t>
  </si>
  <si>
    <t>EXP001291</t>
  </si>
  <si>
    <t>EXP001292</t>
  </si>
  <si>
    <t>EXP001293</t>
  </si>
  <si>
    <t>EXP001294</t>
  </si>
  <si>
    <t>EXP001295</t>
  </si>
  <si>
    <t>EXP001296</t>
  </si>
  <si>
    <t>EXP001297</t>
  </si>
  <si>
    <t>EXP001298</t>
  </si>
  <si>
    <t>EXP001299</t>
  </si>
  <si>
    <t>EXP001300</t>
  </si>
  <si>
    <t>EXP001301</t>
  </si>
  <si>
    <t>EXP001302</t>
  </si>
  <si>
    <t>EXP001303</t>
  </si>
  <si>
    <t>EXP001304</t>
  </si>
  <si>
    <t>EXP001305</t>
  </si>
  <si>
    <t>EXP001306</t>
  </si>
  <si>
    <t>EXP001307</t>
  </si>
  <si>
    <t>EXP001308</t>
  </si>
  <si>
    <t>EXP001309</t>
  </si>
  <si>
    <t>EXP001310</t>
  </si>
  <si>
    <t>EXP001311</t>
  </si>
  <si>
    <t>EXP001312</t>
  </si>
  <si>
    <t>EXP001313</t>
  </si>
  <si>
    <t>EXP001314</t>
  </si>
  <si>
    <t>EXP001315</t>
  </si>
  <si>
    <t>EXP001316</t>
  </si>
  <si>
    <t>EXP001317</t>
  </si>
  <si>
    <t>EXP001318</t>
  </si>
  <si>
    <t>EXP001319</t>
  </si>
  <si>
    <t>EXP001320</t>
  </si>
  <si>
    <t>EXP001321</t>
  </si>
  <si>
    <t>EXP001322</t>
  </si>
  <si>
    <t>EXP001323</t>
  </si>
  <si>
    <t>EXP001324</t>
  </si>
  <si>
    <t>EXP001325</t>
  </si>
  <si>
    <t>EXP001326</t>
  </si>
  <si>
    <t>EXP001327</t>
  </si>
  <si>
    <t>EXP001328</t>
  </si>
  <si>
    <t>EXP001329</t>
  </si>
  <si>
    <t>EXP001330</t>
  </si>
  <si>
    <t>EXP001331</t>
  </si>
  <si>
    <t>EXP001332</t>
  </si>
  <si>
    <t>EXP001333</t>
  </si>
  <si>
    <t>EXP001334</t>
  </si>
  <si>
    <t>EXP001335</t>
  </si>
  <si>
    <t>EXP001336</t>
  </si>
  <si>
    <t>EXP001337</t>
  </si>
  <si>
    <t>EXP001338</t>
  </si>
  <si>
    <t>EXP001339</t>
  </si>
  <si>
    <t>EXP001340</t>
  </si>
  <si>
    <t>EXP001341</t>
  </si>
  <si>
    <t>EXP001342</t>
  </si>
  <si>
    <t>EXP001343</t>
  </si>
  <si>
    <t>EXP001344</t>
  </si>
  <si>
    <t>EXP001345</t>
  </si>
  <si>
    <t>EXP001346</t>
  </si>
  <si>
    <t>EXP001347</t>
  </si>
  <si>
    <t>EXP001348</t>
  </si>
  <si>
    <t>EXP001349</t>
  </si>
  <si>
    <t>EXP001350</t>
  </si>
  <si>
    <t>EXP001351</t>
  </si>
  <si>
    <t>EXP001352</t>
  </si>
  <si>
    <t>EXP001353</t>
  </si>
  <si>
    <t>EXP001354</t>
  </si>
  <si>
    <t>EXP001355</t>
  </si>
  <si>
    <t>EXP001356</t>
  </si>
  <si>
    <t>EXP001357</t>
  </si>
  <si>
    <t>EXP001358</t>
  </si>
  <si>
    <t>EXP001359</t>
  </si>
  <si>
    <t>EXP001360</t>
  </si>
  <si>
    <t>EXP001361</t>
  </si>
  <si>
    <t>EXP001362</t>
  </si>
  <si>
    <t>EXP001363</t>
  </si>
  <si>
    <t>EXP001364</t>
  </si>
  <si>
    <t>EXP001365</t>
  </si>
  <si>
    <t>EXP001366</t>
  </si>
  <si>
    <t>EXP001367</t>
  </si>
  <si>
    <t>EXP001368</t>
  </si>
  <si>
    <t>EXP001369</t>
  </si>
  <si>
    <t>EXP001370</t>
  </si>
  <si>
    <t>EXP001371</t>
  </si>
  <si>
    <t>EXP001372</t>
  </si>
  <si>
    <t>EXP001373</t>
  </si>
  <si>
    <t>EXP001374</t>
  </si>
  <si>
    <t>EXP001375</t>
  </si>
  <si>
    <t>EXP001376</t>
  </si>
  <si>
    <t>EXP001377</t>
  </si>
  <si>
    <t>EXP001378</t>
  </si>
  <si>
    <t>EXP001379</t>
  </si>
  <si>
    <t>EXP001380</t>
  </si>
  <si>
    <t>EXP001381</t>
  </si>
  <si>
    <t>EXP001382</t>
  </si>
  <si>
    <t>EXP001383</t>
  </si>
  <si>
    <t>EXP001384</t>
  </si>
  <si>
    <t>EXP001385</t>
  </si>
  <si>
    <t>EXP001386</t>
  </si>
  <si>
    <t>EXP001387</t>
  </si>
  <si>
    <t>EXP001388</t>
  </si>
  <si>
    <t>EXP001389</t>
  </si>
  <si>
    <t>EXP001390</t>
  </si>
  <si>
    <t>EXP001391</t>
  </si>
  <si>
    <t>EXP001392</t>
  </si>
  <si>
    <t>EXP001393</t>
  </si>
  <si>
    <t>EXP001394</t>
  </si>
  <si>
    <t>EXP001395</t>
  </si>
  <si>
    <t>EXP001396</t>
  </si>
  <si>
    <t>EXP001397</t>
  </si>
  <si>
    <t>EXP001398</t>
  </si>
  <si>
    <t>EXP001399</t>
  </si>
  <si>
    <t>EXP001400</t>
  </si>
  <si>
    <t>EXP001401</t>
  </si>
  <si>
    <t>EXP001402</t>
  </si>
  <si>
    <t>EXP001403</t>
  </si>
  <si>
    <t>EXP001404</t>
  </si>
  <si>
    <t>EXP001405</t>
  </si>
  <si>
    <t>EXP001406</t>
  </si>
  <si>
    <t>EXP001407</t>
  </si>
  <si>
    <t>EXP001408</t>
  </si>
  <si>
    <t>EXP001409</t>
  </si>
  <si>
    <t>EXP001410</t>
  </si>
  <si>
    <t>EXP001411</t>
  </si>
  <si>
    <t>EXP001412</t>
  </si>
  <si>
    <t>EXP001413</t>
  </si>
  <si>
    <t>EXP001414</t>
  </si>
  <si>
    <t>EXP001415</t>
  </si>
  <si>
    <t>EXP001416</t>
  </si>
  <si>
    <t>EXP001417</t>
  </si>
  <si>
    <t>EXP001418</t>
  </si>
  <si>
    <t>EXP001419</t>
  </si>
  <si>
    <t>EXP001420</t>
  </si>
  <si>
    <t>EXP001421</t>
  </si>
  <si>
    <t>EXP001422</t>
  </si>
  <si>
    <t>EXP001423</t>
  </si>
  <si>
    <t>EXP001424</t>
  </si>
  <si>
    <t>EXP001425</t>
  </si>
  <si>
    <t>EXP001426</t>
  </si>
  <si>
    <t>EXP001427</t>
  </si>
  <si>
    <t>EXP001428</t>
  </si>
  <si>
    <t>EXP001429</t>
  </si>
  <si>
    <t>EXP001430</t>
  </si>
  <si>
    <t>EXP001431</t>
  </si>
  <si>
    <t>EXP001432</t>
  </si>
  <si>
    <t>EXP001433</t>
  </si>
  <si>
    <t>EXP001434</t>
  </si>
  <si>
    <t>EXP001435</t>
  </si>
  <si>
    <t>EXP001436</t>
  </si>
  <si>
    <t>EXP001437</t>
  </si>
  <si>
    <t>EXP001438</t>
  </si>
  <si>
    <t>EXP001439</t>
  </si>
  <si>
    <t>EXP001440</t>
  </si>
  <si>
    <t>EXP001441</t>
  </si>
  <si>
    <t>EXP001442</t>
  </si>
  <si>
    <t>EXP001443</t>
  </si>
  <si>
    <t>EXP001444</t>
  </si>
  <si>
    <t>EXP001445</t>
  </si>
  <si>
    <t>EXP001446</t>
  </si>
  <si>
    <t>EXP001447</t>
  </si>
  <si>
    <t>EXP001448</t>
  </si>
  <si>
    <t>EXP001449</t>
  </si>
  <si>
    <t>EXP001450</t>
  </si>
  <si>
    <t>EXP001451</t>
  </si>
  <si>
    <t>EXP001452</t>
  </si>
  <si>
    <t>EXP001453</t>
  </si>
  <si>
    <t>EXP001454</t>
  </si>
  <si>
    <t>EXP001455</t>
  </si>
  <si>
    <t>EXP001456</t>
  </si>
  <si>
    <t>EXP001457</t>
  </si>
  <si>
    <t>EXP001458</t>
  </si>
  <si>
    <t>EXP001459</t>
  </si>
  <si>
    <t>EXP001460</t>
  </si>
  <si>
    <t>EXP001461</t>
  </si>
  <si>
    <t>EXP001462</t>
  </si>
  <si>
    <t>EXP001463</t>
  </si>
  <si>
    <t>EXP001464</t>
  </si>
  <si>
    <t>EXP001465</t>
  </si>
  <si>
    <t>EXP001466</t>
  </si>
  <si>
    <t>EXP001467</t>
  </si>
  <si>
    <t>EXP001468</t>
  </si>
  <si>
    <t>EXP001469</t>
  </si>
  <si>
    <t>EXP001470</t>
  </si>
  <si>
    <t>EXP001471</t>
  </si>
  <si>
    <t>EXP001472</t>
  </si>
  <si>
    <t>EXP001473</t>
  </si>
  <si>
    <t>EXP001474</t>
  </si>
  <si>
    <t>EXP001475</t>
  </si>
  <si>
    <t>EXP001476</t>
  </si>
  <si>
    <t>EXP001477</t>
  </si>
  <si>
    <t>EXP001478</t>
  </si>
  <si>
    <t>EXP001479</t>
  </si>
  <si>
    <t>EXP001480</t>
  </si>
  <si>
    <t>EXP001481</t>
  </si>
  <si>
    <t>EXP001482</t>
  </si>
  <si>
    <t>EXP001483</t>
  </si>
  <si>
    <t>EXP001484</t>
  </si>
  <si>
    <t>EXP001485</t>
  </si>
  <si>
    <t>EXP001486</t>
  </si>
  <si>
    <t>EXP001487</t>
  </si>
  <si>
    <t>EXP001488</t>
  </si>
  <si>
    <t>EXP001489</t>
  </si>
  <si>
    <t>EXP001490</t>
  </si>
  <si>
    <t>EXP001491</t>
  </si>
  <si>
    <t>EXP001492</t>
  </si>
  <si>
    <t>EXP001493</t>
  </si>
  <si>
    <t>EXP001494</t>
  </si>
  <si>
    <t>EXP001495</t>
  </si>
  <si>
    <t>EXP001496</t>
  </si>
  <si>
    <t>EXP001497</t>
  </si>
  <si>
    <t>EXP001498</t>
  </si>
  <si>
    <t>EXP001499</t>
  </si>
  <si>
    <t>EXP001500</t>
  </si>
  <si>
    <t>EXP001501</t>
  </si>
  <si>
    <t>EXP001502</t>
  </si>
  <si>
    <t>EXP001503</t>
  </si>
  <si>
    <t>EXP001504</t>
  </si>
  <si>
    <t>EXP001505</t>
  </si>
  <si>
    <t>EXP001506</t>
  </si>
  <si>
    <t>EXP001507</t>
  </si>
  <si>
    <t>EXP001508</t>
  </si>
  <si>
    <t>EXP001509</t>
  </si>
  <si>
    <t>EXP001510</t>
  </si>
  <si>
    <t>EXP001511</t>
  </si>
  <si>
    <t>EXP001512</t>
  </si>
  <si>
    <t>EXP001513</t>
  </si>
  <si>
    <t>EXP001514</t>
  </si>
  <si>
    <t>EXP001515</t>
  </si>
  <si>
    <t>EXP001516</t>
  </si>
  <si>
    <t>EXP001517</t>
  </si>
  <si>
    <t>EXP001518</t>
  </si>
  <si>
    <t>EXP001519</t>
  </si>
  <si>
    <t>EXP001520</t>
  </si>
  <si>
    <t>EXP001521</t>
  </si>
  <si>
    <t>EXP001522</t>
  </si>
  <si>
    <t>EXP001523</t>
  </si>
  <si>
    <t>EXP001524</t>
  </si>
  <si>
    <t>EXP001525</t>
  </si>
  <si>
    <t>EXP001526</t>
  </si>
  <si>
    <t>EXP001527</t>
  </si>
  <si>
    <t>EXP001528</t>
  </si>
  <si>
    <t>EXP001529</t>
  </si>
  <si>
    <t>EXP001530</t>
  </si>
  <si>
    <t>EXP001531</t>
  </si>
  <si>
    <t>EXP001532</t>
  </si>
  <si>
    <t>EXP001533</t>
  </si>
  <si>
    <t>EXP001534</t>
  </si>
  <si>
    <t>EXP001535</t>
  </si>
  <si>
    <t>EXP001536</t>
  </si>
  <si>
    <t>EXP001537</t>
  </si>
  <si>
    <t>EXP001538</t>
  </si>
  <si>
    <t>EXP001539</t>
  </si>
  <si>
    <t>EXP001540</t>
  </si>
  <si>
    <t>EXP001541</t>
  </si>
  <si>
    <t>EXP001542</t>
  </si>
  <si>
    <t>EXP001543</t>
  </si>
  <si>
    <t>EXP001544</t>
  </si>
  <si>
    <t>EXP001545</t>
  </si>
  <si>
    <t>EXP001546</t>
  </si>
  <si>
    <t>EXP001547</t>
  </si>
  <si>
    <t>EXP001548</t>
  </si>
  <si>
    <t>EXP001549</t>
  </si>
  <si>
    <t>EXP001550</t>
  </si>
  <si>
    <t>EXP001551</t>
  </si>
  <si>
    <t>EXP001552</t>
  </si>
  <si>
    <t>EXP001553</t>
  </si>
  <si>
    <t>EXP001554</t>
  </si>
  <si>
    <t>EXP001555</t>
  </si>
  <si>
    <t>EXP001556</t>
  </si>
  <si>
    <t>EXP001557</t>
  </si>
  <si>
    <t>EXP001558</t>
  </si>
  <si>
    <t>EXP001559</t>
  </si>
  <si>
    <t>EXP001560</t>
  </si>
  <si>
    <t>EXP001561</t>
  </si>
  <si>
    <t>EXP001562</t>
  </si>
  <si>
    <t>EXP001563</t>
  </si>
  <si>
    <t>EXP001564</t>
  </si>
  <si>
    <t>EXP001565</t>
  </si>
  <si>
    <t>EXP001566</t>
  </si>
  <si>
    <t>EXP001567</t>
  </si>
  <si>
    <t>EXP001568</t>
  </si>
  <si>
    <t>EXP001569</t>
  </si>
  <si>
    <t>EXP001570</t>
  </si>
  <si>
    <t>EXP001571</t>
  </si>
  <si>
    <t>EXP001572</t>
  </si>
  <si>
    <t>EXP001573</t>
  </si>
  <si>
    <t>EXP001574</t>
  </si>
  <si>
    <t>EXP001575</t>
  </si>
  <si>
    <t>EXP001576</t>
  </si>
  <si>
    <t>EXP001577</t>
  </si>
  <si>
    <t>EXP001578</t>
  </si>
  <si>
    <t>EXP001579</t>
  </si>
  <si>
    <t>EXP001580</t>
  </si>
  <si>
    <t>EXP001581</t>
  </si>
  <si>
    <t>EXP001582</t>
  </si>
  <si>
    <t>EXP001583</t>
  </si>
  <si>
    <t>EXP001584</t>
  </si>
  <si>
    <t>EXP001585</t>
  </si>
  <si>
    <t>EXP001586</t>
  </si>
  <si>
    <t>EXP001587</t>
  </si>
  <si>
    <t>EXP001588</t>
  </si>
  <si>
    <t>EXP001589</t>
  </si>
  <si>
    <t>EXP001590</t>
  </si>
  <si>
    <t>EXP001591</t>
  </si>
  <si>
    <t>EXP001592</t>
  </si>
  <si>
    <t>EXP001593</t>
  </si>
  <si>
    <t>EXP001594</t>
  </si>
  <si>
    <t>EXP001595</t>
  </si>
  <si>
    <t>EXP001596</t>
  </si>
  <si>
    <t>EXP001597</t>
  </si>
  <si>
    <t>EXP001598</t>
  </si>
  <si>
    <t>EXP001599</t>
  </si>
  <si>
    <t>EXP001600</t>
  </si>
  <si>
    <t>EXP001601</t>
  </si>
  <si>
    <t>EXP001602</t>
  </si>
  <si>
    <t>EXP001603</t>
  </si>
  <si>
    <t>EXP001604</t>
  </si>
  <si>
    <t>EXP001605</t>
  </si>
  <si>
    <t>EXP001606</t>
  </si>
  <si>
    <t>EXP001607</t>
  </si>
  <si>
    <t>EXP001608</t>
  </si>
  <si>
    <t>EXP001609</t>
  </si>
  <si>
    <t>EXP001610</t>
  </si>
  <si>
    <t>EXP001611</t>
  </si>
  <si>
    <t>EXP001612</t>
  </si>
  <si>
    <t>EXP001613</t>
  </si>
  <si>
    <t>EXP001614</t>
  </si>
  <si>
    <t>EXP001615</t>
  </si>
  <si>
    <t>EXP001616</t>
  </si>
  <si>
    <t>EXP001617</t>
  </si>
  <si>
    <t>EXP001618</t>
  </si>
  <si>
    <t>EXP001619</t>
  </si>
  <si>
    <t>EXP001620</t>
  </si>
  <si>
    <t>EXP001621</t>
  </si>
  <si>
    <t>EXP001622</t>
  </si>
  <si>
    <t>EXP001623</t>
  </si>
  <si>
    <t>EXP001624</t>
  </si>
  <si>
    <t>EXP001625</t>
  </si>
  <si>
    <t>EXP001626</t>
  </si>
  <si>
    <t>EXP001627</t>
  </si>
  <si>
    <t>EXP001628</t>
  </si>
  <si>
    <t>EXP001629</t>
  </si>
  <si>
    <t>EXP001630</t>
  </si>
  <si>
    <t>EXP001631</t>
  </si>
  <si>
    <t>EXP001632</t>
  </si>
  <si>
    <t>EXP001633</t>
  </si>
  <si>
    <t>EXP001634</t>
  </si>
  <si>
    <t>EXP001635</t>
  </si>
  <si>
    <t>EXP001636</t>
  </si>
  <si>
    <t>EXP001637</t>
  </si>
  <si>
    <t>EXP001638</t>
  </si>
  <si>
    <t>EXP001639</t>
  </si>
  <si>
    <t>EXP001640</t>
  </si>
  <si>
    <t>EXP001641</t>
  </si>
  <si>
    <t>EXP001642</t>
  </si>
  <si>
    <t>EXP001643</t>
  </si>
  <si>
    <t>EXP001644</t>
  </si>
  <si>
    <t>EXP001645</t>
  </si>
  <si>
    <t>EXP001646</t>
  </si>
  <si>
    <t>EXP001647</t>
  </si>
  <si>
    <t>EXP001648</t>
  </si>
  <si>
    <t>EXP001649</t>
  </si>
  <si>
    <t>EXP001650</t>
  </si>
  <si>
    <t>EXP001651</t>
  </si>
  <si>
    <t>EXP001652</t>
  </si>
  <si>
    <t>EXP001653</t>
  </si>
  <si>
    <t>EXP001654</t>
  </si>
  <si>
    <t>EXP001655</t>
  </si>
  <si>
    <t>EXP001656</t>
  </si>
  <si>
    <t>EXP001657</t>
  </si>
  <si>
    <t>EXP001658</t>
  </si>
  <si>
    <t>EXP001659</t>
  </si>
  <si>
    <t>EXP001660</t>
  </si>
  <si>
    <t>EXP001661</t>
  </si>
  <si>
    <t>EXP001662</t>
  </si>
  <si>
    <t>EXP001663</t>
  </si>
  <si>
    <t>EXP001664</t>
  </si>
  <si>
    <t>EXP001665</t>
  </si>
  <si>
    <t>EXP001666</t>
  </si>
  <si>
    <t>EXP001667</t>
  </si>
  <si>
    <t>EXP001668</t>
  </si>
  <si>
    <t>EXP001669</t>
  </si>
  <si>
    <t>EXP001670</t>
  </si>
  <si>
    <t>EXP001671</t>
  </si>
  <si>
    <t>EXP001672</t>
  </si>
  <si>
    <t>EXP001673</t>
  </si>
  <si>
    <t>EXP001674</t>
  </si>
  <si>
    <t>EXP001675</t>
  </si>
  <si>
    <t>EXP001676</t>
  </si>
  <si>
    <t>EXP001677</t>
  </si>
  <si>
    <t>EXP001678</t>
  </si>
  <si>
    <t>EXP001679</t>
  </si>
  <si>
    <t>EXP001680</t>
  </si>
  <si>
    <t>EXP001681</t>
  </si>
  <si>
    <t>EXP001682</t>
  </si>
  <si>
    <t>EXP001683</t>
  </si>
  <si>
    <t>EXP001684</t>
  </si>
  <si>
    <t>EXP001685</t>
  </si>
  <si>
    <t>EXP001686</t>
  </si>
  <si>
    <t>EXP001687</t>
  </si>
  <si>
    <t>EXP001688</t>
  </si>
  <si>
    <t>EXP001689</t>
  </si>
  <si>
    <t>EXP001690</t>
  </si>
  <si>
    <t>EXP001691</t>
  </si>
  <si>
    <t>EXP001692</t>
  </si>
  <si>
    <t>EXP001693</t>
  </si>
  <si>
    <t>EXP001694</t>
  </si>
  <si>
    <t>EXP001695</t>
  </si>
  <si>
    <t>EXP001696</t>
  </si>
  <si>
    <t>EXP001697</t>
  </si>
  <si>
    <t>EXP001698</t>
  </si>
  <si>
    <t>EXP001699</t>
  </si>
  <si>
    <t>EXP001700</t>
  </si>
  <si>
    <t>EXP001701</t>
  </si>
  <si>
    <t>EXP001702</t>
  </si>
  <si>
    <t>EXP001703</t>
  </si>
  <si>
    <t>EXP001704</t>
  </si>
  <si>
    <t>EXP001705</t>
  </si>
  <si>
    <t>EXP001706</t>
  </si>
  <si>
    <t>EXP001707</t>
  </si>
  <si>
    <t>EXP001708</t>
  </si>
  <si>
    <t>EXP001709</t>
  </si>
  <si>
    <t>EXP001710</t>
  </si>
  <si>
    <t>EXP001711</t>
  </si>
  <si>
    <t>EXP001712</t>
  </si>
  <si>
    <t>EXP001713</t>
  </si>
  <si>
    <t>EXP001714</t>
  </si>
  <si>
    <t>EXP001715</t>
  </si>
  <si>
    <t>EXP001716</t>
  </si>
  <si>
    <t>EXP001717</t>
  </si>
  <si>
    <t>EXP001718</t>
  </si>
  <si>
    <t>EXP001719</t>
  </si>
  <si>
    <t>EXP001720</t>
  </si>
  <si>
    <t>EXP001721</t>
  </si>
  <si>
    <t>EXP001722</t>
  </si>
  <si>
    <t>EXP001723</t>
  </si>
  <si>
    <t>EXP001724</t>
  </si>
  <si>
    <t>EXP001725</t>
  </si>
  <si>
    <t>EXP001726</t>
  </si>
  <si>
    <t>EXP001727</t>
  </si>
  <si>
    <t>EXP001728</t>
  </si>
  <si>
    <t>EXP001729</t>
  </si>
  <si>
    <t>EXP001730</t>
  </si>
  <si>
    <t>EXP001731</t>
  </si>
  <si>
    <t>EXP001732</t>
  </si>
  <si>
    <t>EXP001733</t>
  </si>
  <si>
    <t>EXP001734</t>
  </si>
  <si>
    <t>EXP001735</t>
  </si>
  <si>
    <t>EXP001736</t>
  </si>
  <si>
    <t>EXP001737</t>
  </si>
  <si>
    <t>EXP001738</t>
  </si>
  <si>
    <t>EXP001739</t>
  </si>
  <si>
    <t>EXP001740</t>
  </si>
  <si>
    <t>EXP001741</t>
  </si>
  <si>
    <t>EXP001742</t>
  </si>
  <si>
    <t>EXP001743</t>
  </si>
  <si>
    <t>EXP001744</t>
  </si>
  <si>
    <t>EXP001745</t>
  </si>
  <si>
    <t>EXP001746</t>
  </si>
  <si>
    <t>EXP001747</t>
  </si>
  <si>
    <t>EXP001748</t>
  </si>
  <si>
    <t>EXP001749</t>
  </si>
  <si>
    <t>EXP001750</t>
  </si>
  <si>
    <t>EXP001751</t>
  </si>
  <si>
    <t>EXP001752</t>
  </si>
  <si>
    <t>EXP001753</t>
  </si>
  <si>
    <t>EXP001754</t>
  </si>
  <si>
    <t>EXP001755</t>
  </si>
  <si>
    <t>EXP001756</t>
  </si>
  <si>
    <t>EXP001757</t>
  </si>
  <si>
    <t>EXP001758</t>
  </si>
  <si>
    <t>EXP001759</t>
  </si>
  <si>
    <t>EXP001760</t>
  </si>
  <si>
    <t>EXP001761</t>
  </si>
  <si>
    <t>EXP001762</t>
  </si>
  <si>
    <t>EXP001763</t>
  </si>
  <si>
    <t>EXP001764</t>
  </si>
  <si>
    <t>EXP001765</t>
  </si>
  <si>
    <t>EXP001766</t>
  </si>
  <si>
    <t>EXP001767</t>
  </si>
  <si>
    <t>EXP001768</t>
  </si>
  <si>
    <t>EXP001769</t>
  </si>
  <si>
    <t>EXP001770</t>
  </si>
  <si>
    <t>EXP001771</t>
  </si>
  <si>
    <t>EXP001772</t>
  </si>
  <si>
    <t>EXP001773</t>
  </si>
  <si>
    <t>EXP001774</t>
  </si>
  <si>
    <t>EXP001775</t>
  </si>
  <si>
    <t>EXP001776</t>
  </si>
  <si>
    <t>EXP001777</t>
  </si>
  <si>
    <t>EXP001778</t>
  </si>
  <si>
    <t>EXP001779</t>
  </si>
  <si>
    <t>EXP001780</t>
  </si>
  <si>
    <t>EXP001781</t>
  </si>
  <si>
    <t>EXP001782</t>
  </si>
  <si>
    <t>EXP001783</t>
  </si>
  <si>
    <t>EXP001784</t>
  </si>
  <si>
    <t>EXP001785</t>
  </si>
  <si>
    <t>EXP001786</t>
  </si>
  <si>
    <t>EXP001787</t>
  </si>
  <si>
    <t>EXP001788</t>
  </si>
  <si>
    <t>EXP001789</t>
  </si>
  <si>
    <t>EXP001790</t>
  </si>
  <si>
    <t>EXP001791</t>
  </si>
  <si>
    <t>EXP001792</t>
  </si>
  <si>
    <t>EXP001793</t>
  </si>
  <si>
    <t>EXP001794</t>
  </si>
  <si>
    <t>EXP001795</t>
  </si>
  <si>
    <t>EXP001796</t>
  </si>
  <si>
    <t>EXP001797</t>
  </si>
  <si>
    <t>EXP001798</t>
  </si>
  <si>
    <t>EXP001799</t>
  </si>
  <si>
    <t>EXP001800</t>
  </si>
  <si>
    <t>EXP001801</t>
  </si>
  <si>
    <t>EXP001802</t>
  </si>
  <si>
    <t>EXP001803</t>
  </si>
  <si>
    <t>EXP001804</t>
  </si>
  <si>
    <t>EXP001805</t>
  </si>
  <si>
    <t>EXP001806</t>
  </si>
  <si>
    <t>EXP001807</t>
  </si>
  <si>
    <t>EXP001808</t>
  </si>
  <si>
    <t>EXP001809</t>
  </si>
  <si>
    <t>EXP001810</t>
  </si>
  <si>
    <t>EXP001811</t>
  </si>
  <si>
    <t>EXP001812</t>
  </si>
  <si>
    <t>EXP001813</t>
  </si>
  <si>
    <t>EXP001814</t>
  </si>
  <si>
    <t>EXP001815</t>
  </si>
  <si>
    <t>EXP001816</t>
  </si>
  <si>
    <t>EXP001817</t>
  </si>
  <si>
    <t>EXP001818</t>
  </si>
  <si>
    <t>EXP001819</t>
  </si>
  <si>
    <t>EXP001820</t>
  </si>
  <si>
    <t>EXP001821</t>
  </si>
  <si>
    <t>EXP001822</t>
  </si>
  <si>
    <t>EXP001823</t>
  </si>
  <si>
    <t>EXP001824</t>
  </si>
  <si>
    <t>EXP001825</t>
  </si>
  <si>
    <t>EXP001826</t>
  </si>
  <si>
    <t>EXP001827</t>
  </si>
  <si>
    <t>EXP001828</t>
  </si>
  <si>
    <t>EXP001829</t>
  </si>
  <si>
    <t>EXP001830</t>
  </si>
  <si>
    <t>EXP001831</t>
  </si>
  <si>
    <t>EXP001832</t>
  </si>
  <si>
    <t>EXP001833</t>
  </si>
  <si>
    <t>EXP001834</t>
  </si>
  <si>
    <t>EXP001835</t>
  </si>
  <si>
    <t>EXP001836</t>
  </si>
  <si>
    <t>EXP001837</t>
  </si>
  <si>
    <t>EXP001838</t>
  </si>
  <si>
    <t>EXP001839</t>
  </si>
  <si>
    <t>EXP001840</t>
  </si>
  <si>
    <t>EXP001841</t>
  </si>
  <si>
    <t>EXP001842</t>
  </si>
  <si>
    <t>EXP001843</t>
  </si>
  <si>
    <t>EXP001844</t>
  </si>
  <si>
    <t>EXP001845</t>
  </si>
  <si>
    <t>EXP001846</t>
  </si>
  <si>
    <t>EXP001847</t>
  </si>
  <si>
    <t>EXP001848</t>
  </si>
  <si>
    <t>EXP001849</t>
  </si>
  <si>
    <t>EXP001850</t>
  </si>
  <si>
    <t>EXP001851</t>
  </si>
  <si>
    <t>EXP001852</t>
  </si>
  <si>
    <t>EXP001853</t>
  </si>
  <si>
    <t>EXP001854</t>
  </si>
  <si>
    <t>EXP001855</t>
  </si>
  <si>
    <t>EXP001856</t>
  </si>
  <si>
    <t>EXP001857</t>
  </si>
  <si>
    <t>EXP001858</t>
  </si>
  <si>
    <t>EXP001859</t>
  </si>
  <si>
    <t>EXP001860</t>
  </si>
  <si>
    <t>EXP001861</t>
  </si>
  <si>
    <t>EXP001862</t>
  </si>
  <si>
    <t>EXP001863</t>
  </si>
  <si>
    <t>EXP001864</t>
  </si>
  <si>
    <t>EXP001865</t>
  </si>
  <si>
    <t>EXP001866</t>
  </si>
  <si>
    <t>EXP001867</t>
  </si>
  <si>
    <t>EXP001868</t>
  </si>
  <si>
    <t>EXP001869</t>
  </si>
  <si>
    <t>EXP001870</t>
  </si>
  <si>
    <t>EXP001871</t>
  </si>
  <si>
    <t>EXP001872</t>
  </si>
  <si>
    <t>EXP001873</t>
  </si>
  <si>
    <t>EXP001874</t>
  </si>
  <si>
    <t>EXP001875</t>
  </si>
  <si>
    <t>EXP001876</t>
  </si>
  <si>
    <t>EXP001877</t>
  </si>
  <si>
    <t>EXP001878</t>
  </si>
  <si>
    <t>EXP001879</t>
  </si>
  <si>
    <t>EXP001880</t>
  </si>
  <si>
    <t>EXP001881</t>
  </si>
  <si>
    <t>EXP001882</t>
  </si>
  <si>
    <t>EXP001883</t>
  </si>
  <si>
    <t>EXP001884</t>
  </si>
  <si>
    <t>EXP001885</t>
  </si>
  <si>
    <t>EXP001886</t>
  </si>
  <si>
    <t>EXP001887</t>
  </si>
  <si>
    <t>EXP001888</t>
  </si>
  <si>
    <t>EXP001889</t>
  </si>
  <si>
    <t>EXP001890</t>
  </si>
  <si>
    <t>EXP001891</t>
  </si>
  <si>
    <t>EXP001892</t>
  </si>
  <si>
    <t>EXP001893</t>
  </si>
  <si>
    <t>EXP001894</t>
  </si>
  <si>
    <t>EXP001895</t>
  </si>
  <si>
    <t>EXP001896</t>
  </si>
  <si>
    <t>EXP001897</t>
  </si>
  <si>
    <t>EXP001898</t>
  </si>
  <si>
    <t>EXP001899</t>
  </si>
  <si>
    <t>EXP001900</t>
  </si>
  <si>
    <t>EXP001901</t>
  </si>
  <si>
    <t>EXP001902</t>
  </si>
  <si>
    <t>EXP001903</t>
  </si>
  <si>
    <t>EXP001904</t>
  </si>
  <si>
    <t>EXP001905</t>
  </si>
  <si>
    <t>EXP001906</t>
  </si>
  <si>
    <t>EXP001907</t>
  </si>
  <si>
    <t>EXP001908</t>
  </si>
  <si>
    <t>EXP001909</t>
  </si>
  <si>
    <t>EXP001910</t>
  </si>
  <si>
    <t>EXP001911</t>
  </si>
  <si>
    <t>EXP001912</t>
  </si>
  <si>
    <t>EXP001913</t>
  </si>
  <si>
    <t>EXP001914</t>
  </si>
  <si>
    <t>EXP001915</t>
  </si>
  <si>
    <t>EXP001916</t>
  </si>
  <si>
    <t>EXP001917</t>
  </si>
  <si>
    <t>EXP001918</t>
  </si>
  <si>
    <t>EXP001919</t>
  </si>
  <si>
    <t>EXP001920</t>
  </si>
  <si>
    <t>EXP001921</t>
  </si>
  <si>
    <t>EXP001922</t>
  </si>
  <si>
    <t>EXP001923</t>
  </si>
  <si>
    <t>EXP001924</t>
  </si>
  <si>
    <t>EXP001925</t>
  </si>
  <si>
    <t>EXP001926</t>
  </si>
  <si>
    <t>EXP001927</t>
  </si>
  <si>
    <t>EXP001928</t>
  </si>
  <si>
    <t>EXP001929</t>
  </si>
  <si>
    <t>EXP001930</t>
  </si>
  <si>
    <t>EXP001931</t>
  </si>
  <si>
    <t>EXP001932</t>
  </si>
  <si>
    <t>EXP001933</t>
  </si>
  <si>
    <t>EXP001934</t>
  </si>
  <si>
    <t>EXP001935</t>
  </si>
  <si>
    <t>EXP001936</t>
  </si>
  <si>
    <t>EXP001937</t>
  </si>
  <si>
    <t>EXP001938</t>
  </si>
  <si>
    <t>EXP001939</t>
  </si>
  <si>
    <t>EXP001940</t>
  </si>
  <si>
    <t>EXP001941</t>
  </si>
  <si>
    <t>EXP001942</t>
  </si>
  <si>
    <t>EXP001943</t>
  </si>
  <si>
    <t>EXP001944</t>
  </si>
  <si>
    <t>EXP001945</t>
  </si>
  <si>
    <t>EXP001946</t>
  </si>
  <si>
    <t>EXP001947</t>
  </si>
  <si>
    <t>EXP001948</t>
  </si>
  <si>
    <t>EXP001949</t>
  </si>
  <si>
    <t>EXP001950</t>
  </si>
  <si>
    <t>EXP001951</t>
  </si>
  <si>
    <t>EXP001952</t>
  </si>
  <si>
    <t>EXP001953</t>
  </si>
  <si>
    <t>EXP001954</t>
  </si>
  <si>
    <t>EXP001955</t>
  </si>
  <si>
    <t>EXP001956</t>
  </si>
  <si>
    <t>EXP001957</t>
  </si>
  <si>
    <t>EXP001958</t>
  </si>
  <si>
    <t>EXP001959</t>
  </si>
  <si>
    <t>EXP001960</t>
  </si>
  <si>
    <t>EXP001961</t>
  </si>
  <si>
    <t>EXP001962</t>
  </si>
  <si>
    <t>EXP001963</t>
  </si>
  <si>
    <t>EXP001964</t>
  </si>
  <si>
    <t>EXP001965</t>
  </si>
  <si>
    <t>EXP001966</t>
  </si>
  <si>
    <t>EXP001967</t>
  </si>
  <si>
    <t>EXP001968</t>
  </si>
  <si>
    <t>EXP001969</t>
  </si>
  <si>
    <t>EXP001970</t>
  </si>
  <si>
    <t>EXP001971</t>
  </si>
  <si>
    <t>EXP001972</t>
  </si>
  <si>
    <t>EXP001973</t>
  </si>
  <si>
    <t>EXP001974</t>
  </si>
  <si>
    <t>EXP001975</t>
  </si>
  <si>
    <t>EXP001976</t>
  </si>
  <si>
    <t>EXP001977</t>
  </si>
  <si>
    <t>EXP001978</t>
  </si>
  <si>
    <t>EXP001979</t>
  </si>
  <si>
    <t>EXP001980</t>
  </si>
  <si>
    <t>EXP001981</t>
  </si>
  <si>
    <t>EXP001982</t>
  </si>
  <si>
    <t>EXP001983</t>
  </si>
  <si>
    <t>EXP001984</t>
  </si>
  <si>
    <t>EXP001985</t>
  </si>
  <si>
    <t>EXP001986</t>
  </si>
  <si>
    <t>EXP001987</t>
  </si>
  <si>
    <t>EXP001988</t>
  </si>
  <si>
    <t>EXP001989</t>
  </si>
  <si>
    <t>EXP001990</t>
  </si>
  <si>
    <t>EXP001991</t>
  </si>
  <si>
    <t>EXP001992</t>
  </si>
  <si>
    <t>EXP001993</t>
  </si>
  <si>
    <t>EXP001994</t>
  </si>
  <si>
    <t>EXP001995</t>
  </si>
  <si>
    <t>EXP001996</t>
  </si>
  <si>
    <t>EXP001997</t>
  </si>
  <si>
    <t>EXP001998</t>
  </si>
  <si>
    <t>EXP001999</t>
  </si>
  <si>
    <t>EXP002000</t>
  </si>
  <si>
    <t>EXP002001</t>
  </si>
  <si>
    <t>EXP002002</t>
  </si>
  <si>
    <t>EXP002003</t>
  </si>
  <si>
    <t>EXP002004</t>
  </si>
  <si>
    <t>EXP002005</t>
  </si>
  <si>
    <t>EXP002006</t>
  </si>
  <si>
    <t>EXP002007</t>
  </si>
  <si>
    <t>EXP002008</t>
  </si>
  <si>
    <t>EXP002009</t>
  </si>
  <si>
    <t>EXP002010</t>
  </si>
  <si>
    <t>EXP002011</t>
  </si>
  <si>
    <t>EXP002012</t>
  </si>
  <si>
    <t>EXP002013</t>
  </si>
  <si>
    <t>EXP002014</t>
  </si>
  <si>
    <t>EXP002015</t>
  </si>
  <si>
    <t>EXP002016</t>
  </si>
  <si>
    <t>EXP002017</t>
  </si>
  <si>
    <t>EXP002018</t>
  </si>
  <si>
    <t>EXP002019</t>
  </si>
  <si>
    <t>EXP002020</t>
  </si>
  <si>
    <t>EXP002021</t>
  </si>
  <si>
    <t>EXP002022</t>
  </si>
  <si>
    <t>EXP002023</t>
  </si>
  <si>
    <t>EXP002024</t>
  </si>
  <si>
    <t>EXP002025</t>
  </si>
  <si>
    <t>EXP002026</t>
  </si>
  <si>
    <t>EXP002027</t>
  </si>
  <si>
    <t>EXP002028</t>
  </si>
  <si>
    <t>EXP002029</t>
  </si>
  <si>
    <t>EXP002030</t>
  </si>
  <si>
    <t>EXP002031</t>
  </si>
  <si>
    <t>EXP002032</t>
  </si>
  <si>
    <t>EXP002033</t>
  </si>
  <si>
    <t>EXP002034</t>
  </si>
  <si>
    <t>EXP002035</t>
  </si>
  <si>
    <t>EXP002036</t>
  </si>
  <si>
    <t>EXP002037</t>
  </si>
  <si>
    <t>EXP002038</t>
  </si>
  <si>
    <t>EXP002039</t>
  </si>
  <si>
    <t>EXP002040</t>
  </si>
  <si>
    <t>EXP002041</t>
  </si>
  <si>
    <t>EXP002042</t>
  </si>
  <si>
    <t>EXP002043</t>
  </si>
  <si>
    <t>EXP002044</t>
  </si>
  <si>
    <t>EXP002045</t>
  </si>
  <si>
    <t>EXP002046</t>
  </si>
  <si>
    <t>EXP002047</t>
  </si>
  <si>
    <t>EXP002048</t>
  </si>
  <si>
    <t>EXP002049</t>
  </si>
  <si>
    <t>EXP002050</t>
  </si>
  <si>
    <t>EXP002051</t>
  </si>
  <si>
    <t>EXP002052</t>
  </si>
  <si>
    <t>EXP002053</t>
  </si>
  <si>
    <t>EXP002054</t>
  </si>
  <si>
    <t>EXP002055</t>
  </si>
  <si>
    <t>EXP002056</t>
  </si>
  <si>
    <t>EXP002057</t>
  </si>
  <si>
    <t>EXP002058</t>
  </si>
  <si>
    <t>EXP002059</t>
  </si>
  <si>
    <t>EXP002060</t>
  </si>
  <si>
    <t>EXP002061</t>
  </si>
  <si>
    <t>EXP002062</t>
  </si>
  <si>
    <t>EXP002063</t>
  </si>
  <si>
    <t>EXP002064</t>
  </si>
  <si>
    <t>EXP002065</t>
  </si>
  <si>
    <t>EXP002066</t>
  </si>
  <si>
    <t>EXP002067</t>
  </si>
  <si>
    <t>EXP002068</t>
  </si>
  <si>
    <t>EXP002069</t>
  </si>
  <si>
    <t>EXP002070</t>
  </si>
  <si>
    <t>EXP002071</t>
  </si>
  <si>
    <t>EXP002072</t>
  </si>
  <si>
    <t>EXP002073</t>
  </si>
  <si>
    <t>EXP002074</t>
  </si>
  <si>
    <t>EXP002075</t>
  </si>
  <si>
    <t>EXP002076</t>
  </si>
  <si>
    <t>EXP002077</t>
  </si>
  <si>
    <t>EXP002078</t>
  </si>
  <si>
    <t>EXP002079</t>
  </si>
  <si>
    <t>EXP002080</t>
  </si>
  <si>
    <t>EXP002081</t>
  </si>
  <si>
    <t>EXP002082</t>
  </si>
  <si>
    <t>EXP002083</t>
  </si>
  <si>
    <t>EXP002084</t>
  </si>
  <si>
    <t>EXP002085</t>
  </si>
  <si>
    <t>EXP002086</t>
  </si>
  <si>
    <t>EXP002087</t>
  </si>
  <si>
    <t>EXP002088</t>
  </si>
  <si>
    <t>EXP002089</t>
  </si>
  <si>
    <t>EXP002090</t>
  </si>
  <si>
    <t>EXP002091</t>
  </si>
  <si>
    <t>EXP002092</t>
  </si>
  <si>
    <t>EXP002093</t>
  </si>
  <si>
    <t>EXP002094</t>
  </si>
  <si>
    <t>EXP002095</t>
  </si>
  <si>
    <t>EXP002096</t>
  </si>
  <si>
    <t>EXP002097</t>
  </si>
  <si>
    <t>EXP002098</t>
  </si>
  <si>
    <t>EXP002099</t>
  </si>
  <si>
    <t>EXP002100</t>
  </si>
  <si>
    <t>EXP002101</t>
  </si>
  <si>
    <t>EXP002102</t>
  </si>
  <si>
    <t>EXP002103</t>
  </si>
  <si>
    <t>EXP002104</t>
  </si>
  <si>
    <t>EXP002105</t>
  </si>
  <si>
    <t>EXP002106</t>
  </si>
  <si>
    <t>EXP002107</t>
  </si>
  <si>
    <t>EXP002108</t>
  </si>
  <si>
    <t>EXP002109</t>
  </si>
  <si>
    <t>EXP002110</t>
  </si>
  <si>
    <t>EXP002111</t>
  </si>
  <si>
    <t>EXP002112</t>
  </si>
  <si>
    <t>EXP002113</t>
  </si>
  <si>
    <t>EXP002114</t>
  </si>
  <si>
    <t>EXP002115</t>
  </si>
  <si>
    <t>EXP002116</t>
  </si>
  <si>
    <t>EXP002117</t>
  </si>
  <si>
    <t>EXP002118</t>
  </si>
  <si>
    <t>EXP002119</t>
  </si>
  <si>
    <t>EXP002120</t>
  </si>
  <si>
    <t>EXP002121</t>
  </si>
  <si>
    <t>EXP002122</t>
  </si>
  <si>
    <t>EXP002123</t>
  </si>
  <si>
    <t>EXP002124</t>
  </si>
  <si>
    <t>EXP002125</t>
  </si>
  <si>
    <t>EXP002126</t>
  </si>
  <si>
    <t>EXP002127</t>
  </si>
  <si>
    <t>EXP002128</t>
  </si>
  <si>
    <t>EXP002129</t>
  </si>
  <si>
    <t>EXP002130</t>
  </si>
  <si>
    <t>EXP002131</t>
  </si>
  <si>
    <t>EXP002132</t>
  </si>
  <si>
    <t>EXP002133</t>
  </si>
  <si>
    <t>EXP002134</t>
  </si>
  <si>
    <t>EXP002135</t>
  </si>
  <si>
    <t>EXP002136</t>
  </si>
  <si>
    <t>EXP002137</t>
  </si>
  <si>
    <t>EXP002138</t>
  </si>
  <si>
    <t>EXP002139</t>
  </si>
  <si>
    <t>EXP002140</t>
  </si>
  <si>
    <t>EXP002141</t>
  </si>
  <si>
    <t>EXP002142</t>
  </si>
  <si>
    <t>EXP002143</t>
  </si>
  <si>
    <t>EXP002144</t>
  </si>
  <si>
    <t>EXP002145</t>
  </si>
  <si>
    <t>EXP002146</t>
  </si>
  <si>
    <t>EXP002147</t>
  </si>
  <si>
    <t>EXP002148</t>
  </si>
  <si>
    <t>EXP002149</t>
  </si>
  <si>
    <t>EXP002150</t>
  </si>
  <si>
    <t>EXP002151</t>
  </si>
  <si>
    <t>EXP002152</t>
  </si>
  <si>
    <t>EXP002153</t>
  </si>
  <si>
    <t>EXP002154</t>
  </si>
  <si>
    <t>EXP002155</t>
  </si>
  <si>
    <t>EXP002156</t>
  </si>
  <si>
    <t>EXP002157</t>
  </si>
  <si>
    <t>EXP002158</t>
  </si>
  <si>
    <t>EXP002159</t>
  </si>
  <si>
    <t>EXP002160</t>
  </si>
  <si>
    <t>EXP002161</t>
  </si>
  <si>
    <t>EXP002162</t>
  </si>
  <si>
    <t>EXP002163</t>
  </si>
  <si>
    <t>EXP002164</t>
  </si>
  <si>
    <t>EXP002165</t>
  </si>
  <si>
    <t>EXP002166</t>
  </si>
  <si>
    <t>EXP002167</t>
  </si>
  <si>
    <t>EXP002168</t>
  </si>
  <si>
    <t>EXP002169</t>
  </si>
  <si>
    <t>EXP002170</t>
  </si>
  <si>
    <t>EXP002171</t>
  </si>
  <si>
    <t>EXP002172</t>
  </si>
  <si>
    <t>EXP002173</t>
  </si>
  <si>
    <t>EXP002174</t>
  </si>
  <si>
    <t>EXP002175</t>
  </si>
  <si>
    <t>EXP002176</t>
  </si>
  <si>
    <t>EXP002177</t>
  </si>
  <si>
    <t>EXP002178</t>
  </si>
  <si>
    <t>EXP002179</t>
  </si>
  <si>
    <t>EXP002180</t>
  </si>
  <si>
    <t>EXP002181</t>
  </si>
  <si>
    <t>EXP002182</t>
  </si>
  <si>
    <t>EXP002183</t>
  </si>
  <si>
    <t>EXP002184</t>
  </si>
  <si>
    <t>EXP002185</t>
  </si>
  <si>
    <t>EXP002186</t>
  </si>
  <si>
    <t>EXP002187</t>
  </si>
  <si>
    <t>EXP002188</t>
  </si>
  <si>
    <t>EXP002189</t>
  </si>
  <si>
    <t>EXP002190</t>
  </si>
  <si>
    <t>EXP002191</t>
  </si>
  <si>
    <t>EXP002192</t>
  </si>
  <si>
    <t>EXP002193</t>
  </si>
  <si>
    <t>EXP002194</t>
  </si>
  <si>
    <t>EXP002195</t>
  </si>
  <si>
    <t>EXP002196</t>
  </si>
  <si>
    <t>EXP002197</t>
  </si>
  <si>
    <t>EXP002198</t>
  </si>
  <si>
    <t>EXP002199</t>
  </si>
  <si>
    <t>EXP002200</t>
  </si>
  <si>
    <t>EXP002201</t>
  </si>
  <si>
    <t>EXP002202</t>
  </si>
  <si>
    <t>EXP002203</t>
  </si>
  <si>
    <t>EXP002204</t>
  </si>
  <si>
    <t>EXP002205</t>
  </si>
  <si>
    <t>EXP002206</t>
  </si>
  <si>
    <t>EXP002207</t>
  </si>
  <si>
    <t>EXP002208</t>
  </si>
  <si>
    <t>EXP002209</t>
  </si>
  <si>
    <t>EXP002210</t>
  </si>
  <si>
    <t>EXP002211</t>
  </si>
  <si>
    <t>EXP002212</t>
  </si>
  <si>
    <t>EXP002213</t>
  </si>
  <si>
    <t>EXP002214</t>
  </si>
  <si>
    <t>EXP002215</t>
  </si>
  <si>
    <t>EXP002216</t>
  </si>
  <si>
    <t>EXP002217</t>
  </si>
  <si>
    <t>EXP002218</t>
  </si>
  <si>
    <t>EXP002219</t>
  </si>
  <si>
    <t>EXP002220</t>
  </si>
  <si>
    <t>EXP002221</t>
  </si>
  <si>
    <t>EXP002222</t>
  </si>
  <si>
    <t>EXP002223</t>
  </si>
  <si>
    <t>EXP002224</t>
  </si>
  <si>
    <t>EXP002225</t>
  </si>
  <si>
    <t>EXP002226</t>
  </si>
  <si>
    <t>EXP002227</t>
  </si>
  <si>
    <t>EXP002228</t>
  </si>
  <si>
    <t>EXP002229</t>
  </si>
  <si>
    <t>EXP002230</t>
  </si>
  <si>
    <t>EXP002231</t>
  </si>
  <si>
    <t>EXP002232</t>
  </si>
  <si>
    <t>EXP002233</t>
  </si>
  <si>
    <t>EXP002234</t>
  </si>
  <si>
    <t>EXP002235</t>
  </si>
  <si>
    <t>EXP002236</t>
  </si>
  <si>
    <t>EXP002237</t>
  </si>
  <si>
    <t>EXP002238</t>
  </si>
  <si>
    <t>EXP002239</t>
  </si>
  <si>
    <t>EXP002240</t>
  </si>
  <si>
    <t>EXP002241</t>
  </si>
  <si>
    <t>EXP002242</t>
  </si>
  <si>
    <t>EXP002243</t>
  </si>
  <si>
    <t>EXP002244</t>
  </si>
  <si>
    <t>EXP002245</t>
  </si>
  <si>
    <t>EXP002246</t>
  </si>
  <si>
    <t>EXP002247</t>
  </si>
  <si>
    <t>EXP002248</t>
  </si>
  <si>
    <t>EXP002249</t>
  </si>
  <si>
    <t>EXP002250</t>
  </si>
  <si>
    <t>EXP002251</t>
  </si>
  <si>
    <t>EXP002252</t>
  </si>
  <si>
    <t>EXP002253</t>
  </si>
  <si>
    <t>EXP002254</t>
  </si>
  <si>
    <t>EXP002255</t>
  </si>
  <si>
    <t>EXP002256</t>
  </si>
  <si>
    <t>EXP002257</t>
  </si>
  <si>
    <t>EXP002258</t>
  </si>
  <si>
    <t>EXP002259</t>
  </si>
  <si>
    <t>EXP002260</t>
  </si>
  <si>
    <t>EXP002261</t>
  </si>
  <si>
    <t>EXP002262</t>
  </si>
  <si>
    <t>EXP002263</t>
  </si>
  <si>
    <t>EXP002264</t>
  </si>
  <si>
    <t>EXP002265</t>
  </si>
  <si>
    <t>EXP002266</t>
  </si>
  <si>
    <t>EXP002267</t>
  </si>
  <si>
    <t>EXP002268</t>
  </si>
  <si>
    <t>EXP002269</t>
  </si>
  <si>
    <t>EXP002270</t>
  </si>
  <si>
    <t>EXP002271</t>
  </si>
  <si>
    <t>EXP002272</t>
  </si>
  <si>
    <t>EXP002273</t>
  </si>
  <si>
    <t>EXP002274</t>
  </si>
  <si>
    <t>EXP002275</t>
  </si>
  <si>
    <t>EXP002276</t>
  </si>
  <si>
    <t>EXP002277</t>
  </si>
  <si>
    <t>EXP002278</t>
  </si>
  <si>
    <t>EXP002279</t>
  </si>
  <si>
    <t>EXP002280</t>
  </si>
  <si>
    <t>EXP002281</t>
  </si>
  <si>
    <t>EXP002282</t>
  </si>
  <si>
    <t>EXP002283</t>
  </si>
  <si>
    <t>EXP002284</t>
  </si>
  <si>
    <t>EXP002285</t>
  </si>
  <si>
    <t>EXP002286</t>
  </si>
  <si>
    <t>EXP002287</t>
  </si>
  <si>
    <t>EXP002288</t>
  </si>
  <si>
    <t>EXP002289</t>
  </si>
  <si>
    <t>EXP002290</t>
  </si>
  <si>
    <t>EXP002291</t>
  </si>
  <si>
    <t>EXP002292</t>
  </si>
  <si>
    <t>EXP002293</t>
  </si>
  <si>
    <t>EXP002294</t>
  </si>
  <si>
    <t>EXP002295</t>
  </si>
  <si>
    <t>EXP002296</t>
  </si>
  <si>
    <t>EXP002297</t>
  </si>
  <si>
    <t>EXP002298</t>
  </si>
  <si>
    <t>EXP002299</t>
  </si>
  <si>
    <t>EXP002300</t>
  </si>
  <si>
    <t>EXP002301</t>
  </si>
  <si>
    <t>EXP002302</t>
  </si>
  <si>
    <t>EXP002303</t>
  </si>
  <si>
    <t>EXP002304</t>
  </si>
  <si>
    <t>EXP002305</t>
  </si>
  <si>
    <t>EXP002306</t>
  </si>
  <si>
    <t>EXP002307</t>
  </si>
  <si>
    <t>EXP002308</t>
  </si>
  <si>
    <t>EXP002309</t>
  </si>
  <si>
    <t>EXP002310</t>
  </si>
  <si>
    <t>EXP002311</t>
  </si>
  <si>
    <t>EXP002312</t>
  </si>
  <si>
    <t>EXP002313</t>
  </si>
  <si>
    <t>EXP002314</t>
  </si>
  <si>
    <t>EXP002315</t>
  </si>
  <si>
    <t>EXP002316</t>
  </si>
  <si>
    <t>EXP002317</t>
  </si>
  <si>
    <t>EXP002318</t>
  </si>
  <si>
    <t>EXP002319</t>
  </si>
  <si>
    <t>EXP002320</t>
  </si>
  <si>
    <t>EXP002321</t>
  </si>
  <si>
    <t>EXP002322</t>
  </si>
  <si>
    <t>EXP002323</t>
  </si>
  <si>
    <t>EXP002324</t>
  </si>
  <si>
    <t>EXP002325</t>
  </si>
  <si>
    <t>EXP002326</t>
  </si>
  <si>
    <t>EXP002327</t>
  </si>
  <si>
    <t>EXP002328</t>
  </si>
  <si>
    <t>EXP002329</t>
  </si>
  <si>
    <t>EXP002330</t>
  </si>
  <si>
    <t>EXP002331</t>
  </si>
  <si>
    <t>EXP002332</t>
  </si>
  <si>
    <t>EXP002333</t>
  </si>
  <si>
    <t>EXP002334</t>
  </si>
  <si>
    <t>EXP002335</t>
  </si>
  <si>
    <t>EXP002336</t>
  </si>
  <si>
    <t>EXP002337</t>
  </si>
  <si>
    <t>EXP002338</t>
  </si>
  <si>
    <t>EXP002339</t>
  </si>
  <si>
    <t>EXP002340</t>
  </si>
  <si>
    <t>EXP002341</t>
  </si>
  <si>
    <t>EXP002342</t>
  </si>
  <si>
    <t>EXP002343</t>
  </si>
  <si>
    <t>EXP002344</t>
  </si>
  <si>
    <t>EXP002345</t>
  </si>
  <si>
    <t>EXP002346</t>
  </si>
  <si>
    <t>EXP002347</t>
  </si>
  <si>
    <t>EXP002348</t>
  </si>
  <si>
    <t>EXP002349</t>
  </si>
  <si>
    <t>EXP002350</t>
  </si>
  <si>
    <t>EXP002351</t>
  </si>
  <si>
    <t>EXP002352</t>
  </si>
  <si>
    <t>EXP002353</t>
  </si>
  <si>
    <t>EXP002354</t>
  </si>
  <si>
    <t>EXP002355</t>
  </si>
  <si>
    <t>EXP002356</t>
  </si>
  <si>
    <t>EXP002357</t>
  </si>
  <si>
    <t>EXP002358</t>
  </si>
  <si>
    <t>EXP002359</t>
  </si>
  <si>
    <t>EXP002360</t>
  </si>
  <si>
    <t>EXP002361</t>
  </si>
  <si>
    <t>EXP002362</t>
  </si>
  <si>
    <t>EXP002363</t>
  </si>
  <si>
    <t>EXP002364</t>
  </si>
  <si>
    <t>EXP002365</t>
  </si>
  <si>
    <t>EXP002366</t>
  </si>
  <si>
    <t>EXP002367</t>
  </si>
  <si>
    <t>EXP002368</t>
  </si>
  <si>
    <t>EXP002369</t>
  </si>
  <si>
    <t>EXP002370</t>
  </si>
  <si>
    <t>EXP002371</t>
  </si>
  <si>
    <t>EXP002372</t>
  </si>
  <si>
    <t>EXP002373</t>
  </si>
  <si>
    <t>EXP002374</t>
  </si>
  <si>
    <t>EXP002375</t>
  </si>
  <si>
    <t>EXP002376</t>
  </si>
  <si>
    <t>EXP002377</t>
  </si>
  <si>
    <t>EXP002378</t>
  </si>
  <si>
    <t>EXP002379</t>
  </si>
  <si>
    <t>EXP002380</t>
  </si>
  <si>
    <t>EXP002381</t>
  </si>
  <si>
    <t>EXP002382</t>
  </si>
  <si>
    <t>EXP002383</t>
  </si>
  <si>
    <t>EXP002384</t>
  </si>
  <si>
    <t>EXP002385</t>
  </si>
  <si>
    <t>EXP002386</t>
  </si>
  <si>
    <t>EXP002387</t>
  </si>
  <si>
    <t>EXP002388</t>
  </si>
  <si>
    <t>EXP002389</t>
  </si>
  <si>
    <t>EXP002390</t>
  </si>
  <si>
    <t>EXP002391</t>
  </si>
  <si>
    <t>EXP002392</t>
  </si>
  <si>
    <t>EXP002393</t>
  </si>
  <si>
    <t>EXP002394</t>
  </si>
  <si>
    <t>EXP002395</t>
  </si>
  <si>
    <t>EXP002396</t>
  </si>
  <si>
    <t>EXP002397</t>
  </si>
  <si>
    <t>EXP002398</t>
  </si>
  <si>
    <t>EXP002399</t>
  </si>
  <si>
    <t>EXP002400</t>
  </si>
  <si>
    <t>EXP002401</t>
  </si>
  <si>
    <t>EXP002402</t>
  </si>
  <si>
    <t>EXP002403</t>
  </si>
  <si>
    <t>EXP002404</t>
  </si>
  <si>
    <t>EXP002405</t>
  </si>
  <si>
    <t>EXP002406</t>
  </si>
  <si>
    <t>EXP002407</t>
  </si>
  <si>
    <t>EXP002408</t>
  </si>
  <si>
    <t>EXP002409</t>
  </si>
  <si>
    <t>EXP002410</t>
  </si>
  <si>
    <t>EXP002411</t>
  </si>
  <si>
    <t>EXP002412</t>
  </si>
  <si>
    <t>EXP002413</t>
  </si>
  <si>
    <t>EXP002414</t>
  </si>
  <si>
    <t>EXP002415</t>
  </si>
  <si>
    <t>EXP002416</t>
  </si>
  <si>
    <t>EXP002417</t>
  </si>
  <si>
    <t>EXP002418</t>
  </si>
  <si>
    <t>EXP002419</t>
  </si>
  <si>
    <t>EXP002420</t>
  </si>
  <si>
    <t>EXP002421</t>
  </si>
  <si>
    <t>EXP002422</t>
  </si>
  <si>
    <t>EXP002423</t>
  </si>
  <si>
    <t>EXP002424</t>
  </si>
  <si>
    <t>EXP002425</t>
  </si>
  <si>
    <t>EXP002426</t>
  </si>
  <si>
    <t>EXP002427</t>
  </si>
  <si>
    <t>EXP002428</t>
  </si>
  <si>
    <t>EXP002429</t>
  </si>
  <si>
    <t>EXP002430</t>
  </si>
  <si>
    <t>EXP002431</t>
  </si>
  <si>
    <t>EXP002432</t>
  </si>
  <si>
    <t>EXP002433</t>
  </si>
  <si>
    <t>EXP002434</t>
  </si>
  <si>
    <t>EXP002435</t>
  </si>
  <si>
    <t>EXP002436</t>
  </si>
  <si>
    <t>EXP002437</t>
  </si>
  <si>
    <t>EXP002438</t>
  </si>
  <si>
    <t>EXP002439</t>
  </si>
  <si>
    <t>EXP002440</t>
  </si>
  <si>
    <t>EXP002441</t>
  </si>
  <si>
    <t>EXP002442</t>
  </si>
  <si>
    <t>EXP002443</t>
  </si>
  <si>
    <t>EXP002444</t>
  </si>
  <si>
    <t>EXP002445</t>
  </si>
  <si>
    <t>EXP002446</t>
  </si>
  <si>
    <t>EXP002447</t>
  </si>
  <si>
    <t>EXP002448</t>
  </si>
  <si>
    <t>EXP002449</t>
  </si>
  <si>
    <t>EXP002450</t>
  </si>
  <si>
    <t>EXP002451</t>
  </si>
  <si>
    <t>EXP002452</t>
  </si>
  <si>
    <t>EXP002453</t>
  </si>
  <si>
    <t>EXP002454</t>
  </si>
  <si>
    <t>EXP002455</t>
  </si>
  <si>
    <t>EXP002456</t>
  </si>
  <si>
    <t>EXP002457</t>
  </si>
  <si>
    <t>EXP002458</t>
  </si>
  <si>
    <t>EXP002459</t>
  </si>
  <si>
    <t>EXP002460</t>
  </si>
  <si>
    <t>EXP002461</t>
  </si>
  <si>
    <t>EXP002462</t>
  </si>
  <si>
    <t>EXP002463</t>
  </si>
  <si>
    <t>EXP002464</t>
  </si>
  <si>
    <t>EXP002465</t>
  </si>
  <si>
    <t>EXP002466</t>
  </si>
  <si>
    <t>EXP002467</t>
  </si>
  <si>
    <t>EXP002468</t>
  </si>
  <si>
    <t>EXP002469</t>
  </si>
  <si>
    <t>EXP002470</t>
  </si>
  <si>
    <t>EXP002471</t>
  </si>
  <si>
    <t>EXP002472</t>
  </si>
  <si>
    <t>EXP002473</t>
  </si>
  <si>
    <t>EXP002474</t>
  </si>
  <si>
    <t>EXP002475</t>
  </si>
  <si>
    <t>EXP002476</t>
  </si>
  <si>
    <t>EXP002477</t>
  </si>
  <si>
    <t>EXP002478</t>
  </si>
  <si>
    <t>EXP002479</t>
  </si>
  <si>
    <t>EXP002480</t>
  </si>
  <si>
    <t>EXP002481</t>
  </si>
  <si>
    <t>EXP002482</t>
  </si>
  <si>
    <t>EXP002483</t>
  </si>
  <si>
    <t>EXP002484</t>
  </si>
  <si>
    <t>EXP002485</t>
  </si>
  <si>
    <t>EXP002486</t>
  </si>
  <si>
    <t>EXP002487</t>
  </si>
  <si>
    <t>EXP002488</t>
  </si>
  <si>
    <t>EXP002489</t>
  </si>
  <si>
    <t>EXP002490</t>
  </si>
  <si>
    <t>EXP002491</t>
  </si>
  <si>
    <t>EXP002492</t>
  </si>
  <si>
    <t>EXP002493</t>
  </si>
  <si>
    <t>EXP002494</t>
  </si>
  <si>
    <t>EXP002495</t>
  </si>
  <si>
    <t>EXP002496</t>
  </si>
  <si>
    <t>EXP002497</t>
  </si>
  <si>
    <t>EXP002498</t>
  </si>
  <si>
    <t>EXP002499</t>
  </si>
  <si>
    <t>EXP002500</t>
  </si>
  <si>
    <t>EXP002501</t>
  </si>
  <si>
    <t>EXP002502</t>
  </si>
  <si>
    <t>EXP002503</t>
  </si>
  <si>
    <t>EXP002504</t>
  </si>
  <si>
    <t>EXP002505</t>
  </si>
  <si>
    <t>EXP002506</t>
  </si>
  <si>
    <t>EXP002507</t>
  </si>
  <si>
    <t>EXP002508</t>
  </si>
  <si>
    <t>EXP002509</t>
  </si>
  <si>
    <t>EXP002510</t>
  </si>
  <si>
    <t>EXP002511</t>
  </si>
  <si>
    <t>EXP002512</t>
  </si>
  <si>
    <t>EXP002513</t>
  </si>
  <si>
    <t>EXP002514</t>
  </si>
  <si>
    <t>EXP002515</t>
  </si>
  <si>
    <t>EXP002516</t>
  </si>
  <si>
    <t>EXP002517</t>
  </si>
  <si>
    <t>EXP002518</t>
  </si>
  <si>
    <t>EXP002519</t>
  </si>
  <si>
    <t>EXP002520</t>
  </si>
  <si>
    <t>EXP002521</t>
  </si>
  <si>
    <t>EXP002522</t>
  </si>
  <si>
    <t>EXP002523</t>
  </si>
  <si>
    <t>EXP002524</t>
  </si>
  <si>
    <t>EXP002525</t>
  </si>
  <si>
    <t>EXP002526</t>
  </si>
  <si>
    <t>EXP002527</t>
  </si>
  <si>
    <t>EXP002528</t>
  </si>
  <si>
    <t>EXP002529</t>
  </si>
  <si>
    <t>EXP002530</t>
  </si>
  <si>
    <t>EXP002531</t>
  </si>
  <si>
    <t>EXP002532</t>
  </si>
  <si>
    <t>EXP002533</t>
  </si>
  <si>
    <t>EXP002534</t>
  </si>
  <si>
    <t>EXP002535</t>
  </si>
  <si>
    <t>EXP002536</t>
  </si>
  <si>
    <t>EXP002537</t>
  </si>
  <si>
    <t>EXP002538</t>
  </si>
  <si>
    <t>EXP002539</t>
  </si>
  <si>
    <t>EXP002540</t>
  </si>
  <si>
    <t>EXP002541</t>
  </si>
  <si>
    <t>EXP002542</t>
  </si>
  <si>
    <t>EXP002543</t>
  </si>
  <si>
    <t>EXP002544</t>
  </si>
  <si>
    <t>EXP002545</t>
  </si>
  <si>
    <t>EXP002546</t>
  </si>
  <si>
    <t>EXP002547</t>
  </si>
  <si>
    <t>EXP002548</t>
  </si>
  <si>
    <t>EXP002549</t>
  </si>
  <si>
    <t>EXP002550</t>
  </si>
  <si>
    <t>EXP002551</t>
  </si>
  <si>
    <t>EXP002552</t>
  </si>
  <si>
    <t>EXP002553</t>
  </si>
  <si>
    <t>EXP002554</t>
  </si>
  <si>
    <t>EXP002555</t>
  </si>
  <si>
    <t>EXP002556</t>
  </si>
  <si>
    <t>EXP002557</t>
  </si>
  <si>
    <t>EXP002558</t>
  </si>
  <si>
    <t>EXP002559</t>
  </si>
  <si>
    <t>EXP002560</t>
  </si>
  <si>
    <t>EXP002561</t>
  </si>
  <si>
    <t>EXP002562</t>
  </si>
  <si>
    <t>EXP002563</t>
  </si>
  <si>
    <t>EXP002564</t>
  </si>
  <si>
    <t>EXP002565</t>
  </si>
  <si>
    <t>EXP002566</t>
  </si>
  <si>
    <t>EXP002567</t>
  </si>
  <si>
    <t>EXP002568</t>
  </si>
  <si>
    <t>EXP002569</t>
  </si>
  <si>
    <t>EXP002570</t>
  </si>
  <si>
    <t>EXP002571</t>
  </si>
  <si>
    <t>EXP002572</t>
  </si>
  <si>
    <t>EXP002573</t>
  </si>
  <si>
    <t>EXP002574</t>
  </si>
  <si>
    <t>EXP002575</t>
  </si>
  <si>
    <t>EXP002576</t>
  </si>
  <si>
    <t>EXP002577</t>
  </si>
  <si>
    <t>EXP002578</t>
  </si>
  <si>
    <t>EXP002579</t>
  </si>
  <si>
    <t>EXP002580</t>
  </si>
  <si>
    <t>EXP002581</t>
  </si>
  <si>
    <t>EXP002582</t>
  </si>
  <si>
    <t>EXP002583</t>
  </si>
  <si>
    <t>EXP002584</t>
  </si>
  <si>
    <t>EXP002585</t>
  </si>
  <si>
    <t>EXP002586</t>
  </si>
  <si>
    <t>EXP002587</t>
  </si>
  <si>
    <t>EXP002588</t>
  </si>
  <si>
    <t>EXP002589</t>
  </si>
  <si>
    <t>EXP002590</t>
  </si>
  <si>
    <t>EXP002591</t>
  </si>
  <si>
    <t>EXP002592</t>
  </si>
  <si>
    <t>EXP002593</t>
  </si>
  <si>
    <t>EXP002594</t>
  </si>
  <si>
    <t>EXP002595</t>
  </si>
  <si>
    <t>EXP002596</t>
  </si>
  <si>
    <t>EXP002597</t>
  </si>
  <si>
    <t>EXP002598</t>
  </si>
  <si>
    <t>EXP002599</t>
  </si>
  <si>
    <t>EXP002600</t>
  </si>
  <si>
    <t>EXP002601</t>
  </si>
  <si>
    <t>EXP002602</t>
  </si>
  <si>
    <t>EXP002603</t>
  </si>
  <si>
    <t>EXP002604</t>
  </si>
  <si>
    <t>EXP002605</t>
  </si>
  <si>
    <t>EXP002606</t>
  </si>
  <si>
    <t>EXP002607</t>
  </si>
  <si>
    <t>EXP002608</t>
  </si>
  <si>
    <t>EXP002609</t>
  </si>
  <si>
    <t>EXP002610</t>
  </si>
  <si>
    <t>EXP002611</t>
  </si>
  <si>
    <t>EXP002612</t>
  </si>
  <si>
    <t>EXP002613</t>
  </si>
  <si>
    <t>EXP002614</t>
  </si>
  <si>
    <t>EXP002615</t>
  </si>
  <si>
    <t>EXP002616</t>
  </si>
  <si>
    <t>EXP002617</t>
  </si>
  <si>
    <t>EXP002618</t>
  </si>
  <si>
    <t>EXP002619</t>
  </si>
  <si>
    <t>EXP002620</t>
  </si>
  <si>
    <t>EXP002621</t>
  </si>
  <si>
    <t>EXP002622</t>
  </si>
  <si>
    <t>EXP002623</t>
  </si>
  <si>
    <t>EXP002624</t>
  </si>
  <si>
    <t>EXP002625</t>
  </si>
  <si>
    <t>EXP002626</t>
  </si>
  <si>
    <t>EXP002627</t>
  </si>
  <si>
    <t>EXP002628</t>
  </si>
  <si>
    <t>EXP002629</t>
  </si>
  <si>
    <t>EXP002630</t>
  </si>
  <si>
    <t>EXP002631</t>
  </si>
  <si>
    <t>EXP002632</t>
  </si>
  <si>
    <t>EXP002633</t>
  </si>
  <si>
    <t>EXP002634</t>
  </si>
  <si>
    <t>EXP002635</t>
  </si>
  <si>
    <t>EXP002636</t>
  </si>
  <si>
    <t>EXP002637</t>
  </si>
  <si>
    <t>EXP002638</t>
  </si>
  <si>
    <t>EXP002639</t>
  </si>
  <si>
    <t>EXP002640</t>
  </si>
  <si>
    <t>EXP002641</t>
  </si>
  <si>
    <t>EXP002642</t>
  </si>
  <si>
    <t>EXP002643</t>
  </si>
  <si>
    <t>EXP002644</t>
  </si>
  <si>
    <t>EXP002645</t>
  </si>
  <si>
    <t>EXP002646</t>
  </si>
  <si>
    <t>EXP002647</t>
  </si>
  <si>
    <t>EXP002648</t>
  </si>
  <si>
    <t>EXP002649</t>
  </si>
  <si>
    <t>EXP002650</t>
  </si>
  <si>
    <t>EXP002651</t>
  </si>
  <si>
    <t>EXP002652</t>
  </si>
  <si>
    <t>EXP002653</t>
  </si>
  <si>
    <t>EXP002654</t>
  </si>
  <si>
    <t>EXP002655</t>
  </si>
  <si>
    <t>EXP002656</t>
  </si>
  <si>
    <t>EXP002657</t>
  </si>
  <si>
    <t>EXP002658</t>
  </si>
  <si>
    <t>EXP002659</t>
  </si>
  <si>
    <t>EXP002660</t>
  </si>
  <si>
    <t>EXP002661</t>
  </si>
  <si>
    <t>EXP002662</t>
  </si>
  <si>
    <t>EXP002663</t>
  </si>
  <si>
    <t>EXP002664</t>
  </si>
  <si>
    <t>EXP002665</t>
  </si>
  <si>
    <t>EXP002666</t>
  </si>
  <si>
    <t>EXP002667</t>
  </si>
  <si>
    <t>EXP002668</t>
  </si>
  <si>
    <t>EXP002669</t>
  </si>
  <si>
    <t>EXP002670</t>
  </si>
  <si>
    <t>EXP002671</t>
  </si>
  <si>
    <t>EXP002672</t>
  </si>
  <si>
    <t>EXP002673</t>
  </si>
  <si>
    <t>EXP002674</t>
  </si>
  <si>
    <t>EXP002675</t>
  </si>
  <si>
    <t>EXP002676</t>
  </si>
  <si>
    <t>EXP002677</t>
  </si>
  <si>
    <t>EXP002678</t>
  </si>
  <si>
    <t>EXP002679</t>
  </si>
  <si>
    <t>EXP002680</t>
  </si>
  <si>
    <t>EXP002681</t>
  </si>
  <si>
    <t>EXP002682</t>
  </si>
  <si>
    <t>EXP002683</t>
  </si>
  <si>
    <t>EXP002684</t>
  </si>
  <si>
    <t>EXP002685</t>
  </si>
  <si>
    <t>EXP002686</t>
  </si>
  <si>
    <t>EXP002687</t>
  </si>
  <si>
    <t>EXP002688</t>
  </si>
  <si>
    <t>EXP002689</t>
  </si>
  <si>
    <t>EXP002690</t>
  </si>
  <si>
    <t>EXP002691</t>
  </si>
  <si>
    <t>EXP002692</t>
  </si>
  <si>
    <t>EXP002693</t>
  </si>
  <si>
    <t>EXP002694</t>
  </si>
  <si>
    <t>EXP002695</t>
  </si>
  <si>
    <t>EXP002696</t>
  </si>
  <si>
    <t>EXP002697</t>
  </si>
  <si>
    <t>EXP002698</t>
  </si>
  <si>
    <t>EXP002699</t>
  </si>
  <si>
    <t>EXP002700</t>
  </si>
  <si>
    <t>EXP002701</t>
  </si>
  <si>
    <t>EXP002702</t>
  </si>
  <si>
    <t>EXP002703</t>
  </si>
  <si>
    <t>EXP002704</t>
  </si>
  <si>
    <t>EXP002705</t>
  </si>
  <si>
    <t>EXP002706</t>
  </si>
  <si>
    <t>EXP002707</t>
  </si>
  <si>
    <t>EXP002708</t>
  </si>
  <si>
    <t>EXP002709</t>
  </si>
  <si>
    <t>EXP002710</t>
  </si>
  <si>
    <t>EXP002711</t>
  </si>
  <si>
    <t>EXP002712</t>
  </si>
  <si>
    <t>EXP002713</t>
  </si>
  <si>
    <t>EXP002714</t>
  </si>
  <si>
    <t>EXP002715</t>
  </si>
  <si>
    <t>EXP002716</t>
  </si>
  <si>
    <t>EXP002717</t>
  </si>
  <si>
    <t>EXP002718</t>
  </si>
  <si>
    <t>EXP002719</t>
  </si>
  <si>
    <t>EXP002720</t>
  </si>
  <si>
    <t>EXP002721</t>
  </si>
  <si>
    <t>EXP002722</t>
  </si>
  <si>
    <t>EXP002723</t>
  </si>
  <si>
    <t>EXP002724</t>
  </si>
  <si>
    <t>EXP002725</t>
  </si>
  <si>
    <t>EXP002726</t>
  </si>
  <si>
    <t>EXP002727</t>
  </si>
  <si>
    <t>EXP002728</t>
  </si>
  <si>
    <t>EXP002729</t>
  </si>
  <si>
    <t>EXP002730</t>
  </si>
  <si>
    <t>EXP002731</t>
  </si>
  <si>
    <t>EXP002732</t>
  </si>
  <si>
    <t>EXP002733</t>
  </si>
  <si>
    <t>EXP002734</t>
  </si>
  <si>
    <t>EXP002735</t>
  </si>
  <si>
    <t>EXP002736</t>
  </si>
  <si>
    <t>EXP002737</t>
  </si>
  <si>
    <t>EXP002738</t>
  </si>
  <si>
    <t>EXP002739</t>
  </si>
  <si>
    <t>EXP002740</t>
  </si>
  <si>
    <t>EXP002741</t>
  </si>
  <si>
    <t>EXP002742</t>
  </si>
  <si>
    <t>EXP002743</t>
  </si>
  <si>
    <t>EXP002744</t>
  </si>
  <si>
    <t>EXP002745</t>
  </si>
  <si>
    <t>EXP002746</t>
  </si>
  <si>
    <t>EXP002747</t>
  </si>
  <si>
    <t>EXP002748</t>
  </si>
  <si>
    <t>EXP002749</t>
  </si>
  <si>
    <t>EXP002750</t>
  </si>
  <si>
    <t>EXP002751</t>
  </si>
  <si>
    <t>EXP002752</t>
  </si>
  <si>
    <t>EXP002753</t>
  </si>
  <si>
    <t>EXP002754</t>
  </si>
  <si>
    <t>EXP002755</t>
  </si>
  <si>
    <t>EXP002756</t>
  </si>
  <si>
    <t>EXP002757</t>
  </si>
  <si>
    <t>EXP002758</t>
  </si>
  <si>
    <t>EXP002759</t>
  </si>
  <si>
    <t>EXP002760</t>
  </si>
  <si>
    <t>EXP002761</t>
  </si>
  <si>
    <t>EXP002762</t>
  </si>
  <si>
    <t>EXP002763</t>
  </si>
  <si>
    <t>EXP002764</t>
  </si>
  <si>
    <t>EXP002765</t>
  </si>
  <si>
    <t>EXP002766</t>
  </si>
  <si>
    <t>EXP002767</t>
  </si>
  <si>
    <t>EXP002768</t>
  </si>
  <si>
    <t>EXP002769</t>
  </si>
  <si>
    <t>EXP002770</t>
  </si>
  <si>
    <t>EXP002771</t>
  </si>
  <si>
    <t>EXP002772</t>
  </si>
  <si>
    <t>EXP002773</t>
  </si>
  <si>
    <t>EXP002774</t>
  </si>
  <si>
    <t>EXP002775</t>
  </si>
  <si>
    <t>EXP002776</t>
  </si>
  <si>
    <t>EXP002777</t>
  </si>
  <si>
    <t>EXP002778</t>
  </si>
  <si>
    <t>EXP002779</t>
  </si>
  <si>
    <t>EXP002780</t>
  </si>
  <si>
    <t>EXP002781</t>
  </si>
  <si>
    <t>EXP002782</t>
  </si>
  <si>
    <t>EXP002783</t>
  </si>
  <si>
    <t>EXP002784</t>
  </si>
  <si>
    <t>EXP002785</t>
  </si>
  <si>
    <t>EXP002786</t>
  </si>
  <si>
    <t>EXP002787</t>
  </si>
  <si>
    <t>EXP002788</t>
  </si>
  <si>
    <t>EXP002789</t>
  </si>
  <si>
    <t>EXP002790</t>
  </si>
  <si>
    <t>EXP002791</t>
  </si>
  <si>
    <t>EXP002792</t>
  </si>
  <si>
    <t>EXP002793</t>
  </si>
  <si>
    <t>EXP002794</t>
  </si>
  <si>
    <t>EXP002795</t>
  </si>
  <si>
    <t>EXP002796</t>
  </si>
  <si>
    <t>EXP002797</t>
  </si>
  <si>
    <t>EXP002798</t>
  </si>
  <si>
    <t>EXP002799</t>
  </si>
  <si>
    <t>EXP002800</t>
  </si>
  <si>
    <t>EXP002801</t>
  </si>
  <si>
    <t>EXP002802</t>
  </si>
  <si>
    <t>EXP002803</t>
  </si>
  <si>
    <t>EXP002804</t>
  </si>
  <si>
    <t>EXP002805</t>
  </si>
  <si>
    <t>EXP002806</t>
  </si>
  <si>
    <t>EXP002807</t>
  </si>
  <si>
    <t>EXP002808</t>
  </si>
  <si>
    <t>EXP002809</t>
  </si>
  <si>
    <t>EXP002810</t>
  </si>
  <si>
    <t>EXP002811</t>
  </si>
  <si>
    <t>EXP002812</t>
  </si>
  <si>
    <t>EXP002813</t>
  </si>
  <si>
    <t>EXP002814</t>
  </si>
  <si>
    <t>EXP002815</t>
  </si>
  <si>
    <t>EXP002816</t>
  </si>
  <si>
    <t>EXP002817</t>
  </si>
  <si>
    <t>EXP002818</t>
  </si>
  <si>
    <t>EXP002819</t>
  </si>
  <si>
    <t>EXP002820</t>
  </si>
  <si>
    <t>EXP002821</t>
  </si>
  <si>
    <t>EXP002822</t>
  </si>
  <si>
    <t>EXP002823</t>
  </si>
  <si>
    <t>EXP002824</t>
  </si>
  <si>
    <t>EXP002825</t>
  </si>
  <si>
    <t>EXP002826</t>
  </si>
  <si>
    <t>EXP002827</t>
  </si>
  <si>
    <t>EXP002828</t>
  </si>
  <si>
    <t>EXP002829</t>
  </si>
  <si>
    <t>EXP002830</t>
  </si>
  <si>
    <t>EXP002831</t>
  </si>
  <si>
    <t>EXP002832</t>
  </si>
  <si>
    <t>EXP002833</t>
  </si>
  <si>
    <t>EXP002834</t>
  </si>
  <si>
    <t>EXP002835</t>
  </si>
  <si>
    <t>EXP002836</t>
  </si>
  <si>
    <t>EXP002837</t>
  </si>
  <si>
    <t>EXP002838</t>
  </si>
  <si>
    <t>EXP002839</t>
  </si>
  <si>
    <t>EXP002840</t>
  </si>
  <si>
    <t>EXP002841</t>
  </si>
  <si>
    <t>EXP002842</t>
  </si>
  <si>
    <t>EXP002843</t>
  </si>
  <si>
    <t>EXP002844</t>
  </si>
  <si>
    <t>EXP002845</t>
  </si>
  <si>
    <t>EXP002846</t>
  </si>
  <si>
    <t>EXP002847</t>
  </si>
  <si>
    <t>EXP002848</t>
  </si>
  <si>
    <t>EXP002849</t>
  </si>
  <si>
    <t>EXP002850</t>
  </si>
  <si>
    <t>EXP002851</t>
  </si>
  <si>
    <t>EXP002852</t>
  </si>
  <si>
    <t>EXP002853</t>
  </si>
  <si>
    <t>EXP002854</t>
  </si>
  <si>
    <t>EXP002855</t>
  </si>
  <si>
    <t>EXP002856</t>
  </si>
  <si>
    <t>EXP002857</t>
  </si>
  <si>
    <t>EXP002858</t>
  </si>
  <si>
    <t>EXP002859</t>
  </si>
  <si>
    <t>EXP002860</t>
  </si>
  <si>
    <t>EXP002861</t>
  </si>
  <si>
    <t>EXP002862</t>
  </si>
  <si>
    <t>EXP002863</t>
  </si>
  <si>
    <t>EXP002864</t>
  </si>
  <si>
    <t>EXP002865</t>
  </si>
  <si>
    <t>EXP002866</t>
  </si>
  <si>
    <t>EXP002867</t>
  </si>
  <si>
    <t>EXP002868</t>
  </si>
  <si>
    <t>EXP002869</t>
  </si>
  <si>
    <t>EXP002870</t>
  </si>
  <si>
    <t>EXP002871</t>
  </si>
  <si>
    <t>EXP002872</t>
  </si>
  <si>
    <t>EXP002873</t>
  </si>
  <si>
    <t>EXP002874</t>
  </si>
  <si>
    <t>EXP002875</t>
  </si>
  <si>
    <t>EXP002876</t>
  </si>
  <si>
    <t>EXP002877</t>
  </si>
  <si>
    <t>EXP002878</t>
  </si>
  <si>
    <t>EXP002879</t>
  </si>
  <si>
    <t>EXP002880</t>
  </si>
  <si>
    <t>EXP002881</t>
  </si>
  <si>
    <t>EXP002882</t>
  </si>
  <si>
    <t>EXP002883</t>
  </si>
  <si>
    <t>EXP002884</t>
  </si>
  <si>
    <t>EXP002885</t>
  </si>
  <si>
    <t>EXP002886</t>
  </si>
  <si>
    <t>EXP002887</t>
  </si>
  <si>
    <t>EXP002888</t>
  </si>
  <si>
    <t>EXP002889</t>
  </si>
  <si>
    <t>EXP002890</t>
  </si>
  <si>
    <t>EXP002891</t>
  </si>
  <si>
    <t>EXP002892</t>
  </si>
  <si>
    <t>EXP002893</t>
  </si>
  <si>
    <t>EXP002894</t>
  </si>
  <si>
    <t>EXP002895</t>
  </si>
  <si>
    <t>EXP002896</t>
  </si>
  <si>
    <t>EXP002897</t>
  </si>
  <si>
    <t>EXP002898</t>
  </si>
  <si>
    <t>EXP002899</t>
  </si>
  <si>
    <t>EXP002900</t>
  </si>
  <si>
    <t>EXP002901</t>
  </si>
  <si>
    <t>EXP002902</t>
  </si>
  <si>
    <t>EXP002903</t>
  </si>
  <si>
    <t>EXP002904</t>
  </si>
  <si>
    <t>EXP002905</t>
  </si>
  <si>
    <t>EXP002906</t>
  </si>
  <si>
    <t>EXP002907</t>
  </si>
  <si>
    <t>EXP002908</t>
  </si>
  <si>
    <t>EXP002909</t>
  </si>
  <si>
    <t>EXP002910</t>
  </si>
  <si>
    <t>EXP002911</t>
  </si>
  <si>
    <t>EXP002912</t>
  </si>
  <si>
    <t>EXP002913</t>
  </si>
  <si>
    <t>EXP002914</t>
  </si>
  <si>
    <t>EXP002915</t>
  </si>
  <si>
    <t>EXP002916</t>
  </si>
  <si>
    <t>EXP002917</t>
  </si>
  <si>
    <t>EXP002918</t>
  </si>
  <si>
    <t>EXP002919</t>
  </si>
  <si>
    <t>EXP002920</t>
  </si>
  <si>
    <t>EXP002921</t>
  </si>
  <si>
    <t>EXP002922</t>
  </si>
  <si>
    <t>EXP002923</t>
  </si>
  <si>
    <t>EXP002924</t>
  </si>
  <si>
    <t>EXP002925</t>
  </si>
  <si>
    <t>EXP002926</t>
  </si>
  <si>
    <t>EXP002927</t>
  </si>
  <si>
    <t>EXP002928</t>
  </si>
  <si>
    <t>EXP002929</t>
  </si>
  <si>
    <t>EXP002930</t>
  </si>
  <si>
    <t>EXP002931</t>
  </si>
  <si>
    <t>EXP002932</t>
  </si>
  <si>
    <t>EXP002933</t>
  </si>
  <si>
    <t>EXP002934</t>
  </si>
  <si>
    <t>EXP002935</t>
  </si>
  <si>
    <t>EXP002936</t>
  </si>
  <si>
    <t>EXP002937</t>
  </si>
  <si>
    <t>EXP002938</t>
  </si>
  <si>
    <t>EXP002939</t>
  </si>
  <si>
    <t>EXP002940</t>
  </si>
  <si>
    <t>EXP002941</t>
  </si>
  <si>
    <t>EXP002942</t>
  </si>
  <si>
    <t>EXP002943</t>
  </si>
  <si>
    <t>EXP002944</t>
  </si>
  <si>
    <t>EXP002945</t>
  </si>
  <si>
    <t>EXP002946</t>
  </si>
  <si>
    <t>EXP002947</t>
  </si>
  <si>
    <t>EXP002948</t>
  </si>
  <si>
    <t>EXP002949</t>
  </si>
  <si>
    <t>EXP002950</t>
  </si>
  <si>
    <t>EXP002951</t>
  </si>
  <si>
    <t>EXP002952</t>
  </si>
  <si>
    <t>EXP002953</t>
  </si>
  <si>
    <t>EXP002954</t>
  </si>
  <si>
    <t>EXP002955</t>
  </si>
  <si>
    <t>EXP002956</t>
  </si>
  <si>
    <t>EXP002957</t>
  </si>
  <si>
    <t>EXP002958</t>
  </si>
  <si>
    <t>EXP002959</t>
  </si>
  <si>
    <t>EXP002960</t>
  </si>
  <si>
    <t>EXP002961</t>
  </si>
  <si>
    <t>EXP002962</t>
  </si>
  <si>
    <t>EXP002963</t>
  </si>
  <si>
    <t>EXP002964</t>
  </si>
  <si>
    <t>EXP002965</t>
  </si>
  <si>
    <t>EXP002966</t>
  </si>
  <si>
    <t>EXP002967</t>
  </si>
  <si>
    <t>EXP002968</t>
  </si>
  <si>
    <t>EXP002969</t>
  </si>
  <si>
    <t>EXP002970</t>
  </si>
  <si>
    <t>EXP002971</t>
  </si>
  <si>
    <t>EXP002972</t>
  </si>
  <si>
    <t>EXP002973</t>
  </si>
  <si>
    <t>EXP002974</t>
  </si>
  <si>
    <t>EXP002975</t>
  </si>
  <si>
    <t>EXP002976</t>
  </si>
  <si>
    <t>EXP002977</t>
  </si>
  <si>
    <t>EXP002978</t>
  </si>
  <si>
    <t>EXP002979</t>
  </si>
  <si>
    <t>EXP002980</t>
  </si>
  <si>
    <t>EXP002981</t>
  </si>
  <si>
    <t>EXP002982</t>
  </si>
  <si>
    <t>EXP002983</t>
  </si>
  <si>
    <t>EXP002984</t>
  </si>
  <si>
    <t>EXP002985</t>
  </si>
  <si>
    <t>EXP002986</t>
  </si>
  <si>
    <t>EXP002987</t>
  </si>
  <si>
    <t>EXP002988</t>
  </si>
  <si>
    <t>EXP002989</t>
  </si>
  <si>
    <t>EXP002990</t>
  </si>
  <si>
    <t>EXP002991</t>
  </si>
  <si>
    <t>EXP002992</t>
  </si>
  <si>
    <t>EXP002993</t>
  </si>
  <si>
    <t>EXP002994</t>
  </si>
  <si>
    <t>EXP002995</t>
  </si>
  <si>
    <t>EXP002996</t>
  </si>
  <si>
    <t>EXP002997</t>
  </si>
  <si>
    <t>EXP002998</t>
  </si>
  <si>
    <t>EXP002999</t>
  </si>
  <si>
    <t>EXP003000</t>
  </si>
  <si>
    <t>EXP003001</t>
  </si>
  <si>
    <t>EXP003002</t>
  </si>
  <si>
    <t>EXP003003</t>
  </si>
  <si>
    <t>EXP003004</t>
  </si>
  <si>
    <t>EXP003005</t>
  </si>
  <si>
    <t>EXP003006</t>
  </si>
  <si>
    <t>EXP003007</t>
  </si>
  <si>
    <t>EXP003008</t>
  </si>
  <si>
    <t>EXP003009</t>
  </si>
  <si>
    <t>EXP003010</t>
  </si>
  <si>
    <t>EXP003011</t>
  </si>
  <si>
    <t>EXP003012</t>
  </si>
  <si>
    <t>EXP003013</t>
  </si>
  <si>
    <t>EXP003014</t>
  </si>
  <si>
    <t>EXP003015</t>
  </si>
  <si>
    <t>EXP003016</t>
  </si>
  <si>
    <t>EXP003017</t>
  </si>
  <si>
    <t>EXP003018</t>
  </si>
  <si>
    <t>EXP003019</t>
  </si>
  <si>
    <t>EXP003020</t>
  </si>
  <si>
    <t>EXP003021</t>
  </si>
  <si>
    <t>EXP003022</t>
  </si>
  <si>
    <t>EXP003023</t>
  </si>
  <si>
    <t>EXP003024</t>
  </si>
  <si>
    <t>EXP003025</t>
  </si>
  <si>
    <t>EXP003026</t>
  </si>
  <si>
    <t>EXP003027</t>
  </si>
  <si>
    <t>EXP003028</t>
  </si>
  <si>
    <t>EXP003029</t>
  </si>
  <si>
    <t>EXP003030</t>
  </si>
  <si>
    <t>EXP003031</t>
  </si>
  <si>
    <t>EXP003032</t>
  </si>
  <si>
    <t>EXP003033</t>
  </si>
  <si>
    <t>EXP003034</t>
  </si>
  <si>
    <t>EXP003035</t>
  </si>
  <si>
    <t>EXP003036</t>
  </si>
  <si>
    <t>EXP003037</t>
  </si>
  <si>
    <t>EXP003038</t>
  </si>
  <si>
    <t>EXP003039</t>
  </si>
  <si>
    <t>EXP003040</t>
  </si>
  <si>
    <t>EXP003041</t>
  </si>
  <si>
    <t>EXP003042</t>
  </si>
  <si>
    <t>EXP003043</t>
  </si>
  <si>
    <t>EXP003044</t>
  </si>
  <si>
    <t>EXP003045</t>
  </si>
  <si>
    <t>EXP003046</t>
  </si>
  <si>
    <t>EXP003047</t>
  </si>
  <si>
    <t>EXP003048</t>
  </si>
  <si>
    <t>EXP003049</t>
  </si>
  <si>
    <t>EXP003050</t>
  </si>
  <si>
    <t>EXP003051</t>
  </si>
  <si>
    <t>EXP003052</t>
  </si>
  <si>
    <t>EXP003053</t>
  </si>
  <si>
    <t>EXP003054</t>
  </si>
  <si>
    <t>EXP003055</t>
  </si>
  <si>
    <t>EXP003056</t>
  </si>
  <si>
    <t>EXP003057</t>
  </si>
  <si>
    <t>EXP003058</t>
  </si>
  <si>
    <t>EXP003059</t>
  </si>
  <si>
    <t>EXP003060</t>
  </si>
  <si>
    <t>EXP003061</t>
  </si>
  <si>
    <t>EXP003062</t>
  </si>
  <si>
    <t>EXP003063</t>
  </si>
  <si>
    <t>EXP003064</t>
  </si>
  <si>
    <t>EXP003065</t>
  </si>
  <si>
    <t>EXP003066</t>
  </si>
  <si>
    <t>EXP003067</t>
  </si>
  <si>
    <t>EXP003068</t>
  </si>
  <si>
    <t>EXP003069</t>
  </si>
  <si>
    <t>EXP003070</t>
  </si>
  <si>
    <t>EXP003071</t>
  </si>
  <si>
    <t>EXP003072</t>
  </si>
  <si>
    <t>EXP003073</t>
  </si>
  <si>
    <t>EXP003074</t>
  </si>
  <si>
    <t>EXP003075</t>
  </si>
  <si>
    <t>EXP003076</t>
  </si>
  <si>
    <t>EXP003077</t>
  </si>
  <si>
    <t>EXP003078</t>
  </si>
  <si>
    <t>EXP003079</t>
  </si>
  <si>
    <t>EXP003080</t>
  </si>
  <si>
    <t>EXP003081</t>
  </si>
  <si>
    <t>EXP003082</t>
  </si>
  <si>
    <t>EXP003083</t>
  </si>
  <si>
    <t>EXP003084</t>
  </si>
  <si>
    <t>EXP003085</t>
  </si>
  <si>
    <t>EXP003086</t>
  </si>
  <si>
    <t>EXP003087</t>
  </si>
  <si>
    <t>EXP003088</t>
  </si>
  <si>
    <t>EXP003089</t>
  </si>
  <si>
    <t>EXP003090</t>
  </si>
  <si>
    <t>EXP003091</t>
  </si>
  <si>
    <t>EXP003092</t>
  </si>
  <si>
    <t>EXP003093</t>
  </si>
  <si>
    <t>EXP003094</t>
  </si>
  <si>
    <t>EXP003095</t>
  </si>
  <si>
    <t>EXP003096</t>
  </si>
  <si>
    <t>EXP003097</t>
  </si>
  <si>
    <t>EXP003098</t>
  </si>
  <si>
    <t>EXP003099</t>
  </si>
  <si>
    <t>EXP003100</t>
  </si>
  <si>
    <t>EXP003101</t>
  </si>
  <si>
    <t>EXP003102</t>
  </si>
  <si>
    <t>EXP003103</t>
  </si>
  <si>
    <t>EXP003104</t>
  </si>
  <si>
    <t>EXP003105</t>
  </si>
  <si>
    <t>EXP003106</t>
  </si>
  <si>
    <t>EXP003107</t>
  </si>
  <si>
    <t>EXP003108</t>
  </si>
  <si>
    <t>EXP003109</t>
  </si>
  <si>
    <t>EXP003110</t>
  </si>
  <si>
    <t>EXP003111</t>
  </si>
  <si>
    <t>EXP003112</t>
  </si>
  <si>
    <t>EXP003113</t>
  </si>
  <si>
    <t>EXP003114</t>
  </si>
  <si>
    <t>EXP003115</t>
  </si>
  <si>
    <t>EXP003116</t>
  </si>
  <si>
    <t>EXP003117</t>
  </si>
  <si>
    <t>EXP003118</t>
  </si>
  <si>
    <t>EXP003119</t>
  </si>
  <si>
    <t>EXP003120</t>
  </si>
  <si>
    <t>EXP003121</t>
  </si>
  <si>
    <t>EXP003122</t>
  </si>
  <si>
    <t>EXP003123</t>
  </si>
  <si>
    <t>EXP003124</t>
  </si>
  <si>
    <t>EXP003125</t>
  </si>
  <si>
    <t>EXP003126</t>
  </si>
  <si>
    <t>EXP003127</t>
  </si>
  <si>
    <t>EXP003128</t>
  </si>
  <si>
    <t>EXP003129</t>
  </si>
  <si>
    <t>EXP003130</t>
  </si>
  <si>
    <t>EXP003131</t>
  </si>
  <si>
    <t>EXP003132</t>
  </si>
  <si>
    <t>EXP003133</t>
  </si>
  <si>
    <t>EXP003134</t>
  </si>
  <si>
    <t>EXP003135</t>
  </si>
  <si>
    <t>EXP003136</t>
  </si>
  <si>
    <t>EXP003137</t>
  </si>
  <si>
    <t>EXP003138</t>
  </si>
  <si>
    <t>EXP003139</t>
  </si>
  <si>
    <t>EXP003140</t>
  </si>
  <si>
    <t>EXP003141</t>
  </si>
  <si>
    <t>EXP003142</t>
  </si>
  <si>
    <t>EXP003143</t>
  </si>
  <si>
    <t>EXP003144</t>
  </si>
  <si>
    <t>EXP003145</t>
  </si>
  <si>
    <t>EXP003146</t>
  </si>
  <si>
    <t>EXP003147</t>
  </si>
  <si>
    <t>EXP003148</t>
  </si>
  <si>
    <t>EXP003149</t>
  </si>
  <si>
    <t>EXP003150</t>
  </si>
  <si>
    <t>EXP003151</t>
  </si>
  <si>
    <t>EXP003152</t>
  </si>
  <si>
    <t>EXP003153</t>
  </si>
  <si>
    <t>EXP003154</t>
  </si>
  <si>
    <t>EXP003155</t>
  </si>
  <si>
    <t>EXP003156</t>
  </si>
  <si>
    <t>EXP003157</t>
  </si>
  <si>
    <t>EXP003158</t>
  </si>
  <si>
    <t>EXP003159</t>
  </si>
  <si>
    <t>EXP003160</t>
  </si>
  <si>
    <t>EXP003161</t>
  </si>
  <si>
    <t>EXP003162</t>
  </si>
  <si>
    <t>EXP003163</t>
  </si>
  <si>
    <t>EXP003164</t>
  </si>
  <si>
    <t>EXP003165</t>
  </si>
  <si>
    <t>EXP003166</t>
  </si>
  <si>
    <t>EXP003167</t>
  </si>
  <si>
    <t>EXP003168</t>
  </si>
  <si>
    <t>EXP003169</t>
  </si>
  <si>
    <t>EXP003170</t>
  </si>
  <si>
    <t>EXP003171</t>
  </si>
  <si>
    <t>EXP003172</t>
  </si>
  <si>
    <t>EXP003173</t>
  </si>
  <si>
    <t>EXP003174</t>
  </si>
  <si>
    <t>EXP003175</t>
  </si>
  <si>
    <t>EXP003176</t>
  </si>
  <si>
    <t>EXP003177</t>
  </si>
  <si>
    <t>EXP003178</t>
  </si>
  <si>
    <t>EXP003179</t>
  </si>
  <si>
    <t>EXP003180</t>
  </si>
  <si>
    <t>EXP003181</t>
  </si>
  <si>
    <t>EXP003182</t>
  </si>
  <si>
    <t>EXP003183</t>
  </si>
  <si>
    <t>EXP003184</t>
  </si>
  <si>
    <t>EXP003185</t>
  </si>
  <si>
    <t>EXP003186</t>
  </si>
  <si>
    <t>EXP003187</t>
  </si>
  <si>
    <t>EXP003188</t>
  </si>
  <si>
    <t>EXP003189</t>
  </si>
  <si>
    <t>EXP003190</t>
  </si>
  <si>
    <t>EXP003191</t>
  </si>
  <si>
    <t>EXP003192</t>
  </si>
  <si>
    <t>EXP003193</t>
  </si>
  <si>
    <t>EXP003194</t>
  </si>
  <si>
    <t>EXP003195</t>
  </si>
  <si>
    <t>EXP003196</t>
  </si>
  <si>
    <t>EXP003197</t>
  </si>
  <si>
    <t>EXP003198</t>
  </si>
  <si>
    <t>EXP003199</t>
  </si>
  <si>
    <t>EXP003200</t>
  </si>
  <si>
    <t>EXP003201</t>
  </si>
  <si>
    <t>EXP003202</t>
  </si>
  <si>
    <t>EXP003203</t>
  </si>
  <si>
    <t>EXP003204</t>
  </si>
  <si>
    <t>EXP003205</t>
  </si>
  <si>
    <t>EXP003206</t>
  </si>
  <si>
    <t>EXP003207</t>
  </si>
  <si>
    <t>EXP003208</t>
  </si>
  <si>
    <t>EXP003209</t>
  </si>
  <si>
    <t>EXP003210</t>
  </si>
  <si>
    <t>EXP003211</t>
  </si>
  <si>
    <t>EXP003212</t>
  </si>
  <si>
    <t>EXP003213</t>
  </si>
  <si>
    <t>EXP003214</t>
  </si>
  <si>
    <t>EXP003215</t>
  </si>
  <si>
    <t>EXP003216</t>
  </si>
  <si>
    <t>EXP003217</t>
  </si>
  <si>
    <t>EXP003218</t>
  </si>
  <si>
    <t>EXP003219</t>
  </si>
  <si>
    <t>EXP003220</t>
  </si>
  <si>
    <t>EXP003221</t>
  </si>
  <si>
    <t>EXP003222</t>
  </si>
  <si>
    <t>EXP003223</t>
  </si>
  <si>
    <t>EXP003224</t>
  </si>
  <si>
    <t>EXP003225</t>
  </si>
  <si>
    <t>EXP003226</t>
  </si>
  <si>
    <t>EXP003227</t>
  </si>
  <si>
    <t>EXP003228</t>
  </si>
  <si>
    <t>EXP003229</t>
  </si>
  <si>
    <t>EXP003230</t>
  </si>
  <si>
    <t>EXP003231</t>
  </si>
  <si>
    <t>EXP003232</t>
  </si>
  <si>
    <t>EXP003233</t>
  </si>
  <si>
    <t>EXP003234</t>
  </si>
  <si>
    <t>EXP003235</t>
  </si>
  <si>
    <t>EXP003236</t>
  </si>
  <si>
    <t>EXP003237</t>
  </si>
  <si>
    <t>EXP003238</t>
  </si>
  <si>
    <t>EXP003239</t>
  </si>
  <si>
    <t>EXP003240</t>
  </si>
  <si>
    <t>EXP003241</t>
  </si>
  <si>
    <t>EXP003242</t>
  </si>
  <si>
    <t>EXP003243</t>
  </si>
  <si>
    <t>EXP003244</t>
  </si>
  <si>
    <t>EXP003245</t>
  </si>
  <si>
    <t>EXP003246</t>
  </si>
  <si>
    <t>EXP003247</t>
  </si>
  <si>
    <t>EXP003248</t>
  </si>
  <si>
    <t>EXP003249</t>
  </si>
  <si>
    <t>EXP003250</t>
  </si>
  <si>
    <t>EXP003251</t>
  </si>
  <si>
    <t>EXP003252</t>
  </si>
  <si>
    <t>EXP003253</t>
  </si>
  <si>
    <t>EXP003254</t>
  </si>
  <si>
    <t>EXP003255</t>
  </si>
  <si>
    <t>EXP003256</t>
  </si>
  <si>
    <t>EXP003257</t>
  </si>
  <si>
    <t>EXP003258</t>
  </si>
  <si>
    <t>EXP003259</t>
  </si>
  <si>
    <t>EXP003260</t>
  </si>
  <si>
    <t>EXP003261</t>
  </si>
  <si>
    <t>EXP003262</t>
  </si>
  <si>
    <t>EXP003263</t>
  </si>
  <si>
    <t>EXP003264</t>
  </si>
  <si>
    <t>EXP003265</t>
  </si>
  <si>
    <t>EXP003266</t>
  </si>
  <si>
    <t>EXP003267</t>
  </si>
  <si>
    <t>EXP003268</t>
  </si>
  <si>
    <t>EXP003269</t>
  </si>
  <si>
    <t>EXP003270</t>
  </si>
  <si>
    <t>EXP003271</t>
  </si>
  <si>
    <t>EXP003272</t>
  </si>
  <si>
    <t>EXP003273</t>
  </si>
  <si>
    <t>EXP003274</t>
  </si>
  <si>
    <t>EXP003275</t>
  </si>
  <si>
    <t>EXP003276</t>
  </si>
  <si>
    <t>EXP003277</t>
  </si>
  <si>
    <t>EXP003278</t>
  </si>
  <si>
    <t>EXP003279</t>
  </si>
  <si>
    <t>EXP003280</t>
  </si>
  <si>
    <t>EXP003281</t>
  </si>
  <si>
    <t>EXP003282</t>
  </si>
  <si>
    <t>EXP003283</t>
  </si>
  <si>
    <t>EXP003284</t>
  </si>
  <si>
    <t>EXP003285</t>
  </si>
  <si>
    <t>EXP003286</t>
  </si>
  <si>
    <t>EXP003287</t>
  </si>
  <si>
    <t>EXP003288</t>
  </si>
  <si>
    <t>EXP003289</t>
  </si>
  <si>
    <t>EXP003290</t>
  </si>
  <si>
    <t>EXP003291</t>
  </si>
  <si>
    <t>EXP003292</t>
  </si>
  <si>
    <t>EXP003293</t>
  </si>
  <si>
    <t>EXP003294</t>
  </si>
  <si>
    <t>EXP003295</t>
  </si>
  <si>
    <t>EXP003296</t>
  </si>
  <si>
    <t>EXP003297</t>
  </si>
  <si>
    <t>EXP003298</t>
  </si>
  <si>
    <t>EXP003299</t>
  </si>
  <si>
    <t>EXP003300</t>
  </si>
  <si>
    <t>EXP003301</t>
  </si>
  <si>
    <t>EXP003302</t>
  </si>
  <si>
    <t>EXP003303</t>
  </si>
  <si>
    <t>EXP003304</t>
  </si>
  <si>
    <t>EXP003305</t>
  </si>
  <si>
    <t>EXP003306</t>
  </si>
  <si>
    <t>EXP003307</t>
  </si>
  <si>
    <t>EXP003308</t>
  </si>
  <si>
    <t>EXP003309</t>
  </si>
  <si>
    <t>EXP003310</t>
  </si>
  <si>
    <t>EXP003311</t>
  </si>
  <si>
    <t>EXP003312</t>
  </si>
  <si>
    <t>EXP003313</t>
  </si>
  <si>
    <t>EXP003314</t>
  </si>
  <si>
    <t>EXP003315</t>
  </si>
  <si>
    <t>EXP003316</t>
  </si>
  <si>
    <t>EXP003317</t>
  </si>
  <si>
    <t>EXP003318</t>
  </si>
  <si>
    <t>EXP003319</t>
  </si>
  <si>
    <t>EXP003320</t>
  </si>
  <si>
    <t>EXP003321</t>
  </si>
  <si>
    <t>EXP003322</t>
  </si>
  <si>
    <t>EXP003323</t>
  </si>
  <si>
    <t>EXP003324</t>
  </si>
  <si>
    <t>EXP003325</t>
  </si>
  <si>
    <t>EXP003326</t>
  </si>
  <si>
    <t>EXP003327</t>
  </si>
  <si>
    <t>EXP003328</t>
  </si>
  <si>
    <t>EXP003329</t>
  </si>
  <si>
    <t>EXP003330</t>
  </si>
  <si>
    <t>EXP003331</t>
  </si>
  <si>
    <t>EXP003332</t>
  </si>
  <si>
    <t>EXP003333</t>
  </si>
  <si>
    <t>EXP003334</t>
  </si>
  <si>
    <t>EXP003335</t>
  </si>
  <si>
    <t>EXP003336</t>
  </si>
  <si>
    <t>EXP003337</t>
  </si>
  <si>
    <t>EXP003338</t>
  </si>
  <si>
    <t>EXP003339</t>
  </si>
  <si>
    <t>EXP003340</t>
  </si>
  <si>
    <t>EXP003341</t>
  </si>
  <si>
    <t>EXP003342</t>
  </si>
  <si>
    <t>EXP003343</t>
  </si>
  <si>
    <t>EXP003344</t>
  </si>
  <si>
    <t>EXP003345</t>
  </si>
  <si>
    <t>EXP003346</t>
  </si>
  <si>
    <t>EXP003347</t>
  </si>
  <si>
    <t>EXP003348</t>
  </si>
  <si>
    <t>EXP003349</t>
  </si>
  <si>
    <t>EXP003350</t>
  </si>
  <si>
    <t>EXP003351</t>
  </si>
  <si>
    <t>EXP003352</t>
  </si>
  <si>
    <t>EXP003353</t>
  </si>
  <si>
    <t>EXP003354</t>
  </si>
  <si>
    <t>EXP003355</t>
  </si>
  <si>
    <t>EXP003356</t>
  </si>
  <si>
    <t>EXP003357</t>
  </si>
  <si>
    <t>EXP003358</t>
  </si>
  <si>
    <t>EXP003359</t>
  </si>
  <si>
    <t>EXP003360</t>
  </si>
  <si>
    <t>EXP003361</t>
  </si>
  <si>
    <t>EXP003362</t>
  </si>
  <si>
    <t>EXP003363</t>
  </si>
  <si>
    <t>EXP003364</t>
  </si>
  <si>
    <t>EXP003365</t>
  </si>
  <si>
    <t>EXP003366</t>
  </si>
  <si>
    <t>EXP003367</t>
  </si>
  <si>
    <t>EXP003368</t>
  </si>
  <si>
    <t>EXP003369</t>
  </si>
  <si>
    <t>EXP003370</t>
  </si>
  <si>
    <t>EXP003371</t>
  </si>
  <si>
    <t>EXP003372</t>
  </si>
  <si>
    <t>EXP003373</t>
  </si>
  <si>
    <t>EXP003374</t>
  </si>
  <si>
    <t>EXP003375</t>
  </si>
  <si>
    <t>EXP003376</t>
  </si>
  <si>
    <t>EXP003377</t>
  </si>
  <si>
    <t>EXP003378</t>
  </si>
  <si>
    <t>EXP003379</t>
  </si>
  <si>
    <t>EXP003380</t>
  </si>
  <si>
    <t>EXP003381</t>
  </si>
  <si>
    <t>EXP003382</t>
  </si>
  <si>
    <t>EXP003383</t>
  </si>
  <si>
    <t>EXP003384</t>
  </si>
  <si>
    <t>EXP003385</t>
  </si>
  <si>
    <t>EXP003386</t>
  </si>
  <si>
    <t>EXP003387</t>
  </si>
  <si>
    <t>EXP003388</t>
  </si>
  <si>
    <t>EXP003389</t>
  </si>
  <si>
    <t>EXP003390</t>
  </si>
  <si>
    <t>EXP003391</t>
  </si>
  <si>
    <t>EXP003392</t>
  </si>
  <si>
    <t>EXP003393</t>
  </si>
  <si>
    <t>EXP003394</t>
  </si>
  <si>
    <t>EXP003395</t>
  </si>
  <si>
    <t>EXP003396</t>
  </si>
  <si>
    <t>EXP003397</t>
  </si>
  <si>
    <t>EXP003398</t>
  </si>
  <si>
    <t>EXP003399</t>
  </si>
  <si>
    <t>EXP003400</t>
  </si>
  <si>
    <t>EXP003401</t>
  </si>
  <si>
    <t>EXP003402</t>
  </si>
  <si>
    <t>EXP003403</t>
  </si>
  <si>
    <t>EXP003404</t>
  </si>
  <si>
    <t>EXP003405</t>
  </si>
  <si>
    <t>EXP003406</t>
  </si>
  <si>
    <t>EXP003407</t>
  </si>
  <si>
    <t>EXP003408</t>
  </si>
  <si>
    <t>EXP003409</t>
  </si>
  <si>
    <t>EXP003410</t>
  </si>
  <si>
    <t>EXP003411</t>
  </si>
  <si>
    <t>EXP003412</t>
  </si>
  <si>
    <t>EXP003413</t>
  </si>
  <si>
    <t>EXP003414</t>
  </si>
  <si>
    <t>EXP003415</t>
  </si>
  <si>
    <t>EXP003416</t>
  </si>
  <si>
    <t>EXP003417</t>
  </si>
  <si>
    <t>EXP003418</t>
  </si>
  <si>
    <t>EXP003419</t>
  </si>
  <si>
    <t>EXP003420</t>
  </si>
  <si>
    <t>EXP003421</t>
  </si>
  <si>
    <t>EXP003422</t>
  </si>
  <si>
    <t>EXP003423</t>
  </si>
  <si>
    <t>EXP003424</t>
  </si>
  <si>
    <t>EXP003425</t>
  </si>
  <si>
    <t>EXP003426</t>
  </si>
  <si>
    <t>EXP003427</t>
  </si>
  <si>
    <t>EXP003428</t>
  </si>
  <si>
    <t>EXP003429</t>
  </si>
  <si>
    <t>EXP003430</t>
  </si>
  <si>
    <t>EXP003431</t>
  </si>
  <si>
    <t>EXP003432</t>
  </si>
  <si>
    <t>EXP003433</t>
  </si>
  <si>
    <t>EXP003434</t>
  </si>
  <si>
    <t>EXP003435</t>
  </si>
  <si>
    <t>EXP003436</t>
  </si>
  <si>
    <t>EXP003437</t>
  </si>
  <si>
    <t>EXP003438</t>
  </si>
  <si>
    <t>EXP003439</t>
  </si>
  <si>
    <t>EXP003440</t>
  </si>
  <si>
    <t>EXP003441</t>
  </si>
  <si>
    <t>EXP003442</t>
  </si>
  <si>
    <t>EXP003443</t>
  </si>
  <si>
    <t>EXP003444</t>
  </si>
  <si>
    <t>EXP003445</t>
  </si>
  <si>
    <t>EXP003446</t>
  </si>
  <si>
    <t>EXP003447</t>
  </si>
  <si>
    <t>EXP003448</t>
  </si>
  <si>
    <t>EXP003449</t>
  </si>
  <si>
    <t>EXP003450</t>
  </si>
  <si>
    <t>EXP003451</t>
  </si>
  <si>
    <t>EXP003452</t>
  </si>
  <si>
    <t>EXP003453</t>
  </si>
  <si>
    <t>EXP003454</t>
  </si>
  <si>
    <t>EXP003455</t>
  </si>
  <si>
    <t>EXP003456</t>
  </si>
  <si>
    <t>EXP003457</t>
  </si>
  <si>
    <t>EXP003458</t>
  </si>
  <si>
    <t>EXP003459</t>
  </si>
  <si>
    <t>EXP003460</t>
  </si>
  <si>
    <t>EXP003461</t>
  </si>
  <si>
    <t>EXP003462</t>
  </si>
  <si>
    <t>EXP003463</t>
  </si>
  <si>
    <t>EXP003464</t>
  </si>
  <si>
    <t>EXP003465</t>
  </si>
  <si>
    <t>EXP003466</t>
  </si>
  <si>
    <t>EXP003467</t>
  </si>
  <si>
    <t>EXP003468</t>
  </si>
  <si>
    <t>EXP003469</t>
  </si>
  <si>
    <t>EXP003470</t>
  </si>
  <si>
    <t>EXP003471</t>
  </si>
  <si>
    <t>EXP003472</t>
  </si>
  <si>
    <t>EXP003473</t>
  </si>
  <si>
    <t>EXP003474</t>
  </si>
  <si>
    <t>EXP003475</t>
  </si>
  <si>
    <t>EXP003476</t>
  </si>
  <si>
    <t>EXP003477</t>
  </si>
  <si>
    <t>EXP003478</t>
  </si>
  <si>
    <t>EXP003479</t>
  </si>
  <si>
    <t>EXP003480</t>
  </si>
  <si>
    <t>EXP003481</t>
  </si>
  <si>
    <t>EXP003482</t>
  </si>
  <si>
    <t>EXP003483</t>
  </si>
  <si>
    <t>EXP003484</t>
  </si>
  <si>
    <t>EXP003485</t>
  </si>
  <si>
    <t>EXP003486</t>
  </si>
  <si>
    <t>EXP003487</t>
  </si>
  <si>
    <t>EXP003488</t>
  </si>
  <si>
    <t>EXP003489</t>
  </si>
  <si>
    <t>EXP003490</t>
  </si>
  <si>
    <t>EXP003491</t>
  </si>
  <si>
    <t>EXP003492</t>
  </si>
  <si>
    <t>EXP003493</t>
  </si>
  <si>
    <t>EXP003494</t>
  </si>
  <si>
    <t>EXP003495</t>
  </si>
  <si>
    <t>EXP003496</t>
  </si>
  <si>
    <t>EXP003497</t>
  </si>
  <si>
    <t>EXP003498</t>
  </si>
  <si>
    <t>EXP003499</t>
  </si>
  <si>
    <t>EXP003500</t>
  </si>
  <si>
    <t>EXP003501</t>
  </si>
  <si>
    <t>EXP003502</t>
  </si>
  <si>
    <t>EXP003503</t>
  </si>
  <si>
    <t>EXP003504</t>
  </si>
  <si>
    <t>EXP003505</t>
  </si>
  <si>
    <t>EXP003506</t>
  </si>
  <si>
    <t>EXP003507</t>
  </si>
  <si>
    <t>EXP003508</t>
  </si>
  <si>
    <t>EXP003509</t>
  </si>
  <si>
    <t>EXP003510</t>
  </si>
  <si>
    <t>EXP003511</t>
  </si>
  <si>
    <t>EXP003512</t>
  </si>
  <si>
    <t>EXP003513</t>
  </si>
  <si>
    <t>EXP003514</t>
  </si>
  <si>
    <t>EXP003515</t>
  </si>
  <si>
    <t>EXP003516</t>
  </si>
  <si>
    <t>EXP003517</t>
  </si>
  <si>
    <t>EXP003518</t>
  </si>
  <si>
    <t>EXP003519</t>
  </si>
  <si>
    <t>EXP003520</t>
  </si>
  <si>
    <t>EXP003521</t>
  </si>
  <si>
    <t>EXP003522</t>
  </si>
  <si>
    <t>EXP003523</t>
  </si>
  <si>
    <t>EXP003524</t>
  </si>
  <si>
    <t>EXP003525</t>
  </si>
  <si>
    <t>EXP003526</t>
  </si>
  <si>
    <t>EXP003527</t>
  </si>
  <si>
    <t>EXP003528</t>
  </si>
  <si>
    <t>EXP003529</t>
  </si>
  <si>
    <t>EXP003530</t>
  </si>
  <si>
    <t>EXP003531</t>
  </si>
  <si>
    <t>EXP003532</t>
  </si>
  <si>
    <t>EXP003533</t>
  </si>
  <si>
    <t>EXP003534</t>
  </si>
  <si>
    <t>EXP003535</t>
  </si>
  <si>
    <t>EXP003536</t>
  </si>
  <si>
    <t>EXP003537</t>
  </si>
  <si>
    <t>EXP003538</t>
  </si>
  <si>
    <t>EXP003539</t>
  </si>
  <si>
    <t>EXP003540</t>
  </si>
  <si>
    <t>EXP003541</t>
  </si>
  <si>
    <t>EXP003542</t>
  </si>
  <si>
    <t>EXP003543</t>
  </si>
  <si>
    <t>EXP003544</t>
  </si>
  <si>
    <t>EXP003545</t>
  </si>
  <si>
    <t>EXP003546</t>
  </si>
  <si>
    <t>EXP003547</t>
  </si>
  <si>
    <t>EXP003548</t>
  </si>
  <si>
    <t>EXP003549</t>
  </si>
  <si>
    <t>EXP003550</t>
  </si>
  <si>
    <t>EXP003551</t>
  </si>
  <si>
    <t>EXP003552</t>
  </si>
  <si>
    <t>EXP003553</t>
  </si>
  <si>
    <t>EXP003554</t>
  </si>
  <si>
    <t>EXP003555</t>
  </si>
  <si>
    <t>EXP003556</t>
  </si>
  <si>
    <t>EXP003557</t>
  </si>
  <si>
    <t>EXP003558</t>
  </si>
  <si>
    <t>EXP003559</t>
  </si>
  <si>
    <t>EXP003560</t>
  </si>
  <si>
    <t>EXP003561</t>
  </si>
  <si>
    <t>EXP003562</t>
  </si>
  <si>
    <t>EXP003563</t>
  </si>
  <si>
    <t>EXP003564</t>
  </si>
  <si>
    <t>EXP003565</t>
  </si>
  <si>
    <t>EXP003566</t>
  </si>
  <si>
    <t>EXP003567</t>
  </si>
  <si>
    <t>EXP003568</t>
  </si>
  <si>
    <t>EXP003569</t>
  </si>
  <si>
    <t>EXP003570</t>
  </si>
  <si>
    <t>EXP003571</t>
  </si>
  <si>
    <t>EXP003572</t>
  </si>
  <si>
    <t>EXP003573</t>
  </si>
  <si>
    <t>EXP003574</t>
  </si>
  <si>
    <t>EXP003575</t>
  </si>
  <si>
    <t>EXP003576</t>
  </si>
  <si>
    <t>EXP003577</t>
  </si>
  <si>
    <t>EXP003578</t>
  </si>
  <si>
    <t>EXP003579</t>
  </si>
  <si>
    <t>EXP003580</t>
  </si>
  <si>
    <t>EXP003581</t>
  </si>
  <si>
    <t>EXP003582</t>
  </si>
  <si>
    <t>EXP003583</t>
  </si>
  <si>
    <t>EXP003584</t>
  </si>
  <si>
    <t>EXP003585</t>
  </si>
  <si>
    <t>EXP003586</t>
  </si>
  <si>
    <t>EXP003587</t>
  </si>
  <si>
    <t>EXP003588</t>
  </si>
  <si>
    <t>EXP003589</t>
  </si>
  <si>
    <t>EXP003590</t>
  </si>
  <si>
    <t>EXP003591</t>
  </si>
  <si>
    <t>EXP003592</t>
  </si>
  <si>
    <t>EXP003593</t>
  </si>
  <si>
    <t>EXP003594</t>
  </si>
  <si>
    <t>EXP003595</t>
  </si>
  <si>
    <t>EXP003596</t>
  </si>
  <si>
    <t>EXP003597</t>
  </si>
  <si>
    <t>EXP003598</t>
  </si>
  <si>
    <t>EXP003599</t>
  </si>
  <si>
    <t>EXP003600</t>
  </si>
  <si>
    <t>EXP003601</t>
  </si>
  <si>
    <t>EXP003602</t>
  </si>
  <si>
    <t>EXP003603</t>
  </si>
  <si>
    <t>EXP003604</t>
  </si>
  <si>
    <t>EXP003605</t>
  </si>
  <si>
    <t>EXP003606</t>
  </si>
  <si>
    <t>EXP003607</t>
  </si>
  <si>
    <t>EXP003608</t>
  </si>
  <si>
    <t>EXP003609</t>
  </si>
  <si>
    <t>EXP003610</t>
  </si>
  <si>
    <t>EXP003611</t>
  </si>
  <si>
    <t>EXP003612</t>
  </si>
  <si>
    <t>EXP003613</t>
  </si>
  <si>
    <t>EXP003614</t>
  </si>
  <si>
    <t>EXP003615</t>
  </si>
  <si>
    <t>EXP003616</t>
  </si>
  <si>
    <t>EXP003617</t>
  </si>
  <si>
    <t>EXP003618</t>
  </si>
  <si>
    <t>EXP003619</t>
  </si>
  <si>
    <t>EXP003620</t>
  </si>
  <si>
    <t>EXP003621</t>
  </si>
  <si>
    <t>EXP003622</t>
  </si>
  <si>
    <t>EXP003623</t>
  </si>
  <si>
    <t>EXP003624</t>
  </si>
  <si>
    <t>EXP003625</t>
  </si>
  <si>
    <t>EXP003626</t>
  </si>
  <si>
    <t>EXP003627</t>
  </si>
  <si>
    <t>EXP003628</t>
  </si>
  <si>
    <t>EXP003629</t>
  </si>
  <si>
    <t>EXP003630</t>
  </si>
  <si>
    <t>EXP003631</t>
  </si>
  <si>
    <t>EXP003632</t>
  </si>
  <si>
    <t>EXP003633</t>
  </si>
  <si>
    <t>EXP003634</t>
  </si>
  <si>
    <t>EXP003635</t>
  </si>
  <si>
    <t>EXP003636</t>
  </si>
  <si>
    <t>EXP003637</t>
  </si>
  <si>
    <t>EXP003638</t>
  </si>
  <si>
    <t>EXP003639</t>
  </si>
  <si>
    <t>EXP003640</t>
  </si>
  <si>
    <t>EXP003641</t>
  </si>
  <si>
    <t>EXP003642</t>
  </si>
  <si>
    <t>EXP003643</t>
  </si>
  <si>
    <t>EXP003644</t>
  </si>
  <si>
    <t>EXP003645</t>
  </si>
  <si>
    <t>EXP003646</t>
  </si>
  <si>
    <t>EXP003647</t>
  </si>
  <si>
    <t>EXP003648</t>
  </si>
  <si>
    <t>EXP003649</t>
  </si>
  <si>
    <t>EXP003650</t>
  </si>
  <si>
    <t>EXP003651</t>
  </si>
  <si>
    <t>EXP003652</t>
  </si>
  <si>
    <t>EXP003653</t>
  </si>
  <si>
    <t>EXP003654</t>
  </si>
  <si>
    <t>EXP003655</t>
  </si>
  <si>
    <t>EXP003656</t>
  </si>
  <si>
    <t>EXP003657</t>
  </si>
  <si>
    <t>EXP003658</t>
  </si>
  <si>
    <t>EXP003659</t>
  </si>
  <si>
    <t>EXP003660</t>
  </si>
  <si>
    <t>EXP003661</t>
  </si>
  <si>
    <t>EXP003662</t>
  </si>
  <si>
    <t>EXP003663</t>
  </si>
  <si>
    <t>EXP003664</t>
  </si>
  <si>
    <t>EXP003665</t>
  </si>
  <si>
    <t>EXP003666</t>
  </si>
  <si>
    <t>EXP003667</t>
  </si>
  <si>
    <t>EXP003668</t>
  </si>
  <si>
    <t>EXP003669</t>
  </si>
  <si>
    <t>EXP003670</t>
  </si>
  <si>
    <t>EXP003671</t>
  </si>
  <si>
    <t>EXP003672</t>
  </si>
  <si>
    <t>EXP003673</t>
  </si>
  <si>
    <t>EXP003674</t>
  </si>
  <si>
    <t>EXP003675</t>
  </si>
  <si>
    <t>EXP003676</t>
  </si>
  <si>
    <t>EXP003677</t>
  </si>
  <si>
    <t>EXP003678</t>
  </si>
  <si>
    <t>EXP003679</t>
  </si>
  <si>
    <t>EXP003680</t>
  </si>
  <si>
    <t>EXP003681</t>
  </si>
  <si>
    <t>EXP003682</t>
  </si>
  <si>
    <t>EXP003683</t>
  </si>
  <si>
    <t>EXP003684</t>
  </si>
  <si>
    <t>EXP003685</t>
  </si>
  <si>
    <t>EXP003686</t>
  </si>
  <si>
    <t>EXP003687</t>
  </si>
  <si>
    <t>EXP003688</t>
  </si>
  <si>
    <t>EXP003689</t>
  </si>
  <si>
    <t>EXP003690</t>
  </si>
  <si>
    <t>EXP003691</t>
  </si>
  <si>
    <t>EXP003692</t>
  </si>
  <si>
    <t>EXP003693</t>
  </si>
  <si>
    <t>EXP003694</t>
  </si>
  <si>
    <t>EXP003695</t>
  </si>
  <si>
    <t>EXP003696</t>
  </si>
  <si>
    <t>EXP003697</t>
  </si>
  <si>
    <t>EXP003698</t>
  </si>
  <si>
    <t>EXP003699</t>
  </si>
  <si>
    <t>EXP003700</t>
  </si>
  <si>
    <t>EXP003701</t>
  </si>
  <si>
    <t>EXP003702</t>
  </si>
  <si>
    <t>EXP003703</t>
  </si>
  <si>
    <t>EXP003704</t>
  </si>
  <si>
    <t>EXP003705</t>
  </si>
  <si>
    <t>EXP003706</t>
  </si>
  <si>
    <t>EXP003707</t>
  </si>
  <si>
    <t>EXP003708</t>
  </si>
  <si>
    <t>EXP003709</t>
  </si>
  <si>
    <t>EXP003710</t>
  </si>
  <si>
    <t>EXP003711</t>
  </si>
  <si>
    <t>EXP003712</t>
  </si>
  <si>
    <t>EXP003713</t>
  </si>
  <si>
    <t>EXP003714</t>
  </si>
  <si>
    <t>EXP003715</t>
  </si>
  <si>
    <t>EXP003716</t>
  </si>
  <si>
    <t>EXP003717</t>
  </si>
  <si>
    <t>EXP003718</t>
  </si>
  <si>
    <t>EXP003719</t>
  </si>
  <si>
    <t>EXP003720</t>
  </si>
  <si>
    <t>EXP003721</t>
  </si>
  <si>
    <t>EXP003722</t>
  </si>
  <si>
    <t>EXP003723</t>
  </si>
  <si>
    <t>EXP003724</t>
  </si>
  <si>
    <t>EXP003725</t>
  </si>
  <si>
    <t>EXP003726</t>
  </si>
  <si>
    <t>EXP003727</t>
  </si>
  <si>
    <t>EXP003728</t>
  </si>
  <si>
    <t>EXP003729</t>
  </si>
  <si>
    <t>EXP003730</t>
  </si>
  <si>
    <t>EXP003731</t>
  </si>
  <si>
    <t>EXP003732</t>
  </si>
  <si>
    <t>EXP003733</t>
  </si>
  <si>
    <t>EXP003734</t>
  </si>
  <si>
    <t>EXP003735</t>
  </si>
  <si>
    <t>EXP003736</t>
  </si>
  <si>
    <t>EXP003737</t>
  </si>
  <si>
    <t>EXP003738</t>
  </si>
  <si>
    <t>EXP003739</t>
  </si>
  <si>
    <t>EXP003740</t>
  </si>
  <si>
    <t>EXP003741</t>
  </si>
  <si>
    <t>EXP003742</t>
  </si>
  <si>
    <t>EXP003743</t>
  </si>
  <si>
    <t>EXP003744</t>
  </si>
  <si>
    <t>EXP003745</t>
  </si>
  <si>
    <t>EXP003746</t>
  </si>
  <si>
    <t>EXP003747</t>
  </si>
  <si>
    <t>EXP003748</t>
  </si>
  <si>
    <t>EXP003749</t>
  </si>
  <si>
    <t>EXP003750</t>
  </si>
  <si>
    <t>EXP003751</t>
  </si>
  <si>
    <t>EXP003752</t>
  </si>
  <si>
    <t>EXP003753</t>
  </si>
  <si>
    <t>EXP003754</t>
  </si>
  <si>
    <t>EXP003755</t>
  </si>
  <si>
    <t>EXP003756</t>
  </si>
  <si>
    <t>EXP003757</t>
  </si>
  <si>
    <t>EXP003758</t>
  </si>
  <si>
    <t>EXP003759</t>
  </si>
  <si>
    <t>EXP003760</t>
  </si>
  <si>
    <t>EXP003761</t>
  </si>
  <si>
    <t>EXP003762</t>
  </si>
  <si>
    <t>EXP003763</t>
  </si>
  <si>
    <t>EXP003764</t>
  </si>
  <si>
    <t>EXP003765</t>
  </si>
  <si>
    <t>EXP003766</t>
  </si>
  <si>
    <t>EXP003767</t>
  </si>
  <si>
    <t>EXP003768</t>
  </si>
  <si>
    <t>EXP003769</t>
  </si>
  <si>
    <t>EXP003770</t>
  </si>
  <si>
    <t>EXP003771</t>
  </si>
  <si>
    <t>EXP003772</t>
  </si>
  <si>
    <t>EXP003773</t>
  </si>
  <si>
    <t>EXP003774</t>
  </si>
  <si>
    <t>EXP003775</t>
  </si>
  <si>
    <t>EXP003776</t>
  </si>
  <si>
    <t>EXP003777</t>
  </si>
  <si>
    <t>EXP003778</t>
  </si>
  <si>
    <t>EXP003779</t>
  </si>
  <si>
    <t>EXP003780</t>
  </si>
  <si>
    <t>EXP003781</t>
  </si>
  <si>
    <t>EXP003782</t>
  </si>
  <si>
    <t>EXP003783</t>
  </si>
  <si>
    <t>EXP003784</t>
  </si>
  <si>
    <t>EXP003785</t>
  </si>
  <si>
    <t>EXP003786</t>
  </si>
  <si>
    <t>EXP003787</t>
  </si>
  <si>
    <t>EXP003788</t>
  </si>
  <si>
    <t>EXP003789</t>
  </si>
  <si>
    <t>EXP003790</t>
  </si>
  <si>
    <t>EXP003791</t>
  </si>
  <si>
    <t>EXP003792</t>
  </si>
  <si>
    <t>EXP003793</t>
  </si>
  <si>
    <t>EXP003794</t>
  </si>
  <si>
    <t>EXP003795</t>
  </si>
  <si>
    <t>EXP003796</t>
  </si>
  <si>
    <t>EXP003797</t>
  </si>
  <si>
    <t>EXP003798</t>
  </si>
  <si>
    <t>EXP003799</t>
  </si>
  <si>
    <t>EXP003800</t>
  </si>
  <si>
    <t>EXP003801</t>
  </si>
  <si>
    <t>EXP003802</t>
  </si>
  <si>
    <t>EXP003803</t>
  </si>
  <si>
    <t>EXP003804</t>
  </si>
  <si>
    <t>EXP003805</t>
  </si>
  <si>
    <t>EXP003806</t>
  </si>
  <si>
    <t>EXP003807</t>
  </si>
  <si>
    <t>EXP003808</t>
  </si>
  <si>
    <t>EXP003809</t>
  </si>
  <si>
    <t>EXP003810</t>
  </si>
  <si>
    <t>EXP003811</t>
  </si>
  <si>
    <t>EXP003812</t>
  </si>
  <si>
    <t>EXP003813</t>
  </si>
  <si>
    <t>EXP003814</t>
  </si>
  <si>
    <t>EXP003815</t>
  </si>
  <si>
    <t>EXP003816</t>
  </si>
  <si>
    <t>EXP003817</t>
  </si>
  <si>
    <t>EXP003818</t>
  </si>
  <si>
    <t>EXP003819</t>
  </si>
  <si>
    <t>EXP003820</t>
  </si>
  <si>
    <t>EXP003821</t>
  </si>
  <si>
    <t>EXP003822</t>
  </si>
  <si>
    <t>EXP003823</t>
  </si>
  <si>
    <t>EXP003824</t>
  </si>
  <si>
    <t>EXP003825</t>
  </si>
  <si>
    <t>EXP003826</t>
  </si>
  <si>
    <t>EXP003827</t>
  </si>
  <si>
    <t>EXP003828</t>
  </si>
  <si>
    <t>EXP003829</t>
  </si>
  <si>
    <t>EXP003830</t>
  </si>
  <si>
    <t>EXP003831</t>
  </si>
  <si>
    <t>EXP003832</t>
  </si>
  <si>
    <t>EXP003833</t>
  </si>
  <si>
    <t>EXP003834</t>
  </si>
  <si>
    <t>EXP003835</t>
  </si>
  <si>
    <t>EXP003836</t>
  </si>
  <si>
    <t>EXP003837</t>
  </si>
  <si>
    <t>EXP003838</t>
  </si>
  <si>
    <t>EXP003839</t>
  </si>
  <si>
    <t>EXP003840</t>
  </si>
  <si>
    <t>EXP003841</t>
  </si>
  <si>
    <t>EXP003842</t>
  </si>
  <si>
    <t>EXP003843</t>
  </si>
  <si>
    <t>EXP003844</t>
  </si>
  <si>
    <t>EXP003845</t>
  </si>
  <si>
    <t>EXP003846</t>
  </si>
  <si>
    <t>EXP003847</t>
  </si>
  <si>
    <t>EXP003848</t>
  </si>
  <si>
    <t>EXP003849</t>
  </si>
  <si>
    <t>EXP003850</t>
  </si>
  <si>
    <t>EXP003851</t>
  </si>
  <si>
    <t>EXP003852</t>
  </si>
  <si>
    <t>EXP003853</t>
  </si>
  <si>
    <t>EXP003854</t>
  </si>
  <si>
    <t>EXP003855</t>
  </si>
  <si>
    <t>EXP003856</t>
  </si>
  <si>
    <t>EXP003857</t>
  </si>
  <si>
    <t>EXP003858</t>
  </si>
  <si>
    <t>EXP003859</t>
  </si>
  <si>
    <t>EXP003860</t>
  </si>
  <si>
    <t>EXP003861</t>
  </si>
  <si>
    <t>EXP003862</t>
  </si>
  <si>
    <t>EXP003863</t>
  </si>
  <si>
    <t>EXP003864</t>
  </si>
  <si>
    <t>EXP003865</t>
  </si>
  <si>
    <t>EXP003866</t>
  </si>
  <si>
    <t>EXP003867</t>
  </si>
  <si>
    <t>EXP003868</t>
  </si>
  <si>
    <t>EXP003869</t>
  </si>
  <si>
    <t>EXP003870</t>
  </si>
  <si>
    <t>EXP003871</t>
  </si>
  <si>
    <t>EXP003872</t>
  </si>
  <si>
    <t>EXP003873</t>
  </si>
  <si>
    <t>EXP003874</t>
  </si>
  <si>
    <t>EXP003875</t>
  </si>
  <si>
    <t>EXP003876</t>
  </si>
  <si>
    <t>EXP003877</t>
  </si>
  <si>
    <t>EXP003878</t>
  </si>
  <si>
    <t>EXP003879</t>
  </si>
  <si>
    <t>EXP003880</t>
  </si>
  <si>
    <t>EXP003881</t>
  </si>
  <si>
    <t>EXP003882</t>
  </si>
  <si>
    <t>EXP003883</t>
  </si>
  <si>
    <t>EXP003884</t>
  </si>
  <si>
    <t>EXP003885</t>
  </si>
  <si>
    <t>EXP003886</t>
  </si>
  <si>
    <t>EXP003887</t>
  </si>
  <si>
    <t>EXP003888</t>
  </si>
  <si>
    <t>EXP003889</t>
  </si>
  <si>
    <t>EXP003890</t>
  </si>
  <si>
    <t>EXP003891</t>
  </si>
  <si>
    <t>EXP003892</t>
  </si>
  <si>
    <t>EXP003893</t>
  </si>
  <si>
    <t>EXP003894</t>
  </si>
  <si>
    <t>EXP003895</t>
  </si>
  <si>
    <t>EXP003896</t>
  </si>
  <si>
    <t>EXP003897</t>
  </si>
  <si>
    <t>EXP003898</t>
  </si>
  <si>
    <t>EXP003899</t>
  </si>
  <si>
    <t>EXP003900</t>
  </si>
  <si>
    <t>EXP003901</t>
  </si>
  <si>
    <t>EXP003902</t>
  </si>
  <si>
    <t>EXP003903</t>
  </si>
  <si>
    <t>EXP003904</t>
  </si>
  <si>
    <t>EXP003905</t>
  </si>
  <si>
    <t>EXP003906</t>
  </si>
  <si>
    <t>EXP003907</t>
  </si>
  <si>
    <t>EXP003908</t>
  </si>
  <si>
    <t>EXP003909</t>
  </si>
  <si>
    <t>EXP003910</t>
  </si>
  <si>
    <t>EXP003911</t>
  </si>
  <si>
    <t>EXP003912</t>
  </si>
  <si>
    <t>EXP003913</t>
  </si>
  <si>
    <t>EXP003914</t>
  </si>
  <si>
    <t>EXP003915</t>
  </si>
  <si>
    <t>EXP003916</t>
  </si>
  <si>
    <t>EXP003917</t>
  </si>
  <si>
    <t>EXP003918</t>
  </si>
  <si>
    <t>EXP003919</t>
  </si>
  <si>
    <t>EXP003920</t>
  </si>
  <si>
    <t>EXP003921</t>
  </si>
  <si>
    <t>EXP003922</t>
  </si>
  <si>
    <t>EXP003923</t>
  </si>
  <si>
    <t>EXP003924</t>
  </si>
  <si>
    <t>EXP003925</t>
  </si>
  <si>
    <t>EXP003926</t>
  </si>
  <si>
    <t>EXP003927</t>
  </si>
  <si>
    <t>EXP003928</t>
  </si>
  <si>
    <t>EXP003929</t>
  </si>
  <si>
    <t>EXP003930</t>
  </si>
  <si>
    <t>EXP003931</t>
  </si>
  <si>
    <t>EXP003932</t>
  </si>
  <si>
    <t>EXP003933</t>
  </si>
  <si>
    <t>EXP003934</t>
  </si>
  <si>
    <t>EXP003935</t>
  </si>
  <si>
    <t>EXP003936</t>
  </si>
  <si>
    <t>EXP003937</t>
  </si>
  <si>
    <t>EXP003938</t>
  </si>
  <si>
    <t>EXP003939</t>
  </si>
  <si>
    <t>EXP003940</t>
  </si>
  <si>
    <t>EXP003941</t>
  </si>
  <si>
    <t>EXP003942</t>
  </si>
  <si>
    <t>EXP003943</t>
  </si>
  <si>
    <t>EXP003944</t>
  </si>
  <si>
    <t>EXP003945</t>
  </si>
  <si>
    <t>EXP003946</t>
  </si>
  <si>
    <t>EXP003947</t>
  </si>
  <si>
    <t>EXP003948</t>
  </si>
  <si>
    <t>EXP003949</t>
  </si>
  <si>
    <t>EXP003950</t>
  </si>
  <si>
    <t>EXP003951</t>
  </si>
  <si>
    <t>EXP003952</t>
  </si>
  <si>
    <t>EXP003953</t>
  </si>
  <si>
    <t>EXP003954</t>
  </si>
  <si>
    <t>EXP003955</t>
  </si>
  <si>
    <t>EXP003956</t>
  </si>
  <si>
    <t>EXP003957</t>
  </si>
  <si>
    <t>EXP003958</t>
  </si>
  <si>
    <t>EXP003959</t>
  </si>
  <si>
    <t>EXP003960</t>
  </si>
  <si>
    <t>EXP003961</t>
  </si>
  <si>
    <t>EXP003962</t>
  </si>
  <si>
    <t>EXP003963</t>
  </si>
  <si>
    <t>EXP003964</t>
  </si>
  <si>
    <t>EXP003965</t>
  </si>
  <si>
    <t>EXP003966</t>
  </si>
  <si>
    <t>EXP003967</t>
  </si>
  <si>
    <t>EXP003968</t>
  </si>
  <si>
    <t>EXP003969</t>
  </si>
  <si>
    <t>EXP003970</t>
  </si>
  <si>
    <t>EXP003971</t>
  </si>
  <si>
    <t>EXP003972</t>
  </si>
  <si>
    <t>EXP003973</t>
  </si>
  <si>
    <t>EXP003974</t>
  </si>
  <si>
    <t>EXP003975</t>
  </si>
  <si>
    <t>EXP003976</t>
  </si>
  <si>
    <t>EXP003977</t>
  </si>
  <si>
    <t>EXP003978</t>
  </si>
  <si>
    <t>EXP003979</t>
  </si>
  <si>
    <t>EXP003980</t>
  </si>
  <si>
    <t>EXP003981</t>
  </si>
  <si>
    <t>EXP003982</t>
  </si>
  <si>
    <t>EXP003983</t>
  </si>
  <si>
    <t>EXP003984</t>
  </si>
  <si>
    <t>EXP003985</t>
  </si>
  <si>
    <t>EXP003986</t>
  </si>
  <si>
    <t>EXP003987</t>
  </si>
  <si>
    <t>EXP003988</t>
  </si>
  <si>
    <t>EXP003989</t>
  </si>
  <si>
    <t>EXP003990</t>
  </si>
  <si>
    <t>EXP003991</t>
  </si>
  <si>
    <t>EXP003992</t>
  </si>
  <si>
    <t>EXP003993</t>
  </si>
  <si>
    <t>EXP003994</t>
  </si>
  <si>
    <t>EXP003995</t>
  </si>
  <si>
    <t>EXP003996</t>
  </si>
  <si>
    <t>EXP003997</t>
  </si>
  <si>
    <t>EXP003998</t>
  </si>
  <si>
    <t>EXP003999</t>
  </si>
  <si>
    <t>EXP004000</t>
  </si>
  <si>
    <t>PaymentID</t>
  </si>
  <si>
    <t>PaymentDate</t>
  </si>
  <si>
    <t>AmountPaid</t>
  </si>
  <si>
    <t>BalanceRemaining</t>
  </si>
  <si>
    <t>PAY000001</t>
  </si>
  <si>
    <t>PAY000002</t>
  </si>
  <si>
    <t>PAY000003</t>
  </si>
  <si>
    <t>PAY000004</t>
  </si>
  <si>
    <t>PAY000005</t>
  </si>
  <si>
    <t>PAY000006</t>
  </si>
  <si>
    <t>PAY000007</t>
  </si>
  <si>
    <t>PAY000008</t>
  </si>
  <si>
    <t>PAY000009</t>
  </si>
  <si>
    <t>PAY000010</t>
  </si>
  <si>
    <t>PAY000011</t>
  </si>
  <si>
    <t>PAY000012</t>
  </si>
  <si>
    <t>PAY000013</t>
  </si>
  <si>
    <t>PAY000014</t>
  </si>
  <si>
    <t>PAY000015</t>
  </si>
  <si>
    <t>PAY000016</t>
  </si>
  <si>
    <t>PAY000017</t>
  </si>
  <si>
    <t>PAY000018</t>
  </si>
  <si>
    <t>PAY000019</t>
  </si>
  <si>
    <t>PAY000020</t>
  </si>
  <si>
    <t>PAY000021</t>
  </si>
  <si>
    <t>PAY000022</t>
  </si>
  <si>
    <t>PAY000023</t>
  </si>
  <si>
    <t>PAY000024</t>
  </si>
  <si>
    <t>PAY000025</t>
  </si>
  <si>
    <t>PAY000026</t>
  </si>
  <si>
    <t>PAY000027</t>
  </si>
  <si>
    <t>PAY000028</t>
  </si>
  <si>
    <t>PAY000029</t>
  </si>
  <si>
    <t>PAY000030</t>
  </si>
  <si>
    <t>PAY000031</t>
  </si>
  <si>
    <t>PAY000032</t>
  </si>
  <si>
    <t>PAY000033</t>
  </si>
  <si>
    <t>PAY000034</t>
  </si>
  <si>
    <t>PAY000035</t>
  </si>
  <si>
    <t>PAY000036</t>
  </si>
  <si>
    <t>PAY000037</t>
  </si>
  <si>
    <t>PAY000038</t>
  </si>
  <si>
    <t>PAY000039</t>
  </si>
  <si>
    <t>PAY000040</t>
  </si>
  <si>
    <t>PAY000041</t>
  </si>
  <si>
    <t>PAY000042</t>
  </si>
  <si>
    <t>PAY000043</t>
  </si>
  <si>
    <t>PAY000044</t>
  </si>
  <si>
    <t>PAY000045</t>
  </si>
  <si>
    <t>PAY000046</t>
  </si>
  <si>
    <t>PAY000047</t>
  </si>
  <si>
    <t>PAY000048</t>
  </si>
  <si>
    <t>PAY000049</t>
  </si>
  <si>
    <t>PAY000050</t>
  </si>
  <si>
    <t>PAY000051</t>
  </si>
  <si>
    <t>PAY000052</t>
  </si>
  <si>
    <t>PAY000053</t>
  </si>
  <si>
    <t>PAY000054</t>
  </si>
  <si>
    <t>PAY000055</t>
  </si>
  <si>
    <t>PAY000056</t>
  </si>
  <si>
    <t>PAY000057</t>
  </si>
  <si>
    <t>PAY000058</t>
  </si>
  <si>
    <t>PAY000059</t>
  </si>
  <si>
    <t>PAY000060</t>
  </si>
  <si>
    <t>PAY000061</t>
  </si>
  <si>
    <t>PAY000062</t>
  </si>
  <si>
    <t>PAY000063</t>
  </si>
  <si>
    <t>PAY000064</t>
  </si>
  <si>
    <t>PAY000065</t>
  </si>
  <si>
    <t>PAY000066</t>
  </si>
  <si>
    <t>PAY000067</t>
  </si>
  <si>
    <t>PAY000068</t>
  </si>
  <si>
    <t>PAY000069</t>
  </si>
  <si>
    <t>PAY000070</t>
  </si>
  <si>
    <t>PAY000071</t>
  </si>
  <si>
    <t>PAY000072</t>
  </si>
  <si>
    <t>PAY000073</t>
  </si>
  <si>
    <t>PAY000074</t>
  </si>
  <si>
    <t>PAY000075</t>
  </si>
  <si>
    <t>PAY000076</t>
  </si>
  <si>
    <t>PAY000077</t>
  </si>
  <si>
    <t>PAY000078</t>
  </si>
  <si>
    <t>PAY000079</t>
  </si>
  <si>
    <t>PAY000080</t>
  </si>
  <si>
    <t>PAY000081</t>
  </si>
  <si>
    <t>PAY000082</t>
  </si>
  <si>
    <t>PAY000083</t>
  </si>
  <si>
    <t>PAY000084</t>
  </si>
  <si>
    <t>PAY000085</t>
  </si>
  <si>
    <t>PAY000086</t>
  </si>
  <si>
    <t>PAY000087</t>
  </si>
  <si>
    <t>PAY000088</t>
  </si>
  <si>
    <t>PAY000089</t>
  </si>
  <si>
    <t>PAY000090</t>
  </si>
  <si>
    <t>PAY000091</t>
  </si>
  <si>
    <t>PAY000092</t>
  </si>
  <si>
    <t>PAY000093</t>
  </si>
  <si>
    <t>PAY000094</t>
  </si>
  <si>
    <t>PAY000095</t>
  </si>
  <si>
    <t>PAY000096</t>
  </si>
  <si>
    <t>PAY000097</t>
  </si>
  <si>
    <t>PAY000098</t>
  </si>
  <si>
    <t>PAY000099</t>
  </si>
  <si>
    <t>PAY000100</t>
  </si>
  <si>
    <t>PAY000101</t>
  </si>
  <si>
    <t>PAY000102</t>
  </si>
  <si>
    <t>PAY000103</t>
  </si>
  <si>
    <t>PAY000104</t>
  </si>
  <si>
    <t>PAY000105</t>
  </si>
  <si>
    <t>PAY000106</t>
  </si>
  <si>
    <t>PAY000107</t>
  </si>
  <si>
    <t>PAY000108</t>
  </si>
  <si>
    <t>PAY000109</t>
  </si>
  <si>
    <t>PAY000110</t>
  </si>
  <si>
    <t>PAY000111</t>
  </si>
  <si>
    <t>PAY000112</t>
  </si>
  <si>
    <t>PAY000113</t>
  </si>
  <si>
    <t>PAY000114</t>
  </si>
  <si>
    <t>PAY000115</t>
  </si>
  <si>
    <t>PAY000116</t>
  </si>
  <si>
    <t>PAY000117</t>
  </si>
  <si>
    <t>PAY000118</t>
  </si>
  <si>
    <t>PAY000119</t>
  </si>
  <si>
    <t>PAY000120</t>
  </si>
  <si>
    <t>PAY000121</t>
  </si>
  <si>
    <t>PAY000122</t>
  </si>
  <si>
    <t>PAY000123</t>
  </si>
  <si>
    <t>PAY000124</t>
  </si>
  <si>
    <t>PAY000125</t>
  </si>
  <si>
    <t>PAY000126</t>
  </si>
  <si>
    <t>PAY000127</t>
  </si>
  <si>
    <t>PAY000128</t>
  </si>
  <si>
    <t>PAY000129</t>
  </si>
  <si>
    <t>PAY000130</t>
  </si>
  <si>
    <t>PAY000131</t>
  </si>
  <si>
    <t>PAY000132</t>
  </si>
  <si>
    <t>PAY000133</t>
  </si>
  <si>
    <t>PAY000134</t>
  </si>
  <si>
    <t>PAY000135</t>
  </si>
  <si>
    <t>PAY000136</t>
  </si>
  <si>
    <t>PAY000137</t>
  </si>
  <si>
    <t>PAY000138</t>
  </si>
  <si>
    <t>PAY000139</t>
  </si>
  <si>
    <t>PAY000140</t>
  </si>
  <si>
    <t>PAY000141</t>
  </si>
  <si>
    <t>PAY000142</t>
  </si>
  <si>
    <t>PAY000143</t>
  </si>
  <si>
    <t>PAY000144</t>
  </si>
  <si>
    <t>PAY000145</t>
  </si>
  <si>
    <t>PAY000146</t>
  </si>
  <si>
    <t>PAY000147</t>
  </si>
  <si>
    <t>PAY000148</t>
  </si>
  <si>
    <t>PAY000149</t>
  </si>
  <si>
    <t>PAY000150</t>
  </si>
  <si>
    <t>PAY000151</t>
  </si>
  <si>
    <t>PAY000152</t>
  </si>
  <si>
    <t>PAY000153</t>
  </si>
  <si>
    <t>PAY000154</t>
  </si>
  <si>
    <t>PAY000155</t>
  </si>
  <si>
    <t>PAY000156</t>
  </si>
  <si>
    <t>PAY000157</t>
  </si>
  <si>
    <t>PAY000158</t>
  </si>
  <si>
    <t>PAY000159</t>
  </si>
  <si>
    <t>PAY000160</t>
  </si>
  <si>
    <t>PAY000161</t>
  </si>
  <si>
    <t>PAY000162</t>
  </si>
  <si>
    <t>PAY000163</t>
  </si>
  <si>
    <t>PAY000164</t>
  </si>
  <si>
    <t>PAY000165</t>
  </si>
  <si>
    <t>PAY000166</t>
  </si>
  <si>
    <t>PAY000167</t>
  </si>
  <si>
    <t>PAY000168</t>
  </si>
  <si>
    <t>PAY000169</t>
  </si>
  <si>
    <t>PAY000170</t>
  </si>
  <si>
    <t>PAY000171</t>
  </si>
  <si>
    <t>PAY000172</t>
  </si>
  <si>
    <t>PAY000173</t>
  </si>
  <si>
    <t>PAY000174</t>
  </si>
  <si>
    <t>PAY000175</t>
  </si>
  <si>
    <t>PAY000176</t>
  </si>
  <si>
    <t>PAY000177</t>
  </si>
  <si>
    <t>PAY000178</t>
  </si>
  <si>
    <t>PAY000179</t>
  </si>
  <si>
    <t>PAY000180</t>
  </si>
  <si>
    <t>PAY000181</t>
  </si>
  <si>
    <t>PAY000182</t>
  </si>
  <si>
    <t>PAY000183</t>
  </si>
  <si>
    <t>PAY000184</t>
  </si>
  <si>
    <t>PAY000185</t>
  </si>
  <si>
    <t>PAY000186</t>
  </si>
  <si>
    <t>PAY000187</t>
  </si>
  <si>
    <t>PAY000188</t>
  </si>
  <si>
    <t>PAY000189</t>
  </si>
  <si>
    <t>PAY000190</t>
  </si>
  <si>
    <t>PAY000191</t>
  </si>
  <si>
    <t>PAY000192</t>
  </si>
  <si>
    <t>PAY000193</t>
  </si>
  <si>
    <t>PAY000194</t>
  </si>
  <si>
    <t>PAY000195</t>
  </si>
  <si>
    <t>PAY000196</t>
  </si>
  <si>
    <t>PAY000197</t>
  </si>
  <si>
    <t>PAY000198</t>
  </si>
  <si>
    <t>PAY000199</t>
  </si>
  <si>
    <t>PAY000200</t>
  </si>
  <si>
    <t>PAY000201</t>
  </si>
  <si>
    <t>PAY000202</t>
  </si>
  <si>
    <t>PAY000203</t>
  </si>
  <si>
    <t>PAY000204</t>
  </si>
  <si>
    <t>PAY000205</t>
  </si>
  <si>
    <t>PAY000206</t>
  </si>
  <si>
    <t>PAY000207</t>
  </si>
  <si>
    <t>PAY000208</t>
  </si>
  <si>
    <t>PAY000209</t>
  </si>
  <si>
    <t>PAY000210</t>
  </si>
  <si>
    <t>PAY000211</t>
  </si>
  <si>
    <t>PAY000212</t>
  </si>
  <si>
    <t>PAY000213</t>
  </si>
  <si>
    <t>PAY000214</t>
  </si>
  <si>
    <t>PAY000215</t>
  </si>
  <si>
    <t>PAY000216</t>
  </si>
  <si>
    <t>PAY000217</t>
  </si>
  <si>
    <t>PAY000218</t>
  </si>
  <si>
    <t>PAY000219</t>
  </si>
  <si>
    <t>PAY000220</t>
  </si>
  <si>
    <t>PAY000221</t>
  </si>
  <si>
    <t>PAY000222</t>
  </si>
  <si>
    <t>PAY000223</t>
  </si>
  <si>
    <t>PAY000224</t>
  </si>
  <si>
    <t>PAY000225</t>
  </si>
  <si>
    <t>PAY000226</t>
  </si>
  <si>
    <t>PAY000227</t>
  </si>
  <si>
    <t>PAY000228</t>
  </si>
  <si>
    <t>PAY000229</t>
  </si>
  <si>
    <t>PAY000230</t>
  </si>
  <si>
    <t>PAY000231</t>
  </si>
  <si>
    <t>PAY000232</t>
  </si>
  <si>
    <t>PAY000233</t>
  </si>
  <si>
    <t>PAY000234</t>
  </si>
  <si>
    <t>PAY000235</t>
  </si>
  <si>
    <t>PAY000236</t>
  </si>
  <si>
    <t>PAY000237</t>
  </si>
  <si>
    <t>PAY000238</t>
  </si>
  <si>
    <t>PAY000239</t>
  </si>
  <si>
    <t>PAY000240</t>
  </si>
  <si>
    <t>PAY000241</t>
  </si>
  <si>
    <t>PAY000242</t>
  </si>
  <si>
    <t>PAY000243</t>
  </si>
  <si>
    <t>PAY000244</t>
  </si>
  <si>
    <t>PAY000245</t>
  </si>
  <si>
    <t>PAY000246</t>
  </si>
  <si>
    <t>PAY000247</t>
  </si>
  <si>
    <t>PAY000248</t>
  </si>
  <si>
    <t>PAY000249</t>
  </si>
  <si>
    <t>PAY000250</t>
  </si>
  <si>
    <t>PAY000251</t>
  </si>
  <si>
    <t>PAY000252</t>
  </si>
  <si>
    <t>PAY000253</t>
  </si>
  <si>
    <t>PAY000254</t>
  </si>
  <si>
    <t>PAY000255</t>
  </si>
  <si>
    <t>PAY000256</t>
  </si>
  <si>
    <t>PAY000257</t>
  </si>
  <si>
    <t>PAY000258</t>
  </si>
  <si>
    <t>PAY000259</t>
  </si>
  <si>
    <t>PAY000260</t>
  </si>
  <si>
    <t>PAY000261</t>
  </si>
  <si>
    <t>PAY000262</t>
  </si>
  <si>
    <t>PAY000263</t>
  </si>
  <si>
    <t>PAY000264</t>
  </si>
  <si>
    <t>PAY000265</t>
  </si>
  <si>
    <t>PAY000266</t>
  </si>
  <si>
    <t>PAY000267</t>
  </si>
  <si>
    <t>PAY000268</t>
  </si>
  <si>
    <t>PAY000269</t>
  </si>
  <si>
    <t>PAY000270</t>
  </si>
  <si>
    <t>PAY000271</t>
  </si>
  <si>
    <t>PAY000272</t>
  </si>
  <si>
    <t>PAY000273</t>
  </si>
  <si>
    <t>PAY000274</t>
  </si>
  <si>
    <t>PAY000275</t>
  </si>
  <si>
    <t>PAY000276</t>
  </si>
  <si>
    <t>PAY000277</t>
  </si>
  <si>
    <t>PAY000278</t>
  </si>
  <si>
    <t>PAY000279</t>
  </si>
  <si>
    <t>PAY000280</t>
  </si>
  <si>
    <t>PAY000281</t>
  </si>
  <si>
    <t>PAY000282</t>
  </si>
  <si>
    <t>PAY000283</t>
  </si>
  <si>
    <t>PAY000284</t>
  </si>
  <si>
    <t>PAY000285</t>
  </si>
  <si>
    <t>PAY000286</t>
  </si>
  <si>
    <t>PAY000287</t>
  </si>
  <si>
    <t>PAY000288</t>
  </si>
  <si>
    <t>PAY000289</t>
  </si>
  <si>
    <t>PAY000290</t>
  </si>
  <si>
    <t>PAY000291</t>
  </si>
  <si>
    <t>PAY000292</t>
  </si>
  <si>
    <t>PAY000293</t>
  </si>
  <si>
    <t>PAY000294</t>
  </si>
  <si>
    <t>PAY000295</t>
  </si>
  <si>
    <t>PAY000296</t>
  </si>
  <si>
    <t>PAY000297</t>
  </si>
  <si>
    <t>PAY000298</t>
  </si>
  <si>
    <t>PAY000299</t>
  </si>
  <si>
    <t>PAY000300</t>
  </si>
  <si>
    <t>PAY000301</t>
  </si>
  <si>
    <t>PAY000302</t>
  </si>
  <si>
    <t>PAY000303</t>
  </si>
  <si>
    <t>PAY000304</t>
  </si>
  <si>
    <t>PAY000305</t>
  </si>
  <si>
    <t>PAY000306</t>
  </si>
  <si>
    <t>PAY000307</t>
  </si>
  <si>
    <t>PAY000308</t>
  </si>
  <si>
    <t>PAY000309</t>
  </si>
  <si>
    <t>PAY000310</t>
  </si>
  <si>
    <t>PAY000311</t>
  </si>
  <si>
    <t>PAY000312</t>
  </si>
  <si>
    <t>PAY000313</t>
  </si>
  <si>
    <t>PAY000314</t>
  </si>
  <si>
    <t>PAY000315</t>
  </si>
  <si>
    <t>PAY000316</t>
  </si>
  <si>
    <t>PAY000317</t>
  </si>
  <si>
    <t>PAY000318</t>
  </si>
  <si>
    <t>PAY000319</t>
  </si>
  <si>
    <t>PAY000320</t>
  </si>
  <si>
    <t>PAY000321</t>
  </si>
  <si>
    <t>PAY000322</t>
  </si>
  <si>
    <t>PAY000323</t>
  </si>
  <si>
    <t>PAY000324</t>
  </si>
  <si>
    <t>PAY000325</t>
  </si>
  <si>
    <t>PAY000326</t>
  </si>
  <si>
    <t>PAY000327</t>
  </si>
  <si>
    <t>PAY000328</t>
  </si>
  <si>
    <t>PAY000329</t>
  </si>
  <si>
    <t>PAY000330</t>
  </si>
  <si>
    <t>PAY000331</t>
  </si>
  <si>
    <t>PAY000332</t>
  </si>
  <si>
    <t>PAY000333</t>
  </si>
  <si>
    <t>PAY000334</t>
  </si>
  <si>
    <t>PAY000335</t>
  </si>
  <si>
    <t>PAY000336</t>
  </si>
  <si>
    <t>PAY000337</t>
  </si>
  <si>
    <t>PAY000338</t>
  </si>
  <si>
    <t>PAY000339</t>
  </si>
  <si>
    <t>PAY000340</t>
  </si>
  <si>
    <t>PAY000341</t>
  </si>
  <si>
    <t>PAY000342</t>
  </si>
  <si>
    <t>PAY000343</t>
  </si>
  <si>
    <t>PAY000344</t>
  </si>
  <si>
    <t>PAY000345</t>
  </si>
  <si>
    <t>PAY000346</t>
  </si>
  <si>
    <t>PAY000347</t>
  </si>
  <si>
    <t>PAY000348</t>
  </si>
  <si>
    <t>PAY000349</t>
  </si>
  <si>
    <t>PAY000350</t>
  </si>
  <si>
    <t>PAY000351</t>
  </si>
  <si>
    <t>PAY000352</t>
  </si>
  <si>
    <t>PAY000353</t>
  </si>
  <si>
    <t>PAY000354</t>
  </si>
  <si>
    <t>PAY000355</t>
  </si>
  <si>
    <t>PAY000356</t>
  </si>
  <si>
    <t>PAY000357</t>
  </si>
  <si>
    <t>PAY000358</t>
  </si>
  <si>
    <t>PAY000359</t>
  </si>
  <si>
    <t>PAY000360</t>
  </si>
  <si>
    <t>PAY000361</t>
  </si>
  <si>
    <t>PAY000362</t>
  </si>
  <si>
    <t>PAY000363</t>
  </si>
  <si>
    <t>PAY000364</t>
  </si>
  <si>
    <t>PAY000365</t>
  </si>
  <si>
    <t>PAY000366</t>
  </si>
  <si>
    <t>PAY000367</t>
  </si>
  <si>
    <t>PAY000368</t>
  </si>
  <si>
    <t>PAY000369</t>
  </si>
  <si>
    <t>PAY000370</t>
  </si>
  <si>
    <t>PAY000371</t>
  </si>
  <si>
    <t>PAY000372</t>
  </si>
  <si>
    <t>PAY000373</t>
  </si>
  <si>
    <t>PAY000374</t>
  </si>
  <si>
    <t>PAY000375</t>
  </si>
  <si>
    <t>PAY000376</t>
  </si>
  <si>
    <t>PAY000377</t>
  </si>
  <si>
    <t>PAY000378</t>
  </si>
  <si>
    <t>PAY000379</t>
  </si>
  <si>
    <t>PAY000380</t>
  </si>
  <si>
    <t>PAY000381</t>
  </si>
  <si>
    <t>PAY000382</t>
  </si>
  <si>
    <t>PAY000383</t>
  </si>
  <si>
    <t>PAY000384</t>
  </si>
  <si>
    <t>PAY000385</t>
  </si>
  <si>
    <t>PAY000386</t>
  </si>
  <si>
    <t>PAY000387</t>
  </si>
  <si>
    <t>PAY000388</t>
  </si>
  <si>
    <t>PAY000389</t>
  </si>
  <si>
    <t>PAY000390</t>
  </si>
  <si>
    <t>PAY000391</t>
  </si>
  <si>
    <t>PAY000392</t>
  </si>
  <si>
    <t>PAY000393</t>
  </si>
  <si>
    <t>PAY000394</t>
  </si>
  <si>
    <t>PAY000395</t>
  </si>
  <si>
    <t>PAY000396</t>
  </si>
  <si>
    <t>PAY000397</t>
  </si>
  <si>
    <t>PAY000398</t>
  </si>
  <si>
    <t>PAY000399</t>
  </si>
  <si>
    <t>PAY000400</t>
  </si>
  <si>
    <t>PAY000401</t>
  </si>
  <si>
    <t>PAY000402</t>
  </si>
  <si>
    <t>PAY000403</t>
  </si>
  <si>
    <t>PAY000404</t>
  </si>
  <si>
    <t>PAY000405</t>
  </si>
  <si>
    <t>PAY000406</t>
  </si>
  <si>
    <t>PAY000407</t>
  </si>
  <si>
    <t>PAY000408</t>
  </si>
  <si>
    <t>PAY000409</t>
  </si>
  <si>
    <t>PAY000410</t>
  </si>
  <si>
    <t>PAY000411</t>
  </si>
  <si>
    <t>PAY000412</t>
  </si>
  <si>
    <t>PAY000413</t>
  </si>
  <si>
    <t>PAY000414</t>
  </si>
  <si>
    <t>PAY000415</t>
  </si>
  <si>
    <t>PAY000416</t>
  </si>
  <si>
    <t>PAY000417</t>
  </si>
  <si>
    <t>PAY000418</t>
  </si>
  <si>
    <t>PAY000419</t>
  </si>
  <si>
    <t>PAY000420</t>
  </si>
  <si>
    <t>PAY000421</t>
  </si>
  <si>
    <t>PAY000422</t>
  </si>
  <si>
    <t>PAY000423</t>
  </si>
  <si>
    <t>PAY000424</t>
  </si>
  <si>
    <t>PAY000425</t>
  </si>
  <si>
    <t>PAY000426</t>
  </si>
  <si>
    <t>PAY000427</t>
  </si>
  <si>
    <t>PAY000428</t>
  </si>
  <si>
    <t>PAY000429</t>
  </si>
  <si>
    <t>PAY000430</t>
  </si>
  <si>
    <t>PAY000431</t>
  </si>
  <si>
    <t>PAY000432</t>
  </si>
  <si>
    <t>PAY000433</t>
  </si>
  <si>
    <t>PAY000434</t>
  </si>
  <si>
    <t>PAY000435</t>
  </si>
  <si>
    <t>PAY000436</t>
  </si>
  <si>
    <t>PAY000437</t>
  </si>
  <si>
    <t>PAY000438</t>
  </si>
  <si>
    <t>PAY000439</t>
  </si>
  <si>
    <t>PAY000440</t>
  </si>
  <si>
    <t>PAY000441</t>
  </si>
  <si>
    <t>PAY000442</t>
  </si>
  <si>
    <t>PAY000443</t>
  </si>
  <si>
    <t>PAY000444</t>
  </si>
  <si>
    <t>PAY000445</t>
  </si>
  <si>
    <t>PAY000446</t>
  </si>
  <si>
    <t>PAY000447</t>
  </si>
  <si>
    <t>PAY000448</t>
  </si>
  <si>
    <t>PAY000449</t>
  </si>
  <si>
    <t>PAY000450</t>
  </si>
  <si>
    <t>PAY000451</t>
  </si>
  <si>
    <t>PAY000452</t>
  </si>
  <si>
    <t>PAY000453</t>
  </si>
  <si>
    <t>PAY000454</t>
  </si>
  <si>
    <t>PAY000455</t>
  </si>
  <si>
    <t>PAY000456</t>
  </si>
  <si>
    <t>PAY000457</t>
  </si>
  <si>
    <t>PAY000458</t>
  </si>
  <si>
    <t>PAY000459</t>
  </si>
  <si>
    <t>PAY000460</t>
  </si>
  <si>
    <t>PAY000461</t>
  </si>
  <si>
    <t>PAY000462</t>
  </si>
  <si>
    <t>PAY000463</t>
  </si>
  <si>
    <t>PAY000464</t>
  </si>
  <si>
    <t>PAY000465</t>
  </si>
  <si>
    <t>PAY000466</t>
  </si>
  <si>
    <t>PAY000467</t>
  </si>
  <si>
    <t>PAY000468</t>
  </si>
  <si>
    <t>PAY000469</t>
  </si>
  <si>
    <t>PAY000470</t>
  </si>
  <si>
    <t>PAY000471</t>
  </si>
  <si>
    <t>PAY000472</t>
  </si>
  <si>
    <t>PAY000473</t>
  </si>
  <si>
    <t>PAY000474</t>
  </si>
  <si>
    <t>PAY000475</t>
  </si>
  <si>
    <t>PAY000476</t>
  </si>
  <si>
    <t>PAY000477</t>
  </si>
  <si>
    <t>PAY000478</t>
  </si>
  <si>
    <t>PAY000479</t>
  </si>
  <si>
    <t>PAY000480</t>
  </si>
  <si>
    <t>PAY000481</t>
  </si>
  <si>
    <t>PAY000482</t>
  </si>
  <si>
    <t>PAY000483</t>
  </si>
  <si>
    <t>PAY000484</t>
  </si>
  <si>
    <t>PAY000485</t>
  </si>
  <si>
    <t>PAY000486</t>
  </si>
  <si>
    <t>PAY000487</t>
  </si>
  <si>
    <t>PAY000488</t>
  </si>
  <si>
    <t>PAY000489</t>
  </si>
  <si>
    <t>PAY000490</t>
  </si>
  <si>
    <t>PAY000491</t>
  </si>
  <si>
    <t>PAY000492</t>
  </si>
  <si>
    <t>PAY000493</t>
  </si>
  <si>
    <t>PAY000494</t>
  </si>
  <si>
    <t>PAY000495</t>
  </si>
  <si>
    <t>PAY000496</t>
  </si>
  <si>
    <t>PAY000497</t>
  </si>
  <si>
    <t>PAY000498</t>
  </si>
  <si>
    <t>PAY000499</t>
  </si>
  <si>
    <t>PAY000500</t>
  </si>
  <si>
    <t>PAY000501</t>
  </si>
  <si>
    <t>PAY000502</t>
  </si>
  <si>
    <t>PAY000503</t>
  </si>
  <si>
    <t>PAY000504</t>
  </si>
  <si>
    <t>PAY000505</t>
  </si>
  <si>
    <t>PAY000506</t>
  </si>
  <si>
    <t>PAY000507</t>
  </si>
  <si>
    <t>PAY000508</t>
  </si>
  <si>
    <t>PAY000509</t>
  </si>
  <si>
    <t>PAY000510</t>
  </si>
  <si>
    <t>PAY000511</t>
  </si>
  <si>
    <t>PAY000512</t>
  </si>
  <si>
    <t>PAY000513</t>
  </si>
  <si>
    <t>PAY000514</t>
  </si>
  <si>
    <t>PAY000515</t>
  </si>
  <si>
    <t>PAY000516</t>
  </si>
  <si>
    <t>PAY000517</t>
  </si>
  <si>
    <t>PAY000518</t>
  </si>
  <si>
    <t>PAY000519</t>
  </si>
  <si>
    <t>PAY000520</t>
  </si>
  <si>
    <t>PAY000521</t>
  </si>
  <si>
    <t>PAY000522</t>
  </si>
  <si>
    <t>PAY000523</t>
  </si>
  <si>
    <t>PAY000524</t>
  </si>
  <si>
    <t>PAY000525</t>
  </si>
  <si>
    <t>PAY000526</t>
  </si>
  <si>
    <t>PAY000527</t>
  </si>
  <si>
    <t>PAY000528</t>
  </si>
  <si>
    <t>PAY000529</t>
  </si>
  <si>
    <t>PAY000530</t>
  </si>
  <si>
    <t>PAY000531</t>
  </si>
  <si>
    <t>PAY000532</t>
  </si>
  <si>
    <t>PAY000533</t>
  </si>
  <si>
    <t>PAY000534</t>
  </si>
  <si>
    <t>PAY000535</t>
  </si>
  <si>
    <t>PAY000536</t>
  </si>
  <si>
    <t>PAY000537</t>
  </si>
  <si>
    <t>PAY000538</t>
  </si>
  <si>
    <t>PAY000539</t>
  </si>
  <si>
    <t>PAY000540</t>
  </si>
  <si>
    <t>PAY000541</t>
  </si>
  <si>
    <t>PAY000542</t>
  </si>
  <si>
    <t>PAY000543</t>
  </si>
  <si>
    <t>PAY000544</t>
  </si>
  <si>
    <t>PAY000545</t>
  </si>
  <si>
    <t>PAY000546</t>
  </si>
  <si>
    <t>PAY000547</t>
  </si>
  <si>
    <t>PAY000548</t>
  </si>
  <si>
    <t>PAY000549</t>
  </si>
  <si>
    <t>PAY000550</t>
  </si>
  <si>
    <t>PAY000551</t>
  </si>
  <si>
    <t>PAY000552</t>
  </si>
  <si>
    <t>PAY000553</t>
  </si>
  <si>
    <t>PAY000554</t>
  </si>
  <si>
    <t>PAY000555</t>
  </si>
  <si>
    <t>PAY000556</t>
  </si>
  <si>
    <t>PAY000557</t>
  </si>
  <si>
    <t>PAY000558</t>
  </si>
  <si>
    <t>PAY000559</t>
  </si>
  <si>
    <t>PAY000560</t>
  </si>
  <si>
    <t>PAY000561</t>
  </si>
  <si>
    <t>PAY000562</t>
  </si>
  <si>
    <t>PAY000563</t>
  </si>
  <si>
    <t>PAY000564</t>
  </si>
  <si>
    <t>PAY000565</t>
  </si>
  <si>
    <t>PAY000566</t>
  </si>
  <si>
    <t>PAY000567</t>
  </si>
  <si>
    <t>PAY000568</t>
  </si>
  <si>
    <t>PAY000569</t>
  </si>
  <si>
    <t>PAY000570</t>
  </si>
  <si>
    <t>PAY000571</t>
  </si>
  <si>
    <t>PAY000572</t>
  </si>
  <si>
    <t>PAY000573</t>
  </si>
  <si>
    <t>PAY000574</t>
  </si>
  <si>
    <t>PAY000575</t>
  </si>
  <si>
    <t>PAY000576</t>
  </si>
  <si>
    <t>PAY000577</t>
  </si>
  <si>
    <t>PAY000578</t>
  </si>
  <si>
    <t>PAY000579</t>
  </si>
  <si>
    <t>PAY000580</t>
  </si>
  <si>
    <t>PAY000581</t>
  </si>
  <si>
    <t>PAY000582</t>
  </si>
  <si>
    <t>PAY000583</t>
  </si>
  <si>
    <t>PAY000584</t>
  </si>
  <si>
    <t>PAY000585</t>
  </si>
  <si>
    <t>PAY000586</t>
  </si>
  <si>
    <t>PAY000587</t>
  </si>
  <si>
    <t>PAY000588</t>
  </si>
  <si>
    <t>PAY000589</t>
  </si>
  <si>
    <t>PAY000590</t>
  </si>
  <si>
    <t>PAY000591</t>
  </si>
  <si>
    <t>PAY000592</t>
  </si>
  <si>
    <t>PAY000593</t>
  </si>
  <si>
    <t>PAY000594</t>
  </si>
  <si>
    <t>PAY000595</t>
  </si>
  <si>
    <t>PAY000596</t>
  </si>
  <si>
    <t>PAY000597</t>
  </si>
  <si>
    <t>PAY000598</t>
  </si>
  <si>
    <t>PAY000599</t>
  </si>
  <si>
    <t>PAY000600</t>
  </si>
  <si>
    <t>PAY000601</t>
  </si>
  <si>
    <t>PAY000602</t>
  </si>
  <si>
    <t>PAY000603</t>
  </si>
  <si>
    <t>PAY000604</t>
  </si>
  <si>
    <t>PAY000605</t>
  </si>
  <si>
    <t>PAY000606</t>
  </si>
  <si>
    <t>PAY000607</t>
  </si>
  <si>
    <t>PAY000608</t>
  </si>
  <si>
    <t>PAY000609</t>
  </si>
  <si>
    <t>PAY000610</t>
  </si>
  <si>
    <t>PAY000611</t>
  </si>
  <si>
    <t>PAY000612</t>
  </si>
  <si>
    <t>PAY000613</t>
  </si>
  <si>
    <t>PAY000614</t>
  </si>
  <si>
    <t>PAY000615</t>
  </si>
  <si>
    <t>PAY000616</t>
  </si>
  <si>
    <t>PAY000617</t>
  </si>
  <si>
    <t>PAY000618</t>
  </si>
  <si>
    <t>PAY000619</t>
  </si>
  <si>
    <t>PAY000620</t>
  </si>
  <si>
    <t>PAY000621</t>
  </si>
  <si>
    <t>PAY000622</t>
  </si>
  <si>
    <t>PAY000623</t>
  </si>
  <si>
    <t>PAY000624</t>
  </si>
  <si>
    <t>PAY000625</t>
  </si>
  <si>
    <t>PAY000626</t>
  </si>
  <si>
    <t>PAY000627</t>
  </si>
  <si>
    <t>PAY000628</t>
  </si>
  <si>
    <t>PAY000629</t>
  </si>
  <si>
    <t>PAY000630</t>
  </si>
  <si>
    <t>PAY000631</t>
  </si>
  <si>
    <t>PAY000632</t>
  </si>
  <si>
    <t>PAY000633</t>
  </si>
  <si>
    <t>PAY000634</t>
  </si>
  <si>
    <t>PAY000635</t>
  </si>
  <si>
    <t>PAY000636</t>
  </si>
  <si>
    <t>PAY000637</t>
  </si>
  <si>
    <t>PAY000638</t>
  </si>
  <si>
    <t>PAY000639</t>
  </si>
  <si>
    <t>PAY000640</t>
  </si>
  <si>
    <t>PAY000641</t>
  </si>
  <si>
    <t>PAY000642</t>
  </si>
  <si>
    <t>PAY000643</t>
  </si>
  <si>
    <t>PAY000644</t>
  </si>
  <si>
    <t>PAY000645</t>
  </si>
  <si>
    <t>PAY000646</t>
  </si>
  <si>
    <t>PAY000647</t>
  </si>
  <si>
    <t>PAY000648</t>
  </si>
  <si>
    <t>PAY000649</t>
  </si>
  <si>
    <t>PAY000650</t>
  </si>
  <si>
    <t>PAY000651</t>
  </si>
  <si>
    <t>PAY000652</t>
  </si>
  <si>
    <t>PAY000653</t>
  </si>
  <si>
    <t>PAY000654</t>
  </si>
  <si>
    <t>PAY000655</t>
  </si>
  <si>
    <t>PAY000656</t>
  </si>
  <si>
    <t>PAY000657</t>
  </si>
  <si>
    <t>PAY000658</t>
  </si>
  <si>
    <t>PAY000659</t>
  </si>
  <si>
    <t>PAY000660</t>
  </si>
  <si>
    <t>PAY000661</t>
  </si>
  <si>
    <t>PAY000662</t>
  </si>
  <si>
    <t>PAY000663</t>
  </si>
  <si>
    <t>PAY000664</t>
  </si>
  <si>
    <t>PAY000665</t>
  </si>
  <si>
    <t>PAY000666</t>
  </si>
  <si>
    <t>PAY000667</t>
  </si>
  <si>
    <t>PAY000668</t>
  </si>
  <si>
    <t>PAY000669</t>
  </si>
  <si>
    <t>PAY000670</t>
  </si>
  <si>
    <t>PAY000671</t>
  </si>
  <si>
    <t>PAY000672</t>
  </si>
  <si>
    <t>PAY000673</t>
  </si>
  <si>
    <t>PAY000674</t>
  </si>
  <si>
    <t>PAY000675</t>
  </si>
  <si>
    <t>PAY000676</t>
  </si>
  <si>
    <t>PAY000677</t>
  </si>
  <si>
    <t>PAY000678</t>
  </si>
  <si>
    <t>PAY000679</t>
  </si>
  <si>
    <t>PAY000680</t>
  </si>
  <si>
    <t>PAY000681</t>
  </si>
  <si>
    <t>PAY000682</t>
  </si>
  <si>
    <t>PAY000683</t>
  </si>
  <si>
    <t>PAY000684</t>
  </si>
  <si>
    <t>PAY000685</t>
  </si>
  <si>
    <t>PAY000686</t>
  </si>
  <si>
    <t>PAY000687</t>
  </si>
  <si>
    <t>PAY000688</t>
  </si>
  <si>
    <t>PAY000689</t>
  </si>
  <si>
    <t>PAY000690</t>
  </si>
  <si>
    <t>PAY000691</t>
  </si>
  <si>
    <t>PAY000692</t>
  </si>
  <si>
    <t>PAY000693</t>
  </si>
  <si>
    <t>PAY000694</t>
  </si>
  <si>
    <t>PAY000695</t>
  </si>
  <si>
    <t>PAY000696</t>
  </si>
  <si>
    <t>PAY000697</t>
  </si>
  <si>
    <t>PAY000698</t>
  </si>
  <si>
    <t>PAY000699</t>
  </si>
  <si>
    <t>PAY000700</t>
  </si>
  <si>
    <t>PAY000701</t>
  </si>
  <si>
    <t>PAY000702</t>
  </si>
  <si>
    <t>PAY000703</t>
  </si>
  <si>
    <t>PAY000704</t>
  </si>
  <si>
    <t>PAY000705</t>
  </si>
  <si>
    <t>PAY000706</t>
  </si>
  <si>
    <t>PAY000707</t>
  </si>
  <si>
    <t>PAY000708</t>
  </si>
  <si>
    <t>PAY000709</t>
  </si>
  <si>
    <t>PAY000710</t>
  </si>
  <si>
    <t>PAY000711</t>
  </si>
  <si>
    <t>PAY000712</t>
  </si>
  <si>
    <t>PAY000713</t>
  </si>
  <si>
    <t>PAY000714</t>
  </si>
  <si>
    <t>PAY000715</t>
  </si>
  <si>
    <t>PAY000716</t>
  </si>
  <si>
    <t>PAY000717</t>
  </si>
  <si>
    <t>PAY000718</t>
  </si>
  <si>
    <t>PAY000719</t>
  </si>
  <si>
    <t>PAY000720</t>
  </si>
  <si>
    <t>PAY000721</t>
  </si>
  <si>
    <t>PAY000722</t>
  </si>
  <si>
    <t>PAY000723</t>
  </si>
  <si>
    <t>PAY000724</t>
  </si>
  <si>
    <t>PAY000725</t>
  </si>
  <si>
    <t>PAY000726</t>
  </si>
  <si>
    <t>PAY000727</t>
  </si>
  <si>
    <t>PAY000728</t>
  </si>
  <si>
    <t>PAY000729</t>
  </si>
  <si>
    <t>PAY000730</t>
  </si>
  <si>
    <t>PAY000731</t>
  </si>
  <si>
    <t>PAY000732</t>
  </si>
  <si>
    <t>PAY000733</t>
  </si>
  <si>
    <t>PAY000734</t>
  </si>
  <si>
    <t>PAY000735</t>
  </si>
  <si>
    <t>PAY000736</t>
  </si>
  <si>
    <t>PAY000737</t>
  </si>
  <si>
    <t>PAY000738</t>
  </si>
  <si>
    <t>PAY000739</t>
  </si>
  <si>
    <t>PAY000740</t>
  </si>
  <si>
    <t>PAY000741</t>
  </si>
  <si>
    <t>PAY000742</t>
  </si>
  <si>
    <t>PAY000743</t>
  </si>
  <si>
    <t>PAY000744</t>
  </si>
  <si>
    <t>PAY000745</t>
  </si>
  <si>
    <t>PAY000746</t>
  </si>
  <si>
    <t>PAY000747</t>
  </si>
  <si>
    <t>PAY000748</t>
  </si>
  <si>
    <t>PAY000749</t>
  </si>
  <si>
    <t>PAY000750</t>
  </si>
  <si>
    <t>PAY000751</t>
  </si>
  <si>
    <t>PAY000752</t>
  </si>
  <si>
    <t>PAY000753</t>
  </si>
  <si>
    <t>PAY000754</t>
  </si>
  <si>
    <t>PAY000755</t>
  </si>
  <si>
    <t>PAY000756</t>
  </si>
  <si>
    <t>PAY000757</t>
  </si>
  <si>
    <t>PAY000758</t>
  </si>
  <si>
    <t>PAY000759</t>
  </si>
  <si>
    <t>PAY000760</t>
  </si>
  <si>
    <t>PAY000761</t>
  </si>
  <si>
    <t>PAY000762</t>
  </si>
  <si>
    <t>PAY000763</t>
  </si>
  <si>
    <t>PAY000764</t>
  </si>
  <si>
    <t>PAY000765</t>
  </si>
  <si>
    <t>PAY000766</t>
  </si>
  <si>
    <t>PAY000767</t>
  </si>
  <si>
    <t>PAY000768</t>
  </si>
  <si>
    <t>PAY000769</t>
  </si>
  <si>
    <t>PAY000770</t>
  </si>
  <si>
    <t>PAY000771</t>
  </si>
  <si>
    <t>PAY000772</t>
  </si>
  <si>
    <t>PAY000773</t>
  </si>
  <si>
    <t>PAY000774</t>
  </si>
  <si>
    <t>PAY000775</t>
  </si>
  <si>
    <t>PAY000776</t>
  </si>
  <si>
    <t>PAY000777</t>
  </si>
  <si>
    <t>PAY000778</t>
  </si>
  <si>
    <t>PAY000779</t>
  </si>
  <si>
    <t>PAY000780</t>
  </si>
  <si>
    <t>PAY000781</t>
  </si>
  <si>
    <t>PAY000782</t>
  </si>
  <si>
    <t>PAY000783</t>
  </si>
  <si>
    <t>PAY000784</t>
  </si>
  <si>
    <t>PAY000785</t>
  </si>
  <si>
    <t>PAY000786</t>
  </si>
  <si>
    <t>PAY000787</t>
  </si>
  <si>
    <t>PAY000788</t>
  </si>
  <si>
    <t>PAY000789</t>
  </si>
  <si>
    <t>PAY000790</t>
  </si>
  <si>
    <t>PAY000791</t>
  </si>
  <si>
    <t>PAY000792</t>
  </si>
  <si>
    <t>PAY000793</t>
  </si>
  <si>
    <t>PAY000794</t>
  </si>
  <si>
    <t>PAY000795</t>
  </si>
  <si>
    <t>PAY000796</t>
  </si>
  <si>
    <t>PAY000797</t>
  </si>
  <si>
    <t>PAY000798</t>
  </si>
  <si>
    <t>PAY000799</t>
  </si>
  <si>
    <t>PAY000800</t>
  </si>
  <si>
    <t>PAY000801</t>
  </si>
  <si>
    <t>PAY000802</t>
  </si>
  <si>
    <t>PAY000803</t>
  </si>
  <si>
    <t>PAY000804</t>
  </si>
  <si>
    <t>PAY000805</t>
  </si>
  <si>
    <t>PAY000806</t>
  </si>
  <si>
    <t>PAY000807</t>
  </si>
  <si>
    <t>PAY000808</t>
  </si>
  <si>
    <t>PAY000809</t>
  </si>
  <si>
    <t>PAY000810</t>
  </si>
  <si>
    <t>PAY000811</t>
  </si>
  <si>
    <t>PAY000812</t>
  </si>
  <si>
    <t>PAY000813</t>
  </si>
  <si>
    <t>PAY000814</t>
  </si>
  <si>
    <t>PAY000815</t>
  </si>
  <si>
    <t>PAY000816</t>
  </si>
  <si>
    <t>PAY000817</t>
  </si>
  <si>
    <t>PAY000818</t>
  </si>
  <si>
    <t>PAY000819</t>
  </si>
  <si>
    <t>PAY000820</t>
  </si>
  <si>
    <t>PAY000821</t>
  </si>
  <si>
    <t>PAY000822</t>
  </si>
  <si>
    <t>PAY000823</t>
  </si>
  <si>
    <t>PAY000824</t>
  </si>
  <si>
    <t>PAY000825</t>
  </si>
  <si>
    <t>PAY000826</t>
  </si>
  <si>
    <t>PAY000827</t>
  </si>
  <si>
    <t>PAY000828</t>
  </si>
  <si>
    <t>PAY000829</t>
  </si>
  <si>
    <t>PAY000830</t>
  </si>
  <si>
    <t>PAY000831</t>
  </si>
  <si>
    <t>PAY000832</t>
  </si>
  <si>
    <t>PAY000833</t>
  </si>
  <si>
    <t>PAY000834</t>
  </si>
  <si>
    <t>PAY000835</t>
  </si>
  <si>
    <t>PAY000836</t>
  </si>
  <si>
    <t>PAY000837</t>
  </si>
  <si>
    <t>PAY000838</t>
  </si>
  <si>
    <t>PAY000839</t>
  </si>
  <si>
    <t>PAY000840</t>
  </si>
  <si>
    <t>PAY000841</t>
  </si>
  <si>
    <t>PAY000842</t>
  </si>
  <si>
    <t>PAY000843</t>
  </si>
  <si>
    <t>PAY000844</t>
  </si>
  <si>
    <t>PAY000845</t>
  </si>
  <si>
    <t>PAY000846</t>
  </si>
  <si>
    <t>PAY000847</t>
  </si>
  <si>
    <t>PAY000848</t>
  </si>
  <si>
    <t>PAY000849</t>
  </si>
  <si>
    <t>PAY000850</t>
  </si>
  <si>
    <t>PAY000851</t>
  </si>
  <si>
    <t>PAY000852</t>
  </si>
  <si>
    <t>PAY000853</t>
  </si>
  <si>
    <t>PAY000854</t>
  </si>
  <si>
    <t>PAY000855</t>
  </si>
  <si>
    <t>PAY000856</t>
  </si>
  <si>
    <t>PAY000857</t>
  </si>
  <si>
    <t>PAY000858</t>
  </si>
  <si>
    <t>PAY000859</t>
  </si>
  <si>
    <t>PAY000860</t>
  </si>
  <si>
    <t>PAY000861</t>
  </si>
  <si>
    <t>PAY000862</t>
  </si>
  <si>
    <t>PAY000863</t>
  </si>
  <si>
    <t>PAY000864</t>
  </si>
  <si>
    <t>PAY000865</t>
  </si>
  <si>
    <t>PAY000866</t>
  </si>
  <si>
    <t>PAY000867</t>
  </si>
  <si>
    <t>PAY000868</t>
  </si>
  <si>
    <t>PAY000869</t>
  </si>
  <si>
    <t>PAY000870</t>
  </si>
  <si>
    <t>PAY000871</t>
  </si>
  <si>
    <t>PAY000872</t>
  </si>
  <si>
    <t>PAY000873</t>
  </si>
  <si>
    <t>PAY000874</t>
  </si>
  <si>
    <t>PAY000875</t>
  </si>
  <si>
    <t>PAY000876</t>
  </si>
  <si>
    <t>PAY000877</t>
  </si>
  <si>
    <t>PAY000878</t>
  </si>
  <si>
    <t>PAY000879</t>
  </si>
  <si>
    <t>PAY000880</t>
  </si>
  <si>
    <t>PAY000881</t>
  </si>
  <si>
    <t>PAY000882</t>
  </si>
  <si>
    <t>PAY000883</t>
  </si>
  <si>
    <t>PAY000884</t>
  </si>
  <si>
    <t>PAY000885</t>
  </si>
  <si>
    <t>PAY000886</t>
  </si>
  <si>
    <t>PAY000887</t>
  </si>
  <si>
    <t>PAY000888</t>
  </si>
  <si>
    <t>PAY000889</t>
  </si>
  <si>
    <t>PAY000890</t>
  </si>
  <si>
    <t>PAY000891</t>
  </si>
  <si>
    <t>PAY000892</t>
  </si>
  <si>
    <t>PAY000893</t>
  </si>
  <si>
    <t>PAY000894</t>
  </si>
  <si>
    <t>PAY000895</t>
  </si>
  <si>
    <t>PAY000896</t>
  </si>
  <si>
    <t>PAY000897</t>
  </si>
  <si>
    <t>PAY000898</t>
  </si>
  <si>
    <t>PAY000899</t>
  </si>
  <si>
    <t>PAY000900</t>
  </si>
  <si>
    <t>PAY000901</t>
  </si>
  <si>
    <t>PAY000902</t>
  </si>
  <si>
    <t>PAY000903</t>
  </si>
  <si>
    <t>PAY000904</t>
  </si>
  <si>
    <t>PAY000905</t>
  </si>
  <si>
    <t>PAY000906</t>
  </si>
  <si>
    <t>PAY000907</t>
  </si>
  <si>
    <t>PAY000908</t>
  </si>
  <si>
    <t>PAY000909</t>
  </si>
  <si>
    <t>PAY000910</t>
  </si>
  <si>
    <t>PAY000911</t>
  </si>
  <si>
    <t>PAY000912</t>
  </si>
  <si>
    <t>PAY000913</t>
  </si>
  <si>
    <t>PAY000914</t>
  </si>
  <si>
    <t>PAY000915</t>
  </si>
  <si>
    <t>PAY000916</t>
  </si>
  <si>
    <t>PAY000917</t>
  </si>
  <si>
    <t>PAY000918</t>
  </si>
  <si>
    <t>PAY000919</t>
  </si>
  <si>
    <t>PAY000920</t>
  </si>
  <si>
    <t>PAY000921</t>
  </si>
  <si>
    <t>PAY000922</t>
  </si>
  <si>
    <t>PAY000923</t>
  </si>
  <si>
    <t>PAY000924</t>
  </si>
  <si>
    <t>PAY000925</t>
  </si>
  <si>
    <t>PAY000926</t>
  </si>
  <si>
    <t>PAY000927</t>
  </si>
  <si>
    <t>PAY000928</t>
  </si>
  <si>
    <t>PAY000929</t>
  </si>
  <si>
    <t>PAY000930</t>
  </si>
  <si>
    <t>PAY000931</t>
  </si>
  <si>
    <t>PAY000932</t>
  </si>
  <si>
    <t>PAY000933</t>
  </si>
  <si>
    <t>PAY000934</t>
  </si>
  <si>
    <t>PAY000935</t>
  </si>
  <si>
    <t>PAY000936</t>
  </si>
  <si>
    <t>PAY000937</t>
  </si>
  <si>
    <t>PAY000938</t>
  </si>
  <si>
    <t>PAY000939</t>
  </si>
  <si>
    <t>PAY000940</t>
  </si>
  <si>
    <t>PAY000941</t>
  </si>
  <si>
    <t>PAY000942</t>
  </si>
  <si>
    <t>PAY000943</t>
  </si>
  <si>
    <t>PAY000944</t>
  </si>
  <si>
    <t>PAY000945</t>
  </si>
  <si>
    <t>PAY000946</t>
  </si>
  <si>
    <t>PAY000947</t>
  </si>
  <si>
    <t>PAY000948</t>
  </si>
  <si>
    <t>PAY000949</t>
  </si>
  <si>
    <t>PAY000950</t>
  </si>
  <si>
    <t>PAY000951</t>
  </si>
  <si>
    <t>PAY000952</t>
  </si>
  <si>
    <t>PAY000953</t>
  </si>
  <si>
    <t>PAY000954</t>
  </si>
  <si>
    <t>PAY000955</t>
  </si>
  <si>
    <t>PAY000956</t>
  </si>
  <si>
    <t>PAY000957</t>
  </si>
  <si>
    <t>PAY000958</t>
  </si>
  <si>
    <t>PAY000959</t>
  </si>
  <si>
    <t>PAY000960</t>
  </si>
  <si>
    <t>PAY000961</t>
  </si>
  <si>
    <t>PAY000962</t>
  </si>
  <si>
    <t>PAY000963</t>
  </si>
  <si>
    <t>PAY000964</t>
  </si>
  <si>
    <t>PAY000965</t>
  </si>
  <si>
    <t>PAY000966</t>
  </si>
  <si>
    <t>PAY000967</t>
  </si>
  <si>
    <t>PAY000968</t>
  </si>
  <si>
    <t>PAY000969</t>
  </si>
  <si>
    <t>PAY000970</t>
  </si>
  <si>
    <t>PAY000971</t>
  </si>
  <si>
    <t>PAY000972</t>
  </si>
  <si>
    <t>PAY000973</t>
  </si>
  <si>
    <t>PAY000974</t>
  </si>
  <si>
    <t>PAY000975</t>
  </si>
  <si>
    <t>PAY000976</t>
  </si>
  <si>
    <t>PAY000977</t>
  </si>
  <si>
    <t>PAY000978</t>
  </si>
  <si>
    <t>PAY000979</t>
  </si>
  <si>
    <t>PAY000980</t>
  </si>
  <si>
    <t>PAY000981</t>
  </si>
  <si>
    <t>PAY000982</t>
  </si>
  <si>
    <t>PAY000983</t>
  </si>
  <si>
    <t>PAY000984</t>
  </si>
  <si>
    <t>PAY000985</t>
  </si>
  <si>
    <t>PAY000986</t>
  </si>
  <si>
    <t>PAY000987</t>
  </si>
  <si>
    <t>PAY000988</t>
  </si>
  <si>
    <t>PAY000989</t>
  </si>
  <si>
    <t>PAY000990</t>
  </si>
  <si>
    <t>PAY000991</t>
  </si>
  <si>
    <t>PAY000992</t>
  </si>
  <si>
    <t>PAY000993</t>
  </si>
  <si>
    <t>PAY000994</t>
  </si>
  <si>
    <t>PAY000995</t>
  </si>
  <si>
    <t>PAY000996</t>
  </si>
  <si>
    <t>PAY000997</t>
  </si>
  <si>
    <t>PAY000998</t>
  </si>
  <si>
    <t>PAY000999</t>
  </si>
  <si>
    <t>PAY001000</t>
  </si>
  <si>
    <t>PAY001001</t>
  </si>
  <si>
    <t>PAY001002</t>
  </si>
  <si>
    <t>PAY001003</t>
  </si>
  <si>
    <t>PAY001004</t>
  </si>
  <si>
    <t>PAY001005</t>
  </si>
  <si>
    <t>PAY001006</t>
  </si>
  <si>
    <t>PAY001007</t>
  </si>
  <si>
    <t>PAY001008</t>
  </si>
  <si>
    <t>PAY001009</t>
  </si>
  <si>
    <t>PAY001010</t>
  </si>
  <si>
    <t>PAY001011</t>
  </si>
  <si>
    <t>PAY001012</t>
  </si>
  <si>
    <t>PAY001013</t>
  </si>
  <si>
    <t>PAY001014</t>
  </si>
  <si>
    <t>PAY001015</t>
  </si>
  <si>
    <t>PAY001016</t>
  </si>
  <si>
    <t>PAY001017</t>
  </si>
  <si>
    <t>PAY001018</t>
  </si>
  <si>
    <t>PAY001019</t>
  </si>
  <si>
    <t>PAY001020</t>
  </si>
  <si>
    <t>PAY001021</t>
  </si>
  <si>
    <t>PAY001022</t>
  </si>
  <si>
    <t>PAY001023</t>
  </si>
  <si>
    <t>PAY001024</t>
  </si>
  <si>
    <t>PAY001025</t>
  </si>
  <si>
    <t>PAY001026</t>
  </si>
  <si>
    <t>PAY001027</t>
  </si>
  <si>
    <t>PAY001028</t>
  </si>
  <si>
    <t>PAY001029</t>
  </si>
  <si>
    <t>PAY001030</t>
  </si>
  <si>
    <t>PAY001031</t>
  </si>
  <si>
    <t>PAY001032</t>
  </si>
  <si>
    <t>PAY001033</t>
  </si>
  <si>
    <t>PAY001034</t>
  </si>
  <si>
    <t>PAY001035</t>
  </si>
  <si>
    <t>PAY001036</t>
  </si>
  <si>
    <t>PAY001037</t>
  </si>
  <si>
    <t>PAY001038</t>
  </si>
  <si>
    <t>PAY001039</t>
  </si>
  <si>
    <t>PAY001040</t>
  </si>
  <si>
    <t>PAY001041</t>
  </si>
  <si>
    <t>PAY001042</t>
  </si>
  <si>
    <t>PAY001043</t>
  </si>
  <si>
    <t>PAY001044</t>
  </si>
  <si>
    <t>PAY001045</t>
  </si>
  <si>
    <t>PAY001046</t>
  </si>
  <si>
    <t>PAY001047</t>
  </si>
  <si>
    <t>PAY001048</t>
  </si>
  <si>
    <t>PAY001049</t>
  </si>
  <si>
    <t>PAY001050</t>
  </si>
  <si>
    <t>PAY001051</t>
  </si>
  <si>
    <t>PAY001052</t>
  </si>
  <si>
    <t>PAY001053</t>
  </si>
  <si>
    <t>PAY001054</t>
  </si>
  <si>
    <t>PAY001055</t>
  </si>
  <si>
    <t>PAY001056</t>
  </si>
  <si>
    <t>PAY001057</t>
  </si>
  <si>
    <t>PAY001058</t>
  </si>
  <si>
    <t>PAY001059</t>
  </si>
  <si>
    <t>PAY001060</t>
  </si>
  <si>
    <t>PAY001061</t>
  </si>
  <si>
    <t>PAY001062</t>
  </si>
  <si>
    <t>PAY001063</t>
  </si>
  <si>
    <t>PAY001064</t>
  </si>
  <si>
    <t>PAY001065</t>
  </si>
  <si>
    <t>PAY001066</t>
  </si>
  <si>
    <t>PAY001067</t>
  </si>
  <si>
    <t>PAY001068</t>
  </si>
  <si>
    <t>PAY001069</t>
  </si>
  <si>
    <t>PAY001070</t>
  </si>
  <si>
    <t>PAY001071</t>
  </si>
  <si>
    <t>PAY001072</t>
  </si>
  <si>
    <t>PAY001073</t>
  </si>
  <si>
    <t>PAY001074</t>
  </si>
  <si>
    <t>PAY001075</t>
  </si>
  <si>
    <t>PAY001076</t>
  </si>
  <si>
    <t>PAY001077</t>
  </si>
  <si>
    <t>PAY001078</t>
  </si>
  <si>
    <t>PAY001079</t>
  </si>
  <si>
    <t>PAY001080</t>
  </si>
  <si>
    <t>PAY001081</t>
  </si>
  <si>
    <t>PAY001082</t>
  </si>
  <si>
    <t>PAY001083</t>
  </si>
  <si>
    <t>PAY001084</t>
  </si>
  <si>
    <t>PAY001085</t>
  </si>
  <si>
    <t>PAY001086</t>
  </si>
  <si>
    <t>PAY001087</t>
  </si>
  <si>
    <t>PAY001088</t>
  </si>
  <si>
    <t>PAY001089</t>
  </si>
  <si>
    <t>PAY001090</t>
  </si>
  <si>
    <t>PAY001091</t>
  </si>
  <si>
    <t>PAY001092</t>
  </si>
  <si>
    <t>PAY001093</t>
  </si>
  <si>
    <t>PAY001094</t>
  </si>
  <si>
    <t>PAY001095</t>
  </si>
  <si>
    <t>PAY001096</t>
  </si>
  <si>
    <t>PAY001097</t>
  </si>
  <si>
    <t>PAY001098</t>
  </si>
  <si>
    <t>PAY001099</t>
  </si>
  <si>
    <t>PAY001100</t>
  </si>
  <si>
    <t>PAY001101</t>
  </si>
  <si>
    <t>PAY001102</t>
  </si>
  <si>
    <t>PAY001103</t>
  </si>
  <si>
    <t>PAY001104</t>
  </si>
  <si>
    <t>PAY001105</t>
  </si>
  <si>
    <t>PAY001106</t>
  </si>
  <si>
    <t>PAY001107</t>
  </si>
  <si>
    <t>PAY001108</t>
  </si>
  <si>
    <t>PAY001109</t>
  </si>
  <si>
    <t>PAY001110</t>
  </si>
  <si>
    <t>PAY001111</t>
  </si>
  <si>
    <t>PAY001112</t>
  </si>
  <si>
    <t>PAY001113</t>
  </si>
  <si>
    <t>PAY001114</t>
  </si>
  <si>
    <t>PAY001115</t>
  </si>
  <si>
    <t>PAY001116</t>
  </si>
  <si>
    <t>PAY001117</t>
  </si>
  <si>
    <t>PAY001118</t>
  </si>
  <si>
    <t>PAY001119</t>
  </si>
  <si>
    <t>PAY001120</t>
  </si>
  <si>
    <t>PAY001121</t>
  </si>
  <si>
    <t>PAY001122</t>
  </si>
  <si>
    <t>PAY001123</t>
  </si>
  <si>
    <t>PAY001124</t>
  </si>
  <si>
    <t>PAY001125</t>
  </si>
  <si>
    <t>PAY001126</t>
  </si>
  <si>
    <t>PAY001127</t>
  </si>
  <si>
    <t>PAY001128</t>
  </si>
  <si>
    <t>PAY001129</t>
  </si>
  <si>
    <t>PAY001130</t>
  </si>
  <si>
    <t>PAY001131</t>
  </si>
  <si>
    <t>PAY001132</t>
  </si>
  <si>
    <t>PAY001133</t>
  </si>
  <si>
    <t>PAY001134</t>
  </si>
  <si>
    <t>PAY001135</t>
  </si>
  <si>
    <t>PAY001136</t>
  </si>
  <si>
    <t>PAY001137</t>
  </si>
  <si>
    <t>PAY001138</t>
  </si>
  <si>
    <t>PAY001139</t>
  </si>
  <si>
    <t>PAY001140</t>
  </si>
  <si>
    <t>PAY001141</t>
  </si>
  <si>
    <t>PAY001142</t>
  </si>
  <si>
    <t>PAY001143</t>
  </si>
  <si>
    <t>PAY001144</t>
  </si>
  <si>
    <t>PAY001145</t>
  </si>
  <si>
    <t>PAY001146</t>
  </si>
  <si>
    <t>PAY001147</t>
  </si>
  <si>
    <t>PAY001148</t>
  </si>
  <si>
    <t>PAY001149</t>
  </si>
  <si>
    <t>PAY001150</t>
  </si>
  <si>
    <t>PAY001151</t>
  </si>
  <si>
    <t>PAY001152</t>
  </si>
  <si>
    <t>PAY001153</t>
  </si>
  <si>
    <t>PAY001154</t>
  </si>
  <si>
    <t>PAY001155</t>
  </si>
  <si>
    <t>PAY001156</t>
  </si>
  <si>
    <t>PAY001157</t>
  </si>
  <si>
    <t>PAY001158</t>
  </si>
  <si>
    <t>PAY001159</t>
  </si>
  <si>
    <t>PAY001160</t>
  </si>
  <si>
    <t>PAY001161</t>
  </si>
  <si>
    <t>PAY001162</t>
  </si>
  <si>
    <t>PAY001163</t>
  </si>
  <si>
    <t>PAY001164</t>
  </si>
  <si>
    <t>PAY001165</t>
  </si>
  <si>
    <t>PAY001166</t>
  </si>
  <si>
    <t>PAY001167</t>
  </si>
  <si>
    <t>PAY001168</t>
  </si>
  <si>
    <t>PAY001169</t>
  </si>
  <si>
    <t>PAY001170</t>
  </si>
  <si>
    <t>PAY001171</t>
  </si>
  <si>
    <t>PAY001172</t>
  </si>
  <si>
    <t>PAY001173</t>
  </si>
  <si>
    <t>PAY001174</t>
  </si>
  <si>
    <t>PAY001175</t>
  </si>
  <si>
    <t>PAY001176</t>
  </si>
  <si>
    <t>PAY001177</t>
  </si>
  <si>
    <t>PAY001178</t>
  </si>
  <si>
    <t>PAY001179</t>
  </si>
  <si>
    <t>PAY001180</t>
  </si>
  <si>
    <t>PAY001181</t>
  </si>
  <si>
    <t>PAY001182</t>
  </si>
  <si>
    <t>PAY001183</t>
  </si>
  <si>
    <t>PAY001184</t>
  </si>
  <si>
    <t>PAY001185</t>
  </si>
  <si>
    <t>PAY001186</t>
  </si>
  <si>
    <t>PAY001187</t>
  </si>
  <si>
    <t>PAY001188</t>
  </si>
  <si>
    <t>PAY001189</t>
  </si>
  <si>
    <t>PAY001190</t>
  </si>
  <si>
    <t>PAY001191</t>
  </si>
  <si>
    <t>PAY001192</t>
  </si>
  <si>
    <t>PAY001193</t>
  </si>
  <si>
    <t>PAY001194</t>
  </si>
  <si>
    <t>PAY001195</t>
  </si>
  <si>
    <t>PAY001196</t>
  </si>
  <si>
    <t>PAY001197</t>
  </si>
  <si>
    <t>PAY001198</t>
  </si>
  <si>
    <t>PAY001199</t>
  </si>
  <si>
    <t>PAY001200</t>
  </si>
  <si>
    <t>PAY001201</t>
  </si>
  <si>
    <t>PAY001202</t>
  </si>
  <si>
    <t>PAY001203</t>
  </si>
  <si>
    <t>PAY001204</t>
  </si>
  <si>
    <t>PAY001205</t>
  </si>
  <si>
    <t>PAY001206</t>
  </si>
  <si>
    <t>PAY001207</t>
  </si>
  <si>
    <t>PAY001208</t>
  </si>
  <si>
    <t>PAY001209</t>
  </si>
  <si>
    <t>PAY001210</t>
  </si>
  <si>
    <t>PAY001211</t>
  </si>
  <si>
    <t>PAY001212</t>
  </si>
  <si>
    <t>PAY001213</t>
  </si>
  <si>
    <t>PAY001214</t>
  </si>
  <si>
    <t>PAY001215</t>
  </si>
  <si>
    <t>PAY001216</t>
  </si>
  <si>
    <t>PAY001217</t>
  </si>
  <si>
    <t>PAY001218</t>
  </si>
  <si>
    <t>PAY001219</t>
  </si>
  <si>
    <t>PAY001220</t>
  </si>
  <si>
    <t>PAY001221</t>
  </si>
  <si>
    <t>PAY001222</t>
  </si>
  <si>
    <t>PAY001223</t>
  </si>
  <si>
    <t>PAY001224</t>
  </si>
  <si>
    <t>PAY001225</t>
  </si>
  <si>
    <t>PAY001226</t>
  </si>
  <si>
    <t>PAY001227</t>
  </si>
  <si>
    <t>PAY001228</t>
  </si>
  <si>
    <t>PAY001229</t>
  </si>
  <si>
    <t>PAY001230</t>
  </si>
  <si>
    <t>PAY001231</t>
  </si>
  <si>
    <t>PAY001232</t>
  </si>
  <si>
    <t>PAY001233</t>
  </si>
  <si>
    <t>PAY001234</t>
  </si>
  <si>
    <t>PAY001235</t>
  </si>
  <si>
    <t>PAY001236</t>
  </si>
  <si>
    <t>PAY001237</t>
  </si>
  <si>
    <t>PAY001238</t>
  </si>
  <si>
    <t>PAY001239</t>
  </si>
  <si>
    <t>PAY001240</t>
  </si>
  <si>
    <t>PAY001241</t>
  </si>
  <si>
    <t>PAY001242</t>
  </si>
  <si>
    <t>PAY001243</t>
  </si>
  <si>
    <t>PAY001244</t>
  </si>
  <si>
    <t>PAY001245</t>
  </si>
  <si>
    <t>PAY001246</t>
  </si>
  <si>
    <t>PAY001247</t>
  </si>
  <si>
    <t>PAY001248</t>
  </si>
  <si>
    <t>PAY001249</t>
  </si>
  <si>
    <t>PAY001250</t>
  </si>
  <si>
    <t>PAY001251</t>
  </si>
  <si>
    <t>PAY001252</t>
  </si>
  <si>
    <t>PAY001253</t>
  </si>
  <si>
    <t>PAY001254</t>
  </si>
  <si>
    <t>PAY001255</t>
  </si>
  <si>
    <t>PAY001256</t>
  </si>
  <si>
    <t>PAY001257</t>
  </si>
  <si>
    <t>PAY001258</t>
  </si>
  <si>
    <t>PAY001259</t>
  </si>
  <si>
    <t>PAY001260</t>
  </si>
  <si>
    <t>PAY001261</t>
  </si>
  <si>
    <t>PAY001262</t>
  </si>
  <si>
    <t>PAY001263</t>
  </si>
  <si>
    <t>PAY001264</t>
  </si>
  <si>
    <t>PAY001265</t>
  </si>
  <si>
    <t>PAY001266</t>
  </si>
  <si>
    <t>PAY001267</t>
  </si>
  <si>
    <t>PAY001268</t>
  </si>
  <si>
    <t>PAY001269</t>
  </si>
  <si>
    <t>PAY001270</t>
  </si>
  <si>
    <t>PAY001271</t>
  </si>
  <si>
    <t>PAY001272</t>
  </si>
  <si>
    <t>PAY001273</t>
  </si>
  <si>
    <t>PAY001274</t>
  </si>
  <si>
    <t>PAY001275</t>
  </si>
  <si>
    <t>PAY001276</t>
  </si>
  <si>
    <t>PAY001277</t>
  </si>
  <si>
    <t>PAY001278</t>
  </si>
  <si>
    <t>PAY001279</t>
  </si>
  <si>
    <t>PAY001280</t>
  </si>
  <si>
    <t>PAY001281</t>
  </si>
  <si>
    <t>PAY001282</t>
  </si>
  <si>
    <t>PAY001283</t>
  </si>
  <si>
    <t>PAY001284</t>
  </si>
  <si>
    <t>PAY001285</t>
  </si>
  <si>
    <t>PAY001286</t>
  </si>
  <si>
    <t>PAY001287</t>
  </si>
  <si>
    <t>PAY001288</t>
  </si>
  <si>
    <t>PAY001289</t>
  </si>
  <si>
    <t>PAY001290</t>
  </si>
  <si>
    <t>PAY001291</t>
  </si>
  <si>
    <t>PAY001292</t>
  </si>
  <si>
    <t>PAY001293</t>
  </si>
  <si>
    <t>PAY001294</t>
  </si>
  <si>
    <t>PAY001295</t>
  </si>
  <si>
    <t>PAY001296</t>
  </si>
  <si>
    <t>PAY001297</t>
  </si>
  <si>
    <t>PAY001298</t>
  </si>
  <si>
    <t>PAY001299</t>
  </si>
  <si>
    <t>PAY001300</t>
  </si>
  <si>
    <t>PAY001301</t>
  </si>
  <si>
    <t>PAY001302</t>
  </si>
  <si>
    <t>PAY001303</t>
  </si>
  <si>
    <t>PAY001304</t>
  </si>
  <si>
    <t>PAY001305</t>
  </si>
  <si>
    <t>PAY001306</t>
  </si>
  <si>
    <t>PAY001307</t>
  </si>
  <si>
    <t>PAY001308</t>
  </si>
  <si>
    <t>PAY001309</t>
  </si>
  <si>
    <t>PAY001310</t>
  </si>
  <si>
    <t>PAY001311</t>
  </si>
  <si>
    <t>PAY001312</t>
  </si>
  <si>
    <t>PAY001313</t>
  </si>
  <si>
    <t>PAY001314</t>
  </si>
  <si>
    <t>PAY001315</t>
  </si>
  <si>
    <t>PAY001316</t>
  </si>
  <si>
    <t>PAY001317</t>
  </si>
  <si>
    <t>PAY001318</t>
  </si>
  <si>
    <t>PAY001319</t>
  </si>
  <si>
    <t>PAY001320</t>
  </si>
  <si>
    <t>PAY001321</t>
  </si>
  <si>
    <t>PAY001322</t>
  </si>
  <si>
    <t>PAY001323</t>
  </si>
  <si>
    <t>PAY001324</t>
  </si>
  <si>
    <t>PAY001325</t>
  </si>
  <si>
    <t>PAY001326</t>
  </si>
  <si>
    <t>PAY001327</t>
  </si>
  <si>
    <t>PAY001328</t>
  </si>
  <si>
    <t>PAY001329</t>
  </si>
  <si>
    <t>PAY001330</t>
  </si>
  <si>
    <t>PAY001331</t>
  </si>
  <si>
    <t>PAY001332</t>
  </si>
  <si>
    <t>PAY001333</t>
  </si>
  <si>
    <t>PAY001334</t>
  </si>
  <si>
    <t>PAY001335</t>
  </si>
  <si>
    <t>PAY001336</t>
  </si>
  <si>
    <t>PAY001337</t>
  </si>
  <si>
    <t>PAY001338</t>
  </si>
  <si>
    <t>PAY001339</t>
  </si>
  <si>
    <t>PAY001340</t>
  </si>
  <si>
    <t>PAY001341</t>
  </si>
  <si>
    <t>PAY001342</t>
  </si>
  <si>
    <t>PAY001343</t>
  </si>
  <si>
    <t>PAY001344</t>
  </si>
  <si>
    <t>PAY001345</t>
  </si>
  <si>
    <t>PAY001346</t>
  </si>
  <si>
    <t>PAY001347</t>
  </si>
  <si>
    <t>PAY001348</t>
  </si>
  <si>
    <t>PAY001349</t>
  </si>
  <si>
    <t>PAY001350</t>
  </si>
  <si>
    <t>PAY001351</t>
  </si>
  <si>
    <t>PAY001352</t>
  </si>
  <si>
    <t>PAY001353</t>
  </si>
  <si>
    <t>PAY001354</t>
  </si>
  <si>
    <t>PAY001355</t>
  </si>
  <si>
    <t>PAY001356</t>
  </si>
  <si>
    <t>PAY001357</t>
  </si>
  <si>
    <t>PAY001358</t>
  </si>
  <si>
    <t>PAY001359</t>
  </si>
  <si>
    <t>PAY001360</t>
  </si>
  <si>
    <t>PAY001361</t>
  </si>
  <si>
    <t>PAY001362</t>
  </si>
  <si>
    <t>PAY001363</t>
  </si>
  <si>
    <t>PAY001364</t>
  </si>
  <si>
    <t>PAY001365</t>
  </si>
  <si>
    <t>PAY001366</t>
  </si>
  <si>
    <t>PAY001367</t>
  </si>
  <si>
    <t>PAY001368</t>
  </si>
  <si>
    <t>PAY001369</t>
  </si>
  <si>
    <t>PAY001370</t>
  </si>
  <si>
    <t>PAY001371</t>
  </si>
  <si>
    <t>PAY001372</t>
  </si>
  <si>
    <t>PAY001373</t>
  </si>
  <si>
    <t>PAY001374</t>
  </si>
  <si>
    <t>PAY001375</t>
  </si>
  <si>
    <t>PAY001376</t>
  </si>
  <si>
    <t>PAY001377</t>
  </si>
  <si>
    <t>PAY001378</t>
  </si>
  <si>
    <t>PAY001379</t>
  </si>
  <si>
    <t>PAY001380</t>
  </si>
  <si>
    <t>PAY001381</t>
  </si>
  <si>
    <t>PAY001382</t>
  </si>
  <si>
    <t>PAY001383</t>
  </si>
  <si>
    <t>PAY001384</t>
  </si>
  <si>
    <t>PAY001385</t>
  </si>
  <si>
    <t>PAY001386</t>
  </si>
  <si>
    <t>PAY001387</t>
  </si>
  <si>
    <t>PAY001388</t>
  </si>
  <si>
    <t>PAY001389</t>
  </si>
  <si>
    <t>PAY001390</t>
  </si>
  <si>
    <t>PAY001391</t>
  </si>
  <si>
    <t>PAY001392</t>
  </si>
  <si>
    <t>PAY001393</t>
  </si>
  <si>
    <t>PAY001394</t>
  </si>
  <si>
    <t>PAY001395</t>
  </si>
  <si>
    <t>PAY001396</t>
  </si>
  <si>
    <t>PAY001397</t>
  </si>
  <si>
    <t>PAY001398</t>
  </si>
  <si>
    <t>PAY001399</t>
  </si>
  <si>
    <t>PAY001400</t>
  </si>
  <si>
    <t>PAY001401</t>
  </si>
  <si>
    <t>PAY001402</t>
  </si>
  <si>
    <t>PAY001403</t>
  </si>
  <si>
    <t>PAY001404</t>
  </si>
  <si>
    <t>PAY001405</t>
  </si>
  <si>
    <t>PAY001406</t>
  </si>
  <si>
    <t>PAY001407</t>
  </si>
  <si>
    <t>PAY001408</t>
  </si>
  <si>
    <t>PAY001409</t>
  </si>
  <si>
    <t>PAY001410</t>
  </si>
  <si>
    <t>PAY001411</t>
  </si>
  <si>
    <t>PAY001412</t>
  </si>
  <si>
    <t>PAY001413</t>
  </si>
  <si>
    <t>PAY001414</t>
  </si>
  <si>
    <t>PAY001415</t>
  </si>
  <si>
    <t>PAY001416</t>
  </si>
  <si>
    <t>PAY001417</t>
  </si>
  <si>
    <t>PAY001418</t>
  </si>
  <si>
    <t>PAY001419</t>
  </si>
  <si>
    <t>PAY001420</t>
  </si>
  <si>
    <t>PAY001421</t>
  </si>
  <si>
    <t>PAY001422</t>
  </si>
  <si>
    <t>PAY001423</t>
  </si>
  <si>
    <t>PAY001424</t>
  </si>
  <si>
    <t>PAY001425</t>
  </si>
  <si>
    <t>PAY001426</t>
  </si>
  <si>
    <t>PAY001427</t>
  </si>
  <si>
    <t>PAY001428</t>
  </si>
  <si>
    <t>PAY001429</t>
  </si>
  <si>
    <t>PAY001430</t>
  </si>
  <si>
    <t>PAY001431</t>
  </si>
  <si>
    <t>PAY001432</t>
  </si>
  <si>
    <t>PAY001433</t>
  </si>
  <si>
    <t>PAY001434</t>
  </si>
  <si>
    <t>PAY001435</t>
  </si>
  <si>
    <t>PAY001436</t>
  </si>
  <si>
    <t>PAY001437</t>
  </si>
  <si>
    <t>PAY001438</t>
  </si>
  <si>
    <t>PAY001439</t>
  </si>
  <si>
    <t>PAY001440</t>
  </si>
  <si>
    <t>PAY001441</t>
  </si>
  <si>
    <t>PAY001442</t>
  </si>
  <si>
    <t>PAY001443</t>
  </si>
  <si>
    <t>PAY001444</t>
  </si>
  <si>
    <t>PAY001445</t>
  </si>
  <si>
    <t>PAY001446</t>
  </si>
  <si>
    <t>PAY001447</t>
  </si>
  <si>
    <t>PAY001448</t>
  </si>
  <si>
    <t>PAY001449</t>
  </si>
  <si>
    <t>PAY001450</t>
  </si>
  <si>
    <t>PAY001451</t>
  </si>
  <si>
    <t>PAY001452</t>
  </si>
  <si>
    <t>PAY001453</t>
  </si>
  <si>
    <t>PAY001454</t>
  </si>
  <si>
    <t>PAY001455</t>
  </si>
  <si>
    <t>PAY001456</t>
  </si>
  <si>
    <t>PAY001457</t>
  </si>
  <si>
    <t>PAY001458</t>
  </si>
  <si>
    <t>PAY001459</t>
  </si>
  <si>
    <t>PAY001460</t>
  </si>
  <si>
    <t>PAY001461</t>
  </si>
  <si>
    <t>PAY001462</t>
  </si>
  <si>
    <t>PAY001463</t>
  </si>
  <si>
    <t>PAY001464</t>
  </si>
  <si>
    <t>PAY001465</t>
  </si>
  <si>
    <t>PAY001466</t>
  </si>
  <si>
    <t>PAY001467</t>
  </si>
  <si>
    <t>PAY001468</t>
  </si>
  <si>
    <t>PAY001469</t>
  </si>
  <si>
    <t>PAY001470</t>
  </si>
  <si>
    <t>PAY001471</t>
  </si>
  <si>
    <t>PAY001472</t>
  </si>
  <si>
    <t>PAY001473</t>
  </si>
  <si>
    <t>PAY001474</t>
  </si>
  <si>
    <t>PAY001475</t>
  </si>
  <si>
    <t>PAY001476</t>
  </si>
  <si>
    <t>PAY001477</t>
  </si>
  <si>
    <t>PAY001478</t>
  </si>
  <si>
    <t>PAY001479</t>
  </si>
  <si>
    <t>PAY001480</t>
  </si>
  <si>
    <t>PAY001481</t>
  </si>
  <si>
    <t>PAY001482</t>
  </si>
  <si>
    <t>PAY001483</t>
  </si>
  <si>
    <t>PAY001484</t>
  </si>
  <si>
    <t>PAY001485</t>
  </si>
  <si>
    <t>PAY001486</t>
  </si>
  <si>
    <t>PAY001487</t>
  </si>
  <si>
    <t>PAY001488</t>
  </si>
  <si>
    <t>PAY001489</t>
  </si>
  <si>
    <t>PAY001490</t>
  </si>
  <si>
    <t>PAY001491</t>
  </si>
  <si>
    <t>PAY001492</t>
  </si>
  <si>
    <t>PAY001493</t>
  </si>
  <si>
    <t>PAY001494</t>
  </si>
  <si>
    <t>PAY001495</t>
  </si>
  <si>
    <t>PAY001496</t>
  </si>
  <si>
    <t>PAY001497</t>
  </si>
  <si>
    <t>PAY001498</t>
  </si>
  <si>
    <t>PAY001499</t>
  </si>
  <si>
    <t>PAY001500</t>
  </si>
  <si>
    <t>PAY001501</t>
  </si>
  <si>
    <t>PAY001502</t>
  </si>
  <si>
    <t>PAY001503</t>
  </si>
  <si>
    <t>PAY001504</t>
  </si>
  <si>
    <t>PAY001505</t>
  </si>
  <si>
    <t>PAY001506</t>
  </si>
  <si>
    <t>PAY001507</t>
  </si>
  <si>
    <t>PAY001508</t>
  </si>
  <si>
    <t>PAY001509</t>
  </si>
  <si>
    <t>PAY001510</t>
  </si>
  <si>
    <t>PAY001511</t>
  </si>
  <si>
    <t>PAY001512</t>
  </si>
  <si>
    <t>PAY001513</t>
  </si>
  <si>
    <t>PAY001514</t>
  </si>
  <si>
    <t>PAY001515</t>
  </si>
  <si>
    <t>PAY001516</t>
  </si>
  <si>
    <t>PAY001517</t>
  </si>
  <si>
    <t>PAY001518</t>
  </si>
  <si>
    <t>PAY001519</t>
  </si>
  <si>
    <t>PAY001520</t>
  </si>
  <si>
    <t>PAY001521</t>
  </si>
  <si>
    <t>PAY001522</t>
  </si>
  <si>
    <t>PAY001523</t>
  </si>
  <si>
    <t>PAY001524</t>
  </si>
  <si>
    <t>PAY001525</t>
  </si>
  <si>
    <t>PAY001526</t>
  </si>
  <si>
    <t>PAY001527</t>
  </si>
  <si>
    <t>PAY001528</t>
  </si>
  <si>
    <t>PAY001529</t>
  </si>
  <si>
    <t>PAY001530</t>
  </si>
  <si>
    <t>PAY001531</t>
  </si>
  <si>
    <t>PAY001532</t>
  </si>
  <si>
    <t>PAY001533</t>
  </si>
  <si>
    <t>PAY001534</t>
  </si>
  <si>
    <t>PAY001535</t>
  </si>
  <si>
    <t>PAY001536</t>
  </si>
  <si>
    <t>PAY001537</t>
  </si>
  <si>
    <t>PAY001538</t>
  </si>
  <si>
    <t>PAY001539</t>
  </si>
  <si>
    <t>PAY001540</t>
  </si>
  <si>
    <t>PAY001541</t>
  </si>
  <si>
    <t>PAY001542</t>
  </si>
  <si>
    <t>PAY001543</t>
  </si>
  <si>
    <t>PAY001544</t>
  </si>
  <si>
    <t>PAY001545</t>
  </si>
  <si>
    <t>PAY001546</t>
  </si>
  <si>
    <t>PAY001547</t>
  </si>
  <si>
    <t>PAY001548</t>
  </si>
  <si>
    <t>PAY001549</t>
  </si>
  <si>
    <t>PAY001550</t>
  </si>
  <si>
    <t>PAY001551</t>
  </si>
  <si>
    <t>PAY001552</t>
  </si>
  <si>
    <t>PAY001553</t>
  </si>
  <si>
    <t>PAY001554</t>
  </si>
  <si>
    <t>PAY001555</t>
  </si>
  <si>
    <t>PAY001556</t>
  </si>
  <si>
    <t>PAY001557</t>
  </si>
  <si>
    <t>PAY001558</t>
  </si>
  <si>
    <t>PAY001559</t>
  </si>
  <si>
    <t>PAY001560</t>
  </si>
  <si>
    <t>PAY001561</t>
  </si>
  <si>
    <t>PAY001562</t>
  </si>
  <si>
    <t>PAY001563</t>
  </si>
  <si>
    <t>PAY001564</t>
  </si>
  <si>
    <t>PAY001565</t>
  </si>
  <si>
    <t>PAY001566</t>
  </si>
  <si>
    <t>PAY001567</t>
  </si>
  <si>
    <t>PAY001568</t>
  </si>
  <si>
    <t>PAY001569</t>
  </si>
  <si>
    <t>PAY001570</t>
  </si>
  <si>
    <t>PAY001571</t>
  </si>
  <si>
    <t>PAY001572</t>
  </si>
  <si>
    <t>PAY001573</t>
  </si>
  <si>
    <t>PAY001574</t>
  </si>
  <si>
    <t>PAY001575</t>
  </si>
  <si>
    <t>PAY001576</t>
  </si>
  <si>
    <t>PAY001577</t>
  </si>
  <si>
    <t>PAY001578</t>
  </si>
  <si>
    <t>PAY001579</t>
  </si>
  <si>
    <t>PAY001580</t>
  </si>
  <si>
    <t>PAY001581</t>
  </si>
  <si>
    <t>PAY001582</t>
  </si>
  <si>
    <t>PAY001583</t>
  </si>
  <si>
    <t>PAY001584</t>
  </si>
  <si>
    <t>PAY001585</t>
  </si>
  <si>
    <t>PAY001586</t>
  </si>
  <si>
    <t>PAY001587</t>
  </si>
  <si>
    <t>PAY001588</t>
  </si>
  <si>
    <t>PAY001589</t>
  </si>
  <si>
    <t>PAY001590</t>
  </si>
  <si>
    <t>PAY001591</t>
  </si>
  <si>
    <t>PAY001592</t>
  </si>
  <si>
    <t>PAY001593</t>
  </si>
  <si>
    <t>PAY001594</t>
  </si>
  <si>
    <t>PAY001595</t>
  </si>
  <si>
    <t>PAY001596</t>
  </si>
  <si>
    <t>PAY001597</t>
  </si>
  <si>
    <t>PAY001598</t>
  </si>
  <si>
    <t>PAY001599</t>
  </si>
  <si>
    <t>PAY001600</t>
  </si>
  <si>
    <t>PAY001601</t>
  </si>
  <si>
    <t>PAY001602</t>
  </si>
  <si>
    <t>PAY001603</t>
  </si>
  <si>
    <t>PAY001604</t>
  </si>
  <si>
    <t>PAY001605</t>
  </si>
  <si>
    <t>PAY001606</t>
  </si>
  <si>
    <t>PAY001607</t>
  </si>
  <si>
    <t>PAY001608</t>
  </si>
  <si>
    <t>PAY001609</t>
  </si>
  <si>
    <t>PAY001610</t>
  </si>
  <si>
    <t>PAY001611</t>
  </si>
  <si>
    <t>PAY001612</t>
  </si>
  <si>
    <t>PAY001613</t>
  </si>
  <si>
    <t>PAY001614</t>
  </si>
  <si>
    <t>PAY001615</t>
  </si>
  <si>
    <t>PAY001616</t>
  </si>
  <si>
    <t>PAY001617</t>
  </si>
  <si>
    <t>PAY001618</t>
  </si>
  <si>
    <t>PAY001619</t>
  </si>
  <si>
    <t>PAY001620</t>
  </si>
  <si>
    <t>PAY001621</t>
  </si>
  <si>
    <t>PAY001622</t>
  </si>
  <si>
    <t>PAY001623</t>
  </si>
  <si>
    <t>PAY001624</t>
  </si>
  <si>
    <t>PAY001625</t>
  </si>
  <si>
    <t>PAY001626</t>
  </si>
  <si>
    <t>PAY001627</t>
  </si>
  <si>
    <t>PAY001628</t>
  </si>
  <si>
    <t>PAY001629</t>
  </si>
  <si>
    <t>PAY001630</t>
  </si>
  <si>
    <t>PAY001631</t>
  </si>
  <si>
    <t>PAY001632</t>
  </si>
  <si>
    <t>PAY001633</t>
  </si>
  <si>
    <t>PAY001634</t>
  </si>
  <si>
    <t>PAY001635</t>
  </si>
  <si>
    <t>PAY001636</t>
  </si>
  <si>
    <t>PAY001637</t>
  </si>
  <si>
    <t>PAY001638</t>
  </si>
  <si>
    <t>PAY001639</t>
  </si>
  <si>
    <t>PAY001640</t>
  </si>
  <si>
    <t>PAY001641</t>
  </si>
  <si>
    <t>PAY001642</t>
  </si>
  <si>
    <t>PAY001643</t>
  </si>
  <si>
    <t>PAY001644</t>
  </si>
  <si>
    <t>PAY001645</t>
  </si>
  <si>
    <t>PAY001646</t>
  </si>
  <si>
    <t>PAY001647</t>
  </si>
  <si>
    <t>PAY001648</t>
  </si>
  <si>
    <t>PAY001649</t>
  </si>
  <si>
    <t>PAY001650</t>
  </si>
  <si>
    <t>PAY001651</t>
  </si>
  <si>
    <t>PAY001652</t>
  </si>
  <si>
    <t>PAY001653</t>
  </si>
  <si>
    <t>PAY001654</t>
  </si>
  <si>
    <t>PAY001655</t>
  </si>
  <si>
    <t>PAY001656</t>
  </si>
  <si>
    <t>PAY001657</t>
  </si>
  <si>
    <t>PAY001658</t>
  </si>
  <si>
    <t>PAY001659</t>
  </si>
  <si>
    <t>PAY001660</t>
  </si>
  <si>
    <t>PAY001661</t>
  </si>
  <si>
    <t>PAY001662</t>
  </si>
  <si>
    <t>PAY001663</t>
  </si>
  <si>
    <t>PAY001664</t>
  </si>
  <si>
    <t>PAY001665</t>
  </si>
  <si>
    <t>PAY001666</t>
  </si>
  <si>
    <t>PAY001667</t>
  </si>
  <si>
    <t>PAY001668</t>
  </si>
  <si>
    <t>PAY001669</t>
  </si>
  <si>
    <t>PAY001670</t>
  </si>
  <si>
    <t>PAY001671</t>
  </si>
  <si>
    <t>PAY001672</t>
  </si>
  <si>
    <t>PAY001673</t>
  </si>
  <si>
    <t>PAY001674</t>
  </si>
  <si>
    <t>PAY001675</t>
  </si>
  <si>
    <t>PAY001676</t>
  </si>
  <si>
    <t>PAY001677</t>
  </si>
  <si>
    <t>PAY001678</t>
  </si>
  <si>
    <t>PAY001679</t>
  </si>
  <si>
    <t>PAY001680</t>
  </si>
  <si>
    <t>PAY001681</t>
  </si>
  <si>
    <t>PAY001682</t>
  </si>
  <si>
    <t>PAY001683</t>
  </si>
  <si>
    <t>PAY001684</t>
  </si>
  <si>
    <t>PAY001685</t>
  </si>
  <si>
    <t>PAY001686</t>
  </si>
  <si>
    <t>PAY001687</t>
  </si>
  <si>
    <t>PAY001688</t>
  </si>
  <si>
    <t>PAY001689</t>
  </si>
  <si>
    <t>PAY001690</t>
  </si>
  <si>
    <t>PAY001691</t>
  </si>
  <si>
    <t>PAY001692</t>
  </si>
  <si>
    <t>PAY001693</t>
  </si>
  <si>
    <t>PAY001694</t>
  </si>
  <si>
    <t>PAY001695</t>
  </si>
  <si>
    <t>PAY001696</t>
  </si>
  <si>
    <t>PAY001697</t>
  </si>
  <si>
    <t>PAY001698</t>
  </si>
  <si>
    <t>PAY001699</t>
  </si>
  <si>
    <t>PAY001700</t>
  </si>
  <si>
    <t>PAY001701</t>
  </si>
  <si>
    <t>PAY001702</t>
  </si>
  <si>
    <t>PAY001703</t>
  </si>
  <si>
    <t>PAY001704</t>
  </si>
  <si>
    <t>PAY001705</t>
  </si>
  <si>
    <t>PAY001706</t>
  </si>
  <si>
    <t>PAY001707</t>
  </si>
  <si>
    <t>PAY001708</t>
  </si>
  <si>
    <t>PAY001709</t>
  </si>
  <si>
    <t>PAY001710</t>
  </si>
  <si>
    <t>PAY001711</t>
  </si>
  <si>
    <t>PAY001712</t>
  </si>
  <si>
    <t>PAY001713</t>
  </si>
  <si>
    <t>PAY001714</t>
  </si>
  <si>
    <t>PAY001715</t>
  </si>
  <si>
    <t>PAY001716</t>
  </si>
  <si>
    <t>PAY001717</t>
  </si>
  <si>
    <t>PAY001718</t>
  </si>
  <si>
    <t>PAY001719</t>
  </si>
  <si>
    <t>PAY001720</t>
  </si>
  <si>
    <t>PAY001721</t>
  </si>
  <si>
    <t>PAY001722</t>
  </si>
  <si>
    <t>PAY001723</t>
  </si>
  <si>
    <t>PAY001724</t>
  </si>
  <si>
    <t>PAY001725</t>
  </si>
  <si>
    <t>PAY001726</t>
  </si>
  <si>
    <t>PAY001727</t>
  </si>
  <si>
    <t>PAY001728</t>
  </si>
  <si>
    <t>PAY001729</t>
  </si>
  <si>
    <t>PAY001730</t>
  </si>
  <si>
    <t>PAY001731</t>
  </si>
  <si>
    <t>PAY001732</t>
  </si>
  <si>
    <t>PAY001733</t>
  </si>
  <si>
    <t>PAY001734</t>
  </si>
  <si>
    <t>PAY001735</t>
  </si>
  <si>
    <t>PAY001736</t>
  </si>
  <si>
    <t>PAY001737</t>
  </si>
  <si>
    <t>PAY001738</t>
  </si>
  <si>
    <t>PAY001739</t>
  </si>
  <si>
    <t>PAY001740</t>
  </si>
  <si>
    <t>PAY001741</t>
  </si>
  <si>
    <t>PAY001742</t>
  </si>
  <si>
    <t>PAY001743</t>
  </si>
  <si>
    <t>PAY001744</t>
  </si>
  <si>
    <t>PAY001745</t>
  </si>
  <si>
    <t>PAY001746</t>
  </si>
  <si>
    <t>PAY001747</t>
  </si>
  <si>
    <t>PAY001748</t>
  </si>
  <si>
    <t>PAY001749</t>
  </si>
  <si>
    <t>PAY001750</t>
  </si>
  <si>
    <t>PAY001751</t>
  </si>
  <si>
    <t>PAY001752</t>
  </si>
  <si>
    <t>PAY001753</t>
  </si>
  <si>
    <t>PAY001754</t>
  </si>
  <si>
    <t>PAY001755</t>
  </si>
  <si>
    <t>PAY001756</t>
  </si>
  <si>
    <t>PAY001757</t>
  </si>
  <si>
    <t>PAY001758</t>
  </si>
  <si>
    <t>PAY001759</t>
  </si>
  <si>
    <t>PAY001760</t>
  </si>
  <si>
    <t>PAY001761</t>
  </si>
  <si>
    <t>PAY001762</t>
  </si>
  <si>
    <t>PAY001763</t>
  </si>
  <si>
    <t>PAY001764</t>
  </si>
  <si>
    <t>PAY001765</t>
  </si>
  <si>
    <t>PAY001766</t>
  </si>
  <si>
    <t>PAY001767</t>
  </si>
  <si>
    <t>PAY001768</t>
  </si>
  <si>
    <t>PAY001769</t>
  </si>
  <si>
    <t>PAY001770</t>
  </si>
  <si>
    <t>PAY001771</t>
  </si>
  <si>
    <t>PAY001772</t>
  </si>
  <si>
    <t>PAY001773</t>
  </si>
  <si>
    <t>PAY001774</t>
  </si>
  <si>
    <t>PAY001775</t>
  </si>
  <si>
    <t>PAY001776</t>
  </si>
  <si>
    <t>PAY001777</t>
  </si>
  <si>
    <t>PAY001778</t>
  </si>
  <si>
    <t>PAY001779</t>
  </si>
  <si>
    <t>PAY001780</t>
  </si>
  <si>
    <t>PAY001781</t>
  </si>
  <si>
    <t>PAY001782</t>
  </si>
  <si>
    <t>PAY001783</t>
  </si>
  <si>
    <t>PAY001784</t>
  </si>
  <si>
    <t>PAY001785</t>
  </si>
  <si>
    <t>PAY001786</t>
  </si>
  <si>
    <t>PAY001787</t>
  </si>
  <si>
    <t>PAY001788</t>
  </si>
  <si>
    <t>PAY001789</t>
  </si>
  <si>
    <t>PAY001790</t>
  </si>
  <si>
    <t>PAY001791</t>
  </si>
  <si>
    <t>PAY001792</t>
  </si>
  <si>
    <t>PAY001793</t>
  </si>
  <si>
    <t>PAY001794</t>
  </si>
  <si>
    <t>PAY001795</t>
  </si>
  <si>
    <t>PAY001796</t>
  </si>
  <si>
    <t>PAY001797</t>
  </si>
  <si>
    <t>PAY001798</t>
  </si>
  <si>
    <t>PAY001799</t>
  </si>
  <si>
    <t>PAY001800</t>
  </si>
  <si>
    <t>PAY001801</t>
  </si>
  <si>
    <t>PAY001802</t>
  </si>
  <si>
    <t>PAY001803</t>
  </si>
  <si>
    <t>PAY001804</t>
  </si>
  <si>
    <t>PAY001805</t>
  </si>
  <si>
    <t>PAY001806</t>
  </si>
  <si>
    <t>PAY001807</t>
  </si>
  <si>
    <t>PAY001808</t>
  </si>
  <si>
    <t>PAY001809</t>
  </si>
  <si>
    <t>PAY001810</t>
  </si>
  <si>
    <t>PAY001811</t>
  </si>
  <si>
    <t>PAY001812</t>
  </si>
  <si>
    <t>PAY001813</t>
  </si>
  <si>
    <t>PAY001814</t>
  </si>
  <si>
    <t>PAY001815</t>
  </si>
  <si>
    <t>PAY001816</t>
  </si>
  <si>
    <t>PAY001817</t>
  </si>
  <si>
    <t>PAY001818</t>
  </si>
  <si>
    <t>PAY001819</t>
  </si>
  <si>
    <t>PAY001820</t>
  </si>
  <si>
    <t>PAY001821</t>
  </si>
  <si>
    <t>PAY001822</t>
  </si>
  <si>
    <t>PAY001823</t>
  </si>
  <si>
    <t>PAY001824</t>
  </si>
  <si>
    <t>PAY001825</t>
  </si>
  <si>
    <t>PAY001826</t>
  </si>
  <si>
    <t>PAY001827</t>
  </si>
  <si>
    <t>PAY001828</t>
  </si>
  <si>
    <t>PAY001829</t>
  </si>
  <si>
    <t>PAY001830</t>
  </si>
  <si>
    <t>PAY001831</t>
  </si>
  <si>
    <t>PAY001832</t>
  </si>
  <si>
    <t>PAY001833</t>
  </si>
  <si>
    <t>PAY001834</t>
  </si>
  <si>
    <t>PAY001835</t>
  </si>
  <si>
    <t>PAY001836</t>
  </si>
  <si>
    <t>PAY001837</t>
  </si>
  <si>
    <t>PAY001838</t>
  </si>
  <si>
    <t>PAY001839</t>
  </si>
  <si>
    <t>PAY001840</t>
  </si>
  <si>
    <t>PAY001841</t>
  </si>
  <si>
    <t>PAY001842</t>
  </si>
  <si>
    <t>PAY001843</t>
  </si>
  <si>
    <t>PAY001844</t>
  </si>
  <si>
    <t>PAY001845</t>
  </si>
  <si>
    <t>PAY001846</t>
  </si>
  <si>
    <t>PAY001847</t>
  </si>
  <si>
    <t>PAY001848</t>
  </si>
  <si>
    <t>PAY001849</t>
  </si>
  <si>
    <t>PAY001850</t>
  </si>
  <si>
    <t>PAY001851</t>
  </si>
  <si>
    <t>PAY001852</t>
  </si>
  <si>
    <t>PAY001853</t>
  </si>
  <si>
    <t>PAY001854</t>
  </si>
  <si>
    <t>PAY001855</t>
  </si>
  <si>
    <t>PAY001856</t>
  </si>
  <si>
    <t>PAY001857</t>
  </si>
  <si>
    <t>PAY001858</t>
  </si>
  <si>
    <t>PAY001859</t>
  </si>
  <si>
    <t>PAY001860</t>
  </si>
  <si>
    <t>PAY001861</t>
  </si>
  <si>
    <t>PAY001862</t>
  </si>
  <si>
    <t>PAY001863</t>
  </si>
  <si>
    <t>PAY001864</t>
  </si>
  <si>
    <t>PAY001865</t>
  </si>
  <si>
    <t>PAY001866</t>
  </si>
  <si>
    <t>PAY001867</t>
  </si>
  <si>
    <t>PAY001868</t>
  </si>
  <si>
    <t>PAY001869</t>
  </si>
  <si>
    <t>PAY001870</t>
  </si>
  <si>
    <t>PAY001871</t>
  </si>
  <si>
    <t>PAY001872</t>
  </si>
  <si>
    <t>PAY001873</t>
  </si>
  <si>
    <t>PAY001874</t>
  </si>
  <si>
    <t>PAY001875</t>
  </si>
  <si>
    <t>PAY001876</t>
  </si>
  <si>
    <t>PAY001877</t>
  </si>
  <si>
    <t>PAY001878</t>
  </si>
  <si>
    <t>PAY001879</t>
  </si>
  <si>
    <t>PAY001880</t>
  </si>
  <si>
    <t>PAY001881</t>
  </si>
  <si>
    <t>PAY001882</t>
  </si>
  <si>
    <t>PAY001883</t>
  </si>
  <si>
    <t>PAY001884</t>
  </si>
  <si>
    <t>PAY001885</t>
  </si>
  <si>
    <t>PAY001886</t>
  </si>
  <si>
    <t>PAY001887</t>
  </si>
  <si>
    <t>PAY001888</t>
  </si>
  <si>
    <t>PAY001889</t>
  </si>
  <si>
    <t>PAY001890</t>
  </si>
  <si>
    <t>PAY001891</t>
  </si>
  <si>
    <t>PAY001892</t>
  </si>
  <si>
    <t>PAY001893</t>
  </si>
  <si>
    <t>PAY001894</t>
  </si>
  <si>
    <t>PAY001895</t>
  </si>
  <si>
    <t>PAY001896</t>
  </si>
  <si>
    <t>PAY001897</t>
  </si>
  <si>
    <t>PAY001898</t>
  </si>
  <si>
    <t>PAY001899</t>
  </si>
  <si>
    <t>PAY001900</t>
  </si>
  <si>
    <t>PAY001901</t>
  </si>
  <si>
    <t>PAY001902</t>
  </si>
  <si>
    <t>PAY001903</t>
  </si>
  <si>
    <t>PAY001904</t>
  </si>
  <si>
    <t>PAY001905</t>
  </si>
  <si>
    <t>PAY001906</t>
  </si>
  <si>
    <t>PAY001907</t>
  </si>
  <si>
    <t>PAY001908</t>
  </si>
  <si>
    <t>PAY001909</t>
  </si>
  <si>
    <t>PAY001910</t>
  </si>
  <si>
    <t>PAY001911</t>
  </si>
  <si>
    <t>PAY001912</t>
  </si>
  <si>
    <t>PAY001913</t>
  </si>
  <si>
    <t>PAY001914</t>
  </si>
  <si>
    <t>PAY001915</t>
  </si>
  <si>
    <t>PAY001916</t>
  </si>
  <si>
    <t>PAY001917</t>
  </si>
  <si>
    <t>PAY001918</t>
  </si>
  <si>
    <t>PAY001919</t>
  </si>
  <si>
    <t>PAY001920</t>
  </si>
  <si>
    <t>PAY001921</t>
  </si>
  <si>
    <t>PAY001922</t>
  </si>
  <si>
    <t>PAY001923</t>
  </si>
  <si>
    <t>PAY001924</t>
  </si>
  <si>
    <t>PAY001925</t>
  </si>
  <si>
    <t>PAY001926</t>
  </si>
  <si>
    <t>PAY001927</t>
  </si>
  <si>
    <t>PAY001928</t>
  </si>
  <si>
    <t>PAY001929</t>
  </si>
  <si>
    <t>PAY001930</t>
  </si>
  <si>
    <t>PAY001931</t>
  </si>
  <si>
    <t>PAY001932</t>
  </si>
  <si>
    <t>PAY001933</t>
  </si>
  <si>
    <t>PAY001934</t>
  </si>
  <si>
    <t>PAY001935</t>
  </si>
  <si>
    <t>PAY001936</t>
  </si>
  <si>
    <t>PAY001937</t>
  </si>
  <si>
    <t>PAY001938</t>
  </si>
  <si>
    <t>PAY001939</t>
  </si>
  <si>
    <t>PAY001940</t>
  </si>
  <si>
    <t>PAY001941</t>
  </si>
  <si>
    <t>PAY001942</t>
  </si>
  <si>
    <t>PAY001943</t>
  </si>
  <si>
    <t>PAY001944</t>
  </si>
  <si>
    <t>PAY001945</t>
  </si>
  <si>
    <t>PAY001946</t>
  </si>
  <si>
    <t>PAY001947</t>
  </si>
  <si>
    <t>PAY001948</t>
  </si>
  <si>
    <t>PAY001949</t>
  </si>
  <si>
    <t>PAY001950</t>
  </si>
  <si>
    <t>PAY001951</t>
  </si>
  <si>
    <t>PAY001952</t>
  </si>
  <si>
    <t>PAY001953</t>
  </si>
  <si>
    <t>PAY001954</t>
  </si>
  <si>
    <t>PAY001955</t>
  </si>
  <si>
    <t>PAY001956</t>
  </si>
  <si>
    <t>PAY001957</t>
  </si>
  <si>
    <t>PAY001958</t>
  </si>
  <si>
    <t>PAY001959</t>
  </si>
  <si>
    <t>PAY001960</t>
  </si>
  <si>
    <t>PAY001961</t>
  </si>
  <si>
    <t>PAY001962</t>
  </si>
  <si>
    <t>PAY001963</t>
  </si>
  <si>
    <t>PAY001964</t>
  </si>
  <si>
    <t>PAY001965</t>
  </si>
  <si>
    <t>PAY001966</t>
  </si>
  <si>
    <t>PAY001967</t>
  </si>
  <si>
    <t>PAY001968</t>
  </si>
  <si>
    <t>PAY001969</t>
  </si>
  <si>
    <t>PAY001970</t>
  </si>
  <si>
    <t>PAY001971</t>
  </si>
  <si>
    <t>PAY001972</t>
  </si>
  <si>
    <t>PAY001973</t>
  </si>
  <si>
    <t>PAY001974</t>
  </si>
  <si>
    <t>PAY001975</t>
  </si>
  <si>
    <t>PAY001976</t>
  </si>
  <si>
    <t>PAY001977</t>
  </si>
  <si>
    <t>PAY001978</t>
  </si>
  <si>
    <t>PAY001979</t>
  </si>
  <si>
    <t>PAY001980</t>
  </si>
  <si>
    <t>PAY001981</t>
  </si>
  <si>
    <t>PAY001982</t>
  </si>
  <si>
    <t>PAY001983</t>
  </si>
  <si>
    <t>PAY001984</t>
  </si>
  <si>
    <t>PAY001985</t>
  </si>
  <si>
    <t>PAY001986</t>
  </si>
  <si>
    <t>PAY001987</t>
  </si>
  <si>
    <t>PAY001988</t>
  </si>
  <si>
    <t>PAY001989</t>
  </si>
  <si>
    <t>PAY001990</t>
  </si>
  <si>
    <t>PAY001991</t>
  </si>
  <si>
    <t>PAY001992</t>
  </si>
  <si>
    <t>PAY001993</t>
  </si>
  <si>
    <t>PAY001994</t>
  </si>
  <si>
    <t>PAY001995</t>
  </si>
  <si>
    <t>PAY001996</t>
  </si>
  <si>
    <t>PAY001997</t>
  </si>
  <si>
    <t>PAY001998</t>
  </si>
  <si>
    <t>PAY001999</t>
  </si>
  <si>
    <t>PAY002000</t>
  </si>
  <si>
    <t>PAY002001</t>
  </si>
  <si>
    <t>PAY002002</t>
  </si>
  <si>
    <t>PAY002003</t>
  </si>
  <si>
    <t>PAY002004</t>
  </si>
  <si>
    <t>PAY002005</t>
  </si>
  <si>
    <t>PAY002006</t>
  </si>
  <si>
    <t>PAY002007</t>
  </si>
  <si>
    <t>PAY002008</t>
  </si>
  <si>
    <t>PAY002009</t>
  </si>
  <si>
    <t>PAY002010</t>
  </si>
  <si>
    <t>PAY002011</t>
  </si>
  <si>
    <t>PAY002012</t>
  </si>
  <si>
    <t>PAY002013</t>
  </si>
  <si>
    <t>PAY002014</t>
  </si>
  <si>
    <t>PAY002015</t>
  </si>
  <si>
    <t>PAY002016</t>
  </si>
  <si>
    <t>PAY002017</t>
  </si>
  <si>
    <t>PAY002018</t>
  </si>
  <si>
    <t>PAY002019</t>
  </si>
  <si>
    <t>PAY002020</t>
  </si>
  <si>
    <t>PAY002021</t>
  </si>
  <si>
    <t>PAY002022</t>
  </si>
  <si>
    <t>PAY002023</t>
  </si>
  <si>
    <t>PAY002024</t>
  </si>
  <si>
    <t>PAY002025</t>
  </si>
  <si>
    <t>PAY002026</t>
  </si>
  <si>
    <t>PAY002027</t>
  </si>
  <si>
    <t>PAY002028</t>
  </si>
  <si>
    <t>PAY002029</t>
  </si>
  <si>
    <t>PAY002030</t>
  </si>
  <si>
    <t>PAY002031</t>
  </si>
  <si>
    <t>PAY002032</t>
  </si>
  <si>
    <t>PAY002033</t>
  </si>
  <si>
    <t>PAY002034</t>
  </si>
  <si>
    <t>PAY002035</t>
  </si>
  <si>
    <t>PAY002036</t>
  </si>
  <si>
    <t>PAY002037</t>
  </si>
  <si>
    <t>PAY002038</t>
  </si>
  <si>
    <t>PAY002039</t>
  </si>
  <si>
    <t>PAY002040</t>
  </si>
  <si>
    <t>PAY002041</t>
  </si>
  <si>
    <t>PAY002042</t>
  </si>
  <si>
    <t>PAY002043</t>
  </si>
  <si>
    <t>PAY002044</t>
  </si>
  <si>
    <t>PAY002045</t>
  </si>
  <si>
    <t>PAY002046</t>
  </si>
  <si>
    <t>PAY002047</t>
  </si>
  <si>
    <t>PAY002048</t>
  </si>
  <si>
    <t>PAY002049</t>
  </si>
  <si>
    <t>PAY002050</t>
  </si>
  <si>
    <t>PAY002051</t>
  </si>
  <si>
    <t>PAY002052</t>
  </si>
  <si>
    <t>PAY002053</t>
  </si>
  <si>
    <t>PAY002054</t>
  </si>
  <si>
    <t>PAY002055</t>
  </si>
  <si>
    <t>PAY002056</t>
  </si>
  <si>
    <t>PAY002057</t>
  </si>
  <si>
    <t>PAY002058</t>
  </si>
  <si>
    <t>PAY002059</t>
  </si>
  <si>
    <t>PAY002060</t>
  </si>
  <si>
    <t>PAY002061</t>
  </si>
  <si>
    <t>PAY002062</t>
  </si>
  <si>
    <t>PAY002063</t>
  </si>
  <si>
    <t>PAY002064</t>
  </si>
  <si>
    <t>PAY002065</t>
  </si>
  <si>
    <t>PAY002066</t>
  </si>
  <si>
    <t>PAY002067</t>
  </si>
  <si>
    <t>PAY002068</t>
  </si>
  <si>
    <t>PAY002069</t>
  </si>
  <si>
    <t>PAY002070</t>
  </si>
  <si>
    <t>PAY002071</t>
  </si>
  <si>
    <t>PAY002072</t>
  </si>
  <si>
    <t>PAY002073</t>
  </si>
  <si>
    <t>PAY002074</t>
  </si>
  <si>
    <t>PAY002075</t>
  </si>
  <si>
    <t>PAY002076</t>
  </si>
  <si>
    <t>PAY002077</t>
  </si>
  <si>
    <t>PAY002078</t>
  </si>
  <si>
    <t>PAY002079</t>
  </si>
  <si>
    <t>PAY002080</t>
  </si>
  <si>
    <t>PAY002081</t>
  </si>
  <si>
    <t>PAY002082</t>
  </si>
  <si>
    <t>PAY002083</t>
  </si>
  <si>
    <t>PAY002084</t>
  </si>
  <si>
    <t>PAY002085</t>
  </si>
  <si>
    <t>PAY002086</t>
  </si>
  <si>
    <t>PAY002087</t>
  </si>
  <si>
    <t>PAY002088</t>
  </si>
  <si>
    <t>PAY002089</t>
  </si>
  <si>
    <t>PAY002090</t>
  </si>
  <si>
    <t>PAY002091</t>
  </si>
  <si>
    <t>PAY002092</t>
  </si>
  <si>
    <t>PAY002093</t>
  </si>
  <si>
    <t>PAY002094</t>
  </si>
  <si>
    <t>PAY002095</t>
  </si>
  <si>
    <t>PAY002096</t>
  </si>
  <si>
    <t>PAY002097</t>
  </si>
  <si>
    <t>PAY002098</t>
  </si>
  <si>
    <t>PAY002099</t>
  </si>
  <si>
    <t>PAY002100</t>
  </si>
  <si>
    <t>PAY002101</t>
  </si>
  <si>
    <t>PAY002102</t>
  </si>
  <si>
    <t>PAY002103</t>
  </si>
  <si>
    <t>PAY002104</t>
  </si>
  <si>
    <t>PAY002105</t>
  </si>
  <si>
    <t>PAY002106</t>
  </si>
  <si>
    <t>PAY002107</t>
  </si>
  <si>
    <t>PAY002108</t>
  </si>
  <si>
    <t>PAY002109</t>
  </si>
  <si>
    <t>PAY002110</t>
  </si>
  <si>
    <t>PAY002111</t>
  </si>
  <si>
    <t>PAY002112</t>
  </si>
  <si>
    <t>PAY002113</t>
  </si>
  <si>
    <t>PAY002114</t>
  </si>
  <si>
    <t>PAY002115</t>
  </si>
  <si>
    <t>PAY002116</t>
  </si>
  <si>
    <t>PAY002117</t>
  </si>
  <si>
    <t>PAY002118</t>
  </si>
  <si>
    <t>PAY002119</t>
  </si>
  <si>
    <t>PAY002120</t>
  </si>
  <si>
    <t>PAY002121</t>
  </si>
  <si>
    <t>PAY002122</t>
  </si>
  <si>
    <t>PAY002123</t>
  </si>
  <si>
    <t>PAY002124</t>
  </si>
  <si>
    <t>PAY002125</t>
  </si>
  <si>
    <t>PAY002126</t>
  </si>
  <si>
    <t>PAY002127</t>
  </si>
  <si>
    <t>PAY002128</t>
  </si>
  <si>
    <t>PAY002129</t>
  </si>
  <si>
    <t>PAY002130</t>
  </si>
  <si>
    <t>PAY002131</t>
  </si>
  <si>
    <t>PAY002132</t>
  </si>
  <si>
    <t>PAY002133</t>
  </si>
  <si>
    <t>PAY002134</t>
  </si>
  <si>
    <t>PAY002135</t>
  </si>
  <si>
    <t>PAY002136</t>
  </si>
  <si>
    <t>PAY002137</t>
  </si>
  <si>
    <t>PAY002138</t>
  </si>
  <si>
    <t>PAY002139</t>
  </si>
  <si>
    <t>PAY002140</t>
  </si>
  <si>
    <t>PAY002141</t>
  </si>
  <si>
    <t>PAY002142</t>
  </si>
  <si>
    <t>PAY002143</t>
  </si>
  <si>
    <t>PAY002144</t>
  </si>
  <si>
    <t>PAY002145</t>
  </si>
  <si>
    <t>PAY002146</t>
  </si>
  <si>
    <t>PAY002147</t>
  </si>
  <si>
    <t>PAY002148</t>
  </si>
  <si>
    <t>PAY002149</t>
  </si>
  <si>
    <t>PAY002150</t>
  </si>
  <si>
    <t>PAY002151</t>
  </si>
  <si>
    <t>PAY002152</t>
  </si>
  <si>
    <t>PAY002153</t>
  </si>
  <si>
    <t>PAY002154</t>
  </si>
  <si>
    <t>PAY002155</t>
  </si>
  <si>
    <t>PAY002156</t>
  </si>
  <si>
    <t>PAY002157</t>
  </si>
  <si>
    <t>PAY002158</t>
  </si>
  <si>
    <t>PAY002159</t>
  </si>
  <si>
    <t>PAY002160</t>
  </si>
  <si>
    <t>PAY002161</t>
  </si>
  <si>
    <t>PAY002162</t>
  </si>
  <si>
    <t>PAY002163</t>
  </si>
  <si>
    <t>PAY002164</t>
  </si>
  <si>
    <t>PAY002165</t>
  </si>
  <si>
    <t>PAY002166</t>
  </si>
  <si>
    <t>PAY002167</t>
  </si>
  <si>
    <t>PAY002168</t>
  </si>
  <si>
    <t>PAY002169</t>
  </si>
  <si>
    <t>PAY002170</t>
  </si>
  <si>
    <t>PAY002171</t>
  </si>
  <si>
    <t>PAY002172</t>
  </si>
  <si>
    <t>PAY002173</t>
  </si>
  <si>
    <t>PAY002174</t>
  </si>
  <si>
    <t>PAY002175</t>
  </si>
  <si>
    <t>PAY002176</t>
  </si>
  <si>
    <t>PAY002177</t>
  </si>
  <si>
    <t>PAY002178</t>
  </si>
  <si>
    <t>PAY002179</t>
  </si>
  <si>
    <t>PAY002180</t>
  </si>
  <si>
    <t>PAY002181</t>
  </si>
  <si>
    <t>PAY002182</t>
  </si>
  <si>
    <t>PAY002183</t>
  </si>
  <si>
    <t>PAY002184</t>
  </si>
  <si>
    <t>PAY002185</t>
  </si>
  <si>
    <t>PAY002186</t>
  </si>
  <si>
    <t>PAY002187</t>
  </si>
  <si>
    <t>PAY002188</t>
  </si>
  <si>
    <t>PAY002189</t>
  </si>
  <si>
    <t>PAY002190</t>
  </si>
  <si>
    <t>PAY002191</t>
  </si>
  <si>
    <t>PAY002192</t>
  </si>
  <si>
    <t>PAY002193</t>
  </si>
  <si>
    <t>PAY002194</t>
  </si>
  <si>
    <t>PAY002195</t>
  </si>
  <si>
    <t>PAY002196</t>
  </si>
  <si>
    <t>PAY002197</t>
  </si>
  <si>
    <t>PAY002198</t>
  </si>
  <si>
    <t>PAY002199</t>
  </si>
  <si>
    <t>PAY002200</t>
  </si>
  <si>
    <t>PAY002201</t>
  </si>
  <si>
    <t>PAY002202</t>
  </si>
  <si>
    <t>PAY002203</t>
  </si>
  <si>
    <t>PAY002204</t>
  </si>
  <si>
    <t>PAY002205</t>
  </si>
  <si>
    <t>PAY002206</t>
  </si>
  <si>
    <t>PAY002207</t>
  </si>
  <si>
    <t>PAY002208</t>
  </si>
  <si>
    <t>PAY002209</t>
  </si>
  <si>
    <t>PAY002210</t>
  </si>
  <si>
    <t>PAY002211</t>
  </si>
  <si>
    <t>PAY002212</t>
  </si>
  <si>
    <t>PAY002213</t>
  </si>
  <si>
    <t>PAY002214</t>
  </si>
  <si>
    <t>PAY002215</t>
  </si>
  <si>
    <t>PAY002216</t>
  </si>
  <si>
    <t>PAY002217</t>
  </si>
  <si>
    <t>PAY002218</t>
  </si>
  <si>
    <t>PAY002219</t>
  </si>
  <si>
    <t>PAY002220</t>
  </si>
  <si>
    <t>PAY002221</t>
  </si>
  <si>
    <t>PAY002222</t>
  </si>
  <si>
    <t>PAY002223</t>
  </si>
  <si>
    <t>PAY002224</t>
  </si>
  <si>
    <t>PAY002225</t>
  </si>
  <si>
    <t>PAY002226</t>
  </si>
  <si>
    <t>PAY002227</t>
  </si>
  <si>
    <t>PAY002228</t>
  </si>
  <si>
    <t>PAY002229</t>
  </si>
  <si>
    <t>PAY002230</t>
  </si>
  <si>
    <t>PAY002231</t>
  </si>
  <si>
    <t>PAY002232</t>
  </si>
  <si>
    <t>PAY002233</t>
  </si>
  <si>
    <t>PAY002234</t>
  </si>
  <si>
    <t>PAY002235</t>
  </si>
  <si>
    <t>PAY002236</t>
  </si>
  <si>
    <t>PAY002237</t>
  </si>
  <si>
    <t>PAY002238</t>
  </si>
  <si>
    <t>PAY002239</t>
  </si>
  <si>
    <t>PAY002240</t>
  </si>
  <si>
    <t>PAY002241</t>
  </si>
  <si>
    <t>PAY002242</t>
  </si>
  <si>
    <t>PAY002243</t>
  </si>
  <si>
    <t>PAY002244</t>
  </si>
  <si>
    <t>PAY002245</t>
  </si>
  <si>
    <t>PAY002246</t>
  </si>
  <si>
    <t>PAY002247</t>
  </si>
  <si>
    <t>PAY002248</t>
  </si>
  <si>
    <t>PAY002249</t>
  </si>
  <si>
    <t>PAY002250</t>
  </si>
  <si>
    <t>PAY002251</t>
  </si>
  <si>
    <t>PAY002252</t>
  </si>
  <si>
    <t>PAY002253</t>
  </si>
  <si>
    <t>PAY002254</t>
  </si>
  <si>
    <t>PAY002255</t>
  </si>
  <si>
    <t>PAY002256</t>
  </si>
  <si>
    <t>PAY002257</t>
  </si>
  <si>
    <t>PAY002258</t>
  </si>
  <si>
    <t>PAY002259</t>
  </si>
  <si>
    <t>PAY002260</t>
  </si>
  <si>
    <t>PAY002261</t>
  </si>
  <si>
    <t>PAY002262</t>
  </si>
  <si>
    <t>PAY002263</t>
  </si>
  <si>
    <t>PAY002264</t>
  </si>
  <si>
    <t>PAY002265</t>
  </si>
  <si>
    <t>PAY002266</t>
  </si>
  <si>
    <t>PAY002267</t>
  </si>
  <si>
    <t>PAY002268</t>
  </si>
  <si>
    <t>PAY002269</t>
  </si>
  <si>
    <t>PAY002270</t>
  </si>
  <si>
    <t>PAY002271</t>
  </si>
  <si>
    <t>PAY002272</t>
  </si>
  <si>
    <t>PAY002273</t>
  </si>
  <si>
    <t>PAY002274</t>
  </si>
  <si>
    <t>PAY002275</t>
  </si>
  <si>
    <t>PAY002276</t>
  </si>
  <si>
    <t>PAY002277</t>
  </si>
  <si>
    <t>PAY002278</t>
  </si>
  <si>
    <t>PAY002279</t>
  </si>
  <si>
    <t>PAY002280</t>
  </si>
  <si>
    <t>PAY002281</t>
  </si>
  <si>
    <t>PAY002282</t>
  </si>
  <si>
    <t>PAY002283</t>
  </si>
  <si>
    <t>PAY002284</t>
  </si>
  <si>
    <t>PAY002285</t>
  </si>
  <si>
    <t>PAY002286</t>
  </si>
  <si>
    <t>PAY002287</t>
  </si>
  <si>
    <t>PAY002288</t>
  </si>
  <si>
    <t>PAY002289</t>
  </si>
  <si>
    <t>PAY002290</t>
  </si>
  <si>
    <t>PAY002291</t>
  </si>
  <si>
    <t>PAY002292</t>
  </si>
  <si>
    <t>PAY002293</t>
  </si>
  <si>
    <t>PAY002294</t>
  </si>
  <si>
    <t>PAY002295</t>
  </si>
  <si>
    <t>PAY002296</t>
  </si>
  <si>
    <t>PAY002297</t>
  </si>
  <si>
    <t>PAY002298</t>
  </si>
  <si>
    <t>PAY002299</t>
  </si>
  <si>
    <t>PAY002300</t>
  </si>
  <si>
    <t>PAY002301</t>
  </si>
  <si>
    <t>PAY002302</t>
  </si>
  <si>
    <t>PAY002303</t>
  </si>
  <si>
    <t>PAY002304</t>
  </si>
  <si>
    <t>PAY002305</t>
  </si>
  <si>
    <t>PAY002306</t>
  </si>
  <si>
    <t>PAY002307</t>
  </si>
  <si>
    <t>PAY002308</t>
  </si>
  <si>
    <t>PAY002309</t>
  </si>
  <si>
    <t>PAY002310</t>
  </si>
  <si>
    <t>PAY002311</t>
  </si>
  <si>
    <t>PAY002312</t>
  </si>
  <si>
    <t>PAY002313</t>
  </si>
  <si>
    <t>PAY002314</t>
  </si>
  <si>
    <t>PAY002315</t>
  </si>
  <si>
    <t>PAY002316</t>
  </si>
  <si>
    <t>PAY002317</t>
  </si>
  <si>
    <t>PAY002318</t>
  </si>
  <si>
    <t>PAY002319</t>
  </si>
  <si>
    <t>PAY002320</t>
  </si>
  <si>
    <t>PAY002321</t>
  </si>
  <si>
    <t>PAY002322</t>
  </si>
  <si>
    <t>PAY002323</t>
  </si>
  <si>
    <t>PAY002324</t>
  </si>
  <si>
    <t>PAY002325</t>
  </si>
  <si>
    <t>PAY002326</t>
  </si>
  <si>
    <t>PAY002327</t>
  </si>
  <si>
    <t>PAY002328</t>
  </si>
  <si>
    <t>PAY002329</t>
  </si>
  <si>
    <t>PAY002330</t>
  </si>
  <si>
    <t>PAY002331</t>
  </si>
  <si>
    <t>PAY002332</t>
  </si>
  <si>
    <t>PAY002333</t>
  </si>
  <si>
    <t>PAY002334</t>
  </si>
  <si>
    <t>PAY002335</t>
  </si>
  <si>
    <t>PAY002336</t>
  </si>
  <si>
    <t>PAY002337</t>
  </si>
  <si>
    <t>PAY002338</t>
  </si>
  <si>
    <t>PAY002339</t>
  </si>
  <si>
    <t>PAY002340</t>
  </si>
  <si>
    <t>PAY002341</t>
  </si>
  <si>
    <t>PAY002342</t>
  </si>
  <si>
    <t>PAY002343</t>
  </si>
  <si>
    <t>PAY002344</t>
  </si>
  <si>
    <t>PAY002345</t>
  </si>
  <si>
    <t>PAY002346</t>
  </si>
  <si>
    <t>PAY002347</t>
  </si>
  <si>
    <t>PAY002348</t>
  </si>
  <si>
    <t>PAY002349</t>
  </si>
  <si>
    <t>PAY002350</t>
  </si>
  <si>
    <t>PAY002351</t>
  </si>
  <si>
    <t>PAY002352</t>
  </si>
  <si>
    <t>PAY002353</t>
  </si>
  <si>
    <t>PAY002354</t>
  </si>
  <si>
    <t>PAY002355</t>
  </si>
  <si>
    <t>PAY002356</t>
  </si>
  <si>
    <t>PAY002357</t>
  </si>
  <si>
    <t>PAY002358</t>
  </si>
  <si>
    <t>PAY002359</t>
  </si>
  <si>
    <t>PAY002360</t>
  </si>
  <si>
    <t>PAY002361</t>
  </si>
  <si>
    <t>PAY002362</t>
  </si>
  <si>
    <t>PAY002363</t>
  </si>
  <si>
    <t>PAY002364</t>
  </si>
  <si>
    <t>PAY002365</t>
  </si>
  <si>
    <t>PAY002366</t>
  </si>
  <si>
    <t>PAY002367</t>
  </si>
  <si>
    <t>PAY002368</t>
  </si>
  <si>
    <t>PAY002369</t>
  </si>
  <si>
    <t>PAY002370</t>
  </si>
  <si>
    <t>PAY002371</t>
  </si>
  <si>
    <t>PAY002372</t>
  </si>
  <si>
    <t>PAY002373</t>
  </si>
  <si>
    <t>PAY002374</t>
  </si>
  <si>
    <t>PAY002375</t>
  </si>
  <si>
    <t>PAY002376</t>
  </si>
  <si>
    <t>PAY002377</t>
  </si>
  <si>
    <t>PAY002378</t>
  </si>
  <si>
    <t>PAY002379</t>
  </si>
  <si>
    <t>PAY002380</t>
  </si>
  <si>
    <t>PAY002381</t>
  </si>
  <si>
    <t>PAY002382</t>
  </si>
  <si>
    <t>PAY002383</t>
  </si>
  <si>
    <t>PAY002384</t>
  </si>
  <si>
    <t>PAY002385</t>
  </si>
  <si>
    <t>PAY002386</t>
  </si>
  <si>
    <t>PAY002387</t>
  </si>
  <si>
    <t>PAY002388</t>
  </si>
  <si>
    <t>PAY002389</t>
  </si>
  <si>
    <t>PAY002390</t>
  </si>
  <si>
    <t>PAY002391</t>
  </si>
  <si>
    <t>PAY002392</t>
  </si>
  <si>
    <t>PAY002393</t>
  </si>
  <si>
    <t>PAY002394</t>
  </si>
  <si>
    <t>PAY002395</t>
  </si>
  <si>
    <t>PAY002396</t>
  </si>
  <si>
    <t>PAY002397</t>
  </si>
  <si>
    <t>PAY002398</t>
  </si>
  <si>
    <t>PAY002399</t>
  </si>
  <si>
    <t>PAY002400</t>
  </si>
  <si>
    <t>PAY002401</t>
  </si>
  <si>
    <t>PAY002402</t>
  </si>
  <si>
    <t>PAY002403</t>
  </si>
  <si>
    <t>PAY002404</t>
  </si>
  <si>
    <t>PAY002405</t>
  </si>
  <si>
    <t>PAY002406</t>
  </si>
  <si>
    <t>PAY002407</t>
  </si>
  <si>
    <t>PAY002408</t>
  </si>
  <si>
    <t>PAY002409</t>
  </si>
  <si>
    <t>PAY002410</t>
  </si>
  <si>
    <t>PAY002411</t>
  </si>
  <si>
    <t>PAY002412</t>
  </si>
  <si>
    <t>PAY002413</t>
  </si>
  <si>
    <t>PAY002414</t>
  </si>
  <si>
    <t>PAY002415</t>
  </si>
  <si>
    <t>PAY002416</t>
  </si>
  <si>
    <t>PAY002417</t>
  </si>
  <si>
    <t>PAY002418</t>
  </si>
  <si>
    <t>PAY002419</t>
  </si>
  <si>
    <t>PAY002420</t>
  </si>
  <si>
    <t>PAY002421</t>
  </si>
  <si>
    <t>PAY002422</t>
  </si>
  <si>
    <t>PAY002423</t>
  </si>
  <si>
    <t>PAY002424</t>
  </si>
  <si>
    <t>PAY002425</t>
  </si>
  <si>
    <t>PAY002426</t>
  </si>
  <si>
    <t>PAY002427</t>
  </si>
  <si>
    <t>PAY002428</t>
  </si>
  <si>
    <t>PAY002429</t>
  </si>
  <si>
    <t>PAY002430</t>
  </si>
  <si>
    <t>PAY002431</t>
  </si>
  <si>
    <t>PAY002432</t>
  </si>
  <si>
    <t>PAY002433</t>
  </si>
  <si>
    <t>PAY002434</t>
  </si>
  <si>
    <t>PAY002435</t>
  </si>
  <si>
    <t>PAY002436</t>
  </si>
  <si>
    <t>PAY002437</t>
  </si>
  <si>
    <t>PAY002438</t>
  </si>
  <si>
    <t>PAY002439</t>
  </si>
  <si>
    <t>PAY002440</t>
  </si>
  <si>
    <t>PAY002441</t>
  </si>
  <si>
    <t>PAY002442</t>
  </si>
  <si>
    <t>PAY002443</t>
  </si>
  <si>
    <t>PAY002444</t>
  </si>
  <si>
    <t>PAY002445</t>
  </si>
  <si>
    <t>PAY002446</t>
  </si>
  <si>
    <t>PAY002447</t>
  </si>
  <si>
    <t>PAY002448</t>
  </si>
  <si>
    <t>PAY002449</t>
  </si>
  <si>
    <t>PAY002450</t>
  </si>
  <si>
    <t>PAY002451</t>
  </si>
  <si>
    <t>PAY002452</t>
  </si>
  <si>
    <t>PAY002453</t>
  </si>
  <si>
    <t>PAY002454</t>
  </si>
  <si>
    <t>PAY002455</t>
  </si>
  <si>
    <t>PAY002456</t>
  </si>
  <si>
    <t>PAY002457</t>
  </si>
  <si>
    <t>PAY002458</t>
  </si>
  <si>
    <t>PAY002459</t>
  </si>
  <si>
    <t>PAY002460</t>
  </si>
  <si>
    <t>PAY002461</t>
  </si>
  <si>
    <t>PAY002462</t>
  </si>
  <si>
    <t>PAY002463</t>
  </si>
  <si>
    <t>PAY002464</t>
  </si>
  <si>
    <t>PAY002465</t>
  </si>
  <si>
    <t>PAY002466</t>
  </si>
  <si>
    <t>PAY002467</t>
  </si>
  <si>
    <t>PAY002468</t>
  </si>
  <si>
    <t>PAY002469</t>
  </si>
  <si>
    <t>PAY002470</t>
  </si>
  <si>
    <t>PAY002471</t>
  </si>
  <si>
    <t>PAY002472</t>
  </si>
  <si>
    <t>PAY002473</t>
  </si>
  <si>
    <t>PAY002474</t>
  </si>
  <si>
    <t>PAY002475</t>
  </si>
  <si>
    <t>PAY002476</t>
  </si>
  <si>
    <t>PAY002477</t>
  </si>
  <si>
    <t>PAY002478</t>
  </si>
  <si>
    <t>PAY002479</t>
  </si>
  <si>
    <t>PAY002480</t>
  </si>
  <si>
    <t>PAY002481</t>
  </si>
  <si>
    <t>PAY002482</t>
  </si>
  <si>
    <t>PAY002483</t>
  </si>
  <si>
    <t>PAY002484</t>
  </si>
  <si>
    <t>PAY002485</t>
  </si>
  <si>
    <t>PAY002486</t>
  </si>
  <si>
    <t>PAY002487</t>
  </si>
  <si>
    <t>PAY002488</t>
  </si>
  <si>
    <t>PAY002489</t>
  </si>
  <si>
    <t>PAY002490</t>
  </si>
  <si>
    <t>PAY002491</t>
  </si>
  <si>
    <t>PAY002492</t>
  </si>
  <si>
    <t>PAY002493</t>
  </si>
  <si>
    <t>PAY002494</t>
  </si>
  <si>
    <t>PAY002495</t>
  </si>
  <si>
    <t>PAY002496</t>
  </si>
  <si>
    <t>PAY002497</t>
  </si>
  <si>
    <t>PAY002498</t>
  </si>
  <si>
    <t>PAY002499</t>
  </si>
  <si>
    <t>PAY002500</t>
  </si>
  <si>
    <t>PAY002501</t>
  </si>
  <si>
    <t>PAY002502</t>
  </si>
  <si>
    <t>PAY002503</t>
  </si>
  <si>
    <t>PAY002504</t>
  </si>
  <si>
    <t>PAY002505</t>
  </si>
  <si>
    <t>PAY002506</t>
  </si>
  <si>
    <t>PAY002507</t>
  </si>
  <si>
    <t>PAY002508</t>
  </si>
  <si>
    <t>PAY002509</t>
  </si>
  <si>
    <t>PAY002510</t>
  </si>
  <si>
    <t>PAY002511</t>
  </si>
  <si>
    <t>PAY002512</t>
  </si>
  <si>
    <t>PAY002513</t>
  </si>
  <si>
    <t>PAY002514</t>
  </si>
  <si>
    <t>PAY002515</t>
  </si>
  <si>
    <t>PAY002516</t>
  </si>
  <si>
    <t>PAY002517</t>
  </si>
  <si>
    <t>PAY002518</t>
  </si>
  <si>
    <t>PAY002519</t>
  </si>
  <si>
    <t>PAY002520</t>
  </si>
  <si>
    <t>PAY002521</t>
  </si>
  <si>
    <t>PAY002522</t>
  </si>
  <si>
    <t>PAY002523</t>
  </si>
  <si>
    <t>PAY002524</t>
  </si>
  <si>
    <t>PAY002525</t>
  </si>
  <si>
    <t>PAY002526</t>
  </si>
  <si>
    <t>PAY002527</t>
  </si>
  <si>
    <t>PAY002528</t>
  </si>
  <si>
    <t>PAY002529</t>
  </si>
  <si>
    <t>PAY002530</t>
  </si>
  <si>
    <t>PAY002531</t>
  </si>
  <si>
    <t>PAY002532</t>
  </si>
  <si>
    <t>PAY002533</t>
  </si>
  <si>
    <t>PAY002534</t>
  </si>
  <si>
    <t>PAY002535</t>
  </si>
  <si>
    <t>PAY002536</t>
  </si>
  <si>
    <t>PAY002537</t>
  </si>
  <si>
    <t>PAY002538</t>
  </si>
  <si>
    <t>PAY002539</t>
  </si>
  <si>
    <t>PAY002540</t>
  </si>
  <si>
    <t>PAY002541</t>
  </si>
  <si>
    <t>PAY002542</t>
  </si>
  <si>
    <t>PAY002543</t>
  </si>
  <si>
    <t>PAY002544</t>
  </si>
  <si>
    <t>PAY002545</t>
  </si>
  <si>
    <t>PAY002546</t>
  </si>
  <si>
    <t>PAY002547</t>
  </si>
  <si>
    <t>PAY002548</t>
  </si>
  <si>
    <t>PAY002549</t>
  </si>
  <si>
    <t>PAY002550</t>
  </si>
  <si>
    <t>PAY002551</t>
  </si>
  <si>
    <t>PAY002552</t>
  </si>
  <si>
    <t>PAY002553</t>
  </si>
  <si>
    <t>PAY002554</t>
  </si>
  <si>
    <t>PAY002555</t>
  </si>
  <si>
    <t>PAY002556</t>
  </si>
  <si>
    <t>PAY002557</t>
  </si>
  <si>
    <t>PAY002558</t>
  </si>
  <si>
    <t>PAY002559</t>
  </si>
  <si>
    <t>PAY002560</t>
  </si>
  <si>
    <t>PAY002561</t>
  </si>
  <si>
    <t>PAY002562</t>
  </si>
  <si>
    <t>PAY002563</t>
  </si>
  <si>
    <t>PAY002564</t>
  </si>
  <si>
    <t>PAY002565</t>
  </si>
  <si>
    <t>PAY002566</t>
  </si>
  <si>
    <t>PAY002567</t>
  </si>
  <si>
    <t>PAY002568</t>
  </si>
  <si>
    <t>PAY002569</t>
  </si>
  <si>
    <t>PAY002570</t>
  </si>
  <si>
    <t>PAY002571</t>
  </si>
  <si>
    <t>PAY002572</t>
  </si>
  <si>
    <t>PAY002573</t>
  </si>
  <si>
    <t>PAY002574</t>
  </si>
  <si>
    <t>PAY002575</t>
  </si>
  <si>
    <t>PAY002576</t>
  </si>
  <si>
    <t>PAY002577</t>
  </si>
  <si>
    <t>PAY002578</t>
  </si>
  <si>
    <t>PAY002579</t>
  </si>
  <si>
    <t>PAY002580</t>
  </si>
  <si>
    <t>PAY002581</t>
  </si>
  <si>
    <t>PAY002582</t>
  </si>
  <si>
    <t>PAY002583</t>
  </si>
  <si>
    <t>PAY002584</t>
  </si>
  <si>
    <t>PAY002585</t>
  </si>
  <si>
    <t>PAY002586</t>
  </si>
  <si>
    <t>PAY002587</t>
  </si>
  <si>
    <t>PAY002588</t>
  </si>
  <si>
    <t>PAY002589</t>
  </si>
  <si>
    <t>PAY002590</t>
  </si>
  <si>
    <t>PAY002591</t>
  </si>
  <si>
    <t>PAY002592</t>
  </si>
  <si>
    <t>PAY002593</t>
  </si>
  <si>
    <t>PAY002594</t>
  </si>
  <si>
    <t>PAY002595</t>
  </si>
  <si>
    <t>PAY002596</t>
  </si>
  <si>
    <t>PAY002597</t>
  </si>
  <si>
    <t>PAY002598</t>
  </si>
  <si>
    <t>PAY002599</t>
  </si>
  <si>
    <t>PAY002600</t>
  </si>
  <si>
    <t>PAY002601</t>
  </si>
  <si>
    <t>PAY002602</t>
  </si>
  <si>
    <t>PAY002603</t>
  </si>
  <si>
    <t>PAY002604</t>
  </si>
  <si>
    <t>PAY002605</t>
  </si>
  <si>
    <t>PAY002606</t>
  </si>
  <si>
    <t>PAY002607</t>
  </si>
  <si>
    <t>PAY002608</t>
  </si>
  <si>
    <t>PAY002609</t>
  </si>
  <si>
    <t>PAY002610</t>
  </si>
  <si>
    <t>PAY002611</t>
  </si>
  <si>
    <t>PAY002612</t>
  </si>
  <si>
    <t>PAY002613</t>
  </si>
  <si>
    <t>PAY002614</t>
  </si>
  <si>
    <t>PAY002615</t>
  </si>
  <si>
    <t>PAY002616</t>
  </si>
  <si>
    <t>PAY002617</t>
  </si>
  <si>
    <t>PAY002618</t>
  </si>
  <si>
    <t>PAY002619</t>
  </si>
  <si>
    <t>PAY002620</t>
  </si>
  <si>
    <t>PAY002621</t>
  </si>
  <si>
    <t>PAY002622</t>
  </si>
  <si>
    <t>PAY002623</t>
  </si>
  <si>
    <t>PAY002624</t>
  </si>
  <si>
    <t>PAY002625</t>
  </si>
  <si>
    <t>PAY002626</t>
  </si>
  <si>
    <t>PAY002627</t>
  </si>
  <si>
    <t>PAY002628</t>
  </si>
  <si>
    <t>PAY002629</t>
  </si>
  <si>
    <t>PAY002630</t>
  </si>
  <si>
    <t>PAY002631</t>
  </si>
  <si>
    <t>PAY002632</t>
  </si>
  <si>
    <t>PAY002633</t>
  </si>
  <si>
    <t>PAY002634</t>
  </si>
  <si>
    <t>PAY002635</t>
  </si>
  <si>
    <t>PAY002636</t>
  </si>
  <si>
    <t>PAY002637</t>
  </si>
  <si>
    <t>PAY002638</t>
  </si>
  <si>
    <t>PAY002639</t>
  </si>
  <si>
    <t>PAY002640</t>
  </si>
  <si>
    <t>PAY002641</t>
  </si>
  <si>
    <t>PAY002642</t>
  </si>
  <si>
    <t>PAY002643</t>
  </si>
  <si>
    <t>PAY002644</t>
  </si>
  <si>
    <t>PAY002645</t>
  </si>
  <si>
    <t>PAY002646</t>
  </si>
  <si>
    <t>PAY002647</t>
  </si>
  <si>
    <t>PAY002648</t>
  </si>
  <si>
    <t>PAY002649</t>
  </si>
  <si>
    <t>PAY002650</t>
  </si>
  <si>
    <t>PAY002651</t>
  </si>
  <si>
    <t>PAY002652</t>
  </si>
  <si>
    <t>PAY002653</t>
  </si>
  <si>
    <t>PAY002654</t>
  </si>
  <si>
    <t>PAY002655</t>
  </si>
  <si>
    <t>PAY002656</t>
  </si>
  <si>
    <t>PAY002657</t>
  </si>
  <si>
    <t>PAY002658</t>
  </si>
  <si>
    <t>PAY002659</t>
  </si>
  <si>
    <t>PAY002660</t>
  </si>
  <si>
    <t>PAY002661</t>
  </si>
  <si>
    <t>PAY002662</t>
  </si>
  <si>
    <t>PAY002663</t>
  </si>
  <si>
    <t>PAY002664</t>
  </si>
  <si>
    <t>PAY002665</t>
  </si>
  <si>
    <t>PAY002666</t>
  </si>
  <si>
    <t>PAY002667</t>
  </si>
  <si>
    <t>PAY002668</t>
  </si>
  <si>
    <t>PAY002669</t>
  </si>
  <si>
    <t>PAY002670</t>
  </si>
  <si>
    <t>PAY002671</t>
  </si>
  <si>
    <t>PAY002672</t>
  </si>
  <si>
    <t>PAY002673</t>
  </si>
  <si>
    <t>PAY002674</t>
  </si>
  <si>
    <t>PAY002675</t>
  </si>
  <si>
    <t>PAY002676</t>
  </si>
  <si>
    <t>PAY002677</t>
  </si>
  <si>
    <t>PAY002678</t>
  </si>
  <si>
    <t>PAY002679</t>
  </si>
  <si>
    <t>PAY002680</t>
  </si>
  <si>
    <t>PAY002681</t>
  </si>
  <si>
    <t>PAY002682</t>
  </si>
  <si>
    <t>PAY002683</t>
  </si>
  <si>
    <t>PAY002684</t>
  </si>
  <si>
    <t>PAY002685</t>
  </si>
  <si>
    <t>PAY002686</t>
  </si>
  <si>
    <t>PAY002687</t>
  </si>
  <si>
    <t>PAY002688</t>
  </si>
  <si>
    <t>PAY002689</t>
  </si>
  <si>
    <t>PAY002690</t>
  </si>
  <si>
    <t>PAY002691</t>
  </si>
  <si>
    <t>PAY002692</t>
  </si>
  <si>
    <t>PAY002693</t>
  </si>
  <si>
    <t>PAY002694</t>
  </si>
  <si>
    <t>PAY002695</t>
  </si>
  <si>
    <t>PAY002696</t>
  </si>
  <si>
    <t>PAY002697</t>
  </si>
  <si>
    <t>PAY002698</t>
  </si>
  <si>
    <t>PAY002699</t>
  </si>
  <si>
    <t>PAY002700</t>
  </si>
  <si>
    <t>PAY002701</t>
  </si>
  <si>
    <t>PAY002702</t>
  </si>
  <si>
    <t>PAY002703</t>
  </si>
  <si>
    <t>PAY002704</t>
  </si>
  <si>
    <t>PAY002705</t>
  </si>
  <si>
    <t>PAY002706</t>
  </si>
  <si>
    <t>PAY002707</t>
  </si>
  <si>
    <t>PAY002708</t>
  </si>
  <si>
    <t>PAY002709</t>
  </si>
  <si>
    <t>PAY002710</t>
  </si>
  <si>
    <t>PAY002711</t>
  </si>
  <si>
    <t>PAY002712</t>
  </si>
  <si>
    <t>PAY002713</t>
  </si>
  <si>
    <t>PAY002714</t>
  </si>
  <si>
    <t>PAY002715</t>
  </si>
  <si>
    <t>PAY002716</t>
  </si>
  <si>
    <t>PAY002717</t>
  </si>
  <si>
    <t>PAY002718</t>
  </si>
  <si>
    <t>PAY002719</t>
  </si>
  <si>
    <t>PAY002720</t>
  </si>
  <si>
    <t>PAY002721</t>
  </si>
  <si>
    <t>PAY002722</t>
  </si>
  <si>
    <t>PAY002723</t>
  </si>
  <si>
    <t>PAY002724</t>
  </si>
  <si>
    <t>PAY002725</t>
  </si>
  <si>
    <t>PAY002726</t>
  </si>
  <si>
    <t>PAY002727</t>
  </si>
  <si>
    <t>PAY002728</t>
  </si>
  <si>
    <t>PAY002729</t>
  </si>
  <si>
    <t>PAY002730</t>
  </si>
  <si>
    <t>PAY002731</t>
  </si>
  <si>
    <t>PAY002732</t>
  </si>
  <si>
    <t>PAY002733</t>
  </si>
  <si>
    <t>PAY002734</t>
  </si>
  <si>
    <t>PAY002735</t>
  </si>
  <si>
    <t>PAY002736</t>
  </si>
  <si>
    <t>PAY002737</t>
  </si>
  <si>
    <t>PAY002738</t>
  </si>
  <si>
    <t>PAY002739</t>
  </si>
  <si>
    <t>PAY002740</t>
  </si>
  <si>
    <t>PAY002741</t>
  </si>
  <si>
    <t>PAY002742</t>
  </si>
  <si>
    <t>PAY002743</t>
  </si>
  <si>
    <t>PAY002744</t>
  </si>
  <si>
    <t>PAY002745</t>
  </si>
  <si>
    <t>PAY002746</t>
  </si>
  <si>
    <t>PAY002747</t>
  </si>
  <si>
    <t>PAY002748</t>
  </si>
  <si>
    <t>PAY002749</t>
  </si>
  <si>
    <t>PAY002750</t>
  </si>
  <si>
    <t>PAY002751</t>
  </si>
  <si>
    <t>PAY002752</t>
  </si>
  <si>
    <t>PAY002753</t>
  </si>
  <si>
    <t>PAY002754</t>
  </si>
  <si>
    <t>PAY002755</t>
  </si>
  <si>
    <t>PAY002756</t>
  </si>
  <si>
    <t>PAY002757</t>
  </si>
  <si>
    <t>PAY002758</t>
  </si>
  <si>
    <t>PAY002759</t>
  </si>
  <si>
    <t>PAY002760</t>
  </si>
  <si>
    <t>PAY002761</t>
  </si>
  <si>
    <t>PAY002762</t>
  </si>
  <si>
    <t>PAY002763</t>
  </si>
  <si>
    <t>PAY002764</t>
  </si>
  <si>
    <t>PAY002765</t>
  </si>
  <si>
    <t>PAY002766</t>
  </si>
  <si>
    <t>PAY002767</t>
  </si>
  <si>
    <t>PAY002768</t>
  </si>
  <si>
    <t>PAY002769</t>
  </si>
  <si>
    <t>PAY002770</t>
  </si>
  <si>
    <t>PAY002771</t>
  </si>
  <si>
    <t>PAY002772</t>
  </si>
  <si>
    <t>PAY002773</t>
  </si>
  <si>
    <t>PAY002774</t>
  </si>
  <si>
    <t>PAY002775</t>
  </si>
  <si>
    <t>PAY002776</t>
  </si>
  <si>
    <t>PAY002777</t>
  </si>
  <si>
    <t>PAY002778</t>
  </si>
  <si>
    <t>PAY002779</t>
  </si>
  <si>
    <t>PAY002780</t>
  </si>
  <si>
    <t>PAY002781</t>
  </si>
  <si>
    <t>PAY002782</t>
  </si>
  <si>
    <t>PAY002783</t>
  </si>
  <si>
    <t>PAY002784</t>
  </si>
  <si>
    <t>PAY002785</t>
  </si>
  <si>
    <t>PAY002786</t>
  </si>
  <si>
    <t>PAY002787</t>
  </si>
  <si>
    <t>PAY002788</t>
  </si>
  <si>
    <t>PAY002789</t>
  </si>
  <si>
    <t>PAY002790</t>
  </si>
  <si>
    <t>PAY002791</t>
  </si>
  <si>
    <t>PAY002792</t>
  </si>
  <si>
    <t>PAY002793</t>
  </si>
  <si>
    <t>PAY002794</t>
  </si>
  <si>
    <t>PAY002795</t>
  </si>
  <si>
    <t>PAY002796</t>
  </si>
  <si>
    <t>PAY002797</t>
  </si>
  <si>
    <t>PAY002798</t>
  </si>
  <si>
    <t>PAY002799</t>
  </si>
  <si>
    <t>PAY002800</t>
  </si>
  <si>
    <t>PAY002801</t>
  </si>
  <si>
    <t>PAY002802</t>
  </si>
  <si>
    <t>PAY002803</t>
  </si>
  <si>
    <t>PAY002804</t>
  </si>
  <si>
    <t>PAY002805</t>
  </si>
  <si>
    <t>PAY002806</t>
  </si>
  <si>
    <t>PAY002807</t>
  </si>
  <si>
    <t>PAY002808</t>
  </si>
  <si>
    <t>PAY002809</t>
  </si>
  <si>
    <t>PAY002810</t>
  </si>
  <si>
    <t>PAY002811</t>
  </si>
  <si>
    <t>PAY002812</t>
  </si>
  <si>
    <t>PAY002813</t>
  </si>
  <si>
    <t>PAY002814</t>
  </si>
  <si>
    <t>PAY002815</t>
  </si>
  <si>
    <t>PAY002816</t>
  </si>
  <si>
    <t>PAY002817</t>
  </si>
  <si>
    <t>PAY002818</t>
  </si>
  <si>
    <t>PAY002819</t>
  </si>
  <si>
    <t>PAY002820</t>
  </si>
  <si>
    <t>PAY002821</t>
  </si>
  <si>
    <t>PAY002822</t>
  </si>
  <si>
    <t>PAY002823</t>
  </si>
  <si>
    <t>PAY002824</t>
  </si>
  <si>
    <t>PAY002825</t>
  </si>
  <si>
    <t>PAY002826</t>
  </si>
  <si>
    <t>PAY002827</t>
  </si>
  <si>
    <t>PAY002828</t>
  </si>
  <si>
    <t>PAY002829</t>
  </si>
  <si>
    <t>PAY002830</t>
  </si>
  <si>
    <t>PAY002831</t>
  </si>
  <si>
    <t>PAY002832</t>
  </si>
  <si>
    <t>PAY002833</t>
  </si>
  <si>
    <t>PAY002834</t>
  </si>
  <si>
    <t>PAY002835</t>
  </si>
  <si>
    <t>PAY002836</t>
  </si>
  <si>
    <t>PAY002837</t>
  </si>
  <si>
    <t>PAY002838</t>
  </si>
  <si>
    <t>PAY002839</t>
  </si>
  <si>
    <t>PAY002840</t>
  </si>
  <si>
    <t>PAY002841</t>
  </si>
  <si>
    <t>PAY002842</t>
  </si>
  <si>
    <t>PAY002843</t>
  </si>
  <si>
    <t>PAY002844</t>
  </si>
  <si>
    <t>PAY002845</t>
  </si>
  <si>
    <t>PAY002846</t>
  </si>
  <si>
    <t>PAY002847</t>
  </si>
  <si>
    <t>PAY002848</t>
  </si>
  <si>
    <t>PAY002849</t>
  </si>
  <si>
    <t>PAY002850</t>
  </si>
  <si>
    <t>PAY002851</t>
  </si>
  <si>
    <t>PAY002852</t>
  </si>
  <si>
    <t>PAY002853</t>
  </si>
  <si>
    <t>PAY002854</t>
  </si>
  <si>
    <t>PAY002855</t>
  </si>
  <si>
    <t>PAY002856</t>
  </si>
  <si>
    <t>PAY002857</t>
  </si>
  <si>
    <t>PAY002858</t>
  </si>
  <si>
    <t>PAY002859</t>
  </si>
  <si>
    <t>PAY002860</t>
  </si>
  <si>
    <t>PAY002861</t>
  </si>
  <si>
    <t>PAY002862</t>
  </si>
  <si>
    <t>PAY002863</t>
  </si>
  <si>
    <t>PAY002864</t>
  </si>
  <si>
    <t>PAY002865</t>
  </si>
  <si>
    <t>PAY002866</t>
  </si>
  <si>
    <t>PAY002867</t>
  </si>
  <si>
    <t>PAY002868</t>
  </si>
  <si>
    <t>PAY002869</t>
  </si>
  <si>
    <t>PAY002870</t>
  </si>
  <si>
    <t>PAY002871</t>
  </si>
  <si>
    <t>PAY002872</t>
  </si>
  <si>
    <t>PAY002873</t>
  </si>
  <si>
    <t>PAY002874</t>
  </si>
  <si>
    <t>PAY002875</t>
  </si>
  <si>
    <t>PAY002876</t>
  </si>
  <si>
    <t>PAY002877</t>
  </si>
  <si>
    <t>PAY002878</t>
  </si>
  <si>
    <t>PAY002879</t>
  </si>
  <si>
    <t>PAY002880</t>
  </si>
  <si>
    <t>PAY002881</t>
  </si>
  <si>
    <t>PAY002882</t>
  </si>
  <si>
    <t>PAY002883</t>
  </si>
  <si>
    <t>PAY002884</t>
  </si>
  <si>
    <t>PAY002885</t>
  </si>
  <si>
    <t>PAY002886</t>
  </si>
  <si>
    <t>PAY002887</t>
  </si>
  <si>
    <t>PAY002888</t>
  </si>
  <si>
    <t>PAY002889</t>
  </si>
  <si>
    <t>PAY002890</t>
  </si>
  <si>
    <t>PAY002891</t>
  </si>
  <si>
    <t>PAY002892</t>
  </si>
  <si>
    <t>PAY002893</t>
  </si>
  <si>
    <t>PAY002894</t>
  </si>
  <si>
    <t>PAY002895</t>
  </si>
  <si>
    <t>PAY002896</t>
  </si>
  <si>
    <t>PAY002897</t>
  </si>
  <si>
    <t>PAY002898</t>
  </si>
  <si>
    <t>PAY002899</t>
  </si>
  <si>
    <t>PAY002900</t>
  </si>
  <si>
    <t>PAY002901</t>
  </si>
  <si>
    <t>PAY002902</t>
  </si>
  <si>
    <t>PAY002903</t>
  </si>
  <si>
    <t>PAY002904</t>
  </si>
  <si>
    <t>PAY002905</t>
  </si>
  <si>
    <t>PAY002906</t>
  </si>
  <si>
    <t>PAY002907</t>
  </si>
  <si>
    <t>PAY002908</t>
  </si>
  <si>
    <t>PAY002909</t>
  </si>
  <si>
    <t>PAY002910</t>
  </si>
  <si>
    <t>PAY002911</t>
  </si>
  <si>
    <t>PAY002912</t>
  </si>
  <si>
    <t>PAY002913</t>
  </si>
  <si>
    <t>PAY002914</t>
  </si>
  <si>
    <t>PAY002915</t>
  </si>
  <si>
    <t>PAY002916</t>
  </si>
  <si>
    <t>PAY002917</t>
  </si>
  <si>
    <t>PAY002918</t>
  </si>
  <si>
    <t>PAY002919</t>
  </si>
  <si>
    <t>PAY002920</t>
  </si>
  <si>
    <t>PAY002921</t>
  </si>
  <si>
    <t>PAY002922</t>
  </si>
  <si>
    <t>PAY002923</t>
  </si>
  <si>
    <t>PAY002924</t>
  </si>
  <si>
    <t>PAY002925</t>
  </si>
  <si>
    <t>PAY002926</t>
  </si>
  <si>
    <t>PAY002927</t>
  </si>
  <si>
    <t>PAY002928</t>
  </si>
  <si>
    <t>PAY002929</t>
  </si>
  <si>
    <t>PAY002930</t>
  </si>
  <si>
    <t>PAY002931</t>
  </si>
  <si>
    <t>PAY002932</t>
  </si>
  <si>
    <t>PAY002933</t>
  </si>
  <si>
    <t>PAY002934</t>
  </si>
  <si>
    <t>PAY002935</t>
  </si>
  <si>
    <t>PAY002936</t>
  </si>
  <si>
    <t>PAY002937</t>
  </si>
  <si>
    <t>PAY002938</t>
  </si>
  <si>
    <t>PAY002939</t>
  </si>
  <si>
    <t>PAY002940</t>
  </si>
  <si>
    <t>PAY002941</t>
  </si>
  <si>
    <t>PAY002942</t>
  </si>
  <si>
    <t>PAY002943</t>
  </si>
  <si>
    <t>PAY002944</t>
  </si>
  <si>
    <t>PAY002945</t>
  </si>
  <si>
    <t>PAY002946</t>
  </si>
  <si>
    <t>PAY002947</t>
  </si>
  <si>
    <t>PAY002948</t>
  </si>
  <si>
    <t>PAY002949</t>
  </si>
  <si>
    <t>PAY002950</t>
  </si>
  <si>
    <t>PAY002951</t>
  </si>
  <si>
    <t>PAY002952</t>
  </si>
  <si>
    <t>PAY002953</t>
  </si>
  <si>
    <t>PAY002954</t>
  </si>
  <si>
    <t>PAY002955</t>
  </si>
  <si>
    <t>PAY002956</t>
  </si>
  <si>
    <t>PAY002957</t>
  </si>
  <si>
    <t>PAY002958</t>
  </si>
  <si>
    <t>PAY002959</t>
  </si>
  <si>
    <t>PAY002960</t>
  </si>
  <si>
    <t>PAY002961</t>
  </si>
  <si>
    <t>PAY002962</t>
  </si>
  <si>
    <t>PAY002963</t>
  </si>
  <si>
    <t>PAY002964</t>
  </si>
  <si>
    <t>PAY002965</t>
  </si>
  <si>
    <t>PAY002966</t>
  </si>
  <si>
    <t>PAY002967</t>
  </si>
  <si>
    <t>PAY002968</t>
  </si>
  <si>
    <t>PAY002969</t>
  </si>
  <si>
    <t>PAY002970</t>
  </si>
  <si>
    <t>PAY002971</t>
  </si>
  <si>
    <t>PAY002972</t>
  </si>
  <si>
    <t>PAY002973</t>
  </si>
  <si>
    <t>PAY002974</t>
  </si>
  <si>
    <t>PAY002975</t>
  </si>
  <si>
    <t>PAY002976</t>
  </si>
  <si>
    <t>PAY002977</t>
  </si>
  <si>
    <t>PAY002978</t>
  </si>
  <si>
    <t>PAY002979</t>
  </si>
  <si>
    <t>PAY002980</t>
  </si>
  <si>
    <t>PAY002981</t>
  </si>
  <si>
    <t>PAY002982</t>
  </si>
  <si>
    <t>PAY002983</t>
  </si>
  <si>
    <t>PAY002984</t>
  </si>
  <si>
    <t>PAY002985</t>
  </si>
  <si>
    <t>PAY002986</t>
  </si>
  <si>
    <t>PAY002987</t>
  </si>
  <si>
    <t>PAY002988</t>
  </si>
  <si>
    <t>PAY002989</t>
  </si>
  <si>
    <t>PAY002990</t>
  </si>
  <si>
    <t>PAY002991</t>
  </si>
  <si>
    <t>PAY002992</t>
  </si>
  <si>
    <t>PAY002993</t>
  </si>
  <si>
    <t>PAY002994</t>
  </si>
  <si>
    <t>PAY002995</t>
  </si>
  <si>
    <t>PAY002996</t>
  </si>
  <si>
    <t>PAY002997</t>
  </si>
  <si>
    <t>PAY002998</t>
  </si>
  <si>
    <t>PAY002999</t>
  </si>
  <si>
    <t>PAY003000</t>
  </si>
  <si>
    <t>PAY003001</t>
  </si>
  <si>
    <t>PAY003002</t>
  </si>
  <si>
    <t>PAY003003</t>
  </si>
  <si>
    <t>PAY003004</t>
  </si>
  <si>
    <t>PAY003005</t>
  </si>
  <si>
    <t>PAY003006</t>
  </si>
  <si>
    <t>PAY003007</t>
  </si>
  <si>
    <t>PAY003008</t>
  </si>
  <si>
    <t>PAY003009</t>
  </si>
  <si>
    <t>PAY003010</t>
  </si>
  <si>
    <t>PAY003011</t>
  </si>
  <si>
    <t>PAY003012</t>
  </si>
  <si>
    <t>PAY003013</t>
  </si>
  <si>
    <t>PAY003014</t>
  </si>
  <si>
    <t>PAY003015</t>
  </si>
  <si>
    <t>PAY003016</t>
  </si>
  <si>
    <t>PAY003017</t>
  </si>
  <si>
    <t>PAY003018</t>
  </si>
  <si>
    <t>PAY003019</t>
  </si>
  <si>
    <t>PAY003020</t>
  </si>
  <si>
    <t>PAY003021</t>
  </si>
  <si>
    <t>PAY003022</t>
  </si>
  <si>
    <t>PAY003023</t>
  </si>
  <si>
    <t>PAY003024</t>
  </si>
  <si>
    <t>PAY003025</t>
  </si>
  <si>
    <t>PAY003026</t>
  </si>
  <si>
    <t>PAY003027</t>
  </si>
  <si>
    <t>PAY003028</t>
  </si>
  <si>
    <t>PAY003029</t>
  </si>
  <si>
    <t>PAY003030</t>
  </si>
  <si>
    <t>PAY003031</t>
  </si>
  <si>
    <t>PAY003032</t>
  </si>
  <si>
    <t>PAY003033</t>
  </si>
  <si>
    <t>PAY003034</t>
  </si>
  <si>
    <t>PAY003035</t>
  </si>
  <si>
    <t>PAY003036</t>
  </si>
  <si>
    <t>PAY003037</t>
  </si>
  <si>
    <t>PAY003038</t>
  </si>
  <si>
    <t>PAY003039</t>
  </si>
  <si>
    <t>PAY003040</t>
  </si>
  <si>
    <t>PAY003041</t>
  </si>
  <si>
    <t>PAY003042</t>
  </si>
  <si>
    <t>PAY003043</t>
  </si>
  <si>
    <t>PAY003044</t>
  </si>
  <si>
    <t>PAY003045</t>
  </si>
  <si>
    <t>PAY003046</t>
  </si>
  <si>
    <t>PAY003047</t>
  </si>
  <si>
    <t>PAY003048</t>
  </si>
  <si>
    <t>PAY003049</t>
  </si>
  <si>
    <t>PAY003050</t>
  </si>
  <si>
    <t>PAY003051</t>
  </si>
  <si>
    <t>PAY003052</t>
  </si>
  <si>
    <t>PAY003053</t>
  </si>
  <si>
    <t>PAY003054</t>
  </si>
  <si>
    <t>PAY003055</t>
  </si>
  <si>
    <t>PAY003056</t>
  </si>
  <si>
    <t>PAY003057</t>
  </si>
  <si>
    <t>PAY003058</t>
  </si>
  <si>
    <t>PAY003059</t>
  </si>
  <si>
    <t>PAY003060</t>
  </si>
  <si>
    <t>PAY003061</t>
  </si>
  <si>
    <t>PAY003062</t>
  </si>
  <si>
    <t>PAY003063</t>
  </si>
  <si>
    <t>PAY003064</t>
  </si>
  <si>
    <t>PAY003065</t>
  </si>
  <si>
    <t>PAY003066</t>
  </si>
  <si>
    <t>PAY003067</t>
  </si>
  <si>
    <t>PAY003068</t>
  </si>
  <si>
    <t>PAY003069</t>
  </si>
  <si>
    <t>PAY003070</t>
  </si>
  <si>
    <t>PAY003071</t>
  </si>
  <si>
    <t>PAY003072</t>
  </si>
  <si>
    <t>PAY003073</t>
  </si>
  <si>
    <t>PAY003074</t>
  </si>
  <si>
    <t>PAY003075</t>
  </si>
  <si>
    <t>PAY003076</t>
  </si>
  <si>
    <t>PAY003077</t>
  </si>
  <si>
    <t>PAY003078</t>
  </si>
  <si>
    <t>PAY003079</t>
  </si>
  <si>
    <t>PAY003080</t>
  </si>
  <si>
    <t>PAY003081</t>
  </si>
  <si>
    <t>PAY003082</t>
  </si>
  <si>
    <t>PAY003083</t>
  </si>
  <si>
    <t>PAY003084</t>
  </si>
  <si>
    <t>PAY003085</t>
  </si>
  <si>
    <t>PAY003086</t>
  </si>
  <si>
    <t>PAY003087</t>
  </si>
  <si>
    <t>PAY003088</t>
  </si>
  <si>
    <t>PAY003089</t>
  </si>
  <si>
    <t>PAY003090</t>
  </si>
  <si>
    <t>PAY003091</t>
  </si>
  <si>
    <t>PAY003092</t>
  </si>
  <si>
    <t>PAY003093</t>
  </si>
  <si>
    <t>PAY003094</t>
  </si>
  <si>
    <t>PAY003095</t>
  </si>
  <si>
    <t>PAY003096</t>
  </si>
  <si>
    <t>PAY003097</t>
  </si>
  <si>
    <t>PAY003098</t>
  </si>
  <si>
    <t>PAY003099</t>
  </si>
  <si>
    <t>PAY003100</t>
  </si>
  <si>
    <t>PAY003101</t>
  </si>
  <si>
    <t>PAY003102</t>
  </si>
  <si>
    <t>PAY003103</t>
  </si>
  <si>
    <t>PAY003104</t>
  </si>
  <si>
    <t>PAY003105</t>
  </si>
  <si>
    <t>PAY003106</t>
  </si>
  <si>
    <t>PAY003107</t>
  </si>
  <si>
    <t>PAY003108</t>
  </si>
  <si>
    <t>PAY003109</t>
  </si>
  <si>
    <t>PAY003110</t>
  </si>
  <si>
    <t>PAY003111</t>
  </si>
  <si>
    <t>PAY003112</t>
  </si>
  <si>
    <t>PAY003113</t>
  </si>
  <si>
    <t>PAY003114</t>
  </si>
  <si>
    <t>PAY003115</t>
  </si>
  <si>
    <t>PAY003116</t>
  </si>
  <si>
    <t>PAY003117</t>
  </si>
  <si>
    <t>PAY003118</t>
  </si>
  <si>
    <t>PAY003119</t>
  </si>
  <si>
    <t>PAY003120</t>
  </si>
  <si>
    <t>PAY003121</t>
  </si>
  <si>
    <t>PAY003122</t>
  </si>
  <si>
    <t>PAY003123</t>
  </si>
  <si>
    <t>PAY003124</t>
  </si>
  <si>
    <t>PAY003125</t>
  </si>
  <si>
    <t>PAY003126</t>
  </si>
  <si>
    <t>PAY003127</t>
  </si>
  <si>
    <t>PAY003128</t>
  </si>
  <si>
    <t>PAY003129</t>
  </si>
  <si>
    <t>PAY003130</t>
  </si>
  <si>
    <t>PAY003131</t>
  </si>
  <si>
    <t>PAY003132</t>
  </si>
  <si>
    <t>PAY003133</t>
  </si>
  <si>
    <t>PAY003134</t>
  </si>
  <si>
    <t>PAY003135</t>
  </si>
  <si>
    <t>PAY003136</t>
  </si>
  <si>
    <t>PAY003137</t>
  </si>
  <si>
    <t>PAY003138</t>
  </si>
  <si>
    <t>PAY003139</t>
  </si>
  <si>
    <t>PAY003140</t>
  </si>
  <si>
    <t>PAY003141</t>
  </si>
  <si>
    <t>PAY003142</t>
  </si>
  <si>
    <t>PAY003143</t>
  </si>
  <si>
    <t>PAY003144</t>
  </si>
  <si>
    <t>PAY003145</t>
  </si>
  <si>
    <t>PAY003146</t>
  </si>
  <si>
    <t>PAY003147</t>
  </si>
  <si>
    <t>PAY003148</t>
  </si>
  <si>
    <t>PAY003149</t>
  </si>
  <si>
    <t>PAY003150</t>
  </si>
  <si>
    <t>PAY003151</t>
  </si>
  <si>
    <t>PAY003152</t>
  </si>
  <si>
    <t>PAY003153</t>
  </si>
  <si>
    <t>PAY003154</t>
  </si>
  <si>
    <t>PAY003155</t>
  </si>
  <si>
    <t>PAY003156</t>
  </si>
  <si>
    <t>PAY003157</t>
  </si>
  <si>
    <t>PAY003158</t>
  </si>
  <si>
    <t>PAY003159</t>
  </si>
  <si>
    <t>PAY003160</t>
  </si>
  <si>
    <t>PAY003161</t>
  </si>
  <si>
    <t>PAY003162</t>
  </si>
  <si>
    <t>PAY003163</t>
  </si>
  <si>
    <t>PAY003164</t>
  </si>
  <si>
    <t>PAY003165</t>
  </si>
  <si>
    <t>PAY003166</t>
  </si>
  <si>
    <t>PAY003167</t>
  </si>
  <si>
    <t>PAY003168</t>
  </si>
  <si>
    <t>PAY003169</t>
  </si>
  <si>
    <t>PAY003170</t>
  </si>
  <si>
    <t>PAY003171</t>
  </si>
  <si>
    <t>PAY003172</t>
  </si>
  <si>
    <t>PAY003173</t>
  </si>
  <si>
    <t>PAY003174</t>
  </si>
  <si>
    <t>PAY003175</t>
  </si>
  <si>
    <t>PAY003176</t>
  </si>
  <si>
    <t>PAY003177</t>
  </si>
  <si>
    <t>PAY003178</t>
  </si>
  <si>
    <t>PAY003179</t>
  </si>
  <si>
    <t>PAY003180</t>
  </si>
  <si>
    <t>PAY003181</t>
  </si>
  <si>
    <t>PAY003182</t>
  </si>
  <si>
    <t>PAY003183</t>
  </si>
  <si>
    <t>PAY003184</t>
  </si>
  <si>
    <t>PAY003185</t>
  </si>
  <si>
    <t>PAY003186</t>
  </si>
  <si>
    <t>PAY003187</t>
  </si>
  <si>
    <t>PAY003188</t>
  </si>
  <si>
    <t>PAY003189</t>
  </si>
  <si>
    <t>PAY003190</t>
  </si>
  <si>
    <t>PAY003191</t>
  </si>
  <si>
    <t>PAY003192</t>
  </si>
  <si>
    <t>PAY003193</t>
  </si>
  <si>
    <t>PAY003194</t>
  </si>
  <si>
    <t>PAY003195</t>
  </si>
  <si>
    <t>PAY003196</t>
  </si>
  <si>
    <t>PAY003197</t>
  </si>
  <si>
    <t>PAY003198</t>
  </si>
  <si>
    <t>PAY003199</t>
  </si>
  <si>
    <t>PAY003200</t>
  </si>
  <si>
    <t>PAY003201</t>
  </si>
  <si>
    <t>PAY003202</t>
  </si>
  <si>
    <t>PAY003203</t>
  </si>
  <si>
    <t>PAY003204</t>
  </si>
  <si>
    <t>PAY003205</t>
  </si>
  <si>
    <t>PAY003206</t>
  </si>
  <si>
    <t>PAY003207</t>
  </si>
  <si>
    <t>PAY003208</t>
  </si>
  <si>
    <t>PAY003209</t>
  </si>
  <si>
    <t>PAY003210</t>
  </si>
  <si>
    <t>PAY003211</t>
  </si>
  <si>
    <t>PAY003212</t>
  </si>
  <si>
    <t>PAY003213</t>
  </si>
  <si>
    <t>PAY003214</t>
  </si>
  <si>
    <t>PAY003215</t>
  </si>
  <si>
    <t>PAY003216</t>
  </si>
  <si>
    <t>PAY003217</t>
  </si>
  <si>
    <t>PAY003218</t>
  </si>
  <si>
    <t>PAY003219</t>
  </si>
  <si>
    <t>PAY003220</t>
  </si>
  <si>
    <t>PAY003221</t>
  </si>
  <si>
    <t>PAY003222</t>
  </si>
  <si>
    <t>PAY003223</t>
  </si>
  <si>
    <t>PAY003224</t>
  </si>
  <si>
    <t>PAY003225</t>
  </si>
  <si>
    <t>PAY003226</t>
  </si>
  <si>
    <t>PAY003227</t>
  </si>
  <si>
    <t>PAY003228</t>
  </si>
  <si>
    <t>PAY003229</t>
  </si>
  <si>
    <t>PAY003230</t>
  </si>
  <si>
    <t>PAY003231</t>
  </si>
  <si>
    <t>PAY003232</t>
  </si>
  <si>
    <t>PAY003233</t>
  </si>
  <si>
    <t>PAY003234</t>
  </si>
  <si>
    <t>PAY003235</t>
  </si>
  <si>
    <t>PAY003236</t>
  </si>
  <si>
    <t>PAY003237</t>
  </si>
  <si>
    <t>PAY003238</t>
  </si>
  <si>
    <t>PAY003239</t>
  </si>
  <si>
    <t>PAY003240</t>
  </si>
  <si>
    <t>PAY003241</t>
  </si>
  <si>
    <t>PAY003242</t>
  </si>
  <si>
    <t>PAY003243</t>
  </si>
  <si>
    <t>PAY003244</t>
  </si>
  <si>
    <t>PAY003245</t>
  </si>
  <si>
    <t>PAY003246</t>
  </si>
  <si>
    <t>PAY003247</t>
  </si>
  <si>
    <t>PAY003248</t>
  </si>
  <si>
    <t>PAY003249</t>
  </si>
  <si>
    <t>PAY003250</t>
  </si>
  <si>
    <t>PAY003251</t>
  </si>
  <si>
    <t>PAY003252</t>
  </si>
  <si>
    <t>PAY003253</t>
  </si>
  <si>
    <t>PAY003254</t>
  </si>
  <si>
    <t>PAY003255</t>
  </si>
  <si>
    <t>PAY003256</t>
  </si>
  <si>
    <t>PAY003257</t>
  </si>
  <si>
    <t>PAY003258</t>
  </si>
  <si>
    <t>PAY003259</t>
  </si>
  <si>
    <t>PAY003260</t>
  </si>
  <si>
    <t>PAY003261</t>
  </si>
  <si>
    <t>PAY003262</t>
  </si>
  <si>
    <t>PAY003263</t>
  </si>
  <si>
    <t>PAY003264</t>
  </si>
  <si>
    <t>PAY003265</t>
  </si>
  <si>
    <t>PAY003266</t>
  </si>
  <si>
    <t>PAY003267</t>
  </si>
  <si>
    <t>PAY003268</t>
  </si>
  <si>
    <t>PAY003269</t>
  </si>
  <si>
    <t>PAY003270</t>
  </si>
  <si>
    <t>PAY003271</t>
  </si>
  <si>
    <t>PAY003272</t>
  </si>
  <si>
    <t>PAY003273</t>
  </si>
  <si>
    <t>PAY003274</t>
  </si>
  <si>
    <t>PAY003275</t>
  </si>
  <si>
    <t>PAY003276</t>
  </si>
  <si>
    <t>PAY003277</t>
  </si>
  <si>
    <t>PAY003278</t>
  </si>
  <si>
    <t>PAY003279</t>
  </si>
  <si>
    <t>PAY003280</t>
  </si>
  <si>
    <t>PAY003281</t>
  </si>
  <si>
    <t>PAY003282</t>
  </si>
  <si>
    <t>PAY003283</t>
  </si>
  <si>
    <t>PAY003284</t>
  </si>
  <si>
    <t>PAY003285</t>
  </si>
  <si>
    <t>PAY003286</t>
  </si>
  <si>
    <t>PAY003287</t>
  </si>
  <si>
    <t>PAY003288</t>
  </si>
  <si>
    <t>PAY003289</t>
  </si>
  <si>
    <t>PAY003290</t>
  </si>
  <si>
    <t>PAY003291</t>
  </si>
  <si>
    <t>PAY003292</t>
  </si>
  <si>
    <t>PAY003293</t>
  </si>
  <si>
    <t>PAY003294</t>
  </si>
  <si>
    <t>PAY003295</t>
  </si>
  <si>
    <t>PAY003296</t>
  </si>
  <si>
    <t>PAY003297</t>
  </si>
  <si>
    <t>PAY003298</t>
  </si>
  <si>
    <t>PAY003299</t>
  </si>
  <si>
    <t>PAY003300</t>
  </si>
  <si>
    <t>PAY003301</t>
  </si>
  <si>
    <t>PAY003302</t>
  </si>
  <si>
    <t>PAY003303</t>
  </si>
  <si>
    <t>PAY003304</t>
  </si>
  <si>
    <t>PAY003305</t>
  </si>
  <si>
    <t>PAY003306</t>
  </si>
  <si>
    <t>PAY003307</t>
  </si>
  <si>
    <t>PAY003308</t>
  </si>
  <si>
    <t>PAY003309</t>
  </si>
  <si>
    <t>PAY003310</t>
  </si>
  <si>
    <t>PAY003311</t>
  </si>
  <si>
    <t>PAY003312</t>
  </si>
  <si>
    <t>PAY003313</t>
  </si>
  <si>
    <t>PAY003314</t>
  </si>
  <si>
    <t>PAY003315</t>
  </si>
  <si>
    <t>PAY003316</t>
  </si>
  <si>
    <t>PAY003317</t>
  </si>
  <si>
    <t>PAY003318</t>
  </si>
  <si>
    <t>PAY003319</t>
  </si>
  <si>
    <t>PAY003320</t>
  </si>
  <si>
    <t>PAY003321</t>
  </si>
  <si>
    <t>PAY003322</t>
  </si>
  <si>
    <t>PAY003323</t>
  </si>
  <si>
    <t>PAY003324</t>
  </si>
  <si>
    <t>PAY003325</t>
  </si>
  <si>
    <t>PAY003326</t>
  </si>
  <si>
    <t>PAY003327</t>
  </si>
  <si>
    <t>PAY003328</t>
  </si>
  <si>
    <t>PAY003329</t>
  </si>
  <si>
    <t>PAY003330</t>
  </si>
  <si>
    <t>PAY003331</t>
  </si>
  <si>
    <t>PAY003332</t>
  </si>
  <si>
    <t>PAY003333</t>
  </si>
  <si>
    <t>PAY003334</t>
  </si>
  <si>
    <t>PAY003335</t>
  </si>
  <si>
    <t>PAY003336</t>
  </si>
  <si>
    <t>PAY003337</t>
  </si>
  <si>
    <t>PAY003338</t>
  </si>
  <si>
    <t>PAY003339</t>
  </si>
  <si>
    <t>PAY003340</t>
  </si>
  <si>
    <t>PAY003341</t>
  </si>
  <si>
    <t>PAY003342</t>
  </si>
  <si>
    <t>PAY003343</t>
  </si>
  <si>
    <t>PAY003344</t>
  </si>
  <si>
    <t>PAY003345</t>
  </si>
  <si>
    <t>PAY003346</t>
  </si>
  <si>
    <t>PAY003347</t>
  </si>
  <si>
    <t>PAY003348</t>
  </si>
  <si>
    <t>PAY003349</t>
  </si>
  <si>
    <t>PAY003350</t>
  </si>
  <si>
    <t>PAY003351</t>
  </si>
  <si>
    <t>PAY003352</t>
  </si>
  <si>
    <t>PAY003353</t>
  </si>
  <si>
    <t>PAY003354</t>
  </si>
  <si>
    <t>PAY003355</t>
  </si>
  <si>
    <t>PAY003356</t>
  </si>
  <si>
    <t>PAY003357</t>
  </si>
  <si>
    <t>PAY003358</t>
  </si>
  <si>
    <t>PAY003359</t>
  </si>
  <si>
    <t>PAY003360</t>
  </si>
  <si>
    <t>PAY003361</t>
  </si>
  <si>
    <t>PAY003362</t>
  </si>
  <si>
    <t>PAY003363</t>
  </si>
  <si>
    <t>PAY003364</t>
  </si>
  <si>
    <t>PAY003365</t>
  </si>
  <si>
    <t>PAY003366</t>
  </si>
  <si>
    <t>PAY003367</t>
  </si>
  <si>
    <t>PAY003368</t>
  </si>
  <si>
    <t>PAY003369</t>
  </si>
  <si>
    <t>PAY003370</t>
  </si>
  <si>
    <t>PAY003371</t>
  </si>
  <si>
    <t>PAY003372</t>
  </si>
  <si>
    <t>PAY003373</t>
  </si>
  <si>
    <t>PAY003374</t>
  </si>
  <si>
    <t>PAY003375</t>
  </si>
  <si>
    <t>PAY003376</t>
  </si>
  <si>
    <t>PAY003377</t>
  </si>
  <si>
    <t>PAY003378</t>
  </si>
  <si>
    <t>PAY003379</t>
  </si>
  <si>
    <t>PAY003380</t>
  </si>
  <si>
    <t>PAY003381</t>
  </si>
  <si>
    <t>PAY003382</t>
  </si>
  <si>
    <t>PAY003383</t>
  </si>
  <si>
    <t>PAY003384</t>
  </si>
  <si>
    <t>PAY003385</t>
  </si>
  <si>
    <t>PAY003386</t>
  </si>
  <si>
    <t>PAY003387</t>
  </si>
  <si>
    <t>PAY003388</t>
  </si>
  <si>
    <t>PAY003389</t>
  </si>
  <si>
    <t>PAY003390</t>
  </si>
  <si>
    <t>PAY003391</t>
  </si>
  <si>
    <t>PAY003392</t>
  </si>
  <si>
    <t>PAY003393</t>
  </si>
  <si>
    <t>PAY003394</t>
  </si>
  <si>
    <t>PAY003395</t>
  </si>
  <si>
    <t>PAY003396</t>
  </si>
  <si>
    <t>PAY003397</t>
  </si>
  <si>
    <t>PAY003398</t>
  </si>
  <si>
    <t>PAY003399</t>
  </si>
  <si>
    <t>PAY003400</t>
  </si>
  <si>
    <t>PAY003401</t>
  </si>
  <si>
    <t>PAY003402</t>
  </si>
  <si>
    <t>PAY003403</t>
  </si>
  <si>
    <t>PAY003404</t>
  </si>
  <si>
    <t>PAY003405</t>
  </si>
  <si>
    <t>PAY003406</t>
  </si>
  <si>
    <t>PAY003407</t>
  </si>
  <si>
    <t>PAY003408</t>
  </si>
  <si>
    <t>PAY003409</t>
  </si>
  <si>
    <t>PAY003410</t>
  </si>
  <si>
    <t>PAY003411</t>
  </si>
  <si>
    <t>PAY003412</t>
  </si>
  <si>
    <t>PAY003413</t>
  </si>
  <si>
    <t>PAY003414</t>
  </si>
  <si>
    <t>PAY003415</t>
  </si>
  <si>
    <t>PAY003416</t>
  </si>
  <si>
    <t>PAY003417</t>
  </si>
  <si>
    <t>PAY003418</t>
  </si>
  <si>
    <t>PAY003419</t>
  </si>
  <si>
    <t>PAY003420</t>
  </si>
  <si>
    <t>PAY003421</t>
  </si>
  <si>
    <t>PAY003422</t>
  </si>
  <si>
    <t>PAY003423</t>
  </si>
  <si>
    <t>PAY003424</t>
  </si>
  <si>
    <t>PAY003425</t>
  </si>
  <si>
    <t>PAY003426</t>
  </si>
  <si>
    <t>PAY003427</t>
  </si>
  <si>
    <t>PAY003428</t>
  </si>
  <si>
    <t>PAY003429</t>
  </si>
  <si>
    <t>PAY003430</t>
  </si>
  <si>
    <t>PAY003431</t>
  </si>
  <si>
    <t>PAY003432</t>
  </si>
  <si>
    <t>PAY003433</t>
  </si>
  <si>
    <t>PAY003434</t>
  </si>
  <si>
    <t>PAY003435</t>
  </si>
  <si>
    <t>PAY003436</t>
  </si>
  <si>
    <t>PAY003437</t>
  </si>
  <si>
    <t>PAY003438</t>
  </si>
  <si>
    <t>PAY003439</t>
  </si>
  <si>
    <t>PAY003440</t>
  </si>
  <si>
    <t>PAY003441</t>
  </si>
  <si>
    <t>PAY003442</t>
  </si>
  <si>
    <t>PAY003443</t>
  </si>
  <si>
    <t>PAY003444</t>
  </si>
  <si>
    <t>PAY003445</t>
  </si>
  <si>
    <t>PAY003446</t>
  </si>
  <si>
    <t>PAY003447</t>
  </si>
  <si>
    <t>PAY003448</t>
  </si>
  <si>
    <t>PAY003449</t>
  </si>
  <si>
    <t>PAY003450</t>
  </si>
  <si>
    <t>PAY003451</t>
  </si>
  <si>
    <t>PAY003452</t>
  </si>
  <si>
    <t>PAY003453</t>
  </si>
  <si>
    <t>PAY003454</t>
  </si>
  <si>
    <t>PAY003455</t>
  </si>
  <si>
    <t>PAY003456</t>
  </si>
  <si>
    <t>PAY003457</t>
  </si>
  <si>
    <t>PAY003458</t>
  </si>
  <si>
    <t>PAY003459</t>
  </si>
  <si>
    <t>PAY003460</t>
  </si>
  <si>
    <t>PAY003461</t>
  </si>
  <si>
    <t>PAY003462</t>
  </si>
  <si>
    <t>PAY003463</t>
  </si>
  <si>
    <t>PAY003464</t>
  </si>
  <si>
    <t>PAY003465</t>
  </si>
  <si>
    <t>PAY003466</t>
  </si>
  <si>
    <t>PAY003467</t>
  </si>
  <si>
    <t>PAY003468</t>
  </si>
  <si>
    <t>PAY003469</t>
  </si>
  <si>
    <t>PAY003470</t>
  </si>
  <si>
    <t>PAY003471</t>
  </si>
  <si>
    <t>PAY003472</t>
  </si>
  <si>
    <t>PAY003473</t>
  </si>
  <si>
    <t>PAY003474</t>
  </si>
  <si>
    <t>PAY003475</t>
  </si>
  <si>
    <t>PAY003476</t>
  </si>
  <si>
    <t>PAY003477</t>
  </si>
  <si>
    <t>PAY003478</t>
  </si>
  <si>
    <t>PAY003479</t>
  </si>
  <si>
    <t>PAY003480</t>
  </si>
  <si>
    <t>PAY003481</t>
  </si>
  <si>
    <t>PAY003482</t>
  </si>
  <si>
    <t>PAY003483</t>
  </si>
  <si>
    <t>PAY003484</t>
  </si>
  <si>
    <t>PAY003485</t>
  </si>
  <si>
    <t>PAY003486</t>
  </si>
  <si>
    <t>PAY003487</t>
  </si>
  <si>
    <t>PAY003488</t>
  </si>
  <si>
    <t>PAY003489</t>
  </si>
  <si>
    <t>PAY003490</t>
  </si>
  <si>
    <t>PAY003491</t>
  </si>
  <si>
    <t>PAY003492</t>
  </si>
  <si>
    <t>PAY003493</t>
  </si>
  <si>
    <t>PAY003494</t>
  </si>
  <si>
    <t>PAY003495</t>
  </si>
  <si>
    <t>PAY003496</t>
  </si>
  <si>
    <t>PAY003497</t>
  </si>
  <si>
    <t>PAY003498</t>
  </si>
  <si>
    <t>PAY003499</t>
  </si>
  <si>
    <t>PAY003500</t>
  </si>
  <si>
    <t>PAY003501</t>
  </si>
  <si>
    <t>PAY003502</t>
  </si>
  <si>
    <t>PAY003503</t>
  </si>
  <si>
    <t>PAY003504</t>
  </si>
  <si>
    <t>PAY003505</t>
  </si>
  <si>
    <t>PAY003506</t>
  </si>
  <si>
    <t>PAY003507</t>
  </si>
  <si>
    <t>PAY003508</t>
  </si>
  <si>
    <t>PAY003509</t>
  </si>
  <si>
    <t>PAY003510</t>
  </si>
  <si>
    <t>PAY003511</t>
  </si>
  <si>
    <t>PAY003512</t>
  </si>
  <si>
    <t>PAY003513</t>
  </si>
  <si>
    <t>PAY003514</t>
  </si>
  <si>
    <t>PAY003515</t>
  </si>
  <si>
    <t>PAY003516</t>
  </si>
  <si>
    <t>PAY003517</t>
  </si>
  <si>
    <t>PAY003518</t>
  </si>
  <si>
    <t>PAY003519</t>
  </si>
  <si>
    <t>PAY003520</t>
  </si>
  <si>
    <t>PAY003521</t>
  </si>
  <si>
    <t>PAY003522</t>
  </si>
  <si>
    <t>PAY003523</t>
  </si>
  <si>
    <t>PAY003524</t>
  </si>
  <si>
    <t>PAY003525</t>
  </si>
  <si>
    <t>PAY003526</t>
  </si>
  <si>
    <t>PAY003527</t>
  </si>
  <si>
    <t>PAY003528</t>
  </si>
  <si>
    <t>PAY003529</t>
  </si>
  <si>
    <t>PAY003530</t>
  </si>
  <si>
    <t>PAY003531</t>
  </si>
  <si>
    <t>PAY003532</t>
  </si>
  <si>
    <t>PAY003533</t>
  </si>
  <si>
    <t>PAY003534</t>
  </si>
  <si>
    <t>PAY003535</t>
  </si>
  <si>
    <t>PAY003536</t>
  </si>
  <si>
    <t>PAY003537</t>
  </si>
  <si>
    <t>PAY003538</t>
  </si>
  <si>
    <t>PAY003539</t>
  </si>
  <si>
    <t>PAY003540</t>
  </si>
  <si>
    <t>PAY003541</t>
  </si>
  <si>
    <t>PAY003542</t>
  </si>
  <si>
    <t>PAY003543</t>
  </si>
  <si>
    <t>PAY003544</t>
  </si>
  <si>
    <t>PAY003545</t>
  </si>
  <si>
    <t>PAY003546</t>
  </si>
  <si>
    <t>PAY003547</t>
  </si>
  <si>
    <t>PAY003548</t>
  </si>
  <si>
    <t>PAY003549</t>
  </si>
  <si>
    <t>PAY003550</t>
  </si>
  <si>
    <t>PAY003551</t>
  </si>
  <si>
    <t>PAY003552</t>
  </si>
  <si>
    <t>PAY003553</t>
  </si>
  <si>
    <t>PAY003554</t>
  </si>
  <si>
    <t>PAY003555</t>
  </si>
  <si>
    <t>PAY003556</t>
  </si>
  <si>
    <t>PAY003557</t>
  </si>
  <si>
    <t>PAY003558</t>
  </si>
  <si>
    <t>PAY003559</t>
  </si>
  <si>
    <t>PAY003560</t>
  </si>
  <si>
    <t>PAY003561</t>
  </si>
  <si>
    <t>PAY003562</t>
  </si>
  <si>
    <t>PAY003563</t>
  </si>
  <si>
    <t>PAY003564</t>
  </si>
  <si>
    <t>PAY003565</t>
  </si>
  <si>
    <t>PAY003566</t>
  </si>
  <si>
    <t>PAY003567</t>
  </si>
  <si>
    <t>PAY003568</t>
  </si>
  <si>
    <t>PAY003569</t>
  </si>
  <si>
    <t>PAY003570</t>
  </si>
  <si>
    <t>PAY003571</t>
  </si>
  <si>
    <t>PAY003572</t>
  </si>
  <si>
    <t>PAY003573</t>
  </si>
  <si>
    <t>PAY003574</t>
  </si>
  <si>
    <t>PAY003575</t>
  </si>
  <si>
    <t>PAY003576</t>
  </si>
  <si>
    <t>PAY003577</t>
  </si>
  <si>
    <t>PAY003578</t>
  </si>
  <si>
    <t>PAY003579</t>
  </si>
  <si>
    <t>PAY003580</t>
  </si>
  <si>
    <t>PAY003581</t>
  </si>
  <si>
    <t>PAY003582</t>
  </si>
  <si>
    <t>PAY003583</t>
  </si>
  <si>
    <t>PAY003584</t>
  </si>
  <si>
    <t>PAY003585</t>
  </si>
  <si>
    <t>PAY003586</t>
  </si>
  <si>
    <t>PAY003587</t>
  </si>
  <si>
    <t>PAY003588</t>
  </si>
  <si>
    <t>PAY003589</t>
  </si>
  <si>
    <t>PAY003590</t>
  </si>
  <si>
    <t>PAY003591</t>
  </si>
  <si>
    <t>PAY003592</t>
  </si>
  <si>
    <t>PAY003593</t>
  </si>
  <si>
    <t>PAY003594</t>
  </si>
  <si>
    <t>PAY003595</t>
  </si>
  <si>
    <t>PAY003596</t>
  </si>
  <si>
    <t>PAY003597</t>
  </si>
  <si>
    <t>PAY003598</t>
  </si>
  <si>
    <t>PAY003599</t>
  </si>
  <si>
    <t>PAY003600</t>
  </si>
  <si>
    <t>PAY003601</t>
  </si>
  <si>
    <t>PAY003602</t>
  </si>
  <si>
    <t>PAY003603</t>
  </si>
  <si>
    <t>PAY003604</t>
  </si>
  <si>
    <t>PAY003605</t>
  </si>
  <si>
    <t>PAY003606</t>
  </si>
  <si>
    <t>PAY003607</t>
  </si>
  <si>
    <t>PAY003608</t>
  </si>
  <si>
    <t>PAY003609</t>
  </si>
  <si>
    <t>PAY003610</t>
  </si>
  <si>
    <t>PAY003611</t>
  </si>
  <si>
    <t>PAY003612</t>
  </si>
  <si>
    <t>PAY003613</t>
  </si>
  <si>
    <t>PAY003614</t>
  </si>
  <si>
    <t>PAY003615</t>
  </si>
  <si>
    <t>PAY003616</t>
  </si>
  <si>
    <t>PAY003617</t>
  </si>
  <si>
    <t>PAY003618</t>
  </si>
  <si>
    <t>PAY003619</t>
  </si>
  <si>
    <t>PAY003620</t>
  </si>
  <si>
    <t>PAY003621</t>
  </si>
  <si>
    <t>PAY003622</t>
  </si>
  <si>
    <t>PAY003623</t>
  </si>
  <si>
    <t>PAY003624</t>
  </si>
  <si>
    <t>PAY003625</t>
  </si>
  <si>
    <t>PAY003626</t>
  </si>
  <si>
    <t>PAY003627</t>
  </si>
  <si>
    <t>PAY003628</t>
  </si>
  <si>
    <t>PAY003629</t>
  </si>
  <si>
    <t>PAY003630</t>
  </si>
  <si>
    <t>PAY003631</t>
  </si>
  <si>
    <t>PAY003632</t>
  </si>
  <si>
    <t>PAY003633</t>
  </si>
  <si>
    <t>PAY003634</t>
  </si>
  <si>
    <t>PAY003635</t>
  </si>
  <si>
    <t>PAY003636</t>
  </si>
  <si>
    <t>PAY003637</t>
  </si>
  <si>
    <t>PAY003638</t>
  </si>
  <si>
    <t>PAY003639</t>
  </si>
  <si>
    <t>PAY003640</t>
  </si>
  <si>
    <t>PAY003641</t>
  </si>
  <si>
    <t>PAY003642</t>
  </si>
  <si>
    <t>PAY003643</t>
  </si>
  <si>
    <t>PAY003644</t>
  </si>
  <si>
    <t>PAY003645</t>
  </si>
  <si>
    <t>PAY003646</t>
  </si>
  <si>
    <t>PAY003647</t>
  </si>
  <si>
    <t>PAY003648</t>
  </si>
  <si>
    <t>PAY003649</t>
  </si>
  <si>
    <t>PAY003650</t>
  </si>
  <si>
    <t>PAY003651</t>
  </si>
  <si>
    <t>PAY003652</t>
  </si>
  <si>
    <t>PAY003653</t>
  </si>
  <si>
    <t>PAY003654</t>
  </si>
  <si>
    <t>PAY003655</t>
  </si>
  <si>
    <t>PAY003656</t>
  </si>
  <si>
    <t>PAY003657</t>
  </si>
  <si>
    <t>PAY003658</t>
  </si>
  <si>
    <t>PAY003659</t>
  </si>
  <si>
    <t>PAY003660</t>
  </si>
  <si>
    <t>PAY003661</t>
  </si>
  <si>
    <t>PAY003662</t>
  </si>
  <si>
    <t>PAY003663</t>
  </si>
  <si>
    <t>PAY003664</t>
  </si>
  <si>
    <t>PAY003665</t>
  </si>
  <si>
    <t>PAY003666</t>
  </si>
  <si>
    <t>PAY003667</t>
  </si>
  <si>
    <t>PAY003668</t>
  </si>
  <si>
    <t>PAY003669</t>
  </si>
  <si>
    <t>PAY003670</t>
  </si>
  <si>
    <t>PAY003671</t>
  </si>
  <si>
    <t>PAY003672</t>
  </si>
  <si>
    <t>PAY003673</t>
  </si>
  <si>
    <t>PAY003674</t>
  </si>
  <si>
    <t>PAY003675</t>
  </si>
  <si>
    <t>PAY003676</t>
  </si>
  <si>
    <t>PAY003677</t>
  </si>
  <si>
    <t>PAY003678</t>
  </si>
  <si>
    <t>PAY003679</t>
  </si>
  <si>
    <t>PAY003680</t>
  </si>
  <si>
    <t>PAY003681</t>
  </si>
  <si>
    <t>PAY003682</t>
  </si>
  <si>
    <t>PAY003683</t>
  </si>
  <si>
    <t>PAY003684</t>
  </si>
  <si>
    <t>PAY003685</t>
  </si>
  <si>
    <t>PAY003686</t>
  </si>
  <si>
    <t>PAY003687</t>
  </si>
  <si>
    <t>PAY003688</t>
  </si>
  <si>
    <t>PAY003689</t>
  </si>
  <si>
    <t>PAY003690</t>
  </si>
  <si>
    <t>PAY003691</t>
  </si>
  <si>
    <t>PAY003692</t>
  </si>
  <si>
    <t>PAY003693</t>
  </si>
  <si>
    <t>PAY003694</t>
  </si>
  <si>
    <t>PAY003695</t>
  </si>
  <si>
    <t>PAY003696</t>
  </si>
  <si>
    <t>PAY003697</t>
  </si>
  <si>
    <t>PAY003698</t>
  </si>
  <si>
    <t>PAY003699</t>
  </si>
  <si>
    <t>PAY003700</t>
  </si>
  <si>
    <t>PAY003701</t>
  </si>
  <si>
    <t>PAY003702</t>
  </si>
  <si>
    <t>PAY003703</t>
  </si>
  <si>
    <t>PAY003704</t>
  </si>
  <si>
    <t>PAY003705</t>
  </si>
  <si>
    <t>PAY003706</t>
  </si>
  <si>
    <t>PAY003707</t>
  </si>
  <si>
    <t>PAY003708</t>
  </si>
  <si>
    <t>PAY003709</t>
  </si>
  <si>
    <t>PAY003710</t>
  </si>
  <si>
    <t>PAY003711</t>
  </si>
  <si>
    <t>PAY003712</t>
  </si>
  <si>
    <t>PAY003713</t>
  </si>
  <si>
    <t>PAY003714</t>
  </si>
  <si>
    <t>PAY003715</t>
  </si>
  <si>
    <t>PAY003716</t>
  </si>
  <si>
    <t>PAY003717</t>
  </si>
  <si>
    <t>PAY003718</t>
  </si>
  <si>
    <t>PAY003719</t>
  </si>
  <si>
    <t>PAY003720</t>
  </si>
  <si>
    <t>PAY003721</t>
  </si>
  <si>
    <t>PAY003722</t>
  </si>
  <si>
    <t>PAY003723</t>
  </si>
  <si>
    <t>PAY003724</t>
  </si>
  <si>
    <t>PAY003725</t>
  </si>
  <si>
    <t>PAY003726</t>
  </si>
  <si>
    <t>PAY003727</t>
  </si>
  <si>
    <t>PAY003728</t>
  </si>
  <si>
    <t>PAY003729</t>
  </si>
  <si>
    <t>PAY003730</t>
  </si>
  <si>
    <t>PAY003731</t>
  </si>
  <si>
    <t>PAY003732</t>
  </si>
  <si>
    <t>PAY003733</t>
  </si>
  <si>
    <t>PAY003734</t>
  </si>
  <si>
    <t>PAY003735</t>
  </si>
  <si>
    <t>PAY003736</t>
  </si>
  <si>
    <t>PAY003737</t>
  </si>
  <si>
    <t>PAY003738</t>
  </si>
  <si>
    <t>PAY003739</t>
  </si>
  <si>
    <t>PAY003740</t>
  </si>
  <si>
    <t>PAY003741</t>
  </si>
  <si>
    <t>PAY003742</t>
  </si>
  <si>
    <t>PAY003743</t>
  </si>
  <si>
    <t>PAY003744</t>
  </si>
  <si>
    <t>PAY003745</t>
  </si>
  <si>
    <t>PAY003746</t>
  </si>
  <si>
    <t>PAY003747</t>
  </si>
  <si>
    <t>PAY003748</t>
  </si>
  <si>
    <t>PAY003749</t>
  </si>
  <si>
    <t>PAY003750</t>
  </si>
  <si>
    <t>PAY003751</t>
  </si>
  <si>
    <t>PAY003752</t>
  </si>
  <si>
    <t>PAY003753</t>
  </si>
  <si>
    <t>PAY003754</t>
  </si>
  <si>
    <t>PAY003755</t>
  </si>
  <si>
    <t>PAY003756</t>
  </si>
  <si>
    <t>PAY003757</t>
  </si>
  <si>
    <t>PAY003758</t>
  </si>
  <si>
    <t>PAY003759</t>
  </si>
  <si>
    <t>PAY003760</t>
  </si>
  <si>
    <t>PAY003761</t>
  </si>
  <si>
    <t>PAY003762</t>
  </si>
  <si>
    <t>PAY003763</t>
  </si>
  <si>
    <t>PAY003764</t>
  </si>
  <si>
    <t>PAY003765</t>
  </si>
  <si>
    <t>PAY003766</t>
  </si>
  <si>
    <t>PAY003767</t>
  </si>
  <si>
    <t>PAY003768</t>
  </si>
  <si>
    <t>PAY003769</t>
  </si>
  <si>
    <t>PAY003770</t>
  </si>
  <si>
    <t>PAY003771</t>
  </si>
  <si>
    <t>PAY003772</t>
  </si>
  <si>
    <t>PAY003773</t>
  </si>
  <si>
    <t>PAY003774</t>
  </si>
  <si>
    <t>PAY003775</t>
  </si>
  <si>
    <t>PAY003776</t>
  </si>
  <si>
    <t>PAY003777</t>
  </si>
  <si>
    <t>PAY003778</t>
  </si>
  <si>
    <t>PAY003779</t>
  </si>
  <si>
    <t>PAY003780</t>
  </si>
  <si>
    <t>PAY003781</t>
  </si>
  <si>
    <t>PAY003782</t>
  </si>
  <si>
    <t>PAY003783</t>
  </si>
  <si>
    <t>PAY003784</t>
  </si>
  <si>
    <t>PAY003785</t>
  </si>
  <si>
    <t>PAY003786</t>
  </si>
  <si>
    <t>PAY003787</t>
  </si>
  <si>
    <t>PAY003788</t>
  </si>
  <si>
    <t>PAY003789</t>
  </si>
  <si>
    <t>PAY003790</t>
  </si>
  <si>
    <t>PAY003791</t>
  </si>
  <si>
    <t>PAY003792</t>
  </si>
  <si>
    <t>PAY003793</t>
  </si>
  <si>
    <t>PAY003794</t>
  </si>
  <si>
    <t>PAY003795</t>
  </si>
  <si>
    <t>PAY003796</t>
  </si>
  <si>
    <t>PAY003797</t>
  </si>
  <si>
    <t>PAY003798</t>
  </si>
  <si>
    <t>PAY003799</t>
  </si>
  <si>
    <t>PAY003800</t>
  </si>
  <si>
    <t>PAY003801</t>
  </si>
  <si>
    <t>PAY003802</t>
  </si>
  <si>
    <t>PAY003803</t>
  </si>
  <si>
    <t>PAY003804</t>
  </si>
  <si>
    <t>PAY003805</t>
  </si>
  <si>
    <t>PAY003806</t>
  </si>
  <si>
    <t>PAY003807</t>
  </si>
  <si>
    <t>PAY003808</t>
  </si>
  <si>
    <t>PAY003809</t>
  </si>
  <si>
    <t>PAY003810</t>
  </si>
  <si>
    <t>PAY003811</t>
  </si>
  <si>
    <t>PAY003812</t>
  </si>
  <si>
    <t>PAY003813</t>
  </si>
  <si>
    <t>PAY003814</t>
  </si>
  <si>
    <t>PAY003815</t>
  </si>
  <si>
    <t>PAY003816</t>
  </si>
  <si>
    <t>PAY003817</t>
  </si>
  <si>
    <t>PAY003818</t>
  </si>
  <si>
    <t>PAY003819</t>
  </si>
  <si>
    <t>PAY003820</t>
  </si>
  <si>
    <t>PAY003821</t>
  </si>
  <si>
    <t>PAY003822</t>
  </si>
  <si>
    <t>PAY003823</t>
  </si>
  <si>
    <t>PAY003824</t>
  </si>
  <si>
    <t>PAY003825</t>
  </si>
  <si>
    <t>PAY003826</t>
  </si>
  <si>
    <t>PAY003827</t>
  </si>
  <si>
    <t>PAY003828</t>
  </si>
  <si>
    <t>PAY003829</t>
  </si>
  <si>
    <t>PAY003830</t>
  </si>
  <si>
    <t>PAY003831</t>
  </si>
  <si>
    <t>PAY003832</t>
  </si>
  <si>
    <t>PAY003833</t>
  </si>
  <si>
    <t>PAY003834</t>
  </si>
  <si>
    <t>PAY003835</t>
  </si>
  <si>
    <t>PAY003836</t>
  </si>
  <si>
    <t>PAY003837</t>
  </si>
  <si>
    <t>PAY003838</t>
  </si>
  <si>
    <t>PAY003839</t>
  </si>
  <si>
    <t>PAY003840</t>
  </si>
  <si>
    <t>PAY003841</t>
  </si>
  <si>
    <t>PAY003842</t>
  </si>
  <si>
    <t>PAY003843</t>
  </si>
  <si>
    <t>PAY003844</t>
  </si>
  <si>
    <t>PAY003845</t>
  </si>
  <si>
    <t>PAY003846</t>
  </si>
  <si>
    <t>PAY003847</t>
  </si>
  <si>
    <t>PAY003848</t>
  </si>
  <si>
    <t>PAY003849</t>
  </si>
  <si>
    <t>PAY003850</t>
  </si>
  <si>
    <t>PAY003851</t>
  </si>
  <si>
    <t>PAY003852</t>
  </si>
  <si>
    <t>PAY003853</t>
  </si>
  <si>
    <t>PAY003854</t>
  </si>
  <si>
    <t>PAY003855</t>
  </si>
  <si>
    <t>PAY003856</t>
  </si>
  <si>
    <t>PAY003857</t>
  </si>
  <si>
    <t>PAY003858</t>
  </si>
  <si>
    <t>PAY003859</t>
  </si>
  <si>
    <t>PAY003860</t>
  </si>
  <si>
    <t>PAY003861</t>
  </si>
  <si>
    <t>PAY003862</t>
  </si>
  <si>
    <t>PAY003863</t>
  </si>
  <si>
    <t>PAY003864</t>
  </si>
  <si>
    <t>PAY003865</t>
  </si>
  <si>
    <t>PAY003866</t>
  </si>
  <si>
    <t>PAY003867</t>
  </si>
  <si>
    <t>PAY003868</t>
  </si>
  <si>
    <t>PAY003869</t>
  </si>
  <si>
    <t>PAY003870</t>
  </si>
  <si>
    <t>PAY003871</t>
  </si>
  <si>
    <t>PAY003872</t>
  </si>
  <si>
    <t>PAY003873</t>
  </si>
  <si>
    <t>PAY003874</t>
  </si>
  <si>
    <t>PAY003875</t>
  </si>
  <si>
    <t>PAY003876</t>
  </si>
  <si>
    <t>PAY003877</t>
  </si>
  <si>
    <t>PAY003878</t>
  </si>
  <si>
    <t>PAY003879</t>
  </si>
  <si>
    <t>PAY003880</t>
  </si>
  <si>
    <t>PAY003881</t>
  </si>
  <si>
    <t>PAY003882</t>
  </si>
  <si>
    <t>PAY003883</t>
  </si>
  <si>
    <t>PAY003884</t>
  </si>
  <si>
    <t>PAY003885</t>
  </si>
  <si>
    <t>PAY003886</t>
  </si>
  <si>
    <t>PAY003887</t>
  </si>
  <si>
    <t>PAY003888</t>
  </si>
  <si>
    <t>PAY003889</t>
  </si>
  <si>
    <t>PAY003890</t>
  </si>
  <si>
    <t>PAY003891</t>
  </si>
  <si>
    <t>PAY003892</t>
  </si>
  <si>
    <t>PAY003893</t>
  </si>
  <si>
    <t>PAY003894</t>
  </si>
  <si>
    <t>PAY003895</t>
  </si>
  <si>
    <t>PAY003896</t>
  </si>
  <si>
    <t>PAY003897</t>
  </si>
  <si>
    <t>PAY003898</t>
  </si>
  <si>
    <t>PAY003899</t>
  </si>
  <si>
    <t>PAY003900</t>
  </si>
  <si>
    <t>PAY003901</t>
  </si>
  <si>
    <t>PAY003902</t>
  </si>
  <si>
    <t>PAY003903</t>
  </si>
  <si>
    <t>PAY003904</t>
  </si>
  <si>
    <t>PAY003905</t>
  </si>
  <si>
    <t>PAY003906</t>
  </si>
  <si>
    <t>PAY003907</t>
  </si>
  <si>
    <t>PAY003908</t>
  </si>
  <si>
    <t>PAY003909</t>
  </si>
  <si>
    <t>PAY003910</t>
  </si>
  <si>
    <t>PAY003911</t>
  </si>
  <si>
    <t>PAY003912</t>
  </si>
  <si>
    <t>PAY003913</t>
  </si>
  <si>
    <t>PAY003914</t>
  </si>
  <si>
    <t>PAY003915</t>
  </si>
  <si>
    <t>PAY003916</t>
  </si>
  <si>
    <t>PAY003917</t>
  </si>
  <si>
    <t>PAY003918</t>
  </si>
  <si>
    <t>PAY003919</t>
  </si>
  <si>
    <t>PAY003920</t>
  </si>
  <si>
    <t>PAY003921</t>
  </si>
  <si>
    <t>PAY003922</t>
  </si>
  <si>
    <t>PAY003923</t>
  </si>
  <si>
    <t>PAY003924</t>
  </si>
  <si>
    <t>PAY003925</t>
  </si>
  <si>
    <t>PAY003926</t>
  </si>
  <si>
    <t>PAY003927</t>
  </si>
  <si>
    <t>PAY003928</t>
  </si>
  <si>
    <t>PAY003929</t>
  </si>
  <si>
    <t>PAY003930</t>
  </si>
  <si>
    <t>PAY003931</t>
  </si>
  <si>
    <t>PAY003932</t>
  </si>
  <si>
    <t>PAY003933</t>
  </si>
  <si>
    <t>PAY003934</t>
  </si>
  <si>
    <t>PAY003935</t>
  </si>
  <si>
    <t>PAY003936</t>
  </si>
  <si>
    <t>PAY003937</t>
  </si>
  <si>
    <t>PAY003938</t>
  </si>
  <si>
    <t>PAY003939</t>
  </si>
  <si>
    <t>PAY003940</t>
  </si>
  <si>
    <t>PAY003941</t>
  </si>
  <si>
    <t>PAY003942</t>
  </si>
  <si>
    <t>PAY003943</t>
  </si>
  <si>
    <t>PAY003944</t>
  </si>
  <si>
    <t>PAY003945</t>
  </si>
  <si>
    <t>PAY003946</t>
  </si>
  <si>
    <t>PAY003947</t>
  </si>
  <si>
    <t>PAY003948</t>
  </si>
  <si>
    <t>PAY003949</t>
  </si>
  <si>
    <t>PAY003950</t>
  </si>
  <si>
    <t>PAY003951</t>
  </si>
  <si>
    <t>PAY003952</t>
  </si>
  <si>
    <t>PAY003953</t>
  </si>
  <si>
    <t>PAY003954</t>
  </si>
  <si>
    <t>PAY003955</t>
  </si>
  <si>
    <t>PAY003956</t>
  </si>
  <si>
    <t>PAY003957</t>
  </si>
  <si>
    <t>PAY003958</t>
  </si>
  <si>
    <t>PAY003959</t>
  </si>
  <si>
    <t>PAY003960</t>
  </si>
  <si>
    <t>PAY003961</t>
  </si>
  <si>
    <t>PAY003962</t>
  </si>
  <si>
    <t>PAY003963</t>
  </si>
  <si>
    <t>PAY003964</t>
  </si>
  <si>
    <t>PAY003965</t>
  </si>
  <si>
    <t>PAY003966</t>
  </si>
  <si>
    <t>PAY003967</t>
  </si>
  <si>
    <t>PAY003968</t>
  </si>
  <si>
    <t>PAY003969</t>
  </si>
  <si>
    <t>PAY003970</t>
  </si>
  <si>
    <t>PAY003971</t>
  </si>
  <si>
    <t>PAY003972</t>
  </si>
  <si>
    <t>PAY003973</t>
  </si>
  <si>
    <t>PAY003974</t>
  </si>
  <si>
    <t>PAY003975</t>
  </si>
  <si>
    <t>PAY003976</t>
  </si>
  <si>
    <t>PAY003977</t>
  </si>
  <si>
    <t>PAY003978</t>
  </si>
  <si>
    <t>PAY003979</t>
  </si>
  <si>
    <t>PAY003980</t>
  </si>
  <si>
    <t>PAY003981</t>
  </si>
  <si>
    <t>PAY003982</t>
  </si>
  <si>
    <t>PAY003983</t>
  </si>
  <si>
    <t>PAY003984</t>
  </si>
  <si>
    <t>PAY003985</t>
  </si>
  <si>
    <t>PAY003986</t>
  </si>
  <si>
    <t>PAY003987</t>
  </si>
  <si>
    <t>PAY003988</t>
  </si>
  <si>
    <t>PAY003989</t>
  </si>
  <si>
    <t>PAY003990</t>
  </si>
  <si>
    <t>PAY003991</t>
  </si>
  <si>
    <t>PAY003992</t>
  </si>
  <si>
    <t>PAY003993</t>
  </si>
  <si>
    <t>PAY003994</t>
  </si>
  <si>
    <t>PAY003995</t>
  </si>
  <si>
    <t>PAY003996</t>
  </si>
  <si>
    <t>PAY003997</t>
  </si>
  <si>
    <t>PAY003998</t>
  </si>
  <si>
    <t>PAY003999</t>
  </si>
  <si>
    <t>PAY004000</t>
  </si>
  <si>
    <t>PAY004001</t>
  </si>
  <si>
    <t>PAY004002</t>
  </si>
  <si>
    <t>PAY004003</t>
  </si>
  <si>
    <t>PAY004004</t>
  </si>
  <si>
    <t>PAY004005</t>
  </si>
  <si>
    <t>PAY004006</t>
  </si>
  <si>
    <t>PAY004007</t>
  </si>
  <si>
    <t>PAY004008</t>
  </si>
  <si>
    <t>PAY004009</t>
  </si>
  <si>
    <t>PAY004010</t>
  </si>
  <si>
    <t>PAY004011</t>
  </si>
  <si>
    <t>PAY004012</t>
  </si>
  <si>
    <t>PAY004013</t>
  </si>
  <si>
    <t>PAY004014</t>
  </si>
  <si>
    <t>PAY004015</t>
  </si>
  <si>
    <t>PAY004016</t>
  </si>
  <si>
    <t>PAY004017</t>
  </si>
  <si>
    <t>PAY004018</t>
  </si>
  <si>
    <t>PAY004019</t>
  </si>
  <si>
    <t>PAY004020</t>
  </si>
  <si>
    <t>PAY004021</t>
  </si>
  <si>
    <t>PAY004022</t>
  </si>
  <si>
    <t>PAY004023</t>
  </si>
  <si>
    <t>PAY004024</t>
  </si>
  <si>
    <t>PAY004025</t>
  </si>
  <si>
    <t>PAY004026</t>
  </si>
  <si>
    <t>PAY004027</t>
  </si>
  <si>
    <t>PAY004028</t>
  </si>
  <si>
    <t>PAY004029</t>
  </si>
  <si>
    <t>PAY004030</t>
  </si>
  <si>
    <t>PAY004031</t>
  </si>
  <si>
    <t>PAY004032</t>
  </si>
  <si>
    <t>PAY004033</t>
  </si>
  <si>
    <t>PAY004034</t>
  </si>
  <si>
    <t>PAY004035</t>
  </si>
  <si>
    <t>PAY004036</t>
  </si>
  <si>
    <t>PAY004037</t>
  </si>
  <si>
    <t>PAY004038</t>
  </si>
  <si>
    <t>PAY004039</t>
  </si>
  <si>
    <t>PAY004040</t>
  </si>
  <si>
    <t>PAY004041</t>
  </si>
  <si>
    <t>PAY004042</t>
  </si>
  <si>
    <t>PAY004043</t>
  </si>
  <si>
    <t>PAY004044</t>
  </si>
  <si>
    <t>PAY004045</t>
  </si>
  <si>
    <t>PAY004046</t>
  </si>
  <si>
    <t>PAY004047</t>
  </si>
  <si>
    <t>PAY004048</t>
  </si>
  <si>
    <t>PAY004049</t>
  </si>
  <si>
    <t>PAY004050</t>
  </si>
  <si>
    <t>PAY004051</t>
  </si>
  <si>
    <t>PAY004052</t>
  </si>
  <si>
    <t>PAY004053</t>
  </si>
  <si>
    <t>PAY004054</t>
  </si>
  <si>
    <t>PAY004055</t>
  </si>
  <si>
    <t>PAY004056</t>
  </si>
  <si>
    <t>PAY004057</t>
  </si>
  <si>
    <t>PAY004058</t>
  </si>
  <si>
    <t>PAY004059</t>
  </si>
  <si>
    <t>PAY004060</t>
  </si>
  <si>
    <t>PAY004061</t>
  </si>
  <si>
    <t>PAY004062</t>
  </si>
  <si>
    <t>PAY004063</t>
  </si>
  <si>
    <t>PAY004064</t>
  </si>
  <si>
    <t>PAY004065</t>
  </si>
  <si>
    <t>PAY004066</t>
  </si>
  <si>
    <t>PAY004067</t>
  </si>
  <si>
    <t>PAY004068</t>
  </si>
  <si>
    <t>PAY004069</t>
  </si>
  <si>
    <t>PAY004070</t>
  </si>
  <si>
    <t>PAY004071</t>
  </si>
  <si>
    <t>PAY004072</t>
  </si>
  <si>
    <t>PAY004073</t>
  </si>
  <si>
    <t>PAY004074</t>
  </si>
  <si>
    <t>PAY004075</t>
  </si>
  <si>
    <t>PAY004076</t>
  </si>
  <si>
    <t>PAY004077</t>
  </si>
  <si>
    <t>PAY004078</t>
  </si>
  <si>
    <t>PAY004079</t>
  </si>
  <si>
    <t>PAY004080</t>
  </si>
  <si>
    <t>PAY004081</t>
  </si>
  <si>
    <t>PAY004082</t>
  </si>
  <si>
    <t>PAY004083</t>
  </si>
  <si>
    <t>PAY004084</t>
  </si>
  <si>
    <t>PAY004085</t>
  </si>
  <si>
    <t>PAY004086</t>
  </si>
  <si>
    <t>PAY004087</t>
  </si>
  <si>
    <t>PAY004088</t>
  </si>
  <si>
    <t>PAY004089</t>
  </si>
  <si>
    <t>PAY004090</t>
  </si>
  <si>
    <t>PAY004091</t>
  </si>
  <si>
    <t>PAY004092</t>
  </si>
  <si>
    <t>PAY004093</t>
  </si>
  <si>
    <t>PAY004094</t>
  </si>
  <si>
    <t>PAY004095</t>
  </si>
  <si>
    <t>PAY004096</t>
  </si>
  <si>
    <t>PAY004097</t>
  </si>
  <si>
    <t>PAY004098</t>
  </si>
  <si>
    <t>PAY004099</t>
  </si>
  <si>
    <t>PAY004100</t>
  </si>
  <si>
    <t>PAY004101</t>
  </si>
  <si>
    <t>PAY004102</t>
  </si>
  <si>
    <t>PAY004103</t>
  </si>
  <si>
    <t>PAY004104</t>
  </si>
  <si>
    <t>PAY004105</t>
  </si>
  <si>
    <t>PAY004106</t>
  </si>
  <si>
    <t>PAY004107</t>
  </si>
  <si>
    <t>PAY004108</t>
  </si>
  <si>
    <t>PAY004109</t>
  </si>
  <si>
    <t>PAY004110</t>
  </si>
  <si>
    <t>PAY004111</t>
  </si>
  <si>
    <t>PAY004112</t>
  </si>
  <si>
    <t>PAY004113</t>
  </si>
  <si>
    <t>PAY004114</t>
  </si>
  <si>
    <t>PAY004115</t>
  </si>
  <si>
    <t>PAY004116</t>
  </si>
  <si>
    <t>PAY004117</t>
  </si>
  <si>
    <t>PAY004118</t>
  </si>
  <si>
    <t>PAY004119</t>
  </si>
  <si>
    <t>PAY004120</t>
  </si>
  <si>
    <t>PAY004121</t>
  </si>
  <si>
    <t>PAY004122</t>
  </si>
  <si>
    <t>PAY004123</t>
  </si>
  <si>
    <t>PAY004124</t>
  </si>
  <si>
    <t>PAY004125</t>
  </si>
  <si>
    <t>PAY004126</t>
  </si>
  <si>
    <t>PAY004127</t>
  </si>
  <si>
    <t>PAY004128</t>
  </si>
  <si>
    <t>PAY004129</t>
  </si>
  <si>
    <t>PAY004130</t>
  </si>
  <si>
    <t>PAY004131</t>
  </si>
  <si>
    <t>PAY004132</t>
  </si>
  <si>
    <t>PAY004133</t>
  </si>
  <si>
    <t>PAY004134</t>
  </si>
  <si>
    <t>PAY004135</t>
  </si>
  <si>
    <t>PAY004136</t>
  </si>
  <si>
    <t>PAY004137</t>
  </si>
  <si>
    <t>PAY004138</t>
  </si>
  <si>
    <t>PAY004139</t>
  </si>
  <si>
    <t>PAY004140</t>
  </si>
  <si>
    <t>PAY004141</t>
  </si>
  <si>
    <t>PAY004142</t>
  </si>
  <si>
    <t>PAY004143</t>
  </si>
  <si>
    <t>PAY004144</t>
  </si>
  <si>
    <t>PAY004145</t>
  </si>
  <si>
    <t>PAY004146</t>
  </si>
  <si>
    <t>PAY004147</t>
  </si>
  <si>
    <t>PAY004148</t>
  </si>
  <si>
    <t>PAY004149</t>
  </si>
  <si>
    <t>PAY004150</t>
  </si>
  <si>
    <t>PAY004151</t>
  </si>
  <si>
    <t>PAY004152</t>
  </si>
  <si>
    <t>PAY004153</t>
  </si>
  <si>
    <t>PAY004154</t>
  </si>
  <si>
    <t>PAY004155</t>
  </si>
  <si>
    <t>PAY004156</t>
  </si>
  <si>
    <t>PAY004157</t>
  </si>
  <si>
    <t>PAY004158</t>
  </si>
  <si>
    <t>PAY004159</t>
  </si>
  <si>
    <t>PAY004160</t>
  </si>
  <si>
    <t>PAY004161</t>
  </si>
  <si>
    <t>PAY004162</t>
  </si>
  <si>
    <t>PAY004163</t>
  </si>
  <si>
    <t>PAY004164</t>
  </si>
  <si>
    <t>PAY004165</t>
  </si>
  <si>
    <t>PAY004166</t>
  </si>
  <si>
    <t>PAY004167</t>
  </si>
  <si>
    <t>PAY004168</t>
  </si>
  <si>
    <t>PAY004169</t>
  </si>
  <si>
    <t>PAY004170</t>
  </si>
  <si>
    <t>PAY004171</t>
  </si>
  <si>
    <t>PAY004172</t>
  </si>
  <si>
    <t>PAY004173</t>
  </si>
  <si>
    <t>PAY004174</t>
  </si>
  <si>
    <t>PAY004175</t>
  </si>
  <si>
    <t>PAY004176</t>
  </si>
  <si>
    <t>PAY004177</t>
  </si>
  <si>
    <t>PAY004178</t>
  </si>
  <si>
    <t>PAY004179</t>
  </si>
  <si>
    <t>PAY004180</t>
  </si>
  <si>
    <t>PAY004181</t>
  </si>
  <si>
    <t>PAY004182</t>
  </si>
  <si>
    <t>PAY004183</t>
  </si>
  <si>
    <t>PAY004184</t>
  </si>
  <si>
    <t>PAY004185</t>
  </si>
  <si>
    <t>PAY004186</t>
  </si>
  <si>
    <t>PAY004187</t>
  </si>
  <si>
    <t>PAY004188</t>
  </si>
  <si>
    <t>PAY004189</t>
  </si>
  <si>
    <t>PAY004190</t>
  </si>
  <si>
    <t>PAY004191</t>
  </si>
  <si>
    <t>PAY004192</t>
  </si>
  <si>
    <t>PAY004193</t>
  </si>
  <si>
    <t>PAY004194</t>
  </si>
  <si>
    <t>PAY004195</t>
  </si>
  <si>
    <t>PAY004196</t>
  </si>
  <si>
    <t>PAY004197</t>
  </si>
  <si>
    <t>PAY004198</t>
  </si>
  <si>
    <t>PAY004199</t>
  </si>
  <si>
    <t>PAY004200</t>
  </si>
  <si>
    <t>PAY004201</t>
  </si>
  <si>
    <t>PAY004202</t>
  </si>
  <si>
    <t>PAY004203</t>
  </si>
  <si>
    <t>PAY004204</t>
  </si>
  <si>
    <t>PAY004205</t>
  </si>
  <si>
    <t>PAY004206</t>
  </si>
  <si>
    <t>PAY004207</t>
  </si>
  <si>
    <t>PAY004208</t>
  </si>
  <si>
    <t>PAY004209</t>
  </si>
  <si>
    <t>PAY004210</t>
  </si>
  <si>
    <t>PAY004211</t>
  </si>
  <si>
    <t>PAY004212</t>
  </si>
  <si>
    <t>PAY004213</t>
  </si>
  <si>
    <t>PAY004214</t>
  </si>
  <si>
    <t>PAY004215</t>
  </si>
  <si>
    <t>PAY004216</t>
  </si>
  <si>
    <t>PAY004217</t>
  </si>
  <si>
    <t>PAY004218</t>
  </si>
  <si>
    <t>PAY004219</t>
  </si>
  <si>
    <t>PAY004220</t>
  </si>
  <si>
    <t>PAY004221</t>
  </si>
  <si>
    <t>PAY004222</t>
  </si>
  <si>
    <t>PAY004223</t>
  </si>
  <si>
    <t>PAY004224</t>
  </si>
  <si>
    <t>PAY004225</t>
  </si>
  <si>
    <t>PAY004226</t>
  </si>
  <si>
    <t>PAY004227</t>
  </si>
  <si>
    <t>PAY004228</t>
  </si>
  <si>
    <t>PAY004229</t>
  </si>
  <si>
    <t>PAY004230</t>
  </si>
  <si>
    <t>PAY004231</t>
  </si>
  <si>
    <t>PAY004232</t>
  </si>
  <si>
    <t>PAY004233</t>
  </si>
  <si>
    <t>PAY004234</t>
  </si>
  <si>
    <t>PAY004235</t>
  </si>
  <si>
    <t>PAY004236</t>
  </si>
  <si>
    <t>PAY004237</t>
  </si>
  <si>
    <t>PAY004238</t>
  </si>
  <si>
    <t>PAY004239</t>
  </si>
  <si>
    <t>PAY004240</t>
  </si>
  <si>
    <t>PAY004241</t>
  </si>
  <si>
    <t>PAY004242</t>
  </si>
  <si>
    <t>PAY004243</t>
  </si>
  <si>
    <t>PAY004244</t>
  </si>
  <si>
    <t>PAY004245</t>
  </si>
  <si>
    <t>PAY004246</t>
  </si>
  <si>
    <t>PAY004247</t>
  </si>
  <si>
    <t>PAY004248</t>
  </si>
  <si>
    <t>PAY004249</t>
  </si>
  <si>
    <t>PAY004250</t>
  </si>
  <si>
    <t>PAY004251</t>
  </si>
  <si>
    <t>PAY004252</t>
  </si>
  <si>
    <t>PAY004253</t>
  </si>
  <si>
    <t>PAY004254</t>
  </si>
  <si>
    <t>PAY004255</t>
  </si>
  <si>
    <t>PAY004256</t>
  </si>
  <si>
    <t>PAY004257</t>
  </si>
  <si>
    <t>PAY004258</t>
  </si>
  <si>
    <t>PAY004259</t>
  </si>
  <si>
    <t>PAY004260</t>
  </si>
  <si>
    <t>PAY004261</t>
  </si>
  <si>
    <t>PAY004262</t>
  </si>
  <si>
    <t>PAY004263</t>
  </si>
  <si>
    <t>PAY004264</t>
  </si>
  <si>
    <t>PAY004265</t>
  </si>
  <si>
    <t>PAY004266</t>
  </si>
  <si>
    <t>PAY004267</t>
  </si>
  <si>
    <t>PAY004268</t>
  </si>
  <si>
    <t>PAY004269</t>
  </si>
  <si>
    <t>PAY004270</t>
  </si>
  <si>
    <t>PAY004271</t>
  </si>
  <si>
    <t>PAY004272</t>
  </si>
  <si>
    <t>PAY004273</t>
  </si>
  <si>
    <t>PAY004274</t>
  </si>
  <si>
    <t>PAY004275</t>
  </si>
  <si>
    <t>PAY004276</t>
  </si>
  <si>
    <t>PAY004277</t>
  </si>
  <si>
    <t>PAY004278</t>
  </si>
  <si>
    <t>PAY004279</t>
  </si>
  <si>
    <t>PAY004280</t>
  </si>
  <si>
    <t>PAY004281</t>
  </si>
  <si>
    <t>PAY004282</t>
  </si>
  <si>
    <t>PAY004283</t>
  </si>
  <si>
    <t>PAY004284</t>
  </si>
  <si>
    <t>PAY004285</t>
  </si>
  <si>
    <t>PAY004286</t>
  </si>
  <si>
    <t>PAY004287</t>
  </si>
  <si>
    <t>PAY004288</t>
  </si>
  <si>
    <t>PAY004289</t>
  </si>
  <si>
    <t>PAY004290</t>
  </si>
  <si>
    <t>PAY004291</t>
  </si>
  <si>
    <t>PAY004292</t>
  </si>
  <si>
    <t>PAY004293</t>
  </si>
  <si>
    <t>PAY004294</t>
  </si>
  <si>
    <t>PAY004295</t>
  </si>
  <si>
    <t>PAY004296</t>
  </si>
  <si>
    <t>PAY004297</t>
  </si>
  <si>
    <t>PAY004298</t>
  </si>
  <si>
    <t>PAY004299</t>
  </si>
  <si>
    <t>PAY004300</t>
  </si>
  <si>
    <t>PAY004301</t>
  </si>
  <si>
    <t>PAY004302</t>
  </si>
  <si>
    <t>PAY004303</t>
  </si>
  <si>
    <t>PAY004304</t>
  </si>
  <si>
    <t>PAY004305</t>
  </si>
  <si>
    <t>PAY004306</t>
  </si>
  <si>
    <t>PAY004307</t>
  </si>
  <si>
    <t>PAY004308</t>
  </si>
  <si>
    <t>PAY004309</t>
  </si>
  <si>
    <t>PAY004310</t>
  </si>
  <si>
    <t>PAY004311</t>
  </si>
  <si>
    <t>PAY004312</t>
  </si>
  <si>
    <t>PAY004313</t>
  </si>
  <si>
    <t>PAY004314</t>
  </si>
  <si>
    <t>PAY004315</t>
  </si>
  <si>
    <t>PAY004316</t>
  </si>
  <si>
    <t>PAY004317</t>
  </si>
  <si>
    <t>PAY004318</t>
  </si>
  <si>
    <t>PAY004319</t>
  </si>
  <si>
    <t>PAY004320</t>
  </si>
  <si>
    <t>PAY004321</t>
  </si>
  <si>
    <t>PAY004322</t>
  </si>
  <si>
    <t>PAY004323</t>
  </si>
  <si>
    <t>PAY004324</t>
  </si>
  <si>
    <t>PAY004325</t>
  </si>
  <si>
    <t>PAY004326</t>
  </si>
  <si>
    <t>PAY004327</t>
  </si>
  <si>
    <t>PAY004328</t>
  </si>
  <si>
    <t>PAY004329</t>
  </si>
  <si>
    <t>PAY004330</t>
  </si>
  <si>
    <t>PAY004331</t>
  </si>
  <si>
    <t>PAY004332</t>
  </si>
  <si>
    <t>PAY004333</t>
  </si>
  <si>
    <t>PAY004334</t>
  </si>
  <si>
    <t>PAY004335</t>
  </si>
  <si>
    <t>PAY004336</t>
  </si>
  <si>
    <t>PAY004337</t>
  </si>
  <si>
    <t>PAY004338</t>
  </si>
  <si>
    <t>PAY004339</t>
  </si>
  <si>
    <t>PAY004340</t>
  </si>
  <si>
    <t>PAY004341</t>
  </si>
  <si>
    <t>PAY004342</t>
  </si>
  <si>
    <t>PAY004343</t>
  </si>
  <si>
    <t>PAY004344</t>
  </si>
  <si>
    <t>PAY004345</t>
  </si>
  <si>
    <t>PAY004346</t>
  </si>
  <si>
    <t>PAY004347</t>
  </si>
  <si>
    <t>PAY004348</t>
  </si>
  <si>
    <t>PAY004349</t>
  </si>
  <si>
    <t>PAY004350</t>
  </si>
  <si>
    <t>PAY004351</t>
  </si>
  <si>
    <t>PAY004352</t>
  </si>
  <si>
    <t>PAY004353</t>
  </si>
  <si>
    <t>PAY004354</t>
  </si>
  <si>
    <t>PAY004355</t>
  </si>
  <si>
    <t>PAY004356</t>
  </si>
  <si>
    <t>PAY004357</t>
  </si>
  <si>
    <t>PAY004358</t>
  </si>
  <si>
    <t>PAY004359</t>
  </si>
  <si>
    <t>PAY004360</t>
  </si>
  <si>
    <t>PAY004361</t>
  </si>
  <si>
    <t>PAY004362</t>
  </si>
  <si>
    <t>PAY004363</t>
  </si>
  <si>
    <t>PAY004364</t>
  </si>
  <si>
    <t>PAY004365</t>
  </si>
  <si>
    <t>PAY004366</t>
  </si>
  <si>
    <t>PAY004367</t>
  </si>
  <si>
    <t>PAY004368</t>
  </si>
  <si>
    <t>PAY004369</t>
  </si>
  <si>
    <t>PAY004370</t>
  </si>
  <si>
    <t>PAY004371</t>
  </si>
  <si>
    <t>PAY004372</t>
  </si>
  <si>
    <t>PAY004373</t>
  </si>
  <si>
    <t>PAY004374</t>
  </si>
  <si>
    <t>PAY004375</t>
  </si>
  <si>
    <t>PAY004376</t>
  </si>
  <si>
    <t>PAY004377</t>
  </si>
  <si>
    <t>PAY004378</t>
  </si>
  <si>
    <t>PAY004379</t>
  </si>
  <si>
    <t>PAY004380</t>
  </si>
  <si>
    <t>PAY004381</t>
  </si>
  <si>
    <t>PAY004382</t>
  </si>
  <si>
    <t>PAY004383</t>
  </si>
  <si>
    <t>PAY004384</t>
  </si>
  <si>
    <t>PAY004385</t>
  </si>
  <si>
    <t>PAY004386</t>
  </si>
  <si>
    <t>PAY004387</t>
  </si>
  <si>
    <t>PAY004388</t>
  </si>
  <si>
    <t>PAY004389</t>
  </si>
  <si>
    <t>PAY004390</t>
  </si>
  <si>
    <t>PAY004391</t>
  </si>
  <si>
    <t>PAY004392</t>
  </si>
  <si>
    <t>PAY004393</t>
  </si>
  <si>
    <t>PAY004394</t>
  </si>
  <si>
    <t>PAY004395</t>
  </si>
  <si>
    <t>PAY004396</t>
  </si>
  <si>
    <t>PAY004397</t>
  </si>
  <si>
    <t>PAY004398</t>
  </si>
  <si>
    <t>PAY004399</t>
  </si>
  <si>
    <t>PAY004400</t>
  </si>
  <si>
    <t>PAY004401</t>
  </si>
  <si>
    <t>PAY004402</t>
  </si>
  <si>
    <t>PAY004403</t>
  </si>
  <si>
    <t>PAY004404</t>
  </si>
  <si>
    <t>PAY004405</t>
  </si>
  <si>
    <t>PAY004406</t>
  </si>
  <si>
    <t>PAY004407</t>
  </si>
  <si>
    <t>PAY004408</t>
  </si>
  <si>
    <t>PAY004409</t>
  </si>
  <si>
    <t>PAY004410</t>
  </si>
  <si>
    <t>PAY004411</t>
  </si>
  <si>
    <t>PAY004412</t>
  </si>
  <si>
    <t>PAY004413</t>
  </si>
  <si>
    <t>PAY004414</t>
  </si>
  <si>
    <t>PAY004415</t>
  </si>
  <si>
    <t>PAY004416</t>
  </si>
  <si>
    <t>PAY004417</t>
  </si>
  <si>
    <t>PAY004418</t>
  </si>
  <si>
    <t>PAY004419</t>
  </si>
  <si>
    <t>PAY004420</t>
  </si>
  <si>
    <t>PAY004421</t>
  </si>
  <si>
    <t>PAY004422</t>
  </si>
  <si>
    <t>PAY004423</t>
  </si>
  <si>
    <t>PAY004424</t>
  </si>
  <si>
    <t>PAY004425</t>
  </si>
  <si>
    <t>PAY004426</t>
  </si>
  <si>
    <t>PAY004427</t>
  </si>
  <si>
    <t>PAY004428</t>
  </si>
  <si>
    <t>PAY004429</t>
  </si>
  <si>
    <t>PAY004430</t>
  </si>
  <si>
    <t>PAY004431</t>
  </si>
  <si>
    <t>PAY004432</t>
  </si>
  <si>
    <t>PAY004433</t>
  </si>
  <si>
    <t>PAY004434</t>
  </si>
  <si>
    <t>PAY004435</t>
  </si>
  <si>
    <t>PAY004436</t>
  </si>
  <si>
    <t>PAY004437</t>
  </si>
  <si>
    <t>PAY004438</t>
  </si>
  <si>
    <t>PAY004439</t>
  </si>
  <si>
    <t>PAY004440</t>
  </si>
  <si>
    <t>PAY004441</t>
  </si>
  <si>
    <t>PAY004442</t>
  </si>
  <si>
    <t>PAY004443</t>
  </si>
  <si>
    <t>PAY004444</t>
  </si>
  <si>
    <t>PAY004445</t>
  </si>
  <si>
    <t>PAY004446</t>
  </si>
  <si>
    <t>PAY004447</t>
  </si>
  <si>
    <t>PAY004448</t>
  </si>
  <si>
    <t>PAY004449</t>
  </si>
  <si>
    <t>PAY004450</t>
  </si>
  <si>
    <t>PAY004451</t>
  </si>
  <si>
    <t>PAY004452</t>
  </si>
  <si>
    <t>PAY004453</t>
  </si>
  <si>
    <t>PAY004454</t>
  </si>
  <si>
    <t>PAY004455</t>
  </si>
  <si>
    <t>PAY004456</t>
  </si>
  <si>
    <t>PAY004457</t>
  </si>
  <si>
    <t>PAY004458</t>
  </si>
  <si>
    <t>PAY004459</t>
  </si>
  <si>
    <t>PAY004460</t>
  </si>
  <si>
    <t>PAY004461</t>
  </si>
  <si>
    <t>PAY004462</t>
  </si>
  <si>
    <t>PAY004463</t>
  </si>
  <si>
    <t>PAY004464</t>
  </si>
  <si>
    <t>PAY004465</t>
  </si>
  <si>
    <t>PAY004466</t>
  </si>
  <si>
    <t>PAY004467</t>
  </si>
  <si>
    <t>PAY004468</t>
  </si>
  <si>
    <t>PAY004469</t>
  </si>
  <si>
    <t>PAY004470</t>
  </si>
  <si>
    <t>PAY004471</t>
  </si>
  <si>
    <t>PAY004472</t>
  </si>
  <si>
    <t>PAY004473</t>
  </si>
  <si>
    <t>PAY004474</t>
  </si>
  <si>
    <t>PAY004475</t>
  </si>
  <si>
    <t>PAY004476</t>
  </si>
  <si>
    <t>PAY004477</t>
  </si>
  <si>
    <t>PAY004478</t>
  </si>
  <si>
    <t>PAY004479</t>
  </si>
  <si>
    <t>PAY004480</t>
  </si>
  <si>
    <t>PAY004481</t>
  </si>
  <si>
    <t>PAY004482</t>
  </si>
  <si>
    <t>PAY004483</t>
  </si>
  <si>
    <t>PAY004484</t>
  </si>
  <si>
    <t>PAY004485</t>
  </si>
  <si>
    <t>PAY004486</t>
  </si>
  <si>
    <t>PAY004487</t>
  </si>
  <si>
    <t>PAY004488</t>
  </si>
  <si>
    <t>PAY004489</t>
  </si>
  <si>
    <t>PAY004490</t>
  </si>
  <si>
    <t>PAY004491</t>
  </si>
  <si>
    <t>PAY004492</t>
  </si>
  <si>
    <t>PAY004493</t>
  </si>
  <si>
    <t>PAY004494</t>
  </si>
  <si>
    <t>PAY004495</t>
  </si>
  <si>
    <t>PAY004496</t>
  </si>
  <si>
    <t>PAY004497</t>
  </si>
  <si>
    <t>PAY004498</t>
  </si>
  <si>
    <t>PAY004499</t>
  </si>
  <si>
    <t>PAY004500</t>
  </si>
  <si>
    <t>PAY004501</t>
  </si>
  <si>
    <t>PAY004502</t>
  </si>
  <si>
    <t>PAY004503</t>
  </si>
  <si>
    <t>PAY004504</t>
  </si>
  <si>
    <t>PAY004505</t>
  </si>
  <si>
    <t>PAY004506</t>
  </si>
  <si>
    <t>PAY004507</t>
  </si>
  <si>
    <t>PAY004508</t>
  </si>
  <si>
    <t>PAY004509</t>
  </si>
  <si>
    <t>PAY004510</t>
  </si>
  <si>
    <t>PAY004511</t>
  </si>
  <si>
    <t>PAY004512</t>
  </si>
  <si>
    <t>PAY004513</t>
  </si>
  <si>
    <t>PAY004514</t>
  </si>
  <si>
    <t>PAY004515</t>
  </si>
  <si>
    <t>PAY004516</t>
  </si>
  <si>
    <t>PAY004517</t>
  </si>
  <si>
    <t>PAY004518</t>
  </si>
  <si>
    <t>PAY004519</t>
  </si>
  <si>
    <t>PAY004520</t>
  </si>
  <si>
    <t>PAY004521</t>
  </si>
  <si>
    <t>PAY004522</t>
  </si>
  <si>
    <t>PAY004523</t>
  </si>
  <si>
    <t>PAY004524</t>
  </si>
  <si>
    <t>PAY004525</t>
  </si>
  <si>
    <t>PAY004526</t>
  </si>
  <si>
    <t>PAY004527</t>
  </si>
  <si>
    <t>PAY004528</t>
  </si>
  <si>
    <t>PAY004529</t>
  </si>
  <si>
    <t>PAY004530</t>
  </si>
  <si>
    <t>PAY004531</t>
  </si>
  <si>
    <t>PAY004532</t>
  </si>
  <si>
    <t>PAY004533</t>
  </si>
  <si>
    <t>PAY004534</t>
  </si>
  <si>
    <t>PAY004535</t>
  </si>
  <si>
    <t>PAY004536</t>
  </si>
  <si>
    <t>PAY004537</t>
  </si>
  <si>
    <t>PAY004538</t>
  </si>
  <si>
    <t>PAY004539</t>
  </si>
  <si>
    <t>PAY004540</t>
  </si>
  <si>
    <t>PAY004541</t>
  </si>
  <si>
    <t>PAY004542</t>
  </si>
  <si>
    <t>PAY004543</t>
  </si>
  <si>
    <t>PAY004544</t>
  </si>
  <si>
    <t>PAY004545</t>
  </si>
  <si>
    <t>PAY004546</t>
  </si>
  <si>
    <t>PAY004547</t>
  </si>
  <si>
    <t>PAY004548</t>
  </si>
  <si>
    <t>PAY004549</t>
  </si>
  <si>
    <t>PAY004550</t>
  </si>
  <si>
    <t>PAY004551</t>
  </si>
  <si>
    <t>PAY004552</t>
  </si>
  <si>
    <t>PAY004553</t>
  </si>
  <si>
    <t>PAY004554</t>
  </si>
  <si>
    <t>PAY004555</t>
  </si>
  <si>
    <t>PAY004556</t>
  </si>
  <si>
    <t>PAY004557</t>
  </si>
  <si>
    <t>PAY004558</t>
  </si>
  <si>
    <t>PAY004559</t>
  </si>
  <si>
    <t>PAY004560</t>
  </si>
  <si>
    <t>PAY004561</t>
  </si>
  <si>
    <t>PAY004562</t>
  </si>
  <si>
    <t>PAY004563</t>
  </si>
  <si>
    <t>PAY004564</t>
  </si>
  <si>
    <t>PAY004565</t>
  </si>
  <si>
    <t>PAY004566</t>
  </si>
  <si>
    <t>PAY004567</t>
  </si>
  <si>
    <t>PAY004568</t>
  </si>
  <si>
    <t>PAY004569</t>
  </si>
  <si>
    <t>PAY004570</t>
  </si>
  <si>
    <t>PAY004571</t>
  </si>
  <si>
    <t>PAY004572</t>
  </si>
  <si>
    <t>PAY004573</t>
  </si>
  <si>
    <t>PAY004574</t>
  </si>
  <si>
    <t>PAY004575</t>
  </si>
  <si>
    <t>PAY004576</t>
  </si>
  <si>
    <t>PAY004577</t>
  </si>
  <si>
    <t>PAY004578</t>
  </si>
  <si>
    <t>PAY004579</t>
  </si>
  <si>
    <t>PAY004580</t>
  </si>
  <si>
    <t>PAY004581</t>
  </si>
  <si>
    <t>PAY004582</t>
  </si>
  <si>
    <t>PAY004583</t>
  </si>
  <si>
    <t>PAY004584</t>
  </si>
  <si>
    <t>PAY004585</t>
  </si>
  <si>
    <t>PAY004586</t>
  </si>
  <si>
    <t>PAY004587</t>
  </si>
  <si>
    <t>PAY004588</t>
  </si>
  <si>
    <t>PAY004589</t>
  </si>
  <si>
    <t>PAY004590</t>
  </si>
  <si>
    <t>PAY004591</t>
  </si>
  <si>
    <t>PAY004592</t>
  </si>
  <si>
    <t>PAY004593</t>
  </si>
  <si>
    <t>PAY004594</t>
  </si>
  <si>
    <t>PAY004595</t>
  </si>
  <si>
    <t>PAY004596</t>
  </si>
  <si>
    <t>PAY004597</t>
  </si>
  <si>
    <t>PAY004598</t>
  </si>
  <si>
    <t>PAY004599</t>
  </si>
  <si>
    <t>PAY004600</t>
  </si>
  <si>
    <t>PAY004601</t>
  </si>
  <si>
    <t>PAY004602</t>
  </si>
  <si>
    <t>PAY004603</t>
  </si>
  <si>
    <t>PAY004604</t>
  </si>
  <si>
    <t>PAY004605</t>
  </si>
  <si>
    <t>PAY004606</t>
  </si>
  <si>
    <t>PAY004607</t>
  </si>
  <si>
    <t>PAY004608</t>
  </si>
  <si>
    <t>PAY004609</t>
  </si>
  <si>
    <t>PAY004610</t>
  </si>
  <si>
    <t>PAY004611</t>
  </si>
  <si>
    <t>PAY004612</t>
  </si>
  <si>
    <t>PAY004613</t>
  </si>
  <si>
    <t>PAY004614</t>
  </si>
  <si>
    <t>PAY004615</t>
  </si>
  <si>
    <t>PAY004616</t>
  </si>
  <si>
    <t>PAY004617</t>
  </si>
  <si>
    <t>PAY004618</t>
  </si>
  <si>
    <t>PAY004619</t>
  </si>
  <si>
    <t>PAY004620</t>
  </si>
  <si>
    <t>PAY004621</t>
  </si>
  <si>
    <t>PAY004622</t>
  </si>
  <si>
    <t>PAY004623</t>
  </si>
  <si>
    <t>PAY004624</t>
  </si>
  <si>
    <t>PAY004625</t>
  </si>
  <si>
    <t>PAY004626</t>
  </si>
  <si>
    <t>PAY004627</t>
  </si>
  <si>
    <t>PAY004628</t>
  </si>
  <si>
    <t>PAY004629</t>
  </si>
  <si>
    <t>PAY004630</t>
  </si>
  <si>
    <t>PAY004631</t>
  </si>
  <si>
    <t>PAY004632</t>
  </si>
  <si>
    <t>PAY004633</t>
  </si>
  <si>
    <t>PAY004634</t>
  </si>
  <si>
    <t>PAY004635</t>
  </si>
  <si>
    <t>PAY004636</t>
  </si>
  <si>
    <t>PAY004637</t>
  </si>
  <si>
    <t>PAY004638</t>
  </si>
  <si>
    <t>PAY004639</t>
  </si>
  <si>
    <t>PAY004640</t>
  </si>
  <si>
    <t>PAY004641</t>
  </si>
  <si>
    <t>PAY004642</t>
  </si>
  <si>
    <t>PAY004643</t>
  </si>
  <si>
    <t>PAY004644</t>
  </si>
  <si>
    <t>PAY004645</t>
  </si>
  <si>
    <t>PAY004646</t>
  </si>
  <si>
    <t>PAY004647</t>
  </si>
  <si>
    <t>PAY004648</t>
  </si>
  <si>
    <t>PAY004649</t>
  </si>
  <si>
    <t>PAY004650</t>
  </si>
  <si>
    <t>PAY004651</t>
  </si>
  <si>
    <t>PAY004652</t>
  </si>
  <si>
    <t>PAY004653</t>
  </si>
  <si>
    <t>PAY004654</t>
  </si>
  <si>
    <t>PAY004655</t>
  </si>
  <si>
    <t>PAY004656</t>
  </si>
  <si>
    <t>PAY004657</t>
  </si>
  <si>
    <t>PAY004658</t>
  </si>
  <si>
    <t>PAY004659</t>
  </si>
  <si>
    <t>PAY004660</t>
  </si>
  <si>
    <t>PAY004661</t>
  </si>
  <si>
    <t>PAY004662</t>
  </si>
  <si>
    <t>PAY004663</t>
  </si>
  <si>
    <t>PAY004664</t>
  </si>
  <si>
    <t>PAY004665</t>
  </si>
  <si>
    <t>PAY004666</t>
  </si>
  <si>
    <t>PAY004667</t>
  </si>
  <si>
    <t>PAY004668</t>
  </si>
  <si>
    <t>PAY004669</t>
  </si>
  <si>
    <t>PAY004670</t>
  </si>
  <si>
    <t>PAY004671</t>
  </si>
  <si>
    <t>PAY004672</t>
  </si>
  <si>
    <t>PAY004673</t>
  </si>
  <si>
    <t>PAY004674</t>
  </si>
  <si>
    <t>PAY004675</t>
  </si>
  <si>
    <t>PAY004676</t>
  </si>
  <si>
    <t>PAY004677</t>
  </si>
  <si>
    <t>PAY004678</t>
  </si>
  <si>
    <t>PAY004679</t>
  </si>
  <si>
    <t>PAY004680</t>
  </si>
  <si>
    <t>PAY004681</t>
  </si>
  <si>
    <t>PAY004682</t>
  </si>
  <si>
    <t>PAY004683</t>
  </si>
  <si>
    <t>PAY004684</t>
  </si>
  <si>
    <t>PAY004685</t>
  </si>
  <si>
    <t>PAY004686</t>
  </si>
  <si>
    <t>PAY004687</t>
  </si>
  <si>
    <t>PAY004688</t>
  </si>
  <si>
    <t>PAY004689</t>
  </si>
  <si>
    <t>PAY004690</t>
  </si>
  <si>
    <t>PAY004691</t>
  </si>
  <si>
    <t>PAY004692</t>
  </si>
  <si>
    <t>PAY004693</t>
  </si>
  <si>
    <t>PAY004694</t>
  </si>
  <si>
    <t>PAY004695</t>
  </si>
  <si>
    <t>PAY004696</t>
  </si>
  <si>
    <t>PAY004697</t>
  </si>
  <si>
    <t>PAY004698</t>
  </si>
  <si>
    <t>PAY004699</t>
  </si>
  <si>
    <t>PAY004700</t>
  </si>
  <si>
    <t>PAY004701</t>
  </si>
  <si>
    <t>PAY004702</t>
  </si>
  <si>
    <t>PAY004703</t>
  </si>
  <si>
    <t>PAY004704</t>
  </si>
  <si>
    <t>PAY004705</t>
  </si>
  <si>
    <t>PAY004706</t>
  </si>
  <si>
    <t>PAY004707</t>
  </si>
  <si>
    <t>PAY004708</t>
  </si>
  <si>
    <t>PAY004709</t>
  </si>
  <si>
    <t>PAY004710</t>
  </si>
  <si>
    <t>PAY004711</t>
  </si>
  <si>
    <t>PAY004712</t>
  </si>
  <si>
    <t>PAY004713</t>
  </si>
  <si>
    <t>PAY004714</t>
  </si>
  <si>
    <t>PAY004715</t>
  </si>
  <si>
    <t>PAY004716</t>
  </si>
  <si>
    <t>PAY004717</t>
  </si>
  <si>
    <t>PAY004718</t>
  </si>
  <si>
    <t>PAY004719</t>
  </si>
  <si>
    <t>PAY004720</t>
  </si>
  <si>
    <t>PAY004721</t>
  </si>
  <si>
    <t>PAY004722</t>
  </si>
  <si>
    <t>PAY004723</t>
  </si>
  <si>
    <t>PAY004724</t>
  </si>
  <si>
    <t>PAY004725</t>
  </si>
  <si>
    <t>PAY004726</t>
  </si>
  <si>
    <t>PAY004727</t>
  </si>
  <si>
    <t>PAY004728</t>
  </si>
  <si>
    <t>PAY004729</t>
  </si>
  <si>
    <t>PAY004730</t>
  </si>
  <si>
    <t>PAY004731</t>
  </si>
  <si>
    <t>PAY004732</t>
  </si>
  <si>
    <t>PAY004733</t>
  </si>
  <si>
    <t>PAY004734</t>
  </si>
  <si>
    <t>PAY004735</t>
  </si>
  <si>
    <t>PAY004736</t>
  </si>
  <si>
    <t>PAY004737</t>
  </si>
  <si>
    <t>PAY004738</t>
  </si>
  <si>
    <t>PAY004739</t>
  </si>
  <si>
    <t>PAY004740</t>
  </si>
  <si>
    <t>PAY004741</t>
  </si>
  <si>
    <t>PAY004742</t>
  </si>
  <si>
    <t>PAY004743</t>
  </si>
  <si>
    <t>PAY004744</t>
  </si>
  <si>
    <t>PAY004745</t>
  </si>
  <si>
    <t>PAY004746</t>
  </si>
  <si>
    <t>PAY004747</t>
  </si>
  <si>
    <t>PAY004748</t>
  </si>
  <si>
    <t>PAY004749</t>
  </si>
  <si>
    <t>PAY004750</t>
  </si>
  <si>
    <t>PAY004751</t>
  </si>
  <si>
    <t>PAY004752</t>
  </si>
  <si>
    <t>PAY004753</t>
  </si>
  <si>
    <t>PAY004754</t>
  </si>
  <si>
    <t>PAY004755</t>
  </si>
  <si>
    <t>PAY004756</t>
  </si>
  <si>
    <t>PAY004757</t>
  </si>
  <si>
    <t>PAY004758</t>
  </si>
  <si>
    <t>PAY004759</t>
  </si>
  <si>
    <t>PAY004760</t>
  </si>
  <si>
    <t>PAY004761</t>
  </si>
  <si>
    <t>PAY004762</t>
  </si>
  <si>
    <t>PAY004763</t>
  </si>
  <si>
    <t>PAY004764</t>
  </si>
  <si>
    <t>PAY004765</t>
  </si>
  <si>
    <t>PAY004766</t>
  </si>
  <si>
    <t>PAY004767</t>
  </si>
  <si>
    <t>PAY004768</t>
  </si>
  <si>
    <t>PAY004769</t>
  </si>
  <si>
    <t>PAY004770</t>
  </si>
  <si>
    <t>PAY004771</t>
  </si>
  <si>
    <t>PAY004772</t>
  </si>
  <si>
    <t>PAY004773</t>
  </si>
  <si>
    <t>PAY004774</t>
  </si>
  <si>
    <t>PAY004775</t>
  </si>
  <si>
    <t>PAY004776</t>
  </si>
  <si>
    <t>PAY004777</t>
  </si>
  <si>
    <t>PAY004778</t>
  </si>
  <si>
    <t>PAY004779</t>
  </si>
  <si>
    <t>PAY004780</t>
  </si>
  <si>
    <t>PAY004781</t>
  </si>
  <si>
    <t>PAY004782</t>
  </si>
  <si>
    <t>PAY004783</t>
  </si>
  <si>
    <t>PAY004784</t>
  </si>
  <si>
    <t>PAY004785</t>
  </si>
  <si>
    <t>PAY004786</t>
  </si>
  <si>
    <t>PAY004787</t>
  </si>
  <si>
    <t>PAY004788</t>
  </si>
  <si>
    <t>PAY004789</t>
  </si>
  <si>
    <t>PAY004790</t>
  </si>
  <si>
    <t>PAY004791</t>
  </si>
  <si>
    <t>PAY004792</t>
  </si>
  <si>
    <t>PAY004793</t>
  </si>
  <si>
    <t>PAY004794</t>
  </si>
  <si>
    <t>PAY004795</t>
  </si>
  <si>
    <t>PAY004796</t>
  </si>
  <si>
    <t>PAY004797</t>
  </si>
  <si>
    <t>PAY004798</t>
  </si>
  <si>
    <t>PAY004799</t>
  </si>
  <si>
    <t>PAY004800</t>
  </si>
  <si>
    <t>PAY004801</t>
  </si>
  <si>
    <t>PAY004802</t>
  </si>
  <si>
    <t>PAY004803</t>
  </si>
  <si>
    <t>PAY004804</t>
  </si>
  <si>
    <t>PAY004805</t>
  </si>
  <si>
    <t>PAY004806</t>
  </si>
  <si>
    <t>PAY004807</t>
  </si>
  <si>
    <t>PAY004808</t>
  </si>
  <si>
    <t>PAY004809</t>
  </si>
  <si>
    <t>PAY004810</t>
  </si>
  <si>
    <t>PAY004811</t>
  </si>
  <si>
    <t>PAY004812</t>
  </si>
  <si>
    <t>PAY004813</t>
  </si>
  <si>
    <t>PAY004814</t>
  </si>
  <si>
    <t>PAY004815</t>
  </si>
  <si>
    <t>PAY004816</t>
  </si>
  <si>
    <t>PAY004817</t>
  </si>
  <si>
    <t>PAY004818</t>
  </si>
  <si>
    <t>PAY004819</t>
  </si>
  <si>
    <t>PAY004820</t>
  </si>
  <si>
    <t>PAY004821</t>
  </si>
  <si>
    <t>PAY004822</t>
  </si>
  <si>
    <t>PAY004823</t>
  </si>
  <si>
    <t>PAY004824</t>
  </si>
  <si>
    <t>PAY004825</t>
  </si>
  <si>
    <t>PAY004826</t>
  </si>
  <si>
    <t>PAY004827</t>
  </si>
  <si>
    <t>PAY004828</t>
  </si>
  <si>
    <t>PAY004829</t>
  </si>
  <si>
    <t>PAY004830</t>
  </si>
  <si>
    <t>PAY004831</t>
  </si>
  <si>
    <t>PAY004832</t>
  </si>
  <si>
    <t>PAY004833</t>
  </si>
  <si>
    <t>PAY004834</t>
  </si>
  <si>
    <t>PAY004835</t>
  </si>
  <si>
    <t>PAY004836</t>
  </si>
  <si>
    <t>PAY004837</t>
  </si>
  <si>
    <t>PAY004838</t>
  </si>
  <si>
    <t>PAY004839</t>
  </si>
  <si>
    <t>PAY004840</t>
  </si>
  <si>
    <t>PAY004841</t>
  </si>
  <si>
    <t>PAY004842</t>
  </si>
  <si>
    <t>PAY004843</t>
  </si>
  <si>
    <t>PAY004844</t>
  </si>
  <si>
    <t>PAY004845</t>
  </si>
  <si>
    <t>PAY004846</t>
  </si>
  <si>
    <t>PAY004847</t>
  </si>
  <si>
    <t>PAY004848</t>
  </si>
  <si>
    <t>PAY004849</t>
  </si>
  <si>
    <t>PAY004850</t>
  </si>
  <si>
    <t>PAY004851</t>
  </si>
  <si>
    <t>PAY004852</t>
  </si>
  <si>
    <t>PAY004853</t>
  </si>
  <si>
    <t>PAY004854</t>
  </si>
  <si>
    <t>PAY004855</t>
  </si>
  <si>
    <t>PAY004856</t>
  </si>
  <si>
    <t>PAY004857</t>
  </si>
  <si>
    <t>PAY004858</t>
  </si>
  <si>
    <t>PAY004859</t>
  </si>
  <si>
    <t>PAY004860</t>
  </si>
  <si>
    <t>PAY004861</t>
  </si>
  <si>
    <t>PAY004862</t>
  </si>
  <si>
    <t>PAY004863</t>
  </si>
  <si>
    <t>PAY004864</t>
  </si>
  <si>
    <t>PAY004865</t>
  </si>
  <si>
    <t>PAY004866</t>
  </si>
  <si>
    <t>PAY004867</t>
  </si>
  <si>
    <t>PAY004868</t>
  </si>
  <si>
    <t>PAY004869</t>
  </si>
  <si>
    <t>PAY004870</t>
  </si>
  <si>
    <t>PAY004871</t>
  </si>
  <si>
    <t>PAY004872</t>
  </si>
  <si>
    <t>PAY004873</t>
  </si>
  <si>
    <t>PAY004874</t>
  </si>
  <si>
    <t>PAY004875</t>
  </si>
  <si>
    <t>PAY004876</t>
  </si>
  <si>
    <t>PAY004877</t>
  </si>
  <si>
    <t>PAY004878</t>
  </si>
  <si>
    <t>PAY004879</t>
  </si>
  <si>
    <t>PAY004880</t>
  </si>
  <si>
    <t>PAY004881</t>
  </si>
  <si>
    <t>PAY004882</t>
  </si>
  <si>
    <t>PAY004883</t>
  </si>
  <si>
    <t>PAY004884</t>
  </si>
  <si>
    <t>PAY004885</t>
  </si>
  <si>
    <t>PAY004886</t>
  </si>
  <si>
    <t>PAY004887</t>
  </si>
  <si>
    <t>PAY004888</t>
  </si>
  <si>
    <t>PAY004889</t>
  </si>
  <si>
    <t>PAY004890</t>
  </si>
  <si>
    <t>PAY004891</t>
  </si>
  <si>
    <t>PAY004892</t>
  </si>
  <si>
    <t>PAY004893</t>
  </si>
  <si>
    <t>PAY004894</t>
  </si>
  <si>
    <t>PAY004895</t>
  </si>
  <si>
    <t>PAY004896</t>
  </si>
  <si>
    <t>PAY004897</t>
  </si>
  <si>
    <t>PAY004898</t>
  </si>
  <si>
    <t>PAY004899</t>
  </si>
  <si>
    <t>PAY004900</t>
  </si>
  <si>
    <t>PAY004901</t>
  </si>
  <si>
    <t>PAY004902</t>
  </si>
  <si>
    <t>PAY004903</t>
  </si>
  <si>
    <t>PAY004904</t>
  </si>
  <si>
    <t>PAY004905</t>
  </si>
  <si>
    <t>PAY004906</t>
  </si>
  <si>
    <t>PAY004907</t>
  </si>
  <si>
    <t>PAY004908</t>
  </si>
  <si>
    <t>PAY004909</t>
  </si>
  <si>
    <t>PAY004910</t>
  </si>
  <si>
    <t>PAY004911</t>
  </si>
  <si>
    <t>PAY004912</t>
  </si>
  <si>
    <t>PAY004913</t>
  </si>
  <si>
    <t>PAY004914</t>
  </si>
  <si>
    <t>PAY004915</t>
  </si>
  <si>
    <t>PAY004916</t>
  </si>
  <si>
    <t>PAY004917</t>
  </si>
  <si>
    <t>PAY004918</t>
  </si>
  <si>
    <t>PAY004919</t>
  </si>
  <si>
    <t>PAY004920</t>
  </si>
  <si>
    <t>PAY004921</t>
  </si>
  <si>
    <t>PAY004922</t>
  </si>
  <si>
    <t>PAY004923</t>
  </si>
  <si>
    <t>PAY004924</t>
  </si>
  <si>
    <t>PAY004925</t>
  </si>
  <si>
    <t>PAY004926</t>
  </si>
  <si>
    <t>PAY004927</t>
  </si>
  <si>
    <t>PAY004928</t>
  </si>
  <si>
    <t>PAY004929</t>
  </si>
  <si>
    <t>PAY004930</t>
  </si>
  <si>
    <t>PAY004931</t>
  </si>
  <si>
    <t>PAY004932</t>
  </si>
  <si>
    <t>PAY004933</t>
  </si>
  <si>
    <t>PAY004934</t>
  </si>
  <si>
    <t>PAY004935</t>
  </si>
  <si>
    <t>PAY004936</t>
  </si>
  <si>
    <t>PAY004937</t>
  </si>
  <si>
    <t>PAY004938</t>
  </si>
  <si>
    <t>PAY004939</t>
  </si>
  <si>
    <t>PAY004940</t>
  </si>
  <si>
    <t>PAY004941</t>
  </si>
  <si>
    <t>PAY004942</t>
  </si>
  <si>
    <t>PAY004943</t>
  </si>
  <si>
    <t>PAY004944</t>
  </si>
  <si>
    <t>PAY004945</t>
  </si>
  <si>
    <t>PAY004946</t>
  </si>
  <si>
    <t>PAY004947</t>
  </si>
  <si>
    <t>PAY004948</t>
  </si>
  <si>
    <t>PAY004949</t>
  </si>
  <si>
    <t>PAY004950</t>
  </si>
  <si>
    <t>PAY004951</t>
  </si>
  <si>
    <t>PAY004952</t>
  </si>
  <si>
    <t>PAY004953</t>
  </si>
  <si>
    <t>PAY004954</t>
  </si>
  <si>
    <t>PAY004955</t>
  </si>
  <si>
    <t>PAY004956</t>
  </si>
  <si>
    <t>PAY004957</t>
  </si>
  <si>
    <t>PAY004958</t>
  </si>
  <si>
    <t>PAY004959</t>
  </si>
  <si>
    <t>PAY004960</t>
  </si>
  <si>
    <t>PAY004961</t>
  </si>
  <si>
    <t>PAY004962</t>
  </si>
  <si>
    <t>PAY004963</t>
  </si>
  <si>
    <t>PAY004964</t>
  </si>
  <si>
    <t>PAY004965</t>
  </si>
  <si>
    <t>PAY004966</t>
  </si>
  <si>
    <t>PAY004967</t>
  </si>
  <si>
    <t>PAY004968</t>
  </si>
  <si>
    <t>PAY004969</t>
  </si>
  <si>
    <t>PAY004970</t>
  </si>
  <si>
    <t>PAY004971</t>
  </si>
  <si>
    <t>PAY004972</t>
  </si>
  <si>
    <t>PAY004973</t>
  </si>
  <si>
    <t>PAY004974</t>
  </si>
  <si>
    <t>PAY004975</t>
  </si>
  <si>
    <t>PAY004976</t>
  </si>
  <si>
    <t>PAY004977</t>
  </si>
  <si>
    <t>PAY004978</t>
  </si>
  <si>
    <t>PAY004979</t>
  </si>
  <si>
    <t>PAY004980</t>
  </si>
  <si>
    <t>PAY004981</t>
  </si>
  <si>
    <t>PAY004982</t>
  </si>
  <si>
    <t>PAY004983</t>
  </si>
  <si>
    <t>PAY004984</t>
  </si>
  <si>
    <t>PAY004985</t>
  </si>
  <si>
    <t>PAY004986</t>
  </si>
  <si>
    <t>PAY004987</t>
  </si>
  <si>
    <t>PAY004988</t>
  </si>
  <si>
    <t>PAY004989</t>
  </si>
  <si>
    <t>PAY004990</t>
  </si>
  <si>
    <t>PAY004991</t>
  </si>
  <si>
    <t>PAY004992</t>
  </si>
  <si>
    <t>PAY004993</t>
  </si>
  <si>
    <t>PAY004994</t>
  </si>
  <si>
    <t>PAY004995</t>
  </si>
  <si>
    <t>PAY004996</t>
  </si>
  <si>
    <t>PAY004997</t>
  </si>
  <si>
    <t>PAY004998</t>
  </si>
  <si>
    <t>PAY004999</t>
  </si>
  <si>
    <t>PAY005000</t>
  </si>
  <si>
    <t>PAY005001</t>
  </si>
  <si>
    <t>PAY005002</t>
  </si>
  <si>
    <t>PAY005003</t>
  </si>
  <si>
    <t>PAY005004</t>
  </si>
  <si>
    <t>PAY005005</t>
  </si>
  <si>
    <t>PAY005006</t>
  </si>
  <si>
    <t>PAY005007</t>
  </si>
  <si>
    <t>PAY005008</t>
  </si>
  <si>
    <t>PAY005009</t>
  </si>
  <si>
    <t>PAY005010</t>
  </si>
  <si>
    <t>PAY005011</t>
  </si>
  <si>
    <t>PAY005012</t>
  </si>
  <si>
    <t>PAY005013</t>
  </si>
  <si>
    <t>PAY005014</t>
  </si>
  <si>
    <t>PAY005015</t>
  </si>
  <si>
    <t>PAY005016</t>
  </si>
  <si>
    <t>PAY005017</t>
  </si>
  <si>
    <t>PAY005018</t>
  </si>
  <si>
    <t>PAY005019</t>
  </si>
  <si>
    <t>PAY005020</t>
  </si>
  <si>
    <t>PAY005021</t>
  </si>
  <si>
    <t>PAY005022</t>
  </si>
  <si>
    <t>PAY005023</t>
  </si>
  <si>
    <t>PAY005024</t>
  </si>
  <si>
    <t>PAY005025</t>
  </si>
  <si>
    <t>PAY005026</t>
  </si>
  <si>
    <t>PAY005027</t>
  </si>
  <si>
    <t>PAY005028</t>
  </si>
  <si>
    <t>PAY005029</t>
  </si>
  <si>
    <t>PAY005030</t>
  </si>
  <si>
    <t>PAY005031</t>
  </si>
  <si>
    <t>PAY005032</t>
  </si>
  <si>
    <t>PAY005033</t>
  </si>
  <si>
    <t>PAY005034</t>
  </si>
  <si>
    <t>PAY005035</t>
  </si>
  <si>
    <t>PAY005036</t>
  </si>
  <si>
    <t>PAY005037</t>
  </si>
  <si>
    <t>PAY005038</t>
  </si>
  <si>
    <t>PAY005039</t>
  </si>
  <si>
    <t>PAY005040</t>
  </si>
  <si>
    <t>PAY005041</t>
  </si>
  <si>
    <t>PAY005042</t>
  </si>
  <si>
    <t>PAY005043</t>
  </si>
  <si>
    <t>PAY005044</t>
  </si>
  <si>
    <t>PAY005045</t>
  </si>
  <si>
    <t>PAY005046</t>
  </si>
  <si>
    <t>PAY005047</t>
  </si>
  <si>
    <t>PAY005048</t>
  </si>
  <si>
    <t>PAY005049</t>
  </si>
  <si>
    <t>PAY005050</t>
  </si>
  <si>
    <t>PAY005051</t>
  </si>
  <si>
    <t>PAY005052</t>
  </si>
  <si>
    <t>PAY005053</t>
  </si>
  <si>
    <t>PAY005054</t>
  </si>
  <si>
    <t>PAY005055</t>
  </si>
  <si>
    <t>PAY005056</t>
  </si>
  <si>
    <t>PAY005057</t>
  </si>
  <si>
    <t>PAY005058</t>
  </si>
  <si>
    <t>PAY005059</t>
  </si>
  <si>
    <t>PAY005060</t>
  </si>
  <si>
    <t>PAY005061</t>
  </si>
  <si>
    <t>PAY005062</t>
  </si>
  <si>
    <t>PAY005063</t>
  </si>
  <si>
    <t>PAY005064</t>
  </si>
  <si>
    <t>PAY005065</t>
  </si>
  <si>
    <t>PAY005066</t>
  </si>
  <si>
    <t>PAY005067</t>
  </si>
  <si>
    <t>PAY005068</t>
  </si>
  <si>
    <t>PAY005069</t>
  </si>
  <si>
    <t>PAY005070</t>
  </si>
  <si>
    <t>PAY005071</t>
  </si>
  <si>
    <t>PAY005072</t>
  </si>
  <si>
    <t>PAY005073</t>
  </si>
  <si>
    <t>PAY005074</t>
  </si>
  <si>
    <t>PAY005075</t>
  </si>
  <si>
    <t>PAY005076</t>
  </si>
  <si>
    <t>PAY005077</t>
  </si>
  <si>
    <t>PAY005078</t>
  </si>
  <si>
    <t>PAY005079</t>
  </si>
  <si>
    <t>PAY005080</t>
  </si>
  <si>
    <t>PAY005081</t>
  </si>
  <si>
    <t>PAY005082</t>
  </si>
  <si>
    <t>PAY005083</t>
  </si>
  <si>
    <t>PAY005084</t>
  </si>
  <si>
    <t>PAY005085</t>
  </si>
  <si>
    <t>PAY005086</t>
  </si>
  <si>
    <t>PAY005087</t>
  </si>
  <si>
    <t>PAY005088</t>
  </si>
  <si>
    <t>PAY005089</t>
  </si>
  <si>
    <t>PAY005090</t>
  </si>
  <si>
    <t>PAY005091</t>
  </si>
  <si>
    <t>PAY005092</t>
  </si>
  <si>
    <t>PAY005093</t>
  </si>
  <si>
    <t>PAY005094</t>
  </si>
  <si>
    <t>PAY005095</t>
  </si>
  <si>
    <t>PAY005096</t>
  </si>
  <si>
    <t>PAY005097</t>
  </si>
  <si>
    <t>PAY005098</t>
  </si>
  <si>
    <t>PAY005099</t>
  </si>
  <si>
    <t>PAY005100</t>
  </si>
  <si>
    <t>PAY005101</t>
  </si>
  <si>
    <t>PAY005102</t>
  </si>
  <si>
    <t>PAY005103</t>
  </si>
  <si>
    <t>PAY005104</t>
  </si>
  <si>
    <t>PAY005105</t>
  </si>
  <si>
    <t>PAY005106</t>
  </si>
  <si>
    <t>PAY005107</t>
  </si>
  <si>
    <t>PAY005108</t>
  </si>
  <si>
    <t>PAY005109</t>
  </si>
  <si>
    <t>PAY005110</t>
  </si>
  <si>
    <t>PAY005111</t>
  </si>
  <si>
    <t>PAY005112</t>
  </si>
  <si>
    <t>PAY005113</t>
  </si>
  <si>
    <t>PAY005114</t>
  </si>
  <si>
    <t>PAY005115</t>
  </si>
  <si>
    <t>PAY005116</t>
  </si>
  <si>
    <t>PAY005117</t>
  </si>
  <si>
    <t>PAY005118</t>
  </si>
  <si>
    <t>PAY005119</t>
  </si>
  <si>
    <t>PAY005120</t>
  </si>
  <si>
    <t>PAY005121</t>
  </si>
  <si>
    <t>PAY005122</t>
  </si>
  <si>
    <t>PAY005123</t>
  </si>
  <si>
    <t>PAY005124</t>
  </si>
  <si>
    <t>PAY005125</t>
  </si>
  <si>
    <t>PAY005126</t>
  </si>
  <si>
    <t>PAY005127</t>
  </si>
  <si>
    <t>PAY005128</t>
  </si>
  <si>
    <t>PAY005129</t>
  </si>
  <si>
    <t>PAY005130</t>
  </si>
  <si>
    <t>PAY005131</t>
  </si>
  <si>
    <t>PAY005132</t>
  </si>
  <si>
    <t>PAY005133</t>
  </si>
  <si>
    <t>PAY005134</t>
  </si>
  <si>
    <t>PAY005135</t>
  </si>
  <si>
    <t>PAY005136</t>
  </si>
  <si>
    <t>PAY005137</t>
  </si>
  <si>
    <t>PAY005138</t>
  </si>
  <si>
    <t>PAY005139</t>
  </si>
  <si>
    <t>PAY005140</t>
  </si>
  <si>
    <t>PAY005141</t>
  </si>
  <si>
    <t>PAY005142</t>
  </si>
  <si>
    <t>PAY005143</t>
  </si>
  <si>
    <t>PAY005144</t>
  </si>
  <si>
    <t>PAY005145</t>
  </si>
  <si>
    <t>PAY005146</t>
  </si>
  <si>
    <t>PAY005147</t>
  </si>
  <si>
    <t>PAY005148</t>
  </si>
  <si>
    <t>PAY005149</t>
  </si>
  <si>
    <t>PAY005150</t>
  </si>
  <si>
    <t>PAY005151</t>
  </si>
  <si>
    <t>PAY005152</t>
  </si>
  <si>
    <t>PAY005153</t>
  </si>
  <si>
    <t>PAY005154</t>
  </si>
  <si>
    <t>PAY005155</t>
  </si>
  <si>
    <t>PAY005156</t>
  </si>
  <si>
    <t>PAY005157</t>
  </si>
  <si>
    <t>PAY005158</t>
  </si>
  <si>
    <t>PAY005159</t>
  </si>
  <si>
    <t>PAY005160</t>
  </si>
  <si>
    <t>PAY005161</t>
  </si>
  <si>
    <t>PAY005162</t>
  </si>
  <si>
    <t>PAY005163</t>
  </si>
  <si>
    <t>PAY005164</t>
  </si>
  <si>
    <t>PAY005165</t>
  </si>
  <si>
    <t>PAY005166</t>
  </si>
  <si>
    <t>PAY005167</t>
  </si>
  <si>
    <t>PAY005168</t>
  </si>
  <si>
    <t>PAY005169</t>
  </si>
  <si>
    <t>PAY005170</t>
  </si>
  <si>
    <t>PAY005171</t>
  </si>
  <si>
    <t>PAY005172</t>
  </si>
  <si>
    <t>PAY005173</t>
  </si>
  <si>
    <t>PAY005174</t>
  </si>
  <si>
    <t>PAY005175</t>
  </si>
  <si>
    <t>PAY005176</t>
  </si>
  <si>
    <t>PAY005177</t>
  </si>
  <si>
    <t>PAY005178</t>
  </si>
  <si>
    <t>PAY005179</t>
  </si>
  <si>
    <t>PAY005180</t>
  </si>
  <si>
    <t>PAY005181</t>
  </si>
  <si>
    <t>PAY005182</t>
  </si>
  <si>
    <t>PAY005183</t>
  </si>
  <si>
    <t>PAY005184</t>
  </si>
  <si>
    <t>PAY005185</t>
  </si>
  <si>
    <t>PAY005186</t>
  </si>
  <si>
    <t>PAY005187</t>
  </si>
  <si>
    <t>PAY005188</t>
  </si>
  <si>
    <t>PAY005189</t>
  </si>
  <si>
    <t>PAY005190</t>
  </si>
  <si>
    <t>PAY005191</t>
  </si>
  <si>
    <t>PAY005192</t>
  </si>
  <si>
    <t>PAY005193</t>
  </si>
  <si>
    <t>PAY005194</t>
  </si>
  <si>
    <t>PAY005195</t>
  </si>
  <si>
    <t>PAY005196</t>
  </si>
  <si>
    <t>PAY005197</t>
  </si>
  <si>
    <t>PAY005198</t>
  </si>
  <si>
    <t>PAY005199</t>
  </si>
  <si>
    <t>PAY005200</t>
  </si>
  <si>
    <t>PAY005201</t>
  </si>
  <si>
    <t>PAY005202</t>
  </si>
  <si>
    <t>PAY005203</t>
  </si>
  <si>
    <t>PAY005204</t>
  </si>
  <si>
    <t>PAY005205</t>
  </si>
  <si>
    <t>PAY005206</t>
  </si>
  <si>
    <t>PAY005207</t>
  </si>
  <si>
    <t>PAY005208</t>
  </si>
  <si>
    <t>PAY005209</t>
  </si>
  <si>
    <t>PAY005210</t>
  </si>
  <si>
    <t>PAY005211</t>
  </si>
  <si>
    <t>PAY005212</t>
  </si>
  <si>
    <t>PAY005213</t>
  </si>
  <si>
    <t>PAY005214</t>
  </si>
  <si>
    <t>PAY005215</t>
  </si>
  <si>
    <t>PAY005216</t>
  </si>
  <si>
    <t>PAY005217</t>
  </si>
  <si>
    <t>PAY005218</t>
  </si>
  <si>
    <t>PAY005219</t>
  </si>
  <si>
    <t>PAY005220</t>
  </si>
  <si>
    <t>PAY005221</t>
  </si>
  <si>
    <t>PAY005222</t>
  </si>
  <si>
    <t>PAY005223</t>
  </si>
  <si>
    <t>PAY005224</t>
  </si>
  <si>
    <t>PAY005225</t>
  </si>
  <si>
    <t>PAY005226</t>
  </si>
  <si>
    <t>PAY005227</t>
  </si>
  <si>
    <t>PAY005228</t>
  </si>
  <si>
    <t>PAY005229</t>
  </si>
  <si>
    <t>PAY005230</t>
  </si>
  <si>
    <t>PAY005231</t>
  </si>
  <si>
    <t>PAY005232</t>
  </si>
  <si>
    <t>PAY005233</t>
  </si>
  <si>
    <t>PAY005234</t>
  </si>
  <si>
    <t>PAY005235</t>
  </si>
  <si>
    <t>PAY005236</t>
  </si>
  <si>
    <t>PAY005237</t>
  </si>
  <si>
    <t>PAY005238</t>
  </si>
  <si>
    <t>PAY005239</t>
  </si>
  <si>
    <t>PAY005240</t>
  </si>
  <si>
    <t>PAY005241</t>
  </si>
  <si>
    <t>PAY005242</t>
  </si>
  <si>
    <t>PAY005243</t>
  </si>
  <si>
    <t>PAY005244</t>
  </si>
  <si>
    <t>PAY005245</t>
  </si>
  <si>
    <t>PAY005246</t>
  </si>
  <si>
    <t>PAY005247</t>
  </si>
  <si>
    <t>PAY005248</t>
  </si>
  <si>
    <t>PAY005249</t>
  </si>
  <si>
    <t>PAY005250</t>
  </si>
  <si>
    <t>PAY005251</t>
  </si>
  <si>
    <t>PAY005252</t>
  </si>
  <si>
    <t>PAY005253</t>
  </si>
  <si>
    <t>PAY005254</t>
  </si>
  <si>
    <t>PAY005255</t>
  </si>
  <si>
    <t>PAY005256</t>
  </si>
  <si>
    <t>PAY005257</t>
  </si>
  <si>
    <t>PAY005258</t>
  </si>
  <si>
    <t>PAY005259</t>
  </si>
  <si>
    <t>PAY005260</t>
  </si>
  <si>
    <t>PAY005261</t>
  </si>
  <si>
    <t>PAY005262</t>
  </si>
  <si>
    <t>PAY005263</t>
  </si>
  <si>
    <t>PAY005264</t>
  </si>
  <si>
    <t>PAY005265</t>
  </si>
  <si>
    <t>PAY005266</t>
  </si>
  <si>
    <t>PAY005267</t>
  </si>
  <si>
    <t>PAY005268</t>
  </si>
  <si>
    <t>PAY005269</t>
  </si>
  <si>
    <t>PAY005270</t>
  </si>
  <si>
    <t>PAY005271</t>
  </si>
  <si>
    <t>PAY005272</t>
  </si>
  <si>
    <t>PAY005273</t>
  </si>
  <si>
    <t>PAY005274</t>
  </si>
  <si>
    <t>PAY005275</t>
  </si>
  <si>
    <t>PAY005276</t>
  </si>
  <si>
    <t>PAY005277</t>
  </si>
  <si>
    <t>PAY005278</t>
  </si>
  <si>
    <t>PAY005279</t>
  </si>
  <si>
    <t>PAY005280</t>
  </si>
  <si>
    <t>PAY005281</t>
  </si>
  <si>
    <t>PAY005282</t>
  </si>
  <si>
    <t>PAY005283</t>
  </si>
  <si>
    <t>PAY005284</t>
  </si>
  <si>
    <t>PAY005285</t>
  </si>
  <si>
    <t>PAY005286</t>
  </si>
  <si>
    <t>PAY005287</t>
  </si>
  <si>
    <t>PAY005288</t>
  </si>
  <si>
    <t>PAY005289</t>
  </si>
  <si>
    <t>PAY005290</t>
  </si>
  <si>
    <t>PAY005291</t>
  </si>
  <si>
    <t>PAY005292</t>
  </si>
  <si>
    <t>PAY005293</t>
  </si>
  <si>
    <t>PAY005294</t>
  </si>
  <si>
    <t>PAY005295</t>
  </si>
  <si>
    <t>PAY005296</t>
  </si>
  <si>
    <t>PAY005297</t>
  </si>
  <si>
    <t>PAY005298</t>
  </si>
  <si>
    <t>PAY005299</t>
  </si>
  <si>
    <t>PAY005300</t>
  </si>
  <si>
    <t>PAY005301</t>
  </si>
  <si>
    <t>PAY005302</t>
  </si>
  <si>
    <t>PAY005303</t>
  </si>
  <si>
    <t>PAY005304</t>
  </si>
  <si>
    <t>PAY005305</t>
  </si>
  <si>
    <t>PAY005306</t>
  </si>
  <si>
    <t>PAY005307</t>
  </si>
  <si>
    <t>PAY005308</t>
  </si>
  <si>
    <t>PAY005309</t>
  </si>
  <si>
    <t>PAY005310</t>
  </si>
  <si>
    <t>PAY005311</t>
  </si>
  <si>
    <t>PAY005312</t>
  </si>
  <si>
    <t>PAY005313</t>
  </si>
  <si>
    <t>PAY005314</t>
  </si>
  <si>
    <t>PAY005315</t>
  </si>
  <si>
    <t>PAY005316</t>
  </si>
  <si>
    <t>PAY005317</t>
  </si>
  <si>
    <t>PAY005318</t>
  </si>
  <si>
    <t>PAY005319</t>
  </si>
  <si>
    <t>PAY005320</t>
  </si>
  <si>
    <t>PAY005321</t>
  </si>
  <si>
    <t>PAY005322</t>
  </si>
  <si>
    <t>PAY005323</t>
  </si>
  <si>
    <t>PAY005324</t>
  </si>
  <si>
    <t>PAY005325</t>
  </si>
  <si>
    <t>PAY005326</t>
  </si>
  <si>
    <t>PAY005327</t>
  </si>
  <si>
    <t>PAY005328</t>
  </si>
  <si>
    <t>PAY005329</t>
  </si>
  <si>
    <t>PAY005330</t>
  </si>
  <si>
    <t>PAY005331</t>
  </si>
  <si>
    <t>PAY005332</t>
  </si>
  <si>
    <t>PAY005333</t>
  </si>
  <si>
    <t>PAY005334</t>
  </si>
  <si>
    <t>PAY005335</t>
  </si>
  <si>
    <t>PAY005336</t>
  </si>
  <si>
    <t>PAY005337</t>
  </si>
  <si>
    <t>PAY005338</t>
  </si>
  <si>
    <t>PAY005339</t>
  </si>
  <si>
    <t>PAY005340</t>
  </si>
  <si>
    <t>PAY005341</t>
  </si>
  <si>
    <t>PAY005342</t>
  </si>
  <si>
    <t>PAY005343</t>
  </si>
  <si>
    <t>PAY005344</t>
  </si>
  <si>
    <t>PAY005345</t>
  </si>
  <si>
    <t>PAY005346</t>
  </si>
  <si>
    <t>PAY005347</t>
  </si>
  <si>
    <t>PAY005348</t>
  </si>
  <si>
    <t>PAY005349</t>
  </si>
  <si>
    <t>PAY005350</t>
  </si>
  <si>
    <t>PAY005351</t>
  </si>
  <si>
    <t>PAY005352</t>
  </si>
  <si>
    <t>PAY005353</t>
  </si>
  <si>
    <t>PAY005354</t>
  </si>
  <si>
    <t>PAY005355</t>
  </si>
  <si>
    <t>PAY005356</t>
  </si>
  <si>
    <t>PAY005357</t>
  </si>
  <si>
    <t>PAY005358</t>
  </si>
  <si>
    <t>PAY005359</t>
  </si>
  <si>
    <t>PAY005360</t>
  </si>
  <si>
    <t>PAY005361</t>
  </si>
  <si>
    <t>PAY005362</t>
  </si>
  <si>
    <t>PAY005363</t>
  </si>
  <si>
    <t>PAY005364</t>
  </si>
  <si>
    <t>PAY005365</t>
  </si>
  <si>
    <t>PAY005366</t>
  </si>
  <si>
    <t>PAY005367</t>
  </si>
  <si>
    <t>PAY005368</t>
  </si>
  <si>
    <t>PAY005369</t>
  </si>
  <si>
    <t>PAY005370</t>
  </si>
  <si>
    <t>PAY005371</t>
  </si>
  <si>
    <t>PAY005372</t>
  </si>
  <si>
    <t>PAY005373</t>
  </si>
  <si>
    <t>PAY005374</t>
  </si>
  <si>
    <t>PAY005375</t>
  </si>
  <si>
    <t>PAY005376</t>
  </si>
  <si>
    <t>PAY005377</t>
  </si>
  <si>
    <t>PAY005378</t>
  </si>
  <si>
    <t>PAY005379</t>
  </si>
  <si>
    <t>PAY005380</t>
  </si>
  <si>
    <t>PAY005381</t>
  </si>
  <si>
    <t>PAY005382</t>
  </si>
  <si>
    <t>PAY005383</t>
  </si>
  <si>
    <t>PAY005384</t>
  </si>
  <si>
    <t>PAY005385</t>
  </si>
  <si>
    <t>PAY005386</t>
  </si>
  <si>
    <t>PAY005387</t>
  </si>
  <si>
    <t>PAY005388</t>
  </si>
  <si>
    <t>PAY005389</t>
  </si>
  <si>
    <t>PAY005390</t>
  </si>
  <si>
    <t>PAY005391</t>
  </si>
  <si>
    <t>PAY005392</t>
  </si>
  <si>
    <t>PAY005393</t>
  </si>
  <si>
    <t>PAY005394</t>
  </si>
  <si>
    <t>PAY005395</t>
  </si>
  <si>
    <t>PAY005396</t>
  </si>
  <si>
    <t>PAY005397</t>
  </si>
  <si>
    <t>PAY005398</t>
  </si>
  <si>
    <t>PAY005399</t>
  </si>
  <si>
    <t>PAY005400</t>
  </si>
  <si>
    <t>PAY005401</t>
  </si>
  <si>
    <t>PAY005402</t>
  </si>
  <si>
    <t>PAY005403</t>
  </si>
  <si>
    <t>PAY005404</t>
  </si>
  <si>
    <t>PAY005405</t>
  </si>
  <si>
    <t>PAY005406</t>
  </si>
  <si>
    <t>PAY005407</t>
  </si>
  <si>
    <t>PAY005408</t>
  </si>
  <si>
    <t>PAY005409</t>
  </si>
  <si>
    <t>PAY005410</t>
  </si>
  <si>
    <t>PAY005411</t>
  </si>
  <si>
    <t>PAY005412</t>
  </si>
  <si>
    <t>PAY005413</t>
  </si>
  <si>
    <t>PAY005414</t>
  </si>
  <si>
    <t>PAY005415</t>
  </si>
  <si>
    <t>PAY005416</t>
  </si>
  <si>
    <t>PAY005417</t>
  </si>
  <si>
    <t>PAY005418</t>
  </si>
  <si>
    <t>PAY005419</t>
  </si>
  <si>
    <t>PAY005420</t>
  </si>
  <si>
    <t>PAY005421</t>
  </si>
  <si>
    <t>PAY005422</t>
  </si>
  <si>
    <t>PAY005423</t>
  </si>
  <si>
    <t>PAY005424</t>
  </si>
  <si>
    <t>PAY005425</t>
  </si>
  <si>
    <t>PAY005426</t>
  </si>
  <si>
    <t>PAY005427</t>
  </si>
  <si>
    <t>PAY005428</t>
  </si>
  <si>
    <t>PAY005429</t>
  </si>
  <si>
    <t>PAY005430</t>
  </si>
  <si>
    <t>PAY005431</t>
  </si>
  <si>
    <t>PAY005432</t>
  </si>
  <si>
    <t>PAY005433</t>
  </si>
  <si>
    <t>PAY005434</t>
  </si>
  <si>
    <t>PAY005435</t>
  </si>
  <si>
    <t>PAY005436</t>
  </si>
  <si>
    <t>PAY005437</t>
  </si>
  <si>
    <t>PAY005438</t>
  </si>
  <si>
    <t>PAY005439</t>
  </si>
  <si>
    <t>PAY005440</t>
  </si>
  <si>
    <t>PAY005441</t>
  </si>
  <si>
    <t>PAY005442</t>
  </si>
  <si>
    <t>PAY005443</t>
  </si>
  <si>
    <t>PAY005444</t>
  </si>
  <si>
    <t>PAY005445</t>
  </si>
  <si>
    <t>PAY005446</t>
  </si>
  <si>
    <t>PAY005447</t>
  </si>
  <si>
    <t>PAY005448</t>
  </si>
  <si>
    <t>PAY005449</t>
  </si>
  <si>
    <t>PAY005450</t>
  </si>
  <si>
    <t>PAY005451</t>
  </si>
  <si>
    <t>PAY005452</t>
  </si>
  <si>
    <t>PAY005453</t>
  </si>
  <si>
    <t>PAY005454</t>
  </si>
  <si>
    <t>PAY005455</t>
  </si>
  <si>
    <t>PAY005456</t>
  </si>
  <si>
    <t>PAY005457</t>
  </si>
  <si>
    <t>PAY005458</t>
  </si>
  <si>
    <t>PAY005459</t>
  </si>
  <si>
    <t>PAY005460</t>
  </si>
  <si>
    <t>PAY005461</t>
  </si>
  <si>
    <t>PAY005462</t>
  </si>
  <si>
    <t>PAY005463</t>
  </si>
  <si>
    <t>PAY005464</t>
  </si>
  <si>
    <t>PAY005465</t>
  </si>
  <si>
    <t>PAY005466</t>
  </si>
  <si>
    <t>PAY005467</t>
  </si>
  <si>
    <t>PAY005468</t>
  </si>
  <si>
    <t>PAY005469</t>
  </si>
  <si>
    <t>PAY005470</t>
  </si>
  <si>
    <t>PAY005471</t>
  </si>
  <si>
    <t>PAY005472</t>
  </si>
  <si>
    <t>PAY005473</t>
  </si>
  <si>
    <t>PAY005474</t>
  </si>
  <si>
    <t>PAY005475</t>
  </si>
  <si>
    <t>PAY005476</t>
  </si>
  <si>
    <t>PAY005477</t>
  </si>
  <si>
    <t>PAY005478</t>
  </si>
  <si>
    <t>PAY005479</t>
  </si>
  <si>
    <t>PAY005480</t>
  </si>
  <si>
    <t>PAY005481</t>
  </si>
  <si>
    <t>PAY005482</t>
  </si>
  <si>
    <t>PAY005483</t>
  </si>
  <si>
    <t>PAY005484</t>
  </si>
  <si>
    <t>PAY005485</t>
  </si>
  <si>
    <t>PAY005486</t>
  </si>
  <si>
    <t>PAY005487</t>
  </si>
  <si>
    <t>PAY005488</t>
  </si>
  <si>
    <t>PAY005489</t>
  </si>
  <si>
    <t>PAY005490</t>
  </si>
  <si>
    <t>PAY005491</t>
  </si>
  <si>
    <t>PAY005492</t>
  </si>
  <si>
    <t>PAY005493</t>
  </si>
  <si>
    <t>PAY005494</t>
  </si>
  <si>
    <t>PAY005495</t>
  </si>
  <si>
    <t>PAY005496</t>
  </si>
  <si>
    <t>PAY005497</t>
  </si>
  <si>
    <t>PAY005498</t>
  </si>
  <si>
    <t>PAY005499</t>
  </si>
  <si>
    <t>PAY005500</t>
  </si>
  <si>
    <t>PAY005501</t>
  </si>
  <si>
    <t>PAY005502</t>
  </si>
  <si>
    <t>PAY005503</t>
  </si>
  <si>
    <t>PAY005504</t>
  </si>
  <si>
    <t>PAY005505</t>
  </si>
  <si>
    <t>PAY005506</t>
  </si>
  <si>
    <t>PAY005507</t>
  </si>
  <si>
    <t>PAY005508</t>
  </si>
  <si>
    <t>PAY005509</t>
  </si>
  <si>
    <t>PAY005510</t>
  </si>
  <si>
    <t>PAY005511</t>
  </si>
  <si>
    <t>PAY005512</t>
  </si>
  <si>
    <t>PAY005513</t>
  </si>
  <si>
    <t>PAY005514</t>
  </si>
  <si>
    <t>PAY005515</t>
  </si>
  <si>
    <t>PAY005516</t>
  </si>
  <si>
    <t>PAY005517</t>
  </si>
  <si>
    <t>PAY005518</t>
  </si>
  <si>
    <t>PAY005519</t>
  </si>
  <si>
    <t>PAY005520</t>
  </si>
  <si>
    <t>PAY005521</t>
  </si>
  <si>
    <t>PAY005522</t>
  </si>
  <si>
    <t>PAY005523</t>
  </si>
  <si>
    <t>PAY005524</t>
  </si>
  <si>
    <t>PAY005525</t>
  </si>
  <si>
    <t>PAY005526</t>
  </si>
  <si>
    <t>PAY005527</t>
  </si>
  <si>
    <t>PAY005528</t>
  </si>
  <si>
    <t>PAY005529</t>
  </si>
  <si>
    <t>PAY005530</t>
  </si>
  <si>
    <t>PAY005531</t>
  </si>
  <si>
    <t>PAY005532</t>
  </si>
  <si>
    <t>PAY005533</t>
  </si>
  <si>
    <t>PAY005534</t>
  </si>
  <si>
    <t>PAY005535</t>
  </si>
  <si>
    <t>PAY005536</t>
  </si>
  <si>
    <t>PAY005537</t>
  </si>
  <si>
    <t>PAY005538</t>
  </si>
  <si>
    <t>PAY005539</t>
  </si>
  <si>
    <t>PAY005540</t>
  </si>
  <si>
    <t>PAY005541</t>
  </si>
  <si>
    <t>PAY005542</t>
  </si>
  <si>
    <t>PAY005543</t>
  </si>
  <si>
    <t>PAY005544</t>
  </si>
  <si>
    <t>PAY005545</t>
  </si>
  <si>
    <t>PAY005546</t>
  </si>
  <si>
    <t>PAY005547</t>
  </si>
  <si>
    <t>PAY005548</t>
  </si>
  <si>
    <t>PAY005549</t>
  </si>
  <si>
    <t>PAY005550</t>
  </si>
  <si>
    <t>PAY005551</t>
  </si>
  <si>
    <t>PAY005552</t>
  </si>
  <si>
    <t>PAY005553</t>
  </si>
  <si>
    <t>PAY005554</t>
  </si>
  <si>
    <t>PAY005555</t>
  </si>
  <si>
    <t>PAY005556</t>
  </si>
  <si>
    <t>PAY005557</t>
  </si>
  <si>
    <t>PAY005558</t>
  </si>
  <si>
    <t>PAY005559</t>
  </si>
  <si>
    <t>PAY005560</t>
  </si>
  <si>
    <t>PAY005561</t>
  </si>
  <si>
    <t>PAY005562</t>
  </si>
  <si>
    <t>PAY005563</t>
  </si>
  <si>
    <t>PAY005564</t>
  </si>
  <si>
    <t>PAY005565</t>
  </si>
  <si>
    <t>PAY005566</t>
  </si>
  <si>
    <t>PAY005567</t>
  </si>
  <si>
    <t>PAY005568</t>
  </si>
  <si>
    <t>PAY005569</t>
  </si>
  <si>
    <t>PAY005570</t>
  </si>
  <si>
    <t>PAY005571</t>
  </si>
  <si>
    <t>PAY005572</t>
  </si>
  <si>
    <t>PAY005573</t>
  </si>
  <si>
    <t>PAY005574</t>
  </si>
  <si>
    <t>PAY005575</t>
  </si>
  <si>
    <t>PAY005576</t>
  </si>
  <si>
    <t>PAY005577</t>
  </si>
  <si>
    <t>PAY005578</t>
  </si>
  <si>
    <t>PAY005579</t>
  </si>
  <si>
    <t>PAY005580</t>
  </si>
  <si>
    <t>PAY005581</t>
  </si>
  <si>
    <t>PAY005582</t>
  </si>
  <si>
    <t>PAY005583</t>
  </si>
  <si>
    <t>PAY005584</t>
  </si>
  <si>
    <t>PAY005585</t>
  </si>
  <si>
    <t>PAY005586</t>
  </si>
  <si>
    <t>PAY005587</t>
  </si>
  <si>
    <t>PAY005588</t>
  </si>
  <si>
    <t>PAY005589</t>
  </si>
  <si>
    <t>PAY005590</t>
  </si>
  <si>
    <t>PAY005591</t>
  </si>
  <si>
    <t>PAY005592</t>
  </si>
  <si>
    <t>PAY005593</t>
  </si>
  <si>
    <t>PAY005594</t>
  </si>
  <si>
    <t>PAY005595</t>
  </si>
  <si>
    <t>PAY005596</t>
  </si>
  <si>
    <t>PAY005597</t>
  </si>
  <si>
    <t>PAY005598</t>
  </si>
  <si>
    <t>PAY005599</t>
  </si>
  <si>
    <t>PAY005600</t>
  </si>
  <si>
    <t>PAY005601</t>
  </si>
  <si>
    <t>PAY005602</t>
  </si>
  <si>
    <t>PAY005603</t>
  </si>
  <si>
    <t>PAY005604</t>
  </si>
  <si>
    <t>PAY005605</t>
  </si>
  <si>
    <t>PAY005606</t>
  </si>
  <si>
    <t>PAY005607</t>
  </si>
  <si>
    <t>PAY005608</t>
  </si>
  <si>
    <t>PAY005609</t>
  </si>
  <si>
    <t>PAY005610</t>
  </si>
  <si>
    <t>PAY005611</t>
  </si>
  <si>
    <t>PAY005612</t>
  </si>
  <si>
    <t>PAY005613</t>
  </si>
  <si>
    <t>PAY005614</t>
  </si>
  <si>
    <t>PAY005615</t>
  </si>
  <si>
    <t>PAY005616</t>
  </si>
  <si>
    <t>PAY005617</t>
  </si>
  <si>
    <t>PAY005618</t>
  </si>
  <si>
    <t>PAY005619</t>
  </si>
  <si>
    <t>PAY005620</t>
  </si>
  <si>
    <t>PAY005621</t>
  </si>
  <si>
    <t>PAY005622</t>
  </si>
  <si>
    <t>PAY005623</t>
  </si>
  <si>
    <t>PAY005624</t>
  </si>
  <si>
    <t>PAY005625</t>
  </si>
  <si>
    <t>PAY005626</t>
  </si>
  <si>
    <t>PAY005627</t>
  </si>
  <si>
    <t>PAY005628</t>
  </si>
  <si>
    <t>PAY005629</t>
  </si>
  <si>
    <t>PAY005630</t>
  </si>
  <si>
    <t>PAY005631</t>
  </si>
  <si>
    <t>PAY005632</t>
  </si>
  <si>
    <t>PAY005633</t>
  </si>
  <si>
    <t>PAY005634</t>
  </si>
  <si>
    <t>PAY005635</t>
  </si>
  <si>
    <t>PAY005636</t>
  </si>
  <si>
    <t>PAY005637</t>
  </si>
  <si>
    <t>PAY005638</t>
  </si>
  <si>
    <t>PAY005639</t>
  </si>
  <si>
    <t>PAY005640</t>
  </si>
  <si>
    <t>PAY005641</t>
  </si>
  <si>
    <t>PAY005642</t>
  </si>
  <si>
    <t>PAY005643</t>
  </si>
  <si>
    <t>PAY005644</t>
  </si>
  <si>
    <t>PAY005645</t>
  </si>
  <si>
    <t>PAY005646</t>
  </si>
  <si>
    <t>PAY005647</t>
  </si>
  <si>
    <t>PAY005648</t>
  </si>
  <si>
    <t>PAY005649</t>
  </si>
  <si>
    <t>PAY005650</t>
  </si>
  <si>
    <t>PAY005651</t>
  </si>
  <si>
    <t>PAY005652</t>
  </si>
  <si>
    <t>PAY005653</t>
  </si>
  <si>
    <t>PAY005654</t>
  </si>
  <si>
    <t>PAY005655</t>
  </si>
  <si>
    <t>PAY005656</t>
  </si>
  <si>
    <t>PAY005657</t>
  </si>
  <si>
    <t>PAY005658</t>
  </si>
  <si>
    <t>PAY005659</t>
  </si>
  <si>
    <t>PAY005660</t>
  </si>
  <si>
    <t>PAY005661</t>
  </si>
  <si>
    <t>PAY005662</t>
  </si>
  <si>
    <t>PAY005663</t>
  </si>
  <si>
    <t>PAY005664</t>
  </si>
  <si>
    <t>PAY005665</t>
  </si>
  <si>
    <t>PAY005666</t>
  </si>
  <si>
    <t>PAY005667</t>
  </si>
  <si>
    <t>PAY005668</t>
  </si>
  <si>
    <t>PAY005669</t>
  </si>
  <si>
    <t>PAY005670</t>
  </si>
  <si>
    <t>PAY005671</t>
  </si>
  <si>
    <t>PAY005672</t>
  </si>
  <si>
    <t>PAY005673</t>
  </si>
  <si>
    <t>PAY005674</t>
  </si>
  <si>
    <t>PAY005675</t>
  </si>
  <si>
    <t>PAY005676</t>
  </si>
  <si>
    <t>PAY005677</t>
  </si>
  <si>
    <t>PAY005678</t>
  </si>
  <si>
    <t>PAY005679</t>
  </si>
  <si>
    <t>PAY005680</t>
  </si>
  <si>
    <t>PAY005681</t>
  </si>
  <si>
    <t>PAY005682</t>
  </si>
  <si>
    <t>PAY005683</t>
  </si>
  <si>
    <t>PAY005684</t>
  </si>
  <si>
    <t>PAY005685</t>
  </si>
  <si>
    <t>PAY005686</t>
  </si>
  <si>
    <t>PAY005687</t>
  </si>
  <si>
    <t>PAY005688</t>
  </si>
  <si>
    <t>PAY005689</t>
  </si>
  <si>
    <t>PAY005690</t>
  </si>
  <si>
    <t>PAY005691</t>
  </si>
  <si>
    <t>PAY005692</t>
  </si>
  <si>
    <t>PAY005693</t>
  </si>
  <si>
    <t>PAY005694</t>
  </si>
  <si>
    <t>PAY005695</t>
  </si>
  <si>
    <t>PAY005696</t>
  </si>
  <si>
    <t>PAY005697</t>
  </si>
  <si>
    <t>PAY005698</t>
  </si>
  <si>
    <t>PAY005699</t>
  </si>
  <si>
    <t>PAY005700</t>
  </si>
  <si>
    <t>PAY005701</t>
  </si>
  <si>
    <t>PAY005702</t>
  </si>
  <si>
    <t>PAY005703</t>
  </si>
  <si>
    <t>PAY005704</t>
  </si>
  <si>
    <t>PAY005705</t>
  </si>
  <si>
    <t>PAY005706</t>
  </si>
  <si>
    <t>PAY005707</t>
  </si>
  <si>
    <t>PAY005708</t>
  </si>
  <si>
    <t>PAY005709</t>
  </si>
  <si>
    <t>PAY005710</t>
  </si>
  <si>
    <t>PAY005711</t>
  </si>
  <si>
    <t>PAY005712</t>
  </si>
  <si>
    <t>PAY005713</t>
  </si>
  <si>
    <t>PAY005714</t>
  </si>
  <si>
    <t>PAY005715</t>
  </si>
  <si>
    <t>PAY005716</t>
  </si>
  <si>
    <t>PAY005717</t>
  </si>
  <si>
    <t>PAY005718</t>
  </si>
  <si>
    <t>PAY005719</t>
  </si>
  <si>
    <t>PAY005720</t>
  </si>
  <si>
    <t>PAY005721</t>
  </si>
  <si>
    <t>PAY005722</t>
  </si>
  <si>
    <t>PAY005723</t>
  </si>
  <si>
    <t>PAY005724</t>
  </si>
  <si>
    <t>PAY005725</t>
  </si>
  <si>
    <t>PAY005726</t>
  </si>
  <si>
    <t>PAY005727</t>
  </si>
  <si>
    <t>PAY005728</t>
  </si>
  <si>
    <t>PAY005729</t>
  </si>
  <si>
    <t>PAY005730</t>
  </si>
  <si>
    <t>PAY005731</t>
  </si>
  <si>
    <t>PAY005732</t>
  </si>
  <si>
    <t>PAY005733</t>
  </si>
  <si>
    <t>PAY005734</t>
  </si>
  <si>
    <t>PAY005735</t>
  </si>
  <si>
    <t>PAY005736</t>
  </si>
  <si>
    <t>PAY005737</t>
  </si>
  <si>
    <t>PAY005738</t>
  </si>
  <si>
    <t>PAY005739</t>
  </si>
  <si>
    <t>PAY005740</t>
  </si>
  <si>
    <t>PAY005741</t>
  </si>
  <si>
    <t>PAY005742</t>
  </si>
  <si>
    <t>PAY005743</t>
  </si>
  <si>
    <t>PAY005744</t>
  </si>
  <si>
    <t>PAY005745</t>
  </si>
  <si>
    <t>PAY005746</t>
  </si>
  <si>
    <t>PAY005747</t>
  </si>
  <si>
    <t>PAY005748</t>
  </si>
  <si>
    <t>PAY005749</t>
  </si>
  <si>
    <t>PAY005750</t>
  </si>
  <si>
    <t>PAY005751</t>
  </si>
  <si>
    <t>PAY005752</t>
  </si>
  <si>
    <t>PAY005753</t>
  </si>
  <si>
    <t>PAY005754</t>
  </si>
  <si>
    <t>PAY005755</t>
  </si>
  <si>
    <t>PAY005756</t>
  </si>
  <si>
    <t>PAY005757</t>
  </si>
  <si>
    <t>PAY005758</t>
  </si>
  <si>
    <t>PAY005759</t>
  </si>
  <si>
    <t>PAY005760</t>
  </si>
  <si>
    <t>PAY005761</t>
  </si>
  <si>
    <t>PAY005762</t>
  </si>
  <si>
    <t>PAY005763</t>
  </si>
  <si>
    <t>PAY005764</t>
  </si>
  <si>
    <t>PAY005765</t>
  </si>
  <si>
    <t>PAY005766</t>
  </si>
  <si>
    <t>PAY005767</t>
  </si>
  <si>
    <t>PAY005768</t>
  </si>
  <si>
    <t>PAY005769</t>
  </si>
  <si>
    <t>PAY005770</t>
  </si>
  <si>
    <t>PAY005771</t>
  </si>
  <si>
    <t>PAY005772</t>
  </si>
  <si>
    <t>PAY005773</t>
  </si>
  <si>
    <t>PAY005774</t>
  </si>
  <si>
    <t>PAY005775</t>
  </si>
  <si>
    <t>PAY005776</t>
  </si>
  <si>
    <t>PAY005777</t>
  </si>
  <si>
    <t>PAY005778</t>
  </si>
  <si>
    <t>PAY005779</t>
  </si>
  <si>
    <t>PAY005780</t>
  </si>
  <si>
    <t>PAY005781</t>
  </si>
  <si>
    <t>PAY005782</t>
  </si>
  <si>
    <t>PAY005783</t>
  </si>
  <si>
    <t>PAY005784</t>
  </si>
  <si>
    <t>PAY005785</t>
  </si>
  <si>
    <t>PAY005786</t>
  </si>
  <si>
    <t>PAY005787</t>
  </si>
  <si>
    <t>PAY005788</t>
  </si>
  <si>
    <t>PAY005789</t>
  </si>
  <si>
    <t>PAY005790</t>
  </si>
  <si>
    <t>PAY005791</t>
  </si>
  <si>
    <t>PAY005792</t>
  </si>
  <si>
    <t>PAY005793</t>
  </si>
  <si>
    <t>PAY005794</t>
  </si>
  <si>
    <t>PAY005795</t>
  </si>
  <si>
    <t>PAY005796</t>
  </si>
  <si>
    <t>PAY005797</t>
  </si>
  <si>
    <t>PAY005798</t>
  </si>
  <si>
    <t>PAY005799</t>
  </si>
  <si>
    <t>PAY005800</t>
  </si>
  <si>
    <t>PAY005801</t>
  </si>
  <si>
    <t>PAY005802</t>
  </si>
  <si>
    <t>PAY005803</t>
  </si>
  <si>
    <t>PAY005804</t>
  </si>
  <si>
    <t>PAY005805</t>
  </si>
  <si>
    <t>PAY005806</t>
  </si>
  <si>
    <t>PAY005807</t>
  </si>
  <si>
    <t>PAY005808</t>
  </si>
  <si>
    <t>PAY005809</t>
  </si>
  <si>
    <t>PAY005810</t>
  </si>
  <si>
    <t>PAY005811</t>
  </si>
  <si>
    <t>PAY005812</t>
  </si>
  <si>
    <t>PAY005813</t>
  </si>
  <si>
    <t>PAY005814</t>
  </si>
  <si>
    <t>PAY005815</t>
  </si>
  <si>
    <t>PAY005816</t>
  </si>
  <si>
    <t>PAY005817</t>
  </si>
  <si>
    <t>PAY005818</t>
  </si>
  <si>
    <t>PAY005819</t>
  </si>
  <si>
    <t>PAY005820</t>
  </si>
  <si>
    <t>PAY005821</t>
  </si>
  <si>
    <t>PAY005822</t>
  </si>
  <si>
    <t>PAY005823</t>
  </si>
  <si>
    <t>PAY005824</t>
  </si>
  <si>
    <t>PAY005825</t>
  </si>
  <si>
    <t>PAY005826</t>
  </si>
  <si>
    <t>PAY005827</t>
  </si>
  <si>
    <t>PAY005828</t>
  </si>
  <si>
    <t>PAY005829</t>
  </si>
  <si>
    <t>PAY005830</t>
  </si>
  <si>
    <t>PAY005831</t>
  </si>
  <si>
    <t>PAY005832</t>
  </si>
  <si>
    <t>PAY005833</t>
  </si>
  <si>
    <t>PAY005834</t>
  </si>
  <si>
    <t>PAY005835</t>
  </si>
  <si>
    <t>PAY005836</t>
  </si>
  <si>
    <t>PAY005837</t>
  </si>
  <si>
    <t>PAY005838</t>
  </si>
  <si>
    <t>PAY005839</t>
  </si>
  <si>
    <t>PAY005840</t>
  </si>
  <si>
    <t>PAY005841</t>
  </si>
  <si>
    <t>PAY005842</t>
  </si>
  <si>
    <t>PAY005843</t>
  </si>
  <si>
    <t>PAY005844</t>
  </si>
  <si>
    <t>PAY005845</t>
  </si>
  <si>
    <t>PAY005846</t>
  </si>
  <si>
    <t>PAY005847</t>
  </si>
  <si>
    <t>PAY005848</t>
  </si>
  <si>
    <t>PAY005849</t>
  </si>
  <si>
    <t>PAY005850</t>
  </si>
  <si>
    <t>PAY005851</t>
  </si>
  <si>
    <t>PAY005852</t>
  </si>
  <si>
    <t>PAY005853</t>
  </si>
  <si>
    <t>PAY005854</t>
  </si>
  <si>
    <t>PAY005855</t>
  </si>
  <si>
    <t>PAY005856</t>
  </si>
  <si>
    <t>PAY005857</t>
  </si>
  <si>
    <t>PAY005858</t>
  </si>
  <si>
    <t>PAY005859</t>
  </si>
  <si>
    <t>PAY005860</t>
  </si>
  <si>
    <t>PAY005861</t>
  </si>
  <si>
    <t>PAY005862</t>
  </si>
  <si>
    <t>PAY005863</t>
  </si>
  <si>
    <t>PAY005864</t>
  </si>
  <si>
    <t>PAY005865</t>
  </si>
  <si>
    <t>PAY005866</t>
  </si>
  <si>
    <t>PAY005867</t>
  </si>
  <si>
    <t>PAY005868</t>
  </si>
  <si>
    <t>PAY005869</t>
  </si>
  <si>
    <t>PAY005870</t>
  </si>
  <si>
    <t>PAY005871</t>
  </si>
  <si>
    <t>PAY005872</t>
  </si>
  <si>
    <t>PAY005873</t>
  </si>
  <si>
    <t>PAY005874</t>
  </si>
  <si>
    <t>PAY005875</t>
  </si>
  <si>
    <t>PAY005876</t>
  </si>
  <si>
    <t>PAY005877</t>
  </si>
  <si>
    <t>PAY005878</t>
  </si>
  <si>
    <t>PAY005879</t>
  </si>
  <si>
    <t>PAY005880</t>
  </si>
  <si>
    <t>PAY005881</t>
  </si>
  <si>
    <t>PAY005882</t>
  </si>
  <si>
    <t>PAY005883</t>
  </si>
  <si>
    <t>PAY005884</t>
  </si>
  <si>
    <t>PAY005885</t>
  </si>
  <si>
    <t>PAY005886</t>
  </si>
  <si>
    <t>PAY005887</t>
  </si>
  <si>
    <t>PAY005888</t>
  </si>
  <si>
    <t>PAY005889</t>
  </si>
  <si>
    <t>PAY005890</t>
  </si>
  <si>
    <t>PAY005891</t>
  </si>
  <si>
    <t>PAY005892</t>
  </si>
  <si>
    <t>PAY005893</t>
  </si>
  <si>
    <t>PAY005894</t>
  </si>
  <si>
    <t>PAY005895</t>
  </si>
  <si>
    <t>PAY005896</t>
  </si>
  <si>
    <t>PAY005897</t>
  </si>
  <si>
    <t>PAY005898</t>
  </si>
  <si>
    <t>PAY005899</t>
  </si>
  <si>
    <t>PAY005900</t>
  </si>
  <si>
    <t>PAY005901</t>
  </si>
  <si>
    <t>PAY005902</t>
  </si>
  <si>
    <t>PAY005903</t>
  </si>
  <si>
    <t>PAY005904</t>
  </si>
  <si>
    <t>PAY005905</t>
  </si>
  <si>
    <t>PAY005906</t>
  </si>
  <si>
    <t>PAY005907</t>
  </si>
  <si>
    <t>PAY005908</t>
  </si>
  <si>
    <t>PAY005909</t>
  </si>
  <si>
    <t>PAY005910</t>
  </si>
  <si>
    <t>PAY005911</t>
  </si>
  <si>
    <t>PAY005912</t>
  </si>
  <si>
    <t>PAY005913</t>
  </si>
  <si>
    <t>PAY005914</t>
  </si>
  <si>
    <t>PAY005915</t>
  </si>
  <si>
    <t>PAY005916</t>
  </si>
  <si>
    <t>PAY005917</t>
  </si>
  <si>
    <t>PAY005918</t>
  </si>
  <si>
    <t>PAY005919</t>
  </si>
  <si>
    <t>PAY005920</t>
  </si>
  <si>
    <t>PAY005921</t>
  </si>
  <si>
    <t>PAY005922</t>
  </si>
  <si>
    <t>PAY005923</t>
  </si>
  <si>
    <t>PAY005924</t>
  </si>
  <si>
    <t>PAY005925</t>
  </si>
  <si>
    <t>PAY005926</t>
  </si>
  <si>
    <t>PAY005927</t>
  </si>
  <si>
    <t>PAY005928</t>
  </si>
  <si>
    <t>PAY005929</t>
  </si>
  <si>
    <t>PAY005930</t>
  </si>
  <si>
    <t>PAY005931</t>
  </si>
  <si>
    <t>PAY005932</t>
  </si>
  <si>
    <t>PAY005933</t>
  </si>
  <si>
    <t>PAY005934</t>
  </si>
  <si>
    <t>PAY005935</t>
  </si>
  <si>
    <t>PAY005936</t>
  </si>
  <si>
    <t>PAY005937</t>
  </si>
  <si>
    <t>PAY005938</t>
  </si>
  <si>
    <t>PAY005939</t>
  </si>
  <si>
    <t>PAY005940</t>
  </si>
  <si>
    <t>PAY005941</t>
  </si>
  <si>
    <t>PAY005942</t>
  </si>
  <si>
    <t>PAY005943</t>
  </si>
  <si>
    <t>PAY005944</t>
  </si>
  <si>
    <t>PAY005945</t>
  </si>
  <si>
    <t>PAY005946</t>
  </si>
  <si>
    <t>PAY005947</t>
  </si>
  <si>
    <t>PAY005948</t>
  </si>
  <si>
    <t>PAY005949</t>
  </si>
  <si>
    <t>PAY005950</t>
  </si>
  <si>
    <t>PAY005951</t>
  </si>
  <si>
    <t>PAY005952</t>
  </si>
  <si>
    <t>PAY005953</t>
  </si>
  <si>
    <t>PAY005954</t>
  </si>
  <si>
    <t>PAY005955</t>
  </si>
  <si>
    <t>PAY005956</t>
  </si>
  <si>
    <t>PAY005957</t>
  </si>
  <si>
    <t>PAY005958</t>
  </si>
  <si>
    <t>PAY005959</t>
  </si>
  <si>
    <t>PAY005960</t>
  </si>
  <si>
    <t>PAY005961</t>
  </si>
  <si>
    <t>PAY005962</t>
  </si>
  <si>
    <t>PAY005963</t>
  </si>
  <si>
    <t>PAY005964</t>
  </si>
  <si>
    <t>PAY005965</t>
  </si>
  <si>
    <t>PAY005966</t>
  </si>
  <si>
    <t>PAY005967</t>
  </si>
  <si>
    <t>PAY005968</t>
  </si>
  <si>
    <t>PAY005969</t>
  </si>
  <si>
    <t>PAY005970</t>
  </si>
  <si>
    <t>PAY005971</t>
  </si>
  <si>
    <t>PAY005972</t>
  </si>
  <si>
    <t>PAY005973</t>
  </si>
  <si>
    <t>PAY005974</t>
  </si>
  <si>
    <t>PAY005975</t>
  </si>
  <si>
    <t>PAY005976</t>
  </si>
  <si>
    <t>PAY005977</t>
  </si>
  <si>
    <t>PAY005978</t>
  </si>
  <si>
    <t>PAY005979</t>
  </si>
  <si>
    <t>PAY005980</t>
  </si>
  <si>
    <t>PAY005981</t>
  </si>
  <si>
    <t>PAY005982</t>
  </si>
  <si>
    <t>PAY005983</t>
  </si>
  <si>
    <t>PAY005984</t>
  </si>
  <si>
    <t>PAY005985</t>
  </si>
  <si>
    <t>PAY005986</t>
  </si>
  <si>
    <t>PAY005987</t>
  </si>
  <si>
    <t>PAY005988</t>
  </si>
  <si>
    <t>PAY005989</t>
  </si>
  <si>
    <t>PAY005990</t>
  </si>
  <si>
    <t>PAY005991</t>
  </si>
  <si>
    <t>PAY005992</t>
  </si>
  <si>
    <t>PAY005993</t>
  </si>
  <si>
    <t>PAY005994</t>
  </si>
  <si>
    <t>PAY005995</t>
  </si>
  <si>
    <t>PAY005996</t>
  </si>
  <si>
    <t>PAY005997</t>
  </si>
  <si>
    <t>PAY005998</t>
  </si>
  <si>
    <t>PAY005999</t>
  </si>
  <si>
    <t>PAY006000</t>
  </si>
  <si>
    <t>PAY006001</t>
  </si>
  <si>
    <t>PAY006002</t>
  </si>
  <si>
    <t>PAY006003</t>
  </si>
  <si>
    <t>PAY006004</t>
  </si>
  <si>
    <t>PAY006005</t>
  </si>
  <si>
    <t>PAY006006</t>
  </si>
  <si>
    <t>PAY006007</t>
  </si>
  <si>
    <t>PAY006008</t>
  </si>
  <si>
    <t>PAY006009</t>
  </si>
  <si>
    <t>PAY006010</t>
  </si>
  <si>
    <t>PAY006011</t>
  </si>
  <si>
    <t>PAY006012</t>
  </si>
  <si>
    <t>PAY006013</t>
  </si>
  <si>
    <t>PAY006014</t>
  </si>
  <si>
    <t>PAY006015</t>
  </si>
  <si>
    <t>PAY006016</t>
  </si>
  <si>
    <t>PAY006017</t>
  </si>
  <si>
    <t>PAY006018</t>
  </si>
  <si>
    <t>PAY006019</t>
  </si>
  <si>
    <t>PAY006020</t>
  </si>
  <si>
    <t>PAY006021</t>
  </si>
  <si>
    <t>PAY006022</t>
  </si>
  <si>
    <t>PAY006023</t>
  </si>
  <si>
    <t>PAY006024</t>
  </si>
  <si>
    <t>PAY006025</t>
  </si>
  <si>
    <t>PAY006026</t>
  </si>
  <si>
    <t>PAY006027</t>
  </si>
  <si>
    <t>PAY006028</t>
  </si>
  <si>
    <t>PAY006029</t>
  </si>
  <si>
    <t>PAY006030</t>
  </si>
  <si>
    <t>PAY006031</t>
  </si>
  <si>
    <t>PAY006032</t>
  </si>
  <si>
    <t>PAY006033</t>
  </si>
  <si>
    <t>PAY006034</t>
  </si>
  <si>
    <t>PAY006035</t>
  </si>
  <si>
    <t>PAY006036</t>
  </si>
  <si>
    <t>PAY006037</t>
  </si>
  <si>
    <t>PAY006038</t>
  </si>
  <si>
    <t>PAY006039</t>
  </si>
  <si>
    <t>PAY006040</t>
  </si>
  <si>
    <t>PAY006041</t>
  </si>
  <si>
    <t>PAY006042</t>
  </si>
  <si>
    <t>PAY006043</t>
  </si>
  <si>
    <t>PAY006044</t>
  </si>
  <si>
    <t>PAY006045</t>
  </si>
  <si>
    <t>PAY006046</t>
  </si>
  <si>
    <t>PAY006047</t>
  </si>
  <si>
    <t>PAY006048</t>
  </si>
  <si>
    <t>PAY006049</t>
  </si>
  <si>
    <t>PAY006050</t>
  </si>
  <si>
    <t>PAY006051</t>
  </si>
  <si>
    <t>PAY006052</t>
  </si>
  <si>
    <t>PAY006053</t>
  </si>
  <si>
    <t>PAY006054</t>
  </si>
  <si>
    <t>PAY006055</t>
  </si>
  <si>
    <t>PAY006056</t>
  </si>
  <si>
    <t>PAY006057</t>
  </si>
  <si>
    <t>PAY006058</t>
  </si>
  <si>
    <t>PAY006059</t>
  </si>
  <si>
    <t>PAY006060</t>
  </si>
  <si>
    <t>PAY006061</t>
  </si>
  <si>
    <t>PAY006062</t>
  </si>
  <si>
    <t>PAY006063</t>
  </si>
  <si>
    <t>PAY006064</t>
  </si>
  <si>
    <t>PAY006065</t>
  </si>
  <si>
    <t>PAY006066</t>
  </si>
  <si>
    <t>PAY006067</t>
  </si>
  <si>
    <t>PAY006068</t>
  </si>
  <si>
    <t>PAY006069</t>
  </si>
  <si>
    <t>PAY006070</t>
  </si>
  <si>
    <t>PAY006071</t>
  </si>
  <si>
    <t>PAY006072</t>
  </si>
  <si>
    <t>PAY006073</t>
  </si>
  <si>
    <t>PAY006074</t>
  </si>
  <si>
    <t>PAY006075</t>
  </si>
  <si>
    <t>PAY006076</t>
  </si>
  <si>
    <t>PAY006077</t>
  </si>
  <si>
    <t>PAY006078</t>
  </si>
  <si>
    <t>PAY006079</t>
  </si>
  <si>
    <t>PAY006080</t>
  </si>
  <si>
    <t>PAY006081</t>
  </si>
  <si>
    <t>PAY006082</t>
  </si>
  <si>
    <t>PAY006083</t>
  </si>
  <si>
    <t>PAY006084</t>
  </si>
  <si>
    <t>PAY006085</t>
  </si>
  <si>
    <t>PAY006086</t>
  </si>
  <si>
    <t>PAY006087</t>
  </si>
  <si>
    <t>PAY006088</t>
  </si>
  <si>
    <t>PAY006089</t>
  </si>
  <si>
    <t>PAY006090</t>
  </si>
  <si>
    <t>PAY006091</t>
  </si>
  <si>
    <t>PAY006092</t>
  </si>
  <si>
    <t>PAY006093</t>
  </si>
  <si>
    <t>PAY006094</t>
  </si>
  <si>
    <t>PAY006095</t>
  </si>
  <si>
    <t>PAY006096</t>
  </si>
  <si>
    <t>PAY006097</t>
  </si>
  <si>
    <t>PAY006098</t>
  </si>
  <si>
    <t>PAY006099</t>
  </si>
  <si>
    <t>PAY006100</t>
  </si>
  <si>
    <t>PAY006101</t>
  </si>
  <si>
    <t>PAY006102</t>
  </si>
  <si>
    <t>PAY006103</t>
  </si>
  <si>
    <t>PAY006104</t>
  </si>
  <si>
    <t>PAY006105</t>
  </si>
  <si>
    <t>PAY006106</t>
  </si>
  <si>
    <t>PAY006107</t>
  </si>
  <si>
    <t>PAY006108</t>
  </si>
  <si>
    <t>PAY006109</t>
  </si>
  <si>
    <t>PAY006110</t>
  </si>
  <si>
    <t>PAY006111</t>
  </si>
  <si>
    <t>PAY006112</t>
  </si>
  <si>
    <t>PAY006113</t>
  </si>
  <si>
    <t>PAY006114</t>
  </si>
  <si>
    <t>PAY006115</t>
  </si>
  <si>
    <t>PAY006116</t>
  </si>
  <si>
    <t>PAY006117</t>
  </si>
  <si>
    <t>PAY006118</t>
  </si>
  <si>
    <t>PAY006119</t>
  </si>
  <si>
    <t>PAY006120</t>
  </si>
  <si>
    <t>PAY006121</t>
  </si>
  <si>
    <t>PAY006122</t>
  </si>
  <si>
    <t>PAY006123</t>
  </si>
  <si>
    <t>PAY006124</t>
  </si>
  <si>
    <t>PAY006125</t>
  </si>
  <si>
    <t>PAY006126</t>
  </si>
  <si>
    <t>PAY006127</t>
  </si>
  <si>
    <t>PAY006128</t>
  </si>
  <si>
    <t>PAY006129</t>
  </si>
  <si>
    <t>PAY006130</t>
  </si>
  <si>
    <t>PAY006131</t>
  </si>
  <si>
    <t>PAY006132</t>
  </si>
  <si>
    <t>PAY006133</t>
  </si>
  <si>
    <t>PAY006134</t>
  </si>
  <si>
    <t>PAY006135</t>
  </si>
  <si>
    <t>PAY006136</t>
  </si>
  <si>
    <t>PAY006137</t>
  </si>
  <si>
    <t>PAY006138</t>
  </si>
  <si>
    <t>PAY006139</t>
  </si>
  <si>
    <t>PAY006140</t>
  </si>
  <si>
    <t>PAY006141</t>
  </si>
  <si>
    <t>PAY006142</t>
  </si>
  <si>
    <t>PAY006143</t>
  </si>
  <si>
    <t>PAY006144</t>
  </si>
  <si>
    <t>PAY006145</t>
  </si>
  <si>
    <t>PAY006146</t>
  </si>
  <si>
    <t>PAY006147</t>
  </si>
  <si>
    <t>PAY006148</t>
  </si>
  <si>
    <t>PAY006149</t>
  </si>
  <si>
    <t>PAY006150</t>
  </si>
  <si>
    <t>PAY006151</t>
  </si>
  <si>
    <t>PAY006152</t>
  </si>
  <si>
    <t>PAY006153</t>
  </si>
  <si>
    <t>PAY006154</t>
  </si>
  <si>
    <t>PAY006155</t>
  </si>
  <si>
    <t>PAY006156</t>
  </si>
  <si>
    <t>PAY006157</t>
  </si>
  <si>
    <t>PAY006158</t>
  </si>
  <si>
    <t>PAY006159</t>
  </si>
  <si>
    <t>PAY006160</t>
  </si>
  <si>
    <t>PAY006161</t>
  </si>
  <si>
    <t>PAY006162</t>
  </si>
  <si>
    <t>PAY006163</t>
  </si>
  <si>
    <t>PAY006164</t>
  </si>
  <si>
    <t>PAY006165</t>
  </si>
  <si>
    <t>PAY006166</t>
  </si>
  <si>
    <t>PAY006167</t>
  </si>
  <si>
    <t>PAY006168</t>
  </si>
  <si>
    <t>PAY006169</t>
  </si>
  <si>
    <t>PAY006170</t>
  </si>
  <si>
    <t>PAY006171</t>
  </si>
  <si>
    <t>PAY006172</t>
  </si>
  <si>
    <t>PAY006173</t>
  </si>
  <si>
    <t>PAY006174</t>
  </si>
  <si>
    <t>PAY006175</t>
  </si>
  <si>
    <t>PAY006176</t>
  </si>
  <si>
    <t>PAY006177</t>
  </si>
  <si>
    <t>PAY006178</t>
  </si>
  <si>
    <t>PAY006179</t>
  </si>
  <si>
    <t>PAY006180</t>
  </si>
  <si>
    <t>PAY006181</t>
  </si>
  <si>
    <t>PAY006182</t>
  </si>
  <si>
    <t>PAY006183</t>
  </si>
  <si>
    <t>PAY006184</t>
  </si>
  <si>
    <t>PAY006185</t>
  </si>
  <si>
    <t>PAY006186</t>
  </si>
  <si>
    <t>PAY006187</t>
  </si>
  <si>
    <t>PAY006188</t>
  </si>
  <si>
    <t>PAY006189</t>
  </si>
  <si>
    <t>PAY006190</t>
  </si>
  <si>
    <t>PAY006191</t>
  </si>
  <si>
    <t>PAY006192</t>
  </si>
  <si>
    <t>PAY006193</t>
  </si>
  <si>
    <t>PAY006194</t>
  </si>
  <si>
    <t>PAY006195</t>
  </si>
  <si>
    <t>PAY006196</t>
  </si>
  <si>
    <t>PAY006197</t>
  </si>
  <si>
    <t>PAY006198</t>
  </si>
  <si>
    <t>PAY006199</t>
  </si>
  <si>
    <t>PAY006200</t>
  </si>
  <si>
    <t>PAY006201</t>
  </si>
  <si>
    <t>PAY006202</t>
  </si>
  <si>
    <t>PAY006203</t>
  </si>
  <si>
    <t>PAY006204</t>
  </si>
  <si>
    <t>PAY006205</t>
  </si>
  <si>
    <t>PAY006206</t>
  </si>
  <si>
    <t>PAY006207</t>
  </si>
  <si>
    <t>PAY006208</t>
  </si>
  <si>
    <t>PAY006209</t>
  </si>
  <si>
    <t>PAY006210</t>
  </si>
  <si>
    <t>PAY006211</t>
  </si>
  <si>
    <t>PAY006212</t>
  </si>
  <si>
    <t>PAY006213</t>
  </si>
  <si>
    <t>PAY006214</t>
  </si>
  <si>
    <t>PAY006215</t>
  </si>
  <si>
    <t>PAY006216</t>
  </si>
  <si>
    <t>PAY006217</t>
  </si>
  <si>
    <t>PAY006218</t>
  </si>
  <si>
    <t>PAY006219</t>
  </si>
  <si>
    <t>PAY006220</t>
  </si>
  <si>
    <t>PAY006221</t>
  </si>
  <si>
    <t>PAY006222</t>
  </si>
  <si>
    <t>PAY006223</t>
  </si>
  <si>
    <t>PAY006224</t>
  </si>
  <si>
    <t>PAY006225</t>
  </si>
  <si>
    <t>PAY006226</t>
  </si>
  <si>
    <t>PAY006227</t>
  </si>
  <si>
    <t>PAY006228</t>
  </si>
  <si>
    <t>PAY006229</t>
  </si>
  <si>
    <t>PAY006230</t>
  </si>
  <si>
    <t>PAY006231</t>
  </si>
  <si>
    <t>PAY006232</t>
  </si>
  <si>
    <t>PAY006233</t>
  </si>
  <si>
    <t>PAY006234</t>
  </si>
  <si>
    <t>PAY006235</t>
  </si>
  <si>
    <t>PAY006236</t>
  </si>
  <si>
    <t>PAY006237</t>
  </si>
  <si>
    <t>PAY006238</t>
  </si>
  <si>
    <t>PAY006239</t>
  </si>
  <si>
    <t>PAY006240</t>
  </si>
  <si>
    <t>PAY006241</t>
  </si>
  <si>
    <t>PAY006242</t>
  </si>
  <si>
    <t>PAY006243</t>
  </si>
  <si>
    <t>PAY006244</t>
  </si>
  <si>
    <t>PAY006245</t>
  </si>
  <si>
    <t>PAY006246</t>
  </si>
  <si>
    <t>PAY006247</t>
  </si>
  <si>
    <t>PAY006248</t>
  </si>
  <si>
    <t>PAY006249</t>
  </si>
  <si>
    <t>PAY006250</t>
  </si>
  <si>
    <t>PAY006251</t>
  </si>
  <si>
    <t>PAY006252</t>
  </si>
  <si>
    <t>PAY006253</t>
  </si>
  <si>
    <t>PAY006254</t>
  </si>
  <si>
    <t>PAY006255</t>
  </si>
  <si>
    <t>PAY006256</t>
  </si>
  <si>
    <t>PAY006257</t>
  </si>
  <si>
    <t>PAY006258</t>
  </si>
  <si>
    <t>PAY006259</t>
  </si>
  <si>
    <t>PAY006260</t>
  </si>
  <si>
    <t>PAY006261</t>
  </si>
  <si>
    <t>PAY006262</t>
  </si>
  <si>
    <t>PAY006263</t>
  </si>
  <si>
    <t>PAY006264</t>
  </si>
  <si>
    <t>PAY006265</t>
  </si>
  <si>
    <t>PAY006266</t>
  </si>
  <si>
    <t>PAY006267</t>
  </si>
  <si>
    <t>PAY006268</t>
  </si>
  <si>
    <t>PAY006269</t>
  </si>
  <si>
    <t>PAY006270</t>
  </si>
  <si>
    <t>PAY006271</t>
  </si>
  <si>
    <t>PAY006272</t>
  </si>
  <si>
    <t>PAY006273</t>
  </si>
  <si>
    <t>PAY006274</t>
  </si>
  <si>
    <t>PAY006275</t>
  </si>
  <si>
    <t>PAY006276</t>
  </si>
  <si>
    <t>PAY006277</t>
  </si>
  <si>
    <t>PAY006278</t>
  </si>
  <si>
    <t>PAY006279</t>
  </si>
  <si>
    <t>PAY006280</t>
  </si>
  <si>
    <t>PAY006281</t>
  </si>
  <si>
    <t>PAY006282</t>
  </si>
  <si>
    <t>PAY006283</t>
  </si>
  <si>
    <t>PAY006284</t>
  </si>
  <si>
    <t>PAY006285</t>
  </si>
  <si>
    <t>PAY006286</t>
  </si>
  <si>
    <t>PAY006287</t>
  </si>
  <si>
    <t>PAY006288</t>
  </si>
  <si>
    <t>PAY006289</t>
  </si>
  <si>
    <t>PAY006290</t>
  </si>
  <si>
    <t>PAY006291</t>
  </si>
  <si>
    <t>PAY006292</t>
  </si>
  <si>
    <t>PAY006293</t>
  </si>
  <si>
    <t>PAY006294</t>
  </si>
  <si>
    <t>PAY006295</t>
  </si>
  <si>
    <t>PAY006296</t>
  </si>
  <si>
    <t>PAY006297</t>
  </si>
  <si>
    <t>PAY006298</t>
  </si>
  <si>
    <t>PAY006299</t>
  </si>
  <si>
    <t>PAY006300</t>
  </si>
  <si>
    <t>PAY006301</t>
  </si>
  <si>
    <t>PAY006302</t>
  </si>
  <si>
    <t>PAY006303</t>
  </si>
  <si>
    <t>PAY006304</t>
  </si>
  <si>
    <t>PAY006305</t>
  </si>
  <si>
    <t>PAY006306</t>
  </si>
  <si>
    <t>PAY006307</t>
  </si>
  <si>
    <t>PAY006308</t>
  </si>
  <si>
    <t>PAY006309</t>
  </si>
  <si>
    <t>PAY006310</t>
  </si>
  <si>
    <t>PAY006311</t>
  </si>
  <si>
    <t>PAY006312</t>
  </si>
  <si>
    <t>PAY006313</t>
  </si>
  <si>
    <t>PAY006314</t>
  </si>
  <si>
    <t>PAY006315</t>
  </si>
  <si>
    <t>PAY006316</t>
  </si>
  <si>
    <t>PAY006317</t>
  </si>
  <si>
    <t>PAY006318</t>
  </si>
  <si>
    <t>PAY006319</t>
  </si>
  <si>
    <t>PAY006320</t>
  </si>
  <si>
    <t>PAY006321</t>
  </si>
  <si>
    <t>PAY006322</t>
  </si>
  <si>
    <t>PAY006323</t>
  </si>
  <si>
    <t>PAY006324</t>
  </si>
  <si>
    <t>PAY006325</t>
  </si>
  <si>
    <t>PAY006326</t>
  </si>
  <si>
    <t>PAY006327</t>
  </si>
  <si>
    <t>PAY006328</t>
  </si>
  <si>
    <t>PAY006329</t>
  </si>
  <si>
    <t>PAY006330</t>
  </si>
  <si>
    <t>PAY006331</t>
  </si>
  <si>
    <t>PAY006332</t>
  </si>
  <si>
    <t>PAY006333</t>
  </si>
  <si>
    <t>PAY006334</t>
  </si>
  <si>
    <t>PAY006335</t>
  </si>
  <si>
    <t>PAY006336</t>
  </si>
  <si>
    <t>PAY006337</t>
  </si>
  <si>
    <t>PAY006338</t>
  </si>
  <si>
    <t>PAY006339</t>
  </si>
  <si>
    <t>PAY006340</t>
  </si>
  <si>
    <t>PAY006341</t>
  </si>
  <si>
    <t>PAY006342</t>
  </si>
  <si>
    <t>PAY006343</t>
  </si>
  <si>
    <t>PAY006344</t>
  </si>
  <si>
    <t>PAY006345</t>
  </si>
  <si>
    <t>PAY006346</t>
  </si>
  <si>
    <t>PAY006347</t>
  </si>
  <si>
    <t>PAY006348</t>
  </si>
  <si>
    <t>PAY006349</t>
  </si>
  <si>
    <t>PAY006350</t>
  </si>
  <si>
    <t>PAY006351</t>
  </si>
  <si>
    <t>PAY006352</t>
  </si>
  <si>
    <t>PAY006353</t>
  </si>
  <si>
    <t>PAY006354</t>
  </si>
  <si>
    <t>PAY006355</t>
  </si>
  <si>
    <t>PAY006356</t>
  </si>
  <si>
    <t>PAY006357</t>
  </si>
  <si>
    <t>PAY006358</t>
  </si>
  <si>
    <t>PAY006359</t>
  </si>
  <si>
    <t>PAY006360</t>
  </si>
  <si>
    <t>PAY006361</t>
  </si>
  <si>
    <t>PAY006362</t>
  </si>
  <si>
    <t>PAY006363</t>
  </si>
  <si>
    <t>PAY006364</t>
  </si>
  <si>
    <t>PAY006365</t>
  </si>
  <si>
    <t>PAY006366</t>
  </si>
  <si>
    <t>PAY006367</t>
  </si>
  <si>
    <t>PAY006368</t>
  </si>
  <si>
    <t>PAY006369</t>
  </si>
  <si>
    <t>PAY006370</t>
  </si>
  <si>
    <t>PAY006371</t>
  </si>
  <si>
    <t>PAY006372</t>
  </si>
  <si>
    <t>PAY006373</t>
  </si>
  <si>
    <t>PAY006374</t>
  </si>
  <si>
    <t>PAY006375</t>
  </si>
  <si>
    <t>PAY006376</t>
  </si>
  <si>
    <t>PAY006377</t>
  </si>
  <si>
    <t>PAY006378</t>
  </si>
  <si>
    <t>PAY006379</t>
  </si>
  <si>
    <t>PAY006380</t>
  </si>
  <si>
    <t>PAY006381</t>
  </si>
  <si>
    <t>PAY006382</t>
  </si>
  <si>
    <t>PAY006383</t>
  </si>
  <si>
    <t>PAY006384</t>
  </si>
  <si>
    <t>PAY006385</t>
  </si>
  <si>
    <t>PAY006386</t>
  </si>
  <si>
    <t>PAY006387</t>
  </si>
  <si>
    <t>PAY006388</t>
  </si>
  <si>
    <t>PAY006389</t>
  </si>
  <si>
    <t>PAY006390</t>
  </si>
  <si>
    <t>PAY006391</t>
  </si>
  <si>
    <t>PAY006392</t>
  </si>
  <si>
    <t>PAY006393</t>
  </si>
  <si>
    <t>PAY006394</t>
  </si>
  <si>
    <t>PAY006395</t>
  </si>
  <si>
    <t>PAY006396</t>
  </si>
  <si>
    <t>PAY006397</t>
  </si>
  <si>
    <t>PAY006398</t>
  </si>
  <si>
    <t>PAY006399</t>
  </si>
  <si>
    <t>PAY006400</t>
  </si>
  <si>
    <t>PAY006401</t>
  </si>
  <si>
    <t>PAY006402</t>
  </si>
  <si>
    <t>PAY006403</t>
  </si>
  <si>
    <t>PAY006404</t>
  </si>
  <si>
    <t>PAY006405</t>
  </si>
  <si>
    <t>PAY006406</t>
  </si>
  <si>
    <t>PAY006407</t>
  </si>
  <si>
    <t>PAY006408</t>
  </si>
  <si>
    <t>PAY006409</t>
  </si>
  <si>
    <t>PAY006410</t>
  </si>
  <si>
    <t>PAY006411</t>
  </si>
  <si>
    <t>PAY006412</t>
  </si>
  <si>
    <t>PAY006413</t>
  </si>
  <si>
    <t>PAY006414</t>
  </si>
  <si>
    <t>PAY006415</t>
  </si>
  <si>
    <t>PAY006416</t>
  </si>
  <si>
    <t>PAY006417</t>
  </si>
  <si>
    <t>PAY006418</t>
  </si>
  <si>
    <t>PAY006419</t>
  </si>
  <si>
    <t>PAY006420</t>
  </si>
  <si>
    <t>PAY006421</t>
  </si>
  <si>
    <t>PAY006422</t>
  </si>
  <si>
    <t>PAY006423</t>
  </si>
  <si>
    <t>PAY006424</t>
  </si>
  <si>
    <t>PAY006425</t>
  </si>
  <si>
    <t>PAY006426</t>
  </si>
  <si>
    <t>PAY006427</t>
  </si>
  <si>
    <t>PAY006428</t>
  </si>
  <si>
    <t>PAY006429</t>
  </si>
  <si>
    <t>PAY006430</t>
  </si>
  <si>
    <t>PAY006431</t>
  </si>
  <si>
    <t>PAY006432</t>
  </si>
  <si>
    <t>PAY006433</t>
  </si>
  <si>
    <t>PAY006434</t>
  </si>
  <si>
    <t>PAY006435</t>
  </si>
  <si>
    <t>PAY006436</t>
  </si>
  <si>
    <t>PAY006437</t>
  </si>
  <si>
    <t>PAY006438</t>
  </si>
  <si>
    <t>PAY006439</t>
  </si>
  <si>
    <t>PAY006440</t>
  </si>
  <si>
    <t>PAY006441</t>
  </si>
  <si>
    <t>PAY006442</t>
  </si>
  <si>
    <t>PAY006443</t>
  </si>
  <si>
    <t>PAY006444</t>
  </si>
  <si>
    <t>PAY006445</t>
  </si>
  <si>
    <t>PAY006446</t>
  </si>
  <si>
    <t>PAY006447</t>
  </si>
  <si>
    <t>PAY006448</t>
  </si>
  <si>
    <t>PAY006449</t>
  </si>
  <si>
    <t>PAY006450</t>
  </si>
  <si>
    <t>PAY006451</t>
  </si>
  <si>
    <t>PAY006452</t>
  </si>
  <si>
    <t>PAY006453</t>
  </si>
  <si>
    <t>PAY006454</t>
  </si>
  <si>
    <t>PAY006455</t>
  </si>
  <si>
    <t>PAY006456</t>
  </si>
  <si>
    <t>PAY006457</t>
  </si>
  <si>
    <t>PAY006458</t>
  </si>
  <si>
    <t>PAY006459</t>
  </si>
  <si>
    <t>PAY006460</t>
  </si>
  <si>
    <t>PAY006461</t>
  </si>
  <si>
    <t>PAY006462</t>
  </si>
  <si>
    <t>PAY006463</t>
  </si>
  <si>
    <t>PAY006464</t>
  </si>
  <si>
    <t>PAY006465</t>
  </si>
  <si>
    <t>PAY006466</t>
  </si>
  <si>
    <t>PAY006467</t>
  </si>
  <si>
    <t>PAY006468</t>
  </si>
  <si>
    <t>PAY006469</t>
  </si>
  <si>
    <t>PAY006470</t>
  </si>
  <si>
    <t>PAY006471</t>
  </si>
  <si>
    <t>PAY006472</t>
  </si>
  <si>
    <t>PAY006473</t>
  </si>
  <si>
    <t>PAY006474</t>
  </si>
  <si>
    <t>PAY006475</t>
  </si>
  <si>
    <t>PAY006476</t>
  </si>
  <si>
    <t>PAY006477</t>
  </si>
  <si>
    <t>PAY006478</t>
  </si>
  <si>
    <t>PAY006479</t>
  </si>
  <si>
    <t>PAY006480</t>
  </si>
  <si>
    <t>PAY006481</t>
  </si>
  <si>
    <t>PAY006482</t>
  </si>
  <si>
    <t>PAY006483</t>
  </si>
  <si>
    <t>PAY006484</t>
  </si>
  <si>
    <t>PAY006485</t>
  </si>
  <si>
    <t>PAY006486</t>
  </si>
  <si>
    <t>PAY006487</t>
  </si>
  <si>
    <t>PAY006488</t>
  </si>
  <si>
    <t>PAY006489</t>
  </si>
  <si>
    <t>PAY006490</t>
  </si>
  <si>
    <t>PAY006491</t>
  </si>
  <si>
    <t>PAY006492</t>
  </si>
  <si>
    <t>PAY006493</t>
  </si>
  <si>
    <t>PAY006494</t>
  </si>
  <si>
    <t>PAY006495</t>
  </si>
  <si>
    <t>PAY006496</t>
  </si>
  <si>
    <t>PAY006497</t>
  </si>
  <si>
    <t>PAY006498</t>
  </si>
  <si>
    <t>PAY006499</t>
  </si>
  <si>
    <t>PAY006500</t>
  </si>
  <si>
    <t>PAY006501</t>
  </si>
  <si>
    <t>PAY006502</t>
  </si>
  <si>
    <t>PAY006503</t>
  </si>
  <si>
    <t>PAY006504</t>
  </si>
  <si>
    <t>PAY006505</t>
  </si>
  <si>
    <t>PAY006506</t>
  </si>
  <si>
    <t>PAY006507</t>
  </si>
  <si>
    <t>PAY006508</t>
  </si>
  <si>
    <t>PAY006509</t>
  </si>
  <si>
    <t>PAY006510</t>
  </si>
  <si>
    <t>PAY006511</t>
  </si>
  <si>
    <t>PAY006512</t>
  </si>
  <si>
    <t>PAY006513</t>
  </si>
  <si>
    <t>PAY006514</t>
  </si>
  <si>
    <t>PAY006515</t>
  </si>
  <si>
    <t>PAY006516</t>
  </si>
  <si>
    <t>PAY006517</t>
  </si>
  <si>
    <t>PAY006518</t>
  </si>
  <si>
    <t>PAY006519</t>
  </si>
  <si>
    <t>PAY006520</t>
  </si>
  <si>
    <t>PAY006521</t>
  </si>
  <si>
    <t>PAY006522</t>
  </si>
  <si>
    <t>PAY006523</t>
  </si>
  <si>
    <t>PAY006524</t>
  </si>
  <si>
    <t>PAY006525</t>
  </si>
  <si>
    <t>PAY006526</t>
  </si>
  <si>
    <t>PAY006527</t>
  </si>
  <si>
    <t>PAY006528</t>
  </si>
  <si>
    <t>PAY006529</t>
  </si>
  <si>
    <t>PAY006530</t>
  </si>
  <si>
    <t>PAY006531</t>
  </si>
  <si>
    <t>PAY006532</t>
  </si>
  <si>
    <t>PAY006533</t>
  </si>
  <si>
    <t>PAY006534</t>
  </si>
  <si>
    <t>PAY006535</t>
  </si>
  <si>
    <t>PAY006536</t>
  </si>
  <si>
    <t>PAY006537</t>
  </si>
  <si>
    <t>PAY006538</t>
  </si>
  <si>
    <t>PAY006539</t>
  </si>
  <si>
    <t>PAY006540</t>
  </si>
  <si>
    <t>PAY006541</t>
  </si>
  <si>
    <t>PAY006542</t>
  </si>
  <si>
    <t>PAY006543</t>
  </si>
  <si>
    <t>PAY006544</t>
  </si>
  <si>
    <t>PAY006545</t>
  </si>
  <si>
    <t>PAY006546</t>
  </si>
  <si>
    <t>PAY006547</t>
  </si>
  <si>
    <t>PAY006548</t>
  </si>
  <si>
    <t>PAY006549</t>
  </si>
  <si>
    <t>PAY006550</t>
  </si>
  <si>
    <t>PAY006551</t>
  </si>
  <si>
    <t>PAY006552</t>
  </si>
  <si>
    <t>PAY006553</t>
  </si>
  <si>
    <t>PAY006554</t>
  </si>
  <si>
    <t>PAY006555</t>
  </si>
  <si>
    <t>PAY006556</t>
  </si>
  <si>
    <t>PAY006557</t>
  </si>
  <si>
    <t>PAY006558</t>
  </si>
  <si>
    <t>PAY006559</t>
  </si>
  <si>
    <t>PAY006560</t>
  </si>
  <si>
    <t>PAY006561</t>
  </si>
  <si>
    <t>PAY006562</t>
  </si>
  <si>
    <t>PAY006563</t>
  </si>
  <si>
    <t>PAY006564</t>
  </si>
  <si>
    <t>PAY006565</t>
  </si>
  <si>
    <t>PAY006566</t>
  </si>
  <si>
    <t>PAY006567</t>
  </si>
  <si>
    <t>PAY006568</t>
  </si>
  <si>
    <t>PAY006569</t>
  </si>
  <si>
    <t>PAY006570</t>
  </si>
  <si>
    <t>PAY006571</t>
  </si>
  <si>
    <t>PAY006572</t>
  </si>
  <si>
    <t>PAY006573</t>
  </si>
  <si>
    <t>PAY006574</t>
  </si>
  <si>
    <t>PAY006575</t>
  </si>
  <si>
    <t>PAY006576</t>
  </si>
  <si>
    <t>PAY006577</t>
  </si>
  <si>
    <t>PAY006578</t>
  </si>
  <si>
    <t>PAY006579</t>
  </si>
  <si>
    <t>PAY006580</t>
  </si>
  <si>
    <t>PAY006581</t>
  </si>
  <si>
    <t>PAY006582</t>
  </si>
  <si>
    <t>PAY006583</t>
  </si>
  <si>
    <t>PAY006584</t>
  </si>
  <si>
    <t>PAY006585</t>
  </si>
  <si>
    <t>PAY006586</t>
  </si>
  <si>
    <t>PAY006587</t>
  </si>
  <si>
    <t>PAY006588</t>
  </si>
  <si>
    <t>PAY006589</t>
  </si>
  <si>
    <t>PAY006590</t>
  </si>
  <si>
    <t>PAY006591</t>
  </si>
  <si>
    <t>PAY006592</t>
  </si>
  <si>
    <t>PAY006593</t>
  </si>
  <si>
    <t>PAY006594</t>
  </si>
  <si>
    <t>PAY006595</t>
  </si>
  <si>
    <t>PAY006596</t>
  </si>
  <si>
    <t>PAY006597</t>
  </si>
  <si>
    <t>PAY006598</t>
  </si>
  <si>
    <t>PAY006599</t>
  </si>
  <si>
    <t>PAY006600</t>
  </si>
  <si>
    <t>PAY006601</t>
  </si>
  <si>
    <t>PAY006602</t>
  </si>
  <si>
    <t>PAY006603</t>
  </si>
  <si>
    <t>PAY006604</t>
  </si>
  <si>
    <t>PAY006605</t>
  </si>
  <si>
    <t>PAY006606</t>
  </si>
  <si>
    <t>PAY006607</t>
  </si>
  <si>
    <t>PAY006608</t>
  </si>
  <si>
    <t>PAY006609</t>
  </si>
  <si>
    <t>PAY006610</t>
  </si>
  <si>
    <t>PAY006611</t>
  </si>
  <si>
    <t>PAY006612</t>
  </si>
  <si>
    <t>PAY006613</t>
  </si>
  <si>
    <t>PAY006614</t>
  </si>
  <si>
    <t>PAY006615</t>
  </si>
  <si>
    <t>PAY006616</t>
  </si>
  <si>
    <t>PAY006617</t>
  </si>
  <si>
    <t>PAY006618</t>
  </si>
  <si>
    <t>PAY006619</t>
  </si>
  <si>
    <t>PAY006620</t>
  </si>
  <si>
    <t>PAY006621</t>
  </si>
  <si>
    <t>PAY006622</t>
  </si>
  <si>
    <t>PAY006623</t>
  </si>
  <si>
    <t>PAY006624</t>
  </si>
  <si>
    <t>PAY006625</t>
  </si>
  <si>
    <t>PAY006626</t>
  </si>
  <si>
    <t>PAY006627</t>
  </si>
  <si>
    <t>PAY006628</t>
  </si>
  <si>
    <t>PAY006629</t>
  </si>
  <si>
    <t>PAY006630</t>
  </si>
  <si>
    <t>PAY006631</t>
  </si>
  <si>
    <t>PAY006632</t>
  </si>
  <si>
    <t>PAY006633</t>
  </si>
  <si>
    <t>PAY006634</t>
  </si>
  <si>
    <t>PAY006635</t>
  </si>
  <si>
    <t>PAY006636</t>
  </si>
  <si>
    <t>PAY006637</t>
  </si>
  <si>
    <t>PAY006638</t>
  </si>
  <si>
    <t>PAY006639</t>
  </si>
  <si>
    <t>PAY006640</t>
  </si>
  <si>
    <t>PAY006641</t>
  </si>
  <si>
    <t>PAY006642</t>
  </si>
  <si>
    <t>PAY006643</t>
  </si>
  <si>
    <t>PAY006644</t>
  </si>
  <si>
    <t>PAY006645</t>
  </si>
  <si>
    <t>PAY006646</t>
  </si>
  <si>
    <t>PAY006647</t>
  </si>
  <si>
    <t>PAY006648</t>
  </si>
  <si>
    <t>PAY006649</t>
  </si>
  <si>
    <t>PAY006650</t>
  </si>
  <si>
    <t>PAY006651</t>
  </si>
  <si>
    <t>PAY006652</t>
  </si>
  <si>
    <t>PAY006653</t>
  </si>
  <si>
    <t>PAY006654</t>
  </si>
  <si>
    <t>PAY006655</t>
  </si>
  <si>
    <t>PAY006656</t>
  </si>
  <si>
    <t>PAY006657</t>
  </si>
  <si>
    <t>PAY006658</t>
  </si>
  <si>
    <t>PAY006659</t>
  </si>
  <si>
    <t>PAY006660</t>
  </si>
  <si>
    <t>PAY006661</t>
  </si>
  <si>
    <t>PAY006662</t>
  </si>
  <si>
    <t>PAY006663</t>
  </si>
  <si>
    <t>PAY006664</t>
  </si>
  <si>
    <t>PAY006665</t>
  </si>
  <si>
    <t>PAY006666</t>
  </si>
  <si>
    <t>PAY006667</t>
  </si>
  <si>
    <t>PAY006668</t>
  </si>
  <si>
    <t>PAY006669</t>
  </si>
  <si>
    <t>PAY006670</t>
  </si>
  <si>
    <t>PAY006671</t>
  </si>
  <si>
    <t>PAY006672</t>
  </si>
  <si>
    <t>PAY006673</t>
  </si>
  <si>
    <t>PAY006674</t>
  </si>
  <si>
    <t>PAY006675</t>
  </si>
  <si>
    <t>PAY006676</t>
  </si>
  <si>
    <t>PAY006677</t>
  </si>
  <si>
    <t>PAY006678</t>
  </si>
  <si>
    <t>PAY006679</t>
  </si>
  <si>
    <t>PAY006680</t>
  </si>
  <si>
    <t>PAY006681</t>
  </si>
  <si>
    <t>PAY006682</t>
  </si>
  <si>
    <t>PAY006683</t>
  </si>
  <si>
    <t>PAY006684</t>
  </si>
  <si>
    <t>PAY006685</t>
  </si>
  <si>
    <t>PAY006686</t>
  </si>
  <si>
    <t>PAY006687</t>
  </si>
  <si>
    <t>PAY006688</t>
  </si>
  <si>
    <t>PAY006689</t>
  </si>
  <si>
    <t>PAY006690</t>
  </si>
  <si>
    <t>PAY006691</t>
  </si>
  <si>
    <t>PAY006692</t>
  </si>
  <si>
    <t>PAY006693</t>
  </si>
  <si>
    <t>PAY006694</t>
  </si>
  <si>
    <t>PAY006695</t>
  </si>
  <si>
    <t>PAY006696</t>
  </si>
  <si>
    <t>PAY006697</t>
  </si>
  <si>
    <t>PAY006698</t>
  </si>
  <si>
    <t>PAY006699</t>
  </si>
  <si>
    <t>PAY006700</t>
  </si>
  <si>
    <t>PAY006701</t>
  </si>
  <si>
    <t>PAY006702</t>
  </si>
  <si>
    <t>PAY006703</t>
  </si>
  <si>
    <t>PAY006704</t>
  </si>
  <si>
    <t>PAY006705</t>
  </si>
  <si>
    <t>PAY006706</t>
  </si>
  <si>
    <t>PAY006707</t>
  </si>
  <si>
    <t>PAY006708</t>
  </si>
  <si>
    <t>PAY006709</t>
  </si>
  <si>
    <t>PAY006710</t>
  </si>
  <si>
    <t>PAY006711</t>
  </si>
  <si>
    <t>PAY006712</t>
  </si>
  <si>
    <t>PAY006713</t>
  </si>
  <si>
    <t>PAY006714</t>
  </si>
  <si>
    <t>PAY006715</t>
  </si>
  <si>
    <t>PAY006716</t>
  </si>
  <si>
    <t>PAY006717</t>
  </si>
  <si>
    <t>PAY006718</t>
  </si>
  <si>
    <t>PAY006719</t>
  </si>
  <si>
    <t>PAY006720</t>
  </si>
  <si>
    <t>PAY006721</t>
  </si>
  <si>
    <t>PAY006722</t>
  </si>
  <si>
    <t>PAY006723</t>
  </si>
  <si>
    <t>PAY006724</t>
  </si>
  <si>
    <t>PAY006725</t>
  </si>
  <si>
    <t>PAY006726</t>
  </si>
  <si>
    <t>PAY006727</t>
  </si>
  <si>
    <t>PAY006728</t>
  </si>
  <si>
    <t>PAY006729</t>
  </si>
  <si>
    <t>PAY006730</t>
  </si>
  <si>
    <t>PAY006731</t>
  </si>
  <si>
    <t>PAY006732</t>
  </si>
  <si>
    <t>PAY006733</t>
  </si>
  <si>
    <t>PAY006734</t>
  </si>
  <si>
    <t>PAY006735</t>
  </si>
  <si>
    <t>PAY006736</t>
  </si>
  <si>
    <t>PAY006737</t>
  </si>
  <si>
    <t>PAY006738</t>
  </si>
  <si>
    <t>PAY006739</t>
  </si>
  <si>
    <t>PAY006740</t>
  </si>
  <si>
    <t>PAY006741</t>
  </si>
  <si>
    <t>PAY006742</t>
  </si>
  <si>
    <t>PAY006743</t>
  </si>
  <si>
    <t>PAY006744</t>
  </si>
  <si>
    <t>PAY006745</t>
  </si>
  <si>
    <t>PAY006746</t>
  </si>
  <si>
    <t>PAY006747</t>
  </si>
  <si>
    <t>PAY006748</t>
  </si>
  <si>
    <t>PAY006749</t>
  </si>
  <si>
    <t>PAY006750</t>
  </si>
  <si>
    <t>PAY006751</t>
  </si>
  <si>
    <t>PAY006752</t>
  </si>
  <si>
    <t>PAY006753</t>
  </si>
  <si>
    <t>PAY006754</t>
  </si>
  <si>
    <t>PAY006755</t>
  </si>
  <si>
    <t>PAY006756</t>
  </si>
  <si>
    <t>PAY006757</t>
  </si>
  <si>
    <t>PAY006758</t>
  </si>
  <si>
    <t>PAY006759</t>
  </si>
  <si>
    <t>PAY006760</t>
  </si>
  <si>
    <t>PAY006761</t>
  </si>
  <si>
    <t>PAY006762</t>
  </si>
  <si>
    <t>PAY006763</t>
  </si>
  <si>
    <t>PAY006764</t>
  </si>
  <si>
    <t>PAY006765</t>
  </si>
  <si>
    <t>PAY006766</t>
  </si>
  <si>
    <t>PAY006767</t>
  </si>
  <si>
    <t>PAY006768</t>
  </si>
  <si>
    <t>PAY006769</t>
  </si>
  <si>
    <t>PAY006770</t>
  </si>
  <si>
    <t>PAY006771</t>
  </si>
  <si>
    <t>PAY006772</t>
  </si>
  <si>
    <t>PAY006773</t>
  </si>
  <si>
    <t>PAY006774</t>
  </si>
  <si>
    <t>PAY006775</t>
  </si>
  <si>
    <t>PAY006776</t>
  </si>
  <si>
    <t>PAY006777</t>
  </si>
  <si>
    <t>PAY006778</t>
  </si>
  <si>
    <t>PAY006779</t>
  </si>
  <si>
    <t>PAY006780</t>
  </si>
  <si>
    <t>PAY006781</t>
  </si>
  <si>
    <t>PAY006782</t>
  </si>
  <si>
    <t>PAY006783</t>
  </si>
  <si>
    <t>PAY006784</t>
  </si>
  <si>
    <t>PAY006785</t>
  </si>
  <si>
    <t>PAY006786</t>
  </si>
  <si>
    <t>PAY006787</t>
  </si>
  <si>
    <t>PAY006788</t>
  </si>
  <si>
    <t>PAY006789</t>
  </si>
  <si>
    <t>PAY006790</t>
  </si>
  <si>
    <t>PAY006791</t>
  </si>
  <si>
    <t>PAY006792</t>
  </si>
  <si>
    <t>PAY006793</t>
  </si>
  <si>
    <t>PAY006794</t>
  </si>
  <si>
    <t>PAY006795</t>
  </si>
  <si>
    <t>PAY006796</t>
  </si>
  <si>
    <t>PAY006797</t>
  </si>
  <si>
    <t>PAY006798</t>
  </si>
  <si>
    <t>PAY006799</t>
  </si>
  <si>
    <t>PAY006800</t>
  </si>
  <si>
    <t>PAY006801</t>
  </si>
  <si>
    <t>PAY006802</t>
  </si>
  <si>
    <t>PAY006803</t>
  </si>
  <si>
    <t>PAY006804</t>
  </si>
  <si>
    <t>PAY006805</t>
  </si>
  <si>
    <t>PAY006806</t>
  </si>
  <si>
    <t>PAY006807</t>
  </si>
  <si>
    <t>PAY006808</t>
  </si>
  <si>
    <t>PAY006809</t>
  </si>
  <si>
    <t>PAY006810</t>
  </si>
  <si>
    <t>PAY006811</t>
  </si>
  <si>
    <t>PAY006812</t>
  </si>
  <si>
    <t>PAY006813</t>
  </si>
  <si>
    <t>PAY006814</t>
  </si>
  <si>
    <t>PAY006815</t>
  </si>
  <si>
    <t>PAY006816</t>
  </si>
  <si>
    <t>PAY006817</t>
  </si>
  <si>
    <t>PAY006818</t>
  </si>
  <si>
    <t>PAY006819</t>
  </si>
  <si>
    <t>PAY006820</t>
  </si>
  <si>
    <t>PAY006821</t>
  </si>
  <si>
    <t>PAY006822</t>
  </si>
  <si>
    <t>PAY006823</t>
  </si>
  <si>
    <t>PAY006824</t>
  </si>
  <si>
    <t>PAY006825</t>
  </si>
  <si>
    <t>PAY006826</t>
  </si>
  <si>
    <t>PAY006827</t>
  </si>
  <si>
    <t>PAY006828</t>
  </si>
  <si>
    <t>PAY006829</t>
  </si>
  <si>
    <t>PAY006830</t>
  </si>
  <si>
    <t>PAY006831</t>
  </si>
  <si>
    <t>PAY006832</t>
  </si>
  <si>
    <t>PAY006833</t>
  </si>
  <si>
    <t>PAY006834</t>
  </si>
  <si>
    <t>PAY006835</t>
  </si>
  <si>
    <t>PAY006836</t>
  </si>
  <si>
    <t>PAY006837</t>
  </si>
  <si>
    <t>PAY006838</t>
  </si>
  <si>
    <t>PAY006839</t>
  </si>
  <si>
    <t>PAY006840</t>
  </si>
  <si>
    <t>PAY006841</t>
  </si>
  <si>
    <t>PAY006842</t>
  </si>
  <si>
    <t>PAY006843</t>
  </si>
  <si>
    <t>PAY006844</t>
  </si>
  <si>
    <t>PAY006845</t>
  </si>
  <si>
    <t>PAY006846</t>
  </si>
  <si>
    <t>PAY006847</t>
  </si>
  <si>
    <t>PAY006848</t>
  </si>
  <si>
    <t>PAY006849</t>
  </si>
  <si>
    <t>PAY006850</t>
  </si>
  <si>
    <t>PAY006851</t>
  </si>
  <si>
    <t>PAY006852</t>
  </si>
  <si>
    <t>PAY006853</t>
  </si>
  <si>
    <t>PAY006854</t>
  </si>
  <si>
    <t>PAY006855</t>
  </si>
  <si>
    <t>PAY006856</t>
  </si>
  <si>
    <t>PAY006857</t>
  </si>
  <si>
    <t>PAY006858</t>
  </si>
  <si>
    <t>PAY006859</t>
  </si>
  <si>
    <t>PAY006860</t>
  </si>
  <si>
    <t>PAY006861</t>
  </si>
  <si>
    <t>PAY006862</t>
  </si>
  <si>
    <t>PAY006863</t>
  </si>
  <si>
    <t>PAY006864</t>
  </si>
  <si>
    <t>PAY006865</t>
  </si>
  <si>
    <t>PAY006866</t>
  </si>
  <si>
    <t>PAY006867</t>
  </si>
  <si>
    <t>PAY006868</t>
  </si>
  <si>
    <t>PAY006869</t>
  </si>
  <si>
    <t>PAY006870</t>
  </si>
  <si>
    <t>PAY006871</t>
  </si>
  <si>
    <t>PAY006872</t>
  </si>
  <si>
    <t>PAY006873</t>
  </si>
  <si>
    <t>PAY006874</t>
  </si>
  <si>
    <t>PAY006875</t>
  </si>
  <si>
    <t>PAY006876</t>
  </si>
  <si>
    <t>PAY006877</t>
  </si>
  <si>
    <t>PAY006878</t>
  </si>
  <si>
    <t>PAY006879</t>
  </si>
  <si>
    <t>PAY006880</t>
  </si>
  <si>
    <t>PAY006881</t>
  </si>
  <si>
    <t>PAY006882</t>
  </si>
  <si>
    <t>PAY006883</t>
  </si>
  <si>
    <t>PAY006884</t>
  </si>
  <si>
    <t>PAY006885</t>
  </si>
  <si>
    <t>PAY006886</t>
  </si>
  <si>
    <t>PAY006887</t>
  </si>
  <si>
    <t>PAY006888</t>
  </si>
  <si>
    <t>PAY006889</t>
  </si>
  <si>
    <t>PAY006890</t>
  </si>
  <si>
    <t>PAY006891</t>
  </si>
  <si>
    <t>PAY006892</t>
  </si>
  <si>
    <t>PAY006893</t>
  </si>
  <si>
    <t>PAY006894</t>
  </si>
  <si>
    <t>PAY006895</t>
  </si>
  <si>
    <t>PAY006896</t>
  </si>
  <si>
    <t>PAY006897</t>
  </si>
  <si>
    <t>PAY006898</t>
  </si>
  <si>
    <t>PAY006899</t>
  </si>
  <si>
    <t>PAY006900</t>
  </si>
  <si>
    <t>PAY006901</t>
  </si>
  <si>
    <t>PAY006902</t>
  </si>
  <si>
    <t>PAY006903</t>
  </si>
  <si>
    <t>PAY006904</t>
  </si>
  <si>
    <t>PAY006905</t>
  </si>
  <si>
    <t>PAY006906</t>
  </si>
  <si>
    <t>PAY006907</t>
  </si>
  <si>
    <t>PAY006908</t>
  </si>
  <si>
    <t>PAY006909</t>
  </si>
  <si>
    <t>PAY006910</t>
  </si>
  <si>
    <t>PAY006911</t>
  </si>
  <si>
    <t>PAY006912</t>
  </si>
  <si>
    <t>PAY006913</t>
  </si>
  <si>
    <t>PAY006914</t>
  </si>
  <si>
    <t>PAY006915</t>
  </si>
  <si>
    <t>PAY006916</t>
  </si>
  <si>
    <t>PAY006917</t>
  </si>
  <si>
    <t>PAY006918</t>
  </si>
  <si>
    <t>PAY006919</t>
  </si>
  <si>
    <t>PAY006920</t>
  </si>
  <si>
    <t>PAY006921</t>
  </si>
  <si>
    <t>PAY006922</t>
  </si>
  <si>
    <t>PAY006923</t>
  </si>
  <si>
    <t>PAY006924</t>
  </si>
  <si>
    <t>PAY006925</t>
  </si>
  <si>
    <t>PAY006926</t>
  </si>
  <si>
    <t>PAY006927</t>
  </si>
  <si>
    <t>PAY006928</t>
  </si>
  <si>
    <t>PAY006929</t>
  </si>
  <si>
    <t>PAY006930</t>
  </si>
  <si>
    <t>PAY006931</t>
  </si>
  <si>
    <t>PAY006932</t>
  </si>
  <si>
    <t>PAY006933</t>
  </si>
  <si>
    <t>PAY006934</t>
  </si>
  <si>
    <t>PAY006935</t>
  </si>
  <si>
    <t>PAY006936</t>
  </si>
  <si>
    <t>PAY006937</t>
  </si>
  <si>
    <t>PAY006938</t>
  </si>
  <si>
    <t>PAY006939</t>
  </si>
  <si>
    <t>PAY006940</t>
  </si>
  <si>
    <t>PAY006941</t>
  </si>
  <si>
    <t>PAY006942</t>
  </si>
  <si>
    <t>PAY006943</t>
  </si>
  <si>
    <t>PAY006944</t>
  </si>
  <si>
    <t>PAY006945</t>
  </si>
  <si>
    <t>PAY006946</t>
  </si>
  <si>
    <t>PAY006947</t>
  </si>
  <si>
    <t>PAY006948</t>
  </si>
  <si>
    <t>PAY006949</t>
  </si>
  <si>
    <t>PAY006950</t>
  </si>
  <si>
    <t>PAY006951</t>
  </si>
  <si>
    <t>PAY006952</t>
  </si>
  <si>
    <t>PAY006953</t>
  </si>
  <si>
    <t>PAY006954</t>
  </si>
  <si>
    <t>PAY006955</t>
  </si>
  <si>
    <t>PAY006956</t>
  </si>
  <si>
    <t>PAY006957</t>
  </si>
  <si>
    <t>PAY006958</t>
  </si>
  <si>
    <t>PAY006959</t>
  </si>
  <si>
    <t>PAY006960</t>
  </si>
  <si>
    <t>PAY006961</t>
  </si>
  <si>
    <t>PAY006962</t>
  </si>
  <si>
    <t>PAY006963</t>
  </si>
  <si>
    <t>PAY006964</t>
  </si>
  <si>
    <t>PAY006965</t>
  </si>
  <si>
    <t>PAY006966</t>
  </si>
  <si>
    <t>PAY006967</t>
  </si>
  <si>
    <t>PAY006968</t>
  </si>
  <si>
    <t>PAY006969</t>
  </si>
  <si>
    <t>PAY006970</t>
  </si>
  <si>
    <t>PAY006971</t>
  </si>
  <si>
    <t>PAY006972</t>
  </si>
  <si>
    <t>PAY006973</t>
  </si>
  <si>
    <t>PAY006974</t>
  </si>
  <si>
    <t>PAY006975</t>
  </si>
  <si>
    <t>PAY006976</t>
  </si>
  <si>
    <t>PAY006977</t>
  </si>
  <si>
    <t>PAY006978</t>
  </si>
  <si>
    <t>PAY006979</t>
  </si>
  <si>
    <t>PAY006980</t>
  </si>
  <si>
    <t>PAY006981</t>
  </si>
  <si>
    <t>PAY006982</t>
  </si>
  <si>
    <t>PAY006983</t>
  </si>
  <si>
    <t>PAY006984</t>
  </si>
  <si>
    <t>PAY006985</t>
  </si>
  <si>
    <t>PAY006986</t>
  </si>
  <si>
    <t>PAY006987</t>
  </si>
  <si>
    <t>PAY006988</t>
  </si>
  <si>
    <t>PAY006989</t>
  </si>
  <si>
    <t>PAY006990</t>
  </si>
  <si>
    <t>PAY006991</t>
  </si>
  <si>
    <t>PAY006992</t>
  </si>
  <si>
    <t>PAY006993</t>
  </si>
  <si>
    <t>PAY006994</t>
  </si>
  <si>
    <t>PAY006995</t>
  </si>
  <si>
    <t>PAY006996</t>
  </si>
  <si>
    <t>PAY006997</t>
  </si>
  <si>
    <t>PAY006998</t>
  </si>
  <si>
    <t>PAY006999</t>
  </si>
  <si>
    <t>PAY007000</t>
  </si>
  <si>
    <t>PAY007001</t>
  </si>
  <si>
    <t>PAY007002</t>
  </si>
  <si>
    <t>PAY007003</t>
  </si>
  <si>
    <t>PAY007004</t>
  </si>
  <si>
    <t>PAY007005</t>
  </si>
  <si>
    <t>PAY007006</t>
  </si>
  <si>
    <t>PAY007007</t>
  </si>
  <si>
    <t>PAY007008</t>
  </si>
  <si>
    <t>PAY007009</t>
  </si>
  <si>
    <t>PAY007010</t>
  </si>
  <si>
    <t>PAY007011</t>
  </si>
  <si>
    <t>PAY007012</t>
  </si>
  <si>
    <t>PAY007013</t>
  </si>
  <si>
    <t>PAY007014</t>
  </si>
  <si>
    <t>PAY007015</t>
  </si>
  <si>
    <t>PAY007016</t>
  </si>
  <si>
    <t>PAY007017</t>
  </si>
  <si>
    <t>PAY007018</t>
  </si>
  <si>
    <t>PAY007019</t>
  </si>
  <si>
    <t>PAY007020</t>
  </si>
  <si>
    <t>PAY007021</t>
  </si>
  <si>
    <t>PAY007022</t>
  </si>
  <si>
    <t>PAY007023</t>
  </si>
  <si>
    <t>PAY007024</t>
  </si>
  <si>
    <t>PAY007025</t>
  </si>
  <si>
    <t>PAY007026</t>
  </si>
  <si>
    <t>PAY007027</t>
  </si>
  <si>
    <t>PAY007028</t>
  </si>
  <si>
    <t>PAY007029</t>
  </si>
  <si>
    <t>PAY007030</t>
  </si>
  <si>
    <t>PAY007031</t>
  </si>
  <si>
    <t>PAY007032</t>
  </si>
  <si>
    <t>PAY007033</t>
  </si>
  <si>
    <t>PAY007034</t>
  </si>
  <si>
    <t>PAY007035</t>
  </si>
  <si>
    <t>PAY007036</t>
  </si>
  <si>
    <t>PAY007037</t>
  </si>
  <si>
    <t>PAY007038</t>
  </si>
  <si>
    <t>PAY007039</t>
  </si>
  <si>
    <t>PAY007040</t>
  </si>
  <si>
    <t>PAY007041</t>
  </si>
  <si>
    <t>PAY007042</t>
  </si>
  <si>
    <t>PAY007043</t>
  </si>
  <si>
    <t>PAY007044</t>
  </si>
  <si>
    <t>PAY007045</t>
  </si>
  <si>
    <t>PAY007046</t>
  </si>
  <si>
    <t>PAY007047</t>
  </si>
  <si>
    <t>PAY007048</t>
  </si>
  <si>
    <t>PAY007049</t>
  </si>
  <si>
    <t>PAY007050</t>
  </si>
  <si>
    <t>PAY007051</t>
  </si>
  <si>
    <t>PAY007052</t>
  </si>
  <si>
    <t>PAY007053</t>
  </si>
  <si>
    <t>PAY007054</t>
  </si>
  <si>
    <t>PAY007055</t>
  </si>
  <si>
    <t>PAY007056</t>
  </si>
  <si>
    <t>PAY007057</t>
  </si>
  <si>
    <t>PAY007058</t>
  </si>
  <si>
    <t>PAY007059</t>
  </si>
  <si>
    <t>PAY007060</t>
  </si>
  <si>
    <t>PAY007061</t>
  </si>
  <si>
    <t>PAY007062</t>
  </si>
  <si>
    <t>PAY007063</t>
  </si>
  <si>
    <t>PAY007064</t>
  </si>
  <si>
    <t>PAY007065</t>
  </si>
  <si>
    <t>PAY007066</t>
  </si>
  <si>
    <t>PAY007067</t>
  </si>
  <si>
    <t>PAY007068</t>
  </si>
  <si>
    <t>PAY007069</t>
  </si>
  <si>
    <t>PAY007070</t>
  </si>
  <si>
    <t>PAY007071</t>
  </si>
  <si>
    <t>PAY007072</t>
  </si>
  <si>
    <t>PAY007073</t>
  </si>
  <si>
    <t>PAY007074</t>
  </si>
  <si>
    <t>PAY007075</t>
  </si>
  <si>
    <t>PAY007076</t>
  </si>
  <si>
    <t>PAY007077</t>
  </si>
  <si>
    <t>PAY007078</t>
  </si>
  <si>
    <t>PAY007079</t>
  </si>
  <si>
    <t>PAY007080</t>
  </si>
  <si>
    <t>PAY007081</t>
  </si>
  <si>
    <t>PAY007082</t>
  </si>
  <si>
    <t>PAY007083</t>
  </si>
  <si>
    <t>PAY007084</t>
  </si>
  <si>
    <t>PAY007085</t>
  </si>
  <si>
    <t>PAY007086</t>
  </si>
  <si>
    <t>PAY007087</t>
  </si>
  <si>
    <t>PAY007088</t>
  </si>
  <si>
    <t>PAY007089</t>
  </si>
  <si>
    <t>PAY007090</t>
  </si>
  <si>
    <t>PAY007091</t>
  </si>
  <si>
    <t>PAY007092</t>
  </si>
  <si>
    <t>PAY007093</t>
  </si>
  <si>
    <t>PAY007094</t>
  </si>
  <si>
    <t>PAY007095</t>
  </si>
  <si>
    <t>PAY007096</t>
  </si>
  <si>
    <t>PAY007097</t>
  </si>
  <si>
    <t>PAY007098</t>
  </si>
  <si>
    <t>PAY007099</t>
  </si>
  <si>
    <t>PAY007100</t>
  </si>
  <si>
    <t>PAY007101</t>
  </si>
  <si>
    <t>PAY007102</t>
  </si>
  <si>
    <t>PAY007103</t>
  </si>
  <si>
    <t>PAY007104</t>
  </si>
  <si>
    <t>PAY007105</t>
  </si>
  <si>
    <t>PAY007106</t>
  </si>
  <si>
    <t>PAY007107</t>
  </si>
  <si>
    <t>PAY007108</t>
  </si>
  <si>
    <t>PAY007109</t>
  </si>
  <si>
    <t>PAY007110</t>
  </si>
  <si>
    <t>PAY007111</t>
  </si>
  <si>
    <t>PAY007112</t>
  </si>
  <si>
    <t>PAY007113</t>
  </si>
  <si>
    <t>PAY007114</t>
  </si>
  <si>
    <t>PAY007115</t>
  </si>
  <si>
    <t>PAY007116</t>
  </si>
  <si>
    <t>PAY007117</t>
  </si>
  <si>
    <t>PAY007118</t>
  </si>
  <si>
    <t>PAY007119</t>
  </si>
  <si>
    <t>PAY007120</t>
  </si>
  <si>
    <t>PAY007121</t>
  </si>
  <si>
    <t>PAY007122</t>
  </si>
  <si>
    <t>PAY007123</t>
  </si>
  <si>
    <t>PAY007124</t>
  </si>
  <si>
    <t>PAY007125</t>
  </si>
  <si>
    <t>PAY007126</t>
  </si>
  <si>
    <t>PAY007127</t>
  </si>
  <si>
    <t>PAY007128</t>
  </si>
  <si>
    <t>PAY007129</t>
  </si>
  <si>
    <t>PAY007130</t>
  </si>
  <si>
    <t>PAY007131</t>
  </si>
  <si>
    <t>PAY007132</t>
  </si>
  <si>
    <t>PAY007133</t>
  </si>
  <si>
    <t>PAY007134</t>
  </si>
  <si>
    <t>PAY007135</t>
  </si>
  <si>
    <t>PAY007136</t>
  </si>
  <si>
    <t>PAY007137</t>
  </si>
  <si>
    <t>PAY007138</t>
  </si>
  <si>
    <t>PAY007139</t>
  </si>
  <si>
    <t>PAY007140</t>
  </si>
  <si>
    <t>PAY007141</t>
  </si>
  <si>
    <t>PAY007142</t>
  </si>
  <si>
    <t>PAY007143</t>
  </si>
  <si>
    <t>PAY007144</t>
  </si>
  <si>
    <t>PAY007145</t>
  </si>
  <si>
    <t>PAY007146</t>
  </si>
  <si>
    <t>PAY007147</t>
  </si>
  <si>
    <t>PAY007148</t>
  </si>
  <si>
    <t>PAY007149</t>
  </si>
  <si>
    <t>PAY007150</t>
  </si>
  <si>
    <t>PAY007151</t>
  </si>
  <si>
    <t>PAY007152</t>
  </si>
  <si>
    <t>PAY007153</t>
  </si>
  <si>
    <t>PAY007154</t>
  </si>
  <si>
    <t>PAY007155</t>
  </si>
  <si>
    <t>PAY007156</t>
  </si>
  <si>
    <t>PAY007157</t>
  </si>
  <si>
    <t>PAY007158</t>
  </si>
  <si>
    <t>PAY007159</t>
  </si>
  <si>
    <t>PAY007160</t>
  </si>
  <si>
    <t>PAY007161</t>
  </si>
  <si>
    <t>PAY007162</t>
  </si>
  <si>
    <t>PAY007163</t>
  </si>
  <si>
    <t>PAY007164</t>
  </si>
  <si>
    <t>PAY007165</t>
  </si>
  <si>
    <t>PAY007166</t>
  </si>
  <si>
    <t>PAY007167</t>
  </si>
  <si>
    <t>PAY007168</t>
  </si>
  <si>
    <t>PAY007169</t>
  </si>
  <si>
    <t>PAY007170</t>
  </si>
  <si>
    <t>PAY007171</t>
  </si>
  <si>
    <t>PAY007172</t>
  </si>
  <si>
    <t>PAY007173</t>
  </si>
  <si>
    <t>PAY007174</t>
  </si>
  <si>
    <t>PAY007175</t>
  </si>
  <si>
    <t>PAY007176</t>
  </si>
  <si>
    <t>PAY007177</t>
  </si>
  <si>
    <t>PAY007178</t>
  </si>
  <si>
    <t>PAY007179</t>
  </si>
  <si>
    <t>PAY007180</t>
  </si>
  <si>
    <t>PAY007181</t>
  </si>
  <si>
    <t>PAY007182</t>
  </si>
  <si>
    <t>PAY007183</t>
  </si>
  <si>
    <t>PAY007184</t>
  </si>
  <si>
    <t>PAY007185</t>
  </si>
  <si>
    <t>PAY007186</t>
  </si>
  <si>
    <t>PAY007187</t>
  </si>
  <si>
    <t>PAY007188</t>
  </si>
  <si>
    <t>PAY007189</t>
  </si>
  <si>
    <t>PAY007190</t>
  </si>
  <si>
    <t>PAY007191</t>
  </si>
  <si>
    <t>PAY007192</t>
  </si>
  <si>
    <t>PAY007193</t>
  </si>
  <si>
    <t>PAY007194</t>
  </si>
  <si>
    <t>PAY007195</t>
  </si>
  <si>
    <t>PAY007196</t>
  </si>
  <si>
    <t>PAY007197</t>
  </si>
  <si>
    <t>PAY007198</t>
  </si>
  <si>
    <t>PAY007199</t>
  </si>
  <si>
    <t>PAY007200</t>
  </si>
  <si>
    <t>PAY007201</t>
  </si>
  <si>
    <t>PAY007202</t>
  </si>
  <si>
    <t>PAY007203</t>
  </si>
  <si>
    <t>PAY007204</t>
  </si>
  <si>
    <t>PAY007205</t>
  </si>
  <si>
    <t>PAY007206</t>
  </si>
  <si>
    <t>PAY007207</t>
  </si>
  <si>
    <t>PAY007208</t>
  </si>
  <si>
    <t>PAY007209</t>
  </si>
  <si>
    <t>PAY007210</t>
  </si>
  <si>
    <t>PAY007211</t>
  </si>
  <si>
    <t>PAY007212</t>
  </si>
  <si>
    <t>PAY007213</t>
  </si>
  <si>
    <t>PAY007214</t>
  </si>
  <si>
    <t>PAY007215</t>
  </si>
  <si>
    <t>PAY007216</t>
  </si>
  <si>
    <t>PAY007217</t>
  </si>
  <si>
    <t>PAY007218</t>
  </si>
  <si>
    <t>PAY007219</t>
  </si>
  <si>
    <t>PAY007220</t>
  </si>
  <si>
    <t>PAY007221</t>
  </si>
  <si>
    <t>PAY007222</t>
  </si>
  <si>
    <t>PAY007223</t>
  </si>
  <si>
    <t>PAY007224</t>
  </si>
  <si>
    <t>PAY007225</t>
  </si>
  <si>
    <t>PAY007226</t>
  </si>
  <si>
    <t>PAY007227</t>
  </si>
  <si>
    <t>PAY007228</t>
  </si>
  <si>
    <t>PAY007229</t>
  </si>
  <si>
    <t>PAY007230</t>
  </si>
  <si>
    <t>PAY007231</t>
  </si>
  <si>
    <t>PAY007232</t>
  </si>
  <si>
    <t>PAY007233</t>
  </si>
  <si>
    <t>PAY007234</t>
  </si>
  <si>
    <t>PAY007235</t>
  </si>
  <si>
    <t>PAY007236</t>
  </si>
  <si>
    <t>PAY007237</t>
  </si>
  <si>
    <t>PAY007238</t>
  </si>
  <si>
    <t>PAY007239</t>
  </si>
  <si>
    <t>PAY007240</t>
  </si>
  <si>
    <t>PAY007241</t>
  </si>
  <si>
    <t>PAY007242</t>
  </si>
  <si>
    <t>PAY007243</t>
  </si>
  <si>
    <t>PAY007244</t>
  </si>
  <si>
    <t>PAY007245</t>
  </si>
  <si>
    <t>PAY007246</t>
  </si>
  <si>
    <t>PAY007247</t>
  </si>
  <si>
    <t>PAY007248</t>
  </si>
  <si>
    <t>PAY007249</t>
  </si>
  <si>
    <t>PAY007250</t>
  </si>
  <si>
    <t>PAY007251</t>
  </si>
  <si>
    <t>PAY007252</t>
  </si>
  <si>
    <t>PAY007253</t>
  </si>
  <si>
    <t>PAY007254</t>
  </si>
  <si>
    <t>PAY007255</t>
  </si>
  <si>
    <t>PAY007256</t>
  </si>
  <si>
    <t>PAY007257</t>
  </si>
  <si>
    <t>PAY007258</t>
  </si>
  <si>
    <t>PAY007259</t>
  </si>
  <si>
    <t>PAY007260</t>
  </si>
  <si>
    <t>PAY007261</t>
  </si>
  <si>
    <t>PAY007262</t>
  </si>
  <si>
    <t>PAY007263</t>
  </si>
  <si>
    <t>PAY007264</t>
  </si>
  <si>
    <t>PAY007265</t>
  </si>
  <si>
    <t>PAY007266</t>
  </si>
  <si>
    <t>PAY007267</t>
  </si>
  <si>
    <t>PAY007268</t>
  </si>
  <si>
    <t>PAY007269</t>
  </si>
  <si>
    <t>PAY007270</t>
  </si>
  <si>
    <t>PAY007271</t>
  </si>
  <si>
    <t>PAY007272</t>
  </si>
  <si>
    <t>PAY007273</t>
  </si>
  <si>
    <t>PAY007274</t>
  </si>
  <si>
    <t>PAY007275</t>
  </si>
  <si>
    <t>PAY007276</t>
  </si>
  <si>
    <t>PAY007277</t>
  </si>
  <si>
    <t>PAY007278</t>
  </si>
  <si>
    <t>PAY007279</t>
  </si>
  <si>
    <t>PAY007280</t>
  </si>
  <si>
    <t>PAY007281</t>
  </si>
  <si>
    <t>PAY007282</t>
  </si>
  <si>
    <t>PAY007283</t>
  </si>
  <si>
    <t>PAY007284</t>
  </si>
  <si>
    <t>PAY007285</t>
  </si>
  <si>
    <t>PAY007286</t>
  </si>
  <si>
    <t>PAY007287</t>
  </si>
  <si>
    <t>PAY007288</t>
  </si>
  <si>
    <t>PAY007289</t>
  </si>
  <si>
    <t>PAY007290</t>
  </si>
  <si>
    <t>PAY007291</t>
  </si>
  <si>
    <t>PAY007292</t>
  </si>
  <si>
    <t>PAY007293</t>
  </si>
  <si>
    <t>PAY007294</t>
  </si>
  <si>
    <t>PAY007295</t>
  </si>
  <si>
    <t>PAY007296</t>
  </si>
  <si>
    <t>PAY007297</t>
  </si>
  <si>
    <t>PAY007298</t>
  </si>
  <si>
    <t>PAY007299</t>
  </si>
  <si>
    <t>PAY007300</t>
  </si>
  <si>
    <t>PAY007301</t>
  </si>
  <si>
    <t>PAY007302</t>
  </si>
  <si>
    <t>PAY007303</t>
  </si>
  <si>
    <t>PAY007304</t>
  </si>
  <si>
    <t>PAY007305</t>
  </si>
  <si>
    <t>PAY007306</t>
  </si>
  <si>
    <t>PAY007307</t>
  </si>
  <si>
    <t>PAY007308</t>
  </si>
  <si>
    <t>PAY007309</t>
  </si>
  <si>
    <t>PAY007310</t>
  </si>
  <si>
    <t>PAY007311</t>
  </si>
  <si>
    <t>PAY007312</t>
  </si>
  <si>
    <t>PAY007313</t>
  </si>
  <si>
    <t>PAY007314</t>
  </si>
  <si>
    <t>PAY007315</t>
  </si>
  <si>
    <t>PAY007316</t>
  </si>
  <si>
    <t>PAY007317</t>
  </si>
  <si>
    <t>PAY007318</t>
  </si>
  <si>
    <t>PAY007319</t>
  </si>
  <si>
    <t>PAY007320</t>
  </si>
  <si>
    <t>PAY007321</t>
  </si>
  <si>
    <t>PAY007322</t>
  </si>
  <si>
    <t>PAY007323</t>
  </si>
  <si>
    <t>PAY007324</t>
  </si>
  <si>
    <t>PAY007325</t>
  </si>
  <si>
    <t>PAY007326</t>
  </si>
  <si>
    <t>PAY007327</t>
  </si>
  <si>
    <t>PAY007328</t>
  </si>
  <si>
    <t>PAY007329</t>
  </si>
  <si>
    <t>PAY007330</t>
  </si>
  <si>
    <t>PAY007331</t>
  </si>
  <si>
    <t>PAY007332</t>
  </si>
  <si>
    <t>PAY007333</t>
  </si>
  <si>
    <t>PAY007334</t>
  </si>
  <si>
    <t>PAY007335</t>
  </si>
  <si>
    <t>PAY007336</t>
  </si>
  <si>
    <t>PAY007337</t>
  </si>
  <si>
    <t>PAY007338</t>
  </si>
  <si>
    <t>PAY007339</t>
  </si>
  <si>
    <t>PAY007340</t>
  </si>
  <si>
    <t>PAY007341</t>
  </si>
  <si>
    <t>PAY007342</t>
  </si>
  <si>
    <t>PAY007343</t>
  </si>
  <si>
    <t>PAY007344</t>
  </si>
  <si>
    <t>PAY007345</t>
  </si>
  <si>
    <t>PAY007346</t>
  </si>
  <si>
    <t>PAY007347</t>
  </si>
  <si>
    <t>PAY007348</t>
  </si>
  <si>
    <t>PAY007349</t>
  </si>
  <si>
    <t>PAY007350</t>
  </si>
  <si>
    <t>PAY007351</t>
  </si>
  <si>
    <t>PAY007352</t>
  </si>
  <si>
    <t>PAY007353</t>
  </si>
  <si>
    <t>PAY007354</t>
  </si>
  <si>
    <t>PAY007355</t>
  </si>
  <si>
    <t>PAY007356</t>
  </si>
  <si>
    <t>PAY007357</t>
  </si>
  <si>
    <t>PAY007358</t>
  </si>
  <si>
    <t>PAY007359</t>
  </si>
  <si>
    <t>PAY007360</t>
  </si>
  <si>
    <t>PAY007361</t>
  </si>
  <si>
    <t>PAY007362</t>
  </si>
  <si>
    <t>PAY007363</t>
  </si>
  <si>
    <t>PAY007364</t>
  </si>
  <si>
    <t>PAY007365</t>
  </si>
  <si>
    <t>PAY007366</t>
  </si>
  <si>
    <t>PAY007367</t>
  </si>
  <si>
    <t>PAY007368</t>
  </si>
  <si>
    <t>PAY007369</t>
  </si>
  <si>
    <t>PAY007370</t>
  </si>
  <si>
    <t>PAY007371</t>
  </si>
  <si>
    <t>PAY007372</t>
  </si>
  <si>
    <t>PAY007373</t>
  </si>
  <si>
    <t>PAY007374</t>
  </si>
  <si>
    <t>PAY007375</t>
  </si>
  <si>
    <t>PAY007376</t>
  </si>
  <si>
    <t>PAY007377</t>
  </si>
  <si>
    <t>PAY007378</t>
  </si>
  <si>
    <t>PAY007379</t>
  </si>
  <si>
    <t>PAY007380</t>
  </si>
  <si>
    <t>PAY007381</t>
  </si>
  <si>
    <t>PAY007382</t>
  </si>
  <si>
    <t>PAY007383</t>
  </si>
  <si>
    <t>PAY007384</t>
  </si>
  <si>
    <t>PAY007385</t>
  </si>
  <si>
    <t>PAY007386</t>
  </si>
  <si>
    <t>PAY007387</t>
  </si>
  <si>
    <t>PAY007388</t>
  </si>
  <si>
    <t>PAY007389</t>
  </si>
  <si>
    <t>PAY007390</t>
  </si>
  <si>
    <t>PAY007391</t>
  </si>
  <si>
    <t>PAY007392</t>
  </si>
  <si>
    <t>PAY007393</t>
  </si>
  <si>
    <t>PAY007394</t>
  </si>
  <si>
    <t>PAY007395</t>
  </si>
  <si>
    <t>PAY007396</t>
  </si>
  <si>
    <t>PAY007397</t>
  </si>
  <si>
    <t>PAY007398</t>
  </si>
  <si>
    <t>PAY007399</t>
  </si>
  <si>
    <t>PAY007400</t>
  </si>
  <si>
    <t>PAY007401</t>
  </si>
  <si>
    <t>PAY007402</t>
  </si>
  <si>
    <t>PAY007403</t>
  </si>
  <si>
    <t>PAY007404</t>
  </si>
  <si>
    <t>PAY007405</t>
  </si>
  <si>
    <t>PAY007406</t>
  </si>
  <si>
    <t>PAY007407</t>
  </si>
  <si>
    <t>PAY007408</t>
  </si>
  <si>
    <t>PAY007409</t>
  </si>
  <si>
    <t>PAY007410</t>
  </si>
  <si>
    <t>PAY007411</t>
  </si>
  <si>
    <t>PAY007412</t>
  </si>
  <si>
    <t>PAY007413</t>
  </si>
  <si>
    <t>PAY007414</t>
  </si>
  <si>
    <t>PAY007415</t>
  </si>
  <si>
    <t>PAY007416</t>
  </si>
  <si>
    <t>PAY007417</t>
  </si>
  <si>
    <t>PAY007418</t>
  </si>
  <si>
    <t>PAY007419</t>
  </si>
  <si>
    <t>PAY007420</t>
  </si>
  <si>
    <t>PAY007421</t>
  </si>
  <si>
    <t>PAY007422</t>
  </si>
  <si>
    <t>PAY007423</t>
  </si>
  <si>
    <t>PAY007424</t>
  </si>
  <si>
    <t>PAY007425</t>
  </si>
  <si>
    <t>PAY007426</t>
  </si>
  <si>
    <t>PAY007427</t>
  </si>
  <si>
    <t>PAY007428</t>
  </si>
  <si>
    <t>PAY007429</t>
  </si>
  <si>
    <t>PAY007430</t>
  </si>
  <si>
    <t>PAY007431</t>
  </si>
  <si>
    <t>PAY007432</t>
  </si>
  <si>
    <t>PAY007433</t>
  </si>
  <si>
    <t>PAY007434</t>
  </si>
  <si>
    <t>PAY007435</t>
  </si>
  <si>
    <t>PAY007436</t>
  </si>
  <si>
    <t>PAY007437</t>
  </si>
  <si>
    <t>PAY007438</t>
  </si>
  <si>
    <t>PAY007439</t>
  </si>
  <si>
    <t>PAY007440</t>
  </si>
  <si>
    <t>PAY007441</t>
  </si>
  <si>
    <t>PAY007442</t>
  </si>
  <si>
    <t>PAY007443</t>
  </si>
  <si>
    <t>PAY007444</t>
  </si>
  <si>
    <t>PAY007445</t>
  </si>
  <si>
    <t>PAY007446</t>
  </si>
  <si>
    <t>PAY007447</t>
  </si>
  <si>
    <t>PAY007448</t>
  </si>
  <si>
    <t>PAY007449</t>
  </si>
  <si>
    <t>PAY007450</t>
  </si>
  <si>
    <t>PAY007451</t>
  </si>
  <si>
    <t>PAY007452</t>
  </si>
  <si>
    <t>PAY007453</t>
  </si>
  <si>
    <t>PAY007454</t>
  </si>
  <si>
    <t>PAY007455</t>
  </si>
  <si>
    <t>PAY007456</t>
  </si>
  <si>
    <t>PAY007457</t>
  </si>
  <si>
    <t>PAY007458</t>
  </si>
  <si>
    <t>PAY007459</t>
  </si>
  <si>
    <t>PAY007460</t>
  </si>
  <si>
    <t>PAY007461</t>
  </si>
  <si>
    <t>PAY007462</t>
  </si>
  <si>
    <t>PAY007463</t>
  </si>
  <si>
    <t>PAY007464</t>
  </si>
  <si>
    <t>PAY007465</t>
  </si>
  <si>
    <t>PAY007466</t>
  </si>
  <si>
    <t>PAY007467</t>
  </si>
  <si>
    <t>PAY007468</t>
  </si>
  <si>
    <t>PAY007469</t>
  </si>
  <si>
    <t>PAY007470</t>
  </si>
  <si>
    <t>PAY007471</t>
  </si>
  <si>
    <t>PAY007472</t>
  </si>
  <si>
    <t>PAY007473</t>
  </si>
  <si>
    <t>PAY007474</t>
  </si>
  <si>
    <t>PAY007475</t>
  </si>
  <si>
    <t>PAY007476</t>
  </si>
  <si>
    <t>PAY007477</t>
  </si>
  <si>
    <t>PAY007478</t>
  </si>
  <si>
    <t>PAY007479</t>
  </si>
  <si>
    <t>PAY007480</t>
  </si>
  <si>
    <t>PAY007481</t>
  </si>
  <si>
    <t>PAY007482</t>
  </si>
  <si>
    <t>PAY007483</t>
  </si>
  <si>
    <t>PAY007484</t>
  </si>
  <si>
    <t>PAY007485</t>
  </si>
  <si>
    <t>PAY007486</t>
  </si>
  <si>
    <t>PAY007487</t>
  </si>
  <si>
    <t>PAY007488</t>
  </si>
  <si>
    <t>PAY007489</t>
  </si>
  <si>
    <t>PAY007490</t>
  </si>
  <si>
    <t>PAY007491</t>
  </si>
  <si>
    <t>PAY007492</t>
  </si>
  <si>
    <t>PAY007493</t>
  </si>
  <si>
    <t>PAY007494</t>
  </si>
  <si>
    <t>PAY007495</t>
  </si>
  <si>
    <t>PAY007496</t>
  </si>
  <si>
    <t>PAY007497</t>
  </si>
  <si>
    <t>PAY007498</t>
  </si>
  <si>
    <t>PAY007499</t>
  </si>
  <si>
    <t>PAY007500</t>
  </si>
  <si>
    <t>PAY007501</t>
  </si>
  <si>
    <t>PAY007502</t>
  </si>
  <si>
    <t>PAY007503</t>
  </si>
  <si>
    <t>PAY007504</t>
  </si>
  <si>
    <t>PAY007505</t>
  </si>
  <si>
    <t>PAY007506</t>
  </si>
  <si>
    <t>PAY007507</t>
  </si>
  <si>
    <t>PAY007508</t>
  </si>
  <si>
    <t>PAY007509</t>
  </si>
  <si>
    <t>PAY007510</t>
  </si>
  <si>
    <t>PAY007511</t>
  </si>
  <si>
    <t>PAY007512</t>
  </si>
  <si>
    <t>PAY007513</t>
  </si>
  <si>
    <t>PAY007514</t>
  </si>
  <si>
    <t>PAY007515</t>
  </si>
  <si>
    <t>PAY007516</t>
  </si>
  <si>
    <t>PAY007517</t>
  </si>
  <si>
    <t>PAY007518</t>
  </si>
  <si>
    <t>PAY007519</t>
  </si>
  <si>
    <t>PAY007520</t>
  </si>
  <si>
    <t>PAY007521</t>
  </si>
  <si>
    <t>PAY007522</t>
  </si>
  <si>
    <t>PAY007523</t>
  </si>
  <si>
    <t>PAY007524</t>
  </si>
  <si>
    <t>PAY007525</t>
  </si>
  <si>
    <t>PAY007526</t>
  </si>
  <si>
    <t>PAY007527</t>
  </si>
  <si>
    <t>PAY007528</t>
  </si>
  <si>
    <t>PAY007529</t>
  </si>
  <si>
    <t>PAY007530</t>
  </si>
  <si>
    <t>PAY007531</t>
  </si>
  <si>
    <t>PAY007532</t>
  </si>
  <si>
    <t>PAY007533</t>
  </si>
  <si>
    <t>PAY007534</t>
  </si>
  <si>
    <t>PAY007535</t>
  </si>
  <si>
    <t>PAY007536</t>
  </si>
  <si>
    <t>PAY007537</t>
  </si>
  <si>
    <t>PAY007538</t>
  </si>
  <si>
    <t>PAY007539</t>
  </si>
  <si>
    <t>PAY007540</t>
  </si>
  <si>
    <t>PAY007541</t>
  </si>
  <si>
    <t>PAY007542</t>
  </si>
  <si>
    <t>PAY007543</t>
  </si>
  <si>
    <t>PAY007544</t>
  </si>
  <si>
    <t>PAY007545</t>
  </si>
  <si>
    <t>PAY007546</t>
  </si>
  <si>
    <t>PAY007547</t>
  </si>
  <si>
    <t>PAY007548</t>
  </si>
  <si>
    <t>PAY007549</t>
  </si>
  <si>
    <t>PAY007550</t>
  </si>
  <si>
    <t>PAY007551</t>
  </si>
  <si>
    <t>PAY007552</t>
  </si>
  <si>
    <t>PAY007553</t>
  </si>
  <si>
    <t>PAY007554</t>
  </si>
  <si>
    <t>PAY007555</t>
  </si>
  <si>
    <t>PAY007556</t>
  </si>
  <si>
    <t>PAY007557</t>
  </si>
  <si>
    <t>PAY007558</t>
  </si>
  <si>
    <t>PAY007559</t>
  </si>
  <si>
    <t>PAY007560</t>
  </si>
  <si>
    <t>PAY007561</t>
  </si>
  <si>
    <t>PAY007562</t>
  </si>
  <si>
    <t>PAY007563</t>
  </si>
  <si>
    <t>PAY007564</t>
  </si>
  <si>
    <t>PAY007565</t>
  </si>
  <si>
    <t>PAY007566</t>
  </si>
  <si>
    <t>PAY007567</t>
  </si>
  <si>
    <t>PAY007568</t>
  </si>
  <si>
    <t>PAY007569</t>
  </si>
  <si>
    <t>PAY007570</t>
  </si>
  <si>
    <t>PAY007571</t>
  </si>
  <si>
    <t>PAY007572</t>
  </si>
  <si>
    <t>PAY007573</t>
  </si>
  <si>
    <t>PAY007574</t>
  </si>
  <si>
    <t>PAY007575</t>
  </si>
  <si>
    <t>PAY007576</t>
  </si>
  <si>
    <t>PAY007577</t>
  </si>
  <si>
    <t>PAY007578</t>
  </si>
  <si>
    <t>PAY007579</t>
  </si>
  <si>
    <t>PAY007580</t>
  </si>
  <si>
    <t>PAY007581</t>
  </si>
  <si>
    <t>PAY007582</t>
  </si>
  <si>
    <t>PAY007583</t>
  </si>
  <si>
    <t>PAY007584</t>
  </si>
  <si>
    <t>PAY007585</t>
  </si>
  <si>
    <t>PAY007586</t>
  </si>
  <si>
    <t>PAY007587</t>
  </si>
  <si>
    <t>PAY007588</t>
  </si>
  <si>
    <t>PAY007589</t>
  </si>
  <si>
    <t>PAY007590</t>
  </si>
  <si>
    <t>PAY007591</t>
  </si>
  <si>
    <t>PAY007592</t>
  </si>
  <si>
    <t>PAY007593</t>
  </si>
  <si>
    <t>PAY007594</t>
  </si>
  <si>
    <t>PAY007595</t>
  </si>
  <si>
    <t>PAY007596</t>
  </si>
  <si>
    <t>PAY007597</t>
  </si>
  <si>
    <t>PAY007598</t>
  </si>
  <si>
    <t>PAY007599</t>
  </si>
  <si>
    <t>PAY007600</t>
  </si>
  <si>
    <t>PAY007601</t>
  </si>
  <si>
    <t>PAY007602</t>
  </si>
  <si>
    <t>PAY007603</t>
  </si>
  <si>
    <t>PAY007604</t>
  </si>
  <si>
    <t>PAY007605</t>
  </si>
  <si>
    <t>PAY007606</t>
  </si>
  <si>
    <t>PAY007607</t>
  </si>
  <si>
    <t>PAY007608</t>
  </si>
  <si>
    <t>PAY007609</t>
  </si>
  <si>
    <t>PAY007610</t>
  </si>
  <si>
    <t>PAY007611</t>
  </si>
  <si>
    <t>PAY007612</t>
  </si>
  <si>
    <t>PAY007613</t>
  </si>
  <si>
    <t>PAY007614</t>
  </si>
  <si>
    <t>PAY007615</t>
  </si>
  <si>
    <t>PAY007616</t>
  </si>
  <si>
    <t>PAY007617</t>
  </si>
  <si>
    <t>PAY007618</t>
  </si>
  <si>
    <t>PAY007619</t>
  </si>
  <si>
    <t>PAY007620</t>
  </si>
  <si>
    <t>PAY007621</t>
  </si>
  <si>
    <t>PAY007622</t>
  </si>
  <si>
    <t>PAY007623</t>
  </si>
  <si>
    <t>PAY007624</t>
  </si>
  <si>
    <t>PAY007625</t>
  </si>
  <si>
    <t>PAY007626</t>
  </si>
  <si>
    <t>PAY007627</t>
  </si>
  <si>
    <t>PAY007628</t>
  </si>
  <si>
    <t>PAY007629</t>
  </si>
  <si>
    <t>PAY007630</t>
  </si>
  <si>
    <t>PAY007631</t>
  </si>
  <si>
    <t>PAY007632</t>
  </si>
  <si>
    <t>PAY007633</t>
  </si>
  <si>
    <t>PAY007634</t>
  </si>
  <si>
    <t>PAY007635</t>
  </si>
  <si>
    <t>PAY007636</t>
  </si>
  <si>
    <t>PAY007637</t>
  </si>
  <si>
    <t>PAY007638</t>
  </si>
  <si>
    <t>PAY007639</t>
  </si>
  <si>
    <t>PAY007640</t>
  </si>
  <si>
    <t>PAY007641</t>
  </si>
  <si>
    <t>PAY007642</t>
  </si>
  <si>
    <t>PAY007643</t>
  </si>
  <si>
    <t>PAY007644</t>
  </si>
  <si>
    <t>PAY007645</t>
  </si>
  <si>
    <t>PAY007646</t>
  </si>
  <si>
    <t>PAY007647</t>
  </si>
  <si>
    <t>PAY007648</t>
  </si>
  <si>
    <t>PAY007649</t>
  </si>
  <si>
    <t>PAY007650</t>
  </si>
  <si>
    <t>PAY007651</t>
  </si>
  <si>
    <t>PAY007652</t>
  </si>
  <si>
    <t>PAY007653</t>
  </si>
  <si>
    <t>PAY007654</t>
  </si>
  <si>
    <t>PAY007655</t>
  </si>
  <si>
    <t>PAY007656</t>
  </si>
  <si>
    <t>PAY007657</t>
  </si>
  <si>
    <t>PAY007658</t>
  </si>
  <si>
    <t>PAY007659</t>
  </si>
  <si>
    <t>PAY007660</t>
  </si>
  <si>
    <t>PAY007661</t>
  </si>
  <si>
    <t>PAY007662</t>
  </si>
  <si>
    <t>PAY007663</t>
  </si>
  <si>
    <t>PAY007664</t>
  </si>
  <si>
    <t>PAY007665</t>
  </si>
  <si>
    <t>PAY007666</t>
  </si>
  <si>
    <t>PAY007667</t>
  </si>
  <si>
    <t>PAY007668</t>
  </si>
  <si>
    <t>PAY007669</t>
  </si>
  <si>
    <t>PAY007670</t>
  </si>
  <si>
    <t>PAY007671</t>
  </si>
  <si>
    <t>PAY007672</t>
  </si>
  <si>
    <t>PAY007673</t>
  </si>
  <si>
    <t>PAY007674</t>
  </si>
  <si>
    <t>PAY007675</t>
  </si>
  <si>
    <t>PAY007676</t>
  </si>
  <si>
    <t>PAY007677</t>
  </si>
  <si>
    <t>PAY007678</t>
  </si>
  <si>
    <t>PAY007679</t>
  </si>
  <si>
    <t>PAY007680</t>
  </si>
  <si>
    <t>PAY007681</t>
  </si>
  <si>
    <t>PAY007682</t>
  </si>
  <si>
    <t>PAY007683</t>
  </si>
  <si>
    <t>PAY007684</t>
  </si>
  <si>
    <t>PAY007685</t>
  </si>
  <si>
    <t>PAY007686</t>
  </si>
  <si>
    <t>PAY007687</t>
  </si>
  <si>
    <t>PAY007688</t>
  </si>
  <si>
    <t>PAY007689</t>
  </si>
  <si>
    <t>PAY007690</t>
  </si>
  <si>
    <t>PAY007691</t>
  </si>
  <si>
    <t>PAY007692</t>
  </si>
  <si>
    <t>PAY007693</t>
  </si>
  <si>
    <t>PAY007694</t>
  </si>
  <si>
    <t>PAY007695</t>
  </si>
  <si>
    <t>PAY007696</t>
  </si>
  <si>
    <t>PAY007697</t>
  </si>
  <si>
    <t>PAY007698</t>
  </si>
  <si>
    <t>PAY007699</t>
  </si>
  <si>
    <t>PAY007700</t>
  </si>
  <si>
    <t>PAY007701</t>
  </si>
  <si>
    <t>PAY007702</t>
  </si>
  <si>
    <t>PAY007703</t>
  </si>
  <si>
    <t>PAY007704</t>
  </si>
  <si>
    <t>PAY007705</t>
  </si>
  <si>
    <t>PAY007706</t>
  </si>
  <si>
    <t>PAY007707</t>
  </si>
  <si>
    <t>PAY007708</t>
  </si>
  <si>
    <t>PAY007709</t>
  </si>
  <si>
    <t>PAY007710</t>
  </si>
  <si>
    <t>PAY007711</t>
  </si>
  <si>
    <t>PAY007712</t>
  </si>
  <si>
    <t>PAY007713</t>
  </si>
  <si>
    <t>PAY007714</t>
  </si>
  <si>
    <t>PAY007715</t>
  </si>
  <si>
    <t>PAY007716</t>
  </si>
  <si>
    <t>PAY007717</t>
  </si>
  <si>
    <t>PAY007718</t>
  </si>
  <si>
    <t>PAY007719</t>
  </si>
  <si>
    <t>PAY007720</t>
  </si>
  <si>
    <t>PAY007721</t>
  </si>
  <si>
    <t>PAY007722</t>
  </si>
  <si>
    <t>PAY007723</t>
  </si>
  <si>
    <t>PAY007724</t>
  </si>
  <si>
    <t>PAY007725</t>
  </si>
  <si>
    <t>PAY007726</t>
  </si>
  <si>
    <t>PAY007727</t>
  </si>
  <si>
    <t>PAY007728</t>
  </si>
  <si>
    <t>PAY007729</t>
  </si>
  <si>
    <t>PAY007730</t>
  </si>
  <si>
    <t>PAY007731</t>
  </si>
  <si>
    <t>PAY007732</t>
  </si>
  <si>
    <t>PAY007733</t>
  </si>
  <si>
    <t>PAY007734</t>
  </si>
  <si>
    <t>PAY007735</t>
  </si>
  <si>
    <t>PAY007736</t>
  </si>
  <si>
    <t>PAY007737</t>
  </si>
  <si>
    <t>PAY007738</t>
  </si>
  <si>
    <t>PAY007739</t>
  </si>
  <si>
    <t>PAY007740</t>
  </si>
  <si>
    <t>PAY007741</t>
  </si>
  <si>
    <t>PAY007742</t>
  </si>
  <si>
    <t>PAY007743</t>
  </si>
  <si>
    <t>PAY007744</t>
  </si>
  <si>
    <t>PAY007745</t>
  </si>
  <si>
    <t>PAY007746</t>
  </si>
  <si>
    <t>PAY007747</t>
  </si>
  <si>
    <t>PAY007748</t>
  </si>
  <si>
    <t>PAY007749</t>
  </si>
  <si>
    <t>PAY007750</t>
  </si>
  <si>
    <t>PAY007751</t>
  </si>
  <si>
    <t>PAY007752</t>
  </si>
  <si>
    <t>PAY007753</t>
  </si>
  <si>
    <t>PAY007754</t>
  </si>
  <si>
    <t>PAY007755</t>
  </si>
  <si>
    <t>PAY007756</t>
  </si>
  <si>
    <t>PAY007757</t>
  </si>
  <si>
    <t>PAY007758</t>
  </si>
  <si>
    <t>PAY007759</t>
  </si>
  <si>
    <t>PAY007760</t>
  </si>
  <si>
    <t>PAY007761</t>
  </si>
  <si>
    <t>PAY007762</t>
  </si>
  <si>
    <t>PAY007763</t>
  </si>
  <si>
    <t>PAY007764</t>
  </si>
  <si>
    <t>PAY007765</t>
  </si>
  <si>
    <t>PAY007766</t>
  </si>
  <si>
    <t>PAY007767</t>
  </si>
  <si>
    <t>PAY007768</t>
  </si>
  <si>
    <t>PAY007769</t>
  </si>
  <si>
    <t>PAY007770</t>
  </si>
  <si>
    <t>PAY007771</t>
  </si>
  <si>
    <t>PAY007772</t>
  </si>
  <si>
    <t>PAY007773</t>
  </si>
  <si>
    <t>PAY007774</t>
  </si>
  <si>
    <t>PAY007775</t>
  </si>
  <si>
    <t>PAY007776</t>
  </si>
  <si>
    <t>PAY007777</t>
  </si>
  <si>
    <t>PAY007778</t>
  </si>
  <si>
    <t>PAY007779</t>
  </si>
  <si>
    <t>PAY007780</t>
  </si>
  <si>
    <t>PAY007781</t>
  </si>
  <si>
    <t>PAY007782</t>
  </si>
  <si>
    <t>PAY007783</t>
  </si>
  <si>
    <t>PAY007784</t>
  </si>
  <si>
    <t>PAY007785</t>
  </si>
  <si>
    <t>PAY007786</t>
  </si>
  <si>
    <t>PAY007787</t>
  </si>
  <si>
    <t>PAY007788</t>
  </si>
  <si>
    <t>PAY007789</t>
  </si>
  <si>
    <t>PAY007790</t>
  </si>
  <si>
    <t>PAY007791</t>
  </si>
  <si>
    <t>PAY007792</t>
  </si>
  <si>
    <t>PAY007793</t>
  </si>
  <si>
    <t>PAY007794</t>
  </si>
  <si>
    <t>PAY007795</t>
  </si>
  <si>
    <t>PAY007796</t>
  </si>
  <si>
    <t>PAY007797</t>
  </si>
  <si>
    <t>PAY007798</t>
  </si>
  <si>
    <t>PAY007799</t>
  </si>
  <si>
    <t>PAY007800</t>
  </si>
  <si>
    <t>PAY007801</t>
  </si>
  <si>
    <t>PAY007802</t>
  </si>
  <si>
    <t>PAY007803</t>
  </si>
  <si>
    <t>PAY007804</t>
  </si>
  <si>
    <t>PAY007805</t>
  </si>
  <si>
    <t>PAY007806</t>
  </si>
  <si>
    <t>PAY007807</t>
  </si>
  <si>
    <t>PAY007808</t>
  </si>
  <si>
    <t>PAY007809</t>
  </si>
  <si>
    <t>PAY007810</t>
  </si>
  <si>
    <t>PAY007811</t>
  </si>
  <si>
    <t>PAY007812</t>
  </si>
  <si>
    <t>PAY007813</t>
  </si>
  <si>
    <t>PAY007814</t>
  </si>
  <si>
    <t>PAY007815</t>
  </si>
  <si>
    <t>PAY007816</t>
  </si>
  <si>
    <t>PAY007817</t>
  </si>
  <si>
    <t>PAY007818</t>
  </si>
  <si>
    <t>PAY007819</t>
  </si>
  <si>
    <t>PAY007820</t>
  </si>
  <si>
    <t>PAY007821</t>
  </si>
  <si>
    <t>PAY007822</t>
  </si>
  <si>
    <t>PAY007823</t>
  </si>
  <si>
    <t>PAY007824</t>
  </si>
  <si>
    <t>PAY007825</t>
  </si>
  <si>
    <t>PAY007826</t>
  </si>
  <si>
    <t>PAY007827</t>
  </si>
  <si>
    <t>PAY007828</t>
  </si>
  <si>
    <t>PAY007829</t>
  </si>
  <si>
    <t>PAY007830</t>
  </si>
  <si>
    <t>PAY007831</t>
  </si>
  <si>
    <t>PAY007832</t>
  </si>
  <si>
    <t>PAY007833</t>
  </si>
  <si>
    <t>PAY007834</t>
  </si>
  <si>
    <t>PAY007835</t>
  </si>
  <si>
    <t>PAY007836</t>
  </si>
  <si>
    <t>PAY007837</t>
  </si>
  <si>
    <t>PAY007838</t>
  </si>
  <si>
    <t>PAY007839</t>
  </si>
  <si>
    <t>PAY007840</t>
  </si>
  <si>
    <t>PAY007841</t>
  </si>
  <si>
    <t>PAY007842</t>
  </si>
  <si>
    <t>PAY007843</t>
  </si>
  <si>
    <t>PAY007844</t>
  </si>
  <si>
    <t>PAY007845</t>
  </si>
  <si>
    <t>PAY007846</t>
  </si>
  <si>
    <t>PAY007847</t>
  </si>
  <si>
    <t>PAY007848</t>
  </si>
  <si>
    <t>PAY007849</t>
  </si>
  <si>
    <t>PAY007850</t>
  </si>
  <si>
    <t>PAY007851</t>
  </si>
  <si>
    <t>PAY007852</t>
  </si>
  <si>
    <t>PAY007853</t>
  </si>
  <si>
    <t>PAY007854</t>
  </si>
  <si>
    <t>PAY007855</t>
  </si>
  <si>
    <t>PAY007856</t>
  </si>
  <si>
    <t>PAY007857</t>
  </si>
  <si>
    <t>PAY007858</t>
  </si>
  <si>
    <t>PAY007859</t>
  </si>
  <si>
    <t>PAY007860</t>
  </si>
  <si>
    <t>PAY007861</t>
  </si>
  <si>
    <t>PAY007862</t>
  </si>
  <si>
    <t>PAY007863</t>
  </si>
  <si>
    <t>PAY007864</t>
  </si>
  <si>
    <t>PAY007865</t>
  </si>
  <si>
    <t>PAY007866</t>
  </si>
  <si>
    <t>PAY007867</t>
  </si>
  <si>
    <t>PAY007868</t>
  </si>
  <si>
    <t>PAY007869</t>
  </si>
  <si>
    <t>PAY007870</t>
  </si>
  <si>
    <t>PAY007871</t>
  </si>
  <si>
    <t>PAY007872</t>
  </si>
  <si>
    <t>PAY007873</t>
  </si>
  <si>
    <t>PAY007874</t>
  </si>
  <si>
    <t>PAY007875</t>
  </si>
  <si>
    <t>PAY007876</t>
  </si>
  <si>
    <t>PAY007877</t>
  </si>
  <si>
    <t>PAY007878</t>
  </si>
  <si>
    <t>PAY007879</t>
  </si>
  <si>
    <t>PAY007880</t>
  </si>
  <si>
    <t>PAY007881</t>
  </si>
  <si>
    <t>PAY007882</t>
  </si>
  <si>
    <t>PAY007883</t>
  </si>
  <si>
    <t>PAY007884</t>
  </si>
  <si>
    <t>PAY007885</t>
  </si>
  <si>
    <t>PAY007886</t>
  </si>
  <si>
    <t>PAY007887</t>
  </si>
  <si>
    <t>PAY007888</t>
  </si>
  <si>
    <t>PAY007889</t>
  </si>
  <si>
    <t>PAY007890</t>
  </si>
  <si>
    <t>PAY007891</t>
  </si>
  <si>
    <t>PAY007892</t>
  </si>
  <si>
    <t>PAY007893</t>
  </si>
  <si>
    <t>PAY007894</t>
  </si>
  <si>
    <t>PAY007895</t>
  </si>
  <si>
    <t>PAY007896</t>
  </si>
  <si>
    <t>PAY007897</t>
  </si>
  <si>
    <t>PAY007898</t>
  </si>
  <si>
    <t>PAY007899</t>
  </si>
  <si>
    <t>PAY007900</t>
  </si>
  <si>
    <t>PAY007901</t>
  </si>
  <si>
    <t>PAY007902</t>
  </si>
  <si>
    <t>PAY007903</t>
  </si>
  <si>
    <t>PAY007904</t>
  </si>
  <si>
    <t>PAY007905</t>
  </si>
  <si>
    <t>PAY007906</t>
  </si>
  <si>
    <t>PAY007907</t>
  </si>
  <si>
    <t>PAY007908</t>
  </si>
  <si>
    <t>PAY007909</t>
  </si>
  <si>
    <t>PAY007910</t>
  </si>
  <si>
    <t>PAY007911</t>
  </si>
  <si>
    <t>PAY007912</t>
  </si>
  <si>
    <t>PAY007913</t>
  </si>
  <si>
    <t>PAY007914</t>
  </si>
  <si>
    <t>PAY007915</t>
  </si>
  <si>
    <t>PAY007916</t>
  </si>
  <si>
    <t>PAY007917</t>
  </si>
  <si>
    <t>PAY007918</t>
  </si>
  <si>
    <t>PAY007919</t>
  </si>
  <si>
    <t>PAY007920</t>
  </si>
  <si>
    <t>PAY007921</t>
  </si>
  <si>
    <t>PAY007922</t>
  </si>
  <si>
    <t>PAY007923</t>
  </si>
  <si>
    <t>PAY007924</t>
  </si>
  <si>
    <t>PAY007925</t>
  </si>
  <si>
    <t>PAY007926</t>
  </si>
  <si>
    <t>PAY007927</t>
  </si>
  <si>
    <t>PAY007928</t>
  </si>
  <si>
    <t>PAY007929</t>
  </si>
  <si>
    <t>PAY007930</t>
  </si>
  <si>
    <t>PAY007931</t>
  </si>
  <si>
    <t>PAY007932</t>
  </si>
  <si>
    <t>PAY007933</t>
  </si>
  <si>
    <t>PAY007934</t>
  </si>
  <si>
    <t>PAY007935</t>
  </si>
  <si>
    <t>PAY007936</t>
  </si>
  <si>
    <t>PAY007937</t>
  </si>
  <si>
    <t>PAY007938</t>
  </si>
  <si>
    <t>PAY007939</t>
  </si>
  <si>
    <t>PAY007940</t>
  </si>
  <si>
    <t>PAY007941</t>
  </si>
  <si>
    <t>PAY007942</t>
  </si>
  <si>
    <t>PAY007943</t>
  </si>
  <si>
    <t>PAY007944</t>
  </si>
  <si>
    <t>PAY007945</t>
  </si>
  <si>
    <t>PAY007946</t>
  </si>
  <si>
    <t>PAY007947</t>
  </si>
  <si>
    <t>PAY007948</t>
  </si>
  <si>
    <t>PAY007949</t>
  </si>
  <si>
    <t>PAY007950</t>
  </si>
  <si>
    <t>PAY007951</t>
  </si>
  <si>
    <t>PAY007952</t>
  </si>
  <si>
    <t>PAY007953</t>
  </si>
  <si>
    <t>PAY007954</t>
  </si>
  <si>
    <t>PAY007955</t>
  </si>
  <si>
    <t>PAY007956</t>
  </si>
  <si>
    <t>PAY007957</t>
  </si>
  <si>
    <t>PAY007958</t>
  </si>
  <si>
    <t>PAY007959</t>
  </si>
  <si>
    <t>PAY007960</t>
  </si>
  <si>
    <t>PAY007961</t>
  </si>
  <si>
    <t>PAY007962</t>
  </si>
  <si>
    <t>PAY007963</t>
  </si>
  <si>
    <t>PAY007964</t>
  </si>
  <si>
    <t>PAY007965</t>
  </si>
  <si>
    <t>PAY007966</t>
  </si>
  <si>
    <t>PAY007967</t>
  </si>
  <si>
    <t>PAY007968</t>
  </si>
  <si>
    <t>PAY007969</t>
  </si>
  <si>
    <t>PAY007970</t>
  </si>
  <si>
    <t>PAY007971</t>
  </si>
  <si>
    <t>PAY007972</t>
  </si>
  <si>
    <t>PAY007973</t>
  </si>
  <si>
    <t>PAY007974</t>
  </si>
  <si>
    <t>PAY007975</t>
  </si>
  <si>
    <t>PAY007976</t>
  </si>
  <si>
    <t>PAY007977</t>
  </si>
  <si>
    <t>PAY007978</t>
  </si>
  <si>
    <t>PAY007979</t>
  </si>
  <si>
    <t>PAY007980</t>
  </si>
  <si>
    <t>PAY007981</t>
  </si>
  <si>
    <t>PAY007982</t>
  </si>
  <si>
    <t>PAY007983</t>
  </si>
  <si>
    <t>PAY007984</t>
  </si>
  <si>
    <t>PAY007985</t>
  </si>
  <si>
    <t>PAY007986</t>
  </si>
  <si>
    <t>PAY007987</t>
  </si>
  <si>
    <t>PAY007988</t>
  </si>
  <si>
    <t>PAY007989</t>
  </si>
  <si>
    <t>PAY007990</t>
  </si>
  <si>
    <t>PAY007991</t>
  </si>
  <si>
    <t>PAY007992</t>
  </si>
  <si>
    <t>PAY007993</t>
  </si>
  <si>
    <t>PAY007994</t>
  </si>
  <si>
    <t>PAY007995</t>
  </si>
  <si>
    <t>PAY007996</t>
  </si>
  <si>
    <t>PAY007997</t>
  </si>
  <si>
    <t>PAY007998</t>
  </si>
  <si>
    <t>PAY007999</t>
  </si>
  <si>
    <t>PAY008000</t>
  </si>
  <si>
    <t>CustomerName</t>
  </si>
  <si>
    <t>CustomerSegment</t>
  </si>
  <si>
    <t>CreditLimit</t>
  </si>
  <si>
    <t>CustomerStatus</t>
  </si>
  <si>
    <t>SKU</t>
  </si>
  <si>
    <t>ProductName</t>
  </si>
  <si>
    <t>ProductCategory</t>
  </si>
  <si>
    <t>SellingPrice</t>
  </si>
  <si>
    <t>ProductStatus</t>
  </si>
  <si>
    <t>SupplierName</t>
  </si>
  <si>
    <t>SupplierCategory</t>
  </si>
  <si>
    <t>LeadTimeDays</t>
  </si>
  <si>
    <t>PaymentTerms</t>
  </si>
  <si>
    <t>SupplierStatus</t>
  </si>
  <si>
    <t>EmployeeName</t>
  </si>
  <si>
    <t>JobTitle</t>
  </si>
  <si>
    <t>EmploymentStatus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</si>
</sst>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2" xfId="0" applyBorder="1"/>
    <xf numFmtId="15" fontId="0" fillId="0" borderId="2" xfId="0" applyNumberFormat="1" applyBorder="1"/>
    <xf numFmtId="0" fontId="0" fillId="0" borderId="3" xfId="0" applyBorder="1"/>
    <xf numFmtId="0" fontId="1" fillId="0" borderId="1" xfId="0" applyFont="1" applyBorder="1"/>
    <xf numFmtId="0" fontId="0" fillId="0" borderId="4" xfId="0" applyBorder="1"/>
    <xf numFmtId="0" fontId="0" fillId="0" borderId="5" xfId="0" applyBorder="1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206B32B-B336-474F-809B-6718F6D521D2}" name="tblRegions" displayName="tblRegions" ref="A1:B9" totalsRowShown="0">
  <autoFilter ref="A1:B9" xr:uid="{D206B32B-B336-474F-809B-6718F6D521D2}"/>
  <tableColumns count="2">
    <tableColumn id="1" xr3:uid="{F7EB31CD-4C04-4858-96AF-D3804A5F1B34}" name="RegionID"/>
    <tableColumn id="2" xr3:uid="{8BF75CF0-F4ED-4F25-9863-6DB09F6D7AF8}" name="Reg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4F9478D-7088-43B8-B5BE-1FD64CD4EDD2}" name="tblDepartments" displayName="tblDepartments" ref="A1:B10" totalsRowShown="0">
  <autoFilter ref="A1:B10" xr:uid="{64F9478D-7088-43B8-B5BE-1FD64CD4EDD2}"/>
  <tableColumns count="2">
    <tableColumn id="1" xr3:uid="{FA7ABAC0-942C-475D-87C4-7711EFBDB495}" name="DepartmentID"/>
    <tableColumn id="2" xr3:uid="{646482F0-D192-46F5-85F5-8A0F2A39A766}" name="Departm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6BF6B86-2484-4808-B33C-F7B27EBECB3E}" name="tblLookupProductCategories" displayName="tblLookupProductCategories" ref="A1:B9" totalsRowShown="0">
  <autoFilter ref="A1:B9" xr:uid="{26BF6B86-2484-4808-B33C-F7B27EBECB3E}"/>
  <tableColumns count="2">
    <tableColumn id="1" xr3:uid="{14826867-4455-4A49-BE90-5C14FE2F150B}" name="CategoryID"/>
    <tableColumn id="2" xr3:uid="{72969FCD-3D6A-4BBF-95C7-13A408141FD4}" name="Categor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677502-7358-408B-B373-59CC0F12D4D9}" name="tblLookupExpenseCategories" displayName="tblLookupExpenseCategories" ref="A1:B11" totalsRowShown="0">
  <autoFilter ref="A1:B11" xr:uid="{06677502-7358-408B-B373-59CC0F12D4D9}"/>
  <tableColumns count="2">
    <tableColumn id="1" xr3:uid="{DEDEC1F7-777E-42C5-8285-86A83FF26CC2}" name="ExpenseID"/>
    <tableColumn id="2" xr3:uid="{1AD6E079-5D22-4B63-B2A3-826991AF91DC}" name="Categor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888190F-3268-4F1C-AE07-88C319F2FB3D}" name="tblPaymentTerms" displayName="tblPaymentTerms" ref="A1:B7" totalsRowShown="0">
  <autoFilter ref="A1:B7" xr:uid="{3888190F-3268-4F1C-AE07-88C319F2FB3D}"/>
  <tableColumns count="2">
    <tableColumn id="1" xr3:uid="{C6E2DCE7-D2A4-4553-A0F7-E9B95E596309}" name="Code"/>
    <tableColumn id="2" xr3:uid="{990914ED-7B26-4DEC-B1CD-0E8A7A564A6D}" name="Payment Ter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D991B0-8244-4573-8F4D-F84321334E7B}" name="tblShifts" displayName="tblShifts" ref="A1:B4" totalsRowShown="0">
  <autoFilter ref="A1:B4" xr:uid="{B7D991B0-8244-4573-8F4D-F84321334E7B}"/>
  <tableColumns count="2">
    <tableColumn id="1" xr3:uid="{3945E246-8ED2-4FDD-B878-4CFF451C72CC}" name="ShiftID"/>
    <tableColumn id="2" xr3:uid="{F8EFA7A5-2CB0-4698-9A83-FF5D2F0B7477}" name="Shif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4A0CDA-AA8B-4245-A1A7-0FBF3341D06B}" name="tblMachines" displayName="tblMachines" ref="A1:B9" totalsRowShown="0">
  <autoFilter ref="A1:B9" xr:uid="{C44A0CDA-AA8B-4245-A1A7-0FBF3341D06B}"/>
  <tableColumns count="2">
    <tableColumn id="1" xr3:uid="{CFE75746-8A10-41CF-B7E9-12F8A334775A}" name="MachineID"/>
    <tableColumn id="2" xr3:uid="{4C780AB4-C664-4628-BB09-7537C83E4D78}" name="Machin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7CD51C1-6692-4D0A-BDB1-DD8094A44204}" name="tblDimDate" displayName="tblDimDate" ref="A1:C731">
  <autoFilter ref="A1:C731" xr:uid="{97CD51C1-6692-4D0A-BDB1-DD8094A44204}"/>
  <tableColumns count="3">
    <tableColumn id="1" xr3:uid="{3B2E45B3-3462-41C5-AC9D-F579D48A5B7C}" name="Date"/>
    <tableColumn id="2" xr3:uid="{1DB56CA4-8791-49BA-BA26-03FC052A0629}" name="Year"/>
    <tableColumn id="3" xr3:uid="{9E98CD41-8C94-44AB-BBCD-38ED89267E35}" name="Month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807B9EA-73F7-4278-84E7-62F49D339C26}" name="tblDimCustomer" displayName="tblDimCustomer" ref="A1:G301" totalsRowShown="0" headerRowDxfId="3">
  <autoFilter ref="A1:G301" xr:uid="{7807B9EA-73F7-4278-84E7-62F49D339C26}"/>
  <tableColumns count="7">
    <tableColumn id="1" xr3:uid="{EC94CF11-7EE0-4A5B-ACC5-C34B033D5FB4}" name="CustomerID"/>
    <tableColumn id="2" xr3:uid="{6590DF86-739E-4191-8F39-9B3EAA5CDB00}" name="CustomerName"/>
    <tableColumn id="3" xr3:uid="{698224A0-858F-4484-BE24-556BEA965854}" name="CustomerSegment"/>
    <tableColumn id="4" xr3:uid="{7132E8FA-A9DA-4493-BF18-9BF0C56EF644}" name="RegionID"/>
    <tableColumn id="7" xr3:uid="{2E985CFA-086E-4242-B768-CF9427BD73B2}" name="Region" dataDxfId="0">
      <calculatedColumnFormula>_xlfn.XLOOKUP(tblDimCustomer[[#This Row],[RegionID]], tblRegionsDim[RegionID], tblRegionsDim[Region])</calculatedColumnFormula>
    </tableColumn>
    <tableColumn id="5" xr3:uid="{D45C7233-2FCD-4F46-9E2E-B940CE7AF577}" name="CreditLimit"/>
    <tableColumn id="6" xr3:uid="{7DBC98D7-9F57-4611-AA0F-C758069A4058}" name="Customer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56233FB-8C9B-40BB-B6A5-354098FF5568}" name="tblDimProduct" displayName="tblDimProduct" ref="A1:G61" totalsRowShown="0">
  <autoFilter ref="A1:G61" xr:uid="{556233FB-8C9B-40BB-B6A5-354098FF5568}"/>
  <tableColumns count="7">
    <tableColumn id="1" xr3:uid="{A6227A1B-1F2C-4B12-847E-D9A33353B3B4}" name="ProductID"/>
    <tableColumn id="2" xr3:uid="{B7261741-A6D9-4C38-A7B4-A05BA2BCE43C}" name="SKU"/>
    <tableColumn id="3" xr3:uid="{01AB3A9E-6CB2-4379-BC47-EAD4CD28434A}" name="ProductName"/>
    <tableColumn id="4" xr3:uid="{26FA6D13-1466-41B7-83CB-D7B73E2AADCB}" name="ProductCategory"/>
    <tableColumn id="5" xr3:uid="{87D65F1B-7B9A-403C-8D2B-823F692D683F}" name="UnitCost"/>
    <tableColumn id="6" xr3:uid="{2526BC11-31F3-4BD6-96B1-94259B35FA61}" name="SellingPrice"/>
    <tableColumn id="7" xr3:uid="{CDED7F92-697E-410B-9D9C-AD0F84AA8EDA}" name="ProductStatus" dataDxfId="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344E7EE-F8E0-420E-880C-C31697DA960E}" name="tblDimSupplier" displayName="tblDimSupplier" ref="A1:F81" totalsRowShown="0" headerRowDxfId="1">
  <autoFilter ref="A1:F81" xr:uid="{9344E7EE-F8E0-420E-880C-C31697DA960E}"/>
  <tableColumns count="6">
    <tableColumn id="1" xr3:uid="{65A00193-C541-45C3-85C1-BEE460BD08C4}" name="SupplierID"/>
    <tableColumn id="2" xr3:uid="{92D639AB-0FE3-4297-97A0-06AD0B98863C}" name="SupplierName"/>
    <tableColumn id="3" xr3:uid="{F47585A7-7B8B-4886-A1B0-7C685994B0D1}" name="SupplierCategory"/>
    <tableColumn id="4" xr3:uid="{BDD16E4D-16C3-4CA4-9034-317E37784A09}" name="LeadTimeDays"/>
    <tableColumn id="5" xr3:uid="{A0DD3316-817D-4080-81B8-4EFD5A7251BE}" name="PaymentTerms"/>
    <tableColumn id="6" xr3:uid="{81D1026D-EB57-4267-8EC2-2BA53A223773}" name="SupplierStatu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9623975-E727-4606-841B-13B53FD9727A}" name="tblDimEmployee" displayName="tblDimEmployee" ref="A1:F41" totalsRowShown="0">
  <autoFilter ref="A1:F41" xr:uid="{49623975-E727-4606-841B-13B53FD9727A}"/>
  <tableColumns count="6">
    <tableColumn id="1" xr3:uid="{B229C3A6-7CAC-4195-8A77-85413B7ACCF2}" name="EmployeeID"/>
    <tableColumn id="2" xr3:uid="{28A4A515-4510-4B11-9E2B-7A761DD44B34}" name="EmployeeName"/>
    <tableColumn id="3" xr3:uid="{ADA6E2A7-3100-4ECC-A517-F2D5AFF79761}" name="Department"/>
    <tableColumn id="4" xr3:uid="{21D492B0-DEC8-4CE9-A7C5-B1744712B818}" name="JobTitle"/>
    <tableColumn id="5" xr3:uid="{3F30DA8E-0D31-4599-A145-D38CFA45F91A}" name="RegionID"/>
    <tableColumn id="6" xr3:uid="{1FAB2AD4-FFAC-42C5-AE7F-71E511744AA1}" name="EmploymentStatu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2A930A2-B82F-4C7C-A73F-1B4865E6A2C9}" name="tblRegionsDim" displayName="tblRegionsDim" ref="A1:B9" totalsRowShown="0">
  <autoFilter ref="A1:B9" xr:uid="{A2A930A2-B82F-4C7C-A73F-1B4865E6A2C9}"/>
  <tableColumns count="2">
    <tableColumn id="1" xr3:uid="{14E88082-6981-4F8C-874F-37EF2DE03B3F}" name="RegionID"/>
    <tableColumn id="2" xr3:uid="{4B3F6574-DA4B-4B91-96EB-98EBB04A046D}" name="Region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033840C-6FBA-4B76-83C0-C495A97F4AA2}" name="tblFactSales" displayName="tblFactSales" ref="A1:J15001" totalsRowShown="0">
  <autoFilter ref="A1:J15001" xr:uid="{9033840C-6FBA-4B76-83C0-C495A97F4AA2}"/>
  <tableColumns count="10">
    <tableColumn id="1" xr3:uid="{655AFA5E-3F15-4207-BBD4-7E557ACEBBD5}" name="InvoiceNo"/>
    <tableColumn id="2" xr3:uid="{55F95791-3BE2-40B5-B50A-911D327E55BF}" name="InvoiceDate"/>
    <tableColumn id="3" xr3:uid="{27CEFB27-2E05-40C1-8EE1-1CC13AE54733}" name="CustomerID"/>
    <tableColumn id="4" xr3:uid="{D2B1A313-8D59-4BB8-A720-892AE33C79BD}" name="ProductID"/>
    <tableColumn id="5" xr3:uid="{03F6690E-F037-4F0A-9BD7-EE43A3C4FE59}" name="EmployeeID"/>
    <tableColumn id="6" xr3:uid="{8BA6E600-5A86-45D2-A4E7-5666CE32D534}" name="Quantity"/>
    <tableColumn id="7" xr3:uid="{94BA5CF0-5280-41C3-9030-CA06DFE4EDD1}" name="UnitPrice"/>
    <tableColumn id="8" xr3:uid="{E4E15466-8BF2-4C09-94C0-396E1F463621}" name="Revenue"/>
    <tableColumn id="9" xr3:uid="{710F9052-5A92-4C20-9441-F8E36A5237BD}" name="COGS"/>
    <tableColumn id="10" xr3:uid="{7AF03A24-4B3A-49B9-BB9F-5EE7A1F13786}" name="GrossProfit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9120B9F-1A2E-4DAC-A60E-A8D04B003AF2}" name="tblFactProduction" displayName="tblFactProduction" ref="A1:H5001" totalsRowShown="0">
  <autoFilter ref="A1:H5001" xr:uid="{C9120B9F-1A2E-4DAC-A60E-A8D04B003AF2}"/>
  <tableColumns count="8">
    <tableColumn id="1" xr3:uid="{9D9991BC-DA2F-42F1-8971-D18A32025333}" name="BatchNo"/>
    <tableColumn id="2" xr3:uid="{622DB424-D05F-40A3-B559-53C527066B54}" name="ProductionDate"/>
    <tableColumn id="3" xr3:uid="{49659104-A4FF-4FA8-B444-1219F986496A}" name="ProductID"/>
    <tableColumn id="4" xr3:uid="{5AC36CCF-D8D8-41BB-B901-5BDB29B6FF82}" name="MachineID"/>
    <tableColumn id="5" xr3:uid="{A610B0CA-9332-464E-81F8-AE8AC13EC067}" name="UnitsProduced"/>
    <tableColumn id="6" xr3:uid="{B29CE45E-5ABE-45C4-B166-0950390E5075}" name="WasteUnits"/>
    <tableColumn id="7" xr3:uid="{761ECCBF-C996-48AF-BBE0-FA192084F68C}" name="ProductionHours"/>
    <tableColumn id="8" xr3:uid="{01FED716-BBD0-4C8C-8309-E5FCB4899E52}" name="ProductionCost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17BE979-1E51-406D-9419-286D594C698C}" name="tblFactInventory" displayName="tblFactInventory" ref="A1:H10001" totalsRowShown="0">
  <autoFilter ref="A1:H10001" xr:uid="{D17BE979-1E51-406D-9419-286D594C698C}"/>
  <tableColumns count="8">
    <tableColumn id="1" xr3:uid="{E98E900C-D789-4DF1-9593-402669FD1E51}" name="MovementID"/>
    <tableColumn id="2" xr3:uid="{D8410593-8B42-4FDC-936A-718186E82DA6}" name="MovementDate"/>
    <tableColumn id="3" xr3:uid="{256932A7-5F94-42EE-9B67-6E1BEA4156A8}" name="ProductID"/>
    <tableColumn id="4" xr3:uid="{136CA1F7-AF51-470C-93C0-8C9C534263A0}" name="SupplierID"/>
    <tableColumn id="5" xr3:uid="{246B78A1-9261-46A4-BAEF-FBB27D65D3A0}" name="MovementType"/>
    <tableColumn id="6" xr3:uid="{19D9E9E0-9BDC-44E8-850A-E890F6200638}" name="Quantity"/>
    <tableColumn id="7" xr3:uid="{C30F9680-0A08-4161-8D33-4F33FE23DFF1}" name="UnitCost"/>
    <tableColumn id="8" xr3:uid="{56437043-D0A7-49E2-9DCA-0FD4CBA43B82}" name="StockBalanc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E59D5EB-841B-4538-8EE4-77F4A1AC8FDF}" name="tblFactExpenses" displayName="tblFactExpenses" ref="A1:F4001" totalsRowShown="0">
  <autoFilter ref="A1:F4001" xr:uid="{CE59D5EB-841B-4538-8EE4-77F4A1AC8FDF}"/>
  <tableColumns count="6">
    <tableColumn id="1" xr3:uid="{3A7207CB-08E8-4BB3-B55A-F9881347CCE6}" name="ExpenseID"/>
    <tableColumn id="2" xr3:uid="{26CD5F99-49EE-4A0D-A510-7866C55F6EB5}" name="ExpenseDate"/>
    <tableColumn id="3" xr3:uid="{F0E0934E-F966-4B97-BF9D-3006391995D2}" name="Department"/>
    <tableColumn id="4" xr3:uid="{DC550FB4-DAB4-4DD6-8C8B-FCAA8273A198}" name="ExpenseCategory"/>
    <tableColumn id="5" xr3:uid="{7D1159DC-FF45-426D-8499-0591ECF09A12}" name="EmployeeID"/>
    <tableColumn id="6" xr3:uid="{27F12B93-CEA7-49C8-9860-590EE4A65996}" name="Amount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F187057-7DB8-477A-B019-FDF6A941EB59}" name="tblFactPayments" displayName="tblFactPayments" ref="A1:F8001" totalsRowShown="0">
  <autoFilter ref="A1:F8001" xr:uid="{CF187057-7DB8-477A-B019-FDF6A941EB59}"/>
  <tableColumns count="6">
    <tableColumn id="1" xr3:uid="{7A6E9207-80FD-414F-A941-4558E284FE1C}" name="PaymentID"/>
    <tableColumn id="2" xr3:uid="{2D50978E-A8BC-48EA-8CFE-EB0791AD0493}" name="CustomerID"/>
    <tableColumn id="3" xr3:uid="{8EE04C36-EC6E-4A84-AF41-1462BB7E8429}" name="InvoiceNo"/>
    <tableColumn id="4" xr3:uid="{AFC10FFF-D0A4-4F63-AC7D-CDFC58F0DE11}" name="PaymentDate"/>
    <tableColumn id="5" xr3:uid="{3A369053-524E-4ACD-BB59-0064385FCD39}" name="AmountPaid"/>
    <tableColumn id="6" xr3:uid="{CDF902A4-D6A0-4E35-A0CE-37F3E338ED35}" name="BalanceRemain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DE73A-E5D5-4EF9-A862-F0B49BC54B0B}">
  <dimension ref="A1"/>
  <sheetViews>
    <sheetView workbookViewId="0"/>
  </sheetViews>
  <sheetFormatPr defaultRowHeight="14.5" x14ac:dyDescent="0.35"/>
  <sheetData>
    <row r="1" spans="1:1" x14ac:dyDescent="0.35">
      <c r="A1" s="1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2154D-112B-4DB3-87DD-D9D6E7D91C89}">
  <dimension ref="A2:B11"/>
  <sheetViews>
    <sheetView workbookViewId="0">
      <selection activeCell="F10" sqref="F10"/>
    </sheetView>
  </sheetViews>
  <sheetFormatPr defaultRowHeight="14.5" x14ac:dyDescent="0.35"/>
  <cols>
    <col min="1" max="1" width="19.453125" customWidth="1"/>
    <col min="2" max="2" width="25.54296875" customWidth="1"/>
  </cols>
  <sheetData>
    <row r="2" spans="1:2" x14ac:dyDescent="0.35">
      <c r="A2" s="5" t="s">
        <v>0</v>
      </c>
      <c r="B2" s="5" t="s">
        <v>1</v>
      </c>
    </row>
    <row r="3" spans="1:2" x14ac:dyDescent="0.35">
      <c r="A3" s="6" t="s">
        <v>2</v>
      </c>
      <c r="B3" s="2" t="s">
        <v>3</v>
      </c>
    </row>
    <row r="4" spans="1:2" x14ac:dyDescent="0.35">
      <c r="A4" s="6" t="s">
        <v>4</v>
      </c>
      <c r="B4" s="2" t="s">
        <v>5</v>
      </c>
    </row>
    <row r="5" spans="1:2" x14ac:dyDescent="0.35">
      <c r="A5" s="6" t="s">
        <v>6</v>
      </c>
      <c r="B5" s="2" t="s">
        <v>7</v>
      </c>
    </row>
    <row r="6" spans="1:2" x14ac:dyDescent="0.35">
      <c r="A6" s="6" t="s">
        <v>8</v>
      </c>
      <c r="B6" s="3">
        <v>45658</v>
      </c>
    </row>
    <row r="7" spans="1:2" x14ac:dyDescent="0.35">
      <c r="A7" s="6" t="s">
        <v>9</v>
      </c>
      <c r="B7" s="3">
        <v>46387</v>
      </c>
    </row>
    <row r="8" spans="1:2" x14ac:dyDescent="0.35">
      <c r="A8" s="6" t="s">
        <v>10</v>
      </c>
      <c r="B8" s="2" t="s">
        <v>11</v>
      </c>
    </row>
    <row r="9" spans="1:2" x14ac:dyDescent="0.35">
      <c r="A9" s="6" t="s">
        <v>12</v>
      </c>
      <c r="B9" s="2">
        <v>3</v>
      </c>
    </row>
    <row r="10" spans="1:2" x14ac:dyDescent="0.35">
      <c r="A10" s="6" t="s">
        <v>13</v>
      </c>
      <c r="B10" s="2">
        <v>1</v>
      </c>
    </row>
    <row r="11" spans="1:2" x14ac:dyDescent="0.35">
      <c r="A11" s="7" t="s">
        <v>14</v>
      </c>
      <c r="B11" s="4" t="s">
        <v>15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51F51-9C85-413D-AAB2-5C38B3121BDE}">
  <dimension ref="A1:B9"/>
  <sheetViews>
    <sheetView workbookViewId="0">
      <selection activeCell="B1" sqref="B1"/>
    </sheetView>
  </sheetViews>
  <sheetFormatPr defaultRowHeight="14.5" x14ac:dyDescent="0.35"/>
  <cols>
    <col min="1" max="1" width="12.26953125" customWidth="1"/>
    <col min="2" max="2" width="15.6328125" customWidth="1"/>
  </cols>
  <sheetData>
    <row r="1" spans="1:2" x14ac:dyDescent="0.35">
      <c r="A1" t="s">
        <v>16</v>
      </c>
      <c r="B1" t="s">
        <v>17</v>
      </c>
    </row>
    <row r="2" spans="1:2" x14ac:dyDescent="0.35">
      <c r="A2" t="s">
        <v>18</v>
      </c>
      <c r="B2" t="s">
        <v>19</v>
      </c>
    </row>
    <row r="3" spans="1:2" x14ac:dyDescent="0.35">
      <c r="A3" t="s">
        <v>20</v>
      </c>
      <c r="B3" t="s">
        <v>21</v>
      </c>
    </row>
    <row r="4" spans="1:2" x14ac:dyDescent="0.35">
      <c r="A4" t="s">
        <v>22</v>
      </c>
      <c r="B4" t="s">
        <v>23</v>
      </c>
    </row>
    <row r="5" spans="1:2" x14ac:dyDescent="0.35">
      <c r="A5" t="s">
        <v>24</v>
      </c>
      <c r="B5" t="s">
        <v>25</v>
      </c>
    </row>
    <row r="6" spans="1:2" x14ac:dyDescent="0.35">
      <c r="A6" t="s">
        <v>26</v>
      </c>
      <c r="B6" t="s">
        <v>27</v>
      </c>
    </row>
    <row r="7" spans="1:2" x14ac:dyDescent="0.35">
      <c r="A7" t="s">
        <v>28</v>
      </c>
      <c r="B7" t="s">
        <v>29</v>
      </c>
    </row>
    <row r="8" spans="1:2" x14ac:dyDescent="0.35">
      <c r="A8" t="s">
        <v>30</v>
      </c>
      <c r="B8" t="s">
        <v>31</v>
      </c>
    </row>
    <row r="9" spans="1:2" x14ac:dyDescent="0.35">
      <c r="A9" t="s">
        <v>32</v>
      </c>
      <c r="B9" t="s">
        <v>33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CE1D2-2B2A-4D2A-BEFB-7529911C8F92}">
  <dimension ref="A1:B10"/>
  <sheetViews>
    <sheetView workbookViewId="0">
      <selection sqref="A1:XFD1"/>
    </sheetView>
  </sheetViews>
  <sheetFormatPr defaultRowHeight="14.5" x14ac:dyDescent="0.35"/>
  <cols>
    <col min="1" max="1" width="17.08984375" customWidth="1"/>
    <col min="2" max="2" width="16.453125" customWidth="1"/>
  </cols>
  <sheetData>
    <row r="1" spans="1:2" x14ac:dyDescent="0.35">
      <c r="A1" t="s">
        <v>34</v>
      </c>
      <c r="B1" t="s">
        <v>35</v>
      </c>
    </row>
    <row r="2" spans="1:2" x14ac:dyDescent="0.35">
      <c r="A2" t="s">
        <v>36</v>
      </c>
      <c r="B2" t="s">
        <v>37</v>
      </c>
    </row>
    <row r="3" spans="1:2" x14ac:dyDescent="0.35">
      <c r="A3" t="s">
        <v>38</v>
      </c>
      <c r="B3" t="s">
        <v>39</v>
      </c>
    </row>
    <row r="4" spans="1:2" x14ac:dyDescent="0.35">
      <c r="A4" t="s">
        <v>40</v>
      </c>
      <c r="B4" t="s">
        <v>41</v>
      </c>
    </row>
    <row r="5" spans="1:2" x14ac:dyDescent="0.35">
      <c r="A5" t="s">
        <v>42</v>
      </c>
      <c r="B5" t="s">
        <v>43</v>
      </c>
    </row>
    <row r="6" spans="1:2" x14ac:dyDescent="0.35">
      <c r="A6" t="s">
        <v>44</v>
      </c>
      <c r="B6" t="s">
        <v>45</v>
      </c>
    </row>
    <row r="7" spans="1:2" x14ac:dyDescent="0.35">
      <c r="A7" t="s">
        <v>46</v>
      </c>
      <c r="B7" t="s">
        <v>47</v>
      </c>
    </row>
    <row r="8" spans="1:2" x14ac:dyDescent="0.35">
      <c r="A8" t="s">
        <v>48</v>
      </c>
      <c r="B8" t="s">
        <v>49</v>
      </c>
    </row>
    <row r="9" spans="1:2" x14ac:dyDescent="0.35">
      <c r="A9" t="s">
        <v>50</v>
      </c>
      <c r="B9" t="s">
        <v>51</v>
      </c>
    </row>
    <row r="10" spans="1:2" x14ac:dyDescent="0.35">
      <c r="A10" t="s">
        <v>52</v>
      </c>
      <c r="B10" t="s">
        <v>53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F4C0E-B505-4EF8-961E-D6F9A4C0FD5E}">
  <dimension ref="A1:B9"/>
  <sheetViews>
    <sheetView workbookViewId="0">
      <selection sqref="A1:XFD1"/>
    </sheetView>
  </sheetViews>
  <sheetFormatPr defaultRowHeight="14.5" x14ac:dyDescent="0.35"/>
  <cols>
    <col min="1" max="1" width="16.6328125" customWidth="1"/>
    <col min="2" max="2" width="20" customWidth="1"/>
  </cols>
  <sheetData>
    <row r="1" spans="1:2" x14ac:dyDescent="0.35">
      <c r="A1" t="s">
        <v>54</v>
      </c>
      <c r="B1" t="s">
        <v>55</v>
      </c>
    </row>
    <row r="2" spans="1:2" x14ac:dyDescent="0.35">
      <c r="A2" t="s">
        <v>56</v>
      </c>
      <c r="B2" t="s">
        <v>57</v>
      </c>
    </row>
    <row r="3" spans="1:2" x14ac:dyDescent="0.35">
      <c r="A3" t="s">
        <v>58</v>
      </c>
      <c r="B3" t="s">
        <v>59</v>
      </c>
    </row>
    <row r="4" spans="1:2" x14ac:dyDescent="0.35">
      <c r="A4" t="s">
        <v>60</v>
      </c>
      <c r="B4" t="s">
        <v>61</v>
      </c>
    </row>
    <row r="5" spans="1:2" x14ac:dyDescent="0.35">
      <c r="A5" t="s">
        <v>62</v>
      </c>
      <c r="B5" t="s">
        <v>63</v>
      </c>
    </row>
    <row r="6" spans="1:2" x14ac:dyDescent="0.35">
      <c r="A6" t="s">
        <v>64</v>
      </c>
      <c r="B6" t="s">
        <v>65</v>
      </c>
    </row>
    <row r="7" spans="1:2" x14ac:dyDescent="0.35">
      <c r="A7" t="s">
        <v>66</v>
      </c>
      <c r="B7" t="s">
        <v>67</v>
      </c>
    </row>
    <row r="8" spans="1:2" x14ac:dyDescent="0.35">
      <c r="A8" t="s">
        <v>68</v>
      </c>
      <c r="B8" t="s">
        <v>69</v>
      </c>
    </row>
    <row r="9" spans="1:2" x14ac:dyDescent="0.35">
      <c r="A9" t="s">
        <v>70</v>
      </c>
      <c r="B9" t="s">
        <v>71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25463-3E94-43C9-B640-AE82F2E68FB5}">
  <dimension ref="A1:B11"/>
  <sheetViews>
    <sheetView workbookViewId="0">
      <selection activeCell="G12" sqref="G12"/>
    </sheetView>
  </sheetViews>
  <sheetFormatPr defaultRowHeight="14.5" x14ac:dyDescent="0.35"/>
  <cols>
    <col min="1" max="1" width="16.26953125" customWidth="1"/>
    <col min="2" max="2" width="17.54296875" customWidth="1"/>
  </cols>
  <sheetData>
    <row r="1" spans="1:2" x14ac:dyDescent="0.35">
      <c r="A1" t="s">
        <v>72</v>
      </c>
      <c r="B1" t="s">
        <v>55</v>
      </c>
    </row>
    <row r="2" spans="1:2" x14ac:dyDescent="0.35">
      <c r="A2" t="s">
        <v>73</v>
      </c>
      <c r="B2" t="s">
        <v>74</v>
      </c>
    </row>
    <row r="3" spans="1:2" x14ac:dyDescent="0.35">
      <c r="A3" t="s">
        <v>75</v>
      </c>
      <c r="B3" t="s">
        <v>76</v>
      </c>
    </row>
    <row r="4" spans="1:2" x14ac:dyDescent="0.35">
      <c r="A4" t="s">
        <v>77</v>
      </c>
      <c r="B4" t="s">
        <v>78</v>
      </c>
    </row>
    <row r="5" spans="1:2" x14ac:dyDescent="0.35">
      <c r="A5" t="s">
        <v>79</v>
      </c>
      <c r="B5" t="s">
        <v>80</v>
      </c>
    </row>
    <row r="6" spans="1:2" x14ac:dyDescent="0.35">
      <c r="A6" t="s">
        <v>81</v>
      </c>
      <c r="B6" t="s">
        <v>82</v>
      </c>
    </row>
    <row r="7" spans="1:2" x14ac:dyDescent="0.35">
      <c r="A7" t="s">
        <v>83</v>
      </c>
      <c r="B7" t="s">
        <v>84</v>
      </c>
    </row>
    <row r="8" spans="1:2" x14ac:dyDescent="0.35">
      <c r="A8" t="s">
        <v>85</v>
      </c>
      <c r="B8" t="s">
        <v>86</v>
      </c>
    </row>
    <row r="9" spans="1:2" x14ac:dyDescent="0.35">
      <c r="A9" t="s">
        <v>87</v>
      </c>
      <c r="B9" t="s">
        <v>88</v>
      </c>
    </row>
    <row r="10" spans="1:2" x14ac:dyDescent="0.35">
      <c r="A10" t="s">
        <v>89</v>
      </c>
      <c r="B10" t="s">
        <v>90</v>
      </c>
    </row>
    <row r="11" spans="1:2" x14ac:dyDescent="0.35">
      <c r="A11" t="s">
        <v>91</v>
      </c>
      <c r="B11" t="s">
        <v>51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851BF-2CB0-48FE-B940-24E0F7443DB5}">
  <dimension ref="A1:B7"/>
  <sheetViews>
    <sheetView workbookViewId="0"/>
  </sheetViews>
  <sheetFormatPr defaultRowHeight="14.5" x14ac:dyDescent="0.35"/>
  <cols>
    <col min="1" max="1" width="16" customWidth="1"/>
    <col min="2" max="2" width="17.7265625" customWidth="1"/>
  </cols>
  <sheetData>
    <row r="1" spans="1:2" x14ac:dyDescent="0.35">
      <c r="A1" t="s">
        <v>92</v>
      </c>
      <c r="B1" t="s">
        <v>93</v>
      </c>
    </row>
    <row r="2" spans="1:2" x14ac:dyDescent="0.35">
      <c r="A2" t="s">
        <v>94</v>
      </c>
      <c r="B2" t="s">
        <v>95</v>
      </c>
    </row>
    <row r="3" spans="1:2" x14ac:dyDescent="0.35">
      <c r="A3" t="s">
        <v>96</v>
      </c>
      <c r="B3" t="s">
        <v>97</v>
      </c>
    </row>
    <row r="4" spans="1:2" x14ac:dyDescent="0.35">
      <c r="A4" t="s">
        <v>98</v>
      </c>
      <c r="B4" t="s">
        <v>99</v>
      </c>
    </row>
    <row r="5" spans="1:2" x14ac:dyDescent="0.35">
      <c r="A5" t="s">
        <v>100</v>
      </c>
      <c r="B5" t="s">
        <v>101</v>
      </c>
    </row>
    <row r="6" spans="1:2" x14ac:dyDescent="0.35">
      <c r="A6" t="s">
        <v>102</v>
      </c>
      <c r="B6" t="s">
        <v>103</v>
      </c>
    </row>
    <row r="7" spans="1:2" x14ac:dyDescent="0.35">
      <c r="A7" t="s">
        <v>104</v>
      </c>
      <c r="B7" t="s">
        <v>105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4A173-B268-48AF-BACA-080C36E56B8D}">
  <dimension ref="A1:B4"/>
  <sheetViews>
    <sheetView workbookViewId="0"/>
  </sheetViews>
  <sheetFormatPr defaultRowHeight="14.5" x14ac:dyDescent="0.35"/>
  <cols>
    <col min="1" max="1" width="10.36328125" customWidth="1"/>
    <col min="2" max="2" width="11.08984375" customWidth="1"/>
  </cols>
  <sheetData>
    <row r="1" spans="1:2" x14ac:dyDescent="0.35">
      <c r="A1" t="s">
        <v>106</v>
      </c>
      <c r="B1" t="s">
        <v>107</v>
      </c>
    </row>
    <row r="2" spans="1:2" x14ac:dyDescent="0.35">
      <c r="A2" t="s">
        <v>108</v>
      </c>
      <c r="B2" t="s">
        <v>109</v>
      </c>
    </row>
    <row r="3" spans="1:2" x14ac:dyDescent="0.35">
      <c r="A3" t="s">
        <v>110</v>
      </c>
      <c r="B3" t="s">
        <v>111</v>
      </c>
    </row>
    <row r="4" spans="1:2" x14ac:dyDescent="0.35">
      <c r="A4" t="s">
        <v>112</v>
      </c>
      <c r="B4" t="s">
        <v>113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A265E-FBF0-48A8-9DE0-A455E130C951}">
  <dimension ref="A1:B9"/>
  <sheetViews>
    <sheetView workbookViewId="0"/>
  </sheetViews>
  <sheetFormatPr defaultRowHeight="14.5" x14ac:dyDescent="0.35"/>
  <cols>
    <col min="1" max="1" width="17.36328125" customWidth="1"/>
    <col min="2" max="2" width="15.08984375" customWidth="1"/>
  </cols>
  <sheetData>
    <row r="1" spans="1:2" x14ac:dyDescent="0.35">
      <c r="A1" t="s">
        <v>114</v>
      </c>
      <c r="B1" t="s">
        <v>115</v>
      </c>
    </row>
    <row r="2" spans="1:2" x14ac:dyDescent="0.35">
      <c r="A2" t="s">
        <v>116</v>
      </c>
      <c r="B2" t="s">
        <v>117</v>
      </c>
    </row>
    <row r="3" spans="1:2" x14ac:dyDescent="0.35">
      <c r="A3" t="s">
        <v>118</v>
      </c>
      <c r="B3" t="s">
        <v>119</v>
      </c>
    </row>
    <row r="4" spans="1:2" x14ac:dyDescent="0.35">
      <c r="A4" t="s">
        <v>120</v>
      </c>
      <c r="B4" t="s">
        <v>121</v>
      </c>
    </row>
    <row r="5" spans="1:2" x14ac:dyDescent="0.35">
      <c r="A5" t="s">
        <v>122</v>
      </c>
      <c r="B5" t="s">
        <v>123</v>
      </c>
    </row>
    <row r="6" spans="1:2" x14ac:dyDescent="0.35">
      <c r="A6" t="s">
        <v>124</v>
      </c>
      <c r="B6" t="s">
        <v>125</v>
      </c>
    </row>
    <row r="7" spans="1:2" x14ac:dyDescent="0.35">
      <c r="A7" t="s">
        <v>126</v>
      </c>
      <c r="B7" t="s">
        <v>127</v>
      </c>
    </row>
    <row r="8" spans="1:2" x14ac:dyDescent="0.35">
      <c r="A8" t="s">
        <v>128</v>
      </c>
      <c r="B8" t="s">
        <v>129</v>
      </c>
    </row>
    <row r="9" spans="1:2" x14ac:dyDescent="0.35">
      <c r="A9" t="s">
        <v>130</v>
      </c>
      <c r="B9" t="s">
        <v>131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44256-BDE7-498F-B274-07A1B07B2A8F}">
  <dimension ref="A1:C731"/>
  <sheetViews>
    <sheetView workbookViewId="0">
      <selection activeCell="G8" sqref="G8"/>
    </sheetView>
  </sheetViews>
  <sheetFormatPr defaultRowHeight="14.5" x14ac:dyDescent="0.35"/>
  <sheetData>
    <row r="1" spans="1:3" x14ac:dyDescent="0.35">
      <c r="A1" t="s">
        <v>133</v>
      </c>
      <c r="B1" t="s">
        <v>134</v>
      </c>
      <c r="C1" t="s">
        <v>135</v>
      </c>
    </row>
    <row r="2" spans="1:3" x14ac:dyDescent="0.35">
      <c r="A2" t="s">
        <v>136</v>
      </c>
      <c r="B2">
        <v>2025</v>
      </c>
      <c r="C2" t="s">
        <v>7</v>
      </c>
    </row>
    <row r="3" spans="1:3" x14ac:dyDescent="0.35">
      <c r="A3" t="s">
        <v>137</v>
      </c>
      <c r="B3">
        <v>2025</v>
      </c>
      <c r="C3" t="s">
        <v>7</v>
      </c>
    </row>
    <row r="4" spans="1:3" x14ac:dyDescent="0.35">
      <c r="A4" t="s">
        <v>138</v>
      </c>
      <c r="B4">
        <v>2025</v>
      </c>
      <c r="C4" t="s">
        <v>7</v>
      </c>
    </row>
    <row r="5" spans="1:3" x14ac:dyDescent="0.35">
      <c r="A5" t="s">
        <v>139</v>
      </c>
      <c r="B5">
        <v>2025</v>
      </c>
      <c r="C5" t="s">
        <v>7</v>
      </c>
    </row>
    <row r="6" spans="1:3" x14ac:dyDescent="0.35">
      <c r="A6" t="s">
        <v>140</v>
      </c>
      <c r="B6">
        <v>2025</v>
      </c>
      <c r="C6" t="s">
        <v>7</v>
      </c>
    </row>
    <row r="7" spans="1:3" x14ac:dyDescent="0.35">
      <c r="A7" t="s">
        <v>141</v>
      </c>
      <c r="B7">
        <v>2025</v>
      </c>
      <c r="C7" t="s">
        <v>7</v>
      </c>
    </row>
    <row r="8" spans="1:3" x14ac:dyDescent="0.35">
      <c r="A8" t="s">
        <v>142</v>
      </c>
      <c r="B8">
        <v>2025</v>
      </c>
      <c r="C8" t="s">
        <v>7</v>
      </c>
    </row>
    <row r="9" spans="1:3" x14ac:dyDescent="0.35">
      <c r="A9" t="s">
        <v>143</v>
      </c>
      <c r="B9">
        <v>2025</v>
      </c>
      <c r="C9" t="s">
        <v>7</v>
      </c>
    </row>
    <row r="10" spans="1:3" x14ac:dyDescent="0.35">
      <c r="A10" t="s">
        <v>144</v>
      </c>
      <c r="B10">
        <v>2025</v>
      </c>
      <c r="C10" t="s">
        <v>7</v>
      </c>
    </row>
    <row r="11" spans="1:3" x14ac:dyDescent="0.35">
      <c r="A11" t="s">
        <v>145</v>
      </c>
      <c r="B11">
        <v>2025</v>
      </c>
      <c r="C11" t="s">
        <v>7</v>
      </c>
    </row>
    <row r="12" spans="1:3" x14ac:dyDescent="0.35">
      <c r="A12" t="s">
        <v>146</v>
      </c>
      <c r="B12">
        <v>2025</v>
      </c>
      <c r="C12" t="s">
        <v>7</v>
      </c>
    </row>
    <row r="13" spans="1:3" x14ac:dyDescent="0.35">
      <c r="A13" t="s">
        <v>147</v>
      </c>
      <c r="B13">
        <v>2025</v>
      </c>
      <c r="C13" t="s">
        <v>7</v>
      </c>
    </row>
    <row r="14" spans="1:3" x14ac:dyDescent="0.35">
      <c r="A14" t="s">
        <v>148</v>
      </c>
      <c r="B14">
        <v>2025</v>
      </c>
      <c r="C14" t="s">
        <v>7</v>
      </c>
    </row>
    <row r="15" spans="1:3" x14ac:dyDescent="0.35">
      <c r="A15" t="s">
        <v>149</v>
      </c>
      <c r="B15">
        <v>2025</v>
      </c>
      <c r="C15" t="s">
        <v>7</v>
      </c>
    </row>
    <row r="16" spans="1:3" x14ac:dyDescent="0.35">
      <c r="A16" t="s">
        <v>150</v>
      </c>
      <c r="B16">
        <v>2025</v>
      </c>
      <c r="C16" t="s">
        <v>7</v>
      </c>
    </row>
    <row r="17" spans="1:3" x14ac:dyDescent="0.35">
      <c r="A17" t="s">
        <v>151</v>
      </c>
      <c r="B17">
        <v>2025</v>
      </c>
      <c r="C17" t="s">
        <v>7</v>
      </c>
    </row>
    <row r="18" spans="1:3" x14ac:dyDescent="0.35">
      <c r="A18" t="s">
        <v>152</v>
      </c>
      <c r="B18">
        <v>2025</v>
      </c>
      <c r="C18" t="s">
        <v>7</v>
      </c>
    </row>
    <row r="19" spans="1:3" x14ac:dyDescent="0.35">
      <c r="A19" t="s">
        <v>153</v>
      </c>
      <c r="B19">
        <v>2025</v>
      </c>
      <c r="C19" t="s">
        <v>7</v>
      </c>
    </row>
    <row r="20" spans="1:3" x14ac:dyDescent="0.35">
      <c r="A20" t="s">
        <v>154</v>
      </c>
      <c r="B20">
        <v>2025</v>
      </c>
      <c r="C20" t="s">
        <v>7</v>
      </c>
    </row>
    <row r="21" spans="1:3" x14ac:dyDescent="0.35">
      <c r="A21" t="s">
        <v>155</v>
      </c>
      <c r="B21">
        <v>2025</v>
      </c>
      <c r="C21" t="s">
        <v>7</v>
      </c>
    </row>
    <row r="22" spans="1:3" x14ac:dyDescent="0.35">
      <c r="A22" t="s">
        <v>156</v>
      </c>
      <c r="B22">
        <v>2025</v>
      </c>
      <c r="C22" t="s">
        <v>7</v>
      </c>
    </row>
    <row r="23" spans="1:3" x14ac:dyDescent="0.35">
      <c r="A23" t="s">
        <v>157</v>
      </c>
      <c r="B23">
        <v>2025</v>
      </c>
      <c r="C23" t="s">
        <v>7</v>
      </c>
    </row>
    <row r="24" spans="1:3" x14ac:dyDescent="0.35">
      <c r="A24" t="s">
        <v>158</v>
      </c>
      <c r="B24">
        <v>2025</v>
      </c>
      <c r="C24" t="s">
        <v>7</v>
      </c>
    </row>
    <row r="25" spans="1:3" x14ac:dyDescent="0.35">
      <c r="A25" t="s">
        <v>159</v>
      </c>
      <c r="B25">
        <v>2025</v>
      </c>
      <c r="C25" t="s">
        <v>7</v>
      </c>
    </row>
    <row r="26" spans="1:3" x14ac:dyDescent="0.35">
      <c r="A26" t="s">
        <v>160</v>
      </c>
      <c r="B26">
        <v>2025</v>
      </c>
      <c r="C26" t="s">
        <v>7</v>
      </c>
    </row>
    <row r="27" spans="1:3" x14ac:dyDescent="0.35">
      <c r="A27" t="s">
        <v>161</v>
      </c>
      <c r="B27">
        <v>2025</v>
      </c>
      <c r="C27" t="s">
        <v>7</v>
      </c>
    </row>
    <row r="28" spans="1:3" x14ac:dyDescent="0.35">
      <c r="A28" t="s">
        <v>162</v>
      </c>
      <c r="B28">
        <v>2025</v>
      </c>
      <c r="C28" t="s">
        <v>7</v>
      </c>
    </row>
    <row r="29" spans="1:3" x14ac:dyDescent="0.35">
      <c r="A29" t="s">
        <v>163</v>
      </c>
      <c r="B29">
        <v>2025</v>
      </c>
      <c r="C29" t="s">
        <v>7</v>
      </c>
    </row>
    <row r="30" spans="1:3" x14ac:dyDescent="0.35">
      <c r="A30" t="s">
        <v>164</v>
      </c>
      <c r="B30">
        <v>2025</v>
      </c>
      <c r="C30" t="s">
        <v>7</v>
      </c>
    </row>
    <row r="31" spans="1:3" x14ac:dyDescent="0.35">
      <c r="A31" t="s">
        <v>165</v>
      </c>
      <c r="B31">
        <v>2025</v>
      </c>
      <c r="C31" t="s">
        <v>7</v>
      </c>
    </row>
    <row r="32" spans="1:3" x14ac:dyDescent="0.35">
      <c r="A32" t="s">
        <v>166</v>
      </c>
      <c r="B32">
        <v>2025</v>
      </c>
      <c r="C32" t="s">
        <v>7</v>
      </c>
    </row>
    <row r="33" spans="1:3" x14ac:dyDescent="0.35">
      <c r="A33" t="s">
        <v>167</v>
      </c>
      <c r="B33">
        <v>2025</v>
      </c>
      <c r="C33" t="s">
        <v>168</v>
      </c>
    </row>
    <row r="34" spans="1:3" x14ac:dyDescent="0.35">
      <c r="A34" t="s">
        <v>169</v>
      </c>
      <c r="B34">
        <v>2025</v>
      </c>
      <c r="C34" t="s">
        <v>168</v>
      </c>
    </row>
    <row r="35" spans="1:3" x14ac:dyDescent="0.35">
      <c r="A35" t="s">
        <v>170</v>
      </c>
      <c r="B35">
        <v>2025</v>
      </c>
      <c r="C35" t="s">
        <v>168</v>
      </c>
    </row>
    <row r="36" spans="1:3" x14ac:dyDescent="0.35">
      <c r="A36" t="s">
        <v>171</v>
      </c>
      <c r="B36">
        <v>2025</v>
      </c>
      <c r="C36" t="s">
        <v>168</v>
      </c>
    </row>
    <row r="37" spans="1:3" x14ac:dyDescent="0.35">
      <c r="A37" t="s">
        <v>172</v>
      </c>
      <c r="B37">
        <v>2025</v>
      </c>
      <c r="C37" t="s">
        <v>168</v>
      </c>
    </row>
    <row r="38" spans="1:3" x14ac:dyDescent="0.35">
      <c r="A38" t="s">
        <v>173</v>
      </c>
      <c r="B38">
        <v>2025</v>
      </c>
      <c r="C38" t="s">
        <v>168</v>
      </c>
    </row>
    <row r="39" spans="1:3" x14ac:dyDescent="0.35">
      <c r="A39" t="s">
        <v>174</v>
      </c>
      <c r="B39">
        <v>2025</v>
      </c>
      <c r="C39" t="s">
        <v>168</v>
      </c>
    </row>
    <row r="40" spans="1:3" x14ac:dyDescent="0.35">
      <c r="A40" t="s">
        <v>175</v>
      </c>
      <c r="B40">
        <v>2025</v>
      </c>
      <c r="C40" t="s">
        <v>168</v>
      </c>
    </row>
    <row r="41" spans="1:3" x14ac:dyDescent="0.35">
      <c r="A41" t="s">
        <v>176</v>
      </c>
      <c r="B41">
        <v>2025</v>
      </c>
      <c r="C41" t="s">
        <v>168</v>
      </c>
    </row>
    <row r="42" spans="1:3" x14ac:dyDescent="0.35">
      <c r="A42" t="s">
        <v>177</v>
      </c>
      <c r="B42">
        <v>2025</v>
      </c>
      <c r="C42" t="s">
        <v>168</v>
      </c>
    </row>
    <row r="43" spans="1:3" x14ac:dyDescent="0.35">
      <c r="A43" t="s">
        <v>178</v>
      </c>
      <c r="B43">
        <v>2025</v>
      </c>
      <c r="C43" t="s">
        <v>168</v>
      </c>
    </row>
    <row r="44" spans="1:3" x14ac:dyDescent="0.35">
      <c r="A44" t="s">
        <v>179</v>
      </c>
      <c r="B44">
        <v>2025</v>
      </c>
      <c r="C44" t="s">
        <v>168</v>
      </c>
    </row>
    <row r="45" spans="1:3" x14ac:dyDescent="0.35">
      <c r="A45" t="s">
        <v>180</v>
      </c>
      <c r="B45">
        <v>2025</v>
      </c>
      <c r="C45" t="s">
        <v>168</v>
      </c>
    </row>
    <row r="46" spans="1:3" x14ac:dyDescent="0.35">
      <c r="A46" t="s">
        <v>181</v>
      </c>
      <c r="B46">
        <v>2025</v>
      </c>
      <c r="C46" t="s">
        <v>168</v>
      </c>
    </row>
    <row r="47" spans="1:3" x14ac:dyDescent="0.35">
      <c r="A47" t="s">
        <v>182</v>
      </c>
      <c r="B47">
        <v>2025</v>
      </c>
      <c r="C47" t="s">
        <v>168</v>
      </c>
    </row>
    <row r="48" spans="1:3" x14ac:dyDescent="0.35">
      <c r="A48" t="s">
        <v>183</v>
      </c>
      <c r="B48">
        <v>2025</v>
      </c>
      <c r="C48" t="s">
        <v>168</v>
      </c>
    </row>
    <row r="49" spans="1:3" x14ac:dyDescent="0.35">
      <c r="A49" t="s">
        <v>184</v>
      </c>
      <c r="B49">
        <v>2025</v>
      </c>
      <c r="C49" t="s">
        <v>168</v>
      </c>
    </row>
    <row r="50" spans="1:3" x14ac:dyDescent="0.35">
      <c r="A50" t="s">
        <v>185</v>
      </c>
      <c r="B50">
        <v>2025</v>
      </c>
      <c r="C50" t="s">
        <v>168</v>
      </c>
    </row>
    <row r="51" spans="1:3" x14ac:dyDescent="0.35">
      <c r="A51" t="s">
        <v>186</v>
      </c>
      <c r="B51">
        <v>2025</v>
      </c>
      <c r="C51" t="s">
        <v>168</v>
      </c>
    </row>
    <row r="52" spans="1:3" x14ac:dyDescent="0.35">
      <c r="A52" t="s">
        <v>187</v>
      </c>
      <c r="B52">
        <v>2025</v>
      </c>
      <c r="C52" t="s">
        <v>168</v>
      </c>
    </row>
    <row r="53" spans="1:3" x14ac:dyDescent="0.35">
      <c r="A53" t="s">
        <v>188</v>
      </c>
      <c r="B53">
        <v>2025</v>
      </c>
      <c r="C53" t="s">
        <v>168</v>
      </c>
    </row>
    <row r="54" spans="1:3" x14ac:dyDescent="0.35">
      <c r="A54" t="s">
        <v>189</v>
      </c>
      <c r="B54">
        <v>2025</v>
      </c>
      <c r="C54" t="s">
        <v>168</v>
      </c>
    </row>
    <row r="55" spans="1:3" x14ac:dyDescent="0.35">
      <c r="A55" t="s">
        <v>190</v>
      </c>
      <c r="B55">
        <v>2025</v>
      </c>
      <c r="C55" t="s">
        <v>168</v>
      </c>
    </row>
    <row r="56" spans="1:3" x14ac:dyDescent="0.35">
      <c r="A56" t="s">
        <v>191</v>
      </c>
      <c r="B56">
        <v>2025</v>
      </c>
      <c r="C56" t="s">
        <v>168</v>
      </c>
    </row>
    <row r="57" spans="1:3" x14ac:dyDescent="0.35">
      <c r="A57" t="s">
        <v>192</v>
      </c>
      <c r="B57">
        <v>2025</v>
      </c>
      <c r="C57" t="s">
        <v>168</v>
      </c>
    </row>
    <row r="58" spans="1:3" x14ac:dyDescent="0.35">
      <c r="A58" t="s">
        <v>193</v>
      </c>
      <c r="B58">
        <v>2025</v>
      </c>
      <c r="C58" t="s">
        <v>168</v>
      </c>
    </row>
    <row r="59" spans="1:3" x14ac:dyDescent="0.35">
      <c r="A59" t="s">
        <v>194</v>
      </c>
      <c r="B59">
        <v>2025</v>
      </c>
      <c r="C59" t="s">
        <v>168</v>
      </c>
    </row>
    <row r="60" spans="1:3" x14ac:dyDescent="0.35">
      <c r="A60" t="s">
        <v>195</v>
      </c>
      <c r="B60">
        <v>2025</v>
      </c>
      <c r="C60" t="s">
        <v>168</v>
      </c>
    </row>
    <row r="61" spans="1:3" x14ac:dyDescent="0.35">
      <c r="A61" t="s">
        <v>196</v>
      </c>
      <c r="B61">
        <v>2025</v>
      </c>
      <c r="C61" t="s">
        <v>197</v>
      </c>
    </row>
    <row r="62" spans="1:3" x14ac:dyDescent="0.35">
      <c r="A62" t="s">
        <v>198</v>
      </c>
      <c r="B62">
        <v>2025</v>
      </c>
      <c r="C62" t="s">
        <v>197</v>
      </c>
    </row>
    <row r="63" spans="1:3" x14ac:dyDescent="0.35">
      <c r="A63" t="s">
        <v>199</v>
      </c>
      <c r="B63">
        <v>2025</v>
      </c>
      <c r="C63" t="s">
        <v>197</v>
      </c>
    </row>
    <row r="64" spans="1:3" x14ac:dyDescent="0.35">
      <c r="A64" t="s">
        <v>200</v>
      </c>
      <c r="B64">
        <v>2025</v>
      </c>
      <c r="C64" t="s">
        <v>197</v>
      </c>
    </row>
    <row r="65" spans="1:3" x14ac:dyDescent="0.35">
      <c r="A65" t="s">
        <v>201</v>
      </c>
      <c r="B65">
        <v>2025</v>
      </c>
      <c r="C65" t="s">
        <v>197</v>
      </c>
    </row>
    <row r="66" spans="1:3" x14ac:dyDescent="0.35">
      <c r="A66" t="s">
        <v>202</v>
      </c>
      <c r="B66">
        <v>2025</v>
      </c>
      <c r="C66" t="s">
        <v>197</v>
      </c>
    </row>
    <row r="67" spans="1:3" x14ac:dyDescent="0.35">
      <c r="A67" t="s">
        <v>203</v>
      </c>
      <c r="B67">
        <v>2025</v>
      </c>
      <c r="C67" t="s">
        <v>197</v>
      </c>
    </row>
    <row r="68" spans="1:3" x14ac:dyDescent="0.35">
      <c r="A68" t="s">
        <v>204</v>
      </c>
      <c r="B68">
        <v>2025</v>
      </c>
      <c r="C68" t="s">
        <v>197</v>
      </c>
    </row>
    <row r="69" spans="1:3" x14ac:dyDescent="0.35">
      <c r="A69" t="s">
        <v>205</v>
      </c>
      <c r="B69">
        <v>2025</v>
      </c>
      <c r="C69" t="s">
        <v>197</v>
      </c>
    </row>
    <row r="70" spans="1:3" x14ac:dyDescent="0.35">
      <c r="A70" t="s">
        <v>206</v>
      </c>
      <c r="B70">
        <v>2025</v>
      </c>
      <c r="C70" t="s">
        <v>197</v>
      </c>
    </row>
    <row r="71" spans="1:3" x14ac:dyDescent="0.35">
      <c r="A71" t="s">
        <v>207</v>
      </c>
      <c r="B71">
        <v>2025</v>
      </c>
      <c r="C71" t="s">
        <v>197</v>
      </c>
    </row>
    <row r="72" spans="1:3" x14ac:dyDescent="0.35">
      <c r="A72" t="s">
        <v>208</v>
      </c>
      <c r="B72">
        <v>2025</v>
      </c>
      <c r="C72" t="s">
        <v>197</v>
      </c>
    </row>
    <row r="73" spans="1:3" x14ac:dyDescent="0.35">
      <c r="A73" t="s">
        <v>209</v>
      </c>
      <c r="B73">
        <v>2025</v>
      </c>
      <c r="C73" t="s">
        <v>197</v>
      </c>
    </row>
    <row r="74" spans="1:3" x14ac:dyDescent="0.35">
      <c r="A74" t="s">
        <v>210</v>
      </c>
      <c r="B74">
        <v>2025</v>
      </c>
      <c r="C74" t="s">
        <v>197</v>
      </c>
    </row>
    <row r="75" spans="1:3" x14ac:dyDescent="0.35">
      <c r="A75" t="s">
        <v>211</v>
      </c>
      <c r="B75">
        <v>2025</v>
      </c>
      <c r="C75" t="s">
        <v>197</v>
      </c>
    </row>
    <row r="76" spans="1:3" x14ac:dyDescent="0.35">
      <c r="A76" t="s">
        <v>212</v>
      </c>
      <c r="B76">
        <v>2025</v>
      </c>
      <c r="C76" t="s">
        <v>197</v>
      </c>
    </row>
    <row r="77" spans="1:3" x14ac:dyDescent="0.35">
      <c r="A77" t="s">
        <v>213</v>
      </c>
      <c r="B77">
        <v>2025</v>
      </c>
      <c r="C77" t="s">
        <v>197</v>
      </c>
    </row>
    <row r="78" spans="1:3" x14ac:dyDescent="0.35">
      <c r="A78" t="s">
        <v>214</v>
      </c>
      <c r="B78">
        <v>2025</v>
      </c>
      <c r="C78" t="s">
        <v>197</v>
      </c>
    </row>
    <row r="79" spans="1:3" x14ac:dyDescent="0.35">
      <c r="A79" t="s">
        <v>215</v>
      </c>
      <c r="B79">
        <v>2025</v>
      </c>
      <c r="C79" t="s">
        <v>197</v>
      </c>
    </row>
    <row r="80" spans="1:3" x14ac:dyDescent="0.35">
      <c r="A80" t="s">
        <v>216</v>
      </c>
      <c r="B80">
        <v>2025</v>
      </c>
      <c r="C80" t="s">
        <v>197</v>
      </c>
    </row>
    <row r="81" spans="1:3" x14ac:dyDescent="0.35">
      <c r="A81" t="s">
        <v>217</v>
      </c>
      <c r="B81">
        <v>2025</v>
      </c>
      <c r="C81" t="s">
        <v>197</v>
      </c>
    </row>
    <row r="82" spans="1:3" x14ac:dyDescent="0.35">
      <c r="A82" t="s">
        <v>218</v>
      </c>
      <c r="B82">
        <v>2025</v>
      </c>
      <c r="C82" t="s">
        <v>197</v>
      </c>
    </row>
    <row r="83" spans="1:3" x14ac:dyDescent="0.35">
      <c r="A83" t="s">
        <v>219</v>
      </c>
      <c r="B83">
        <v>2025</v>
      </c>
      <c r="C83" t="s">
        <v>197</v>
      </c>
    </row>
    <row r="84" spans="1:3" x14ac:dyDescent="0.35">
      <c r="A84" t="s">
        <v>220</v>
      </c>
      <c r="B84">
        <v>2025</v>
      </c>
      <c r="C84" t="s">
        <v>197</v>
      </c>
    </row>
    <row r="85" spans="1:3" x14ac:dyDescent="0.35">
      <c r="A85" t="s">
        <v>221</v>
      </c>
      <c r="B85">
        <v>2025</v>
      </c>
      <c r="C85" t="s">
        <v>197</v>
      </c>
    </row>
    <row r="86" spans="1:3" x14ac:dyDescent="0.35">
      <c r="A86" t="s">
        <v>222</v>
      </c>
      <c r="B86">
        <v>2025</v>
      </c>
      <c r="C86" t="s">
        <v>197</v>
      </c>
    </row>
    <row r="87" spans="1:3" x14ac:dyDescent="0.35">
      <c r="A87" t="s">
        <v>223</v>
      </c>
      <c r="B87">
        <v>2025</v>
      </c>
      <c r="C87" t="s">
        <v>197</v>
      </c>
    </row>
    <row r="88" spans="1:3" x14ac:dyDescent="0.35">
      <c r="A88" t="s">
        <v>224</v>
      </c>
      <c r="B88">
        <v>2025</v>
      </c>
      <c r="C88" t="s">
        <v>197</v>
      </c>
    </row>
    <row r="89" spans="1:3" x14ac:dyDescent="0.35">
      <c r="A89" t="s">
        <v>225</v>
      </c>
      <c r="B89">
        <v>2025</v>
      </c>
      <c r="C89" t="s">
        <v>197</v>
      </c>
    </row>
    <row r="90" spans="1:3" x14ac:dyDescent="0.35">
      <c r="A90" t="s">
        <v>226</v>
      </c>
      <c r="B90">
        <v>2025</v>
      </c>
      <c r="C90" t="s">
        <v>197</v>
      </c>
    </row>
    <row r="91" spans="1:3" x14ac:dyDescent="0.35">
      <c r="A91" t="s">
        <v>227</v>
      </c>
      <c r="B91">
        <v>2025</v>
      </c>
      <c r="C91" t="s">
        <v>197</v>
      </c>
    </row>
    <row r="92" spans="1:3" x14ac:dyDescent="0.35">
      <c r="A92" t="s">
        <v>228</v>
      </c>
      <c r="B92">
        <v>2025</v>
      </c>
      <c r="C92" t="s">
        <v>229</v>
      </c>
    </row>
    <row r="93" spans="1:3" x14ac:dyDescent="0.35">
      <c r="A93" t="s">
        <v>230</v>
      </c>
      <c r="B93">
        <v>2025</v>
      </c>
      <c r="C93" t="s">
        <v>229</v>
      </c>
    </row>
    <row r="94" spans="1:3" x14ac:dyDescent="0.35">
      <c r="A94" t="s">
        <v>231</v>
      </c>
      <c r="B94">
        <v>2025</v>
      </c>
      <c r="C94" t="s">
        <v>229</v>
      </c>
    </row>
    <row r="95" spans="1:3" x14ac:dyDescent="0.35">
      <c r="A95" t="s">
        <v>232</v>
      </c>
      <c r="B95">
        <v>2025</v>
      </c>
      <c r="C95" t="s">
        <v>229</v>
      </c>
    </row>
    <row r="96" spans="1:3" x14ac:dyDescent="0.35">
      <c r="A96" t="s">
        <v>233</v>
      </c>
      <c r="B96">
        <v>2025</v>
      </c>
      <c r="C96" t="s">
        <v>229</v>
      </c>
    </row>
    <row r="97" spans="1:3" x14ac:dyDescent="0.35">
      <c r="A97" t="s">
        <v>234</v>
      </c>
      <c r="B97">
        <v>2025</v>
      </c>
      <c r="C97" t="s">
        <v>229</v>
      </c>
    </row>
    <row r="98" spans="1:3" x14ac:dyDescent="0.35">
      <c r="A98" t="s">
        <v>235</v>
      </c>
      <c r="B98">
        <v>2025</v>
      </c>
      <c r="C98" t="s">
        <v>229</v>
      </c>
    </row>
    <row r="99" spans="1:3" x14ac:dyDescent="0.35">
      <c r="A99" t="s">
        <v>236</v>
      </c>
      <c r="B99">
        <v>2025</v>
      </c>
      <c r="C99" t="s">
        <v>229</v>
      </c>
    </row>
    <row r="100" spans="1:3" x14ac:dyDescent="0.35">
      <c r="A100" t="s">
        <v>237</v>
      </c>
      <c r="B100">
        <v>2025</v>
      </c>
      <c r="C100" t="s">
        <v>229</v>
      </c>
    </row>
    <row r="101" spans="1:3" x14ac:dyDescent="0.35">
      <c r="A101" t="s">
        <v>238</v>
      </c>
      <c r="B101">
        <v>2025</v>
      </c>
      <c r="C101" t="s">
        <v>229</v>
      </c>
    </row>
    <row r="102" spans="1:3" x14ac:dyDescent="0.35">
      <c r="A102" t="s">
        <v>239</v>
      </c>
      <c r="B102">
        <v>2025</v>
      </c>
      <c r="C102" t="s">
        <v>229</v>
      </c>
    </row>
    <row r="103" spans="1:3" x14ac:dyDescent="0.35">
      <c r="A103" t="s">
        <v>240</v>
      </c>
      <c r="B103">
        <v>2025</v>
      </c>
      <c r="C103" t="s">
        <v>229</v>
      </c>
    </row>
    <row r="104" spans="1:3" x14ac:dyDescent="0.35">
      <c r="A104" t="s">
        <v>241</v>
      </c>
      <c r="B104">
        <v>2025</v>
      </c>
      <c r="C104" t="s">
        <v>229</v>
      </c>
    </row>
    <row r="105" spans="1:3" x14ac:dyDescent="0.35">
      <c r="A105" t="s">
        <v>242</v>
      </c>
      <c r="B105">
        <v>2025</v>
      </c>
      <c r="C105" t="s">
        <v>229</v>
      </c>
    </row>
    <row r="106" spans="1:3" x14ac:dyDescent="0.35">
      <c r="A106" t="s">
        <v>243</v>
      </c>
      <c r="B106">
        <v>2025</v>
      </c>
      <c r="C106" t="s">
        <v>229</v>
      </c>
    </row>
    <row r="107" spans="1:3" x14ac:dyDescent="0.35">
      <c r="A107" t="s">
        <v>244</v>
      </c>
      <c r="B107">
        <v>2025</v>
      </c>
      <c r="C107" t="s">
        <v>229</v>
      </c>
    </row>
    <row r="108" spans="1:3" x14ac:dyDescent="0.35">
      <c r="A108" t="s">
        <v>245</v>
      </c>
      <c r="B108">
        <v>2025</v>
      </c>
      <c r="C108" t="s">
        <v>229</v>
      </c>
    </row>
    <row r="109" spans="1:3" x14ac:dyDescent="0.35">
      <c r="A109" t="s">
        <v>246</v>
      </c>
      <c r="B109">
        <v>2025</v>
      </c>
      <c r="C109" t="s">
        <v>229</v>
      </c>
    </row>
    <row r="110" spans="1:3" x14ac:dyDescent="0.35">
      <c r="A110" t="s">
        <v>247</v>
      </c>
      <c r="B110">
        <v>2025</v>
      </c>
      <c r="C110" t="s">
        <v>229</v>
      </c>
    </row>
    <row r="111" spans="1:3" x14ac:dyDescent="0.35">
      <c r="A111" t="s">
        <v>248</v>
      </c>
      <c r="B111">
        <v>2025</v>
      </c>
      <c r="C111" t="s">
        <v>229</v>
      </c>
    </row>
    <row r="112" spans="1:3" x14ac:dyDescent="0.35">
      <c r="A112" t="s">
        <v>249</v>
      </c>
      <c r="B112">
        <v>2025</v>
      </c>
      <c r="C112" t="s">
        <v>229</v>
      </c>
    </row>
    <row r="113" spans="1:3" x14ac:dyDescent="0.35">
      <c r="A113" t="s">
        <v>250</v>
      </c>
      <c r="B113">
        <v>2025</v>
      </c>
      <c r="C113" t="s">
        <v>229</v>
      </c>
    </row>
    <row r="114" spans="1:3" x14ac:dyDescent="0.35">
      <c r="A114" t="s">
        <v>251</v>
      </c>
      <c r="B114">
        <v>2025</v>
      </c>
      <c r="C114" t="s">
        <v>229</v>
      </c>
    </row>
    <row r="115" spans="1:3" x14ac:dyDescent="0.35">
      <c r="A115" t="s">
        <v>252</v>
      </c>
      <c r="B115">
        <v>2025</v>
      </c>
      <c r="C115" t="s">
        <v>229</v>
      </c>
    </row>
    <row r="116" spans="1:3" x14ac:dyDescent="0.35">
      <c r="A116" t="s">
        <v>253</v>
      </c>
      <c r="B116">
        <v>2025</v>
      </c>
      <c r="C116" t="s">
        <v>229</v>
      </c>
    </row>
    <row r="117" spans="1:3" x14ac:dyDescent="0.35">
      <c r="A117" t="s">
        <v>254</v>
      </c>
      <c r="B117">
        <v>2025</v>
      </c>
      <c r="C117" t="s">
        <v>229</v>
      </c>
    </row>
    <row r="118" spans="1:3" x14ac:dyDescent="0.35">
      <c r="A118" t="s">
        <v>255</v>
      </c>
      <c r="B118">
        <v>2025</v>
      </c>
      <c r="C118" t="s">
        <v>229</v>
      </c>
    </row>
    <row r="119" spans="1:3" x14ac:dyDescent="0.35">
      <c r="A119" t="s">
        <v>256</v>
      </c>
      <c r="B119">
        <v>2025</v>
      </c>
      <c r="C119" t="s">
        <v>229</v>
      </c>
    </row>
    <row r="120" spans="1:3" x14ac:dyDescent="0.35">
      <c r="A120" t="s">
        <v>257</v>
      </c>
      <c r="B120">
        <v>2025</v>
      </c>
      <c r="C120" t="s">
        <v>229</v>
      </c>
    </row>
    <row r="121" spans="1:3" x14ac:dyDescent="0.35">
      <c r="A121" t="s">
        <v>258</v>
      </c>
      <c r="B121">
        <v>2025</v>
      </c>
      <c r="C121" t="s">
        <v>229</v>
      </c>
    </row>
    <row r="122" spans="1:3" x14ac:dyDescent="0.35">
      <c r="A122" t="s">
        <v>259</v>
      </c>
      <c r="B122">
        <v>2025</v>
      </c>
      <c r="C122" t="s">
        <v>260</v>
      </c>
    </row>
    <row r="123" spans="1:3" x14ac:dyDescent="0.35">
      <c r="A123" t="s">
        <v>261</v>
      </c>
      <c r="B123">
        <v>2025</v>
      </c>
      <c r="C123" t="s">
        <v>260</v>
      </c>
    </row>
    <row r="124" spans="1:3" x14ac:dyDescent="0.35">
      <c r="A124" t="s">
        <v>262</v>
      </c>
      <c r="B124">
        <v>2025</v>
      </c>
      <c r="C124" t="s">
        <v>260</v>
      </c>
    </row>
    <row r="125" spans="1:3" x14ac:dyDescent="0.35">
      <c r="A125" t="s">
        <v>263</v>
      </c>
      <c r="B125">
        <v>2025</v>
      </c>
      <c r="C125" t="s">
        <v>260</v>
      </c>
    </row>
    <row r="126" spans="1:3" x14ac:dyDescent="0.35">
      <c r="A126" t="s">
        <v>264</v>
      </c>
      <c r="B126">
        <v>2025</v>
      </c>
      <c r="C126" t="s">
        <v>260</v>
      </c>
    </row>
    <row r="127" spans="1:3" x14ac:dyDescent="0.35">
      <c r="A127" t="s">
        <v>265</v>
      </c>
      <c r="B127">
        <v>2025</v>
      </c>
      <c r="C127" t="s">
        <v>260</v>
      </c>
    </row>
    <row r="128" spans="1:3" x14ac:dyDescent="0.35">
      <c r="A128" t="s">
        <v>266</v>
      </c>
      <c r="B128">
        <v>2025</v>
      </c>
      <c r="C128" t="s">
        <v>260</v>
      </c>
    </row>
    <row r="129" spans="1:3" x14ac:dyDescent="0.35">
      <c r="A129" t="s">
        <v>267</v>
      </c>
      <c r="B129">
        <v>2025</v>
      </c>
      <c r="C129" t="s">
        <v>260</v>
      </c>
    </row>
    <row r="130" spans="1:3" x14ac:dyDescent="0.35">
      <c r="A130" t="s">
        <v>268</v>
      </c>
      <c r="B130">
        <v>2025</v>
      </c>
      <c r="C130" t="s">
        <v>260</v>
      </c>
    </row>
    <row r="131" spans="1:3" x14ac:dyDescent="0.35">
      <c r="A131" t="s">
        <v>269</v>
      </c>
      <c r="B131">
        <v>2025</v>
      </c>
      <c r="C131" t="s">
        <v>260</v>
      </c>
    </row>
    <row r="132" spans="1:3" x14ac:dyDescent="0.35">
      <c r="A132" t="s">
        <v>270</v>
      </c>
      <c r="B132">
        <v>2025</v>
      </c>
      <c r="C132" t="s">
        <v>260</v>
      </c>
    </row>
    <row r="133" spans="1:3" x14ac:dyDescent="0.35">
      <c r="A133" t="s">
        <v>271</v>
      </c>
      <c r="B133">
        <v>2025</v>
      </c>
      <c r="C133" t="s">
        <v>260</v>
      </c>
    </row>
    <row r="134" spans="1:3" x14ac:dyDescent="0.35">
      <c r="A134" t="s">
        <v>272</v>
      </c>
      <c r="B134">
        <v>2025</v>
      </c>
      <c r="C134" t="s">
        <v>260</v>
      </c>
    </row>
    <row r="135" spans="1:3" x14ac:dyDescent="0.35">
      <c r="A135" t="s">
        <v>273</v>
      </c>
      <c r="B135">
        <v>2025</v>
      </c>
      <c r="C135" t="s">
        <v>260</v>
      </c>
    </row>
    <row r="136" spans="1:3" x14ac:dyDescent="0.35">
      <c r="A136" t="s">
        <v>274</v>
      </c>
      <c r="B136">
        <v>2025</v>
      </c>
      <c r="C136" t="s">
        <v>260</v>
      </c>
    </row>
    <row r="137" spans="1:3" x14ac:dyDescent="0.35">
      <c r="A137" t="s">
        <v>275</v>
      </c>
      <c r="B137">
        <v>2025</v>
      </c>
      <c r="C137" t="s">
        <v>260</v>
      </c>
    </row>
    <row r="138" spans="1:3" x14ac:dyDescent="0.35">
      <c r="A138" t="s">
        <v>276</v>
      </c>
      <c r="B138">
        <v>2025</v>
      </c>
      <c r="C138" t="s">
        <v>260</v>
      </c>
    </row>
    <row r="139" spans="1:3" x14ac:dyDescent="0.35">
      <c r="A139" t="s">
        <v>277</v>
      </c>
      <c r="B139">
        <v>2025</v>
      </c>
      <c r="C139" t="s">
        <v>260</v>
      </c>
    </row>
    <row r="140" spans="1:3" x14ac:dyDescent="0.35">
      <c r="A140" t="s">
        <v>278</v>
      </c>
      <c r="B140">
        <v>2025</v>
      </c>
      <c r="C140" t="s">
        <v>260</v>
      </c>
    </row>
    <row r="141" spans="1:3" x14ac:dyDescent="0.35">
      <c r="A141" t="s">
        <v>279</v>
      </c>
      <c r="B141">
        <v>2025</v>
      </c>
      <c r="C141" t="s">
        <v>260</v>
      </c>
    </row>
    <row r="142" spans="1:3" x14ac:dyDescent="0.35">
      <c r="A142" t="s">
        <v>280</v>
      </c>
      <c r="B142">
        <v>2025</v>
      </c>
      <c r="C142" t="s">
        <v>260</v>
      </c>
    </row>
    <row r="143" spans="1:3" x14ac:dyDescent="0.35">
      <c r="A143" t="s">
        <v>281</v>
      </c>
      <c r="B143">
        <v>2025</v>
      </c>
      <c r="C143" t="s">
        <v>260</v>
      </c>
    </row>
    <row r="144" spans="1:3" x14ac:dyDescent="0.35">
      <c r="A144" t="s">
        <v>282</v>
      </c>
      <c r="B144">
        <v>2025</v>
      </c>
      <c r="C144" t="s">
        <v>260</v>
      </c>
    </row>
    <row r="145" spans="1:3" x14ac:dyDescent="0.35">
      <c r="A145" t="s">
        <v>283</v>
      </c>
      <c r="B145">
        <v>2025</v>
      </c>
      <c r="C145" t="s">
        <v>260</v>
      </c>
    </row>
    <row r="146" spans="1:3" x14ac:dyDescent="0.35">
      <c r="A146" t="s">
        <v>284</v>
      </c>
      <c r="B146">
        <v>2025</v>
      </c>
      <c r="C146" t="s">
        <v>260</v>
      </c>
    </row>
    <row r="147" spans="1:3" x14ac:dyDescent="0.35">
      <c r="A147" t="s">
        <v>285</v>
      </c>
      <c r="B147">
        <v>2025</v>
      </c>
      <c r="C147" t="s">
        <v>260</v>
      </c>
    </row>
    <row r="148" spans="1:3" x14ac:dyDescent="0.35">
      <c r="A148" t="s">
        <v>286</v>
      </c>
      <c r="B148">
        <v>2025</v>
      </c>
      <c r="C148" t="s">
        <v>260</v>
      </c>
    </row>
    <row r="149" spans="1:3" x14ac:dyDescent="0.35">
      <c r="A149" t="s">
        <v>287</v>
      </c>
      <c r="B149">
        <v>2025</v>
      </c>
      <c r="C149" t="s">
        <v>260</v>
      </c>
    </row>
    <row r="150" spans="1:3" x14ac:dyDescent="0.35">
      <c r="A150" t="s">
        <v>288</v>
      </c>
      <c r="B150">
        <v>2025</v>
      </c>
      <c r="C150" t="s">
        <v>260</v>
      </c>
    </row>
    <row r="151" spans="1:3" x14ac:dyDescent="0.35">
      <c r="A151" t="s">
        <v>289</v>
      </c>
      <c r="B151">
        <v>2025</v>
      </c>
      <c r="C151" t="s">
        <v>260</v>
      </c>
    </row>
    <row r="152" spans="1:3" x14ac:dyDescent="0.35">
      <c r="A152" t="s">
        <v>290</v>
      </c>
      <c r="B152">
        <v>2025</v>
      </c>
      <c r="C152" t="s">
        <v>260</v>
      </c>
    </row>
    <row r="153" spans="1:3" x14ac:dyDescent="0.35">
      <c r="A153" t="s">
        <v>291</v>
      </c>
      <c r="B153">
        <v>2025</v>
      </c>
      <c r="C153" t="s">
        <v>292</v>
      </c>
    </row>
    <row r="154" spans="1:3" x14ac:dyDescent="0.35">
      <c r="A154" t="s">
        <v>293</v>
      </c>
      <c r="B154">
        <v>2025</v>
      </c>
      <c r="C154" t="s">
        <v>292</v>
      </c>
    </row>
    <row r="155" spans="1:3" x14ac:dyDescent="0.35">
      <c r="A155" t="s">
        <v>294</v>
      </c>
      <c r="B155">
        <v>2025</v>
      </c>
      <c r="C155" t="s">
        <v>292</v>
      </c>
    </row>
    <row r="156" spans="1:3" x14ac:dyDescent="0.35">
      <c r="A156" t="s">
        <v>295</v>
      </c>
      <c r="B156">
        <v>2025</v>
      </c>
      <c r="C156" t="s">
        <v>292</v>
      </c>
    </row>
    <row r="157" spans="1:3" x14ac:dyDescent="0.35">
      <c r="A157" t="s">
        <v>296</v>
      </c>
      <c r="B157">
        <v>2025</v>
      </c>
      <c r="C157" t="s">
        <v>292</v>
      </c>
    </row>
    <row r="158" spans="1:3" x14ac:dyDescent="0.35">
      <c r="A158" t="s">
        <v>297</v>
      </c>
      <c r="B158">
        <v>2025</v>
      </c>
      <c r="C158" t="s">
        <v>292</v>
      </c>
    </row>
    <row r="159" spans="1:3" x14ac:dyDescent="0.35">
      <c r="A159" t="s">
        <v>298</v>
      </c>
      <c r="B159">
        <v>2025</v>
      </c>
      <c r="C159" t="s">
        <v>292</v>
      </c>
    </row>
    <row r="160" spans="1:3" x14ac:dyDescent="0.35">
      <c r="A160" t="s">
        <v>299</v>
      </c>
      <c r="B160">
        <v>2025</v>
      </c>
      <c r="C160" t="s">
        <v>292</v>
      </c>
    </row>
    <row r="161" spans="1:3" x14ac:dyDescent="0.35">
      <c r="A161" t="s">
        <v>300</v>
      </c>
      <c r="B161">
        <v>2025</v>
      </c>
      <c r="C161" t="s">
        <v>292</v>
      </c>
    </row>
    <row r="162" spans="1:3" x14ac:dyDescent="0.35">
      <c r="A162" t="s">
        <v>301</v>
      </c>
      <c r="B162">
        <v>2025</v>
      </c>
      <c r="C162" t="s">
        <v>292</v>
      </c>
    </row>
    <row r="163" spans="1:3" x14ac:dyDescent="0.35">
      <c r="A163" t="s">
        <v>302</v>
      </c>
      <c r="B163">
        <v>2025</v>
      </c>
      <c r="C163" t="s">
        <v>292</v>
      </c>
    </row>
    <row r="164" spans="1:3" x14ac:dyDescent="0.35">
      <c r="A164" t="s">
        <v>303</v>
      </c>
      <c r="B164">
        <v>2025</v>
      </c>
      <c r="C164" t="s">
        <v>292</v>
      </c>
    </row>
    <row r="165" spans="1:3" x14ac:dyDescent="0.35">
      <c r="A165" t="s">
        <v>304</v>
      </c>
      <c r="B165">
        <v>2025</v>
      </c>
      <c r="C165" t="s">
        <v>292</v>
      </c>
    </row>
    <row r="166" spans="1:3" x14ac:dyDescent="0.35">
      <c r="A166" t="s">
        <v>305</v>
      </c>
      <c r="B166">
        <v>2025</v>
      </c>
      <c r="C166" t="s">
        <v>292</v>
      </c>
    </row>
    <row r="167" spans="1:3" x14ac:dyDescent="0.35">
      <c r="A167" t="s">
        <v>306</v>
      </c>
      <c r="B167">
        <v>2025</v>
      </c>
      <c r="C167" t="s">
        <v>292</v>
      </c>
    </row>
    <row r="168" spans="1:3" x14ac:dyDescent="0.35">
      <c r="A168" t="s">
        <v>307</v>
      </c>
      <c r="B168">
        <v>2025</v>
      </c>
      <c r="C168" t="s">
        <v>292</v>
      </c>
    </row>
    <row r="169" spans="1:3" x14ac:dyDescent="0.35">
      <c r="A169" t="s">
        <v>308</v>
      </c>
      <c r="B169">
        <v>2025</v>
      </c>
      <c r="C169" t="s">
        <v>292</v>
      </c>
    </row>
    <row r="170" spans="1:3" x14ac:dyDescent="0.35">
      <c r="A170" t="s">
        <v>309</v>
      </c>
      <c r="B170">
        <v>2025</v>
      </c>
      <c r="C170" t="s">
        <v>292</v>
      </c>
    </row>
    <row r="171" spans="1:3" x14ac:dyDescent="0.35">
      <c r="A171" t="s">
        <v>310</v>
      </c>
      <c r="B171">
        <v>2025</v>
      </c>
      <c r="C171" t="s">
        <v>292</v>
      </c>
    </row>
    <row r="172" spans="1:3" x14ac:dyDescent="0.35">
      <c r="A172" t="s">
        <v>311</v>
      </c>
      <c r="B172">
        <v>2025</v>
      </c>
      <c r="C172" t="s">
        <v>292</v>
      </c>
    </row>
    <row r="173" spans="1:3" x14ac:dyDescent="0.35">
      <c r="A173" t="s">
        <v>312</v>
      </c>
      <c r="B173">
        <v>2025</v>
      </c>
      <c r="C173" t="s">
        <v>292</v>
      </c>
    </row>
    <row r="174" spans="1:3" x14ac:dyDescent="0.35">
      <c r="A174" t="s">
        <v>313</v>
      </c>
      <c r="B174">
        <v>2025</v>
      </c>
      <c r="C174" t="s">
        <v>292</v>
      </c>
    </row>
    <row r="175" spans="1:3" x14ac:dyDescent="0.35">
      <c r="A175" t="s">
        <v>314</v>
      </c>
      <c r="B175">
        <v>2025</v>
      </c>
      <c r="C175" t="s">
        <v>292</v>
      </c>
    </row>
    <row r="176" spans="1:3" x14ac:dyDescent="0.35">
      <c r="A176" t="s">
        <v>315</v>
      </c>
      <c r="B176">
        <v>2025</v>
      </c>
      <c r="C176" t="s">
        <v>292</v>
      </c>
    </row>
    <row r="177" spans="1:3" x14ac:dyDescent="0.35">
      <c r="A177" t="s">
        <v>316</v>
      </c>
      <c r="B177">
        <v>2025</v>
      </c>
      <c r="C177" t="s">
        <v>292</v>
      </c>
    </row>
    <row r="178" spans="1:3" x14ac:dyDescent="0.35">
      <c r="A178" t="s">
        <v>317</v>
      </c>
      <c r="B178">
        <v>2025</v>
      </c>
      <c r="C178" t="s">
        <v>292</v>
      </c>
    </row>
    <row r="179" spans="1:3" x14ac:dyDescent="0.35">
      <c r="A179" t="s">
        <v>318</v>
      </c>
      <c r="B179">
        <v>2025</v>
      </c>
      <c r="C179" t="s">
        <v>292</v>
      </c>
    </row>
    <row r="180" spans="1:3" x14ac:dyDescent="0.35">
      <c r="A180" t="s">
        <v>319</v>
      </c>
      <c r="B180">
        <v>2025</v>
      </c>
      <c r="C180" t="s">
        <v>292</v>
      </c>
    </row>
    <row r="181" spans="1:3" x14ac:dyDescent="0.35">
      <c r="A181" t="s">
        <v>320</v>
      </c>
      <c r="B181">
        <v>2025</v>
      </c>
      <c r="C181" t="s">
        <v>292</v>
      </c>
    </row>
    <row r="182" spans="1:3" x14ac:dyDescent="0.35">
      <c r="A182" t="s">
        <v>321</v>
      </c>
      <c r="B182">
        <v>2025</v>
      </c>
      <c r="C182" t="s">
        <v>292</v>
      </c>
    </row>
    <row r="183" spans="1:3" x14ac:dyDescent="0.35">
      <c r="A183" t="s">
        <v>322</v>
      </c>
      <c r="B183">
        <v>2025</v>
      </c>
      <c r="C183" t="s">
        <v>323</v>
      </c>
    </row>
    <row r="184" spans="1:3" x14ac:dyDescent="0.35">
      <c r="A184" t="s">
        <v>324</v>
      </c>
      <c r="B184">
        <v>2025</v>
      </c>
      <c r="C184" t="s">
        <v>323</v>
      </c>
    </row>
    <row r="185" spans="1:3" x14ac:dyDescent="0.35">
      <c r="A185" t="s">
        <v>325</v>
      </c>
      <c r="B185">
        <v>2025</v>
      </c>
      <c r="C185" t="s">
        <v>323</v>
      </c>
    </row>
    <row r="186" spans="1:3" x14ac:dyDescent="0.35">
      <c r="A186" t="s">
        <v>326</v>
      </c>
      <c r="B186">
        <v>2025</v>
      </c>
      <c r="C186" t="s">
        <v>323</v>
      </c>
    </row>
    <row r="187" spans="1:3" x14ac:dyDescent="0.35">
      <c r="A187" t="s">
        <v>327</v>
      </c>
      <c r="B187">
        <v>2025</v>
      </c>
      <c r="C187" t="s">
        <v>323</v>
      </c>
    </row>
    <row r="188" spans="1:3" x14ac:dyDescent="0.35">
      <c r="A188" t="s">
        <v>328</v>
      </c>
      <c r="B188">
        <v>2025</v>
      </c>
      <c r="C188" t="s">
        <v>323</v>
      </c>
    </row>
    <row r="189" spans="1:3" x14ac:dyDescent="0.35">
      <c r="A189" t="s">
        <v>329</v>
      </c>
      <c r="B189">
        <v>2025</v>
      </c>
      <c r="C189" t="s">
        <v>323</v>
      </c>
    </row>
    <row r="190" spans="1:3" x14ac:dyDescent="0.35">
      <c r="A190" t="s">
        <v>330</v>
      </c>
      <c r="B190">
        <v>2025</v>
      </c>
      <c r="C190" t="s">
        <v>323</v>
      </c>
    </row>
    <row r="191" spans="1:3" x14ac:dyDescent="0.35">
      <c r="A191" t="s">
        <v>331</v>
      </c>
      <c r="B191">
        <v>2025</v>
      </c>
      <c r="C191" t="s">
        <v>323</v>
      </c>
    </row>
    <row r="192" spans="1:3" x14ac:dyDescent="0.35">
      <c r="A192" t="s">
        <v>332</v>
      </c>
      <c r="B192">
        <v>2025</v>
      </c>
      <c r="C192" t="s">
        <v>323</v>
      </c>
    </row>
    <row r="193" spans="1:3" x14ac:dyDescent="0.35">
      <c r="A193" t="s">
        <v>333</v>
      </c>
      <c r="B193">
        <v>2025</v>
      </c>
      <c r="C193" t="s">
        <v>323</v>
      </c>
    </row>
    <row r="194" spans="1:3" x14ac:dyDescent="0.35">
      <c r="A194" t="s">
        <v>334</v>
      </c>
      <c r="B194">
        <v>2025</v>
      </c>
      <c r="C194" t="s">
        <v>323</v>
      </c>
    </row>
    <row r="195" spans="1:3" x14ac:dyDescent="0.35">
      <c r="A195" t="s">
        <v>335</v>
      </c>
      <c r="B195">
        <v>2025</v>
      </c>
      <c r="C195" t="s">
        <v>323</v>
      </c>
    </row>
    <row r="196" spans="1:3" x14ac:dyDescent="0.35">
      <c r="A196" t="s">
        <v>336</v>
      </c>
      <c r="B196">
        <v>2025</v>
      </c>
      <c r="C196" t="s">
        <v>323</v>
      </c>
    </row>
    <row r="197" spans="1:3" x14ac:dyDescent="0.35">
      <c r="A197" t="s">
        <v>337</v>
      </c>
      <c r="B197">
        <v>2025</v>
      </c>
      <c r="C197" t="s">
        <v>323</v>
      </c>
    </row>
    <row r="198" spans="1:3" x14ac:dyDescent="0.35">
      <c r="A198" t="s">
        <v>338</v>
      </c>
      <c r="B198">
        <v>2025</v>
      </c>
      <c r="C198" t="s">
        <v>323</v>
      </c>
    </row>
    <row r="199" spans="1:3" x14ac:dyDescent="0.35">
      <c r="A199" t="s">
        <v>339</v>
      </c>
      <c r="B199">
        <v>2025</v>
      </c>
      <c r="C199" t="s">
        <v>323</v>
      </c>
    </row>
    <row r="200" spans="1:3" x14ac:dyDescent="0.35">
      <c r="A200" t="s">
        <v>340</v>
      </c>
      <c r="B200">
        <v>2025</v>
      </c>
      <c r="C200" t="s">
        <v>323</v>
      </c>
    </row>
    <row r="201" spans="1:3" x14ac:dyDescent="0.35">
      <c r="A201" t="s">
        <v>341</v>
      </c>
      <c r="B201">
        <v>2025</v>
      </c>
      <c r="C201" t="s">
        <v>323</v>
      </c>
    </row>
    <row r="202" spans="1:3" x14ac:dyDescent="0.35">
      <c r="A202" t="s">
        <v>342</v>
      </c>
      <c r="B202">
        <v>2025</v>
      </c>
      <c r="C202" t="s">
        <v>323</v>
      </c>
    </row>
    <row r="203" spans="1:3" x14ac:dyDescent="0.35">
      <c r="A203" t="s">
        <v>343</v>
      </c>
      <c r="B203">
        <v>2025</v>
      </c>
      <c r="C203" t="s">
        <v>323</v>
      </c>
    </row>
    <row r="204" spans="1:3" x14ac:dyDescent="0.35">
      <c r="A204" t="s">
        <v>344</v>
      </c>
      <c r="B204">
        <v>2025</v>
      </c>
      <c r="C204" t="s">
        <v>323</v>
      </c>
    </row>
    <row r="205" spans="1:3" x14ac:dyDescent="0.35">
      <c r="A205" t="s">
        <v>345</v>
      </c>
      <c r="B205">
        <v>2025</v>
      </c>
      <c r="C205" t="s">
        <v>323</v>
      </c>
    </row>
    <row r="206" spans="1:3" x14ac:dyDescent="0.35">
      <c r="A206" t="s">
        <v>346</v>
      </c>
      <c r="B206">
        <v>2025</v>
      </c>
      <c r="C206" t="s">
        <v>323</v>
      </c>
    </row>
    <row r="207" spans="1:3" x14ac:dyDescent="0.35">
      <c r="A207" t="s">
        <v>347</v>
      </c>
      <c r="B207">
        <v>2025</v>
      </c>
      <c r="C207" t="s">
        <v>323</v>
      </c>
    </row>
    <row r="208" spans="1:3" x14ac:dyDescent="0.35">
      <c r="A208" t="s">
        <v>348</v>
      </c>
      <c r="B208">
        <v>2025</v>
      </c>
      <c r="C208" t="s">
        <v>323</v>
      </c>
    </row>
    <row r="209" spans="1:3" x14ac:dyDescent="0.35">
      <c r="A209" t="s">
        <v>349</v>
      </c>
      <c r="B209">
        <v>2025</v>
      </c>
      <c r="C209" t="s">
        <v>323</v>
      </c>
    </row>
    <row r="210" spans="1:3" x14ac:dyDescent="0.35">
      <c r="A210" t="s">
        <v>350</v>
      </c>
      <c r="B210">
        <v>2025</v>
      </c>
      <c r="C210" t="s">
        <v>323</v>
      </c>
    </row>
    <row r="211" spans="1:3" x14ac:dyDescent="0.35">
      <c r="A211" t="s">
        <v>351</v>
      </c>
      <c r="B211">
        <v>2025</v>
      </c>
      <c r="C211" t="s">
        <v>323</v>
      </c>
    </row>
    <row r="212" spans="1:3" x14ac:dyDescent="0.35">
      <c r="A212" t="s">
        <v>352</v>
      </c>
      <c r="B212">
        <v>2025</v>
      </c>
      <c r="C212" t="s">
        <v>323</v>
      </c>
    </row>
    <row r="213" spans="1:3" x14ac:dyDescent="0.35">
      <c r="A213" t="s">
        <v>353</v>
      </c>
      <c r="B213">
        <v>2025</v>
      </c>
      <c r="C213" t="s">
        <v>323</v>
      </c>
    </row>
    <row r="214" spans="1:3" x14ac:dyDescent="0.35">
      <c r="A214" t="s">
        <v>354</v>
      </c>
      <c r="B214">
        <v>2025</v>
      </c>
      <c r="C214" t="s">
        <v>355</v>
      </c>
    </row>
    <row r="215" spans="1:3" x14ac:dyDescent="0.35">
      <c r="A215" t="s">
        <v>356</v>
      </c>
      <c r="B215">
        <v>2025</v>
      </c>
      <c r="C215" t="s">
        <v>355</v>
      </c>
    </row>
    <row r="216" spans="1:3" x14ac:dyDescent="0.35">
      <c r="A216" t="s">
        <v>357</v>
      </c>
      <c r="B216">
        <v>2025</v>
      </c>
      <c r="C216" t="s">
        <v>355</v>
      </c>
    </row>
    <row r="217" spans="1:3" x14ac:dyDescent="0.35">
      <c r="A217" t="s">
        <v>358</v>
      </c>
      <c r="B217">
        <v>2025</v>
      </c>
      <c r="C217" t="s">
        <v>355</v>
      </c>
    </row>
    <row r="218" spans="1:3" x14ac:dyDescent="0.35">
      <c r="A218" t="s">
        <v>359</v>
      </c>
      <c r="B218">
        <v>2025</v>
      </c>
      <c r="C218" t="s">
        <v>355</v>
      </c>
    </row>
    <row r="219" spans="1:3" x14ac:dyDescent="0.35">
      <c r="A219" t="s">
        <v>360</v>
      </c>
      <c r="B219">
        <v>2025</v>
      </c>
      <c r="C219" t="s">
        <v>355</v>
      </c>
    </row>
    <row r="220" spans="1:3" x14ac:dyDescent="0.35">
      <c r="A220" t="s">
        <v>361</v>
      </c>
      <c r="B220">
        <v>2025</v>
      </c>
      <c r="C220" t="s">
        <v>355</v>
      </c>
    </row>
    <row r="221" spans="1:3" x14ac:dyDescent="0.35">
      <c r="A221" t="s">
        <v>362</v>
      </c>
      <c r="B221">
        <v>2025</v>
      </c>
      <c r="C221" t="s">
        <v>355</v>
      </c>
    </row>
    <row r="222" spans="1:3" x14ac:dyDescent="0.35">
      <c r="A222" t="s">
        <v>363</v>
      </c>
      <c r="B222">
        <v>2025</v>
      </c>
      <c r="C222" t="s">
        <v>355</v>
      </c>
    </row>
    <row r="223" spans="1:3" x14ac:dyDescent="0.35">
      <c r="A223" t="s">
        <v>364</v>
      </c>
      <c r="B223">
        <v>2025</v>
      </c>
      <c r="C223" t="s">
        <v>355</v>
      </c>
    </row>
    <row r="224" spans="1:3" x14ac:dyDescent="0.35">
      <c r="A224" t="s">
        <v>365</v>
      </c>
      <c r="B224">
        <v>2025</v>
      </c>
      <c r="C224" t="s">
        <v>355</v>
      </c>
    </row>
    <row r="225" spans="1:3" x14ac:dyDescent="0.35">
      <c r="A225" t="s">
        <v>366</v>
      </c>
      <c r="B225">
        <v>2025</v>
      </c>
      <c r="C225" t="s">
        <v>355</v>
      </c>
    </row>
    <row r="226" spans="1:3" x14ac:dyDescent="0.35">
      <c r="A226" t="s">
        <v>367</v>
      </c>
      <c r="B226">
        <v>2025</v>
      </c>
      <c r="C226" t="s">
        <v>355</v>
      </c>
    </row>
    <row r="227" spans="1:3" x14ac:dyDescent="0.35">
      <c r="A227" t="s">
        <v>368</v>
      </c>
      <c r="B227">
        <v>2025</v>
      </c>
      <c r="C227" t="s">
        <v>355</v>
      </c>
    </row>
    <row r="228" spans="1:3" x14ac:dyDescent="0.35">
      <c r="A228" t="s">
        <v>369</v>
      </c>
      <c r="B228">
        <v>2025</v>
      </c>
      <c r="C228" t="s">
        <v>355</v>
      </c>
    </row>
    <row r="229" spans="1:3" x14ac:dyDescent="0.35">
      <c r="A229" t="s">
        <v>370</v>
      </c>
      <c r="B229">
        <v>2025</v>
      </c>
      <c r="C229" t="s">
        <v>355</v>
      </c>
    </row>
    <row r="230" spans="1:3" x14ac:dyDescent="0.35">
      <c r="A230" t="s">
        <v>371</v>
      </c>
      <c r="B230">
        <v>2025</v>
      </c>
      <c r="C230" t="s">
        <v>355</v>
      </c>
    </row>
    <row r="231" spans="1:3" x14ac:dyDescent="0.35">
      <c r="A231" t="s">
        <v>372</v>
      </c>
      <c r="B231">
        <v>2025</v>
      </c>
      <c r="C231" t="s">
        <v>355</v>
      </c>
    </row>
    <row r="232" spans="1:3" x14ac:dyDescent="0.35">
      <c r="A232" t="s">
        <v>373</v>
      </c>
      <c r="B232">
        <v>2025</v>
      </c>
      <c r="C232" t="s">
        <v>355</v>
      </c>
    </row>
    <row r="233" spans="1:3" x14ac:dyDescent="0.35">
      <c r="A233" t="s">
        <v>374</v>
      </c>
      <c r="B233">
        <v>2025</v>
      </c>
      <c r="C233" t="s">
        <v>355</v>
      </c>
    </row>
    <row r="234" spans="1:3" x14ac:dyDescent="0.35">
      <c r="A234" t="s">
        <v>375</v>
      </c>
      <c r="B234">
        <v>2025</v>
      </c>
      <c r="C234" t="s">
        <v>355</v>
      </c>
    </row>
    <row r="235" spans="1:3" x14ac:dyDescent="0.35">
      <c r="A235" t="s">
        <v>376</v>
      </c>
      <c r="B235">
        <v>2025</v>
      </c>
      <c r="C235" t="s">
        <v>355</v>
      </c>
    </row>
    <row r="236" spans="1:3" x14ac:dyDescent="0.35">
      <c r="A236" t="s">
        <v>377</v>
      </c>
      <c r="B236">
        <v>2025</v>
      </c>
      <c r="C236" t="s">
        <v>355</v>
      </c>
    </row>
    <row r="237" spans="1:3" x14ac:dyDescent="0.35">
      <c r="A237" t="s">
        <v>378</v>
      </c>
      <c r="B237">
        <v>2025</v>
      </c>
      <c r="C237" t="s">
        <v>355</v>
      </c>
    </row>
    <row r="238" spans="1:3" x14ac:dyDescent="0.35">
      <c r="A238" t="s">
        <v>379</v>
      </c>
      <c r="B238">
        <v>2025</v>
      </c>
      <c r="C238" t="s">
        <v>355</v>
      </c>
    </row>
    <row r="239" spans="1:3" x14ac:dyDescent="0.35">
      <c r="A239" t="s">
        <v>380</v>
      </c>
      <c r="B239">
        <v>2025</v>
      </c>
      <c r="C239" t="s">
        <v>355</v>
      </c>
    </row>
    <row r="240" spans="1:3" x14ac:dyDescent="0.35">
      <c r="A240" t="s">
        <v>381</v>
      </c>
      <c r="B240">
        <v>2025</v>
      </c>
      <c r="C240" t="s">
        <v>355</v>
      </c>
    </row>
    <row r="241" spans="1:3" x14ac:dyDescent="0.35">
      <c r="A241" t="s">
        <v>382</v>
      </c>
      <c r="B241">
        <v>2025</v>
      </c>
      <c r="C241" t="s">
        <v>355</v>
      </c>
    </row>
    <row r="242" spans="1:3" x14ac:dyDescent="0.35">
      <c r="A242" t="s">
        <v>383</v>
      </c>
      <c r="B242">
        <v>2025</v>
      </c>
      <c r="C242" t="s">
        <v>355</v>
      </c>
    </row>
    <row r="243" spans="1:3" x14ac:dyDescent="0.35">
      <c r="A243" t="s">
        <v>384</v>
      </c>
      <c r="B243">
        <v>2025</v>
      </c>
      <c r="C243" t="s">
        <v>355</v>
      </c>
    </row>
    <row r="244" spans="1:3" x14ac:dyDescent="0.35">
      <c r="A244" t="s">
        <v>385</v>
      </c>
      <c r="B244">
        <v>2025</v>
      </c>
      <c r="C244" t="s">
        <v>355</v>
      </c>
    </row>
    <row r="245" spans="1:3" x14ac:dyDescent="0.35">
      <c r="A245" t="s">
        <v>386</v>
      </c>
      <c r="B245">
        <v>2025</v>
      </c>
      <c r="C245" t="s">
        <v>387</v>
      </c>
    </row>
    <row r="246" spans="1:3" x14ac:dyDescent="0.35">
      <c r="A246" t="s">
        <v>388</v>
      </c>
      <c r="B246">
        <v>2025</v>
      </c>
      <c r="C246" t="s">
        <v>387</v>
      </c>
    </row>
    <row r="247" spans="1:3" x14ac:dyDescent="0.35">
      <c r="A247" t="s">
        <v>389</v>
      </c>
      <c r="B247">
        <v>2025</v>
      </c>
      <c r="C247" t="s">
        <v>387</v>
      </c>
    </row>
    <row r="248" spans="1:3" x14ac:dyDescent="0.35">
      <c r="A248" t="s">
        <v>390</v>
      </c>
      <c r="B248">
        <v>2025</v>
      </c>
      <c r="C248" t="s">
        <v>387</v>
      </c>
    </row>
    <row r="249" spans="1:3" x14ac:dyDescent="0.35">
      <c r="A249" t="s">
        <v>391</v>
      </c>
      <c r="B249">
        <v>2025</v>
      </c>
      <c r="C249" t="s">
        <v>387</v>
      </c>
    </row>
    <row r="250" spans="1:3" x14ac:dyDescent="0.35">
      <c r="A250" t="s">
        <v>392</v>
      </c>
      <c r="B250">
        <v>2025</v>
      </c>
      <c r="C250" t="s">
        <v>387</v>
      </c>
    </row>
    <row r="251" spans="1:3" x14ac:dyDescent="0.35">
      <c r="A251" t="s">
        <v>393</v>
      </c>
      <c r="B251">
        <v>2025</v>
      </c>
      <c r="C251" t="s">
        <v>387</v>
      </c>
    </row>
    <row r="252" spans="1:3" x14ac:dyDescent="0.35">
      <c r="A252" t="s">
        <v>394</v>
      </c>
      <c r="B252">
        <v>2025</v>
      </c>
      <c r="C252" t="s">
        <v>387</v>
      </c>
    </row>
    <row r="253" spans="1:3" x14ac:dyDescent="0.35">
      <c r="A253" t="s">
        <v>395</v>
      </c>
      <c r="B253">
        <v>2025</v>
      </c>
      <c r="C253" t="s">
        <v>387</v>
      </c>
    </row>
    <row r="254" spans="1:3" x14ac:dyDescent="0.35">
      <c r="A254" t="s">
        <v>396</v>
      </c>
      <c r="B254">
        <v>2025</v>
      </c>
      <c r="C254" t="s">
        <v>387</v>
      </c>
    </row>
    <row r="255" spans="1:3" x14ac:dyDescent="0.35">
      <c r="A255" t="s">
        <v>397</v>
      </c>
      <c r="B255">
        <v>2025</v>
      </c>
      <c r="C255" t="s">
        <v>387</v>
      </c>
    </row>
    <row r="256" spans="1:3" x14ac:dyDescent="0.35">
      <c r="A256" t="s">
        <v>398</v>
      </c>
      <c r="B256">
        <v>2025</v>
      </c>
      <c r="C256" t="s">
        <v>387</v>
      </c>
    </row>
    <row r="257" spans="1:3" x14ac:dyDescent="0.35">
      <c r="A257" t="s">
        <v>399</v>
      </c>
      <c r="B257">
        <v>2025</v>
      </c>
      <c r="C257" t="s">
        <v>387</v>
      </c>
    </row>
    <row r="258" spans="1:3" x14ac:dyDescent="0.35">
      <c r="A258" t="s">
        <v>400</v>
      </c>
      <c r="B258">
        <v>2025</v>
      </c>
      <c r="C258" t="s">
        <v>387</v>
      </c>
    </row>
    <row r="259" spans="1:3" x14ac:dyDescent="0.35">
      <c r="A259" t="s">
        <v>401</v>
      </c>
      <c r="B259">
        <v>2025</v>
      </c>
      <c r="C259" t="s">
        <v>387</v>
      </c>
    </row>
    <row r="260" spans="1:3" x14ac:dyDescent="0.35">
      <c r="A260" t="s">
        <v>402</v>
      </c>
      <c r="B260">
        <v>2025</v>
      </c>
      <c r="C260" t="s">
        <v>387</v>
      </c>
    </row>
    <row r="261" spans="1:3" x14ac:dyDescent="0.35">
      <c r="A261" t="s">
        <v>403</v>
      </c>
      <c r="B261">
        <v>2025</v>
      </c>
      <c r="C261" t="s">
        <v>387</v>
      </c>
    </row>
    <row r="262" spans="1:3" x14ac:dyDescent="0.35">
      <c r="A262" t="s">
        <v>404</v>
      </c>
      <c r="B262">
        <v>2025</v>
      </c>
      <c r="C262" t="s">
        <v>387</v>
      </c>
    </row>
    <row r="263" spans="1:3" x14ac:dyDescent="0.35">
      <c r="A263" t="s">
        <v>405</v>
      </c>
      <c r="B263">
        <v>2025</v>
      </c>
      <c r="C263" t="s">
        <v>387</v>
      </c>
    </row>
    <row r="264" spans="1:3" x14ac:dyDescent="0.35">
      <c r="A264" t="s">
        <v>406</v>
      </c>
      <c r="B264">
        <v>2025</v>
      </c>
      <c r="C264" t="s">
        <v>387</v>
      </c>
    </row>
    <row r="265" spans="1:3" x14ac:dyDescent="0.35">
      <c r="A265" t="s">
        <v>407</v>
      </c>
      <c r="B265">
        <v>2025</v>
      </c>
      <c r="C265" t="s">
        <v>387</v>
      </c>
    </row>
    <row r="266" spans="1:3" x14ac:dyDescent="0.35">
      <c r="A266" t="s">
        <v>408</v>
      </c>
      <c r="B266">
        <v>2025</v>
      </c>
      <c r="C266" t="s">
        <v>387</v>
      </c>
    </row>
    <row r="267" spans="1:3" x14ac:dyDescent="0.35">
      <c r="A267" t="s">
        <v>409</v>
      </c>
      <c r="B267">
        <v>2025</v>
      </c>
      <c r="C267" t="s">
        <v>387</v>
      </c>
    </row>
    <row r="268" spans="1:3" x14ac:dyDescent="0.35">
      <c r="A268" t="s">
        <v>410</v>
      </c>
      <c r="B268">
        <v>2025</v>
      </c>
      <c r="C268" t="s">
        <v>387</v>
      </c>
    </row>
    <row r="269" spans="1:3" x14ac:dyDescent="0.35">
      <c r="A269" t="s">
        <v>411</v>
      </c>
      <c r="B269">
        <v>2025</v>
      </c>
      <c r="C269" t="s">
        <v>387</v>
      </c>
    </row>
    <row r="270" spans="1:3" x14ac:dyDescent="0.35">
      <c r="A270" t="s">
        <v>412</v>
      </c>
      <c r="B270">
        <v>2025</v>
      </c>
      <c r="C270" t="s">
        <v>387</v>
      </c>
    </row>
    <row r="271" spans="1:3" x14ac:dyDescent="0.35">
      <c r="A271" t="s">
        <v>413</v>
      </c>
      <c r="B271">
        <v>2025</v>
      </c>
      <c r="C271" t="s">
        <v>387</v>
      </c>
    </row>
    <row r="272" spans="1:3" x14ac:dyDescent="0.35">
      <c r="A272" t="s">
        <v>414</v>
      </c>
      <c r="B272">
        <v>2025</v>
      </c>
      <c r="C272" t="s">
        <v>387</v>
      </c>
    </row>
    <row r="273" spans="1:3" x14ac:dyDescent="0.35">
      <c r="A273" t="s">
        <v>415</v>
      </c>
      <c r="B273">
        <v>2025</v>
      </c>
      <c r="C273" t="s">
        <v>387</v>
      </c>
    </row>
    <row r="274" spans="1:3" x14ac:dyDescent="0.35">
      <c r="A274" t="s">
        <v>416</v>
      </c>
      <c r="B274">
        <v>2025</v>
      </c>
      <c r="C274" t="s">
        <v>387</v>
      </c>
    </row>
    <row r="275" spans="1:3" x14ac:dyDescent="0.35">
      <c r="A275" t="s">
        <v>417</v>
      </c>
      <c r="B275">
        <v>2025</v>
      </c>
      <c r="C275" t="s">
        <v>418</v>
      </c>
    </row>
    <row r="276" spans="1:3" x14ac:dyDescent="0.35">
      <c r="A276" t="s">
        <v>419</v>
      </c>
      <c r="B276">
        <v>2025</v>
      </c>
      <c r="C276" t="s">
        <v>418</v>
      </c>
    </row>
    <row r="277" spans="1:3" x14ac:dyDescent="0.35">
      <c r="A277" t="s">
        <v>420</v>
      </c>
      <c r="B277">
        <v>2025</v>
      </c>
      <c r="C277" t="s">
        <v>418</v>
      </c>
    </row>
    <row r="278" spans="1:3" x14ac:dyDescent="0.35">
      <c r="A278" t="s">
        <v>421</v>
      </c>
      <c r="B278">
        <v>2025</v>
      </c>
      <c r="C278" t="s">
        <v>418</v>
      </c>
    </row>
    <row r="279" spans="1:3" x14ac:dyDescent="0.35">
      <c r="A279" t="s">
        <v>422</v>
      </c>
      <c r="B279">
        <v>2025</v>
      </c>
      <c r="C279" t="s">
        <v>418</v>
      </c>
    </row>
    <row r="280" spans="1:3" x14ac:dyDescent="0.35">
      <c r="A280" t="s">
        <v>423</v>
      </c>
      <c r="B280">
        <v>2025</v>
      </c>
      <c r="C280" t="s">
        <v>418</v>
      </c>
    </row>
    <row r="281" spans="1:3" x14ac:dyDescent="0.35">
      <c r="A281" t="s">
        <v>424</v>
      </c>
      <c r="B281">
        <v>2025</v>
      </c>
      <c r="C281" t="s">
        <v>418</v>
      </c>
    </row>
    <row r="282" spans="1:3" x14ac:dyDescent="0.35">
      <c r="A282" t="s">
        <v>425</v>
      </c>
      <c r="B282">
        <v>2025</v>
      </c>
      <c r="C282" t="s">
        <v>418</v>
      </c>
    </row>
    <row r="283" spans="1:3" x14ac:dyDescent="0.35">
      <c r="A283" t="s">
        <v>426</v>
      </c>
      <c r="B283">
        <v>2025</v>
      </c>
      <c r="C283" t="s">
        <v>418</v>
      </c>
    </row>
    <row r="284" spans="1:3" x14ac:dyDescent="0.35">
      <c r="A284" t="s">
        <v>427</v>
      </c>
      <c r="B284">
        <v>2025</v>
      </c>
      <c r="C284" t="s">
        <v>418</v>
      </c>
    </row>
    <row r="285" spans="1:3" x14ac:dyDescent="0.35">
      <c r="A285" t="s">
        <v>428</v>
      </c>
      <c r="B285">
        <v>2025</v>
      </c>
      <c r="C285" t="s">
        <v>418</v>
      </c>
    </row>
    <row r="286" spans="1:3" x14ac:dyDescent="0.35">
      <c r="A286" t="s">
        <v>429</v>
      </c>
      <c r="B286">
        <v>2025</v>
      </c>
      <c r="C286" t="s">
        <v>418</v>
      </c>
    </row>
    <row r="287" spans="1:3" x14ac:dyDescent="0.35">
      <c r="A287" t="s">
        <v>430</v>
      </c>
      <c r="B287">
        <v>2025</v>
      </c>
      <c r="C287" t="s">
        <v>418</v>
      </c>
    </row>
    <row r="288" spans="1:3" x14ac:dyDescent="0.35">
      <c r="A288" t="s">
        <v>431</v>
      </c>
      <c r="B288">
        <v>2025</v>
      </c>
      <c r="C288" t="s">
        <v>418</v>
      </c>
    </row>
    <row r="289" spans="1:3" x14ac:dyDescent="0.35">
      <c r="A289" t="s">
        <v>432</v>
      </c>
      <c r="B289">
        <v>2025</v>
      </c>
      <c r="C289" t="s">
        <v>418</v>
      </c>
    </row>
    <row r="290" spans="1:3" x14ac:dyDescent="0.35">
      <c r="A290" t="s">
        <v>433</v>
      </c>
      <c r="B290">
        <v>2025</v>
      </c>
      <c r="C290" t="s">
        <v>418</v>
      </c>
    </row>
    <row r="291" spans="1:3" x14ac:dyDescent="0.35">
      <c r="A291" t="s">
        <v>434</v>
      </c>
      <c r="B291">
        <v>2025</v>
      </c>
      <c r="C291" t="s">
        <v>418</v>
      </c>
    </row>
    <row r="292" spans="1:3" x14ac:dyDescent="0.35">
      <c r="A292" t="s">
        <v>435</v>
      </c>
      <c r="B292">
        <v>2025</v>
      </c>
      <c r="C292" t="s">
        <v>418</v>
      </c>
    </row>
    <row r="293" spans="1:3" x14ac:dyDescent="0.35">
      <c r="A293" t="s">
        <v>436</v>
      </c>
      <c r="B293">
        <v>2025</v>
      </c>
      <c r="C293" t="s">
        <v>418</v>
      </c>
    </row>
    <row r="294" spans="1:3" x14ac:dyDescent="0.35">
      <c r="A294" t="s">
        <v>437</v>
      </c>
      <c r="B294">
        <v>2025</v>
      </c>
      <c r="C294" t="s">
        <v>418</v>
      </c>
    </row>
    <row r="295" spans="1:3" x14ac:dyDescent="0.35">
      <c r="A295" t="s">
        <v>438</v>
      </c>
      <c r="B295">
        <v>2025</v>
      </c>
      <c r="C295" t="s">
        <v>418</v>
      </c>
    </row>
    <row r="296" spans="1:3" x14ac:dyDescent="0.35">
      <c r="A296" t="s">
        <v>439</v>
      </c>
      <c r="B296">
        <v>2025</v>
      </c>
      <c r="C296" t="s">
        <v>418</v>
      </c>
    </row>
    <row r="297" spans="1:3" x14ac:dyDescent="0.35">
      <c r="A297" t="s">
        <v>440</v>
      </c>
      <c r="B297">
        <v>2025</v>
      </c>
      <c r="C297" t="s">
        <v>418</v>
      </c>
    </row>
    <row r="298" spans="1:3" x14ac:dyDescent="0.35">
      <c r="A298" t="s">
        <v>441</v>
      </c>
      <c r="B298">
        <v>2025</v>
      </c>
      <c r="C298" t="s">
        <v>418</v>
      </c>
    </row>
    <row r="299" spans="1:3" x14ac:dyDescent="0.35">
      <c r="A299" t="s">
        <v>442</v>
      </c>
      <c r="B299">
        <v>2025</v>
      </c>
      <c r="C299" t="s">
        <v>418</v>
      </c>
    </row>
    <row r="300" spans="1:3" x14ac:dyDescent="0.35">
      <c r="A300" t="s">
        <v>443</v>
      </c>
      <c r="B300">
        <v>2025</v>
      </c>
      <c r="C300" t="s">
        <v>418</v>
      </c>
    </row>
    <row r="301" spans="1:3" x14ac:dyDescent="0.35">
      <c r="A301" t="s">
        <v>444</v>
      </c>
      <c r="B301">
        <v>2025</v>
      </c>
      <c r="C301" t="s">
        <v>418</v>
      </c>
    </row>
    <row r="302" spans="1:3" x14ac:dyDescent="0.35">
      <c r="A302" t="s">
        <v>445</v>
      </c>
      <c r="B302">
        <v>2025</v>
      </c>
      <c r="C302" t="s">
        <v>418</v>
      </c>
    </row>
    <row r="303" spans="1:3" x14ac:dyDescent="0.35">
      <c r="A303" t="s">
        <v>446</v>
      </c>
      <c r="B303">
        <v>2025</v>
      </c>
      <c r="C303" t="s">
        <v>418</v>
      </c>
    </row>
    <row r="304" spans="1:3" x14ac:dyDescent="0.35">
      <c r="A304" t="s">
        <v>447</v>
      </c>
      <c r="B304">
        <v>2025</v>
      </c>
      <c r="C304" t="s">
        <v>418</v>
      </c>
    </row>
    <row r="305" spans="1:3" x14ac:dyDescent="0.35">
      <c r="A305" t="s">
        <v>448</v>
      </c>
      <c r="B305">
        <v>2025</v>
      </c>
      <c r="C305" t="s">
        <v>418</v>
      </c>
    </row>
    <row r="306" spans="1:3" x14ac:dyDescent="0.35">
      <c r="A306" t="s">
        <v>449</v>
      </c>
      <c r="B306">
        <v>2025</v>
      </c>
      <c r="C306" t="s">
        <v>450</v>
      </c>
    </row>
    <row r="307" spans="1:3" x14ac:dyDescent="0.35">
      <c r="A307" t="s">
        <v>451</v>
      </c>
      <c r="B307">
        <v>2025</v>
      </c>
      <c r="C307" t="s">
        <v>450</v>
      </c>
    </row>
    <row r="308" spans="1:3" x14ac:dyDescent="0.35">
      <c r="A308" t="s">
        <v>452</v>
      </c>
      <c r="B308">
        <v>2025</v>
      </c>
      <c r="C308" t="s">
        <v>450</v>
      </c>
    </row>
    <row r="309" spans="1:3" x14ac:dyDescent="0.35">
      <c r="A309" t="s">
        <v>453</v>
      </c>
      <c r="B309">
        <v>2025</v>
      </c>
      <c r="C309" t="s">
        <v>450</v>
      </c>
    </row>
    <row r="310" spans="1:3" x14ac:dyDescent="0.35">
      <c r="A310" t="s">
        <v>454</v>
      </c>
      <c r="B310">
        <v>2025</v>
      </c>
      <c r="C310" t="s">
        <v>450</v>
      </c>
    </row>
    <row r="311" spans="1:3" x14ac:dyDescent="0.35">
      <c r="A311" t="s">
        <v>455</v>
      </c>
      <c r="B311">
        <v>2025</v>
      </c>
      <c r="C311" t="s">
        <v>450</v>
      </c>
    </row>
    <row r="312" spans="1:3" x14ac:dyDescent="0.35">
      <c r="A312" t="s">
        <v>456</v>
      </c>
      <c r="B312">
        <v>2025</v>
      </c>
      <c r="C312" t="s">
        <v>450</v>
      </c>
    </row>
    <row r="313" spans="1:3" x14ac:dyDescent="0.35">
      <c r="A313" t="s">
        <v>457</v>
      </c>
      <c r="B313">
        <v>2025</v>
      </c>
      <c r="C313" t="s">
        <v>450</v>
      </c>
    </row>
    <row r="314" spans="1:3" x14ac:dyDescent="0.35">
      <c r="A314" t="s">
        <v>458</v>
      </c>
      <c r="B314">
        <v>2025</v>
      </c>
      <c r="C314" t="s">
        <v>450</v>
      </c>
    </row>
    <row r="315" spans="1:3" x14ac:dyDescent="0.35">
      <c r="A315" t="s">
        <v>459</v>
      </c>
      <c r="B315">
        <v>2025</v>
      </c>
      <c r="C315" t="s">
        <v>450</v>
      </c>
    </row>
    <row r="316" spans="1:3" x14ac:dyDescent="0.35">
      <c r="A316" t="s">
        <v>460</v>
      </c>
      <c r="B316">
        <v>2025</v>
      </c>
      <c r="C316" t="s">
        <v>450</v>
      </c>
    </row>
    <row r="317" spans="1:3" x14ac:dyDescent="0.35">
      <c r="A317" t="s">
        <v>461</v>
      </c>
      <c r="B317">
        <v>2025</v>
      </c>
      <c r="C317" t="s">
        <v>450</v>
      </c>
    </row>
    <row r="318" spans="1:3" x14ac:dyDescent="0.35">
      <c r="A318" t="s">
        <v>462</v>
      </c>
      <c r="B318">
        <v>2025</v>
      </c>
      <c r="C318" t="s">
        <v>450</v>
      </c>
    </row>
    <row r="319" spans="1:3" x14ac:dyDescent="0.35">
      <c r="A319" t="s">
        <v>463</v>
      </c>
      <c r="B319">
        <v>2025</v>
      </c>
      <c r="C319" t="s">
        <v>450</v>
      </c>
    </row>
    <row r="320" spans="1:3" x14ac:dyDescent="0.35">
      <c r="A320" t="s">
        <v>464</v>
      </c>
      <c r="B320">
        <v>2025</v>
      </c>
      <c r="C320" t="s">
        <v>450</v>
      </c>
    </row>
    <row r="321" spans="1:3" x14ac:dyDescent="0.35">
      <c r="A321" t="s">
        <v>465</v>
      </c>
      <c r="B321">
        <v>2025</v>
      </c>
      <c r="C321" t="s">
        <v>450</v>
      </c>
    </row>
    <row r="322" spans="1:3" x14ac:dyDescent="0.35">
      <c r="A322" t="s">
        <v>466</v>
      </c>
      <c r="B322">
        <v>2025</v>
      </c>
      <c r="C322" t="s">
        <v>450</v>
      </c>
    </row>
    <row r="323" spans="1:3" x14ac:dyDescent="0.35">
      <c r="A323" t="s">
        <v>467</v>
      </c>
      <c r="B323">
        <v>2025</v>
      </c>
      <c r="C323" t="s">
        <v>450</v>
      </c>
    </row>
    <row r="324" spans="1:3" x14ac:dyDescent="0.35">
      <c r="A324" t="s">
        <v>468</v>
      </c>
      <c r="B324">
        <v>2025</v>
      </c>
      <c r="C324" t="s">
        <v>450</v>
      </c>
    </row>
    <row r="325" spans="1:3" x14ac:dyDescent="0.35">
      <c r="A325" t="s">
        <v>469</v>
      </c>
      <c r="B325">
        <v>2025</v>
      </c>
      <c r="C325" t="s">
        <v>450</v>
      </c>
    </row>
    <row r="326" spans="1:3" x14ac:dyDescent="0.35">
      <c r="A326" t="s">
        <v>470</v>
      </c>
      <c r="B326">
        <v>2025</v>
      </c>
      <c r="C326" t="s">
        <v>450</v>
      </c>
    </row>
    <row r="327" spans="1:3" x14ac:dyDescent="0.35">
      <c r="A327" t="s">
        <v>471</v>
      </c>
      <c r="B327">
        <v>2025</v>
      </c>
      <c r="C327" t="s">
        <v>450</v>
      </c>
    </row>
    <row r="328" spans="1:3" x14ac:dyDescent="0.35">
      <c r="A328" t="s">
        <v>472</v>
      </c>
      <c r="B328">
        <v>2025</v>
      </c>
      <c r="C328" t="s">
        <v>450</v>
      </c>
    </row>
    <row r="329" spans="1:3" x14ac:dyDescent="0.35">
      <c r="A329" t="s">
        <v>473</v>
      </c>
      <c r="B329">
        <v>2025</v>
      </c>
      <c r="C329" t="s">
        <v>450</v>
      </c>
    </row>
    <row r="330" spans="1:3" x14ac:dyDescent="0.35">
      <c r="A330" t="s">
        <v>474</v>
      </c>
      <c r="B330">
        <v>2025</v>
      </c>
      <c r="C330" t="s">
        <v>450</v>
      </c>
    </row>
    <row r="331" spans="1:3" x14ac:dyDescent="0.35">
      <c r="A331" t="s">
        <v>475</v>
      </c>
      <c r="B331">
        <v>2025</v>
      </c>
      <c r="C331" t="s">
        <v>450</v>
      </c>
    </row>
    <row r="332" spans="1:3" x14ac:dyDescent="0.35">
      <c r="A332" t="s">
        <v>476</v>
      </c>
      <c r="B332">
        <v>2025</v>
      </c>
      <c r="C332" t="s">
        <v>450</v>
      </c>
    </row>
    <row r="333" spans="1:3" x14ac:dyDescent="0.35">
      <c r="A333" t="s">
        <v>477</v>
      </c>
      <c r="B333">
        <v>2025</v>
      </c>
      <c r="C333" t="s">
        <v>450</v>
      </c>
    </row>
    <row r="334" spans="1:3" x14ac:dyDescent="0.35">
      <c r="A334" t="s">
        <v>478</v>
      </c>
      <c r="B334">
        <v>2025</v>
      </c>
      <c r="C334" t="s">
        <v>450</v>
      </c>
    </row>
    <row r="335" spans="1:3" x14ac:dyDescent="0.35">
      <c r="A335" t="s">
        <v>479</v>
      </c>
      <c r="B335">
        <v>2025</v>
      </c>
      <c r="C335" t="s">
        <v>450</v>
      </c>
    </row>
    <row r="336" spans="1:3" x14ac:dyDescent="0.35">
      <c r="A336" t="s">
        <v>480</v>
      </c>
      <c r="B336">
        <v>2025</v>
      </c>
      <c r="C336" t="s">
        <v>481</v>
      </c>
    </row>
    <row r="337" spans="1:3" x14ac:dyDescent="0.35">
      <c r="A337" t="s">
        <v>482</v>
      </c>
      <c r="B337">
        <v>2025</v>
      </c>
      <c r="C337" t="s">
        <v>481</v>
      </c>
    </row>
    <row r="338" spans="1:3" x14ac:dyDescent="0.35">
      <c r="A338" t="s">
        <v>483</v>
      </c>
      <c r="B338">
        <v>2025</v>
      </c>
      <c r="C338" t="s">
        <v>481</v>
      </c>
    </row>
    <row r="339" spans="1:3" x14ac:dyDescent="0.35">
      <c r="A339" t="s">
        <v>484</v>
      </c>
      <c r="B339">
        <v>2025</v>
      </c>
      <c r="C339" t="s">
        <v>481</v>
      </c>
    </row>
    <row r="340" spans="1:3" x14ac:dyDescent="0.35">
      <c r="A340" t="s">
        <v>485</v>
      </c>
      <c r="B340">
        <v>2025</v>
      </c>
      <c r="C340" t="s">
        <v>481</v>
      </c>
    </row>
    <row r="341" spans="1:3" x14ac:dyDescent="0.35">
      <c r="A341" t="s">
        <v>486</v>
      </c>
      <c r="B341">
        <v>2025</v>
      </c>
      <c r="C341" t="s">
        <v>481</v>
      </c>
    </row>
    <row r="342" spans="1:3" x14ac:dyDescent="0.35">
      <c r="A342" t="s">
        <v>487</v>
      </c>
      <c r="B342">
        <v>2025</v>
      </c>
      <c r="C342" t="s">
        <v>481</v>
      </c>
    </row>
    <row r="343" spans="1:3" x14ac:dyDescent="0.35">
      <c r="A343" t="s">
        <v>488</v>
      </c>
      <c r="B343">
        <v>2025</v>
      </c>
      <c r="C343" t="s">
        <v>481</v>
      </c>
    </row>
    <row r="344" spans="1:3" x14ac:dyDescent="0.35">
      <c r="A344" t="s">
        <v>489</v>
      </c>
      <c r="B344">
        <v>2025</v>
      </c>
      <c r="C344" t="s">
        <v>481</v>
      </c>
    </row>
    <row r="345" spans="1:3" x14ac:dyDescent="0.35">
      <c r="A345" t="s">
        <v>490</v>
      </c>
      <c r="B345">
        <v>2025</v>
      </c>
      <c r="C345" t="s">
        <v>481</v>
      </c>
    </row>
    <row r="346" spans="1:3" x14ac:dyDescent="0.35">
      <c r="A346" t="s">
        <v>491</v>
      </c>
      <c r="B346">
        <v>2025</v>
      </c>
      <c r="C346" t="s">
        <v>481</v>
      </c>
    </row>
    <row r="347" spans="1:3" x14ac:dyDescent="0.35">
      <c r="A347" t="s">
        <v>492</v>
      </c>
      <c r="B347">
        <v>2025</v>
      </c>
      <c r="C347" t="s">
        <v>481</v>
      </c>
    </row>
    <row r="348" spans="1:3" x14ac:dyDescent="0.35">
      <c r="A348" t="s">
        <v>493</v>
      </c>
      <c r="B348">
        <v>2025</v>
      </c>
      <c r="C348" t="s">
        <v>481</v>
      </c>
    </row>
    <row r="349" spans="1:3" x14ac:dyDescent="0.35">
      <c r="A349" t="s">
        <v>494</v>
      </c>
      <c r="B349">
        <v>2025</v>
      </c>
      <c r="C349" t="s">
        <v>481</v>
      </c>
    </row>
    <row r="350" spans="1:3" x14ac:dyDescent="0.35">
      <c r="A350" t="s">
        <v>495</v>
      </c>
      <c r="B350">
        <v>2025</v>
      </c>
      <c r="C350" t="s">
        <v>481</v>
      </c>
    </row>
    <row r="351" spans="1:3" x14ac:dyDescent="0.35">
      <c r="A351" t="s">
        <v>496</v>
      </c>
      <c r="B351">
        <v>2025</v>
      </c>
      <c r="C351" t="s">
        <v>481</v>
      </c>
    </row>
    <row r="352" spans="1:3" x14ac:dyDescent="0.35">
      <c r="A352" t="s">
        <v>497</v>
      </c>
      <c r="B352">
        <v>2025</v>
      </c>
      <c r="C352" t="s">
        <v>481</v>
      </c>
    </row>
    <row r="353" spans="1:3" x14ac:dyDescent="0.35">
      <c r="A353" t="s">
        <v>498</v>
      </c>
      <c r="B353">
        <v>2025</v>
      </c>
      <c r="C353" t="s">
        <v>481</v>
      </c>
    </row>
    <row r="354" spans="1:3" x14ac:dyDescent="0.35">
      <c r="A354" t="s">
        <v>499</v>
      </c>
      <c r="B354">
        <v>2025</v>
      </c>
      <c r="C354" t="s">
        <v>481</v>
      </c>
    </row>
    <row r="355" spans="1:3" x14ac:dyDescent="0.35">
      <c r="A355" t="s">
        <v>500</v>
      </c>
      <c r="B355">
        <v>2025</v>
      </c>
      <c r="C355" t="s">
        <v>481</v>
      </c>
    </row>
    <row r="356" spans="1:3" x14ac:dyDescent="0.35">
      <c r="A356" t="s">
        <v>501</v>
      </c>
      <c r="B356">
        <v>2025</v>
      </c>
      <c r="C356" t="s">
        <v>481</v>
      </c>
    </row>
    <row r="357" spans="1:3" x14ac:dyDescent="0.35">
      <c r="A357" t="s">
        <v>502</v>
      </c>
      <c r="B357">
        <v>2025</v>
      </c>
      <c r="C357" t="s">
        <v>481</v>
      </c>
    </row>
    <row r="358" spans="1:3" x14ac:dyDescent="0.35">
      <c r="A358" t="s">
        <v>503</v>
      </c>
      <c r="B358">
        <v>2025</v>
      </c>
      <c r="C358" t="s">
        <v>481</v>
      </c>
    </row>
    <row r="359" spans="1:3" x14ac:dyDescent="0.35">
      <c r="A359" t="s">
        <v>504</v>
      </c>
      <c r="B359">
        <v>2025</v>
      </c>
      <c r="C359" t="s">
        <v>481</v>
      </c>
    </row>
    <row r="360" spans="1:3" x14ac:dyDescent="0.35">
      <c r="A360" t="s">
        <v>505</v>
      </c>
      <c r="B360">
        <v>2025</v>
      </c>
      <c r="C360" t="s">
        <v>481</v>
      </c>
    </row>
    <row r="361" spans="1:3" x14ac:dyDescent="0.35">
      <c r="A361" t="s">
        <v>506</v>
      </c>
      <c r="B361">
        <v>2025</v>
      </c>
      <c r="C361" t="s">
        <v>481</v>
      </c>
    </row>
    <row r="362" spans="1:3" x14ac:dyDescent="0.35">
      <c r="A362" t="s">
        <v>507</v>
      </c>
      <c r="B362">
        <v>2025</v>
      </c>
      <c r="C362" t="s">
        <v>481</v>
      </c>
    </row>
    <row r="363" spans="1:3" x14ac:dyDescent="0.35">
      <c r="A363" t="s">
        <v>508</v>
      </c>
      <c r="B363">
        <v>2025</v>
      </c>
      <c r="C363" t="s">
        <v>481</v>
      </c>
    </row>
    <row r="364" spans="1:3" x14ac:dyDescent="0.35">
      <c r="A364" t="s">
        <v>509</v>
      </c>
      <c r="B364">
        <v>2025</v>
      </c>
      <c r="C364" t="s">
        <v>481</v>
      </c>
    </row>
    <row r="365" spans="1:3" x14ac:dyDescent="0.35">
      <c r="A365" t="s">
        <v>510</v>
      </c>
      <c r="B365">
        <v>2025</v>
      </c>
      <c r="C365" t="s">
        <v>481</v>
      </c>
    </row>
    <row r="366" spans="1:3" x14ac:dyDescent="0.35">
      <c r="A366" t="s">
        <v>511</v>
      </c>
      <c r="B366">
        <v>2025</v>
      </c>
      <c r="C366" t="s">
        <v>481</v>
      </c>
    </row>
    <row r="367" spans="1:3" x14ac:dyDescent="0.35">
      <c r="A367" t="s">
        <v>512</v>
      </c>
      <c r="B367">
        <v>2026</v>
      </c>
      <c r="C367" t="s">
        <v>7</v>
      </c>
    </row>
    <row r="368" spans="1:3" x14ac:dyDescent="0.35">
      <c r="A368" t="s">
        <v>513</v>
      </c>
      <c r="B368">
        <v>2026</v>
      </c>
      <c r="C368" t="s">
        <v>7</v>
      </c>
    </row>
    <row r="369" spans="1:3" x14ac:dyDescent="0.35">
      <c r="A369" t="s">
        <v>514</v>
      </c>
      <c r="B369">
        <v>2026</v>
      </c>
      <c r="C369" t="s">
        <v>7</v>
      </c>
    </row>
    <row r="370" spans="1:3" x14ac:dyDescent="0.35">
      <c r="A370" t="s">
        <v>515</v>
      </c>
      <c r="B370">
        <v>2026</v>
      </c>
      <c r="C370" t="s">
        <v>7</v>
      </c>
    </row>
    <row r="371" spans="1:3" x14ac:dyDescent="0.35">
      <c r="A371" t="s">
        <v>516</v>
      </c>
      <c r="B371">
        <v>2026</v>
      </c>
      <c r="C371" t="s">
        <v>7</v>
      </c>
    </row>
    <row r="372" spans="1:3" x14ac:dyDescent="0.35">
      <c r="A372" t="s">
        <v>517</v>
      </c>
      <c r="B372">
        <v>2026</v>
      </c>
      <c r="C372" t="s">
        <v>7</v>
      </c>
    </row>
    <row r="373" spans="1:3" x14ac:dyDescent="0.35">
      <c r="A373" t="s">
        <v>518</v>
      </c>
      <c r="B373">
        <v>2026</v>
      </c>
      <c r="C373" t="s">
        <v>7</v>
      </c>
    </row>
    <row r="374" spans="1:3" x14ac:dyDescent="0.35">
      <c r="A374" t="s">
        <v>519</v>
      </c>
      <c r="B374">
        <v>2026</v>
      </c>
      <c r="C374" t="s">
        <v>7</v>
      </c>
    </row>
    <row r="375" spans="1:3" x14ac:dyDescent="0.35">
      <c r="A375" t="s">
        <v>520</v>
      </c>
      <c r="B375">
        <v>2026</v>
      </c>
      <c r="C375" t="s">
        <v>7</v>
      </c>
    </row>
    <row r="376" spans="1:3" x14ac:dyDescent="0.35">
      <c r="A376" t="s">
        <v>521</v>
      </c>
      <c r="B376">
        <v>2026</v>
      </c>
      <c r="C376" t="s">
        <v>7</v>
      </c>
    </row>
    <row r="377" spans="1:3" x14ac:dyDescent="0.35">
      <c r="A377" t="s">
        <v>522</v>
      </c>
      <c r="B377">
        <v>2026</v>
      </c>
      <c r="C377" t="s">
        <v>7</v>
      </c>
    </row>
    <row r="378" spans="1:3" x14ac:dyDescent="0.35">
      <c r="A378" t="s">
        <v>523</v>
      </c>
      <c r="B378">
        <v>2026</v>
      </c>
      <c r="C378" t="s">
        <v>7</v>
      </c>
    </row>
    <row r="379" spans="1:3" x14ac:dyDescent="0.35">
      <c r="A379" t="s">
        <v>524</v>
      </c>
      <c r="B379">
        <v>2026</v>
      </c>
      <c r="C379" t="s">
        <v>7</v>
      </c>
    </row>
    <row r="380" spans="1:3" x14ac:dyDescent="0.35">
      <c r="A380" t="s">
        <v>525</v>
      </c>
      <c r="B380">
        <v>2026</v>
      </c>
      <c r="C380" t="s">
        <v>7</v>
      </c>
    </row>
    <row r="381" spans="1:3" x14ac:dyDescent="0.35">
      <c r="A381" t="s">
        <v>526</v>
      </c>
      <c r="B381">
        <v>2026</v>
      </c>
      <c r="C381" t="s">
        <v>7</v>
      </c>
    </row>
    <row r="382" spans="1:3" x14ac:dyDescent="0.35">
      <c r="A382" t="s">
        <v>527</v>
      </c>
      <c r="B382">
        <v>2026</v>
      </c>
      <c r="C382" t="s">
        <v>7</v>
      </c>
    </row>
    <row r="383" spans="1:3" x14ac:dyDescent="0.35">
      <c r="A383" t="s">
        <v>528</v>
      </c>
      <c r="B383">
        <v>2026</v>
      </c>
      <c r="C383" t="s">
        <v>7</v>
      </c>
    </row>
    <row r="384" spans="1:3" x14ac:dyDescent="0.35">
      <c r="A384" t="s">
        <v>529</v>
      </c>
      <c r="B384">
        <v>2026</v>
      </c>
      <c r="C384" t="s">
        <v>7</v>
      </c>
    </row>
    <row r="385" spans="1:3" x14ac:dyDescent="0.35">
      <c r="A385" t="s">
        <v>530</v>
      </c>
      <c r="B385">
        <v>2026</v>
      </c>
      <c r="C385" t="s">
        <v>7</v>
      </c>
    </row>
    <row r="386" spans="1:3" x14ac:dyDescent="0.35">
      <c r="A386" t="s">
        <v>531</v>
      </c>
      <c r="B386">
        <v>2026</v>
      </c>
      <c r="C386" t="s">
        <v>7</v>
      </c>
    </row>
    <row r="387" spans="1:3" x14ac:dyDescent="0.35">
      <c r="A387" t="s">
        <v>532</v>
      </c>
      <c r="B387">
        <v>2026</v>
      </c>
      <c r="C387" t="s">
        <v>7</v>
      </c>
    </row>
    <row r="388" spans="1:3" x14ac:dyDescent="0.35">
      <c r="A388" t="s">
        <v>533</v>
      </c>
      <c r="B388">
        <v>2026</v>
      </c>
      <c r="C388" t="s">
        <v>7</v>
      </c>
    </row>
    <row r="389" spans="1:3" x14ac:dyDescent="0.35">
      <c r="A389" t="s">
        <v>534</v>
      </c>
      <c r="B389">
        <v>2026</v>
      </c>
      <c r="C389" t="s">
        <v>7</v>
      </c>
    </row>
    <row r="390" spans="1:3" x14ac:dyDescent="0.35">
      <c r="A390" t="s">
        <v>535</v>
      </c>
      <c r="B390">
        <v>2026</v>
      </c>
      <c r="C390" t="s">
        <v>7</v>
      </c>
    </row>
    <row r="391" spans="1:3" x14ac:dyDescent="0.35">
      <c r="A391" t="s">
        <v>536</v>
      </c>
      <c r="B391">
        <v>2026</v>
      </c>
      <c r="C391" t="s">
        <v>7</v>
      </c>
    </row>
    <row r="392" spans="1:3" x14ac:dyDescent="0.35">
      <c r="A392" t="s">
        <v>537</v>
      </c>
      <c r="B392">
        <v>2026</v>
      </c>
      <c r="C392" t="s">
        <v>7</v>
      </c>
    </row>
    <row r="393" spans="1:3" x14ac:dyDescent="0.35">
      <c r="A393" t="s">
        <v>538</v>
      </c>
      <c r="B393">
        <v>2026</v>
      </c>
      <c r="C393" t="s">
        <v>7</v>
      </c>
    </row>
    <row r="394" spans="1:3" x14ac:dyDescent="0.35">
      <c r="A394" t="s">
        <v>539</v>
      </c>
      <c r="B394">
        <v>2026</v>
      </c>
      <c r="C394" t="s">
        <v>7</v>
      </c>
    </row>
    <row r="395" spans="1:3" x14ac:dyDescent="0.35">
      <c r="A395" t="s">
        <v>540</v>
      </c>
      <c r="B395">
        <v>2026</v>
      </c>
      <c r="C395" t="s">
        <v>7</v>
      </c>
    </row>
    <row r="396" spans="1:3" x14ac:dyDescent="0.35">
      <c r="A396" t="s">
        <v>541</v>
      </c>
      <c r="B396">
        <v>2026</v>
      </c>
      <c r="C396" t="s">
        <v>7</v>
      </c>
    </row>
    <row r="397" spans="1:3" x14ac:dyDescent="0.35">
      <c r="A397" t="s">
        <v>542</v>
      </c>
      <c r="B397">
        <v>2026</v>
      </c>
      <c r="C397" t="s">
        <v>7</v>
      </c>
    </row>
    <row r="398" spans="1:3" x14ac:dyDescent="0.35">
      <c r="A398" t="s">
        <v>543</v>
      </c>
      <c r="B398">
        <v>2026</v>
      </c>
      <c r="C398" t="s">
        <v>168</v>
      </c>
    </row>
    <row r="399" spans="1:3" x14ac:dyDescent="0.35">
      <c r="A399" t="s">
        <v>544</v>
      </c>
      <c r="B399">
        <v>2026</v>
      </c>
      <c r="C399" t="s">
        <v>168</v>
      </c>
    </row>
    <row r="400" spans="1:3" x14ac:dyDescent="0.35">
      <c r="A400" t="s">
        <v>545</v>
      </c>
      <c r="B400">
        <v>2026</v>
      </c>
      <c r="C400" t="s">
        <v>168</v>
      </c>
    </row>
    <row r="401" spans="1:3" x14ac:dyDescent="0.35">
      <c r="A401" t="s">
        <v>546</v>
      </c>
      <c r="B401">
        <v>2026</v>
      </c>
      <c r="C401" t="s">
        <v>168</v>
      </c>
    </row>
    <row r="402" spans="1:3" x14ac:dyDescent="0.35">
      <c r="A402" t="s">
        <v>547</v>
      </c>
      <c r="B402">
        <v>2026</v>
      </c>
      <c r="C402" t="s">
        <v>168</v>
      </c>
    </row>
    <row r="403" spans="1:3" x14ac:dyDescent="0.35">
      <c r="A403" t="s">
        <v>548</v>
      </c>
      <c r="B403">
        <v>2026</v>
      </c>
      <c r="C403" t="s">
        <v>168</v>
      </c>
    </row>
    <row r="404" spans="1:3" x14ac:dyDescent="0.35">
      <c r="A404" t="s">
        <v>549</v>
      </c>
      <c r="B404">
        <v>2026</v>
      </c>
      <c r="C404" t="s">
        <v>168</v>
      </c>
    </row>
    <row r="405" spans="1:3" x14ac:dyDescent="0.35">
      <c r="A405" t="s">
        <v>550</v>
      </c>
      <c r="B405">
        <v>2026</v>
      </c>
      <c r="C405" t="s">
        <v>168</v>
      </c>
    </row>
    <row r="406" spans="1:3" x14ac:dyDescent="0.35">
      <c r="A406" t="s">
        <v>551</v>
      </c>
      <c r="B406">
        <v>2026</v>
      </c>
      <c r="C406" t="s">
        <v>168</v>
      </c>
    </row>
    <row r="407" spans="1:3" x14ac:dyDescent="0.35">
      <c r="A407" t="s">
        <v>552</v>
      </c>
      <c r="B407">
        <v>2026</v>
      </c>
      <c r="C407" t="s">
        <v>168</v>
      </c>
    </row>
    <row r="408" spans="1:3" x14ac:dyDescent="0.35">
      <c r="A408" t="s">
        <v>553</v>
      </c>
      <c r="B408">
        <v>2026</v>
      </c>
      <c r="C408" t="s">
        <v>168</v>
      </c>
    </row>
    <row r="409" spans="1:3" x14ac:dyDescent="0.35">
      <c r="A409" t="s">
        <v>554</v>
      </c>
      <c r="B409">
        <v>2026</v>
      </c>
      <c r="C409" t="s">
        <v>168</v>
      </c>
    </row>
    <row r="410" spans="1:3" x14ac:dyDescent="0.35">
      <c r="A410" t="s">
        <v>555</v>
      </c>
      <c r="B410">
        <v>2026</v>
      </c>
      <c r="C410" t="s">
        <v>168</v>
      </c>
    </row>
    <row r="411" spans="1:3" x14ac:dyDescent="0.35">
      <c r="A411" t="s">
        <v>556</v>
      </c>
      <c r="B411">
        <v>2026</v>
      </c>
      <c r="C411" t="s">
        <v>168</v>
      </c>
    </row>
    <row r="412" spans="1:3" x14ac:dyDescent="0.35">
      <c r="A412" t="s">
        <v>557</v>
      </c>
      <c r="B412">
        <v>2026</v>
      </c>
      <c r="C412" t="s">
        <v>168</v>
      </c>
    </row>
    <row r="413" spans="1:3" x14ac:dyDescent="0.35">
      <c r="A413" t="s">
        <v>558</v>
      </c>
      <c r="B413">
        <v>2026</v>
      </c>
      <c r="C413" t="s">
        <v>168</v>
      </c>
    </row>
    <row r="414" spans="1:3" x14ac:dyDescent="0.35">
      <c r="A414" t="s">
        <v>559</v>
      </c>
      <c r="B414">
        <v>2026</v>
      </c>
      <c r="C414" t="s">
        <v>168</v>
      </c>
    </row>
    <row r="415" spans="1:3" x14ac:dyDescent="0.35">
      <c r="A415" t="s">
        <v>560</v>
      </c>
      <c r="B415">
        <v>2026</v>
      </c>
      <c r="C415" t="s">
        <v>168</v>
      </c>
    </row>
    <row r="416" spans="1:3" x14ac:dyDescent="0.35">
      <c r="A416" t="s">
        <v>561</v>
      </c>
      <c r="B416">
        <v>2026</v>
      </c>
      <c r="C416" t="s">
        <v>168</v>
      </c>
    </row>
    <row r="417" spans="1:3" x14ac:dyDescent="0.35">
      <c r="A417" t="s">
        <v>562</v>
      </c>
      <c r="B417">
        <v>2026</v>
      </c>
      <c r="C417" t="s">
        <v>168</v>
      </c>
    </row>
    <row r="418" spans="1:3" x14ac:dyDescent="0.35">
      <c r="A418" t="s">
        <v>563</v>
      </c>
      <c r="B418">
        <v>2026</v>
      </c>
      <c r="C418" t="s">
        <v>168</v>
      </c>
    </row>
    <row r="419" spans="1:3" x14ac:dyDescent="0.35">
      <c r="A419" t="s">
        <v>564</v>
      </c>
      <c r="B419">
        <v>2026</v>
      </c>
      <c r="C419" t="s">
        <v>168</v>
      </c>
    </row>
    <row r="420" spans="1:3" x14ac:dyDescent="0.35">
      <c r="A420" t="s">
        <v>565</v>
      </c>
      <c r="B420">
        <v>2026</v>
      </c>
      <c r="C420" t="s">
        <v>168</v>
      </c>
    </row>
    <row r="421" spans="1:3" x14ac:dyDescent="0.35">
      <c r="A421" t="s">
        <v>566</v>
      </c>
      <c r="B421">
        <v>2026</v>
      </c>
      <c r="C421" t="s">
        <v>168</v>
      </c>
    </row>
    <row r="422" spans="1:3" x14ac:dyDescent="0.35">
      <c r="A422" t="s">
        <v>567</v>
      </c>
      <c r="B422">
        <v>2026</v>
      </c>
      <c r="C422" t="s">
        <v>168</v>
      </c>
    </row>
    <row r="423" spans="1:3" x14ac:dyDescent="0.35">
      <c r="A423" t="s">
        <v>568</v>
      </c>
      <c r="B423">
        <v>2026</v>
      </c>
      <c r="C423" t="s">
        <v>168</v>
      </c>
    </row>
    <row r="424" spans="1:3" x14ac:dyDescent="0.35">
      <c r="A424" t="s">
        <v>569</v>
      </c>
      <c r="B424">
        <v>2026</v>
      </c>
      <c r="C424" t="s">
        <v>168</v>
      </c>
    </row>
    <row r="425" spans="1:3" x14ac:dyDescent="0.35">
      <c r="A425" t="s">
        <v>570</v>
      </c>
      <c r="B425">
        <v>2026</v>
      </c>
      <c r="C425" t="s">
        <v>168</v>
      </c>
    </row>
    <row r="426" spans="1:3" x14ac:dyDescent="0.35">
      <c r="A426" t="s">
        <v>571</v>
      </c>
      <c r="B426">
        <v>2026</v>
      </c>
      <c r="C426" t="s">
        <v>197</v>
      </c>
    </row>
    <row r="427" spans="1:3" x14ac:dyDescent="0.35">
      <c r="A427" t="s">
        <v>572</v>
      </c>
      <c r="B427">
        <v>2026</v>
      </c>
      <c r="C427" t="s">
        <v>197</v>
      </c>
    </row>
    <row r="428" spans="1:3" x14ac:dyDescent="0.35">
      <c r="A428" t="s">
        <v>573</v>
      </c>
      <c r="B428">
        <v>2026</v>
      </c>
      <c r="C428" t="s">
        <v>197</v>
      </c>
    </row>
    <row r="429" spans="1:3" x14ac:dyDescent="0.35">
      <c r="A429" t="s">
        <v>574</v>
      </c>
      <c r="B429">
        <v>2026</v>
      </c>
      <c r="C429" t="s">
        <v>197</v>
      </c>
    </row>
    <row r="430" spans="1:3" x14ac:dyDescent="0.35">
      <c r="A430" t="s">
        <v>575</v>
      </c>
      <c r="B430">
        <v>2026</v>
      </c>
      <c r="C430" t="s">
        <v>197</v>
      </c>
    </row>
    <row r="431" spans="1:3" x14ac:dyDescent="0.35">
      <c r="A431" t="s">
        <v>576</v>
      </c>
      <c r="B431">
        <v>2026</v>
      </c>
      <c r="C431" t="s">
        <v>197</v>
      </c>
    </row>
    <row r="432" spans="1:3" x14ac:dyDescent="0.35">
      <c r="A432" t="s">
        <v>577</v>
      </c>
      <c r="B432">
        <v>2026</v>
      </c>
      <c r="C432" t="s">
        <v>197</v>
      </c>
    </row>
    <row r="433" spans="1:3" x14ac:dyDescent="0.35">
      <c r="A433" t="s">
        <v>578</v>
      </c>
      <c r="B433">
        <v>2026</v>
      </c>
      <c r="C433" t="s">
        <v>197</v>
      </c>
    </row>
    <row r="434" spans="1:3" x14ac:dyDescent="0.35">
      <c r="A434" t="s">
        <v>579</v>
      </c>
      <c r="B434">
        <v>2026</v>
      </c>
      <c r="C434" t="s">
        <v>197</v>
      </c>
    </row>
    <row r="435" spans="1:3" x14ac:dyDescent="0.35">
      <c r="A435" t="s">
        <v>580</v>
      </c>
      <c r="B435">
        <v>2026</v>
      </c>
      <c r="C435" t="s">
        <v>197</v>
      </c>
    </row>
    <row r="436" spans="1:3" x14ac:dyDescent="0.35">
      <c r="A436" t="s">
        <v>581</v>
      </c>
      <c r="B436">
        <v>2026</v>
      </c>
      <c r="C436" t="s">
        <v>197</v>
      </c>
    </row>
    <row r="437" spans="1:3" x14ac:dyDescent="0.35">
      <c r="A437" t="s">
        <v>582</v>
      </c>
      <c r="B437">
        <v>2026</v>
      </c>
      <c r="C437" t="s">
        <v>197</v>
      </c>
    </row>
    <row r="438" spans="1:3" x14ac:dyDescent="0.35">
      <c r="A438" t="s">
        <v>583</v>
      </c>
      <c r="B438">
        <v>2026</v>
      </c>
      <c r="C438" t="s">
        <v>197</v>
      </c>
    </row>
    <row r="439" spans="1:3" x14ac:dyDescent="0.35">
      <c r="A439" t="s">
        <v>584</v>
      </c>
      <c r="B439">
        <v>2026</v>
      </c>
      <c r="C439" t="s">
        <v>197</v>
      </c>
    </row>
    <row r="440" spans="1:3" x14ac:dyDescent="0.35">
      <c r="A440" t="s">
        <v>585</v>
      </c>
      <c r="B440">
        <v>2026</v>
      </c>
      <c r="C440" t="s">
        <v>197</v>
      </c>
    </row>
    <row r="441" spans="1:3" x14ac:dyDescent="0.35">
      <c r="A441" t="s">
        <v>586</v>
      </c>
      <c r="B441">
        <v>2026</v>
      </c>
      <c r="C441" t="s">
        <v>197</v>
      </c>
    </row>
    <row r="442" spans="1:3" x14ac:dyDescent="0.35">
      <c r="A442" t="s">
        <v>587</v>
      </c>
      <c r="B442">
        <v>2026</v>
      </c>
      <c r="C442" t="s">
        <v>197</v>
      </c>
    </row>
    <row r="443" spans="1:3" x14ac:dyDescent="0.35">
      <c r="A443" t="s">
        <v>588</v>
      </c>
      <c r="B443">
        <v>2026</v>
      </c>
      <c r="C443" t="s">
        <v>197</v>
      </c>
    </row>
    <row r="444" spans="1:3" x14ac:dyDescent="0.35">
      <c r="A444" t="s">
        <v>589</v>
      </c>
      <c r="B444">
        <v>2026</v>
      </c>
      <c r="C444" t="s">
        <v>197</v>
      </c>
    </row>
    <row r="445" spans="1:3" x14ac:dyDescent="0.35">
      <c r="A445" t="s">
        <v>590</v>
      </c>
      <c r="B445">
        <v>2026</v>
      </c>
      <c r="C445" t="s">
        <v>197</v>
      </c>
    </row>
    <row r="446" spans="1:3" x14ac:dyDescent="0.35">
      <c r="A446" t="s">
        <v>591</v>
      </c>
      <c r="B446">
        <v>2026</v>
      </c>
      <c r="C446" t="s">
        <v>197</v>
      </c>
    </row>
    <row r="447" spans="1:3" x14ac:dyDescent="0.35">
      <c r="A447" t="s">
        <v>592</v>
      </c>
      <c r="B447">
        <v>2026</v>
      </c>
      <c r="C447" t="s">
        <v>197</v>
      </c>
    </row>
    <row r="448" spans="1:3" x14ac:dyDescent="0.35">
      <c r="A448" t="s">
        <v>593</v>
      </c>
      <c r="B448">
        <v>2026</v>
      </c>
      <c r="C448" t="s">
        <v>197</v>
      </c>
    </row>
    <row r="449" spans="1:3" x14ac:dyDescent="0.35">
      <c r="A449" t="s">
        <v>594</v>
      </c>
      <c r="B449">
        <v>2026</v>
      </c>
      <c r="C449" t="s">
        <v>197</v>
      </c>
    </row>
    <row r="450" spans="1:3" x14ac:dyDescent="0.35">
      <c r="A450" t="s">
        <v>595</v>
      </c>
      <c r="B450">
        <v>2026</v>
      </c>
      <c r="C450" t="s">
        <v>197</v>
      </c>
    </row>
    <row r="451" spans="1:3" x14ac:dyDescent="0.35">
      <c r="A451" t="s">
        <v>596</v>
      </c>
      <c r="B451">
        <v>2026</v>
      </c>
      <c r="C451" t="s">
        <v>197</v>
      </c>
    </row>
    <row r="452" spans="1:3" x14ac:dyDescent="0.35">
      <c r="A452" t="s">
        <v>597</v>
      </c>
      <c r="B452">
        <v>2026</v>
      </c>
      <c r="C452" t="s">
        <v>197</v>
      </c>
    </row>
    <row r="453" spans="1:3" x14ac:dyDescent="0.35">
      <c r="A453" t="s">
        <v>598</v>
      </c>
      <c r="B453">
        <v>2026</v>
      </c>
      <c r="C453" t="s">
        <v>197</v>
      </c>
    </row>
    <row r="454" spans="1:3" x14ac:dyDescent="0.35">
      <c r="A454" t="s">
        <v>599</v>
      </c>
      <c r="B454">
        <v>2026</v>
      </c>
      <c r="C454" t="s">
        <v>197</v>
      </c>
    </row>
    <row r="455" spans="1:3" x14ac:dyDescent="0.35">
      <c r="A455" t="s">
        <v>600</v>
      </c>
      <c r="B455">
        <v>2026</v>
      </c>
      <c r="C455" t="s">
        <v>197</v>
      </c>
    </row>
    <row r="456" spans="1:3" x14ac:dyDescent="0.35">
      <c r="A456" t="s">
        <v>601</v>
      </c>
      <c r="B456">
        <v>2026</v>
      </c>
      <c r="C456" t="s">
        <v>197</v>
      </c>
    </row>
    <row r="457" spans="1:3" x14ac:dyDescent="0.35">
      <c r="A457" t="s">
        <v>602</v>
      </c>
      <c r="B457">
        <v>2026</v>
      </c>
      <c r="C457" t="s">
        <v>229</v>
      </c>
    </row>
    <row r="458" spans="1:3" x14ac:dyDescent="0.35">
      <c r="A458" t="s">
        <v>603</v>
      </c>
      <c r="B458">
        <v>2026</v>
      </c>
      <c r="C458" t="s">
        <v>229</v>
      </c>
    </row>
    <row r="459" spans="1:3" x14ac:dyDescent="0.35">
      <c r="A459" t="s">
        <v>604</v>
      </c>
      <c r="B459">
        <v>2026</v>
      </c>
      <c r="C459" t="s">
        <v>229</v>
      </c>
    </row>
    <row r="460" spans="1:3" x14ac:dyDescent="0.35">
      <c r="A460" t="s">
        <v>605</v>
      </c>
      <c r="B460">
        <v>2026</v>
      </c>
      <c r="C460" t="s">
        <v>229</v>
      </c>
    </row>
    <row r="461" spans="1:3" x14ac:dyDescent="0.35">
      <c r="A461" t="s">
        <v>606</v>
      </c>
      <c r="B461">
        <v>2026</v>
      </c>
      <c r="C461" t="s">
        <v>229</v>
      </c>
    </row>
    <row r="462" spans="1:3" x14ac:dyDescent="0.35">
      <c r="A462" t="s">
        <v>607</v>
      </c>
      <c r="B462">
        <v>2026</v>
      </c>
      <c r="C462" t="s">
        <v>229</v>
      </c>
    </row>
    <row r="463" spans="1:3" x14ac:dyDescent="0.35">
      <c r="A463" t="s">
        <v>608</v>
      </c>
      <c r="B463">
        <v>2026</v>
      </c>
      <c r="C463" t="s">
        <v>229</v>
      </c>
    </row>
    <row r="464" spans="1:3" x14ac:dyDescent="0.35">
      <c r="A464" t="s">
        <v>609</v>
      </c>
      <c r="B464">
        <v>2026</v>
      </c>
      <c r="C464" t="s">
        <v>229</v>
      </c>
    </row>
    <row r="465" spans="1:3" x14ac:dyDescent="0.35">
      <c r="A465" t="s">
        <v>610</v>
      </c>
      <c r="B465">
        <v>2026</v>
      </c>
      <c r="C465" t="s">
        <v>229</v>
      </c>
    </row>
    <row r="466" spans="1:3" x14ac:dyDescent="0.35">
      <c r="A466" t="s">
        <v>611</v>
      </c>
      <c r="B466">
        <v>2026</v>
      </c>
      <c r="C466" t="s">
        <v>229</v>
      </c>
    </row>
    <row r="467" spans="1:3" x14ac:dyDescent="0.35">
      <c r="A467" t="s">
        <v>612</v>
      </c>
      <c r="B467">
        <v>2026</v>
      </c>
      <c r="C467" t="s">
        <v>229</v>
      </c>
    </row>
    <row r="468" spans="1:3" x14ac:dyDescent="0.35">
      <c r="A468" t="s">
        <v>613</v>
      </c>
      <c r="B468">
        <v>2026</v>
      </c>
      <c r="C468" t="s">
        <v>229</v>
      </c>
    </row>
    <row r="469" spans="1:3" x14ac:dyDescent="0.35">
      <c r="A469" t="s">
        <v>614</v>
      </c>
      <c r="B469">
        <v>2026</v>
      </c>
      <c r="C469" t="s">
        <v>229</v>
      </c>
    </row>
    <row r="470" spans="1:3" x14ac:dyDescent="0.35">
      <c r="A470" t="s">
        <v>615</v>
      </c>
      <c r="B470">
        <v>2026</v>
      </c>
      <c r="C470" t="s">
        <v>229</v>
      </c>
    </row>
    <row r="471" spans="1:3" x14ac:dyDescent="0.35">
      <c r="A471" t="s">
        <v>616</v>
      </c>
      <c r="B471">
        <v>2026</v>
      </c>
      <c r="C471" t="s">
        <v>229</v>
      </c>
    </row>
    <row r="472" spans="1:3" x14ac:dyDescent="0.35">
      <c r="A472" t="s">
        <v>617</v>
      </c>
      <c r="B472">
        <v>2026</v>
      </c>
      <c r="C472" t="s">
        <v>229</v>
      </c>
    </row>
    <row r="473" spans="1:3" x14ac:dyDescent="0.35">
      <c r="A473" t="s">
        <v>618</v>
      </c>
      <c r="B473">
        <v>2026</v>
      </c>
      <c r="C473" t="s">
        <v>229</v>
      </c>
    </row>
    <row r="474" spans="1:3" x14ac:dyDescent="0.35">
      <c r="A474" t="s">
        <v>619</v>
      </c>
      <c r="B474">
        <v>2026</v>
      </c>
      <c r="C474" t="s">
        <v>229</v>
      </c>
    </row>
    <row r="475" spans="1:3" x14ac:dyDescent="0.35">
      <c r="A475" t="s">
        <v>620</v>
      </c>
      <c r="B475">
        <v>2026</v>
      </c>
      <c r="C475" t="s">
        <v>229</v>
      </c>
    </row>
    <row r="476" spans="1:3" x14ac:dyDescent="0.35">
      <c r="A476" t="s">
        <v>621</v>
      </c>
      <c r="B476">
        <v>2026</v>
      </c>
      <c r="C476" t="s">
        <v>229</v>
      </c>
    </row>
    <row r="477" spans="1:3" x14ac:dyDescent="0.35">
      <c r="A477" t="s">
        <v>622</v>
      </c>
      <c r="B477">
        <v>2026</v>
      </c>
      <c r="C477" t="s">
        <v>229</v>
      </c>
    </row>
    <row r="478" spans="1:3" x14ac:dyDescent="0.35">
      <c r="A478" t="s">
        <v>623</v>
      </c>
      <c r="B478">
        <v>2026</v>
      </c>
      <c r="C478" t="s">
        <v>229</v>
      </c>
    </row>
    <row r="479" spans="1:3" x14ac:dyDescent="0.35">
      <c r="A479" t="s">
        <v>624</v>
      </c>
      <c r="B479">
        <v>2026</v>
      </c>
      <c r="C479" t="s">
        <v>229</v>
      </c>
    </row>
    <row r="480" spans="1:3" x14ac:dyDescent="0.35">
      <c r="A480" t="s">
        <v>625</v>
      </c>
      <c r="B480">
        <v>2026</v>
      </c>
      <c r="C480" t="s">
        <v>229</v>
      </c>
    </row>
    <row r="481" spans="1:3" x14ac:dyDescent="0.35">
      <c r="A481" t="s">
        <v>626</v>
      </c>
      <c r="B481">
        <v>2026</v>
      </c>
      <c r="C481" t="s">
        <v>229</v>
      </c>
    </row>
    <row r="482" spans="1:3" x14ac:dyDescent="0.35">
      <c r="A482" t="s">
        <v>627</v>
      </c>
      <c r="B482">
        <v>2026</v>
      </c>
      <c r="C482" t="s">
        <v>229</v>
      </c>
    </row>
    <row r="483" spans="1:3" x14ac:dyDescent="0.35">
      <c r="A483" t="s">
        <v>628</v>
      </c>
      <c r="B483">
        <v>2026</v>
      </c>
      <c r="C483" t="s">
        <v>229</v>
      </c>
    </row>
    <row r="484" spans="1:3" x14ac:dyDescent="0.35">
      <c r="A484" t="s">
        <v>629</v>
      </c>
      <c r="B484">
        <v>2026</v>
      </c>
      <c r="C484" t="s">
        <v>229</v>
      </c>
    </row>
    <row r="485" spans="1:3" x14ac:dyDescent="0.35">
      <c r="A485" t="s">
        <v>630</v>
      </c>
      <c r="B485">
        <v>2026</v>
      </c>
      <c r="C485" t="s">
        <v>229</v>
      </c>
    </row>
    <row r="486" spans="1:3" x14ac:dyDescent="0.35">
      <c r="A486" t="s">
        <v>631</v>
      </c>
      <c r="B486">
        <v>2026</v>
      </c>
      <c r="C486" t="s">
        <v>229</v>
      </c>
    </row>
    <row r="487" spans="1:3" x14ac:dyDescent="0.35">
      <c r="A487" t="s">
        <v>632</v>
      </c>
      <c r="B487">
        <v>2026</v>
      </c>
      <c r="C487" t="s">
        <v>260</v>
      </c>
    </row>
    <row r="488" spans="1:3" x14ac:dyDescent="0.35">
      <c r="A488" t="s">
        <v>633</v>
      </c>
      <c r="B488">
        <v>2026</v>
      </c>
      <c r="C488" t="s">
        <v>260</v>
      </c>
    </row>
    <row r="489" spans="1:3" x14ac:dyDescent="0.35">
      <c r="A489" t="s">
        <v>634</v>
      </c>
      <c r="B489">
        <v>2026</v>
      </c>
      <c r="C489" t="s">
        <v>260</v>
      </c>
    </row>
    <row r="490" spans="1:3" x14ac:dyDescent="0.35">
      <c r="A490" t="s">
        <v>635</v>
      </c>
      <c r="B490">
        <v>2026</v>
      </c>
      <c r="C490" t="s">
        <v>260</v>
      </c>
    </row>
    <row r="491" spans="1:3" x14ac:dyDescent="0.35">
      <c r="A491" t="s">
        <v>636</v>
      </c>
      <c r="B491">
        <v>2026</v>
      </c>
      <c r="C491" t="s">
        <v>260</v>
      </c>
    </row>
    <row r="492" spans="1:3" x14ac:dyDescent="0.35">
      <c r="A492" t="s">
        <v>637</v>
      </c>
      <c r="B492">
        <v>2026</v>
      </c>
      <c r="C492" t="s">
        <v>260</v>
      </c>
    </row>
    <row r="493" spans="1:3" x14ac:dyDescent="0.35">
      <c r="A493" t="s">
        <v>638</v>
      </c>
      <c r="B493">
        <v>2026</v>
      </c>
      <c r="C493" t="s">
        <v>260</v>
      </c>
    </row>
    <row r="494" spans="1:3" x14ac:dyDescent="0.35">
      <c r="A494" t="s">
        <v>639</v>
      </c>
      <c r="B494">
        <v>2026</v>
      </c>
      <c r="C494" t="s">
        <v>260</v>
      </c>
    </row>
    <row r="495" spans="1:3" x14ac:dyDescent="0.35">
      <c r="A495" t="s">
        <v>640</v>
      </c>
      <c r="B495">
        <v>2026</v>
      </c>
      <c r="C495" t="s">
        <v>260</v>
      </c>
    </row>
    <row r="496" spans="1:3" x14ac:dyDescent="0.35">
      <c r="A496" t="s">
        <v>641</v>
      </c>
      <c r="B496">
        <v>2026</v>
      </c>
      <c r="C496" t="s">
        <v>260</v>
      </c>
    </row>
    <row r="497" spans="1:3" x14ac:dyDescent="0.35">
      <c r="A497" t="s">
        <v>642</v>
      </c>
      <c r="B497">
        <v>2026</v>
      </c>
      <c r="C497" t="s">
        <v>260</v>
      </c>
    </row>
    <row r="498" spans="1:3" x14ac:dyDescent="0.35">
      <c r="A498" t="s">
        <v>643</v>
      </c>
      <c r="B498">
        <v>2026</v>
      </c>
      <c r="C498" t="s">
        <v>260</v>
      </c>
    </row>
    <row r="499" spans="1:3" x14ac:dyDescent="0.35">
      <c r="A499" t="s">
        <v>644</v>
      </c>
      <c r="B499">
        <v>2026</v>
      </c>
      <c r="C499" t="s">
        <v>260</v>
      </c>
    </row>
    <row r="500" spans="1:3" x14ac:dyDescent="0.35">
      <c r="A500" t="s">
        <v>645</v>
      </c>
      <c r="B500">
        <v>2026</v>
      </c>
      <c r="C500" t="s">
        <v>260</v>
      </c>
    </row>
    <row r="501" spans="1:3" x14ac:dyDescent="0.35">
      <c r="A501" t="s">
        <v>646</v>
      </c>
      <c r="B501">
        <v>2026</v>
      </c>
      <c r="C501" t="s">
        <v>260</v>
      </c>
    </row>
    <row r="502" spans="1:3" x14ac:dyDescent="0.35">
      <c r="A502" t="s">
        <v>647</v>
      </c>
      <c r="B502">
        <v>2026</v>
      </c>
      <c r="C502" t="s">
        <v>260</v>
      </c>
    </row>
    <row r="503" spans="1:3" x14ac:dyDescent="0.35">
      <c r="A503" t="s">
        <v>648</v>
      </c>
      <c r="B503">
        <v>2026</v>
      </c>
      <c r="C503" t="s">
        <v>260</v>
      </c>
    </row>
    <row r="504" spans="1:3" x14ac:dyDescent="0.35">
      <c r="A504" t="s">
        <v>649</v>
      </c>
      <c r="B504">
        <v>2026</v>
      </c>
      <c r="C504" t="s">
        <v>260</v>
      </c>
    </row>
    <row r="505" spans="1:3" x14ac:dyDescent="0.35">
      <c r="A505" t="s">
        <v>650</v>
      </c>
      <c r="B505">
        <v>2026</v>
      </c>
      <c r="C505" t="s">
        <v>260</v>
      </c>
    </row>
    <row r="506" spans="1:3" x14ac:dyDescent="0.35">
      <c r="A506" t="s">
        <v>651</v>
      </c>
      <c r="B506">
        <v>2026</v>
      </c>
      <c r="C506" t="s">
        <v>260</v>
      </c>
    </row>
    <row r="507" spans="1:3" x14ac:dyDescent="0.35">
      <c r="A507" t="s">
        <v>652</v>
      </c>
      <c r="B507">
        <v>2026</v>
      </c>
      <c r="C507" t="s">
        <v>260</v>
      </c>
    </row>
    <row r="508" spans="1:3" x14ac:dyDescent="0.35">
      <c r="A508" t="s">
        <v>653</v>
      </c>
      <c r="B508">
        <v>2026</v>
      </c>
      <c r="C508" t="s">
        <v>260</v>
      </c>
    </row>
    <row r="509" spans="1:3" x14ac:dyDescent="0.35">
      <c r="A509" t="s">
        <v>654</v>
      </c>
      <c r="B509">
        <v>2026</v>
      </c>
      <c r="C509" t="s">
        <v>260</v>
      </c>
    </row>
    <row r="510" spans="1:3" x14ac:dyDescent="0.35">
      <c r="A510" t="s">
        <v>655</v>
      </c>
      <c r="B510">
        <v>2026</v>
      </c>
      <c r="C510" t="s">
        <v>260</v>
      </c>
    </row>
    <row r="511" spans="1:3" x14ac:dyDescent="0.35">
      <c r="A511" t="s">
        <v>656</v>
      </c>
      <c r="B511">
        <v>2026</v>
      </c>
      <c r="C511" t="s">
        <v>260</v>
      </c>
    </row>
    <row r="512" spans="1:3" x14ac:dyDescent="0.35">
      <c r="A512" t="s">
        <v>657</v>
      </c>
      <c r="B512">
        <v>2026</v>
      </c>
      <c r="C512" t="s">
        <v>260</v>
      </c>
    </row>
    <row r="513" spans="1:3" x14ac:dyDescent="0.35">
      <c r="A513" t="s">
        <v>658</v>
      </c>
      <c r="B513">
        <v>2026</v>
      </c>
      <c r="C513" t="s">
        <v>260</v>
      </c>
    </row>
    <row r="514" spans="1:3" x14ac:dyDescent="0.35">
      <c r="A514" t="s">
        <v>659</v>
      </c>
      <c r="B514">
        <v>2026</v>
      </c>
      <c r="C514" t="s">
        <v>260</v>
      </c>
    </row>
    <row r="515" spans="1:3" x14ac:dyDescent="0.35">
      <c r="A515" t="s">
        <v>660</v>
      </c>
      <c r="B515">
        <v>2026</v>
      </c>
      <c r="C515" t="s">
        <v>260</v>
      </c>
    </row>
    <row r="516" spans="1:3" x14ac:dyDescent="0.35">
      <c r="A516" t="s">
        <v>661</v>
      </c>
      <c r="B516">
        <v>2026</v>
      </c>
      <c r="C516" t="s">
        <v>260</v>
      </c>
    </row>
    <row r="517" spans="1:3" x14ac:dyDescent="0.35">
      <c r="A517" t="s">
        <v>662</v>
      </c>
      <c r="B517">
        <v>2026</v>
      </c>
      <c r="C517" t="s">
        <v>260</v>
      </c>
    </row>
    <row r="518" spans="1:3" x14ac:dyDescent="0.35">
      <c r="A518" t="s">
        <v>663</v>
      </c>
      <c r="B518">
        <v>2026</v>
      </c>
      <c r="C518" t="s">
        <v>292</v>
      </c>
    </row>
    <row r="519" spans="1:3" x14ac:dyDescent="0.35">
      <c r="A519" t="s">
        <v>664</v>
      </c>
      <c r="B519">
        <v>2026</v>
      </c>
      <c r="C519" t="s">
        <v>292</v>
      </c>
    </row>
    <row r="520" spans="1:3" x14ac:dyDescent="0.35">
      <c r="A520" t="s">
        <v>665</v>
      </c>
      <c r="B520">
        <v>2026</v>
      </c>
      <c r="C520" t="s">
        <v>292</v>
      </c>
    </row>
    <row r="521" spans="1:3" x14ac:dyDescent="0.35">
      <c r="A521" t="s">
        <v>666</v>
      </c>
      <c r="B521">
        <v>2026</v>
      </c>
      <c r="C521" t="s">
        <v>292</v>
      </c>
    </row>
    <row r="522" spans="1:3" x14ac:dyDescent="0.35">
      <c r="A522" t="s">
        <v>667</v>
      </c>
      <c r="B522">
        <v>2026</v>
      </c>
      <c r="C522" t="s">
        <v>292</v>
      </c>
    </row>
    <row r="523" spans="1:3" x14ac:dyDescent="0.35">
      <c r="A523" t="s">
        <v>668</v>
      </c>
      <c r="B523">
        <v>2026</v>
      </c>
      <c r="C523" t="s">
        <v>292</v>
      </c>
    </row>
    <row r="524" spans="1:3" x14ac:dyDescent="0.35">
      <c r="A524" t="s">
        <v>669</v>
      </c>
      <c r="B524">
        <v>2026</v>
      </c>
      <c r="C524" t="s">
        <v>292</v>
      </c>
    </row>
    <row r="525" spans="1:3" x14ac:dyDescent="0.35">
      <c r="A525" t="s">
        <v>670</v>
      </c>
      <c r="B525">
        <v>2026</v>
      </c>
      <c r="C525" t="s">
        <v>292</v>
      </c>
    </row>
    <row r="526" spans="1:3" x14ac:dyDescent="0.35">
      <c r="A526" t="s">
        <v>671</v>
      </c>
      <c r="B526">
        <v>2026</v>
      </c>
      <c r="C526" t="s">
        <v>292</v>
      </c>
    </row>
    <row r="527" spans="1:3" x14ac:dyDescent="0.35">
      <c r="A527" t="s">
        <v>672</v>
      </c>
      <c r="B527">
        <v>2026</v>
      </c>
      <c r="C527" t="s">
        <v>292</v>
      </c>
    </row>
    <row r="528" spans="1:3" x14ac:dyDescent="0.35">
      <c r="A528" t="s">
        <v>673</v>
      </c>
      <c r="B528">
        <v>2026</v>
      </c>
      <c r="C528" t="s">
        <v>292</v>
      </c>
    </row>
    <row r="529" spans="1:3" x14ac:dyDescent="0.35">
      <c r="A529" t="s">
        <v>674</v>
      </c>
      <c r="B529">
        <v>2026</v>
      </c>
      <c r="C529" t="s">
        <v>292</v>
      </c>
    </row>
    <row r="530" spans="1:3" x14ac:dyDescent="0.35">
      <c r="A530" t="s">
        <v>675</v>
      </c>
      <c r="B530">
        <v>2026</v>
      </c>
      <c r="C530" t="s">
        <v>292</v>
      </c>
    </row>
    <row r="531" spans="1:3" x14ac:dyDescent="0.35">
      <c r="A531" t="s">
        <v>676</v>
      </c>
      <c r="B531">
        <v>2026</v>
      </c>
      <c r="C531" t="s">
        <v>292</v>
      </c>
    </row>
    <row r="532" spans="1:3" x14ac:dyDescent="0.35">
      <c r="A532" t="s">
        <v>677</v>
      </c>
      <c r="B532">
        <v>2026</v>
      </c>
      <c r="C532" t="s">
        <v>292</v>
      </c>
    </row>
    <row r="533" spans="1:3" x14ac:dyDescent="0.35">
      <c r="A533" t="s">
        <v>678</v>
      </c>
      <c r="B533">
        <v>2026</v>
      </c>
      <c r="C533" t="s">
        <v>292</v>
      </c>
    </row>
    <row r="534" spans="1:3" x14ac:dyDescent="0.35">
      <c r="A534" t="s">
        <v>679</v>
      </c>
      <c r="B534">
        <v>2026</v>
      </c>
      <c r="C534" t="s">
        <v>292</v>
      </c>
    </row>
    <row r="535" spans="1:3" x14ac:dyDescent="0.35">
      <c r="A535" t="s">
        <v>680</v>
      </c>
      <c r="B535">
        <v>2026</v>
      </c>
      <c r="C535" t="s">
        <v>292</v>
      </c>
    </row>
    <row r="536" spans="1:3" x14ac:dyDescent="0.35">
      <c r="A536" t="s">
        <v>681</v>
      </c>
      <c r="B536">
        <v>2026</v>
      </c>
      <c r="C536" t="s">
        <v>292</v>
      </c>
    </row>
    <row r="537" spans="1:3" x14ac:dyDescent="0.35">
      <c r="A537" t="s">
        <v>682</v>
      </c>
      <c r="B537">
        <v>2026</v>
      </c>
      <c r="C537" t="s">
        <v>292</v>
      </c>
    </row>
    <row r="538" spans="1:3" x14ac:dyDescent="0.35">
      <c r="A538" t="s">
        <v>683</v>
      </c>
      <c r="B538">
        <v>2026</v>
      </c>
      <c r="C538" t="s">
        <v>292</v>
      </c>
    </row>
    <row r="539" spans="1:3" x14ac:dyDescent="0.35">
      <c r="A539" t="s">
        <v>684</v>
      </c>
      <c r="B539">
        <v>2026</v>
      </c>
      <c r="C539" t="s">
        <v>292</v>
      </c>
    </row>
    <row r="540" spans="1:3" x14ac:dyDescent="0.35">
      <c r="A540" t="s">
        <v>685</v>
      </c>
      <c r="B540">
        <v>2026</v>
      </c>
      <c r="C540" t="s">
        <v>292</v>
      </c>
    </row>
    <row r="541" spans="1:3" x14ac:dyDescent="0.35">
      <c r="A541" t="s">
        <v>686</v>
      </c>
      <c r="B541">
        <v>2026</v>
      </c>
      <c r="C541" t="s">
        <v>292</v>
      </c>
    </row>
    <row r="542" spans="1:3" x14ac:dyDescent="0.35">
      <c r="A542" t="s">
        <v>687</v>
      </c>
      <c r="B542">
        <v>2026</v>
      </c>
      <c r="C542" t="s">
        <v>292</v>
      </c>
    </row>
    <row r="543" spans="1:3" x14ac:dyDescent="0.35">
      <c r="A543" t="s">
        <v>688</v>
      </c>
      <c r="B543">
        <v>2026</v>
      </c>
      <c r="C543" t="s">
        <v>292</v>
      </c>
    </row>
    <row r="544" spans="1:3" x14ac:dyDescent="0.35">
      <c r="A544" t="s">
        <v>689</v>
      </c>
      <c r="B544">
        <v>2026</v>
      </c>
      <c r="C544" t="s">
        <v>292</v>
      </c>
    </row>
    <row r="545" spans="1:3" x14ac:dyDescent="0.35">
      <c r="A545" t="s">
        <v>690</v>
      </c>
      <c r="B545">
        <v>2026</v>
      </c>
      <c r="C545" t="s">
        <v>292</v>
      </c>
    </row>
    <row r="546" spans="1:3" x14ac:dyDescent="0.35">
      <c r="A546" t="s">
        <v>691</v>
      </c>
      <c r="B546">
        <v>2026</v>
      </c>
      <c r="C546" t="s">
        <v>292</v>
      </c>
    </row>
    <row r="547" spans="1:3" x14ac:dyDescent="0.35">
      <c r="A547" t="s">
        <v>692</v>
      </c>
      <c r="B547">
        <v>2026</v>
      </c>
      <c r="C547" t="s">
        <v>292</v>
      </c>
    </row>
    <row r="548" spans="1:3" x14ac:dyDescent="0.35">
      <c r="A548" t="s">
        <v>693</v>
      </c>
      <c r="B548">
        <v>2026</v>
      </c>
      <c r="C548" t="s">
        <v>323</v>
      </c>
    </row>
    <row r="549" spans="1:3" x14ac:dyDescent="0.35">
      <c r="A549" t="s">
        <v>694</v>
      </c>
      <c r="B549">
        <v>2026</v>
      </c>
      <c r="C549" t="s">
        <v>323</v>
      </c>
    </row>
    <row r="550" spans="1:3" x14ac:dyDescent="0.35">
      <c r="A550" t="s">
        <v>695</v>
      </c>
      <c r="B550">
        <v>2026</v>
      </c>
      <c r="C550" t="s">
        <v>323</v>
      </c>
    </row>
    <row r="551" spans="1:3" x14ac:dyDescent="0.35">
      <c r="A551" t="s">
        <v>696</v>
      </c>
      <c r="B551">
        <v>2026</v>
      </c>
      <c r="C551" t="s">
        <v>323</v>
      </c>
    </row>
    <row r="552" spans="1:3" x14ac:dyDescent="0.35">
      <c r="A552" t="s">
        <v>697</v>
      </c>
      <c r="B552">
        <v>2026</v>
      </c>
      <c r="C552" t="s">
        <v>323</v>
      </c>
    </row>
    <row r="553" spans="1:3" x14ac:dyDescent="0.35">
      <c r="A553" t="s">
        <v>698</v>
      </c>
      <c r="B553">
        <v>2026</v>
      </c>
      <c r="C553" t="s">
        <v>323</v>
      </c>
    </row>
    <row r="554" spans="1:3" x14ac:dyDescent="0.35">
      <c r="A554" t="s">
        <v>699</v>
      </c>
      <c r="B554">
        <v>2026</v>
      </c>
      <c r="C554" t="s">
        <v>323</v>
      </c>
    </row>
    <row r="555" spans="1:3" x14ac:dyDescent="0.35">
      <c r="A555" t="s">
        <v>700</v>
      </c>
      <c r="B555">
        <v>2026</v>
      </c>
      <c r="C555" t="s">
        <v>323</v>
      </c>
    </row>
    <row r="556" spans="1:3" x14ac:dyDescent="0.35">
      <c r="A556" t="s">
        <v>701</v>
      </c>
      <c r="B556">
        <v>2026</v>
      </c>
      <c r="C556" t="s">
        <v>323</v>
      </c>
    </row>
    <row r="557" spans="1:3" x14ac:dyDescent="0.35">
      <c r="A557" t="s">
        <v>702</v>
      </c>
      <c r="B557">
        <v>2026</v>
      </c>
      <c r="C557" t="s">
        <v>323</v>
      </c>
    </row>
    <row r="558" spans="1:3" x14ac:dyDescent="0.35">
      <c r="A558" t="s">
        <v>703</v>
      </c>
      <c r="B558">
        <v>2026</v>
      </c>
      <c r="C558" t="s">
        <v>323</v>
      </c>
    </row>
    <row r="559" spans="1:3" x14ac:dyDescent="0.35">
      <c r="A559" t="s">
        <v>704</v>
      </c>
      <c r="B559">
        <v>2026</v>
      </c>
      <c r="C559" t="s">
        <v>323</v>
      </c>
    </row>
    <row r="560" spans="1:3" x14ac:dyDescent="0.35">
      <c r="A560" t="s">
        <v>705</v>
      </c>
      <c r="B560">
        <v>2026</v>
      </c>
      <c r="C560" t="s">
        <v>323</v>
      </c>
    </row>
    <row r="561" spans="1:3" x14ac:dyDescent="0.35">
      <c r="A561" t="s">
        <v>706</v>
      </c>
      <c r="B561">
        <v>2026</v>
      </c>
      <c r="C561" t="s">
        <v>323</v>
      </c>
    </row>
    <row r="562" spans="1:3" x14ac:dyDescent="0.35">
      <c r="A562" t="s">
        <v>707</v>
      </c>
      <c r="B562">
        <v>2026</v>
      </c>
      <c r="C562" t="s">
        <v>323</v>
      </c>
    </row>
    <row r="563" spans="1:3" x14ac:dyDescent="0.35">
      <c r="A563" t="s">
        <v>708</v>
      </c>
      <c r="B563">
        <v>2026</v>
      </c>
      <c r="C563" t="s">
        <v>323</v>
      </c>
    </row>
    <row r="564" spans="1:3" x14ac:dyDescent="0.35">
      <c r="A564" t="s">
        <v>709</v>
      </c>
      <c r="B564">
        <v>2026</v>
      </c>
      <c r="C564" t="s">
        <v>323</v>
      </c>
    </row>
    <row r="565" spans="1:3" x14ac:dyDescent="0.35">
      <c r="A565" t="s">
        <v>710</v>
      </c>
      <c r="B565">
        <v>2026</v>
      </c>
      <c r="C565" t="s">
        <v>323</v>
      </c>
    </row>
    <row r="566" spans="1:3" x14ac:dyDescent="0.35">
      <c r="A566" t="s">
        <v>711</v>
      </c>
      <c r="B566">
        <v>2026</v>
      </c>
      <c r="C566" t="s">
        <v>323</v>
      </c>
    </row>
    <row r="567" spans="1:3" x14ac:dyDescent="0.35">
      <c r="A567" t="s">
        <v>712</v>
      </c>
      <c r="B567">
        <v>2026</v>
      </c>
      <c r="C567" t="s">
        <v>323</v>
      </c>
    </row>
    <row r="568" spans="1:3" x14ac:dyDescent="0.35">
      <c r="A568" t="s">
        <v>713</v>
      </c>
      <c r="B568">
        <v>2026</v>
      </c>
      <c r="C568" t="s">
        <v>323</v>
      </c>
    </row>
    <row r="569" spans="1:3" x14ac:dyDescent="0.35">
      <c r="A569" t="s">
        <v>714</v>
      </c>
      <c r="B569">
        <v>2026</v>
      </c>
      <c r="C569" t="s">
        <v>323</v>
      </c>
    </row>
    <row r="570" spans="1:3" x14ac:dyDescent="0.35">
      <c r="A570" t="s">
        <v>715</v>
      </c>
      <c r="B570">
        <v>2026</v>
      </c>
      <c r="C570" t="s">
        <v>323</v>
      </c>
    </row>
    <row r="571" spans="1:3" x14ac:dyDescent="0.35">
      <c r="A571" t="s">
        <v>716</v>
      </c>
      <c r="B571">
        <v>2026</v>
      </c>
      <c r="C571" t="s">
        <v>323</v>
      </c>
    </row>
    <row r="572" spans="1:3" x14ac:dyDescent="0.35">
      <c r="A572" t="s">
        <v>717</v>
      </c>
      <c r="B572">
        <v>2026</v>
      </c>
      <c r="C572" t="s">
        <v>323</v>
      </c>
    </row>
    <row r="573" spans="1:3" x14ac:dyDescent="0.35">
      <c r="A573" t="s">
        <v>718</v>
      </c>
      <c r="B573">
        <v>2026</v>
      </c>
      <c r="C573" t="s">
        <v>323</v>
      </c>
    </row>
    <row r="574" spans="1:3" x14ac:dyDescent="0.35">
      <c r="A574" t="s">
        <v>719</v>
      </c>
      <c r="B574">
        <v>2026</v>
      </c>
      <c r="C574" t="s">
        <v>323</v>
      </c>
    </row>
    <row r="575" spans="1:3" x14ac:dyDescent="0.35">
      <c r="A575" t="s">
        <v>720</v>
      </c>
      <c r="B575">
        <v>2026</v>
      </c>
      <c r="C575" t="s">
        <v>323</v>
      </c>
    </row>
    <row r="576" spans="1:3" x14ac:dyDescent="0.35">
      <c r="A576" t="s">
        <v>721</v>
      </c>
      <c r="B576">
        <v>2026</v>
      </c>
      <c r="C576" t="s">
        <v>323</v>
      </c>
    </row>
    <row r="577" spans="1:3" x14ac:dyDescent="0.35">
      <c r="A577" t="s">
        <v>722</v>
      </c>
      <c r="B577">
        <v>2026</v>
      </c>
      <c r="C577" t="s">
        <v>323</v>
      </c>
    </row>
    <row r="578" spans="1:3" x14ac:dyDescent="0.35">
      <c r="A578" t="s">
        <v>723</v>
      </c>
      <c r="B578">
        <v>2026</v>
      </c>
      <c r="C578" t="s">
        <v>323</v>
      </c>
    </row>
    <row r="579" spans="1:3" x14ac:dyDescent="0.35">
      <c r="A579" t="s">
        <v>724</v>
      </c>
      <c r="B579">
        <v>2026</v>
      </c>
      <c r="C579" t="s">
        <v>355</v>
      </c>
    </row>
    <row r="580" spans="1:3" x14ac:dyDescent="0.35">
      <c r="A580" t="s">
        <v>725</v>
      </c>
      <c r="B580">
        <v>2026</v>
      </c>
      <c r="C580" t="s">
        <v>355</v>
      </c>
    </row>
    <row r="581" spans="1:3" x14ac:dyDescent="0.35">
      <c r="A581" t="s">
        <v>726</v>
      </c>
      <c r="B581">
        <v>2026</v>
      </c>
      <c r="C581" t="s">
        <v>355</v>
      </c>
    </row>
    <row r="582" spans="1:3" x14ac:dyDescent="0.35">
      <c r="A582" t="s">
        <v>727</v>
      </c>
      <c r="B582">
        <v>2026</v>
      </c>
      <c r="C582" t="s">
        <v>355</v>
      </c>
    </row>
    <row r="583" spans="1:3" x14ac:dyDescent="0.35">
      <c r="A583" t="s">
        <v>728</v>
      </c>
      <c r="B583">
        <v>2026</v>
      </c>
      <c r="C583" t="s">
        <v>355</v>
      </c>
    </row>
    <row r="584" spans="1:3" x14ac:dyDescent="0.35">
      <c r="A584" t="s">
        <v>729</v>
      </c>
      <c r="B584">
        <v>2026</v>
      </c>
      <c r="C584" t="s">
        <v>355</v>
      </c>
    </row>
    <row r="585" spans="1:3" x14ac:dyDescent="0.35">
      <c r="A585" t="s">
        <v>730</v>
      </c>
      <c r="B585">
        <v>2026</v>
      </c>
      <c r="C585" t="s">
        <v>355</v>
      </c>
    </row>
    <row r="586" spans="1:3" x14ac:dyDescent="0.35">
      <c r="A586" t="s">
        <v>731</v>
      </c>
      <c r="B586">
        <v>2026</v>
      </c>
      <c r="C586" t="s">
        <v>355</v>
      </c>
    </row>
    <row r="587" spans="1:3" x14ac:dyDescent="0.35">
      <c r="A587" t="s">
        <v>732</v>
      </c>
      <c r="B587">
        <v>2026</v>
      </c>
      <c r="C587" t="s">
        <v>355</v>
      </c>
    </row>
    <row r="588" spans="1:3" x14ac:dyDescent="0.35">
      <c r="A588" t="s">
        <v>733</v>
      </c>
      <c r="B588">
        <v>2026</v>
      </c>
      <c r="C588" t="s">
        <v>355</v>
      </c>
    </row>
    <row r="589" spans="1:3" x14ac:dyDescent="0.35">
      <c r="A589" t="s">
        <v>734</v>
      </c>
      <c r="B589">
        <v>2026</v>
      </c>
      <c r="C589" t="s">
        <v>355</v>
      </c>
    </row>
    <row r="590" spans="1:3" x14ac:dyDescent="0.35">
      <c r="A590" t="s">
        <v>735</v>
      </c>
      <c r="B590">
        <v>2026</v>
      </c>
      <c r="C590" t="s">
        <v>355</v>
      </c>
    </row>
    <row r="591" spans="1:3" x14ac:dyDescent="0.35">
      <c r="A591" t="s">
        <v>736</v>
      </c>
      <c r="B591">
        <v>2026</v>
      </c>
      <c r="C591" t="s">
        <v>355</v>
      </c>
    </row>
    <row r="592" spans="1:3" x14ac:dyDescent="0.35">
      <c r="A592" t="s">
        <v>737</v>
      </c>
      <c r="B592">
        <v>2026</v>
      </c>
      <c r="C592" t="s">
        <v>355</v>
      </c>
    </row>
    <row r="593" spans="1:3" x14ac:dyDescent="0.35">
      <c r="A593" t="s">
        <v>738</v>
      </c>
      <c r="B593">
        <v>2026</v>
      </c>
      <c r="C593" t="s">
        <v>355</v>
      </c>
    </row>
    <row r="594" spans="1:3" x14ac:dyDescent="0.35">
      <c r="A594" t="s">
        <v>739</v>
      </c>
      <c r="B594">
        <v>2026</v>
      </c>
      <c r="C594" t="s">
        <v>355</v>
      </c>
    </row>
    <row r="595" spans="1:3" x14ac:dyDescent="0.35">
      <c r="A595" t="s">
        <v>740</v>
      </c>
      <c r="B595">
        <v>2026</v>
      </c>
      <c r="C595" t="s">
        <v>355</v>
      </c>
    </row>
    <row r="596" spans="1:3" x14ac:dyDescent="0.35">
      <c r="A596" t="s">
        <v>741</v>
      </c>
      <c r="B596">
        <v>2026</v>
      </c>
      <c r="C596" t="s">
        <v>355</v>
      </c>
    </row>
    <row r="597" spans="1:3" x14ac:dyDescent="0.35">
      <c r="A597" t="s">
        <v>742</v>
      </c>
      <c r="B597">
        <v>2026</v>
      </c>
      <c r="C597" t="s">
        <v>355</v>
      </c>
    </row>
    <row r="598" spans="1:3" x14ac:dyDescent="0.35">
      <c r="A598" t="s">
        <v>743</v>
      </c>
      <c r="B598">
        <v>2026</v>
      </c>
      <c r="C598" t="s">
        <v>355</v>
      </c>
    </row>
    <row r="599" spans="1:3" x14ac:dyDescent="0.35">
      <c r="A599" t="s">
        <v>744</v>
      </c>
      <c r="B599">
        <v>2026</v>
      </c>
      <c r="C599" t="s">
        <v>355</v>
      </c>
    </row>
    <row r="600" spans="1:3" x14ac:dyDescent="0.35">
      <c r="A600" t="s">
        <v>745</v>
      </c>
      <c r="B600">
        <v>2026</v>
      </c>
      <c r="C600" t="s">
        <v>355</v>
      </c>
    </row>
    <row r="601" spans="1:3" x14ac:dyDescent="0.35">
      <c r="A601" t="s">
        <v>746</v>
      </c>
      <c r="B601">
        <v>2026</v>
      </c>
      <c r="C601" t="s">
        <v>355</v>
      </c>
    </row>
    <row r="602" spans="1:3" x14ac:dyDescent="0.35">
      <c r="A602" t="s">
        <v>747</v>
      </c>
      <c r="B602">
        <v>2026</v>
      </c>
      <c r="C602" t="s">
        <v>355</v>
      </c>
    </row>
    <row r="603" spans="1:3" x14ac:dyDescent="0.35">
      <c r="A603" t="s">
        <v>748</v>
      </c>
      <c r="B603">
        <v>2026</v>
      </c>
      <c r="C603" t="s">
        <v>355</v>
      </c>
    </row>
    <row r="604" spans="1:3" x14ac:dyDescent="0.35">
      <c r="A604" t="s">
        <v>749</v>
      </c>
      <c r="B604">
        <v>2026</v>
      </c>
      <c r="C604" t="s">
        <v>355</v>
      </c>
    </row>
    <row r="605" spans="1:3" x14ac:dyDescent="0.35">
      <c r="A605" t="s">
        <v>750</v>
      </c>
      <c r="B605">
        <v>2026</v>
      </c>
      <c r="C605" t="s">
        <v>355</v>
      </c>
    </row>
    <row r="606" spans="1:3" x14ac:dyDescent="0.35">
      <c r="A606" t="s">
        <v>751</v>
      </c>
      <c r="B606">
        <v>2026</v>
      </c>
      <c r="C606" t="s">
        <v>355</v>
      </c>
    </row>
    <row r="607" spans="1:3" x14ac:dyDescent="0.35">
      <c r="A607" t="s">
        <v>752</v>
      </c>
      <c r="B607">
        <v>2026</v>
      </c>
      <c r="C607" t="s">
        <v>355</v>
      </c>
    </row>
    <row r="608" spans="1:3" x14ac:dyDescent="0.35">
      <c r="A608" t="s">
        <v>753</v>
      </c>
      <c r="B608">
        <v>2026</v>
      </c>
      <c r="C608" t="s">
        <v>355</v>
      </c>
    </row>
    <row r="609" spans="1:3" x14ac:dyDescent="0.35">
      <c r="A609" t="s">
        <v>754</v>
      </c>
      <c r="B609">
        <v>2026</v>
      </c>
      <c r="C609" t="s">
        <v>355</v>
      </c>
    </row>
    <row r="610" spans="1:3" x14ac:dyDescent="0.35">
      <c r="A610" t="s">
        <v>755</v>
      </c>
      <c r="B610">
        <v>2026</v>
      </c>
      <c r="C610" t="s">
        <v>387</v>
      </c>
    </row>
    <row r="611" spans="1:3" x14ac:dyDescent="0.35">
      <c r="A611" t="s">
        <v>756</v>
      </c>
      <c r="B611">
        <v>2026</v>
      </c>
      <c r="C611" t="s">
        <v>387</v>
      </c>
    </row>
    <row r="612" spans="1:3" x14ac:dyDescent="0.35">
      <c r="A612" t="s">
        <v>757</v>
      </c>
      <c r="B612">
        <v>2026</v>
      </c>
      <c r="C612" t="s">
        <v>387</v>
      </c>
    </row>
    <row r="613" spans="1:3" x14ac:dyDescent="0.35">
      <c r="A613" t="s">
        <v>758</v>
      </c>
      <c r="B613">
        <v>2026</v>
      </c>
      <c r="C613" t="s">
        <v>387</v>
      </c>
    </row>
    <row r="614" spans="1:3" x14ac:dyDescent="0.35">
      <c r="A614" t="s">
        <v>759</v>
      </c>
      <c r="B614">
        <v>2026</v>
      </c>
      <c r="C614" t="s">
        <v>387</v>
      </c>
    </row>
    <row r="615" spans="1:3" x14ac:dyDescent="0.35">
      <c r="A615" t="s">
        <v>760</v>
      </c>
      <c r="B615">
        <v>2026</v>
      </c>
      <c r="C615" t="s">
        <v>387</v>
      </c>
    </row>
    <row r="616" spans="1:3" x14ac:dyDescent="0.35">
      <c r="A616" t="s">
        <v>761</v>
      </c>
      <c r="B616">
        <v>2026</v>
      </c>
      <c r="C616" t="s">
        <v>387</v>
      </c>
    </row>
    <row r="617" spans="1:3" x14ac:dyDescent="0.35">
      <c r="A617" t="s">
        <v>762</v>
      </c>
      <c r="B617">
        <v>2026</v>
      </c>
      <c r="C617" t="s">
        <v>387</v>
      </c>
    </row>
    <row r="618" spans="1:3" x14ac:dyDescent="0.35">
      <c r="A618" t="s">
        <v>763</v>
      </c>
      <c r="B618">
        <v>2026</v>
      </c>
      <c r="C618" t="s">
        <v>387</v>
      </c>
    </row>
    <row r="619" spans="1:3" x14ac:dyDescent="0.35">
      <c r="A619" t="s">
        <v>764</v>
      </c>
      <c r="B619">
        <v>2026</v>
      </c>
      <c r="C619" t="s">
        <v>387</v>
      </c>
    </row>
    <row r="620" spans="1:3" x14ac:dyDescent="0.35">
      <c r="A620" t="s">
        <v>765</v>
      </c>
      <c r="B620">
        <v>2026</v>
      </c>
      <c r="C620" t="s">
        <v>387</v>
      </c>
    </row>
    <row r="621" spans="1:3" x14ac:dyDescent="0.35">
      <c r="A621" t="s">
        <v>766</v>
      </c>
      <c r="B621">
        <v>2026</v>
      </c>
      <c r="C621" t="s">
        <v>387</v>
      </c>
    </row>
    <row r="622" spans="1:3" x14ac:dyDescent="0.35">
      <c r="A622" t="s">
        <v>767</v>
      </c>
      <c r="B622">
        <v>2026</v>
      </c>
      <c r="C622" t="s">
        <v>387</v>
      </c>
    </row>
    <row r="623" spans="1:3" x14ac:dyDescent="0.35">
      <c r="A623" t="s">
        <v>768</v>
      </c>
      <c r="B623">
        <v>2026</v>
      </c>
      <c r="C623" t="s">
        <v>387</v>
      </c>
    </row>
    <row r="624" spans="1:3" x14ac:dyDescent="0.35">
      <c r="A624" t="s">
        <v>769</v>
      </c>
      <c r="B624">
        <v>2026</v>
      </c>
      <c r="C624" t="s">
        <v>387</v>
      </c>
    </row>
    <row r="625" spans="1:3" x14ac:dyDescent="0.35">
      <c r="A625" t="s">
        <v>770</v>
      </c>
      <c r="B625">
        <v>2026</v>
      </c>
      <c r="C625" t="s">
        <v>387</v>
      </c>
    </row>
    <row r="626" spans="1:3" x14ac:dyDescent="0.35">
      <c r="A626" t="s">
        <v>771</v>
      </c>
      <c r="B626">
        <v>2026</v>
      </c>
      <c r="C626" t="s">
        <v>387</v>
      </c>
    </row>
    <row r="627" spans="1:3" x14ac:dyDescent="0.35">
      <c r="A627" t="s">
        <v>772</v>
      </c>
      <c r="B627">
        <v>2026</v>
      </c>
      <c r="C627" t="s">
        <v>387</v>
      </c>
    </row>
    <row r="628" spans="1:3" x14ac:dyDescent="0.35">
      <c r="A628" t="s">
        <v>773</v>
      </c>
      <c r="B628">
        <v>2026</v>
      </c>
      <c r="C628" t="s">
        <v>387</v>
      </c>
    </row>
    <row r="629" spans="1:3" x14ac:dyDescent="0.35">
      <c r="A629" t="s">
        <v>774</v>
      </c>
      <c r="B629">
        <v>2026</v>
      </c>
      <c r="C629" t="s">
        <v>387</v>
      </c>
    </row>
    <row r="630" spans="1:3" x14ac:dyDescent="0.35">
      <c r="A630" t="s">
        <v>775</v>
      </c>
      <c r="B630">
        <v>2026</v>
      </c>
      <c r="C630" t="s">
        <v>387</v>
      </c>
    </row>
    <row r="631" spans="1:3" x14ac:dyDescent="0.35">
      <c r="A631" t="s">
        <v>776</v>
      </c>
      <c r="B631">
        <v>2026</v>
      </c>
      <c r="C631" t="s">
        <v>387</v>
      </c>
    </row>
    <row r="632" spans="1:3" x14ac:dyDescent="0.35">
      <c r="A632" t="s">
        <v>777</v>
      </c>
      <c r="B632">
        <v>2026</v>
      </c>
      <c r="C632" t="s">
        <v>387</v>
      </c>
    </row>
    <row r="633" spans="1:3" x14ac:dyDescent="0.35">
      <c r="A633" t="s">
        <v>778</v>
      </c>
      <c r="B633">
        <v>2026</v>
      </c>
      <c r="C633" t="s">
        <v>387</v>
      </c>
    </row>
    <row r="634" spans="1:3" x14ac:dyDescent="0.35">
      <c r="A634" t="s">
        <v>779</v>
      </c>
      <c r="B634">
        <v>2026</v>
      </c>
      <c r="C634" t="s">
        <v>387</v>
      </c>
    </row>
    <row r="635" spans="1:3" x14ac:dyDescent="0.35">
      <c r="A635" t="s">
        <v>780</v>
      </c>
      <c r="B635">
        <v>2026</v>
      </c>
      <c r="C635" t="s">
        <v>387</v>
      </c>
    </row>
    <row r="636" spans="1:3" x14ac:dyDescent="0.35">
      <c r="A636" t="s">
        <v>781</v>
      </c>
      <c r="B636">
        <v>2026</v>
      </c>
      <c r="C636" t="s">
        <v>387</v>
      </c>
    </row>
    <row r="637" spans="1:3" x14ac:dyDescent="0.35">
      <c r="A637" t="s">
        <v>782</v>
      </c>
      <c r="B637">
        <v>2026</v>
      </c>
      <c r="C637" t="s">
        <v>387</v>
      </c>
    </row>
    <row r="638" spans="1:3" x14ac:dyDescent="0.35">
      <c r="A638" t="s">
        <v>783</v>
      </c>
      <c r="B638">
        <v>2026</v>
      </c>
      <c r="C638" t="s">
        <v>387</v>
      </c>
    </row>
    <row r="639" spans="1:3" x14ac:dyDescent="0.35">
      <c r="A639" t="s">
        <v>784</v>
      </c>
      <c r="B639">
        <v>2026</v>
      </c>
      <c r="C639" t="s">
        <v>387</v>
      </c>
    </row>
    <row r="640" spans="1:3" x14ac:dyDescent="0.35">
      <c r="A640" t="s">
        <v>785</v>
      </c>
      <c r="B640">
        <v>2026</v>
      </c>
      <c r="C640" t="s">
        <v>418</v>
      </c>
    </row>
    <row r="641" spans="1:3" x14ac:dyDescent="0.35">
      <c r="A641" t="s">
        <v>786</v>
      </c>
      <c r="B641">
        <v>2026</v>
      </c>
      <c r="C641" t="s">
        <v>418</v>
      </c>
    </row>
    <row r="642" spans="1:3" x14ac:dyDescent="0.35">
      <c r="A642" t="s">
        <v>787</v>
      </c>
      <c r="B642">
        <v>2026</v>
      </c>
      <c r="C642" t="s">
        <v>418</v>
      </c>
    </row>
    <row r="643" spans="1:3" x14ac:dyDescent="0.35">
      <c r="A643" t="s">
        <v>788</v>
      </c>
      <c r="B643">
        <v>2026</v>
      </c>
      <c r="C643" t="s">
        <v>418</v>
      </c>
    </row>
    <row r="644" spans="1:3" x14ac:dyDescent="0.35">
      <c r="A644" t="s">
        <v>789</v>
      </c>
      <c r="B644">
        <v>2026</v>
      </c>
      <c r="C644" t="s">
        <v>418</v>
      </c>
    </row>
    <row r="645" spans="1:3" x14ac:dyDescent="0.35">
      <c r="A645" t="s">
        <v>790</v>
      </c>
      <c r="B645">
        <v>2026</v>
      </c>
      <c r="C645" t="s">
        <v>418</v>
      </c>
    </row>
    <row r="646" spans="1:3" x14ac:dyDescent="0.35">
      <c r="A646" t="s">
        <v>791</v>
      </c>
      <c r="B646">
        <v>2026</v>
      </c>
      <c r="C646" t="s">
        <v>418</v>
      </c>
    </row>
    <row r="647" spans="1:3" x14ac:dyDescent="0.35">
      <c r="A647" t="s">
        <v>792</v>
      </c>
      <c r="B647">
        <v>2026</v>
      </c>
      <c r="C647" t="s">
        <v>418</v>
      </c>
    </row>
    <row r="648" spans="1:3" x14ac:dyDescent="0.35">
      <c r="A648" t="s">
        <v>793</v>
      </c>
      <c r="B648">
        <v>2026</v>
      </c>
      <c r="C648" t="s">
        <v>418</v>
      </c>
    </row>
    <row r="649" spans="1:3" x14ac:dyDescent="0.35">
      <c r="A649" t="s">
        <v>794</v>
      </c>
      <c r="B649">
        <v>2026</v>
      </c>
      <c r="C649" t="s">
        <v>418</v>
      </c>
    </row>
    <row r="650" spans="1:3" x14ac:dyDescent="0.35">
      <c r="A650" t="s">
        <v>795</v>
      </c>
      <c r="B650">
        <v>2026</v>
      </c>
      <c r="C650" t="s">
        <v>418</v>
      </c>
    </row>
    <row r="651" spans="1:3" x14ac:dyDescent="0.35">
      <c r="A651" t="s">
        <v>796</v>
      </c>
      <c r="B651">
        <v>2026</v>
      </c>
      <c r="C651" t="s">
        <v>418</v>
      </c>
    </row>
    <row r="652" spans="1:3" x14ac:dyDescent="0.35">
      <c r="A652" t="s">
        <v>797</v>
      </c>
      <c r="B652">
        <v>2026</v>
      </c>
      <c r="C652" t="s">
        <v>418</v>
      </c>
    </row>
    <row r="653" spans="1:3" x14ac:dyDescent="0.35">
      <c r="A653" t="s">
        <v>798</v>
      </c>
      <c r="B653">
        <v>2026</v>
      </c>
      <c r="C653" t="s">
        <v>418</v>
      </c>
    </row>
    <row r="654" spans="1:3" x14ac:dyDescent="0.35">
      <c r="A654" t="s">
        <v>799</v>
      </c>
      <c r="B654">
        <v>2026</v>
      </c>
      <c r="C654" t="s">
        <v>418</v>
      </c>
    </row>
    <row r="655" spans="1:3" x14ac:dyDescent="0.35">
      <c r="A655" t="s">
        <v>800</v>
      </c>
      <c r="B655">
        <v>2026</v>
      </c>
      <c r="C655" t="s">
        <v>418</v>
      </c>
    </row>
    <row r="656" spans="1:3" x14ac:dyDescent="0.35">
      <c r="A656" t="s">
        <v>801</v>
      </c>
      <c r="B656">
        <v>2026</v>
      </c>
      <c r="C656" t="s">
        <v>418</v>
      </c>
    </row>
    <row r="657" spans="1:3" x14ac:dyDescent="0.35">
      <c r="A657" t="s">
        <v>802</v>
      </c>
      <c r="B657">
        <v>2026</v>
      </c>
      <c r="C657" t="s">
        <v>418</v>
      </c>
    </row>
    <row r="658" spans="1:3" x14ac:dyDescent="0.35">
      <c r="A658" t="s">
        <v>803</v>
      </c>
      <c r="B658">
        <v>2026</v>
      </c>
      <c r="C658" t="s">
        <v>418</v>
      </c>
    </row>
    <row r="659" spans="1:3" x14ac:dyDescent="0.35">
      <c r="A659" t="s">
        <v>804</v>
      </c>
      <c r="B659">
        <v>2026</v>
      </c>
      <c r="C659" t="s">
        <v>418</v>
      </c>
    </row>
    <row r="660" spans="1:3" x14ac:dyDescent="0.35">
      <c r="A660" t="s">
        <v>805</v>
      </c>
      <c r="B660">
        <v>2026</v>
      </c>
      <c r="C660" t="s">
        <v>418</v>
      </c>
    </row>
    <row r="661" spans="1:3" x14ac:dyDescent="0.35">
      <c r="A661" t="s">
        <v>806</v>
      </c>
      <c r="B661">
        <v>2026</v>
      </c>
      <c r="C661" t="s">
        <v>418</v>
      </c>
    </row>
    <row r="662" spans="1:3" x14ac:dyDescent="0.35">
      <c r="A662" t="s">
        <v>807</v>
      </c>
      <c r="B662">
        <v>2026</v>
      </c>
      <c r="C662" t="s">
        <v>418</v>
      </c>
    </row>
    <row r="663" spans="1:3" x14ac:dyDescent="0.35">
      <c r="A663" t="s">
        <v>808</v>
      </c>
      <c r="B663">
        <v>2026</v>
      </c>
      <c r="C663" t="s">
        <v>418</v>
      </c>
    </row>
    <row r="664" spans="1:3" x14ac:dyDescent="0.35">
      <c r="A664" t="s">
        <v>809</v>
      </c>
      <c r="B664">
        <v>2026</v>
      </c>
      <c r="C664" t="s">
        <v>418</v>
      </c>
    </row>
    <row r="665" spans="1:3" x14ac:dyDescent="0.35">
      <c r="A665" t="s">
        <v>810</v>
      </c>
      <c r="B665">
        <v>2026</v>
      </c>
      <c r="C665" t="s">
        <v>418</v>
      </c>
    </row>
    <row r="666" spans="1:3" x14ac:dyDescent="0.35">
      <c r="A666" t="s">
        <v>811</v>
      </c>
      <c r="B666">
        <v>2026</v>
      </c>
      <c r="C666" t="s">
        <v>418</v>
      </c>
    </row>
    <row r="667" spans="1:3" x14ac:dyDescent="0.35">
      <c r="A667" t="s">
        <v>812</v>
      </c>
      <c r="B667">
        <v>2026</v>
      </c>
      <c r="C667" t="s">
        <v>418</v>
      </c>
    </row>
    <row r="668" spans="1:3" x14ac:dyDescent="0.35">
      <c r="A668" t="s">
        <v>813</v>
      </c>
      <c r="B668">
        <v>2026</v>
      </c>
      <c r="C668" t="s">
        <v>418</v>
      </c>
    </row>
    <row r="669" spans="1:3" x14ac:dyDescent="0.35">
      <c r="A669" t="s">
        <v>814</v>
      </c>
      <c r="B669">
        <v>2026</v>
      </c>
      <c r="C669" t="s">
        <v>418</v>
      </c>
    </row>
    <row r="670" spans="1:3" x14ac:dyDescent="0.35">
      <c r="A670" t="s">
        <v>815</v>
      </c>
      <c r="B670">
        <v>2026</v>
      </c>
      <c r="C670" t="s">
        <v>418</v>
      </c>
    </row>
    <row r="671" spans="1:3" x14ac:dyDescent="0.35">
      <c r="A671" t="s">
        <v>816</v>
      </c>
      <c r="B671">
        <v>2026</v>
      </c>
      <c r="C671" t="s">
        <v>450</v>
      </c>
    </row>
    <row r="672" spans="1:3" x14ac:dyDescent="0.35">
      <c r="A672" t="s">
        <v>817</v>
      </c>
      <c r="B672">
        <v>2026</v>
      </c>
      <c r="C672" t="s">
        <v>450</v>
      </c>
    </row>
    <row r="673" spans="1:3" x14ac:dyDescent="0.35">
      <c r="A673" t="s">
        <v>818</v>
      </c>
      <c r="B673">
        <v>2026</v>
      </c>
      <c r="C673" t="s">
        <v>450</v>
      </c>
    </row>
    <row r="674" spans="1:3" x14ac:dyDescent="0.35">
      <c r="A674" t="s">
        <v>819</v>
      </c>
      <c r="B674">
        <v>2026</v>
      </c>
      <c r="C674" t="s">
        <v>450</v>
      </c>
    </row>
    <row r="675" spans="1:3" x14ac:dyDescent="0.35">
      <c r="A675" t="s">
        <v>820</v>
      </c>
      <c r="B675">
        <v>2026</v>
      </c>
      <c r="C675" t="s">
        <v>450</v>
      </c>
    </row>
    <row r="676" spans="1:3" x14ac:dyDescent="0.35">
      <c r="A676" t="s">
        <v>821</v>
      </c>
      <c r="B676">
        <v>2026</v>
      </c>
      <c r="C676" t="s">
        <v>450</v>
      </c>
    </row>
    <row r="677" spans="1:3" x14ac:dyDescent="0.35">
      <c r="A677" t="s">
        <v>822</v>
      </c>
      <c r="B677">
        <v>2026</v>
      </c>
      <c r="C677" t="s">
        <v>450</v>
      </c>
    </row>
    <row r="678" spans="1:3" x14ac:dyDescent="0.35">
      <c r="A678" t="s">
        <v>823</v>
      </c>
      <c r="B678">
        <v>2026</v>
      </c>
      <c r="C678" t="s">
        <v>450</v>
      </c>
    </row>
    <row r="679" spans="1:3" x14ac:dyDescent="0.35">
      <c r="A679" t="s">
        <v>824</v>
      </c>
      <c r="B679">
        <v>2026</v>
      </c>
      <c r="C679" t="s">
        <v>450</v>
      </c>
    </row>
    <row r="680" spans="1:3" x14ac:dyDescent="0.35">
      <c r="A680" t="s">
        <v>825</v>
      </c>
      <c r="B680">
        <v>2026</v>
      </c>
      <c r="C680" t="s">
        <v>450</v>
      </c>
    </row>
    <row r="681" spans="1:3" x14ac:dyDescent="0.35">
      <c r="A681" t="s">
        <v>826</v>
      </c>
      <c r="B681">
        <v>2026</v>
      </c>
      <c r="C681" t="s">
        <v>450</v>
      </c>
    </row>
    <row r="682" spans="1:3" x14ac:dyDescent="0.35">
      <c r="A682" t="s">
        <v>827</v>
      </c>
      <c r="B682">
        <v>2026</v>
      </c>
      <c r="C682" t="s">
        <v>450</v>
      </c>
    </row>
    <row r="683" spans="1:3" x14ac:dyDescent="0.35">
      <c r="A683" t="s">
        <v>828</v>
      </c>
      <c r="B683">
        <v>2026</v>
      </c>
      <c r="C683" t="s">
        <v>450</v>
      </c>
    </row>
    <row r="684" spans="1:3" x14ac:dyDescent="0.35">
      <c r="A684" t="s">
        <v>829</v>
      </c>
      <c r="B684">
        <v>2026</v>
      </c>
      <c r="C684" t="s">
        <v>450</v>
      </c>
    </row>
    <row r="685" spans="1:3" x14ac:dyDescent="0.35">
      <c r="A685" t="s">
        <v>830</v>
      </c>
      <c r="B685">
        <v>2026</v>
      </c>
      <c r="C685" t="s">
        <v>450</v>
      </c>
    </row>
    <row r="686" spans="1:3" x14ac:dyDescent="0.35">
      <c r="A686" t="s">
        <v>831</v>
      </c>
      <c r="B686">
        <v>2026</v>
      </c>
      <c r="C686" t="s">
        <v>450</v>
      </c>
    </row>
    <row r="687" spans="1:3" x14ac:dyDescent="0.35">
      <c r="A687" t="s">
        <v>832</v>
      </c>
      <c r="B687">
        <v>2026</v>
      </c>
      <c r="C687" t="s">
        <v>450</v>
      </c>
    </row>
    <row r="688" spans="1:3" x14ac:dyDescent="0.35">
      <c r="A688" t="s">
        <v>833</v>
      </c>
      <c r="B688">
        <v>2026</v>
      </c>
      <c r="C688" t="s">
        <v>450</v>
      </c>
    </row>
    <row r="689" spans="1:3" x14ac:dyDescent="0.35">
      <c r="A689" t="s">
        <v>834</v>
      </c>
      <c r="B689">
        <v>2026</v>
      </c>
      <c r="C689" t="s">
        <v>450</v>
      </c>
    </row>
    <row r="690" spans="1:3" x14ac:dyDescent="0.35">
      <c r="A690" t="s">
        <v>835</v>
      </c>
      <c r="B690">
        <v>2026</v>
      </c>
      <c r="C690" t="s">
        <v>450</v>
      </c>
    </row>
    <row r="691" spans="1:3" x14ac:dyDescent="0.35">
      <c r="A691" t="s">
        <v>836</v>
      </c>
      <c r="B691">
        <v>2026</v>
      </c>
      <c r="C691" t="s">
        <v>450</v>
      </c>
    </row>
    <row r="692" spans="1:3" x14ac:dyDescent="0.35">
      <c r="A692" t="s">
        <v>837</v>
      </c>
      <c r="B692">
        <v>2026</v>
      </c>
      <c r="C692" t="s">
        <v>450</v>
      </c>
    </row>
    <row r="693" spans="1:3" x14ac:dyDescent="0.35">
      <c r="A693" t="s">
        <v>838</v>
      </c>
      <c r="B693">
        <v>2026</v>
      </c>
      <c r="C693" t="s">
        <v>450</v>
      </c>
    </row>
    <row r="694" spans="1:3" x14ac:dyDescent="0.35">
      <c r="A694" t="s">
        <v>839</v>
      </c>
      <c r="B694">
        <v>2026</v>
      </c>
      <c r="C694" t="s">
        <v>450</v>
      </c>
    </row>
    <row r="695" spans="1:3" x14ac:dyDescent="0.35">
      <c r="A695" t="s">
        <v>840</v>
      </c>
      <c r="B695">
        <v>2026</v>
      </c>
      <c r="C695" t="s">
        <v>450</v>
      </c>
    </row>
    <row r="696" spans="1:3" x14ac:dyDescent="0.35">
      <c r="A696" t="s">
        <v>841</v>
      </c>
      <c r="B696">
        <v>2026</v>
      </c>
      <c r="C696" t="s">
        <v>450</v>
      </c>
    </row>
    <row r="697" spans="1:3" x14ac:dyDescent="0.35">
      <c r="A697" t="s">
        <v>842</v>
      </c>
      <c r="B697">
        <v>2026</v>
      </c>
      <c r="C697" t="s">
        <v>450</v>
      </c>
    </row>
    <row r="698" spans="1:3" x14ac:dyDescent="0.35">
      <c r="A698" t="s">
        <v>843</v>
      </c>
      <c r="B698">
        <v>2026</v>
      </c>
      <c r="C698" t="s">
        <v>450</v>
      </c>
    </row>
    <row r="699" spans="1:3" x14ac:dyDescent="0.35">
      <c r="A699" t="s">
        <v>844</v>
      </c>
      <c r="B699">
        <v>2026</v>
      </c>
      <c r="C699" t="s">
        <v>450</v>
      </c>
    </row>
    <row r="700" spans="1:3" x14ac:dyDescent="0.35">
      <c r="A700" t="s">
        <v>845</v>
      </c>
      <c r="B700">
        <v>2026</v>
      </c>
      <c r="C700" t="s">
        <v>450</v>
      </c>
    </row>
    <row r="701" spans="1:3" x14ac:dyDescent="0.35">
      <c r="A701" t="s">
        <v>846</v>
      </c>
      <c r="B701">
        <v>2026</v>
      </c>
      <c r="C701" t="s">
        <v>481</v>
      </c>
    </row>
    <row r="702" spans="1:3" x14ac:dyDescent="0.35">
      <c r="A702" t="s">
        <v>847</v>
      </c>
      <c r="B702">
        <v>2026</v>
      </c>
      <c r="C702" t="s">
        <v>481</v>
      </c>
    </row>
    <row r="703" spans="1:3" x14ac:dyDescent="0.35">
      <c r="A703" t="s">
        <v>848</v>
      </c>
      <c r="B703">
        <v>2026</v>
      </c>
      <c r="C703" t="s">
        <v>481</v>
      </c>
    </row>
    <row r="704" spans="1:3" x14ac:dyDescent="0.35">
      <c r="A704" t="s">
        <v>849</v>
      </c>
      <c r="B704">
        <v>2026</v>
      </c>
      <c r="C704" t="s">
        <v>481</v>
      </c>
    </row>
    <row r="705" spans="1:3" x14ac:dyDescent="0.35">
      <c r="A705" t="s">
        <v>850</v>
      </c>
      <c r="B705">
        <v>2026</v>
      </c>
      <c r="C705" t="s">
        <v>481</v>
      </c>
    </row>
    <row r="706" spans="1:3" x14ac:dyDescent="0.35">
      <c r="A706" t="s">
        <v>851</v>
      </c>
      <c r="B706">
        <v>2026</v>
      </c>
      <c r="C706" t="s">
        <v>481</v>
      </c>
    </row>
    <row r="707" spans="1:3" x14ac:dyDescent="0.35">
      <c r="A707" t="s">
        <v>852</v>
      </c>
      <c r="B707">
        <v>2026</v>
      </c>
      <c r="C707" t="s">
        <v>481</v>
      </c>
    </row>
    <row r="708" spans="1:3" x14ac:dyDescent="0.35">
      <c r="A708" t="s">
        <v>853</v>
      </c>
      <c r="B708">
        <v>2026</v>
      </c>
      <c r="C708" t="s">
        <v>481</v>
      </c>
    </row>
    <row r="709" spans="1:3" x14ac:dyDescent="0.35">
      <c r="A709" t="s">
        <v>854</v>
      </c>
      <c r="B709">
        <v>2026</v>
      </c>
      <c r="C709" t="s">
        <v>481</v>
      </c>
    </row>
    <row r="710" spans="1:3" x14ac:dyDescent="0.35">
      <c r="A710" t="s">
        <v>855</v>
      </c>
      <c r="B710">
        <v>2026</v>
      </c>
      <c r="C710" t="s">
        <v>481</v>
      </c>
    </row>
    <row r="711" spans="1:3" x14ac:dyDescent="0.35">
      <c r="A711" t="s">
        <v>856</v>
      </c>
      <c r="B711">
        <v>2026</v>
      </c>
      <c r="C711" t="s">
        <v>481</v>
      </c>
    </row>
    <row r="712" spans="1:3" x14ac:dyDescent="0.35">
      <c r="A712" t="s">
        <v>857</v>
      </c>
      <c r="B712">
        <v>2026</v>
      </c>
      <c r="C712" t="s">
        <v>481</v>
      </c>
    </row>
    <row r="713" spans="1:3" x14ac:dyDescent="0.35">
      <c r="A713" t="s">
        <v>858</v>
      </c>
      <c r="B713">
        <v>2026</v>
      </c>
      <c r="C713" t="s">
        <v>481</v>
      </c>
    </row>
    <row r="714" spans="1:3" x14ac:dyDescent="0.35">
      <c r="A714" t="s">
        <v>859</v>
      </c>
      <c r="B714">
        <v>2026</v>
      </c>
      <c r="C714" t="s">
        <v>481</v>
      </c>
    </row>
    <row r="715" spans="1:3" x14ac:dyDescent="0.35">
      <c r="A715" t="s">
        <v>860</v>
      </c>
      <c r="B715">
        <v>2026</v>
      </c>
      <c r="C715" t="s">
        <v>481</v>
      </c>
    </row>
    <row r="716" spans="1:3" x14ac:dyDescent="0.35">
      <c r="A716" t="s">
        <v>861</v>
      </c>
      <c r="B716">
        <v>2026</v>
      </c>
      <c r="C716" t="s">
        <v>481</v>
      </c>
    </row>
    <row r="717" spans="1:3" x14ac:dyDescent="0.35">
      <c r="A717" t="s">
        <v>862</v>
      </c>
      <c r="B717">
        <v>2026</v>
      </c>
      <c r="C717" t="s">
        <v>481</v>
      </c>
    </row>
    <row r="718" spans="1:3" x14ac:dyDescent="0.35">
      <c r="A718" t="s">
        <v>863</v>
      </c>
      <c r="B718">
        <v>2026</v>
      </c>
      <c r="C718" t="s">
        <v>481</v>
      </c>
    </row>
    <row r="719" spans="1:3" x14ac:dyDescent="0.35">
      <c r="A719" t="s">
        <v>864</v>
      </c>
      <c r="B719">
        <v>2026</v>
      </c>
      <c r="C719" t="s">
        <v>481</v>
      </c>
    </row>
    <row r="720" spans="1:3" x14ac:dyDescent="0.35">
      <c r="A720" t="s">
        <v>865</v>
      </c>
      <c r="B720">
        <v>2026</v>
      </c>
      <c r="C720" t="s">
        <v>481</v>
      </c>
    </row>
    <row r="721" spans="1:3" x14ac:dyDescent="0.35">
      <c r="A721" t="s">
        <v>866</v>
      </c>
      <c r="B721">
        <v>2026</v>
      </c>
      <c r="C721" t="s">
        <v>481</v>
      </c>
    </row>
    <row r="722" spans="1:3" x14ac:dyDescent="0.35">
      <c r="A722" t="s">
        <v>867</v>
      </c>
      <c r="B722">
        <v>2026</v>
      </c>
      <c r="C722" t="s">
        <v>481</v>
      </c>
    </row>
    <row r="723" spans="1:3" x14ac:dyDescent="0.35">
      <c r="A723" t="s">
        <v>868</v>
      </c>
      <c r="B723">
        <v>2026</v>
      </c>
      <c r="C723" t="s">
        <v>481</v>
      </c>
    </row>
    <row r="724" spans="1:3" x14ac:dyDescent="0.35">
      <c r="A724" t="s">
        <v>869</v>
      </c>
      <c r="B724">
        <v>2026</v>
      </c>
      <c r="C724" t="s">
        <v>481</v>
      </c>
    </row>
    <row r="725" spans="1:3" x14ac:dyDescent="0.35">
      <c r="A725" t="s">
        <v>870</v>
      </c>
      <c r="B725">
        <v>2026</v>
      </c>
      <c r="C725" t="s">
        <v>481</v>
      </c>
    </row>
    <row r="726" spans="1:3" x14ac:dyDescent="0.35">
      <c r="A726" t="s">
        <v>871</v>
      </c>
      <c r="B726">
        <v>2026</v>
      </c>
      <c r="C726" t="s">
        <v>481</v>
      </c>
    </row>
    <row r="727" spans="1:3" x14ac:dyDescent="0.35">
      <c r="A727" t="s">
        <v>872</v>
      </c>
      <c r="B727">
        <v>2026</v>
      </c>
      <c r="C727" t="s">
        <v>481</v>
      </c>
    </row>
    <row r="728" spans="1:3" x14ac:dyDescent="0.35">
      <c r="A728" t="s">
        <v>873</v>
      </c>
      <c r="B728">
        <v>2026</v>
      </c>
      <c r="C728" t="s">
        <v>481</v>
      </c>
    </row>
    <row r="729" spans="1:3" x14ac:dyDescent="0.35">
      <c r="A729" t="s">
        <v>874</v>
      </c>
      <c r="B729">
        <v>2026</v>
      </c>
      <c r="C729" t="s">
        <v>481</v>
      </c>
    </row>
    <row r="730" spans="1:3" x14ac:dyDescent="0.35">
      <c r="A730" t="s">
        <v>875</v>
      </c>
      <c r="B730">
        <v>2026</v>
      </c>
      <c r="C730" t="s">
        <v>481</v>
      </c>
    </row>
    <row r="731" spans="1:3" x14ac:dyDescent="0.35">
      <c r="A731" t="s">
        <v>876</v>
      </c>
      <c r="B731">
        <v>2026</v>
      </c>
      <c r="C731" t="s">
        <v>481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E47BB-9C7F-465D-B7A7-8AEC87A1B83E}">
  <dimension ref="A1:G301"/>
  <sheetViews>
    <sheetView tabSelected="1" workbookViewId="0">
      <selection activeCell="E3" sqref="E3"/>
    </sheetView>
  </sheetViews>
  <sheetFormatPr defaultRowHeight="14.5" x14ac:dyDescent="0.35"/>
  <cols>
    <col min="1" max="1" width="12.81640625" customWidth="1"/>
    <col min="2" max="2" width="15.90625" customWidth="1"/>
    <col min="3" max="3" width="18.453125" customWidth="1"/>
    <col min="4" max="5" width="11.36328125" customWidth="1"/>
    <col min="6" max="6" width="12.26953125" customWidth="1"/>
    <col min="7" max="7" width="16.36328125" customWidth="1"/>
  </cols>
  <sheetData>
    <row r="1" spans="1:7" x14ac:dyDescent="0.35">
      <c r="A1" s="8" t="s">
        <v>1906</v>
      </c>
      <c r="B1" s="8" t="s">
        <v>43937</v>
      </c>
      <c r="C1" s="8" t="s">
        <v>43938</v>
      </c>
      <c r="D1" s="8" t="s">
        <v>16</v>
      </c>
      <c r="E1" s="8" t="s">
        <v>17</v>
      </c>
      <c r="F1" s="8" t="s">
        <v>43939</v>
      </c>
      <c r="G1" s="8" t="s">
        <v>43940</v>
      </c>
    </row>
    <row r="2" spans="1:7" x14ac:dyDescent="0.35">
      <c r="A2" t="s">
        <v>877</v>
      </c>
      <c r="B2" t="s">
        <v>878</v>
      </c>
      <c r="C2" t="s">
        <v>879</v>
      </c>
      <c r="D2" t="s">
        <v>24</v>
      </c>
      <c r="E2" t="str">
        <f>_xlfn.XLOOKUP(tblDimCustomer[[#This Row],[RegionID]], tblRegionsDim[RegionID], tblRegionsDim[Region])</f>
        <v>Eastern</v>
      </c>
      <c r="F2">
        <v>840232</v>
      </c>
      <c r="G2" t="s">
        <v>880</v>
      </c>
    </row>
    <row r="3" spans="1:7" x14ac:dyDescent="0.35">
      <c r="A3" t="s">
        <v>881</v>
      </c>
      <c r="B3" t="s">
        <v>882</v>
      </c>
      <c r="C3" t="s">
        <v>883</v>
      </c>
      <c r="D3" t="s">
        <v>20</v>
      </c>
      <c r="E3" t="str">
        <f>_xlfn.XLOOKUP(tblDimCustomer[[#This Row],[RegionID]], tblRegionsDim[RegionID], tblRegionsDim[Region])</f>
        <v>Central</v>
      </c>
      <c r="F3">
        <v>902428</v>
      </c>
      <c r="G3" t="s">
        <v>880</v>
      </c>
    </row>
    <row r="4" spans="1:7" x14ac:dyDescent="0.35">
      <c r="A4" t="s">
        <v>884</v>
      </c>
      <c r="B4" t="s">
        <v>885</v>
      </c>
      <c r="C4" t="s">
        <v>886</v>
      </c>
      <c r="D4" t="s">
        <v>22</v>
      </c>
      <c r="E4" t="str">
        <f>_xlfn.XLOOKUP(tblDimCustomer[[#This Row],[RegionID]], tblRegionsDim[RegionID], tblRegionsDim[Region])</f>
        <v>Coast</v>
      </c>
      <c r="F4">
        <v>351454</v>
      </c>
      <c r="G4" t="s">
        <v>880</v>
      </c>
    </row>
    <row r="5" spans="1:7" x14ac:dyDescent="0.35">
      <c r="A5" t="s">
        <v>887</v>
      </c>
      <c r="B5" t="s">
        <v>888</v>
      </c>
      <c r="C5" t="s">
        <v>889</v>
      </c>
      <c r="D5" t="s">
        <v>28</v>
      </c>
      <c r="E5" t="str">
        <f>_xlfn.XLOOKUP(tblDimCustomer[[#This Row],[RegionID]], tblRegionsDim[RegionID], tblRegionsDim[Region])</f>
        <v>Western</v>
      </c>
      <c r="F5">
        <v>667613</v>
      </c>
      <c r="G5" t="s">
        <v>880</v>
      </c>
    </row>
    <row r="6" spans="1:7" x14ac:dyDescent="0.35">
      <c r="A6" t="s">
        <v>890</v>
      </c>
      <c r="B6" t="s">
        <v>891</v>
      </c>
      <c r="C6" t="s">
        <v>889</v>
      </c>
      <c r="D6" t="s">
        <v>26</v>
      </c>
      <c r="E6" t="str">
        <f>_xlfn.XLOOKUP(tblDimCustomer[[#This Row],[RegionID]], tblRegionsDim[RegionID], tblRegionsDim[Region])</f>
        <v>Rift Valley</v>
      </c>
      <c r="F6">
        <v>636092</v>
      </c>
      <c r="G6" t="s">
        <v>880</v>
      </c>
    </row>
    <row r="7" spans="1:7" x14ac:dyDescent="0.35">
      <c r="A7" t="s">
        <v>892</v>
      </c>
      <c r="B7" t="s">
        <v>893</v>
      </c>
      <c r="C7" t="s">
        <v>889</v>
      </c>
      <c r="D7" t="s">
        <v>18</v>
      </c>
      <c r="E7" t="str">
        <f>_xlfn.XLOOKUP(tblDimCustomer[[#This Row],[RegionID]], tblRegionsDim[RegionID], tblRegionsDim[Region])</f>
        <v>Nairobi</v>
      </c>
      <c r="F7">
        <v>348631</v>
      </c>
      <c r="G7" t="s">
        <v>880</v>
      </c>
    </row>
    <row r="8" spans="1:7" x14ac:dyDescent="0.35">
      <c r="A8" t="s">
        <v>894</v>
      </c>
      <c r="B8" t="s">
        <v>895</v>
      </c>
      <c r="C8" t="s">
        <v>889</v>
      </c>
      <c r="D8" t="s">
        <v>28</v>
      </c>
      <c r="E8" t="str">
        <f>_xlfn.XLOOKUP(tblDimCustomer[[#This Row],[RegionID]], tblRegionsDim[RegionID], tblRegionsDim[Region])</f>
        <v>Western</v>
      </c>
      <c r="F8">
        <v>940541</v>
      </c>
      <c r="G8" t="s">
        <v>880</v>
      </c>
    </row>
    <row r="9" spans="1:7" x14ac:dyDescent="0.35">
      <c r="A9" t="s">
        <v>896</v>
      </c>
      <c r="B9" t="s">
        <v>897</v>
      </c>
      <c r="C9" t="s">
        <v>879</v>
      </c>
      <c r="D9" t="s">
        <v>22</v>
      </c>
      <c r="E9" t="str">
        <f>_xlfn.XLOOKUP(tblDimCustomer[[#This Row],[RegionID]], tblRegionsDim[RegionID], tblRegionsDim[Region])</f>
        <v>Coast</v>
      </c>
      <c r="F9">
        <v>102488</v>
      </c>
      <c r="G9" t="s">
        <v>880</v>
      </c>
    </row>
    <row r="10" spans="1:7" x14ac:dyDescent="0.35">
      <c r="A10" t="s">
        <v>898</v>
      </c>
      <c r="B10" t="s">
        <v>899</v>
      </c>
      <c r="C10" t="s">
        <v>883</v>
      </c>
      <c r="D10" t="s">
        <v>22</v>
      </c>
      <c r="E10" t="str">
        <f>_xlfn.XLOOKUP(tblDimCustomer[[#This Row],[RegionID]], tblRegionsDim[RegionID], tblRegionsDim[Region])</f>
        <v>Coast</v>
      </c>
      <c r="F10">
        <v>824626</v>
      </c>
      <c r="G10" t="s">
        <v>880</v>
      </c>
    </row>
    <row r="11" spans="1:7" x14ac:dyDescent="0.35">
      <c r="A11" t="s">
        <v>900</v>
      </c>
      <c r="B11" t="s">
        <v>901</v>
      </c>
      <c r="C11" t="s">
        <v>883</v>
      </c>
      <c r="D11" t="s">
        <v>30</v>
      </c>
      <c r="E11" t="str">
        <f>_xlfn.XLOOKUP(tblDimCustomer[[#This Row],[RegionID]], tblRegionsDim[RegionID], tblRegionsDim[Region])</f>
        <v>Nyanza</v>
      </c>
      <c r="F11">
        <v>542475</v>
      </c>
      <c r="G11" t="s">
        <v>880</v>
      </c>
    </row>
    <row r="12" spans="1:7" x14ac:dyDescent="0.35">
      <c r="A12" t="s">
        <v>902</v>
      </c>
      <c r="B12" t="s">
        <v>903</v>
      </c>
      <c r="C12" t="s">
        <v>904</v>
      </c>
      <c r="D12" t="s">
        <v>26</v>
      </c>
      <c r="E12" t="str">
        <f>_xlfn.XLOOKUP(tblDimCustomer[[#This Row],[RegionID]], tblRegionsDim[RegionID], tblRegionsDim[Region])</f>
        <v>Rift Valley</v>
      </c>
      <c r="F12">
        <v>585998</v>
      </c>
      <c r="G12" t="s">
        <v>880</v>
      </c>
    </row>
    <row r="13" spans="1:7" x14ac:dyDescent="0.35">
      <c r="A13" t="s">
        <v>905</v>
      </c>
      <c r="B13" t="s">
        <v>906</v>
      </c>
      <c r="C13" t="s">
        <v>904</v>
      </c>
      <c r="D13" t="s">
        <v>30</v>
      </c>
      <c r="E13" t="str">
        <f>_xlfn.XLOOKUP(tblDimCustomer[[#This Row],[RegionID]], tblRegionsDim[RegionID], tblRegionsDim[Region])</f>
        <v>Nyanza</v>
      </c>
      <c r="F13">
        <v>300398</v>
      </c>
      <c r="G13" t="s">
        <v>880</v>
      </c>
    </row>
    <row r="14" spans="1:7" x14ac:dyDescent="0.35">
      <c r="A14" t="s">
        <v>907</v>
      </c>
      <c r="B14" t="s">
        <v>908</v>
      </c>
      <c r="C14" t="s">
        <v>889</v>
      </c>
      <c r="D14" t="s">
        <v>26</v>
      </c>
      <c r="E14" t="str">
        <f>_xlfn.XLOOKUP(tblDimCustomer[[#This Row],[RegionID]], tblRegionsDim[RegionID], tblRegionsDim[Region])</f>
        <v>Rift Valley</v>
      </c>
      <c r="F14">
        <v>748927</v>
      </c>
      <c r="G14" t="s">
        <v>880</v>
      </c>
    </row>
    <row r="15" spans="1:7" x14ac:dyDescent="0.35">
      <c r="A15" t="s">
        <v>909</v>
      </c>
      <c r="B15" t="s">
        <v>910</v>
      </c>
      <c r="C15" t="s">
        <v>889</v>
      </c>
      <c r="D15" t="s">
        <v>26</v>
      </c>
      <c r="E15" t="str">
        <f>_xlfn.XLOOKUP(tblDimCustomer[[#This Row],[RegionID]], tblRegionsDim[RegionID], tblRegionsDim[Region])</f>
        <v>Rift Valley</v>
      </c>
      <c r="F15">
        <v>963550</v>
      </c>
      <c r="G15" t="s">
        <v>880</v>
      </c>
    </row>
    <row r="16" spans="1:7" x14ac:dyDescent="0.35">
      <c r="A16" t="s">
        <v>911</v>
      </c>
      <c r="B16" t="s">
        <v>912</v>
      </c>
      <c r="C16" t="s">
        <v>904</v>
      </c>
      <c r="D16" t="s">
        <v>22</v>
      </c>
      <c r="E16" t="str">
        <f>_xlfn.XLOOKUP(tblDimCustomer[[#This Row],[RegionID]], tblRegionsDim[RegionID], tblRegionsDim[Region])</f>
        <v>Coast</v>
      </c>
      <c r="F16">
        <v>551558</v>
      </c>
      <c r="G16" t="s">
        <v>880</v>
      </c>
    </row>
    <row r="17" spans="1:7" x14ac:dyDescent="0.35">
      <c r="A17" t="s">
        <v>913</v>
      </c>
      <c r="B17" t="s">
        <v>914</v>
      </c>
      <c r="C17" t="s">
        <v>904</v>
      </c>
      <c r="D17" t="s">
        <v>30</v>
      </c>
      <c r="E17" t="str">
        <f>_xlfn.XLOOKUP(tblDimCustomer[[#This Row],[RegionID]], tblRegionsDim[RegionID], tblRegionsDim[Region])</f>
        <v>Nyanza</v>
      </c>
      <c r="F17">
        <v>139968</v>
      </c>
      <c r="G17" t="s">
        <v>880</v>
      </c>
    </row>
    <row r="18" spans="1:7" x14ac:dyDescent="0.35">
      <c r="A18" t="s">
        <v>915</v>
      </c>
      <c r="B18" t="s">
        <v>916</v>
      </c>
      <c r="C18" t="s">
        <v>886</v>
      </c>
      <c r="D18" t="s">
        <v>30</v>
      </c>
      <c r="E18" t="str">
        <f>_xlfn.XLOOKUP(tblDimCustomer[[#This Row],[RegionID]], tblRegionsDim[RegionID], tblRegionsDim[Region])</f>
        <v>Nyanza</v>
      </c>
      <c r="F18">
        <v>713687</v>
      </c>
      <c r="G18" t="s">
        <v>880</v>
      </c>
    </row>
    <row r="19" spans="1:7" x14ac:dyDescent="0.35">
      <c r="A19" t="s">
        <v>917</v>
      </c>
      <c r="B19" t="s">
        <v>918</v>
      </c>
      <c r="C19" t="s">
        <v>883</v>
      </c>
      <c r="D19" t="s">
        <v>28</v>
      </c>
      <c r="E19" t="str">
        <f>_xlfn.XLOOKUP(tblDimCustomer[[#This Row],[RegionID]], tblRegionsDim[RegionID], tblRegionsDim[Region])</f>
        <v>Western</v>
      </c>
      <c r="F19">
        <v>673637</v>
      </c>
      <c r="G19" t="s">
        <v>880</v>
      </c>
    </row>
    <row r="20" spans="1:7" x14ac:dyDescent="0.35">
      <c r="A20" t="s">
        <v>919</v>
      </c>
      <c r="B20" t="s">
        <v>920</v>
      </c>
      <c r="C20" t="s">
        <v>883</v>
      </c>
      <c r="D20" t="s">
        <v>28</v>
      </c>
      <c r="E20" t="str">
        <f>_xlfn.XLOOKUP(tblDimCustomer[[#This Row],[RegionID]], tblRegionsDim[RegionID], tblRegionsDim[Region])</f>
        <v>Western</v>
      </c>
      <c r="F20">
        <v>521962</v>
      </c>
      <c r="G20" t="s">
        <v>880</v>
      </c>
    </row>
    <row r="21" spans="1:7" x14ac:dyDescent="0.35">
      <c r="A21" t="s">
        <v>921</v>
      </c>
      <c r="B21" t="s">
        <v>922</v>
      </c>
      <c r="C21" t="s">
        <v>879</v>
      </c>
      <c r="D21" t="s">
        <v>24</v>
      </c>
      <c r="E21" t="str">
        <f>_xlfn.XLOOKUP(tblDimCustomer[[#This Row],[RegionID]], tblRegionsDim[RegionID], tblRegionsDim[Region])</f>
        <v>Eastern</v>
      </c>
      <c r="F21">
        <v>575017</v>
      </c>
      <c r="G21" t="s">
        <v>880</v>
      </c>
    </row>
    <row r="22" spans="1:7" x14ac:dyDescent="0.35">
      <c r="A22" t="s">
        <v>923</v>
      </c>
      <c r="B22" t="s">
        <v>924</v>
      </c>
      <c r="C22" t="s">
        <v>889</v>
      </c>
      <c r="D22" t="s">
        <v>26</v>
      </c>
      <c r="E22" t="str">
        <f>_xlfn.XLOOKUP(tblDimCustomer[[#This Row],[RegionID]], tblRegionsDim[RegionID], tblRegionsDim[Region])</f>
        <v>Rift Valley</v>
      </c>
      <c r="F22">
        <v>433126</v>
      </c>
      <c r="G22" t="s">
        <v>880</v>
      </c>
    </row>
    <row r="23" spans="1:7" x14ac:dyDescent="0.35">
      <c r="A23" t="s">
        <v>925</v>
      </c>
      <c r="B23" t="s">
        <v>926</v>
      </c>
      <c r="C23" t="s">
        <v>879</v>
      </c>
      <c r="D23" t="s">
        <v>24</v>
      </c>
      <c r="E23" t="str">
        <f>_xlfn.XLOOKUP(tblDimCustomer[[#This Row],[RegionID]], tblRegionsDim[RegionID], tblRegionsDim[Region])</f>
        <v>Eastern</v>
      </c>
      <c r="F23">
        <v>241518</v>
      </c>
      <c r="G23" t="s">
        <v>880</v>
      </c>
    </row>
    <row r="24" spans="1:7" x14ac:dyDescent="0.35">
      <c r="A24" t="s">
        <v>927</v>
      </c>
      <c r="B24" t="s">
        <v>928</v>
      </c>
      <c r="C24" t="s">
        <v>904</v>
      </c>
      <c r="D24" t="s">
        <v>22</v>
      </c>
      <c r="E24" t="str">
        <f>_xlfn.XLOOKUP(tblDimCustomer[[#This Row],[RegionID]], tblRegionsDim[RegionID], tblRegionsDim[Region])</f>
        <v>Coast</v>
      </c>
      <c r="F24">
        <v>753581</v>
      </c>
      <c r="G24" t="s">
        <v>880</v>
      </c>
    </row>
    <row r="25" spans="1:7" x14ac:dyDescent="0.35">
      <c r="A25" t="s">
        <v>929</v>
      </c>
      <c r="B25" t="s">
        <v>930</v>
      </c>
      <c r="C25" t="s">
        <v>883</v>
      </c>
      <c r="D25" t="s">
        <v>28</v>
      </c>
      <c r="E25" t="str">
        <f>_xlfn.XLOOKUP(tblDimCustomer[[#This Row],[RegionID]], tblRegionsDim[RegionID], tblRegionsDim[Region])</f>
        <v>Western</v>
      </c>
      <c r="F25">
        <v>590307</v>
      </c>
      <c r="G25" t="s">
        <v>880</v>
      </c>
    </row>
    <row r="26" spans="1:7" x14ac:dyDescent="0.35">
      <c r="A26" t="s">
        <v>931</v>
      </c>
      <c r="B26" t="s">
        <v>932</v>
      </c>
      <c r="C26" t="s">
        <v>879</v>
      </c>
      <c r="D26" t="s">
        <v>28</v>
      </c>
      <c r="E26" t="str">
        <f>_xlfn.XLOOKUP(tblDimCustomer[[#This Row],[RegionID]], tblRegionsDim[RegionID], tblRegionsDim[Region])</f>
        <v>Western</v>
      </c>
      <c r="F26">
        <v>420935</v>
      </c>
      <c r="G26" t="s">
        <v>880</v>
      </c>
    </row>
    <row r="27" spans="1:7" x14ac:dyDescent="0.35">
      <c r="A27" t="s">
        <v>933</v>
      </c>
      <c r="B27" t="s">
        <v>934</v>
      </c>
      <c r="C27" t="s">
        <v>889</v>
      </c>
      <c r="D27" t="s">
        <v>28</v>
      </c>
      <c r="E27" t="str">
        <f>_xlfn.XLOOKUP(tblDimCustomer[[#This Row],[RegionID]], tblRegionsDim[RegionID], tblRegionsDim[Region])</f>
        <v>Western</v>
      </c>
      <c r="F27">
        <v>202091</v>
      </c>
      <c r="G27" t="s">
        <v>880</v>
      </c>
    </row>
    <row r="28" spans="1:7" x14ac:dyDescent="0.35">
      <c r="A28" t="s">
        <v>935</v>
      </c>
      <c r="B28" t="s">
        <v>936</v>
      </c>
      <c r="C28" t="s">
        <v>904</v>
      </c>
      <c r="D28" t="s">
        <v>20</v>
      </c>
      <c r="E28" t="str">
        <f>_xlfn.XLOOKUP(tblDimCustomer[[#This Row],[RegionID]], tblRegionsDim[RegionID], tblRegionsDim[Region])</f>
        <v>Central</v>
      </c>
      <c r="F28">
        <v>569261</v>
      </c>
      <c r="G28" t="s">
        <v>880</v>
      </c>
    </row>
    <row r="29" spans="1:7" x14ac:dyDescent="0.35">
      <c r="A29" t="s">
        <v>937</v>
      </c>
      <c r="B29" t="s">
        <v>938</v>
      </c>
      <c r="C29" t="s">
        <v>879</v>
      </c>
      <c r="D29" t="s">
        <v>26</v>
      </c>
      <c r="E29" t="str">
        <f>_xlfn.XLOOKUP(tblDimCustomer[[#This Row],[RegionID]], tblRegionsDim[RegionID], tblRegionsDim[Region])</f>
        <v>Rift Valley</v>
      </c>
      <c r="F29">
        <v>409428</v>
      </c>
      <c r="G29" t="s">
        <v>880</v>
      </c>
    </row>
    <row r="30" spans="1:7" x14ac:dyDescent="0.35">
      <c r="A30" t="s">
        <v>939</v>
      </c>
      <c r="B30" t="s">
        <v>940</v>
      </c>
      <c r="C30" t="s">
        <v>904</v>
      </c>
      <c r="D30" t="s">
        <v>30</v>
      </c>
      <c r="E30" t="str">
        <f>_xlfn.XLOOKUP(tblDimCustomer[[#This Row],[RegionID]], tblRegionsDim[RegionID], tblRegionsDim[Region])</f>
        <v>Nyanza</v>
      </c>
      <c r="F30">
        <v>890013</v>
      </c>
      <c r="G30" t="s">
        <v>880</v>
      </c>
    </row>
    <row r="31" spans="1:7" x14ac:dyDescent="0.35">
      <c r="A31" t="s">
        <v>941</v>
      </c>
      <c r="B31" t="s">
        <v>942</v>
      </c>
      <c r="C31" t="s">
        <v>904</v>
      </c>
      <c r="D31" t="s">
        <v>22</v>
      </c>
      <c r="E31" t="str">
        <f>_xlfn.XLOOKUP(tblDimCustomer[[#This Row],[RegionID]], tblRegionsDim[RegionID], tblRegionsDim[Region])</f>
        <v>Coast</v>
      </c>
      <c r="F31">
        <v>666576</v>
      </c>
      <c r="G31" t="s">
        <v>880</v>
      </c>
    </row>
    <row r="32" spans="1:7" x14ac:dyDescent="0.35">
      <c r="A32" t="s">
        <v>943</v>
      </c>
      <c r="B32" t="s">
        <v>944</v>
      </c>
      <c r="C32" t="s">
        <v>883</v>
      </c>
      <c r="D32" t="s">
        <v>20</v>
      </c>
      <c r="E32" t="str">
        <f>_xlfn.XLOOKUP(tblDimCustomer[[#This Row],[RegionID]], tblRegionsDim[RegionID], tblRegionsDim[Region])</f>
        <v>Central</v>
      </c>
      <c r="F32">
        <v>154959</v>
      </c>
      <c r="G32" t="s">
        <v>880</v>
      </c>
    </row>
    <row r="33" spans="1:7" x14ac:dyDescent="0.35">
      <c r="A33" t="s">
        <v>945</v>
      </c>
      <c r="B33" t="s">
        <v>946</v>
      </c>
      <c r="C33" t="s">
        <v>879</v>
      </c>
      <c r="D33" t="s">
        <v>26</v>
      </c>
      <c r="E33" t="str">
        <f>_xlfn.XLOOKUP(tblDimCustomer[[#This Row],[RegionID]], tblRegionsDim[RegionID], tblRegionsDim[Region])</f>
        <v>Rift Valley</v>
      </c>
      <c r="F33">
        <v>396526</v>
      </c>
      <c r="G33" t="s">
        <v>880</v>
      </c>
    </row>
    <row r="34" spans="1:7" x14ac:dyDescent="0.35">
      <c r="A34" t="s">
        <v>947</v>
      </c>
      <c r="B34" t="s">
        <v>948</v>
      </c>
      <c r="C34" t="s">
        <v>883</v>
      </c>
      <c r="D34" t="s">
        <v>24</v>
      </c>
      <c r="E34" t="str">
        <f>_xlfn.XLOOKUP(tblDimCustomer[[#This Row],[RegionID]], tblRegionsDim[RegionID], tblRegionsDim[Region])</f>
        <v>Eastern</v>
      </c>
      <c r="F34">
        <v>282752</v>
      </c>
      <c r="G34" t="s">
        <v>880</v>
      </c>
    </row>
    <row r="35" spans="1:7" x14ac:dyDescent="0.35">
      <c r="A35" t="s">
        <v>949</v>
      </c>
      <c r="B35" t="s">
        <v>950</v>
      </c>
      <c r="C35" t="s">
        <v>889</v>
      </c>
      <c r="D35" t="s">
        <v>28</v>
      </c>
      <c r="E35" t="str">
        <f>_xlfn.XLOOKUP(tblDimCustomer[[#This Row],[RegionID]], tblRegionsDim[RegionID], tblRegionsDim[Region])</f>
        <v>Western</v>
      </c>
      <c r="F35">
        <v>256865</v>
      </c>
      <c r="G35" t="s">
        <v>880</v>
      </c>
    </row>
    <row r="36" spans="1:7" x14ac:dyDescent="0.35">
      <c r="A36" t="s">
        <v>951</v>
      </c>
      <c r="B36" t="s">
        <v>952</v>
      </c>
      <c r="C36" t="s">
        <v>879</v>
      </c>
      <c r="D36" t="s">
        <v>20</v>
      </c>
      <c r="E36" t="str">
        <f>_xlfn.XLOOKUP(tblDimCustomer[[#This Row],[RegionID]], tblRegionsDim[RegionID], tblRegionsDim[Region])</f>
        <v>Central</v>
      </c>
      <c r="F36">
        <v>221239</v>
      </c>
      <c r="G36" t="s">
        <v>880</v>
      </c>
    </row>
    <row r="37" spans="1:7" x14ac:dyDescent="0.35">
      <c r="A37" t="s">
        <v>953</v>
      </c>
      <c r="B37" t="s">
        <v>954</v>
      </c>
      <c r="C37" t="s">
        <v>904</v>
      </c>
      <c r="D37" t="s">
        <v>28</v>
      </c>
      <c r="E37" t="str">
        <f>_xlfn.XLOOKUP(tblDimCustomer[[#This Row],[RegionID]], tblRegionsDim[RegionID], tblRegionsDim[Region])</f>
        <v>Western</v>
      </c>
      <c r="F37">
        <v>887404</v>
      </c>
      <c r="G37" t="s">
        <v>880</v>
      </c>
    </row>
    <row r="38" spans="1:7" x14ac:dyDescent="0.35">
      <c r="A38" t="s">
        <v>955</v>
      </c>
      <c r="B38" t="s">
        <v>956</v>
      </c>
      <c r="C38" t="s">
        <v>889</v>
      </c>
      <c r="D38" t="s">
        <v>22</v>
      </c>
      <c r="E38" t="str">
        <f>_xlfn.XLOOKUP(tblDimCustomer[[#This Row],[RegionID]], tblRegionsDim[RegionID], tblRegionsDim[Region])</f>
        <v>Coast</v>
      </c>
      <c r="F38">
        <v>783919</v>
      </c>
      <c r="G38" t="s">
        <v>880</v>
      </c>
    </row>
    <row r="39" spans="1:7" x14ac:dyDescent="0.35">
      <c r="A39" t="s">
        <v>957</v>
      </c>
      <c r="B39" t="s">
        <v>958</v>
      </c>
      <c r="C39" t="s">
        <v>886</v>
      </c>
      <c r="D39" t="s">
        <v>32</v>
      </c>
      <c r="E39" t="str">
        <f>_xlfn.XLOOKUP(tblDimCustomer[[#This Row],[RegionID]], tblRegionsDim[RegionID], tblRegionsDim[Region])</f>
        <v>North Eastern</v>
      </c>
      <c r="F39">
        <v>945299</v>
      </c>
      <c r="G39" t="s">
        <v>880</v>
      </c>
    </row>
    <row r="40" spans="1:7" x14ac:dyDescent="0.35">
      <c r="A40" t="s">
        <v>959</v>
      </c>
      <c r="B40" t="s">
        <v>960</v>
      </c>
      <c r="C40" t="s">
        <v>886</v>
      </c>
      <c r="D40" t="s">
        <v>30</v>
      </c>
      <c r="E40" t="str">
        <f>_xlfn.XLOOKUP(tblDimCustomer[[#This Row],[RegionID]], tblRegionsDim[RegionID], tblRegionsDim[Region])</f>
        <v>Nyanza</v>
      </c>
      <c r="F40">
        <v>139373</v>
      </c>
      <c r="G40" t="s">
        <v>880</v>
      </c>
    </row>
    <row r="41" spans="1:7" x14ac:dyDescent="0.35">
      <c r="A41" t="s">
        <v>961</v>
      </c>
      <c r="B41" t="s">
        <v>962</v>
      </c>
      <c r="C41" t="s">
        <v>889</v>
      </c>
      <c r="D41" t="s">
        <v>30</v>
      </c>
      <c r="E41" t="str">
        <f>_xlfn.XLOOKUP(tblDimCustomer[[#This Row],[RegionID]], tblRegionsDim[RegionID], tblRegionsDim[Region])</f>
        <v>Nyanza</v>
      </c>
      <c r="F41">
        <v>604250</v>
      </c>
      <c r="G41" t="s">
        <v>880</v>
      </c>
    </row>
    <row r="42" spans="1:7" x14ac:dyDescent="0.35">
      <c r="A42" t="s">
        <v>963</v>
      </c>
      <c r="B42" t="s">
        <v>964</v>
      </c>
      <c r="C42" t="s">
        <v>883</v>
      </c>
      <c r="D42" t="s">
        <v>28</v>
      </c>
      <c r="E42" t="str">
        <f>_xlfn.XLOOKUP(tblDimCustomer[[#This Row],[RegionID]], tblRegionsDim[RegionID], tblRegionsDim[Region])</f>
        <v>Western</v>
      </c>
      <c r="F42">
        <v>380318</v>
      </c>
      <c r="G42" t="s">
        <v>880</v>
      </c>
    </row>
    <row r="43" spans="1:7" x14ac:dyDescent="0.35">
      <c r="A43" t="s">
        <v>965</v>
      </c>
      <c r="B43" t="s">
        <v>966</v>
      </c>
      <c r="C43" t="s">
        <v>883</v>
      </c>
      <c r="D43" t="s">
        <v>24</v>
      </c>
      <c r="E43" t="str">
        <f>_xlfn.XLOOKUP(tblDimCustomer[[#This Row],[RegionID]], tblRegionsDim[RegionID], tblRegionsDim[Region])</f>
        <v>Eastern</v>
      </c>
      <c r="F43">
        <v>384497</v>
      </c>
      <c r="G43" t="s">
        <v>880</v>
      </c>
    </row>
    <row r="44" spans="1:7" x14ac:dyDescent="0.35">
      <c r="A44" t="s">
        <v>967</v>
      </c>
      <c r="B44" t="s">
        <v>968</v>
      </c>
      <c r="C44" t="s">
        <v>886</v>
      </c>
      <c r="D44" t="s">
        <v>32</v>
      </c>
      <c r="E44" t="str">
        <f>_xlfn.XLOOKUP(tblDimCustomer[[#This Row],[RegionID]], tblRegionsDim[RegionID], tblRegionsDim[Region])</f>
        <v>North Eastern</v>
      </c>
      <c r="F44">
        <v>998595</v>
      </c>
      <c r="G44" t="s">
        <v>880</v>
      </c>
    </row>
    <row r="45" spans="1:7" x14ac:dyDescent="0.35">
      <c r="A45" t="s">
        <v>969</v>
      </c>
      <c r="B45" t="s">
        <v>970</v>
      </c>
      <c r="C45" t="s">
        <v>879</v>
      </c>
      <c r="D45" t="s">
        <v>18</v>
      </c>
      <c r="E45" t="str">
        <f>_xlfn.XLOOKUP(tblDimCustomer[[#This Row],[RegionID]], tblRegionsDim[RegionID], tblRegionsDim[Region])</f>
        <v>Nairobi</v>
      </c>
      <c r="F45">
        <v>349710</v>
      </c>
      <c r="G45" t="s">
        <v>880</v>
      </c>
    </row>
    <row r="46" spans="1:7" x14ac:dyDescent="0.35">
      <c r="A46" t="s">
        <v>971</v>
      </c>
      <c r="B46" t="s">
        <v>972</v>
      </c>
      <c r="C46" t="s">
        <v>889</v>
      </c>
      <c r="D46" t="s">
        <v>32</v>
      </c>
      <c r="E46" t="str">
        <f>_xlfn.XLOOKUP(tblDimCustomer[[#This Row],[RegionID]], tblRegionsDim[RegionID], tblRegionsDim[Region])</f>
        <v>North Eastern</v>
      </c>
      <c r="F46">
        <v>426931</v>
      </c>
      <c r="G46" t="s">
        <v>880</v>
      </c>
    </row>
    <row r="47" spans="1:7" x14ac:dyDescent="0.35">
      <c r="A47" t="s">
        <v>973</v>
      </c>
      <c r="B47" t="s">
        <v>974</v>
      </c>
      <c r="C47" t="s">
        <v>886</v>
      </c>
      <c r="D47" t="s">
        <v>22</v>
      </c>
      <c r="E47" t="str">
        <f>_xlfn.XLOOKUP(tblDimCustomer[[#This Row],[RegionID]], tblRegionsDim[RegionID], tblRegionsDim[Region])</f>
        <v>Coast</v>
      </c>
      <c r="F47">
        <v>385104</v>
      </c>
      <c r="G47" t="s">
        <v>880</v>
      </c>
    </row>
    <row r="48" spans="1:7" x14ac:dyDescent="0.35">
      <c r="A48" t="s">
        <v>975</v>
      </c>
      <c r="B48" t="s">
        <v>976</v>
      </c>
      <c r="C48" t="s">
        <v>883</v>
      </c>
      <c r="D48" t="s">
        <v>20</v>
      </c>
      <c r="E48" t="str">
        <f>_xlfn.XLOOKUP(tblDimCustomer[[#This Row],[RegionID]], tblRegionsDim[RegionID], tblRegionsDim[Region])</f>
        <v>Central</v>
      </c>
      <c r="F48">
        <v>496934</v>
      </c>
      <c r="G48" t="s">
        <v>880</v>
      </c>
    </row>
    <row r="49" spans="1:7" x14ac:dyDescent="0.35">
      <c r="A49" t="s">
        <v>977</v>
      </c>
      <c r="B49" t="s">
        <v>978</v>
      </c>
      <c r="C49" t="s">
        <v>886</v>
      </c>
      <c r="D49" t="s">
        <v>32</v>
      </c>
      <c r="E49" t="str">
        <f>_xlfn.XLOOKUP(tblDimCustomer[[#This Row],[RegionID]], tblRegionsDim[RegionID], tblRegionsDim[Region])</f>
        <v>North Eastern</v>
      </c>
      <c r="F49">
        <v>974927</v>
      </c>
      <c r="G49" t="s">
        <v>880</v>
      </c>
    </row>
    <row r="50" spans="1:7" x14ac:dyDescent="0.35">
      <c r="A50" t="s">
        <v>979</v>
      </c>
      <c r="B50" t="s">
        <v>980</v>
      </c>
      <c r="C50" t="s">
        <v>886</v>
      </c>
      <c r="D50" t="s">
        <v>20</v>
      </c>
      <c r="E50" t="str">
        <f>_xlfn.XLOOKUP(tblDimCustomer[[#This Row],[RegionID]], tblRegionsDim[RegionID], tblRegionsDim[Region])</f>
        <v>Central</v>
      </c>
      <c r="F50">
        <v>924276</v>
      </c>
      <c r="G50" t="s">
        <v>880</v>
      </c>
    </row>
    <row r="51" spans="1:7" x14ac:dyDescent="0.35">
      <c r="A51" t="s">
        <v>981</v>
      </c>
      <c r="B51" t="s">
        <v>982</v>
      </c>
      <c r="C51" t="s">
        <v>883</v>
      </c>
      <c r="D51" t="s">
        <v>22</v>
      </c>
      <c r="E51" t="str">
        <f>_xlfn.XLOOKUP(tblDimCustomer[[#This Row],[RegionID]], tblRegionsDim[RegionID], tblRegionsDim[Region])</f>
        <v>Coast</v>
      </c>
      <c r="F51">
        <v>686375</v>
      </c>
      <c r="G51" t="s">
        <v>880</v>
      </c>
    </row>
    <row r="52" spans="1:7" x14ac:dyDescent="0.35">
      <c r="A52" t="s">
        <v>983</v>
      </c>
      <c r="B52" t="s">
        <v>984</v>
      </c>
      <c r="C52" t="s">
        <v>904</v>
      </c>
      <c r="D52" t="s">
        <v>30</v>
      </c>
      <c r="E52" t="str">
        <f>_xlfn.XLOOKUP(tblDimCustomer[[#This Row],[RegionID]], tblRegionsDim[RegionID], tblRegionsDim[Region])</f>
        <v>Nyanza</v>
      </c>
      <c r="F52">
        <v>235451</v>
      </c>
      <c r="G52" t="s">
        <v>880</v>
      </c>
    </row>
    <row r="53" spans="1:7" x14ac:dyDescent="0.35">
      <c r="A53" t="s">
        <v>985</v>
      </c>
      <c r="B53" t="s">
        <v>986</v>
      </c>
      <c r="C53" t="s">
        <v>879</v>
      </c>
      <c r="D53" t="s">
        <v>28</v>
      </c>
      <c r="E53" t="str">
        <f>_xlfn.XLOOKUP(tblDimCustomer[[#This Row],[RegionID]], tblRegionsDim[RegionID], tblRegionsDim[Region])</f>
        <v>Western</v>
      </c>
      <c r="F53">
        <v>875972</v>
      </c>
      <c r="G53" t="s">
        <v>880</v>
      </c>
    </row>
    <row r="54" spans="1:7" x14ac:dyDescent="0.35">
      <c r="A54" t="s">
        <v>987</v>
      </c>
      <c r="B54" t="s">
        <v>988</v>
      </c>
      <c r="C54" t="s">
        <v>889</v>
      </c>
      <c r="D54" t="s">
        <v>20</v>
      </c>
      <c r="E54" t="str">
        <f>_xlfn.XLOOKUP(tblDimCustomer[[#This Row],[RegionID]], tblRegionsDim[RegionID], tblRegionsDim[Region])</f>
        <v>Central</v>
      </c>
      <c r="F54">
        <v>559583</v>
      </c>
      <c r="G54" t="s">
        <v>880</v>
      </c>
    </row>
    <row r="55" spans="1:7" x14ac:dyDescent="0.35">
      <c r="A55" t="s">
        <v>989</v>
      </c>
      <c r="B55" t="s">
        <v>990</v>
      </c>
      <c r="C55" t="s">
        <v>886</v>
      </c>
      <c r="D55" t="s">
        <v>20</v>
      </c>
      <c r="E55" t="str">
        <f>_xlfn.XLOOKUP(tblDimCustomer[[#This Row],[RegionID]], tblRegionsDim[RegionID], tblRegionsDim[Region])</f>
        <v>Central</v>
      </c>
      <c r="F55">
        <v>418938</v>
      </c>
      <c r="G55" t="s">
        <v>880</v>
      </c>
    </row>
    <row r="56" spans="1:7" x14ac:dyDescent="0.35">
      <c r="A56" t="s">
        <v>991</v>
      </c>
      <c r="B56" t="s">
        <v>992</v>
      </c>
      <c r="C56" t="s">
        <v>886</v>
      </c>
      <c r="D56" t="s">
        <v>26</v>
      </c>
      <c r="E56" t="str">
        <f>_xlfn.XLOOKUP(tblDimCustomer[[#This Row],[RegionID]], tblRegionsDim[RegionID], tblRegionsDim[Region])</f>
        <v>Rift Valley</v>
      </c>
      <c r="F56">
        <v>501999</v>
      </c>
      <c r="G56" t="s">
        <v>880</v>
      </c>
    </row>
    <row r="57" spans="1:7" x14ac:dyDescent="0.35">
      <c r="A57" t="s">
        <v>993</v>
      </c>
      <c r="B57" t="s">
        <v>994</v>
      </c>
      <c r="C57" t="s">
        <v>904</v>
      </c>
      <c r="D57" t="s">
        <v>32</v>
      </c>
      <c r="E57" t="str">
        <f>_xlfn.XLOOKUP(tblDimCustomer[[#This Row],[RegionID]], tblRegionsDim[RegionID], tblRegionsDim[Region])</f>
        <v>North Eastern</v>
      </c>
      <c r="F57">
        <v>659831</v>
      </c>
      <c r="G57" t="s">
        <v>880</v>
      </c>
    </row>
    <row r="58" spans="1:7" x14ac:dyDescent="0.35">
      <c r="A58" t="s">
        <v>995</v>
      </c>
      <c r="B58" t="s">
        <v>996</v>
      </c>
      <c r="C58" t="s">
        <v>886</v>
      </c>
      <c r="D58" t="s">
        <v>22</v>
      </c>
      <c r="E58" t="str">
        <f>_xlfn.XLOOKUP(tblDimCustomer[[#This Row],[RegionID]], tblRegionsDim[RegionID], tblRegionsDim[Region])</f>
        <v>Coast</v>
      </c>
      <c r="F58">
        <v>222115</v>
      </c>
      <c r="G58" t="s">
        <v>880</v>
      </c>
    </row>
    <row r="59" spans="1:7" x14ac:dyDescent="0.35">
      <c r="A59" t="s">
        <v>997</v>
      </c>
      <c r="B59" t="s">
        <v>998</v>
      </c>
      <c r="C59" t="s">
        <v>889</v>
      </c>
      <c r="D59" t="s">
        <v>26</v>
      </c>
      <c r="E59" t="str">
        <f>_xlfn.XLOOKUP(tblDimCustomer[[#This Row],[RegionID]], tblRegionsDim[RegionID], tblRegionsDim[Region])</f>
        <v>Rift Valley</v>
      </c>
      <c r="F59">
        <v>453924</v>
      </c>
      <c r="G59" t="s">
        <v>880</v>
      </c>
    </row>
    <row r="60" spans="1:7" x14ac:dyDescent="0.35">
      <c r="A60" t="s">
        <v>999</v>
      </c>
      <c r="B60" t="s">
        <v>1000</v>
      </c>
      <c r="C60" t="s">
        <v>889</v>
      </c>
      <c r="D60" t="s">
        <v>18</v>
      </c>
      <c r="E60" t="str">
        <f>_xlfn.XLOOKUP(tblDimCustomer[[#This Row],[RegionID]], tblRegionsDim[RegionID], tblRegionsDim[Region])</f>
        <v>Nairobi</v>
      </c>
      <c r="F60">
        <v>183193</v>
      </c>
      <c r="G60" t="s">
        <v>880</v>
      </c>
    </row>
    <row r="61" spans="1:7" x14ac:dyDescent="0.35">
      <c r="A61" t="s">
        <v>1001</v>
      </c>
      <c r="B61" t="s">
        <v>1002</v>
      </c>
      <c r="C61" t="s">
        <v>883</v>
      </c>
      <c r="D61" t="s">
        <v>24</v>
      </c>
      <c r="E61" t="str">
        <f>_xlfn.XLOOKUP(tblDimCustomer[[#This Row],[RegionID]], tblRegionsDim[RegionID], tblRegionsDim[Region])</f>
        <v>Eastern</v>
      </c>
      <c r="F61">
        <v>868747</v>
      </c>
      <c r="G61" t="s">
        <v>880</v>
      </c>
    </row>
    <row r="62" spans="1:7" x14ac:dyDescent="0.35">
      <c r="A62" t="s">
        <v>1003</v>
      </c>
      <c r="B62" t="s">
        <v>1004</v>
      </c>
      <c r="C62" t="s">
        <v>904</v>
      </c>
      <c r="D62" t="s">
        <v>26</v>
      </c>
      <c r="E62" t="str">
        <f>_xlfn.XLOOKUP(tblDimCustomer[[#This Row],[RegionID]], tblRegionsDim[RegionID], tblRegionsDim[Region])</f>
        <v>Rift Valley</v>
      </c>
      <c r="F62">
        <v>553442</v>
      </c>
      <c r="G62" t="s">
        <v>880</v>
      </c>
    </row>
    <row r="63" spans="1:7" x14ac:dyDescent="0.35">
      <c r="A63" t="s">
        <v>1005</v>
      </c>
      <c r="B63" t="s">
        <v>1006</v>
      </c>
      <c r="C63" t="s">
        <v>886</v>
      </c>
      <c r="D63" t="s">
        <v>30</v>
      </c>
      <c r="E63" t="str">
        <f>_xlfn.XLOOKUP(tblDimCustomer[[#This Row],[RegionID]], tblRegionsDim[RegionID], tblRegionsDim[Region])</f>
        <v>Nyanza</v>
      </c>
      <c r="F63">
        <v>562226</v>
      </c>
      <c r="G63" t="s">
        <v>880</v>
      </c>
    </row>
    <row r="64" spans="1:7" x14ac:dyDescent="0.35">
      <c r="A64" t="s">
        <v>1007</v>
      </c>
      <c r="B64" t="s">
        <v>1008</v>
      </c>
      <c r="C64" t="s">
        <v>886</v>
      </c>
      <c r="D64" t="s">
        <v>20</v>
      </c>
      <c r="E64" t="str">
        <f>_xlfn.XLOOKUP(tblDimCustomer[[#This Row],[RegionID]], tblRegionsDim[RegionID], tblRegionsDim[Region])</f>
        <v>Central</v>
      </c>
      <c r="F64">
        <v>106647</v>
      </c>
      <c r="G64" t="s">
        <v>880</v>
      </c>
    </row>
    <row r="65" spans="1:7" x14ac:dyDescent="0.35">
      <c r="A65" t="s">
        <v>1009</v>
      </c>
      <c r="B65" t="s">
        <v>1010</v>
      </c>
      <c r="C65" t="s">
        <v>883</v>
      </c>
      <c r="D65" t="s">
        <v>18</v>
      </c>
      <c r="E65" t="str">
        <f>_xlfn.XLOOKUP(tblDimCustomer[[#This Row],[RegionID]], tblRegionsDim[RegionID], tblRegionsDim[Region])</f>
        <v>Nairobi</v>
      </c>
      <c r="F65">
        <v>365594</v>
      </c>
      <c r="G65" t="s">
        <v>880</v>
      </c>
    </row>
    <row r="66" spans="1:7" x14ac:dyDescent="0.35">
      <c r="A66" t="s">
        <v>1011</v>
      </c>
      <c r="B66" t="s">
        <v>1012</v>
      </c>
      <c r="C66" t="s">
        <v>904</v>
      </c>
      <c r="D66" t="s">
        <v>26</v>
      </c>
      <c r="E66" t="str">
        <f>_xlfn.XLOOKUP(tblDimCustomer[[#This Row],[RegionID]], tblRegionsDim[RegionID], tblRegionsDim[Region])</f>
        <v>Rift Valley</v>
      </c>
      <c r="F66">
        <v>633444</v>
      </c>
      <c r="G66" t="s">
        <v>880</v>
      </c>
    </row>
    <row r="67" spans="1:7" x14ac:dyDescent="0.35">
      <c r="A67" t="s">
        <v>1013</v>
      </c>
      <c r="B67" t="s">
        <v>1014</v>
      </c>
      <c r="C67" t="s">
        <v>879</v>
      </c>
      <c r="D67" t="s">
        <v>18</v>
      </c>
      <c r="E67" t="str">
        <f>_xlfn.XLOOKUP(tblDimCustomer[[#This Row],[RegionID]], tblRegionsDim[RegionID], tblRegionsDim[Region])</f>
        <v>Nairobi</v>
      </c>
      <c r="F67">
        <v>493668</v>
      </c>
      <c r="G67" t="s">
        <v>880</v>
      </c>
    </row>
    <row r="68" spans="1:7" x14ac:dyDescent="0.35">
      <c r="A68" t="s">
        <v>1015</v>
      </c>
      <c r="B68" t="s">
        <v>1016</v>
      </c>
      <c r="C68" t="s">
        <v>883</v>
      </c>
      <c r="D68" t="s">
        <v>20</v>
      </c>
      <c r="E68" t="str">
        <f>_xlfn.XLOOKUP(tblDimCustomer[[#This Row],[RegionID]], tblRegionsDim[RegionID], tblRegionsDim[Region])</f>
        <v>Central</v>
      </c>
      <c r="F68">
        <v>781489</v>
      </c>
      <c r="G68" t="s">
        <v>880</v>
      </c>
    </row>
    <row r="69" spans="1:7" x14ac:dyDescent="0.35">
      <c r="A69" t="s">
        <v>1017</v>
      </c>
      <c r="B69" t="s">
        <v>1018</v>
      </c>
      <c r="C69" t="s">
        <v>889</v>
      </c>
      <c r="D69" t="s">
        <v>28</v>
      </c>
      <c r="E69" t="str">
        <f>_xlfn.XLOOKUP(tblDimCustomer[[#This Row],[RegionID]], tblRegionsDim[RegionID], tblRegionsDim[Region])</f>
        <v>Western</v>
      </c>
      <c r="F69">
        <v>761368</v>
      </c>
      <c r="G69" t="s">
        <v>880</v>
      </c>
    </row>
    <row r="70" spans="1:7" x14ac:dyDescent="0.35">
      <c r="A70" t="s">
        <v>1019</v>
      </c>
      <c r="B70" t="s">
        <v>1020</v>
      </c>
      <c r="C70" t="s">
        <v>879</v>
      </c>
      <c r="D70" t="s">
        <v>18</v>
      </c>
      <c r="E70" t="str">
        <f>_xlfn.XLOOKUP(tblDimCustomer[[#This Row],[RegionID]], tblRegionsDim[RegionID], tblRegionsDim[Region])</f>
        <v>Nairobi</v>
      </c>
      <c r="F70">
        <v>505049</v>
      </c>
      <c r="G70" t="s">
        <v>880</v>
      </c>
    </row>
    <row r="71" spans="1:7" x14ac:dyDescent="0.35">
      <c r="A71" t="s">
        <v>1021</v>
      </c>
      <c r="B71" t="s">
        <v>1022</v>
      </c>
      <c r="C71" t="s">
        <v>886</v>
      </c>
      <c r="D71" t="s">
        <v>22</v>
      </c>
      <c r="E71" t="str">
        <f>_xlfn.XLOOKUP(tblDimCustomer[[#This Row],[RegionID]], tblRegionsDim[RegionID], tblRegionsDim[Region])</f>
        <v>Coast</v>
      </c>
      <c r="F71">
        <v>700307</v>
      </c>
      <c r="G71" t="s">
        <v>880</v>
      </c>
    </row>
    <row r="72" spans="1:7" x14ac:dyDescent="0.35">
      <c r="A72" t="s">
        <v>1023</v>
      </c>
      <c r="B72" t="s">
        <v>1024</v>
      </c>
      <c r="C72" t="s">
        <v>879</v>
      </c>
      <c r="D72" t="s">
        <v>28</v>
      </c>
      <c r="E72" t="str">
        <f>_xlfn.XLOOKUP(tblDimCustomer[[#This Row],[RegionID]], tblRegionsDim[RegionID], tblRegionsDim[Region])</f>
        <v>Western</v>
      </c>
      <c r="F72">
        <v>422583</v>
      </c>
      <c r="G72" t="s">
        <v>880</v>
      </c>
    </row>
    <row r="73" spans="1:7" x14ac:dyDescent="0.35">
      <c r="A73" t="s">
        <v>1025</v>
      </c>
      <c r="B73" t="s">
        <v>1026</v>
      </c>
      <c r="C73" t="s">
        <v>879</v>
      </c>
      <c r="D73" t="s">
        <v>20</v>
      </c>
      <c r="E73" t="str">
        <f>_xlfn.XLOOKUP(tblDimCustomer[[#This Row],[RegionID]], tblRegionsDim[RegionID], tblRegionsDim[Region])</f>
        <v>Central</v>
      </c>
      <c r="F73">
        <v>389208</v>
      </c>
      <c r="G73" t="s">
        <v>880</v>
      </c>
    </row>
    <row r="74" spans="1:7" x14ac:dyDescent="0.35">
      <c r="A74" t="s">
        <v>1027</v>
      </c>
      <c r="B74" t="s">
        <v>1028</v>
      </c>
      <c r="C74" t="s">
        <v>883</v>
      </c>
      <c r="D74" t="s">
        <v>22</v>
      </c>
      <c r="E74" t="str">
        <f>_xlfn.XLOOKUP(tblDimCustomer[[#This Row],[RegionID]], tblRegionsDim[RegionID], tblRegionsDim[Region])</f>
        <v>Coast</v>
      </c>
      <c r="F74">
        <v>612007</v>
      </c>
      <c r="G74" t="s">
        <v>880</v>
      </c>
    </row>
    <row r="75" spans="1:7" x14ac:dyDescent="0.35">
      <c r="A75" t="s">
        <v>1029</v>
      </c>
      <c r="B75" t="s">
        <v>1030</v>
      </c>
      <c r="C75" t="s">
        <v>879</v>
      </c>
      <c r="D75" t="s">
        <v>32</v>
      </c>
      <c r="E75" t="str">
        <f>_xlfn.XLOOKUP(tblDimCustomer[[#This Row],[RegionID]], tblRegionsDim[RegionID], tblRegionsDim[Region])</f>
        <v>North Eastern</v>
      </c>
      <c r="F75">
        <v>193493</v>
      </c>
      <c r="G75" t="s">
        <v>880</v>
      </c>
    </row>
    <row r="76" spans="1:7" x14ac:dyDescent="0.35">
      <c r="A76" t="s">
        <v>1031</v>
      </c>
      <c r="B76" t="s">
        <v>1032</v>
      </c>
      <c r="C76" t="s">
        <v>886</v>
      </c>
      <c r="D76" t="s">
        <v>28</v>
      </c>
      <c r="E76" t="str">
        <f>_xlfn.XLOOKUP(tblDimCustomer[[#This Row],[RegionID]], tblRegionsDim[RegionID], tblRegionsDim[Region])</f>
        <v>Western</v>
      </c>
      <c r="F76">
        <v>327790</v>
      </c>
      <c r="G76" t="s">
        <v>880</v>
      </c>
    </row>
    <row r="77" spans="1:7" x14ac:dyDescent="0.35">
      <c r="A77" t="s">
        <v>1033</v>
      </c>
      <c r="B77" t="s">
        <v>1034</v>
      </c>
      <c r="C77" t="s">
        <v>886</v>
      </c>
      <c r="D77" t="s">
        <v>24</v>
      </c>
      <c r="E77" t="str">
        <f>_xlfn.XLOOKUP(tblDimCustomer[[#This Row],[RegionID]], tblRegionsDim[RegionID], tblRegionsDim[Region])</f>
        <v>Eastern</v>
      </c>
      <c r="F77">
        <v>207124</v>
      </c>
      <c r="G77" t="s">
        <v>880</v>
      </c>
    </row>
    <row r="78" spans="1:7" x14ac:dyDescent="0.35">
      <c r="A78" t="s">
        <v>1035</v>
      </c>
      <c r="B78" t="s">
        <v>1036</v>
      </c>
      <c r="C78" t="s">
        <v>883</v>
      </c>
      <c r="D78" t="s">
        <v>26</v>
      </c>
      <c r="E78" t="str">
        <f>_xlfn.XLOOKUP(tblDimCustomer[[#This Row],[RegionID]], tblRegionsDim[RegionID], tblRegionsDim[Region])</f>
        <v>Rift Valley</v>
      </c>
      <c r="F78">
        <v>796584</v>
      </c>
      <c r="G78" t="s">
        <v>880</v>
      </c>
    </row>
    <row r="79" spans="1:7" x14ac:dyDescent="0.35">
      <c r="A79" t="s">
        <v>1037</v>
      </c>
      <c r="B79" t="s">
        <v>1038</v>
      </c>
      <c r="C79" t="s">
        <v>883</v>
      </c>
      <c r="D79" t="s">
        <v>28</v>
      </c>
      <c r="E79" t="str">
        <f>_xlfn.XLOOKUP(tblDimCustomer[[#This Row],[RegionID]], tblRegionsDim[RegionID], tblRegionsDim[Region])</f>
        <v>Western</v>
      </c>
      <c r="F79">
        <v>920375</v>
      </c>
      <c r="G79" t="s">
        <v>880</v>
      </c>
    </row>
    <row r="80" spans="1:7" x14ac:dyDescent="0.35">
      <c r="A80" t="s">
        <v>1039</v>
      </c>
      <c r="B80" t="s">
        <v>1040</v>
      </c>
      <c r="C80" t="s">
        <v>904</v>
      </c>
      <c r="D80" t="s">
        <v>18</v>
      </c>
      <c r="E80" t="str">
        <f>_xlfn.XLOOKUP(tblDimCustomer[[#This Row],[RegionID]], tblRegionsDim[RegionID], tblRegionsDim[Region])</f>
        <v>Nairobi</v>
      </c>
      <c r="F80">
        <v>747504</v>
      </c>
      <c r="G80" t="s">
        <v>880</v>
      </c>
    </row>
    <row r="81" spans="1:7" x14ac:dyDescent="0.35">
      <c r="A81" t="s">
        <v>1041</v>
      </c>
      <c r="B81" t="s">
        <v>1042</v>
      </c>
      <c r="C81" t="s">
        <v>904</v>
      </c>
      <c r="D81" t="s">
        <v>18</v>
      </c>
      <c r="E81" t="str">
        <f>_xlfn.XLOOKUP(tblDimCustomer[[#This Row],[RegionID]], tblRegionsDim[RegionID], tblRegionsDim[Region])</f>
        <v>Nairobi</v>
      </c>
      <c r="F81">
        <v>847466</v>
      </c>
      <c r="G81" t="s">
        <v>880</v>
      </c>
    </row>
    <row r="82" spans="1:7" x14ac:dyDescent="0.35">
      <c r="A82" t="s">
        <v>1043</v>
      </c>
      <c r="B82" t="s">
        <v>1044</v>
      </c>
      <c r="C82" t="s">
        <v>883</v>
      </c>
      <c r="D82" t="s">
        <v>26</v>
      </c>
      <c r="E82" t="str">
        <f>_xlfn.XLOOKUP(tblDimCustomer[[#This Row],[RegionID]], tblRegionsDim[RegionID], tblRegionsDim[Region])</f>
        <v>Rift Valley</v>
      </c>
      <c r="F82">
        <v>307172</v>
      </c>
      <c r="G82" t="s">
        <v>880</v>
      </c>
    </row>
    <row r="83" spans="1:7" x14ac:dyDescent="0.35">
      <c r="A83" t="s">
        <v>1045</v>
      </c>
      <c r="B83" t="s">
        <v>1046</v>
      </c>
      <c r="C83" t="s">
        <v>886</v>
      </c>
      <c r="D83" t="s">
        <v>26</v>
      </c>
      <c r="E83" t="str">
        <f>_xlfn.XLOOKUP(tblDimCustomer[[#This Row],[RegionID]], tblRegionsDim[RegionID], tblRegionsDim[Region])</f>
        <v>Rift Valley</v>
      </c>
      <c r="F83">
        <v>582898</v>
      </c>
      <c r="G83" t="s">
        <v>880</v>
      </c>
    </row>
    <row r="84" spans="1:7" x14ac:dyDescent="0.35">
      <c r="A84" t="s">
        <v>1047</v>
      </c>
      <c r="B84" t="s">
        <v>1048</v>
      </c>
      <c r="C84" t="s">
        <v>883</v>
      </c>
      <c r="D84" t="s">
        <v>20</v>
      </c>
      <c r="E84" t="str">
        <f>_xlfn.XLOOKUP(tblDimCustomer[[#This Row],[RegionID]], tblRegionsDim[RegionID], tblRegionsDim[Region])</f>
        <v>Central</v>
      </c>
      <c r="F84">
        <v>854337</v>
      </c>
      <c r="G84" t="s">
        <v>880</v>
      </c>
    </row>
    <row r="85" spans="1:7" x14ac:dyDescent="0.35">
      <c r="A85" t="s">
        <v>1049</v>
      </c>
      <c r="B85" t="s">
        <v>1050</v>
      </c>
      <c r="C85" t="s">
        <v>904</v>
      </c>
      <c r="D85" t="s">
        <v>26</v>
      </c>
      <c r="E85" t="str">
        <f>_xlfn.XLOOKUP(tblDimCustomer[[#This Row],[RegionID]], tblRegionsDim[RegionID], tblRegionsDim[Region])</f>
        <v>Rift Valley</v>
      </c>
      <c r="F85">
        <v>401253</v>
      </c>
      <c r="G85" t="s">
        <v>880</v>
      </c>
    </row>
    <row r="86" spans="1:7" x14ac:dyDescent="0.35">
      <c r="A86" t="s">
        <v>1051</v>
      </c>
      <c r="B86" t="s">
        <v>1052</v>
      </c>
      <c r="C86" t="s">
        <v>879</v>
      </c>
      <c r="D86" t="s">
        <v>26</v>
      </c>
      <c r="E86" t="str">
        <f>_xlfn.XLOOKUP(tblDimCustomer[[#This Row],[RegionID]], tblRegionsDim[RegionID], tblRegionsDim[Region])</f>
        <v>Rift Valley</v>
      </c>
      <c r="F86">
        <v>451297</v>
      </c>
      <c r="G86" t="s">
        <v>880</v>
      </c>
    </row>
    <row r="87" spans="1:7" x14ac:dyDescent="0.35">
      <c r="A87" t="s">
        <v>1053</v>
      </c>
      <c r="B87" t="s">
        <v>1054</v>
      </c>
      <c r="C87" t="s">
        <v>883</v>
      </c>
      <c r="D87" t="s">
        <v>26</v>
      </c>
      <c r="E87" t="str">
        <f>_xlfn.XLOOKUP(tblDimCustomer[[#This Row],[RegionID]], tblRegionsDim[RegionID], tblRegionsDim[Region])</f>
        <v>Rift Valley</v>
      </c>
      <c r="F87">
        <v>370279</v>
      </c>
      <c r="G87" t="s">
        <v>880</v>
      </c>
    </row>
    <row r="88" spans="1:7" x14ac:dyDescent="0.35">
      <c r="A88" t="s">
        <v>1055</v>
      </c>
      <c r="B88" t="s">
        <v>1056</v>
      </c>
      <c r="C88" t="s">
        <v>904</v>
      </c>
      <c r="D88" t="s">
        <v>26</v>
      </c>
      <c r="E88" t="str">
        <f>_xlfn.XLOOKUP(tblDimCustomer[[#This Row],[RegionID]], tblRegionsDim[RegionID], tblRegionsDim[Region])</f>
        <v>Rift Valley</v>
      </c>
      <c r="F88">
        <v>923078</v>
      </c>
      <c r="G88" t="s">
        <v>880</v>
      </c>
    </row>
    <row r="89" spans="1:7" x14ac:dyDescent="0.35">
      <c r="A89" t="s">
        <v>1057</v>
      </c>
      <c r="B89" t="s">
        <v>1058</v>
      </c>
      <c r="C89" t="s">
        <v>889</v>
      </c>
      <c r="D89" t="s">
        <v>28</v>
      </c>
      <c r="E89" t="str">
        <f>_xlfn.XLOOKUP(tblDimCustomer[[#This Row],[RegionID]], tblRegionsDim[RegionID], tblRegionsDim[Region])</f>
        <v>Western</v>
      </c>
      <c r="F89">
        <v>121848</v>
      </c>
      <c r="G89" t="s">
        <v>880</v>
      </c>
    </row>
    <row r="90" spans="1:7" x14ac:dyDescent="0.35">
      <c r="A90" t="s">
        <v>1059</v>
      </c>
      <c r="B90" t="s">
        <v>1060</v>
      </c>
      <c r="C90" t="s">
        <v>889</v>
      </c>
      <c r="D90" t="s">
        <v>20</v>
      </c>
      <c r="E90" t="str">
        <f>_xlfn.XLOOKUP(tblDimCustomer[[#This Row],[RegionID]], tblRegionsDim[RegionID], tblRegionsDim[Region])</f>
        <v>Central</v>
      </c>
      <c r="F90">
        <v>735580</v>
      </c>
      <c r="G90" t="s">
        <v>880</v>
      </c>
    </row>
    <row r="91" spans="1:7" x14ac:dyDescent="0.35">
      <c r="A91" t="s">
        <v>1061</v>
      </c>
      <c r="B91" t="s">
        <v>1062</v>
      </c>
      <c r="C91" t="s">
        <v>879</v>
      </c>
      <c r="D91" t="s">
        <v>26</v>
      </c>
      <c r="E91" t="str">
        <f>_xlfn.XLOOKUP(tblDimCustomer[[#This Row],[RegionID]], tblRegionsDim[RegionID], tblRegionsDim[Region])</f>
        <v>Rift Valley</v>
      </c>
      <c r="F91">
        <v>218235</v>
      </c>
      <c r="G91" t="s">
        <v>880</v>
      </c>
    </row>
    <row r="92" spans="1:7" x14ac:dyDescent="0.35">
      <c r="A92" t="s">
        <v>1063</v>
      </c>
      <c r="B92" t="s">
        <v>1064</v>
      </c>
      <c r="C92" t="s">
        <v>904</v>
      </c>
      <c r="D92" t="s">
        <v>28</v>
      </c>
      <c r="E92" t="str">
        <f>_xlfn.XLOOKUP(tblDimCustomer[[#This Row],[RegionID]], tblRegionsDim[RegionID], tblRegionsDim[Region])</f>
        <v>Western</v>
      </c>
      <c r="F92">
        <v>682285</v>
      </c>
      <c r="G92" t="s">
        <v>880</v>
      </c>
    </row>
    <row r="93" spans="1:7" x14ac:dyDescent="0.35">
      <c r="A93" t="s">
        <v>1065</v>
      </c>
      <c r="B93" t="s">
        <v>1066</v>
      </c>
      <c r="C93" t="s">
        <v>879</v>
      </c>
      <c r="D93" t="s">
        <v>26</v>
      </c>
      <c r="E93" t="str">
        <f>_xlfn.XLOOKUP(tblDimCustomer[[#This Row],[RegionID]], tblRegionsDim[RegionID], tblRegionsDim[Region])</f>
        <v>Rift Valley</v>
      </c>
      <c r="F93">
        <v>799365</v>
      </c>
      <c r="G93" t="s">
        <v>880</v>
      </c>
    </row>
    <row r="94" spans="1:7" x14ac:dyDescent="0.35">
      <c r="A94" t="s">
        <v>1067</v>
      </c>
      <c r="B94" t="s">
        <v>1068</v>
      </c>
      <c r="C94" t="s">
        <v>886</v>
      </c>
      <c r="D94" t="s">
        <v>30</v>
      </c>
      <c r="E94" t="str">
        <f>_xlfn.XLOOKUP(tblDimCustomer[[#This Row],[RegionID]], tblRegionsDim[RegionID], tblRegionsDim[Region])</f>
        <v>Nyanza</v>
      </c>
      <c r="F94">
        <v>836654</v>
      </c>
      <c r="G94" t="s">
        <v>880</v>
      </c>
    </row>
    <row r="95" spans="1:7" x14ac:dyDescent="0.35">
      <c r="A95" t="s">
        <v>1069</v>
      </c>
      <c r="B95" t="s">
        <v>1070</v>
      </c>
      <c r="C95" t="s">
        <v>904</v>
      </c>
      <c r="D95" t="s">
        <v>18</v>
      </c>
      <c r="E95" t="str">
        <f>_xlfn.XLOOKUP(tblDimCustomer[[#This Row],[RegionID]], tblRegionsDim[RegionID], tblRegionsDim[Region])</f>
        <v>Nairobi</v>
      </c>
      <c r="F95">
        <v>589823</v>
      </c>
      <c r="G95" t="s">
        <v>880</v>
      </c>
    </row>
    <row r="96" spans="1:7" x14ac:dyDescent="0.35">
      <c r="A96" t="s">
        <v>1071</v>
      </c>
      <c r="B96" t="s">
        <v>1072</v>
      </c>
      <c r="C96" t="s">
        <v>879</v>
      </c>
      <c r="D96" t="s">
        <v>24</v>
      </c>
      <c r="E96" t="str">
        <f>_xlfn.XLOOKUP(tblDimCustomer[[#This Row],[RegionID]], tblRegionsDim[RegionID], tblRegionsDim[Region])</f>
        <v>Eastern</v>
      </c>
      <c r="F96">
        <v>887688</v>
      </c>
      <c r="G96" t="s">
        <v>880</v>
      </c>
    </row>
    <row r="97" spans="1:7" x14ac:dyDescent="0.35">
      <c r="A97" t="s">
        <v>1073</v>
      </c>
      <c r="B97" t="s">
        <v>1074</v>
      </c>
      <c r="C97" t="s">
        <v>879</v>
      </c>
      <c r="D97" t="s">
        <v>20</v>
      </c>
      <c r="E97" t="str">
        <f>_xlfn.XLOOKUP(tblDimCustomer[[#This Row],[RegionID]], tblRegionsDim[RegionID], tblRegionsDim[Region])</f>
        <v>Central</v>
      </c>
      <c r="F97">
        <v>679664</v>
      </c>
      <c r="G97" t="s">
        <v>880</v>
      </c>
    </row>
    <row r="98" spans="1:7" x14ac:dyDescent="0.35">
      <c r="A98" t="s">
        <v>1075</v>
      </c>
      <c r="B98" t="s">
        <v>1076</v>
      </c>
      <c r="C98" t="s">
        <v>904</v>
      </c>
      <c r="D98" t="s">
        <v>22</v>
      </c>
      <c r="E98" t="str">
        <f>_xlfn.XLOOKUP(tblDimCustomer[[#This Row],[RegionID]], tblRegionsDim[RegionID], tblRegionsDim[Region])</f>
        <v>Coast</v>
      </c>
      <c r="F98">
        <v>576590</v>
      </c>
      <c r="G98" t="s">
        <v>880</v>
      </c>
    </row>
    <row r="99" spans="1:7" x14ac:dyDescent="0.35">
      <c r="A99" t="s">
        <v>1077</v>
      </c>
      <c r="B99" t="s">
        <v>1078</v>
      </c>
      <c r="C99" t="s">
        <v>879</v>
      </c>
      <c r="D99" t="s">
        <v>30</v>
      </c>
      <c r="E99" t="str">
        <f>_xlfn.XLOOKUP(tblDimCustomer[[#This Row],[RegionID]], tblRegionsDim[RegionID], tblRegionsDim[Region])</f>
        <v>Nyanza</v>
      </c>
      <c r="F99">
        <v>875282</v>
      </c>
      <c r="G99" t="s">
        <v>880</v>
      </c>
    </row>
    <row r="100" spans="1:7" x14ac:dyDescent="0.35">
      <c r="A100" t="s">
        <v>1079</v>
      </c>
      <c r="B100" t="s">
        <v>1080</v>
      </c>
      <c r="C100" t="s">
        <v>883</v>
      </c>
      <c r="D100" t="s">
        <v>20</v>
      </c>
      <c r="E100" t="str">
        <f>_xlfn.XLOOKUP(tblDimCustomer[[#This Row],[RegionID]], tblRegionsDim[RegionID], tblRegionsDim[Region])</f>
        <v>Central</v>
      </c>
      <c r="F100">
        <v>393031</v>
      </c>
      <c r="G100" t="s">
        <v>880</v>
      </c>
    </row>
    <row r="101" spans="1:7" x14ac:dyDescent="0.35">
      <c r="A101" t="s">
        <v>1081</v>
      </c>
      <c r="B101" t="s">
        <v>1082</v>
      </c>
      <c r="C101" t="s">
        <v>883</v>
      </c>
      <c r="D101" t="s">
        <v>30</v>
      </c>
      <c r="E101" t="str">
        <f>_xlfn.XLOOKUP(tblDimCustomer[[#This Row],[RegionID]], tblRegionsDim[RegionID], tblRegionsDim[Region])</f>
        <v>Nyanza</v>
      </c>
      <c r="F101">
        <v>675723</v>
      </c>
      <c r="G101" t="s">
        <v>880</v>
      </c>
    </row>
    <row r="102" spans="1:7" x14ac:dyDescent="0.35">
      <c r="A102" t="s">
        <v>1083</v>
      </c>
      <c r="B102" t="s">
        <v>1084</v>
      </c>
      <c r="C102" t="s">
        <v>879</v>
      </c>
      <c r="D102" t="s">
        <v>20</v>
      </c>
      <c r="E102" t="str">
        <f>_xlfn.XLOOKUP(tblDimCustomer[[#This Row],[RegionID]], tblRegionsDim[RegionID], tblRegionsDim[Region])</f>
        <v>Central</v>
      </c>
      <c r="F102">
        <v>633210</v>
      </c>
      <c r="G102" t="s">
        <v>880</v>
      </c>
    </row>
    <row r="103" spans="1:7" x14ac:dyDescent="0.35">
      <c r="A103" t="s">
        <v>1085</v>
      </c>
      <c r="B103" t="s">
        <v>1086</v>
      </c>
      <c r="C103" t="s">
        <v>889</v>
      </c>
      <c r="D103" t="s">
        <v>26</v>
      </c>
      <c r="E103" t="str">
        <f>_xlfn.XLOOKUP(tblDimCustomer[[#This Row],[RegionID]], tblRegionsDim[RegionID], tblRegionsDim[Region])</f>
        <v>Rift Valley</v>
      </c>
      <c r="F103">
        <v>498797</v>
      </c>
      <c r="G103" t="s">
        <v>880</v>
      </c>
    </row>
    <row r="104" spans="1:7" x14ac:dyDescent="0.35">
      <c r="A104" t="s">
        <v>1087</v>
      </c>
      <c r="B104" t="s">
        <v>1088</v>
      </c>
      <c r="C104" t="s">
        <v>886</v>
      </c>
      <c r="D104" t="s">
        <v>32</v>
      </c>
      <c r="E104" t="str">
        <f>_xlfn.XLOOKUP(tblDimCustomer[[#This Row],[RegionID]], tblRegionsDim[RegionID], tblRegionsDim[Region])</f>
        <v>North Eastern</v>
      </c>
      <c r="F104">
        <v>456468</v>
      </c>
      <c r="G104" t="s">
        <v>880</v>
      </c>
    </row>
    <row r="105" spans="1:7" x14ac:dyDescent="0.35">
      <c r="A105" t="s">
        <v>1089</v>
      </c>
      <c r="B105" t="s">
        <v>1090</v>
      </c>
      <c r="C105" t="s">
        <v>889</v>
      </c>
      <c r="D105" t="s">
        <v>28</v>
      </c>
      <c r="E105" t="str">
        <f>_xlfn.XLOOKUP(tblDimCustomer[[#This Row],[RegionID]], tblRegionsDim[RegionID], tblRegionsDim[Region])</f>
        <v>Western</v>
      </c>
      <c r="F105">
        <v>824961</v>
      </c>
      <c r="G105" t="s">
        <v>880</v>
      </c>
    </row>
    <row r="106" spans="1:7" x14ac:dyDescent="0.35">
      <c r="A106" t="s">
        <v>1091</v>
      </c>
      <c r="B106" t="s">
        <v>1092</v>
      </c>
      <c r="C106" t="s">
        <v>879</v>
      </c>
      <c r="D106" t="s">
        <v>28</v>
      </c>
      <c r="E106" t="str">
        <f>_xlfn.XLOOKUP(tblDimCustomer[[#This Row],[RegionID]], tblRegionsDim[RegionID], tblRegionsDim[Region])</f>
        <v>Western</v>
      </c>
      <c r="F106">
        <v>431801</v>
      </c>
      <c r="G106" t="s">
        <v>880</v>
      </c>
    </row>
    <row r="107" spans="1:7" x14ac:dyDescent="0.35">
      <c r="A107" t="s">
        <v>1093</v>
      </c>
      <c r="B107" t="s">
        <v>1094</v>
      </c>
      <c r="C107" t="s">
        <v>879</v>
      </c>
      <c r="D107" t="s">
        <v>32</v>
      </c>
      <c r="E107" t="str">
        <f>_xlfn.XLOOKUP(tblDimCustomer[[#This Row],[RegionID]], tblRegionsDim[RegionID], tblRegionsDim[Region])</f>
        <v>North Eastern</v>
      </c>
      <c r="F107">
        <v>103559</v>
      </c>
      <c r="G107" t="s">
        <v>880</v>
      </c>
    </row>
    <row r="108" spans="1:7" x14ac:dyDescent="0.35">
      <c r="A108" t="s">
        <v>1095</v>
      </c>
      <c r="B108" t="s">
        <v>1096</v>
      </c>
      <c r="C108" t="s">
        <v>879</v>
      </c>
      <c r="D108" t="s">
        <v>20</v>
      </c>
      <c r="E108" t="str">
        <f>_xlfn.XLOOKUP(tblDimCustomer[[#This Row],[RegionID]], tblRegionsDim[RegionID], tblRegionsDim[Region])</f>
        <v>Central</v>
      </c>
      <c r="F108">
        <v>284894</v>
      </c>
      <c r="G108" t="s">
        <v>880</v>
      </c>
    </row>
    <row r="109" spans="1:7" x14ac:dyDescent="0.35">
      <c r="A109" t="s">
        <v>1097</v>
      </c>
      <c r="B109" t="s">
        <v>1098</v>
      </c>
      <c r="C109" t="s">
        <v>879</v>
      </c>
      <c r="D109" t="s">
        <v>22</v>
      </c>
      <c r="E109" t="str">
        <f>_xlfn.XLOOKUP(tblDimCustomer[[#This Row],[RegionID]], tblRegionsDim[RegionID], tblRegionsDim[Region])</f>
        <v>Coast</v>
      </c>
      <c r="F109">
        <v>675204</v>
      </c>
      <c r="G109" t="s">
        <v>880</v>
      </c>
    </row>
    <row r="110" spans="1:7" x14ac:dyDescent="0.35">
      <c r="A110" t="s">
        <v>1099</v>
      </c>
      <c r="B110" t="s">
        <v>1100</v>
      </c>
      <c r="C110" t="s">
        <v>883</v>
      </c>
      <c r="D110" t="s">
        <v>22</v>
      </c>
      <c r="E110" t="str">
        <f>_xlfn.XLOOKUP(tblDimCustomer[[#This Row],[RegionID]], tblRegionsDim[RegionID], tblRegionsDim[Region])</f>
        <v>Coast</v>
      </c>
      <c r="F110">
        <v>698000</v>
      </c>
      <c r="G110" t="s">
        <v>880</v>
      </c>
    </row>
    <row r="111" spans="1:7" x14ac:dyDescent="0.35">
      <c r="A111" t="s">
        <v>1101</v>
      </c>
      <c r="B111" t="s">
        <v>1102</v>
      </c>
      <c r="C111" t="s">
        <v>883</v>
      </c>
      <c r="D111" t="s">
        <v>28</v>
      </c>
      <c r="E111" t="str">
        <f>_xlfn.XLOOKUP(tblDimCustomer[[#This Row],[RegionID]], tblRegionsDim[RegionID], tblRegionsDim[Region])</f>
        <v>Western</v>
      </c>
      <c r="F111">
        <v>765742</v>
      </c>
      <c r="G111" t="s">
        <v>880</v>
      </c>
    </row>
    <row r="112" spans="1:7" x14ac:dyDescent="0.35">
      <c r="A112" t="s">
        <v>1103</v>
      </c>
      <c r="B112" t="s">
        <v>1104</v>
      </c>
      <c r="C112" t="s">
        <v>889</v>
      </c>
      <c r="D112" t="s">
        <v>20</v>
      </c>
      <c r="E112" t="str">
        <f>_xlfn.XLOOKUP(tblDimCustomer[[#This Row],[RegionID]], tblRegionsDim[RegionID], tblRegionsDim[Region])</f>
        <v>Central</v>
      </c>
      <c r="F112">
        <v>679450</v>
      </c>
      <c r="G112" t="s">
        <v>880</v>
      </c>
    </row>
    <row r="113" spans="1:7" x14ac:dyDescent="0.35">
      <c r="A113" t="s">
        <v>1105</v>
      </c>
      <c r="B113" t="s">
        <v>1106</v>
      </c>
      <c r="C113" t="s">
        <v>879</v>
      </c>
      <c r="D113" t="s">
        <v>22</v>
      </c>
      <c r="E113" t="str">
        <f>_xlfn.XLOOKUP(tblDimCustomer[[#This Row],[RegionID]], tblRegionsDim[RegionID], tblRegionsDim[Region])</f>
        <v>Coast</v>
      </c>
      <c r="F113">
        <v>655263</v>
      </c>
      <c r="G113" t="s">
        <v>880</v>
      </c>
    </row>
    <row r="114" spans="1:7" x14ac:dyDescent="0.35">
      <c r="A114" t="s">
        <v>1107</v>
      </c>
      <c r="B114" t="s">
        <v>1108</v>
      </c>
      <c r="C114" t="s">
        <v>883</v>
      </c>
      <c r="D114" t="s">
        <v>26</v>
      </c>
      <c r="E114" t="str">
        <f>_xlfn.XLOOKUP(tblDimCustomer[[#This Row],[RegionID]], tblRegionsDim[RegionID], tblRegionsDim[Region])</f>
        <v>Rift Valley</v>
      </c>
      <c r="F114">
        <v>156582</v>
      </c>
      <c r="G114" t="s">
        <v>880</v>
      </c>
    </row>
    <row r="115" spans="1:7" x14ac:dyDescent="0.35">
      <c r="A115" t="s">
        <v>1109</v>
      </c>
      <c r="B115" t="s">
        <v>1110</v>
      </c>
      <c r="C115" t="s">
        <v>883</v>
      </c>
      <c r="D115" t="s">
        <v>30</v>
      </c>
      <c r="E115" t="str">
        <f>_xlfn.XLOOKUP(tblDimCustomer[[#This Row],[RegionID]], tblRegionsDim[RegionID], tblRegionsDim[Region])</f>
        <v>Nyanza</v>
      </c>
      <c r="F115">
        <v>471455</v>
      </c>
      <c r="G115" t="s">
        <v>880</v>
      </c>
    </row>
    <row r="116" spans="1:7" x14ac:dyDescent="0.35">
      <c r="A116" t="s">
        <v>1111</v>
      </c>
      <c r="B116" t="s">
        <v>1112</v>
      </c>
      <c r="C116" t="s">
        <v>883</v>
      </c>
      <c r="D116" t="s">
        <v>20</v>
      </c>
      <c r="E116" t="str">
        <f>_xlfn.XLOOKUP(tblDimCustomer[[#This Row],[RegionID]], tblRegionsDim[RegionID], tblRegionsDim[Region])</f>
        <v>Central</v>
      </c>
      <c r="F116">
        <v>924334</v>
      </c>
      <c r="G116" t="s">
        <v>880</v>
      </c>
    </row>
    <row r="117" spans="1:7" x14ac:dyDescent="0.35">
      <c r="A117" t="s">
        <v>1113</v>
      </c>
      <c r="B117" t="s">
        <v>1114</v>
      </c>
      <c r="C117" t="s">
        <v>883</v>
      </c>
      <c r="D117" t="s">
        <v>28</v>
      </c>
      <c r="E117" t="str">
        <f>_xlfn.XLOOKUP(tblDimCustomer[[#This Row],[RegionID]], tblRegionsDim[RegionID], tblRegionsDim[Region])</f>
        <v>Western</v>
      </c>
      <c r="F117">
        <v>386331</v>
      </c>
      <c r="G117" t="s">
        <v>880</v>
      </c>
    </row>
    <row r="118" spans="1:7" x14ac:dyDescent="0.35">
      <c r="A118" t="s">
        <v>1115</v>
      </c>
      <c r="B118" t="s">
        <v>1116</v>
      </c>
      <c r="C118" t="s">
        <v>904</v>
      </c>
      <c r="D118" t="s">
        <v>24</v>
      </c>
      <c r="E118" t="str">
        <f>_xlfn.XLOOKUP(tblDimCustomer[[#This Row],[RegionID]], tblRegionsDim[RegionID], tblRegionsDim[Region])</f>
        <v>Eastern</v>
      </c>
      <c r="F118">
        <v>256625</v>
      </c>
      <c r="G118" t="s">
        <v>880</v>
      </c>
    </row>
    <row r="119" spans="1:7" x14ac:dyDescent="0.35">
      <c r="A119" t="s">
        <v>1117</v>
      </c>
      <c r="B119" t="s">
        <v>1118</v>
      </c>
      <c r="C119" t="s">
        <v>886</v>
      </c>
      <c r="D119" t="s">
        <v>32</v>
      </c>
      <c r="E119" t="str">
        <f>_xlfn.XLOOKUP(tblDimCustomer[[#This Row],[RegionID]], tblRegionsDim[RegionID], tblRegionsDim[Region])</f>
        <v>North Eastern</v>
      </c>
      <c r="F119">
        <v>583092</v>
      </c>
      <c r="G119" t="s">
        <v>880</v>
      </c>
    </row>
    <row r="120" spans="1:7" x14ac:dyDescent="0.35">
      <c r="A120" t="s">
        <v>1119</v>
      </c>
      <c r="B120" t="s">
        <v>1120</v>
      </c>
      <c r="C120" t="s">
        <v>879</v>
      </c>
      <c r="D120" t="s">
        <v>28</v>
      </c>
      <c r="E120" t="str">
        <f>_xlfn.XLOOKUP(tblDimCustomer[[#This Row],[RegionID]], tblRegionsDim[RegionID], tblRegionsDim[Region])</f>
        <v>Western</v>
      </c>
      <c r="F120">
        <v>500382</v>
      </c>
      <c r="G120" t="s">
        <v>880</v>
      </c>
    </row>
    <row r="121" spans="1:7" x14ac:dyDescent="0.35">
      <c r="A121" t="s">
        <v>1121</v>
      </c>
      <c r="B121" t="s">
        <v>1122</v>
      </c>
      <c r="C121" t="s">
        <v>904</v>
      </c>
      <c r="D121" t="s">
        <v>18</v>
      </c>
      <c r="E121" t="str">
        <f>_xlfn.XLOOKUP(tblDimCustomer[[#This Row],[RegionID]], tblRegionsDim[RegionID], tblRegionsDim[Region])</f>
        <v>Nairobi</v>
      </c>
      <c r="F121">
        <v>824691</v>
      </c>
      <c r="G121" t="s">
        <v>880</v>
      </c>
    </row>
    <row r="122" spans="1:7" x14ac:dyDescent="0.35">
      <c r="A122" t="s">
        <v>1123</v>
      </c>
      <c r="B122" t="s">
        <v>1124</v>
      </c>
      <c r="C122" t="s">
        <v>904</v>
      </c>
      <c r="D122" t="s">
        <v>28</v>
      </c>
      <c r="E122" t="str">
        <f>_xlfn.XLOOKUP(tblDimCustomer[[#This Row],[RegionID]], tblRegionsDim[RegionID], tblRegionsDim[Region])</f>
        <v>Western</v>
      </c>
      <c r="F122">
        <v>615564</v>
      </c>
      <c r="G122" t="s">
        <v>880</v>
      </c>
    </row>
    <row r="123" spans="1:7" x14ac:dyDescent="0.35">
      <c r="A123" t="s">
        <v>1125</v>
      </c>
      <c r="B123" t="s">
        <v>1126</v>
      </c>
      <c r="C123" t="s">
        <v>904</v>
      </c>
      <c r="D123" t="s">
        <v>26</v>
      </c>
      <c r="E123" t="str">
        <f>_xlfn.XLOOKUP(tblDimCustomer[[#This Row],[RegionID]], tblRegionsDim[RegionID], tblRegionsDim[Region])</f>
        <v>Rift Valley</v>
      </c>
      <c r="F123">
        <v>179235</v>
      </c>
      <c r="G123" t="s">
        <v>880</v>
      </c>
    </row>
    <row r="124" spans="1:7" x14ac:dyDescent="0.35">
      <c r="A124" t="s">
        <v>1127</v>
      </c>
      <c r="B124" t="s">
        <v>1128</v>
      </c>
      <c r="C124" t="s">
        <v>879</v>
      </c>
      <c r="D124" t="s">
        <v>28</v>
      </c>
      <c r="E124" t="str">
        <f>_xlfn.XLOOKUP(tblDimCustomer[[#This Row],[RegionID]], tblRegionsDim[RegionID], tblRegionsDim[Region])</f>
        <v>Western</v>
      </c>
      <c r="F124">
        <v>388563</v>
      </c>
      <c r="G124" t="s">
        <v>880</v>
      </c>
    </row>
    <row r="125" spans="1:7" x14ac:dyDescent="0.35">
      <c r="A125" t="s">
        <v>1129</v>
      </c>
      <c r="B125" t="s">
        <v>1130</v>
      </c>
      <c r="C125" t="s">
        <v>886</v>
      </c>
      <c r="D125" t="s">
        <v>28</v>
      </c>
      <c r="E125" t="str">
        <f>_xlfn.XLOOKUP(tblDimCustomer[[#This Row],[RegionID]], tblRegionsDim[RegionID], tblRegionsDim[Region])</f>
        <v>Western</v>
      </c>
      <c r="F125">
        <v>842489</v>
      </c>
      <c r="G125" t="s">
        <v>880</v>
      </c>
    </row>
    <row r="126" spans="1:7" x14ac:dyDescent="0.35">
      <c r="A126" t="s">
        <v>1131</v>
      </c>
      <c r="B126" t="s">
        <v>1132</v>
      </c>
      <c r="C126" t="s">
        <v>886</v>
      </c>
      <c r="D126" t="s">
        <v>30</v>
      </c>
      <c r="E126" t="str">
        <f>_xlfn.XLOOKUP(tblDimCustomer[[#This Row],[RegionID]], tblRegionsDim[RegionID], tblRegionsDim[Region])</f>
        <v>Nyanza</v>
      </c>
      <c r="F126">
        <v>775527</v>
      </c>
      <c r="G126" t="s">
        <v>880</v>
      </c>
    </row>
    <row r="127" spans="1:7" x14ac:dyDescent="0.35">
      <c r="A127" t="s">
        <v>1133</v>
      </c>
      <c r="B127" t="s">
        <v>1134</v>
      </c>
      <c r="C127" t="s">
        <v>889</v>
      </c>
      <c r="D127" t="s">
        <v>20</v>
      </c>
      <c r="E127" t="str">
        <f>_xlfn.XLOOKUP(tblDimCustomer[[#This Row],[RegionID]], tblRegionsDim[RegionID], tblRegionsDim[Region])</f>
        <v>Central</v>
      </c>
      <c r="F127">
        <v>176092</v>
      </c>
      <c r="G127" t="s">
        <v>880</v>
      </c>
    </row>
    <row r="128" spans="1:7" x14ac:dyDescent="0.35">
      <c r="A128" t="s">
        <v>1135</v>
      </c>
      <c r="B128" t="s">
        <v>1136</v>
      </c>
      <c r="C128" t="s">
        <v>904</v>
      </c>
      <c r="D128" t="s">
        <v>28</v>
      </c>
      <c r="E128" t="str">
        <f>_xlfn.XLOOKUP(tblDimCustomer[[#This Row],[RegionID]], tblRegionsDim[RegionID], tblRegionsDim[Region])</f>
        <v>Western</v>
      </c>
      <c r="F128">
        <v>337069</v>
      </c>
      <c r="G128" t="s">
        <v>880</v>
      </c>
    </row>
    <row r="129" spans="1:7" x14ac:dyDescent="0.35">
      <c r="A129" t="s">
        <v>1137</v>
      </c>
      <c r="B129" t="s">
        <v>1138</v>
      </c>
      <c r="C129" t="s">
        <v>904</v>
      </c>
      <c r="D129" t="s">
        <v>26</v>
      </c>
      <c r="E129" t="str">
        <f>_xlfn.XLOOKUP(tblDimCustomer[[#This Row],[RegionID]], tblRegionsDim[RegionID], tblRegionsDim[Region])</f>
        <v>Rift Valley</v>
      </c>
      <c r="F129">
        <v>103248</v>
      </c>
      <c r="G129" t="s">
        <v>880</v>
      </c>
    </row>
    <row r="130" spans="1:7" x14ac:dyDescent="0.35">
      <c r="A130" t="s">
        <v>1139</v>
      </c>
      <c r="B130" t="s">
        <v>1140</v>
      </c>
      <c r="C130" t="s">
        <v>883</v>
      </c>
      <c r="D130" t="s">
        <v>22</v>
      </c>
      <c r="E130" t="str">
        <f>_xlfn.XLOOKUP(tblDimCustomer[[#This Row],[RegionID]], tblRegionsDim[RegionID], tblRegionsDim[Region])</f>
        <v>Coast</v>
      </c>
      <c r="F130">
        <v>421423</v>
      </c>
      <c r="G130" t="s">
        <v>880</v>
      </c>
    </row>
    <row r="131" spans="1:7" x14ac:dyDescent="0.35">
      <c r="A131" t="s">
        <v>1141</v>
      </c>
      <c r="B131" t="s">
        <v>1142</v>
      </c>
      <c r="C131" t="s">
        <v>879</v>
      </c>
      <c r="D131" t="s">
        <v>20</v>
      </c>
      <c r="E131" t="str">
        <f>_xlfn.XLOOKUP(tblDimCustomer[[#This Row],[RegionID]], tblRegionsDim[RegionID], tblRegionsDim[Region])</f>
        <v>Central</v>
      </c>
      <c r="F131">
        <v>216101</v>
      </c>
      <c r="G131" t="s">
        <v>880</v>
      </c>
    </row>
    <row r="132" spans="1:7" x14ac:dyDescent="0.35">
      <c r="A132" t="s">
        <v>1143</v>
      </c>
      <c r="B132" t="s">
        <v>1144</v>
      </c>
      <c r="C132" t="s">
        <v>886</v>
      </c>
      <c r="D132" t="s">
        <v>24</v>
      </c>
      <c r="E132" t="str">
        <f>_xlfn.XLOOKUP(tblDimCustomer[[#This Row],[RegionID]], tblRegionsDim[RegionID], tblRegionsDim[Region])</f>
        <v>Eastern</v>
      </c>
      <c r="F132">
        <v>460224</v>
      </c>
      <c r="G132" t="s">
        <v>880</v>
      </c>
    </row>
    <row r="133" spans="1:7" x14ac:dyDescent="0.35">
      <c r="A133" t="s">
        <v>1145</v>
      </c>
      <c r="B133" t="s">
        <v>1146</v>
      </c>
      <c r="C133" t="s">
        <v>904</v>
      </c>
      <c r="D133" t="s">
        <v>32</v>
      </c>
      <c r="E133" t="str">
        <f>_xlfn.XLOOKUP(tblDimCustomer[[#This Row],[RegionID]], tblRegionsDim[RegionID], tblRegionsDim[Region])</f>
        <v>North Eastern</v>
      </c>
      <c r="F133">
        <v>970590</v>
      </c>
      <c r="G133" t="s">
        <v>880</v>
      </c>
    </row>
    <row r="134" spans="1:7" x14ac:dyDescent="0.35">
      <c r="A134" t="s">
        <v>1147</v>
      </c>
      <c r="B134" t="s">
        <v>1148</v>
      </c>
      <c r="C134" t="s">
        <v>879</v>
      </c>
      <c r="D134" t="s">
        <v>22</v>
      </c>
      <c r="E134" t="str">
        <f>_xlfn.XLOOKUP(tblDimCustomer[[#This Row],[RegionID]], tblRegionsDim[RegionID], tblRegionsDim[Region])</f>
        <v>Coast</v>
      </c>
      <c r="F134">
        <v>236366</v>
      </c>
      <c r="G134" t="s">
        <v>880</v>
      </c>
    </row>
    <row r="135" spans="1:7" x14ac:dyDescent="0.35">
      <c r="A135" t="s">
        <v>1149</v>
      </c>
      <c r="B135" t="s">
        <v>1150</v>
      </c>
      <c r="C135" t="s">
        <v>879</v>
      </c>
      <c r="D135" t="s">
        <v>30</v>
      </c>
      <c r="E135" t="str">
        <f>_xlfn.XLOOKUP(tblDimCustomer[[#This Row],[RegionID]], tblRegionsDim[RegionID], tblRegionsDim[Region])</f>
        <v>Nyanza</v>
      </c>
      <c r="F135">
        <v>523323</v>
      </c>
      <c r="G135" t="s">
        <v>880</v>
      </c>
    </row>
    <row r="136" spans="1:7" x14ac:dyDescent="0.35">
      <c r="A136" t="s">
        <v>1151</v>
      </c>
      <c r="B136" t="s">
        <v>1152</v>
      </c>
      <c r="C136" t="s">
        <v>886</v>
      </c>
      <c r="D136" t="s">
        <v>32</v>
      </c>
      <c r="E136" t="str">
        <f>_xlfn.XLOOKUP(tblDimCustomer[[#This Row],[RegionID]], tblRegionsDim[RegionID], tblRegionsDim[Region])</f>
        <v>North Eastern</v>
      </c>
      <c r="F136">
        <v>580114</v>
      </c>
      <c r="G136" t="s">
        <v>880</v>
      </c>
    </row>
    <row r="137" spans="1:7" x14ac:dyDescent="0.35">
      <c r="A137" t="s">
        <v>1153</v>
      </c>
      <c r="B137" t="s">
        <v>1154</v>
      </c>
      <c r="C137" t="s">
        <v>904</v>
      </c>
      <c r="D137" t="s">
        <v>32</v>
      </c>
      <c r="E137" t="str">
        <f>_xlfn.XLOOKUP(tblDimCustomer[[#This Row],[RegionID]], tblRegionsDim[RegionID], tblRegionsDim[Region])</f>
        <v>North Eastern</v>
      </c>
      <c r="F137">
        <v>513658</v>
      </c>
      <c r="G137" t="s">
        <v>880</v>
      </c>
    </row>
    <row r="138" spans="1:7" x14ac:dyDescent="0.35">
      <c r="A138" t="s">
        <v>1155</v>
      </c>
      <c r="B138" t="s">
        <v>1156</v>
      </c>
      <c r="C138" t="s">
        <v>879</v>
      </c>
      <c r="D138" t="s">
        <v>24</v>
      </c>
      <c r="E138" t="str">
        <f>_xlfn.XLOOKUP(tblDimCustomer[[#This Row],[RegionID]], tblRegionsDim[RegionID], tblRegionsDim[Region])</f>
        <v>Eastern</v>
      </c>
      <c r="F138">
        <v>811715</v>
      </c>
      <c r="G138" t="s">
        <v>880</v>
      </c>
    </row>
    <row r="139" spans="1:7" x14ac:dyDescent="0.35">
      <c r="A139" t="s">
        <v>1157</v>
      </c>
      <c r="B139" t="s">
        <v>1158</v>
      </c>
      <c r="C139" t="s">
        <v>889</v>
      </c>
      <c r="D139" t="s">
        <v>24</v>
      </c>
      <c r="E139" t="str">
        <f>_xlfn.XLOOKUP(tblDimCustomer[[#This Row],[RegionID]], tblRegionsDim[RegionID], tblRegionsDim[Region])</f>
        <v>Eastern</v>
      </c>
      <c r="F139">
        <v>115748</v>
      </c>
      <c r="G139" t="s">
        <v>880</v>
      </c>
    </row>
    <row r="140" spans="1:7" x14ac:dyDescent="0.35">
      <c r="A140" t="s">
        <v>1159</v>
      </c>
      <c r="B140" t="s">
        <v>1160</v>
      </c>
      <c r="C140" t="s">
        <v>879</v>
      </c>
      <c r="D140" t="s">
        <v>20</v>
      </c>
      <c r="E140" t="str">
        <f>_xlfn.XLOOKUP(tblDimCustomer[[#This Row],[RegionID]], tblRegionsDim[RegionID], tblRegionsDim[Region])</f>
        <v>Central</v>
      </c>
      <c r="F140">
        <v>224072</v>
      </c>
      <c r="G140" t="s">
        <v>880</v>
      </c>
    </row>
    <row r="141" spans="1:7" x14ac:dyDescent="0.35">
      <c r="A141" t="s">
        <v>1161</v>
      </c>
      <c r="B141" t="s">
        <v>1162</v>
      </c>
      <c r="C141" t="s">
        <v>883</v>
      </c>
      <c r="D141" t="s">
        <v>28</v>
      </c>
      <c r="E141" t="str">
        <f>_xlfn.XLOOKUP(tblDimCustomer[[#This Row],[RegionID]], tblRegionsDim[RegionID], tblRegionsDim[Region])</f>
        <v>Western</v>
      </c>
      <c r="F141">
        <v>170635</v>
      </c>
      <c r="G141" t="s">
        <v>880</v>
      </c>
    </row>
    <row r="142" spans="1:7" x14ac:dyDescent="0.35">
      <c r="A142" t="s">
        <v>1163</v>
      </c>
      <c r="B142" t="s">
        <v>1164</v>
      </c>
      <c r="C142" t="s">
        <v>886</v>
      </c>
      <c r="D142" t="s">
        <v>18</v>
      </c>
      <c r="E142" t="str">
        <f>_xlfn.XLOOKUP(tblDimCustomer[[#This Row],[RegionID]], tblRegionsDim[RegionID], tblRegionsDim[Region])</f>
        <v>Nairobi</v>
      </c>
      <c r="F142">
        <v>390017</v>
      </c>
      <c r="G142" t="s">
        <v>880</v>
      </c>
    </row>
    <row r="143" spans="1:7" x14ac:dyDescent="0.35">
      <c r="A143" t="s">
        <v>1165</v>
      </c>
      <c r="B143" t="s">
        <v>1166</v>
      </c>
      <c r="C143" t="s">
        <v>879</v>
      </c>
      <c r="D143" t="s">
        <v>18</v>
      </c>
      <c r="E143" t="str">
        <f>_xlfn.XLOOKUP(tblDimCustomer[[#This Row],[RegionID]], tblRegionsDim[RegionID], tblRegionsDim[Region])</f>
        <v>Nairobi</v>
      </c>
      <c r="F143">
        <v>958637</v>
      </c>
      <c r="G143" t="s">
        <v>880</v>
      </c>
    </row>
    <row r="144" spans="1:7" x14ac:dyDescent="0.35">
      <c r="A144" t="s">
        <v>1167</v>
      </c>
      <c r="B144" t="s">
        <v>1168</v>
      </c>
      <c r="C144" t="s">
        <v>886</v>
      </c>
      <c r="D144" t="s">
        <v>18</v>
      </c>
      <c r="E144" t="str">
        <f>_xlfn.XLOOKUP(tblDimCustomer[[#This Row],[RegionID]], tblRegionsDim[RegionID], tblRegionsDim[Region])</f>
        <v>Nairobi</v>
      </c>
      <c r="F144">
        <v>351359</v>
      </c>
      <c r="G144" t="s">
        <v>880</v>
      </c>
    </row>
    <row r="145" spans="1:7" x14ac:dyDescent="0.35">
      <c r="A145" t="s">
        <v>1169</v>
      </c>
      <c r="B145" t="s">
        <v>1170</v>
      </c>
      <c r="C145" t="s">
        <v>889</v>
      </c>
      <c r="D145" t="s">
        <v>20</v>
      </c>
      <c r="E145" t="str">
        <f>_xlfn.XLOOKUP(tblDimCustomer[[#This Row],[RegionID]], tblRegionsDim[RegionID], tblRegionsDim[Region])</f>
        <v>Central</v>
      </c>
      <c r="F145">
        <v>446676</v>
      </c>
      <c r="G145" t="s">
        <v>880</v>
      </c>
    </row>
    <row r="146" spans="1:7" x14ac:dyDescent="0.35">
      <c r="A146" t="s">
        <v>1171</v>
      </c>
      <c r="B146" t="s">
        <v>1172</v>
      </c>
      <c r="C146" t="s">
        <v>889</v>
      </c>
      <c r="D146" t="s">
        <v>20</v>
      </c>
      <c r="E146" t="str">
        <f>_xlfn.XLOOKUP(tblDimCustomer[[#This Row],[RegionID]], tblRegionsDim[RegionID], tblRegionsDim[Region])</f>
        <v>Central</v>
      </c>
      <c r="F146">
        <v>200376</v>
      </c>
      <c r="G146" t="s">
        <v>880</v>
      </c>
    </row>
    <row r="147" spans="1:7" x14ac:dyDescent="0.35">
      <c r="A147" t="s">
        <v>1173</v>
      </c>
      <c r="B147" t="s">
        <v>1174</v>
      </c>
      <c r="C147" t="s">
        <v>889</v>
      </c>
      <c r="D147" t="s">
        <v>28</v>
      </c>
      <c r="E147" t="str">
        <f>_xlfn.XLOOKUP(tblDimCustomer[[#This Row],[RegionID]], tblRegionsDim[RegionID], tblRegionsDim[Region])</f>
        <v>Western</v>
      </c>
      <c r="F147">
        <v>390012</v>
      </c>
      <c r="G147" t="s">
        <v>880</v>
      </c>
    </row>
    <row r="148" spans="1:7" x14ac:dyDescent="0.35">
      <c r="A148" t="s">
        <v>1175</v>
      </c>
      <c r="B148" t="s">
        <v>1176</v>
      </c>
      <c r="C148" t="s">
        <v>904</v>
      </c>
      <c r="D148" t="s">
        <v>18</v>
      </c>
      <c r="E148" t="str">
        <f>_xlfn.XLOOKUP(tblDimCustomer[[#This Row],[RegionID]], tblRegionsDim[RegionID], tblRegionsDim[Region])</f>
        <v>Nairobi</v>
      </c>
      <c r="F148">
        <v>642434</v>
      </c>
      <c r="G148" t="s">
        <v>880</v>
      </c>
    </row>
    <row r="149" spans="1:7" x14ac:dyDescent="0.35">
      <c r="A149" t="s">
        <v>1177</v>
      </c>
      <c r="B149" t="s">
        <v>1178</v>
      </c>
      <c r="C149" t="s">
        <v>879</v>
      </c>
      <c r="D149" t="s">
        <v>28</v>
      </c>
      <c r="E149" t="str">
        <f>_xlfn.XLOOKUP(tblDimCustomer[[#This Row],[RegionID]], tblRegionsDim[RegionID], tblRegionsDim[Region])</f>
        <v>Western</v>
      </c>
      <c r="F149">
        <v>578250</v>
      </c>
      <c r="G149" t="s">
        <v>880</v>
      </c>
    </row>
    <row r="150" spans="1:7" x14ac:dyDescent="0.35">
      <c r="A150" t="s">
        <v>1179</v>
      </c>
      <c r="B150" t="s">
        <v>1180</v>
      </c>
      <c r="C150" t="s">
        <v>889</v>
      </c>
      <c r="D150" t="s">
        <v>32</v>
      </c>
      <c r="E150" t="str">
        <f>_xlfn.XLOOKUP(tblDimCustomer[[#This Row],[RegionID]], tblRegionsDim[RegionID], tblRegionsDim[Region])</f>
        <v>North Eastern</v>
      </c>
      <c r="F150">
        <v>728763</v>
      </c>
      <c r="G150" t="s">
        <v>880</v>
      </c>
    </row>
    <row r="151" spans="1:7" x14ac:dyDescent="0.35">
      <c r="A151" t="s">
        <v>1181</v>
      </c>
      <c r="B151" t="s">
        <v>1182</v>
      </c>
      <c r="C151" t="s">
        <v>904</v>
      </c>
      <c r="D151" t="s">
        <v>32</v>
      </c>
      <c r="E151" t="str">
        <f>_xlfn.XLOOKUP(tblDimCustomer[[#This Row],[RegionID]], tblRegionsDim[RegionID], tblRegionsDim[Region])</f>
        <v>North Eastern</v>
      </c>
      <c r="F151">
        <v>359501</v>
      </c>
      <c r="G151" t="s">
        <v>880</v>
      </c>
    </row>
    <row r="152" spans="1:7" x14ac:dyDescent="0.35">
      <c r="A152" t="s">
        <v>1183</v>
      </c>
      <c r="B152" t="s">
        <v>1184</v>
      </c>
      <c r="C152" t="s">
        <v>883</v>
      </c>
      <c r="D152" t="s">
        <v>20</v>
      </c>
      <c r="E152" t="str">
        <f>_xlfn.XLOOKUP(tblDimCustomer[[#This Row],[RegionID]], tblRegionsDim[RegionID], tblRegionsDim[Region])</f>
        <v>Central</v>
      </c>
      <c r="F152">
        <v>576190</v>
      </c>
      <c r="G152" t="s">
        <v>880</v>
      </c>
    </row>
    <row r="153" spans="1:7" x14ac:dyDescent="0.35">
      <c r="A153" t="s">
        <v>1185</v>
      </c>
      <c r="B153" t="s">
        <v>1186</v>
      </c>
      <c r="C153" t="s">
        <v>879</v>
      </c>
      <c r="D153" t="s">
        <v>18</v>
      </c>
      <c r="E153" t="str">
        <f>_xlfn.XLOOKUP(tblDimCustomer[[#This Row],[RegionID]], tblRegionsDim[RegionID], tblRegionsDim[Region])</f>
        <v>Nairobi</v>
      </c>
      <c r="F153">
        <v>965289</v>
      </c>
      <c r="G153" t="s">
        <v>880</v>
      </c>
    </row>
    <row r="154" spans="1:7" x14ac:dyDescent="0.35">
      <c r="A154" t="s">
        <v>1187</v>
      </c>
      <c r="B154" t="s">
        <v>1188</v>
      </c>
      <c r="C154" t="s">
        <v>879</v>
      </c>
      <c r="D154" t="s">
        <v>24</v>
      </c>
      <c r="E154" t="str">
        <f>_xlfn.XLOOKUP(tblDimCustomer[[#This Row],[RegionID]], tblRegionsDim[RegionID], tblRegionsDim[Region])</f>
        <v>Eastern</v>
      </c>
      <c r="F154">
        <v>120407</v>
      </c>
      <c r="G154" t="s">
        <v>880</v>
      </c>
    </row>
    <row r="155" spans="1:7" x14ac:dyDescent="0.35">
      <c r="A155" t="s">
        <v>1189</v>
      </c>
      <c r="B155" t="s">
        <v>1190</v>
      </c>
      <c r="C155" t="s">
        <v>889</v>
      </c>
      <c r="D155" t="s">
        <v>26</v>
      </c>
      <c r="E155" t="str">
        <f>_xlfn.XLOOKUP(tblDimCustomer[[#This Row],[RegionID]], tblRegionsDim[RegionID], tblRegionsDim[Region])</f>
        <v>Rift Valley</v>
      </c>
      <c r="F155">
        <v>250413</v>
      </c>
      <c r="G155" t="s">
        <v>880</v>
      </c>
    </row>
    <row r="156" spans="1:7" x14ac:dyDescent="0.35">
      <c r="A156" t="s">
        <v>1191</v>
      </c>
      <c r="B156" t="s">
        <v>1192</v>
      </c>
      <c r="C156" t="s">
        <v>904</v>
      </c>
      <c r="D156" t="s">
        <v>26</v>
      </c>
      <c r="E156" t="str">
        <f>_xlfn.XLOOKUP(tblDimCustomer[[#This Row],[RegionID]], tblRegionsDim[RegionID], tblRegionsDim[Region])</f>
        <v>Rift Valley</v>
      </c>
      <c r="F156">
        <v>466838</v>
      </c>
      <c r="G156" t="s">
        <v>880</v>
      </c>
    </row>
    <row r="157" spans="1:7" x14ac:dyDescent="0.35">
      <c r="A157" t="s">
        <v>1193</v>
      </c>
      <c r="B157" t="s">
        <v>1194</v>
      </c>
      <c r="C157" t="s">
        <v>883</v>
      </c>
      <c r="D157" t="s">
        <v>22</v>
      </c>
      <c r="E157" t="str">
        <f>_xlfn.XLOOKUP(tblDimCustomer[[#This Row],[RegionID]], tblRegionsDim[RegionID], tblRegionsDim[Region])</f>
        <v>Coast</v>
      </c>
      <c r="F157">
        <v>318036</v>
      </c>
      <c r="G157" t="s">
        <v>880</v>
      </c>
    </row>
    <row r="158" spans="1:7" x14ac:dyDescent="0.35">
      <c r="A158" t="s">
        <v>1195</v>
      </c>
      <c r="B158" t="s">
        <v>1196</v>
      </c>
      <c r="C158" t="s">
        <v>889</v>
      </c>
      <c r="D158" t="s">
        <v>26</v>
      </c>
      <c r="E158" t="str">
        <f>_xlfn.XLOOKUP(tblDimCustomer[[#This Row],[RegionID]], tblRegionsDim[RegionID], tblRegionsDim[Region])</f>
        <v>Rift Valley</v>
      </c>
      <c r="F158">
        <v>242483</v>
      </c>
      <c r="G158" t="s">
        <v>880</v>
      </c>
    </row>
    <row r="159" spans="1:7" x14ac:dyDescent="0.35">
      <c r="A159" t="s">
        <v>1197</v>
      </c>
      <c r="B159" t="s">
        <v>1198</v>
      </c>
      <c r="C159" t="s">
        <v>904</v>
      </c>
      <c r="D159" t="s">
        <v>28</v>
      </c>
      <c r="E159" t="str">
        <f>_xlfn.XLOOKUP(tblDimCustomer[[#This Row],[RegionID]], tblRegionsDim[RegionID], tblRegionsDim[Region])</f>
        <v>Western</v>
      </c>
      <c r="F159">
        <v>234160</v>
      </c>
      <c r="G159" t="s">
        <v>880</v>
      </c>
    </row>
    <row r="160" spans="1:7" x14ac:dyDescent="0.35">
      <c r="A160" t="s">
        <v>1199</v>
      </c>
      <c r="B160" t="s">
        <v>1200</v>
      </c>
      <c r="C160" t="s">
        <v>879</v>
      </c>
      <c r="D160" t="s">
        <v>18</v>
      </c>
      <c r="E160" t="str">
        <f>_xlfn.XLOOKUP(tblDimCustomer[[#This Row],[RegionID]], tblRegionsDim[RegionID], tblRegionsDim[Region])</f>
        <v>Nairobi</v>
      </c>
      <c r="F160">
        <v>336876</v>
      </c>
      <c r="G160" t="s">
        <v>880</v>
      </c>
    </row>
    <row r="161" spans="1:7" x14ac:dyDescent="0.35">
      <c r="A161" t="s">
        <v>1201</v>
      </c>
      <c r="B161" t="s">
        <v>1202</v>
      </c>
      <c r="C161" t="s">
        <v>904</v>
      </c>
      <c r="D161" t="s">
        <v>32</v>
      </c>
      <c r="E161" t="str">
        <f>_xlfn.XLOOKUP(tblDimCustomer[[#This Row],[RegionID]], tblRegionsDim[RegionID], tblRegionsDim[Region])</f>
        <v>North Eastern</v>
      </c>
      <c r="F161">
        <v>956624</v>
      </c>
      <c r="G161" t="s">
        <v>880</v>
      </c>
    </row>
    <row r="162" spans="1:7" x14ac:dyDescent="0.35">
      <c r="A162" t="s">
        <v>1203</v>
      </c>
      <c r="B162" t="s">
        <v>1204</v>
      </c>
      <c r="C162" t="s">
        <v>886</v>
      </c>
      <c r="D162" t="s">
        <v>32</v>
      </c>
      <c r="E162" t="str">
        <f>_xlfn.XLOOKUP(tblDimCustomer[[#This Row],[RegionID]], tblRegionsDim[RegionID], tblRegionsDim[Region])</f>
        <v>North Eastern</v>
      </c>
      <c r="F162">
        <v>535882</v>
      </c>
      <c r="G162" t="s">
        <v>880</v>
      </c>
    </row>
    <row r="163" spans="1:7" x14ac:dyDescent="0.35">
      <c r="A163" t="s">
        <v>1205</v>
      </c>
      <c r="B163" t="s">
        <v>1206</v>
      </c>
      <c r="C163" t="s">
        <v>883</v>
      </c>
      <c r="D163" t="s">
        <v>30</v>
      </c>
      <c r="E163" t="str">
        <f>_xlfn.XLOOKUP(tblDimCustomer[[#This Row],[RegionID]], tblRegionsDim[RegionID], tblRegionsDim[Region])</f>
        <v>Nyanza</v>
      </c>
      <c r="F163">
        <v>328855</v>
      </c>
      <c r="G163" t="s">
        <v>880</v>
      </c>
    </row>
    <row r="164" spans="1:7" x14ac:dyDescent="0.35">
      <c r="A164" t="s">
        <v>1207</v>
      </c>
      <c r="B164" t="s">
        <v>1208</v>
      </c>
      <c r="C164" t="s">
        <v>886</v>
      </c>
      <c r="D164" t="s">
        <v>18</v>
      </c>
      <c r="E164" t="str">
        <f>_xlfn.XLOOKUP(tblDimCustomer[[#This Row],[RegionID]], tblRegionsDim[RegionID], tblRegionsDim[Region])</f>
        <v>Nairobi</v>
      </c>
      <c r="F164">
        <v>457313</v>
      </c>
      <c r="G164" t="s">
        <v>880</v>
      </c>
    </row>
    <row r="165" spans="1:7" x14ac:dyDescent="0.35">
      <c r="A165" t="s">
        <v>1209</v>
      </c>
      <c r="B165" t="s">
        <v>1210</v>
      </c>
      <c r="C165" t="s">
        <v>883</v>
      </c>
      <c r="D165" t="s">
        <v>22</v>
      </c>
      <c r="E165" t="str">
        <f>_xlfn.XLOOKUP(tblDimCustomer[[#This Row],[RegionID]], tblRegionsDim[RegionID], tblRegionsDim[Region])</f>
        <v>Coast</v>
      </c>
      <c r="F165">
        <v>207040</v>
      </c>
      <c r="G165" t="s">
        <v>880</v>
      </c>
    </row>
    <row r="166" spans="1:7" x14ac:dyDescent="0.35">
      <c r="A166" t="s">
        <v>1211</v>
      </c>
      <c r="B166" t="s">
        <v>1212</v>
      </c>
      <c r="C166" t="s">
        <v>886</v>
      </c>
      <c r="D166" t="s">
        <v>18</v>
      </c>
      <c r="E166" t="str">
        <f>_xlfn.XLOOKUP(tblDimCustomer[[#This Row],[RegionID]], tblRegionsDim[RegionID], tblRegionsDim[Region])</f>
        <v>Nairobi</v>
      </c>
      <c r="F166">
        <v>818977</v>
      </c>
      <c r="G166" t="s">
        <v>880</v>
      </c>
    </row>
    <row r="167" spans="1:7" x14ac:dyDescent="0.35">
      <c r="A167" t="s">
        <v>1213</v>
      </c>
      <c r="B167" t="s">
        <v>1214</v>
      </c>
      <c r="C167" t="s">
        <v>879</v>
      </c>
      <c r="D167" t="s">
        <v>28</v>
      </c>
      <c r="E167" t="str">
        <f>_xlfn.XLOOKUP(tblDimCustomer[[#This Row],[RegionID]], tblRegionsDim[RegionID], tblRegionsDim[Region])</f>
        <v>Western</v>
      </c>
      <c r="F167">
        <v>505437</v>
      </c>
      <c r="G167" t="s">
        <v>880</v>
      </c>
    </row>
    <row r="168" spans="1:7" x14ac:dyDescent="0.35">
      <c r="A168" t="s">
        <v>1215</v>
      </c>
      <c r="B168" t="s">
        <v>1216</v>
      </c>
      <c r="C168" t="s">
        <v>889</v>
      </c>
      <c r="D168" t="s">
        <v>26</v>
      </c>
      <c r="E168" t="str">
        <f>_xlfn.XLOOKUP(tblDimCustomer[[#This Row],[RegionID]], tblRegionsDim[RegionID], tblRegionsDim[Region])</f>
        <v>Rift Valley</v>
      </c>
      <c r="F168">
        <v>116082</v>
      </c>
      <c r="G168" t="s">
        <v>880</v>
      </c>
    </row>
    <row r="169" spans="1:7" x14ac:dyDescent="0.35">
      <c r="A169" t="s">
        <v>1217</v>
      </c>
      <c r="B169" t="s">
        <v>1218</v>
      </c>
      <c r="C169" t="s">
        <v>904</v>
      </c>
      <c r="D169" t="s">
        <v>24</v>
      </c>
      <c r="E169" t="str">
        <f>_xlfn.XLOOKUP(tblDimCustomer[[#This Row],[RegionID]], tblRegionsDim[RegionID], tblRegionsDim[Region])</f>
        <v>Eastern</v>
      </c>
      <c r="F169">
        <v>320186</v>
      </c>
      <c r="G169" t="s">
        <v>880</v>
      </c>
    </row>
    <row r="170" spans="1:7" x14ac:dyDescent="0.35">
      <c r="A170" t="s">
        <v>1219</v>
      </c>
      <c r="B170" t="s">
        <v>1220</v>
      </c>
      <c r="C170" t="s">
        <v>904</v>
      </c>
      <c r="D170" t="s">
        <v>30</v>
      </c>
      <c r="E170" t="str">
        <f>_xlfn.XLOOKUP(tblDimCustomer[[#This Row],[RegionID]], tblRegionsDim[RegionID], tblRegionsDim[Region])</f>
        <v>Nyanza</v>
      </c>
      <c r="F170">
        <v>488002</v>
      </c>
      <c r="G170" t="s">
        <v>880</v>
      </c>
    </row>
    <row r="171" spans="1:7" x14ac:dyDescent="0.35">
      <c r="A171" t="s">
        <v>1221</v>
      </c>
      <c r="B171" t="s">
        <v>1222</v>
      </c>
      <c r="C171" t="s">
        <v>879</v>
      </c>
      <c r="D171" t="s">
        <v>32</v>
      </c>
      <c r="E171" t="str">
        <f>_xlfn.XLOOKUP(tblDimCustomer[[#This Row],[RegionID]], tblRegionsDim[RegionID], tblRegionsDim[Region])</f>
        <v>North Eastern</v>
      </c>
      <c r="F171">
        <v>994594</v>
      </c>
      <c r="G171" t="s">
        <v>880</v>
      </c>
    </row>
    <row r="172" spans="1:7" x14ac:dyDescent="0.35">
      <c r="A172" t="s">
        <v>1223</v>
      </c>
      <c r="B172" t="s">
        <v>1224</v>
      </c>
      <c r="C172" t="s">
        <v>879</v>
      </c>
      <c r="D172" t="s">
        <v>20</v>
      </c>
      <c r="E172" t="str">
        <f>_xlfn.XLOOKUP(tblDimCustomer[[#This Row],[RegionID]], tblRegionsDim[RegionID], tblRegionsDim[Region])</f>
        <v>Central</v>
      </c>
      <c r="F172">
        <v>127068</v>
      </c>
      <c r="G172" t="s">
        <v>880</v>
      </c>
    </row>
    <row r="173" spans="1:7" x14ac:dyDescent="0.35">
      <c r="A173" t="s">
        <v>1225</v>
      </c>
      <c r="B173" t="s">
        <v>1226</v>
      </c>
      <c r="C173" t="s">
        <v>904</v>
      </c>
      <c r="D173" t="s">
        <v>26</v>
      </c>
      <c r="E173" t="str">
        <f>_xlfn.XLOOKUP(tblDimCustomer[[#This Row],[RegionID]], tblRegionsDim[RegionID], tblRegionsDim[Region])</f>
        <v>Rift Valley</v>
      </c>
      <c r="F173">
        <v>716828</v>
      </c>
      <c r="G173" t="s">
        <v>880</v>
      </c>
    </row>
    <row r="174" spans="1:7" x14ac:dyDescent="0.35">
      <c r="A174" t="s">
        <v>1227</v>
      </c>
      <c r="B174" t="s">
        <v>1228</v>
      </c>
      <c r="C174" t="s">
        <v>889</v>
      </c>
      <c r="D174" t="s">
        <v>30</v>
      </c>
      <c r="E174" t="str">
        <f>_xlfn.XLOOKUP(tblDimCustomer[[#This Row],[RegionID]], tblRegionsDim[RegionID], tblRegionsDim[Region])</f>
        <v>Nyanza</v>
      </c>
      <c r="F174">
        <v>631390</v>
      </c>
      <c r="G174" t="s">
        <v>880</v>
      </c>
    </row>
    <row r="175" spans="1:7" x14ac:dyDescent="0.35">
      <c r="A175" t="s">
        <v>1229</v>
      </c>
      <c r="B175" t="s">
        <v>1230</v>
      </c>
      <c r="C175" t="s">
        <v>883</v>
      </c>
      <c r="D175" t="s">
        <v>26</v>
      </c>
      <c r="E175" t="str">
        <f>_xlfn.XLOOKUP(tblDimCustomer[[#This Row],[RegionID]], tblRegionsDim[RegionID], tblRegionsDim[Region])</f>
        <v>Rift Valley</v>
      </c>
      <c r="F175">
        <v>654762</v>
      </c>
      <c r="G175" t="s">
        <v>880</v>
      </c>
    </row>
    <row r="176" spans="1:7" x14ac:dyDescent="0.35">
      <c r="A176" t="s">
        <v>1231</v>
      </c>
      <c r="B176" t="s">
        <v>1232</v>
      </c>
      <c r="C176" t="s">
        <v>904</v>
      </c>
      <c r="D176" t="s">
        <v>18</v>
      </c>
      <c r="E176" t="str">
        <f>_xlfn.XLOOKUP(tblDimCustomer[[#This Row],[RegionID]], tblRegionsDim[RegionID], tblRegionsDim[Region])</f>
        <v>Nairobi</v>
      </c>
      <c r="F176">
        <v>221001</v>
      </c>
      <c r="G176" t="s">
        <v>880</v>
      </c>
    </row>
    <row r="177" spans="1:7" x14ac:dyDescent="0.35">
      <c r="A177" t="s">
        <v>1233</v>
      </c>
      <c r="B177" t="s">
        <v>1234</v>
      </c>
      <c r="C177" t="s">
        <v>879</v>
      </c>
      <c r="D177" t="s">
        <v>28</v>
      </c>
      <c r="E177" t="str">
        <f>_xlfn.XLOOKUP(tblDimCustomer[[#This Row],[RegionID]], tblRegionsDim[RegionID], tblRegionsDim[Region])</f>
        <v>Western</v>
      </c>
      <c r="F177">
        <v>272456</v>
      </c>
      <c r="G177" t="s">
        <v>880</v>
      </c>
    </row>
    <row r="178" spans="1:7" x14ac:dyDescent="0.35">
      <c r="A178" t="s">
        <v>1235</v>
      </c>
      <c r="B178" t="s">
        <v>1236</v>
      </c>
      <c r="C178" t="s">
        <v>886</v>
      </c>
      <c r="D178" t="s">
        <v>24</v>
      </c>
      <c r="E178" t="str">
        <f>_xlfn.XLOOKUP(tblDimCustomer[[#This Row],[RegionID]], tblRegionsDim[RegionID], tblRegionsDim[Region])</f>
        <v>Eastern</v>
      </c>
      <c r="F178">
        <v>493307</v>
      </c>
      <c r="G178" t="s">
        <v>880</v>
      </c>
    </row>
    <row r="179" spans="1:7" x14ac:dyDescent="0.35">
      <c r="A179" t="s">
        <v>1237</v>
      </c>
      <c r="B179" t="s">
        <v>1238</v>
      </c>
      <c r="C179" t="s">
        <v>904</v>
      </c>
      <c r="D179" t="s">
        <v>22</v>
      </c>
      <c r="E179" t="str">
        <f>_xlfn.XLOOKUP(tblDimCustomer[[#This Row],[RegionID]], tblRegionsDim[RegionID], tblRegionsDim[Region])</f>
        <v>Coast</v>
      </c>
      <c r="F179">
        <v>758891</v>
      </c>
      <c r="G179" t="s">
        <v>880</v>
      </c>
    </row>
    <row r="180" spans="1:7" x14ac:dyDescent="0.35">
      <c r="A180" t="s">
        <v>1239</v>
      </c>
      <c r="B180" t="s">
        <v>1240</v>
      </c>
      <c r="C180" t="s">
        <v>904</v>
      </c>
      <c r="D180" t="s">
        <v>32</v>
      </c>
      <c r="E180" t="str">
        <f>_xlfn.XLOOKUP(tblDimCustomer[[#This Row],[RegionID]], tblRegionsDim[RegionID], tblRegionsDim[Region])</f>
        <v>North Eastern</v>
      </c>
      <c r="F180">
        <v>243010</v>
      </c>
      <c r="G180" t="s">
        <v>880</v>
      </c>
    </row>
    <row r="181" spans="1:7" x14ac:dyDescent="0.35">
      <c r="A181" t="s">
        <v>1241</v>
      </c>
      <c r="B181" t="s">
        <v>1242</v>
      </c>
      <c r="C181" t="s">
        <v>904</v>
      </c>
      <c r="D181" t="s">
        <v>20</v>
      </c>
      <c r="E181" t="str">
        <f>_xlfn.XLOOKUP(tblDimCustomer[[#This Row],[RegionID]], tblRegionsDim[RegionID], tblRegionsDim[Region])</f>
        <v>Central</v>
      </c>
      <c r="F181">
        <v>797175</v>
      </c>
      <c r="G181" t="s">
        <v>880</v>
      </c>
    </row>
    <row r="182" spans="1:7" x14ac:dyDescent="0.35">
      <c r="A182" t="s">
        <v>1243</v>
      </c>
      <c r="B182" t="s">
        <v>1244</v>
      </c>
      <c r="C182" t="s">
        <v>886</v>
      </c>
      <c r="D182" t="s">
        <v>28</v>
      </c>
      <c r="E182" t="str">
        <f>_xlfn.XLOOKUP(tblDimCustomer[[#This Row],[RegionID]], tblRegionsDim[RegionID], tblRegionsDim[Region])</f>
        <v>Western</v>
      </c>
      <c r="F182">
        <v>637691</v>
      </c>
      <c r="G182" t="s">
        <v>880</v>
      </c>
    </row>
    <row r="183" spans="1:7" x14ac:dyDescent="0.35">
      <c r="A183" t="s">
        <v>1245</v>
      </c>
      <c r="B183" t="s">
        <v>1246</v>
      </c>
      <c r="C183" t="s">
        <v>886</v>
      </c>
      <c r="D183" t="s">
        <v>22</v>
      </c>
      <c r="E183" t="str">
        <f>_xlfn.XLOOKUP(tblDimCustomer[[#This Row],[RegionID]], tblRegionsDim[RegionID], tblRegionsDim[Region])</f>
        <v>Coast</v>
      </c>
      <c r="F183">
        <v>674861</v>
      </c>
      <c r="G183" t="s">
        <v>880</v>
      </c>
    </row>
    <row r="184" spans="1:7" x14ac:dyDescent="0.35">
      <c r="A184" t="s">
        <v>1247</v>
      </c>
      <c r="B184" t="s">
        <v>1248</v>
      </c>
      <c r="C184" t="s">
        <v>883</v>
      </c>
      <c r="D184" t="s">
        <v>32</v>
      </c>
      <c r="E184" t="str">
        <f>_xlfn.XLOOKUP(tblDimCustomer[[#This Row],[RegionID]], tblRegionsDim[RegionID], tblRegionsDim[Region])</f>
        <v>North Eastern</v>
      </c>
      <c r="F184">
        <v>917438</v>
      </c>
      <c r="G184" t="s">
        <v>880</v>
      </c>
    </row>
    <row r="185" spans="1:7" x14ac:dyDescent="0.35">
      <c r="A185" t="s">
        <v>1249</v>
      </c>
      <c r="B185" t="s">
        <v>1250</v>
      </c>
      <c r="C185" t="s">
        <v>883</v>
      </c>
      <c r="D185" t="s">
        <v>24</v>
      </c>
      <c r="E185" t="str">
        <f>_xlfn.XLOOKUP(tblDimCustomer[[#This Row],[RegionID]], tblRegionsDim[RegionID], tblRegionsDim[Region])</f>
        <v>Eastern</v>
      </c>
      <c r="F185">
        <v>818711</v>
      </c>
      <c r="G185" t="s">
        <v>880</v>
      </c>
    </row>
    <row r="186" spans="1:7" x14ac:dyDescent="0.35">
      <c r="A186" t="s">
        <v>1251</v>
      </c>
      <c r="B186" t="s">
        <v>1252</v>
      </c>
      <c r="C186" t="s">
        <v>883</v>
      </c>
      <c r="D186" t="s">
        <v>20</v>
      </c>
      <c r="E186" t="str">
        <f>_xlfn.XLOOKUP(tblDimCustomer[[#This Row],[RegionID]], tblRegionsDim[RegionID], tblRegionsDim[Region])</f>
        <v>Central</v>
      </c>
      <c r="F186">
        <v>138941</v>
      </c>
      <c r="G186" t="s">
        <v>880</v>
      </c>
    </row>
    <row r="187" spans="1:7" x14ac:dyDescent="0.35">
      <c r="A187" t="s">
        <v>1253</v>
      </c>
      <c r="B187" t="s">
        <v>1254</v>
      </c>
      <c r="C187" t="s">
        <v>879</v>
      </c>
      <c r="D187" t="s">
        <v>18</v>
      </c>
      <c r="E187" t="str">
        <f>_xlfn.XLOOKUP(tblDimCustomer[[#This Row],[RegionID]], tblRegionsDim[RegionID], tblRegionsDim[Region])</f>
        <v>Nairobi</v>
      </c>
      <c r="F187">
        <v>337172</v>
      </c>
      <c r="G187" t="s">
        <v>880</v>
      </c>
    </row>
    <row r="188" spans="1:7" x14ac:dyDescent="0.35">
      <c r="A188" t="s">
        <v>1255</v>
      </c>
      <c r="B188" t="s">
        <v>1256</v>
      </c>
      <c r="C188" t="s">
        <v>904</v>
      </c>
      <c r="D188" t="s">
        <v>32</v>
      </c>
      <c r="E188" t="str">
        <f>_xlfn.XLOOKUP(tblDimCustomer[[#This Row],[RegionID]], tblRegionsDim[RegionID], tblRegionsDim[Region])</f>
        <v>North Eastern</v>
      </c>
      <c r="F188">
        <v>468666</v>
      </c>
      <c r="G188" t="s">
        <v>880</v>
      </c>
    </row>
    <row r="189" spans="1:7" x14ac:dyDescent="0.35">
      <c r="A189" t="s">
        <v>1257</v>
      </c>
      <c r="B189" t="s">
        <v>1258</v>
      </c>
      <c r="C189" t="s">
        <v>886</v>
      </c>
      <c r="D189" t="s">
        <v>32</v>
      </c>
      <c r="E189" t="str">
        <f>_xlfn.XLOOKUP(tblDimCustomer[[#This Row],[RegionID]], tblRegionsDim[RegionID], tblRegionsDim[Region])</f>
        <v>North Eastern</v>
      </c>
      <c r="F189">
        <v>769244</v>
      </c>
      <c r="G189" t="s">
        <v>880</v>
      </c>
    </row>
    <row r="190" spans="1:7" x14ac:dyDescent="0.35">
      <c r="A190" t="s">
        <v>1259</v>
      </c>
      <c r="B190" t="s">
        <v>1260</v>
      </c>
      <c r="C190" t="s">
        <v>886</v>
      </c>
      <c r="D190" t="s">
        <v>30</v>
      </c>
      <c r="E190" t="str">
        <f>_xlfn.XLOOKUP(tblDimCustomer[[#This Row],[RegionID]], tblRegionsDim[RegionID], tblRegionsDim[Region])</f>
        <v>Nyanza</v>
      </c>
      <c r="F190">
        <v>588161</v>
      </c>
      <c r="G190" t="s">
        <v>880</v>
      </c>
    </row>
    <row r="191" spans="1:7" x14ac:dyDescent="0.35">
      <c r="A191" t="s">
        <v>1261</v>
      </c>
      <c r="B191" t="s">
        <v>1262</v>
      </c>
      <c r="C191" t="s">
        <v>886</v>
      </c>
      <c r="D191" t="s">
        <v>18</v>
      </c>
      <c r="E191" t="str">
        <f>_xlfn.XLOOKUP(tblDimCustomer[[#This Row],[RegionID]], tblRegionsDim[RegionID], tblRegionsDim[Region])</f>
        <v>Nairobi</v>
      </c>
      <c r="F191">
        <v>895837</v>
      </c>
      <c r="G191" t="s">
        <v>880</v>
      </c>
    </row>
    <row r="192" spans="1:7" x14ac:dyDescent="0.35">
      <c r="A192" t="s">
        <v>1263</v>
      </c>
      <c r="B192" t="s">
        <v>1264</v>
      </c>
      <c r="C192" t="s">
        <v>886</v>
      </c>
      <c r="D192" t="s">
        <v>26</v>
      </c>
      <c r="E192" t="str">
        <f>_xlfn.XLOOKUP(tblDimCustomer[[#This Row],[RegionID]], tblRegionsDim[RegionID], tblRegionsDim[Region])</f>
        <v>Rift Valley</v>
      </c>
      <c r="F192">
        <v>849751</v>
      </c>
      <c r="G192" t="s">
        <v>880</v>
      </c>
    </row>
    <row r="193" spans="1:7" x14ac:dyDescent="0.35">
      <c r="A193" t="s">
        <v>1265</v>
      </c>
      <c r="B193" t="s">
        <v>1266</v>
      </c>
      <c r="C193" t="s">
        <v>886</v>
      </c>
      <c r="D193" t="s">
        <v>28</v>
      </c>
      <c r="E193" t="str">
        <f>_xlfn.XLOOKUP(tblDimCustomer[[#This Row],[RegionID]], tblRegionsDim[RegionID], tblRegionsDim[Region])</f>
        <v>Western</v>
      </c>
      <c r="F193">
        <v>576408</v>
      </c>
      <c r="G193" t="s">
        <v>880</v>
      </c>
    </row>
    <row r="194" spans="1:7" x14ac:dyDescent="0.35">
      <c r="A194" t="s">
        <v>1267</v>
      </c>
      <c r="B194" t="s">
        <v>1268</v>
      </c>
      <c r="C194" t="s">
        <v>889</v>
      </c>
      <c r="D194" t="s">
        <v>28</v>
      </c>
      <c r="E194" t="str">
        <f>_xlfn.XLOOKUP(tblDimCustomer[[#This Row],[RegionID]], tblRegionsDim[RegionID], tblRegionsDim[Region])</f>
        <v>Western</v>
      </c>
      <c r="F194">
        <v>292372</v>
      </c>
      <c r="G194" t="s">
        <v>880</v>
      </c>
    </row>
    <row r="195" spans="1:7" x14ac:dyDescent="0.35">
      <c r="A195" t="s">
        <v>1269</v>
      </c>
      <c r="B195" t="s">
        <v>1270</v>
      </c>
      <c r="C195" t="s">
        <v>883</v>
      </c>
      <c r="D195" t="s">
        <v>28</v>
      </c>
      <c r="E195" t="str">
        <f>_xlfn.XLOOKUP(tblDimCustomer[[#This Row],[RegionID]], tblRegionsDim[RegionID], tblRegionsDim[Region])</f>
        <v>Western</v>
      </c>
      <c r="F195">
        <v>574812</v>
      </c>
      <c r="G195" t="s">
        <v>880</v>
      </c>
    </row>
    <row r="196" spans="1:7" x14ac:dyDescent="0.35">
      <c r="A196" t="s">
        <v>1271</v>
      </c>
      <c r="B196" t="s">
        <v>1272</v>
      </c>
      <c r="C196" t="s">
        <v>879</v>
      </c>
      <c r="D196" t="s">
        <v>24</v>
      </c>
      <c r="E196" t="str">
        <f>_xlfn.XLOOKUP(tblDimCustomer[[#This Row],[RegionID]], tblRegionsDim[RegionID], tblRegionsDim[Region])</f>
        <v>Eastern</v>
      </c>
      <c r="F196">
        <v>691055</v>
      </c>
      <c r="G196" t="s">
        <v>880</v>
      </c>
    </row>
    <row r="197" spans="1:7" x14ac:dyDescent="0.35">
      <c r="A197" t="s">
        <v>1273</v>
      </c>
      <c r="B197" t="s">
        <v>1274</v>
      </c>
      <c r="C197" t="s">
        <v>904</v>
      </c>
      <c r="D197" t="s">
        <v>30</v>
      </c>
      <c r="E197" t="str">
        <f>_xlfn.XLOOKUP(tblDimCustomer[[#This Row],[RegionID]], tblRegionsDim[RegionID], tblRegionsDim[Region])</f>
        <v>Nyanza</v>
      </c>
      <c r="F197">
        <v>659438</v>
      </c>
      <c r="G197" t="s">
        <v>880</v>
      </c>
    </row>
    <row r="198" spans="1:7" x14ac:dyDescent="0.35">
      <c r="A198" t="s">
        <v>1275</v>
      </c>
      <c r="B198" t="s">
        <v>1276</v>
      </c>
      <c r="C198" t="s">
        <v>883</v>
      </c>
      <c r="D198" t="s">
        <v>22</v>
      </c>
      <c r="E198" t="str">
        <f>_xlfn.XLOOKUP(tblDimCustomer[[#This Row],[RegionID]], tblRegionsDim[RegionID], tblRegionsDim[Region])</f>
        <v>Coast</v>
      </c>
      <c r="F198">
        <v>974373</v>
      </c>
      <c r="G198" t="s">
        <v>880</v>
      </c>
    </row>
    <row r="199" spans="1:7" x14ac:dyDescent="0.35">
      <c r="A199" t="s">
        <v>1277</v>
      </c>
      <c r="B199" t="s">
        <v>1278</v>
      </c>
      <c r="C199" t="s">
        <v>889</v>
      </c>
      <c r="D199" t="s">
        <v>30</v>
      </c>
      <c r="E199" t="str">
        <f>_xlfn.XLOOKUP(tblDimCustomer[[#This Row],[RegionID]], tblRegionsDim[RegionID], tblRegionsDim[Region])</f>
        <v>Nyanza</v>
      </c>
      <c r="F199">
        <v>233221</v>
      </c>
      <c r="G199" t="s">
        <v>880</v>
      </c>
    </row>
    <row r="200" spans="1:7" x14ac:dyDescent="0.35">
      <c r="A200" t="s">
        <v>1279</v>
      </c>
      <c r="B200" t="s">
        <v>1280</v>
      </c>
      <c r="C200" t="s">
        <v>879</v>
      </c>
      <c r="D200" t="s">
        <v>30</v>
      </c>
      <c r="E200" t="str">
        <f>_xlfn.XLOOKUP(tblDimCustomer[[#This Row],[RegionID]], tblRegionsDim[RegionID], tblRegionsDim[Region])</f>
        <v>Nyanza</v>
      </c>
      <c r="F200">
        <v>700898</v>
      </c>
      <c r="G200" t="s">
        <v>880</v>
      </c>
    </row>
    <row r="201" spans="1:7" x14ac:dyDescent="0.35">
      <c r="A201" t="s">
        <v>1281</v>
      </c>
      <c r="B201" t="s">
        <v>1282</v>
      </c>
      <c r="C201" t="s">
        <v>904</v>
      </c>
      <c r="D201" t="s">
        <v>22</v>
      </c>
      <c r="E201" t="str">
        <f>_xlfn.XLOOKUP(tblDimCustomer[[#This Row],[RegionID]], tblRegionsDim[RegionID], tblRegionsDim[Region])</f>
        <v>Coast</v>
      </c>
      <c r="F201">
        <v>871674</v>
      </c>
      <c r="G201" t="s">
        <v>880</v>
      </c>
    </row>
    <row r="202" spans="1:7" x14ac:dyDescent="0.35">
      <c r="A202" t="s">
        <v>1283</v>
      </c>
      <c r="B202" t="s">
        <v>1284</v>
      </c>
      <c r="C202" t="s">
        <v>904</v>
      </c>
      <c r="D202" t="s">
        <v>18</v>
      </c>
      <c r="E202" t="str">
        <f>_xlfn.XLOOKUP(tblDimCustomer[[#This Row],[RegionID]], tblRegionsDim[RegionID], tblRegionsDim[Region])</f>
        <v>Nairobi</v>
      </c>
      <c r="F202">
        <v>138815</v>
      </c>
      <c r="G202" t="s">
        <v>880</v>
      </c>
    </row>
    <row r="203" spans="1:7" x14ac:dyDescent="0.35">
      <c r="A203" t="s">
        <v>1285</v>
      </c>
      <c r="B203" t="s">
        <v>1286</v>
      </c>
      <c r="C203" t="s">
        <v>879</v>
      </c>
      <c r="D203" t="s">
        <v>30</v>
      </c>
      <c r="E203" t="str">
        <f>_xlfn.XLOOKUP(tblDimCustomer[[#This Row],[RegionID]], tblRegionsDim[RegionID], tblRegionsDim[Region])</f>
        <v>Nyanza</v>
      </c>
      <c r="F203">
        <v>484476</v>
      </c>
      <c r="G203" t="s">
        <v>880</v>
      </c>
    </row>
    <row r="204" spans="1:7" x14ac:dyDescent="0.35">
      <c r="A204" t="s">
        <v>1287</v>
      </c>
      <c r="B204" t="s">
        <v>1288</v>
      </c>
      <c r="C204" t="s">
        <v>883</v>
      </c>
      <c r="D204" t="s">
        <v>20</v>
      </c>
      <c r="E204" t="str">
        <f>_xlfn.XLOOKUP(tblDimCustomer[[#This Row],[RegionID]], tblRegionsDim[RegionID], tblRegionsDim[Region])</f>
        <v>Central</v>
      </c>
      <c r="F204">
        <v>390435</v>
      </c>
      <c r="G204" t="s">
        <v>880</v>
      </c>
    </row>
    <row r="205" spans="1:7" x14ac:dyDescent="0.35">
      <c r="A205" t="s">
        <v>1289</v>
      </c>
      <c r="B205" t="s">
        <v>1290</v>
      </c>
      <c r="C205" t="s">
        <v>879</v>
      </c>
      <c r="D205" t="s">
        <v>18</v>
      </c>
      <c r="E205" t="str">
        <f>_xlfn.XLOOKUP(tblDimCustomer[[#This Row],[RegionID]], tblRegionsDim[RegionID], tblRegionsDim[Region])</f>
        <v>Nairobi</v>
      </c>
      <c r="F205">
        <v>509108</v>
      </c>
      <c r="G205" t="s">
        <v>880</v>
      </c>
    </row>
    <row r="206" spans="1:7" x14ac:dyDescent="0.35">
      <c r="A206" t="s">
        <v>1291</v>
      </c>
      <c r="B206" t="s">
        <v>1292</v>
      </c>
      <c r="C206" t="s">
        <v>879</v>
      </c>
      <c r="D206" t="s">
        <v>20</v>
      </c>
      <c r="E206" t="str">
        <f>_xlfn.XLOOKUP(tblDimCustomer[[#This Row],[RegionID]], tblRegionsDim[RegionID], tblRegionsDim[Region])</f>
        <v>Central</v>
      </c>
      <c r="F206">
        <v>790903</v>
      </c>
      <c r="G206" t="s">
        <v>880</v>
      </c>
    </row>
    <row r="207" spans="1:7" x14ac:dyDescent="0.35">
      <c r="A207" t="s">
        <v>1293</v>
      </c>
      <c r="B207" t="s">
        <v>1294</v>
      </c>
      <c r="C207" t="s">
        <v>889</v>
      </c>
      <c r="D207" t="s">
        <v>32</v>
      </c>
      <c r="E207" t="str">
        <f>_xlfn.XLOOKUP(tblDimCustomer[[#This Row],[RegionID]], tblRegionsDim[RegionID], tblRegionsDim[Region])</f>
        <v>North Eastern</v>
      </c>
      <c r="F207">
        <v>801792</v>
      </c>
      <c r="G207" t="s">
        <v>880</v>
      </c>
    </row>
    <row r="208" spans="1:7" x14ac:dyDescent="0.35">
      <c r="A208" t="s">
        <v>1295</v>
      </c>
      <c r="B208" t="s">
        <v>1296</v>
      </c>
      <c r="C208" t="s">
        <v>883</v>
      </c>
      <c r="D208" t="s">
        <v>22</v>
      </c>
      <c r="E208" t="str">
        <f>_xlfn.XLOOKUP(tblDimCustomer[[#This Row],[RegionID]], tblRegionsDim[RegionID], tblRegionsDim[Region])</f>
        <v>Coast</v>
      </c>
      <c r="F208">
        <v>319029</v>
      </c>
      <c r="G208" t="s">
        <v>880</v>
      </c>
    </row>
    <row r="209" spans="1:7" x14ac:dyDescent="0.35">
      <c r="A209" t="s">
        <v>1297</v>
      </c>
      <c r="B209" t="s">
        <v>1298</v>
      </c>
      <c r="C209" t="s">
        <v>879</v>
      </c>
      <c r="D209" t="s">
        <v>18</v>
      </c>
      <c r="E209" t="str">
        <f>_xlfn.XLOOKUP(tblDimCustomer[[#This Row],[RegionID]], tblRegionsDim[RegionID], tblRegionsDim[Region])</f>
        <v>Nairobi</v>
      </c>
      <c r="F209">
        <v>185628</v>
      </c>
      <c r="G209" t="s">
        <v>880</v>
      </c>
    </row>
    <row r="210" spans="1:7" x14ac:dyDescent="0.35">
      <c r="A210" t="s">
        <v>1299</v>
      </c>
      <c r="B210" t="s">
        <v>1300</v>
      </c>
      <c r="C210" t="s">
        <v>883</v>
      </c>
      <c r="D210" t="s">
        <v>20</v>
      </c>
      <c r="E210" t="str">
        <f>_xlfn.XLOOKUP(tblDimCustomer[[#This Row],[RegionID]], tblRegionsDim[RegionID], tblRegionsDim[Region])</f>
        <v>Central</v>
      </c>
      <c r="F210">
        <v>556183</v>
      </c>
      <c r="G210" t="s">
        <v>880</v>
      </c>
    </row>
    <row r="211" spans="1:7" x14ac:dyDescent="0.35">
      <c r="A211" t="s">
        <v>1301</v>
      </c>
      <c r="B211" t="s">
        <v>1302</v>
      </c>
      <c r="C211" t="s">
        <v>883</v>
      </c>
      <c r="D211" t="s">
        <v>28</v>
      </c>
      <c r="E211" t="str">
        <f>_xlfn.XLOOKUP(tblDimCustomer[[#This Row],[RegionID]], tblRegionsDim[RegionID], tblRegionsDim[Region])</f>
        <v>Western</v>
      </c>
      <c r="F211">
        <v>293613</v>
      </c>
      <c r="G211" t="s">
        <v>880</v>
      </c>
    </row>
    <row r="212" spans="1:7" x14ac:dyDescent="0.35">
      <c r="A212" t="s">
        <v>1303</v>
      </c>
      <c r="B212" t="s">
        <v>1304</v>
      </c>
      <c r="C212" t="s">
        <v>886</v>
      </c>
      <c r="D212" t="s">
        <v>26</v>
      </c>
      <c r="E212" t="str">
        <f>_xlfn.XLOOKUP(tblDimCustomer[[#This Row],[RegionID]], tblRegionsDim[RegionID], tblRegionsDim[Region])</f>
        <v>Rift Valley</v>
      </c>
      <c r="F212">
        <v>368798</v>
      </c>
      <c r="G212" t="s">
        <v>880</v>
      </c>
    </row>
    <row r="213" spans="1:7" x14ac:dyDescent="0.35">
      <c r="A213" t="s">
        <v>1305</v>
      </c>
      <c r="B213" t="s">
        <v>1306</v>
      </c>
      <c r="C213" t="s">
        <v>886</v>
      </c>
      <c r="D213" t="s">
        <v>24</v>
      </c>
      <c r="E213" t="str">
        <f>_xlfn.XLOOKUP(tblDimCustomer[[#This Row],[RegionID]], tblRegionsDim[RegionID], tblRegionsDim[Region])</f>
        <v>Eastern</v>
      </c>
      <c r="F213">
        <v>815690</v>
      </c>
      <c r="G213" t="s">
        <v>880</v>
      </c>
    </row>
    <row r="214" spans="1:7" x14ac:dyDescent="0.35">
      <c r="A214" t="s">
        <v>1307</v>
      </c>
      <c r="B214" t="s">
        <v>1308</v>
      </c>
      <c r="C214" t="s">
        <v>879</v>
      </c>
      <c r="D214" t="s">
        <v>26</v>
      </c>
      <c r="E214" t="str">
        <f>_xlfn.XLOOKUP(tblDimCustomer[[#This Row],[RegionID]], tblRegionsDim[RegionID], tblRegionsDim[Region])</f>
        <v>Rift Valley</v>
      </c>
      <c r="F214">
        <v>274662</v>
      </c>
      <c r="G214" t="s">
        <v>880</v>
      </c>
    </row>
    <row r="215" spans="1:7" x14ac:dyDescent="0.35">
      <c r="A215" t="s">
        <v>1309</v>
      </c>
      <c r="B215" t="s">
        <v>1310</v>
      </c>
      <c r="C215" t="s">
        <v>889</v>
      </c>
      <c r="D215" t="s">
        <v>18</v>
      </c>
      <c r="E215" t="str">
        <f>_xlfn.XLOOKUP(tblDimCustomer[[#This Row],[RegionID]], tblRegionsDim[RegionID], tblRegionsDim[Region])</f>
        <v>Nairobi</v>
      </c>
      <c r="F215">
        <v>847719</v>
      </c>
      <c r="G215" t="s">
        <v>880</v>
      </c>
    </row>
    <row r="216" spans="1:7" x14ac:dyDescent="0.35">
      <c r="A216" t="s">
        <v>1311</v>
      </c>
      <c r="B216" t="s">
        <v>1312</v>
      </c>
      <c r="C216" t="s">
        <v>889</v>
      </c>
      <c r="D216" t="s">
        <v>22</v>
      </c>
      <c r="E216" t="str">
        <f>_xlfn.XLOOKUP(tblDimCustomer[[#This Row],[RegionID]], tblRegionsDim[RegionID], tblRegionsDim[Region])</f>
        <v>Coast</v>
      </c>
      <c r="F216">
        <v>234064</v>
      </c>
      <c r="G216" t="s">
        <v>880</v>
      </c>
    </row>
    <row r="217" spans="1:7" x14ac:dyDescent="0.35">
      <c r="A217" t="s">
        <v>1313</v>
      </c>
      <c r="B217" t="s">
        <v>1314</v>
      </c>
      <c r="C217" t="s">
        <v>883</v>
      </c>
      <c r="D217" t="s">
        <v>32</v>
      </c>
      <c r="E217" t="str">
        <f>_xlfn.XLOOKUP(tblDimCustomer[[#This Row],[RegionID]], tblRegionsDim[RegionID], tblRegionsDim[Region])</f>
        <v>North Eastern</v>
      </c>
      <c r="F217">
        <v>210148</v>
      </c>
      <c r="G217" t="s">
        <v>880</v>
      </c>
    </row>
    <row r="218" spans="1:7" x14ac:dyDescent="0.35">
      <c r="A218" t="s">
        <v>1315</v>
      </c>
      <c r="B218" t="s">
        <v>1316</v>
      </c>
      <c r="C218" t="s">
        <v>904</v>
      </c>
      <c r="D218" t="s">
        <v>26</v>
      </c>
      <c r="E218" t="str">
        <f>_xlfn.XLOOKUP(tblDimCustomer[[#This Row],[RegionID]], tblRegionsDim[RegionID], tblRegionsDim[Region])</f>
        <v>Rift Valley</v>
      </c>
      <c r="F218">
        <v>536698</v>
      </c>
      <c r="G218" t="s">
        <v>880</v>
      </c>
    </row>
    <row r="219" spans="1:7" x14ac:dyDescent="0.35">
      <c r="A219" t="s">
        <v>1317</v>
      </c>
      <c r="B219" t="s">
        <v>1318</v>
      </c>
      <c r="C219" t="s">
        <v>889</v>
      </c>
      <c r="D219" t="s">
        <v>28</v>
      </c>
      <c r="E219" t="str">
        <f>_xlfn.XLOOKUP(tblDimCustomer[[#This Row],[RegionID]], tblRegionsDim[RegionID], tblRegionsDim[Region])</f>
        <v>Western</v>
      </c>
      <c r="F219">
        <v>272851</v>
      </c>
      <c r="G219" t="s">
        <v>880</v>
      </c>
    </row>
    <row r="220" spans="1:7" x14ac:dyDescent="0.35">
      <c r="A220" t="s">
        <v>1319</v>
      </c>
      <c r="B220" t="s">
        <v>1320</v>
      </c>
      <c r="C220" t="s">
        <v>886</v>
      </c>
      <c r="D220" t="s">
        <v>20</v>
      </c>
      <c r="E220" t="str">
        <f>_xlfn.XLOOKUP(tblDimCustomer[[#This Row],[RegionID]], tblRegionsDim[RegionID], tblRegionsDim[Region])</f>
        <v>Central</v>
      </c>
      <c r="F220">
        <v>305913</v>
      </c>
      <c r="G220" t="s">
        <v>880</v>
      </c>
    </row>
    <row r="221" spans="1:7" x14ac:dyDescent="0.35">
      <c r="A221" t="s">
        <v>1321</v>
      </c>
      <c r="B221" t="s">
        <v>1322</v>
      </c>
      <c r="C221" t="s">
        <v>886</v>
      </c>
      <c r="D221" t="s">
        <v>18</v>
      </c>
      <c r="E221" t="str">
        <f>_xlfn.XLOOKUP(tblDimCustomer[[#This Row],[RegionID]], tblRegionsDim[RegionID], tblRegionsDim[Region])</f>
        <v>Nairobi</v>
      </c>
      <c r="F221">
        <v>622480</v>
      </c>
      <c r="G221" t="s">
        <v>880</v>
      </c>
    </row>
    <row r="222" spans="1:7" x14ac:dyDescent="0.35">
      <c r="A222" t="s">
        <v>1323</v>
      </c>
      <c r="B222" t="s">
        <v>1324</v>
      </c>
      <c r="C222" t="s">
        <v>883</v>
      </c>
      <c r="D222" t="s">
        <v>22</v>
      </c>
      <c r="E222" t="str">
        <f>_xlfn.XLOOKUP(tblDimCustomer[[#This Row],[RegionID]], tblRegionsDim[RegionID], tblRegionsDim[Region])</f>
        <v>Coast</v>
      </c>
      <c r="F222">
        <v>563796</v>
      </c>
      <c r="G222" t="s">
        <v>880</v>
      </c>
    </row>
    <row r="223" spans="1:7" x14ac:dyDescent="0.35">
      <c r="A223" t="s">
        <v>1325</v>
      </c>
      <c r="B223" t="s">
        <v>1326</v>
      </c>
      <c r="C223" t="s">
        <v>886</v>
      </c>
      <c r="D223" t="s">
        <v>20</v>
      </c>
      <c r="E223" t="str">
        <f>_xlfn.XLOOKUP(tblDimCustomer[[#This Row],[RegionID]], tblRegionsDim[RegionID], tblRegionsDim[Region])</f>
        <v>Central</v>
      </c>
      <c r="F223">
        <v>879850</v>
      </c>
      <c r="G223" t="s">
        <v>880</v>
      </c>
    </row>
    <row r="224" spans="1:7" x14ac:dyDescent="0.35">
      <c r="A224" t="s">
        <v>1327</v>
      </c>
      <c r="B224" t="s">
        <v>1328</v>
      </c>
      <c r="C224" t="s">
        <v>889</v>
      </c>
      <c r="D224" t="s">
        <v>18</v>
      </c>
      <c r="E224" t="str">
        <f>_xlfn.XLOOKUP(tblDimCustomer[[#This Row],[RegionID]], tblRegionsDim[RegionID], tblRegionsDim[Region])</f>
        <v>Nairobi</v>
      </c>
      <c r="F224">
        <v>856518</v>
      </c>
      <c r="G224" t="s">
        <v>880</v>
      </c>
    </row>
    <row r="225" spans="1:7" x14ac:dyDescent="0.35">
      <c r="A225" t="s">
        <v>1329</v>
      </c>
      <c r="B225" t="s">
        <v>1330</v>
      </c>
      <c r="C225" t="s">
        <v>889</v>
      </c>
      <c r="D225" t="s">
        <v>30</v>
      </c>
      <c r="E225" t="str">
        <f>_xlfn.XLOOKUP(tblDimCustomer[[#This Row],[RegionID]], tblRegionsDim[RegionID], tblRegionsDim[Region])</f>
        <v>Nyanza</v>
      </c>
      <c r="F225">
        <v>980919</v>
      </c>
      <c r="G225" t="s">
        <v>880</v>
      </c>
    </row>
    <row r="226" spans="1:7" x14ac:dyDescent="0.35">
      <c r="A226" t="s">
        <v>1331</v>
      </c>
      <c r="B226" t="s">
        <v>1332</v>
      </c>
      <c r="C226" t="s">
        <v>883</v>
      </c>
      <c r="D226" t="s">
        <v>28</v>
      </c>
      <c r="E226" t="str">
        <f>_xlfn.XLOOKUP(tblDimCustomer[[#This Row],[RegionID]], tblRegionsDim[RegionID], tblRegionsDim[Region])</f>
        <v>Western</v>
      </c>
      <c r="F226">
        <v>306547</v>
      </c>
      <c r="G226" t="s">
        <v>880</v>
      </c>
    </row>
    <row r="227" spans="1:7" x14ac:dyDescent="0.35">
      <c r="A227" t="s">
        <v>1333</v>
      </c>
      <c r="B227" t="s">
        <v>1334</v>
      </c>
      <c r="C227" t="s">
        <v>883</v>
      </c>
      <c r="D227" t="s">
        <v>30</v>
      </c>
      <c r="E227" t="str">
        <f>_xlfn.XLOOKUP(tblDimCustomer[[#This Row],[RegionID]], tblRegionsDim[RegionID], tblRegionsDim[Region])</f>
        <v>Nyanza</v>
      </c>
      <c r="F227">
        <v>607198</v>
      </c>
      <c r="G227" t="s">
        <v>880</v>
      </c>
    </row>
    <row r="228" spans="1:7" x14ac:dyDescent="0.35">
      <c r="A228" t="s">
        <v>1335</v>
      </c>
      <c r="B228" t="s">
        <v>1336</v>
      </c>
      <c r="C228" t="s">
        <v>904</v>
      </c>
      <c r="D228" t="s">
        <v>18</v>
      </c>
      <c r="E228" t="str">
        <f>_xlfn.XLOOKUP(tblDimCustomer[[#This Row],[RegionID]], tblRegionsDim[RegionID], tblRegionsDim[Region])</f>
        <v>Nairobi</v>
      </c>
      <c r="F228">
        <v>948714</v>
      </c>
      <c r="G228" t="s">
        <v>880</v>
      </c>
    </row>
    <row r="229" spans="1:7" x14ac:dyDescent="0.35">
      <c r="A229" t="s">
        <v>1337</v>
      </c>
      <c r="B229" t="s">
        <v>1338</v>
      </c>
      <c r="C229" t="s">
        <v>886</v>
      </c>
      <c r="D229" t="s">
        <v>24</v>
      </c>
      <c r="E229" t="str">
        <f>_xlfn.XLOOKUP(tblDimCustomer[[#This Row],[RegionID]], tblRegionsDim[RegionID], tblRegionsDim[Region])</f>
        <v>Eastern</v>
      </c>
      <c r="F229">
        <v>813320</v>
      </c>
      <c r="G229" t="s">
        <v>880</v>
      </c>
    </row>
    <row r="230" spans="1:7" x14ac:dyDescent="0.35">
      <c r="A230" t="s">
        <v>1339</v>
      </c>
      <c r="B230" t="s">
        <v>1340</v>
      </c>
      <c r="C230" t="s">
        <v>879</v>
      </c>
      <c r="D230" t="s">
        <v>22</v>
      </c>
      <c r="E230" t="str">
        <f>_xlfn.XLOOKUP(tblDimCustomer[[#This Row],[RegionID]], tblRegionsDim[RegionID], tblRegionsDim[Region])</f>
        <v>Coast</v>
      </c>
      <c r="F230">
        <v>778569</v>
      </c>
      <c r="G230" t="s">
        <v>880</v>
      </c>
    </row>
    <row r="231" spans="1:7" x14ac:dyDescent="0.35">
      <c r="A231" t="s">
        <v>1341</v>
      </c>
      <c r="B231" t="s">
        <v>1342</v>
      </c>
      <c r="C231" t="s">
        <v>904</v>
      </c>
      <c r="D231" t="s">
        <v>30</v>
      </c>
      <c r="E231" t="str">
        <f>_xlfn.XLOOKUP(tblDimCustomer[[#This Row],[RegionID]], tblRegionsDim[RegionID], tblRegionsDim[Region])</f>
        <v>Nyanza</v>
      </c>
      <c r="F231">
        <v>150787</v>
      </c>
      <c r="G231" t="s">
        <v>880</v>
      </c>
    </row>
    <row r="232" spans="1:7" x14ac:dyDescent="0.35">
      <c r="A232" t="s">
        <v>1343</v>
      </c>
      <c r="B232" t="s">
        <v>1344</v>
      </c>
      <c r="C232" t="s">
        <v>889</v>
      </c>
      <c r="D232" t="s">
        <v>26</v>
      </c>
      <c r="E232" t="str">
        <f>_xlfn.XLOOKUP(tblDimCustomer[[#This Row],[RegionID]], tblRegionsDim[RegionID], tblRegionsDim[Region])</f>
        <v>Rift Valley</v>
      </c>
      <c r="F232">
        <v>735371</v>
      </c>
      <c r="G232" t="s">
        <v>880</v>
      </c>
    </row>
    <row r="233" spans="1:7" x14ac:dyDescent="0.35">
      <c r="A233" t="s">
        <v>1345</v>
      </c>
      <c r="B233" t="s">
        <v>1346</v>
      </c>
      <c r="C233" t="s">
        <v>883</v>
      </c>
      <c r="D233" t="s">
        <v>30</v>
      </c>
      <c r="E233" t="str">
        <f>_xlfn.XLOOKUP(tblDimCustomer[[#This Row],[RegionID]], tblRegionsDim[RegionID], tblRegionsDim[Region])</f>
        <v>Nyanza</v>
      </c>
      <c r="F233">
        <v>919249</v>
      </c>
      <c r="G233" t="s">
        <v>880</v>
      </c>
    </row>
    <row r="234" spans="1:7" x14ac:dyDescent="0.35">
      <c r="A234" t="s">
        <v>1347</v>
      </c>
      <c r="B234" t="s">
        <v>1348</v>
      </c>
      <c r="C234" t="s">
        <v>883</v>
      </c>
      <c r="D234" t="s">
        <v>24</v>
      </c>
      <c r="E234" t="str">
        <f>_xlfn.XLOOKUP(tblDimCustomer[[#This Row],[RegionID]], tblRegionsDim[RegionID], tblRegionsDim[Region])</f>
        <v>Eastern</v>
      </c>
      <c r="F234">
        <v>882915</v>
      </c>
      <c r="G234" t="s">
        <v>880</v>
      </c>
    </row>
    <row r="235" spans="1:7" x14ac:dyDescent="0.35">
      <c r="A235" t="s">
        <v>1349</v>
      </c>
      <c r="B235" t="s">
        <v>1350</v>
      </c>
      <c r="C235" t="s">
        <v>886</v>
      </c>
      <c r="D235" t="s">
        <v>20</v>
      </c>
      <c r="E235" t="str">
        <f>_xlfn.XLOOKUP(tblDimCustomer[[#This Row],[RegionID]], tblRegionsDim[RegionID], tblRegionsDim[Region])</f>
        <v>Central</v>
      </c>
      <c r="F235">
        <v>754139</v>
      </c>
      <c r="G235" t="s">
        <v>880</v>
      </c>
    </row>
    <row r="236" spans="1:7" x14ac:dyDescent="0.35">
      <c r="A236" t="s">
        <v>1351</v>
      </c>
      <c r="B236" t="s">
        <v>1352</v>
      </c>
      <c r="C236" t="s">
        <v>886</v>
      </c>
      <c r="D236" t="s">
        <v>20</v>
      </c>
      <c r="E236" t="str">
        <f>_xlfn.XLOOKUP(tblDimCustomer[[#This Row],[RegionID]], tblRegionsDim[RegionID], tblRegionsDim[Region])</f>
        <v>Central</v>
      </c>
      <c r="F236">
        <v>839135</v>
      </c>
      <c r="G236" t="s">
        <v>880</v>
      </c>
    </row>
    <row r="237" spans="1:7" x14ac:dyDescent="0.35">
      <c r="A237" t="s">
        <v>1353</v>
      </c>
      <c r="B237" t="s">
        <v>1354</v>
      </c>
      <c r="C237" t="s">
        <v>904</v>
      </c>
      <c r="D237" t="s">
        <v>22</v>
      </c>
      <c r="E237" t="str">
        <f>_xlfn.XLOOKUP(tblDimCustomer[[#This Row],[RegionID]], tblRegionsDim[RegionID], tblRegionsDim[Region])</f>
        <v>Coast</v>
      </c>
      <c r="F237">
        <v>453914</v>
      </c>
      <c r="G237" t="s">
        <v>880</v>
      </c>
    </row>
    <row r="238" spans="1:7" x14ac:dyDescent="0.35">
      <c r="A238" t="s">
        <v>1355</v>
      </c>
      <c r="B238" t="s">
        <v>1356</v>
      </c>
      <c r="C238" t="s">
        <v>886</v>
      </c>
      <c r="D238" t="s">
        <v>18</v>
      </c>
      <c r="E238" t="str">
        <f>_xlfn.XLOOKUP(tblDimCustomer[[#This Row],[RegionID]], tblRegionsDim[RegionID], tblRegionsDim[Region])</f>
        <v>Nairobi</v>
      </c>
      <c r="F238">
        <v>850809</v>
      </c>
      <c r="G238" t="s">
        <v>880</v>
      </c>
    </row>
    <row r="239" spans="1:7" x14ac:dyDescent="0.35">
      <c r="A239" t="s">
        <v>1357</v>
      </c>
      <c r="B239" t="s">
        <v>1358</v>
      </c>
      <c r="C239" t="s">
        <v>889</v>
      </c>
      <c r="D239" t="s">
        <v>24</v>
      </c>
      <c r="E239" t="str">
        <f>_xlfn.XLOOKUP(tblDimCustomer[[#This Row],[RegionID]], tblRegionsDim[RegionID], tblRegionsDim[Region])</f>
        <v>Eastern</v>
      </c>
      <c r="F239">
        <v>428577</v>
      </c>
      <c r="G239" t="s">
        <v>880</v>
      </c>
    </row>
    <row r="240" spans="1:7" x14ac:dyDescent="0.35">
      <c r="A240" t="s">
        <v>1359</v>
      </c>
      <c r="B240" t="s">
        <v>1360</v>
      </c>
      <c r="C240" t="s">
        <v>886</v>
      </c>
      <c r="D240" t="s">
        <v>20</v>
      </c>
      <c r="E240" t="str">
        <f>_xlfn.XLOOKUP(tblDimCustomer[[#This Row],[RegionID]], tblRegionsDim[RegionID], tblRegionsDim[Region])</f>
        <v>Central</v>
      </c>
      <c r="F240">
        <v>127436</v>
      </c>
      <c r="G240" t="s">
        <v>880</v>
      </c>
    </row>
    <row r="241" spans="1:7" x14ac:dyDescent="0.35">
      <c r="A241" t="s">
        <v>1361</v>
      </c>
      <c r="B241" t="s">
        <v>1362</v>
      </c>
      <c r="C241" t="s">
        <v>889</v>
      </c>
      <c r="D241" t="s">
        <v>20</v>
      </c>
      <c r="E241" t="str">
        <f>_xlfn.XLOOKUP(tblDimCustomer[[#This Row],[RegionID]], tblRegionsDim[RegionID], tblRegionsDim[Region])</f>
        <v>Central</v>
      </c>
      <c r="F241">
        <v>200432</v>
      </c>
      <c r="G241" t="s">
        <v>880</v>
      </c>
    </row>
    <row r="242" spans="1:7" x14ac:dyDescent="0.35">
      <c r="A242" t="s">
        <v>1363</v>
      </c>
      <c r="B242" t="s">
        <v>1364</v>
      </c>
      <c r="C242" t="s">
        <v>883</v>
      </c>
      <c r="D242" t="s">
        <v>28</v>
      </c>
      <c r="E242" t="str">
        <f>_xlfn.XLOOKUP(tblDimCustomer[[#This Row],[RegionID]], tblRegionsDim[RegionID], tblRegionsDim[Region])</f>
        <v>Western</v>
      </c>
      <c r="F242">
        <v>952955</v>
      </c>
      <c r="G242" t="s">
        <v>880</v>
      </c>
    </row>
    <row r="243" spans="1:7" x14ac:dyDescent="0.35">
      <c r="A243" t="s">
        <v>1365</v>
      </c>
      <c r="B243" t="s">
        <v>1366</v>
      </c>
      <c r="C243" t="s">
        <v>879</v>
      </c>
      <c r="D243" t="s">
        <v>24</v>
      </c>
      <c r="E243" t="str">
        <f>_xlfn.XLOOKUP(tblDimCustomer[[#This Row],[RegionID]], tblRegionsDim[RegionID], tblRegionsDim[Region])</f>
        <v>Eastern</v>
      </c>
      <c r="F243">
        <v>761964</v>
      </c>
      <c r="G243" t="s">
        <v>880</v>
      </c>
    </row>
    <row r="244" spans="1:7" x14ac:dyDescent="0.35">
      <c r="A244" t="s">
        <v>1367</v>
      </c>
      <c r="B244" t="s">
        <v>1368</v>
      </c>
      <c r="C244" t="s">
        <v>886</v>
      </c>
      <c r="D244" t="s">
        <v>18</v>
      </c>
      <c r="E244" t="str">
        <f>_xlfn.XLOOKUP(tblDimCustomer[[#This Row],[RegionID]], tblRegionsDim[RegionID], tblRegionsDim[Region])</f>
        <v>Nairobi</v>
      </c>
      <c r="F244">
        <v>376293</v>
      </c>
      <c r="G244" t="s">
        <v>880</v>
      </c>
    </row>
    <row r="245" spans="1:7" x14ac:dyDescent="0.35">
      <c r="A245" t="s">
        <v>1369</v>
      </c>
      <c r="B245" t="s">
        <v>1370</v>
      </c>
      <c r="C245" t="s">
        <v>904</v>
      </c>
      <c r="D245" t="s">
        <v>26</v>
      </c>
      <c r="E245" t="str">
        <f>_xlfn.XLOOKUP(tblDimCustomer[[#This Row],[RegionID]], tblRegionsDim[RegionID], tblRegionsDim[Region])</f>
        <v>Rift Valley</v>
      </c>
      <c r="F245">
        <v>378747</v>
      </c>
      <c r="G245" t="s">
        <v>880</v>
      </c>
    </row>
    <row r="246" spans="1:7" x14ac:dyDescent="0.35">
      <c r="A246" t="s">
        <v>1371</v>
      </c>
      <c r="B246" t="s">
        <v>1372</v>
      </c>
      <c r="C246" t="s">
        <v>879</v>
      </c>
      <c r="D246" t="s">
        <v>28</v>
      </c>
      <c r="E246" t="str">
        <f>_xlfn.XLOOKUP(tblDimCustomer[[#This Row],[RegionID]], tblRegionsDim[RegionID], tblRegionsDim[Region])</f>
        <v>Western</v>
      </c>
      <c r="F246">
        <v>827566</v>
      </c>
      <c r="G246" t="s">
        <v>880</v>
      </c>
    </row>
    <row r="247" spans="1:7" x14ac:dyDescent="0.35">
      <c r="A247" t="s">
        <v>1373</v>
      </c>
      <c r="B247" t="s">
        <v>1374</v>
      </c>
      <c r="C247" t="s">
        <v>886</v>
      </c>
      <c r="D247" t="s">
        <v>26</v>
      </c>
      <c r="E247" t="str">
        <f>_xlfn.XLOOKUP(tblDimCustomer[[#This Row],[RegionID]], tblRegionsDim[RegionID], tblRegionsDim[Region])</f>
        <v>Rift Valley</v>
      </c>
      <c r="F247">
        <v>134692</v>
      </c>
      <c r="G247" t="s">
        <v>880</v>
      </c>
    </row>
    <row r="248" spans="1:7" x14ac:dyDescent="0.35">
      <c r="A248" t="s">
        <v>1375</v>
      </c>
      <c r="B248" t="s">
        <v>1376</v>
      </c>
      <c r="C248" t="s">
        <v>879</v>
      </c>
      <c r="D248" t="s">
        <v>26</v>
      </c>
      <c r="E248" t="str">
        <f>_xlfn.XLOOKUP(tblDimCustomer[[#This Row],[RegionID]], tblRegionsDim[RegionID], tblRegionsDim[Region])</f>
        <v>Rift Valley</v>
      </c>
      <c r="F248">
        <v>932876</v>
      </c>
      <c r="G248" t="s">
        <v>880</v>
      </c>
    </row>
    <row r="249" spans="1:7" x14ac:dyDescent="0.35">
      <c r="A249" t="s">
        <v>1377</v>
      </c>
      <c r="B249" t="s">
        <v>1378</v>
      </c>
      <c r="C249" t="s">
        <v>879</v>
      </c>
      <c r="D249" t="s">
        <v>30</v>
      </c>
      <c r="E249" t="str">
        <f>_xlfn.XLOOKUP(tblDimCustomer[[#This Row],[RegionID]], tblRegionsDim[RegionID], tblRegionsDim[Region])</f>
        <v>Nyanza</v>
      </c>
      <c r="F249">
        <v>463330</v>
      </c>
      <c r="G249" t="s">
        <v>880</v>
      </c>
    </row>
    <row r="250" spans="1:7" x14ac:dyDescent="0.35">
      <c r="A250" t="s">
        <v>1379</v>
      </c>
      <c r="B250" t="s">
        <v>1380</v>
      </c>
      <c r="C250" t="s">
        <v>879</v>
      </c>
      <c r="D250" t="s">
        <v>32</v>
      </c>
      <c r="E250" t="str">
        <f>_xlfn.XLOOKUP(tblDimCustomer[[#This Row],[RegionID]], tblRegionsDim[RegionID], tblRegionsDim[Region])</f>
        <v>North Eastern</v>
      </c>
      <c r="F250">
        <v>926239</v>
      </c>
      <c r="G250" t="s">
        <v>880</v>
      </c>
    </row>
    <row r="251" spans="1:7" x14ac:dyDescent="0.35">
      <c r="A251" t="s">
        <v>1381</v>
      </c>
      <c r="B251" t="s">
        <v>1382</v>
      </c>
      <c r="C251" t="s">
        <v>886</v>
      </c>
      <c r="D251" t="s">
        <v>24</v>
      </c>
      <c r="E251" t="str">
        <f>_xlfn.XLOOKUP(tblDimCustomer[[#This Row],[RegionID]], tblRegionsDim[RegionID], tblRegionsDim[Region])</f>
        <v>Eastern</v>
      </c>
      <c r="F251">
        <v>314713</v>
      </c>
      <c r="G251" t="s">
        <v>880</v>
      </c>
    </row>
    <row r="252" spans="1:7" x14ac:dyDescent="0.35">
      <c r="A252" t="s">
        <v>1383</v>
      </c>
      <c r="B252" t="s">
        <v>1384</v>
      </c>
      <c r="C252" t="s">
        <v>886</v>
      </c>
      <c r="D252" t="s">
        <v>26</v>
      </c>
      <c r="E252" t="str">
        <f>_xlfn.XLOOKUP(tblDimCustomer[[#This Row],[RegionID]], tblRegionsDim[RegionID], tblRegionsDim[Region])</f>
        <v>Rift Valley</v>
      </c>
      <c r="F252">
        <v>791950</v>
      </c>
      <c r="G252" t="s">
        <v>880</v>
      </c>
    </row>
    <row r="253" spans="1:7" x14ac:dyDescent="0.35">
      <c r="A253" t="s">
        <v>1385</v>
      </c>
      <c r="B253" t="s">
        <v>1386</v>
      </c>
      <c r="C253" t="s">
        <v>883</v>
      </c>
      <c r="D253" t="s">
        <v>24</v>
      </c>
      <c r="E253" t="str">
        <f>_xlfn.XLOOKUP(tblDimCustomer[[#This Row],[RegionID]], tblRegionsDim[RegionID], tblRegionsDim[Region])</f>
        <v>Eastern</v>
      </c>
      <c r="F253">
        <v>604229</v>
      </c>
      <c r="G253" t="s">
        <v>880</v>
      </c>
    </row>
    <row r="254" spans="1:7" x14ac:dyDescent="0.35">
      <c r="A254" t="s">
        <v>1387</v>
      </c>
      <c r="B254" t="s">
        <v>1388</v>
      </c>
      <c r="C254" t="s">
        <v>879</v>
      </c>
      <c r="D254" t="s">
        <v>20</v>
      </c>
      <c r="E254" t="str">
        <f>_xlfn.XLOOKUP(tblDimCustomer[[#This Row],[RegionID]], tblRegionsDim[RegionID], tblRegionsDim[Region])</f>
        <v>Central</v>
      </c>
      <c r="F254">
        <v>264350</v>
      </c>
      <c r="G254" t="s">
        <v>880</v>
      </c>
    </row>
    <row r="255" spans="1:7" x14ac:dyDescent="0.35">
      <c r="A255" t="s">
        <v>1389</v>
      </c>
      <c r="B255" t="s">
        <v>1390</v>
      </c>
      <c r="C255" t="s">
        <v>883</v>
      </c>
      <c r="D255" t="s">
        <v>28</v>
      </c>
      <c r="E255" t="str">
        <f>_xlfn.XLOOKUP(tblDimCustomer[[#This Row],[RegionID]], tblRegionsDim[RegionID], tblRegionsDim[Region])</f>
        <v>Western</v>
      </c>
      <c r="F255">
        <v>317961</v>
      </c>
      <c r="G255" t="s">
        <v>880</v>
      </c>
    </row>
    <row r="256" spans="1:7" x14ac:dyDescent="0.35">
      <c r="A256" t="s">
        <v>1391</v>
      </c>
      <c r="B256" t="s">
        <v>1392</v>
      </c>
      <c r="C256" t="s">
        <v>886</v>
      </c>
      <c r="D256" t="s">
        <v>20</v>
      </c>
      <c r="E256" t="str">
        <f>_xlfn.XLOOKUP(tblDimCustomer[[#This Row],[RegionID]], tblRegionsDim[RegionID], tblRegionsDim[Region])</f>
        <v>Central</v>
      </c>
      <c r="F256">
        <v>508955</v>
      </c>
      <c r="G256" t="s">
        <v>880</v>
      </c>
    </row>
    <row r="257" spans="1:7" x14ac:dyDescent="0.35">
      <c r="A257" t="s">
        <v>1393</v>
      </c>
      <c r="B257" t="s">
        <v>1394</v>
      </c>
      <c r="C257" t="s">
        <v>904</v>
      </c>
      <c r="D257" t="s">
        <v>28</v>
      </c>
      <c r="E257" t="str">
        <f>_xlfn.XLOOKUP(tblDimCustomer[[#This Row],[RegionID]], tblRegionsDim[RegionID], tblRegionsDim[Region])</f>
        <v>Western</v>
      </c>
      <c r="F257">
        <v>879869</v>
      </c>
      <c r="G257" t="s">
        <v>880</v>
      </c>
    </row>
    <row r="258" spans="1:7" x14ac:dyDescent="0.35">
      <c r="A258" t="s">
        <v>1395</v>
      </c>
      <c r="B258" t="s">
        <v>1396</v>
      </c>
      <c r="C258" t="s">
        <v>886</v>
      </c>
      <c r="D258" t="s">
        <v>30</v>
      </c>
      <c r="E258" t="str">
        <f>_xlfn.XLOOKUP(tblDimCustomer[[#This Row],[RegionID]], tblRegionsDim[RegionID], tblRegionsDim[Region])</f>
        <v>Nyanza</v>
      </c>
      <c r="F258">
        <v>847229</v>
      </c>
      <c r="G258" t="s">
        <v>880</v>
      </c>
    </row>
    <row r="259" spans="1:7" x14ac:dyDescent="0.35">
      <c r="A259" t="s">
        <v>1397</v>
      </c>
      <c r="B259" t="s">
        <v>1398</v>
      </c>
      <c r="C259" t="s">
        <v>886</v>
      </c>
      <c r="D259" t="s">
        <v>20</v>
      </c>
      <c r="E259" t="str">
        <f>_xlfn.XLOOKUP(tblDimCustomer[[#This Row],[RegionID]], tblRegionsDim[RegionID], tblRegionsDim[Region])</f>
        <v>Central</v>
      </c>
      <c r="F259">
        <v>980906</v>
      </c>
      <c r="G259" t="s">
        <v>880</v>
      </c>
    </row>
    <row r="260" spans="1:7" x14ac:dyDescent="0.35">
      <c r="A260" t="s">
        <v>1399</v>
      </c>
      <c r="B260" t="s">
        <v>1400</v>
      </c>
      <c r="C260" t="s">
        <v>886</v>
      </c>
      <c r="D260" t="s">
        <v>32</v>
      </c>
      <c r="E260" t="str">
        <f>_xlfn.XLOOKUP(tblDimCustomer[[#This Row],[RegionID]], tblRegionsDim[RegionID], tblRegionsDim[Region])</f>
        <v>North Eastern</v>
      </c>
      <c r="F260">
        <v>261009</v>
      </c>
      <c r="G260" t="s">
        <v>880</v>
      </c>
    </row>
    <row r="261" spans="1:7" x14ac:dyDescent="0.35">
      <c r="A261" t="s">
        <v>1401</v>
      </c>
      <c r="B261" t="s">
        <v>1402</v>
      </c>
      <c r="C261" t="s">
        <v>904</v>
      </c>
      <c r="D261" t="s">
        <v>28</v>
      </c>
      <c r="E261" t="str">
        <f>_xlfn.XLOOKUP(tblDimCustomer[[#This Row],[RegionID]], tblRegionsDim[RegionID], tblRegionsDim[Region])</f>
        <v>Western</v>
      </c>
      <c r="F261">
        <v>835621</v>
      </c>
      <c r="G261" t="s">
        <v>880</v>
      </c>
    </row>
    <row r="262" spans="1:7" x14ac:dyDescent="0.35">
      <c r="A262" t="s">
        <v>1403</v>
      </c>
      <c r="B262" t="s">
        <v>1404</v>
      </c>
      <c r="C262" t="s">
        <v>879</v>
      </c>
      <c r="D262" t="s">
        <v>24</v>
      </c>
      <c r="E262" t="str">
        <f>_xlfn.XLOOKUP(tblDimCustomer[[#This Row],[RegionID]], tblRegionsDim[RegionID], tblRegionsDim[Region])</f>
        <v>Eastern</v>
      </c>
      <c r="F262">
        <v>214754</v>
      </c>
      <c r="G262" t="s">
        <v>880</v>
      </c>
    </row>
    <row r="263" spans="1:7" x14ac:dyDescent="0.35">
      <c r="A263" t="s">
        <v>1405</v>
      </c>
      <c r="B263" t="s">
        <v>1406</v>
      </c>
      <c r="C263" t="s">
        <v>883</v>
      </c>
      <c r="D263" t="s">
        <v>32</v>
      </c>
      <c r="E263" t="str">
        <f>_xlfn.XLOOKUP(tblDimCustomer[[#This Row],[RegionID]], tblRegionsDim[RegionID], tblRegionsDim[Region])</f>
        <v>North Eastern</v>
      </c>
      <c r="F263">
        <v>552669</v>
      </c>
      <c r="G263" t="s">
        <v>880</v>
      </c>
    </row>
    <row r="264" spans="1:7" x14ac:dyDescent="0.35">
      <c r="A264" t="s">
        <v>1407</v>
      </c>
      <c r="B264" t="s">
        <v>1408</v>
      </c>
      <c r="C264" t="s">
        <v>883</v>
      </c>
      <c r="D264" t="s">
        <v>22</v>
      </c>
      <c r="E264" t="str">
        <f>_xlfn.XLOOKUP(tblDimCustomer[[#This Row],[RegionID]], tblRegionsDim[RegionID], tblRegionsDim[Region])</f>
        <v>Coast</v>
      </c>
      <c r="F264">
        <v>435919</v>
      </c>
      <c r="G264" t="s">
        <v>880</v>
      </c>
    </row>
    <row r="265" spans="1:7" x14ac:dyDescent="0.35">
      <c r="A265" t="s">
        <v>1409</v>
      </c>
      <c r="B265" t="s">
        <v>1410</v>
      </c>
      <c r="C265" t="s">
        <v>883</v>
      </c>
      <c r="D265" t="s">
        <v>18</v>
      </c>
      <c r="E265" t="str">
        <f>_xlfn.XLOOKUP(tblDimCustomer[[#This Row],[RegionID]], tblRegionsDim[RegionID], tblRegionsDim[Region])</f>
        <v>Nairobi</v>
      </c>
      <c r="F265">
        <v>813538</v>
      </c>
      <c r="G265" t="s">
        <v>880</v>
      </c>
    </row>
    <row r="266" spans="1:7" x14ac:dyDescent="0.35">
      <c r="A266" t="s">
        <v>1411</v>
      </c>
      <c r="B266" t="s">
        <v>1412</v>
      </c>
      <c r="C266" t="s">
        <v>889</v>
      </c>
      <c r="D266" t="s">
        <v>26</v>
      </c>
      <c r="E266" t="str">
        <f>_xlfn.XLOOKUP(tblDimCustomer[[#This Row],[RegionID]], tblRegionsDim[RegionID], tblRegionsDim[Region])</f>
        <v>Rift Valley</v>
      </c>
      <c r="F266">
        <v>721514</v>
      </c>
      <c r="G266" t="s">
        <v>880</v>
      </c>
    </row>
    <row r="267" spans="1:7" x14ac:dyDescent="0.35">
      <c r="A267" t="s">
        <v>1413</v>
      </c>
      <c r="B267" t="s">
        <v>1414</v>
      </c>
      <c r="C267" t="s">
        <v>889</v>
      </c>
      <c r="D267" t="s">
        <v>26</v>
      </c>
      <c r="E267" t="str">
        <f>_xlfn.XLOOKUP(tblDimCustomer[[#This Row],[RegionID]], tblRegionsDim[RegionID], tblRegionsDim[Region])</f>
        <v>Rift Valley</v>
      </c>
      <c r="F267">
        <v>194182</v>
      </c>
      <c r="G267" t="s">
        <v>880</v>
      </c>
    </row>
    <row r="268" spans="1:7" x14ac:dyDescent="0.35">
      <c r="A268" t="s">
        <v>1415</v>
      </c>
      <c r="B268" t="s">
        <v>1416</v>
      </c>
      <c r="C268" t="s">
        <v>883</v>
      </c>
      <c r="D268" t="s">
        <v>32</v>
      </c>
      <c r="E268" t="str">
        <f>_xlfn.XLOOKUP(tblDimCustomer[[#This Row],[RegionID]], tblRegionsDim[RegionID], tblRegionsDim[Region])</f>
        <v>North Eastern</v>
      </c>
      <c r="F268">
        <v>271348</v>
      </c>
      <c r="G268" t="s">
        <v>880</v>
      </c>
    </row>
    <row r="269" spans="1:7" x14ac:dyDescent="0.35">
      <c r="A269" t="s">
        <v>1417</v>
      </c>
      <c r="B269" t="s">
        <v>1418</v>
      </c>
      <c r="C269" t="s">
        <v>879</v>
      </c>
      <c r="D269" t="s">
        <v>32</v>
      </c>
      <c r="E269" t="str">
        <f>_xlfn.XLOOKUP(tblDimCustomer[[#This Row],[RegionID]], tblRegionsDim[RegionID], tblRegionsDim[Region])</f>
        <v>North Eastern</v>
      </c>
      <c r="F269">
        <v>581386</v>
      </c>
      <c r="G269" t="s">
        <v>880</v>
      </c>
    </row>
    <row r="270" spans="1:7" x14ac:dyDescent="0.35">
      <c r="A270" t="s">
        <v>1419</v>
      </c>
      <c r="B270" t="s">
        <v>1420</v>
      </c>
      <c r="C270" t="s">
        <v>889</v>
      </c>
      <c r="D270" t="s">
        <v>32</v>
      </c>
      <c r="E270" t="str">
        <f>_xlfn.XLOOKUP(tblDimCustomer[[#This Row],[RegionID]], tblRegionsDim[RegionID], tblRegionsDim[Region])</f>
        <v>North Eastern</v>
      </c>
      <c r="F270">
        <v>994253</v>
      </c>
      <c r="G270" t="s">
        <v>880</v>
      </c>
    </row>
    <row r="271" spans="1:7" x14ac:dyDescent="0.35">
      <c r="A271" t="s">
        <v>1421</v>
      </c>
      <c r="B271" t="s">
        <v>1422</v>
      </c>
      <c r="C271" t="s">
        <v>879</v>
      </c>
      <c r="D271" t="s">
        <v>22</v>
      </c>
      <c r="E271" t="str">
        <f>_xlfn.XLOOKUP(tblDimCustomer[[#This Row],[RegionID]], tblRegionsDim[RegionID], tblRegionsDim[Region])</f>
        <v>Coast</v>
      </c>
      <c r="F271">
        <v>528835</v>
      </c>
      <c r="G271" t="s">
        <v>880</v>
      </c>
    </row>
    <row r="272" spans="1:7" x14ac:dyDescent="0.35">
      <c r="A272" t="s">
        <v>1423</v>
      </c>
      <c r="B272" t="s">
        <v>1424</v>
      </c>
      <c r="C272" t="s">
        <v>879</v>
      </c>
      <c r="D272" t="s">
        <v>22</v>
      </c>
      <c r="E272" t="str">
        <f>_xlfn.XLOOKUP(tblDimCustomer[[#This Row],[RegionID]], tblRegionsDim[RegionID], tblRegionsDim[Region])</f>
        <v>Coast</v>
      </c>
      <c r="F272">
        <v>849766</v>
      </c>
      <c r="G272" t="s">
        <v>880</v>
      </c>
    </row>
    <row r="273" spans="1:7" x14ac:dyDescent="0.35">
      <c r="A273" t="s">
        <v>1425</v>
      </c>
      <c r="B273" t="s">
        <v>1426</v>
      </c>
      <c r="C273" t="s">
        <v>889</v>
      </c>
      <c r="D273" t="s">
        <v>18</v>
      </c>
      <c r="E273" t="str">
        <f>_xlfn.XLOOKUP(tblDimCustomer[[#This Row],[RegionID]], tblRegionsDim[RegionID], tblRegionsDim[Region])</f>
        <v>Nairobi</v>
      </c>
      <c r="F273">
        <v>118269</v>
      </c>
      <c r="G273" t="s">
        <v>880</v>
      </c>
    </row>
    <row r="274" spans="1:7" x14ac:dyDescent="0.35">
      <c r="A274" t="s">
        <v>1427</v>
      </c>
      <c r="B274" t="s">
        <v>1428</v>
      </c>
      <c r="C274" t="s">
        <v>889</v>
      </c>
      <c r="D274" t="s">
        <v>30</v>
      </c>
      <c r="E274" t="str">
        <f>_xlfn.XLOOKUP(tblDimCustomer[[#This Row],[RegionID]], tblRegionsDim[RegionID], tblRegionsDim[Region])</f>
        <v>Nyanza</v>
      </c>
      <c r="F274">
        <v>361814</v>
      </c>
      <c r="G274" t="s">
        <v>880</v>
      </c>
    </row>
    <row r="275" spans="1:7" x14ac:dyDescent="0.35">
      <c r="A275" t="s">
        <v>1429</v>
      </c>
      <c r="B275" t="s">
        <v>1430</v>
      </c>
      <c r="C275" t="s">
        <v>886</v>
      </c>
      <c r="D275" t="s">
        <v>18</v>
      </c>
      <c r="E275" t="str">
        <f>_xlfn.XLOOKUP(tblDimCustomer[[#This Row],[RegionID]], tblRegionsDim[RegionID], tblRegionsDim[Region])</f>
        <v>Nairobi</v>
      </c>
      <c r="F275">
        <v>298768</v>
      </c>
      <c r="G275" t="s">
        <v>880</v>
      </c>
    </row>
    <row r="276" spans="1:7" x14ac:dyDescent="0.35">
      <c r="A276" t="s">
        <v>1431</v>
      </c>
      <c r="B276" t="s">
        <v>1432</v>
      </c>
      <c r="C276" t="s">
        <v>889</v>
      </c>
      <c r="D276" t="s">
        <v>28</v>
      </c>
      <c r="E276" t="str">
        <f>_xlfn.XLOOKUP(tblDimCustomer[[#This Row],[RegionID]], tblRegionsDim[RegionID], tblRegionsDim[Region])</f>
        <v>Western</v>
      </c>
      <c r="F276">
        <v>390255</v>
      </c>
      <c r="G276" t="s">
        <v>880</v>
      </c>
    </row>
    <row r="277" spans="1:7" x14ac:dyDescent="0.35">
      <c r="A277" t="s">
        <v>1433</v>
      </c>
      <c r="B277" t="s">
        <v>1434</v>
      </c>
      <c r="C277" t="s">
        <v>886</v>
      </c>
      <c r="D277" t="s">
        <v>20</v>
      </c>
      <c r="E277" t="str">
        <f>_xlfn.XLOOKUP(tblDimCustomer[[#This Row],[RegionID]], tblRegionsDim[RegionID], tblRegionsDim[Region])</f>
        <v>Central</v>
      </c>
      <c r="F277">
        <v>771292</v>
      </c>
      <c r="G277" t="s">
        <v>880</v>
      </c>
    </row>
    <row r="278" spans="1:7" x14ac:dyDescent="0.35">
      <c r="A278" t="s">
        <v>1435</v>
      </c>
      <c r="B278" t="s">
        <v>1436</v>
      </c>
      <c r="C278" t="s">
        <v>889</v>
      </c>
      <c r="D278" t="s">
        <v>22</v>
      </c>
      <c r="E278" t="str">
        <f>_xlfn.XLOOKUP(tblDimCustomer[[#This Row],[RegionID]], tblRegionsDim[RegionID], tblRegionsDim[Region])</f>
        <v>Coast</v>
      </c>
      <c r="F278">
        <v>193923</v>
      </c>
      <c r="G278" t="s">
        <v>880</v>
      </c>
    </row>
    <row r="279" spans="1:7" x14ac:dyDescent="0.35">
      <c r="A279" t="s">
        <v>1437</v>
      </c>
      <c r="B279" t="s">
        <v>1438</v>
      </c>
      <c r="C279" t="s">
        <v>879</v>
      </c>
      <c r="D279" t="s">
        <v>18</v>
      </c>
      <c r="E279" t="str">
        <f>_xlfn.XLOOKUP(tblDimCustomer[[#This Row],[RegionID]], tblRegionsDim[RegionID], tblRegionsDim[Region])</f>
        <v>Nairobi</v>
      </c>
      <c r="F279">
        <v>376567</v>
      </c>
      <c r="G279" t="s">
        <v>880</v>
      </c>
    </row>
    <row r="280" spans="1:7" x14ac:dyDescent="0.35">
      <c r="A280" t="s">
        <v>1439</v>
      </c>
      <c r="B280" t="s">
        <v>1440</v>
      </c>
      <c r="C280" t="s">
        <v>879</v>
      </c>
      <c r="D280" t="s">
        <v>20</v>
      </c>
      <c r="E280" t="str">
        <f>_xlfn.XLOOKUP(tblDimCustomer[[#This Row],[RegionID]], tblRegionsDim[RegionID], tblRegionsDim[Region])</f>
        <v>Central</v>
      </c>
      <c r="F280">
        <v>839099</v>
      </c>
      <c r="G280" t="s">
        <v>880</v>
      </c>
    </row>
    <row r="281" spans="1:7" x14ac:dyDescent="0.35">
      <c r="A281" t="s">
        <v>1441</v>
      </c>
      <c r="B281" t="s">
        <v>1442</v>
      </c>
      <c r="C281" t="s">
        <v>883</v>
      </c>
      <c r="D281" t="s">
        <v>26</v>
      </c>
      <c r="E281" t="str">
        <f>_xlfn.XLOOKUP(tblDimCustomer[[#This Row],[RegionID]], tblRegionsDim[RegionID], tblRegionsDim[Region])</f>
        <v>Rift Valley</v>
      </c>
      <c r="F281">
        <v>699027</v>
      </c>
      <c r="G281" t="s">
        <v>880</v>
      </c>
    </row>
    <row r="282" spans="1:7" x14ac:dyDescent="0.35">
      <c r="A282" t="s">
        <v>1443</v>
      </c>
      <c r="B282" t="s">
        <v>1444</v>
      </c>
      <c r="C282" t="s">
        <v>883</v>
      </c>
      <c r="D282" t="s">
        <v>32</v>
      </c>
      <c r="E282" t="str">
        <f>_xlfn.XLOOKUP(tblDimCustomer[[#This Row],[RegionID]], tblRegionsDim[RegionID], tblRegionsDim[Region])</f>
        <v>North Eastern</v>
      </c>
      <c r="F282">
        <v>505120</v>
      </c>
      <c r="G282" t="s">
        <v>880</v>
      </c>
    </row>
    <row r="283" spans="1:7" x14ac:dyDescent="0.35">
      <c r="A283" t="s">
        <v>1445</v>
      </c>
      <c r="B283" t="s">
        <v>1446</v>
      </c>
      <c r="C283" t="s">
        <v>886</v>
      </c>
      <c r="D283" t="s">
        <v>24</v>
      </c>
      <c r="E283" t="str">
        <f>_xlfn.XLOOKUP(tblDimCustomer[[#This Row],[RegionID]], tblRegionsDim[RegionID], tblRegionsDim[Region])</f>
        <v>Eastern</v>
      </c>
      <c r="F283">
        <v>851274</v>
      </c>
      <c r="G283" t="s">
        <v>880</v>
      </c>
    </row>
    <row r="284" spans="1:7" x14ac:dyDescent="0.35">
      <c r="A284" t="s">
        <v>1447</v>
      </c>
      <c r="B284" t="s">
        <v>1448</v>
      </c>
      <c r="C284" t="s">
        <v>883</v>
      </c>
      <c r="D284" t="s">
        <v>22</v>
      </c>
      <c r="E284" t="str">
        <f>_xlfn.XLOOKUP(tblDimCustomer[[#This Row],[RegionID]], tblRegionsDim[RegionID], tblRegionsDim[Region])</f>
        <v>Coast</v>
      </c>
      <c r="F284">
        <v>194690</v>
      </c>
      <c r="G284" t="s">
        <v>880</v>
      </c>
    </row>
    <row r="285" spans="1:7" x14ac:dyDescent="0.35">
      <c r="A285" t="s">
        <v>1449</v>
      </c>
      <c r="B285" t="s">
        <v>1450</v>
      </c>
      <c r="C285" t="s">
        <v>883</v>
      </c>
      <c r="D285" t="s">
        <v>20</v>
      </c>
      <c r="E285" t="str">
        <f>_xlfn.XLOOKUP(tblDimCustomer[[#This Row],[RegionID]], tblRegionsDim[RegionID], tblRegionsDim[Region])</f>
        <v>Central</v>
      </c>
      <c r="F285">
        <v>150440</v>
      </c>
      <c r="G285" t="s">
        <v>880</v>
      </c>
    </row>
    <row r="286" spans="1:7" x14ac:dyDescent="0.35">
      <c r="A286" t="s">
        <v>1451</v>
      </c>
      <c r="B286" t="s">
        <v>1452</v>
      </c>
      <c r="C286" t="s">
        <v>904</v>
      </c>
      <c r="D286" t="s">
        <v>20</v>
      </c>
      <c r="E286" t="str">
        <f>_xlfn.XLOOKUP(tblDimCustomer[[#This Row],[RegionID]], tblRegionsDim[RegionID], tblRegionsDim[Region])</f>
        <v>Central</v>
      </c>
      <c r="F286">
        <v>265503</v>
      </c>
      <c r="G286" t="s">
        <v>880</v>
      </c>
    </row>
    <row r="287" spans="1:7" x14ac:dyDescent="0.35">
      <c r="A287" t="s">
        <v>1453</v>
      </c>
      <c r="B287" t="s">
        <v>1454</v>
      </c>
      <c r="C287" t="s">
        <v>879</v>
      </c>
      <c r="D287" t="s">
        <v>32</v>
      </c>
      <c r="E287" t="str">
        <f>_xlfn.XLOOKUP(tblDimCustomer[[#This Row],[RegionID]], tblRegionsDim[RegionID], tblRegionsDim[Region])</f>
        <v>North Eastern</v>
      </c>
      <c r="F287">
        <v>102438</v>
      </c>
      <c r="G287" t="s">
        <v>880</v>
      </c>
    </row>
    <row r="288" spans="1:7" x14ac:dyDescent="0.35">
      <c r="A288" t="s">
        <v>1455</v>
      </c>
      <c r="B288" t="s">
        <v>1456</v>
      </c>
      <c r="C288" t="s">
        <v>889</v>
      </c>
      <c r="D288" t="s">
        <v>24</v>
      </c>
      <c r="E288" t="str">
        <f>_xlfn.XLOOKUP(tblDimCustomer[[#This Row],[RegionID]], tblRegionsDim[RegionID], tblRegionsDim[Region])</f>
        <v>Eastern</v>
      </c>
      <c r="F288">
        <v>874066</v>
      </c>
      <c r="G288" t="s">
        <v>880</v>
      </c>
    </row>
    <row r="289" spans="1:7" x14ac:dyDescent="0.35">
      <c r="A289" t="s">
        <v>1457</v>
      </c>
      <c r="B289" t="s">
        <v>1458</v>
      </c>
      <c r="C289" t="s">
        <v>886</v>
      </c>
      <c r="D289" t="s">
        <v>26</v>
      </c>
      <c r="E289" t="str">
        <f>_xlfn.XLOOKUP(tblDimCustomer[[#This Row],[RegionID]], tblRegionsDim[RegionID], tblRegionsDim[Region])</f>
        <v>Rift Valley</v>
      </c>
      <c r="F289">
        <v>419419</v>
      </c>
      <c r="G289" t="s">
        <v>880</v>
      </c>
    </row>
    <row r="290" spans="1:7" x14ac:dyDescent="0.35">
      <c r="A290" t="s">
        <v>1459</v>
      </c>
      <c r="B290" t="s">
        <v>1460</v>
      </c>
      <c r="C290" t="s">
        <v>883</v>
      </c>
      <c r="D290" t="s">
        <v>26</v>
      </c>
      <c r="E290" t="str">
        <f>_xlfn.XLOOKUP(tblDimCustomer[[#This Row],[RegionID]], tblRegionsDim[RegionID], tblRegionsDim[Region])</f>
        <v>Rift Valley</v>
      </c>
      <c r="F290">
        <v>581313</v>
      </c>
      <c r="G290" t="s">
        <v>880</v>
      </c>
    </row>
    <row r="291" spans="1:7" x14ac:dyDescent="0.35">
      <c r="A291" t="s">
        <v>1461</v>
      </c>
      <c r="B291" t="s">
        <v>1462</v>
      </c>
      <c r="C291" t="s">
        <v>879</v>
      </c>
      <c r="D291" t="s">
        <v>28</v>
      </c>
      <c r="E291" t="str">
        <f>_xlfn.XLOOKUP(tblDimCustomer[[#This Row],[RegionID]], tblRegionsDim[RegionID], tblRegionsDim[Region])</f>
        <v>Western</v>
      </c>
      <c r="F291">
        <v>109318</v>
      </c>
      <c r="G291" t="s">
        <v>880</v>
      </c>
    </row>
    <row r="292" spans="1:7" x14ac:dyDescent="0.35">
      <c r="A292" t="s">
        <v>1463</v>
      </c>
      <c r="B292" t="s">
        <v>1464</v>
      </c>
      <c r="C292" t="s">
        <v>879</v>
      </c>
      <c r="D292" t="s">
        <v>22</v>
      </c>
      <c r="E292" t="str">
        <f>_xlfn.XLOOKUP(tblDimCustomer[[#This Row],[RegionID]], tblRegionsDim[RegionID], tblRegionsDim[Region])</f>
        <v>Coast</v>
      </c>
      <c r="F292">
        <v>406781</v>
      </c>
      <c r="G292" t="s">
        <v>880</v>
      </c>
    </row>
    <row r="293" spans="1:7" x14ac:dyDescent="0.35">
      <c r="A293" t="s">
        <v>1465</v>
      </c>
      <c r="B293" t="s">
        <v>1466</v>
      </c>
      <c r="C293" t="s">
        <v>904</v>
      </c>
      <c r="D293" t="s">
        <v>24</v>
      </c>
      <c r="E293" t="str">
        <f>_xlfn.XLOOKUP(tblDimCustomer[[#This Row],[RegionID]], tblRegionsDim[RegionID], tblRegionsDim[Region])</f>
        <v>Eastern</v>
      </c>
      <c r="F293">
        <v>674371</v>
      </c>
      <c r="G293" t="s">
        <v>880</v>
      </c>
    </row>
    <row r="294" spans="1:7" x14ac:dyDescent="0.35">
      <c r="A294" t="s">
        <v>1467</v>
      </c>
      <c r="B294" t="s">
        <v>1468</v>
      </c>
      <c r="C294" t="s">
        <v>886</v>
      </c>
      <c r="D294" t="s">
        <v>24</v>
      </c>
      <c r="E294" t="str">
        <f>_xlfn.XLOOKUP(tblDimCustomer[[#This Row],[RegionID]], tblRegionsDim[RegionID], tblRegionsDim[Region])</f>
        <v>Eastern</v>
      </c>
      <c r="F294">
        <v>941620</v>
      </c>
      <c r="G294" t="s">
        <v>880</v>
      </c>
    </row>
    <row r="295" spans="1:7" x14ac:dyDescent="0.35">
      <c r="A295" t="s">
        <v>1469</v>
      </c>
      <c r="B295" t="s">
        <v>1470</v>
      </c>
      <c r="C295" t="s">
        <v>889</v>
      </c>
      <c r="D295" t="s">
        <v>32</v>
      </c>
      <c r="E295" t="str">
        <f>_xlfn.XLOOKUP(tblDimCustomer[[#This Row],[RegionID]], tblRegionsDim[RegionID], tblRegionsDim[Region])</f>
        <v>North Eastern</v>
      </c>
      <c r="F295">
        <v>887202</v>
      </c>
      <c r="G295" t="s">
        <v>880</v>
      </c>
    </row>
    <row r="296" spans="1:7" x14ac:dyDescent="0.35">
      <c r="A296" t="s">
        <v>1471</v>
      </c>
      <c r="B296" t="s">
        <v>1472</v>
      </c>
      <c r="C296" t="s">
        <v>879</v>
      </c>
      <c r="D296" t="s">
        <v>28</v>
      </c>
      <c r="E296" t="str">
        <f>_xlfn.XLOOKUP(tblDimCustomer[[#This Row],[RegionID]], tblRegionsDim[RegionID], tblRegionsDim[Region])</f>
        <v>Western</v>
      </c>
      <c r="F296">
        <v>806805</v>
      </c>
      <c r="G296" t="s">
        <v>880</v>
      </c>
    </row>
    <row r="297" spans="1:7" x14ac:dyDescent="0.35">
      <c r="A297" t="s">
        <v>1473</v>
      </c>
      <c r="B297" t="s">
        <v>1474</v>
      </c>
      <c r="C297" t="s">
        <v>886</v>
      </c>
      <c r="D297" t="s">
        <v>24</v>
      </c>
      <c r="E297" t="str">
        <f>_xlfn.XLOOKUP(tblDimCustomer[[#This Row],[RegionID]], tblRegionsDim[RegionID], tblRegionsDim[Region])</f>
        <v>Eastern</v>
      </c>
      <c r="F297">
        <v>365508</v>
      </c>
      <c r="G297" t="s">
        <v>880</v>
      </c>
    </row>
    <row r="298" spans="1:7" x14ac:dyDescent="0.35">
      <c r="A298" t="s">
        <v>1475</v>
      </c>
      <c r="B298" t="s">
        <v>1476</v>
      </c>
      <c r="C298" t="s">
        <v>879</v>
      </c>
      <c r="D298" t="s">
        <v>30</v>
      </c>
      <c r="E298" t="str">
        <f>_xlfn.XLOOKUP(tblDimCustomer[[#This Row],[RegionID]], tblRegionsDim[RegionID], tblRegionsDim[Region])</f>
        <v>Nyanza</v>
      </c>
      <c r="F298">
        <v>430751</v>
      </c>
      <c r="G298" t="s">
        <v>880</v>
      </c>
    </row>
    <row r="299" spans="1:7" x14ac:dyDescent="0.35">
      <c r="A299" t="s">
        <v>1477</v>
      </c>
      <c r="B299" t="s">
        <v>1478</v>
      </c>
      <c r="C299" t="s">
        <v>883</v>
      </c>
      <c r="D299" t="s">
        <v>32</v>
      </c>
      <c r="E299" t="str">
        <f>_xlfn.XLOOKUP(tblDimCustomer[[#This Row],[RegionID]], tblRegionsDim[RegionID], tblRegionsDim[Region])</f>
        <v>North Eastern</v>
      </c>
      <c r="F299">
        <v>579042</v>
      </c>
      <c r="G299" t="s">
        <v>880</v>
      </c>
    </row>
    <row r="300" spans="1:7" x14ac:dyDescent="0.35">
      <c r="A300" t="s">
        <v>1479</v>
      </c>
      <c r="B300" t="s">
        <v>1480</v>
      </c>
      <c r="C300" t="s">
        <v>904</v>
      </c>
      <c r="D300" t="s">
        <v>18</v>
      </c>
      <c r="E300" t="str">
        <f>_xlfn.XLOOKUP(tblDimCustomer[[#This Row],[RegionID]], tblRegionsDim[RegionID], tblRegionsDim[Region])</f>
        <v>Nairobi</v>
      </c>
      <c r="F300">
        <v>834121</v>
      </c>
      <c r="G300" t="s">
        <v>880</v>
      </c>
    </row>
    <row r="301" spans="1:7" x14ac:dyDescent="0.35">
      <c r="A301" t="s">
        <v>1481</v>
      </c>
      <c r="B301" t="s">
        <v>1482</v>
      </c>
      <c r="C301" t="s">
        <v>904</v>
      </c>
      <c r="D301" t="s">
        <v>20</v>
      </c>
      <c r="E301" t="str">
        <f>_xlfn.XLOOKUP(tblDimCustomer[[#This Row],[RegionID]], tblRegionsDim[RegionID], tblRegionsDim[Region])</f>
        <v>Central</v>
      </c>
      <c r="F301">
        <v>184732</v>
      </c>
      <c r="G301" t="s">
        <v>880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E0519-8912-4AAC-8540-D7028D621894}">
  <dimension ref="A1:G61"/>
  <sheetViews>
    <sheetView workbookViewId="0">
      <selection sqref="A1:G61"/>
    </sheetView>
  </sheetViews>
  <sheetFormatPr defaultRowHeight="14.5" x14ac:dyDescent="0.35"/>
  <cols>
    <col min="1" max="1" width="11.1796875" customWidth="1"/>
    <col min="2" max="2" width="7.08984375" bestFit="1" customWidth="1"/>
    <col min="3" max="3" width="14.26953125" customWidth="1"/>
    <col min="4" max="4" width="16.7265625" customWidth="1"/>
    <col min="5" max="5" width="10.1796875" customWidth="1"/>
    <col min="6" max="6" width="12.81640625" customWidth="1"/>
    <col min="7" max="7" width="14.7265625" style="9" customWidth="1"/>
  </cols>
  <sheetData>
    <row r="1" spans="1:7" x14ac:dyDescent="0.35">
      <c r="A1" t="s">
        <v>1907</v>
      </c>
      <c r="B1" t="s">
        <v>43941</v>
      </c>
      <c r="C1" t="s">
        <v>43942</v>
      </c>
      <c r="D1" t="s">
        <v>43943</v>
      </c>
      <c r="E1" t="s">
        <v>21924</v>
      </c>
      <c r="F1" t="s">
        <v>43944</v>
      </c>
      <c r="G1" s="9" t="s">
        <v>43945</v>
      </c>
    </row>
    <row r="2" spans="1:7" x14ac:dyDescent="0.35">
      <c r="A2" t="s">
        <v>1483</v>
      </c>
      <c r="B2" t="s">
        <v>1484</v>
      </c>
      <c r="C2" t="s">
        <v>1485</v>
      </c>
      <c r="D2" t="s">
        <v>61</v>
      </c>
      <c r="E2">
        <v>248</v>
      </c>
      <c r="F2">
        <v>334.8</v>
      </c>
      <c r="G2" s="9" t="s">
        <v>880</v>
      </c>
    </row>
    <row r="3" spans="1:7" x14ac:dyDescent="0.35">
      <c r="A3" t="s">
        <v>1486</v>
      </c>
      <c r="B3" t="s">
        <v>1487</v>
      </c>
      <c r="C3" t="s">
        <v>1488</v>
      </c>
      <c r="D3" t="s">
        <v>59</v>
      </c>
      <c r="E3">
        <v>227</v>
      </c>
      <c r="F3">
        <v>306.45</v>
      </c>
      <c r="G3" s="9" t="s">
        <v>880</v>
      </c>
    </row>
    <row r="4" spans="1:7" x14ac:dyDescent="0.35">
      <c r="A4" t="s">
        <v>1489</v>
      </c>
      <c r="B4" t="s">
        <v>1490</v>
      </c>
      <c r="C4" t="s">
        <v>1491</v>
      </c>
      <c r="D4" t="s">
        <v>67</v>
      </c>
      <c r="E4">
        <v>120</v>
      </c>
      <c r="F4">
        <v>162</v>
      </c>
      <c r="G4" s="9" t="s">
        <v>880</v>
      </c>
    </row>
    <row r="5" spans="1:7" x14ac:dyDescent="0.35">
      <c r="A5" t="s">
        <v>1492</v>
      </c>
      <c r="B5" t="s">
        <v>1493</v>
      </c>
      <c r="C5" t="s">
        <v>1494</v>
      </c>
      <c r="D5" t="s">
        <v>67</v>
      </c>
      <c r="E5">
        <v>211</v>
      </c>
      <c r="F5">
        <v>284.85000000000002</v>
      </c>
      <c r="G5" s="9" t="s">
        <v>880</v>
      </c>
    </row>
    <row r="6" spans="1:7" x14ac:dyDescent="0.35">
      <c r="A6" t="s">
        <v>1495</v>
      </c>
      <c r="B6" t="s">
        <v>1496</v>
      </c>
      <c r="C6" t="s">
        <v>1497</v>
      </c>
      <c r="D6" t="s">
        <v>57</v>
      </c>
      <c r="E6">
        <v>241</v>
      </c>
      <c r="F6">
        <v>325.35000000000002</v>
      </c>
      <c r="G6" s="9" t="s">
        <v>880</v>
      </c>
    </row>
    <row r="7" spans="1:7" x14ac:dyDescent="0.35">
      <c r="A7" t="s">
        <v>1498</v>
      </c>
      <c r="B7" t="s">
        <v>1499</v>
      </c>
      <c r="C7" t="s">
        <v>1500</v>
      </c>
      <c r="D7" t="s">
        <v>67</v>
      </c>
      <c r="E7">
        <v>126</v>
      </c>
      <c r="F7">
        <v>170.1</v>
      </c>
      <c r="G7" s="9" t="s">
        <v>880</v>
      </c>
    </row>
    <row r="8" spans="1:7" x14ac:dyDescent="0.35">
      <c r="A8" t="s">
        <v>1501</v>
      </c>
      <c r="B8" t="s">
        <v>1502</v>
      </c>
      <c r="C8" t="s">
        <v>1503</v>
      </c>
      <c r="D8" t="s">
        <v>65</v>
      </c>
      <c r="E8">
        <v>156</v>
      </c>
      <c r="F8">
        <v>210.6</v>
      </c>
      <c r="G8" s="9" t="s">
        <v>880</v>
      </c>
    </row>
    <row r="9" spans="1:7" x14ac:dyDescent="0.35">
      <c r="A9" t="s">
        <v>1504</v>
      </c>
      <c r="B9" t="s">
        <v>1505</v>
      </c>
      <c r="C9" t="s">
        <v>1506</v>
      </c>
      <c r="D9" t="s">
        <v>65</v>
      </c>
      <c r="E9">
        <v>50</v>
      </c>
      <c r="F9">
        <v>67.5</v>
      </c>
      <c r="G9" s="9" t="s">
        <v>880</v>
      </c>
    </row>
    <row r="10" spans="1:7" x14ac:dyDescent="0.35">
      <c r="A10" t="s">
        <v>1507</v>
      </c>
      <c r="B10" t="s">
        <v>1508</v>
      </c>
      <c r="C10" t="s">
        <v>1509</v>
      </c>
      <c r="D10" t="s">
        <v>63</v>
      </c>
      <c r="E10">
        <v>229</v>
      </c>
      <c r="F10">
        <v>309.14999999999998</v>
      </c>
      <c r="G10" s="9" t="s">
        <v>880</v>
      </c>
    </row>
    <row r="11" spans="1:7" x14ac:dyDescent="0.35">
      <c r="A11" t="s">
        <v>1510</v>
      </c>
      <c r="B11" t="s">
        <v>1511</v>
      </c>
      <c r="C11" t="s">
        <v>1512</v>
      </c>
      <c r="D11" t="s">
        <v>65</v>
      </c>
      <c r="E11">
        <v>279</v>
      </c>
      <c r="F11">
        <v>376.65</v>
      </c>
      <c r="G11" s="9" t="s">
        <v>880</v>
      </c>
    </row>
    <row r="12" spans="1:7" x14ac:dyDescent="0.35">
      <c r="A12" t="s">
        <v>1513</v>
      </c>
      <c r="B12" t="s">
        <v>1514</v>
      </c>
      <c r="C12" t="s">
        <v>1515</v>
      </c>
      <c r="D12" t="s">
        <v>61</v>
      </c>
      <c r="E12">
        <v>138</v>
      </c>
      <c r="F12">
        <v>186.3</v>
      </c>
      <c r="G12" s="9" t="s">
        <v>880</v>
      </c>
    </row>
    <row r="13" spans="1:7" x14ac:dyDescent="0.35">
      <c r="A13" t="s">
        <v>1516</v>
      </c>
      <c r="B13" t="s">
        <v>1517</v>
      </c>
      <c r="C13" t="s">
        <v>1518</v>
      </c>
      <c r="D13" t="s">
        <v>63</v>
      </c>
      <c r="E13">
        <v>216</v>
      </c>
      <c r="F13">
        <v>291.60000000000002</v>
      </c>
      <c r="G13" s="9" t="s">
        <v>880</v>
      </c>
    </row>
    <row r="14" spans="1:7" x14ac:dyDescent="0.35">
      <c r="A14" t="s">
        <v>1519</v>
      </c>
      <c r="B14" t="s">
        <v>1520</v>
      </c>
      <c r="C14" t="s">
        <v>1521</v>
      </c>
      <c r="D14" t="s">
        <v>57</v>
      </c>
      <c r="E14">
        <v>242</v>
      </c>
      <c r="F14">
        <v>326.7</v>
      </c>
      <c r="G14" s="9" t="s">
        <v>880</v>
      </c>
    </row>
    <row r="15" spans="1:7" x14ac:dyDescent="0.35">
      <c r="A15" t="s">
        <v>1522</v>
      </c>
      <c r="B15" t="s">
        <v>1523</v>
      </c>
      <c r="C15" t="s">
        <v>1524</v>
      </c>
      <c r="D15" t="s">
        <v>59</v>
      </c>
      <c r="E15">
        <v>72</v>
      </c>
      <c r="F15">
        <v>97.2</v>
      </c>
      <c r="G15" s="9" t="s">
        <v>880</v>
      </c>
    </row>
    <row r="16" spans="1:7" x14ac:dyDescent="0.35">
      <c r="A16" t="s">
        <v>1525</v>
      </c>
      <c r="B16" t="s">
        <v>1526</v>
      </c>
      <c r="C16" t="s">
        <v>1527</v>
      </c>
      <c r="D16" t="s">
        <v>67</v>
      </c>
      <c r="E16">
        <v>75</v>
      </c>
      <c r="F16">
        <v>101.25</v>
      </c>
      <c r="G16" s="9" t="s">
        <v>880</v>
      </c>
    </row>
    <row r="17" spans="1:7" x14ac:dyDescent="0.35">
      <c r="A17" t="s">
        <v>1528</v>
      </c>
      <c r="B17" t="s">
        <v>1529</v>
      </c>
      <c r="C17" t="s">
        <v>1530</v>
      </c>
      <c r="D17" t="s">
        <v>59</v>
      </c>
      <c r="E17">
        <v>93</v>
      </c>
      <c r="F17">
        <v>125.55</v>
      </c>
      <c r="G17" s="9" t="s">
        <v>880</v>
      </c>
    </row>
    <row r="18" spans="1:7" x14ac:dyDescent="0.35">
      <c r="A18" t="s">
        <v>1531</v>
      </c>
      <c r="B18" t="s">
        <v>1532</v>
      </c>
      <c r="C18" t="s">
        <v>1533</v>
      </c>
      <c r="D18" t="s">
        <v>63</v>
      </c>
      <c r="E18">
        <v>84</v>
      </c>
      <c r="F18">
        <v>113.4</v>
      </c>
      <c r="G18" s="9" t="s">
        <v>880</v>
      </c>
    </row>
    <row r="19" spans="1:7" x14ac:dyDescent="0.35">
      <c r="A19" t="s">
        <v>1534</v>
      </c>
      <c r="B19" t="s">
        <v>1535</v>
      </c>
      <c r="C19" t="s">
        <v>1536</v>
      </c>
      <c r="D19" t="s">
        <v>63</v>
      </c>
      <c r="E19">
        <v>77</v>
      </c>
      <c r="F19">
        <v>103.95</v>
      </c>
      <c r="G19" s="9" t="s">
        <v>880</v>
      </c>
    </row>
    <row r="20" spans="1:7" x14ac:dyDescent="0.35">
      <c r="A20" t="s">
        <v>1537</v>
      </c>
      <c r="B20" t="s">
        <v>1538</v>
      </c>
      <c r="C20" t="s">
        <v>1539</v>
      </c>
      <c r="D20" t="s">
        <v>57</v>
      </c>
      <c r="E20">
        <v>69</v>
      </c>
      <c r="F20">
        <v>93.15</v>
      </c>
      <c r="G20" s="9" t="s">
        <v>880</v>
      </c>
    </row>
    <row r="21" spans="1:7" x14ac:dyDescent="0.35">
      <c r="A21" t="s">
        <v>1540</v>
      </c>
      <c r="B21" t="s">
        <v>1541</v>
      </c>
      <c r="C21" t="s">
        <v>1542</v>
      </c>
      <c r="D21" t="s">
        <v>61</v>
      </c>
      <c r="E21">
        <v>94</v>
      </c>
      <c r="F21">
        <v>126.9</v>
      </c>
      <c r="G21" s="9" t="s">
        <v>880</v>
      </c>
    </row>
    <row r="22" spans="1:7" x14ac:dyDescent="0.35">
      <c r="A22" t="s">
        <v>1543</v>
      </c>
      <c r="B22" t="s">
        <v>1544</v>
      </c>
      <c r="C22" t="s">
        <v>1545</v>
      </c>
      <c r="D22" t="s">
        <v>67</v>
      </c>
      <c r="E22">
        <v>58</v>
      </c>
      <c r="F22">
        <v>78.3</v>
      </c>
      <c r="G22" s="9" t="s">
        <v>880</v>
      </c>
    </row>
    <row r="23" spans="1:7" x14ac:dyDescent="0.35">
      <c r="A23" t="s">
        <v>1546</v>
      </c>
      <c r="B23" t="s">
        <v>1547</v>
      </c>
      <c r="C23" t="s">
        <v>1548</v>
      </c>
      <c r="D23" t="s">
        <v>59</v>
      </c>
      <c r="E23">
        <v>291</v>
      </c>
      <c r="F23">
        <v>392.85</v>
      </c>
      <c r="G23" s="9" t="s">
        <v>880</v>
      </c>
    </row>
    <row r="24" spans="1:7" x14ac:dyDescent="0.35">
      <c r="A24" t="s">
        <v>1549</v>
      </c>
      <c r="B24" t="s">
        <v>1550</v>
      </c>
      <c r="C24" t="s">
        <v>1551</v>
      </c>
      <c r="D24" t="s">
        <v>59</v>
      </c>
      <c r="E24">
        <v>146</v>
      </c>
      <c r="F24">
        <v>197.1</v>
      </c>
      <c r="G24" s="9" t="s">
        <v>880</v>
      </c>
    </row>
    <row r="25" spans="1:7" x14ac:dyDescent="0.35">
      <c r="A25" t="s">
        <v>1552</v>
      </c>
      <c r="B25" t="s">
        <v>1553</v>
      </c>
      <c r="C25" t="s">
        <v>1554</v>
      </c>
      <c r="D25" t="s">
        <v>65</v>
      </c>
      <c r="E25">
        <v>167</v>
      </c>
      <c r="F25">
        <v>225.45</v>
      </c>
      <c r="G25" s="9" t="s">
        <v>880</v>
      </c>
    </row>
    <row r="26" spans="1:7" x14ac:dyDescent="0.35">
      <c r="A26" t="s">
        <v>1555</v>
      </c>
      <c r="B26" t="s">
        <v>1556</v>
      </c>
      <c r="C26" t="s">
        <v>1557</v>
      </c>
      <c r="D26" t="s">
        <v>61</v>
      </c>
      <c r="E26">
        <v>141</v>
      </c>
      <c r="F26">
        <v>190.35</v>
      </c>
      <c r="G26" s="9" t="s">
        <v>880</v>
      </c>
    </row>
    <row r="27" spans="1:7" x14ac:dyDescent="0.35">
      <c r="A27" t="s">
        <v>1558</v>
      </c>
      <c r="B27" t="s">
        <v>1559</v>
      </c>
      <c r="C27" t="s">
        <v>1560</v>
      </c>
      <c r="D27" t="s">
        <v>67</v>
      </c>
      <c r="E27">
        <v>180</v>
      </c>
      <c r="F27">
        <v>243</v>
      </c>
      <c r="G27" s="9" t="s">
        <v>880</v>
      </c>
    </row>
    <row r="28" spans="1:7" x14ac:dyDescent="0.35">
      <c r="A28" t="s">
        <v>1561</v>
      </c>
      <c r="B28" t="s">
        <v>1562</v>
      </c>
      <c r="C28" t="s">
        <v>1563</v>
      </c>
      <c r="D28" t="s">
        <v>65</v>
      </c>
      <c r="E28">
        <v>224</v>
      </c>
      <c r="F28">
        <v>302.39999999999998</v>
      </c>
      <c r="G28" s="9" t="s">
        <v>880</v>
      </c>
    </row>
    <row r="29" spans="1:7" x14ac:dyDescent="0.35">
      <c r="A29" t="s">
        <v>1564</v>
      </c>
      <c r="B29" t="s">
        <v>1565</v>
      </c>
      <c r="C29" t="s">
        <v>1566</v>
      </c>
      <c r="D29" t="s">
        <v>65</v>
      </c>
      <c r="E29">
        <v>257</v>
      </c>
      <c r="F29">
        <v>346.95</v>
      </c>
      <c r="G29" s="9" t="s">
        <v>880</v>
      </c>
    </row>
    <row r="30" spans="1:7" x14ac:dyDescent="0.35">
      <c r="A30" t="s">
        <v>1567</v>
      </c>
      <c r="B30" t="s">
        <v>1568</v>
      </c>
      <c r="C30" t="s">
        <v>1569</v>
      </c>
      <c r="D30" t="s">
        <v>63</v>
      </c>
      <c r="E30">
        <v>216</v>
      </c>
      <c r="F30">
        <v>291.60000000000002</v>
      </c>
      <c r="G30" s="9" t="s">
        <v>880</v>
      </c>
    </row>
    <row r="31" spans="1:7" x14ac:dyDescent="0.35">
      <c r="A31" t="s">
        <v>1570</v>
      </c>
      <c r="B31" t="s">
        <v>1571</v>
      </c>
      <c r="C31" t="s">
        <v>1572</v>
      </c>
      <c r="D31" t="s">
        <v>67</v>
      </c>
      <c r="E31">
        <v>124</v>
      </c>
      <c r="F31">
        <v>167.4</v>
      </c>
      <c r="G31" s="9" t="s">
        <v>880</v>
      </c>
    </row>
    <row r="32" spans="1:7" x14ac:dyDescent="0.35">
      <c r="A32" t="s">
        <v>1573</v>
      </c>
      <c r="B32" t="s">
        <v>1574</v>
      </c>
      <c r="C32" t="s">
        <v>1575</v>
      </c>
      <c r="D32" t="s">
        <v>63</v>
      </c>
      <c r="E32">
        <v>101</v>
      </c>
      <c r="F32">
        <v>136.35</v>
      </c>
      <c r="G32" s="9" t="s">
        <v>880</v>
      </c>
    </row>
    <row r="33" spans="1:7" x14ac:dyDescent="0.35">
      <c r="A33" t="s">
        <v>1576</v>
      </c>
      <c r="B33" t="s">
        <v>1577</v>
      </c>
      <c r="C33" t="s">
        <v>1578</v>
      </c>
      <c r="D33" t="s">
        <v>59</v>
      </c>
      <c r="E33">
        <v>98</v>
      </c>
      <c r="F33">
        <v>132.30000000000001</v>
      </c>
      <c r="G33" s="9" t="s">
        <v>880</v>
      </c>
    </row>
    <row r="34" spans="1:7" x14ac:dyDescent="0.35">
      <c r="A34" t="s">
        <v>1579</v>
      </c>
      <c r="B34" t="s">
        <v>1580</v>
      </c>
      <c r="C34" t="s">
        <v>1581</v>
      </c>
      <c r="D34" t="s">
        <v>63</v>
      </c>
      <c r="E34">
        <v>200</v>
      </c>
      <c r="F34">
        <v>270</v>
      </c>
      <c r="G34" s="9" t="s">
        <v>880</v>
      </c>
    </row>
    <row r="35" spans="1:7" x14ac:dyDescent="0.35">
      <c r="A35" t="s">
        <v>1582</v>
      </c>
      <c r="B35" t="s">
        <v>1583</v>
      </c>
      <c r="C35" t="s">
        <v>1584</v>
      </c>
      <c r="D35" t="s">
        <v>63</v>
      </c>
      <c r="E35">
        <v>122</v>
      </c>
      <c r="F35">
        <v>164.7</v>
      </c>
      <c r="G35" s="9" t="s">
        <v>880</v>
      </c>
    </row>
    <row r="36" spans="1:7" x14ac:dyDescent="0.35">
      <c r="A36" t="s">
        <v>1585</v>
      </c>
      <c r="B36" t="s">
        <v>1586</v>
      </c>
      <c r="C36" t="s">
        <v>1587</v>
      </c>
      <c r="D36" t="s">
        <v>59</v>
      </c>
      <c r="E36">
        <v>107</v>
      </c>
      <c r="F36">
        <v>144.44999999999999</v>
      </c>
      <c r="G36" s="9" t="s">
        <v>880</v>
      </c>
    </row>
    <row r="37" spans="1:7" x14ac:dyDescent="0.35">
      <c r="A37" t="s">
        <v>1588</v>
      </c>
      <c r="B37" t="s">
        <v>1589</v>
      </c>
      <c r="C37" t="s">
        <v>1590</v>
      </c>
      <c r="D37" t="s">
        <v>67</v>
      </c>
      <c r="E37">
        <v>232</v>
      </c>
      <c r="F37">
        <v>313.2</v>
      </c>
      <c r="G37" s="9" t="s">
        <v>880</v>
      </c>
    </row>
    <row r="38" spans="1:7" x14ac:dyDescent="0.35">
      <c r="A38" t="s">
        <v>1591</v>
      </c>
      <c r="B38" t="s">
        <v>1592</v>
      </c>
      <c r="C38" t="s">
        <v>1593</v>
      </c>
      <c r="D38" t="s">
        <v>67</v>
      </c>
      <c r="E38">
        <v>269</v>
      </c>
      <c r="F38">
        <v>363.15</v>
      </c>
      <c r="G38" s="9" t="s">
        <v>880</v>
      </c>
    </row>
    <row r="39" spans="1:7" x14ac:dyDescent="0.35">
      <c r="A39" t="s">
        <v>1594</v>
      </c>
      <c r="B39" t="s">
        <v>1595</v>
      </c>
      <c r="C39" t="s">
        <v>1596</v>
      </c>
      <c r="D39" t="s">
        <v>65</v>
      </c>
      <c r="E39">
        <v>69</v>
      </c>
      <c r="F39">
        <v>93.15</v>
      </c>
      <c r="G39" s="9" t="s">
        <v>880</v>
      </c>
    </row>
    <row r="40" spans="1:7" x14ac:dyDescent="0.35">
      <c r="A40" t="s">
        <v>1597</v>
      </c>
      <c r="B40" t="s">
        <v>1598</v>
      </c>
      <c r="C40" t="s">
        <v>1599</v>
      </c>
      <c r="D40" t="s">
        <v>57</v>
      </c>
      <c r="E40">
        <v>230</v>
      </c>
      <c r="F40">
        <v>310.5</v>
      </c>
      <c r="G40" s="9" t="s">
        <v>880</v>
      </c>
    </row>
    <row r="41" spans="1:7" x14ac:dyDescent="0.35">
      <c r="A41" t="s">
        <v>1600</v>
      </c>
      <c r="B41" t="s">
        <v>1601</v>
      </c>
      <c r="C41" t="s">
        <v>1602</v>
      </c>
      <c r="D41" t="s">
        <v>59</v>
      </c>
      <c r="E41">
        <v>81</v>
      </c>
      <c r="F41">
        <v>109.35</v>
      </c>
      <c r="G41" s="9" t="s">
        <v>880</v>
      </c>
    </row>
    <row r="42" spans="1:7" x14ac:dyDescent="0.35">
      <c r="A42" t="s">
        <v>1603</v>
      </c>
      <c r="B42" t="s">
        <v>1604</v>
      </c>
      <c r="C42" t="s">
        <v>1605</v>
      </c>
      <c r="D42" t="s">
        <v>63</v>
      </c>
      <c r="E42">
        <v>258</v>
      </c>
      <c r="F42">
        <v>348.3</v>
      </c>
      <c r="G42" s="9" t="s">
        <v>880</v>
      </c>
    </row>
    <row r="43" spans="1:7" x14ac:dyDescent="0.35">
      <c r="A43" t="s">
        <v>1606</v>
      </c>
      <c r="B43" t="s">
        <v>1607</v>
      </c>
      <c r="C43" t="s">
        <v>1608</v>
      </c>
      <c r="D43" t="s">
        <v>67</v>
      </c>
      <c r="E43">
        <v>165</v>
      </c>
      <c r="F43">
        <v>222.75</v>
      </c>
      <c r="G43" s="9" t="s">
        <v>880</v>
      </c>
    </row>
    <row r="44" spans="1:7" x14ac:dyDescent="0.35">
      <c r="A44" t="s">
        <v>1609</v>
      </c>
      <c r="B44" t="s">
        <v>1610</v>
      </c>
      <c r="C44" t="s">
        <v>1611</v>
      </c>
      <c r="D44" t="s">
        <v>65</v>
      </c>
      <c r="E44">
        <v>223</v>
      </c>
      <c r="F44">
        <v>301.05</v>
      </c>
      <c r="G44" s="9" t="s">
        <v>880</v>
      </c>
    </row>
    <row r="45" spans="1:7" x14ac:dyDescent="0.35">
      <c r="A45" t="s">
        <v>1612</v>
      </c>
      <c r="B45" t="s">
        <v>1613</v>
      </c>
      <c r="C45" t="s">
        <v>1614</v>
      </c>
      <c r="D45" t="s">
        <v>63</v>
      </c>
      <c r="E45">
        <v>250</v>
      </c>
      <c r="F45">
        <v>337.5</v>
      </c>
      <c r="G45" s="9" t="s">
        <v>880</v>
      </c>
    </row>
    <row r="46" spans="1:7" x14ac:dyDescent="0.35">
      <c r="A46" t="s">
        <v>1615</v>
      </c>
      <c r="B46" t="s">
        <v>1616</v>
      </c>
      <c r="C46" t="s">
        <v>1617</v>
      </c>
      <c r="D46" t="s">
        <v>59</v>
      </c>
      <c r="E46">
        <v>76</v>
      </c>
      <c r="F46">
        <v>102.6</v>
      </c>
      <c r="G46" s="9" t="s">
        <v>880</v>
      </c>
    </row>
    <row r="47" spans="1:7" x14ac:dyDescent="0.35">
      <c r="A47" t="s">
        <v>1618</v>
      </c>
      <c r="B47" t="s">
        <v>1619</v>
      </c>
      <c r="C47" t="s">
        <v>1620</v>
      </c>
      <c r="D47" t="s">
        <v>59</v>
      </c>
      <c r="E47">
        <v>241</v>
      </c>
      <c r="F47">
        <v>325.35000000000002</v>
      </c>
      <c r="G47" s="9" t="s">
        <v>880</v>
      </c>
    </row>
    <row r="48" spans="1:7" x14ac:dyDescent="0.35">
      <c r="A48" t="s">
        <v>1621</v>
      </c>
      <c r="B48" t="s">
        <v>1622</v>
      </c>
      <c r="C48" t="s">
        <v>1623</v>
      </c>
      <c r="D48" t="s">
        <v>61</v>
      </c>
      <c r="E48">
        <v>282</v>
      </c>
      <c r="F48">
        <v>380.7</v>
      </c>
      <c r="G48" s="9" t="s">
        <v>880</v>
      </c>
    </row>
    <row r="49" spans="1:7" x14ac:dyDescent="0.35">
      <c r="A49" t="s">
        <v>1624</v>
      </c>
      <c r="B49" t="s">
        <v>1625</v>
      </c>
      <c r="C49" t="s">
        <v>1626</v>
      </c>
      <c r="D49" t="s">
        <v>57</v>
      </c>
      <c r="E49">
        <v>94</v>
      </c>
      <c r="F49">
        <v>126.9</v>
      </c>
      <c r="G49" s="9" t="s">
        <v>880</v>
      </c>
    </row>
    <row r="50" spans="1:7" x14ac:dyDescent="0.35">
      <c r="A50" t="s">
        <v>1627</v>
      </c>
      <c r="B50" t="s">
        <v>1628</v>
      </c>
      <c r="C50" t="s">
        <v>1629</v>
      </c>
      <c r="D50" t="s">
        <v>65</v>
      </c>
      <c r="E50">
        <v>275</v>
      </c>
      <c r="F50">
        <v>371.25</v>
      </c>
      <c r="G50" s="9" t="s">
        <v>880</v>
      </c>
    </row>
    <row r="51" spans="1:7" x14ac:dyDescent="0.35">
      <c r="A51" t="s">
        <v>1630</v>
      </c>
      <c r="B51" t="s">
        <v>1631</v>
      </c>
      <c r="C51" t="s">
        <v>1632</v>
      </c>
      <c r="D51" t="s">
        <v>59</v>
      </c>
      <c r="E51">
        <v>218</v>
      </c>
      <c r="F51">
        <v>294.3</v>
      </c>
      <c r="G51" s="9" t="s">
        <v>880</v>
      </c>
    </row>
    <row r="52" spans="1:7" x14ac:dyDescent="0.35">
      <c r="A52" t="s">
        <v>1633</v>
      </c>
      <c r="B52" t="s">
        <v>1634</v>
      </c>
      <c r="C52" t="s">
        <v>1635</v>
      </c>
      <c r="D52" t="s">
        <v>63</v>
      </c>
      <c r="E52">
        <v>241</v>
      </c>
      <c r="F52">
        <v>325.35000000000002</v>
      </c>
      <c r="G52" s="9" t="s">
        <v>880</v>
      </c>
    </row>
    <row r="53" spans="1:7" x14ac:dyDescent="0.35">
      <c r="A53" t="s">
        <v>1636</v>
      </c>
      <c r="B53" t="s">
        <v>1637</v>
      </c>
      <c r="C53" t="s">
        <v>1638</v>
      </c>
      <c r="D53" t="s">
        <v>63</v>
      </c>
      <c r="E53">
        <v>58</v>
      </c>
      <c r="F53">
        <v>78.3</v>
      </c>
      <c r="G53" s="9" t="s">
        <v>880</v>
      </c>
    </row>
    <row r="54" spans="1:7" x14ac:dyDescent="0.35">
      <c r="A54" t="s">
        <v>1639</v>
      </c>
      <c r="B54" t="s">
        <v>1640</v>
      </c>
      <c r="C54" t="s">
        <v>1641</v>
      </c>
      <c r="D54" t="s">
        <v>63</v>
      </c>
      <c r="E54">
        <v>261</v>
      </c>
      <c r="F54">
        <v>352.35</v>
      </c>
      <c r="G54" s="9" t="s">
        <v>880</v>
      </c>
    </row>
    <row r="55" spans="1:7" x14ac:dyDescent="0.35">
      <c r="A55" t="s">
        <v>1642</v>
      </c>
      <c r="B55" t="s">
        <v>1643</v>
      </c>
      <c r="C55" t="s">
        <v>1644</v>
      </c>
      <c r="D55" t="s">
        <v>59</v>
      </c>
      <c r="E55">
        <v>191</v>
      </c>
      <c r="F55">
        <v>257.85000000000002</v>
      </c>
      <c r="G55" s="9" t="s">
        <v>880</v>
      </c>
    </row>
    <row r="56" spans="1:7" x14ac:dyDescent="0.35">
      <c r="A56" t="s">
        <v>1645</v>
      </c>
      <c r="B56" t="s">
        <v>1646</v>
      </c>
      <c r="C56" t="s">
        <v>1647</v>
      </c>
      <c r="D56" t="s">
        <v>67</v>
      </c>
      <c r="E56">
        <v>210</v>
      </c>
      <c r="F56">
        <v>283.5</v>
      </c>
      <c r="G56" s="9" t="s">
        <v>880</v>
      </c>
    </row>
    <row r="57" spans="1:7" x14ac:dyDescent="0.35">
      <c r="A57" t="s">
        <v>1648</v>
      </c>
      <c r="B57" t="s">
        <v>1649</v>
      </c>
      <c r="C57" t="s">
        <v>1650</v>
      </c>
      <c r="D57" t="s">
        <v>59</v>
      </c>
      <c r="E57">
        <v>121</v>
      </c>
      <c r="F57">
        <v>163.35</v>
      </c>
      <c r="G57" s="9" t="s">
        <v>880</v>
      </c>
    </row>
    <row r="58" spans="1:7" x14ac:dyDescent="0.35">
      <c r="A58" t="s">
        <v>1651</v>
      </c>
      <c r="B58" t="s">
        <v>1652</v>
      </c>
      <c r="C58" t="s">
        <v>1653</v>
      </c>
      <c r="D58" t="s">
        <v>57</v>
      </c>
      <c r="E58">
        <v>207</v>
      </c>
      <c r="F58">
        <v>279.45</v>
      </c>
      <c r="G58" s="9" t="s">
        <v>880</v>
      </c>
    </row>
    <row r="59" spans="1:7" x14ac:dyDescent="0.35">
      <c r="A59" t="s">
        <v>1654</v>
      </c>
      <c r="B59" t="s">
        <v>1655</v>
      </c>
      <c r="C59" t="s">
        <v>1656</v>
      </c>
      <c r="D59" t="s">
        <v>65</v>
      </c>
      <c r="E59">
        <v>293</v>
      </c>
      <c r="F59">
        <v>395.55</v>
      </c>
      <c r="G59" s="9" t="s">
        <v>880</v>
      </c>
    </row>
    <row r="60" spans="1:7" x14ac:dyDescent="0.35">
      <c r="A60" t="s">
        <v>1657</v>
      </c>
      <c r="B60" t="s">
        <v>1658</v>
      </c>
      <c r="C60" t="s">
        <v>1659</v>
      </c>
      <c r="D60" t="s">
        <v>63</v>
      </c>
      <c r="E60">
        <v>117</v>
      </c>
      <c r="F60">
        <v>157.94999999999999</v>
      </c>
      <c r="G60" s="9" t="s">
        <v>880</v>
      </c>
    </row>
    <row r="61" spans="1:7" x14ac:dyDescent="0.35">
      <c r="A61" t="s">
        <v>1660</v>
      </c>
      <c r="B61" t="s">
        <v>1661</v>
      </c>
      <c r="C61" t="s">
        <v>1662</v>
      </c>
      <c r="D61" t="s">
        <v>63</v>
      </c>
      <c r="E61">
        <v>227</v>
      </c>
      <c r="F61">
        <v>306.45</v>
      </c>
      <c r="G61" s="9" t="s">
        <v>880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66AA8-D50D-4AA9-B340-12ABF9562315}">
  <dimension ref="A1:F81"/>
  <sheetViews>
    <sheetView workbookViewId="0">
      <selection sqref="A1:F81"/>
    </sheetView>
  </sheetViews>
  <sheetFormatPr defaultRowHeight="14.5" x14ac:dyDescent="0.35"/>
  <cols>
    <col min="1" max="1" width="11.7265625" customWidth="1"/>
    <col min="2" max="2" width="18.81640625" customWidth="1"/>
    <col min="3" max="3" width="19.08984375" customWidth="1"/>
    <col min="4" max="4" width="15" customWidth="1"/>
    <col min="5" max="5" width="18.90625" customWidth="1"/>
    <col min="6" max="6" width="17.08984375" customWidth="1"/>
  </cols>
  <sheetData>
    <row r="1" spans="1:6" x14ac:dyDescent="0.35">
      <c r="A1" s="8" t="s">
        <v>21922</v>
      </c>
      <c r="B1" s="8" t="s">
        <v>43946</v>
      </c>
      <c r="C1" s="8" t="s">
        <v>43947</v>
      </c>
      <c r="D1" s="8" t="s">
        <v>43948</v>
      </c>
      <c r="E1" s="8" t="s">
        <v>43949</v>
      </c>
      <c r="F1" s="8" t="s">
        <v>43950</v>
      </c>
    </row>
    <row r="2" spans="1:6" x14ac:dyDescent="0.35">
      <c r="A2" t="s">
        <v>108</v>
      </c>
      <c r="B2" t="s">
        <v>1663</v>
      </c>
      <c r="C2" t="s">
        <v>1664</v>
      </c>
      <c r="D2">
        <v>11</v>
      </c>
      <c r="E2" t="s">
        <v>103</v>
      </c>
      <c r="F2" t="s">
        <v>880</v>
      </c>
    </row>
    <row r="3" spans="1:6" x14ac:dyDescent="0.35">
      <c r="A3" t="s">
        <v>110</v>
      </c>
      <c r="B3" t="s">
        <v>1665</v>
      </c>
      <c r="C3" t="s">
        <v>1666</v>
      </c>
      <c r="D3">
        <v>42</v>
      </c>
      <c r="E3" t="s">
        <v>101</v>
      </c>
      <c r="F3" t="s">
        <v>880</v>
      </c>
    </row>
    <row r="4" spans="1:6" x14ac:dyDescent="0.35">
      <c r="A4" t="s">
        <v>112</v>
      </c>
      <c r="B4" t="s">
        <v>1667</v>
      </c>
      <c r="C4" t="s">
        <v>1664</v>
      </c>
      <c r="D4">
        <v>28</v>
      </c>
      <c r="E4" t="s">
        <v>105</v>
      </c>
      <c r="F4" t="s">
        <v>880</v>
      </c>
    </row>
    <row r="5" spans="1:6" x14ac:dyDescent="0.35">
      <c r="A5" t="s">
        <v>1668</v>
      </c>
      <c r="B5" t="s">
        <v>1669</v>
      </c>
      <c r="C5" t="s">
        <v>1670</v>
      </c>
      <c r="D5">
        <v>12</v>
      </c>
      <c r="E5" t="s">
        <v>103</v>
      </c>
      <c r="F5" t="s">
        <v>880</v>
      </c>
    </row>
    <row r="6" spans="1:6" x14ac:dyDescent="0.35">
      <c r="A6" t="s">
        <v>1671</v>
      </c>
      <c r="B6" t="s">
        <v>1672</v>
      </c>
      <c r="C6" t="s">
        <v>1664</v>
      </c>
      <c r="D6">
        <v>10</v>
      </c>
      <c r="E6" t="s">
        <v>101</v>
      </c>
      <c r="F6" t="s">
        <v>880</v>
      </c>
    </row>
    <row r="7" spans="1:6" x14ac:dyDescent="0.35">
      <c r="A7" t="s">
        <v>1673</v>
      </c>
      <c r="B7" t="s">
        <v>1674</v>
      </c>
      <c r="C7" t="s">
        <v>1664</v>
      </c>
      <c r="D7">
        <v>41</v>
      </c>
      <c r="E7" t="s">
        <v>103</v>
      </c>
      <c r="F7" t="s">
        <v>880</v>
      </c>
    </row>
    <row r="8" spans="1:6" x14ac:dyDescent="0.35">
      <c r="A8" t="s">
        <v>1675</v>
      </c>
      <c r="B8" t="s">
        <v>1676</v>
      </c>
      <c r="C8" t="s">
        <v>49</v>
      </c>
      <c r="D8">
        <v>37</v>
      </c>
      <c r="E8" t="s">
        <v>103</v>
      </c>
      <c r="F8" t="s">
        <v>880</v>
      </c>
    </row>
    <row r="9" spans="1:6" x14ac:dyDescent="0.35">
      <c r="A9" t="s">
        <v>1677</v>
      </c>
      <c r="B9" t="s">
        <v>1678</v>
      </c>
      <c r="C9" t="s">
        <v>1666</v>
      </c>
      <c r="D9">
        <v>19</v>
      </c>
      <c r="E9" t="s">
        <v>105</v>
      </c>
      <c r="F9" t="s">
        <v>880</v>
      </c>
    </row>
    <row r="10" spans="1:6" x14ac:dyDescent="0.35">
      <c r="A10" t="s">
        <v>1679</v>
      </c>
      <c r="B10" t="s">
        <v>1680</v>
      </c>
      <c r="C10" t="s">
        <v>49</v>
      </c>
      <c r="D10">
        <v>17</v>
      </c>
      <c r="E10" t="s">
        <v>105</v>
      </c>
      <c r="F10" t="s">
        <v>880</v>
      </c>
    </row>
    <row r="11" spans="1:6" x14ac:dyDescent="0.35">
      <c r="A11" t="s">
        <v>1681</v>
      </c>
      <c r="B11" t="s">
        <v>1682</v>
      </c>
      <c r="C11" t="s">
        <v>1664</v>
      </c>
      <c r="D11">
        <v>45</v>
      </c>
      <c r="E11" t="s">
        <v>105</v>
      </c>
      <c r="F11" t="s">
        <v>880</v>
      </c>
    </row>
    <row r="12" spans="1:6" x14ac:dyDescent="0.35">
      <c r="A12" t="s">
        <v>1683</v>
      </c>
      <c r="B12" t="s">
        <v>1684</v>
      </c>
      <c r="C12" t="s">
        <v>1666</v>
      </c>
      <c r="D12">
        <v>9</v>
      </c>
      <c r="E12" t="s">
        <v>101</v>
      </c>
      <c r="F12" t="s">
        <v>880</v>
      </c>
    </row>
    <row r="13" spans="1:6" x14ac:dyDescent="0.35">
      <c r="A13" t="s">
        <v>1685</v>
      </c>
      <c r="B13" t="s">
        <v>1686</v>
      </c>
      <c r="C13" t="s">
        <v>49</v>
      </c>
      <c r="D13">
        <v>7</v>
      </c>
      <c r="E13" t="s">
        <v>101</v>
      </c>
      <c r="F13" t="s">
        <v>880</v>
      </c>
    </row>
    <row r="14" spans="1:6" x14ac:dyDescent="0.35">
      <c r="A14" t="s">
        <v>1687</v>
      </c>
      <c r="B14" t="s">
        <v>1688</v>
      </c>
      <c r="C14" t="s">
        <v>1670</v>
      </c>
      <c r="D14">
        <v>44</v>
      </c>
      <c r="E14" t="s">
        <v>105</v>
      </c>
      <c r="F14" t="s">
        <v>880</v>
      </c>
    </row>
    <row r="15" spans="1:6" x14ac:dyDescent="0.35">
      <c r="A15" t="s">
        <v>1689</v>
      </c>
      <c r="B15" t="s">
        <v>1690</v>
      </c>
      <c r="C15" t="s">
        <v>49</v>
      </c>
      <c r="D15">
        <v>14</v>
      </c>
      <c r="E15" t="s">
        <v>105</v>
      </c>
      <c r="F15" t="s">
        <v>880</v>
      </c>
    </row>
    <row r="16" spans="1:6" x14ac:dyDescent="0.35">
      <c r="A16" t="s">
        <v>1691</v>
      </c>
      <c r="B16" t="s">
        <v>1692</v>
      </c>
      <c r="C16" t="s">
        <v>1670</v>
      </c>
      <c r="D16">
        <v>43</v>
      </c>
      <c r="E16" t="s">
        <v>103</v>
      </c>
      <c r="F16" t="s">
        <v>880</v>
      </c>
    </row>
    <row r="17" spans="1:6" x14ac:dyDescent="0.35">
      <c r="A17" t="s">
        <v>1693</v>
      </c>
      <c r="B17" t="s">
        <v>1694</v>
      </c>
      <c r="C17" t="s">
        <v>49</v>
      </c>
      <c r="D17">
        <v>12</v>
      </c>
      <c r="E17" t="s">
        <v>105</v>
      </c>
      <c r="F17" t="s">
        <v>880</v>
      </c>
    </row>
    <row r="18" spans="1:6" x14ac:dyDescent="0.35">
      <c r="A18" t="s">
        <v>1695</v>
      </c>
      <c r="B18" t="s">
        <v>1696</v>
      </c>
      <c r="C18" t="s">
        <v>1670</v>
      </c>
      <c r="D18">
        <v>32</v>
      </c>
      <c r="E18" t="s">
        <v>105</v>
      </c>
      <c r="F18" t="s">
        <v>880</v>
      </c>
    </row>
    <row r="19" spans="1:6" x14ac:dyDescent="0.35">
      <c r="A19" t="s">
        <v>1697</v>
      </c>
      <c r="B19" t="s">
        <v>1698</v>
      </c>
      <c r="C19" t="s">
        <v>1670</v>
      </c>
      <c r="D19">
        <v>25</v>
      </c>
      <c r="E19" t="s">
        <v>103</v>
      </c>
      <c r="F19" t="s">
        <v>880</v>
      </c>
    </row>
    <row r="20" spans="1:6" x14ac:dyDescent="0.35">
      <c r="A20" t="s">
        <v>1699</v>
      </c>
      <c r="B20" t="s">
        <v>1700</v>
      </c>
      <c r="C20" t="s">
        <v>49</v>
      </c>
      <c r="D20">
        <v>31</v>
      </c>
      <c r="E20" t="s">
        <v>101</v>
      </c>
      <c r="F20" t="s">
        <v>880</v>
      </c>
    </row>
    <row r="21" spans="1:6" x14ac:dyDescent="0.35">
      <c r="A21" t="s">
        <v>1701</v>
      </c>
      <c r="B21" t="s">
        <v>1702</v>
      </c>
      <c r="C21" t="s">
        <v>1664</v>
      </c>
      <c r="D21">
        <v>45</v>
      </c>
      <c r="E21" t="s">
        <v>103</v>
      </c>
      <c r="F21" t="s">
        <v>880</v>
      </c>
    </row>
    <row r="22" spans="1:6" x14ac:dyDescent="0.35">
      <c r="A22" t="s">
        <v>1703</v>
      </c>
      <c r="B22" t="s">
        <v>1704</v>
      </c>
      <c r="C22" t="s">
        <v>1666</v>
      </c>
      <c r="D22">
        <v>25</v>
      </c>
      <c r="E22" t="s">
        <v>105</v>
      </c>
      <c r="F22" t="s">
        <v>880</v>
      </c>
    </row>
    <row r="23" spans="1:6" x14ac:dyDescent="0.35">
      <c r="A23" t="s">
        <v>1705</v>
      </c>
      <c r="B23" t="s">
        <v>1706</v>
      </c>
      <c r="C23" t="s">
        <v>49</v>
      </c>
      <c r="D23">
        <v>10</v>
      </c>
      <c r="E23" t="s">
        <v>101</v>
      </c>
      <c r="F23" t="s">
        <v>880</v>
      </c>
    </row>
    <row r="24" spans="1:6" x14ac:dyDescent="0.35">
      <c r="A24" t="s">
        <v>1707</v>
      </c>
      <c r="B24" t="s">
        <v>1708</v>
      </c>
      <c r="C24" t="s">
        <v>1670</v>
      </c>
      <c r="D24">
        <v>20</v>
      </c>
      <c r="E24" t="s">
        <v>101</v>
      </c>
      <c r="F24" t="s">
        <v>880</v>
      </c>
    </row>
    <row r="25" spans="1:6" x14ac:dyDescent="0.35">
      <c r="A25" t="s">
        <v>1709</v>
      </c>
      <c r="B25" t="s">
        <v>1710</v>
      </c>
      <c r="C25" t="s">
        <v>49</v>
      </c>
      <c r="D25">
        <v>24</v>
      </c>
      <c r="E25" t="s">
        <v>101</v>
      </c>
      <c r="F25" t="s">
        <v>880</v>
      </c>
    </row>
    <row r="26" spans="1:6" x14ac:dyDescent="0.35">
      <c r="A26" t="s">
        <v>1711</v>
      </c>
      <c r="B26" t="s">
        <v>1712</v>
      </c>
      <c r="C26" t="s">
        <v>1670</v>
      </c>
      <c r="D26">
        <v>41</v>
      </c>
      <c r="E26" t="s">
        <v>103</v>
      </c>
      <c r="F26" t="s">
        <v>880</v>
      </c>
    </row>
    <row r="27" spans="1:6" x14ac:dyDescent="0.35">
      <c r="A27" t="s">
        <v>1713</v>
      </c>
      <c r="B27" t="s">
        <v>1714</v>
      </c>
      <c r="C27" t="s">
        <v>1666</v>
      </c>
      <c r="D27">
        <v>42</v>
      </c>
      <c r="E27" t="s">
        <v>101</v>
      </c>
      <c r="F27" t="s">
        <v>880</v>
      </c>
    </row>
    <row r="28" spans="1:6" x14ac:dyDescent="0.35">
      <c r="A28" t="s">
        <v>1715</v>
      </c>
      <c r="B28" t="s">
        <v>1716</v>
      </c>
      <c r="C28" t="s">
        <v>1670</v>
      </c>
      <c r="D28">
        <v>17</v>
      </c>
      <c r="E28" t="s">
        <v>105</v>
      </c>
      <c r="F28" t="s">
        <v>880</v>
      </c>
    </row>
    <row r="29" spans="1:6" x14ac:dyDescent="0.35">
      <c r="A29" t="s">
        <v>1717</v>
      </c>
      <c r="B29" t="s">
        <v>1718</v>
      </c>
      <c r="C29" t="s">
        <v>1664</v>
      </c>
      <c r="D29">
        <v>16</v>
      </c>
      <c r="E29" t="s">
        <v>101</v>
      </c>
      <c r="F29" t="s">
        <v>880</v>
      </c>
    </row>
    <row r="30" spans="1:6" x14ac:dyDescent="0.35">
      <c r="A30" t="s">
        <v>1719</v>
      </c>
      <c r="B30" t="s">
        <v>1720</v>
      </c>
      <c r="C30" t="s">
        <v>1666</v>
      </c>
      <c r="D30">
        <v>22</v>
      </c>
      <c r="E30" t="s">
        <v>105</v>
      </c>
      <c r="F30" t="s">
        <v>880</v>
      </c>
    </row>
    <row r="31" spans="1:6" x14ac:dyDescent="0.35">
      <c r="A31" t="s">
        <v>1721</v>
      </c>
      <c r="B31" t="s">
        <v>1722</v>
      </c>
      <c r="C31" t="s">
        <v>1664</v>
      </c>
      <c r="D31">
        <v>13</v>
      </c>
      <c r="E31" t="s">
        <v>101</v>
      </c>
      <c r="F31" t="s">
        <v>880</v>
      </c>
    </row>
    <row r="32" spans="1:6" x14ac:dyDescent="0.35">
      <c r="A32" t="s">
        <v>1723</v>
      </c>
      <c r="B32" t="s">
        <v>1724</v>
      </c>
      <c r="C32" t="s">
        <v>1666</v>
      </c>
      <c r="D32">
        <v>22</v>
      </c>
      <c r="E32" t="s">
        <v>103</v>
      </c>
      <c r="F32" t="s">
        <v>880</v>
      </c>
    </row>
    <row r="33" spans="1:6" x14ac:dyDescent="0.35">
      <c r="A33" t="s">
        <v>1725</v>
      </c>
      <c r="B33" t="s">
        <v>1726</v>
      </c>
      <c r="C33" t="s">
        <v>1670</v>
      </c>
      <c r="D33">
        <v>14</v>
      </c>
      <c r="E33" t="s">
        <v>105</v>
      </c>
      <c r="F33" t="s">
        <v>880</v>
      </c>
    </row>
    <row r="34" spans="1:6" x14ac:dyDescent="0.35">
      <c r="A34" t="s">
        <v>1727</v>
      </c>
      <c r="B34" t="s">
        <v>1728</v>
      </c>
      <c r="C34" t="s">
        <v>1670</v>
      </c>
      <c r="D34">
        <v>39</v>
      </c>
      <c r="E34" t="s">
        <v>105</v>
      </c>
      <c r="F34" t="s">
        <v>880</v>
      </c>
    </row>
    <row r="35" spans="1:6" x14ac:dyDescent="0.35">
      <c r="A35" t="s">
        <v>1729</v>
      </c>
      <c r="B35" t="s">
        <v>1730</v>
      </c>
      <c r="C35" t="s">
        <v>1666</v>
      </c>
      <c r="D35">
        <v>23</v>
      </c>
      <c r="E35" t="s">
        <v>101</v>
      </c>
      <c r="F35" t="s">
        <v>880</v>
      </c>
    </row>
    <row r="36" spans="1:6" x14ac:dyDescent="0.35">
      <c r="A36" t="s">
        <v>1731</v>
      </c>
      <c r="B36" t="s">
        <v>1732</v>
      </c>
      <c r="C36" t="s">
        <v>1664</v>
      </c>
      <c r="D36">
        <v>29</v>
      </c>
      <c r="E36" t="s">
        <v>101</v>
      </c>
      <c r="F36" t="s">
        <v>880</v>
      </c>
    </row>
    <row r="37" spans="1:6" x14ac:dyDescent="0.35">
      <c r="A37" t="s">
        <v>1733</v>
      </c>
      <c r="B37" t="s">
        <v>1734</v>
      </c>
      <c r="C37" t="s">
        <v>1664</v>
      </c>
      <c r="D37">
        <v>21</v>
      </c>
      <c r="E37" t="s">
        <v>105</v>
      </c>
      <c r="F37" t="s">
        <v>880</v>
      </c>
    </row>
    <row r="38" spans="1:6" x14ac:dyDescent="0.35">
      <c r="A38" t="s">
        <v>1735</v>
      </c>
      <c r="B38" t="s">
        <v>1736</v>
      </c>
      <c r="C38" t="s">
        <v>1670</v>
      </c>
      <c r="D38">
        <v>10</v>
      </c>
      <c r="E38" t="s">
        <v>101</v>
      </c>
      <c r="F38" t="s">
        <v>880</v>
      </c>
    </row>
    <row r="39" spans="1:6" x14ac:dyDescent="0.35">
      <c r="A39" t="s">
        <v>1737</v>
      </c>
      <c r="B39" t="s">
        <v>1738</v>
      </c>
      <c r="C39" t="s">
        <v>1664</v>
      </c>
      <c r="D39">
        <v>9</v>
      </c>
      <c r="E39" t="s">
        <v>105</v>
      </c>
      <c r="F39" t="s">
        <v>880</v>
      </c>
    </row>
    <row r="40" spans="1:6" x14ac:dyDescent="0.35">
      <c r="A40" t="s">
        <v>1739</v>
      </c>
      <c r="B40" t="s">
        <v>1740</v>
      </c>
      <c r="C40" t="s">
        <v>1666</v>
      </c>
      <c r="D40">
        <v>25</v>
      </c>
      <c r="E40" t="s">
        <v>101</v>
      </c>
      <c r="F40" t="s">
        <v>880</v>
      </c>
    </row>
    <row r="41" spans="1:6" x14ac:dyDescent="0.35">
      <c r="A41" t="s">
        <v>1741</v>
      </c>
      <c r="B41" t="s">
        <v>1742</v>
      </c>
      <c r="C41" t="s">
        <v>1670</v>
      </c>
      <c r="D41">
        <v>12</v>
      </c>
      <c r="E41" t="s">
        <v>103</v>
      </c>
      <c r="F41" t="s">
        <v>880</v>
      </c>
    </row>
    <row r="42" spans="1:6" x14ac:dyDescent="0.35">
      <c r="A42" t="s">
        <v>1743</v>
      </c>
      <c r="B42" t="s">
        <v>1744</v>
      </c>
      <c r="C42" t="s">
        <v>49</v>
      </c>
      <c r="D42">
        <v>27</v>
      </c>
      <c r="E42" t="s">
        <v>105</v>
      </c>
      <c r="F42" t="s">
        <v>880</v>
      </c>
    </row>
    <row r="43" spans="1:6" x14ac:dyDescent="0.35">
      <c r="A43" t="s">
        <v>1745</v>
      </c>
      <c r="B43" t="s">
        <v>1746</v>
      </c>
      <c r="C43" t="s">
        <v>1666</v>
      </c>
      <c r="D43">
        <v>36</v>
      </c>
      <c r="E43" t="s">
        <v>101</v>
      </c>
      <c r="F43" t="s">
        <v>880</v>
      </c>
    </row>
    <row r="44" spans="1:6" x14ac:dyDescent="0.35">
      <c r="A44" t="s">
        <v>1747</v>
      </c>
      <c r="B44" t="s">
        <v>1748</v>
      </c>
      <c r="C44" t="s">
        <v>1664</v>
      </c>
      <c r="D44">
        <v>44</v>
      </c>
      <c r="E44" t="s">
        <v>103</v>
      </c>
      <c r="F44" t="s">
        <v>880</v>
      </c>
    </row>
    <row r="45" spans="1:6" x14ac:dyDescent="0.35">
      <c r="A45" t="s">
        <v>1749</v>
      </c>
      <c r="B45" t="s">
        <v>1750</v>
      </c>
      <c r="C45" t="s">
        <v>1666</v>
      </c>
      <c r="D45">
        <v>30</v>
      </c>
      <c r="E45" t="s">
        <v>101</v>
      </c>
      <c r="F45" t="s">
        <v>880</v>
      </c>
    </row>
    <row r="46" spans="1:6" x14ac:dyDescent="0.35">
      <c r="A46" t="s">
        <v>1751</v>
      </c>
      <c r="B46" t="s">
        <v>1752</v>
      </c>
      <c r="C46" t="s">
        <v>49</v>
      </c>
      <c r="D46">
        <v>37</v>
      </c>
      <c r="E46" t="s">
        <v>103</v>
      </c>
      <c r="F46" t="s">
        <v>880</v>
      </c>
    </row>
    <row r="47" spans="1:6" x14ac:dyDescent="0.35">
      <c r="A47" t="s">
        <v>1753</v>
      </c>
      <c r="B47" t="s">
        <v>1754</v>
      </c>
      <c r="C47" t="s">
        <v>1664</v>
      </c>
      <c r="D47">
        <v>41</v>
      </c>
      <c r="E47" t="s">
        <v>103</v>
      </c>
      <c r="F47" t="s">
        <v>880</v>
      </c>
    </row>
    <row r="48" spans="1:6" x14ac:dyDescent="0.35">
      <c r="A48" t="s">
        <v>1755</v>
      </c>
      <c r="B48" t="s">
        <v>1756</v>
      </c>
      <c r="C48" t="s">
        <v>1670</v>
      </c>
      <c r="D48">
        <v>30</v>
      </c>
      <c r="E48" t="s">
        <v>103</v>
      </c>
      <c r="F48" t="s">
        <v>880</v>
      </c>
    </row>
    <row r="49" spans="1:6" x14ac:dyDescent="0.35">
      <c r="A49" t="s">
        <v>1757</v>
      </c>
      <c r="B49" t="s">
        <v>1758</v>
      </c>
      <c r="C49" t="s">
        <v>1664</v>
      </c>
      <c r="D49">
        <v>36</v>
      </c>
      <c r="E49" t="s">
        <v>103</v>
      </c>
      <c r="F49" t="s">
        <v>880</v>
      </c>
    </row>
    <row r="50" spans="1:6" x14ac:dyDescent="0.35">
      <c r="A50" t="s">
        <v>1759</v>
      </c>
      <c r="B50" t="s">
        <v>1760</v>
      </c>
      <c r="C50" t="s">
        <v>49</v>
      </c>
      <c r="D50">
        <v>30</v>
      </c>
      <c r="E50" t="s">
        <v>103</v>
      </c>
      <c r="F50" t="s">
        <v>880</v>
      </c>
    </row>
    <row r="51" spans="1:6" x14ac:dyDescent="0.35">
      <c r="A51" t="s">
        <v>1761</v>
      </c>
      <c r="B51" t="s">
        <v>1762</v>
      </c>
      <c r="C51" t="s">
        <v>49</v>
      </c>
      <c r="D51">
        <v>18</v>
      </c>
      <c r="E51" t="s">
        <v>105</v>
      </c>
      <c r="F51" t="s">
        <v>880</v>
      </c>
    </row>
    <row r="52" spans="1:6" x14ac:dyDescent="0.35">
      <c r="A52" t="s">
        <v>1763</v>
      </c>
      <c r="B52" t="s">
        <v>1764</v>
      </c>
      <c r="C52" t="s">
        <v>49</v>
      </c>
      <c r="D52">
        <v>44</v>
      </c>
      <c r="E52" t="s">
        <v>103</v>
      </c>
      <c r="F52" t="s">
        <v>880</v>
      </c>
    </row>
    <row r="53" spans="1:6" x14ac:dyDescent="0.35">
      <c r="A53" t="s">
        <v>1765</v>
      </c>
      <c r="B53" t="s">
        <v>1766</v>
      </c>
      <c r="C53" t="s">
        <v>1666</v>
      </c>
      <c r="D53">
        <v>18</v>
      </c>
      <c r="E53" t="s">
        <v>105</v>
      </c>
      <c r="F53" t="s">
        <v>880</v>
      </c>
    </row>
    <row r="54" spans="1:6" x14ac:dyDescent="0.35">
      <c r="A54" t="s">
        <v>1767</v>
      </c>
      <c r="B54" t="s">
        <v>1768</v>
      </c>
      <c r="C54" t="s">
        <v>1666</v>
      </c>
      <c r="D54">
        <v>44</v>
      </c>
      <c r="E54" t="s">
        <v>103</v>
      </c>
      <c r="F54" t="s">
        <v>880</v>
      </c>
    </row>
    <row r="55" spans="1:6" x14ac:dyDescent="0.35">
      <c r="A55" t="s">
        <v>1769</v>
      </c>
      <c r="B55" t="s">
        <v>1770</v>
      </c>
      <c r="C55" t="s">
        <v>49</v>
      </c>
      <c r="D55">
        <v>30</v>
      </c>
      <c r="E55" t="s">
        <v>101</v>
      </c>
      <c r="F55" t="s">
        <v>880</v>
      </c>
    </row>
    <row r="56" spans="1:6" x14ac:dyDescent="0.35">
      <c r="A56" t="s">
        <v>1771</v>
      </c>
      <c r="B56" t="s">
        <v>1772</v>
      </c>
      <c r="C56" t="s">
        <v>49</v>
      </c>
      <c r="D56">
        <v>29</v>
      </c>
      <c r="E56" t="s">
        <v>103</v>
      </c>
      <c r="F56" t="s">
        <v>880</v>
      </c>
    </row>
    <row r="57" spans="1:6" x14ac:dyDescent="0.35">
      <c r="A57" t="s">
        <v>1773</v>
      </c>
      <c r="B57" t="s">
        <v>1774</v>
      </c>
      <c r="C57" t="s">
        <v>1666</v>
      </c>
      <c r="D57">
        <v>21</v>
      </c>
      <c r="E57" t="s">
        <v>103</v>
      </c>
      <c r="F57" t="s">
        <v>880</v>
      </c>
    </row>
    <row r="58" spans="1:6" x14ac:dyDescent="0.35">
      <c r="A58" t="s">
        <v>1775</v>
      </c>
      <c r="B58" t="s">
        <v>1776</v>
      </c>
      <c r="C58" t="s">
        <v>1664</v>
      </c>
      <c r="D58">
        <v>43</v>
      </c>
      <c r="E58" t="s">
        <v>103</v>
      </c>
      <c r="F58" t="s">
        <v>880</v>
      </c>
    </row>
    <row r="59" spans="1:6" x14ac:dyDescent="0.35">
      <c r="A59" t="s">
        <v>1777</v>
      </c>
      <c r="B59" t="s">
        <v>1778</v>
      </c>
      <c r="C59" t="s">
        <v>1666</v>
      </c>
      <c r="D59">
        <v>33</v>
      </c>
      <c r="E59" t="s">
        <v>105</v>
      </c>
      <c r="F59" t="s">
        <v>880</v>
      </c>
    </row>
    <row r="60" spans="1:6" x14ac:dyDescent="0.35">
      <c r="A60" t="s">
        <v>1779</v>
      </c>
      <c r="B60" t="s">
        <v>1780</v>
      </c>
      <c r="C60" t="s">
        <v>1664</v>
      </c>
      <c r="D60">
        <v>11</v>
      </c>
      <c r="E60" t="s">
        <v>103</v>
      </c>
      <c r="F60" t="s">
        <v>880</v>
      </c>
    </row>
    <row r="61" spans="1:6" x14ac:dyDescent="0.35">
      <c r="A61" t="s">
        <v>1781</v>
      </c>
      <c r="B61" t="s">
        <v>1782</v>
      </c>
      <c r="C61" t="s">
        <v>1664</v>
      </c>
      <c r="D61">
        <v>37</v>
      </c>
      <c r="E61" t="s">
        <v>101</v>
      </c>
      <c r="F61" t="s">
        <v>880</v>
      </c>
    </row>
    <row r="62" spans="1:6" x14ac:dyDescent="0.35">
      <c r="A62" t="s">
        <v>1783</v>
      </c>
      <c r="B62" t="s">
        <v>1784</v>
      </c>
      <c r="C62" t="s">
        <v>1664</v>
      </c>
      <c r="D62">
        <v>36</v>
      </c>
      <c r="E62" t="s">
        <v>103</v>
      </c>
      <c r="F62" t="s">
        <v>880</v>
      </c>
    </row>
    <row r="63" spans="1:6" x14ac:dyDescent="0.35">
      <c r="A63" t="s">
        <v>1785</v>
      </c>
      <c r="B63" t="s">
        <v>1786</v>
      </c>
      <c r="C63" t="s">
        <v>1670</v>
      </c>
      <c r="D63">
        <v>31</v>
      </c>
      <c r="E63" t="s">
        <v>105</v>
      </c>
      <c r="F63" t="s">
        <v>880</v>
      </c>
    </row>
    <row r="64" spans="1:6" x14ac:dyDescent="0.35">
      <c r="A64" t="s">
        <v>1787</v>
      </c>
      <c r="B64" t="s">
        <v>1788</v>
      </c>
      <c r="C64" t="s">
        <v>1670</v>
      </c>
      <c r="D64">
        <v>44</v>
      </c>
      <c r="E64" t="s">
        <v>103</v>
      </c>
      <c r="F64" t="s">
        <v>880</v>
      </c>
    </row>
    <row r="65" spans="1:6" x14ac:dyDescent="0.35">
      <c r="A65" t="s">
        <v>1789</v>
      </c>
      <c r="B65" t="s">
        <v>1790</v>
      </c>
      <c r="C65" t="s">
        <v>1666</v>
      </c>
      <c r="D65">
        <v>20</v>
      </c>
      <c r="E65" t="s">
        <v>103</v>
      </c>
      <c r="F65" t="s">
        <v>880</v>
      </c>
    </row>
    <row r="66" spans="1:6" x14ac:dyDescent="0.35">
      <c r="A66" t="s">
        <v>1791</v>
      </c>
      <c r="B66" t="s">
        <v>1792</v>
      </c>
      <c r="C66" t="s">
        <v>1666</v>
      </c>
      <c r="D66">
        <v>11</v>
      </c>
      <c r="E66" t="s">
        <v>101</v>
      </c>
      <c r="F66" t="s">
        <v>880</v>
      </c>
    </row>
    <row r="67" spans="1:6" x14ac:dyDescent="0.35">
      <c r="A67" t="s">
        <v>1793</v>
      </c>
      <c r="B67" t="s">
        <v>1794</v>
      </c>
      <c r="C67" t="s">
        <v>49</v>
      </c>
      <c r="D67">
        <v>23</v>
      </c>
      <c r="E67" t="s">
        <v>101</v>
      </c>
      <c r="F67" t="s">
        <v>880</v>
      </c>
    </row>
    <row r="68" spans="1:6" x14ac:dyDescent="0.35">
      <c r="A68" t="s">
        <v>1795</v>
      </c>
      <c r="B68" t="s">
        <v>1796</v>
      </c>
      <c r="C68" t="s">
        <v>1666</v>
      </c>
      <c r="D68">
        <v>18</v>
      </c>
      <c r="E68" t="s">
        <v>105</v>
      </c>
      <c r="F68" t="s">
        <v>880</v>
      </c>
    </row>
    <row r="69" spans="1:6" x14ac:dyDescent="0.35">
      <c r="A69" t="s">
        <v>1797</v>
      </c>
      <c r="B69" t="s">
        <v>1798</v>
      </c>
      <c r="C69" t="s">
        <v>49</v>
      </c>
      <c r="D69">
        <v>17</v>
      </c>
      <c r="E69" t="s">
        <v>105</v>
      </c>
      <c r="F69" t="s">
        <v>880</v>
      </c>
    </row>
    <row r="70" spans="1:6" x14ac:dyDescent="0.35">
      <c r="A70" t="s">
        <v>1799</v>
      </c>
      <c r="B70" t="s">
        <v>1800</v>
      </c>
      <c r="C70" t="s">
        <v>1664</v>
      </c>
      <c r="D70">
        <v>34</v>
      </c>
      <c r="E70" t="s">
        <v>103</v>
      </c>
      <c r="F70" t="s">
        <v>880</v>
      </c>
    </row>
    <row r="71" spans="1:6" x14ac:dyDescent="0.35">
      <c r="A71" t="s">
        <v>1801</v>
      </c>
      <c r="B71" t="s">
        <v>1802</v>
      </c>
      <c r="C71" t="s">
        <v>49</v>
      </c>
      <c r="D71">
        <v>22</v>
      </c>
      <c r="E71" t="s">
        <v>103</v>
      </c>
      <c r="F71" t="s">
        <v>880</v>
      </c>
    </row>
    <row r="72" spans="1:6" x14ac:dyDescent="0.35">
      <c r="A72" t="s">
        <v>1803</v>
      </c>
      <c r="B72" t="s">
        <v>1804</v>
      </c>
      <c r="C72" t="s">
        <v>1670</v>
      </c>
      <c r="D72">
        <v>37</v>
      </c>
      <c r="E72" t="s">
        <v>105</v>
      </c>
      <c r="F72" t="s">
        <v>880</v>
      </c>
    </row>
    <row r="73" spans="1:6" x14ac:dyDescent="0.35">
      <c r="A73" t="s">
        <v>1805</v>
      </c>
      <c r="B73" t="s">
        <v>1806</v>
      </c>
      <c r="C73" t="s">
        <v>49</v>
      </c>
      <c r="D73">
        <v>11</v>
      </c>
      <c r="E73" t="s">
        <v>103</v>
      </c>
      <c r="F73" t="s">
        <v>880</v>
      </c>
    </row>
    <row r="74" spans="1:6" x14ac:dyDescent="0.35">
      <c r="A74" t="s">
        <v>1807</v>
      </c>
      <c r="B74" t="s">
        <v>1808</v>
      </c>
      <c r="C74" t="s">
        <v>49</v>
      </c>
      <c r="D74">
        <v>37</v>
      </c>
      <c r="E74" t="s">
        <v>101</v>
      </c>
      <c r="F74" t="s">
        <v>880</v>
      </c>
    </row>
    <row r="75" spans="1:6" x14ac:dyDescent="0.35">
      <c r="A75" t="s">
        <v>1809</v>
      </c>
      <c r="B75" t="s">
        <v>1810</v>
      </c>
      <c r="C75" t="s">
        <v>1664</v>
      </c>
      <c r="D75">
        <v>28</v>
      </c>
      <c r="E75" t="s">
        <v>101</v>
      </c>
      <c r="F75" t="s">
        <v>880</v>
      </c>
    </row>
    <row r="76" spans="1:6" x14ac:dyDescent="0.35">
      <c r="A76" t="s">
        <v>1811</v>
      </c>
      <c r="B76" t="s">
        <v>1812</v>
      </c>
      <c r="C76" t="s">
        <v>49</v>
      </c>
      <c r="D76">
        <v>41</v>
      </c>
      <c r="E76" t="s">
        <v>105</v>
      </c>
      <c r="F76" t="s">
        <v>880</v>
      </c>
    </row>
    <row r="77" spans="1:6" x14ac:dyDescent="0.35">
      <c r="A77" t="s">
        <v>1813</v>
      </c>
      <c r="B77" t="s">
        <v>1814</v>
      </c>
      <c r="C77" t="s">
        <v>1666</v>
      </c>
      <c r="D77">
        <v>21</v>
      </c>
      <c r="E77" t="s">
        <v>101</v>
      </c>
      <c r="F77" t="s">
        <v>880</v>
      </c>
    </row>
    <row r="78" spans="1:6" x14ac:dyDescent="0.35">
      <c r="A78" t="s">
        <v>1815</v>
      </c>
      <c r="B78" t="s">
        <v>1816</v>
      </c>
      <c r="C78" t="s">
        <v>49</v>
      </c>
      <c r="D78">
        <v>43</v>
      </c>
      <c r="E78" t="s">
        <v>101</v>
      </c>
      <c r="F78" t="s">
        <v>880</v>
      </c>
    </row>
    <row r="79" spans="1:6" x14ac:dyDescent="0.35">
      <c r="A79" t="s">
        <v>1817</v>
      </c>
      <c r="B79" t="s">
        <v>1818</v>
      </c>
      <c r="C79" t="s">
        <v>1666</v>
      </c>
      <c r="D79">
        <v>19</v>
      </c>
      <c r="E79" t="s">
        <v>101</v>
      </c>
      <c r="F79" t="s">
        <v>880</v>
      </c>
    </row>
    <row r="80" spans="1:6" x14ac:dyDescent="0.35">
      <c r="A80" t="s">
        <v>1819</v>
      </c>
      <c r="B80" t="s">
        <v>1820</v>
      </c>
      <c r="C80" t="s">
        <v>1670</v>
      </c>
      <c r="D80">
        <v>25</v>
      </c>
      <c r="E80" t="s">
        <v>103</v>
      </c>
      <c r="F80" t="s">
        <v>880</v>
      </c>
    </row>
    <row r="81" spans="1:6" x14ac:dyDescent="0.35">
      <c r="A81" t="s">
        <v>1821</v>
      </c>
      <c r="B81" t="s">
        <v>1822</v>
      </c>
      <c r="C81" t="s">
        <v>1670</v>
      </c>
      <c r="D81">
        <v>32</v>
      </c>
      <c r="E81" t="s">
        <v>105</v>
      </c>
      <c r="F81" t="s">
        <v>880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A0391-E4FA-47C4-B8A3-5C2AD6EBC81D}">
  <dimension ref="A1:F41"/>
  <sheetViews>
    <sheetView workbookViewId="0">
      <selection activeCell="I9" sqref="I9"/>
    </sheetView>
  </sheetViews>
  <sheetFormatPr defaultRowHeight="14.5" x14ac:dyDescent="0.35"/>
  <cols>
    <col min="1" max="1" width="12.81640625" customWidth="1"/>
    <col min="2" max="2" width="15.90625" customWidth="1"/>
    <col min="3" max="3" width="12.81640625" customWidth="1"/>
    <col min="4" max="4" width="9.1796875" customWidth="1"/>
    <col min="5" max="5" width="10.36328125" customWidth="1"/>
    <col min="6" max="6" width="18.7265625" customWidth="1"/>
  </cols>
  <sheetData>
    <row r="1" spans="1:6" x14ac:dyDescent="0.35">
      <c r="A1" t="s">
        <v>1908</v>
      </c>
      <c r="B1" t="s">
        <v>43951</v>
      </c>
      <c r="C1" t="s">
        <v>35</v>
      </c>
      <c r="D1" t="s">
        <v>43952</v>
      </c>
      <c r="E1" t="s">
        <v>16</v>
      </c>
      <c r="F1" t="s">
        <v>43953</v>
      </c>
    </row>
    <row r="2" spans="1:6" x14ac:dyDescent="0.35">
      <c r="A2" t="s">
        <v>1823</v>
      </c>
      <c r="B2" t="s">
        <v>1824</v>
      </c>
      <c r="C2" t="s">
        <v>45</v>
      </c>
      <c r="D2" t="s">
        <v>1825</v>
      </c>
      <c r="E2" t="s">
        <v>28</v>
      </c>
      <c r="F2" t="s">
        <v>880</v>
      </c>
    </row>
    <row r="3" spans="1:6" x14ac:dyDescent="0.35">
      <c r="A3" t="s">
        <v>1826</v>
      </c>
      <c r="B3" t="s">
        <v>1827</v>
      </c>
      <c r="C3" t="s">
        <v>51</v>
      </c>
      <c r="D3" t="s">
        <v>1825</v>
      </c>
      <c r="E3" t="s">
        <v>18</v>
      </c>
      <c r="F3" t="s">
        <v>880</v>
      </c>
    </row>
    <row r="4" spans="1:6" x14ac:dyDescent="0.35">
      <c r="A4" t="s">
        <v>1828</v>
      </c>
      <c r="B4" t="s">
        <v>1829</v>
      </c>
      <c r="C4" t="s">
        <v>45</v>
      </c>
      <c r="D4" t="s">
        <v>1825</v>
      </c>
      <c r="E4" t="s">
        <v>30</v>
      </c>
      <c r="F4" t="s">
        <v>880</v>
      </c>
    </row>
    <row r="5" spans="1:6" x14ac:dyDescent="0.35">
      <c r="A5" t="s">
        <v>1830</v>
      </c>
      <c r="B5" t="s">
        <v>1831</v>
      </c>
      <c r="C5" t="s">
        <v>47</v>
      </c>
      <c r="D5" t="s">
        <v>1825</v>
      </c>
      <c r="E5" t="s">
        <v>32</v>
      </c>
      <c r="F5" t="s">
        <v>880</v>
      </c>
    </row>
    <row r="6" spans="1:6" x14ac:dyDescent="0.35">
      <c r="A6" t="s">
        <v>1832</v>
      </c>
      <c r="B6" t="s">
        <v>1833</v>
      </c>
      <c r="C6" t="s">
        <v>39</v>
      </c>
      <c r="D6" t="s">
        <v>1825</v>
      </c>
      <c r="E6" t="s">
        <v>24</v>
      </c>
      <c r="F6" t="s">
        <v>880</v>
      </c>
    </row>
    <row r="7" spans="1:6" x14ac:dyDescent="0.35">
      <c r="A7" t="s">
        <v>1834</v>
      </c>
      <c r="B7" t="s">
        <v>1835</v>
      </c>
      <c r="C7" t="s">
        <v>41</v>
      </c>
      <c r="D7" t="s">
        <v>1825</v>
      </c>
      <c r="E7" t="s">
        <v>24</v>
      </c>
      <c r="F7" t="s">
        <v>880</v>
      </c>
    </row>
    <row r="8" spans="1:6" x14ac:dyDescent="0.35">
      <c r="A8" t="s">
        <v>1836</v>
      </c>
      <c r="B8" t="s">
        <v>1837</v>
      </c>
      <c r="C8" t="s">
        <v>51</v>
      </c>
      <c r="D8" t="s">
        <v>1825</v>
      </c>
      <c r="E8" t="s">
        <v>28</v>
      </c>
      <c r="F8" t="s">
        <v>880</v>
      </c>
    </row>
    <row r="9" spans="1:6" x14ac:dyDescent="0.35">
      <c r="A9" t="s">
        <v>1838</v>
      </c>
      <c r="B9" t="s">
        <v>1839</v>
      </c>
      <c r="C9" t="s">
        <v>43</v>
      </c>
      <c r="D9" t="s">
        <v>1825</v>
      </c>
      <c r="E9" t="s">
        <v>18</v>
      </c>
      <c r="F9" t="s">
        <v>880</v>
      </c>
    </row>
    <row r="10" spans="1:6" x14ac:dyDescent="0.35">
      <c r="A10" t="s">
        <v>1840</v>
      </c>
      <c r="B10" t="s">
        <v>1841</v>
      </c>
      <c r="C10" t="s">
        <v>43</v>
      </c>
      <c r="D10" t="s">
        <v>1825</v>
      </c>
      <c r="E10" t="s">
        <v>26</v>
      </c>
      <c r="F10" t="s">
        <v>880</v>
      </c>
    </row>
    <row r="11" spans="1:6" x14ac:dyDescent="0.35">
      <c r="A11" t="s">
        <v>1842</v>
      </c>
      <c r="B11" t="s">
        <v>1843</v>
      </c>
      <c r="C11" t="s">
        <v>47</v>
      </c>
      <c r="D11" t="s">
        <v>1825</v>
      </c>
      <c r="E11" t="s">
        <v>26</v>
      </c>
      <c r="F11" t="s">
        <v>880</v>
      </c>
    </row>
    <row r="12" spans="1:6" x14ac:dyDescent="0.35">
      <c r="A12" t="s">
        <v>1844</v>
      </c>
      <c r="B12" t="s">
        <v>1845</v>
      </c>
      <c r="C12" t="s">
        <v>39</v>
      </c>
      <c r="D12" t="s">
        <v>1825</v>
      </c>
      <c r="E12" t="s">
        <v>24</v>
      </c>
      <c r="F12" t="s">
        <v>880</v>
      </c>
    </row>
    <row r="13" spans="1:6" x14ac:dyDescent="0.35">
      <c r="A13" t="s">
        <v>1846</v>
      </c>
      <c r="B13" t="s">
        <v>1847</v>
      </c>
      <c r="C13" t="s">
        <v>45</v>
      </c>
      <c r="D13" t="s">
        <v>1825</v>
      </c>
      <c r="E13" t="s">
        <v>30</v>
      </c>
      <c r="F13" t="s">
        <v>880</v>
      </c>
    </row>
    <row r="14" spans="1:6" x14ac:dyDescent="0.35">
      <c r="A14" t="s">
        <v>1848</v>
      </c>
      <c r="B14" t="s">
        <v>1849</v>
      </c>
      <c r="C14" t="s">
        <v>45</v>
      </c>
      <c r="D14" t="s">
        <v>1825</v>
      </c>
      <c r="E14" t="s">
        <v>24</v>
      </c>
      <c r="F14" t="s">
        <v>880</v>
      </c>
    </row>
    <row r="15" spans="1:6" x14ac:dyDescent="0.35">
      <c r="A15" t="s">
        <v>1850</v>
      </c>
      <c r="B15" t="s">
        <v>1851</v>
      </c>
      <c r="C15" t="s">
        <v>47</v>
      </c>
      <c r="D15" t="s">
        <v>1825</v>
      </c>
      <c r="E15" t="s">
        <v>32</v>
      </c>
      <c r="F15" t="s">
        <v>880</v>
      </c>
    </row>
    <row r="16" spans="1:6" x14ac:dyDescent="0.35">
      <c r="A16" t="s">
        <v>1852</v>
      </c>
      <c r="B16" t="s">
        <v>1853</v>
      </c>
      <c r="C16" t="s">
        <v>47</v>
      </c>
      <c r="D16" t="s">
        <v>1825</v>
      </c>
      <c r="E16" t="s">
        <v>18</v>
      </c>
      <c r="F16" t="s">
        <v>880</v>
      </c>
    </row>
    <row r="17" spans="1:6" x14ac:dyDescent="0.35">
      <c r="A17" t="s">
        <v>1854</v>
      </c>
      <c r="B17" t="s">
        <v>1855</v>
      </c>
      <c r="C17" t="s">
        <v>47</v>
      </c>
      <c r="D17" t="s">
        <v>1825</v>
      </c>
      <c r="E17" t="s">
        <v>18</v>
      </c>
      <c r="F17" t="s">
        <v>880</v>
      </c>
    </row>
    <row r="18" spans="1:6" x14ac:dyDescent="0.35">
      <c r="A18" t="s">
        <v>1856</v>
      </c>
      <c r="B18" t="s">
        <v>1857</v>
      </c>
      <c r="C18" t="s">
        <v>45</v>
      </c>
      <c r="D18" t="s">
        <v>1825</v>
      </c>
      <c r="E18" t="s">
        <v>26</v>
      </c>
      <c r="F18" t="s">
        <v>880</v>
      </c>
    </row>
    <row r="19" spans="1:6" x14ac:dyDescent="0.35">
      <c r="A19" t="s">
        <v>1858</v>
      </c>
      <c r="B19" t="s">
        <v>1859</v>
      </c>
      <c r="C19" t="s">
        <v>47</v>
      </c>
      <c r="D19" t="s">
        <v>1825</v>
      </c>
      <c r="E19" t="s">
        <v>32</v>
      </c>
      <c r="F19" t="s">
        <v>880</v>
      </c>
    </row>
    <row r="20" spans="1:6" x14ac:dyDescent="0.35">
      <c r="A20" t="s">
        <v>1860</v>
      </c>
      <c r="B20" t="s">
        <v>1861</v>
      </c>
      <c r="C20" t="s">
        <v>47</v>
      </c>
      <c r="D20" t="s">
        <v>1825</v>
      </c>
      <c r="E20" t="s">
        <v>22</v>
      </c>
      <c r="F20" t="s">
        <v>880</v>
      </c>
    </row>
    <row r="21" spans="1:6" x14ac:dyDescent="0.35">
      <c r="A21" t="s">
        <v>1862</v>
      </c>
      <c r="B21" t="s">
        <v>1863</v>
      </c>
      <c r="C21" t="s">
        <v>39</v>
      </c>
      <c r="D21" t="s">
        <v>1825</v>
      </c>
      <c r="E21" t="s">
        <v>28</v>
      </c>
      <c r="F21" t="s">
        <v>880</v>
      </c>
    </row>
    <row r="22" spans="1:6" x14ac:dyDescent="0.35">
      <c r="A22" t="s">
        <v>1864</v>
      </c>
      <c r="B22" t="s">
        <v>1865</v>
      </c>
      <c r="C22" t="s">
        <v>45</v>
      </c>
      <c r="D22" t="s">
        <v>1825</v>
      </c>
      <c r="E22" t="s">
        <v>22</v>
      </c>
      <c r="F22" t="s">
        <v>880</v>
      </c>
    </row>
    <row r="23" spans="1:6" x14ac:dyDescent="0.35">
      <c r="A23" t="s">
        <v>1866</v>
      </c>
      <c r="B23" t="s">
        <v>1867</v>
      </c>
      <c r="C23" t="s">
        <v>51</v>
      </c>
      <c r="D23" t="s">
        <v>1825</v>
      </c>
      <c r="E23" t="s">
        <v>28</v>
      </c>
      <c r="F23" t="s">
        <v>880</v>
      </c>
    </row>
    <row r="24" spans="1:6" x14ac:dyDescent="0.35">
      <c r="A24" t="s">
        <v>1868</v>
      </c>
      <c r="B24" t="s">
        <v>1869</v>
      </c>
      <c r="C24" t="s">
        <v>47</v>
      </c>
      <c r="D24" t="s">
        <v>1825</v>
      </c>
      <c r="E24" t="s">
        <v>24</v>
      </c>
      <c r="F24" t="s">
        <v>880</v>
      </c>
    </row>
    <row r="25" spans="1:6" x14ac:dyDescent="0.35">
      <c r="A25" t="s">
        <v>1870</v>
      </c>
      <c r="B25" t="s">
        <v>1871</v>
      </c>
      <c r="C25" t="s">
        <v>39</v>
      </c>
      <c r="D25" t="s">
        <v>1825</v>
      </c>
      <c r="E25" t="s">
        <v>30</v>
      </c>
      <c r="F25" t="s">
        <v>880</v>
      </c>
    </row>
    <row r="26" spans="1:6" x14ac:dyDescent="0.35">
      <c r="A26" t="s">
        <v>1872</v>
      </c>
      <c r="B26" t="s">
        <v>1873</v>
      </c>
      <c r="C26" t="s">
        <v>43</v>
      </c>
      <c r="D26" t="s">
        <v>1825</v>
      </c>
      <c r="E26" t="s">
        <v>22</v>
      </c>
      <c r="F26" t="s">
        <v>880</v>
      </c>
    </row>
    <row r="27" spans="1:6" x14ac:dyDescent="0.35">
      <c r="A27" t="s">
        <v>1874</v>
      </c>
      <c r="B27" t="s">
        <v>1875</v>
      </c>
      <c r="C27" t="s">
        <v>51</v>
      </c>
      <c r="D27" t="s">
        <v>1825</v>
      </c>
      <c r="E27" t="s">
        <v>26</v>
      </c>
      <c r="F27" t="s">
        <v>880</v>
      </c>
    </row>
    <row r="28" spans="1:6" x14ac:dyDescent="0.35">
      <c r="A28" t="s">
        <v>1876</v>
      </c>
      <c r="B28" t="s">
        <v>1877</v>
      </c>
      <c r="C28" t="s">
        <v>43</v>
      </c>
      <c r="D28" t="s">
        <v>1825</v>
      </c>
      <c r="E28" t="s">
        <v>24</v>
      </c>
      <c r="F28" t="s">
        <v>880</v>
      </c>
    </row>
    <row r="29" spans="1:6" x14ac:dyDescent="0.35">
      <c r="A29" t="s">
        <v>1878</v>
      </c>
      <c r="B29" t="s">
        <v>1879</v>
      </c>
      <c r="C29" t="s">
        <v>41</v>
      </c>
      <c r="D29" t="s">
        <v>1825</v>
      </c>
      <c r="E29" t="s">
        <v>18</v>
      </c>
      <c r="F29" t="s">
        <v>880</v>
      </c>
    </row>
    <row r="30" spans="1:6" x14ac:dyDescent="0.35">
      <c r="A30" t="s">
        <v>1880</v>
      </c>
      <c r="B30" t="s">
        <v>1881</v>
      </c>
      <c r="C30" t="s">
        <v>39</v>
      </c>
      <c r="D30" t="s">
        <v>1825</v>
      </c>
      <c r="E30" t="s">
        <v>18</v>
      </c>
      <c r="F30" t="s">
        <v>880</v>
      </c>
    </row>
    <row r="31" spans="1:6" x14ac:dyDescent="0.35">
      <c r="A31" t="s">
        <v>1882</v>
      </c>
      <c r="B31" t="s">
        <v>1883</v>
      </c>
      <c r="C31" t="s">
        <v>45</v>
      </c>
      <c r="D31" t="s">
        <v>1825</v>
      </c>
      <c r="E31" t="s">
        <v>30</v>
      </c>
      <c r="F31" t="s">
        <v>880</v>
      </c>
    </row>
    <row r="32" spans="1:6" x14ac:dyDescent="0.35">
      <c r="A32" t="s">
        <v>1884</v>
      </c>
      <c r="B32" t="s">
        <v>1885</v>
      </c>
      <c r="C32" t="s">
        <v>45</v>
      </c>
      <c r="D32" t="s">
        <v>1825</v>
      </c>
      <c r="E32" t="s">
        <v>18</v>
      </c>
      <c r="F32" t="s">
        <v>880</v>
      </c>
    </row>
    <row r="33" spans="1:6" x14ac:dyDescent="0.35">
      <c r="A33" t="s">
        <v>1886</v>
      </c>
      <c r="B33" t="s">
        <v>1887</v>
      </c>
      <c r="C33" t="s">
        <v>51</v>
      </c>
      <c r="D33" t="s">
        <v>1825</v>
      </c>
      <c r="E33" t="s">
        <v>28</v>
      </c>
      <c r="F33" t="s">
        <v>880</v>
      </c>
    </row>
    <row r="34" spans="1:6" x14ac:dyDescent="0.35">
      <c r="A34" t="s">
        <v>1888</v>
      </c>
      <c r="B34" t="s">
        <v>1889</v>
      </c>
      <c r="C34" t="s">
        <v>53</v>
      </c>
      <c r="D34" t="s">
        <v>1825</v>
      </c>
      <c r="E34" t="s">
        <v>24</v>
      </c>
      <c r="F34" t="s">
        <v>880</v>
      </c>
    </row>
    <row r="35" spans="1:6" x14ac:dyDescent="0.35">
      <c r="A35" t="s">
        <v>1890</v>
      </c>
      <c r="B35" t="s">
        <v>1891</v>
      </c>
      <c r="C35" t="s">
        <v>47</v>
      </c>
      <c r="D35" t="s">
        <v>1825</v>
      </c>
      <c r="E35" t="s">
        <v>22</v>
      </c>
      <c r="F35" t="s">
        <v>880</v>
      </c>
    </row>
    <row r="36" spans="1:6" x14ac:dyDescent="0.35">
      <c r="A36" t="s">
        <v>1892</v>
      </c>
      <c r="B36" t="s">
        <v>1893</v>
      </c>
      <c r="C36" t="s">
        <v>45</v>
      </c>
      <c r="D36" t="s">
        <v>1825</v>
      </c>
      <c r="E36" t="s">
        <v>30</v>
      </c>
      <c r="F36" t="s">
        <v>880</v>
      </c>
    </row>
    <row r="37" spans="1:6" x14ac:dyDescent="0.35">
      <c r="A37" t="s">
        <v>1894</v>
      </c>
      <c r="B37" t="s">
        <v>1895</v>
      </c>
      <c r="C37" t="s">
        <v>41</v>
      </c>
      <c r="D37" t="s">
        <v>1825</v>
      </c>
      <c r="E37" t="s">
        <v>30</v>
      </c>
      <c r="F37" t="s">
        <v>880</v>
      </c>
    </row>
    <row r="38" spans="1:6" x14ac:dyDescent="0.35">
      <c r="A38" t="s">
        <v>1896</v>
      </c>
      <c r="B38" t="s">
        <v>1897</v>
      </c>
      <c r="C38" t="s">
        <v>51</v>
      </c>
      <c r="D38" t="s">
        <v>1825</v>
      </c>
      <c r="E38" t="s">
        <v>28</v>
      </c>
      <c r="F38" t="s">
        <v>880</v>
      </c>
    </row>
    <row r="39" spans="1:6" x14ac:dyDescent="0.35">
      <c r="A39" t="s">
        <v>1898</v>
      </c>
      <c r="B39" t="s">
        <v>1899</v>
      </c>
      <c r="C39" t="s">
        <v>53</v>
      </c>
      <c r="D39" t="s">
        <v>1825</v>
      </c>
      <c r="E39" t="s">
        <v>32</v>
      </c>
      <c r="F39" t="s">
        <v>880</v>
      </c>
    </row>
    <row r="40" spans="1:6" x14ac:dyDescent="0.35">
      <c r="A40" t="s">
        <v>1900</v>
      </c>
      <c r="B40" t="s">
        <v>1901</v>
      </c>
      <c r="C40" t="s">
        <v>41</v>
      </c>
      <c r="D40" t="s">
        <v>1825</v>
      </c>
      <c r="E40" t="s">
        <v>30</v>
      </c>
      <c r="F40" t="s">
        <v>880</v>
      </c>
    </row>
    <row r="41" spans="1:6" x14ac:dyDescent="0.35">
      <c r="A41" t="s">
        <v>1902</v>
      </c>
      <c r="B41" t="s">
        <v>1903</v>
      </c>
      <c r="C41" t="s">
        <v>47</v>
      </c>
      <c r="D41" t="s">
        <v>1825</v>
      </c>
      <c r="E41" t="s">
        <v>18</v>
      </c>
      <c r="F41" t="s">
        <v>880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892C6-3FD6-490F-912F-DE58358AB372}">
  <dimension ref="A1:B9"/>
  <sheetViews>
    <sheetView workbookViewId="0"/>
  </sheetViews>
  <sheetFormatPr defaultRowHeight="14.5" x14ac:dyDescent="0.35"/>
  <cols>
    <col min="1" max="1" width="13.26953125" customWidth="1"/>
    <col min="2" max="2" width="12.7265625" customWidth="1"/>
  </cols>
  <sheetData>
    <row r="1" spans="1:2" x14ac:dyDescent="0.35">
      <c r="A1" t="s">
        <v>16</v>
      </c>
      <c r="B1" t="s">
        <v>17</v>
      </c>
    </row>
    <row r="2" spans="1:2" x14ac:dyDescent="0.35">
      <c r="A2" t="s">
        <v>18</v>
      </c>
      <c r="B2" t="s">
        <v>19</v>
      </c>
    </row>
    <row r="3" spans="1:2" x14ac:dyDescent="0.35">
      <c r="A3" t="s">
        <v>20</v>
      </c>
      <c r="B3" t="s">
        <v>21</v>
      </c>
    </row>
    <row r="4" spans="1:2" x14ac:dyDescent="0.35">
      <c r="A4" t="s">
        <v>22</v>
      </c>
      <c r="B4" t="s">
        <v>23</v>
      </c>
    </row>
    <row r="5" spans="1:2" x14ac:dyDescent="0.35">
      <c r="A5" t="s">
        <v>24</v>
      </c>
      <c r="B5" t="s">
        <v>25</v>
      </c>
    </row>
    <row r="6" spans="1:2" x14ac:dyDescent="0.35">
      <c r="A6" t="s">
        <v>26</v>
      </c>
      <c r="B6" t="s">
        <v>27</v>
      </c>
    </row>
    <row r="7" spans="1:2" x14ac:dyDescent="0.35">
      <c r="A7" t="s">
        <v>28</v>
      </c>
      <c r="B7" t="s">
        <v>29</v>
      </c>
    </row>
    <row r="8" spans="1:2" x14ac:dyDescent="0.35">
      <c r="A8" t="s">
        <v>30</v>
      </c>
      <c r="B8" t="s">
        <v>31</v>
      </c>
    </row>
    <row r="9" spans="1:2" x14ac:dyDescent="0.35">
      <c r="A9" t="s">
        <v>32</v>
      </c>
      <c r="B9" t="s">
        <v>33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3D8C3-D0F6-4BFF-AA80-69E6310EF9FF}">
  <dimension ref="A1:J15001"/>
  <sheetViews>
    <sheetView workbookViewId="0">
      <selection sqref="A1:J15001"/>
    </sheetView>
  </sheetViews>
  <sheetFormatPr defaultRowHeight="14.5" x14ac:dyDescent="0.35"/>
  <cols>
    <col min="1" max="1" width="11.1796875" customWidth="1"/>
    <col min="2" max="3" width="12.81640625" customWidth="1"/>
    <col min="4" max="4" width="11.1796875" customWidth="1"/>
    <col min="5" max="5" width="12.81640625" customWidth="1"/>
    <col min="6" max="6" width="10" customWidth="1"/>
    <col min="7" max="7" width="10.6328125" customWidth="1"/>
    <col min="8" max="8" width="10.08984375" customWidth="1"/>
    <col min="10" max="10" width="12.08984375" customWidth="1"/>
  </cols>
  <sheetData>
    <row r="1" spans="1:10" x14ac:dyDescent="0.35">
      <c r="A1" t="s">
        <v>1904</v>
      </c>
      <c r="B1" t="s">
        <v>1905</v>
      </c>
      <c r="C1" t="s">
        <v>1906</v>
      </c>
      <c r="D1" t="s">
        <v>1907</v>
      </c>
      <c r="E1" t="s">
        <v>1908</v>
      </c>
      <c r="F1" t="s">
        <v>1909</v>
      </c>
      <c r="G1" t="s">
        <v>1910</v>
      </c>
      <c r="H1" t="s">
        <v>1911</v>
      </c>
      <c r="I1" t="s">
        <v>1912</v>
      </c>
      <c r="J1" t="s">
        <v>1913</v>
      </c>
    </row>
    <row r="2" spans="1:10" x14ac:dyDescent="0.35">
      <c r="A2" t="s">
        <v>1914</v>
      </c>
      <c r="B2" t="s">
        <v>563</v>
      </c>
      <c r="C2" t="s">
        <v>1359</v>
      </c>
      <c r="D2" t="s">
        <v>1525</v>
      </c>
      <c r="E2" t="s">
        <v>1834</v>
      </c>
      <c r="F2">
        <v>263</v>
      </c>
      <c r="G2">
        <v>164</v>
      </c>
      <c r="H2">
        <v>43132</v>
      </c>
      <c r="I2">
        <v>31055.040000000001</v>
      </c>
      <c r="J2">
        <v>12076.96</v>
      </c>
    </row>
    <row r="3" spans="1:10" x14ac:dyDescent="0.35">
      <c r="A3" t="s">
        <v>1915</v>
      </c>
      <c r="B3" t="s">
        <v>569</v>
      </c>
      <c r="C3" t="s">
        <v>1461</v>
      </c>
      <c r="D3" t="s">
        <v>1621</v>
      </c>
      <c r="E3" t="s">
        <v>1842</v>
      </c>
      <c r="F3">
        <v>188</v>
      </c>
      <c r="G3">
        <v>398</v>
      </c>
      <c r="H3">
        <v>74824</v>
      </c>
      <c r="I3">
        <v>53873.279999999999</v>
      </c>
      <c r="J3">
        <v>20950.72</v>
      </c>
    </row>
    <row r="4" spans="1:10" x14ac:dyDescent="0.35">
      <c r="A4" t="s">
        <v>1916</v>
      </c>
      <c r="B4" t="s">
        <v>444</v>
      </c>
      <c r="C4" t="s">
        <v>1341</v>
      </c>
      <c r="D4" t="s">
        <v>1603</v>
      </c>
      <c r="E4" t="s">
        <v>1836</v>
      </c>
      <c r="F4">
        <v>376</v>
      </c>
      <c r="G4">
        <v>428</v>
      </c>
      <c r="H4">
        <v>160928</v>
      </c>
      <c r="I4">
        <v>115868.16</v>
      </c>
      <c r="J4">
        <v>45059.839999999997</v>
      </c>
    </row>
    <row r="5" spans="1:10" x14ac:dyDescent="0.35">
      <c r="A5" t="s">
        <v>1917</v>
      </c>
      <c r="B5" t="s">
        <v>843</v>
      </c>
      <c r="C5" t="s">
        <v>959</v>
      </c>
      <c r="D5" t="s">
        <v>1660</v>
      </c>
      <c r="E5" t="s">
        <v>1852</v>
      </c>
      <c r="F5">
        <v>124</v>
      </c>
      <c r="G5">
        <v>301</v>
      </c>
      <c r="H5">
        <v>37324</v>
      </c>
      <c r="I5">
        <v>26873.279999999999</v>
      </c>
      <c r="J5">
        <v>10450.719999999999</v>
      </c>
    </row>
    <row r="6" spans="1:10" x14ac:dyDescent="0.35">
      <c r="A6" t="s">
        <v>1918</v>
      </c>
      <c r="B6" t="s">
        <v>625</v>
      </c>
      <c r="C6" t="s">
        <v>1383</v>
      </c>
      <c r="D6" t="s">
        <v>1582</v>
      </c>
      <c r="E6" t="s">
        <v>1866</v>
      </c>
      <c r="F6">
        <v>337</v>
      </c>
      <c r="G6">
        <v>314</v>
      </c>
      <c r="H6">
        <v>105818</v>
      </c>
      <c r="I6">
        <v>76188.960000000006</v>
      </c>
      <c r="J6">
        <v>29629.03999999999</v>
      </c>
    </row>
    <row r="7" spans="1:10" x14ac:dyDescent="0.35">
      <c r="A7" t="s">
        <v>1919</v>
      </c>
      <c r="B7" t="s">
        <v>856</v>
      </c>
      <c r="C7" t="s">
        <v>1307</v>
      </c>
      <c r="D7" t="s">
        <v>1531</v>
      </c>
      <c r="E7" t="s">
        <v>1836</v>
      </c>
      <c r="F7">
        <v>279</v>
      </c>
      <c r="G7">
        <v>246</v>
      </c>
      <c r="H7">
        <v>68634</v>
      </c>
      <c r="I7">
        <v>49416.480000000003</v>
      </c>
      <c r="J7">
        <v>19217.52</v>
      </c>
    </row>
    <row r="8" spans="1:10" x14ac:dyDescent="0.35">
      <c r="A8" t="s">
        <v>1920</v>
      </c>
      <c r="B8" t="s">
        <v>510</v>
      </c>
      <c r="C8" t="s">
        <v>1329</v>
      </c>
      <c r="D8" t="s">
        <v>1606</v>
      </c>
      <c r="E8" t="s">
        <v>1823</v>
      </c>
      <c r="F8">
        <v>452</v>
      </c>
      <c r="G8">
        <v>389</v>
      </c>
      <c r="H8">
        <v>175828</v>
      </c>
      <c r="I8">
        <v>126596.16</v>
      </c>
      <c r="J8">
        <v>49231.839999999997</v>
      </c>
    </row>
    <row r="9" spans="1:10" x14ac:dyDescent="0.35">
      <c r="A9" t="s">
        <v>1921</v>
      </c>
      <c r="B9" t="s">
        <v>406</v>
      </c>
      <c r="C9" t="s">
        <v>1159</v>
      </c>
      <c r="D9" t="s">
        <v>1582</v>
      </c>
      <c r="E9" t="s">
        <v>1882</v>
      </c>
      <c r="F9">
        <v>139</v>
      </c>
      <c r="G9">
        <v>262</v>
      </c>
      <c r="H9">
        <v>36418</v>
      </c>
      <c r="I9">
        <v>26220.959999999999</v>
      </c>
      <c r="J9">
        <v>10197.040000000001</v>
      </c>
    </row>
    <row r="10" spans="1:10" x14ac:dyDescent="0.35">
      <c r="A10" t="s">
        <v>1922</v>
      </c>
      <c r="B10" t="s">
        <v>534</v>
      </c>
      <c r="C10" t="s">
        <v>1337</v>
      </c>
      <c r="D10" t="s">
        <v>1654</v>
      </c>
      <c r="E10" t="s">
        <v>1890</v>
      </c>
      <c r="F10">
        <v>191</v>
      </c>
      <c r="G10">
        <v>177</v>
      </c>
      <c r="H10">
        <v>33807</v>
      </c>
      <c r="I10">
        <v>24341.040000000001</v>
      </c>
      <c r="J10">
        <v>9465.9599999999991</v>
      </c>
    </row>
    <row r="11" spans="1:10" x14ac:dyDescent="0.35">
      <c r="A11" t="s">
        <v>1923</v>
      </c>
      <c r="B11" t="s">
        <v>736</v>
      </c>
      <c r="C11" t="s">
        <v>1409</v>
      </c>
      <c r="D11" t="s">
        <v>1516</v>
      </c>
      <c r="E11" t="s">
        <v>1880</v>
      </c>
      <c r="F11">
        <v>457</v>
      </c>
      <c r="G11">
        <v>261</v>
      </c>
      <c r="H11">
        <v>119277</v>
      </c>
      <c r="I11">
        <v>85879.44</v>
      </c>
      <c r="J11">
        <v>33397.56</v>
      </c>
    </row>
    <row r="12" spans="1:10" x14ac:dyDescent="0.35">
      <c r="A12" t="s">
        <v>1924</v>
      </c>
      <c r="B12" t="s">
        <v>255</v>
      </c>
      <c r="C12" t="s">
        <v>1189</v>
      </c>
      <c r="D12" t="s">
        <v>1624</v>
      </c>
      <c r="E12" t="s">
        <v>1878</v>
      </c>
      <c r="F12">
        <v>46</v>
      </c>
      <c r="G12">
        <v>441</v>
      </c>
      <c r="H12">
        <v>20286</v>
      </c>
      <c r="I12">
        <v>14605.92</v>
      </c>
      <c r="J12">
        <v>5680.08</v>
      </c>
    </row>
    <row r="13" spans="1:10" x14ac:dyDescent="0.35">
      <c r="A13" t="s">
        <v>1925</v>
      </c>
      <c r="B13" t="s">
        <v>471</v>
      </c>
      <c r="C13" t="s">
        <v>1327</v>
      </c>
      <c r="D13" t="s">
        <v>1519</v>
      </c>
      <c r="E13" t="s">
        <v>1870</v>
      </c>
      <c r="F13">
        <v>219</v>
      </c>
      <c r="G13">
        <v>279</v>
      </c>
      <c r="H13">
        <v>61101</v>
      </c>
      <c r="I13">
        <v>43992.72</v>
      </c>
      <c r="J13">
        <v>17108.28</v>
      </c>
    </row>
    <row r="14" spans="1:10" x14ac:dyDescent="0.35">
      <c r="A14" t="s">
        <v>1926</v>
      </c>
      <c r="B14" t="s">
        <v>368</v>
      </c>
      <c r="C14" t="s">
        <v>1157</v>
      </c>
      <c r="D14" t="s">
        <v>1576</v>
      </c>
      <c r="E14" t="s">
        <v>1884</v>
      </c>
      <c r="F14">
        <v>152</v>
      </c>
      <c r="G14">
        <v>319</v>
      </c>
      <c r="H14">
        <v>48488</v>
      </c>
      <c r="I14">
        <v>34911.360000000001</v>
      </c>
      <c r="J14">
        <v>13576.64</v>
      </c>
    </row>
    <row r="15" spans="1:10" x14ac:dyDescent="0.35">
      <c r="A15" t="s">
        <v>1927</v>
      </c>
      <c r="B15" t="s">
        <v>483</v>
      </c>
      <c r="C15" t="s">
        <v>1413</v>
      </c>
      <c r="D15" t="s">
        <v>1507</v>
      </c>
      <c r="E15" t="s">
        <v>1858</v>
      </c>
      <c r="F15">
        <v>305</v>
      </c>
      <c r="G15">
        <v>132</v>
      </c>
      <c r="H15">
        <v>40260</v>
      </c>
      <c r="I15">
        <v>28987.200000000001</v>
      </c>
      <c r="J15">
        <v>11272.8</v>
      </c>
    </row>
    <row r="16" spans="1:10" x14ac:dyDescent="0.35">
      <c r="A16" t="s">
        <v>1928</v>
      </c>
      <c r="B16" t="s">
        <v>731</v>
      </c>
      <c r="C16" t="s">
        <v>979</v>
      </c>
      <c r="D16" t="s">
        <v>1600</v>
      </c>
      <c r="E16" t="s">
        <v>1864</v>
      </c>
      <c r="F16">
        <v>78</v>
      </c>
      <c r="G16">
        <v>91</v>
      </c>
      <c r="H16">
        <v>7098</v>
      </c>
      <c r="I16">
        <v>5110.5600000000004</v>
      </c>
      <c r="J16">
        <v>1987.44</v>
      </c>
    </row>
    <row r="17" spans="1:10" x14ac:dyDescent="0.35">
      <c r="A17" t="s">
        <v>1929</v>
      </c>
      <c r="B17" t="s">
        <v>508</v>
      </c>
      <c r="C17" t="s">
        <v>1165</v>
      </c>
      <c r="D17" t="s">
        <v>1573</v>
      </c>
      <c r="E17" t="s">
        <v>1844</v>
      </c>
      <c r="F17">
        <v>383</v>
      </c>
      <c r="G17">
        <v>319</v>
      </c>
      <c r="H17">
        <v>122177</v>
      </c>
      <c r="I17">
        <v>87967.44</v>
      </c>
      <c r="J17">
        <v>34209.56</v>
      </c>
    </row>
    <row r="18" spans="1:10" x14ac:dyDescent="0.35">
      <c r="A18" t="s">
        <v>1930</v>
      </c>
      <c r="B18" t="s">
        <v>860</v>
      </c>
      <c r="C18" t="s">
        <v>1215</v>
      </c>
      <c r="D18" t="s">
        <v>1612</v>
      </c>
      <c r="E18" t="s">
        <v>1854</v>
      </c>
      <c r="F18">
        <v>133</v>
      </c>
      <c r="G18">
        <v>98</v>
      </c>
      <c r="H18">
        <v>13034</v>
      </c>
      <c r="I18">
        <v>9384.48</v>
      </c>
      <c r="J18">
        <v>3649.52</v>
      </c>
    </row>
    <row r="19" spans="1:10" x14ac:dyDescent="0.35">
      <c r="A19" t="s">
        <v>1931</v>
      </c>
      <c r="B19" t="s">
        <v>416</v>
      </c>
      <c r="C19" t="s">
        <v>1159</v>
      </c>
      <c r="D19" t="s">
        <v>1567</v>
      </c>
      <c r="E19" t="s">
        <v>1840</v>
      </c>
      <c r="F19">
        <v>331</v>
      </c>
      <c r="G19">
        <v>132</v>
      </c>
      <c r="H19">
        <v>43692</v>
      </c>
      <c r="I19">
        <v>31458.240000000002</v>
      </c>
      <c r="J19">
        <v>12233.76</v>
      </c>
    </row>
    <row r="20" spans="1:10" x14ac:dyDescent="0.35">
      <c r="A20" t="s">
        <v>1932</v>
      </c>
      <c r="B20" t="s">
        <v>669</v>
      </c>
      <c r="C20" t="s">
        <v>1223</v>
      </c>
      <c r="D20" t="s">
        <v>1489</v>
      </c>
      <c r="E20" t="s">
        <v>1888</v>
      </c>
      <c r="F20">
        <v>266</v>
      </c>
      <c r="G20">
        <v>338</v>
      </c>
      <c r="H20">
        <v>89908</v>
      </c>
      <c r="I20">
        <v>64733.760000000002</v>
      </c>
      <c r="J20">
        <v>25174.240000000002</v>
      </c>
    </row>
    <row r="21" spans="1:10" x14ac:dyDescent="0.35">
      <c r="A21" t="s">
        <v>1933</v>
      </c>
      <c r="B21" t="s">
        <v>470</v>
      </c>
      <c r="C21" t="s">
        <v>1337</v>
      </c>
      <c r="D21" t="s">
        <v>1585</v>
      </c>
      <c r="E21" t="s">
        <v>1852</v>
      </c>
      <c r="F21">
        <v>345</v>
      </c>
      <c r="G21">
        <v>211</v>
      </c>
      <c r="H21">
        <v>72795</v>
      </c>
      <c r="I21">
        <v>52412.4</v>
      </c>
      <c r="J21">
        <v>20382.599999999999</v>
      </c>
    </row>
    <row r="22" spans="1:10" x14ac:dyDescent="0.35">
      <c r="A22" t="s">
        <v>1934</v>
      </c>
      <c r="B22" t="s">
        <v>351</v>
      </c>
      <c r="C22" t="s">
        <v>1097</v>
      </c>
      <c r="D22" t="s">
        <v>1546</v>
      </c>
      <c r="E22" t="s">
        <v>1864</v>
      </c>
      <c r="F22">
        <v>347</v>
      </c>
      <c r="G22">
        <v>98</v>
      </c>
      <c r="H22">
        <v>34006</v>
      </c>
      <c r="I22">
        <v>24484.32</v>
      </c>
      <c r="J22">
        <v>9521.68</v>
      </c>
    </row>
    <row r="23" spans="1:10" x14ac:dyDescent="0.35">
      <c r="A23" t="s">
        <v>1935</v>
      </c>
      <c r="B23" t="s">
        <v>248</v>
      </c>
      <c r="C23" t="s">
        <v>999</v>
      </c>
      <c r="D23" t="s">
        <v>1603</v>
      </c>
      <c r="E23" t="s">
        <v>1830</v>
      </c>
      <c r="F23">
        <v>91</v>
      </c>
      <c r="G23">
        <v>90</v>
      </c>
      <c r="H23">
        <v>8190</v>
      </c>
      <c r="I23">
        <v>5896.8</v>
      </c>
      <c r="J23">
        <v>2293.1999999999998</v>
      </c>
    </row>
    <row r="24" spans="1:10" x14ac:dyDescent="0.35">
      <c r="A24" t="s">
        <v>1936</v>
      </c>
      <c r="B24" t="s">
        <v>765</v>
      </c>
      <c r="C24" t="s">
        <v>1239</v>
      </c>
      <c r="D24" t="s">
        <v>1627</v>
      </c>
      <c r="E24" t="s">
        <v>1862</v>
      </c>
      <c r="F24">
        <v>403</v>
      </c>
      <c r="G24">
        <v>441</v>
      </c>
      <c r="H24">
        <v>177723</v>
      </c>
      <c r="I24">
        <v>127960.56</v>
      </c>
      <c r="J24">
        <v>49762.44</v>
      </c>
    </row>
    <row r="25" spans="1:10" x14ac:dyDescent="0.35">
      <c r="A25" t="s">
        <v>1937</v>
      </c>
      <c r="B25" t="s">
        <v>550</v>
      </c>
      <c r="C25" t="s">
        <v>1391</v>
      </c>
      <c r="D25" t="s">
        <v>1615</v>
      </c>
      <c r="E25" t="s">
        <v>1862</v>
      </c>
      <c r="F25">
        <v>359</v>
      </c>
      <c r="G25">
        <v>380</v>
      </c>
      <c r="H25">
        <v>136420</v>
      </c>
      <c r="I25">
        <v>98222.399999999994</v>
      </c>
      <c r="J25">
        <v>38197.600000000013</v>
      </c>
    </row>
    <row r="26" spans="1:10" x14ac:dyDescent="0.35">
      <c r="A26" t="s">
        <v>1938</v>
      </c>
      <c r="B26" t="s">
        <v>241</v>
      </c>
      <c r="C26" t="s">
        <v>1409</v>
      </c>
      <c r="D26" t="s">
        <v>1612</v>
      </c>
      <c r="E26" t="s">
        <v>1828</v>
      </c>
      <c r="F26">
        <v>339</v>
      </c>
      <c r="G26">
        <v>338</v>
      </c>
      <c r="H26">
        <v>114582</v>
      </c>
      <c r="I26">
        <v>82499.039999999994</v>
      </c>
      <c r="J26">
        <v>32082.96000000001</v>
      </c>
    </row>
    <row r="27" spans="1:10" x14ac:dyDescent="0.35">
      <c r="A27" t="s">
        <v>1939</v>
      </c>
      <c r="B27" t="s">
        <v>351</v>
      </c>
      <c r="C27" t="s">
        <v>1089</v>
      </c>
      <c r="D27" t="s">
        <v>1552</v>
      </c>
      <c r="E27" t="s">
        <v>1896</v>
      </c>
      <c r="F27">
        <v>394</v>
      </c>
      <c r="G27">
        <v>109</v>
      </c>
      <c r="H27">
        <v>42946</v>
      </c>
      <c r="I27">
        <v>30921.119999999999</v>
      </c>
      <c r="J27">
        <v>12024.88</v>
      </c>
    </row>
    <row r="28" spans="1:10" x14ac:dyDescent="0.35">
      <c r="A28" t="s">
        <v>1940</v>
      </c>
      <c r="B28" t="s">
        <v>430</v>
      </c>
      <c r="C28" t="s">
        <v>1025</v>
      </c>
      <c r="D28" t="s">
        <v>1597</v>
      </c>
      <c r="E28" t="s">
        <v>1888</v>
      </c>
      <c r="F28">
        <v>221</v>
      </c>
      <c r="G28">
        <v>95</v>
      </c>
      <c r="H28">
        <v>20995</v>
      </c>
      <c r="I28">
        <v>15116.4</v>
      </c>
      <c r="J28">
        <v>5878.6</v>
      </c>
    </row>
    <row r="29" spans="1:10" x14ac:dyDescent="0.35">
      <c r="A29" t="s">
        <v>1941</v>
      </c>
      <c r="B29" t="s">
        <v>232</v>
      </c>
      <c r="C29" t="s">
        <v>1059</v>
      </c>
      <c r="D29" t="s">
        <v>1531</v>
      </c>
      <c r="E29" t="s">
        <v>1858</v>
      </c>
      <c r="F29">
        <v>150</v>
      </c>
      <c r="G29">
        <v>374</v>
      </c>
      <c r="H29">
        <v>56100</v>
      </c>
      <c r="I29">
        <v>40392</v>
      </c>
      <c r="J29">
        <v>15708</v>
      </c>
    </row>
    <row r="30" spans="1:10" x14ac:dyDescent="0.35">
      <c r="A30" t="s">
        <v>1942</v>
      </c>
      <c r="B30" t="s">
        <v>329</v>
      </c>
      <c r="C30" t="s">
        <v>1289</v>
      </c>
      <c r="D30" t="s">
        <v>1633</v>
      </c>
      <c r="E30" t="s">
        <v>1898</v>
      </c>
      <c r="F30">
        <v>98</v>
      </c>
      <c r="G30">
        <v>261</v>
      </c>
      <c r="H30">
        <v>25578</v>
      </c>
      <c r="I30">
        <v>18416.16</v>
      </c>
      <c r="J30">
        <v>7161.84</v>
      </c>
    </row>
    <row r="31" spans="1:10" x14ac:dyDescent="0.35">
      <c r="A31" t="s">
        <v>1943</v>
      </c>
      <c r="B31" t="s">
        <v>569</v>
      </c>
      <c r="C31" t="s">
        <v>1413</v>
      </c>
      <c r="D31" t="s">
        <v>1549</v>
      </c>
      <c r="E31" t="s">
        <v>1852</v>
      </c>
      <c r="F31">
        <v>204</v>
      </c>
      <c r="G31">
        <v>128</v>
      </c>
      <c r="H31">
        <v>26112</v>
      </c>
      <c r="I31">
        <v>18800.64</v>
      </c>
      <c r="J31">
        <v>7311.3600000000006</v>
      </c>
    </row>
    <row r="32" spans="1:10" x14ac:dyDescent="0.35">
      <c r="A32" t="s">
        <v>1944</v>
      </c>
      <c r="B32" t="s">
        <v>540</v>
      </c>
      <c r="C32" t="s">
        <v>1139</v>
      </c>
      <c r="D32" t="s">
        <v>1549</v>
      </c>
      <c r="E32" t="s">
        <v>1884</v>
      </c>
      <c r="F32">
        <v>187</v>
      </c>
      <c r="G32">
        <v>204</v>
      </c>
      <c r="H32">
        <v>38148</v>
      </c>
      <c r="I32">
        <v>27466.560000000001</v>
      </c>
      <c r="J32">
        <v>10681.44</v>
      </c>
    </row>
    <row r="33" spans="1:10" x14ac:dyDescent="0.35">
      <c r="A33" t="s">
        <v>1945</v>
      </c>
      <c r="B33" t="s">
        <v>270</v>
      </c>
      <c r="C33" t="s">
        <v>1145</v>
      </c>
      <c r="D33" t="s">
        <v>1537</v>
      </c>
      <c r="E33" t="s">
        <v>1860</v>
      </c>
      <c r="F33">
        <v>321</v>
      </c>
      <c r="G33">
        <v>104</v>
      </c>
      <c r="H33">
        <v>33384</v>
      </c>
      <c r="I33">
        <v>24036.48</v>
      </c>
      <c r="J33">
        <v>9347.52</v>
      </c>
    </row>
    <row r="34" spans="1:10" x14ac:dyDescent="0.35">
      <c r="A34" t="s">
        <v>1946</v>
      </c>
      <c r="B34" t="s">
        <v>165</v>
      </c>
      <c r="C34" t="s">
        <v>1043</v>
      </c>
      <c r="D34" t="s">
        <v>1489</v>
      </c>
      <c r="E34" t="s">
        <v>1860</v>
      </c>
      <c r="F34">
        <v>274</v>
      </c>
      <c r="G34">
        <v>273</v>
      </c>
      <c r="H34">
        <v>74802</v>
      </c>
      <c r="I34">
        <v>53857.440000000002</v>
      </c>
      <c r="J34">
        <v>20944.560000000001</v>
      </c>
    </row>
    <row r="35" spans="1:10" x14ac:dyDescent="0.35">
      <c r="A35" t="s">
        <v>1947</v>
      </c>
      <c r="B35" t="s">
        <v>617</v>
      </c>
      <c r="C35" t="s">
        <v>1399</v>
      </c>
      <c r="D35" t="s">
        <v>1591</v>
      </c>
      <c r="E35" t="s">
        <v>1876</v>
      </c>
      <c r="F35">
        <v>246</v>
      </c>
      <c r="G35">
        <v>394</v>
      </c>
      <c r="H35">
        <v>96924</v>
      </c>
      <c r="I35">
        <v>69785.279999999999</v>
      </c>
      <c r="J35">
        <v>27138.720000000001</v>
      </c>
    </row>
    <row r="36" spans="1:10" x14ac:dyDescent="0.35">
      <c r="A36" t="s">
        <v>1948</v>
      </c>
      <c r="B36" t="s">
        <v>465</v>
      </c>
      <c r="C36" t="s">
        <v>1217</v>
      </c>
      <c r="D36" t="s">
        <v>1573</v>
      </c>
      <c r="E36" t="s">
        <v>1880</v>
      </c>
      <c r="F36">
        <v>15</v>
      </c>
      <c r="G36">
        <v>239</v>
      </c>
      <c r="H36">
        <v>3585</v>
      </c>
      <c r="I36">
        <v>2581.1999999999998</v>
      </c>
      <c r="J36">
        <v>1003.8</v>
      </c>
    </row>
    <row r="37" spans="1:10" x14ac:dyDescent="0.35">
      <c r="A37" t="s">
        <v>1949</v>
      </c>
      <c r="B37" t="s">
        <v>658</v>
      </c>
      <c r="C37" t="s">
        <v>959</v>
      </c>
      <c r="D37" t="s">
        <v>1639</v>
      </c>
      <c r="E37" t="s">
        <v>1854</v>
      </c>
      <c r="F37">
        <v>465</v>
      </c>
      <c r="G37">
        <v>202</v>
      </c>
      <c r="H37">
        <v>93930</v>
      </c>
      <c r="I37">
        <v>67629.600000000006</v>
      </c>
      <c r="J37">
        <v>26300.399999999991</v>
      </c>
    </row>
    <row r="38" spans="1:10" x14ac:dyDescent="0.35">
      <c r="A38" t="s">
        <v>1950</v>
      </c>
      <c r="B38" t="s">
        <v>373</v>
      </c>
      <c r="C38" t="s">
        <v>1045</v>
      </c>
      <c r="D38" t="s">
        <v>1648</v>
      </c>
      <c r="E38" t="s">
        <v>1864</v>
      </c>
      <c r="F38">
        <v>471</v>
      </c>
      <c r="G38">
        <v>119</v>
      </c>
      <c r="H38">
        <v>56049</v>
      </c>
      <c r="I38">
        <v>40355.279999999999</v>
      </c>
      <c r="J38">
        <v>15693.72</v>
      </c>
    </row>
    <row r="39" spans="1:10" x14ac:dyDescent="0.35">
      <c r="A39" t="s">
        <v>1951</v>
      </c>
      <c r="B39" t="s">
        <v>556</v>
      </c>
      <c r="C39" t="s">
        <v>965</v>
      </c>
      <c r="D39" t="s">
        <v>1600</v>
      </c>
      <c r="E39" t="s">
        <v>1848</v>
      </c>
      <c r="F39">
        <v>140</v>
      </c>
      <c r="G39">
        <v>238</v>
      </c>
      <c r="H39">
        <v>33320</v>
      </c>
      <c r="I39">
        <v>23990.400000000001</v>
      </c>
      <c r="J39">
        <v>9329.5999999999985</v>
      </c>
    </row>
    <row r="40" spans="1:10" x14ac:dyDescent="0.35">
      <c r="A40" t="s">
        <v>1952</v>
      </c>
      <c r="B40" t="s">
        <v>702</v>
      </c>
      <c r="C40" t="s">
        <v>1403</v>
      </c>
      <c r="D40" t="s">
        <v>1582</v>
      </c>
      <c r="E40" t="s">
        <v>1838</v>
      </c>
      <c r="F40">
        <v>291</v>
      </c>
      <c r="G40">
        <v>353</v>
      </c>
      <c r="H40">
        <v>102723</v>
      </c>
      <c r="I40">
        <v>73960.56</v>
      </c>
      <c r="J40">
        <v>28762.44</v>
      </c>
    </row>
    <row r="41" spans="1:10" x14ac:dyDescent="0.35">
      <c r="A41" t="s">
        <v>1953</v>
      </c>
      <c r="B41" t="s">
        <v>411</v>
      </c>
      <c r="C41" t="s">
        <v>989</v>
      </c>
      <c r="D41" t="s">
        <v>1570</v>
      </c>
      <c r="E41" t="s">
        <v>1828</v>
      </c>
      <c r="F41">
        <v>217</v>
      </c>
      <c r="G41">
        <v>267</v>
      </c>
      <c r="H41">
        <v>57939</v>
      </c>
      <c r="I41">
        <v>41716.080000000002</v>
      </c>
      <c r="J41">
        <v>16222.92</v>
      </c>
    </row>
    <row r="42" spans="1:10" x14ac:dyDescent="0.35">
      <c r="A42" t="s">
        <v>1954</v>
      </c>
      <c r="B42" t="s">
        <v>561</v>
      </c>
      <c r="C42" t="s">
        <v>1077</v>
      </c>
      <c r="D42" t="s">
        <v>1549</v>
      </c>
      <c r="E42" t="s">
        <v>1832</v>
      </c>
      <c r="F42">
        <v>389</v>
      </c>
      <c r="G42">
        <v>444</v>
      </c>
      <c r="H42">
        <v>172716</v>
      </c>
      <c r="I42">
        <v>124355.52</v>
      </c>
      <c r="J42">
        <v>48360.480000000003</v>
      </c>
    </row>
    <row r="43" spans="1:10" x14ac:dyDescent="0.35">
      <c r="A43" t="s">
        <v>1955</v>
      </c>
      <c r="B43" t="s">
        <v>631</v>
      </c>
      <c r="C43" t="s">
        <v>1073</v>
      </c>
      <c r="D43" t="s">
        <v>1600</v>
      </c>
      <c r="E43" t="s">
        <v>1848</v>
      </c>
      <c r="F43">
        <v>349</v>
      </c>
      <c r="G43">
        <v>190</v>
      </c>
      <c r="H43">
        <v>66310</v>
      </c>
      <c r="I43">
        <v>47743.199999999997</v>
      </c>
      <c r="J43">
        <v>18566.8</v>
      </c>
    </row>
    <row r="44" spans="1:10" x14ac:dyDescent="0.35">
      <c r="A44" t="s">
        <v>1956</v>
      </c>
      <c r="B44" t="s">
        <v>628</v>
      </c>
      <c r="C44" t="s">
        <v>884</v>
      </c>
      <c r="D44" t="s">
        <v>1513</v>
      </c>
      <c r="E44" t="s">
        <v>1872</v>
      </c>
      <c r="F44">
        <v>27</v>
      </c>
      <c r="G44">
        <v>374</v>
      </c>
      <c r="H44">
        <v>10098</v>
      </c>
      <c r="I44">
        <v>7270.56</v>
      </c>
      <c r="J44">
        <v>2827.44</v>
      </c>
    </row>
    <row r="45" spans="1:10" x14ac:dyDescent="0.35">
      <c r="A45" t="s">
        <v>1957</v>
      </c>
      <c r="B45" t="s">
        <v>233</v>
      </c>
      <c r="C45" t="s">
        <v>975</v>
      </c>
      <c r="D45" t="s">
        <v>1576</v>
      </c>
      <c r="E45" t="s">
        <v>1896</v>
      </c>
      <c r="F45">
        <v>74</v>
      </c>
      <c r="G45">
        <v>358</v>
      </c>
      <c r="H45">
        <v>26492</v>
      </c>
      <c r="I45">
        <v>19074.240000000002</v>
      </c>
      <c r="J45">
        <v>7417.7599999999984</v>
      </c>
    </row>
    <row r="46" spans="1:10" x14ac:dyDescent="0.35">
      <c r="A46" t="s">
        <v>1958</v>
      </c>
      <c r="B46" t="s">
        <v>150</v>
      </c>
      <c r="C46" t="s">
        <v>1075</v>
      </c>
      <c r="D46" t="s">
        <v>1588</v>
      </c>
      <c r="E46" t="s">
        <v>1872</v>
      </c>
      <c r="F46">
        <v>54</v>
      </c>
      <c r="G46">
        <v>387</v>
      </c>
      <c r="H46">
        <v>20898</v>
      </c>
      <c r="I46">
        <v>15046.56</v>
      </c>
      <c r="J46">
        <v>5851.4400000000014</v>
      </c>
    </row>
    <row r="47" spans="1:10" x14ac:dyDescent="0.35">
      <c r="A47" t="s">
        <v>1959</v>
      </c>
      <c r="B47" t="s">
        <v>228</v>
      </c>
      <c r="C47" t="s">
        <v>1453</v>
      </c>
      <c r="D47" t="s">
        <v>1534</v>
      </c>
      <c r="E47" t="s">
        <v>1848</v>
      </c>
      <c r="F47">
        <v>355</v>
      </c>
      <c r="G47">
        <v>450</v>
      </c>
      <c r="H47">
        <v>159750</v>
      </c>
      <c r="I47">
        <v>115020</v>
      </c>
      <c r="J47">
        <v>44730</v>
      </c>
    </row>
    <row r="48" spans="1:10" x14ac:dyDescent="0.35">
      <c r="A48" t="s">
        <v>1960</v>
      </c>
      <c r="B48" t="s">
        <v>382</v>
      </c>
      <c r="C48" t="s">
        <v>1047</v>
      </c>
      <c r="D48" t="s">
        <v>1501</v>
      </c>
      <c r="E48" t="s">
        <v>1838</v>
      </c>
      <c r="F48">
        <v>184</v>
      </c>
      <c r="G48">
        <v>364</v>
      </c>
      <c r="H48">
        <v>66976</v>
      </c>
      <c r="I48">
        <v>48222.720000000001</v>
      </c>
      <c r="J48">
        <v>18753.28</v>
      </c>
    </row>
    <row r="49" spans="1:10" x14ac:dyDescent="0.35">
      <c r="A49" t="s">
        <v>1961</v>
      </c>
      <c r="B49" t="s">
        <v>653</v>
      </c>
      <c r="C49" t="s">
        <v>1455</v>
      </c>
      <c r="D49" t="s">
        <v>1660</v>
      </c>
      <c r="E49" t="s">
        <v>1846</v>
      </c>
      <c r="F49">
        <v>376</v>
      </c>
      <c r="G49">
        <v>440</v>
      </c>
      <c r="H49">
        <v>165440</v>
      </c>
      <c r="I49">
        <v>119116.8</v>
      </c>
      <c r="J49">
        <v>46323.199999999997</v>
      </c>
    </row>
    <row r="50" spans="1:10" x14ac:dyDescent="0.35">
      <c r="A50" t="s">
        <v>1962</v>
      </c>
      <c r="B50" t="s">
        <v>665</v>
      </c>
      <c r="C50" t="s">
        <v>1121</v>
      </c>
      <c r="D50" t="s">
        <v>1531</v>
      </c>
      <c r="E50" t="s">
        <v>1836</v>
      </c>
      <c r="F50">
        <v>253</v>
      </c>
      <c r="G50">
        <v>421</v>
      </c>
      <c r="H50">
        <v>106513</v>
      </c>
      <c r="I50">
        <v>76689.36</v>
      </c>
      <c r="J50">
        <v>29823.64</v>
      </c>
    </row>
    <row r="51" spans="1:10" x14ac:dyDescent="0.35">
      <c r="A51" t="s">
        <v>1963</v>
      </c>
      <c r="B51" t="s">
        <v>467</v>
      </c>
      <c r="C51" t="s">
        <v>1153</v>
      </c>
      <c r="D51" t="s">
        <v>1630</v>
      </c>
      <c r="E51" t="s">
        <v>1888</v>
      </c>
      <c r="F51">
        <v>372</v>
      </c>
      <c r="G51">
        <v>317</v>
      </c>
      <c r="H51">
        <v>117924</v>
      </c>
      <c r="I51">
        <v>84905.279999999999</v>
      </c>
      <c r="J51">
        <v>33018.720000000001</v>
      </c>
    </row>
    <row r="52" spans="1:10" x14ac:dyDescent="0.35">
      <c r="A52" t="s">
        <v>1964</v>
      </c>
      <c r="B52" t="s">
        <v>682</v>
      </c>
      <c r="C52" t="s">
        <v>1113</v>
      </c>
      <c r="D52" t="s">
        <v>1660</v>
      </c>
      <c r="E52" t="s">
        <v>1836</v>
      </c>
      <c r="F52">
        <v>383</v>
      </c>
      <c r="G52">
        <v>343</v>
      </c>
      <c r="H52">
        <v>131369</v>
      </c>
      <c r="I52">
        <v>94585.68</v>
      </c>
      <c r="J52">
        <v>36783.320000000007</v>
      </c>
    </row>
    <row r="53" spans="1:10" x14ac:dyDescent="0.35">
      <c r="A53" t="s">
        <v>1965</v>
      </c>
      <c r="B53" t="s">
        <v>283</v>
      </c>
      <c r="C53" t="s">
        <v>913</v>
      </c>
      <c r="D53" t="s">
        <v>1501</v>
      </c>
      <c r="E53" t="s">
        <v>1838</v>
      </c>
      <c r="F53">
        <v>24</v>
      </c>
      <c r="G53">
        <v>99</v>
      </c>
      <c r="H53">
        <v>2376</v>
      </c>
      <c r="I53">
        <v>1710.72</v>
      </c>
      <c r="J53">
        <v>665.28</v>
      </c>
    </row>
    <row r="54" spans="1:10" x14ac:dyDescent="0.35">
      <c r="A54" t="s">
        <v>1966</v>
      </c>
      <c r="B54" t="s">
        <v>215</v>
      </c>
      <c r="C54" t="s">
        <v>1327</v>
      </c>
      <c r="D54" t="s">
        <v>1609</v>
      </c>
      <c r="E54" t="s">
        <v>1888</v>
      </c>
      <c r="F54">
        <v>495</v>
      </c>
      <c r="G54">
        <v>332</v>
      </c>
      <c r="H54">
        <v>164340</v>
      </c>
      <c r="I54">
        <v>118324.8</v>
      </c>
      <c r="J54">
        <v>46015.199999999997</v>
      </c>
    </row>
    <row r="55" spans="1:10" x14ac:dyDescent="0.35">
      <c r="A55" t="s">
        <v>1967</v>
      </c>
      <c r="B55" t="s">
        <v>843</v>
      </c>
      <c r="C55" t="s">
        <v>1203</v>
      </c>
      <c r="D55" t="s">
        <v>1585</v>
      </c>
      <c r="E55" t="s">
        <v>1854</v>
      </c>
      <c r="F55">
        <v>57</v>
      </c>
      <c r="G55">
        <v>92</v>
      </c>
      <c r="H55">
        <v>5244</v>
      </c>
      <c r="I55">
        <v>3775.68</v>
      </c>
      <c r="J55">
        <v>1468.32</v>
      </c>
    </row>
    <row r="56" spans="1:10" x14ac:dyDescent="0.35">
      <c r="A56" t="s">
        <v>1968</v>
      </c>
      <c r="B56" t="s">
        <v>265</v>
      </c>
      <c r="C56" t="s">
        <v>892</v>
      </c>
      <c r="D56" t="s">
        <v>1576</v>
      </c>
      <c r="E56" t="s">
        <v>1900</v>
      </c>
      <c r="F56">
        <v>100</v>
      </c>
      <c r="G56">
        <v>106</v>
      </c>
      <c r="H56">
        <v>10600</v>
      </c>
      <c r="I56">
        <v>7632</v>
      </c>
      <c r="J56">
        <v>2968</v>
      </c>
    </row>
    <row r="57" spans="1:10" x14ac:dyDescent="0.35">
      <c r="A57" t="s">
        <v>1969</v>
      </c>
      <c r="B57" t="s">
        <v>491</v>
      </c>
      <c r="C57" t="s">
        <v>1153</v>
      </c>
      <c r="D57" t="s">
        <v>1645</v>
      </c>
      <c r="E57" t="s">
        <v>1860</v>
      </c>
      <c r="F57">
        <v>485</v>
      </c>
      <c r="G57">
        <v>405</v>
      </c>
      <c r="H57">
        <v>196425</v>
      </c>
      <c r="I57">
        <v>141426</v>
      </c>
      <c r="J57">
        <v>54999</v>
      </c>
    </row>
    <row r="58" spans="1:10" x14ac:dyDescent="0.35">
      <c r="A58" t="s">
        <v>1970</v>
      </c>
      <c r="B58" t="s">
        <v>683</v>
      </c>
      <c r="C58" t="s">
        <v>1211</v>
      </c>
      <c r="D58" t="s">
        <v>1495</v>
      </c>
      <c r="E58" t="s">
        <v>1882</v>
      </c>
      <c r="F58">
        <v>132</v>
      </c>
      <c r="G58">
        <v>385</v>
      </c>
      <c r="H58">
        <v>50820</v>
      </c>
      <c r="I58">
        <v>36590.400000000001</v>
      </c>
      <c r="J58">
        <v>14229.6</v>
      </c>
    </row>
    <row r="59" spans="1:10" x14ac:dyDescent="0.35">
      <c r="A59" t="s">
        <v>1971</v>
      </c>
      <c r="B59" t="s">
        <v>528</v>
      </c>
      <c r="C59" t="s">
        <v>1007</v>
      </c>
      <c r="D59" t="s">
        <v>1489</v>
      </c>
      <c r="E59" t="s">
        <v>1840</v>
      </c>
      <c r="F59">
        <v>494</v>
      </c>
      <c r="G59">
        <v>88</v>
      </c>
      <c r="H59">
        <v>43472</v>
      </c>
      <c r="I59">
        <v>31299.84</v>
      </c>
      <c r="J59">
        <v>12172.16</v>
      </c>
    </row>
    <row r="60" spans="1:10" x14ac:dyDescent="0.35">
      <c r="A60" t="s">
        <v>1972</v>
      </c>
      <c r="B60" t="s">
        <v>454</v>
      </c>
      <c r="C60" t="s">
        <v>1319</v>
      </c>
      <c r="D60" t="s">
        <v>1495</v>
      </c>
      <c r="E60" t="s">
        <v>1902</v>
      </c>
      <c r="F60">
        <v>88</v>
      </c>
      <c r="G60">
        <v>199</v>
      </c>
      <c r="H60">
        <v>17512</v>
      </c>
      <c r="I60">
        <v>12608.64</v>
      </c>
      <c r="J60">
        <v>4903.3600000000006</v>
      </c>
    </row>
    <row r="61" spans="1:10" x14ac:dyDescent="0.35">
      <c r="A61" t="s">
        <v>1973</v>
      </c>
      <c r="B61" t="s">
        <v>713</v>
      </c>
      <c r="C61" t="s">
        <v>1143</v>
      </c>
      <c r="D61" t="s">
        <v>1549</v>
      </c>
      <c r="E61" t="s">
        <v>1890</v>
      </c>
      <c r="F61">
        <v>41</v>
      </c>
      <c r="G61">
        <v>278</v>
      </c>
      <c r="H61">
        <v>11398</v>
      </c>
      <c r="I61">
        <v>8206.56</v>
      </c>
      <c r="J61">
        <v>3191.440000000001</v>
      </c>
    </row>
    <row r="62" spans="1:10" x14ac:dyDescent="0.35">
      <c r="A62" t="s">
        <v>1974</v>
      </c>
      <c r="B62" t="s">
        <v>755</v>
      </c>
      <c r="C62" t="s">
        <v>1473</v>
      </c>
      <c r="D62" t="s">
        <v>1546</v>
      </c>
      <c r="E62" t="s">
        <v>1886</v>
      </c>
      <c r="F62">
        <v>221</v>
      </c>
      <c r="G62">
        <v>274</v>
      </c>
      <c r="H62">
        <v>60554</v>
      </c>
      <c r="I62">
        <v>43598.879999999997</v>
      </c>
      <c r="J62">
        <v>16955.12</v>
      </c>
    </row>
    <row r="63" spans="1:10" x14ac:dyDescent="0.35">
      <c r="A63" t="s">
        <v>1975</v>
      </c>
      <c r="B63" t="s">
        <v>142</v>
      </c>
      <c r="C63" t="s">
        <v>1481</v>
      </c>
      <c r="D63" t="s">
        <v>1549</v>
      </c>
      <c r="E63" t="s">
        <v>1870</v>
      </c>
      <c r="F63">
        <v>363</v>
      </c>
      <c r="G63">
        <v>132</v>
      </c>
      <c r="H63">
        <v>47916</v>
      </c>
      <c r="I63">
        <v>34499.519999999997</v>
      </c>
      <c r="J63">
        <v>13416.48</v>
      </c>
    </row>
    <row r="64" spans="1:10" x14ac:dyDescent="0.35">
      <c r="A64" t="s">
        <v>1976</v>
      </c>
      <c r="B64" t="s">
        <v>362</v>
      </c>
      <c r="C64" t="s">
        <v>1221</v>
      </c>
      <c r="D64" t="s">
        <v>1609</v>
      </c>
      <c r="E64" t="s">
        <v>1880</v>
      </c>
      <c r="F64">
        <v>156</v>
      </c>
      <c r="G64">
        <v>327</v>
      </c>
      <c r="H64">
        <v>51012</v>
      </c>
      <c r="I64">
        <v>36728.639999999999</v>
      </c>
      <c r="J64">
        <v>14283.36</v>
      </c>
    </row>
    <row r="65" spans="1:10" x14ac:dyDescent="0.35">
      <c r="A65" t="s">
        <v>1977</v>
      </c>
      <c r="B65" t="s">
        <v>205</v>
      </c>
      <c r="C65" t="s">
        <v>1099</v>
      </c>
      <c r="D65" t="s">
        <v>1630</v>
      </c>
      <c r="E65" t="s">
        <v>1844</v>
      </c>
      <c r="F65">
        <v>469</v>
      </c>
      <c r="G65">
        <v>273</v>
      </c>
      <c r="H65">
        <v>128037</v>
      </c>
      <c r="I65">
        <v>92186.64</v>
      </c>
      <c r="J65">
        <v>35850.36</v>
      </c>
    </row>
    <row r="66" spans="1:10" x14ac:dyDescent="0.35">
      <c r="A66" t="s">
        <v>1978</v>
      </c>
      <c r="B66" t="s">
        <v>137</v>
      </c>
      <c r="C66" t="s">
        <v>1059</v>
      </c>
      <c r="D66" t="s">
        <v>1510</v>
      </c>
      <c r="E66" t="s">
        <v>1900</v>
      </c>
      <c r="F66">
        <v>112</v>
      </c>
      <c r="G66">
        <v>278</v>
      </c>
      <c r="H66">
        <v>31136</v>
      </c>
      <c r="I66">
        <v>22417.919999999998</v>
      </c>
      <c r="J66">
        <v>8718.0800000000017</v>
      </c>
    </row>
    <row r="67" spans="1:10" x14ac:dyDescent="0.35">
      <c r="A67" t="s">
        <v>1979</v>
      </c>
      <c r="B67" t="s">
        <v>679</v>
      </c>
      <c r="C67" t="s">
        <v>1389</v>
      </c>
      <c r="D67" t="s">
        <v>1588</v>
      </c>
      <c r="E67" t="s">
        <v>1862</v>
      </c>
      <c r="F67">
        <v>241</v>
      </c>
      <c r="G67">
        <v>274</v>
      </c>
      <c r="H67">
        <v>66034</v>
      </c>
      <c r="I67">
        <v>47544.480000000003</v>
      </c>
      <c r="J67">
        <v>18489.52</v>
      </c>
    </row>
    <row r="68" spans="1:10" x14ac:dyDescent="0.35">
      <c r="A68" t="s">
        <v>1980</v>
      </c>
      <c r="B68" t="s">
        <v>391</v>
      </c>
      <c r="C68" t="s">
        <v>1009</v>
      </c>
      <c r="D68" t="s">
        <v>1540</v>
      </c>
      <c r="E68" t="s">
        <v>1846</v>
      </c>
      <c r="F68">
        <v>122</v>
      </c>
      <c r="G68">
        <v>129</v>
      </c>
      <c r="H68">
        <v>15738</v>
      </c>
      <c r="I68">
        <v>11331.36</v>
      </c>
      <c r="J68">
        <v>4406.6399999999994</v>
      </c>
    </row>
    <row r="69" spans="1:10" x14ac:dyDescent="0.35">
      <c r="A69" t="s">
        <v>1981</v>
      </c>
      <c r="B69" t="s">
        <v>346</v>
      </c>
      <c r="C69" t="s">
        <v>1263</v>
      </c>
      <c r="D69" t="s">
        <v>1552</v>
      </c>
      <c r="E69" t="s">
        <v>1902</v>
      </c>
      <c r="F69">
        <v>431</v>
      </c>
      <c r="G69">
        <v>381</v>
      </c>
      <c r="H69">
        <v>164211</v>
      </c>
      <c r="I69">
        <v>118231.92</v>
      </c>
      <c r="J69">
        <v>45979.08</v>
      </c>
    </row>
    <row r="70" spans="1:10" x14ac:dyDescent="0.35">
      <c r="A70" t="s">
        <v>1982</v>
      </c>
      <c r="B70" t="s">
        <v>727</v>
      </c>
      <c r="C70" t="s">
        <v>1343</v>
      </c>
      <c r="D70" t="s">
        <v>1492</v>
      </c>
      <c r="E70" t="s">
        <v>1844</v>
      </c>
      <c r="F70">
        <v>384</v>
      </c>
      <c r="G70">
        <v>378</v>
      </c>
      <c r="H70">
        <v>145152</v>
      </c>
      <c r="I70">
        <v>104509.44</v>
      </c>
      <c r="J70">
        <v>40642.559999999998</v>
      </c>
    </row>
    <row r="71" spans="1:10" x14ac:dyDescent="0.35">
      <c r="A71" t="s">
        <v>1983</v>
      </c>
      <c r="B71" t="s">
        <v>772</v>
      </c>
      <c r="C71" t="s">
        <v>1063</v>
      </c>
      <c r="D71" t="s">
        <v>1603</v>
      </c>
      <c r="E71" t="s">
        <v>1872</v>
      </c>
      <c r="F71">
        <v>394</v>
      </c>
      <c r="G71">
        <v>259</v>
      </c>
      <c r="H71">
        <v>102046</v>
      </c>
      <c r="I71">
        <v>73473.119999999995</v>
      </c>
      <c r="J71">
        <v>28572.880000000001</v>
      </c>
    </row>
    <row r="72" spans="1:10" x14ac:dyDescent="0.35">
      <c r="A72" t="s">
        <v>1984</v>
      </c>
      <c r="B72" t="s">
        <v>776</v>
      </c>
      <c r="C72" t="s">
        <v>1185</v>
      </c>
      <c r="D72" t="s">
        <v>1534</v>
      </c>
      <c r="E72" t="s">
        <v>1838</v>
      </c>
      <c r="F72">
        <v>483</v>
      </c>
      <c r="G72">
        <v>247</v>
      </c>
      <c r="H72">
        <v>119301</v>
      </c>
      <c r="I72">
        <v>85896.72</v>
      </c>
      <c r="J72">
        <v>33404.28</v>
      </c>
    </row>
    <row r="73" spans="1:10" x14ac:dyDescent="0.35">
      <c r="A73" t="s">
        <v>1985</v>
      </c>
      <c r="B73" t="s">
        <v>745</v>
      </c>
      <c r="C73" t="s">
        <v>1249</v>
      </c>
      <c r="D73" t="s">
        <v>1621</v>
      </c>
      <c r="E73" t="s">
        <v>1886</v>
      </c>
      <c r="F73">
        <v>322</v>
      </c>
      <c r="G73">
        <v>155</v>
      </c>
      <c r="H73">
        <v>49910</v>
      </c>
      <c r="I73">
        <v>35935.199999999997</v>
      </c>
      <c r="J73">
        <v>13974.8</v>
      </c>
    </row>
    <row r="74" spans="1:10" x14ac:dyDescent="0.35">
      <c r="A74" t="s">
        <v>1986</v>
      </c>
      <c r="B74" t="s">
        <v>662</v>
      </c>
      <c r="C74" t="s">
        <v>1459</v>
      </c>
      <c r="D74" t="s">
        <v>1525</v>
      </c>
      <c r="E74" t="s">
        <v>1862</v>
      </c>
      <c r="F74">
        <v>489</v>
      </c>
      <c r="G74">
        <v>301</v>
      </c>
      <c r="H74">
        <v>147189</v>
      </c>
      <c r="I74">
        <v>105976.08</v>
      </c>
      <c r="J74">
        <v>41212.92</v>
      </c>
    </row>
    <row r="75" spans="1:10" x14ac:dyDescent="0.35">
      <c r="A75" t="s">
        <v>1987</v>
      </c>
      <c r="B75" t="s">
        <v>347</v>
      </c>
      <c r="C75" t="s">
        <v>1263</v>
      </c>
      <c r="D75" t="s">
        <v>1513</v>
      </c>
      <c r="E75" t="s">
        <v>1870</v>
      </c>
      <c r="F75">
        <v>342</v>
      </c>
      <c r="G75">
        <v>268</v>
      </c>
      <c r="H75">
        <v>91656</v>
      </c>
      <c r="I75">
        <v>65992.320000000007</v>
      </c>
      <c r="J75">
        <v>25663.679999999989</v>
      </c>
    </row>
    <row r="76" spans="1:10" x14ac:dyDescent="0.35">
      <c r="A76" t="s">
        <v>1988</v>
      </c>
      <c r="B76" t="s">
        <v>840</v>
      </c>
      <c r="C76" t="s">
        <v>959</v>
      </c>
      <c r="D76" t="s">
        <v>1540</v>
      </c>
      <c r="E76" t="s">
        <v>1874</v>
      </c>
      <c r="F76">
        <v>109</v>
      </c>
      <c r="G76">
        <v>419</v>
      </c>
      <c r="H76">
        <v>45671</v>
      </c>
      <c r="I76">
        <v>32883.120000000003</v>
      </c>
      <c r="J76">
        <v>12787.88</v>
      </c>
    </row>
    <row r="77" spans="1:10" x14ac:dyDescent="0.35">
      <c r="A77" t="s">
        <v>1989</v>
      </c>
      <c r="B77" t="s">
        <v>534</v>
      </c>
      <c r="C77" t="s">
        <v>1261</v>
      </c>
      <c r="D77" t="s">
        <v>1642</v>
      </c>
      <c r="E77" t="s">
        <v>1888</v>
      </c>
      <c r="F77">
        <v>214</v>
      </c>
      <c r="G77">
        <v>437</v>
      </c>
      <c r="H77">
        <v>93518</v>
      </c>
      <c r="I77">
        <v>67332.960000000006</v>
      </c>
      <c r="J77">
        <v>26185.03999999999</v>
      </c>
    </row>
    <row r="78" spans="1:10" x14ac:dyDescent="0.35">
      <c r="A78" t="s">
        <v>1990</v>
      </c>
      <c r="B78" t="s">
        <v>691</v>
      </c>
      <c r="C78" t="s">
        <v>1049</v>
      </c>
      <c r="D78" t="s">
        <v>1579</v>
      </c>
      <c r="E78" t="s">
        <v>1840</v>
      </c>
      <c r="F78">
        <v>460</v>
      </c>
      <c r="G78">
        <v>154</v>
      </c>
      <c r="H78">
        <v>70840</v>
      </c>
      <c r="I78">
        <v>51004.800000000003</v>
      </c>
      <c r="J78">
        <v>19835.2</v>
      </c>
    </row>
    <row r="79" spans="1:10" x14ac:dyDescent="0.35">
      <c r="A79" t="s">
        <v>1991</v>
      </c>
      <c r="B79" t="s">
        <v>871</v>
      </c>
      <c r="C79" t="s">
        <v>1377</v>
      </c>
      <c r="D79" t="s">
        <v>1564</v>
      </c>
      <c r="E79" t="s">
        <v>1826</v>
      </c>
      <c r="F79">
        <v>394</v>
      </c>
      <c r="G79">
        <v>102</v>
      </c>
      <c r="H79">
        <v>40188</v>
      </c>
      <c r="I79">
        <v>28935.360000000001</v>
      </c>
      <c r="J79">
        <v>11252.64</v>
      </c>
    </row>
    <row r="80" spans="1:10" x14ac:dyDescent="0.35">
      <c r="A80" t="s">
        <v>1992</v>
      </c>
      <c r="B80" t="s">
        <v>704</v>
      </c>
      <c r="C80" t="s">
        <v>1471</v>
      </c>
      <c r="D80" t="s">
        <v>1522</v>
      </c>
      <c r="E80" t="s">
        <v>1823</v>
      </c>
      <c r="F80">
        <v>54</v>
      </c>
      <c r="G80">
        <v>263</v>
      </c>
      <c r="H80">
        <v>14202</v>
      </c>
      <c r="I80">
        <v>10225.44</v>
      </c>
      <c r="J80">
        <v>3976.559999999999</v>
      </c>
    </row>
    <row r="81" spans="1:10" x14ac:dyDescent="0.35">
      <c r="A81" t="s">
        <v>1993</v>
      </c>
      <c r="B81" t="s">
        <v>244</v>
      </c>
      <c r="C81" t="s">
        <v>1355</v>
      </c>
      <c r="D81" t="s">
        <v>1495</v>
      </c>
      <c r="E81" t="s">
        <v>1870</v>
      </c>
      <c r="F81">
        <v>146</v>
      </c>
      <c r="G81">
        <v>306</v>
      </c>
      <c r="H81">
        <v>44676</v>
      </c>
      <c r="I81">
        <v>32166.720000000001</v>
      </c>
      <c r="J81">
        <v>12509.28</v>
      </c>
    </row>
    <row r="82" spans="1:10" x14ac:dyDescent="0.35">
      <c r="A82" t="s">
        <v>1994</v>
      </c>
      <c r="B82" t="s">
        <v>284</v>
      </c>
      <c r="C82" t="s">
        <v>1345</v>
      </c>
      <c r="D82" t="s">
        <v>1558</v>
      </c>
      <c r="E82" t="s">
        <v>1856</v>
      </c>
      <c r="F82">
        <v>33</v>
      </c>
      <c r="G82">
        <v>224</v>
      </c>
      <c r="H82">
        <v>7392</v>
      </c>
      <c r="I82">
        <v>5322.24</v>
      </c>
      <c r="J82">
        <v>2069.7600000000002</v>
      </c>
    </row>
    <row r="83" spans="1:10" x14ac:dyDescent="0.35">
      <c r="A83" t="s">
        <v>1995</v>
      </c>
      <c r="B83" t="s">
        <v>341</v>
      </c>
      <c r="C83" t="s">
        <v>951</v>
      </c>
      <c r="D83" t="s">
        <v>1534</v>
      </c>
      <c r="E83" t="s">
        <v>1882</v>
      </c>
      <c r="F83">
        <v>216</v>
      </c>
      <c r="G83">
        <v>85</v>
      </c>
      <c r="H83">
        <v>18360</v>
      </c>
      <c r="I83">
        <v>13219.2</v>
      </c>
      <c r="J83">
        <v>5140.7999999999993</v>
      </c>
    </row>
    <row r="84" spans="1:10" x14ac:dyDescent="0.35">
      <c r="A84" t="s">
        <v>1996</v>
      </c>
      <c r="B84" t="s">
        <v>160</v>
      </c>
      <c r="C84" t="s">
        <v>1285</v>
      </c>
      <c r="D84" t="s">
        <v>1648</v>
      </c>
      <c r="E84" t="s">
        <v>1823</v>
      </c>
      <c r="F84">
        <v>346</v>
      </c>
      <c r="G84">
        <v>263</v>
      </c>
      <c r="H84">
        <v>90998</v>
      </c>
      <c r="I84">
        <v>65518.559999999998</v>
      </c>
      <c r="J84">
        <v>25479.439999999999</v>
      </c>
    </row>
    <row r="85" spans="1:10" x14ac:dyDescent="0.35">
      <c r="A85" t="s">
        <v>1997</v>
      </c>
      <c r="B85" t="s">
        <v>629</v>
      </c>
      <c r="C85" t="s">
        <v>961</v>
      </c>
      <c r="D85" t="s">
        <v>1642</v>
      </c>
      <c r="E85" t="s">
        <v>1840</v>
      </c>
      <c r="F85">
        <v>60</v>
      </c>
      <c r="G85">
        <v>221</v>
      </c>
      <c r="H85">
        <v>13260</v>
      </c>
      <c r="I85">
        <v>9547.2000000000007</v>
      </c>
      <c r="J85">
        <v>3712.7999999999988</v>
      </c>
    </row>
    <row r="86" spans="1:10" x14ac:dyDescent="0.35">
      <c r="A86" t="s">
        <v>1998</v>
      </c>
      <c r="B86" t="s">
        <v>550</v>
      </c>
      <c r="C86" t="s">
        <v>1069</v>
      </c>
      <c r="D86" t="s">
        <v>1507</v>
      </c>
      <c r="E86" t="s">
        <v>1900</v>
      </c>
      <c r="F86">
        <v>392</v>
      </c>
      <c r="G86">
        <v>282</v>
      </c>
      <c r="H86">
        <v>110544</v>
      </c>
      <c r="I86">
        <v>79591.679999999993</v>
      </c>
      <c r="J86">
        <v>30952.320000000011</v>
      </c>
    </row>
    <row r="87" spans="1:10" x14ac:dyDescent="0.35">
      <c r="A87" t="s">
        <v>1999</v>
      </c>
      <c r="B87" t="s">
        <v>419</v>
      </c>
      <c r="C87" t="s">
        <v>1121</v>
      </c>
      <c r="D87" t="s">
        <v>1492</v>
      </c>
      <c r="E87" t="s">
        <v>1890</v>
      </c>
      <c r="F87">
        <v>298</v>
      </c>
      <c r="G87">
        <v>235</v>
      </c>
      <c r="H87">
        <v>70030</v>
      </c>
      <c r="I87">
        <v>50421.599999999999</v>
      </c>
      <c r="J87">
        <v>19608.400000000001</v>
      </c>
    </row>
    <row r="88" spans="1:10" x14ac:dyDescent="0.35">
      <c r="A88" t="s">
        <v>2000</v>
      </c>
      <c r="B88" t="s">
        <v>738</v>
      </c>
      <c r="C88" t="s">
        <v>1347</v>
      </c>
      <c r="D88" t="s">
        <v>1636</v>
      </c>
      <c r="E88" t="s">
        <v>1828</v>
      </c>
      <c r="F88">
        <v>68</v>
      </c>
      <c r="G88">
        <v>235</v>
      </c>
      <c r="H88">
        <v>15980</v>
      </c>
      <c r="I88">
        <v>11505.6</v>
      </c>
      <c r="J88">
        <v>4474.3999999999996</v>
      </c>
    </row>
    <row r="89" spans="1:10" x14ac:dyDescent="0.35">
      <c r="A89" t="s">
        <v>2001</v>
      </c>
      <c r="B89" t="s">
        <v>147</v>
      </c>
      <c r="C89" t="s">
        <v>1415</v>
      </c>
      <c r="D89" t="s">
        <v>1546</v>
      </c>
      <c r="E89" t="s">
        <v>1880</v>
      </c>
      <c r="F89">
        <v>73</v>
      </c>
      <c r="G89">
        <v>446</v>
      </c>
      <c r="H89">
        <v>32558</v>
      </c>
      <c r="I89">
        <v>23441.759999999998</v>
      </c>
      <c r="J89">
        <v>9116.2400000000016</v>
      </c>
    </row>
    <row r="90" spans="1:10" x14ac:dyDescent="0.35">
      <c r="A90" t="s">
        <v>2002</v>
      </c>
      <c r="B90" t="s">
        <v>520</v>
      </c>
      <c r="C90" t="s">
        <v>1173</v>
      </c>
      <c r="D90" t="s">
        <v>1576</v>
      </c>
      <c r="E90" t="s">
        <v>1894</v>
      </c>
      <c r="F90">
        <v>148</v>
      </c>
      <c r="G90">
        <v>249</v>
      </c>
      <c r="H90">
        <v>36852</v>
      </c>
      <c r="I90">
        <v>26533.439999999999</v>
      </c>
      <c r="J90">
        <v>10318.56</v>
      </c>
    </row>
    <row r="91" spans="1:10" x14ac:dyDescent="0.35">
      <c r="A91" t="s">
        <v>2003</v>
      </c>
      <c r="B91" t="s">
        <v>320</v>
      </c>
      <c r="C91" t="s">
        <v>1017</v>
      </c>
      <c r="D91" t="s">
        <v>1645</v>
      </c>
      <c r="E91" t="s">
        <v>1870</v>
      </c>
      <c r="F91">
        <v>267</v>
      </c>
      <c r="G91">
        <v>100</v>
      </c>
      <c r="H91">
        <v>26700</v>
      </c>
      <c r="I91">
        <v>19224</v>
      </c>
      <c r="J91">
        <v>7476</v>
      </c>
    </row>
    <row r="92" spans="1:10" x14ac:dyDescent="0.35">
      <c r="A92" t="s">
        <v>2004</v>
      </c>
      <c r="B92" t="s">
        <v>268</v>
      </c>
      <c r="C92" t="s">
        <v>1083</v>
      </c>
      <c r="D92" t="s">
        <v>1630</v>
      </c>
      <c r="E92" t="s">
        <v>1856</v>
      </c>
      <c r="F92">
        <v>484</v>
      </c>
      <c r="G92">
        <v>447</v>
      </c>
      <c r="H92">
        <v>216348</v>
      </c>
      <c r="I92">
        <v>155770.56</v>
      </c>
      <c r="J92">
        <v>60577.440000000002</v>
      </c>
    </row>
    <row r="93" spans="1:10" x14ac:dyDescent="0.35">
      <c r="A93" t="s">
        <v>2005</v>
      </c>
      <c r="B93" t="s">
        <v>551</v>
      </c>
      <c r="C93" t="s">
        <v>1445</v>
      </c>
      <c r="D93" t="s">
        <v>1540</v>
      </c>
      <c r="E93" t="s">
        <v>1840</v>
      </c>
      <c r="F93">
        <v>260</v>
      </c>
      <c r="G93">
        <v>379</v>
      </c>
      <c r="H93">
        <v>98540</v>
      </c>
      <c r="I93">
        <v>70948.800000000003</v>
      </c>
      <c r="J93">
        <v>27591.200000000001</v>
      </c>
    </row>
    <row r="94" spans="1:10" x14ac:dyDescent="0.35">
      <c r="A94" t="s">
        <v>2006</v>
      </c>
      <c r="B94" t="s">
        <v>781</v>
      </c>
      <c r="C94" t="s">
        <v>1353</v>
      </c>
      <c r="D94" t="s">
        <v>1540</v>
      </c>
      <c r="E94" t="s">
        <v>1882</v>
      </c>
      <c r="F94">
        <v>371</v>
      </c>
      <c r="G94">
        <v>84</v>
      </c>
      <c r="H94">
        <v>31164</v>
      </c>
      <c r="I94">
        <v>22438.080000000002</v>
      </c>
      <c r="J94">
        <v>8725.9199999999983</v>
      </c>
    </row>
    <row r="95" spans="1:10" x14ac:dyDescent="0.35">
      <c r="A95" t="s">
        <v>2007</v>
      </c>
      <c r="B95" t="s">
        <v>691</v>
      </c>
      <c r="C95" t="s">
        <v>1079</v>
      </c>
      <c r="D95" t="s">
        <v>1483</v>
      </c>
      <c r="E95" t="s">
        <v>1874</v>
      </c>
      <c r="F95">
        <v>25</v>
      </c>
      <c r="G95">
        <v>276</v>
      </c>
      <c r="H95">
        <v>6900</v>
      </c>
      <c r="I95">
        <v>4968</v>
      </c>
      <c r="J95">
        <v>1932</v>
      </c>
    </row>
    <row r="96" spans="1:10" x14ac:dyDescent="0.35">
      <c r="A96" t="s">
        <v>2008</v>
      </c>
      <c r="B96" t="s">
        <v>210</v>
      </c>
      <c r="C96" t="s">
        <v>1259</v>
      </c>
      <c r="D96" t="s">
        <v>1495</v>
      </c>
      <c r="E96" t="s">
        <v>1870</v>
      </c>
      <c r="F96">
        <v>229</v>
      </c>
      <c r="G96">
        <v>213</v>
      </c>
      <c r="H96">
        <v>48777</v>
      </c>
      <c r="I96">
        <v>35119.440000000002</v>
      </c>
      <c r="J96">
        <v>13657.56</v>
      </c>
    </row>
    <row r="97" spans="1:10" x14ac:dyDescent="0.35">
      <c r="A97" t="s">
        <v>2009</v>
      </c>
      <c r="B97" t="s">
        <v>618</v>
      </c>
      <c r="C97" t="s">
        <v>1329</v>
      </c>
      <c r="D97" t="s">
        <v>1504</v>
      </c>
      <c r="E97" t="s">
        <v>1852</v>
      </c>
      <c r="F97">
        <v>268</v>
      </c>
      <c r="G97">
        <v>186</v>
      </c>
      <c r="H97">
        <v>49848</v>
      </c>
      <c r="I97">
        <v>35890.559999999998</v>
      </c>
      <c r="J97">
        <v>13957.44</v>
      </c>
    </row>
    <row r="98" spans="1:10" x14ac:dyDescent="0.35">
      <c r="A98" t="s">
        <v>2010</v>
      </c>
      <c r="B98" t="s">
        <v>724</v>
      </c>
      <c r="C98" t="s">
        <v>1143</v>
      </c>
      <c r="D98" t="s">
        <v>1651</v>
      </c>
      <c r="E98" t="s">
        <v>1826</v>
      </c>
      <c r="F98">
        <v>387</v>
      </c>
      <c r="G98">
        <v>316</v>
      </c>
      <c r="H98">
        <v>122292</v>
      </c>
      <c r="I98">
        <v>88050.240000000005</v>
      </c>
      <c r="J98">
        <v>34241.759999999987</v>
      </c>
    </row>
    <row r="99" spans="1:10" x14ac:dyDescent="0.35">
      <c r="A99" t="s">
        <v>2011</v>
      </c>
      <c r="B99" t="s">
        <v>351</v>
      </c>
      <c r="C99" t="s">
        <v>1339</v>
      </c>
      <c r="D99" t="s">
        <v>1528</v>
      </c>
      <c r="E99" t="s">
        <v>1823</v>
      </c>
      <c r="F99">
        <v>387</v>
      </c>
      <c r="G99">
        <v>429</v>
      </c>
      <c r="H99">
        <v>166023</v>
      </c>
      <c r="I99">
        <v>119536.56</v>
      </c>
      <c r="J99">
        <v>46486.44</v>
      </c>
    </row>
    <row r="100" spans="1:10" x14ac:dyDescent="0.35">
      <c r="A100" t="s">
        <v>2012</v>
      </c>
      <c r="B100" t="s">
        <v>569</v>
      </c>
      <c r="C100" t="s">
        <v>1163</v>
      </c>
      <c r="D100" t="s">
        <v>1504</v>
      </c>
      <c r="E100" t="s">
        <v>1852</v>
      </c>
      <c r="F100">
        <v>403</v>
      </c>
      <c r="G100">
        <v>345</v>
      </c>
      <c r="H100">
        <v>139035</v>
      </c>
      <c r="I100">
        <v>100105.2</v>
      </c>
      <c r="J100">
        <v>38929.800000000003</v>
      </c>
    </row>
    <row r="101" spans="1:10" x14ac:dyDescent="0.35">
      <c r="A101" t="s">
        <v>2013</v>
      </c>
      <c r="B101" t="s">
        <v>659</v>
      </c>
      <c r="C101" t="s">
        <v>1441</v>
      </c>
      <c r="D101" t="s">
        <v>1513</v>
      </c>
      <c r="E101" t="s">
        <v>1876</v>
      </c>
      <c r="F101">
        <v>334</v>
      </c>
      <c r="G101">
        <v>114</v>
      </c>
      <c r="H101">
        <v>38076</v>
      </c>
      <c r="I101">
        <v>27414.720000000001</v>
      </c>
      <c r="J101">
        <v>10661.28</v>
      </c>
    </row>
    <row r="102" spans="1:10" x14ac:dyDescent="0.35">
      <c r="A102" t="s">
        <v>2014</v>
      </c>
      <c r="B102" t="s">
        <v>862</v>
      </c>
      <c r="C102" t="s">
        <v>1025</v>
      </c>
      <c r="D102" t="s">
        <v>1648</v>
      </c>
      <c r="E102" t="s">
        <v>1862</v>
      </c>
      <c r="F102">
        <v>387</v>
      </c>
      <c r="G102">
        <v>125</v>
      </c>
      <c r="H102">
        <v>48375</v>
      </c>
      <c r="I102">
        <v>34830</v>
      </c>
      <c r="J102">
        <v>13545</v>
      </c>
    </row>
    <row r="103" spans="1:10" x14ac:dyDescent="0.35">
      <c r="A103" t="s">
        <v>2015</v>
      </c>
      <c r="B103" t="s">
        <v>316</v>
      </c>
      <c r="C103" t="s">
        <v>1443</v>
      </c>
      <c r="D103" t="s">
        <v>1585</v>
      </c>
      <c r="E103" t="s">
        <v>1884</v>
      </c>
      <c r="F103">
        <v>226</v>
      </c>
      <c r="G103">
        <v>286</v>
      </c>
      <c r="H103">
        <v>64636</v>
      </c>
      <c r="I103">
        <v>46537.919999999998</v>
      </c>
      <c r="J103">
        <v>18098.080000000002</v>
      </c>
    </row>
    <row r="104" spans="1:10" x14ac:dyDescent="0.35">
      <c r="A104" t="s">
        <v>2016</v>
      </c>
      <c r="B104" t="s">
        <v>447</v>
      </c>
      <c r="C104" t="s">
        <v>1481</v>
      </c>
      <c r="D104" t="s">
        <v>1489</v>
      </c>
      <c r="E104" t="s">
        <v>1872</v>
      </c>
      <c r="F104">
        <v>421</v>
      </c>
      <c r="G104">
        <v>173</v>
      </c>
      <c r="H104">
        <v>72833</v>
      </c>
      <c r="I104">
        <v>52439.76</v>
      </c>
      <c r="J104">
        <v>20393.240000000002</v>
      </c>
    </row>
    <row r="105" spans="1:10" x14ac:dyDescent="0.35">
      <c r="A105" t="s">
        <v>2017</v>
      </c>
      <c r="B105" t="s">
        <v>274</v>
      </c>
      <c r="C105" t="s">
        <v>975</v>
      </c>
      <c r="D105" t="s">
        <v>1576</v>
      </c>
      <c r="E105" t="s">
        <v>1854</v>
      </c>
      <c r="F105">
        <v>246</v>
      </c>
      <c r="G105">
        <v>382</v>
      </c>
      <c r="H105">
        <v>93972</v>
      </c>
      <c r="I105">
        <v>67659.839999999997</v>
      </c>
      <c r="J105">
        <v>26312.16</v>
      </c>
    </row>
    <row r="106" spans="1:10" x14ac:dyDescent="0.35">
      <c r="A106" t="s">
        <v>2018</v>
      </c>
      <c r="B106" t="s">
        <v>659</v>
      </c>
      <c r="C106" t="s">
        <v>995</v>
      </c>
      <c r="D106" t="s">
        <v>1570</v>
      </c>
      <c r="E106" t="s">
        <v>1860</v>
      </c>
      <c r="F106">
        <v>72</v>
      </c>
      <c r="G106">
        <v>440</v>
      </c>
      <c r="H106">
        <v>31680</v>
      </c>
      <c r="I106">
        <v>22809.599999999999</v>
      </c>
      <c r="J106">
        <v>8870.4000000000015</v>
      </c>
    </row>
    <row r="107" spans="1:10" x14ac:dyDescent="0.35">
      <c r="A107" t="s">
        <v>2019</v>
      </c>
      <c r="B107" t="s">
        <v>533</v>
      </c>
      <c r="C107" t="s">
        <v>890</v>
      </c>
      <c r="D107" t="s">
        <v>1531</v>
      </c>
      <c r="E107" t="s">
        <v>1882</v>
      </c>
      <c r="F107">
        <v>342</v>
      </c>
      <c r="G107">
        <v>445</v>
      </c>
      <c r="H107">
        <v>152190</v>
      </c>
      <c r="I107">
        <v>109576.8</v>
      </c>
      <c r="J107">
        <v>42613.2</v>
      </c>
    </row>
    <row r="108" spans="1:10" x14ac:dyDescent="0.35">
      <c r="A108" t="s">
        <v>2020</v>
      </c>
      <c r="B108" t="s">
        <v>209</v>
      </c>
      <c r="C108" t="s">
        <v>1331</v>
      </c>
      <c r="D108" t="s">
        <v>1621</v>
      </c>
      <c r="E108" t="s">
        <v>1828</v>
      </c>
      <c r="F108">
        <v>35</v>
      </c>
      <c r="G108">
        <v>358</v>
      </c>
      <c r="H108">
        <v>12530</v>
      </c>
      <c r="I108">
        <v>9021.6</v>
      </c>
      <c r="J108">
        <v>3508.4</v>
      </c>
    </row>
    <row r="109" spans="1:10" x14ac:dyDescent="0.35">
      <c r="A109" t="s">
        <v>2021</v>
      </c>
      <c r="B109" t="s">
        <v>616</v>
      </c>
      <c r="C109" t="s">
        <v>1133</v>
      </c>
      <c r="D109" t="s">
        <v>1486</v>
      </c>
      <c r="E109" t="s">
        <v>1834</v>
      </c>
      <c r="F109">
        <v>451</v>
      </c>
      <c r="G109">
        <v>361</v>
      </c>
      <c r="H109">
        <v>162811</v>
      </c>
      <c r="I109">
        <v>117223.92</v>
      </c>
      <c r="J109">
        <v>45587.08</v>
      </c>
    </row>
    <row r="110" spans="1:10" x14ac:dyDescent="0.35">
      <c r="A110" t="s">
        <v>2022</v>
      </c>
      <c r="B110" t="s">
        <v>576</v>
      </c>
      <c r="C110" t="s">
        <v>1231</v>
      </c>
      <c r="D110" t="s">
        <v>1546</v>
      </c>
      <c r="E110" t="s">
        <v>1836</v>
      </c>
      <c r="F110">
        <v>493</v>
      </c>
      <c r="G110">
        <v>287</v>
      </c>
      <c r="H110">
        <v>141491</v>
      </c>
      <c r="I110">
        <v>101873.52</v>
      </c>
      <c r="J110">
        <v>39617.480000000003</v>
      </c>
    </row>
    <row r="111" spans="1:10" x14ac:dyDescent="0.35">
      <c r="A111" t="s">
        <v>2023</v>
      </c>
      <c r="B111" t="s">
        <v>427</v>
      </c>
      <c r="C111" t="s">
        <v>1395</v>
      </c>
      <c r="D111" t="s">
        <v>1555</v>
      </c>
      <c r="E111" t="s">
        <v>1884</v>
      </c>
      <c r="F111">
        <v>261</v>
      </c>
      <c r="G111">
        <v>255</v>
      </c>
      <c r="H111">
        <v>66555</v>
      </c>
      <c r="I111">
        <v>47919.6</v>
      </c>
      <c r="J111">
        <v>18635.400000000001</v>
      </c>
    </row>
    <row r="112" spans="1:10" x14ac:dyDescent="0.35">
      <c r="A112" t="s">
        <v>2024</v>
      </c>
      <c r="B112" t="s">
        <v>614</v>
      </c>
      <c r="C112" t="s">
        <v>1209</v>
      </c>
      <c r="D112" t="s">
        <v>1507</v>
      </c>
      <c r="E112" t="s">
        <v>1844</v>
      </c>
      <c r="F112">
        <v>449</v>
      </c>
      <c r="G112">
        <v>400</v>
      </c>
      <c r="H112">
        <v>179600</v>
      </c>
      <c r="I112">
        <v>129312</v>
      </c>
      <c r="J112">
        <v>50288</v>
      </c>
    </row>
    <row r="113" spans="1:10" x14ac:dyDescent="0.35">
      <c r="A113" t="s">
        <v>2025</v>
      </c>
      <c r="B113" t="s">
        <v>760</v>
      </c>
      <c r="C113" t="s">
        <v>884</v>
      </c>
      <c r="D113" t="s">
        <v>1612</v>
      </c>
      <c r="E113" t="s">
        <v>1844</v>
      </c>
      <c r="F113">
        <v>411</v>
      </c>
      <c r="G113">
        <v>196</v>
      </c>
      <c r="H113">
        <v>80556</v>
      </c>
      <c r="I113">
        <v>58000.32</v>
      </c>
      <c r="J113">
        <v>22555.68</v>
      </c>
    </row>
    <row r="114" spans="1:10" x14ac:dyDescent="0.35">
      <c r="A114" t="s">
        <v>2026</v>
      </c>
      <c r="B114" t="s">
        <v>306</v>
      </c>
      <c r="C114" t="s">
        <v>995</v>
      </c>
      <c r="D114" t="s">
        <v>1630</v>
      </c>
      <c r="E114" t="s">
        <v>1836</v>
      </c>
      <c r="F114">
        <v>83</v>
      </c>
      <c r="G114">
        <v>350</v>
      </c>
      <c r="H114">
        <v>29050</v>
      </c>
      <c r="I114">
        <v>20916</v>
      </c>
      <c r="J114">
        <v>8134</v>
      </c>
    </row>
    <row r="115" spans="1:10" x14ac:dyDescent="0.35">
      <c r="A115" t="s">
        <v>2027</v>
      </c>
      <c r="B115" t="s">
        <v>193</v>
      </c>
      <c r="C115" t="s">
        <v>1201</v>
      </c>
      <c r="D115" t="s">
        <v>1573</v>
      </c>
      <c r="E115" t="s">
        <v>1882</v>
      </c>
      <c r="F115">
        <v>140</v>
      </c>
      <c r="G115">
        <v>299</v>
      </c>
      <c r="H115">
        <v>41860</v>
      </c>
      <c r="I115">
        <v>30139.200000000001</v>
      </c>
      <c r="J115">
        <v>11720.8</v>
      </c>
    </row>
    <row r="116" spans="1:10" x14ac:dyDescent="0.35">
      <c r="A116" t="s">
        <v>2028</v>
      </c>
      <c r="B116" t="s">
        <v>366</v>
      </c>
      <c r="C116" t="s">
        <v>919</v>
      </c>
      <c r="D116" t="s">
        <v>1543</v>
      </c>
      <c r="E116" t="s">
        <v>1854</v>
      </c>
      <c r="F116">
        <v>408</v>
      </c>
      <c r="G116">
        <v>439</v>
      </c>
      <c r="H116">
        <v>179112</v>
      </c>
      <c r="I116">
        <v>128960.64</v>
      </c>
      <c r="J116">
        <v>50151.360000000001</v>
      </c>
    </row>
    <row r="117" spans="1:10" x14ac:dyDescent="0.35">
      <c r="A117" t="s">
        <v>2029</v>
      </c>
      <c r="B117" t="s">
        <v>862</v>
      </c>
      <c r="C117" t="s">
        <v>1169</v>
      </c>
      <c r="D117" t="s">
        <v>1627</v>
      </c>
      <c r="E117" t="s">
        <v>1868</v>
      </c>
      <c r="F117">
        <v>40</v>
      </c>
      <c r="G117">
        <v>216</v>
      </c>
      <c r="H117">
        <v>8640</v>
      </c>
      <c r="I117">
        <v>6220.8</v>
      </c>
      <c r="J117">
        <v>2419.1999999999998</v>
      </c>
    </row>
    <row r="118" spans="1:10" x14ac:dyDescent="0.35">
      <c r="A118" t="s">
        <v>2030</v>
      </c>
      <c r="B118" t="s">
        <v>766</v>
      </c>
      <c r="C118" t="s">
        <v>1245</v>
      </c>
      <c r="D118" t="s">
        <v>1570</v>
      </c>
      <c r="E118" t="s">
        <v>1888</v>
      </c>
      <c r="F118">
        <v>210</v>
      </c>
      <c r="G118">
        <v>196</v>
      </c>
      <c r="H118">
        <v>41160</v>
      </c>
      <c r="I118">
        <v>29635.200000000001</v>
      </c>
      <c r="J118">
        <v>11524.8</v>
      </c>
    </row>
    <row r="119" spans="1:10" x14ac:dyDescent="0.35">
      <c r="A119" t="s">
        <v>2031</v>
      </c>
      <c r="B119" t="s">
        <v>708</v>
      </c>
      <c r="C119" t="s">
        <v>1357</v>
      </c>
      <c r="D119" t="s">
        <v>1522</v>
      </c>
      <c r="E119" t="s">
        <v>1866</v>
      </c>
      <c r="F119">
        <v>380</v>
      </c>
      <c r="G119">
        <v>157</v>
      </c>
      <c r="H119">
        <v>59660</v>
      </c>
      <c r="I119">
        <v>42955.199999999997</v>
      </c>
      <c r="J119">
        <v>16704.8</v>
      </c>
    </row>
    <row r="120" spans="1:10" x14ac:dyDescent="0.35">
      <c r="A120" t="s">
        <v>2032</v>
      </c>
      <c r="B120" t="s">
        <v>742</v>
      </c>
      <c r="C120" t="s">
        <v>965</v>
      </c>
      <c r="D120" t="s">
        <v>1615</v>
      </c>
      <c r="E120" t="s">
        <v>1842</v>
      </c>
      <c r="F120">
        <v>413</v>
      </c>
      <c r="G120">
        <v>151</v>
      </c>
      <c r="H120">
        <v>62363</v>
      </c>
      <c r="I120">
        <v>44901.36</v>
      </c>
      <c r="J120">
        <v>17461.64</v>
      </c>
    </row>
    <row r="121" spans="1:10" x14ac:dyDescent="0.35">
      <c r="A121" t="s">
        <v>2033</v>
      </c>
      <c r="B121" t="s">
        <v>846</v>
      </c>
      <c r="C121" t="s">
        <v>1247</v>
      </c>
      <c r="D121" t="s">
        <v>1579</v>
      </c>
      <c r="E121" t="s">
        <v>1890</v>
      </c>
      <c r="F121">
        <v>141</v>
      </c>
      <c r="G121">
        <v>173</v>
      </c>
      <c r="H121">
        <v>24393</v>
      </c>
      <c r="I121">
        <v>17562.96</v>
      </c>
      <c r="J121">
        <v>6830.0400000000009</v>
      </c>
    </row>
    <row r="122" spans="1:10" x14ac:dyDescent="0.35">
      <c r="A122" t="s">
        <v>2034</v>
      </c>
      <c r="B122" t="s">
        <v>821</v>
      </c>
      <c r="C122" t="s">
        <v>1149</v>
      </c>
      <c r="D122" t="s">
        <v>1513</v>
      </c>
      <c r="E122" t="s">
        <v>1854</v>
      </c>
      <c r="F122">
        <v>151</v>
      </c>
      <c r="G122">
        <v>305</v>
      </c>
      <c r="H122">
        <v>46055</v>
      </c>
      <c r="I122">
        <v>33159.599999999999</v>
      </c>
      <c r="J122">
        <v>12895.4</v>
      </c>
    </row>
    <row r="123" spans="1:10" x14ac:dyDescent="0.35">
      <c r="A123" t="s">
        <v>2035</v>
      </c>
      <c r="B123" t="s">
        <v>661</v>
      </c>
      <c r="C123" t="s">
        <v>1245</v>
      </c>
      <c r="D123" t="s">
        <v>1531</v>
      </c>
      <c r="E123" t="s">
        <v>1882</v>
      </c>
      <c r="F123">
        <v>83</v>
      </c>
      <c r="G123">
        <v>198</v>
      </c>
      <c r="H123">
        <v>16434</v>
      </c>
      <c r="I123">
        <v>11832.48</v>
      </c>
      <c r="J123">
        <v>4601.5200000000004</v>
      </c>
    </row>
    <row r="124" spans="1:10" x14ac:dyDescent="0.35">
      <c r="A124" t="s">
        <v>2036</v>
      </c>
      <c r="B124" t="s">
        <v>845</v>
      </c>
      <c r="C124" t="s">
        <v>1467</v>
      </c>
      <c r="D124" t="s">
        <v>1540</v>
      </c>
      <c r="E124" t="s">
        <v>1870</v>
      </c>
      <c r="F124">
        <v>412</v>
      </c>
      <c r="G124">
        <v>197</v>
      </c>
      <c r="H124">
        <v>81164</v>
      </c>
      <c r="I124">
        <v>58438.080000000002</v>
      </c>
      <c r="J124">
        <v>22725.919999999998</v>
      </c>
    </row>
    <row r="125" spans="1:10" x14ac:dyDescent="0.35">
      <c r="A125" t="s">
        <v>2037</v>
      </c>
      <c r="B125" t="s">
        <v>654</v>
      </c>
      <c r="C125" t="s">
        <v>1033</v>
      </c>
      <c r="D125" t="s">
        <v>1516</v>
      </c>
      <c r="E125" t="s">
        <v>1848</v>
      </c>
      <c r="F125">
        <v>139</v>
      </c>
      <c r="G125">
        <v>231</v>
      </c>
      <c r="H125">
        <v>32109</v>
      </c>
      <c r="I125">
        <v>23118.48</v>
      </c>
      <c r="J125">
        <v>8990.52</v>
      </c>
    </row>
    <row r="126" spans="1:10" x14ac:dyDescent="0.35">
      <c r="A126" t="s">
        <v>2038</v>
      </c>
      <c r="B126" t="s">
        <v>610</v>
      </c>
      <c r="C126" t="s">
        <v>951</v>
      </c>
      <c r="D126" t="s">
        <v>1546</v>
      </c>
      <c r="E126" t="s">
        <v>1826</v>
      </c>
      <c r="F126">
        <v>337</v>
      </c>
      <c r="G126">
        <v>271</v>
      </c>
      <c r="H126">
        <v>91327</v>
      </c>
      <c r="I126">
        <v>65755.44</v>
      </c>
      <c r="J126">
        <v>25571.56</v>
      </c>
    </row>
    <row r="127" spans="1:10" x14ac:dyDescent="0.35">
      <c r="A127" t="s">
        <v>2039</v>
      </c>
      <c r="B127" t="s">
        <v>468</v>
      </c>
      <c r="C127" t="s">
        <v>896</v>
      </c>
      <c r="D127" t="s">
        <v>1543</v>
      </c>
      <c r="E127" t="s">
        <v>1888</v>
      </c>
      <c r="F127">
        <v>331</v>
      </c>
      <c r="G127">
        <v>210</v>
      </c>
      <c r="H127">
        <v>69510</v>
      </c>
      <c r="I127">
        <v>50047.199999999997</v>
      </c>
      <c r="J127">
        <v>19462.8</v>
      </c>
    </row>
    <row r="128" spans="1:10" x14ac:dyDescent="0.35">
      <c r="A128" t="s">
        <v>2040</v>
      </c>
      <c r="B128" t="s">
        <v>150</v>
      </c>
      <c r="C128" t="s">
        <v>1131</v>
      </c>
      <c r="D128" t="s">
        <v>1633</v>
      </c>
      <c r="E128" t="s">
        <v>1850</v>
      </c>
      <c r="F128">
        <v>66</v>
      </c>
      <c r="G128">
        <v>164</v>
      </c>
      <c r="H128">
        <v>10824</v>
      </c>
      <c r="I128">
        <v>7793.28</v>
      </c>
      <c r="J128">
        <v>3030.72</v>
      </c>
    </row>
    <row r="129" spans="1:10" x14ac:dyDescent="0.35">
      <c r="A129" t="s">
        <v>2041</v>
      </c>
      <c r="B129" t="s">
        <v>755</v>
      </c>
      <c r="C129" t="s">
        <v>953</v>
      </c>
      <c r="D129" t="s">
        <v>1660</v>
      </c>
      <c r="E129" t="s">
        <v>1828</v>
      </c>
      <c r="F129">
        <v>446</v>
      </c>
      <c r="G129">
        <v>313</v>
      </c>
      <c r="H129">
        <v>139598</v>
      </c>
      <c r="I129">
        <v>100510.56</v>
      </c>
      <c r="J129">
        <v>39087.440000000002</v>
      </c>
    </row>
    <row r="130" spans="1:10" x14ac:dyDescent="0.35">
      <c r="A130" t="s">
        <v>2042</v>
      </c>
      <c r="B130" t="s">
        <v>243</v>
      </c>
      <c r="C130" t="s">
        <v>1277</v>
      </c>
      <c r="D130" t="s">
        <v>1627</v>
      </c>
      <c r="E130" t="s">
        <v>1842</v>
      </c>
      <c r="F130">
        <v>80</v>
      </c>
      <c r="G130">
        <v>308</v>
      </c>
      <c r="H130">
        <v>24640</v>
      </c>
      <c r="I130">
        <v>17740.8</v>
      </c>
      <c r="J130">
        <v>6899.2000000000007</v>
      </c>
    </row>
    <row r="131" spans="1:10" x14ac:dyDescent="0.35">
      <c r="A131" t="s">
        <v>2043</v>
      </c>
      <c r="B131" t="s">
        <v>586</v>
      </c>
      <c r="C131" t="s">
        <v>957</v>
      </c>
      <c r="D131" t="s">
        <v>1522</v>
      </c>
      <c r="E131" t="s">
        <v>1870</v>
      </c>
      <c r="F131">
        <v>315</v>
      </c>
      <c r="G131">
        <v>126</v>
      </c>
      <c r="H131">
        <v>39690</v>
      </c>
      <c r="I131">
        <v>28576.799999999999</v>
      </c>
      <c r="J131">
        <v>11113.2</v>
      </c>
    </row>
    <row r="132" spans="1:10" x14ac:dyDescent="0.35">
      <c r="A132" t="s">
        <v>2044</v>
      </c>
      <c r="B132" t="s">
        <v>352</v>
      </c>
      <c r="C132" t="s">
        <v>1339</v>
      </c>
      <c r="D132" t="s">
        <v>1600</v>
      </c>
      <c r="E132" t="s">
        <v>1842</v>
      </c>
      <c r="F132">
        <v>50</v>
      </c>
      <c r="G132">
        <v>157</v>
      </c>
      <c r="H132">
        <v>7850</v>
      </c>
      <c r="I132">
        <v>5652</v>
      </c>
      <c r="J132">
        <v>2198</v>
      </c>
    </row>
    <row r="133" spans="1:10" x14ac:dyDescent="0.35">
      <c r="A133" t="s">
        <v>2045</v>
      </c>
      <c r="B133" t="s">
        <v>850</v>
      </c>
      <c r="C133" t="s">
        <v>1283</v>
      </c>
      <c r="D133" t="s">
        <v>1546</v>
      </c>
      <c r="E133" t="s">
        <v>1844</v>
      </c>
      <c r="F133">
        <v>301</v>
      </c>
      <c r="G133">
        <v>136</v>
      </c>
      <c r="H133">
        <v>40936</v>
      </c>
      <c r="I133">
        <v>29473.919999999998</v>
      </c>
      <c r="J133">
        <v>11462.08</v>
      </c>
    </row>
    <row r="134" spans="1:10" x14ac:dyDescent="0.35">
      <c r="A134" t="s">
        <v>2046</v>
      </c>
      <c r="B134" t="s">
        <v>429</v>
      </c>
      <c r="C134" t="s">
        <v>1023</v>
      </c>
      <c r="D134" t="s">
        <v>1642</v>
      </c>
      <c r="E134" t="s">
        <v>1876</v>
      </c>
      <c r="F134">
        <v>254</v>
      </c>
      <c r="G134">
        <v>429</v>
      </c>
      <c r="H134">
        <v>108966</v>
      </c>
      <c r="I134">
        <v>78455.520000000004</v>
      </c>
      <c r="J134">
        <v>30510.48</v>
      </c>
    </row>
    <row r="135" spans="1:10" x14ac:dyDescent="0.35">
      <c r="A135" t="s">
        <v>2047</v>
      </c>
      <c r="B135" t="s">
        <v>357</v>
      </c>
      <c r="C135" t="s">
        <v>1307</v>
      </c>
      <c r="D135" t="s">
        <v>1588</v>
      </c>
      <c r="E135" t="s">
        <v>1834</v>
      </c>
      <c r="F135">
        <v>415</v>
      </c>
      <c r="G135">
        <v>315</v>
      </c>
      <c r="H135">
        <v>130725</v>
      </c>
      <c r="I135">
        <v>94122</v>
      </c>
      <c r="J135">
        <v>36603</v>
      </c>
    </row>
    <row r="136" spans="1:10" x14ac:dyDescent="0.35">
      <c r="A136" t="s">
        <v>2048</v>
      </c>
      <c r="B136" t="s">
        <v>315</v>
      </c>
      <c r="C136" t="s">
        <v>1023</v>
      </c>
      <c r="D136" t="s">
        <v>1615</v>
      </c>
      <c r="E136" t="s">
        <v>1866</v>
      </c>
      <c r="F136">
        <v>253</v>
      </c>
      <c r="G136">
        <v>212</v>
      </c>
      <c r="H136">
        <v>53636</v>
      </c>
      <c r="I136">
        <v>38617.919999999998</v>
      </c>
      <c r="J136">
        <v>15018.08</v>
      </c>
    </row>
    <row r="137" spans="1:10" x14ac:dyDescent="0.35">
      <c r="A137" t="s">
        <v>2049</v>
      </c>
      <c r="B137" t="s">
        <v>742</v>
      </c>
      <c r="C137" t="s">
        <v>993</v>
      </c>
      <c r="D137" t="s">
        <v>1495</v>
      </c>
      <c r="E137" t="s">
        <v>1886</v>
      </c>
      <c r="F137">
        <v>334</v>
      </c>
      <c r="G137">
        <v>174</v>
      </c>
      <c r="H137">
        <v>58116</v>
      </c>
      <c r="I137">
        <v>41843.519999999997</v>
      </c>
      <c r="J137">
        <v>16272.48</v>
      </c>
    </row>
    <row r="138" spans="1:10" x14ac:dyDescent="0.35">
      <c r="A138" t="s">
        <v>2050</v>
      </c>
      <c r="B138" t="s">
        <v>555</v>
      </c>
      <c r="C138" t="s">
        <v>1219</v>
      </c>
      <c r="D138" t="s">
        <v>1513</v>
      </c>
      <c r="E138" t="s">
        <v>1900</v>
      </c>
      <c r="F138">
        <v>147</v>
      </c>
      <c r="G138">
        <v>301</v>
      </c>
      <c r="H138">
        <v>44247</v>
      </c>
      <c r="I138">
        <v>31857.84</v>
      </c>
      <c r="J138">
        <v>12389.16</v>
      </c>
    </row>
    <row r="139" spans="1:10" x14ac:dyDescent="0.35">
      <c r="A139" t="s">
        <v>2051</v>
      </c>
      <c r="B139" t="s">
        <v>525</v>
      </c>
      <c r="C139" t="s">
        <v>921</v>
      </c>
      <c r="D139" t="s">
        <v>1495</v>
      </c>
      <c r="E139" t="s">
        <v>1894</v>
      </c>
      <c r="F139">
        <v>77</v>
      </c>
      <c r="G139">
        <v>315</v>
      </c>
      <c r="H139">
        <v>24255</v>
      </c>
      <c r="I139">
        <v>17463.599999999999</v>
      </c>
      <c r="J139">
        <v>6791.4000000000005</v>
      </c>
    </row>
    <row r="140" spans="1:10" x14ac:dyDescent="0.35">
      <c r="A140" t="s">
        <v>2052</v>
      </c>
      <c r="B140" t="s">
        <v>408</v>
      </c>
      <c r="C140" t="s">
        <v>941</v>
      </c>
      <c r="D140" t="s">
        <v>1489</v>
      </c>
      <c r="E140" t="s">
        <v>1888</v>
      </c>
      <c r="F140">
        <v>194</v>
      </c>
      <c r="G140">
        <v>427</v>
      </c>
      <c r="H140">
        <v>82838</v>
      </c>
      <c r="I140">
        <v>59643.360000000001</v>
      </c>
      <c r="J140">
        <v>23194.639999999999</v>
      </c>
    </row>
    <row r="141" spans="1:10" x14ac:dyDescent="0.35">
      <c r="A141" t="s">
        <v>2053</v>
      </c>
      <c r="B141" t="s">
        <v>832</v>
      </c>
      <c r="C141" t="s">
        <v>1381</v>
      </c>
      <c r="D141" t="s">
        <v>1657</v>
      </c>
      <c r="E141" t="s">
        <v>1854</v>
      </c>
      <c r="F141">
        <v>278</v>
      </c>
      <c r="G141">
        <v>168</v>
      </c>
      <c r="H141">
        <v>46704</v>
      </c>
      <c r="I141">
        <v>33626.879999999997</v>
      </c>
      <c r="J141">
        <v>13077.12</v>
      </c>
    </row>
    <row r="142" spans="1:10" x14ac:dyDescent="0.35">
      <c r="A142" t="s">
        <v>2054</v>
      </c>
      <c r="B142" t="s">
        <v>573</v>
      </c>
      <c r="C142" t="s">
        <v>1473</v>
      </c>
      <c r="D142" t="s">
        <v>1537</v>
      </c>
      <c r="E142" t="s">
        <v>1872</v>
      </c>
      <c r="F142">
        <v>212</v>
      </c>
      <c r="G142">
        <v>229</v>
      </c>
      <c r="H142">
        <v>48548</v>
      </c>
      <c r="I142">
        <v>34954.559999999998</v>
      </c>
      <c r="J142">
        <v>13593.44</v>
      </c>
    </row>
    <row r="143" spans="1:10" x14ac:dyDescent="0.35">
      <c r="A143" t="s">
        <v>2055</v>
      </c>
      <c r="B143" t="s">
        <v>171</v>
      </c>
      <c r="C143" t="s">
        <v>1333</v>
      </c>
      <c r="D143" t="s">
        <v>1537</v>
      </c>
      <c r="E143" t="s">
        <v>1856</v>
      </c>
      <c r="F143">
        <v>176</v>
      </c>
      <c r="G143">
        <v>448</v>
      </c>
      <c r="H143">
        <v>78848</v>
      </c>
      <c r="I143">
        <v>56770.559999999998</v>
      </c>
      <c r="J143">
        <v>22077.439999999999</v>
      </c>
    </row>
    <row r="144" spans="1:10" x14ac:dyDescent="0.35">
      <c r="A144" t="s">
        <v>2056</v>
      </c>
      <c r="B144" t="s">
        <v>531</v>
      </c>
      <c r="C144" t="s">
        <v>1255</v>
      </c>
      <c r="D144" t="s">
        <v>1507</v>
      </c>
      <c r="E144" t="s">
        <v>1828</v>
      </c>
      <c r="F144">
        <v>440</v>
      </c>
      <c r="G144">
        <v>421</v>
      </c>
      <c r="H144">
        <v>185240</v>
      </c>
      <c r="I144">
        <v>133372.79999999999</v>
      </c>
      <c r="J144">
        <v>51867.200000000012</v>
      </c>
    </row>
    <row r="145" spans="1:10" x14ac:dyDescent="0.35">
      <c r="A145" t="s">
        <v>2057</v>
      </c>
      <c r="B145" t="s">
        <v>824</v>
      </c>
      <c r="C145" t="s">
        <v>1405</v>
      </c>
      <c r="D145" t="s">
        <v>1534</v>
      </c>
      <c r="E145" t="s">
        <v>1852</v>
      </c>
      <c r="F145">
        <v>466</v>
      </c>
      <c r="G145">
        <v>255</v>
      </c>
      <c r="H145">
        <v>118830</v>
      </c>
      <c r="I145">
        <v>85557.6</v>
      </c>
      <c r="J145">
        <v>33272.399999999987</v>
      </c>
    </row>
    <row r="146" spans="1:10" x14ac:dyDescent="0.35">
      <c r="A146" t="s">
        <v>2058</v>
      </c>
      <c r="B146" t="s">
        <v>488</v>
      </c>
      <c r="C146" t="s">
        <v>1189</v>
      </c>
      <c r="D146" t="s">
        <v>1543</v>
      </c>
      <c r="E146" t="s">
        <v>1856</v>
      </c>
      <c r="F146">
        <v>294</v>
      </c>
      <c r="G146">
        <v>100</v>
      </c>
      <c r="H146">
        <v>29400</v>
      </c>
      <c r="I146">
        <v>21168</v>
      </c>
      <c r="J146">
        <v>8232</v>
      </c>
    </row>
    <row r="147" spans="1:10" x14ac:dyDescent="0.35">
      <c r="A147" t="s">
        <v>2059</v>
      </c>
      <c r="B147" t="s">
        <v>177</v>
      </c>
      <c r="C147" t="s">
        <v>1275</v>
      </c>
      <c r="D147" t="s">
        <v>1657</v>
      </c>
      <c r="E147" t="s">
        <v>1880</v>
      </c>
      <c r="F147">
        <v>481</v>
      </c>
      <c r="G147">
        <v>309</v>
      </c>
      <c r="H147">
        <v>148629</v>
      </c>
      <c r="I147">
        <v>107012.88</v>
      </c>
      <c r="J147">
        <v>41616.120000000003</v>
      </c>
    </row>
    <row r="148" spans="1:10" x14ac:dyDescent="0.35">
      <c r="A148" t="s">
        <v>2060</v>
      </c>
      <c r="B148" t="s">
        <v>234</v>
      </c>
      <c r="C148" t="s">
        <v>947</v>
      </c>
      <c r="D148" t="s">
        <v>1531</v>
      </c>
      <c r="E148" t="s">
        <v>1840</v>
      </c>
      <c r="F148">
        <v>249</v>
      </c>
      <c r="G148">
        <v>250</v>
      </c>
      <c r="H148">
        <v>62250</v>
      </c>
      <c r="I148">
        <v>44820</v>
      </c>
      <c r="J148">
        <v>17430</v>
      </c>
    </row>
    <row r="149" spans="1:10" x14ac:dyDescent="0.35">
      <c r="A149" t="s">
        <v>2061</v>
      </c>
      <c r="B149" t="s">
        <v>363</v>
      </c>
      <c r="C149" t="s">
        <v>1163</v>
      </c>
      <c r="D149" t="s">
        <v>1600</v>
      </c>
      <c r="E149" t="s">
        <v>1880</v>
      </c>
      <c r="F149">
        <v>185</v>
      </c>
      <c r="G149">
        <v>147</v>
      </c>
      <c r="H149">
        <v>27195</v>
      </c>
      <c r="I149">
        <v>19580.400000000001</v>
      </c>
      <c r="J149">
        <v>7614.5999999999995</v>
      </c>
    </row>
    <row r="150" spans="1:10" x14ac:dyDescent="0.35">
      <c r="A150" t="s">
        <v>2062</v>
      </c>
      <c r="B150" t="s">
        <v>670</v>
      </c>
      <c r="C150" t="s">
        <v>1193</v>
      </c>
      <c r="D150" t="s">
        <v>1639</v>
      </c>
      <c r="E150" t="s">
        <v>1902</v>
      </c>
      <c r="F150">
        <v>208</v>
      </c>
      <c r="G150">
        <v>414</v>
      </c>
      <c r="H150">
        <v>86112</v>
      </c>
      <c r="I150">
        <v>62000.639999999999</v>
      </c>
      <c r="J150">
        <v>24111.360000000001</v>
      </c>
    </row>
    <row r="151" spans="1:10" x14ac:dyDescent="0.35">
      <c r="A151" t="s">
        <v>2063</v>
      </c>
      <c r="B151" t="s">
        <v>378</v>
      </c>
      <c r="C151" t="s">
        <v>1027</v>
      </c>
      <c r="D151" t="s">
        <v>1543</v>
      </c>
      <c r="E151" t="s">
        <v>1862</v>
      </c>
      <c r="F151">
        <v>484</v>
      </c>
      <c r="G151">
        <v>399</v>
      </c>
      <c r="H151">
        <v>193116</v>
      </c>
      <c r="I151">
        <v>139043.51999999999</v>
      </c>
      <c r="J151">
        <v>54072.48000000001</v>
      </c>
    </row>
    <row r="152" spans="1:10" x14ac:dyDescent="0.35">
      <c r="A152" t="s">
        <v>2064</v>
      </c>
      <c r="B152" t="s">
        <v>527</v>
      </c>
      <c r="C152" t="s">
        <v>1237</v>
      </c>
      <c r="D152" t="s">
        <v>1618</v>
      </c>
      <c r="E152" t="s">
        <v>1848</v>
      </c>
      <c r="F152">
        <v>479</v>
      </c>
      <c r="G152">
        <v>180</v>
      </c>
      <c r="H152">
        <v>86220</v>
      </c>
      <c r="I152">
        <v>62078.400000000001</v>
      </c>
      <c r="J152">
        <v>24141.599999999999</v>
      </c>
    </row>
    <row r="153" spans="1:10" x14ac:dyDescent="0.35">
      <c r="A153" t="s">
        <v>2065</v>
      </c>
      <c r="B153" t="s">
        <v>548</v>
      </c>
      <c r="C153" t="s">
        <v>1397</v>
      </c>
      <c r="D153" t="s">
        <v>1492</v>
      </c>
      <c r="E153" t="s">
        <v>1860</v>
      </c>
      <c r="F153">
        <v>73</v>
      </c>
      <c r="G153">
        <v>177</v>
      </c>
      <c r="H153">
        <v>12921</v>
      </c>
      <c r="I153">
        <v>9303.1200000000008</v>
      </c>
      <c r="J153">
        <v>3617.8799999999992</v>
      </c>
    </row>
    <row r="154" spans="1:10" x14ac:dyDescent="0.35">
      <c r="A154" t="s">
        <v>2066</v>
      </c>
      <c r="B154" t="s">
        <v>164</v>
      </c>
      <c r="C154" t="s">
        <v>1177</v>
      </c>
      <c r="D154" t="s">
        <v>1519</v>
      </c>
      <c r="E154" t="s">
        <v>1868</v>
      </c>
      <c r="F154">
        <v>488</v>
      </c>
      <c r="G154">
        <v>200</v>
      </c>
      <c r="H154">
        <v>97600</v>
      </c>
      <c r="I154">
        <v>70272</v>
      </c>
      <c r="J154">
        <v>27328</v>
      </c>
    </row>
    <row r="155" spans="1:10" x14ac:dyDescent="0.35">
      <c r="A155" t="s">
        <v>2067</v>
      </c>
      <c r="B155" t="s">
        <v>316</v>
      </c>
      <c r="C155" t="s">
        <v>1093</v>
      </c>
      <c r="D155" t="s">
        <v>1594</v>
      </c>
      <c r="E155" t="s">
        <v>1864</v>
      </c>
      <c r="F155">
        <v>105</v>
      </c>
      <c r="G155">
        <v>406</v>
      </c>
      <c r="H155">
        <v>42630</v>
      </c>
      <c r="I155">
        <v>30693.599999999999</v>
      </c>
      <c r="J155">
        <v>11936.4</v>
      </c>
    </row>
    <row r="156" spans="1:10" x14ac:dyDescent="0.35">
      <c r="A156" t="s">
        <v>2068</v>
      </c>
      <c r="B156" t="s">
        <v>776</v>
      </c>
      <c r="C156" t="s">
        <v>941</v>
      </c>
      <c r="D156" t="s">
        <v>1492</v>
      </c>
      <c r="E156" t="s">
        <v>1874</v>
      </c>
      <c r="F156">
        <v>228</v>
      </c>
      <c r="G156">
        <v>290</v>
      </c>
      <c r="H156">
        <v>66120</v>
      </c>
      <c r="I156">
        <v>47606.400000000001</v>
      </c>
      <c r="J156">
        <v>18513.599999999999</v>
      </c>
    </row>
    <row r="157" spans="1:10" x14ac:dyDescent="0.35">
      <c r="A157" t="s">
        <v>2069</v>
      </c>
      <c r="B157" t="s">
        <v>530</v>
      </c>
      <c r="C157" t="s">
        <v>1221</v>
      </c>
      <c r="D157" t="s">
        <v>1522</v>
      </c>
      <c r="E157" t="s">
        <v>1898</v>
      </c>
      <c r="F157">
        <v>111</v>
      </c>
      <c r="G157">
        <v>287</v>
      </c>
      <c r="H157">
        <v>31857</v>
      </c>
      <c r="I157">
        <v>22937.040000000001</v>
      </c>
      <c r="J157">
        <v>8919.9599999999991</v>
      </c>
    </row>
    <row r="158" spans="1:10" x14ac:dyDescent="0.35">
      <c r="A158" t="s">
        <v>2070</v>
      </c>
      <c r="B158" t="s">
        <v>302</v>
      </c>
      <c r="C158" t="s">
        <v>927</v>
      </c>
      <c r="D158" t="s">
        <v>1549</v>
      </c>
      <c r="E158" t="s">
        <v>1870</v>
      </c>
      <c r="F158">
        <v>302</v>
      </c>
      <c r="G158">
        <v>145</v>
      </c>
      <c r="H158">
        <v>43790</v>
      </c>
      <c r="I158">
        <v>31528.799999999999</v>
      </c>
      <c r="J158">
        <v>12261.2</v>
      </c>
    </row>
    <row r="159" spans="1:10" x14ac:dyDescent="0.35">
      <c r="A159" t="s">
        <v>2071</v>
      </c>
      <c r="B159" t="s">
        <v>580</v>
      </c>
      <c r="C159" t="s">
        <v>1163</v>
      </c>
      <c r="D159" t="s">
        <v>1504</v>
      </c>
      <c r="E159" t="s">
        <v>1840</v>
      </c>
      <c r="F159">
        <v>225</v>
      </c>
      <c r="G159">
        <v>126</v>
      </c>
      <c r="H159">
        <v>28350</v>
      </c>
      <c r="I159">
        <v>20412</v>
      </c>
      <c r="J159">
        <v>7938</v>
      </c>
    </row>
    <row r="160" spans="1:10" x14ac:dyDescent="0.35">
      <c r="A160" t="s">
        <v>2072</v>
      </c>
      <c r="B160" t="s">
        <v>231</v>
      </c>
      <c r="C160" t="s">
        <v>1405</v>
      </c>
      <c r="D160" t="s">
        <v>1567</v>
      </c>
      <c r="E160" t="s">
        <v>1872</v>
      </c>
      <c r="F160">
        <v>275</v>
      </c>
      <c r="G160">
        <v>383</v>
      </c>
      <c r="H160">
        <v>105325</v>
      </c>
      <c r="I160">
        <v>75834</v>
      </c>
      <c r="J160">
        <v>29491</v>
      </c>
    </row>
    <row r="161" spans="1:10" x14ac:dyDescent="0.35">
      <c r="A161" t="s">
        <v>2073</v>
      </c>
      <c r="B161" t="s">
        <v>721</v>
      </c>
      <c r="C161" t="s">
        <v>905</v>
      </c>
      <c r="D161" t="s">
        <v>1660</v>
      </c>
      <c r="E161" t="s">
        <v>1836</v>
      </c>
      <c r="F161">
        <v>120</v>
      </c>
      <c r="G161">
        <v>83</v>
      </c>
      <c r="H161">
        <v>9960</v>
      </c>
      <c r="I161">
        <v>7171.2</v>
      </c>
      <c r="J161">
        <v>2788.8</v>
      </c>
    </row>
    <row r="162" spans="1:10" x14ac:dyDescent="0.35">
      <c r="A162" t="s">
        <v>2074</v>
      </c>
      <c r="B162" t="s">
        <v>792</v>
      </c>
      <c r="C162" t="s">
        <v>1381</v>
      </c>
      <c r="D162" t="s">
        <v>1633</v>
      </c>
      <c r="E162" t="s">
        <v>1842</v>
      </c>
      <c r="F162">
        <v>267</v>
      </c>
      <c r="G162">
        <v>81</v>
      </c>
      <c r="H162">
        <v>21627</v>
      </c>
      <c r="I162">
        <v>15571.44</v>
      </c>
      <c r="J162">
        <v>6055.5599999999986</v>
      </c>
    </row>
    <row r="163" spans="1:10" x14ac:dyDescent="0.35">
      <c r="A163" t="s">
        <v>2075</v>
      </c>
      <c r="B163" t="s">
        <v>672</v>
      </c>
      <c r="C163" t="s">
        <v>1107</v>
      </c>
      <c r="D163" t="s">
        <v>1528</v>
      </c>
      <c r="E163" t="s">
        <v>1862</v>
      </c>
      <c r="F163">
        <v>337</v>
      </c>
      <c r="G163">
        <v>204</v>
      </c>
      <c r="H163">
        <v>68748</v>
      </c>
      <c r="I163">
        <v>49498.559999999998</v>
      </c>
      <c r="J163">
        <v>19249.439999999999</v>
      </c>
    </row>
    <row r="164" spans="1:10" x14ac:dyDescent="0.35">
      <c r="A164" t="s">
        <v>2076</v>
      </c>
      <c r="B164" t="s">
        <v>341</v>
      </c>
      <c r="C164" t="s">
        <v>1375</v>
      </c>
      <c r="D164" t="s">
        <v>1528</v>
      </c>
      <c r="E164" t="s">
        <v>1838</v>
      </c>
      <c r="F164">
        <v>190</v>
      </c>
      <c r="G164">
        <v>125</v>
      </c>
      <c r="H164">
        <v>23750</v>
      </c>
      <c r="I164">
        <v>17100</v>
      </c>
      <c r="J164">
        <v>6650</v>
      </c>
    </row>
    <row r="165" spans="1:10" x14ac:dyDescent="0.35">
      <c r="A165" t="s">
        <v>2077</v>
      </c>
      <c r="B165" t="s">
        <v>737</v>
      </c>
      <c r="C165" t="s">
        <v>1279</v>
      </c>
      <c r="D165" t="s">
        <v>1621</v>
      </c>
      <c r="E165" t="s">
        <v>1898</v>
      </c>
      <c r="F165">
        <v>259</v>
      </c>
      <c r="G165">
        <v>416</v>
      </c>
      <c r="H165">
        <v>107744</v>
      </c>
      <c r="I165">
        <v>77575.679999999993</v>
      </c>
      <c r="J165">
        <v>30168.320000000011</v>
      </c>
    </row>
    <row r="166" spans="1:10" x14ac:dyDescent="0.35">
      <c r="A166" t="s">
        <v>2078</v>
      </c>
      <c r="B166" t="s">
        <v>840</v>
      </c>
      <c r="C166" t="s">
        <v>1137</v>
      </c>
      <c r="D166" t="s">
        <v>1558</v>
      </c>
      <c r="E166" t="s">
        <v>1896</v>
      </c>
      <c r="F166">
        <v>234</v>
      </c>
      <c r="G166">
        <v>317</v>
      </c>
      <c r="H166">
        <v>74178</v>
      </c>
      <c r="I166">
        <v>53408.160000000003</v>
      </c>
      <c r="J166">
        <v>20769.84</v>
      </c>
    </row>
    <row r="167" spans="1:10" x14ac:dyDescent="0.35">
      <c r="A167" t="s">
        <v>2079</v>
      </c>
      <c r="B167" t="s">
        <v>755</v>
      </c>
      <c r="C167" t="s">
        <v>1311</v>
      </c>
      <c r="D167" t="s">
        <v>1636</v>
      </c>
      <c r="E167" t="s">
        <v>1834</v>
      </c>
      <c r="F167">
        <v>53</v>
      </c>
      <c r="G167">
        <v>351</v>
      </c>
      <c r="H167">
        <v>18603</v>
      </c>
      <c r="I167">
        <v>13394.16</v>
      </c>
      <c r="J167">
        <v>5208.84</v>
      </c>
    </row>
    <row r="168" spans="1:10" x14ac:dyDescent="0.35">
      <c r="A168" t="s">
        <v>2080</v>
      </c>
      <c r="B168" t="s">
        <v>354</v>
      </c>
      <c r="C168" t="s">
        <v>1089</v>
      </c>
      <c r="D168" t="s">
        <v>1588</v>
      </c>
      <c r="E168" t="s">
        <v>1848</v>
      </c>
      <c r="F168">
        <v>145</v>
      </c>
      <c r="G168">
        <v>379</v>
      </c>
      <c r="H168">
        <v>54955</v>
      </c>
      <c r="I168">
        <v>39567.599999999999</v>
      </c>
      <c r="J168">
        <v>15387.4</v>
      </c>
    </row>
    <row r="169" spans="1:10" x14ac:dyDescent="0.35">
      <c r="A169" t="s">
        <v>2081</v>
      </c>
      <c r="B169" t="s">
        <v>701</v>
      </c>
      <c r="C169" t="s">
        <v>1021</v>
      </c>
      <c r="D169" t="s">
        <v>1615</v>
      </c>
      <c r="E169" t="s">
        <v>1900</v>
      </c>
      <c r="F169">
        <v>483</v>
      </c>
      <c r="G169">
        <v>313</v>
      </c>
      <c r="H169">
        <v>151179</v>
      </c>
      <c r="I169">
        <v>108848.88</v>
      </c>
      <c r="J169">
        <v>42330.12</v>
      </c>
    </row>
    <row r="170" spans="1:10" x14ac:dyDescent="0.35">
      <c r="A170" t="s">
        <v>2082</v>
      </c>
      <c r="B170" t="s">
        <v>356</v>
      </c>
      <c r="C170" t="s">
        <v>1405</v>
      </c>
      <c r="D170" t="s">
        <v>1609</v>
      </c>
      <c r="E170" t="s">
        <v>1882</v>
      </c>
      <c r="F170">
        <v>254</v>
      </c>
      <c r="G170">
        <v>92</v>
      </c>
      <c r="H170">
        <v>23368</v>
      </c>
      <c r="I170">
        <v>16824.96</v>
      </c>
      <c r="J170">
        <v>6543.0400000000009</v>
      </c>
    </row>
    <row r="171" spans="1:10" x14ac:dyDescent="0.35">
      <c r="A171" t="s">
        <v>2083</v>
      </c>
      <c r="B171" t="s">
        <v>849</v>
      </c>
      <c r="C171" t="s">
        <v>1413</v>
      </c>
      <c r="D171" t="s">
        <v>1582</v>
      </c>
      <c r="E171" t="s">
        <v>1900</v>
      </c>
      <c r="F171">
        <v>82</v>
      </c>
      <c r="G171">
        <v>150</v>
      </c>
      <c r="H171">
        <v>12300</v>
      </c>
      <c r="I171">
        <v>8856</v>
      </c>
      <c r="J171">
        <v>3444</v>
      </c>
    </row>
    <row r="172" spans="1:10" x14ac:dyDescent="0.35">
      <c r="A172" t="s">
        <v>2084</v>
      </c>
      <c r="B172" t="s">
        <v>649</v>
      </c>
      <c r="C172" t="s">
        <v>1369</v>
      </c>
      <c r="D172" t="s">
        <v>1630</v>
      </c>
      <c r="E172" t="s">
        <v>1868</v>
      </c>
      <c r="F172">
        <v>49</v>
      </c>
      <c r="G172">
        <v>433</v>
      </c>
      <c r="H172">
        <v>21217</v>
      </c>
      <c r="I172">
        <v>15276.24</v>
      </c>
      <c r="J172">
        <v>5940.76</v>
      </c>
    </row>
    <row r="173" spans="1:10" x14ac:dyDescent="0.35">
      <c r="A173" t="s">
        <v>2085</v>
      </c>
      <c r="B173" t="s">
        <v>411</v>
      </c>
      <c r="C173" t="s">
        <v>1037</v>
      </c>
      <c r="D173" t="s">
        <v>1570</v>
      </c>
      <c r="E173" t="s">
        <v>1848</v>
      </c>
      <c r="F173">
        <v>263</v>
      </c>
      <c r="G173">
        <v>188</v>
      </c>
      <c r="H173">
        <v>49444</v>
      </c>
      <c r="I173">
        <v>35599.68</v>
      </c>
      <c r="J173">
        <v>13844.32</v>
      </c>
    </row>
    <row r="174" spans="1:10" x14ac:dyDescent="0.35">
      <c r="A174" t="s">
        <v>2086</v>
      </c>
      <c r="B174" t="s">
        <v>871</v>
      </c>
      <c r="C174" t="s">
        <v>1223</v>
      </c>
      <c r="D174" t="s">
        <v>1621</v>
      </c>
      <c r="E174" t="s">
        <v>1890</v>
      </c>
      <c r="F174">
        <v>32</v>
      </c>
      <c r="G174">
        <v>364</v>
      </c>
      <c r="H174">
        <v>11648</v>
      </c>
      <c r="I174">
        <v>8386.56</v>
      </c>
      <c r="J174">
        <v>3261.440000000001</v>
      </c>
    </row>
    <row r="175" spans="1:10" x14ac:dyDescent="0.35">
      <c r="A175" t="s">
        <v>2087</v>
      </c>
      <c r="B175" t="s">
        <v>794</v>
      </c>
      <c r="C175" t="s">
        <v>1161</v>
      </c>
      <c r="D175" t="s">
        <v>1546</v>
      </c>
      <c r="E175" t="s">
        <v>1864</v>
      </c>
      <c r="F175">
        <v>49</v>
      </c>
      <c r="G175">
        <v>364</v>
      </c>
      <c r="H175">
        <v>17836</v>
      </c>
      <c r="I175">
        <v>12841.92</v>
      </c>
      <c r="J175">
        <v>4994.08</v>
      </c>
    </row>
    <row r="176" spans="1:10" x14ac:dyDescent="0.35">
      <c r="A176" t="s">
        <v>2088</v>
      </c>
      <c r="B176" t="s">
        <v>560</v>
      </c>
      <c r="C176" t="s">
        <v>1143</v>
      </c>
      <c r="D176" t="s">
        <v>1609</v>
      </c>
      <c r="E176" t="s">
        <v>1896</v>
      </c>
      <c r="F176">
        <v>92</v>
      </c>
      <c r="G176">
        <v>362</v>
      </c>
      <c r="H176">
        <v>33304</v>
      </c>
      <c r="I176">
        <v>23978.880000000001</v>
      </c>
      <c r="J176">
        <v>9325.119999999999</v>
      </c>
    </row>
    <row r="177" spans="1:10" x14ac:dyDescent="0.35">
      <c r="A177" t="s">
        <v>2089</v>
      </c>
      <c r="B177" t="s">
        <v>753</v>
      </c>
      <c r="C177" t="s">
        <v>1469</v>
      </c>
      <c r="D177" t="s">
        <v>1639</v>
      </c>
      <c r="E177" t="s">
        <v>1830</v>
      </c>
      <c r="F177">
        <v>190</v>
      </c>
      <c r="G177">
        <v>128</v>
      </c>
      <c r="H177">
        <v>24320</v>
      </c>
      <c r="I177">
        <v>17510.400000000001</v>
      </c>
      <c r="J177">
        <v>6809.5999999999995</v>
      </c>
    </row>
    <row r="178" spans="1:10" x14ac:dyDescent="0.35">
      <c r="A178" t="s">
        <v>2090</v>
      </c>
      <c r="B178" t="s">
        <v>542</v>
      </c>
      <c r="C178" t="s">
        <v>913</v>
      </c>
      <c r="D178" t="s">
        <v>1489</v>
      </c>
      <c r="E178" t="s">
        <v>1868</v>
      </c>
      <c r="F178">
        <v>100</v>
      </c>
      <c r="G178">
        <v>152</v>
      </c>
      <c r="H178">
        <v>15200</v>
      </c>
      <c r="I178">
        <v>10944</v>
      </c>
      <c r="J178">
        <v>4256</v>
      </c>
    </row>
    <row r="179" spans="1:10" x14ac:dyDescent="0.35">
      <c r="A179" t="s">
        <v>2091</v>
      </c>
      <c r="B179" t="s">
        <v>604</v>
      </c>
      <c r="C179" t="s">
        <v>995</v>
      </c>
      <c r="D179" t="s">
        <v>1576</v>
      </c>
      <c r="E179" t="s">
        <v>1838</v>
      </c>
      <c r="F179">
        <v>79</v>
      </c>
      <c r="G179">
        <v>380</v>
      </c>
      <c r="H179">
        <v>30020</v>
      </c>
      <c r="I179">
        <v>21614.400000000001</v>
      </c>
      <c r="J179">
        <v>8405.5999999999985</v>
      </c>
    </row>
    <row r="180" spans="1:10" x14ac:dyDescent="0.35">
      <c r="A180" t="s">
        <v>2092</v>
      </c>
      <c r="B180" t="s">
        <v>451</v>
      </c>
      <c r="C180" t="s">
        <v>939</v>
      </c>
      <c r="D180" t="s">
        <v>1543</v>
      </c>
      <c r="E180" t="s">
        <v>1852</v>
      </c>
      <c r="F180">
        <v>196</v>
      </c>
      <c r="G180">
        <v>176</v>
      </c>
      <c r="H180">
        <v>34496</v>
      </c>
      <c r="I180">
        <v>24837.119999999999</v>
      </c>
      <c r="J180">
        <v>9658.880000000001</v>
      </c>
    </row>
    <row r="181" spans="1:10" x14ac:dyDescent="0.35">
      <c r="A181" t="s">
        <v>2093</v>
      </c>
      <c r="B181" t="s">
        <v>581</v>
      </c>
      <c r="C181" t="s">
        <v>1397</v>
      </c>
      <c r="D181" t="s">
        <v>1552</v>
      </c>
      <c r="E181" t="s">
        <v>1823</v>
      </c>
      <c r="F181">
        <v>187</v>
      </c>
      <c r="G181">
        <v>360</v>
      </c>
      <c r="H181">
        <v>67320</v>
      </c>
      <c r="I181">
        <v>48470.400000000001</v>
      </c>
      <c r="J181">
        <v>18849.599999999999</v>
      </c>
    </row>
    <row r="182" spans="1:10" x14ac:dyDescent="0.35">
      <c r="A182" t="s">
        <v>2094</v>
      </c>
      <c r="B182" t="s">
        <v>328</v>
      </c>
      <c r="C182" t="s">
        <v>1339</v>
      </c>
      <c r="D182" t="s">
        <v>1615</v>
      </c>
      <c r="E182" t="s">
        <v>1890</v>
      </c>
      <c r="F182">
        <v>120</v>
      </c>
      <c r="G182">
        <v>400</v>
      </c>
      <c r="H182">
        <v>48000</v>
      </c>
      <c r="I182">
        <v>34560</v>
      </c>
      <c r="J182">
        <v>13440</v>
      </c>
    </row>
    <row r="183" spans="1:10" x14ac:dyDescent="0.35">
      <c r="A183" t="s">
        <v>2095</v>
      </c>
      <c r="B183" t="s">
        <v>476</v>
      </c>
      <c r="C183" t="s">
        <v>1465</v>
      </c>
      <c r="D183" t="s">
        <v>1630</v>
      </c>
      <c r="E183" t="s">
        <v>1834</v>
      </c>
      <c r="F183">
        <v>497</v>
      </c>
      <c r="G183">
        <v>376</v>
      </c>
      <c r="H183">
        <v>186872</v>
      </c>
      <c r="I183">
        <v>134547.84</v>
      </c>
      <c r="J183">
        <v>52324.160000000003</v>
      </c>
    </row>
    <row r="184" spans="1:10" x14ac:dyDescent="0.35">
      <c r="A184" t="s">
        <v>2096</v>
      </c>
      <c r="B184" t="s">
        <v>737</v>
      </c>
      <c r="C184" t="s">
        <v>1187</v>
      </c>
      <c r="D184" t="s">
        <v>1609</v>
      </c>
      <c r="E184" t="s">
        <v>1844</v>
      </c>
      <c r="F184">
        <v>74</v>
      </c>
      <c r="G184">
        <v>403</v>
      </c>
      <c r="H184">
        <v>29822</v>
      </c>
      <c r="I184">
        <v>21471.84</v>
      </c>
      <c r="J184">
        <v>8350.16</v>
      </c>
    </row>
    <row r="185" spans="1:10" x14ac:dyDescent="0.35">
      <c r="A185" t="s">
        <v>2097</v>
      </c>
      <c r="B185" t="s">
        <v>194</v>
      </c>
      <c r="C185" t="s">
        <v>1295</v>
      </c>
      <c r="D185" t="s">
        <v>1618</v>
      </c>
      <c r="E185" t="s">
        <v>1850</v>
      </c>
      <c r="F185">
        <v>488</v>
      </c>
      <c r="G185">
        <v>426</v>
      </c>
      <c r="H185">
        <v>207888</v>
      </c>
      <c r="I185">
        <v>149679.35999999999</v>
      </c>
      <c r="J185">
        <v>58208.640000000007</v>
      </c>
    </row>
    <row r="186" spans="1:10" x14ac:dyDescent="0.35">
      <c r="A186" t="s">
        <v>2098</v>
      </c>
      <c r="B186" t="s">
        <v>230</v>
      </c>
      <c r="C186" t="s">
        <v>1287</v>
      </c>
      <c r="D186" t="s">
        <v>1486</v>
      </c>
      <c r="E186" t="s">
        <v>1900</v>
      </c>
      <c r="F186">
        <v>285</v>
      </c>
      <c r="G186">
        <v>147</v>
      </c>
      <c r="H186">
        <v>41895</v>
      </c>
      <c r="I186">
        <v>30164.400000000001</v>
      </c>
      <c r="J186">
        <v>11730.6</v>
      </c>
    </row>
    <row r="187" spans="1:10" x14ac:dyDescent="0.35">
      <c r="A187" t="s">
        <v>2099</v>
      </c>
      <c r="B187" t="s">
        <v>578</v>
      </c>
      <c r="C187" t="s">
        <v>1075</v>
      </c>
      <c r="D187" t="s">
        <v>1579</v>
      </c>
      <c r="E187" t="s">
        <v>1826</v>
      </c>
      <c r="F187">
        <v>99</v>
      </c>
      <c r="G187">
        <v>414</v>
      </c>
      <c r="H187">
        <v>40986</v>
      </c>
      <c r="I187">
        <v>29509.919999999998</v>
      </c>
      <c r="J187">
        <v>11476.08</v>
      </c>
    </row>
    <row r="188" spans="1:10" x14ac:dyDescent="0.35">
      <c r="A188" t="s">
        <v>2100</v>
      </c>
      <c r="B188" t="s">
        <v>407</v>
      </c>
      <c r="C188" t="s">
        <v>1309</v>
      </c>
      <c r="D188" t="s">
        <v>1606</v>
      </c>
      <c r="E188" t="s">
        <v>1872</v>
      </c>
      <c r="F188">
        <v>489</v>
      </c>
      <c r="G188">
        <v>365</v>
      </c>
      <c r="H188">
        <v>178485</v>
      </c>
      <c r="I188">
        <v>128509.2</v>
      </c>
      <c r="J188">
        <v>49975.8</v>
      </c>
    </row>
    <row r="189" spans="1:10" x14ac:dyDescent="0.35">
      <c r="A189" t="s">
        <v>2101</v>
      </c>
      <c r="B189" t="s">
        <v>680</v>
      </c>
      <c r="C189" t="s">
        <v>905</v>
      </c>
      <c r="D189" t="s">
        <v>1525</v>
      </c>
      <c r="E189" t="s">
        <v>1878</v>
      </c>
      <c r="F189">
        <v>462</v>
      </c>
      <c r="G189">
        <v>264</v>
      </c>
      <c r="H189">
        <v>121968</v>
      </c>
      <c r="I189">
        <v>87816.960000000006</v>
      </c>
      <c r="J189">
        <v>34151.039999999994</v>
      </c>
    </row>
    <row r="190" spans="1:10" x14ac:dyDescent="0.35">
      <c r="A190" t="s">
        <v>2102</v>
      </c>
      <c r="B190" t="s">
        <v>205</v>
      </c>
      <c r="C190" t="s">
        <v>1055</v>
      </c>
      <c r="D190" t="s">
        <v>1489</v>
      </c>
      <c r="E190" t="s">
        <v>1878</v>
      </c>
      <c r="F190">
        <v>430</v>
      </c>
      <c r="G190">
        <v>139</v>
      </c>
      <c r="H190">
        <v>59770</v>
      </c>
      <c r="I190">
        <v>43034.400000000001</v>
      </c>
      <c r="J190">
        <v>16735.599999999999</v>
      </c>
    </row>
    <row r="191" spans="1:10" x14ac:dyDescent="0.35">
      <c r="A191" t="s">
        <v>2103</v>
      </c>
      <c r="B191" t="s">
        <v>184</v>
      </c>
      <c r="C191" t="s">
        <v>1471</v>
      </c>
      <c r="D191" t="s">
        <v>1555</v>
      </c>
      <c r="E191" t="s">
        <v>1872</v>
      </c>
      <c r="F191">
        <v>299</v>
      </c>
      <c r="G191">
        <v>124</v>
      </c>
      <c r="H191">
        <v>37076</v>
      </c>
      <c r="I191">
        <v>26694.720000000001</v>
      </c>
      <c r="J191">
        <v>10381.280000000001</v>
      </c>
    </row>
    <row r="192" spans="1:10" x14ac:dyDescent="0.35">
      <c r="A192" t="s">
        <v>2104</v>
      </c>
      <c r="B192" t="s">
        <v>161</v>
      </c>
      <c r="C192" t="s">
        <v>1327</v>
      </c>
      <c r="D192" t="s">
        <v>1492</v>
      </c>
      <c r="E192" t="s">
        <v>1856</v>
      </c>
      <c r="F192">
        <v>345</v>
      </c>
      <c r="G192">
        <v>227</v>
      </c>
      <c r="H192">
        <v>78315</v>
      </c>
      <c r="I192">
        <v>56386.8</v>
      </c>
      <c r="J192">
        <v>21928.2</v>
      </c>
    </row>
    <row r="193" spans="1:10" x14ac:dyDescent="0.35">
      <c r="A193" t="s">
        <v>2105</v>
      </c>
      <c r="B193" t="s">
        <v>456</v>
      </c>
      <c r="C193" t="s">
        <v>1457</v>
      </c>
      <c r="D193" t="s">
        <v>1570</v>
      </c>
      <c r="E193" t="s">
        <v>1858</v>
      </c>
      <c r="F193">
        <v>241</v>
      </c>
      <c r="G193">
        <v>133</v>
      </c>
      <c r="H193">
        <v>32053</v>
      </c>
      <c r="I193">
        <v>23078.16</v>
      </c>
      <c r="J193">
        <v>8974.84</v>
      </c>
    </row>
    <row r="194" spans="1:10" x14ac:dyDescent="0.35">
      <c r="A194" t="s">
        <v>2106</v>
      </c>
      <c r="B194" t="s">
        <v>159</v>
      </c>
      <c r="C194" t="s">
        <v>1127</v>
      </c>
      <c r="D194" t="s">
        <v>1651</v>
      </c>
      <c r="E194" t="s">
        <v>1868</v>
      </c>
      <c r="F194">
        <v>440</v>
      </c>
      <c r="G194">
        <v>369</v>
      </c>
      <c r="H194">
        <v>162360</v>
      </c>
      <c r="I194">
        <v>116899.2</v>
      </c>
      <c r="J194">
        <v>45460.800000000003</v>
      </c>
    </row>
    <row r="195" spans="1:10" x14ac:dyDescent="0.35">
      <c r="A195" t="s">
        <v>2107</v>
      </c>
      <c r="B195" t="s">
        <v>186</v>
      </c>
      <c r="C195" t="s">
        <v>890</v>
      </c>
      <c r="D195" t="s">
        <v>1537</v>
      </c>
      <c r="E195" t="s">
        <v>1884</v>
      </c>
      <c r="F195">
        <v>491</v>
      </c>
      <c r="G195">
        <v>441</v>
      </c>
      <c r="H195">
        <v>216531</v>
      </c>
      <c r="I195">
        <v>155902.32</v>
      </c>
      <c r="J195">
        <v>60628.679999999993</v>
      </c>
    </row>
    <row r="196" spans="1:10" x14ac:dyDescent="0.35">
      <c r="A196" t="s">
        <v>2108</v>
      </c>
      <c r="B196" t="s">
        <v>738</v>
      </c>
      <c r="C196" t="s">
        <v>1187</v>
      </c>
      <c r="D196" t="s">
        <v>1579</v>
      </c>
      <c r="E196" t="s">
        <v>1832</v>
      </c>
      <c r="F196">
        <v>159</v>
      </c>
      <c r="G196">
        <v>314</v>
      </c>
      <c r="H196">
        <v>49926</v>
      </c>
      <c r="I196">
        <v>35946.720000000001</v>
      </c>
      <c r="J196">
        <v>13979.28</v>
      </c>
    </row>
    <row r="197" spans="1:10" x14ac:dyDescent="0.35">
      <c r="A197" t="s">
        <v>2109</v>
      </c>
      <c r="B197" t="s">
        <v>761</v>
      </c>
      <c r="C197" t="s">
        <v>1419</v>
      </c>
      <c r="D197" t="s">
        <v>1657</v>
      </c>
      <c r="E197" t="s">
        <v>1902</v>
      </c>
      <c r="F197">
        <v>278</v>
      </c>
      <c r="G197">
        <v>167</v>
      </c>
      <c r="H197">
        <v>46426</v>
      </c>
      <c r="I197">
        <v>33426.720000000001</v>
      </c>
      <c r="J197">
        <v>12999.28</v>
      </c>
    </row>
    <row r="198" spans="1:10" x14ac:dyDescent="0.35">
      <c r="A198" t="s">
        <v>2110</v>
      </c>
      <c r="B198" t="s">
        <v>585</v>
      </c>
      <c r="C198" t="s">
        <v>1255</v>
      </c>
      <c r="D198" t="s">
        <v>1561</v>
      </c>
      <c r="E198" t="s">
        <v>1856</v>
      </c>
      <c r="F198">
        <v>429</v>
      </c>
      <c r="G198">
        <v>349</v>
      </c>
      <c r="H198">
        <v>149721</v>
      </c>
      <c r="I198">
        <v>107799.12</v>
      </c>
      <c r="J198">
        <v>41921.879999999997</v>
      </c>
    </row>
    <row r="199" spans="1:10" x14ac:dyDescent="0.35">
      <c r="A199" t="s">
        <v>2111</v>
      </c>
      <c r="B199" t="s">
        <v>495</v>
      </c>
      <c r="C199" t="s">
        <v>1141</v>
      </c>
      <c r="D199" t="s">
        <v>1573</v>
      </c>
      <c r="E199" t="s">
        <v>1876</v>
      </c>
      <c r="F199">
        <v>128</v>
      </c>
      <c r="G199">
        <v>341</v>
      </c>
      <c r="H199">
        <v>43648</v>
      </c>
      <c r="I199">
        <v>31426.560000000001</v>
      </c>
      <c r="J199">
        <v>12221.44</v>
      </c>
    </row>
    <row r="200" spans="1:10" x14ac:dyDescent="0.35">
      <c r="A200" t="s">
        <v>2112</v>
      </c>
      <c r="B200" t="s">
        <v>668</v>
      </c>
      <c r="C200" t="s">
        <v>1469</v>
      </c>
      <c r="D200" t="s">
        <v>1591</v>
      </c>
      <c r="E200" t="s">
        <v>1870</v>
      </c>
      <c r="F200">
        <v>12</v>
      </c>
      <c r="G200">
        <v>328</v>
      </c>
      <c r="H200">
        <v>3936</v>
      </c>
      <c r="I200">
        <v>2833.92</v>
      </c>
      <c r="J200">
        <v>1102.08</v>
      </c>
    </row>
    <row r="201" spans="1:10" x14ac:dyDescent="0.35">
      <c r="A201" t="s">
        <v>2113</v>
      </c>
      <c r="B201" t="s">
        <v>183</v>
      </c>
      <c r="C201" t="s">
        <v>1435</v>
      </c>
      <c r="D201" t="s">
        <v>1546</v>
      </c>
      <c r="E201" t="s">
        <v>1852</v>
      </c>
      <c r="F201">
        <v>204</v>
      </c>
      <c r="G201">
        <v>209</v>
      </c>
      <c r="H201">
        <v>42636</v>
      </c>
      <c r="I201">
        <v>30697.919999999998</v>
      </c>
      <c r="J201">
        <v>11938.08</v>
      </c>
    </row>
    <row r="202" spans="1:10" x14ac:dyDescent="0.35">
      <c r="A202" t="s">
        <v>2114</v>
      </c>
      <c r="B202" t="s">
        <v>863</v>
      </c>
      <c r="C202" t="s">
        <v>971</v>
      </c>
      <c r="D202" t="s">
        <v>1498</v>
      </c>
      <c r="E202" t="s">
        <v>1834</v>
      </c>
      <c r="F202">
        <v>171</v>
      </c>
      <c r="G202">
        <v>393</v>
      </c>
      <c r="H202">
        <v>67203</v>
      </c>
      <c r="I202">
        <v>48386.16</v>
      </c>
      <c r="J202">
        <v>18816.84</v>
      </c>
    </row>
    <row r="203" spans="1:10" x14ac:dyDescent="0.35">
      <c r="A203" t="s">
        <v>2115</v>
      </c>
      <c r="B203" t="s">
        <v>830</v>
      </c>
      <c r="C203" t="s">
        <v>1019</v>
      </c>
      <c r="D203" t="s">
        <v>1501</v>
      </c>
      <c r="E203" t="s">
        <v>1874</v>
      </c>
      <c r="F203">
        <v>459</v>
      </c>
      <c r="G203">
        <v>382</v>
      </c>
      <c r="H203">
        <v>175338</v>
      </c>
      <c r="I203">
        <v>126243.36</v>
      </c>
      <c r="J203">
        <v>49094.64</v>
      </c>
    </row>
    <row r="204" spans="1:10" x14ac:dyDescent="0.35">
      <c r="A204" t="s">
        <v>2116</v>
      </c>
      <c r="B204" t="s">
        <v>251</v>
      </c>
      <c r="C204" t="s">
        <v>1083</v>
      </c>
      <c r="D204" t="s">
        <v>1657</v>
      </c>
      <c r="E204" t="s">
        <v>1884</v>
      </c>
      <c r="F204">
        <v>225</v>
      </c>
      <c r="G204">
        <v>330</v>
      </c>
      <c r="H204">
        <v>74250</v>
      </c>
      <c r="I204">
        <v>53460</v>
      </c>
      <c r="J204">
        <v>20790</v>
      </c>
    </row>
    <row r="205" spans="1:10" x14ac:dyDescent="0.35">
      <c r="A205" t="s">
        <v>2117</v>
      </c>
      <c r="B205" t="s">
        <v>184</v>
      </c>
      <c r="C205" t="s">
        <v>1069</v>
      </c>
      <c r="D205" t="s">
        <v>1516</v>
      </c>
      <c r="E205" t="s">
        <v>1854</v>
      </c>
      <c r="F205">
        <v>44</v>
      </c>
      <c r="G205">
        <v>279</v>
      </c>
      <c r="H205">
        <v>12276</v>
      </c>
      <c r="I205">
        <v>8838.7199999999993</v>
      </c>
      <c r="J205">
        <v>3437.2800000000011</v>
      </c>
    </row>
    <row r="206" spans="1:10" x14ac:dyDescent="0.35">
      <c r="A206" t="s">
        <v>2118</v>
      </c>
      <c r="B206" t="s">
        <v>356</v>
      </c>
      <c r="C206" t="s">
        <v>1225</v>
      </c>
      <c r="D206" t="s">
        <v>1510</v>
      </c>
      <c r="E206" t="s">
        <v>1840</v>
      </c>
      <c r="F206">
        <v>62</v>
      </c>
      <c r="G206">
        <v>89</v>
      </c>
      <c r="H206">
        <v>5518</v>
      </c>
      <c r="I206">
        <v>3972.96</v>
      </c>
      <c r="J206">
        <v>1545.04</v>
      </c>
    </row>
    <row r="207" spans="1:10" x14ac:dyDescent="0.35">
      <c r="A207" t="s">
        <v>2119</v>
      </c>
      <c r="B207" t="s">
        <v>268</v>
      </c>
      <c r="C207" t="s">
        <v>1201</v>
      </c>
      <c r="D207" t="s">
        <v>1585</v>
      </c>
      <c r="E207" t="s">
        <v>1892</v>
      </c>
      <c r="F207">
        <v>258</v>
      </c>
      <c r="G207">
        <v>388</v>
      </c>
      <c r="H207">
        <v>100104</v>
      </c>
      <c r="I207">
        <v>72074.880000000005</v>
      </c>
      <c r="J207">
        <v>28029.119999999999</v>
      </c>
    </row>
    <row r="208" spans="1:10" x14ac:dyDescent="0.35">
      <c r="A208" t="s">
        <v>2120</v>
      </c>
      <c r="B208" t="s">
        <v>483</v>
      </c>
      <c r="C208" t="s">
        <v>911</v>
      </c>
      <c r="D208" t="s">
        <v>1651</v>
      </c>
      <c r="E208" t="s">
        <v>1832</v>
      </c>
      <c r="F208">
        <v>61</v>
      </c>
      <c r="G208">
        <v>317</v>
      </c>
      <c r="H208">
        <v>19337</v>
      </c>
      <c r="I208">
        <v>13922.64</v>
      </c>
      <c r="J208">
        <v>5414.3600000000006</v>
      </c>
    </row>
    <row r="209" spans="1:10" x14ac:dyDescent="0.35">
      <c r="A209" t="s">
        <v>2121</v>
      </c>
      <c r="B209" t="s">
        <v>465</v>
      </c>
      <c r="C209" t="s">
        <v>1205</v>
      </c>
      <c r="D209" t="s">
        <v>1618</v>
      </c>
      <c r="E209" t="s">
        <v>1846</v>
      </c>
      <c r="F209">
        <v>84</v>
      </c>
      <c r="G209">
        <v>148</v>
      </c>
      <c r="H209">
        <v>12432</v>
      </c>
      <c r="I209">
        <v>8951.0400000000009</v>
      </c>
      <c r="J209">
        <v>3480.9599999999991</v>
      </c>
    </row>
    <row r="210" spans="1:10" x14ac:dyDescent="0.35">
      <c r="A210" t="s">
        <v>2122</v>
      </c>
      <c r="B210" t="s">
        <v>833</v>
      </c>
      <c r="C210" t="s">
        <v>1361</v>
      </c>
      <c r="D210" t="s">
        <v>1579</v>
      </c>
      <c r="E210" t="s">
        <v>1886</v>
      </c>
      <c r="F210">
        <v>54</v>
      </c>
      <c r="G210">
        <v>219</v>
      </c>
      <c r="H210">
        <v>11826</v>
      </c>
      <c r="I210">
        <v>8514.7199999999993</v>
      </c>
      <c r="J210">
        <v>3311.2800000000011</v>
      </c>
    </row>
    <row r="211" spans="1:10" x14ac:dyDescent="0.35">
      <c r="A211" t="s">
        <v>2123</v>
      </c>
      <c r="B211" t="s">
        <v>786</v>
      </c>
      <c r="C211" t="s">
        <v>919</v>
      </c>
      <c r="D211" t="s">
        <v>1495</v>
      </c>
      <c r="E211" t="s">
        <v>1856</v>
      </c>
      <c r="F211">
        <v>179</v>
      </c>
      <c r="G211">
        <v>221</v>
      </c>
      <c r="H211">
        <v>39559</v>
      </c>
      <c r="I211">
        <v>28482.48</v>
      </c>
      <c r="J211">
        <v>11076.52</v>
      </c>
    </row>
    <row r="212" spans="1:10" x14ac:dyDescent="0.35">
      <c r="A212" t="s">
        <v>2124</v>
      </c>
      <c r="B212" t="s">
        <v>166</v>
      </c>
      <c r="C212" t="s">
        <v>1371</v>
      </c>
      <c r="D212" t="s">
        <v>1549</v>
      </c>
      <c r="E212" t="s">
        <v>1876</v>
      </c>
      <c r="F212">
        <v>42</v>
      </c>
      <c r="G212">
        <v>232</v>
      </c>
      <c r="H212">
        <v>9744</v>
      </c>
      <c r="I212">
        <v>7015.68</v>
      </c>
      <c r="J212">
        <v>2728.32</v>
      </c>
    </row>
    <row r="213" spans="1:10" x14ac:dyDescent="0.35">
      <c r="A213" t="s">
        <v>2125</v>
      </c>
      <c r="B213" t="s">
        <v>737</v>
      </c>
      <c r="C213" t="s">
        <v>1023</v>
      </c>
      <c r="D213" t="s">
        <v>1624</v>
      </c>
      <c r="E213" t="s">
        <v>1844</v>
      </c>
      <c r="F213">
        <v>145</v>
      </c>
      <c r="G213">
        <v>144</v>
      </c>
      <c r="H213">
        <v>20880</v>
      </c>
      <c r="I213">
        <v>15033.6</v>
      </c>
      <c r="J213">
        <v>5846.4</v>
      </c>
    </row>
    <row r="214" spans="1:10" x14ac:dyDescent="0.35">
      <c r="A214" t="s">
        <v>2126</v>
      </c>
      <c r="B214" t="s">
        <v>806</v>
      </c>
      <c r="C214" t="s">
        <v>1327</v>
      </c>
      <c r="D214" t="s">
        <v>1522</v>
      </c>
      <c r="E214" t="s">
        <v>1882</v>
      </c>
      <c r="F214">
        <v>298</v>
      </c>
      <c r="G214">
        <v>127</v>
      </c>
      <c r="H214">
        <v>37846</v>
      </c>
      <c r="I214">
        <v>27249.119999999999</v>
      </c>
      <c r="J214">
        <v>10596.88</v>
      </c>
    </row>
    <row r="215" spans="1:10" x14ac:dyDescent="0.35">
      <c r="A215" t="s">
        <v>2127</v>
      </c>
      <c r="B215" t="s">
        <v>582</v>
      </c>
      <c r="C215" t="s">
        <v>1127</v>
      </c>
      <c r="D215" t="s">
        <v>1498</v>
      </c>
      <c r="E215" t="s">
        <v>1842</v>
      </c>
      <c r="F215">
        <v>23</v>
      </c>
      <c r="G215">
        <v>85</v>
      </c>
      <c r="H215">
        <v>1955</v>
      </c>
      <c r="I215">
        <v>1407.6</v>
      </c>
      <c r="J215">
        <v>547.40000000000009</v>
      </c>
    </row>
    <row r="216" spans="1:10" x14ac:dyDescent="0.35">
      <c r="A216" t="s">
        <v>2128</v>
      </c>
      <c r="B216" t="s">
        <v>329</v>
      </c>
      <c r="C216" t="s">
        <v>1215</v>
      </c>
      <c r="D216" t="s">
        <v>1513</v>
      </c>
      <c r="E216" t="s">
        <v>1823</v>
      </c>
      <c r="F216">
        <v>411</v>
      </c>
      <c r="G216">
        <v>236</v>
      </c>
      <c r="H216">
        <v>96996</v>
      </c>
      <c r="I216">
        <v>69837.119999999995</v>
      </c>
      <c r="J216">
        <v>27158.880000000001</v>
      </c>
    </row>
    <row r="217" spans="1:10" x14ac:dyDescent="0.35">
      <c r="A217" t="s">
        <v>2129</v>
      </c>
      <c r="B217" t="s">
        <v>820</v>
      </c>
      <c r="C217" t="s">
        <v>1467</v>
      </c>
      <c r="D217" t="s">
        <v>1612</v>
      </c>
      <c r="E217" t="s">
        <v>1854</v>
      </c>
      <c r="F217">
        <v>489</v>
      </c>
      <c r="G217">
        <v>81</v>
      </c>
      <c r="H217">
        <v>39609</v>
      </c>
      <c r="I217">
        <v>28518.48</v>
      </c>
      <c r="J217">
        <v>11090.52</v>
      </c>
    </row>
    <row r="218" spans="1:10" x14ac:dyDescent="0.35">
      <c r="A218" t="s">
        <v>2130</v>
      </c>
      <c r="B218" t="s">
        <v>770</v>
      </c>
      <c r="C218" t="s">
        <v>1457</v>
      </c>
      <c r="D218" t="s">
        <v>1519</v>
      </c>
      <c r="E218" t="s">
        <v>1854</v>
      </c>
      <c r="F218">
        <v>478</v>
      </c>
      <c r="G218">
        <v>90</v>
      </c>
      <c r="H218">
        <v>43020</v>
      </c>
      <c r="I218">
        <v>30974.400000000001</v>
      </c>
      <c r="J218">
        <v>12045.6</v>
      </c>
    </row>
    <row r="219" spans="1:10" x14ac:dyDescent="0.35">
      <c r="A219" t="s">
        <v>2131</v>
      </c>
      <c r="B219" t="s">
        <v>215</v>
      </c>
      <c r="C219" t="s">
        <v>1393</v>
      </c>
      <c r="D219" t="s">
        <v>1576</v>
      </c>
      <c r="E219" t="s">
        <v>1870</v>
      </c>
      <c r="F219">
        <v>495</v>
      </c>
      <c r="G219">
        <v>169</v>
      </c>
      <c r="H219">
        <v>83655</v>
      </c>
      <c r="I219">
        <v>60231.6</v>
      </c>
      <c r="J219">
        <v>23423.4</v>
      </c>
    </row>
    <row r="220" spans="1:10" x14ac:dyDescent="0.35">
      <c r="A220" t="s">
        <v>2132</v>
      </c>
      <c r="B220" t="s">
        <v>573</v>
      </c>
      <c r="C220" t="s">
        <v>1267</v>
      </c>
      <c r="D220" t="s">
        <v>1597</v>
      </c>
      <c r="E220" t="s">
        <v>1834</v>
      </c>
      <c r="F220">
        <v>389</v>
      </c>
      <c r="G220">
        <v>268</v>
      </c>
      <c r="H220">
        <v>104252</v>
      </c>
      <c r="I220">
        <v>75061.440000000002</v>
      </c>
      <c r="J220">
        <v>29190.560000000001</v>
      </c>
    </row>
    <row r="221" spans="1:10" x14ac:dyDescent="0.35">
      <c r="A221" t="s">
        <v>2133</v>
      </c>
      <c r="B221" t="s">
        <v>485</v>
      </c>
      <c r="C221" t="s">
        <v>1481</v>
      </c>
      <c r="D221" t="s">
        <v>1636</v>
      </c>
      <c r="E221" t="s">
        <v>1858</v>
      </c>
      <c r="F221">
        <v>425</v>
      </c>
      <c r="G221">
        <v>229</v>
      </c>
      <c r="H221">
        <v>97325</v>
      </c>
      <c r="I221">
        <v>70074</v>
      </c>
      <c r="J221">
        <v>27251</v>
      </c>
    </row>
    <row r="222" spans="1:10" x14ac:dyDescent="0.35">
      <c r="A222" t="s">
        <v>2134</v>
      </c>
      <c r="B222" t="s">
        <v>840</v>
      </c>
      <c r="C222" t="s">
        <v>1231</v>
      </c>
      <c r="D222" t="s">
        <v>1657</v>
      </c>
      <c r="E222" t="s">
        <v>1834</v>
      </c>
      <c r="F222">
        <v>397</v>
      </c>
      <c r="G222">
        <v>394</v>
      </c>
      <c r="H222">
        <v>156418</v>
      </c>
      <c r="I222">
        <v>112620.96</v>
      </c>
      <c r="J222">
        <v>43797.039999999994</v>
      </c>
    </row>
    <row r="223" spans="1:10" x14ac:dyDescent="0.35">
      <c r="A223" t="s">
        <v>2135</v>
      </c>
      <c r="B223" t="s">
        <v>589</v>
      </c>
      <c r="C223" t="s">
        <v>1125</v>
      </c>
      <c r="D223" t="s">
        <v>1552</v>
      </c>
      <c r="E223" t="s">
        <v>1874</v>
      </c>
      <c r="F223">
        <v>255</v>
      </c>
      <c r="G223">
        <v>372</v>
      </c>
      <c r="H223">
        <v>94860</v>
      </c>
      <c r="I223">
        <v>68299.199999999997</v>
      </c>
      <c r="J223">
        <v>26560.799999999999</v>
      </c>
    </row>
    <row r="224" spans="1:10" x14ac:dyDescent="0.35">
      <c r="A224" t="s">
        <v>2136</v>
      </c>
      <c r="B224" t="s">
        <v>803</v>
      </c>
      <c r="C224" t="s">
        <v>957</v>
      </c>
      <c r="D224" t="s">
        <v>1591</v>
      </c>
      <c r="E224" t="s">
        <v>1870</v>
      </c>
      <c r="F224">
        <v>147</v>
      </c>
      <c r="G224">
        <v>286</v>
      </c>
      <c r="H224">
        <v>42042</v>
      </c>
      <c r="I224">
        <v>30270.240000000002</v>
      </c>
      <c r="J224">
        <v>11771.76</v>
      </c>
    </row>
    <row r="225" spans="1:10" x14ac:dyDescent="0.35">
      <c r="A225" t="s">
        <v>2137</v>
      </c>
      <c r="B225" t="s">
        <v>786</v>
      </c>
      <c r="C225" t="s">
        <v>1101</v>
      </c>
      <c r="D225" t="s">
        <v>1603</v>
      </c>
      <c r="E225" t="s">
        <v>1880</v>
      </c>
      <c r="F225">
        <v>171</v>
      </c>
      <c r="G225">
        <v>276</v>
      </c>
      <c r="H225">
        <v>47196</v>
      </c>
      <c r="I225">
        <v>33981.120000000003</v>
      </c>
      <c r="J225">
        <v>13214.88</v>
      </c>
    </row>
    <row r="226" spans="1:10" x14ac:dyDescent="0.35">
      <c r="A226" t="s">
        <v>2138</v>
      </c>
      <c r="B226" t="s">
        <v>760</v>
      </c>
      <c r="C226" t="s">
        <v>1053</v>
      </c>
      <c r="D226" t="s">
        <v>1546</v>
      </c>
      <c r="E226" t="s">
        <v>1840</v>
      </c>
      <c r="F226">
        <v>172</v>
      </c>
      <c r="G226">
        <v>126</v>
      </c>
      <c r="H226">
        <v>21672</v>
      </c>
      <c r="I226">
        <v>15603.84</v>
      </c>
      <c r="J226">
        <v>6068.16</v>
      </c>
    </row>
    <row r="227" spans="1:10" x14ac:dyDescent="0.35">
      <c r="A227" t="s">
        <v>2139</v>
      </c>
      <c r="B227" t="s">
        <v>865</v>
      </c>
      <c r="C227" t="s">
        <v>987</v>
      </c>
      <c r="D227" t="s">
        <v>1657</v>
      </c>
      <c r="E227" t="s">
        <v>1838</v>
      </c>
      <c r="F227">
        <v>147</v>
      </c>
      <c r="G227">
        <v>411</v>
      </c>
      <c r="H227">
        <v>60417</v>
      </c>
      <c r="I227">
        <v>43500.24</v>
      </c>
      <c r="J227">
        <v>16916.759999999998</v>
      </c>
    </row>
    <row r="228" spans="1:10" x14ac:dyDescent="0.35">
      <c r="A228" t="s">
        <v>2140</v>
      </c>
      <c r="B228" t="s">
        <v>825</v>
      </c>
      <c r="C228" t="s">
        <v>1275</v>
      </c>
      <c r="D228" t="s">
        <v>1648</v>
      </c>
      <c r="E228" t="s">
        <v>1858</v>
      </c>
      <c r="F228">
        <v>337</v>
      </c>
      <c r="G228">
        <v>337</v>
      </c>
      <c r="H228">
        <v>113569</v>
      </c>
      <c r="I228">
        <v>81769.679999999993</v>
      </c>
      <c r="J228">
        <v>31799.320000000011</v>
      </c>
    </row>
    <row r="229" spans="1:10" x14ac:dyDescent="0.35">
      <c r="A229" t="s">
        <v>2141</v>
      </c>
      <c r="B229" t="s">
        <v>278</v>
      </c>
      <c r="C229" t="s">
        <v>1333</v>
      </c>
      <c r="D229" t="s">
        <v>1528</v>
      </c>
      <c r="E229" t="s">
        <v>1848</v>
      </c>
      <c r="F229">
        <v>450</v>
      </c>
      <c r="G229">
        <v>415</v>
      </c>
      <c r="H229">
        <v>186750</v>
      </c>
      <c r="I229">
        <v>134460</v>
      </c>
      <c r="J229">
        <v>52290</v>
      </c>
    </row>
    <row r="230" spans="1:10" x14ac:dyDescent="0.35">
      <c r="A230" t="s">
        <v>2142</v>
      </c>
      <c r="B230" t="s">
        <v>509</v>
      </c>
      <c r="C230" t="s">
        <v>1435</v>
      </c>
      <c r="D230" t="s">
        <v>1483</v>
      </c>
      <c r="E230" t="s">
        <v>1894</v>
      </c>
      <c r="F230">
        <v>404</v>
      </c>
      <c r="G230">
        <v>205</v>
      </c>
      <c r="H230">
        <v>82820</v>
      </c>
      <c r="I230">
        <v>59630.400000000001</v>
      </c>
      <c r="J230">
        <v>23189.599999999999</v>
      </c>
    </row>
    <row r="231" spans="1:10" x14ac:dyDescent="0.35">
      <c r="A231" t="s">
        <v>2143</v>
      </c>
      <c r="B231" t="s">
        <v>171</v>
      </c>
      <c r="C231" t="s">
        <v>1235</v>
      </c>
      <c r="D231" t="s">
        <v>1516</v>
      </c>
      <c r="E231" t="s">
        <v>1864</v>
      </c>
      <c r="F231">
        <v>176</v>
      </c>
      <c r="G231">
        <v>336</v>
      </c>
      <c r="H231">
        <v>59136</v>
      </c>
      <c r="I231">
        <v>42577.919999999998</v>
      </c>
      <c r="J231">
        <v>16558.080000000002</v>
      </c>
    </row>
    <row r="232" spans="1:10" x14ac:dyDescent="0.35">
      <c r="A232" t="s">
        <v>2144</v>
      </c>
      <c r="B232" t="s">
        <v>156</v>
      </c>
      <c r="C232" t="s">
        <v>1403</v>
      </c>
      <c r="D232" t="s">
        <v>1549</v>
      </c>
      <c r="E232" t="s">
        <v>1888</v>
      </c>
      <c r="F232">
        <v>361</v>
      </c>
      <c r="G232">
        <v>140</v>
      </c>
      <c r="H232">
        <v>50540</v>
      </c>
      <c r="I232">
        <v>36388.800000000003</v>
      </c>
      <c r="J232">
        <v>14151.2</v>
      </c>
    </row>
    <row r="233" spans="1:10" x14ac:dyDescent="0.35">
      <c r="A233" t="s">
        <v>2145</v>
      </c>
      <c r="B233" t="s">
        <v>548</v>
      </c>
      <c r="C233" t="s">
        <v>1179</v>
      </c>
      <c r="D233" t="s">
        <v>1486</v>
      </c>
      <c r="E233" t="s">
        <v>1834</v>
      </c>
      <c r="F233">
        <v>196</v>
      </c>
      <c r="G233">
        <v>208</v>
      </c>
      <c r="H233">
        <v>40768</v>
      </c>
      <c r="I233">
        <v>29352.959999999999</v>
      </c>
      <c r="J233">
        <v>11415.04</v>
      </c>
    </row>
    <row r="234" spans="1:10" x14ac:dyDescent="0.35">
      <c r="A234" t="s">
        <v>2146</v>
      </c>
      <c r="B234" t="s">
        <v>421</v>
      </c>
      <c r="C234" t="s">
        <v>1337</v>
      </c>
      <c r="D234" t="s">
        <v>1504</v>
      </c>
      <c r="E234" t="s">
        <v>1858</v>
      </c>
      <c r="F234">
        <v>176</v>
      </c>
      <c r="G234">
        <v>353</v>
      </c>
      <c r="H234">
        <v>62128</v>
      </c>
      <c r="I234">
        <v>44732.160000000003</v>
      </c>
      <c r="J234">
        <v>17395.84</v>
      </c>
    </row>
    <row r="235" spans="1:10" x14ac:dyDescent="0.35">
      <c r="A235" t="s">
        <v>2147</v>
      </c>
      <c r="B235" t="s">
        <v>822</v>
      </c>
      <c r="C235" t="s">
        <v>1205</v>
      </c>
      <c r="D235" t="s">
        <v>1657</v>
      </c>
      <c r="E235" t="s">
        <v>1842</v>
      </c>
      <c r="F235">
        <v>253</v>
      </c>
      <c r="G235">
        <v>199</v>
      </c>
      <c r="H235">
        <v>50347</v>
      </c>
      <c r="I235">
        <v>36249.839999999997</v>
      </c>
      <c r="J235">
        <v>14097.16</v>
      </c>
    </row>
    <row r="236" spans="1:10" x14ac:dyDescent="0.35">
      <c r="A236" t="s">
        <v>2148</v>
      </c>
      <c r="B236" t="s">
        <v>444</v>
      </c>
      <c r="C236" t="s">
        <v>1117</v>
      </c>
      <c r="D236" t="s">
        <v>1498</v>
      </c>
      <c r="E236" t="s">
        <v>1846</v>
      </c>
      <c r="F236">
        <v>468</v>
      </c>
      <c r="G236">
        <v>251</v>
      </c>
      <c r="H236">
        <v>117468</v>
      </c>
      <c r="I236">
        <v>84576.960000000006</v>
      </c>
      <c r="J236">
        <v>32891.039999999994</v>
      </c>
    </row>
    <row r="237" spans="1:10" x14ac:dyDescent="0.35">
      <c r="A237" t="s">
        <v>2149</v>
      </c>
      <c r="B237" t="s">
        <v>628</v>
      </c>
      <c r="C237" t="s">
        <v>1123</v>
      </c>
      <c r="D237" t="s">
        <v>1516</v>
      </c>
      <c r="E237" t="s">
        <v>1880</v>
      </c>
      <c r="F237">
        <v>294</v>
      </c>
      <c r="G237">
        <v>291</v>
      </c>
      <c r="H237">
        <v>85554</v>
      </c>
      <c r="I237">
        <v>61598.879999999997</v>
      </c>
      <c r="J237">
        <v>23955.119999999999</v>
      </c>
    </row>
    <row r="238" spans="1:10" x14ac:dyDescent="0.35">
      <c r="A238" t="s">
        <v>2150</v>
      </c>
      <c r="B238" t="s">
        <v>570</v>
      </c>
      <c r="C238" t="s">
        <v>909</v>
      </c>
      <c r="D238" t="s">
        <v>1561</v>
      </c>
      <c r="E238" t="s">
        <v>1840</v>
      </c>
      <c r="F238">
        <v>37</v>
      </c>
      <c r="G238">
        <v>239</v>
      </c>
      <c r="H238">
        <v>8843</v>
      </c>
      <c r="I238">
        <v>6366.96</v>
      </c>
      <c r="J238">
        <v>2476.04</v>
      </c>
    </row>
    <row r="239" spans="1:10" x14ac:dyDescent="0.35">
      <c r="A239" t="s">
        <v>2151</v>
      </c>
      <c r="B239" t="s">
        <v>374</v>
      </c>
      <c r="C239" t="s">
        <v>1153</v>
      </c>
      <c r="D239" t="s">
        <v>1636</v>
      </c>
      <c r="E239" t="s">
        <v>1823</v>
      </c>
      <c r="F239">
        <v>263</v>
      </c>
      <c r="G239">
        <v>353</v>
      </c>
      <c r="H239">
        <v>92839</v>
      </c>
      <c r="I239">
        <v>66844.08</v>
      </c>
      <c r="J239">
        <v>25994.92</v>
      </c>
    </row>
    <row r="240" spans="1:10" x14ac:dyDescent="0.35">
      <c r="A240" t="s">
        <v>2152</v>
      </c>
      <c r="B240" t="s">
        <v>678</v>
      </c>
      <c r="C240" t="s">
        <v>1255</v>
      </c>
      <c r="D240" t="s">
        <v>1582</v>
      </c>
      <c r="E240" t="s">
        <v>1876</v>
      </c>
      <c r="F240">
        <v>170</v>
      </c>
      <c r="G240">
        <v>115</v>
      </c>
      <c r="H240">
        <v>19550</v>
      </c>
      <c r="I240">
        <v>14076</v>
      </c>
      <c r="J240">
        <v>5474</v>
      </c>
    </row>
    <row r="241" spans="1:10" x14ac:dyDescent="0.35">
      <c r="A241" t="s">
        <v>2153</v>
      </c>
      <c r="B241" t="s">
        <v>589</v>
      </c>
      <c r="C241" t="s">
        <v>1429</v>
      </c>
      <c r="D241" t="s">
        <v>1594</v>
      </c>
      <c r="E241" t="s">
        <v>1862</v>
      </c>
      <c r="F241">
        <v>440</v>
      </c>
      <c r="G241">
        <v>432</v>
      </c>
      <c r="H241">
        <v>190080</v>
      </c>
      <c r="I241">
        <v>136857.60000000001</v>
      </c>
      <c r="J241">
        <v>53222.399999999987</v>
      </c>
    </row>
    <row r="242" spans="1:10" x14ac:dyDescent="0.35">
      <c r="A242" t="s">
        <v>2154</v>
      </c>
      <c r="B242" t="s">
        <v>669</v>
      </c>
      <c r="C242" t="s">
        <v>1145</v>
      </c>
      <c r="D242" t="s">
        <v>1627</v>
      </c>
      <c r="E242" t="s">
        <v>1840</v>
      </c>
      <c r="F242">
        <v>437</v>
      </c>
      <c r="G242">
        <v>104</v>
      </c>
      <c r="H242">
        <v>45448</v>
      </c>
      <c r="I242">
        <v>32722.560000000001</v>
      </c>
      <c r="J242">
        <v>12725.44</v>
      </c>
    </row>
    <row r="243" spans="1:10" x14ac:dyDescent="0.35">
      <c r="A243" t="s">
        <v>2155</v>
      </c>
      <c r="B243" t="s">
        <v>184</v>
      </c>
      <c r="C243" t="s">
        <v>1077</v>
      </c>
      <c r="D243" t="s">
        <v>1645</v>
      </c>
      <c r="E243" t="s">
        <v>1860</v>
      </c>
      <c r="F243">
        <v>116</v>
      </c>
      <c r="G243">
        <v>127</v>
      </c>
      <c r="H243">
        <v>14732</v>
      </c>
      <c r="I243">
        <v>10607.04</v>
      </c>
      <c r="J243">
        <v>4124.9599999999991</v>
      </c>
    </row>
    <row r="244" spans="1:10" x14ac:dyDescent="0.35">
      <c r="A244" t="s">
        <v>2156</v>
      </c>
      <c r="B244" t="s">
        <v>762</v>
      </c>
      <c r="C244" t="s">
        <v>1015</v>
      </c>
      <c r="D244" t="s">
        <v>1522</v>
      </c>
      <c r="E244" t="s">
        <v>1856</v>
      </c>
      <c r="F244">
        <v>90</v>
      </c>
      <c r="G244">
        <v>447</v>
      </c>
      <c r="H244">
        <v>40230</v>
      </c>
      <c r="I244">
        <v>28965.599999999999</v>
      </c>
      <c r="J244">
        <v>11264.4</v>
      </c>
    </row>
    <row r="245" spans="1:10" x14ac:dyDescent="0.35">
      <c r="A245" t="s">
        <v>2157</v>
      </c>
      <c r="B245" t="s">
        <v>473</v>
      </c>
      <c r="C245" t="s">
        <v>1115</v>
      </c>
      <c r="D245" t="s">
        <v>1654</v>
      </c>
      <c r="E245" t="s">
        <v>1878</v>
      </c>
      <c r="F245">
        <v>343</v>
      </c>
      <c r="G245">
        <v>303</v>
      </c>
      <c r="H245">
        <v>103929</v>
      </c>
      <c r="I245">
        <v>74828.88</v>
      </c>
      <c r="J245">
        <v>29100.12</v>
      </c>
    </row>
    <row r="246" spans="1:10" x14ac:dyDescent="0.35">
      <c r="A246" t="s">
        <v>2158</v>
      </c>
      <c r="B246" t="s">
        <v>846</v>
      </c>
      <c r="C246" t="s">
        <v>1295</v>
      </c>
      <c r="D246" t="s">
        <v>1606</v>
      </c>
      <c r="E246" t="s">
        <v>1830</v>
      </c>
      <c r="F246">
        <v>89</v>
      </c>
      <c r="G246">
        <v>276</v>
      </c>
      <c r="H246">
        <v>24564</v>
      </c>
      <c r="I246">
        <v>17686.080000000002</v>
      </c>
      <c r="J246">
        <v>6877.9199999999983</v>
      </c>
    </row>
    <row r="247" spans="1:10" x14ac:dyDescent="0.35">
      <c r="A247" t="s">
        <v>2159</v>
      </c>
      <c r="B247" t="s">
        <v>749</v>
      </c>
      <c r="C247" t="s">
        <v>927</v>
      </c>
      <c r="D247" t="s">
        <v>1492</v>
      </c>
      <c r="E247" t="s">
        <v>1852</v>
      </c>
      <c r="F247">
        <v>123</v>
      </c>
      <c r="G247">
        <v>329</v>
      </c>
      <c r="H247">
        <v>40467</v>
      </c>
      <c r="I247">
        <v>29136.240000000002</v>
      </c>
      <c r="J247">
        <v>11330.76</v>
      </c>
    </row>
    <row r="248" spans="1:10" x14ac:dyDescent="0.35">
      <c r="A248" t="s">
        <v>2160</v>
      </c>
      <c r="B248" t="s">
        <v>448</v>
      </c>
      <c r="C248" t="s">
        <v>1363</v>
      </c>
      <c r="D248" t="s">
        <v>1528</v>
      </c>
      <c r="E248" t="s">
        <v>1858</v>
      </c>
      <c r="F248">
        <v>41</v>
      </c>
      <c r="G248">
        <v>395</v>
      </c>
      <c r="H248">
        <v>16195</v>
      </c>
      <c r="I248">
        <v>11660.4</v>
      </c>
      <c r="J248">
        <v>4534.6000000000004</v>
      </c>
    </row>
    <row r="249" spans="1:10" x14ac:dyDescent="0.35">
      <c r="A249" t="s">
        <v>2161</v>
      </c>
      <c r="B249" t="s">
        <v>176</v>
      </c>
      <c r="C249" t="s">
        <v>1013</v>
      </c>
      <c r="D249" t="s">
        <v>1570</v>
      </c>
      <c r="E249" t="s">
        <v>1856</v>
      </c>
      <c r="F249">
        <v>321</v>
      </c>
      <c r="G249">
        <v>338</v>
      </c>
      <c r="H249">
        <v>108498</v>
      </c>
      <c r="I249">
        <v>78118.559999999998</v>
      </c>
      <c r="J249">
        <v>30379.439999999999</v>
      </c>
    </row>
    <row r="250" spans="1:10" x14ac:dyDescent="0.35">
      <c r="A250" t="s">
        <v>2162</v>
      </c>
      <c r="B250" t="s">
        <v>588</v>
      </c>
      <c r="C250" t="s">
        <v>1295</v>
      </c>
      <c r="D250" t="s">
        <v>1648</v>
      </c>
      <c r="E250" t="s">
        <v>1854</v>
      </c>
      <c r="F250">
        <v>412</v>
      </c>
      <c r="G250">
        <v>221</v>
      </c>
      <c r="H250">
        <v>91052</v>
      </c>
      <c r="I250">
        <v>65557.440000000002</v>
      </c>
      <c r="J250">
        <v>25494.560000000001</v>
      </c>
    </row>
    <row r="251" spans="1:10" x14ac:dyDescent="0.35">
      <c r="A251" t="s">
        <v>2163</v>
      </c>
      <c r="B251" t="s">
        <v>590</v>
      </c>
      <c r="C251" t="s">
        <v>1157</v>
      </c>
      <c r="D251" t="s">
        <v>1660</v>
      </c>
      <c r="E251" t="s">
        <v>1836</v>
      </c>
      <c r="F251">
        <v>81</v>
      </c>
      <c r="G251">
        <v>245</v>
      </c>
      <c r="H251">
        <v>19845</v>
      </c>
      <c r="I251">
        <v>14288.4</v>
      </c>
      <c r="J251">
        <v>5556.6</v>
      </c>
    </row>
    <row r="252" spans="1:10" x14ac:dyDescent="0.35">
      <c r="A252" t="s">
        <v>2164</v>
      </c>
      <c r="B252" t="s">
        <v>561</v>
      </c>
      <c r="C252" t="s">
        <v>1227</v>
      </c>
      <c r="D252" t="s">
        <v>1519</v>
      </c>
      <c r="E252" t="s">
        <v>1850</v>
      </c>
      <c r="F252">
        <v>495</v>
      </c>
      <c r="G252">
        <v>152</v>
      </c>
      <c r="H252">
        <v>75240</v>
      </c>
      <c r="I252">
        <v>54172.800000000003</v>
      </c>
      <c r="J252">
        <v>21067.200000000001</v>
      </c>
    </row>
    <row r="253" spans="1:10" x14ac:dyDescent="0.35">
      <c r="A253" t="s">
        <v>2165</v>
      </c>
      <c r="B253" t="s">
        <v>630</v>
      </c>
      <c r="C253" t="s">
        <v>1159</v>
      </c>
      <c r="D253" t="s">
        <v>1552</v>
      </c>
      <c r="E253" t="s">
        <v>1878</v>
      </c>
      <c r="F253">
        <v>196</v>
      </c>
      <c r="G253">
        <v>262</v>
      </c>
      <c r="H253">
        <v>51352</v>
      </c>
      <c r="I253">
        <v>36973.440000000002</v>
      </c>
      <c r="J253">
        <v>14378.56</v>
      </c>
    </row>
    <row r="254" spans="1:10" x14ac:dyDescent="0.35">
      <c r="A254" t="s">
        <v>2166</v>
      </c>
      <c r="B254" t="s">
        <v>556</v>
      </c>
      <c r="C254" t="s">
        <v>1449</v>
      </c>
      <c r="D254" t="s">
        <v>1660</v>
      </c>
      <c r="E254" t="s">
        <v>1834</v>
      </c>
      <c r="F254">
        <v>244</v>
      </c>
      <c r="G254">
        <v>114</v>
      </c>
      <c r="H254">
        <v>27816</v>
      </c>
      <c r="I254">
        <v>20027.52</v>
      </c>
      <c r="J254">
        <v>7788.48</v>
      </c>
    </row>
    <row r="255" spans="1:10" x14ac:dyDescent="0.35">
      <c r="A255" t="s">
        <v>2167</v>
      </c>
      <c r="B255" t="s">
        <v>445</v>
      </c>
      <c r="C255" t="s">
        <v>1479</v>
      </c>
      <c r="D255" t="s">
        <v>1552</v>
      </c>
      <c r="E255" t="s">
        <v>1868</v>
      </c>
      <c r="F255">
        <v>314</v>
      </c>
      <c r="G255">
        <v>379</v>
      </c>
      <c r="H255">
        <v>119006</v>
      </c>
      <c r="I255">
        <v>85684.32</v>
      </c>
      <c r="J255">
        <v>33321.679999999993</v>
      </c>
    </row>
    <row r="256" spans="1:10" x14ac:dyDescent="0.35">
      <c r="A256" t="s">
        <v>2168</v>
      </c>
      <c r="B256" t="s">
        <v>369</v>
      </c>
      <c r="C256" t="s">
        <v>1331</v>
      </c>
      <c r="D256" t="s">
        <v>1546</v>
      </c>
      <c r="E256" t="s">
        <v>1890</v>
      </c>
      <c r="F256">
        <v>293</v>
      </c>
      <c r="G256">
        <v>189</v>
      </c>
      <c r="H256">
        <v>55377</v>
      </c>
      <c r="I256">
        <v>39871.440000000002</v>
      </c>
      <c r="J256">
        <v>15505.56</v>
      </c>
    </row>
    <row r="257" spans="1:10" x14ac:dyDescent="0.35">
      <c r="A257" t="s">
        <v>2169</v>
      </c>
      <c r="B257" t="s">
        <v>504</v>
      </c>
      <c r="C257" t="s">
        <v>1037</v>
      </c>
      <c r="D257" t="s">
        <v>1579</v>
      </c>
      <c r="E257" t="s">
        <v>1882</v>
      </c>
      <c r="F257">
        <v>41</v>
      </c>
      <c r="G257">
        <v>208</v>
      </c>
      <c r="H257">
        <v>8528</v>
      </c>
      <c r="I257">
        <v>6140.16</v>
      </c>
      <c r="J257">
        <v>2387.84</v>
      </c>
    </row>
    <row r="258" spans="1:10" x14ac:dyDescent="0.35">
      <c r="A258" t="s">
        <v>2170</v>
      </c>
      <c r="B258" t="s">
        <v>792</v>
      </c>
      <c r="C258" t="s">
        <v>1091</v>
      </c>
      <c r="D258" t="s">
        <v>1486</v>
      </c>
      <c r="E258" t="s">
        <v>1860</v>
      </c>
      <c r="F258">
        <v>422</v>
      </c>
      <c r="G258">
        <v>360</v>
      </c>
      <c r="H258">
        <v>151920</v>
      </c>
      <c r="I258">
        <v>109382.39999999999</v>
      </c>
      <c r="J258">
        <v>42537.600000000013</v>
      </c>
    </row>
    <row r="259" spans="1:10" x14ac:dyDescent="0.35">
      <c r="A259" t="s">
        <v>2171</v>
      </c>
      <c r="B259" t="s">
        <v>641</v>
      </c>
      <c r="C259" t="s">
        <v>1331</v>
      </c>
      <c r="D259" t="s">
        <v>1525</v>
      </c>
      <c r="E259" t="s">
        <v>1880</v>
      </c>
      <c r="F259">
        <v>368</v>
      </c>
      <c r="G259">
        <v>420</v>
      </c>
      <c r="H259">
        <v>154560</v>
      </c>
      <c r="I259">
        <v>111283.2</v>
      </c>
      <c r="J259">
        <v>43276.800000000003</v>
      </c>
    </row>
    <row r="260" spans="1:10" x14ac:dyDescent="0.35">
      <c r="A260" t="s">
        <v>2172</v>
      </c>
      <c r="B260" t="s">
        <v>283</v>
      </c>
      <c r="C260" t="s">
        <v>1325</v>
      </c>
      <c r="D260" t="s">
        <v>1606</v>
      </c>
      <c r="E260" t="s">
        <v>1850</v>
      </c>
      <c r="F260">
        <v>425</v>
      </c>
      <c r="G260">
        <v>175</v>
      </c>
      <c r="H260">
        <v>74375</v>
      </c>
      <c r="I260">
        <v>53550</v>
      </c>
      <c r="J260">
        <v>20825</v>
      </c>
    </row>
    <row r="261" spans="1:10" x14ac:dyDescent="0.35">
      <c r="A261" t="s">
        <v>2173</v>
      </c>
      <c r="B261" t="s">
        <v>425</v>
      </c>
      <c r="C261" t="s">
        <v>1121</v>
      </c>
      <c r="D261" t="s">
        <v>1531</v>
      </c>
      <c r="E261" t="s">
        <v>1858</v>
      </c>
      <c r="F261">
        <v>44</v>
      </c>
      <c r="G261">
        <v>345</v>
      </c>
      <c r="H261">
        <v>15180</v>
      </c>
      <c r="I261">
        <v>10929.6</v>
      </c>
      <c r="J261">
        <v>4250.3999999999996</v>
      </c>
    </row>
    <row r="262" spans="1:10" x14ac:dyDescent="0.35">
      <c r="A262" t="s">
        <v>2174</v>
      </c>
      <c r="B262" t="s">
        <v>729</v>
      </c>
      <c r="C262" t="s">
        <v>979</v>
      </c>
      <c r="D262" t="s">
        <v>1570</v>
      </c>
      <c r="E262" t="s">
        <v>1880</v>
      </c>
      <c r="F262">
        <v>268</v>
      </c>
      <c r="G262">
        <v>265</v>
      </c>
      <c r="H262">
        <v>71020</v>
      </c>
      <c r="I262">
        <v>51134.400000000001</v>
      </c>
      <c r="J262">
        <v>19885.599999999999</v>
      </c>
    </row>
    <row r="263" spans="1:10" x14ac:dyDescent="0.35">
      <c r="A263" t="s">
        <v>2175</v>
      </c>
      <c r="B263" t="s">
        <v>321</v>
      </c>
      <c r="C263" t="s">
        <v>923</v>
      </c>
      <c r="D263" t="s">
        <v>1585</v>
      </c>
      <c r="E263" t="s">
        <v>1884</v>
      </c>
      <c r="F263">
        <v>12</v>
      </c>
      <c r="G263">
        <v>243</v>
      </c>
      <c r="H263">
        <v>2916</v>
      </c>
      <c r="I263">
        <v>2099.52</v>
      </c>
      <c r="J263">
        <v>816.48</v>
      </c>
    </row>
    <row r="264" spans="1:10" x14ac:dyDescent="0.35">
      <c r="A264" t="s">
        <v>2176</v>
      </c>
      <c r="B264" t="s">
        <v>414</v>
      </c>
      <c r="C264" t="s">
        <v>1173</v>
      </c>
      <c r="D264" t="s">
        <v>1495</v>
      </c>
      <c r="E264" t="s">
        <v>1830</v>
      </c>
      <c r="F264">
        <v>443</v>
      </c>
      <c r="G264">
        <v>200</v>
      </c>
      <c r="H264">
        <v>88600</v>
      </c>
      <c r="I264">
        <v>63792</v>
      </c>
      <c r="J264">
        <v>24808</v>
      </c>
    </row>
    <row r="265" spans="1:10" x14ac:dyDescent="0.35">
      <c r="A265" t="s">
        <v>2177</v>
      </c>
      <c r="B265" t="s">
        <v>270</v>
      </c>
      <c r="C265" t="s">
        <v>1211</v>
      </c>
      <c r="D265" t="s">
        <v>1654</v>
      </c>
      <c r="E265" t="s">
        <v>1844</v>
      </c>
      <c r="F265">
        <v>64</v>
      </c>
      <c r="G265">
        <v>131</v>
      </c>
      <c r="H265">
        <v>8384</v>
      </c>
      <c r="I265">
        <v>6036.48</v>
      </c>
      <c r="J265">
        <v>2347.52</v>
      </c>
    </row>
    <row r="266" spans="1:10" x14ac:dyDescent="0.35">
      <c r="A266" t="s">
        <v>2178</v>
      </c>
      <c r="B266" t="s">
        <v>815</v>
      </c>
      <c r="C266" t="s">
        <v>1005</v>
      </c>
      <c r="D266" t="s">
        <v>1486</v>
      </c>
      <c r="E266" t="s">
        <v>1896</v>
      </c>
      <c r="F266">
        <v>323</v>
      </c>
      <c r="G266">
        <v>226</v>
      </c>
      <c r="H266">
        <v>72998</v>
      </c>
      <c r="I266">
        <v>52558.559999999998</v>
      </c>
      <c r="J266">
        <v>20439.439999999999</v>
      </c>
    </row>
    <row r="267" spans="1:10" x14ac:dyDescent="0.35">
      <c r="A267" t="s">
        <v>2179</v>
      </c>
      <c r="B267" t="s">
        <v>362</v>
      </c>
      <c r="C267" t="s">
        <v>1449</v>
      </c>
      <c r="D267" t="s">
        <v>1567</v>
      </c>
      <c r="E267" t="s">
        <v>1890</v>
      </c>
      <c r="F267">
        <v>68</v>
      </c>
      <c r="G267">
        <v>342</v>
      </c>
      <c r="H267">
        <v>23256</v>
      </c>
      <c r="I267">
        <v>16744.32</v>
      </c>
      <c r="J267">
        <v>6511.68</v>
      </c>
    </row>
    <row r="268" spans="1:10" x14ac:dyDescent="0.35">
      <c r="A268" t="s">
        <v>2180</v>
      </c>
      <c r="B268" t="s">
        <v>274</v>
      </c>
      <c r="C268" t="s">
        <v>1369</v>
      </c>
      <c r="D268" t="s">
        <v>1513</v>
      </c>
      <c r="E268" t="s">
        <v>1898</v>
      </c>
      <c r="F268">
        <v>202</v>
      </c>
      <c r="G268">
        <v>239</v>
      </c>
      <c r="H268">
        <v>48278</v>
      </c>
      <c r="I268">
        <v>34760.160000000003</v>
      </c>
      <c r="J268">
        <v>13517.84</v>
      </c>
    </row>
    <row r="269" spans="1:10" x14ac:dyDescent="0.35">
      <c r="A269" t="s">
        <v>2181</v>
      </c>
      <c r="B269" t="s">
        <v>172</v>
      </c>
      <c r="C269" t="s">
        <v>987</v>
      </c>
      <c r="D269" t="s">
        <v>1495</v>
      </c>
      <c r="E269" t="s">
        <v>1840</v>
      </c>
      <c r="F269">
        <v>280</v>
      </c>
      <c r="G269">
        <v>217</v>
      </c>
      <c r="H269">
        <v>60760</v>
      </c>
      <c r="I269">
        <v>43747.199999999997</v>
      </c>
      <c r="J269">
        <v>17012.8</v>
      </c>
    </row>
    <row r="270" spans="1:10" x14ac:dyDescent="0.35">
      <c r="A270" t="s">
        <v>2182</v>
      </c>
      <c r="B270" t="s">
        <v>330</v>
      </c>
      <c r="C270" t="s">
        <v>1125</v>
      </c>
      <c r="D270" t="s">
        <v>1540</v>
      </c>
      <c r="E270" t="s">
        <v>1862</v>
      </c>
      <c r="F270">
        <v>361</v>
      </c>
      <c r="G270">
        <v>227</v>
      </c>
      <c r="H270">
        <v>81947</v>
      </c>
      <c r="I270">
        <v>59001.84</v>
      </c>
      <c r="J270">
        <v>22945.16</v>
      </c>
    </row>
    <row r="271" spans="1:10" x14ac:dyDescent="0.35">
      <c r="A271" t="s">
        <v>2183</v>
      </c>
      <c r="B271" t="s">
        <v>852</v>
      </c>
      <c r="C271" t="s">
        <v>900</v>
      </c>
      <c r="D271" t="s">
        <v>1621</v>
      </c>
      <c r="E271" t="s">
        <v>1848</v>
      </c>
      <c r="F271">
        <v>106</v>
      </c>
      <c r="G271">
        <v>239</v>
      </c>
      <c r="H271">
        <v>25334</v>
      </c>
      <c r="I271">
        <v>18240.48</v>
      </c>
      <c r="J271">
        <v>7093.52</v>
      </c>
    </row>
    <row r="272" spans="1:10" x14ac:dyDescent="0.35">
      <c r="A272" t="s">
        <v>2184</v>
      </c>
      <c r="B272" t="s">
        <v>702</v>
      </c>
      <c r="C272" t="s">
        <v>1207</v>
      </c>
      <c r="D272" t="s">
        <v>1489</v>
      </c>
      <c r="E272" t="s">
        <v>1826</v>
      </c>
      <c r="F272">
        <v>337</v>
      </c>
      <c r="G272">
        <v>397</v>
      </c>
      <c r="H272">
        <v>133789</v>
      </c>
      <c r="I272">
        <v>96328.08</v>
      </c>
      <c r="J272">
        <v>37460.92</v>
      </c>
    </row>
    <row r="273" spans="1:10" x14ac:dyDescent="0.35">
      <c r="A273" t="s">
        <v>2185</v>
      </c>
      <c r="B273" t="s">
        <v>600</v>
      </c>
      <c r="C273" t="s">
        <v>1479</v>
      </c>
      <c r="D273" t="s">
        <v>1507</v>
      </c>
      <c r="E273" t="s">
        <v>1832</v>
      </c>
      <c r="F273">
        <v>136</v>
      </c>
      <c r="G273">
        <v>336</v>
      </c>
      <c r="H273">
        <v>45696</v>
      </c>
      <c r="I273">
        <v>32901.120000000003</v>
      </c>
      <c r="J273">
        <v>12794.88</v>
      </c>
    </row>
    <row r="274" spans="1:10" x14ac:dyDescent="0.35">
      <c r="A274" t="s">
        <v>2186</v>
      </c>
      <c r="B274" t="s">
        <v>267</v>
      </c>
      <c r="C274" t="s">
        <v>1417</v>
      </c>
      <c r="D274" t="s">
        <v>1516</v>
      </c>
      <c r="E274" t="s">
        <v>1848</v>
      </c>
      <c r="F274">
        <v>319</v>
      </c>
      <c r="G274">
        <v>428</v>
      </c>
      <c r="H274">
        <v>136532</v>
      </c>
      <c r="I274">
        <v>98303.039999999994</v>
      </c>
      <c r="J274">
        <v>38228.960000000006</v>
      </c>
    </row>
    <row r="275" spans="1:10" x14ac:dyDescent="0.35">
      <c r="A275" t="s">
        <v>2187</v>
      </c>
      <c r="B275" t="s">
        <v>307</v>
      </c>
      <c r="C275" t="s">
        <v>1423</v>
      </c>
      <c r="D275" t="s">
        <v>1615</v>
      </c>
      <c r="E275" t="s">
        <v>1870</v>
      </c>
      <c r="F275">
        <v>372</v>
      </c>
      <c r="G275">
        <v>335</v>
      </c>
      <c r="H275">
        <v>124620</v>
      </c>
      <c r="I275">
        <v>89726.399999999994</v>
      </c>
      <c r="J275">
        <v>34893.600000000013</v>
      </c>
    </row>
    <row r="276" spans="1:10" x14ac:dyDescent="0.35">
      <c r="A276" t="s">
        <v>2188</v>
      </c>
      <c r="B276" t="s">
        <v>609</v>
      </c>
      <c r="C276" t="s">
        <v>1031</v>
      </c>
      <c r="D276" t="s">
        <v>1636</v>
      </c>
      <c r="E276" t="s">
        <v>1890</v>
      </c>
      <c r="F276">
        <v>96</v>
      </c>
      <c r="G276">
        <v>286</v>
      </c>
      <c r="H276">
        <v>27456</v>
      </c>
      <c r="I276">
        <v>19768.32</v>
      </c>
      <c r="J276">
        <v>7687.68</v>
      </c>
    </row>
    <row r="277" spans="1:10" x14ac:dyDescent="0.35">
      <c r="A277" t="s">
        <v>2189</v>
      </c>
      <c r="B277" t="s">
        <v>208</v>
      </c>
      <c r="C277" t="s">
        <v>890</v>
      </c>
      <c r="D277" t="s">
        <v>1570</v>
      </c>
      <c r="E277" t="s">
        <v>1882</v>
      </c>
      <c r="F277">
        <v>278</v>
      </c>
      <c r="G277">
        <v>429</v>
      </c>
      <c r="H277">
        <v>119262</v>
      </c>
      <c r="I277">
        <v>85868.64</v>
      </c>
      <c r="J277">
        <v>33393.360000000001</v>
      </c>
    </row>
    <row r="278" spans="1:10" x14ac:dyDescent="0.35">
      <c r="A278" t="s">
        <v>2190</v>
      </c>
      <c r="B278" t="s">
        <v>374</v>
      </c>
      <c r="C278" t="s">
        <v>1205</v>
      </c>
      <c r="D278" t="s">
        <v>1495</v>
      </c>
      <c r="E278" t="s">
        <v>1860</v>
      </c>
      <c r="F278">
        <v>319</v>
      </c>
      <c r="G278">
        <v>229</v>
      </c>
      <c r="H278">
        <v>73051</v>
      </c>
      <c r="I278">
        <v>52596.72</v>
      </c>
      <c r="J278">
        <v>20454.28</v>
      </c>
    </row>
    <row r="279" spans="1:10" x14ac:dyDescent="0.35">
      <c r="A279" t="s">
        <v>2191</v>
      </c>
      <c r="B279" t="s">
        <v>417</v>
      </c>
      <c r="C279" t="s">
        <v>1145</v>
      </c>
      <c r="D279" t="s">
        <v>1570</v>
      </c>
      <c r="E279" t="s">
        <v>1840</v>
      </c>
      <c r="F279">
        <v>95</v>
      </c>
      <c r="G279">
        <v>132</v>
      </c>
      <c r="H279">
        <v>12540</v>
      </c>
      <c r="I279">
        <v>9028.7999999999993</v>
      </c>
      <c r="J279">
        <v>3511.2000000000012</v>
      </c>
    </row>
    <row r="280" spans="1:10" x14ac:dyDescent="0.35">
      <c r="A280" t="s">
        <v>2192</v>
      </c>
      <c r="B280" t="s">
        <v>652</v>
      </c>
      <c r="C280" t="s">
        <v>1275</v>
      </c>
      <c r="D280" t="s">
        <v>1564</v>
      </c>
      <c r="E280" t="s">
        <v>1876</v>
      </c>
      <c r="F280">
        <v>316</v>
      </c>
      <c r="G280">
        <v>300</v>
      </c>
      <c r="H280">
        <v>94800</v>
      </c>
      <c r="I280">
        <v>68256</v>
      </c>
      <c r="J280">
        <v>26544</v>
      </c>
    </row>
    <row r="281" spans="1:10" x14ac:dyDescent="0.35">
      <c r="A281" t="s">
        <v>2193</v>
      </c>
      <c r="B281" t="s">
        <v>272</v>
      </c>
      <c r="C281" t="s">
        <v>1113</v>
      </c>
      <c r="D281" t="s">
        <v>1522</v>
      </c>
      <c r="E281" t="s">
        <v>1900</v>
      </c>
      <c r="F281">
        <v>425</v>
      </c>
      <c r="G281">
        <v>291</v>
      </c>
      <c r="H281">
        <v>123675</v>
      </c>
      <c r="I281">
        <v>89046</v>
      </c>
      <c r="J281">
        <v>34629</v>
      </c>
    </row>
    <row r="282" spans="1:10" x14ac:dyDescent="0.35">
      <c r="A282" t="s">
        <v>2194</v>
      </c>
      <c r="B282" t="s">
        <v>190</v>
      </c>
      <c r="C282" t="s">
        <v>896</v>
      </c>
      <c r="D282" t="s">
        <v>1654</v>
      </c>
      <c r="E282" t="s">
        <v>1900</v>
      </c>
      <c r="F282">
        <v>157</v>
      </c>
      <c r="G282">
        <v>247</v>
      </c>
      <c r="H282">
        <v>38779</v>
      </c>
      <c r="I282">
        <v>27920.880000000001</v>
      </c>
      <c r="J282">
        <v>10858.12</v>
      </c>
    </row>
    <row r="283" spans="1:10" x14ac:dyDescent="0.35">
      <c r="A283" t="s">
        <v>2195</v>
      </c>
      <c r="B283" t="s">
        <v>682</v>
      </c>
      <c r="C283" t="s">
        <v>1293</v>
      </c>
      <c r="D283" t="s">
        <v>1492</v>
      </c>
      <c r="E283" t="s">
        <v>1896</v>
      </c>
      <c r="F283">
        <v>57</v>
      </c>
      <c r="G283">
        <v>169</v>
      </c>
      <c r="H283">
        <v>9633</v>
      </c>
      <c r="I283">
        <v>6935.76</v>
      </c>
      <c r="J283">
        <v>2697.24</v>
      </c>
    </row>
    <row r="284" spans="1:10" x14ac:dyDescent="0.35">
      <c r="A284" t="s">
        <v>2196</v>
      </c>
      <c r="B284" t="s">
        <v>378</v>
      </c>
      <c r="C284" t="s">
        <v>1387</v>
      </c>
      <c r="D284" t="s">
        <v>1558</v>
      </c>
      <c r="E284" t="s">
        <v>1876</v>
      </c>
      <c r="F284">
        <v>326</v>
      </c>
      <c r="G284">
        <v>154</v>
      </c>
      <c r="H284">
        <v>50204</v>
      </c>
      <c r="I284">
        <v>36146.879999999997</v>
      </c>
      <c r="J284">
        <v>14057.12</v>
      </c>
    </row>
    <row r="285" spans="1:10" x14ac:dyDescent="0.35">
      <c r="A285" t="s">
        <v>2197</v>
      </c>
      <c r="B285" t="s">
        <v>218</v>
      </c>
      <c r="C285" t="s">
        <v>969</v>
      </c>
      <c r="D285" t="s">
        <v>1579</v>
      </c>
      <c r="E285" t="s">
        <v>1846</v>
      </c>
      <c r="F285">
        <v>492</v>
      </c>
      <c r="G285">
        <v>187</v>
      </c>
      <c r="H285">
        <v>92004</v>
      </c>
      <c r="I285">
        <v>66242.880000000005</v>
      </c>
      <c r="J285">
        <v>25761.119999999999</v>
      </c>
    </row>
    <row r="286" spans="1:10" x14ac:dyDescent="0.35">
      <c r="A286" t="s">
        <v>2198</v>
      </c>
      <c r="B286" t="s">
        <v>834</v>
      </c>
      <c r="C286" t="s">
        <v>1047</v>
      </c>
      <c r="D286" t="s">
        <v>1582</v>
      </c>
      <c r="E286" t="s">
        <v>1902</v>
      </c>
      <c r="F286">
        <v>331</v>
      </c>
      <c r="G286">
        <v>345</v>
      </c>
      <c r="H286">
        <v>114195</v>
      </c>
      <c r="I286">
        <v>82220.399999999994</v>
      </c>
      <c r="J286">
        <v>31974.600000000009</v>
      </c>
    </row>
    <row r="287" spans="1:10" x14ac:dyDescent="0.35">
      <c r="A287" t="s">
        <v>2199</v>
      </c>
      <c r="B287" t="s">
        <v>374</v>
      </c>
      <c r="C287" t="s">
        <v>1025</v>
      </c>
      <c r="D287" t="s">
        <v>1612</v>
      </c>
      <c r="E287" t="s">
        <v>1870</v>
      </c>
      <c r="F287">
        <v>484</v>
      </c>
      <c r="G287">
        <v>396</v>
      </c>
      <c r="H287">
        <v>191664</v>
      </c>
      <c r="I287">
        <v>137998.07999999999</v>
      </c>
      <c r="J287">
        <v>53665.920000000013</v>
      </c>
    </row>
    <row r="288" spans="1:10" x14ac:dyDescent="0.35">
      <c r="A288" t="s">
        <v>2200</v>
      </c>
      <c r="B288" t="s">
        <v>388</v>
      </c>
      <c r="C288" t="s">
        <v>1393</v>
      </c>
      <c r="D288" t="s">
        <v>1528</v>
      </c>
      <c r="E288" t="s">
        <v>1878</v>
      </c>
      <c r="F288">
        <v>224</v>
      </c>
      <c r="G288">
        <v>176</v>
      </c>
      <c r="H288">
        <v>39424</v>
      </c>
      <c r="I288">
        <v>28385.279999999999</v>
      </c>
      <c r="J288">
        <v>11038.72</v>
      </c>
    </row>
    <row r="289" spans="1:10" x14ac:dyDescent="0.35">
      <c r="A289" t="s">
        <v>2201</v>
      </c>
      <c r="B289" t="s">
        <v>799</v>
      </c>
      <c r="C289" t="s">
        <v>955</v>
      </c>
      <c r="D289" t="s">
        <v>1564</v>
      </c>
      <c r="E289" t="s">
        <v>1898</v>
      </c>
      <c r="F289">
        <v>385</v>
      </c>
      <c r="G289">
        <v>252</v>
      </c>
      <c r="H289">
        <v>97020</v>
      </c>
      <c r="I289">
        <v>69854.399999999994</v>
      </c>
      <c r="J289">
        <v>27165.600000000009</v>
      </c>
    </row>
    <row r="290" spans="1:10" x14ac:dyDescent="0.35">
      <c r="A290" t="s">
        <v>2202</v>
      </c>
      <c r="B290" t="s">
        <v>426</v>
      </c>
      <c r="C290" t="s">
        <v>1451</v>
      </c>
      <c r="D290" t="s">
        <v>1558</v>
      </c>
      <c r="E290" t="s">
        <v>1890</v>
      </c>
      <c r="F290">
        <v>430</v>
      </c>
      <c r="G290">
        <v>444</v>
      </c>
      <c r="H290">
        <v>190920</v>
      </c>
      <c r="I290">
        <v>137462.39999999999</v>
      </c>
      <c r="J290">
        <v>53457.600000000013</v>
      </c>
    </row>
    <row r="291" spans="1:10" x14ac:dyDescent="0.35">
      <c r="A291" t="s">
        <v>2203</v>
      </c>
      <c r="B291" t="s">
        <v>426</v>
      </c>
      <c r="C291" t="s">
        <v>1299</v>
      </c>
      <c r="D291" t="s">
        <v>1495</v>
      </c>
      <c r="E291" t="s">
        <v>1848</v>
      </c>
      <c r="F291">
        <v>222</v>
      </c>
      <c r="G291">
        <v>341</v>
      </c>
      <c r="H291">
        <v>75702</v>
      </c>
      <c r="I291">
        <v>54505.440000000002</v>
      </c>
      <c r="J291">
        <v>21196.560000000001</v>
      </c>
    </row>
    <row r="292" spans="1:10" x14ac:dyDescent="0.35">
      <c r="A292" t="s">
        <v>2204</v>
      </c>
      <c r="B292" t="s">
        <v>188</v>
      </c>
      <c r="C292" t="s">
        <v>1457</v>
      </c>
      <c r="D292" t="s">
        <v>1510</v>
      </c>
      <c r="E292" t="s">
        <v>1830</v>
      </c>
      <c r="F292">
        <v>322</v>
      </c>
      <c r="G292">
        <v>311</v>
      </c>
      <c r="H292">
        <v>100142</v>
      </c>
      <c r="I292">
        <v>72102.240000000005</v>
      </c>
      <c r="J292">
        <v>28039.759999999991</v>
      </c>
    </row>
    <row r="293" spans="1:10" x14ac:dyDescent="0.35">
      <c r="A293" t="s">
        <v>2205</v>
      </c>
      <c r="B293" t="s">
        <v>552</v>
      </c>
      <c r="C293" t="s">
        <v>1105</v>
      </c>
      <c r="D293" t="s">
        <v>1624</v>
      </c>
      <c r="E293" t="s">
        <v>1898</v>
      </c>
      <c r="F293">
        <v>192</v>
      </c>
      <c r="G293">
        <v>165</v>
      </c>
      <c r="H293">
        <v>31680</v>
      </c>
      <c r="I293">
        <v>22809.599999999999</v>
      </c>
      <c r="J293">
        <v>8870.4000000000015</v>
      </c>
    </row>
    <row r="294" spans="1:10" x14ac:dyDescent="0.35">
      <c r="A294" t="s">
        <v>2206</v>
      </c>
      <c r="B294" t="s">
        <v>351</v>
      </c>
      <c r="C294" t="s">
        <v>1453</v>
      </c>
      <c r="D294" t="s">
        <v>1603</v>
      </c>
      <c r="E294" t="s">
        <v>1880</v>
      </c>
      <c r="F294">
        <v>410</v>
      </c>
      <c r="G294">
        <v>230</v>
      </c>
      <c r="H294">
        <v>94300</v>
      </c>
      <c r="I294">
        <v>67896</v>
      </c>
      <c r="J294">
        <v>26404</v>
      </c>
    </row>
    <row r="295" spans="1:10" x14ac:dyDescent="0.35">
      <c r="A295" t="s">
        <v>2207</v>
      </c>
      <c r="B295" t="s">
        <v>582</v>
      </c>
      <c r="C295" t="s">
        <v>1263</v>
      </c>
      <c r="D295" t="s">
        <v>1588</v>
      </c>
      <c r="E295" t="s">
        <v>1886</v>
      </c>
      <c r="F295">
        <v>313</v>
      </c>
      <c r="G295">
        <v>449</v>
      </c>
      <c r="H295">
        <v>140537</v>
      </c>
      <c r="I295">
        <v>101186.64</v>
      </c>
      <c r="J295">
        <v>39350.36</v>
      </c>
    </row>
    <row r="296" spans="1:10" x14ac:dyDescent="0.35">
      <c r="A296" t="s">
        <v>2208</v>
      </c>
      <c r="B296" t="s">
        <v>751</v>
      </c>
      <c r="C296" t="s">
        <v>907</v>
      </c>
      <c r="D296" t="s">
        <v>1492</v>
      </c>
      <c r="E296" t="s">
        <v>1902</v>
      </c>
      <c r="F296">
        <v>440</v>
      </c>
      <c r="G296">
        <v>378</v>
      </c>
      <c r="H296">
        <v>166320</v>
      </c>
      <c r="I296">
        <v>119750.39999999999</v>
      </c>
      <c r="J296">
        <v>46569.600000000013</v>
      </c>
    </row>
    <row r="297" spans="1:10" x14ac:dyDescent="0.35">
      <c r="A297" t="s">
        <v>2209</v>
      </c>
      <c r="B297" t="s">
        <v>569</v>
      </c>
      <c r="C297" t="s">
        <v>1161</v>
      </c>
      <c r="D297" t="s">
        <v>1636</v>
      </c>
      <c r="E297" t="s">
        <v>1892</v>
      </c>
      <c r="F297">
        <v>285</v>
      </c>
      <c r="G297">
        <v>281</v>
      </c>
      <c r="H297">
        <v>80085</v>
      </c>
      <c r="I297">
        <v>57661.2</v>
      </c>
      <c r="J297">
        <v>22423.8</v>
      </c>
    </row>
    <row r="298" spans="1:10" x14ac:dyDescent="0.35">
      <c r="A298" t="s">
        <v>2210</v>
      </c>
      <c r="B298" t="s">
        <v>426</v>
      </c>
      <c r="C298" t="s">
        <v>1411</v>
      </c>
      <c r="D298" t="s">
        <v>1510</v>
      </c>
      <c r="E298" t="s">
        <v>1834</v>
      </c>
      <c r="F298">
        <v>271</v>
      </c>
      <c r="G298">
        <v>403</v>
      </c>
      <c r="H298">
        <v>109213</v>
      </c>
      <c r="I298">
        <v>78633.36</v>
      </c>
      <c r="J298">
        <v>30579.64</v>
      </c>
    </row>
    <row r="299" spans="1:10" x14ac:dyDescent="0.35">
      <c r="A299" t="s">
        <v>2211</v>
      </c>
      <c r="B299" t="s">
        <v>754</v>
      </c>
      <c r="C299" t="s">
        <v>1115</v>
      </c>
      <c r="D299" t="s">
        <v>1510</v>
      </c>
      <c r="E299" t="s">
        <v>1876</v>
      </c>
      <c r="F299">
        <v>190</v>
      </c>
      <c r="G299">
        <v>152</v>
      </c>
      <c r="H299">
        <v>28880</v>
      </c>
      <c r="I299">
        <v>20793.599999999999</v>
      </c>
      <c r="J299">
        <v>8086.4000000000005</v>
      </c>
    </row>
    <row r="300" spans="1:10" x14ac:dyDescent="0.35">
      <c r="A300" t="s">
        <v>2212</v>
      </c>
      <c r="B300" t="s">
        <v>470</v>
      </c>
      <c r="C300" t="s">
        <v>1239</v>
      </c>
      <c r="D300" t="s">
        <v>1654</v>
      </c>
      <c r="E300" t="s">
        <v>1823</v>
      </c>
      <c r="F300">
        <v>365</v>
      </c>
      <c r="G300">
        <v>231</v>
      </c>
      <c r="H300">
        <v>84315</v>
      </c>
      <c r="I300">
        <v>60706.8</v>
      </c>
      <c r="J300">
        <v>23608.2</v>
      </c>
    </row>
    <row r="301" spans="1:10" x14ac:dyDescent="0.35">
      <c r="A301" t="s">
        <v>2213</v>
      </c>
      <c r="B301" t="s">
        <v>573</v>
      </c>
      <c r="C301" t="s">
        <v>1177</v>
      </c>
      <c r="D301" t="s">
        <v>1603</v>
      </c>
      <c r="E301" t="s">
        <v>1896</v>
      </c>
      <c r="F301">
        <v>406</v>
      </c>
      <c r="G301">
        <v>249</v>
      </c>
      <c r="H301">
        <v>101094</v>
      </c>
      <c r="I301">
        <v>72787.679999999993</v>
      </c>
      <c r="J301">
        <v>28306.320000000011</v>
      </c>
    </row>
    <row r="302" spans="1:10" x14ac:dyDescent="0.35">
      <c r="A302" t="s">
        <v>2214</v>
      </c>
      <c r="B302" t="s">
        <v>349</v>
      </c>
      <c r="C302" t="s">
        <v>949</v>
      </c>
      <c r="D302" t="s">
        <v>1558</v>
      </c>
      <c r="E302" t="s">
        <v>1840</v>
      </c>
      <c r="F302">
        <v>278</v>
      </c>
      <c r="G302">
        <v>378</v>
      </c>
      <c r="H302">
        <v>105084</v>
      </c>
      <c r="I302">
        <v>75660.479999999996</v>
      </c>
      <c r="J302">
        <v>29423.52</v>
      </c>
    </row>
    <row r="303" spans="1:10" x14ac:dyDescent="0.35">
      <c r="A303" t="s">
        <v>2215</v>
      </c>
      <c r="B303" t="s">
        <v>781</v>
      </c>
      <c r="C303" t="s">
        <v>1019</v>
      </c>
      <c r="D303" t="s">
        <v>1483</v>
      </c>
      <c r="E303" t="s">
        <v>1862</v>
      </c>
      <c r="F303">
        <v>189</v>
      </c>
      <c r="G303">
        <v>378</v>
      </c>
      <c r="H303">
        <v>71442</v>
      </c>
      <c r="I303">
        <v>51438.239999999998</v>
      </c>
      <c r="J303">
        <v>20003.759999999998</v>
      </c>
    </row>
    <row r="304" spans="1:10" x14ac:dyDescent="0.35">
      <c r="A304" t="s">
        <v>2216</v>
      </c>
      <c r="B304" t="s">
        <v>318</v>
      </c>
      <c r="C304" t="s">
        <v>1053</v>
      </c>
      <c r="D304" t="s">
        <v>1651</v>
      </c>
      <c r="E304" t="s">
        <v>1892</v>
      </c>
      <c r="F304">
        <v>282</v>
      </c>
      <c r="G304">
        <v>429</v>
      </c>
      <c r="H304">
        <v>120978</v>
      </c>
      <c r="I304">
        <v>87104.16</v>
      </c>
      <c r="J304">
        <v>33873.839999999997</v>
      </c>
    </row>
    <row r="305" spans="1:10" x14ac:dyDescent="0.35">
      <c r="A305" t="s">
        <v>2217</v>
      </c>
      <c r="B305" t="s">
        <v>853</v>
      </c>
      <c r="C305" t="s">
        <v>1359</v>
      </c>
      <c r="D305" t="s">
        <v>1555</v>
      </c>
      <c r="E305" t="s">
        <v>1892</v>
      </c>
      <c r="F305">
        <v>116</v>
      </c>
      <c r="G305">
        <v>168</v>
      </c>
      <c r="H305">
        <v>19488</v>
      </c>
      <c r="I305">
        <v>14031.36</v>
      </c>
      <c r="J305">
        <v>5456.6399999999994</v>
      </c>
    </row>
    <row r="306" spans="1:10" x14ac:dyDescent="0.35">
      <c r="A306" t="s">
        <v>2218</v>
      </c>
      <c r="B306" t="s">
        <v>510</v>
      </c>
      <c r="C306" t="s">
        <v>1333</v>
      </c>
      <c r="D306" t="s">
        <v>1564</v>
      </c>
      <c r="E306" t="s">
        <v>1850</v>
      </c>
      <c r="F306">
        <v>191</v>
      </c>
      <c r="G306">
        <v>193</v>
      </c>
      <c r="H306">
        <v>36863</v>
      </c>
      <c r="I306">
        <v>26541.360000000001</v>
      </c>
      <c r="J306">
        <v>10321.64</v>
      </c>
    </row>
    <row r="307" spans="1:10" x14ac:dyDescent="0.35">
      <c r="A307" t="s">
        <v>2219</v>
      </c>
      <c r="B307" t="s">
        <v>351</v>
      </c>
      <c r="C307" t="s">
        <v>887</v>
      </c>
      <c r="D307" t="s">
        <v>1564</v>
      </c>
      <c r="E307" t="s">
        <v>1898</v>
      </c>
      <c r="F307">
        <v>133</v>
      </c>
      <c r="G307">
        <v>371</v>
      </c>
      <c r="H307">
        <v>49343</v>
      </c>
      <c r="I307">
        <v>35526.959999999999</v>
      </c>
      <c r="J307">
        <v>13816.04</v>
      </c>
    </row>
    <row r="308" spans="1:10" x14ac:dyDescent="0.35">
      <c r="A308" t="s">
        <v>2220</v>
      </c>
      <c r="B308" t="s">
        <v>215</v>
      </c>
      <c r="C308" t="s">
        <v>1385</v>
      </c>
      <c r="D308" t="s">
        <v>1588</v>
      </c>
      <c r="E308" t="s">
        <v>1892</v>
      </c>
      <c r="F308">
        <v>326</v>
      </c>
      <c r="G308">
        <v>150</v>
      </c>
      <c r="H308">
        <v>48900</v>
      </c>
      <c r="I308">
        <v>35208</v>
      </c>
      <c r="J308">
        <v>13692</v>
      </c>
    </row>
    <row r="309" spans="1:10" x14ac:dyDescent="0.35">
      <c r="A309" t="s">
        <v>2221</v>
      </c>
      <c r="B309" t="s">
        <v>617</v>
      </c>
      <c r="C309" t="s">
        <v>1053</v>
      </c>
      <c r="D309" t="s">
        <v>1528</v>
      </c>
      <c r="E309" t="s">
        <v>1823</v>
      </c>
      <c r="F309">
        <v>419</v>
      </c>
      <c r="G309">
        <v>321</v>
      </c>
      <c r="H309">
        <v>134499</v>
      </c>
      <c r="I309">
        <v>96839.28</v>
      </c>
      <c r="J309">
        <v>37659.72</v>
      </c>
    </row>
    <row r="310" spans="1:10" x14ac:dyDescent="0.35">
      <c r="A310" t="s">
        <v>2222</v>
      </c>
      <c r="B310" t="s">
        <v>250</v>
      </c>
      <c r="C310" t="s">
        <v>1195</v>
      </c>
      <c r="D310" t="s">
        <v>1507</v>
      </c>
      <c r="E310" t="s">
        <v>1872</v>
      </c>
      <c r="F310">
        <v>24</v>
      </c>
      <c r="G310">
        <v>345</v>
      </c>
      <c r="H310">
        <v>8280</v>
      </c>
      <c r="I310">
        <v>5961.6</v>
      </c>
      <c r="J310">
        <v>2318.4</v>
      </c>
    </row>
    <row r="311" spans="1:10" x14ac:dyDescent="0.35">
      <c r="A311" t="s">
        <v>2223</v>
      </c>
      <c r="B311" t="s">
        <v>405</v>
      </c>
      <c r="C311" t="s">
        <v>1463</v>
      </c>
      <c r="D311" t="s">
        <v>1501</v>
      </c>
      <c r="E311" t="s">
        <v>1886</v>
      </c>
      <c r="F311">
        <v>246</v>
      </c>
      <c r="G311">
        <v>359</v>
      </c>
      <c r="H311">
        <v>88314</v>
      </c>
      <c r="I311">
        <v>63586.080000000002</v>
      </c>
      <c r="J311">
        <v>24727.919999999998</v>
      </c>
    </row>
    <row r="312" spans="1:10" x14ac:dyDescent="0.35">
      <c r="A312" t="s">
        <v>2224</v>
      </c>
      <c r="B312" t="s">
        <v>669</v>
      </c>
      <c r="C312" t="s">
        <v>1331</v>
      </c>
      <c r="D312" t="s">
        <v>1534</v>
      </c>
      <c r="E312" t="s">
        <v>1844</v>
      </c>
      <c r="F312">
        <v>384</v>
      </c>
      <c r="G312">
        <v>301</v>
      </c>
      <c r="H312">
        <v>115584</v>
      </c>
      <c r="I312">
        <v>83220.479999999996</v>
      </c>
      <c r="J312">
        <v>32363.52</v>
      </c>
    </row>
    <row r="313" spans="1:10" x14ac:dyDescent="0.35">
      <c r="A313" t="s">
        <v>2225</v>
      </c>
      <c r="B313" t="s">
        <v>486</v>
      </c>
      <c r="C313" t="s">
        <v>907</v>
      </c>
      <c r="D313" t="s">
        <v>1510</v>
      </c>
      <c r="E313" t="s">
        <v>1868</v>
      </c>
      <c r="F313">
        <v>173</v>
      </c>
      <c r="G313">
        <v>138</v>
      </c>
      <c r="H313">
        <v>23874</v>
      </c>
      <c r="I313">
        <v>17189.28</v>
      </c>
      <c r="J313">
        <v>6684.7200000000012</v>
      </c>
    </row>
    <row r="314" spans="1:10" x14ac:dyDescent="0.35">
      <c r="A314" t="s">
        <v>2226</v>
      </c>
      <c r="B314" t="s">
        <v>226</v>
      </c>
      <c r="C314" t="s">
        <v>1047</v>
      </c>
      <c r="D314" t="s">
        <v>1651</v>
      </c>
      <c r="E314" t="s">
        <v>1834</v>
      </c>
      <c r="F314">
        <v>100</v>
      </c>
      <c r="G314">
        <v>158</v>
      </c>
      <c r="H314">
        <v>15800</v>
      </c>
      <c r="I314">
        <v>11376</v>
      </c>
      <c r="J314">
        <v>4424</v>
      </c>
    </row>
    <row r="315" spans="1:10" x14ac:dyDescent="0.35">
      <c r="A315" t="s">
        <v>2227</v>
      </c>
      <c r="B315" t="s">
        <v>318</v>
      </c>
      <c r="C315" t="s">
        <v>1175</v>
      </c>
      <c r="D315" t="s">
        <v>1648</v>
      </c>
      <c r="E315" t="s">
        <v>1890</v>
      </c>
      <c r="F315">
        <v>55</v>
      </c>
      <c r="G315">
        <v>242</v>
      </c>
      <c r="H315">
        <v>13310</v>
      </c>
      <c r="I315">
        <v>9583.2000000000007</v>
      </c>
      <c r="J315">
        <v>3726.7999999999988</v>
      </c>
    </row>
    <row r="316" spans="1:10" x14ac:dyDescent="0.35">
      <c r="A316" t="s">
        <v>2228</v>
      </c>
      <c r="B316" t="s">
        <v>829</v>
      </c>
      <c r="C316" t="s">
        <v>902</v>
      </c>
      <c r="D316" t="s">
        <v>1489</v>
      </c>
      <c r="E316" t="s">
        <v>1862</v>
      </c>
      <c r="F316">
        <v>282</v>
      </c>
      <c r="G316">
        <v>288</v>
      </c>
      <c r="H316">
        <v>81216</v>
      </c>
      <c r="I316">
        <v>58475.519999999997</v>
      </c>
      <c r="J316">
        <v>22740.48</v>
      </c>
    </row>
    <row r="317" spans="1:10" x14ac:dyDescent="0.35">
      <c r="A317" t="s">
        <v>2229</v>
      </c>
      <c r="B317" t="s">
        <v>645</v>
      </c>
      <c r="C317" t="s">
        <v>1029</v>
      </c>
      <c r="D317" t="s">
        <v>1555</v>
      </c>
      <c r="E317" t="s">
        <v>1840</v>
      </c>
      <c r="F317">
        <v>499</v>
      </c>
      <c r="G317">
        <v>386</v>
      </c>
      <c r="H317">
        <v>192614</v>
      </c>
      <c r="I317">
        <v>138682.07999999999</v>
      </c>
      <c r="J317">
        <v>53931.920000000013</v>
      </c>
    </row>
    <row r="318" spans="1:10" x14ac:dyDescent="0.35">
      <c r="A318" t="s">
        <v>2230</v>
      </c>
      <c r="B318" t="s">
        <v>687</v>
      </c>
      <c r="C318" t="s">
        <v>1475</v>
      </c>
      <c r="D318" t="s">
        <v>1627</v>
      </c>
      <c r="E318" t="s">
        <v>1872</v>
      </c>
      <c r="F318">
        <v>177</v>
      </c>
      <c r="G318">
        <v>226</v>
      </c>
      <c r="H318">
        <v>40002</v>
      </c>
      <c r="I318">
        <v>28801.439999999999</v>
      </c>
      <c r="J318">
        <v>11200.56</v>
      </c>
    </row>
    <row r="319" spans="1:10" x14ac:dyDescent="0.35">
      <c r="A319" t="s">
        <v>2231</v>
      </c>
      <c r="B319" t="s">
        <v>491</v>
      </c>
      <c r="C319" t="s">
        <v>931</v>
      </c>
      <c r="D319" t="s">
        <v>1579</v>
      </c>
      <c r="E319" t="s">
        <v>1892</v>
      </c>
      <c r="F319">
        <v>190</v>
      </c>
      <c r="G319">
        <v>450</v>
      </c>
      <c r="H319">
        <v>85500</v>
      </c>
      <c r="I319">
        <v>61560</v>
      </c>
      <c r="J319">
        <v>23940</v>
      </c>
    </row>
    <row r="320" spans="1:10" x14ac:dyDescent="0.35">
      <c r="A320" t="s">
        <v>2232</v>
      </c>
      <c r="B320" t="s">
        <v>236</v>
      </c>
      <c r="C320" t="s">
        <v>1213</v>
      </c>
      <c r="D320" t="s">
        <v>1543</v>
      </c>
      <c r="E320" t="s">
        <v>1896</v>
      </c>
      <c r="F320">
        <v>176</v>
      </c>
      <c r="G320">
        <v>345</v>
      </c>
      <c r="H320">
        <v>60720</v>
      </c>
      <c r="I320">
        <v>43718.400000000001</v>
      </c>
      <c r="J320">
        <v>17001.599999999999</v>
      </c>
    </row>
    <row r="321" spans="1:10" x14ac:dyDescent="0.35">
      <c r="A321" t="s">
        <v>2233</v>
      </c>
      <c r="B321" t="s">
        <v>379</v>
      </c>
      <c r="C321" t="s">
        <v>1115</v>
      </c>
      <c r="D321" t="s">
        <v>1483</v>
      </c>
      <c r="E321" t="s">
        <v>1864</v>
      </c>
      <c r="F321">
        <v>204</v>
      </c>
      <c r="G321">
        <v>235</v>
      </c>
      <c r="H321">
        <v>47940</v>
      </c>
      <c r="I321">
        <v>34516.800000000003</v>
      </c>
      <c r="J321">
        <v>13423.2</v>
      </c>
    </row>
    <row r="322" spans="1:10" x14ac:dyDescent="0.35">
      <c r="A322" t="s">
        <v>2234</v>
      </c>
      <c r="B322" t="s">
        <v>147</v>
      </c>
      <c r="C322" t="s">
        <v>1045</v>
      </c>
      <c r="D322" t="s">
        <v>1603</v>
      </c>
      <c r="E322" t="s">
        <v>1838</v>
      </c>
      <c r="F322">
        <v>150</v>
      </c>
      <c r="G322">
        <v>274</v>
      </c>
      <c r="H322">
        <v>41100</v>
      </c>
      <c r="I322">
        <v>29592</v>
      </c>
      <c r="J322">
        <v>11508</v>
      </c>
    </row>
    <row r="323" spans="1:10" x14ac:dyDescent="0.35">
      <c r="A323" t="s">
        <v>2235</v>
      </c>
      <c r="B323" t="s">
        <v>336</v>
      </c>
      <c r="C323" t="s">
        <v>1149</v>
      </c>
      <c r="D323" t="s">
        <v>1654</v>
      </c>
      <c r="E323" t="s">
        <v>1823</v>
      </c>
      <c r="F323">
        <v>187</v>
      </c>
      <c r="G323">
        <v>228</v>
      </c>
      <c r="H323">
        <v>42636</v>
      </c>
      <c r="I323">
        <v>30697.919999999998</v>
      </c>
      <c r="J323">
        <v>11938.08</v>
      </c>
    </row>
    <row r="324" spans="1:10" x14ac:dyDescent="0.35">
      <c r="A324" t="s">
        <v>2236</v>
      </c>
      <c r="B324" t="s">
        <v>837</v>
      </c>
      <c r="C324" t="s">
        <v>1365</v>
      </c>
      <c r="D324" t="s">
        <v>1540</v>
      </c>
      <c r="E324" t="s">
        <v>1858</v>
      </c>
      <c r="F324">
        <v>133</v>
      </c>
      <c r="G324">
        <v>161</v>
      </c>
      <c r="H324">
        <v>21413</v>
      </c>
      <c r="I324">
        <v>15417.36</v>
      </c>
      <c r="J324">
        <v>5995.6399999999994</v>
      </c>
    </row>
    <row r="325" spans="1:10" x14ac:dyDescent="0.35">
      <c r="A325" t="s">
        <v>2237</v>
      </c>
      <c r="B325" t="s">
        <v>628</v>
      </c>
      <c r="C325" t="s">
        <v>1019</v>
      </c>
      <c r="D325" t="s">
        <v>1618</v>
      </c>
      <c r="E325" t="s">
        <v>1858</v>
      </c>
      <c r="F325">
        <v>430</v>
      </c>
      <c r="G325">
        <v>98</v>
      </c>
      <c r="H325">
        <v>42140</v>
      </c>
      <c r="I325">
        <v>30340.799999999999</v>
      </c>
      <c r="J325">
        <v>11799.2</v>
      </c>
    </row>
    <row r="326" spans="1:10" x14ac:dyDescent="0.35">
      <c r="A326" t="s">
        <v>2238</v>
      </c>
      <c r="B326" t="s">
        <v>678</v>
      </c>
      <c r="C326" t="s">
        <v>1415</v>
      </c>
      <c r="D326" t="s">
        <v>1561</v>
      </c>
      <c r="E326" t="s">
        <v>1864</v>
      </c>
      <c r="F326">
        <v>444</v>
      </c>
      <c r="G326">
        <v>360</v>
      </c>
      <c r="H326">
        <v>159840</v>
      </c>
      <c r="I326">
        <v>115084.8</v>
      </c>
      <c r="J326">
        <v>44755.199999999997</v>
      </c>
    </row>
    <row r="327" spans="1:10" x14ac:dyDescent="0.35">
      <c r="A327" t="s">
        <v>2239</v>
      </c>
      <c r="B327" t="s">
        <v>499</v>
      </c>
      <c r="C327" t="s">
        <v>1281</v>
      </c>
      <c r="D327" t="s">
        <v>1582</v>
      </c>
      <c r="E327" t="s">
        <v>1828</v>
      </c>
      <c r="F327">
        <v>233</v>
      </c>
      <c r="G327">
        <v>292</v>
      </c>
      <c r="H327">
        <v>68036</v>
      </c>
      <c r="I327">
        <v>48985.919999999998</v>
      </c>
      <c r="J327">
        <v>19050.080000000002</v>
      </c>
    </row>
    <row r="328" spans="1:10" x14ac:dyDescent="0.35">
      <c r="A328" t="s">
        <v>2240</v>
      </c>
      <c r="B328" t="s">
        <v>622</v>
      </c>
      <c r="C328" t="s">
        <v>919</v>
      </c>
      <c r="D328" t="s">
        <v>1615</v>
      </c>
      <c r="E328" t="s">
        <v>1886</v>
      </c>
      <c r="F328">
        <v>120</v>
      </c>
      <c r="G328">
        <v>249</v>
      </c>
      <c r="H328">
        <v>29880</v>
      </c>
      <c r="I328">
        <v>21513.599999999999</v>
      </c>
      <c r="J328">
        <v>8366.4000000000015</v>
      </c>
    </row>
    <row r="329" spans="1:10" x14ac:dyDescent="0.35">
      <c r="A329" t="s">
        <v>2241</v>
      </c>
      <c r="B329" t="s">
        <v>147</v>
      </c>
      <c r="C329" t="s">
        <v>1151</v>
      </c>
      <c r="D329" t="s">
        <v>1549</v>
      </c>
      <c r="E329" t="s">
        <v>1862</v>
      </c>
      <c r="F329">
        <v>366</v>
      </c>
      <c r="G329">
        <v>379</v>
      </c>
      <c r="H329">
        <v>138714</v>
      </c>
      <c r="I329">
        <v>99874.08</v>
      </c>
      <c r="J329">
        <v>38839.919999999998</v>
      </c>
    </row>
    <row r="330" spans="1:10" x14ac:dyDescent="0.35">
      <c r="A330" t="s">
        <v>2242</v>
      </c>
      <c r="B330" t="s">
        <v>703</v>
      </c>
      <c r="C330" t="s">
        <v>975</v>
      </c>
      <c r="D330" t="s">
        <v>1528</v>
      </c>
      <c r="E330" t="s">
        <v>1852</v>
      </c>
      <c r="F330">
        <v>354</v>
      </c>
      <c r="G330">
        <v>87</v>
      </c>
      <c r="H330">
        <v>30798</v>
      </c>
      <c r="I330">
        <v>22174.560000000001</v>
      </c>
      <c r="J330">
        <v>8623.4399999999987</v>
      </c>
    </row>
    <row r="331" spans="1:10" x14ac:dyDescent="0.35">
      <c r="A331" t="s">
        <v>2243</v>
      </c>
      <c r="B331" t="s">
        <v>744</v>
      </c>
      <c r="C331" t="s">
        <v>1405</v>
      </c>
      <c r="D331" t="s">
        <v>1531</v>
      </c>
      <c r="E331" t="s">
        <v>1860</v>
      </c>
      <c r="F331">
        <v>426</v>
      </c>
      <c r="G331">
        <v>80</v>
      </c>
      <c r="H331">
        <v>34080</v>
      </c>
      <c r="I331">
        <v>24537.599999999999</v>
      </c>
      <c r="J331">
        <v>9542.4000000000015</v>
      </c>
    </row>
    <row r="332" spans="1:10" x14ac:dyDescent="0.35">
      <c r="A332" t="s">
        <v>2244</v>
      </c>
      <c r="B332" t="s">
        <v>139</v>
      </c>
      <c r="C332" t="s">
        <v>1281</v>
      </c>
      <c r="D332" t="s">
        <v>1501</v>
      </c>
      <c r="E332" t="s">
        <v>1868</v>
      </c>
      <c r="F332">
        <v>287</v>
      </c>
      <c r="G332">
        <v>102</v>
      </c>
      <c r="H332">
        <v>29274</v>
      </c>
      <c r="I332">
        <v>21077.279999999999</v>
      </c>
      <c r="J332">
        <v>8196.7200000000012</v>
      </c>
    </row>
    <row r="333" spans="1:10" x14ac:dyDescent="0.35">
      <c r="A333" t="s">
        <v>2245</v>
      </c>
      <c r="B333" t="s">
        <v>507</v>
      </c>
      <c r="C333" t="s">
        <v>951</v>
      </c>
      <c r="D333" t="s">
        <v>1651</v>
      </c>
      <c r="E333" t="s">
        <v>1868</v>
      </c>
      <c r="F333">
        <v>114</v>
      </c>
      <c r="G333">
        <v>180</v>
      </c>
      <c r="H333">
        <v>20520</v>
      </c>
      <c r="I333">
        <v>14774.4</v>
      </c>
      <c r="J333">
        <v>5745.6</v>
      </c>
    </row>
    <row r="334" spans="1:10" x14ac:dyDescent="0.35">
      <c r="A334" t="s">
        <v>2246</v>
      </c>
      <c r="B334" t="s">
        <v>170</v>
      </c>
      <c r="C334" t="s">
        <v>1341</v>
      </c>
      <c r="D334" t="s">
        <v>1606</v>
      </c>
      <c r="E334" t="s">
        <v>1892</v>
      </c>
      <c r="F334">
        <v>170</v>
      </c>
      <c r="G334">
        <v>124</v>
      </c>
      <c r="H334">
        <v>21080</v>
      </c>
      <c r="I334">
        <v>15177.6</v>
      </c>
      <c r="J334">
        <v>5902.4</v>
      </c>
    </row>
    <row r="335" spans="1:10" x14ac:dyDescent="0.35">
      <c r="A335" t="s">
        <v>2247</v>
      </c>
      <c r="B335" t="s">
        <v>453</v>
      </c>
      <c r="C335" t="s">
        <v>1077</v>
      </c>
      <c r="D335" t="s">
        <v>1585</v>
      </c>
      <c r="E335" t="s">
        <v>1876</v>
      </c>
      <c r="F335">
        <v>174</v>
      </c>
      <c r="G335">
        <v>361</v>
      </c>
      <c r="H335">
        <v>62814</v>
      </c>
      <c r="I335">
        <v>45226.080000000002</v>
      </c>
      <c r="J335">
        <v>17587.919999999998</v>
      </c>
    </row>
    <row r="336" spans="1:10" x14ac:dyDescent="0.35">
      <c r="A336" t="s">
        <v>2248</v>
      </c>
      <c r="B336" t="s">
        <v>284</v>
      </c>
      <c r="C336" t="s">
        <v>1159</v>
      </c>
      <c r="D336" t="s">
        <v>1606</v>
      </c>
      <c r="E336" t="s">
        <v>1830</v>
      </c>
      <c r="F336">
        <v>313</v>
      </c>
      <c r="G336">
        <v>230</v>
      </c>
      <c r="H336">
        <v>71990</v>
      </c>
      <c r="I336">
        <v>51832.800000000003</v>
      </c>
      <c r="J336">
        <v>20157.2</v>
      </c>
    </row>
    <row r="337" spans="1:10" x14ac:dyDescent="0.35">
      <c r="A337" t="s">
        <v>2249</v>
      </c>
      <c r="B337" t="s">
        <v>339</v>
      </c>
      <c r="C337" t="s">
        <v>1157</v>
      </c>
      <c r="D337" t="s">
        <v>1570</v>
      </c>
      <c r="E337" t="s">
        <v>1872</v>
      </c>
      <c r="F337">
        <v>441</v>
      </c>
      <c r="G337">
        <v>326</v>
      </c>
      <c r="H337">
        <v>143766</v>
      </c>
      <c r="I337">
        <v>103511.52</v>
      </c>
      <c r="J337">
        <v>40254.480000000003</v>
      </c>
    </row>
    <row r="338" spans="1:10" x14ac:dyDescent="0.35">
      <c r="A338" t="s">
        <v>2250</v>
      </c>
      <c r="B338" t="s">
        <v>476</v>
      </c>
      <c r="C338" t="s">
        <v>1375</v>
      </c>
      <c r="D338" t="s">
        <v>1528</v>
      </c>
      <c r="E338" t="s">
        <v>1876</v>
      </c>
      <c r="F338">
        <v>486</v>
      </c>
      <c r="G338">
        <v>319</v>
      </c>
      <c r="H338">
        <v>155034</v>
      </c>
      <c r="I338">
        <v>111624.48</v>
      </c>
      <c r="J338">
        <v>43409.52</v>
      </c>
    </row>
    <row r="339" spans="1:10" x14ac:dyDescent="0.35">
      <c r="A339" t="s">
        <v>2251</v>
      </c>
      <c r="B339" t="s">
        <v>765</v>
      </c>
      <c r="C339" t="s">
        <v>1451</v>
      </c>
      <c r="D339" t="s">
        <v>1645</v>
      </c>
      <c r="E339" t="s">
        <v>1826</v>
      </c>
      <c r="F339">
        <v>307</v>
      </c>
      <c r="G339">
        <v>404</v>
      </c>
      <c r="H339">
        <v>124028</v>
      </c>
      <c r="I339">
        <v>89300.160000000003</v>
      </c>
      <c r="J339">
        <v>34727.839999999997</v>
      </c>
    </row>
    <row r="340" spans="1:10" x14ac:dyDescent="0.35">
      <c r="A340" t="s">
        <v>2252</v>
      </c>
      <c r="B340" t="s">
        <v>566</v>
      </c>
      <c r="C340" t="s">
        <v>1333</v>
      </c>
      <c r="D340" t="s">
        <v>1546</v>
      </c>
      <c r="E340" t="s">
        <v>1826</v>
      </c>
      <c r="F340">
        <v>200</v>
      </c>
      <c r="G340">
        <v>400</v>
      </c>
      <c r="H340">
        <v>80000</v>
      </c>
      <c r="I340">
        <v>57600</v>
      </c>
      <c r="J340">
        <v>22400</v>
      </c>
    </row>
    <row r="341" spans="1:10" x14ac:dyDescent="0.35">
      <c r="A341" t="s">
        <v>2253</v>
      </c>
      <c r="B341" t="s">
        <v>352</v>
      </c>
      <c r="C341" t="s">
        <v>1163</v>
      </c>
      <c r="D341" t="s">
        <v>1573</v>
      </c>
      <c r="E341" t="s">
        <v>1834</v>
      </c>
      <c r="F341">
        <v>224</v>
      </c>
      <c r="G341">
        <v>195</v>
      </c>
      <c r="H341">
        <v>43680</v>
      </c>
      <c r="I341">
        <v>31449.599999999999</v>
      </c>
      <c r="J341">
        <v>12230.4</v>
      </c>
    </row>
    <row r="342" spans="1:10" x14ac:dyDescent="0.35">
      <c r="A342" t="s">
        <v>2254</v>
      </c>
      <c r="B342" t="s">
        <v>408</v>
      </c>
      <c r="C342" t="s">
        <v>1005</v>
      </c>
      <c r="D342" t="s">
        <v>1516</v>
      </c>
      <c r="E342" t="s">
        <v>1902</v>
      </c>
      <c r="F342">
        <v>418</v>
      </c>
      <c r="G342">
        <v>307</v>
      </c>
      <c r="H342">
        <v>128326</v>
      </c>
      <c r="I342">
        <v>92394.72</v>
      </c>
      <c r="J342">
        <v>35931.279999999999</v>
      </c>
    </row>
    <row r="343" spans="1:10" x14ac:dyDescent="0.35">
      <c r="A343" t="s">
        <v>2255</v>
      </c>
      <c r="B343" t="s">
        <v>552</v>
      </c>
      <c r="C343" t="s">
        <v>1089</v>
      </c>
      <c r="D343" t="s">
        <v>1615</v>
      </c>
      <c r="E343" t="s">
        <v>1874</v>
      </c>
      <c r="F343">
        <v>260</v>
      </c>
      <c r="G343">
        <v>227</v>
      </c>
      <c r="H343">
        <v>59020</v>
      </c>
      <c r="I343">
        <v>42494.400000000001</v>
      </c>
      <c r="J343">
        <v>16525.599999999999</v>
      </c>
    </row>
    <row r="344" spans="1:10" x14ac:dyDescent="0.35">
      <c r="A344" t="s">
        <v>2256</v>
      </c>
      <c r="B344" t="s">
        <v>445</v>
      </c>
      <c r="C344" t="s">
        <v>1155</v>
      </c>
      <c r="D344" t="s">
        <v>1630</v>
      </c>
      <c r="E344" t="s">
        <v>1892</v>
      </c>
      <c r="F344">
        <v>152</v>
      </c>
      <c r="G344">
        <v>343</v>
      </c>
      <c r="H344">
        <v>52136</v>
      </c>
      <c r="I344">
        <v>37537.919999999998</v>
      </c>
      <c r="J344">
        <v>14598.08</v>
      </c>
    </row>
    <row r="345" spans="1:10" x14ac:dyDescent="0.35">
      <c r="A345" t="s">
        <v>2257</v>
      </c>
      <c r="B345" t="s">
        <v>159</v>
      </c>
      <c r="C345" t="s">
        <v>967</v>
      </c>
      <c r="D345" t="s">
        <v>1561</v>
      </c>
      <c r="E345" t="s">
        <v>1864</v>
      </c>
      <c r="F345">
        <v>441</v>
      </c>
      <c r="G345">
        <v>396</v>
      </c>
      <c r="H345">
        <v>174636</v>
      </c>
      <c r="I345">
        <v>125737.92</v>
      </c>
      <c r="J345">
        <v>48898.080000000002</v>
      </c>
    </row>
    <row r="346" spans="1:10" x14ac:dyDescent="0.35">
      <c r="A346" t="s">
        <v>2258</v>
      </c>
      <c r="B346" t="s">
        <v>831</v>
      </c>
      <c r="C346" t="s">
        <v>1473</v>
      </c>
      <c r="D346" t="s">
        <v>1504</v>
      </c>
      <c r="E346" t="s">
        <v>1900</v>
      </c>
      <c r="F346">
        <v>107</v>
      </c>
      <c r="G346">
        <v>121</v>
      </c>
      <c r="H346">
        <v>12947</v>
      </c>
      <c r="I346">
        <v>9321.84</v>
      </c>
      <c r="J346">
        <v>3625.16</v>
      </c>
    </row>
    <row r="347" spans="1:10" x14ac:dyDescent="0.35">
      <c r="A347" t="s">
        <v>2259</v>
      </c>
      <c r="B347" t="s">
        <v>536</v>
      </c>
      <c r="C347" t="s">
        <v>975</v>
      </c>
      <c r="D347" t="s">
        <v>1621</v>
      </c>
      <c r="E347" t="s">
        <v>1858</v>
      </c>
      <c r="F347">
        <v>13</v>
      </c>
      <c r="G347">
        <v>325</v>
      </c>
      <c r="H347">
        <v>4225</v>
      </c>
      <c r="I347">
        <v>3042</v>
      </c>
      <c r="J347">
        <v>1183</v>
      </c>
    </row>
    <row r="348" spans="1:10" x14ac:dyDescent="0.35">
      <c r="A348" t="s">
        <v>2260</v>
      </c>
      <c r="B348" t="s">
        <v>490</v>
      </c>
      <c r="C348" t="s">
        <v>1239</v>
      </c>
      <c r="D348" t="s">
        <v>1597</v>
      </c>
      <c r="E348" t="s">
        <v>1823</v>
      </c>
      <c r="F348">
        <v>482</v>
      </c>
      <c r="G348">
        <v>387</v>
      </c>
      <c r="H348">
        <v>186534</v>
      </c>
      <c r="I348">
        <v>134304.48000000001</v>
      </c>
      <c r="J348">
        <v>52229.51999999999</v>
      </c>
    </row>
    <row r="349" spans="1:10" x14ac:dyDescent="0.35">
      <c r="A349" t="s">
        <v>2261</v>
      </c>
      <c r="B349" t="s">
        <v>625</v>
      </c>
      <c r="C349" t="s">
        <v>1239</v>
      </c>
      <c r="D349" t="s">
        <v>1576</v>
      </c>
      <c r="E349" t="s">
        <v>1886</v>
      </c>
      <c r="F349">
        <v>27</v>
      </c>
      <c r="G349">
        <v>101</v>
      </c>
      <c r="H349">
        <v>2727</v>
      </c>
      <c r="I349">
        <v>1963.44</v>
      </c>
      <c r="J349">
        <v>763.56</v>
      </c>
    </row>
    <row r="350" spans="1:10" x14ac:dyDescent="0.35">
      <c r="A350" t="s">
        <v>2262</v>
      </c>
      <c r="B350" t="s">
        <v>159</v>
      </c>
      <c r="C350" t="s">
        <v>887</v>
      </c>
      <c r="D350" t="s">
        <v>1612</v>
      </c>
      <c r="E350" t="s">
        <v>1852</v>
      </c>
      <c r="F350">
        <v>76</v>
      </c>
      <c r="G350">
        <v>447</v>
      </c>
      <c r="H350">
        <v>33972</v>
      </c>
      <c r="I350">
        <v>24459.84</v>
      </c>
      <c r="J350">
        <v>9512.16</v>
      </c>
    </row>
    <row r="351" spans="1:10" x14ac:dyDescent="0.35">
      <c r="A351" t="s">
        <v>2263</v>
      </c>
      <c r="B351" t="s">
        <v>570</v>
      </c>
      <c r="C351" t="s">
        <v>1207</v>
      </c>
      <c r="D351" t="s">
        <v>1645</v>
      </c>
      <c r="E351" t="s">
        <v>1860</v>
      </c>
      <c r="F351">
        <v>61</v>
      </c>
      <c r="G351">
        <v>322</v>
      </c>
      <c r="H351">
        <v>19642</v>
      </c>
      <c r="I351">
        <v>14142.24</v>
      </c>
      <c r="J351">
        <v>5499.76</v>
      </c>
    </row>
    <row r="352" spans="1:10" x14ac:dyDescent="0.35">
      <c r="A352" t="s">
        <v>2264</v>
      </c>
      <c r="B352" t="s">
        <v>863</v>
      </c>
      <c r="C352" t="s">
        <v>1099</v>
      </c>
      <c r="D352" t="s">
        <v>1555</v>
      </c>
      <c r="E352" t="s">
        <v>1864</v>
      </c>
      <c r="F352">
        <v>414</v>
      </c>
      <c r="G352">
        <v>193</v>
      </c>
      <c r="H352">
        <v>79902</v>
      </c>
      <c r="I352">
        <v>57529.440000000002</v>
      </c>
      <c r="J352">
        <v>22372.560000000001</v>
      </c>
    </row>
    <row r="353" spans="1:10" x14ac:dyDescent="0.35">
      <c r="A353" t="s">
        <v>2265</v>
      </c>
      <c r="B353" t="s">
        <v>189</v>
      </c>
      <c r="C353" t="s">
        <v>1261</v>
      </c>
      <c r="D353" t="s">
        <v>1600</v>
      </c>
      <c r="E353" t="s">
        <v>1852</v>
      </c>
      <c r="F353">
        <v>425</v>
      </c>
      <c r="G353">
        <v>101</v>
      </c>
      <c r="H353">
        <v>42925</v>
      </c>
      <c r="I353">
        <v>30906</v>
      </c>
      <c r="J353">
        <v>12019</v>
      </c>
    </row>
    <row r="354" spans="1:10" x14ac:dyDescent="0.35">
      <c r="A354" t="s">
        <v>2266</v>
      </c>
      <c r="B354" t="s">
        <v>468</v>
      </c>
      <c r="C354" t="s">
        <v>1467</v>
      </c>
      <c r="D354" t="s">
        <v>1483</v>
      </c>
      <c r="E354" t="s">
        <v>1860</v>
      </c>
      <c r="F354">
        <v>139</v>
      </c>
      <c r="G354">
        <v>163</v>
      </c>
      <c r="H354">
        <v>22657</v>
      </c>
      <c r="I354">
        <v>16313.04</v>
      </c>
      <c r="J354">
        <v>6343.9599999999991</v>
      </c>
    </row>
    <row r="355" spans="1:10" x14ac:dyDescent="0.35">
      <c r="A355" t="s">
        <v>2267</v>
      </c>
      <c r="B355" t="s">
        <v>139</v>
      </c>
      <c r="C355" t="s">
        <v>969</v>
      </c>
      <c r="D355" t="s">
        <v>1606</v>
      </c>
      <c r="E355" t="s">
        <v>1823</v>
      </c>
      <c r="F355">
        <v>289</v>
      </c>
      <c r="G355">
        <v>319</v>
      </c>
      <c r="H355">
        <v>92191</v>
      </c>
      <c r="I355">
        <v>66377.52</v>
      </c>
      <c r="J355">
        <v>25813.48</v>
      </c>
    </row>
    <row r="356" spans="1:10" x14ac:dyDescent="0.35">
      <c r="A356" t="s">
        <v>2268</v>
      </c>
      <c r="B356" t="s">
        <v>707</v>
      </c>
      <c r="C356" t="s">
        <v>1469</v>
      </c>
      <c r="D356" t="s">
        <v>1486</v>
      </c>
      <c r="E356" t="s">
        <v>1898</v>
      </c>
      <c r="F356">
        <v>260</v>
      </c>
      <c r="G356">
        <v>84</v>
      </c>
      <c r="H356">
        <v>21840</v>
      </c>
      <c r="I356">
        <v>15724.8</v>
      </c>
      <c r="J356">
        <v>6115.2000000000007</v>
      </c>
    </row>
    <row r="357" spans="1:10" x14ac:dyDescent="0.35">
      <c r="A357" t="s">
        <v>2269</v>
      </c>
      <c r="B357" t="s">
        <v>145</v>
      </c>
      <c r="C357" t="s">
        <v>1393</v>
      </c>
      <c r="D357" t="s">
        <v>1540</v>
      </c>
      <c r="E357" t="s">
        <v>1836</v>
      </c>
      <c r="F357">
        <v>274</v>
      </c>
      <c r="G357">
        <v>245</v>
      </c>
      <c r="H357">
        <v>67130</v>
      </c>
      <c r="I357">
        <v>48333.599999999999</v>
      </c>
      <c r="J357">
        <v>18796.400000000001</v>
      </c>
    </row>
    <row r="358" spans="1:10" x14ac:dyDescent="0.35">
      <c r="A358" t="s">
        <v>2270</v>
      </c>
      <c r="B358" t="s">
        <v>612</v>
      </c>
      <c r="C358" t="s">
        <v>1195</v>
      </c>
      <c r="D358" t="s">
        <v>1645</v>
      </c>
      <c r="E358" t="s">
        <v>1880</v>
      </c>
      <c r="F358">
        <v>26</v>
      </c>
      <c r="G358">
        <v>265</v>
      </c>
      <c r="H358">
        <v>6890</v>
      </c>
      <c r="I358">
        <v>4960.8</v>
      </c>
      <c r="J358">
        <v>1929.2</v>
      </c>
    </row>
    <row r="359" spans="1:10" x14ac:dyDescent="0.35">
      <c r="A359" t="s">
        <v>2271</v>
      </c>
      <c r="B359" t="s">
        <v>173</v>
      </c>
      <c r="C359" t="s">
        <v>896</v>
      </c>
      <c r="D359" t="s">
        <v>1561</v>
      </c>
      <c r="E359" t="s">
        <v>1850</v>
      </c>
      <c r="F359">
        <v>153</v>
      </c>
      <c r="G359">
        <v>262</v>
      </c>
      <c r="H359">
        <v>40086</v>
      </c>
      <c r="I359">
        <v>28861.919999999998</v>
      </c>
      <c r="J359">
        <v>11224.08</v>
      </c>
    </row>
    <row r="360" spans="1:10" x14ac:dyDescent="0.35">
      <c r="A360" t="s">
        <v>2272</v>
      </c>
      <c r="B360" t="s">
        <v>822</v>
      </c>
      <c r="C360" t="s">
        <v>1063</v>
      </c>
      <c r="D360" t="s">
        <v>1645</v>
      </c>
      <c r="E360" t="s">
        <v>1856</v>
      </c>
      <c r="F360">
        <v>363</v>
      </c>
      <c r="G360">
        <v>236</v>
      </c>
      <c r="H360">
        <v>85668</v>
      </c>
      <c r="I360">
        <v>61680.959999999999</v>
      </c>
      <c r="J360">
        <v>23987.040000000001</v>
      </c>
    </row>
    <row r="361" spans="1:10" x14ac:dyDescent="0.35">
      <c r="A361" t="s">
        <v>2273</v>
      </c>
      <c r="B361" t="s">
        <v>541</v>
      </c>
      <c r="C361" t="s">
        <v>1013</v>
      </c>
      <c r="D361" t="s">
        <v>1651</v>
      </c>
      <c r="E361" t="s">
        <v>1884</v>
      </c>
      <c r="F361">
        <v>198</v>
      </c>
      <c r="G361">
        <v>142</v>
      </c>
      <c r="H361">
        <v>28116</v>
      </c>
      <c r="I361">
        <v>20243.52</v>
      </c>
      <c r="J361">
        <v>7872.48</v>
      </c>
    </row>
    <row r="362" spans="1:10" x14ac:dyDescent="0.35">
      <c r="A362" t="s">
        <v>2274</v>
      </c>
      <c r="B362" t="s">
        <v>304</v>
      </c>
      <c r="C362" t="s">
        <v>1303</v>
      </c>
      <c r="D362" t="s">
        <v>1615</v>
      </c>
      <c r="E362" t="s">
        <v>1878</v>
      </c>
      <c r="F362">
        <v>329</v>
      </c>
      <c r="G362">
        <v>270</v>
      </c>
      <c r="H362">
        <v>88830</v>
      </c>
      <c r="I362">
        <v>63957.599999999999</v>
      </c>
      <c r="J362">
        <v>24872.400000000001</v>
      </c>
    </row>
    <row r="363" spans="1:10" x14ac:dyDescent="0.35">
      <c r="A363" t="s">
        <v>2275</v>
      </c>
      <c r="B363" t="s">
        <v>332</v>
      </c>
      <c r="C363" t="s">
        <v>1061</v>
      </c>
      <c r="D363" t="s">
        <v>1645</v>
      </c>
      <c r="E363" t="s">
        <v>1874</v>
      </c>
      <c r="F363">
        <v>93</v>
      </c>
      <c r="G363">
        <v>237</v>
      </c>
      <c r="H363">
        <v>22041</v>
      </c>
      <c r="I363">
        <v>15869.52</v>
      </c>
      <c r="J363">
        <v>6171.48</v>
      </c>
    </row>
    <row r="364" spans="1:10" x14ac:dyDescent="0.35">
      <c r="A364" t="s">
        <v>2276</v>
      </c>
      <c r="B364" t="s">
        <v>558</v>
      </c>
      <c r="C364" t="s">
        <v>1271</v>
      </c>
      <c r="D364" t="s">
        <v>1585</v>
      </c>
      <c r="E364" t="s">
        <v>1880</v>
      </c>
      <c r="F364">
        <v>104</v>
      </c>
      <c r="G364">
        <v>372</v>
      </c>
      <c r="H364">
        <v>38688</v>
      </c>
      <c r="I364">
        <v>27855.360000000001</v>
      </c>
      <c r="J364">
        <v>10832.64</v>
      </c>
    </row>
    <row r="365" spans="1:10" x14ac:dyDescent="0.35">
      <c r="A365" t="s">
        <v>2277</v>
      </c>
      <c r="B365" t="s">
        <v>316</v>
      </c>
      <c r="C365" t="s">
        <v>989</v>
      </c>
      <c r="D365" t="s">
        <v>1597</v>
      </c>
      <c r="E365" t="s">
        <v>1854</v>
      </c>
      <c r="F365">
        <v>423</v>
      </c>
      <c r="G365">
        <v>216</v>
      </c>
      <c r="H365">
        <v>91368</v>
      </c>
      <c r="I365">
        <v>65784.960000000006</v>
      </c>
      <c r="J365">
        <v>25583.03999999999</v>
      </c>
    </row>
    <row r="366" spans="1:10" x14ac:dyDescent="0.35">
      <c r="A366" t="s">
        <v>2278</v>
      </c>
      <c r="B366" t="s">
        <v>817</v>
      </c>
      <c r="C366" t="s">
        <v>1027</v>
      </c>
      <c r="D366" t="s">
        <v>1627</v>
      </c>
      <c r="E366" t="s">
        <v>1898</v>
      </c>
      <c r="F366">
        <v>419</v>
      </c>
      <c r="G366">
        <v>224</v>
      </c>
      <c r="H366">
        <v>93856</v>
      </c>
      <c r="I366">
        <v>67576.320000000007</v>
      </c>
      <c r="J366">
        <v>26279.679999999989</v>
      </c>
    </row>
    <row r="367" spans="1:10" x14ac:dyDescent="0.35">
      <c r="A367" t="s">
        <v>2279</v>
      </c>
      <c r="B367" t="s">
        <v>844</v>
      </c>
      <c r="C367" t="s">
        <v>1337</v>
      </c>
      <c r="D367" t="s">
        <v>1636</v>
      </c>
      <c r="E367" t="s">
        <v>1890</v>
      </c>
      <c r="F367">
        <v>176</v>
      </c>
      <c r="G367">
        <v>316</v>
      </c>
      <c r="H367">
        <v>55616</v>
      </c>
      <c r="I367">
        <v>40043.519999999997</v>
      </c>
      <c r="J367">
        <v>15572.48</v>
      </c>
    </row>
    <row r="368" spans="1:10" x14ac:dyDescent="0.35">
      <c r="A368" t="s">
        <v>2280</v>
      </c>
      <c r="B368" t="s">
        <v>752</v>
      </c>
      <c r="C368" t="s">
        <v>1131</v>
      </c>
      <c r="D368" t="s">
        <v>1543</v>
      </c>
      <c r="E368" t="s">
        <v>1888</v>
      </c>
      <c r="F368">
        <v>94</v>
      </c>
      <c r="G368">
        <v>360</v>
      </c>
      <c r="H368">
        <v>33840</v>
      </c>
      <c r="I368">
        <v>24364.799999999999</v>
      </c>
      <c r="J368">
        <v>9475.2000000000007</v>
      </c>
    </row>
    <row r="369" spans="1:10" x14ac:dyDescent="0.35">
      <c r="A369" t="s">
        <v>2281</v>
      </c>
      <c r="B369" t="s">
        <v>678</v>
      </c>
      <c r="C369" t="s">
        <v>1037</v>
      </c>
      <c r="D369" t="s">
        <v>1558</v>
      </c>
      <c r="E369" t="s">
        <v>1896</v>
      </c>
      <c r="F369">
        <v>111</v>
      </c>
      <c r="G369">
        <v>317</v>
      </c>
      <c r="H369">
        <v>35187</v>
      </c>
      <c r="I369">
        <v>25334.639999999999</v>
      </c>
      <c r="J369">
        <v>9852.36</v>
      </c>
    </row>
    <row r="370" spans="1:10" x14ac:dyDescent="0.35">
      <c r="A370" t="s">
        <v>2282</v>
      </c>
      <c r="B370" t="s">
        <v>243</v>
      </c>
      <c r="C370" t="s">
        <v>1411</v>
      </c>
      <c r="D370" t="s">
        <v>1492</v>
      </c>
      <c r="E370" t="s">
        <v>1844</v>
      </c>
      <c r="F370">
        <v>470</v>
      </c>
      <c r="G370">
        <v>426</v>
      </c>
      <c r="H370">
        <v>200220</v>
      </c>
      <c r="I370">
        <v>144158.39999999999</v>
      </c>
      <c r="J370">
        <v>56061.600000000013</v>
      </c>
    </row>
    <row r="371" spans="1:10" x14ac:dyDescent="0.35">
      <c r="A371" t="s">
        <v>2283</v>
      </c>
      <c r="B371" t="s">
        <v>631</v>
      </c>
      <c r="C371" t="s">
        <v>1257</v>
      </c>
      <c r="D371" t="s">
        <v>1552</v>
      </c>
      <c r="E371" t="s">
        <v>1900</v>
      </c>
      <c r="F371">
        <v>175</v>
      </c>
      <c r="G371">
        <v>220</v>
      </c>
      <c r="H371">
        <v>38500</v>
      </c>
      <c r="I371">
        <v>27720</v>
      </c>
      <c r="J371">
        <v>10780</v>
      </c>
    </row>
    <row r="372" spans="1:10" x14ac:dyDescent="0.35">
      <c r="A372" t="s">
        <v>2284</v>
      </c>
      <c r="B372" t="s">
        <v>218</v>
      </c>
      <c r="C372" t="s">
        <v>1025</v>
      </c>
      <c r="D372" t="s">
        <v>1612</v>
      </c>
      <c r="E372" t="s">
        <v>1840</v>
      </c>
      <c r="F372">
        <v>327</v>
      </c>
      <c r="G372">
        <v>242</v>
      </c>
      <c r="H372">
        <v>79134</v>
      </c>
      <c r="I372">
        <v>56976.480000000003</v>
      </c>
      <c r="J372">
        <v>22157.52</v>
      </c>
    </row>
    <row r="373" spans="1:10" x14ac:dyDescent="0.35">
      <c r="A373" t="s">
        <v>2285</v>
      </c>
      <c r="B373" t="s">
        <v>448</v>
      </c>
      <c r="C373" t="s">
        <v>1445</v>
      </c>
      <c r="D373" t="s">
        <v>1486</v>
      </c>
      <c r="E373" t="s">
        <v>1828</v>
      </c>
      <c r="F373">
        <v>495</v>
      </c>
      <c r="G373">
        <v>388</v>
      </c>
      <c r="H373">
        <v>192060</v>
      </c>
      <c r="I373">
        <v>138283.20000000001</v>
      </c>
      <c r="J373">
        <v>53776.799999999988</v>
      </c>
    </row>
    <row r="374" spans="1:10" x14ac:dyDescent="0.35">
      <c r="A374" t="s">
        <v>2286</v>
      </c>
      <c r="B374" t="s">
        <v>699</v>
      </c>
      <c r="C374" t="s">
        <v>1467</v>
      </c>
      <c r="D374" t="s">
        <v>1591</v>
      </c>
      <c r="E374" t="s">
        <v>1866</v>
      </c>
      <c r="F374">
        <v>458</v>
      </c>
      <c r="G374">
        <v>154</v>
      </c>
      <c r="H374">
        <v>70532</v>
      </c>
      <c r="I374">
        <v>50783.040000000001</v>
      </c>
      <c r="J374">
        <v>19748.96</v>
      </c>
    </row>
    <row r="375" spans="1:10" x14ac:dyDescent="0.35">
      <c r="A375" t="s">
        <v>2287</v>
      </c>
      <c r="B375" t="s">
        <v>870</v>
      </c>
      <c r="C375" t="s">
        <v>1311</v>
      </c>
      <c r="D375" t="s">
        <v>1576</v>
      </c>
      <c r="E375" t="s">
        <v>1826</v>
      </c>
      <c r="F375">
        <v>119</v>
      </c>
      <c r="G375">
        <v>173</v>
      </c>
      <c r="H375">
        <v>20587</v>
      </c>
      <c r="I375">
        <v>14822.64</v>
      </c>
      <c r="J375">
        <v>5764.3600000000006</v>
      </c>
    </row>
    <row r="376" spans="1:10" x14ac:dyDescent="0.35">
      <c r="A376" t="s">
        <v>2288</v>
      </c>
      <c r="B376" t="s">
        <v>136</v>
      </c>
      <c r="C376" t="s">
        <v>1405</v>
      </c>
      <c r="D376" t="s">
        <v>1609</v>
      </c>
      <c r="E376" t="s">
        <v>1900</v>
      </c>
      <c r="F376">
        <v>498</v>
      </c>
      <c r="G376">
        <v>249</v>
      </c>
      <c r="H376">
        <v>124002</v>
      </c>
      <c r="I376">
        <v>89281.44</v>
      </c>
      <c r="J376">
        <v>34720.559999999998</v>
      </c>
    </row>
    <row r="377" spans="1:10" x14ac:dyDescent="0.35">
      <c r="A377" t="s">
        <v>2289</v>
      </c>
      <c r="B377" t="s">
        <v>332</v>
      </c>
      <c r="C377" t="s">
        <v>1449</v>
      </c>
      <c r="D377" t="s">
        <v>1549</v>
      </c>
      <c r="E377" t="s">
        <v>1860</v>
      </c>
      <c r="F377">
        <v>38</v>
      </c>
      <c r="G377">
        <v>205</v>
      </c>
      <c r="H377">
        <v>7790</v>
      </c>
      <c r="I377">
        <v>5608.8</v>
      </c>
      <c r="J377">
        <v>2181.1999999999998</v>
      </c>
    </row>
    <row r="378" spans="1:10" x14ac:dyDescent="0.35">
      <c r="A378" t="s">
        <v>2290</v>
      </c>
      <c r="B378" t="s">
        <v>249</v>
      </c>
      <c r="C378" t="s">
        <v>1025</v>
      </c>
      <c r="D378" t="s">
        <v>1576</v>
      </c>
      <c r="E378" t="s">
        <v>1874</v>
      </c>
      <c r="F378">
        <v>250</v>
      </c>
      <c r="G378">
        <v>440</v>
      </c>
      <c r="H378">
        <v>110000</v>
      </c>
      <c r="I378">
        <v>79200</v>
      </c>
      <c r="J378">
        <v>30800</v>
      </c>
    </row>
    <row r="379" spans="1:10" x14ac:dyDescent="0.35">
      <c r="A379" t="s">
        <v>2291</v>
      </c>
      <c r="B379" t="s">
        <v>319</v>
      </c>
      <c r="C379" t="s">
        <v>1165</v>
      </c>
      <c r="D379" t="s">
        <v>1519</v>
      </c>
      <c r="E379" t="s">
        <v>1890</v>
      </c>
      <c r="F379">
        <v>240</v>
      </c>
      <c r="G379">
        <v>435</v>
      </c>
      <c r="H379">
        <v>104400</v>
      </c>
      <c r="I379">
        <v>75168</v>
      </c>
      <c r="J379">
        <v>29232</v>
      </c>
    </row>
    <row r="380" spans="1:10" x14ac:dyDescent="0.35">
      <c r="A380" t="s">
        <v>2292</v>
      </c>
      <c r="B380" t="s">
        <v>381</v>
      </c>
      <c r="C380" t="s">
        <v>969</v>
      </c>
      <c r="D380" t="s">
        <v>1531</v>
      </c>
      <c r="E380" t="s">
        <v>1846</v>
      </c>
      <c r="F380">
        <v>236</v>
      </c>
      <c r="G380">
        <v>355</v>
      </c>
      <c r="H380">
        <v>83780</v>
      </c>
      <c r="I380">
        <v>60321.599999999999</v>
      </c>
      <c r="J380">
        <v>23458.400000000001</v>
      </c>
    </row>
    <row r="381" spans="1:10" x14ac:dyDescent="0.35">
      <c r="A381" t="s">
        <v>2293</v>
      </c>
      <c r="B381" t="s">
        <v>179</v>
      </c>
      <c r="C381" t="s">
        <v>1011</v>
      </c>
      <c r="D381" t="s">
        <v>1522</v>
      </c>
      <c r="E381" t="s">
        <v>1872</v>
      </c>
      <c r="F381">
        <v>206</v>
      </c>
      <c r="G381">
        <v>349</v>
      </c>
      <c r="H381">
        <v>71894</v>
      </c>
      <c r="I381">
        <v>51763.68</v>
      </c>
      <c r="J381">
        <v>20130.32</v>
      </c>
    </row>
    <row r="382" spans="1:10" x14ac:dyDescent="0.35">
      <c r="A382" t="s">
        <v>2294</v>
      </c>
      <c r="B382" t="s">
        <v>756</v>
      </c>
      <c r="C382" t="s">
        <v>1027</v>
      </c>
      <c r="D382" t="s">
        <v>1636</v>
      </c>
      <c r="E382" t="s">
        <v>1870</v>
      </c>
      <c r="F382">
        <v>188</v>
      </c>
      <c r="G382">
        <v>156</v>
      </c>
      <c r="H382">
        <v>29328</v>
      </c>
      <c r="I382">
        <v>21116.16</v>
      </c>
      <c r="J382">
        <v>8211.84</v>
      </c>
    </row>
    <row r="383" spans="1:10" x14ac:dyDescent="0.35">
      <c r="A383" t="s">
        <v>2295</v>
      </c>
      <c r="B383" t="s">
        <v>655</v>
      </c>
      <c r="C383" t="s">
        <v>1415</v>
      </c>
      <c r="D383" t="s">
        <v>1603</v>
      </c>
      <c r="E383" t="s">
        <v>1870</v>
      </c>
      <c r="F383">
        <v>29</v>
      </c>
      <c r="G383">
        <v>155</v>
      </c>
      <c r="H383">
        <v>4495</v>
      </c>
      <c r="I383">
        <v>3236.4</v>
      </c>
      <c r="J383">
        <v>1258.5999999999999</v>
      </c>
    </row>
    <row r="384" spans="1:10" x14ac:dyDescent="0.35">
      <c r="A384" t="s">
        <v>2296</v>
      </c>
      <c r="B384" t="s">
        <v>709</v>
      </c>
      <c r="C384" t="s">
        <v>881</v>
      </c>
      <c r="D384" t="s">
        <v>1510</v>
      </c>
      <c r="E384" t="s">
        <v>1836</v>
      </c>
      <c r="F384">
        <v>103</v>
      </c>
      <c r="G384">
        <v>382</v>
      </c>
      <c r="H384">
        <v>39346</v>
      </c>
      <c r="I384">
        <v>28329.119999999999</v>
      </c>
      <c r="J384">
        <v>11016.88</v>
      </c>
    </row>
    <row r="385" spans="1:10" x14ac:dyDescent="0.35">
      <c r="A385" t="s">
        <v>2297</v>
      </c>
      <c r="B385" t="s">
        <v>704</v>
      </c>
      <c r="C385" t="s">
        <v>1411</v>
      </c>
      <c r="D385" t="s">
        <v>1501</v>
      </c>
      <c r="E385" t="s">
        <v>1848</v>
      </c>
      <c r="F385">
        <v>342</v>
      </c>
      <c r="G385">
        <v>291</v>
      </c>
      <c r="H385">
        <v>99522</v>
      </c>
      <c r="I385">
        <v>71655.839999999997</v>
      </c>
      <c r="J385">
        <v>27866.16</v>
      </c>
    </row>
    <row r="386" spans="1:10" x14ac:dyDescent="0.35">
      <c r="A386" t="s">
        <v>2298</v>
      </c>
      <c r="B386" t="s">
        <v>152</v>
      </c>
      <c r="C386" t="s">
        <v>1249</v>
      </c>
      <c r="D386" t="s">
        <v>1576</v>
      </c>
      <c r="E386" t="s">
        <v>1900</v>
      </c>
      <c r="F386">
        <v>61</v>
      </c>
      <c r="G386">
        <v>165</v>
      </c>
      <c r="H386">
        <v>10065</v>
      </c>
      <c r="I386">
        <v>7246.8</v>
      </c>
      <c r="J386">
        <v>2818.2</v>
      </c>
    </row>
    <row r="387" spans="1:10" x14ac:dyDescent="0.35">
      <c r="A387" t="s">
        <v>2299</v>
      </c>
      <c r="B387" t="s">
        <v>312</v>
      </c>
      <c r="C387" t="s">
        <v>1059</v>
      </c>
      <c r="D387" t="s">
        <v>1657</v>
      </c>
      <c r="E387" t="s">
        <v>1878</v>
      </c>
      <c r="F387">
        <v>143</v>
      </c>
      <c r="G387">
        <v>141</v>
      </c>
      <c r="H387">
        <v>20163</v>
      </c>
      <c r="I387">
        <v>14517.36</v>
      </c>
      <c r="J387">
        <v>5645.6399999999994</v>
      </c>
    </row>
    <row r="388" spans="1:10" x14ac:dyDescent="0.35">
      <c r="A388" t="s">
        <v>2300</v>
      </c>
      <c r="B388" t="s">
        <v>287</v>
      </c>
      <c r="C388" t="s">
        <v>1447</v>
      </c>
      <c r="D388" t="s">
        <v>1558</v>
      </c>
      <c r="E388" t="s">
        <v>1832</v>
      </c>
      <c r="F388">
        <v>177</v>
      </c>
      <c r="G388">
        <v>438</v>
      </c>
      <c r="H388">
        <v>77526</v>
      </c>
      <c r="I388">
        <v>55818.720000000001</v>
      </c>
      <c r="J388">
        <v>21707.279999999999</v>
      </c>
    </row>
    <row r="389" spans="1:10" x14ac:dyDescent="0.35">
      <c r="A389" t="s">
        <v>2301</v>
      </c>
      <c r="B389" t="s">
        <v>776</v>
      </c>
      <c r="C389" t="s">
        <v>1177</v>
      </c>
      <c r="D389" t="s">
        <v>1642</v>
      </c>
      <c r="E389" t="s">
        <v>1886</v>
      </c>
      <c r="F389">
        <v>111</v>
      </c>
      <c r="G389">
        <v>367</v>
      </c>
      <c r="H389">
        <v>40737</v>
      </c>
      <c r="I389">
        <v>29330.639999999999</v>
      </c>
      <c r="J389">
        <v>11406.36</v>
      </c>
    </row>
    <row r="390" spans="1:10" x14ac:dyDescent="0.35">
      <c r="A390" t="s">
        <v>2302</v>
      </c>
      <c r="B390" t="s">
        <v>711</v>
      </c>
      <c r="C390" t="s">
        <v>1085</v>
      </c>
      <c r="D390" t="s">
        <v>1570</v>
      </c>
      <c r="E390" t="s">
        <v>1868</v>
      </c>
      <c r="F390">
        <v>58</v>
      </c>
      <c r="G390">
        <v>257</v>
      </c>
      <c r="H390">
        <v>14906</v>
      </c>
      <c r="I390">
        <v>10732.32</v>
      </c>
      <c r="J390">
        <v>4173.68</v>
      </c>
    </row>
    <row r="391" spans="1:10" x14ac:dyDescent="0.35">
      <c r="A391" t="s">
        <v>2303</v>
      </c>
      <c r="B391" t="s">
        <v>652</v>
      </c>
      <c r="C391" t="s">
        <v>925</v>
      </c>
      <c r="D391" t="s">
        <v>1534</v>
      </c>
      <c r="E391" t="s">
        <v>1902</v>
      </c>
      <c r="F391">
        <v>55</v>
      </c>
      <c r="G391">
        <v>450</v>
      </c>
      <c r="H391">
        <v>24750</v>
      </c>
      <c r="I391">
        <v>17820</v>
      </c>
      <c r="J391">
        <v>6930</v>
      </c>
    </row>
    <row r="392" spans="1:10" x14ac:dyDescent="0.35">
      <c r="A392" t="s">
        <v>2304</v>
      </c>
      <c r="B392" t="s">
        <v>446</v>
      </c>
      <c r="C392" t="s">
        <v>1053</v>
      </c>
      <c r="D392" t="s">
        <v>1633</v>
      </c>
      <c r="E392" t="s">
        <v>1856</v>
      </c>
      <c r="F392">
        <v>353</v>
      </c>
      <c r="G392">
        <v>175</v>
      </c>
      <c r="H392">
        <v>61775</v>
      </c>
      <c r="I392">
        <v>44478</v>
      </c>
      <c r="J392">
        <v>17297</v>
      </c>
    </row>
    <row r="393" spans="1:10" x14ac:dyDescent="0.35">
      <c r="A393" t="s">
        <v>2305</v>
      </c>
      <c r="B393" t="s">
        <v>779</v>
      </c>
      <c r="C393" t="s">
        <v>1145</v>
      </c>
      <c r="D393" t="s">
        <v>1540</v>
      </c>
      <c r="E393" t="s">
        <v>1848</v>
      </c>
      <c r="F393">
        <v>278</v>
      </c>
      <c r="G393">
        <v>229</v>
      </c>
      <c r="H393">
        <v>63662</v>
      </c>
      <c r="I393">
        <v>45836.639999999999</v>
      </c>
      <c r="J393">
        <v>17825.36</v>
      </c>
    </row>
    <row r="394" spans="1:10" x14ac:dyDescent="0.35">
      <c r="A394" t="s">
        <v>2306</v>
      </c>
      <c r="B394" t="s">
        <v>439</v>
      </c>
      <c r="C394" t="s">
        <v>963</v>
      </c>
      <c r="D394" t="s">
        <v>1561</v>
      </c>
      <c r="E394" t="s">
        <v>1876</v>
      </c>
      <c r="F394">
        <v>105</v>
      </c>
      <c r="G394">
        <v>139</v>
      </c>
      <c r="H394">
        <v>14595</v>
      </c>
      <c r="I394">
        <v>10508.4</v>
      </c>
      <c r="J394">
        <v>4086.6</v>
      </c>
    </row>
    <row r="395" spans="1:10" x14ac:dyDescent="0.35">
      <c r="A395" t="s">
        <v>2307</v>
      </c>
      <c r="B395" t="s">
        <v>633</v>
      </c>
      <c r="C395" t="s">
        <v>1319</v>
      </c>
      <c r="D395" t="s">
        <v>1642</v>
      </c>
      <c r="E395" t="s">
        <v>1832</v>
      </c>
      <c r="F395">
        <v>74</v>
      </c>
      <c r="G395">
        <v>390</v>
      </c>
      <c r="H395">
        <v>28860</v>
      </c>
      <c r="I395">
        <v>20779.2</v>
      </c>
      <c r="J395">
        <v>8080.7999999999993</v>
      </c>
    </row>
    <row r="396" spans="1:10" x14ac:dyDescent="0.35">
      <c r="A396" t="s">
        <v>2308</v>
      </c>
      <c r="B396" t="s">
        <v>655</v>
      </c>
      <c r="C396" t="s">
        <v>1037</v>
      </c>
      <c r="D396" t="s">
        <v>1525</v>
      </c>
      <c r="E396" t="s">
        <v>1860</v>
      </c>
      <c r="F396">
        <v>340</v>
      </c>
      <c r="G396">
        <v>377</v>
      </c>
      <c r="H396">
        <v>128180</v>
      </c>
      <c r="I396">
        <v>92289.600000000006</v>
      </c>
      <c r="J396">
        <v>35890.399999999987</v>
      </c>
    </row>
    <row r="397" spans="1:10" x14ac:dyDescent="0.35">
      <c r="A397" t="s">
        <v>2309</v>
      </c>
      <c r="B397" t="s">
        <v>141</v>
      </c>
      <c r="C397" t="s">
        <v>1061</v>
      </c>
      <c r="D397" t="s">
        <v>1558</v>
      </c>
      <c r="E397" t="s">
        <v>1830</v>
      </c>
      <c r="F397">
        <v>41</v>
      </c>
      <c r="G397">
        <v>220</v>
      </c>
      <c r="H397">
        <v>9020</v>
      </c>
      <c r="I397">
        <v>6494.4</v>
      </c>
      <c r="J397">
        <v>2525.6</v>
      </c>
    </row>
    <row r="398" spans="1:10" x14ac:dyDescent="0.35">
      <c r="A398" t="s">
        <v>2310</v>
      </c>
      <c r="B398" t="s">
        <v>439</v>
      </c>
      <c r="C398" t="s">
        <v>1039</v>
      </c>
      <c r="D398" t="s">
        <v>1642</v>
      </c>
      <c r="E398" t="s">
        <v>1842</v>
      </c>
      <c r="F398">
        <v>381</v>
      </c>
      <c r="G398">
        <v>183</v>
      </c>
      <c r="H398">
        <v>69723</v>
      </c>
      <c r="I398">
        <v>50200.56</v>
      </c>
      <c r="J398">
        <v>19522.439999999999</v>
      </c>
    </row>
    <row r="399" spans="1:10" x14ac:dyDescent="0.35">
      <c r="A399" t="s">
        <v>2311</v>
      </c>
      <c r="B399" t="s">
        <v>784</v>
      </c>
      <c r="C399" t="s">
        <v>1197</v>
      </c>
      <c r="D399" t="s">
        <v>1489</v>
      </c>
      <c r="E399" t="s">
        <v>1890</v>
      </c>
      <c r="F399">
        <v>345</v>
      </c>
      <c r="G399">
        <v>324</v>
      </c>
      <c r="H399">
        <v>111780</v>
      </c>
      <c r="I399">
        <v>80481.600000000006</v>
      </c>
      <c r="J399">
        <v>31298.399999999991</v>
      </c>
    </row>
    <row r="400" spans="1:10" x14ac:dyDescent="0.35">
      <c r="A400" t="s">
        <v>2312</v>
      </c>
      <c r="B400" t="s">
        <v>479</v>
      </c>
      <c r="C400" t="s">
        <v>1327</v>
      </c>
      <c r="D400" t="s">
        <v>1522</v>
      </c>
      <c r="E400" t="s">
        <v>1860</v>
      </c>
      <c r="F400">
        <v>52</v>
      </c>
      <c r="G400">
        <v>258</v>
      </c>
      <c r="H400">
        <v>13416</v>
      </c>
      <c r="I400">
        <v>9659.52</v>
      </c>
      <c r="J400">
        <v>3756.48</v>
      </c>
    </row>
    <row r="401" spans="1:10" x14ac:dyDescent="0.35">
      <c r="A401" t="s">
        <v>2313</v>
      </c>
      <c r="B401" t="s">
        <v>702</v>
      </c>
      <c r="C401" t="s">
        <v>975</v>
      </c>
      <c r="D401" t="s">
        <v>1609</v>
      </c>
      <c r="E401" t="s">
        <v>1866</v>
      </c>
      <c r="F401">
        <v>252</v>
      </c>
      <c r="G401">
        <v>118</v>
      </c>
      <c r="H401">
        <v>29736</v>
      </c>
      <c r="I401">
        <v>21409.919999999998</v>
      </c>
      <c r="J401">
        <v>8326.0800000000017</v>
      </c>
    </row>
    <row r="402" spans="1:10" x14ac:dyDescent="0.35">
      <c r="A402" t="s">
        <v>2314</v>
      </c>
      <c r="B402" t="s">
        <v>239</v>
      </c>
      <c r="C402" t="s">
        <v>1475</v>
      </c>
      <c r="D402" t="s">
        <v>1507</v>
      </c>
      <c r="E402" t="s">
        <v>1840</v>
      </c>
      <c r="F402">
        <v>284</v>
      </c>
      <c r="G402">
        <v>329</v>
      </c>
      <c r="H402">
        <v>93436</v>
      </c>
      <c r="I402">
        <v>67273.919999999998</v>
      </c>
      <c r="J402">
        <v>26162.080000000002</v>
      </c>
    </row>
    <row r="403" spans="1:10" x14ac:dyDescent="0.35">
      <c r="A403" t="s">
        <v>2315</v>
      </c>
      <c r="B403" t="s">
        <v>539</v>
      </c>
      <c r="C403" t="s">
        <v>1389</v>
      </c>
      <c r="D403" t="s">
        <v>1540</v>
      </c>
      <c r="E403" t="s">
        <v>1844</v>
      </c>
      <c r="F403">
        <v>393</v>
      </c>
      <c r="G403">
        <v>167</v>
      </c>
      <c r="H403">
        <v>65631</v>
      </c>
      <c r="I403">
        <v>47254.32</v>
      </c>
      <c r="J403">
        <v>18376.68</v>
      </c>
    </row>
    <row r="404" spans="1:10" x14ac:dyDescent="0.35">
      <c r="A404" t="s">
        <v>2316</v>
      </c>
      <c r="B404" t="s">
        <v>829</v>
      </c>
      <c r="C404" t="s">
        <v>890</v>
      </c>
      <c r="D404" t="s">
        <v>1657</v>
      </c>
      <c r="E404" t="s">
        <v>1834</v>
      </c>
      <c r="F404">
        <v>216</v>
      </c>
      <c r="G404">
        <v>292</v>
      </c>
      <c r="H404">
        <v>63072</v>
      </c>
      <c r="I404">
        <v>45411.839999999997</v>
      </c>
      <c r="J404">
        <v>17660.16</v>
      </c>
    </row>
    <row r="405" spans="1:10" x14ac:dyDescent="0.35">
      <c r="A405" t="s">
        <v>2317</v>
      </c>
      <c r="B405" t="s">
        <v>850</v>
      </c>
      <c r="C405" t="s">
        <v>1391</v>
      </c>
      <c r="D405" t="s">
        <v>1549</v>
      </c>
      <c r="E405" t="s">
        <v>1850</v>
      </c>
      <c r="F405">
        <v>414</v>
      </c>
      <c r="G405">
        <v>186</v>
      </c>
      <c r="H405">
        <v>77004</v>
      </c>
      <c r="I405">
        <v>55442.879999999997</v>
      </c>
      <c r="J405">
        <v>21561.119999999999</v>
      </c>
    </row>
    <row r="406" spans="1:10" x14ac:dyDescent="0.35">
      <c r="A406" t="s">
        <v>2318</v>
      </c>
      <c r="B406" t="s">
        <v>757</v>
      </c>
      <c r="C406" t="s">
        <v>1363</v>
      </c>
      <c r="D406" t="s">
        <v>1495</v>
      </c>
      <c r="E406" t="s">
        <v>1868</v>
      </c>
      <c r="F406">
        <v>95</v>
      </c>
      <c r="G406">
        <v>90</v>
      </c>
      <c r="H406">
        <v>8550</v>
      </c>
      <c r="I406">
        <v>6156</v>
      </c>
      <c r="J406">
        <v>2394</v>
      </c>
    </row>
    <row r="407" spans="1:10" x14ac:dyDescent="0.35">
      <c r="A407" t="s">
        <v>2319</v>
      </c>
      <c r="B407" t="s">
        <v>470</v>
      </c>
      <c r="C407" t="s">
        <v>999</v>
      </c>
      <c r="D407" t="s">
        <v>1525</v>
      </c>
      <c r="E407" t="s">
        <v>1870</v>
      </c>
      <c r="F407">
        <v>256</v>
      </c>
      <c r="G407">
        <v>233</v>
      </c>
      <c r="H407">
        <v>59648</v>
      </c>
      <c r="I407">
        <v>42946.559999999998</v>
      </c>
      <c r="J407">
        <v>16701.439999999999</v>
      </c>
    </row>
    <row r="408" spans="1:10" x14ac:dyDescent="0.35">
      <c r="A408" t="s">
        <v>2320</v>
      </c>
      <c r="B408" t="s">
        <v>243</v>
      </c>
      <c r="C408" t="s">
        <v>1005</v>
      </c>
      <c r="D408" t="s">
        <v>1630</v>
      </c>
      <c r="E408" t="s">
        <v>1846</v>
      </c>
      <c r="F408">
        <v>343</v>
      </c>
      <c r="G408">
        <v>261</v>
      </c>
      <c r="H408">
        <v>89523</v>
      </c>
      <c r="I408">
        <v>64456.56</v>
      </c>
      <c r="J408">
        <v>25066.44</v>
      </c>
    </row>
    <row r="409" spans="1:10" x14ac:dyDescent="0.35">
      <c r="A409" t="s">
        <v>2321</v>
      </c>
      <c r="B409" t="s">
        <v>678</v>
      </c>
      <c r="C409" t="s">
        <v>1285</v>
      </c>
      <c r="D409" t="s">
        <v>1501</v>
      </c>
      <c r="E409" t="s">
        <v>1852</v>
      </c>
      <c r="F409">
        <v>173</v>
      </c>
      <c r="G409">
        <v>93</v>
      </c>
      <c r="H409">
        <v>16089</v>
      </c>
      <c r="I409">
        <v>11584.08</v>
      </c>
      <c r="J409">
        <v>4504.92</v>
      </c>
    </row>
    <row r="410" spans="1:10" x14ac:dyDescent="0.35">
      <c r="A410" t="s">
        <v>2322</v>
      </c>
      <c r="B410" t="s">
        <v>635</v>
      </c>
      <c r="C410" t="s">
        <v>1307</v>
      </c>
      <c r="D410" t="s">
        <v>1486</v>
      </c>
      <c r="E410" t="s">
        <v>1870</v>
      </c>
      <c r="F410">
        <v>474</v>
      </c>
      <c r="G410">
        <v>218</v>
      </c>
      <c r="H410">
        <v>103332</v>
      </c>
      <c r="I410">
        <v>74399.039999999994</v>
      </c>
      <c r="J410">
        <v>28932.96000000001</v>
      </c>
    </row>
    <row r="411" spans="1:10" x14ac:dyDescent="0.35">
      <c r="A411" t="s">
        <v>2323</v>
      </c>
      <c r="B411" t="s">
        <v>420</v>
      </c>
      <c r="C411" t="s">
        <v>919</v>
      </c>
      <c r="D411" t="s">
        <v>1594</v>
      </c>
      <c r="E411" t="s">
        <v>1850</v>
      </c>
      <c r="F411">
        <v>293</v>
      </c>
      <c r="G411">
        <v>436</v>
      </c>
      <c r="H411">
        <v>127748</v>
      </c>
      <c r="I411">
        <v>91978.559999999998</v>
      </c>
      <c r="J411">
        <v>35769.440000000002</v>
      </c>
    </row>
    <row r="412" spans="1:10" x14ac:dyDescent="0.35">
      <c r="A412" t="s">
        <v>2324</v>
      </c>
      <c r="B412" t="s">
        <v>345</v>
      </c>
      <c r="C412" t="s">
        <v>1403</v>
      </c>
      <c r="D412" t="s">
        <v>1579</v>
      </c>
      <c r="E412" t="s">
        <v>1823</v>
      </c>
      <c r="F412">
        <v>173</v>
      </c>
      <c r="G412">
        <v>207</v>
      </c>
      <c r="H412">
        <v>35811</v>
      </c>
      <c r="I412">
        <v>25783.919999999998</v>
      </c>
      <c r="J412">
        <v>10027.08</v>
      </c>
    </row>
    <row r="413" spans="1:10" x14ac:dyDescent="0.35">
      <c r="A413" t="s">
        <v>2325</v>
      </c>
      <c r="B413" t="s">
        <v>670</v>
      </c>
      <c r="C413" t="s">
        <v>911</v>
      </c>
      <c r="D413" t="s">
        <v>1519</v>
      </c>
      <c r="E413" t="s">
        <v>1882</v>
      </c>
      <c r="F413">
        <v>493</v>
      </c>
      <c r="G413">
        <v>271</v>
      </c>
      <c r="H413">
        <v>133603</v>
      </c>
      <c r="I413">
        <v>96194.16</v>
      </c>
      <c r="J413">
        <v>37408.839999999997</v>
      </c>
    </row>
    <row r="414" spans="1:10" x14ac:dyDescent="0.35">
      <c r="A414" t="s">
        <v>2326</v>
      </c>
      <c r="B414" t="s">
        <v>440</v>
      </c>
      <c r="C414" t="s">
        <v>967</v>
      </c>
      <c r="D414" t="s">
        <v>1498</v>
      </c>
      <c r="E414" t="s">
        <v>1898</v>
      </c>
      <c r="F414">
        <v>409</v>
      </c>
      <c r="G414">
        <v>213</v>
      </c>
      <c r="H414">
        <v>87117</v>
      </c>
      <c r="I414">
        <v>62724.24</v>
      </c>
      <c r="J414">
        <v>24392.76</v>
      </c>
    </row>
    <row r="415" spans="1:10" x14ac:dyDescent="0.35">
      <c r="A415" t="s">
        <v>2327</v>
      </c>
      <c r="B415" t="s">
        <v>666</v>
      </c>
      <c r="C415" t="s">
        <v>1231</v>
      </c>
      <c r="D415" t="s">
        <v>1609</v>
      </c>
      <c r="E415" t="s">
        <v>1858</v>
      </c>
      <c r="F415">
        <v>215</v>
      </c>
      <c r="G415">
        <v>97</v>
      </c>
      <c r="H415">
        <v>20855</v>
      </c>
      <c r="I415">
        <v>15015.6</v>
      </c>
      <c r="J415">
        <v>5839.4</v>
      </c>
    </row>
    <row r="416" spans="1:10" x14ac:dyDescent="0.35">
      <c r="A416" t="s">
        <v>2328</v>
      </c>
      <c r="B416" t="s">
        <v>818</v>
      </c>
      <c r="C416" t="s">
        <v>1377</v>
      </c>
      <c r="D416" t="s">
        <v>1513</v>
      </c>
      <c r="E416" t="s">
        <v>1900</v>
      </c>
      <c r="F416">
        <v>173</v>
      </c>
      <c r="G416">
        <v>432</v>
      </c>
      <c r="H416">
        <v>74736</v>
      </c>
      <c r="I416">
        <v>53809.919999999998</v>
      </c>
      <c r="J416">
        <v>20926.080000000002</v>
      </c>
    </row>
    <row r="417" spans="1:10" x14ac:dyDescent="0.35">
      <c r="A417" t="s">
        <v>2329</v>
      </c>
      <c r="B417" t="s">
        <v>137</v>
      </c>
      <c r="C417" t="s">
        <v>1225</v>
      </c>
      <c r="D417" t="s">
        <v>1609</v>
      </c>
      <c r="E417" t="s">
        <v>1892</v>
      </c>
      <c r="F417">
        <v>443</v>
      </c>
      <c r="G417">
        <v>371</v>
      </c>
      <c r="H417">
        <v>164353</v>
      </c>
      <c r="I417">
        <v>118334.16</v>
      </c>
      <c r="J417">
        <v>46018.84</v>
      </c>
    </row>
    <row r="418" spans="1:10" x14ac:dyDescent="0.35">
      <c r="A418" t="s">
        <v>2330</v>
      </c>
      <c r="B418" t="s">
        <v>415</v>
      </c>
      <c r="C418" t="s">
        <v>1435</v>
      </c>
      <c r="D418" t="s">
        <v>1645</v>
      </c>
      <c r="E418" t="s">
        <v>1832</v>
      </c>
      <c r="F418">
        <v>490</v>
      </c>
      <c r="G418">
        <v>433</v>
      </c>
      <c r="H418">
        <v>212170</v>
      </c>
      <c r="I418">
        <v>152762.4</v>
      </c>
      <c r="J418">
        <v>59407.600000000013</v>
      </c>
    </row>
    <row r="419" spans="1:10" x14ac:dyDescent="0.35">
      <c r="A419" t="s">
        <v>2331</v>
      </c>
      <c r="B419" t="s">
        <v>755</v>
      </c>
      <c r="C419" t="s">
        <v>1073</v>
      </c>
      <c r="D419" t="s">
        <v>1585</v>
      </c>
      <c r="E419" t="s">
        <v>1878</v>
      </c>
      <c r="F419">
        <v>306</v>
      </c>
      <c r="G419">
        <v>280</v>
      </c>
      <c r="H419">
        <v>85680</v>
      </c>
      <c r="I419">
        <v>61689.599999999999</v>
      </c>
      <c r="J419">
        <v>23990.400000000001</v>
      </c>
    </row>
    <row r="420" spans="1:10" x14ac:dyDescent="0.35">
      <c r="A420" t="s">
        <v>2332</v>
      </c>
      <c r="B420" t="s">
        <v>596</v>
      </c>
      <c r="C420" t="s">
        <v>1319</v>
      </c>
      <c r="D420" t="s">
        <v>1489</v>
      </c>
      <c r="E420" t="s">
        <v>1842</v>
      </c>
      <c r="F420">
        <v>479</v>
      </c>
      <c r="G420">
        <v>305</v>
      </c>
      <c r="H420">
        <v>146095</v>
      </c>
      <c r="I420">
        <v>105188.4</v>
      </c>
      <c r="J420">
        <v>40906.600000000013</v>
      </c>
    </row>
    <row r="421" spans="1:10" x14ac:dyDescent="0.35">
      <c r="A421" t="s">
        <v>2333</v>
      </c>
      <c r="B421" t="s">
        <v>630</v>
      </c>
      <c r="C421" t="s">
        <v>894</v>
      </c>
      <c r="D421" t="s">
        <v>1498</v>
      </c>
      <c r="E421" t="s">
        <v>1836</v>
      </c>
      <c r="F421">
        <v>262</v>
      </c>
      <c r="G421">
        <v>164</v>
      </c>
      <c r="H421">
        <v>42968</v>
      </c>
      <c r="I421">
        <v>30936.959999999999</v>
      </c>
      <c r="J421">
        <v>12031.04</v>
      </c>
    </row>
    <row r="422" spans="1:10" x14ac:dyDescent="0.35">
      <c r="A422" t="s">
        <v>2334</v>
      </c>
      <c r="B422" t="s">
        <v>659</v>
      </c>
      <c r="C422" t="s">
        <v>1123</v>
      </c>
      <c r="D422" t="s">
        <v>1537</v>
      </c>
      <c r="E422" t="s">
        <v>1858</v>
      </c>
      <c r="F422">
        <v>152</v>
      </c>
      <c r="G422">
        <v>436</v>
      </c>
      <c r="H422">
        <v>66272</v>
      </c>
      <c r="I422">
        <v>47715.839999999997</v>
      </c>
      <c r="J422">
        <v>18556.16</v>
      </c>
    </row>
    <row r="423" spans="1:10" x14ac:dyDescent="0.35">
      <c r="A423" t="s">
        <v>2335</v>
      </c>
      <c r="B423" t="s">
        <v>647</v>
      </c>
      <c r="C423" t="s">
        <v>1099</v>
      </c>
      <c r="D423" t="s">
        <v>1492</v>
      </c>
      <c r="E423" t="s">
        <v>1842</v>
      </c>
      <c r="F423">
        <v>472</v>
      </c>
      <c r="G423">
        <v>438</v>
      </c>
      <c r="H423">
        <v>206736</v>
      </c>
      <c r="I423">
        <v>148849.92000000001</v>
      </c>
      <c r="J423">
        <v>57886.079999999987</v>
      </c>
    </row>
    <row r="424" spans="1:10" x14ac:dyDescent="0.35">
      <c r="A424" t="s">
        <v>2336</v>
      </c>
      <c r="B424" t="s">
        <v>770</v>
      </c>
      <c r="C424" t="s">
        <v>1441</v>
      </c>
      <c r="D424" t="s">
        <v>1606</v>
      </c>
      <c r="E424" t="s">
        <v>1836</v>
      </c>
      <c r="F424">
        <v>261</v>
      </c>
      <c r="G424">
        <v>395</v>
      </c>
      <c r="H424">
        <v>103095</v>
      </c>
      <c r="I424">
        <v>74228.399999999994</v>
      </c>
      <c r="J424">
        <v>28866.600000000009</v>
      </c>
    </row>
    <row r="425" spans="1:10" x14ac:dyDescent="0.35">
      <c r="A425" t="s">
        <v>2337</v>
      </c>
      <c r="B425" t="s">
        <v>556</v>
      </c>
      <c r="C425" t="s">
        <v>1133</v>
      </c>
      <c r="D425" t="s">
        <v>1639</v>
      </c>
      <c r="E425" t="s">
        <v>1823</v>
      </c>
      <c r="F425">
        <v>368</v>
      </c>
      <c r="G425">
        <v>365</v>
      </c>
      <c r="H425">
        <v>134320</v>
      </c>
      <c r="I425">
        <v>96710.399999999994</v>
      </c>
      <c r="J425">
        <v>37609.600000000013</v>
      </c>
    </row>
    <row r="426" spans="1:10" x14ac:dyDescent="0.35">
      <c r="A426" t="s">
        <v>2338</v>
      </c>
      <c r="B426" t="s">
        <v>865</v>
      </c>
      <c r="C426" t="s">
        <v>1387</v>
      </c>
      <c r="D426" t="s">
        <v>1651</v>
      </c>
      <c r="E426" t="s">
        <v>1876</v>
      </c>
      <c r="F426">
        <v>145</v>
      </c>
      <c r="G426">
        <v>146</v>
      </c>
      <c r="H426">
        <v>21170</v>
      </c>
      <c r="I426">
        <v>15242.4</v>
      </c>
      <c r="J426">
        <v>5927.6</v>
      </c>
    </row>
    <row r="427" spans="1:10" x14ac:dyDescent="0.35">
      <c r="A427" t="s">
        <v>2339</v>
      </c>
      <c r="B427" t="s">
        <v>182</v>
      </c>
      <c r="C427" t="s">
        <v>1245</v>
      </c>
      <c r="D427" t="s">
        <v>1555</v>
      </c>
      <c r="E427" t="s">
        <v>1864</v>
      </c>
      <c r="F427">
        <v>80</v>
      </c>
      <c r="G427">
        <v>154</v>
      </c>
      <c r="H427">
        <v>12320</v>
      </c>
      <c r="I427">
        <v>8870.4</v>
      </c>
      <c r="J427">
        <v>3449.6</v>
      </c>
    </row>
    <row r="428" spans="1:10" x14ac:dyDescent="0.35">
      <c r="A428" t="s">
        <v>2340</v>
      </c>
      <c r="B428" t="s">
        <v>557</v>
      </c>
      <c r="C428" t="s">
        <v>951</v>
      </c>
      <c r="D428" t="s">
        <v>1606</v>
      </c>
      <c r="E428" t="s">
        <v>1880</v>
      </c>
      <c r="F428">
        <v>148</v>
      </c>
      <c r="G428">
        <v>246</v>
      </c>
      <c r="H428">
        <v>36408</v>
      </c>
      <c r="I428">
        <v>26213.759999999998</v>
      </c>
      <c r="J428">
        <v>10194.24</v>
      </c>
    </row>
    <row r="429" spans="1:10" x14ac:dyDescent="0.35">
      <c r="A429" t="s">
        <v>2341</v>
      </c>
      <c r="B429" t="s">
        <v>261</v>
      </c>
      <c r="C429" t="s">
        <v>1219</v>
      </c>
      <c r="D429" t="s">
        <v>1567</v>
      </c>
      <c r="E429" t="s">
        <v>1900</v>
      </c>
      <c r="F429">
        <v>231</v>
      </c>
      <c r="G429">
        <v>216</v>
      </c>
      <c r="H429">
        <v>49896</v>
      </c>
      <c r="I429">
        <v>35925.120000000003</v>
      </c>
      <c r="J429">
        <v>13970.88</v>
      </c>
    </row>
    <row r="430" spans="1:10" x14ac:dyDescent="0.35">
      <c r="A430" t="s">
        <v>2342</v>
      </c>
      <c r="B430" t="s">
        <v>684</v>
      </c>
      <c r="C430" t="s">
        <v>1243</v>
      </c>
      <c r="D430" t="s">
        <v>1549</v>
      </c>
      <c r="E430" t="s">
        <v>1834</v>
      </c>
      <c r="F430">
        <v>458</v>
      </c>
      <c r="G430">
        <v>290</v>
      </c>
      <c r="H430">
        <v>132820</v>
      </c>
      <c r="I430">
        <v>95630.399999999994</v>
      </c>
      <c r="J430">
        <v>37189.600000000013</v>
      </c>
    </row>
    <row r="431" spans="1:10" x14ac:dyDescent="0.35">
      <c r="A431" t="s">
        <v>2343</v>
      </c>
      <c r="B431" t="s">
        <v>711</v>
      </c>
      <c r="C431" t="s">
        <v>961</v>
      </c>
      <c r="D431" t="s">
        <v>1627</v>
      </c>
      <c r="E431" t="s">
        <v>1888</v>
      </c>
      <c r="F431">
        <v>268</v>
      </c>
      <c r="G431">
        <v>270</v>
      </c>
      <c r="H431">
        <v>72360</v>
      </c>
      <c r="I431">
        <v>52099.199999999997</v>
      </c>
      <c r="J431">
        <v>20260.8</v>
      </c>
    </row>
    <row r="432" spans="1:10" x14ac:dyDescent="0.35">
      <c r="A432" t="s">
        <v>2344</v>
      </c>
      <c r="B432" t="s">
        <v>762</v>
      </c>
      <c r="C432" t="s">
        <v>1445</v>
      </c>
      <c r="D432" t="s">
        <v>1621</v>
      </c>
      <c r="E432" t="s">
        <v>1890</v>
      </c>
      <c r="F432">
        <v>310</v>
      </c>
      <c r="G432">
        <v>293</v>
      </c>
      <c r="H432">
        <v>90830</v>
      </c>
      <c r="I432">
        <v>65397.599999999999</v>
      </c>
      <c r="J432">
        <v>25432.400000000001</v>
      </c>
    </row>
    <row r="433" spans="1:10" x14ac:dyDescent="0.35">
      <c r="A433" t="s">
        <v>2345</v>
      </c>
      <c r="B433" t="s">
        <v>656</v>
      </c>
      <c r="C433" t="s">
        <v>1309</v>
      </c>
      <c r="D433" t="s">
        <v>1657</v>
      </c>
      <c r="E433" t="s">
        <v>1838</v>
      </c>
      <c r="F433">
        <v>407</v>
      </c>
      <c r="G433">
        <v>139</v>
      </c>
      <c r="H433">
        <v>56573</v>
      </c>
      <c r="I433">
        <v>40732.559999999998</v>
      </c>
      <c r="J433">
        <v>15840.44</v>
      </c>
    </row>
    <row r="434" spans="1:10" x14ac:dyDescent="0.35">
      <c r="A434" t="s">
        <v>2346</v>
      </c>
      <c r="B434" t="s">
        <v>529</v>
      </c>
      <c r="C434" t="s">
        <v>1451</v>
      </c>
      <c r="D434" t="s">
        <v>1486</v>
      </c>
      <c r="E434" t="s">
        <v>1844</v>
      </c>
      <c r="F434">
        <v>84</v>
      </c>
      <c r="G434">
        <v>160</v>
      </c>
      <c r="H434">
        <v>13440</v>
      </c>
      <c r="I434">
        <v>9676.7999999999993</v>
      </c>
      <c r="J434">
        <v>3763.2000000000012</v>
      </c>
    </row>
    <row r="435" spans="1:10" x14ac:dyDescent="0.35">
      <c r="A435" t="s">
        <v>2347</v>
      </c>
      <c r="B435" t="s">
        <v>256</v>
      </c>
      <c r="C435" t="s">
        <v>1129</v>
      </c>
      <c r="D435" t="s">
        <v>1519</v>
      </c>
      <c r="E435" t="s">
        <v>1892</v>
      </c>
      <c r="F435">
        <v>169</v>
      </c>
      <c r="G435">
        <v>160</v>
      </c>
      <c r="H435">
        <v>27040</v>
      </c>
      <c r="I435">
        <v>19468.8</v>
      </c>
      <c r="J435">
        <v>7571.2000000000007</v>
      </c>
    </row>
    <row r="436" spans="1:10" x14ac:dyDescent="0.35">
      <c r="A436" t="s">
        <v>2348</v>
      </c>
      <c r="B436" t="s">
        <v>641</v>
      </c>
      <c r="C436" t="s">
        <v>1021</v>
      </c>
      <c r="D436" t="s">
        <v>1594</v>
      </c>
      <c r="E436" t="s">
        <v>1860</v>
      </c>
      <c r="F436">
        <v>389</v>
      </c>
      <c r="G436">
        <v>403</v>
      </c>
      <c r="H436">
        <v>156767</v>
      </c>
      <c r="I436">
        <v>112872.24</v>
      </c>
      <c r="J436">
        <v>43894.759999999987</v>
      </c>
    </row>
    <row r="437" spans="1:10" x14ac:dyDescent="0.35">
      <c r="A437" t="s">
        <v>2349</v>
      </c>
      <c r="B437" t="s">
        <v>843</v>
      </c>
      <c r="C437" t="s">
        <v>1157</v>
      </c>
      <c r="D437" t="s">
        <v>1531</v>
      </c>
      <c r="E437" t="s">
        <v>1866</v>
      </c>
      <c r="F437">
        <v>319</v>
      </c>
      <c r="G437">
        <v>423</v>
      </c>
      <c r="H437">
        <v>134937</v>
      </c>
      <c r="I437">
        <v>97154.64</v>
      </c>
      <c r="J437">
        <v>37782.36</v>
      </c>
    </row>
    <row r="438" spans="1:10" x14ac:dyDescent="0.35">
      <c r="A438" t="s">
        <v>2350</v>
      </c>
      <c r="B438" t="s">
        <v>521</v>
      </c>
      <c r="C438" t="s">
        <v>911</v>
      </c>
      <c r="D438" t="s">
        <v>1537</v>
      </c>
      <c r="E438" t="s">
        <v>1848</v>
      </c>
      <c r="F438">
        <v>235</v>
      </c>
      <c r="G438">
        <v>424</v>
      </c>
      <c r="H438">
        <v>99640</v>
      </c>
      <c r="I438">
        <v>71740.800000000003</v>
      </c>
      <c r="J438">
        <v>27899.200000000001</v>
      </c>
    </row>
    <row r="439" spans="1:10" x14ac:dyDescent="0.35">
      <c r="A439" t="s">
        <v>2351</v>
      </c>
      <c r="B439" t="s">
        <v>382</v>
      </c>
      <c r="C439" t="s">
        <v>1101</v>
      </c>
      <c r="D439" t="s">
        <v>1519</v>
      </c>
      <c r="E439" t="s">
        <v>1886</v>
      </c>
      <c r="F439">
        <v>117</v>
      </c>
      <c r="G439">
        <v>353</v>
      </c>
      <c r="H439">
        <v>41301</v>
      </c>
      <c r="I439">
        <v>29736.720000000001</v>
      </c>
      <c r="J439">
        <v>11564.28</v>
      </c>
    </row>
    <row r="440" spans="1:10" x14ac:dyDescent="0.35">
      <c r="A440" t="s">
        <v>2352</v>
      </c>
      <c r="B440" t="s">
        <v>437</v>
      </c>
      <c r="C440" t="s">
        <v>1037</v>
      </c>
      <c r="D440" t="s">
        <v>1594</v>
      </c>
      <c r="E440" t="s">
        <v>1892</v>
      </c>
      <c r="F440">
        <v>415</v>
      </c>
      <c r="G440">
        <v>264</v>
      </c>
      <c r="H440">
        <v>109560</v>
      </c>
      <c r="I440">
        <v>78883.199999999997</v>
      </c>
      <c r="J440">
        <v>30676.799999999999</v>
      </c>
    </row>
    <row r="441" spans="1:10" x14ac:dyDescent="0.35">
      <c r="A441" t="s">
        <v>2353</v>
      </c>
      <c r="B441" t="s">
        <v>502</v>
      </c>
      <c r="C441" t="s">
        <v>981</v>
      </c>
      <c r="D441" t="s">
        <v>1651</v>
      </c>
      <c r="E441" t="s">
        <v>1872</v>
      </c>
      <c r="F441">
        <v>267</v>
      </c>
      <c r="G441">
        <v>126</v>
      </c>
      <c r="H441">
        <v>33642</v>
      </c>
      <c r="I441">
        <v>24222.240000000002</v>
      </c>
      <c r="J441">
        <v>9419.7599999999984</v>
      </c>
    </row>
    <row r="442" spans="1:10" x14ac:dyDescent="0.35">
      <c r="A442" t="s">
        <v>2354</v>
      </c>
      <c r="B442" t="s">
        <v>551</v>
      </c>
      <c r="C442" t="s">
        <v>1387</v>
      </c>
      <c r="D442" t="s">
        <v>1507</v>
      </c>
      <c r="E442" t="s">
        <v>1890</v>
      </c>
      <c r="F442">
        <v>390</v>
      </c>
      <c r="G442">
        <v>269</v>
      </c>
      <c r="H442">
        <v>104910</v>
      </c>
      <c r="I442">
        <v>75535.199999999997</v>
      </c>
      <c r="J442">
        <v>29374.799999999999</v>
      </c>
    </row>
    <row r="443" spans="1:10" x14ac:dyDescent="0.35">
      <c r="A443" t="s">
        <v>2355</v>
      </c>
      <c r="B443" t="s">
        <v>183</v>
      </c>
      <c r="C443" t="s">
        <v>919</v>
      </c>
      <c r="D443" t="s">
        <v>1627</v>
      </c>
      <c r="E443" t="s">
        <v>1838</v>
      </c>
      <c r="F443">
        <v>460</v>
      </c>
      <c r="G443">
        <v>265</v>
      </c>
      <c r="H443">
        <v>121900</v>
      </c>
      <c r="I443">
        <v>87768</v>
      </c>
      <c r="J443">
        <v>34132</v>
      </c>
    </row>
    <row r="444" spans="1:10" x14ac:dyDescent="0.35">
      <c r="A444" t="s">
        <v>2356</v>
      </c>
      <c r="B444" t="s">
        <v>230</v>
      </c>
      <c r="C444" t="s">
        <v>951</v>
      </c>
      <c r="D444" t="s">
        <v>1582</v>
      </c>
      <c r="E444" t="s">
        <v>1880</v>
      </c>
      <c r="F444">
        <v>297</v>
      </c>
      <c r="G444">
        <v>133</v>
      </c>
      <c r="H444">
        <v>39501</v>
      </c>
      <c r="I444">
        <v>28440.720000000001</v>
      </c>
      <c r="J444">
        <v>11060.28</v>
      </c>
    </row>
    <row r="445" spans="1:10" x14ac:dyDescent="0.35">
      <c r="A445" t="s">
        <v>2357</v>
      </c>
      <c r="B445" t="s">
        <v>492</v>
      </c>
      <c r="C445" t="s">
        <v>1459</v>
      </c>
      <c r="D445" t="s">
        <v>1522</v>
      </c>
      <c r="E445" t="s">
        <v>1840</v>
      </c>
      <c r="F445">
        <v>239</v>
      </c>
      <c r="G445">
        <v>289</v>
      </c>
      <c r="H445">
        <v>69071</v>
      </c>
      <c r="I445">
        <v>49731.12</v>
      </c>
      <c r="J445">
        <v>19339.88</v>
      </c>
    </row>
    <row r="446" spans="1:10" x14ac:dyDescent="0.35">
      <c r="A446" t="s">
        <v>2358</v>
      </c>
      <c r="B446" t="s">
        <v>451</v>
      </c>
      <c r="C446" t="s">
        <v>1459</v>
      </c>
      <c r="D446" t="s">
        <v>1486</v>
      </c>
      <c r="E446" t="s">
        <v>1866</v>
      </c>
      <c r="F446">
        <v>456</v>
      </c>
      <c r="G446">
        <v>322</v>
      </c>
      <c r="H446">
        <v>146832</v>
      </c>
      <c r="I446">
        <v>105719.03999999999</v>
      </c>
      <c r="J446">
        <v>41112.960000000006</v>
      </c>
    </row>
    <row r="447" spans="1:10" x14ac:dyDescent="0.35">
      <c r="A447" t="s">
        <v>2359</v>
      </c>
      <c r="B447" t="s">
        <v>754</v>
      </c>
      <c r="C447" t="s">
        <v>1325</v>
      </c>
      <c r="D447" t="s">
        <v>1495</v>
      </c>
      <c r="E447" t="s">
        <v>1840</v>
      </c>
      <c r="F447">
        <v>88</v>
      </c>
      <c r="G447">
        <v>337</v>
      </c>
      <c r="H447">
        <v>29656</v>
      </c>
      <c r="I447">
        <v>21352.32</v>
      </c>
      <c r="J447">
        <v>8303.68</v>
      </c>
    </row>
    <row r="448" spans="1:10" x14ac:dyDescent="0.35">
      <c r="A448" t="s">
        <v>2360</v>
      </c>
      <c r="B448" t="s">
        <v>560</v>
      </c>
      <c r="C448" t="s">
        <v>1283</v>
      </c>
      <c r="D448" t="s">
        <v>1573</v>
      </c>
      <c r="E448" t="s">
        <v>1870</v>
      </c>
      <c r="F448">
        <v>291</v>
      </c>
      <c r="G448">
        <v>271</v>
      </c>
      <c r="H448">
        <v>78861</v>
      </c>
      <c r="I448">
        <v>56779.92</v>
      </c>
      <c r="J448">
        <v>22081.08</v>
      </c>
    </row>
    <row r="449" spans="1:10" x14ac:dyDescent="0.35">
      <c r="A449" t="s">
        <v>2361</v>
      </c>
      <c r="B449" t="s">
        <v>279</v>
      </c>
      <c r="C449" t="s">
        <v>1215</v>
      </c>
      <c r="D449" t="s">
        <v>1660</v>
      </c>
      <c r="E449" t="s">
        <v>1858</v>
      </c>
      <c r="F449">
        <v>83</v>
      </c>
      <c r="G449">
        <v>388</v>
      </c>
      <c r="H449">
        <v>32204</v>
      </c>
      <c r="I449">
        <v>23186.880000000001</v>
      </c>
      <c r="J449">
        <v>9017.119999999999</v>
      </c>
    </row>
    <row r="450" spans="1:10" x14ac:dyDescent="0.35">
      <c r="A450" t="s">
        <v>2362</v>
      </c>
      <c r="B450" t="s">
        <v>430</v>
      </c>
      <c r="C450" t="s">
        <v>1097</v>
      </c>
      <c r="D450" t="s">
        <v>1588</v>
      </c>
      <c r="E450" t="s">
        <v>1898</v>
      </c>
      <c r="F450">
        <v>299</v>
      </c>
      <c r="G450">
        <v>282</v>
      </c>
      <c r="H450">
        <v>84318</v>
      </c>
      <c r="I450">
        <v>60708.959999999999</v>
      </c>
      <c r="J450">
        <v>23609.040000000001</v>
      </c>
    </row>
    <row r="451" spans="1:10" x14ac:dyDescent="0.35">
      <c r="A451" t="s">
        <v>2363</v>
      </c>
      <c r="B451" t="s">
        <v>823</v>
      </c>
      <c r="C451" t="s">
        <v>911</v>
      </c>
      <c r="D451" t="s">
        <v>1567</v>
      </c>
      <c r="E451" t="s">
        <v>1858</v>
      </c>
      <c r="F451">
        <v>189</v>
      </c>
      <c r="G451">
        <v>421</v>
      </c>
      <c r="H451">
        <v>79569</v>
      </c>
      <c r="I451">
        <v>57289.68</v>
      </c>
      <c r="J451">
        <v>22279.32</v>
      </c>
    </row>
    <row r="452" spans="1:10" x14ac:dyDescent="0.35">
      <c r="A452" t="s">
        <v>2364</v>
      </c>
      <c r="B452" t="s">
        <v>634</v>
      </c>
      <c r="C452" t="s">
        <v>1299</v>
      </c>
      <c r="D452" t="s">
        <v>1501</v>
      </c>
      <c r="E452" t="s">
        <v>1844</v>
      </c>
      <c r="F452">
        <v>186</v>
      </c>
      <c r="G452">
        <v>310</v>
      </c>
      <c r="H452">
        <v>57660</v>
      </c>
      <c r="I452">
        <v>41515.199999999997</v>
      </c>
      <c r="J452">
        <v>16144.8</v>
      </c>
    </row>
    <row r="453" spans="1:10" x14ac:dyDescent="0.35">
      <c r="A453" t="s">
        <v>2365</v>
      </c>
      <c r="B453" t="s">
        <v>544</v>
      </c>
      <c r="C453" t="s">
        <v>1197</v>
      </c>
      <c r="D453" t="s">
        <v>1528</v>
      </c>
      <c r="E453" t="s">
        <v>1880</v>
      </c>
      <c r="F453">
        <v>460</v>
      </c>
      <c r="G453">
        <v>435</v>
      </c>
      <c r="H453">
        <v>200100</v>
      </c>
      <c r="I453">
        <v>144072</v>
      </c>
      <c r="J453">
        <v>56028</v>
      </c>
    </row>
    <row r="454" spans="1:10" x14ac:dyDescent="0.35">
      <c r="A454" t="s">
        <v>2366</v>
      </c>
      <c r="B454" t="s">
        <v>364</v>
      </c>
      <c r="C454" t="s">
        <v>1227</v>
      </c>
      <c r="D454" t="s">
        <v>1600</v>
      </c>
      <c r="E454" t="s">
        <v>1872</v>
      </c>
      <c r="F454">
        <v>72</v>
      </c>
      <c r="G454">
        <v>127</v>
      </c>
      <c r="H454">
        <v>9144</v>
      </c>
      <c r="I454">
        <v>6583.68</v>
      </c>
      <c r="J454">
        <v>2560.3200000000002</v>
      </c>
    </row>
    <row r="455" spans="1:10" x14ac:dyDescent="0.35">
      <c r="A455" t="s">
        <v>2367</v>
      </c>
      <c r="B455" t="s">
        <v>817</v>
      </c>
      <c r="C455" t="s">
        <v>1309</v>
      </c>
      <c r="D455" t="s">
        <v>1606</v>
      </c>
      <c r="E455" t="s">
        <v>1836</v>
      </c>
      <c r="F455">
        <v>280</v>
      </c>
      <c r="G455">
        <v>325</v>
      </c>
      <c r="H455">
        <v>91000</v>
      </c>
      <c r="I455">
        <v>65520</v>
      </c>
      <c r="J455">
        <v>25480</v>
      </c>
    </row>
    <row r="456" spans="1:10" x14ac:dyDescent="0.35">
      <c r="A456" t="s">
        <v>2368</v>
      </c>
      <c r="B456" t="s">
        <v>149</v>
      </c>
      <c r="C456" t="s">
        <v>1213</v>
      </c>
      <c r="D456" t="s">
        <v>1513</v>
      </c>
      <c r="E456" t="s">
        <v>1902</v>
      </c>
      <c r="F456">
        <v>47</v>
      </c>
      <c r="G456">
        <v>265</v>
      </c>
      <c r="H456">
        <v>12455</v>
      </c>
      <c r="I456">
        <v>8967.6</v>
      </c>
      <c r="J456">
        <v>3487.4</v>
      </c>
    </row>
    <row r="457" spans="1:10" x14ac:dyDescent="0.35">
      <c r="A457" t="s">
        <v>2369</v>
      </c>
      <c r="B457" t="s">
        <v>797</v>
      </c>
      <c r="C457" t="s">
        <v>1023</v>
      </c>
      <c r="D457" t="s">
        <v>1630</v>
      </c>
      <c r="E457" t="s">
        <v>1856</v>
      </c>
      <c r="F457">
        <v>131</v>
      </c>
      <c r="G457">
        <v>119</v>
      </c>
      <c r="H457">
        <v>15589</v>
      </c>
      <c r="I457">
        <v>11224.08</v>
      </c>
      <c r="J457">
        <v>4364.92</v>
      </c>
    </row>
    <row r="458" spans="1:10" x14ac:dyDescent="0.35">
      <c r="A458" t="s">
        <v>2370</v>
      </c>
      <c r="B458" t="s">
        <v>872</v>
      </c>
      <c r="C458" t="s">
        <v>1031</v>
      </c>
      <c r="D458" t="s">
        <v>1543</v>
      </c>
      <c r="E458" t="s">
        <v>1902</v>
      </c>
      <c r="F458">
        <v>408</v>
      </c>
      <c r="G458">
        <v>343</v>
      </c>
      <c r="H458">
        <v>139944</v>
      </c>
      <c r="I458">
        <v>100759.67999999999</v>
      </c>
      <c r="J458">
        <v>39184.320000000007</v>
      </c>
    </row>
    <row r="459" spans="1:10" x14ac:dyDescent="0.35">
      <c r="A459" t="s">
        <v>2371</v>
      </c>
      <c r="B459" t="s">
        <v>258</v>
      </c>
      <c r="C459" t="s">
        <v>1011</v>
      </c>
      <c r="D459" t="s">
        <v>1639</v>
      </c>
      <c r="E459" t="s">
        <v>1830</v>
      </c>
      <c r="F459">
        <v>313</v>
      </c>
      <c r="G459">
        <v>160</v>
      </c>
      <c r="H459">
        <v>50080</v>
      </c>
      <c r="I459">
        <v>36057.599999999999</v>
      </c>
      <c r="J459">
        <v>14022.4</v>
      </c>
    </row>
    <row r="460" spans="1:10" x14ac:dyDescent="0.35">
      <c r="A460" t="s">
        <v>2372</v>
      </c>
      <c r="B460" t="s">
        <v>844</v>
      </c>
      <c r="C460" t="s">
        <v>1449</v>
      </c>
      <c r="D460" t="s">
        <v>1492</v>
      </c>
      <c r="E460" t="s">
        <v>1884</v>
      </c>
      <c r="F460">
        <v>135</v>
      </c>
      <c r="G460">
        <v>200</v>
      </c>
      <c r="H460">
        <v>27000</v>
      </c>
      <c r="I460">
        <v>19440</v>
      </c>
      <c r="J460">
        <v>7560</v>
      </c>
    </row>
    <row r="461" spans="1:10" x14ac:dyDescent="0.35">
      <c r="A461" t="s">
        <v>2373</v>
      </c>
      <c r="B461" t="s">
        <v>609</v>
      </c>
      <c r="C461" t="s">
        <v>1027</v>
      </c>
      <c r="D461" t="s">
        <v>1510</v>
      </c>
      <c r="E461" t="s">
        <v>1896</v>
      </c>
      <c r="F461">
        <v>195</v>
      </c>
      <c r="G461">
        <v>344</v>
      </c>
      <c r="H461">
        <v>67080</v>
      </c>
      <c r="I461">
        <v>48297.599999999999</v>
      </c>
      <c r="J461">
        <v>18782.400000000001</v>
      </c>
    </row>
    <row r="462" spans="1:10" x14ac:dyDescent="0.35">
      <c r="A462" t="s">
        <v>2374</v>
      </c>
      <c r="B462" t="s">
        <v>698</v>
      </c>
      <c r="C462" t="s">
        <v>902</v>
      </c>
      <c r="D462" t="s">
        <v>1549</v>
      </c>
      <c r="E462" t="s">
        <v>1856</v>
      </c>
      <c r="F462">
        <v>454</v>
      </c>
      <c r="G462">
        <v>220</v>
      </c>
      <c r="H462">
        <v>99880</v>
      </c>
      <c r="I462">
        <v>71913.600000000006</v>
      </c>
      <c r="J462">
        <v>27966.399999999991</v>
      </c>
    </row>
    <row r="463" spans="1:10" x14ac:dyDescent="0.35">
      <c r="A463" t="s">
        <v>2375</v>
      </c>
      <c r="B463" t="s">
        <v>663</v>
      </c>
      <c r="C463" t="s">
        <v>1333</v>
      </c>
      <c r="D463" t="s">
        <v>1636</v>
      </c>
      <c r="E463" t="s">
        <v>1860</v>
      </c>
      <c r="F463">
        <v>453</v>
      </c>
      <c r="G463">
        <v>233</v>
      </c>
      <c r="H463">
        <v>105549</v>
      </c>
      <c r="I463">
        <v>75995.28</v>
      </c>
      <c r="J463">
        <v>29553.72</v>
      </c>
    </row>
    <row r="464" spans="1:10" x14ac:dyDescent="0.35">
      <c r="A464" t="s">
        <v>2376</v>
      </c>
      <c r="B464" t="s">
        <v>766</v>
      </c>
      <c r="C464" t="s">
        <v>1335</v>
      </c>
      <c r="D464" t="s">
        <v>1585</v>
      </c>
      <c r="E464" t="s">
        <v>1868</v>
      </c>
      <c r="F464">
        <v>61</v>
      </c>
      <c r="G464">
        <v>424</v>
      </c>
      <c r="H464">
        <v>25864</v>
      </c>
      <c r="I464">
        <v>18622.080000000002</v>
      </c>
      <c r="J464">
        <v>7241.9199999999983</v>
      </c>
    </row>
    <row r="465" spans="1:10" x14ac:dyDescent="0.35">
      <c r="A465" t="s">
        <v>2377</v>
      </c>
      <c r="B465" t="s">
        <v>457</v>
      </c>
      <c r="C465" t="s">
        <v>1101</v>
      </c>
      <c r="D465" t="s">
        <v>1576</v>
      </c>
      <c r="E465" t="s">
        <v>1892</v>
      </c>
      <c r="F465">
        <v>307</v>
      </c>
      <c r="G465">
        <v>395</v>
      </c>
      <c r="H465">
        <v>121265</v>
      </c>
      <c r="I465">
        <v>87310.8</v>
      </c>
      <c r="J465">
        <v>33954.199999999997</v>
      </c>
    </row>
    <row r="466" spans="1:10" x14ac:dyDescent="0.35">
      <c r="A466" t="s">
        <v>2378</v>
      </c>
      <c r="B466" t="s">
        <v>853</v>
      </c>
      <c r="C466" t="s">
        <v>907</v>
      </c>
      <c r="D466" t="s">
        <v>1576</v>
      </c>
      <c r="E466" t="s">
        <v>1870</v>
      </c>
      <c r="F466">
        <v>42</v>
      </c>
      <c r="G466">
        <v>221</v>
      </c>
      <c r="H466">
        <v>9282</v>
      </c>
      <c r="I466">
        <v>6683.04</v>
      </c>
      <c r="J466">
        <v>2598.96</v>
      </c>
    </row>
    <row r="467" spans="1:10" x14ac:dyDescent="0.35">
      <c r="A467" t="s">
        <v>2379</v>
      </c>
      <c r="B467" t="s">
        <v>496</v>
      </c>
      <c r="C467" t="s">
        <v>1243</v>
      </c>
      <c r="D467" t="s">
        <v>1540</v>
      </c>
      <c r="E467" t="s">
        <v>1900</v>
      </c>
      <c r="F467">
        <v>443</v>
      </c>
      <c r="G467">
        <v>347</v>
      </c>
      <c r="H467">
        <v>153721</v>
      </c>
      <c r="I467">
        <v>110679.12</v>
      </c>
      <c r="J467">
        <v>43041.88</v>
      </c>
    </row>
    <row r="468" spans="1:10" x14ac:dyDescent="0.35">
      <c r="A468" t="s">
        <v>2380</v>
      </c>
      <c r="B468" t="s">
        <v>444</v>
      </c>
      <c r="C468" t="s">
        <v>995</v>
      </c>
      <c r="D468" t="s">
        <v>1492</v>
      </c>
      <c r="E468" t="s">
        <v>1858</v>
      </c>
      <c r="F468">
        <v>430</v>
      </c>
      <c r="G468">
        <v>227</v>
      </c>
      <c r="H468">
        <v>97610</v>
      </c>
      <c r="I468">
        <v>70279.199999999997</v>
      </c>
      <c r="J468">
        <v>27330.799999999999</v>
      </c>
    </row>
    <row r="469" spans="1:10" x14ac:dyDescent="0.35">
      <c r="A469" t="s">
        <v>2381</v>
      </c>
      <c r="B469" t="s">
        <v>312</v>
      </c>
      <c r="C469" t="s">
        <v>1081</v>
      </c>
      <c r="D469" t="s">
        <v>1486</v>
      </c>
      <c r="E469" t="s">
        <v>1826</v>
      </c>
      <c r="F469">
        <v>34</v>
      </c>
      <c r="G469">
        <v>377</v>
      </c>
      <c r="H469">
        <v>12818</v>
      </c>
      <c r="I469">
        <v>9228.9599999999991</v>
      </c>
      <c r="J469">
        <v>3589.0400000000009</v>
      </c>
    </row>
    <row r="470" spans="1:10" x14ac:dyDescent="0.35">
      <c r="A470" t="s">
        <v>2382</v>
      </c>
      <c r="B470" t="s">
        <v>816</v>
      </c>
      <c r="C470" t="s">
        <v>1285</v>
      </c>
      <c r="D470" t="s">
        <v>1558</v>
      </c>
      <c r="E470" t="s">
        <v>1892</v>
      </c>
      <c r="F470">
        <v>350</v>
      </c>
      <c r="G470">
        <v>399</v>
      </c>
      <c r="H470">
        <v>139650</v>
      </c>
      <c r="I470">
        <v>100548</v>
      </c>
      <c r="J470">
        <v>39102</v>
      </c>
    </row>
    <row r="471" spans="1:10" x14ac:dyDescent="0.35">
      <c r="A471" t="s">
        <v>2383</v>
      </c>
      <c r="B471" t="s">
        <v>876</v>
      </c>
      <c r="C471" t="s">
        <v>894</v>
      </c>
      <c r="D471" t="s">
        <v>1579</v>
      </c>
      <c r="E471" t="s">
        <v>1840</v>
      </c>
      <c r="F471">
        <v>148</v>
      </c>
      <c r="G471">
        <v>304</v>
      </c>
      <c r="H471">
        <v>44992</v>
      </c>
      <c r="I471">
        <v>32394.240000000002</v>
      </c>
      <c r="J471">
        <v>12597.76</v>
      </c>
    </row>
    <row r="472" spans="1:10" x14ac:dyDescent="0.35">
      <c r="A472" t="s">
        <v>2384</v>
      </c>
      <c r="B472" t="s">
        <v>750</v>
      </c>
      <c r="C472" t="s">
        <v>877</v>
      </c>
      <c r="D472" t="s">
        <v>1579</v>
      </c>
      <c r="E472" t="s">
        <v>1838</v>
      </c>
      <c r="F472">
        <v>243</v>
      </c>
      <c r="G472">
        <v>126</v>
      </c>
      <c r="H472">
        <v>30618</v>
      </c>
      <c r="I472">
        <v>22044.959999999999</v>
      </c>
      <c r="J472">
        <v>8573.0400000000009</v>
      </c>
    </row>
    <row r="473" spans="1:10" x14ac:dyDescent="0.35">
      <c r="A473" t="s">
        <v>2385</v>
      </c>
      <c r="B473" t="s">
        <v>862</v>
      </c>
      <c r="C473" t="s">
        <v>1123</v>
      </c>
      <c r="D473" t="s">
        <v>1588</v>
      </c>
      <c r="E473" t="s">
        <v>1854</v>
      </c>
      <c r="F473">
        <v>208</v>
      </c>
      <c r="G473">
        <v>369</v>
      </c>
      <c r="H473">
        <v>76752</v>
      </c>
      <c r="I473">
        <v>55261.440000000002</v>
      </c>
      <c r="J473">
        <v>21490.560000000001</v>
      </c>
    </row>
    <row r="474" spans="1:10" x14ac:dyDescent="0.35">
      <c r="A474" t="s">
        <v>2386</v>
      </c>
      <c r="B474" t="s">
        <v>234</v>
      </c>
      <c r="C474" t="s">
        <v>1353</v>
      </c>
      <c r="D474" t="s">
        <v>1543</v>
      </c>
      <c r="E474" t="s">
        <v>1844</v>
      </c>
      <c r="F474">
        <v>144</v>
      </c>
      <c r="G474">
        <v>275</v>
      </c>
      <c r="H474">
        <v>39600</v>
      </c>
      <c r="I474">
        <v>28512</v>
      </c>
      <c r="J474">
        <v>11088</v>
      </c>
    </row>
    <row r="475" spans="1:10" x14ac:dyDescent="0.35">
      <c r="A475" t="s">
        <v>2387</v>
      </c>
      <c r="B475" t="s">
        <v>138</v>
      </c>
      <c r="C475" t="s">
        <v>1263</v>
      </c>
      <c r="D475" t="s">
        <v>1570</v>
      </c>
      <c r="E475" t="s">
        <v>1858</v>
      </c>
      <c r="F475">
        <v>382</v>
      </c>
      <c r="G475">
        <v>110</v>
      </c>
      <c r="H475">
        <v>42020</v>
      </c>
      <c r="I475">
        <v>30254.400000000001</v>
      </c>
      <c r="J475">
        <v>11765.6</v>
      </c>
    </row>
    <row r="476" spans="1:10" x14ac:dyDescent="0.35">
      <c r="A476" t="s">
        <v>2388</v>
      </c>
      <c r="B476" t="s">
        <v>316</v>
      </c>
      <c r="C476" t="s">
        <v>1205</v>
      </c>
      <c r="D476" t="s">
        <v>1582</v>
      </c>
      <c r="E476" t="s">
        <v>1896</v>
      </c>
      <c r="F476">
        <v>262</v>
      </c>
      <c r="G476">
        <v>187</v>
      </c>
      <c r="H476">
        <v>48994</v>
      </c>
      <c r="I476">
        <v>35275.68</v>
      </c>
      <c r="J476">
        <v>13718.32</v>
      </c>
    </row>
    <row r="477" spans="1:10" x14ac:dyDescent="0.35">
      <c r="A477" t="s">
        <v>2389</v>
      </c>
      <c r="B477" t="s">
        <v>672</v>
      </c>
      <c r="C477" t="s">
        <v>1135</v>
      </c>
      <c r="D477" t="s">
        <v>1636</v>
      </c>
      <c r="E477" t="s">
        <v>1894</v>
      </c>
      <c r="F477">
        <v>32</v>
      </c>
      <c r="G477">
        <v>114</v>
      </c>
      <c r="H477">
        <v>3648</v>
      </c>
      <c r="I477">
        <v>2626.56</v>
      </c>
      <c r="J477">
        <v>1021.44</v>
      </c>
    </row>
    <row r="478" spans="1:10" x14ac:dyDescent="0.35">
      <c r="A478" t="s">
        <v>2390</v>
      </c>
      <c r="B478" t="s">
        <v>524</v>
      </c>
      <c r="C478" t="s">
        <v>1187</v>
      </c>
      <c r="D478" t="s">
        <v>1633</v>
      </c>
      <c r="E478" t="s">
        <v>1880</v>
      </c>
      <c r="F478">
        <v>471</v>
      </c>
      <c r="G478">
        <v>181</v>
      </c>
      <c r="H478">
        <v>85251</v>
      </c>
      <c r="I478">
        <v>61380.72</v>
      </c>
      <c r="J478">
        <v>23870.28</v>
      </c>
    </row>
    <row r="479" spans="1:10" x14ac:dyDescent="0.35">
      <c r="A479" t="s">
        <v>2391</v>
      </c>
      <c r="B479" t="s">
        <v>847</v>
      </c>
      <c r="C479" t="s">
        <v>1465</v>
      </c>
      <c r="D479" t="s">
        <v>1564</v>
      </c>
      <c r="E479" t="s">
        <v>1890</v>
      </c>
      <c r="F479">
        <v>71</v>
      </c>
      <c r="G479">
        <v>415</v>
      </c>
      <c r="H479">
        <v>29465</v>
      </c>
      <c r="I479">
        <v>21214.799999999999</v>
      </c>
      <c r="J479">
        <v>8250.2000000000007</v>
      </c>
    </row>
    <row r="480" spans="1:10" x14ac:dyDescent="0.35">
      <c r="A480" t="s">
        <v>2392</v>
      </c>
      <c r="B480" t="s">
        <v>256</v>
      </c>
      <c r="C480" t="s">
        <v>1095</v>
      </c>
      <c r="D480" t="s">
        <v>1582</v>
      </c>
      <c r="E480" t="s">
        <v>1842</v>
      </c>
      <c r="F480">
        <v>243</v>
      </c>
      <c r="G480">
        <v>420</v>
      </c>
      <c r="H480">
        <v>102060</v>
      </c>
      <c r="I480">
        <v>73483.199999999997</v>
      </c>
      <c r="J480">
        <v>28576.799999999999</v>
      </c>
    </row>
    <row r="481" spans="1:10" x14ac:dyDescent="0.35">
      <c r="A481" t="s">
        <v>2393</v>
      </c>
      <c r="B481" t="s">
        <v>594</v>
      </c>
      <c r="C481" t="s">
        <v>991</v>
      </c>
      <c r="D481" t="s">
        <v>1591</v>
      </c>
      <c r="E481" t="s">
        <v>1854</v>
      </c>
      <c r="F481">
        <v>89</v>
      </c>
      <c r="G481">
        <v>163</v>
      </c>
      <c r="H481">
        <v>14507</v>
      </c>
      <c r="I481">
        <v>10445.040000000001</v>
      </c>
      <c r="J481">
        <v>4061.9599999999991</v>
      </c>
    </row>
    <row r="482" spans="1:10" x14ac:dyDescent="0.35">
      <c r="A482" t="s">
        <v>2394</v>
      </c>
      <c r="B482" t="s">
        <v>679</v>
      </c>
      <c r="C482" t="s">
        <v>1017</v>
      </c>
      <c r="D482" t="s">
        <v>1597</v>
      </c>
      <c r="E482" t="s">
        <v>1830</v>
      </c>
      <c r="F482">
        <v>447</v>
      </c>
      <c r="G482">
        <v>338</v>
      </c>
      <c r="H482">
        <v>151086</v>
      </c>
      <c r="I482">
        <v>108781.92</v>
      </c>
      <c r="J482">
        <v>42304.08</v>
      </c>
    </row>
    <row r="483" spans="1:10" x14ac:dyDescent="0.35">
      <c r="A483" t="s">
        <v>2395</v>
      </c>
      <c r="B483" t="s">
        <v>572</v>
      </c>
      <c r="C483" t="s">
        <v>1449</v>
      </c>
      <c r="D483" t="s">
        <v>1576</v>
      </c>
      <c r="E483" t="s">
        <v>1834</v>
      </c>
      <c r="F483">
        <v>178</v>
      </c>
      <c r="G483">
        <v>207</v>
      </c>
      <c r="H483">
        <v>36846</v>
      </c>
      <c r="I483">
        <v>26529.119999999999</v>
      </c>
      <c r="J483">
        <v>10316.879999999999</v>
      </c>
    </row>
    <row r="484" spans="1:10" x14ac:dyDescent="0.35">
      <c r="A484" t="s">
        <v>2396</v>
      </c>
      <c r="B484" t="s">
        <v>276</v>
      </c>
      <c r="C484" t="s">
        <v>1007</v>
      </c>
      <c r="D484" t="s">
        <v>1519</v>
      </c>
      <c r="E484" t="s">
        <v>1826</v>
      </c>
      <c r="F484">
        <v>151</v>
      </c>
      <c r="G484">
        <v>332</v>
      </c>
      <c r="H484">
        <v>50132</v>
      </c>
      <c r="I484">
        <v>36095.040000000001</v>
      </c>
      <c r="J484">
        <v>14036.96</v>
      </c>
    </row>
    <row r="485" spans="1:10" x14ac:dyDescent="0.35">
      <c r="A485" t="s">
        <v>2397</v>
      </c>
      <c r="B485" t="s">
        <v>183</v>
      </c>
      <c r="C485" t="s">
        <v>1443</v>
      </c>
      <c r="D485" t="s">
        <v>1492</v>
      </c>
      <c r="E485" t="s">
        <v>1876</v>
      </c>
      <c r="F485">
        <v>367</v>
      </c>
      <c r="G485">
        <v>178</v>
      </c>
      <c r="H485">
        <v>65326</v>
      </c>
      <c r="I485">
        <v>47034.720000000001</v>
      </c>
      <c r="J485">
        <v>18291.28</v>
      </c>
    </row>
    <row r="486" spans="1:10" x14ac:dyDescent="0.35">
      <c r="A486" t="s">
        <v>2398</v>
      </c>
      <c r="B486" t="s">
        <v>583</v>
      </c>
      <c r="C486" t="s">
        <v>1313</v>
      </c>
      <c r="D486" t="s">
        <v>1591</v>
      </c>
      <c r="E486" t="s">
        <v>1842</v>
      </c>
      <c r="F486">
        <v>303</v>
      </c>
      <c r="G486">
        <v>308</v>
      </c>
      <c r="H486">
        <v>93324</v>
      </c>
      <c r="I486">
        <v>67193.279999999999</v>
      </c>
      <c r="J486">
        <v>26130.720000000001</v>
      </c>
    </row>
    <row r="487" spans="1:10" x14ac:dyDescent="0.35">
      <c r="A487" t="s">
        <v>2399</v>
      </c>
      <c r="B487" t="s">
        <v>748</v>
      </c>
      <c r="C487" t="s">
        <v>1255</v>
      </c>
      <c r="D487" t="s">
        <v>1486</v>
      </c>
      <c r="E487" t="s">
        <v>1864</v>
      </c>
      <c r="F487">
        <v>309</v>
      </c>
      <c r="G487">
        <v>106</v>
      </c>
      <c r="H487">
        <v>32754</v>
      </c>
      <c r="I487">
        <v>23582.880000000001</v>
      </c>
      <c r="J487">
        <v>9171.119999999999</v>
      </c>
    </row>
    <row r="488" spans="1:10" x14ac:dyDescent="0.35">
      <c r="A488" t="s">
        <v>2400</v>
      </c>
      <c r="B488" t="s">
        <v>447</v>
      </c>
      <c r="C488" t="s">
        <v>943</v>
      </c>
      <c r="D488" t="s">
        <v>1621</v>
      </c>
      <c r="E488" t="s">
        <v>1846</v>
      </c>
      <c r="F488">
        <v>259</v>
      </c>
      <c r="G488">
        <v>187</v>
      </c>
      <c r="H488">
        <v>48433</v>
      </c>
      <c r="I488">
        <v>34871.760000000002</v>
      </c>
      <c r="J488">
        <v>13561.24</v>
      </c>
    </row>
    <row r="489" spans="1:10" x14ac:dyDescent="0.35">
      <c r="A489" t="s">
        <v>2401</v>
      </c>
      <c r="B489" t="s">
        <v>471</v>
      </c>
      <c r="C489" t="s">
        <v>1073</v>
      </c>
      <c r="D489" t="s">
        <v>1600</v>
      </c>
      <c r="E489" t="s">
        <v>1898</v>
      </c>
      <c r="F489">
        <v>244</v>
      </c>
      <c r="G489">
        <v>450</v>
      </c>
      <c r="H489">
        <v>109800</v>
      </c>
      <c r="I489">
        <v>79056</v>
      </c>
      <c r="J489">
        <v>30744</v>
      </c>
    </row>
    <row r="490" spans="1:10" x14ac:dyDescent="0.35">
      <c r="A490" t="s">
        <v>2402</v>
      </c>
      <c r="B490" t="s">
        <v>573</v>
      </c>
      <c r="C490" t="s">
        <v>1157</v>
      </c>
      <c r="D490" t="s">
        <v>1606</v>
      </c>
      <c r="E490" t="s">
        <v>1888</v>
      </c>
      <c r="F490">
        <v>477</v>
      </c>
      <c r="G490">
        <v>147</v>
      </c>
      <c r="H490">
        <v>70119</v>
      </c>
      <c r="I490">
        <v>50485.68</v>
      </c>
      <c r="J490">
        <v>19633.32</v>
      </c>
    </row>
    <row r="491" spans="1:10" x14ac:dyDescent="0.35">
      <c r="A491" t="s">
        <v>2403</v>
      </c>
      <c r="B491" t="s">
        <v>382</v>
      </c>
      <c r="C491" t="s">
        <v>1155</v>
      </c>
      <c r="D491" t="s">
        <v>1636</v>
      </c>
      <c r="E491" t="s">
        <v>1830</v>
      </c>
      <c r="F491">
        <v>497</v>
      </c>
      <c r="G491">
        <v>200</v>
      </c>
      <c r="H491">
        <v>99400</v>
      </c>
      <c r="I491">
        <v>71568</v>
      </c>
      <c r="J491">
        <v>27832</v>
      </c>
    </row>
    <row r="492" spans="1:10" x14ac:dyDescent="0.35">
      <c r="A492" t="s">
        <v>2404</v>
      </c>
      <c r="B492" t="s">
        <v>431</v>
      </c>
      <c r="C492" t="s">
        <v>1051</v>
      </c>
      <c r="D492" t="s">
        <v>1567</v>
      </c>
      <c r="E492" t="s">
        <v>1842</v>
      </c>
      <c r="F492">
        <v>441</v>
      </c>
      <c r="G492">
        <v>201</v>
      </c>
      <c r="H492">
        <v>88641</v>
      </c>
      <c r="I492">
        <v>63821.52</v>
      </c>
      <c r="J492">
        <v>24819.48</v>
      </c>
    </row>
    <row r="493" spans="1:10" x14ac:dyDescent="0.35">
      <c r="A493" t="s">
        <v>2405</v>
      </c>
      <c r="B493" t="s">
        <v>267</v>
      </c>
      <c r="C493" t="s">
        <v>1383</v>
      </c>
      <c r="D493" t="s">
        <v>1606</v>
      </c>
      <c r="E493" t="s">
        <v>1862</v>
      </c>
      <c r="F493">
        <v>473</v>
      </c>
      <c r="G493">
        <v>403</v>
      </c>
      <c r="H493">
        <v>190619</v>
      </c>
      <c r="I493">
        <v>137245.68</v>
      </c>
      <c r="J493">
        <v>53373.320000000007</v>
      </c>
    </row>
    <row r="494" spans="1:10" x14ac:dyDescent="0.35">
      <c r="A494" t="s">
        <v>2406</v>
      </c>
      <c r="B494" t="s">
        <v>770</v>
      </c>
      <c r="C494" t="s">
        <v>1439</v>
      </c>
      <c r="D494" t="s">
        <v>1570</v>
      </c>
      <c r="E494" t="s">
        <v>1876</v>
      </c>
      <c r="F494">
        <v>425</v>
      </c>
      <c r="G494">
        <v>256</v>
      </c>
      <c r="H494">
        <v>108800</v>
      </c>
      <c r="I494">
        <v>78336</v>
      </c>
      <c r="J494">
        <v>30464</v>
      </c>
    </row>
    <row r="495" spans="1:10" x14ac:dyDescent="0.35">
      <c r="A495" t="s">
        <v>2407</v>
      </c>
      <c r="B495" t="s">
        <v>592</v>
      </c>
      <c r="C495" t="s">
        <v>981</v>
      </c>
      <c r="D495" t="s">
        <v>1507</v>
      </c>
      <c r="E495" t="s">
        <v>1874</v>
      </c>
      <c r="F495">
        <v>331</v>
      </c>
      <c r="G495">
        <v>109</v>
      </c>
      <c r="H495">
        <v>36079</v>
      </c>
      <c r="I495">
        <v>25976.880000000001</v>
      </c>
      <c r="J495">
        <v>10102.120000000001</v>
      </c>
    </row>
    <row r="496" spans="1:10" x14ac:dyDescent="0.35">
      <c r="A496" t="s">
        <v>2408</v>
      </c>
      <c r="B496" t="s">
        <v>497</v>
      </c>
      <c r="C496" t="s">
        <v>979</v>
      </c>
      <c r="D496" t="s">
        <v>1489</v>
      </c>
      <c r="E496" t="s">
        <v>1830</v>
      </c>
      <c r="F496">
        <v>135</v>
      </c>
      <c r="G496">
        <v>396</v>
      </c>
      <c r="H496">
        <v>53460</v>
      </c>
      <c r="I496">
        <v>38491.199999999997</v>
      </c>
      <c r="J496">
        <v>14968.8</v>
      </c>
    </row>
    <row r="497" spans="1:10" x14ac:dyDescent="0.35">
      <c r="A497" t="s">
        <v>2409</v>
      </c>
      <c r="B497" t="s">
        <v>402</v>
      </c>
      <c r="C497" t="s">
        <v>999</v>
      </c>
      <c r="D497" t="s">
        <v>1567</v>
      </c>
      <c r="E497" t="s">
        <v>1844</v>
      </c>
      <c r="F497">
        <v>77</v>
      </c>
      <c r="G497">
        <v>377</v>
      </c>
      <c r="H497">
        <v>29029</v>
      </c>
      <c r="I497">
        <v>20900.88</v>
      </c>
      <c r="J497">
        <v>8128.119999999999</v>
      </c>
    </row>
    <row r="498" spans="1:10" x14ac:dyDescent="0.35">
      <c r="A498" t="s">
        <v>2410</v>
      </c>
      <c r="B498" t="s">
        <v>165</v>
      </c>
      <c r="C498" t="s">
        <v>1399</v>
      </c>
      <c r="D498" t="s">
        <v>1528</v>
      </c>
      <c r="E498" t="s">
        <v>1900</v>
      </c>
      <c r="F498">
        <v>244</v>
      </c>
      <c r="G498">
        <v>380</v>
      </c>
      <c r="H498">
        <v>92720</v>
      </c>
      <c r="I498">
        <v>66758.399999999994</v>
      </c>
      <c r="J498">
        <v>25961.600000000009</v>
      </c>
    </row>
    <row r="499" spans="1:10" x14ac:dyDescent="0.35">
      <c r="A499" t="s">
        <v>2411</v>
      </c>
      <c r="B499" t="s">
        <v>284</v>
      </c>
      <c r="C499" t="s">
        <v>1151</v>
      </c>
      <c r="D499" t="s">
        <v>1528</v>
      </c>
      <c r="E499" t="s">
        <v>1846</v>
      </c>
      <c r="F499">
        <v>154</v>
      </c>
      <c r="G499">
        <v>349</v>
      </c>
      <c r="H499">
        <v>53746</v>
      </c>
      <c r="I499">
        <v>38697.120000000003</v>
      </c>
      <c r="J499">
        <v>15048.88</v>
      </c>
    </row>
    <row r="500" spans="1:10" x14ac:dyDescent="0.35">
      <c r="A500" t="s">
        <v>2412</v>
      </c>
      <c r="B500" t="s">
        <v>675</v>
      </c>
      <c r="C500" t="s">
        <v>1409</v>
      </c>
      <c r="D500" t="s">
        <v>1615</v>
      </c>
      <c r="E500" t="s">
        <v>1844</v>
      </c>
      <c r="F500">
        <v>419</v>
      </c>
      <c r="G500">
        <v>414</v>
      </c>
      <c r="H500">
        <v>173466</v>
      </c>
      <c r="I500">
        <v>124895.52</v>
      </c>
      <c r="J500">
        <v>48570.48</v>
      </c>
    </row>
    <row r="501" spans="1:10" x14ac:dyDescent="0.35">
      <c r="A501" t="s">
        <v>2413</v>
      </c>
      <c r="B501" t="s">
        <v>636</v>
      </c>
      <c r="C501" t="s">
        <v>1229</v>
      </c>
      <c r="D501" t="s">
        <v>1606</v>
      </c>
      <c r="E501" t="s">
        <v>1878</v>
      </c>
      <c r="F501">
        <v>101</v>
      </c>
      <c r="G501">
        <v>193</v>
      </c>
      <c r="H501">
        <v>19493</v>
      </c>
      <c r="I501">
        <v>14034.96</v>
      </c>
      <c r="J501">
        <v>5458.0400000000009</v>
      </c>
    </row>
    <row r="502" spans="1:10" x14ac:dyDescent="0.35">
      <c r="A502" t="s">
        <v>2414</v>
      </c>
      <c r="B502" t="s">
        <v>227</v>
      </c>
      <c r="C502" t="s">
        <v>945</v>
      </c>
      <c r="D502" t="s">
        <v>1534</v>
      </c>
      <c r="E502" t="s">
        <v>1832</v>
      </c>
      <c r="F502">
        <v>256</v>
      </c>
      <c r="G502">
        <v>192</v>
      </c>
      <c r="H502">
        <v>49152</v>
      </c>
      <c r="I502">
        <v>35389.440000000002</v>
      </c>
      <c r="J502">
        <v>13762.56</v>
      </c>
    </row>
    <row r="503" spans="1:10" x14ac:dyDescent="0.35">
      <c r="A503" t="s">
        <v>2415</v>
      </c>
      <c r="B503" t="s">
        <v>251</v>
      </c>
      <c r="C503" t="s">
        <v>1391</v>
      </c>
      <c r="D503" t="s">
        <v>1579</v>
      </c>
      <c r="E503" t="s">
        <v>1823</v>
      </c>
      <c r="F503">
        <v>345</v>
      </c>
      <c r="G503">
        <v>291</v>
      </c>
      <c r="H503">
        <v>100395</v>
      </c>
      <c r="I503">
        <v>72284.399999999994</v>
      </c>
      <c r="J503">
        <v>28110.600000000009</v>
      </c>
    </row>
    <row r="504" spans="1:10" x14ac:dyDescent="0.35">
      <c r="A504" t="s">
        <v>2416</v>
      </c>
      <c r="B504" t="s">
        <v>424</v>
      </c>
      <c r="C504" t="s">
        <v>949</v>
      </c>
      <c r="D504" t="s">
        <v>1570</v>
      </c>
      <c r="E504" t="s">
        <v>1870</v>
      </c>
      <c r="F504">
        <v>366</v>
      </c>
      <c r="G504">
        <v>402</v>
      </c>
      <c r="H504">
        <v>147132</v>
      </c>
      <c r="I504">
        <v>105935.03999999999</v>
      </c>
      <c r="J504">
        <v>41196.960000000006</v>
      </c>
    </row>
    <row r="505" spans="1:10" x14ac:dyDescent="0.35">
      <c r="A505" t="s">
        <v>2417</v>
      </c>
      <c r="B505" t="s">
        <v>516</v>
      </c>
      <c r="C505" t="s">
        <v>999</v>
      </c>
      <c r="D505" t="s">
        <v>1567</v>
      </c>
      <c r="E505" t="s">
        <v>1864</v>
      </c>
      <c r="F505">
        <v>93</v>
      </c>
      <c r="G505">
        <v>276</v>
      </c>
      <c r="H505">
        <v>25668</v>
      </c>
      <c r="I505">
        <v>18480.96</v>
      </c>
      <c r="J505">
        <v>7187.0400000000009</v>
      </c>
    </row>
    <row r="506" spans="1:10" x14ac:dyDescent="0.35">
      <c r="A506" t="s">
        <v>2418</v>
      </c>
      <c r="B506" t="s">
        <v>691</v>
      </c>
      <c r="C506" t="s">
        <v>1217</v>
      </c>
      <c r="D506" t="s">
        <v>1564</v>
      </c>
      <c r="E506" t="s">
        <v>1892</v>
      </c>
      <c r="F506">
        <v>36</v>
      </c>
      <c r="G506">
        <v>409</v>
      </c>
      <c r="H506">
        <v>14724</v>
      </c>
      <c r="I506">
        <v>10601.28</v>
      </c>
      <c r="J506">
        <v>4122.7199999999993</v>
      </c>
    </row>
    <row r="507" spans="1:10" x14ac:dyDescent="0.35">
      <c r="A507" t="s">
        <v>2419</v>
      </c>
      <c r="B507" t="s">
        <v>724</v>
      </c>
      <c r="C507" t="s">
        <v>1265</v>
      </c>
      <c r="D507" t="s">
        <v>1558</v>
      </c>
      <c r="E507" t="s">
        <v>1846</v>
      </c>
      <c r="F507">
        <v>249</v>
      </c>
      <c r="G507">
        <v>97</v>
      </c>
      <c r="H507">
        <v>24153</v>
      </c>
      <c r="I507">
        <v>17390.16</v>
      </c>
      <c r="J507">
        <v>6762.84</v>
      </c>
    </row>
    <row r="508" spans="1:10" x14ac:dyDescent="0.35">
      <c r="A508" t="s">
        <v>2420</v>
      </c>
      <c r="B508" t="s">
        <v>875</v>
      </c>
      <c r="C508" t="s">
        <v>1019</v>
      </c>
      <c r="D508" t="s">
        <v>1648</v>
      </c>
      <c r="E508" t="s">
        <v>1828</v>
      </c>
      <c r="F508">
        <v>364</v>
      </c>
      <c r="G508">
        <v>213</v>
      </c>
      <c r="H508">
        <v>77532</v>
      </c>
      <c r="I508">
        <v>55823.040000000001</v>
      </c>
      <c r="J508">
        <v>21708.959999999999</v>
      </c>
    </row>
    <row r="509" spans="1:10" x14ac:dyDescent="0.35">
      <c r="A509" t="s">
        <v>2421</v>
      </c>
      <c r="B509" t="s">
        <v>796</v>
      </c>
      <c r="C509" t="s">
        <v>1237</v>
      </c>
      <c r="D509" t="s">
        <v>1501</v>
      </c>
      <c r="E509" t="s">
        <v>1896</v>
      </c>
      <c r="F509">
        <v>227</v>
      </c>
      <c r="G509">
        <v>422</v>
      </c>
      <c r="H509">
        <v>95794</v>
      </c>
      <c r="I509">
        <v>68971.679999999993</v>
      </c>
      <c r="J509">
        <v>26822.320000000011</v>
      </c>
    </row>
    <row r="510" spans="1:10" x14ac:dyDescent="0.35">
      <c r="A510" t="s">
        <v>2422</v>
      </c>
      <c r="B510" t="s">
        <v>724</v>
      </c>
      <c r="C510" t="s">
        <v>1027</v>
      </c>
      <c r="D510" t="s">
        <v>1645</v>
      </c>
      <c r="E510" t="s">
        <v>1823</v>
      </c>
      <c r="F510">
        <v>204</v>
      </c>
      <c r="G510">
        <v>294</v>
      </c>
      <c r="H510">
        <v>59976</v>
      </c>
      <c r="I510">
        <v>43182.720000000001</v>
      </c>
      <c r="J510">
        <v>16793.28</v>
      </c>
    </row>
    <row r="511" spans="1:10" x14ac:dyDescent="0.35">
      <c r="A511" t="s">
        <v>2423</v>
      </c>
      <c r="B511" t="s">
        <v>776</v>
      </c>
      <c r="C511" t="s">
        <v>1473</v>
      </c>
      <c r="D511" t="s">
        <v>1594</v>
      </c>
      <c r="E511" t="s">
        <v>1862</v>
      </c>
      <c r="F511">
        <v>215</v>
      </c>
      <c r="G511">
        <v>399</v>
      </c>
      <c r="H511">
        <v>85785</v>
      </c>
      <c r="I511">
        <v>61765.2</v>
      </c>
      <c r="J511">
        <v>24019.8</v>
      </c>
    </row>
    <row r="512" spans="1:10" x14ac:dyDescent="0.35">
      <c r="A512" t="s">
        <v>2424</v>
      </c>
      <c r="B512" t="s">
        <v>840</v>
      </c>
      <c r="C512" t="s">
        <v>979</v>
      </c>
      <c r="D512" t="s">
        <v>1552</v>
      </c>
      <c r="E512" t="s">
        <v>1900</v>
      </c>
      <c r="F512">
        <v>12</v>
      </c>
      <c r="G512">
        <v>189</v>
      </c>
      <c r="H512">
        <v>2268</v>
      </c>
      <c r="I512">
        <v>1632.96</v>
      </c>
      <c r="J512">
        <v>635.04</v>
      </c>
    </row>
    <row r="513" spans="1:10" x14ac:dyDescent="0.35">
      <c r="A513" t="s">
        <v>2425</v>
      </c>
      <c r="B513" t="s">
        <v>721</v>
      </c>
      <c r="C513" t="s">
        <v>1421</v>
      </c>
      <c r="D513" t="s">
        <v>1498</v>
      </c>
      <c r="E513" t="s">
        <v>1892</v>
      </c>
      <c r="F513">
        <v>251</v>
      </c>
      <c r="G513">
        <v>151</v>
      </c>
      <c r="H513">
        <v>37901</v>
      </c>
      <c r="I513">
        <v>27288.720000000001</v>
      </c>
      <c r="J513">
        <v>10612.28</v>
      </c>
    </row>
    <row r="514" spans="1:10" x14ac:dyDescent="0.35">
      <c r="A514" t="s">
        <v>2426</v>
      </c>
      <c r="B514" t="s">
        <v>582</v>
      </c>
      <c r="C514" t="s">
        <v>1299</v>
      </c>
      <c r="D514" t="s">
        <v>1501</v>
      </c>
      <c r="E514" t="s">
        <v>1886</v>
      </c>
      <c r="F514">
        <v>358</v>
      </c>
      <c r="G514">
        <v>369</v>
      </c>
      <c r="H514">
        <v>132102</v>
      </c>
      <c r="I514">
        <v>95113.44</v>
      </c>
      <c r="J514">
        <v>36988.559999999998</v>
      </c>
    </row>
    <row r="515" spans="1:10" x14ac:dyDescent="0.35">
      <c r="A515" t="s">
        <v>2427</v>
      </c>
      <c r="B515" t="s">
        <v>611</v>
      </c>
      <c r="C515" t="s">
        <v>973</v>
      </c>
      <c r="D515" t="s">
        <v>1585</v>
      </c>
      <c r="E515" t="s">
        <v>1902</v>
      </c>
      <c r="F515">
        <v>290</v>
      </c>
      <c r="G515">
        <v>273</v>
      </c>
      <c r="H515">
        <v>79170</v>
      </c>
      <c r="I515">
        <v>57002.400000000001</v>
      </c>
      <c r="J515">
        <v>22167.599999999999</v>
      </c>
    </row>
    <row r="516" spans="1:10" x14ac:dyDescent="0.35">
      <c r="A516" t="s">
        <v>2428</v>
      </c>
      <c r="B516" t="s">
        <v>232</v>
      </c>
      <c r="C516" t="s">
        <v>1265</v>
      </c>
      <c r="D516" t="s">
        <v>1513</v>
      </c>
      <c r="E516" t="s">
        <v>1900</v>
      </c>
      <c r="F516">
        <v>484</v>
      </c>
      <c r="G516">
        <v>270</v>
      </c>
      <c r="H516">
        <v>130680</v>
      </c>
      <c r="I516">
        <v>94089.600000000006</v>
      </c>
      <c r="J516">
        <v>36590.399999999987</v>
      </c>
    </row>
    <row r="517" spans="1:10" x14ac:dyDescent="0.35">
      <c r="A517" t="s">
        <v>2429</v>
      </c>
      <c r="B517" t="s">
        <v>347</v>
      </c>
      <c r="C517" t="s">
        <v>1389</v>
      </c>
      <c r="D517" t="s">
        <v>1648</v>
      </c>
      <c r="E517" t="s">
        <v>1823</v>
      </c>
      <c r="F517">
        <v>367</v>
      </c>
      <c r="G517">
        <v>314</v>
      </c>
      <c r="H517">
        <v>115238</v>
      </c>
      <c r="I517">
        <v>82971.360000000001</v>
      </c>
      <c r="J517">
        <v>32266.639999999999</v>
      </c>
    </row>
    <row r="518" spans="1:10" x14ac:dyDescent="0.35">
      <c r="A518" t="s">
        <v>2430</v>
      </c>
      <c r="B518" t="s">
        <v>175</v>
      </c>
      <c r="C518" t="s">
        <v>1415</v>
      </c>
      <c r="D518" t="s">
        <v>1579</v>
      </c>
      <c r="E518" t="s">
        <v>1876</v>
      </c>
      <c r="F518">
        <v>411</v>
      </c>
      <c r="G518">
        <v>88</v>
      </c>
      <c r="H518">
        <v>36168</v>
      </c>
      <c r="I518">
        <v>26040.959999999999</v>
      </c>
      <c r="J518">
        <v>10127.040000000001</v>
      </c>
    </row>
    <row r="519" spans="1:10" x14ac:dyDescent="0.35">
      <c r="A519" t="s">
        <v>2431</v>
      </c>
      <c r="B519" t="s">
        <v>530</v>
      </c>
      <c r="C519" t="s">
        <v>1435</v>
      </c>
      <c r="D519" t="s">
        <v>1510</v>
      </c>
      <c r="E519" t="s">
        <v>1880</v>
      </c>
      <c r="F519">
        <v>193</v>
      </c>
      <c r="G519">
        <v>119</v>
      </c>
      <c r="H519">
        <v>22967</v>
      </c>
      <c r="I519">
        <v>16536.240000000002</v>
      </c>
      <c r="J519">
        <v>6430.7599999999984</v>
      </c>
    </row>
    <row r="520" spans="1:10" x14ac:dyDescent="0.35">
      <c r="A520" t="s">
        <v>2432</v>
      </c>
      <c r="B520" t="s">
        <v>862</v>
      </c>
      <c r="C520" t="s">
        <v>1381</v>
      </c>
      <c r="D520" t="s">
        <v>1543</v>
      </c>
      <c r="E520" t="s">
        <v>1884</v>
      </c>
      <c r="F520">
        <v>390</v>
      </c>
      <c r="G520">
        <v>312</v>
      </c>
      <c r="H520">
        <v>121680</v>
      </c>
      <c r="I520">
        <v>87609.600000000006</v>
      </c>
      <c r="J520">
        <v>34070.399999999987</v>
      </c>
    </row>
    <row r="521" spans="1:10" x14ac:dyDescent="0.35">
      <c r="A521" t="s">
        <v>2433</v>
      </c>
      <c r="B521" t="s">
        <v>717</v>
      </c>
      <c r="C521" t="s">
        <v>1007</v>
      </c>
      <c r="D521" t="s">
        <v>1597</v>
      </c>
      <c r="E521" t="s">
        <v>1868</v>
      </c>
      <c r="F521">
        <v>115</v>
      </c>
      <c r="G521">
        <v>250</v>
      </c>
      <c r="H521">
        <v>28750</v>
      </c>
      <c r="I521">
        <v>20700</v>
      </c>
      <c r="J521">
        <v>8050</v>
      </c>
    </row>
    <row r="522" spans="1:10" x14ac:dyDescent="0.35">
      <c r="A522" t="s">
        <v>2434</v>
      </c>
      <c r="B522" t="s">
        <v>823</v>
      </c>
      <c r="C522" t="s">
        <v>1267</v>
      </c>
      <c r="D522" t="s">
        <v>1498</v>
      </c>
      <c r="E522" t="s">
        <v>1832</v>
      </c>
      <c r="F522">
        <v>321</v>
      </c>
      <c r="G522">
        <v>122</v>
      </c>
      <c r="H522">
        <v>39162</v>
      </c>
      <c r="I522">
        <v>28196.639999999999</v>
      </c>
      <c r="J522">
        <v>10965.36</v>
      </c>
    </row>
    <row r="523" spans="1:10" x14ac:dyDescent="0.35">
      <c r="A523" t="s">
        <v>2435</v>
      </c>
      <c r="B523" t="s">
        <v>555</v>
      </c>
      <c r="C523" t="s">
        <v>1473</v>
      </c>
      <c r="D523" t="s">
        <v>1489</v>
      </c>
      <c r="E523" t="s">
        <v>1862</v>
      </c>
      <c r="F523">
        <v>392</v>
      </c>
      <c r="G523">
        <v>277</v>
      </c>
      <c r="H523">
        <v>108584</v>
      </c>
      <c r="I523">
        <v>78180.479999999996</v>
      </c>
      <c r="J523">
        <v>30403.52</v>
      </c>
    </row>
    <row r="524" spans="1:10" x14ac:dyDescent="0.35">
      <c r="A524" t="s">
        <v>2436</v>
      </c>
      <c r="B524" t="s">
        <v>869</v>
      </c>
      <c r="C524" t="s">
        <v>1371</v>
      </c>
      <c r="D524" t="s">
        <v>1648</v>
      </c>
      <c r="E524" t="s">
        <v>1864</v>
      </c>
      <c r="F524">
        <v>410</v>
      </c>
      <c r="G524">
        <v>233</v>
      </c>
      <c r="H524">
        <v>95530</v>
      </c>
      <c r="I524">
        <v>68781.600000000006</v>
      </c>
      <c r="J524">
        <v>26748.399999999991</v>
      </c>
    </row>
    <row r="525" spans="1:10" x14ac:dyDescent="0.35">
      <c r="A525" t="s">
        <v>2437</v>
      </c>
      <c r="B525" t="s">
        <v>577</v>
      </c>
      <c r="C525" t="s">
        <v>1199</v>
      </c>
      <c r="D525" t="s">
        <v>1531</v>
      </c>
      <c r="E525" t="s">
        <v>1880</v>
      </c>
      <c r="F525">
        <v>220</v>
      </c>
      <c r="G525">
        <v>256</v>
      </c>
      <c r="H525">
        <v>56320</v>
      </c>
      <c r="I525">
        <v>40550.400000000001</v>
      </c>
      <c r="J525">
        <v>15769.6</v>
      </c>
    </row>
    <row r="526" spans="1:10" x14ac:dyDescent="0.35">
      <c r="A526" t="s">
        <v>2438</v>
      </c>
      <c r="B526" t="s">
        <v>569</v>
      </c>
      <c r="C526" t="s">
        <v>1199</v>
      </c>
      <c r="D526" t="s">
        <v>1570</v>
      </c>
      <c r="E526" t="s">
        <v>1850</v>
      </c>
      <c r="F526">
        <v>48</v>
      </c>
      <c r="G526">
        <v>284</v>
      </c>
      <c r="H526">
        <v>13632</v>
      </c>
      <c r="I526">
        <v>9815.0400000000009</v>
      </c>
      <c r="J526">
        <v>3816.9599999999991</v>
      </c>
    </row>
    <row r="527" spans="1:10" x14ac:dyDescent="0.35">
      <c r="A527" t="s">
        <v>2439</v>
      </c>
      <c r="B527" t="s">
        <v>658</v>
      </c>
      <c r="C527" t="s">
        <v>1327</v>
      </c>
      <c r="D527" t="s">
        <v>1642</v>
      </c>
      <c r="E527" t="s">
        <v>1890</v>
      </c>
      <c r="F527">
        <v>196</v>
      </c>
      <c r="G527">
        <v>186</v>
      </c>
      <c r="H527">
        <v>36456</v>
      </c>
      <c r="I527">
        <v>26248.32</v>
      </c>
      <c r="J527">
        <v>10207.68</v>
      </c>
    </row>
    <row r="528" spans="1:10" x14ac:dyDescent="0.35">
      <c r="A528" t="s">
        <v>2440</v>
      </c>
      <c r="B528" t="s">
        <v>240</v>
      </c>
      <c r="C528" t="s">
        <v>1461</v>
      </c>
      <c r="D528" t="s">
        <v>1537</v>
      </c>
      <c r="E528" t="s">
        <v>1902</v>
      </c>
      <c r="F528">
        <v>382</v>
      </c>
      <c r="G528">
        <v>110</v>
      </c>
      <c r="H528">
        <v>42020</v>
      </c>
      <c r="I528">
        <v>30254.400000000001</v>
      </c>
      <c r="J528">
        <v>11765.6</v>
      </c>
    </row>
    <row r="529" spans="1:10" x14ac:dyDescent="0.35">
      <c r="A529" t="s">
        <v>2441</v>
      </c>
      <c r="B529" t="s">
        <v>494</v>
      </c>
      <c r="C529" t="s">
        <v>1041</v>
      </c>
      <c r="D529" t="s">
        <v>1642</v>
      </c>
      <c r="E529" t="s">
        <v>1826</v>
      </c>
      <c r="F529">
        <v>222</v>
      </c>
      <c r="G529">
        <v>305</v>
      </c>
      <c r="H529">
        <v>67710</v>
      </c>
      <c r="I529">
        <v>48751.199999999997</v>
      </c>
      <c r="J529">
        <v>18958.8</v>
      </c>
    </row>
    <row r="530" spans="1:10" x14ac:dyDescent="0.35">
      <c r="A530" t="s">
        <v>2442</v>
      </c>
      <c r="B530" t="s">
        <v>538</v>
      </c>
      <c r="C530" t="s">
        <v>953</v>
      </c>
      <c r="D530" t="s">
        <v>1591</v>
      </c>
      <c r="E530" t="s">
        <v>1844</v>
      </c>
      <c r="F530">
        <v>154</v>
      </c>
      <c r="G530">
        <v>295</v>
      </c>
      <c r="H530">
        <v>45430</v>
      </c>
      <c r="I530">
        <v>32709.599999999999</v>
      </c>
      <c r="J530">
        <v>12720.4</v>
      </c>
    </row>
    <row r="531" spans="1:10" x14ac:dyDescent="0.35">
      <c r="A531" t="s">
        <v>2443</v>
      </c>
      <c r="B531" t="s">
        <v>863</v>
      </c>
      <c r="C531" t="s">
        <v>1105</v>
      </c>
      <c r="D531" t="s">
        <v>1657</v>
      </c>
      <c r="E531" t="s">
        <v>1862</v>
      </c>
      <c r="F531">
        <v>497</v>
      </c>
      <c r="G531">
        <v>217</v>
      </c>
      <c r="H531">
        <v>107849</v>
      </c>
      <c r="I531">
        <v>77651.28</v>
      </c>
      <c r="J531">
        <v>30197.72</v>
      </c>
    </row>
    <row r="532" spans="1:10" x14ac:dyDescent="0.35">
      <c r="A532" t="s">
        <v>2444</v>
      </c>
      <c r="B532" t="s">
        <v>339</v>
      </c>
      <c r="C532" t="s">
        <v>1481</v>
      </c>
      <c r="D532" t="s">
        <v>1591</v>
      </c>
      <c r="E532" t="s">
        <v>1896</v>
      </c>
      <c r="F532">
        <v>321</v>
      </c>
      <c r="G532">
        <v>386</v>
      </c>
      <c r="H532">
        <v>123906</v>
      </c>
      <c r="I532">
        <v>89212.32</v>
      </c>
      <c r="J532">
        <v>34693.679999999993</v>
      </c>
    </row>
    <row r="533" spans="1:10" x14ac:dyDescent="0.35">
      <c r="A533" t="s">
        <v>2445</v>
      </c>
      <c r="B533" t="s">
        <v>293</v>
      </c>
      <c r="C533" t="s">
        <v>1043</v>
      </c>
      <c r="D533" t="s">
        <v>1606</v>
      </c>
      <c r="E533" t="s">
        <v>1870</v>
      </c>
      <c r="F533">
        <v>250</v>
      </c>
      <c r="G533">
        <v>117</v>
      </c>
      <c r="H533">
        <v>29250</v>
      </c>
      <c r="I533">
        <v>21060</v>
      </c>
      <c r="J533">
        <v>8190</v>
      </c>
    </row>
    <row r="534" spans="1:10" x14ac:dyDescent="0.35">
      <c r="A534" t="s">
        <v>2446</v>
      </c>
      <c r="B534" t="s">
        <v>548</v>
      </c>
      <c r="C534" t="s">
        <v>900</v>
      </c>
      <c r="D534" t="s">
        <v>1486</v>
      </c>
      <c r="E534" t="s">
        <v>1880</v>
      </c>
      <c r="F534">
        <v>120</v>
      </c>
      <c r="G534">
        <v>292</v>
      </c>
      <c r="H534">
        <v>35040</v>
      </c>
      <c r="I534">
        <v>25228.799999999999</v>
      </c>
      <c r="J534">
        <v>9811.2000000000007</v>
      </c>
    </row>
    <row r="535" spans="1:10" x14ac:dyDescent="0.35">
      <c r="A535" t="s">
        <v>2447</v>
      </c>
      <c r="B535" t="s">
        <v>204</v>
      </c>
      <c r="C535" t="s">
        <v>1383</v>
      </c>
      <c r="D535" t="s">
        <v>1492</v>
      </c>
      <c r="E535" t="s">
        <v>1844</v>
      </c>
      <c r="F535">
        <v>488</v>
      </c>
      <c r="G535">
        <v>273</v>
      </c>
      <c r="H535">
        <v>133224</v>
      </c>
      <c r="I535">
        <v>95921.279999999999</v>
      </c>
      <c r="J535">
        <v>37302.720000000001</v>
      </c>
    </row>
    <row r="536" spans="1:10" x14ac:dyDescent="0.35">
      <c r="A536" t="s">
        <v>2448</v>
      </c>
      <c r="B536" t="s">
        <v>448</v>
      </c>
      <c r="C536" t="s">
        <v>881</v>
      </c>
      <c r="D536" t="s">
        <v>1615</v>
      </c>
      <c r="E536" t="s">
        <v>1823</v>
      </c>
      <c r="F536">
        <v>174</v>
      </c>
      <c r="G536">
        <v>338</v>
      </c>
      <c r="H536">
        <v>58812</v>
      </c>
      <c r="I536">
        <v>42344.639999999999</v>
      </c>
      <c r="J536">
        <v>16467.36</v>
      </c>
    </row>
    <row r="537" spans="1:10" x14ac:dyDescent="0.35">
      <c r="A537" t="s">
        <v>2449</v>
      </c>
      <c r="B537" t="s">
        <v>657</v>
      </c>
      <c r="C537" t="s">
        <v>1063</v>
      </c>
      <c r="D537" t="s">
        <v>1660</v>
      </c>
      <c r="E537" t="s">
        <v>1858</v>
      </c>
      <c r="F537">
        <v>76</v>
      </c>
      <c r="G537">
        <v>202</v>
      </c>
      <c r="H537">
        <v>15352</v>
      </c>
      <c r="I537">
        <v>11053.44</v>
      </c>
      <c r="J537">
        <v>4298.5599999999986</v>
      </c>
    </row>
    <row r="538" spans="1:10" x14ac:dyDescent="0.35">
      <c r="A538" t="s">
        <v>2450</v>
      </c>
      <c r="B538" t="s">
        <v>772</v>
      </c>
      <c r="C538" t="s">
        <v>927</v>
      </c>
      <c r="D538" t="s">
        <v>1600</v>
      </c>
      <c r="E538" t="s">
        <v>1828</v>
      </c>
      <c r="F538">
        <v>29</v>
      </c>
      <c r="G538">
        <v>287</v>
      </c>
      <c r="H538">
        <v>8323</v>
      </c>
      <c r="I538">
        <v>5992.56</v>
      </c>
      <c r="J538">
        <v>2330.44</v>
      </c>
    </row>
    <row r="539" spans="1:10" x14ac:dyDescent="0.35">
      <c r="A539" t="s">
        <v>2451</v>
      </c>
      <c r="B539" t="s">
        <v>615</v>
      </c>
      <c r="C539" t="s">
        <v>913</v>
      </c>
      <c r="D539" t="s">
        <v>1561</v>
      </c>
      <c r="E539" t="s">
        <v>1823</v>
      </c>
      <c r="F539">
        <v>361</v>
      </c>
      <c r="G539">
        <v>179</v>
      </c>
      <c r="H539">
        <v>64619</v>
      </c>
      <c r="I539">
        <v>46525.68</v>
      </c>
      <c r="J539">
        <v>18093.32</v>
      </c>
    </row>
    <row r="540" spans="1:10" x14ac:dyDescent="0.35">
      <c r="A540" t="s">
        <v>2452</v>
      </c>
      <c r="B540" t="s">
        <v>727</v>
      </c>
      <c r="C540" t="s">
        <v>929</v>
      </c>
      <c r="D540" t="s">
        <v>1612</v>
      </c>
      <c r="E540" t="s">
        <v>1886</v>
      </c>
      <c r="F540">
        <v>156</v>
      </c>
      <c r="G540">
        <v>327</v>
      </c>
      <c r="H540">
        <v>51012</v>
      </c>
      <c r="I540">
        <v>36728.639999999999</v>
      </c>
      <c r="J540">
        <v>14283.36</v>
      </c>
    </row>
    <row r="541" spans="1:10" x14ac:dyDescent="0.35">
      <c r="A541" t="s">
        <v>2453</v>
      </c>
      <c r="B541" t="s">
        <v>875</v>
      </c>
      <c r="C541" t="s">
        <v>1153</v>
      </c>
      <c r="D541" t="s">
        <v>1573</v>
      </c>
      <c r="E541" t="s">
        <v>1892</v>
      </c>
      <c r="F541">
        <v>171</v>
      </c>
      <c r="G541">
        <v>418</v>
      </c>
      <c r="H541">
        <v>71478</v>
      </c>
      <c r="I541">
        <v>51464.160000000003</v>
      </c>
      <c r="J541">
        <v>20013.84</v>
      </c>
    </row>
    <row r="542" spans="1:10" x14ac:dyDescent="0.35">
      <c r="A542" t="s">
        <v>2454</v>
      </c>
      <c r="B542" t="s">
        <v>763</v>
      </c>
      <c r="C542" t="s">
        <v>1371</v>
      </c>
      <c r="D542" t="s">
        <v>1621</v>
      </c>
      <c r="E542" t="s">
        <v>1866</v>
      </c>
      <c r="F542">
        <v>111</v>
      </c>
      <c r="G542">
        <v>420</v>
      </c>
      <c r="H542">
        <v>46620</v>
      </c>
      <c r="I542">
        <v>33566.400000000001</v>
      </c>
      <c r="J542">
        <v>13053.6</v>
      </c>
    </row>
    <row r="543" spans="1:10" x14ac:dyDescent="0.35">
      <c r="A543" t="s">
        <v>2455</v>
      </c>
      <c r="B543" t="s">
        <v>469</v>
      </c>
      <c r="C543" t="s">
        <v>1467</v>
      </c>
      <c r="D543" t="s">
        <v>1576</v>
      </c>
      <c r="E543" t="s">
        <v>1864</v>
      </c>
      <c r="F543">
        <v>434</v>
      </c>
      <c r="G543">
        <v>163</v>
      </c>
      <c r="H543">
        <v>70742</v>
      </c>
      <c r="I543">
        <v>50934.239999999998</v>
      </c>
      <c r="J543">
        <v>19807.759999999998</v>
      </c>
    </row>
    <row r="544" spans="1:10" x14ac:dyDescent="0.35">
      <c r="A544" t="s">
        <v>2456</v>
      </c>
      <c r="B544" t="s">
        <v>650</v>
      </c>
      <c r="C544" t="s">
        <v>1143</v>
      </c>
      <c r="D544" t="s">
        <v>1597</v>
      </c>
      <c r="E544" t="s">
        <v>1870</v>
      </c>
      <c r="F544">
        <v>13</v>
      </c>
      <c r="G544">
        <v>291</v>
      </c>
      <c r="H544">
        <v>3783</v>
      </c>
      <c r="I544">
        <v>2723.76</v>
      </c>
      <c r="J544">
        <v>1059.24</v>
      </c>
    </row>
    <row r="545" spans="1:10" x14ac:dyDescent="0.35">
      <c r="A545" t="s">
        <v>2457</v>
      </c>
      <c r="B545" t="s">
        <v>170</v>
      </c>
      <c r="C545" t="s">
        <v>1067</v>
      </c>
      <c r="D545" t="s">
        <v>1543</v>
      </c>
      <c r="E545" t="s">
        <v>1876</v>
      </c>
      <c r="F545">
        <v>156</v>
      </c>
      <c r="G545">
        <v>264</v>
      </c>
      <c r="H545">
        <v>41184</v>
      </c>
      <c r="I545">
        <v>29652.48</v>
      </c>
      <c r="J545">
        <v>11531.52</v>
      </c>
    </row>
    <row r="546" spans="1:10" x14ac:dyDescent="0.35">
      <c r="A546" t="s">
        <v>2458</v>
      </c>
      <c r="B546" t="s">
        <v>162</v>
      </c>
      <c r="C546" t="s">
        <v>1311</v>
      </c>
      <c r="D546" t="s">
        <v>1486</v>
      </c>
      <c r="E546" t="s">
        <v>1876</v>
      </c>
      <c r="F546">
        <v>277</v>
      </c>
      <c r="G546">
        <v>89</v>
      </c>
      <c r="H546">
        <v>24653</v>
      </c>
      <c r="I546">
        <v>17750.16</v>
      </c>
      <c r="J546">
        <v>6902.84</v>
      </c>
    </row>
    <row r="547" spans="1:10" x14ac:dyDescent="0.35">
      <c r="A547" t="s">
        <v>2459</v>
      </c>
      <c r="B547" t="s">
        <v>577</v>
      </c>
      <c r="C547" t="s">
        <v>1467</v>
      </c>
      <c r="D547" t="s">
        <v>1594</v>
      </c>
      <c r="E547" t="s">
        <v>1838</v>
      </c>
      <c r="F547">
        <v>302</v>
      </c>
      <c r="G547">
        <v>146</v>
      </c>
      <c r="H547">
        <v>44092</v>
      </c>
      <c r="I547">
        <v>31746.240000000002</v>
      </c>
      <c r="J547">
        <v>12345.76</v>
      </c>
    </row>
    <row r="548" spans="1:10" x14ac:dyDescent="0.35">
      <c r="A548" t="s">
        <v>2460</v>
      </c>
      <c r="B548" t="s">
        <v>311</v>
      </c>
      <c r="C548" t="s">
        <v>1083</v>
      </c>
      <c r="D548" t="s">
        <v>1567</v>
      </c>
      <c r="E548" t="s">
        <v>1862</v>
      </c>
      <c r="F548">
        <v>163</v>
      </c>
      <c r="G548">
        <v>249</v>
      </c>
      <c r="H548">
        <v>40587</v>
      </c>
      <c r="I548">
        <v>29222.639999999999</v>
      </c>
      <c r="J548">
        <v>11364.36</v>
      </c>
    </row>
    <row r="549" spans="1:10" x14ac:dyDescent="0.35">
      <c r="A549" t="s">
        <v>2461</v>
      </c>
      <c r="B549" t="s">
        <v>484</v>
      </c>
      <c r="C549" t="s">
        <v>1251</v>
      </c>
      <c r="D549" t="s">
        <v>1516</v>
      </c>
      <c r="E549" t="s">
        <v>1862</v>
      </c>
      <c r="F549">
        <v>70</v>
      </c>
      <c r="G549">
        <v>209</v>
      </c>
      <c r="H549">
        <v>14630</v>
      </c>
      <c r="I549">
        <v>10533.6</v>
      </c>
      <c r="J549">
        <v>4096.3999999999996</v>
      </c>
    </row>
    <row r="550" spans="1:10" x14ac:dyDescent="0.35">
      <c r="A550" t="s">
        <v>2462</v>
      </c>
      <c r="B550" t="s">
        <v>358</v>
      </c>
      <c r="C550" t="s">
        <v>1139</v>
      </c>
      <c r="D550" t="s">
        <v>1519</v>
      </c>
      <c r="E550" t="s">
        <v>1850</v>
      </c>
      <c r="F550">
        <v>269</v>
      </c>
      <c r="G550">
        <v>307</v>
      </c>
      <c r="H550">
        <v>82583</v>
      </c>
      <c r="I550">
        <v>59459.76</v>
      </c>
      <c r="J550">
        <v>23123.24</v>
      </c>
    </row>
    <row r="551" spans="1:10" x14ac:dyDescent="0.35">
      <c r="A551" t="s">
        <v>2463</v>
      </c>
      <c r="B551" t="s">
        <v>793</v>
      </c>
      <c r="C551" t="s">
        <v>1133</v>
      </c>
      <c r="D551" t="s">
        <v>1525</v>
      </c>
      <c r="E551" t="s">
        <v>1836</v>
      </c>
      <c r="F551">
        <v>231</v>
      </c>
      <c r="G551">
        <v>114</v>
      </c>
      <c r="H551">
        <v>26334</v>
      </c>
      <c r="I551">
        <v>18960.48</v>
      </c>
      <c r="J551">
        <v>7373.52</v>
      </c>
    </row>
    <row r="552" spans="1:10" x14ac:dyDescent="0.35">
      <c r="A552" t="s">
        <v>2464</v>
      </c>
      <c r="B552" t="s">
        <v>585</v>
      </c>
      <c r="C552" t="s">
        <v>1467</v>
      </c>
      <c r="D552" t="s">
        <v>1642</v>
      </c>
      <c r="E552" t="s">
        <v>1876</v>
      </c>
      <c r="F552">
        <v>58</v>
      </c>
      <c r="G552">
        <v>137</v>
      </c>
      <c r="H552">
        <v>7946</v>
      </c>
      <c r="I552">
        <v>5721.12</v>
      </c>
      <c r="J552">
        <v>2224.88</v>
      </c>
    </row>
    <row r="553" spans="1:10" x14ac:dyDescent="0.35">
      <c r="A553" t="s">
        <v>2465</v>
      </c>
      <c r="B553" t="s">
        <v>147</v>
      </c>
      <c r="C553" t="s">
        <v>1195</v>
      </c>
      <c r="D553" t="s">
        <v>1570</v>
      </c>
      <c r="E553" t="s">
        <v>1864</v>
      </c>
      <c r="F553">
        <v>92</v>
      </c>
      <c r="G553">
        <v>370</v>
      </c>
      <c r="H553">
        <v>34040</v>
      </c>
      <c r="I553">
        <v>24508.799999999999</v>
      </c>
      <c r="J553">
        <v>9531.2000000000007</v>
      </c>
    </row>
    <row r="554" spans="1:10" x14ac:dyDescent="0.35">
      <c r="A554" t="s">
        <v>2466</v>
      </c>
      <c r="B554" t="s">
        <v>770</v>
      </c>
      <c r="C554" t="s">
        <v>1153</v>
      </c>
      <c r="D554" t="s">
        <v>1645</v>
      </c>
      <c r="E554" t="s">
        <v>1894</v>
      </c>
      <c r="F554">
        <v>70</v>
      </c>
      <c r="G554">
        <v>361</v>
      </c>
      <c r="H554">
        <v>25270</v>
      </c>
      <c r="I554">
        <v>18194.400000000001</v>
      </c>
      <c r="J554">
        <v>7075.5999999999995</v>
      </c>
    </row>
    <row r="555" spans="1:10" x14ac:dyDescent="0.35">
      <c r="A555" t="s">
        <v>2467</v>
      </c>
      <c r="B555" t="s">
        <v>345</v>
      </c>
      <c r="C555" t="s">
        <v>1223</v>
      </c>
      <c r="D555" t="s">
        <v>1543</v>
      </c>
      <c r="E555" t="s">
        <v>1898</v>
      </c>
      <c r="F555">
        <v>255</v>
      </c>
      <c r="G555">
        <v>251</v>
      </c>
      <c r="H555">
        <v>64005</v>
      </c>
      <c r="I555">
        <v>46083.6</v>
      </c>
      <c r="J555">
        <v>17921.400000000001</v>
      </c>
    </row>
    <row r="556" spans="1:10" x14ac:dyDescent="0.35">
      <c r="A556" t="s">
        <v>2468</v>
      </c>
      <c r="B556" t="s">
        <v>792</v>
      </c>
      <c r="C556" t="s">
        <v>1371</v>
      </c>
      <c r="D556" t="s">
        <v>1558</v>
      </c>
      <c r="E556" t="s">
        <v>1838</v>
      </c>
      <c r="F556">
        <v>457</v>
      </c>
      <c r="G556">
        <v>273</v>
      </c>
      <c r="H556">
        <v>124761</v>
      </c>
      <c r="I556">
        <v>89827.92</v>
      </c>
      <c r="J556">
        <v>34933.08</v>
      </c>
    </row>
    <row r="557" spans="1:10" x14ac:dyDescent="0.35">
      <c r="A557" t="s">
        <v>2469</v>
      </c>
      <c r="B557" t="s">
        <v>291</v>
      </c>
      <c r="C557" t="s">
        <v>951</v>
      </c>
      <c r="D557" t="s">
        <v>1600</v>
      </c>
      <c r="E557" t="s">
        <v>1878</v>
      </c>
      <c r="F557">
        <v>150</v>
      </c>
      <c r="G557">
        <v>100</v>
      </c>
      <c r="H557">
        <v>15000</v>
      </c>
      <c r="I557">
        <v>10800</v>
      </c>
      <c r="J557">
        <v>4200</v>
      </c>
    </row>
    <row r="558" spans="1:10" x14ac:dyDescent="0.35">
      <c r="A558" t="s">
        <v>2470</v>
      </c>
      <c r="B558" t="s">
        <v>188</v>
      </c>
      <c r="C558" t="s">
        <v>1333</v>
      </c>
      <c r="D558" t="s">
        <v>1594</v>
      </c>
      <c r="E558" t="s">
        <v>1834</v>
      </c>
      <c r="F558">
        <v>302</v>
      </c>
      <c r="G558">
        <v>198</v>
      </c>
      <c r="H558">
        <v>59796</v>
      </c>
      <c r="I558">
        <v>43053.120000000003</v>
      </c>
      <c r="J558">
        <v>16742.88</v>
      </c>
    </row>
    <row r="559" spans="1:10" x14ac:dyDescent="0.35">
      <c r="A559" t="s">
        <v>2471</v>
      </c>
      <c r="B559" t="s">
        <v>635</v>
      </c>
      <c r="C559" t="s">
        <v>1339</v>
      </c>
      <c r="D559" t="s">
        <v>1645</v>
      </c>
      <c r="E559" t="s">
        <v>1840</v>
      </c>
      <c r="F559">
        <v>307</v>
      </c>
      <c r="G559">
        <v>175</v>
      </c>
      <c r="H559">
        <v>53725</v>
      </c>
      <c r="I559">
        <v>38682</v>
      </c>
      <c r="J559">
        <v>15043</v>
      </c>
    </row>
    <row r="560" spans="1:10" x14ac:dyDescent="0.35">
      <c r="A560" t="s">
        <v>2472</v>
      </c>
      <c r="B560" t="s">
        <v>552</v>
      </c>
      <c r="C560" t="s">
        <v>931</v>
      </c>
      <c r="D560" t="s">
        <v>1612</v>
      </c>
      <c r="E560" t="s">
        <v>1834</v>
      </c>
      <c r="F560">
        <v>379</v>
      </c>
      <c r="G560">
        <v>168</v>
      </c>
      <c r="H560">
        <v>63672</v>
      </c>
      <c r="I560">
        <v>45843.839999999997</v>
      </c>
      <c r="J560">
        <v>17828.16</v>
      </c>
    </row>
    <row r="561" spans="1:10" x14ac:dyDescent="0.35">
      <c r="A561" t="s">
        <v>2473</v>
      </c>
      <c r="B561" t="s">
        <v>401</v>
      </c>
      <c r="C561" t="s">
        <v>995</v>
      </c>
      <c r="D561" t="s">
        <v>1522</v>
      </c>
      <c r="E561" t="s">
        <v>1846</v>
      </c>
      <c r="F561">
        <v>245</v>
      </c>
      <c r="G561">
        <v>226</v>
      </c>
      <c r="H561">
        <v>55370</v>
      </c>
      <c r="I561">
        <v>39866.400000000001</v>
      </c>
      <c r="J561">
        <v>15503.6</v>
      </c>
    </row>
    <row r="562" spans="1:10" x14ac:dyDescent="0.35">
      <c r="A562" t="s">
        <v>2474</v>
      </c>
      <c r="B562" t="s">
        <v>518</v>
      </c>
      <c r="C562" t="s">
        <v>905</v>
      </c>
      <c r="D562" t="s">
        <v>1651</v>
      </c>
      <c r="E562" t="s">
        <v>1852</v>
      </c>
      <c r="F562">
        <v>85</v>
      </c>
      <c r="G562">
        <v>317</v>
      </c>
      <c r="H562">
        <v>26945</v>
      </c>
      <c r="I562">
        <v>19400.400000000001</v>
      </c>
      <c r="J562">
        <v>7544.5999999999995</v>
      </c>
    </row>
    <row r="563" spans="1:10" x14ac:dyDescent="0.35">
      <c r="A563" t="s">
        <v>2475</v>
      </c>
      <c r="B563" t="s">
        <v>665</v>
      </c>
      <c r="C563" t="s">
        <v>1027</v>
      </c>
      <c r="D563" t="s">
        <v>1579</v>
      </c>
      <c r="E563" t="s">
        <v>1886</v>
      </c>
      <c r="F563">
        <v>30</v>
      </c>
      <c r="G563">
        <v>350</v>
      </c>
      <c r="H563">
        <v>10500</v>
      </c>
      <c r="I563">
        <v>7560</v>
      </c>
      <c r="J563">
        <v>2940</v>
      </c>
    </row>
    <row r="564" spans="1:10" x14ac:dyDescent="0.35">
      <c r="A564" t="s">
        <v>2476</v>
      </c>
      <c r="B564" t="s">
        <v>335</v>
      </c>
      <c r="C564" t="s">
        <v>1225</v>
      </c>
      <c r="D564" t="s">
        <v>1501</v>
      </c>
      <c r="E564" t="s">
        <v>1834</v>
      </c>
      <c r="F564">
        <v>488</v>
      </c>
      <c r="G564">
        <v>279</v>
      </c>
      <c r="H564">
        <v>136152</v>
      </c>
      <c r="I564">
        <v>98029.440000000002</v>
      </c>
      <c r="J564">
        <v>38122.559999999998</v>
      </c>
    </row>
    <row r="565" spans="1:10" x14ac:dyDescent="0.35">
      <c r="A565" t="s">
        <v>2477</v>
      </c>
      <c r="B565" t="s">
        <v>663</v>
      </c>
      <c r="C565" t="s">
        <v>1451</v>
      </c>
      <c r="D565" t="s">
        <v>1579</v>
      </c>
      <c r="E565" t="s">
        <v>1900</v>
      </c>
      <c r="F565">
        <v>495</v>
      </c>
      <c r="G565">
        <v>294</v>
      </c>
      <c r="H565">
        <v>145530</v>
      </c>
      <c r="I565">
        <v>104781.6</v>
      </c>
      <c r="J565">
        <v>40748.399999999987</v>
      </c>
    </row>
    <row r="566" spans="1:10" x14ac:dyDescent="0.35">
      <c r="A566" t="s">
        <v>2478</v>
      </c>
      <c r="B566" t="s">
        <v>536</v>
      </c>
      <c r="C566" t="s">
        <v>1177</v>
      </c>
      <c r="D566" t="s">
        <v>1504</v>
      </c>
      <c r="E566" t="s">
        <v>1854</v>
      </c>
      <c r="F566">
        <v>199</v>
      </c>
      <c r="G566">
        <v>169</v>
      </c>
      <c r="H566">
        <v>33631</v>
      </c>
      <c r="I566">
        <v>24214.32</v>
      </c>
      <c r="J566">
        <v>9416.68</v>
      </c>
    </row>
    <row r="567" spans="1:10" x14ac:dyDescent="0.35">
      <c r="A567" t="s">
        <v>2479</v>
      </c>
      <c r="B567" t="s">
        <v>846</v>
      </c>
      <c r="C567" t="s">
        <v>1003</v>
      </c>
      <c r="D567" t="s">
        <v>1648</v>
      </c>
      <c r="E567" t="s">
        <v>1880</v>
      </c>
      <c r="F567">
        <v>191</v>
      </c>
      <c r="G567">
        <v>179</v>
      </c>
      <c r="H567">
        <v>34189</v>
      </c>
      <c r="I567">
        <v>24616.080000000002</v>
      </c>
      <c r="J567">
        <v>9572.9199999999983</v>
      </c>
    </row>
    <row r="568" spans="1:10" x14ac:dyDescent="0.35">
      <c r="A568" t="s">
        <v>2480</v>
      </c>
      <c r="B568" t="s">
        <v>285</v>
      </c>
      <c r="C568" t="s">
        <v>890</v>
      </c>
      <c r="D568" t="s">
        <v>1609</v>
      </c>
      <c r="E568" t="s">
        <v>1848</v>
      </c>
      <c r="F568">
        <v>160</v>
      </c>
      <c r="G568">
        <v>152</v>
      </c>
      <c r="H568">
        <v>24320</v>
      </c>
      <c r="I568">
        <v>17510.400000000001</v>
      </c>
      <c r="J568">
        <v>6809.5999999999995</v>
      </c>
    </row>
    <row r="569" spans="1:10" x14ac:dyDescent="0.35">
      <c r="A569" t="s">
        <v>2481</v>
      </c>
      <c r="B569" t="s">
        <v>521</v>
      </c>
      <c r="C569" t="s">
        <v>1139</v>
      </c>
      <c r="D569" t="s">
        <v>1645</v>
      </c>
      <c r="E569" t="s">
        <v>1826</v>
      </c>
      <c r="F569">
        <v>450</v>
      </c>
      <c r="G569">
        <v>411</v>
      </c>
      <c r="H569">
        <v>184950</v>
      </c>
      <c r="I569">
        <v>133164</v>
      </c>
      <c r="J569">
        <v>51786</v>
      </c>
    </row>
    <row r="570" spans="1:10" x14ac:dyDescent="0.35">
      <c r="A570" t="s">
        <v>2482</v>
      </c>
      <c r="B570" t="s">
        <v>701</v>
      </c>
      <c r="C570" t="s">
        <v>1079</v>
      </c>
      <c r="D570" t="s">
        <v>1594</v>
      </c>
      <c r="E570" t="s">
        <v>1900</v>
      </c>
      <c r="F570">
        <v>479</v>
      </c>
      <c r="G570">
        <v>296</v>
      </c>
      <c r="H570">
        <v>141784</v>
      </c>
      <c r="I570">
        <v>102084.48</v>
      </c>
      <c r="J570">
        <v>39699.519999999997</v>
      </c>
    </row>
    <row r="571" spans="1:10" x14ac:dyDescent="0.35">
      <c r="A571" t="s">
        <v>2483</v>
      </c>
      <c r="B571" t="s">
        <v>254</v>
      </c>
      <c r="C571" t="s">
        <v>1381</v>
      </c>
      <c r="D571" t="s">
        <v>1492</v>
      </c>
      <c r="E571" t="s">
        <v>1854</v>
      </c>
      <c r="F571">
        <v>283</v>
      </c>
      <c r="G571">
        <v>80</v>
      </c>
      <c r="H571">
        <v>22640</v>
      </c>
      <c r="I571">
        <v>16300.8</v>
      </c>
      <c r="J571">
        <v>6339.2000000000007</v>
      </c>
    </row>
    <row r="572" spans="1:10" x14ac:dyDescent="0.35">
      <c r="A572" t="s">
        <v>2484</v>
      </c>
      <c r="B572" t="s">
        <v>278</v>
      </c>
      <c r="C572" t="s">
        <v>1261</v>
      </c>
      <c r="D572" t="s">
        <v>1597</v>
      </c>
      <c r="E572" t="s">
        <v>1856</v>
      </c>
      <c r="F572">
        <v>255</v>
      </c>
      <c r="G572">
        <v>229</v>
      </c>
      <c r="H572">
        <v>58395</v>
      </c>
      <c r="I572">
        <v>42044.4</v>
      </c>
      <c r="J572">
        <v>16350.6</v>
      </c>
    </row>
    <row r="573" spans="1:10" x14ac:dyDescent="0.35">
      <c r="A573" t="s">
        <v>2485</v>
      </c>
      <c r="B573" t="s">
        <v>384</v>
      </c>
      <c r="C573" t="s">
        <v>902</v>
      </c>
      <c r="D573" t="s">
        <v>1525</v>
      </c>
      <c r="E573" t="s">
        <v>1828</v>
      </c>
      <c r="F573">
        <v>40</v>
      </c>
      <c r="G573">
        <v>146</v>
      </c>
      <c r="H573">
        <v>5840</v>
      </c>
      <c r="I573">
        <v>4204.8</v>
      </c>
      <c r="J573">
        <v>1635.2</v>
      </c>
    </row>
    <row r="574" spans="1:10" x14ac:dyDescent="0.35">
      <c r="A574" t="s">
        <v>2486</v>
      </c>
      <c r="B574" t="s">
        <v>796</v>
      </c>
      <c r="C574" t="s">
        <v>967</v>
      </c>
      <c r="D574" t="s">
        <v>1531</v>
      </c>
      <c r="E574" t="s">
        <v>1840</v>
      </c>
      <c r="F574">
        <v>380</v>
      </c>
      <c r="G574">
        <v>286</v>
      </c>
      <c r="H574">
        <v>108680</v>
      </c>
      <c r="I574">
        <v>78249.600000000006</v>
      </c>
      <c r="J574">
        <v>30430.399999999991</v>
      </c>
    </row>
    <row r="575" spans="1:10" x14ac:dyDescent="0.35">
      <c r="A575" t="s">
        <v>2487</v>
      </c>
      <c r="B575" t="s">
        <v>593</v>
      </c>
      <c r="C575" t="s">
        <v>1125</v>
      </c>
      <c r="D575" t="s">
        <v>1567</v>
      </c>
      <c r="E575" t="s">
        <v>1896</v>
      </c>
      <c r="F575">
        <v>256</v>
      </c>
      <c r="G575">
        <v>284</v>
      </c>
      <c r="H575">
        <v>72704</v>
      </c>
      <c r="I575">
        <v>52346.879999999997</v>
      </c>
      <c r="J575">
        <v>20357.12</v>
      </c>
    </row>
    <row r="576" spans="1:10" x14ac:dyDescent="0.35">
      <c r="A576" t="s">
        <v>2488</v>
      </c>
      <c r="B576" t="s">
        <v>346</v>
      </c>
      <c r="C576" t="s">
        <v>1165</v>
      </c>
      <c r="D576" t="s">
        <v>1657</v>
      </c>
      <c r="E576" t="s">
        <v>1866</v>
      </c>
      <c r="F576">
        <v>483</v>
      </c>
      <c r="G576">
        <v>101</v>
      </c>
      <c r="H576">
        <v>48783</v>
      </c>
      <c r="I576">
        <v>35123.760000000002</v>
      </c>
      <c r="J576">
        <v>13659.24</v>
      </c>
    </row>
    <row r="577" spans="1:10" x14ac:dyDescent="0.35">
      <c r="A577" t="s">
        <v>2489</v>
      </c>
      <c r="B577" t="s">
        <v>539</v>
      </c>
      <c r="C577" t="s">
        <v>1097</v>
      </c>
      <c r="D577" t="s">
        <v>1594</v>
      </c>
      <c r="E577" t="s">
        <v>1858</v>
      </c>
      <c r="F577">
        <v>132</v>
      </c>
      <c r="G577">
        <v>83</v>
      </c>
      <c r="H577">
        <v>10956</v>
      </c>
      <c r="I577">
        <v>7888.32</v>
      </c>
      <c r="J577">
        <v>3067.68</v>
      </c>
    </row>
    <row r="578" spans="1:10" x14ac:dyDescent="0.35">
      <c r="A578" t="s">
        <v>2490</v>
      </c>
      <c r="B578" t="s">
        <v>443</v>
      </c>
      <c r="C578" t="s">
        <v>1041</v>
      </c>
      <c r="D578" t="s">
        <v>1579</v>
      </c>
      <c r="E578" t="s">
        <v>1868</v>
      </c>
      <c r="F578">
        <v>200</v>
      </c>
      <c r="G578">
        <v>330</v>
      </c>
      <c r="H578">
        <v>66000</v>
      </c>
      <c r="I578">
        <v>47520</v>
      </c>
      <c r="J578">
        <v>18480</v>
      </c>
    </row>
    <row r="579" spans="1:10" x14ac:dyDescent="0.35">
      <c r="A579" t="s">
        <v>2491</v>
      </c>
      <c r="B579" t="s">
        <v>356</v>
      </c>
      <c r="C579" t="s">
        <v>1175</v>
      </c>
      <c r="D579" t="s">
        <v>1648</v>
      </c>
      <c r="E579" t="s">
        <v>1862</v>
      </c>
      <c r="F579">
        <v>199</v>
      </c>
      <c r="G579">
        <v>393</v>
      </c>
      <c r="H579">
        <v>78207</v>
      </c>
      <c r="I579">
        <v>56309.04</v>
      </c>
      <c r="J579">
        <v>21897.96</v>
      </c>
    </row>
    <row r="580" spans="1:10" x14ac:dyDescent="0.35">
      <c r="A580" t="s">
        <v>2492</v>
      </c>
      <c r="B580" t="s">
        <v>580</v>
      </c>
      <c r="C580" t="s">
        <v>1127</v>
      </c>
      <c r="D580" t="s">
        <v>1591</v>
      </c>
      <c r="E580" t="s">
        <v>1834</v>
      </c>
      <c r="F580">
        <v>130</v>
      </c>
      <c r="G580">
        <v>400</v>
      </c>
      <c r="H580">
        <v>52000</v>
      </c>
      <c r="I580">
        <v>37440</v>
      </c>
      <c r="J580">
        <v>14560</v>
      </c>
    </row>
    <row r="581" spans="1:10" x14ac:dyDescent="0.35">
      <c r="A581" t="s">
        <v>2493</v>
      </c>
      <c r="B581" t="s">
        <v>868</v>
      </c>
      <c r="C581" t="s">
        <v>951</v>
      </c>
      <c r="D581" t="s">
        <v>1531</v>
      </c>
      <c r="E581" t="s">
        <v>1828</v>
      </c>
      <c r="F581">
        <v>327</v>
      </c>
      <c r="G581">
        <v>428</v>
      </c>
      <c r="H581">
        <v>139956</v>
      </c>
      <c r="I581">
        <v>100768.32000000001</v>
      </c>
      <c r="J581">
        <v>39187.679999999993</v>
      </c>
    </row>
    <row r="582" spans="1:10" x14ac:dyDescent="0.35">
      <c r="A582" t="s">
        <v>2494</v>
      </c>
      <c r="B582" t="s">
        <v>419</v>
      </c>
      <c r="C582" t="s">
        <v>1193</v>
      </c>
      <c r="D582" t="s">
        <v>1498</v>
      </c>
      <c r="E582" t="s">
        <v>1878</v>
      </c>
      <c r="F582">
        <v>454</v>
      </c>
      <c r="G582">
        <v>347</v>
      </c>
      <c r="H582">
        <v>157538</v>
      </c>
      <c r="I582">
        <v>113427.36</v>
      </c>
      <c r="J582">
        <v>44110.64</v>
      </c>
    </row>
    <row r="583" spans="1:10" x14ac:dyDescent="0.35">
      <c r="A583" t="s">
        <v>2495</v>
      </c>
      <c r="B583" t="s">
        <v>870</v>
      </c>
      <c r="C583" t="s">
        <v>959</v>
      </c>
      <c r="D583" t="s">
        <v>1483</v>
      </c>
      <c r="E583" t="s">
        <v>1892</v>
      </c>
      <c r="F583">
        <v>320</v>
      </c>
      <c r="G583">
        <v>244</v>
      </c>
      <c r="H583">
        <v>78080</v>
      </c>
      <c r="I583">
        <v>56217.599999999999</v>
      </c>
      <c r="J583">
        <v>21862.400000000001</v>
      </c>
    </row>
    <row r="584" spans="1:10" x14ac:dyDescent="0.35">
      <c r="A584" t="s">
        <v>2496</v>
      </c>
      <c r="B584" t="s">
        <v>388</v>
      </c>
      <c r="C584" t="s">
        <v>1425</v>
      </c>
      <c r="D584" t="s">
        <v>1621</v>
      </c>
      <c r="E584" t="s">
        <v>1856</v>
      </c>
      <c r="F584">
        <v>356</v>
      </c>
      <c r="G584">
        <v>96</v>
      </c>
      <c r="H584">
        <v>34176</v>
      </c>
      <c r="I584">
        <v>24606.720000000001</v>
      </c>
      <c r="J584">
        <v>9569.2799999999988</v>
      </c>
    </row>
    <row r="585" spans="1:10" x14ac:dyDescent="0.35">
      <c r="A585" t="s">
        <v>2497</v>
      </c>
      <c r="B585" t="s">
        <v>146</v>
      </c>
      <c r="C585" t="s">
        <v>1185</v>
      </c>
      <c r="D585" t="s">
        <v>1558</v>
      </c>
      <c r="E585" t="s">
        <v>1854</v>
      </c>
      <c r="F585">
        <v>459</v>
      </c>
      <c r="G585">
        <v>284</v>
      </c>
      <c r="H585">
        <v>130356</v>
      </c>
      <c r="I585">
        <v>93856.320000000007</v>
      </c>
      <c r="J585">
        <v>36499.679999999993</v>
      </c>
    </row>
    <row r="586" spans="1:10" x14ac:dyDescent="0.35">
      <c r="A586" t="s">
        <v>2498</v>
      </c>
      <c r="B586" t="s">
        <v>202</v>
      </c>
      <c r="C586" t="s">
        <v>1141</v>
      </c>
      <c r="D586" t="s">
        <v>1504</v>
      </c>
      <c r="E586" t="s">
        <v>1850</v>
      </c>
      <c r="F586">
        <v>24</v>
      </c>
      <c r="G586">
        <v>309</v>
      </c>
      <c r="H586">
        <v>7416</v>
      </c>
      <c r="I586">
        <v>5339.52</v>
      </c>
      <c r="J586">
        <v>2076.48</v>
      </c>
    </row>
    <row r="587" spans="1:10" x14ac:dyDescent="0.35">
      <c r="A587" t="s">
        <v>2499</v>
      </c>
      <c r="B587" t="s">
        <v>804</v>
      </c>
      <c r="C587" t="s">
        <v>1253</v>
      </c>
      <c r="D587" t="s">
        <v>1483</v>
      </c>
      <c r="E587" t="s">
        <v>1882</v>
      </c>
      <c r="F587">
        <v>178</v>
      </c>
      <c r="G587">
        <v>164</v>
      </c>
      <c r="H587">
        <v>29192</v>
      </c>
      <c r="I587">
        <v>21018.240000000002</v>
      </c>
      <c r="J587">
        <v>8173.7599999999984</v>
      </c>
    </row>
    <row r="588" spans="1:10" x14ac:dyDescent="0.35">
      <c r="A588" t="s">
        <v>2500</v>
      </c>
      <c r="B588" t="s">
        <v>349</v>
      </c>
      <c r="C588" t="s">
        <v>949</v>
      </c>
      <c r="D588" t="s">
        <v>1567</v>
      </c>
      <c r="E588" t="s">
        <v>1880</v>
      </c>
      <c r="F588">
        <v>27</v>
      </c>
      <c r="G588">
        <v>181</v>
      </c>
      <c r="H588">
        <v>4887</v>
      </c>
      <c r="I588">
        <v>3518.64</v>
      </c>
      <c r="J588">
        <v>1368.36</v>
      </c>
    </row>
    <row r="589" spans="1:10" x14ac:dyDescent="0.35">
      <c r="A589" t="s">
        <v>2501</v>
      </c>
      <c r="B589" t="s">
        <v>709</v>
      </c>
      <c r="C589" t="s">
        <v>967</v>
      </c>
      <c r="D589" t="s">
        <v>1582</v>
      </c>
      <c r="E589" t="s">
        <v>1874</v>
      </c>
      <c r="F589">
        <v>498</v>
      </c>
      <c r="G589">
        <v>393</v>
      </c>
      <c r="H589">
        <v>195714</v>
      </c>
      <c r="I589">
        <v>140914.07999999999</v>
      </c>
      <c r="J589">
        <v>54799.920000000013</v>
      </c>
    </row>
    <row r="590" spans="1:10" x14ac:dyDescent="0.35">
      <c r="A590" t="s">
        <v>2502</v>
      </c>
      <c r="B590" t="s">
        <v>300</v>
      </c>
      <c r="C590" t="s">
        <v>1425</v>
      </c>
      <c r="D590" t="s">
        <v>1567</v>
      </c>
      <c r="E590" t="s">
        <v>1846</v>
      </c>
      <c r="F590">
        <v>143</v>
      </c>
      <c r="G590">
        <v>237</v>
      </c>
      <c r="H590">
        <v>33891</v>
      </c>
      <c r="I590">
        <v>24401.52</v>
      </c>
      <c r="J590">
        <v>9489.48</v>
      </c>
    </row>
    <row r="591" spans="1:10" x14ac:dyDescent="0.35">
      <c r="A591" t="s">
        <v>2503</v>
      </c>
      <c r="B591" t="s">
        <v>199</v>
      </c>
      <c r="C591" t="s">
        <v>1083</v>
      </c>
      <c r="D591" t="s">
        <v>1588</v>
      </c>
      <c r="E591" t="s">
        <v>1894</v>
      </c>
      <c r="F591">
        <v>394</v>
      </c>
      <c r="G591">
        <v>130</v>
      </c>
      <c r="H591">
        <v>51220</v>
      </c>
      <c r="I591">
        <v>36878.400000000001</v>
      </c>
      <c r="J591">
        <v>14341.6</v>
      </c>
    </row>
    <row r="592" spans="1:10" x14ac:dyDescent="0.35">
      <c r="A592" t="s">
        <v>2504</v>
      </c>
      <c r="B592" t="s">
        <v>187</v>
      </c>
      <c r="C592" t="s">
        <v>1127</v>
      </c>
      <c r="D592" t="s">
        <v>1660</v>
      </c>
      <c r="E592" t="s">
        <v>1852</v>
      </c>
      <c r="F592">
        <v>172</v>
      </c>
      <c r="G592">
        <v>255</v>
      </c>
      <c r="H592">
        <v>43860</v>
      </c>
      <c r="I592">
        <v>31579.200000000001</v>
      </c>
      <c r="J592">
        <v>12280.8</v>
      </c>
    </row>
    <row r="593" spans="1:10" x14ac:dyDescent="0.35">
      <c r="A593" t="s">
        <v>2505</v>
      </c>
      <c r="B593" t="s">
        <v>407</v>
      </c>
      <c r="C593" t="s">
        <v>1393</v>
      </c>
      <c r="D593" t="s">
        <v>1564</v>
      </c>
      <c r="E593" t="s">
        <v>1870</v>
      </c>
      <c r="F593">
        <v>357</v>
      </c>
      <c r="G593">
        <v>209</v>
      </c>
      <c r="H593">
        <v>74613</v>
      </c>
      <c r="I593">
        <v>53721.36</v>
      </c>
      <c r="J593">
        <v>20891.64</v>
      </c>
    </row>
    <row r="594" spans="1:10" x14ac:dyDescent="0.35">
      <c r="A594" t="s">
        <v>2506</v>
      </c>
      <c r="B594" t="s">
        <v>843</v>
      </c>
      <c r="C594" t="s">
        <v>1285</v>
      </c>
      <c r="D594" t="s">
        <v>1552</v>
      </c>
      <c r="E594" t="s">
        <v>1898</v>
      </c>
      <c r="F594">
        <v>211</v>
      </c>
      <c r="G594">
        <v>409</v>
      </c>
      <c r="H594">
        <v>86299</v>
      </c>
      <c r="I594">
        <v>62135.28</v>
      </c>
      <c r="J594">
        <v>24163.72</v>
      </c>
    </row>
    <row r="595" spans="1:10" x14ac:dyDescent="0.35">
      <c r="A595" t="s">
        <v>2507</v>
      </c>
      <c r="B595" t="s">
        <v>461</v>
      </c>
      <c r="C595" t="s">
        <v>1275</v>
      </c>
      <c r="D595" t="s">
        <v>1498</v>
      </c>
      <c r="E595" t="s">
        <v>1832</v>
      </c>
      <c r="F595">
        <v>443</v>
      </c>
      <c r="G595">
        <v>153</v>
      </c>
      <c r="H595">
        <v>67779</v>
      </c>
      <c r="I595">
        <v>48800.88</v>
      </c>
      <c r="J595">
        <v>18978.12</v>
      </c>
    </row>
    <row r="596" spans="1:10" x14ac:dyDescent="0.35">
      <c r="A596" t="s">
        <v>2508</v>
      </c>
      <c r="B596" t="s">
        <v>250</v>
      </c>
      <c r="C596" t="s">
        <v>1421</v>
      </c>
      <c r="D596" t="s">
        <v>1486</v>
      </c>
      <c r="E596" t="s">
        <v>1880</v>
      </c>
      <c r="F596">
        <v>360</v>
      </c>
      <c r="G596">
        <v>185</v>
      </c>
      <c r="H596">
        <v>66600</v>
      </c>
      <c r="I596">
        <v>47952</v>
      </c>
      <c r="J596">
        <v>18648</v>
      </c>
    </row>
    <row r="597" spans="1:10" x14ac:dyDescent="0.35">
      <c r="A597" t="s">
        <v>2509</v>
      </c>
      <c r="B597" t="s">
        <v>605</v>
      </c>
      <c r="C597" t="s">
        <v>1115</v>
      </c>
      <c r="D597" t="s">
        <v>1636</v>
      </c>
      <c r="E597" t="s">
        <v>1896</v>
      </c>
      <c r="F597">
        <v>170</v>
      </c>
      <c r="G597">
        <v>242</v>
      </c>
      <c r="H597">
        <v>41140</v>
      </c>
      <c r="I597">
        <v>29620.799999999999</v>
      </c>
      <c r="J597">
        <v>11519.2</v>
      </c>
    </row>
    <row r="598" spans="1:10" x14ac:dyDescent="0.35">
      <c r="A598" t="s">
        <v>2510</v>
      </c>
      <c r="B598" t="s">
        <v>787</v>
      </c>
      <c r="C598" t="s">
        <v>1411</v>
      </c>
      <c r="D598" t="s">
        <v>1630</v>
      </c>
      <c r="E598" t="s">
        <v>1836</v>
      </c>
      <c r="F598">
        <v>29</v>
      </c>
      <c r="G598">
        <v>152</v>
      </c>
      <c r="H598">
        <v>4408</v>
      </c>
      <c r="I598">
        <v>3173.76</v>
      </c>
      <c r="J598">
        <v>1234.24</v>
      </c>
    </row>
    <row r="599" spans="1:10" x14ac:dyDescent="0.35">
      <c r="A599" t="s">
        <v>2511</v>
      </c>
      <c r="B599" t="s">
        <v>714</v>
      </c>
      <c r="C599" t="s">
        <v>909</v>
      </c>
      <c r="D599" t="s">
        <v>1603</v>
      </c>
      <c r="E599" t="s">
        <v>1864</v>
      </c>
      <c r="F599">
        <v>62</v>
      </c>
      <c r="G599">
        <v>290</v>
      </c>
      <c r="H599">
        <v>17980</v>
      </c>
      <c r="I599">
        <v>12945.6</v>
      </c>
      <c r="J599">
        <v>5034.3999999999996</v>
      </c>
    </row>
    <row r="600" spans="1:10" x14ac:dyDescent="0.35">
      <c r="A600" t="s">
        <v>2512</v>
      </c>
      <c r="B600" t="s">
        <v>706</v>
      </c>
      <c r="C600" t="s">
        <v>1117</v>
      </c>
      <c r="D600" t="s">
        <v>1630</v>
      </c>
      <c r="E600" t="s">
        <v>1888</v>
      </c>
      <c r="F600">
        <v>169</v>
      </c>
      <c r="G600">
        <v>276</v>
      </c>
      <c r="H600">
        <v>46644</v>
      </c>
      <c r="I600">
        <v>33583.68</v>
      </c>
      <c r="J600">
        <v>13060.32</v>
      </c>
    </row>
    <row r="601" spans="1:10" x14ac:dyDescent="0.35">
      <c r="A601" t="s">
        <v>2513</v>
      </c>
      <c r="B601" t="s">
        <v>527</v>
      </c>
      <c r="C601" t="s">
        <v>1423</v>
      </c>
      <c r="D601" t="s">
        <v>1534</v>
      </c>
      <c r="E601" t="s">
        <v>1830</v>
      </c>
      <c r="F601">
        <v>289</v>
      </c>
      <c r="G601">
        <v>144</v>
      </c>
      <c r="H601">
        <v>41616</v>
      </c>
      <c r="I601">
        <v>29963.52</v>
      </c>
      <c r="J601">
        <v>11652.48</v>
      </c>
    </row>
    <row r="602" spans="1:10" x14ac:dyDescent="0.35">
      <c r="A602" t="s">
        <v>2514</v>
      </c>
      <c r="B602" t="s">
        <v>459</v>
      </c>
      <c r="C602" t="s">
        <v>1055</v>
      </c>
      <c r="D602" t="s">
        <v>1657</v>
      </c>
      <c r="E602" t="s">
        <v>1902</v>
      </c>
      <c r="F602">
        <v>230</v>
      </c>
      <c r="G602">
        <v>233</v>
      </c>
      <c r="H602">
        <v>53590</v>
      </c>
      <c r="I602">
        <v>38584.800000000003</v>
      </c>
      <c r="J602">
        <v>15005.2</v>
      </c>
    </row>
    <row r="603" spans="1:10" x14ac:dyDescent="0.35">
      <c r="A603" t="s">
        <v>2515</v>
      </c>
      <c r="B603" t="s">
        <v>230</v>
      </c>
      <c r="C603" t="s">
        <v>1257</v>
      </c>
      <c r="D603" t="s">
        <v>1636</v>
      </c>
      <c r="E603" t="s">
        <v>1898</v>
      </c>
      <c r="F603">
        <v>351</v>
      </c>
      <c r="G603">
        <v>213</v>
      </c>
      <c r="H603">
        <v>74763</v>
      </c>
      <c r="I603">
        <v>53829.36</v>
      </c>
      <c r="J603">
        <v>20933.64</v>
      </c>
    </row>
    <row r="604" spans="1:10" x14ac:dyDescent="0.35">
      <c r="A604" t="s">
        <v>2516</v>
      </c>
      <c r="B604" t="s">
        <v>163</v>
      </c>
      <c r="C604" t="s">
        <v>1125</v>
      </c>
      <c r="D604" t="s">
        <v>1513</v>
      </c>
      <c r="E604" t="s">
        <v>1882</v>
      </c>
      <c r="F604">
        <v>459</v>
      </c>
      <c r="G604">
        <v>268</v>
      </c>
      <c r="H604">
        <v>123012</v>
      </c>
      <c r="I604">
        <v>88568.639999999999</v>
      </c>
      <c r="J604">
        <v>34443.360000000001</v>
      </c>
    </row>
    <row r="605" spans="1:10" x14ac:dyDescent="0.35">
      <c r="A605" t="s">
        <v>2517</v>
      </c>
      <c r="B605" t="s">
        <v>720</v>
      </c>
      <c r="C605" t="s">
        <v>1177</v>
      </c>
      <c r="D605" t="s">
        <v>1615</v>
      </c>
      <c r="E605" t="s">
        <v>1834</v>
      </c>
      <c r="F605">
        <v>194</v>
      </c>
      <c r="G605">
        <v>315</v>
      </c>
      <c r="H605">
        <v>61110</v>
      </c>
      <c r="I605">
        <v>43999.199999999997</v>
      </c>
      <c r="J605">
        <v>17110.8</v>
      </c>
    </row>
    <row r="606" spans="1:10" x14ac:dyDescent="0.35">
      <c r="A606" t="s">
        <v>2518</v>
      </c>
      <c r="B606" t="s">
        <v>701</v>
      </c>
      <c r="C606" t="s">
        <v>1021</v>
      </c>
      <c r="D606" t="s">
        <v>1528</v>
      </c>
      <c r="E606" t="s">
        <v>1886</v>
      </c>
      <c r="F606">
        <v>215</v>
      </c>
      <c r="G606">
        <v>419</v>
      </c>
      <c r="H606">
        <v>90085</v>
      </c>
      <c r="I606">
        <v>64861.2</v>
      </c>
      <c r="J606">
        <v>25223.8</v>
      </c>
    </row>
    <row r="607" spans="1:10" x14ac:dyDescent="0.35">
      <c r="A607" t="s">
        <v>2519</v>
      </c>
      <c r="B607" t="s">
        <v>250</v>
      </c>
      <c r="C607" t="s">
        <v>1253</v>
      </c>
      <c r="D607" t="s">
        <v>1519</v>
      </c>
      <c r="E607" t="s">
        <v>1886</v>
      </c>
      <c r="F607">
        <v>376</v>
      </c>
      <c r="G607">
        <v>405</v>
      </c>
      <c r="H607">
        <v>152280</v>
      </c>
      <c r="I607">
        <v>109641.60000000001</v>
      </c>
      <c r="J607">
        <v>42638.399999999987</v>
      </c>
    </row>
    <row r="608" spans="1:10" x14ac:dyDescent="0.35">
      <c r="A608" t="s">
        <v>2520</v>
      </c>
      <c r="B608" t="s">
        <v>390</v>
      </c>
      <c r="C608" t="s">
        <v>1317</v>
      </c>
      <c r="D608" t="s">
        <v>1522</v>
      </c>
      <c r="E608" t="s">
        <v>1852</v>
      </c>
      <c r="F608">
        <v>489</v>
      </c>
      <c r="G608">
        <v>146</v>
      </c>
      <c r="H608">
        <v>71394</v>
      </c>
      <c r="I608">
        <v>51403.68</v>
      </c>
      <c r="J608">
        <v>19990.32</v>
      </c>
    </row>
    <row r="609" spans="1:10" x14ac:dyDescent="0.35">
      <c r="A609" t="s">
        <v>2521</v>
      </c>
      <c r="B609" t="s">
        <v>530</v>
      </c>
      <c r="C609" t="s">
        <v>1039</v>
      </c>
      <c r="D609" t="s">
        <v>1504</v>
      </c>
      <c r="E609" t="s">
        <v>1832</v>
      </c>
      <c r="F609">
        <v>322</v>
      </c>
      <c r="G609">
        <v>295</v>
      </c>
      <c r="H609">
        <v>94990</v>
      </c>
      <c r="I609">
        <v>68392.800000000003</v>
      </c>
      <c r="J609">
        <v>26597.200000000001</v>
      </c>
    </row>
    <row r="610" spans="1:10" x14ac:dyDescent="0.35">
      <c r="A610" t="s">
        <v>2522</v>
      </c>
      <c r="B610" t="s">
        <v>575</v>
      </c>
      <c r="C610" t="s">
        <v>1149</v>
      </c>
      <c r="D610" t="s">
        <v>1549</v>
      </c>
      <c r="E610" t="s">
        <v>1850</v>
      </c>
      <c r="F610">
        <v>21</v>
      </c>
      <c r="G610">
        <v>195</v>
      </c>
      <c r="H610">
        <v>4095</v>
      </c>
      <c r="I610">
        <v>2948.4</v>
      </c>
      <c r="J610">
        <v>1146.5999999999999</v>
      </c>
    </row>
    <row r="611" spans="1:10" x14ac:dyDescent="0.35">
      <c r="A611" t="s">
        <v>2523</v>
      </c>
      <c r="B611" t="s">
        <v>705</v>
      </c>
      <c r="C611" t="s">
        <v>1349</v>
      </c>
      <c r="D611" t="s">
        <v>1558</v>
      </c>
      <c r="E611" t="s">
        <v>1896</v>
      </c>
      <c r="F611">
        <v>53</v>
      </c>
      <c r="G611">
        <v>299</v>
      </c>
      <c r="H611">
        <v>15847</v>
      </c>
      <c r="I611">
        <v>11409.84</v>
      </c>
      <c r="J611">
        <v>4437.16</v>
      </c>
    </row>
    <row r="612" spans="1:10" x14ac:dyDescent="0.35">
      <c r="A612" t="s">
        <v>2524</v>
      </c>
      <c r="B612" t="s">
        <v>303</v>
      </c>
      <c r="C612" t="s">
        <v>1419</v>
      </c>
      <c r="D612" t="s">
        <v>1648</v>
      </c>
      <c r="E612" t="s">
        <v>1856</v>
      </c>
      <c r="F612">
        <v>460</v>
      </c>
      <c r="G612">
        <v>243</v>
      </c>
      <c r="H612">
        <v>111780</v>
      </c>
      <c r="I612">
        <v>80481.600000000006</v>
      </c>
      <c r="J612">
        <v>31298.399999999991</v>
      </c>
    </row>
    <row r="613" spans="1:10" x14ac:dyDescent="0.35">
      <c r="A613" t="s">
        <v>2525</v>
      </c>
      <c r="B613" t="s">
        <v>504</v>
      </c>
      <c r="C613" t="s">
        <v>1201</v>
      </c>
      <c r="D613" t="s">
        <v>1585</v>
      </c>
      <c r="E613" t="s">
        <v>1872</v>
      </c>
      <c r="F613">
        <v>245</v>
      </c>
      <c r="G613">
        <v>447</v>
      </c>
      <c r="H613">
        <v>109515</v>
      </c>
      <c r="I613">
        <v>78850.8</v>
      </c>
      <c r="J613">
        <v>30664.2</v>
      </c>
    </row>
    <row r="614" spans="1:10" x14ac:dyDescent="0.35">
      <c r="A614" t="s">
        <v>2526</v>
      </c>
      <c r="B614" t="s">
        <v>219</v>
      </c>
      <c r="C614" t="s">
        <v>1193</v>
      </c>
      <c r="D614" t="s">
        <v>1528</v>
      </c>
      <c r="E614" t="s">
        <v>1834</v>
      </c>
      <c r="F614">
        <v>88</v>
      </c>
      <c r="G614">
        <v>397</v>
      </c>
      <c r="H614">
        <v>34936</v>
      </c>
      <c r="I614">
        <v>25153.919999999998</v>
      </c>
      <c r="J614">
        <v>9782.0800000000017</v>
      </c>
    </row>
    <row r="615" spans="1:10" x14ac:dyDescent="0.35">
      <c r="A615" t="s">
        <v>2527</v>
      </c>
      <c r="B615" t="s">
        <v>138</v>
      </c>
      <c r="C615" t="s">
        <v>919</v>
      </c>
      <c r="D615" t="s">
        <v>1630</v>
      </c>
      <c r="E615" t="s">
        <v>1830</v>
      </c>
      <c r="F615">
        <v>39</v>
      </c>
      <c r="G615">
        <v>238</v>
      </c>
      <c r="H615">
        <v>9282</v>
      </c>
      <c r="I615">
        <v>6683.04</v>
      </c>
      <c r="J615">
        <v>2598.96</v>
      </c>
    </row>
    <row r="616" spans="1:10" x14ac:dyDescent="0.35">
      <c r="A616" t="s">
        <v>2528</v>
      </c>
      <c r="B616" t="s">
        <v>773</v>
      </c>
      <c r="C616" t="s">
        <v>987</v>
      </c>
      <c r="D616" t="s">
        <v>1513</v>
      </c>
      <c r="E616" t="s">
        <v>1868</v>
      </c>
      <c r="F616">
        <v>277</v>
      </c>
      <c r="G616">
        <v>198</v>
      </c>
      <c r="H616">
        <v>54846</v>
      </c>
      <c r="I616">
        <v>39489.120000000003</v>
      </c>
      <c r="J616">
        <v>15356.88</v>
      </c>
    </row>
    <row r="617" spans="1:10" x14ac:dyDescent="0.35">
      <c r="A617" t="s">
        <v>2529</v>
      </c>
      <c r="B617" t="s">
        <v>547</v>
      </c>
      <c r="C617" t="s">
        <v>1159</v>
      </c>
      <c r="D617" t="s">
        <v>1516</v>
      </c>
      <c r="E617" t="s">
        <v>1834</v>
      </c>
      <c r="F617">
        <v>271</v>
      </c>
      <c r="G617">
        <v>158</v>
      </c>
      <c r="H617">
        <v>42818</v>
      </c>
      <c r="I617">
        <v>30828.959999999999</v>
      </c>
      <c r="J617">
        <v>11989.04</v>
      </c>
    </row>
    <row r="618" spans="1:10" x14ac:dyDescent="0.35">
      <c r="A618" t="s">
        <v>2530</v>
      </c>
      <c r="B618" t="s">
        <v>219</v>
      </c>
      <c r="C618" t="s">
        <v>1033</v>
      </c>
      <c r="D618" t="s">
        <v>1624</v>
      </c>
      <c r="E618" t="s">
        <v>1854</v>
      </c>
      <c r="F618">
        <v>281</v>
      </c>
      <c r="G618">
        <v>372</v>
      </c>
      <c r="H618">
        <v>104532</v>
      </c>
      <c r="I618">
        <v>75263.039999999994</v>
      </c>
      <c r="J618">
        <v>29268.96000000001</v>
      </c>
    </row>
    <row r="619" spans="1:10" x14ac:dyDescent="0.35">
      <c r="A619" t="s">
        <v>2531</v>
      </c>
      <c r="B619" t="s">
        <v>335</v>
      </c>
      <c r="C619" t="s">
        <v>1263</v>
      </c>
      <c r="D619" t="s">
        <v>1597</v>
      </c>
      <c r="E619" t="s">
        <v>1838</v>
      </c>
      <c r="F619">
        <v>466</v>
      </c>
      <c r="G619">
        <v>305</v>
      </c>
      <c r="H619">
        <v>142130</v>
      </c>
      <c r="I619">
        <v>102333.6</v>
      </c>
      <c r="J619">
        <v>39796.399999999987</v>
      </c>
    </row>
    <row r="620" spans="1:10" x14ac:dyDescent="0.35">
      <c r="A620" t="s">
        <v>2532</v>
      </c>
      <c r="B620" t="s">
        <v>738</v>
      </c>
      <c r="C620" t="s">
        <v>1465</v>
      </c>
      <c r="D620" t="s">
        <v>1588</v>
      </c>
      <c r="E620" t="s">
        <v>1880</v>
      </c>
      <c r="F620">
        <v>479</v>
      </c>
      <c r="G620">
        <v>262</v>
      </c>
      <c r="H620">
        <v>125498</v>
      </c>
      <c r="I620">
        <v>90358.56</v>
      </c>
      <c r="J620">
        <v>35139.440000000002</v>
      </c>
    </row>
    <row r="621" spans="1:10" x14ac:dyDescent="0.35">
      <c r="A621" t="s">
        <v>2533</v>
      </c>
      <c r="B621" t="s">
        <v>813</v>
      </c>
      <c r="C621" t="s">
        <v>1097</v>
      </c>
      <c r="D621" t="s">
        <v>1615</v>
      </c>
      <c r="E621" t="s">
        <v>1876</v>
      </c>
      <c r="F621">
        <v>498</v>
      </c>
      <c r="G621">
        <v>398</v>
      </c>
      <c r="H621">
        <v>198204</v>
      </c>
      <c r="I621">
        <v>142706.88</v>
      </c>
      <c r="J621">
        <v>55497.120000000003</v>
      </c>
    </row>
    <row r="622" spans="1:10" x14ac:dyDescent="0.35">
      <c r="A622" t="s">
        <v>2534</v>
      </c>
      <c r="B622" t="s">
        <v>806</v>
      </c>
      <c r="C622" t="s">
        <v>902</v>
      </c>
      <c r="D622" t="s">
        <v>1495</v>
      </c>
      <c r="E622" t="s">
        <v>1854</v>
      </c>
      <c r="F622">
        <v>206</v>
      </c>
      <c r="G622">
        <v>213</v>
      </c>
      <c r="H622">
        <v>43878</v>
      </c>
      <c r="I622">
        <v>31592.16</v>
      </c>
      <c r="J622">
        <v>12285.84</v>
      </c>
    </row>
    <row r="623" spans="1:10" x14ac:dyDescent="0.35">
      <c r="A623" t="s">
        <v>2535</v>
      </c>
      <c r="B623" t="s">
        <v>747</v>
      </c>
      <c r="C623" t="s">
        <v>1335</v>
      </c>
      <c r="D623" t="s">
        <v>1525</v>
      </c>
      <c r="E623" t="s">
        <v>1846</v>
      </c>
      <c r="F623">
        <v>217</v>
      </c>
      <c r="G623">
        <v>106</v>
      </c>
      <c r="H623">
        <v>23002</v>
      </c>
      <c r="I623">
        <v>16561.439999999999</v>
      </c>
      <c r="J623">
        <v>6440.5600000000013</v>
      </c>
    </row>
    <row r="624" spans="1:10" x14ac:dyDescent="0.35">
      <c r="A624" t="s">
        <v>2536</v>
      </c>
      <c r="B624" t="s">
        <v>273</v>
      </c>
      <c r="C624" t="s">
        <v>884</v>
      </c>
      <c r="D624" t="s">
        <v>1645</v>
      </c>
      <c r="E624" t="s">
        <v>1884</v>
      </c>
      <c r="F624">
        <v>70</v>
      </c>
      <c r="G624">
        <v>126</v>
      </c>
      <c r="H624">
        <v>8820</v>
      </c>
      <c r="I624">
        <v>6350.4</v>
      </c>
      <c r="J624">
        <v>2469.6</v>
      </c>
    </row>
    <row r="625" spans="1:10" x14ac:dyDescent="0.35">
      <c r="A625" t="s">
        <v>2537</v>
      </c>
      <c r="B625" t="s">
        <v>238</v>
      </c>
      <c r="C625" t="s">
        <v>957</v>
      </c>
      <c r="D625" t="s">
        <v>1564</v>
      </c>
      <c r="E625" t="s">
        <v>1852</v>
      </c>
      <c r="F625">
        <v>309</v>
      </c>
      <c r="G625">
        <v>150</v>
      </c>
      <c r="H625">
        <v>46350</v>
      </c>
      <c r="I625">
        <v>33372</v>
      </c>
      <c r="J625">
        <v>12978</v>
      </c>
    </row>
    <row r="626" spans="1:10" x14ac:dyDescent="0.35">
      <c r="A626" t="s">
        <v>2538</v>
      </c>
      <c r="B626" t="s">
        <v>507</v>
      </c>
      <c r="C626" t="s">
        <v>1385</v>
      </c>
      <c r="D626" t="s">
        <v>1606</v>
      </c>
      <c r="E626" t="s">
        <v>1878</v>
      </c>
      <c r="F626">
        <v>384</v>
      </c>
      <c r="G626">
        <v>152</v>
      </c>
      <c r="H626">
        <v>58368</v>
      </c>
      <c r="I626">
        <v>42024.959999999999</v>
      </c>
      <c r="J626">
        <v>16343.04</v>
      </c>
    </row>
    <row r="627" spans="1:10" x14ac:dyDescent="0.35">
      <c r="A627" t="s">
        <v>2539</v>
      </c>
      <c r="B627" t="s">
        <v>617</v>
      </c>
      <c r="C627" t="s">
        <v>1155</v>
      </c>
      <c r="D627" t="s">
        <v>1657</v>
      </c>
      <c r="E627" t="s">
        <v>1838</v>
      </c>
      <c r="F627">
        <v>37</v>
      </c>
      <c r="G627">
        <v>81</v>
      </c>
      <c r="H627">
        <v>2997</v>
      </c>
      <c r="I627">
        <v>2157.84</v>
      </c>
      <c r="J627">
        <v>839.15999999999985</v>
      </c>
    </row>
    <row r="628" spans="1:10" x14ac:dyDescent="0.35">
      <c r="A628" t="s">
        <v>2540</v>
      </c>
      <c r="B628" t="s">
        <v>149</v>
      </c>
      <c r="C628" t="s">
        <v>1435</v>
      </c>
      <c r="D628" t="s">
        <v>1495</v>
      </c>
      <c r="E628" t="s">
        <v>1886</v>
      </c>
      <c r="F628">
        <v>205</v>
      </c>
      <c r="G628">
        <v>215</v>
      </c>
      <c r="H628">
        <v>44075</v>
      </c>
      <c r="I628">
        <v>31734</v>
      </c>
      <c r="J628">
        <v>12341</v>
      </c>
    </row>
    <row r="629" spans="1:10" x14ac:dyDescent="0.35">
      <c r="A629" t="s">
        <v>2541</v>
      </c>
      <c r="B629" t="s">
        <v>402</v>
      </c>
      <c r="C629" t="s">
        <v>898</v>
      </c>
      <c r="D629" t="s">
        <v>1555</v>
      </c>
      <c r="E629" t="s">
        <v>1832</v>
      </c>
      <c r="F629">
        <v>240</v>
      </c>
      <c r="G629">
        <v>200</v>
      </c>
      <c r="H629">
        <v>48000</v>
      </c>
      <c r="I629">
        <v>34560</v>
      </c>
      <c r="J629">
        <v>13440</v>
      </c>
    </row>
    <row r="630" spans="1:10" x14ac:dyDescent="0.35">
      <c r="A630" t="s">
        <v>2542</v>
      </c>
      <c r="B630" t="s">
        <v>178</v>
      </c>
      <c r="C630" t="s">
        <v>1115</v>
      </c>
      <c r="D630" t="s">
        <v>1606</v>
      </c>
      <c r="E630" t="s">
        <v>1856</v>
      </c>
      <c r="F630">
        <v>109</v>
      </c>
      <c r="G630">
        <v>91</v>
      </c>
      <c r="H630">
        <v>9919</v>
      </c>
      <c r="I630">
        <v>7141.68</v>
      </c>
      <c r="J630">
        <v>2777.32</v>
      </c>
    </row>
    <row r="631" spans="1:10" x14ac:dyDescent="0.35">
      <c r="A631" t="s">
        <v>2543</v>
      </c>
      <c r="B631" t="s">
        <v>834</v>
      </c>
      <c r="C631" t="s">
        <v>1349</v>
      </c>
      <c r="D631" t="s">
        <v>1645</v>
      </c>
      <c r="E631" t="s">
        <v>1874</v>
      </c>
      <c r="F631">
        <v>427</v>
      </c>
      <c r="G631">
        <v>186</v>
      </c>
      <c r="H631">
        <v>79422</v>
      </c>
      <c r="I631">
        <v>57183.839999999997</v>
      </c>
      <c r="J631">
        <v>22238.16</v>
      </c>
    </row>
    <row r="632" spans="1:10" x14ac:dyDescent="0.35">
      <c r="A632" t="s">
        <v>2544</v>
      </c>
      <c r="B632" t="s">
        <v>194</v>
      </c>
      <c r="C632" t="s">
        <v>1265</v>
      </c>
      <c r="D632" t="s">
        <v>1525</v>
      </c>
      <c r="E632" t="s">
        <v>1846</v>
      </c>
      <c r="F632">
        <v>394</v>
      </c>
      <c r="G632">
        <v>379</v>
      </c>
      <c r="H632">
        <v>149326</v>
      </c>
      <c r="I632">
        <v>107514.72</v>
      </c>
      <c r="J632">
        <v>41811.279999999999</v>
      </c>
    </row>
    <row r="633" spans="1:10" x14ac:dyDescent="0.35">
      <c r="A633" t="s">
        <v>2545</v>
      </c>
      <c r="B633" t="s">
        <v>543</v>
      </c>
      <c r="C633" t="s">
        <v>1185</v>
      </c>
      <c r="D633" t="s">
        <v>1606</v>
      </c>
      <c r="E633" t="s">
        <v>1864</v>
      </c>
      <c r="F633">
        <v>217</v>
      </c>
      <c r="G633">
        <v>402</v>
      </c>
      <c r="H633">
        <v>87234</v>
      </c>
      <c r="I633">
        <v>62808.480000000003</v>
      </c>
      <c r="J633">
        <v>24425.52</v>
      </c>
    </row>
    <row r="634" spans="1:10" x14ac:dyDescent="0.35">
      <c r="A634" t="s">
        <v>2546</v>
      </c>
      <c r="B634" t="s">
        <v>784</v>
      </c>
      <c r="C634" t="s">
        <v>1303</v>
      </c>
      <c r="D634" t="s">
        <v>1621</v>
      </c>
      <c r="E634" t="s">
        <v>1848</v>
      </c>
      <c r="F634">
        <v>36</v>
      </c>
      <c r="G634">
        <v>431</v>
      </c>
      <c r="H634">
        <v>15516</v>
      </c>
      <c r="I634">
        <v>11171.52</v>
      </c>
      <c r="J634">
        <v>4344.4799999999996</v>
      </c>
    </row>
    <row r="635" spans="1:10" x14ac:dyDescent="0.35">
      <c r="A635" t="s">
        <v>2547</v>
      </c>
      <c r="B635" t="s">
        <v>873</v>
      </c>
      <c r="C635" t="s">
        <v>1381</v>
      </c>
      <c r="D635" t="s">
        <v>1504</v>
      </c>
      <c r="E635" t="s">
        <v>1888</v>
      </c>
      <c r="F635">
        <v>126</v>
      </c>
      <c r="G635">
        <v>227</v>
      </c>
      <c r="H635">
        <v>28602</v>
      </c>
      <c r="I635">
        <v>20593.439999999999</v>
      </c>
      <c r="J635">
        <v>8008.5600000000013</v>
      </c>
    </row>
    <row r="636" spans="1:10" x14ac:dyDescent="0.35">
      <c r="A636" t="s">
        <v>2548</v>
      </c>
      <c r="B636" t="s">
        <v>694</v>
      </c>
      <c r="C636" t="s">
        <v>1195</v>
      </c>
      <c r="D636" t="s">
        <v>1525</v>
      </c>
      <c r="E636" t="s">
        <v>1900</v>
      </c>
      <c r="F636">
        <v>55</v>
      </c>
      <c r="G636">
        <v>193</v>
      </c>
      <c r="H636">
        <v>10615</v>
      </c>
      <c r="I636">
        <v>7642.8</v>
      </c>
      <c r="J636">
        <v>2972.2</v>
      </c>
    </row>
    <row r="637" spans="1:10" x14ac:dyDescent="0.35">
      <c r="A637" t="s">
        <v>2549</v>
      </c>
      <c r="B637" t="s">
        <v>734</v>
      </c>
      <c r="C637" t="s">
        <v>1207</v>
      </c>
      <c r="D637" t="s">
        <v>1501</v>
      </c>
      <c r="E637" t="s">
        <v>1854</v>
      </c>
      <c r="F637">
        <v>357</v>
      </c>
      <c r="G637">
        <v>437</v>
      </c>
      <c r="H637">
        <v>156009</v>
      </c>
      <c r="I637">
        <v>112326.48</v>
      </c>
      <c r="J637">
        <v>43682.52</v>
      </c>
    </row>
    <row r="638" spans="1:10" x14ac:dyDescent="0.35">
      <c r="A638" t="s">
        <v>2550</v>
      </c>
      <c r="B638" t="s">
        <v>435</v>
      </c>
      <c r="C638" t="s">
        <v>1159</v>
      </c>
      <c r="D638" t="s">
        <v>1573</v>
      </c>
      <c r="E638" t="s">
        <v>1854</v>
      </c>
      <c r="F638">
        <v>247</v>
      </c>
      <c r="G638">
        <v>200</v>
      </c>
      <c r="H638">
        <v>49400</v>
      </c>
      <c r="I638">
        <v>35568</v>
      </c>
      <c r="J638">
        <v>13832</v>
      </c>
    </row>
    <row r="639" spans="1:10" x14ac:dyDescent="0.35">
      <c r="A639" t="s">
        <v>2551</v>
      </c>
      <c r="B639" t="s">
        <v>403</v>
      </c>
      <c r="C639" t="s">
        <v>1209</v>
      </c>
      <c r="D639" t="s">
        <v>1492</v>
      </c>
      <c r="E639" t="s">
        <v>1898</v>
      </c>
      <c r="F639">
        <v>375</v>
      </c>
      <c r="G639">
        <v>300</v>
      </c>
      <c r="H639">
        <v>112500</v>
      </c>
      <c r="I639">
        <v>81000</v>
      </c>
      <c r="J639">
        <v>31500</v>
      </c>
    </row>
    <row r="640" spans="1:10" x14ac:dyDescent="0.35">
      <c r="A640" t="s">
        <v>2552</v>
      </c>
      <c r="B640" t="s">
        <v>432</v>
      </c>
      <c r="C640" t="s">
        <v>1019</v>
      </c>
      <c r="D640" t="s">
        <v>1645</v>
      </c>
      <c r="E640" t="s">
        <v>1886</v>
      </c>
      <c r="F640">
        <v>241</v>
      </c>
      <c r="G640">
        <v>125</v>
      </c>
      <c r="H640">
        <v>30125</v>
      </c>
      <c r="I640">
        <v>21690</v>
      </c>
      <c r="J640">
        <v>8435</v>
      </c>
    </row>
    <row r="641" spans="1:10" x14ac:dyDescent="0.35">
      <c r="A641" t="s">
        <v>2553</v>
      </c>
      <c r="B641" t="s">
        <v>413</v>
      </c>
      <c r="C641" t="s">
        <v>957</v>
      </c>
      <c r="D641" t="s">
        <v>1498</v>
      </c>
      <c r="E641" t="s">
        <v>1830</v>
      </c>
      <c r="F641">
        <v>228</v>
      </c>
      <c r="G641">
        <v>383</v>
      </c>
      <c r="H641">
        <v>87324</v>
      </c>
      <c r="I641">
        <v>62873.279999999999</v>
      </c>
      <c r="J641">
        <v>24450.720000000001</v>
      </c>
    </row>
    <row r="642" spans="1:10" x14ac:dyDescent="0.35">
      <c r="A642" t="s">
        <v>2554</v>
      </c>
      <c r="B642" t="s">
        <v>706</v>
      </c>
      <c r="C642" t="s">
        <v>1107</v>
      </c>
      <c r="D642" t="s">
        <v>1561</v>
      </c>
      <c r="E642" t="s">
        <v>1860</v>
      </c>
      <c r="F642">
        <v>480</v>
      </c>
      <c r="G642">
        <v>96</v>
      </c>
      <c r="H642">
        <v>46080</v>
      </c>
      <c r="I642">
        <v>33177.599999999999</v>
      </c>
      <c r="J642">
        <v>12902.4</v>
      </c>
    </row>
    <row r="643" spans="1:10" x14ac:dyDescent="0.35">
      <c r="A643" t="s">
        <v>2555</v>
      </c>
      <c r="B643" t="s">
        <v>505</v>
      </c>
      <c r="C643" t="s">
        <v>1459</v>
      </c>
      <c r="D643" t="s">
        <v>1600</v>
      </c>
      <c r="E643" t="s">
        <v>1823</v>
      </c>
      <c r="F643">
        <v>153</v>
      </c>
      <c r="G643">
        <v>100</v>
      </c>
      <c r="H643">
        <v>15300</v>
      </c>
      <c r="I643">
        <v>11016</v>
      </c>
      <c r="J643">
        <v>4284</v>
      </c>
    </row>
    <row r="644" spans="1:10" x14ac:dyDescent="0.35">
      <c r="A644" t="s">
        <v>2556</v>
      </c>
      <c r="B644" t="s">
        <v>705</v>
      </c>
      <c r="C644" t="s">
        <v>1331</v>
      </c>
      <c r="D644" t="s">
        <v>1612</v>
      </c>
      <c r="E644" t="s">
        <v>1838</v>
      </c>
      <c r="F644">
        <v>299</v>
      </c>
      <c r="G644">
        <v>250</v>
      </c>
      <c r="H644">
        <v>74750</v>
      </c>
      <c r="I644">
        <v>53820</v>
      </c>
      <c r="J644">
        <v>20930</v>
      </c>
    </row>
    <row r="645" spans="1:10" x14ac:dyDescent="0.35">
      <c r="A645" t="s">
        <v>2557</v>
      </c>
      <c r="B645" t="s">
        <v>407</v>
      </c>
      <c r="C645" t="s">
        <v>1291</v>
      </c>
      <c r="D645" t="s">
        <v>1528</v>
      </c>
      <c r="E645" t="s">
        <v>1854</v>
      </c>
      <c r="F645">
        <v>341</v>
      </c>
      <c r="G645">
        <v>266</v>
      </c>
      <c r="H645">
        <v>90706</v>
      </c>
      <c r="I645">
        <v>65308.32</v>
      </c>
      <c r="J645">
        <v>25397.68</v>
      </c>
    </row>
    <row r="646" spans="1:10" x14ac:dyDescent="0.35">
      <c r="A646" t="s">
        <v>2558</v>
      </c>
      <c r="B646" t="s">
        <v>386</v>
      </c>
      <c r="C646" t="s">
        <v>1031</v>
      </c>
      <c r="D646" t="s">
        <v>1594</v>
      </c>
      <c r="E646" t="s">
        <v>1844</v>
      </c>
      <c r="F646">
        <v>138</v>
      </c>
      <c r="G646">
        <v>354</v>
      </c>
      <c r="H646">
        <v>48852</v>
      </c>
      <c r="I646">
        <v>35173.440000000002</v>
      </c>
      <c r="J646">
        <v>13678.56</v>
      </c>
    </row>
    <row r="647" spans="1:10" x14ac:dyDescent="0.35">
      <c r="A647" t="s">
        <v>2559</v>
      </c>
      <c r="B647" t="s">
        <v>612</v>
      </c>
      <c r="C647" t="s">
        <v>887</v>
      </c>
      <c r="D647" t="s">
        <v>1504</v>
      </c>
      <c r="E647" t="s">
        <v>1826</v>
      </c>
      <c r="F647">
        <v>50</v>
      </c>
      <c r="G647">
        <v>113</v>
      </c>
      <c r="H647">
        <v>5650</v>
      </c>
      <c r="I647">
        <v>4068</v>
      </c>
      <c r="J647">
        <v>1582</v>
      </c>
    </row>
    <row r="648" spans="1:10" x14ac:dyDescent="0.35">
      <c r="A648" t="s">
        <v>2560</v>
      </c>
      <c r="B648" t="s">
        <v>622</v>
      </c>
      <c r="C648" t="s">
        <v>1287</v>
      </c>
      <c r="D648" t="s">
        <v>1585</v>
      </c>
      <c r="E648" t="s">
        <v>1823</v>
      </c>
      <c r="F648">
        <v>146</v>
      </c>
      <c r="G648">
        <v>118</v>
      </c>
      <c r="H648">
        <v>17228</v>
      </c>
      <c r="I648">
        <v>12404.16</v>
      </c>
      <c r="J648">
        <v>4823.84</v>
      </c>
    </row>
    <row r="649" spans="1:10" x14ac:dyDescent="0.35">
      <c r="A649" t="s">
        <v>2561</v>
      </c>
      <c r="B649" t="s">
        <v>700</v>
      </c>
      <c r="C649" t="s">
        <v>1249</v>
      </c>
      <c r="D649" t="s">
        <v>1600</v>
      </c>
      <c r="E649" t="s">
        <v>1876</v>
      </c>
      <c r="F649">
        <v>256</v>
      </c>
      <c r="G649">
        <v>161</v>
      </c>
      <c r="H649">
        <v>41216</v>
      </c>
      <c r="I649">
        <v>29675.52</v>
      </c>
      <c r="J649">
        <v>11540.48</v>
      </c>
    </row>
    <row r="650" spans="1:10" x14ac:dyDescent="0.35">
      <c r="A650" t="s">
        <v>2562</v>
      </c>
      <c r="B650" t="s">
        <v>699</v>
      </c>
      <c r="C650" t="s">
        <v>1401</v>
      </c>
      <c r="D650" t="s">
        <v>1639</v>
      </c>
      <c r="E650" t="s">
        <v>1864</v>
      </c>
      <c r="F650">
        <v>123</v>
      </c>
      <c r="G650">
        <v>450</v>
      </c>
      <c r="H650">
        <v>55350</v>
      </c>
      <c r="I650">
        <v>39852</v>
      </c>
      <c r="J650">
        <v>15498</v>
      </c>
    </row>
    <row r="651" spans="1:10" x14ac:dyDescent="0.35">
      <c r="A651" t="s">
        <v>2563</v>
      </c>
      <c r="B651" t="s">
        <v>701</v>
      </c>
      <c r="C651" t="s">
        <v>1061</v>
      </c>
      <c r="D651" t="s">
        <v>1558</v>
      </c>
      <c r="E651" t="s">
        <v>1860</v>
      </c>
      <c r="F651">
        <v>202</v>
      </c>
      <c r="G651">
        <v>341</v>
      </c>
      <c r="H651">
        <v>68882</v>
      </c>
      <c r="I651">
        <v>49595.040000000001</v>
      </c>
      <c r="J651">
        <v>19286.96</v>
      </c>
    </row>
    <row r="652" spans="1:10" x14ac:dyDescent="0.35">
      <c r="A652" t="s">
        <v>2564</v>
      </c>
      <c r="B652" t="s">
        <v>408</v>
      </c>
      <c r="C652" t="s">
        <v>985</v>
      </c>
      <c r="D652" t="s">
        <v>1585</v>
      </c>
      <c r="E652" t="s">
        <v>1858</v>
      </c>
      <c r="F652">
        <v>177</v>
      </c>
      <c r="G652">
        <v>377</v>
      </c>
      <c r="H652">
        <v>66729</v>
      </c>
      <c r="I652">
        <v>48044.88</v>
      </c>
      <c r="J652">
        <v>18684.12</v>
      </c>
    </row>
    <row r="653" spans="1:10" x14ac:dyDescent="0.35">
      <c r="A653" t="s">
        <v>2565</v>
      </c>
      <c r="B653" t="s">
        <v>714</v>
      </c>
      <c r="C653" t="s">
        <v>1329</v>
      </c>
      <c r="D653" t="s">
        <v>1639</v>
      </c>
      <c r="E653" t="s">
        <v>1868</v>
      </c>
      <c r="F653">
        <v>460</v>
      </c>
      <c r="G653">
        <v>292</v>
      </c>
      <c r="H653">
        <v>134320</v>
      </c>
      <c r="I653">
        <v>96710.399999999994</v>
      </c>
      <c r="J653">
        <v>37609.600000000013</v>
      </c>
    </row>
    <row r="654" spans="1:10" x14ac:dyDescent="0.35">
      <c r="A654" t="s">
        <v>2566</v>
      </c>
      <c r="B654" t="s">
        <v>681</v>
      </c>
      <c r="C654" t="s">
        <v>1429</v>
      </c>
      <c r="D654" t="s">
        <v>1549</v>
      </c>
      <c r="E654" t="s">
        <v>1848</v>
      </c>
      <c r="F654">
        <v>255</v>
      </c>
      <c r="G654">
        <v>320</v>
      </c>
      <c r="H654">
        <v>81600</v>
      </c>
      <c r="I654">
        <v>58752</v>
      </c>
      <c r="J654">
        <v>22848</v>
      </c>
    </row>
    <row r="655" spans="1:10" x14ac:dyDescent="0.35">
      <c r="A655" t="s">
        <v>2567</v>
      </c>
      <c r="B655" t="s">
        <v>602</v>
      </c>
      <c r="C655" t="s">
        <v>1351</v>
      </c>
      <c r="D655" t="s">
        <v>1558</v>
      </c>
      <c r="E655" t="s">
        <v>1890</v>
      </c>
      <c r="F655">
        <v>10</v>
      </c>
      <c r="G655">
        <v>370</v>
      </c>
      <c r="H655">
        <v>3700</v>
      </c>
      <c r="I655">
        <v>2664</v>
      </c>
      <c r="J655">
        <v>1036</v>
      </c>
    </row>
    <row r="656" spans="1:10" x14ac:dyDescent="0.35">
      <c r="A656" t="s">
        <v>2568</v>
      </c>
      <c r="B656" t="s">
        <v>159</v>
      </c>
      <c r="C656" t="s">
        <v>1009</v>
      </c>
      <c r="D656" t="s">
        <v>1609</v>
      </c>
      <c r="E656" t="s">
        <v>1882</v>
      </c>
      <c r="F656">
        <v>42</v>
      </c>
      <c r="G656">
        <v>126</v>
      </c>
      <c r="H656">
        <v>5292</v>
      </c>
      <c r="I656">
        <v>3810.24</v>
      </c>
      <c r="J656">
        <v>1481.76</v>
      </c>
    </row>
    <row r="657" spans="1:10" x14ac:dyDescent="0.35">
      <c r="A657" t="s">
        <v>2569</v>
      </c>
      <c r="B657" t="s">
        <v>545</v>
      </c>
      <c r="C657" t="s">
        <v>1393</v>
      </c>
      <c r="D657" t="s">
        <v>1495</v>
      </c>
      <c r="E657" t="s">
        <v>1902</v>
      </c>
      <c r="F657">
        <v>110</v>
      </c>
      <c r="G657">
        <v>266</v>
      </c>
      <c r="H657">
        <v>29260</v>
      </c>
      <c r="I657">
        <v>21067.200000000001</v>
      </c>
      <c r="J657">
        <v>8192.7999999999993</v>
      </c>
    </row>
    <row r="658" spans="1:10" x14ac:dyDescent="0.35">
      <c r="A658" t="s">
        <v>2570</v>
      </c>
      <c r="B658" t="s">
        <v>211</v>
      </c>
      <c r="C658" t="s">
        <v>1223</v>
      </c>
      <c r="D658" t="s">
        <v>1540</v>
      </c>
      <c r="E658" t="s">
        <v>1850</v>
      </c>
      <c r="F658">
        <v>359</v>
      </c>
      <c r="G658">
        <v>307</v>
      </c>
      <c r="H658">
        <v>110213</v>
      </c>
      <c r="I658">
        <v>79353.36</v>
      </c>
      <c r="J658">
        <v>30859.64</v>
      </c>
    </row>
    <row r="659" spans="1:10" x14ac:dyDescent="0.35">
      <c r="A659" t="s">
        <v>2571</v>
      </c>
      <c r="B659" t="s">
        <v>645</v>
      </c>
      <c r="C659" t="s">
        <v>1381</v>
      </c>
      <c r="D659" t="s">
        <v>1528</v>
      </c>
      <c r="E659" t="s">
        <v>1888</v>
      </c>
      <c r="F659">
        <v>156</v>
      </c>
      <c r="G659">
        <v>142</v>
      </c>
      <c r="H659">
        <v>22152</v>
      </c>
      <c r="I659">
        <v>15949.44</v>
      </c>
      <c r="J659">
        <v>6202.5599999999986</v>
      </c>
    </row>
    <row r="660" spans="1:10" x14ac:dyDescent="0.35">
      <c r="A660" t="s">
        <v>2572</v>
      </c>
      <c r="B660" t="s">
        <v>779</v>
      </c>
      <c r="C660" t="s">
        <v>1175</v>
      </c>
      <c r="D660" t="s">
        <v>1603</v>
      </c>
      <c r="E660" t="s">
        <v>1882</v>
      </c>
      <c r="F660">
        <v>191</v>
      </c>
      <c r="G660">
        <v>205</v>
      </c>
      <c r="H660">
        <v>39155</v>
      </c>
      <c r="I660">
        <v>28191.599999999999</v>
      </c>
      <c r="J660">
        <v>10963.4</v>
      </c>
    </row>
    <row r="661" spans="1:10" x14ac:dyDescent="0.35">
      <c r="A661" t="s">
        <v>2573</v>
      </c>
      <c r="B661" t="s">
        <v>759</v>
      </c>
      <c r="C661" t="s">
        <v>1311</v>
      </c>
      <c r="D661" t="s">
        <v>1576</v>
      </c>
      <c r="E661" t="s">
        <v>1828</v>
      </c>
      <c r="F661">
        <v>467</v>
      </c>
      <c r="G661">
        <v>318</v>
      </c>
      <c r="H661">
        <v>148506</v>
      </c>
      <c r="I661">
        <v>106924.32</v>
      </c>
      <c r="J661">
        <v>41581.679999999993</v>
      </c>
    </row>
    <row r="662" spans="1:10" x14ac:dyDescent="0.35">
      <c r="A662" t="s">
        <v>2574</v>
      </c>
      <c r="B662" t="s">
        <v>767</v>
      </c>
      <c r="C662" t="s">
        <v>1427</v>
      </c>
      <c r="D662" t="s">
        <v>1519</v>
      </c>
      <c r="E662" t="s">
        <v>1872</v>
      </c>
      <c r="F662">
        <v>445</v>
      </c>
      <c r="G662">
        <v>257</v>
      </c>
      <c r="H662">
        <v>114365</v>
      </c>
      <c r="I662">
        <v>82342.8</v>
      </c>
      <c r="J662">
        <v>32022.2</v>
      </c>
    </row>
    <row r="663" spans="1:10" x14ac:dyDescent="0.35">
      <c r="A663" t="s">
        <v>2575</v>
      </c>
      <c r="B663" t="s">
        <v>240</v>
      </c>
      <c r="C663" t="s">
        <v>943</v>
      </c>
      <c r="D663" t="s">
        <v>1600</v>
      </c>
      <c r="E663" t="s">
        <v>1840</v>
      </c>
      <c r="F663">
        <v>195</v>
      </c>
      <c r="G663">
        <v>363</v>
      </c>
      <c r="H663">
        <v>70785</v>
      </c>
      <c r="I663">
        <v>50965.2</v>
      </c>
      <c r="J663">
        <v>19819.8</v>
      </c>
    </row>
    <row r="664" spans="1:10" x14ac:dyDescent="0.35">
      <c r="A664" t="s">
        <v>2576</v>
      </c>
      <c r="B664" t="s">
        <v>589</v>
      </c>
      <c r="C664" t="s">
        <v>1049</v>
      </c>
      <c r="D664" t="s">
        <v>1540</v>
      </c>
      <c r="E664" t="s">
        <v>1896</v>
      </c>
      <c r="F664">
        <v>364</v>
      </c>
      <c r="G664">
        <v>336</v>
      </c>
      <c r="H664">
        <v>122304</v>
      </c>
      <c r="I664">
        <v>88058.880000000005</v>
      </c>
      <c r="J664">
        <v>34245.120000000003</v>
      </c>
    </row>
    <row r="665" spans="1:10" x14ac:dyDescent="0.35">
      <c r="A665" t="s">
        <v>2577</v>
      </c>
      <c r="B665" t="s">
        <v>659</v>
      </c>
      <c r="C665" t="s">
        <v>1195</v>
      </c>
      <c r="D665" t="s">
        <v>1498</v>
      </c>
      <c r="E665" t="s">
        <v>1866</v>
      </c>
      <c r="F665">
        <v>48</v>
      </c>
      <c r="G665">
        <v>346</v>
      </c>
      <c r="H665">
        <v>16608</v>
      </c>
      <c r="I665">
        <v>11957.76</v>
      </c>
      <c r="J665">
        <v>4650.24</v>
      </c>
    </row>
    <row r="666" spans="1:10" x14ac:dyDescent="0.35">
      <c r="A666" t="s">
        <v>2578</v>
      </c>
      <c r="B666" t="s">
        <v>379</v>
      </c>
      <c r="C666" t="s">
        <v>1315</v>
      </c>
      <c r="D666" t="s">
        <v>1645</v>
      </c>
      <c r="E666" t="s">
        <v>1834</v>
      </c>
      <c r="F666">
        <v>182</v>
      </c>
      <c r="G666">
        <v>248</v>
      </c>
      <c r="H666">
        <v>45136</v>
      </c>
      <c r="I666">
        <v>32497.919999999998</v>
      </c>
      <c r="J666">
        <v>12638.08</v>
      </c>
    </row>
    <row r="667" spans="1:10" x14ac:dyDescent="0.35">
      <c r="A667" t="s">
        <v>2579</v>
      </c>
      <c r="B667" t="s">
        <v>553</v>
      </c>
      <c r="C667" t="s">
        <v>1023</v>
      </c>
      <c r="D667" t="s">
        <v>1660</v>
      </c>
      <c r="E667" t="s">
        <v>1832</v>
      </c>
      <c r="F667">
        <v>500</v>
      </c>
      <c r="G667">
        <v>90</v>
      </c>
      <c r="H667">
        <v>45000</v>
      </c>
      <c r="I667">
        <v>32400</v>
      </c>
      <c r="J667">
        <v>12600</v>
      </c>
    </row>
    <row r="668" spans="1:10" x14ac:dyDescent="0.35">
      <c r="A668" t="s">
        <v>2580</v>
      </c>
      <c r="B668" t="s">
        <v>582</v>
      </c>
      <c r="C668" t="s">
        <v>1367</v>
      </c>
      <c r="D668" t="s">
        <v>1501</v>
      </c>
      <c r="E668" t="s">
        <v>1890</v>
      </c>
      <c r="F668">
        <v>38</v>
      </c>
      <c r="G668">
        <v>266</v>
      </c>
      <c r="H668">
        <v>10108</v>
      </c>
      <c r="I668">
        <v>7277.76</v>
      </c>
      <c r="J668">
        <v>2830.24</v>
      </c>
    </row>
    <row r="669" spans="1:10" x14ac:dyDescent="0.35">
      <c r="A669" t="s">
        <v>2581</v>
      </c>
      <c r="B669" t="s">
        <v>612</v>
      </c>
      <c r="C669" t="s">
        <v>890</v>
      </c>
      <c r="D669" t="s">
        <v>1618</v>
      </c>
      <c r="E669" t="s">
        <v>1900</v>
      </c>
      <c r="F669">
        <v>299</v>
      </c>
      <c r="G669">
        <v>359</v>
      </c>
      <c r="H669">
        <v>107341</v>
      </c>
      <c r="I669">
        <v>77285.52</v>
      </c>
      <c r="J669">
        <v>30055.48</v>
      </c>
    </row>
    <row r="670" spans="1:10" x14ac:dyDescent="0.35">
      <c r="A670" t="s">
        <v>2582</v>
      </c>
      <c r="B670" t="s">
        <v>492</v>
      </c>
      <c r="C670" t="s">
        <v>1449</v>
      </c>
      <c r="D670" t="s">
        <v>1654</v>
      </c>
      <c r="E670" t="s">
        <v>1872</v>
      </c>
      <c r="F670">
        <v>72</v>
      </c>
      <c r="G670">
        <v>282</v>
      </c>
      <c r="H670">
        <v>20304</v>
      </c>
      <c r="I670">
        <v>14618.88</v>
      </c>
      <c r="J670">
        <v>5685.1200000000008</v>
      </c>
    </row>
    <row r="671" spans="1:10" x14ac:dyDescent="0.35">
      <c r="A671" t="s">
        <v>2583</v>
      </c>
      <c r="B671" t="s">
        <v>571</v>
      </c>
      <c r="C671" t="s">
        <v>949</v>
      </c>
      <c r="D671" t="s">
        <v>1642</v>
      </c>
      <c r="E671" t="s">
        <v>1866</v>
      </c>
      <c r="F671">
        <v>55</v>
      </c>
      <c r="G671">
        <v>357</v>
      </c>
      <c r="H671">
        <v>19635</v>
      </c>
      <c r="I671">
        <v>14137.2</v>
      </c>
      <c r="J671">
        <v>5497.7999999999993</v>
      </c>
    </row>
    <row r="672" spans="1:10" x14ac:dyDescent="0.35">
      <c r="A672" t="s">
        <v>2584</v>
      </c>
      <c r="B672" t="s">
        <v>663</v>
      </c>
      <c r="C672" t="s">
        <v>1169</v>
      </c>
      <c r="D672" t="s">
        <v>1615</v>
      </c>
      <c r="E672" t="s">
        <v>1892</v>
      </c>
      <c r="F672">
        <v>335</v>
      </c>
      <c r="G672">
        <v>239</v>
      </c>
      <c r="H672">
        <v>80065</v>
      </c>
      <c r="I672">
        <v>57646.8</v>
      </c>
      <c r="J672">
        <v>22418.2</v>
      </c>
    </row>
    <row r="673" spans="1:10" x14ac:dyDescent="0.35">
      <c r="A673" t="s">
        <v>2585</v>
      </c>
      <c r="B673" t="s">
        <v>533</v>
      </c>
      <c r="C673" t="s">
        <v>1229</v>
      </c>
      <c r="D673" t="s">
        <v>1552</v>
      </c>
      <c r="E673" t="s">
        <v>1860</v>
      </c>
      <c r="F673">
        <v>261</v>
      </c>
      <c r="G673">
        <v>182</v>
      </c>
      <c r="H673">
        <v>47502</v>
      </c>
      <c r="I673">
        <v>34201.440000000002</v>
      </c>
      <c r="J673">
        <v>13300.56</v>
      </c>
    </row>
    <row r="674" spans="1:10" x14ac:dyDescent="0.35">
      <c r="A674" t="s">
        <v>2586</v>
      </c>
      <c r="B674" t="s">
        <v>415</v>
      </c>
      <c r="C674" t="s">
        <v>941</v>
      </c>
      <c r="D674" t="s">
        <v>1543</v>
      </c>
      <c r="E674" t="s">
        <v>1872</v>
      </c>
      <c r="F674">
        <v>301</v>
      </c>
      <c r="G674">
        <v>179</v>
      </c>
      <c r="H674">
        <v>53879</v>
      </c>
      <c r="I674">
        <v>38792.879999999997</v>
      </c>
      <c r="J674">
        <v>15086.12</v>
      </c>
    </row>
    <row r="675" spans="1:10" x14ac:dyDescent="0.35">
      <c r="A675" t="s">
        <v>2587</v>
      </c>
      <c r="B675" t="s">
        <v>436</v>
      </c>
      <c r="C675" t="s">
        <v>1367</v>
      </c>
      <c r="D675" t="s">
        <v>1576</v>
      </c>
      <c r="E675" t="s">
        <v>1848</v>
      </c>
      <c r="F675">
        <v>228</v>
      </c>
      <c r="G675">
        <v>133</v>
      </c>
      <c r="H675">
        <v>30324</v>
      </c>
      <c r="I675">
        <v>21833.279999999999</v>
      </c>
      <c r="J675">
        <v>8490.7200000000012</v>
      </c>
    </row>
    <row r="676" spans="1:10" x14ac:dyDescent="0.35">
      <c r="A676" t="s">
        <v>2588</v>
      </c>
      <c r="B676" t="s">
        <v>518</v>
      </c>
      <c r="C676" t="s">
        <v>1021</v>
      </c>
      <c r="D676" t="s">
        <v>1648</v>
      </c>
      <c r="E676" t="s">
        <v>1856</v>
      </c>
      <c r="F676">
        <v>320</v>
      </c>
      <c r="G676">
        <v>339</v>
      </c>
      <c r="H676">
        <v>108480</v>
      </c>
      <c r="I676">
        <v>78105.600000000006</v>
      </c>
      <c r="J676">
        <v>30374.399999999991</v>
      </c>
    </row>
    <row r="677" spans="1:10" x14ac:dyDescent="0.35">
      <c r="A677" t="s">
        <v>2589</v>
      </c>
      <c r="B677" t="s">
        <v>754</v>
      </c>
      <c r="C677" t="s">
        <v>921</v>
      </c>
      <c r="D677" t="s">
        <v>1543</v>
      </c>
      <c r="E677" t="s">
        <v>1892</v>
      </c>
      <c r="F677">
        <v>248</v>
      </c>
      <c r="G677">
        <v>228</v>
      </c>
      <c r="H677">
        <v>56544</v>
      </c>
      <c r="I677">
        <v>40711.68</v>
      </c>
      <c r="J677">
        <v>15832.32</v>
      </c>
    </row>
    <row r="678" spans="1:10" x14ac:dyDescent="0.35">
      <c r="A678" t="s">
        <v>2590</v>
      </c>
      <c r="B678" t="s">
        <v>617</v>
      </c>
      <c r="C678" t="s">
        <v>1107</v>
      </c>
      <c r="D678" t="s">
        <v>1591</v>
      </c>
      <c r="E678" t="s">
        <v>1884</v>
      </c>
      <c r="F678">
        <v>483</v>
      </c>
      <c r="G678">
        <v>325</v>
      </c>
      <c r="H678">
        <v>156975</v>
      </c>
      <c r="I678">
        <v>113022</v>
      </c>
      <c r="J678">
        <v>43953</v>
      </c>
    </row>
    <row r="679" spans="1:10" x14ac:dyDescent="0.35">
      <c r="A679" t="s">
        <v>2591</v>
      </c>
      <c r="B679" t="s">
        <v>800</v>
      </c>
      <c r="C679" t="s">
        <v>955</v>
      </c>
      <c r="D679" t="s">
        <v>1582</v>
      </c>
      <c r="E679" t="s">
        <v>1876</v>
      </c>
      <c r="F679">
        <v>241</v>
      </c>
      <c r="G679">
        <v>250</v>
      </c>
      <c r="H679">
        <v>60250</v>
      </c>
      <c r="I679">
        <v>43380</v>
      </c>
      <c r="J679">
        <v>16870</v>
      </c>
    </row>
    <row r="680" spans="1:10" x14ac:dyDescent="0.35">
      <c r="A680" t="s">
        <v>2592</v>
      </c>
      <c r="B680" t="s">
        <v>618</v>
      </c>
      <c r="C680" t="s">
        <v>1047</v>
      </c>
      <c r="D680" t="s">
        <v>1552</v>
      </c>
      <c r="E680" t="s">
        <v>1846</v>
      </c>
      <c r="F680">
        <v>121</v>
      </c>
      <c r="G680">
        <v>441</v>
      </c>
      <c r="H680">
        <v>53361</v>
      </c>
      <c r="I680">
        <v>38419.919999999998</v>
      </c>
      <c r="J680">
        <v>14941.08</v>
      </c>
    </row>
    <row r="681" spans="1:10" x14ac:dyDescent="0.35">
      <c r="A681" t="s">
        <v>2593</v>
      </c>
      <c r="B681" t="s">
        <v>655</v>
      </c>
      <c r="C681" t="s">
        <v>1463</v>
      </c>
      <c r="D681" t="s">
        <v>1627</v>
      </c>
      <c r="E681" t="s">
        <v>1854</v>
      </c>
      <c r="F681">
        <v>258</v>
      </c>
      <c r="G681">
        <v>126</v>
      </c>
      <c r="H681">
        <v>32508</v>
      </c>
      <c r="I681">
        <v>23405.759999999998</v>
      </c>
      <c r="J681">
        <v>9102.2400000000016</v>
      </c>
    </row>
    <row r="682" spans="1:10" x14ac:dyDescent="0.35">
      <c r="A682" t="s">
        <v>2594</v>
      </c>
      <c r="B682" t="s">
        <v>546</v>
      </c>
      <c r="C682" t="s">
        <v>1257</v>
      </c>
      <c r="D682" t="s">
        <v>1546</v>
      </c>
      <c r="E682" t="s">
        <v>1848</v>
      </c>
      <c r="F682">
        <v>433</v>
      </c>
      <c r="G682">
        <v>154</v>
      </c>
      <c r="H682">
        <v>66682</v>
      </c>
      <c r="I682">
        <v>48011.040000000001</v>
      </c>
      <c r="J682">
        <v>18670.96</v>
      </c>
    </row>
    <row r="683" spans="1:10" x14ac:dyDescent="0.35">
      <c r="A683" t="s">
        <v>2595</v>
      </c>
      <c r="B683" t="s">
        <v>296</v>
      </c>
      <c r="C683" t="s">
        <v>1477</v>
      </c>
      <c r="D683" t="s">
        <v>1495</v>
      </c>
      <c r="E683" t="s">
        <v>1872</v>
      </c>
      <c r="F683">
        <v>78</v>
      </c>
      <c r="G683">
        <v>433</v>
      </c>
      <c r="H683">
        <v>33774</v>
      </c>
      <c r="I683">
        <v>24317.279999999999</v>
      </c>
      <c r="J683">
        <v>9456.7200000000012</v>
      </c>
    </row>
    <row r="684" spans="1:10" x14ac:dyDescent="0.35">
      <c r="A684" t="s">
        <v>2596</v>
      </c>
      <c r="B684" t="s">
        <v>522</v>
      </c>
      <c r="C684" t="s">
        <v>1299</v>
      </c>
      <c r="D684" t="s">
        <v>1591</v>
      </c>
      <c r="E684" t="s">
        <v>1900</v>
      </c>
      <c r="F684">
        <v>326</v>
      </c>
      <c r="G684">
        <v>196</v>
      </c>
      <c r="H684">
        <v>63896</v>
      </c>
      <c r="I684">
        <v>46005.120000000003</v>
      </c>
      <c r="J684">
        <v>17890.88</v>
      </c>
    </row>
    <row r="685" spans="1:10" x14ac:dyDescent="0.35">
      <c r="A685" t="s">
        <v>2597</v>
      </c>
      <c r="B685" t="s">
        <v>839</v>
      </c>
      <c r="C685" t="s">
        <v>921</v>
      </c>
      <c r="D685" t="s">
        <v>1483</v>
      </c>
      <c r="E685" t="s">
        <v>1844</v>
      </c>
      <c r="F685">
        <v>72</v>
      </c>
      <c r="G685">
        <v>100</v>
      </c>
      <c r="H685">
        <v>7200</v>
      </c>
      <c r="I685">
        <v>5184</v>
      </c>
      <c r="J685">
        <v>2016</v>
      </c>
    </row>
    <row r="686" spans="1:10" x14ac:dyDescent="0.35">
      <c r="A686" t="s">
        <v>2598</v>
      </c>
      <c r="B686" t="s">
        <v>221</v>
      </c>
      <c r="C686" t="s">
        <v>1065</v>
      </c>
      <c r="D686" t="s">
        <v>1507</v>
      </c>
      <c r="E686" t="s">
        <v>1823</v>
      </c>
      <c r="F686">
        <v>98</v>
      </c>
      <c r="G686">
        <v>131</v>
      </c>
      <c r="H686">
        <v>12838</v>
      </c>
      <c r="I686">
        <v>9243.36</v>
      </c>
      <c r="J686">
        <v>3594.639999999999</v>
      </c>
    </row>
    <row r="687" spans="1:10" x14ac:dyDescent="0.35">
      <c r="A687" t="s">
        <v>2599</v>
      </c>
      <c r="B687" t="s">
        <v>217</v>
      </c>
      <c r="C687" t="s">
        <v>1397</v>
      </c>
      <c r="D687" t="s">
        <v>1588</v>
      </c>
      <c r="E687" t="s">
        <v>1823</v>
      </c>
      <c r="F687">
        <v>271</v>
      </c>
      <c r="G687">
        <v>102</v>
      </c>
      <c r="H687">
        <v>27642</v>
      </c>
      <c r="I687">
        <v>19902.240000000002</v>
      </c>
      <c r="J687">
        <v>7739.7599999999984</v>
      </c>
    </row>
    <row r="688" spans="1:10" x14ac:dyDescent="0.35">
      <c r="A688" t="s">
        <v>2600</v>
      </c>
      <c r="B688" t="s">
        <v>365</v>
      </c>
      <c r="C688" t="s">
        <v>1143</v>
      </c>
      <c r="D688" t="s">
        <v>1633</v>
      </c>
      <c r="E688" t="s">
        <v>1832</v>
      </c>
      <c r="F688">
        <v>435</v>
      </c>
      <c r="G688">
        <v>368</v>
      </c>
      <c r="H688">
        <v>160080</v>
      </c>
      <c r="I688">
        <v>115257.60000000001</v>
      </c>
      <c r="J688">
        <v>44822.399999999987</v>
      </c>
    </row>
    <row r="689" spans="1:10" x14ac:dyDescent="0.35">
      <c r="A689" t="s">
        <v>2601</v>
      </c>
      <c r="B689" t="s">
        <v>874</v>
      </c>
      <c r="C689" t="s">
        <v>1395</v>
      </c>
      <c r="D689" t="s">
        <v>1510</v>
      </c>
      <c r="E689" t="s">
        <v>1870</v>
      </c>
      <c r="F689">
        <v>166</v>
      </c>
      <c r="G689">
        <v>168</v>
      </c>
      <c r="H689">
        <v>27888</v>
      </c>
      <c r="I689">
        <v>20079.36</v>
      </c>
      <c r="J689">
        <v>7808.6399999999994</v>
      </c>
    </row>
    <row r="690" spans="1:10" x14ac:dyDescent="0.35">
      <c r="A690" t="s">
        <v>2602</v>
      </c>
      <c r="B690" t="s">
        <v>573</v>
      </c>
      <c r="C690" t="s">
        <v>945</v>
      </c>
      <c r="D690" t="s">
        <v>1624</v>
      </c>
      <c r="E690" t="s">
        <v>1836</v>
      </c>
      <c r="F690">
        <v>367</v>
      </c>
      <c r="G690">
        <v>330</v>
      </c>
      <c r="H690">
        <v>121110</v>
      </c>
      <c r="I690">
        <v>87199.2</v>
      </c>
      <c r="J690">
        <v>33910.800000000003</v>
      </c>
    </row>
    <row r="691" spans="1:10" x14ac:dyDescent="0.35">
      <c r="A691" t="s">
        <v>2603</v>
      </c>
      <c r="B691" t="s">
        <v>533</v>
      </c>
      <c r="C691" t="s">
        <v>1439</v>
      </c>
      <c r="D691" t="s">
        <v>1507</v>
      </c>
      <c r="E691" t="s">
        <v>1896</v>
      </c>
      <c r="F691">
        <v>432</v>
      </c>
      <c r="G691">
        <v>331</v>
      </c>
      <c r="H691">
        <v>142992</v>
      </c>
      <c r="I691">
        <v>102954.24000000001</v>
      </c>
      <c r="J691">
        <v>40037.759999999987</v>
      </c>
    </row>
    <row r="692" spans="1:10" x14ac:dyDescent="0.35">
      <c r="A692" t="s">
        <v>2604</v>
      </c>
      <c r="B692" t="s">
        <v>861</v>
      </c>
      <c r="C692" t="s">
        <v>1249</v>
      </c>
      <c r="D692" t="s">
        <v>1582</v>
      </c>
      <c r="E692" t="s">
        <v>1830</v>
      </c>
      <c r="F692">
        <v>287</v>
      </c>
      <c r="G692">
        <v>313</v>
      </c>
      <c r="H692">
        <v>89831</v>
      </c>
      <c r="I692">
        <v>64678.32</v>
      </c>
      <c r="J692">
        <v>25152.68</v>
      </c>
    </row>
    <row r="693" spans="1:10" x14ac:dyDescent="0.35">
      <c r="A693" t="s">
        <v>2605</v>
      </c>
      <c r="B693" t="s">
        <v>623</v>
      </c>
      <c r="C693" t="s">
        <v>1255</v>
      </c>
      <c r="D693" t="s">
        <v>1567</v>
      </c>
      <c r="E693" t="s">
        <v>1848</v>
      </c>
      <c r="F693">
        <v>121</v>
      </c>
      <c r="G693">
        <v>208</v>
      </c>
      <c r="H693">
        <v>25168</v>
      </c>
      <c r="I693">
        <v>18120.96</v>
      </c>
      <c r="J693">
        <v>7047.0400000000009</v>
      </c>
    </row>
    <row r="694" spans="1:10" x14ac:dyDescent="0.35">
      <c r="A694" t="s">
        <v>2606</v>
      </c>
      <c r="B694" t="s">
        <v>220</v>
      </c>
      <c r="C694" t="s">
        <v>1473</v>
      </c>
      <c r="D694" t="s">
        <v>1546</v>
      </c>
      <c r="E694" t="s">
        <v>1888</v>
      </c>
      <c r="F694">
        <v>44</v>
      </c>
      <c r="G694">
        <v>354</v>
      </c>
      <c r="H694">
        <v>15576</v>
      </c>
      <c r="I694">
        <v>11214.72</v>
      </c>
      <c r="J694">
        <v>4361.2800000000007</v>
      </c>
    </row>
    <row r="695" spans="1:10" x14ac:dyDescent="0.35">
      <c r="A695" t="s">
        <v>2607</v>
      </c>
      <c r="B695" t="s">
        <v>647</v>
      </c>
      <c r="C695" t="s">
        <v>953</v>
      </c>
      <c r="D695" t="s">
        <v>1612</v>
      </c>
      <c r="E695" t="s">
        <v>1896</v>
      </c>
      <c r="F695">
        <v>291</v>
      </c>
      <c r="G695">
        <v>109</v>
      </c>
      <c r="H695">
        <v>31719</v>
      </c>
      <c r="I695">
        <v>22837.68</v>
      </c>
      <c r="J695">
        <v>8881.32</v>
      </c>
    </row>
    <row r="696" spans="1:10" x14ac:dyDescent="0.35">
      <c r="A696" t="s">
        <v>2608</v>
      </c>
      <c r="B696" t="s">
        <v>614</v>
      </c>
      <c r="C696" t="s">
        <v>1313</v>
      </c>
      <c r="D696" t="s">
        <v>1564</v>
      </c>
      <c r="E696" t="s">
        <v>1842</v>
      </c>
      <c r="F696">
        <v>262</v>
      </c>
      <c r="G696">
        <v>120</v>
      </c>
      <c r="H696">
        <v>31440</v>
      </c>
      <c r="I696">
        <v>22636.799999999999</v>
      </c>
      <c r="J696">
        <v>8803.2000000000007</v>
      </c>
    </row>
    <row r="697" spans="1:10" x14ac:dyDescent="0.35">
      <c r="A697" t="s">
        <v>2609</v>
      </c>
      <c r="B697" t="s">
        <v>271</v>
      </c>
      <c r="C697" t="s">
        <v>1415</v>
      </c>
      <c r="D697" t="s">
        <v>1642</v>
      </c>
      <c r="E697" t="s">
        <v>1860</v>
      </c>
      <c r="F697">
        <v>41</v>
      </c>
      <c r="G697">
        <v>106</v>
      </c>
      <c r="H697">
        <v>4346</v>
      </c>
      <c r="I697">
        <v>3129.12</v>
      </c>
      <c r="J697">
        <v>1216.8800000000001</v>
      </c>
    </row>
    <row r="698" spans="1:10" x14ac:dyDescent="0.35">
      <c r="A698" t="s">
        <v>2610</v>
      </c>
      <c r="B698" t="s">
        <v>419</v>
      </c>
      <c r="C698" t="s">
        <v>1113</v>
      </c>
      <c r="D698" t="s">
        <v>1609</v>
      </c>
      <c r="E698" t="s">
        <v>1866</v>
      </c>
      <c r="F698">
        <v>60</v>
      </c>
      <c r="G698">
        <v>416</v>
      </c>
      <c r="H698">
        <v>24960</v>
      </c>
      <c r="I698">
        <v>17971.2</v>
      </c>
      <c r="J698">
        <v>6988.7999999999993</v>
      </c>
    </row>
    <row r="699" spans="1:10" x14ac:dyDescent="0.35">
      <c r="A699" t="s">
        <v>2611</v>
      </c>
      <c r="B699" t="s">
        <v>516</v>
      </c>
      <c r="C699" t="s">
        <v>1465</v>
      </c>
      <c r="D699" t="s">
        <v>1654</v>
      </c>
      <c r="E699" t="s">
        <v>1856</v>
      </c>
      <c r="F699">
        <v>120</v>
      </c>
      <c r="G699">
        <v>213</v>
      </c>
      <c r="H699">
        <v>25560</v>
      </c>
      <c r="I699">
        <v>18403.2</v>
      </c>
      <c r="J699">
        <v>7156.7999999999993</v>
      </c>
    </row>
    <row r="700" spans="1:10" x14ac:dyDescent="0.35">
      <c r="A700" t="s">
        <v>2612</v>
      </c>
      <c r="B700" t="s">
        <v>237</v>
      </c>
      <c r="C700" t="s">
        <v>1453</v>
      </c>
      <c r="D700" t="s">
        <v>1495</v>
      </c>
      <c r="E700" t="s">
        <v>1864</v>
      </c>
      <c r="F700">
        <v>328</v>
      </c>
      <c r="G700">
        <v>155</v>
      </c>
      <c r="H700">
        <v>50840</v>
      </c>
      <c r="I700">
        <v>36604.800000000003</v>
      </c>
      <c r="J700">
        <v>14235.2</v>
      </c>
    </row>
    <row r="701" spans="1:10" x14ac:dyDescent="0.35">
      <c r="A701" t="s">
        <v>2613</v>
      </c>
      <c r="B701" t="s">
        <v>335</v>
      </c>
      <c r="C701" t="s">
        <v>1229</v>
      </c>
      <c r="D701" t="s">
        <v>1525</v>
      </c>
      <c r="E701" t="s">
        <v>1886</v>
      </c>
      <c r="F701">
        <v>285</v>
      </c>
      <c r="G701">
        <v>305</v>
      </c>
      <c r="H701">
        <v>86925</v>
      </c>
      <c r="I701">
        <v>62586</v>
      </c>
      <c r="J701">
        <v>24339</v>
      </c>
    </row>
    <row r="702" spans="1:10" x14ac:dyDescent="0.35">
      <c r="A702" t="s">
        <v>2614</v>
      </c>
      <c r="B702" t="s">
        <v>643</v>
      </c>
      <c r="C702" t="s">
        <v>1073</v>
      </c>
      <c r="D702" t="s">
        <v>1660</v>
      </c>
      <c r="E702" t="s">
        <v>1842</v>
      </c>
      <c r="F702">
        <v>245</v>
      </c>
      <c r="G702">
        <v>141</v>
      </c>
      <c r="H702">
        <v>34545</v>
      </c>
      <c r="I702">
        <v>24872.400000000001</v>
      </c>
      <c r="J702">
        <v>9672.5999999999985</v>
      </c>
    </row>
    <row r="703" spans="1:10" x14ac:dyDescent="0.35">
      <c r="A703" t="s">
        <v>2615</v>
      </c>
      <c r="B703" t="s">
        <v>561</v>
      </c>
      <c r="C703" t="s">
        <v>945</v>
      </c>
      <c r="D703" t="s">
        <v>1648</v>
      </c>
      <c r="E703" t="s">
        <v>1900</v>
      </c>
      <c r="F703">
        <v>376</v>
      </c>
      <c r="G703">
        <v>219</v>
      </c>
      <c r="H703">
        <v>82344</v>
      </c>
      <c r="I703">
        <v>59287.68</v>
      </c>
      <c r="J703">
        <v>23056.32</v>
      </c>
    </row>
    <row r="704" spans="1:10" x14ac:dyDescent="0.35">
      <c r="A704" t="s">
        <v>2616</v>
      </c>
      <c r="B704" t="s">
        <v>650</v>
      </c>
      <c r="C704" t="s">
        <v>1123</v>
      </c>
      <c r="D704" t="s">
        <v>1558</v>
      </c>
      <c r="E704" t="s">
        <v>1894</v>
      </c>
      <c r="F704">
        <v>418</v>
      </c>
      <c r="G704">
        <v>416</v>
      </c>
      <c r="H704">
        <v>173888</v>
      </c>
      <c r="I704">
        <v>125199.36</v>
      </c>
      <c r="J704">
        <v>48688.639999999999</v>
      </c>
    </row>
    <row r="705" spans="1:10" x14ac:dyDescent="0.35">
      <c r="A705" t="s">
        <v>2617</v>
      </c>
      <c r="B705" t="s">
        <v>563</v>
      </c>
      <c r="C705" t="s">
        <v>1041</v>
      </c>
      <c r="D705" t="s">
        <v>1498</v>
      </c>
      <c r="E705" t="s">
        <v>1840</v>
      </c>
      <c r="F705">
        <v>90</v>
      </c>
      <c r="G705">
        <v>282</v>
      </c>
      <c r="H705">
        <v>25380</v>
      </c>
      <c r="I705">
        <v>18273.599999999999</v>
      </c>
      <c r="J705">
        <v>7106.4000000000005</v>
      </c>
    </row>
    <row r="706" spans="1:10" x14ac:dyDescent="0.35">
      <c r="A706" t="s">
        <v>2618</v>
      </c>
      <c r="B706" t="s">
        <v>431</v>
      </c>
      <c r="C706" t="s">
        <v>949</v>
      </c>
      <c r="D706" t="s">
        <v>1585</v>
      </c>
      <c r="E706" t="s">
        <v>1898</v>
      </c>
      <c r="F706">
        <v>359</v>
      </c>
      <c r="G706">
        <v>379</v>
      </c>
      <c r="H706">
        <v>136061</v>
      </c>
      <c r="I706">
        <v>97963.92</v>
      </c>
      <c r="J706">
        <v>38097.08</v>
      </c>
    </row>
    <row r="707" spans="1:10" x14ac:dyDescent="0.35">
      <c r="A707" t="s">
        <v>2619</v>
      </c>
      <c r="B707" t="s">
        <v>368</v>
      </c>
      <c r="C707" t="s">
        <v>933</v>
      </c>
      <c r="D707" t="s">
        <v>1624</v>
      </c>
      <c r="E707" t="s">
        <v>1862</v>
      </c>
      <c r="F707">
        <v>303</v>
      </c>
      <c r="G707">
        <v>90</v>
      </c>
      <c r="H707">
        <v>27270</v>
      </c>
      <c r="I707">
        <v>19634.400000000001</v>
      </c>
      <c r="J707">
        <v>7635.5999999999995</v>
      </c>
    </row>
    <row r="708" spans="1:10" x14ac:dyDescent="0.35">
      <c r="A708" t="s">
        <v>2620</v>
      </c>
      <c r="B708" t="s">
        <v>717</v>
      </c>
      <c r="C708" t="s">
        <v>1097</v>
      </c>
      <c r="D708" t="s">
        <v>1657</v>
      </c>
      <c r="E708" t="s">
        <v>1850</v>
      </c>
      <c r="F708">
        <v>341</v>
      </c>
      <c r="G708">
        <v>364</v>
      </c>
      <c r="H708">
        <v>124124</v>
      </c>
      <c r="I708">
        <v>89369.279999999999</v>
      </c>
      <c r="J708">
        <v>34754.720000000001</v>
      </c>
    </row>
    <row r="709" spans="1:10" x14ac:dyDescent="0.35">
      <c r="A709" t="s">
        <v>2621</v>
      </c>
      <c r="B709" t="s">
        <v>803</v>
      </c>
      <c r="C709" t="s">
        <v>997</v>
      </c>
      <c r="D709" t="s">
        <v>1633</v>
      </c>
      <c r="E709" t="s">
        <v>1858</v>
      </c>
      <c r="F709">
        <v>218</v>
      </c>
      <c r="G709">
        <v>208</v>
      </c>
      <c r="H709">
        <v>45344</v>
      </c>
      <c r="I709">
        <v>32647.68</v>
      </c>
      <c r="J709">
        <v>12696.32</v>
      </c>
    </row>
    <row r="710" spans="1:10" x14ac:dyDescent="0.35">
      <c r="A710" t="s">
        <v>2622</v>
      </c>
      <c r="B710" t="s">
        <v>797</v>
      </c>
      <c r="C710" t="s">
        <v>900</v>
      </c>
      <c r="D710" t="s">
        <v>1573</v>
      </c>
      <c r="E710" t="s">
        <v>1844</v>
      </c>
      <c r="F710">
        <v>53</v>
      </c>
      <c r="G710">
        <v>335</v>
      </c>
      <c r="H710">
        <v>17755</v>
      </c>
      <c r="I710">
        <v>12783.6</v>
      </c>
      <c r="J710">
        <v>4971.3999999999996</v>
      </c>
    </row>
    <row r="711" spans="1:10" x14ac:dyDescent="0.35">
      <c r="A711" t="s">
        <v>2623</v>
      </c>
      <c r="B711" t="s">
        <v>440</v>
      </c>
      <c r="C711" t="s">
        <v>1159</v>
      </c>
      <c r="D711" t="s">
        <v>1537</v>
      </c>
      <c r="E711" t="s">
        <v>1856</v>
      </c>
      <c r="F711">
        <v>315</v>
      </c>
      <c r="G711">
        <v>283</v>
      </c>
      <c r="H711">
        <v>89145</v>
      </c>
      <c r="I711">
        <v>64184.4</v>
      </c>
      <c r="J711">
        <v>24960.6</v>
      </c>
    </row>
    <row r="712" spans="1:10" x14ac:dyDescent="0.35">
      <c r="A712" t="s">
        <v>2624</v>
      </c>
      <c r="B712" t="s">
        <v>401</v>
      </c>
      <c r="C712" t="s">
        <v>1389</v>
      </c>
      <c r="D712" t="s">
        <v>1519</v>
      </c>
      <c r="E712" t="s">
        <v>1864</v>
      </c>
      <c r="F712">
        <v>82</v>
      </c>
      <c r="G712">
        <v>354</v>
      </c>
      <c r="H712">
        <v>29028</v>
      </c>
      <c r="I712">
        <v>20900.16</v>
      </c>
      <c r="J712">
        <v>8127.84</v>
      </c>
    </row>
    <row r="713" spans="1:10" x14ac:dyDescent="0.35">
      <c r="A713" t="s">
        <v>2625</v>
      </c>
      <c r="B713" t="s">
        <v>289</v>
      </c>
      <c r="C713" t="s">
        <v>1371</v>
      </c>
      <c r="D713" t="s">
        <v>1585</v>
      </c>
      <c r="E713" t="s">
        <v>1890</v>
      </c>
      <c r="F713">
        <v>153</v>
      </c>
      <c r="G713">
        <v>106</v>
      </c>
      <c r="H713">
        <v>16218</v>
      </c>
      <c r="I713">
        <v>11676.96</v>
      </c>
      <c r="J713">
        <v>4541.0400000000009</v>
      </c>
    </row>
    <row r="714" spans="1:10" x14ac:dyDescent="0.35">
      <c r="A714" t="s">
        <v>2626</v>
      </c>
      <c r="B714" t="s">
        <v>730</v>
      </c>
      <c r="C714" t="s">
        <v>1141</v>
      </c>
      <c r="D714" t="s">
        <v>1606</v>
      </c>
      <c r="E714" t="s">
        <v>1874</v>
      </c>
      <c r="F714">
        <v>467</v>
      </c>
      <c r="G714">
        <v>173</v>
      </c>
      <c r="H714">
        <v>80791</v>
      </c>
      <c r="I714">
        <v>58169.52</v>
      </c>
      <c r="J714">
        <v>22621.48</v>
      </c>
    </row>
    <row r="715" spans="1:10" x14ac:dyDescent="0.35">
      <c r="A715" t="s">
        <v>2627</v>
      </c>
      <c r="B715" t="s">
        <v>356</v>
      </c>
      <c r="C715" t="s">
        <v>925</v>
      </c>
      <c r="D715" t="s">
        <v>1522</v>
      </c>
      <c r="E715" t="s">
        <v>1902</v>
      </c>
      <c r="F715">
        <v>137</v>
      </c>
      <c r="G715">
        <v>253</v>
      </c>
      <c r="H715">
        <v>34661</v>
      </c>
      <c r="I715">
        <v>24955.919999999998</v>
      </c>
      <c r="J715">
        <v>9705.0800000000017</v>
      </c>
    </row>
    <row r="716" spans="1:10" x14ac:dyDescent="0.35">
      <c r="A716" t="s">
        <v>2628</v>
      </c>
      <c r="B716" t="s">
        <v>347</v>
      </c>
      <c r="C716" t="s">
        <v>1155</v>
      </c>
      <c r="D716" t="s">
        <v>1606</v>
      </c>
      <c r="E716" t="s">
        <v>1894</v>
      </c>
      <c r="F716">
        <v>199</v>
      </c>
      <c r="G716">
        <v>309</v>
      </c>
      <c r="H716">
        <v>61491</v>
      </c>
      <c r="I716">
        <v>44273.52</v>
      </c>
      <c r="J716">
        <v>17217.48</v>
      </c>
    </row>
    <row r="717" spans="1:10" x14ac:dyDescent="0.35">
      <c r="A717" t="s">
        <v>2629</v>
      </c>
      <c r="B717" t="s">
        <v>334</v>
      </c>
      <c r="C717" t="s">
        <v>1413</v>
      </c>
      <c r="D717" t="s">
        <v>1564</v>
      </c>
      <c r="E717" t="s">
        <v>1848</v>
      </c>
      <c r="F717">
        <v>243</v>
      </c>
      <c r="G717">
        <v>175</v>
      </c>
      <c r="H717">
        <v>42525</v>
      </c>
      <c r="I717">
        <v>30618</v>
      </c>
      <c r="J717">
        <v>11907</v>
      </c>
    </row>
    <row r="718" spans="1:10" x14ac:dyDescent="0.35">
      <c r="A718" t="s">
        <v>2630</v>
      </c>
      <c r="B718" t="s">
        <v>376</v>
      </c>
      <c r="C718" t="s">
        <v>1161</v>
      </c>
      <c r="D718" t="s">
        <v>1645</v>
      </c>
      <c r="E718" t="s">
        <v>1882</v>
      </c>
      <c r="F718">
        <v>316</v>
      </c>
      <c r="G718">
        <v>278</v>
      </c>
      <c r="H718">
        <v>87848</v>
      </c>
      <c r="I718">
        <v>63250.559999999998</v>
      </c>
      <c r="J718">
        <v>24597.439999999999</v>
      </c>
    </row>
    <row r="719" spans="1:10" x14ac:dyDescent="0.35">
      <c r="A719" t="s">
        <v>2631</v>
      </c>
      <c r="B719" t="s">
        <v>585</v>
      </c>
      <c r="C719" t="s">
        <v>937</v>
      </c>
      <c r="D719" t="s">
        <v>1525</v>
      </c>
      <c r="E719" t="s">
        <v>1828</v>
      </c>
      <c r="F719">
        <v>151</v>
      </c>
      <c r="G719">
        <v>136</v>
      </c>
      <c r="H719">
        <v>20536</v>
      </c>
      <c r="I719">
        <v>14785.92</v>
      </c>
      <c r="J719">
        <v>5750.08</v>
      </c>
    </row>
    <row r="720" spans="1:10" x14ac:dyDescent="0.35">
      <c r="A720" t="s">
        <v>2632</v>
      </c>
      <c r="B720" t="s">
        <v>548</v>
      </c>
      <c r="C720" t="s">
        <v>1159</v>
      </c>
      <c r="D720" t="s">
        <v>1582</v>
      </c>
      <c r="E720" t="s">
        <v>1892</v>
      </c>
      <c r="F720">
        <v>151</v>
      </c>
      <c r="G720">
        <v>281</v>
      </c>
      <c r="H720">
        <v>42431</v>
      </c>
      <c r="I720">
        <v>30550.32</v>
      </c>
      <c r="J720">
        <v>11880.68</v>
      </c>
    </row>
    <row r="721" spans="1:10" x14ac:dyDescent="0.35">
      <c r="A721" t="s">
        <v>2633</v>
      </c>
      <c r="B721" t="s">
        <v>636</v>
      </c>
      <c r="C721" t="s">
        <v>941</v>
      </c>
      <c r="D721" t="s">
        <v>1546</v>
      </c>
      <c r="E721" t="s">
        <v>1886</v>
      </c>
      <c r="F721">
        <v>12</v>
      </c>
      <c r="G721">
        <v>284</v>
      </c>
      <c r="H721">
        <v>3408</v>
      </c>
      <c r="I721">
        <v>2453.7600000000002</v>
      </c>
      <c r="J721">
        <v>954.23999999999978</v>
      </c>
    </row>
    <row r="722" spans="1:10" x14ac:dyDescent="0.35">
      <c r="A722" t="s">
        <v>2634</v>
      </c>
      <c r="B722" t="s">
        <v>778</v>
      </c>
      <c r="C722" t="s">
        <v>975</v>
      </c>
      <c r="D722" t="s">
        <v>1531</v>
      </c>
      <c r="E722" t="s">
        <v>1844</v>
      </c>
      <c r="F722">
        <v>229</v>
      </c>
      <c r="G722">
        <v>380</v>
      </c>
      <c r="H722">
        <v>87020</v>
      </c>
      <c r="I722">
        <v>62654.400000000001</v>
      </c>
      <c r="J722">
        <v>24365.599999999999</v>
      </c>
    </row>
    <row r="723" spans="1:10" x14ac:dyDescent="0.35">
      <c r="A723" t="s">
        <v>2635</v>
      </c>
      <c r="B723" t="s">
        <v>422</v>
      </c>
      <c r="C723" t="s">
        <v>1053</v>
      </c>
      <c r="D723" t="s">
        <v>1585</v>
      </c>
      <c r="E723" t="s">
        <v>1876</v>
      </c>
      <c r="F723">
        <v>460</v>
      </c>
      <c r="G723">
        <v>142</v>
      </c>
      <c r="H723">
        <v>65320</v>
      </c>
      <c r="I723">
        <v>47030.400000000001</v>
      </c>
      <c r="J723">
        <v>18289.599999999999</v>
      </c>
    </row>
    <row r="724" spans="1:10" x14ac:dyDescent="0.35">
      <c r="A724" t="s">
        <v>2636</v>
      </c>
      <c r="B724" t="s">
        <v>178</v>
      </c>
      <c r="C724" t="s">
        <v>1451</v>
      </c>
      <c r="D724" t="s">
        <v>1627</v>
      </c>
      <c r="E724" t="s">
        <v>1888</v>
      </c>
      <c r="F724">
        <v>154</v>
      </c>
      <c r="G724">
        <v>172</v>
      </c>
      <c r="H724">
        <v>26488</v>
      </c>
      <c r="I724">
        <v>19071.36</v>
      </c>
      <c r="J724">
        <v>7416.6399999999994</v>
      </c>
    </row>
    <row r="725" spans="1:10" x14ac:dyDescent="0.35">
      <c r="A725" t="s">
        <v>2637</v>
      </c>
      <c r="B725" t="s">
        <v>611</v>
      </c>
      <c r="C725" t="s">
        <v>1335</v>
      </c>
      <c r="D725" t="s">
        <v>1567</v>
      </c>
      <c r="E725" t="s">
        <v>1850</v>
      </c>
      <c r="F725">
        <v>190</v>
      </c>
      <c r="G725">
        <v>287</v>
      </c>
      <c r="H725">
        <v>54530</v>
      </c>
      <c r="I725">
        <v>39261.599999999999</v>
      </c>
      <c r="J725">
        <v>15268.4</v>
      </c>
    </row>
    <row r="726" spans="1:10" x14ac:dyDescent="0.35">
      <c r="A726" t="s">
        <v>2638</v>
      </c>
      <c r="B726" t="s">
        <v>621</v>
      </c>
      <c r="C726" t="s">
        <v>923</v>
      </c>
      <c r="D726" t="s">
        <v>1585</v>
      </c>
      <c r="E726" t="s">
        <v>1872</v>
      </c>
      <c r="F726">
        <v>218</v>
      </c>
      <c r="G726">
        <v>252</v>
      </c>
      <c r="H726">
        <v>54936</v>
      </c>
      <c r="I726">
        <v>39553.919999999998</v>
      </c>
      <c r="J726">
        <v>15382.08</v>
      </c>
    </row>
    <row r="727" spans="1:10" x14ac:dyDescent="0.35">
      <c r="A727" t="s">
        <v>2639</v>
      </c>
      <c r="B727" t="s">
        <v>170</v>
      </c>
      <c r="C727" t="s">
        <v>1151</v>
      </c>
      <c r="D727" t="s">
        <v>1630</v>
      </c>
      <c r="E727" t="s">
        <v>1876</v>
      </c>
      <c r="F727">
        <v>430</v>
      </c>
      <c r="G727">
        <v>262</v>
      </c>
      <c r="H727">
        <v>112660</v>
      </c>
      <c r="I727">
        <v>81115.199999999997</v>
      </c>
      <c r="J727">
        <v>31544.799999999999</v>
      </c>
    </row>
    <row r="728" spans="1:10" x14ac:dyDescent="0.35">
      <c r="A728" t="s">
        <v>2640</v>
      </c>
      <c r="B728" t="s">
        <v>322</v>
      </c>
      <c r="C728" t="s">
        <v>1127</v>
      </c>
      <c r="D728" t="s">
        <v>1495</v>
      </c>
      <c r="E728" t="s">
        <v>1878</v>
      </c>
      <c r="F728">
        <v>283</v>
      </c>
      <c r="G728">
        <v>449</v>
      </c>
      <c r="H728">
        <v>127067</v>
      </c>
      <c r="I728">
        <v>91488.24</v>
      </c>
      <c r="J728">
        <v>35578.759999999987</v>
      </c>
    </row>
    <row r="729" spans="1:10" x14ac:dyDescent="0.35">
      <c r="A729" t="s">
        <v>2641</v>
      </c>
      <c r="B729" t="s">
        <v>654</v>
      </c>
      <c r="C729" t="s">
        <v>973</v>
      </c>
      <c r="D729" t="s">
        <v>1507</v>
      </c>
      <c r="E729" t="s">
        <v>1860</v>
      </c>
      <c r="F729">
        <v>230</v>
      </c>
      <c r="G729">
        <v>185</v>
      </c>
      <c r="H729">
        <v>42550</v>
      </c>
      <c r="I729">
        <v>30636</v>
      </c>
      <c r="J729">
        <v>11914</v>
      </c>
    </row>
    <row r="730" spans="1:10" x14ac:dyDescent="0.35">
      <c r="A730" t="s">
        <v>2642</v>
      </c>
      <c r="B730" t="s">
        <v>437</v>
      </c>
      <c r="C730" t="s">
        <v>965</v>
      </c>
      <c r="D730" t="s">
        <v>1603</v>
      </c>
      <c r="E730" t="s">
        <v>1852</v>
      </c>
      <c r="F730">
        <v>77</v>
      </c>
      <c r="G730">
        <v>388</v>
      </c>
      <c r="H730">
        <v>29876</v>
      </c>
      <c r="I730">
        <v>21510.720000000001</v>
      </c>
      <c r="J730">
        <v>8365.2799999999988</v>
      </c>
    </row>
    <row r="731" spans="1:10" x14ac:dyDescent="0.35">
      <c r="A731" t="s">
        <v>2643</v>
      </c>
      <c r="B731" t="s">
        <v>525</v>
      </c>
      <c r="C731" t="s">
        <v>921</v>
      </c>
      <c r="D731" t="s">
        <v>1588</v>
      </c>
      <c r="E731" t="s">
        <v>1842</v>
      </c>
      <c r="F731">
        <v>327</v>
      </c>
      <c r="G731">
        <v>121</v>
      </c>
      <c r="H731">
        <v>39567</v>
      </c>
      <c r="I731">
        <v>28488.240000000002</v>
      </c>
      <c r="J731">
        <v>11078.76</v>
      </c>
    </row>
    <row r="732" spans="1:10" x14ac:dyDescent="0.35">
      <c r="A732" t="s">
        <v>2644</v>
      </c>
      <c r="B732" t="s">
        <v>265</v>
      </c>
      <c r="C732" t="s">
        <v>1319</v>
      </c>
      <c r="D732" t="s">
        <v>1507</v>
      </c>
      <c r="E732" t="s">
        <v>1858</v>
      </c>
      <c r="F732">
        <v>361</v>
      </c>
      <c r="G732">
        <v>349</v>
      </c>
      <c r="H732">
        <v>125989</v>
      </c>
      <c r="I732">
        <v>90712.08</v>
      </c>
      <c r="J732">
        <v>35276.92</v>
      </c>
    </row>
    <row r="733" spans="1:10" x14ac:dyDescent="0.35">
      <c r="A733" t="s">
        <v>2645</v>
      </c>
      <c r="B733" t="s">
        <v>175</v>
      </c>
      <c r="C733" t="s">
        <v>1361</v>
      </c>
      <c r="D733" t="s">
        <v>1648</v>
      </c>
      <c r="E733" t="s">
        <v>1828</v>
      </c>
      <c r="F733">
        <v>56</v>
      </c>
      <c r="G733">
        <v>171</v>
      </c>
      <c r="H733">
        <v>9576</v>
      </c>
      <c r="I733">
        <v>6894.72</v>
      </c>
      <c r="J733">
        <v>2681.28</v>
      </c>
    </row>
    <row r="734" spans="1:10" x14ac:dyDescent="0.35">
      <c r="A734" t="s">
        <v>2646</v>
      </c>
      <c r="B734" t="s">
        <v>669</v>
      </c>
      <c r="C734" t="s">
        <v>1347</v>
      </c>
      <c r="D734" t="s">
        <v>1519</v>
      </c>
      <c r="E734" t="s">
        <v>1876</v>
      </c>
      <c r="F734">
        <v>57</v>
      </c>
      <c r="G734">
        <v>423</v>
      </c>
      <c r="H734">
        <v>24111</v>
      </c>
      <c r="I734">
        <v>17359.919999999998</v>
      </c>
      <c r="J734">
        <v>6751.0800000000017</v>
      </c>
    </row>
    <row r="735" spans="1:10" x14ac:dyDescent="0.35">
      <c r="A735" t="s">
        <v>2647</v>
      </c>
      <c r="B735" t="s">
        <v>201</v>
      </c>
      <c r="C735" t="s">
        <v>1131</v>
      </c>
      <c r="D735" t="s">
        <v>1531</v>
      </c>
      <c r="E735" t="s">
        <v>1874</v>
      </c>
      <c r="F735">
        <v>75</v>
      </c>
      <c r="G735">
        <v>254</v>
      </c>
      <c r="H735">
        <v>19050</v>
      </c>
      <c r="I735">
        <v>13716</v>
      </c>
      <c r="J735">
        <v>5334</v>
      </c>
    </row>
    <row r="736" spans="1:10" x14ac:dyDescent="0.35">
      <c r="A736" t="s">
        <v>2648</v>
      </c>
      <c r="B736" t="s">
        <v>330</v>
      </c>
      <c r="C736" t="s">
        <v>975</v>
      </c>
      <c r="D736" t="s">
        <v>1558</v>
      </c>
      <c r="E736" t="s">
        <v>1886</v>
      </c>
      <c r="F736">
        <v>150</v>
      </c>
      <c r="G736">
        <v>333</v>
      </c>
      <c r="H736">
        <v>49950</v>
      </c>
      <c r="I736">
        <v>35964</v>
      </c>
      <c r="J736">
        <v>13986</v>
      </c>
    </row>
    <row r="737" spans="1:10" x14ac:dyDescent="0.35">
      <c r="A737" t="s">
        <v>2649</v>
      </c>
      <c r="B737" t="s">
        <v>175</v>
      </c>
      <c r="C737" t="s">
        <v>1045</v>
      </c>
      <c r="D737" t="s">
        <v>1483</v>
      </c>
      <c r="E737" t="s">
        <v>1890</v>
      </c>
      <c r="F737">
        <v>318</v>
      </c>
      <c r="G737">
        <v>227</v>
      </c>
      <c r="H737">
        <v>72186</v>
      </c>
      <c r="I737">
        <v>51973.919999999998</v>
      </c>
      <c r="J737">
        <v>20212.080000000002</v>
      </c>
    </row>
    <row r="738" spans="1:10" x14ac:dyDescent="0.35">
      <c r="A738" t="s">
        <v>2650</v>
      </c>
      <c r="B738" t="s">
        <v>363</v>
      </c>
      <c r="C738" t="s">
        <v>1077</v>
      </c>
      <c r="D738" t="s">
        <v>1657</v>
      </c>
      <c r="E738" t="s">
        <v>1852</v>
      </c>
      <c r="F738">
        <v>378</v>
      </c>
      <c r="G738">
        <v>177</v>
      </c>
      <c r="H738">
        <v>66906</v>
      </c>
      <c r="I738">
        <v>48172.32</v>
      </c>
      <c r="J738">
        <v>18733.68</v>
      </c>
    </row>
    <row r="739" spans="1:10" x14ac:dyDescent="0.35">
      <c r="A739" t="s">
        <v>2651</v>
      </c>
      <c r="B739" t="s">
        <v>645</v>
      </c>
      <c r="C739" t="s">
        <v>1431</v>
      </c>
      <c r="D739" t="s">
        <v>1543</v>
      </c>
      <c r="E739" t="s">
        <v>1856</v>
      </c>
      <c r="F739">
        <v>473</v>
      </c>
      <c r="G739">
        <v>351</v>
      </c>
      <c r="H739">
        <v>166023</v>
      </c>
      <c r="I739">
        <v>119536.56</v>
      </c>
      <c r="J739">
        <v>46486.44</v>
      </c>
    </row>
    <row r="740" spans="1:10" x14ac:dyDescent="0.35">
      <c r="A740" t="s">
        <v>2652</v>
      </c>
      <c r="B740" t="s">
        <v>499</v>
      </c>
      <c r="C740" t="s">
        <v>1129</v>
      </c>
      <c r="D740" t="s">
        <v>1639</v>
      </c>
      <c r="E740" t="s">
        <v>1902</v>
      </c>
      <c r="F740">
        <v>443</v>
      </c>
      <c r="G740">
        <v>132</v>
      </c>
      <c r="H740">
        <v>58476</v>
      </c>
      <c r="I740">
        <v>42102.720000000001</v>
      </c>
      <c r="J740">
        <v>16373.28</v>
      </c>
    </row>
    <row r="741" spans="1:10" x14ac:dyDescent="0.35">
      <c r="A741" t="s">
        <v>2653</v>
      </c>
      <c r="B741" t="s">
        <v>641</v>
      </c>
      <c r="C741" t="s">
        <v>1087</v>
      </c>
      <c r="D741" t="s">
        <v>1648</v>
      </c>
      <c r="E741" t="s">
        <v>1878</v>
      </c>
      <c r="F741">
        <v>82</v>
      </c>
      <c r="G741">
        <v>154</v>
      </c>
      <c r="H741">
        <v>12628</v>
      </c>
      <c r="I741">
        <v>9092.16</v>
      </c>
      <c r="J741">
        <v>3535.84</v>
      </c>
    </row>
    <row r="742" spans="1:10" x14ac:dyDescent="0.35">
      <c r="A742" t="s">
        <v>2654</v>
      </c>
      <c r="B742" t="s">
        <v>185</v>
      </c>
      <c r="C742" t="s">
        <v>991</v>
      </c>
      <c r="D742" t="s">
        <v>1531</v>
      </c>
      <c r="E742" t="s">
        <v>1836</v>
      </c>
      <c r="F742">
        <v>39</v>
      </c>
      <c r="G742">
        <v>210</v>
      </c>
      <c r="H742">
        <v>8190</v>
      </c>
      <c r="I742">
        <v>5896.8</v>
      </c>
      <c r="J742">
        <v>2293.1999999999998</v>
      </c>
    </row>
    <row r="743" spans="1:10" x14ac:dyDescent="0.35">
      <c r="A743" t="s">
        <v>2655</v>
      </c>
      <c r="B743" t="s">
        <v>777</v>
      </c>
      <c r="C743" t="s">
        <v>1297</v>
      </c>
      <c r="D743" t="s">
        <v>1639</v>
      </c>
      <c r="E743" t="s">
        <v>1884</v>
      </c>
      <c r="F743">
        <v>294</v>
      </c>
      <c r="G743">
        <v>172</v>
      </c>
      <c r="H743">
        <v>50568</v>
      </c>
      <c r="I743">
        <v>36408.959999999999</v>
      </c>
      <c r="J743">
        <v>14159.04</v>
      </c>
    </row>
    <row r="744" spans="1:10" x14ac:dyDescent="0.35">
      <c r="A744" t="s">
        <v>2656</v>
      </c>
      <c r="B744" t="s">
        <v>538</v>
      </c>
      <c r="C744" t="s">
        <v>1443</v>
      </c>
      <c r="D744" t="s">
        <v>1621</v>
      </c>
      <c r="E744" t="s">
        <v>1872</v>
      </c>
      <c r="F744">
        <v>297</v>
      </c>
      <c r="G744">
        <v>214</v>
      </c>
      <c r="H744">
        <v>63558</v>
      </c>
      <c r="I744">
        <v>45761.760000000002</v>
      </c>
      <c r="J744">
        <v>17796.240000000002</v>
      </c>
    </row>
    <row r="745" spans="1:10" x14ac:dyDescent="0.35">
      <c r="A745" t="s">
        <v>2657</v>
      </c>
      <c r="B745" t="s">
        <v>405</v>
      </c>
      <c r="C745" t="s">
        <v>900</v>
      </c>
      <c r="D745" t="s">
        <v>1591</v>
      </c>
      <c r="E745" t="s">
        <v>1844</v>
      </c>
      <c r="F745">
        <v>461</v>
      </c>
      <c r="G745">
        <v>95</v>
      </c>
      <c r="H745">
        <v>43795</v>
      </c>
      <c r="I745">
        <v>31532.400000000001</v>
      </c>
      <c r="J745">
        <v>12262.6</v>
      </c>
    </row>
    <row r="746" spans="1:10" x14ac:dyDescent="0.35">
      <c r="A746" t="s">
        <v>2658</v>
      </c>
      <c r="B746" t="s">
        <v>714</v>
      </c>
      <c r="C746" t="s">
        <v>1291</v>
      </c>
      <c r="D746" t="s">
        <v>1657</v>
      </c>
      <c r="E746" t="s">
        <v>1840</v>
      </c>
      <c r="F746">
        <v>291</v>
      </c>
      <c r="G746">
        <v>84</v>
      </c>
      <c r="H746">
        <v>24444</v>
      </c>
      <c r="I746">
        <v>17599.68</v>
      </c>
      <c r="J746">
        <v>6844.32</v>
      </c>
    </row>
    <row r="747" spans="1:10" x14ac:dyDescent="0.35">
      <c r="A747" t="s">
        <v>2659</v>
      </c>
      <c r="B747" t="s">
        <v>740</v>
      </c>
      <c r="C747" t="s">
        <v>1079</v>
      </c>
      <c r="D747" t="s">
        <v>1522</v>
      </c>
      <c r="E747" t="s">
        <v>1872</v>
      </c>
      <c r="F747">
        <v>16</v>
      </c>
      <c r="G747">
        <v>88</v>
      </c>
      <c r="H747">
        <v>1408</v>
      </c>
      <c r="I747">
        <v>1013.76</v>
      </c>
      <c r="J747">
        <v>394.24</v>
      </c>
    </row>
    <row r="748" spans="1:10" x14ac:dyDescent="0.35">
      <c r="A748" t="s">
        <v>2660</v>
      </c>
      <c r="B748" t="s">
        <v>635</v>
      </c>
      <c r="C748" t="s">
        <v>1459</v>
      </c>
      <c r="D748" t="s">
        <v>1504</v>
      </c>
      <c r="E748" t="s">
        <v>1882</v>
      </c>
      <c r="F748">
        <v>496</v>
      </c>
      <c r="G748">
        <v>310</v>
      </c>
      <c r="H748">
        <v>153760</v>
      </c>
      <c r="I748">
        <v>110707.2</v>
      </c>
      <c r="J748">
        <v>43052.800000000003</v>
      </c>
    </row>
    <row r="749" spans="1:10" x14ac:dyDescent="0.35">
      <c r="A749" t="s">
        <v>2661</v>
      </c>
      <c r="B749" t="s">
        <v>205</v>
      </c>
      <c r="C749" t="s">
        <v>1377</v>
      </c>
      <c r="D749" t="s">
        <v>1597</v>
      </c>
      <c r="E749" t="s">
        <v>1886</v>
      </c>
      <c r="F749">
        <v>13</v>
      </c>
      <c r="G749">
        <v>99</v>
      </c>
      <c r="H749">
        <v>1287</v>
      </c>
      <c r="I749">
        <v>926.64</v>
      </c>
      <c r="J749">
        <v>360.36</v>
      </c>
    </row>
    <row r="750" spans="1:10" x14ac:dyDescent="0.35">
      <c r="A750" t="s">
        <v>2662</v>
      </c>
      <c r="B750" t="s">
        <v>650</v>
      </c>
      <c r="C750" t="s">
        <v>1143</v>
      </c>
      <c r="D750" t="s">
        <v>1564</v>
      </c>
      <c r="E750" t="s">
        <v>1850</v>
      </c>
      <c r="F750">
        <v>210</v>
      </c>
      <c r="G750">
        <v>298</v>
      </c>
      <c r="H750">
        <v>62580</v>
      </c>
      <c r="I750">
        <v>45057.599999999999</v>
      </c>
      <c r="J750">
        <v>17522.400000000001</v>
      </c>
    </row>
    <row r="751" spans="1:10" x14ac:dyDescent="0.35">
      <c r="A751" t="s">
        <v>2663</v>
      </c>
      <c r="B751" t="s">
        <v>186</v>
      </c>
      <c r="C751" t="s">
        <v>1369</v>
      </c>
      <c r="D751" t="s">
        <v>1660</v>
      </c>
      <c r="E751" t="s">
        <v>1876</v>
      </c>
      <c r="F751">
        <v>56</v>
      </c>
      <c r="G751">
        <v>392</v>
      </c>
      <c r="H751">
        <v>21952</v>
      </c>
      <c r="I751">
        <v>15805.44</v>
      </c>
      <c r="J751">
        <v>6146.5599999999986</v>
      </c>
    </row>
    <row r="752" spans="1:10" x14ac:dyDescent="0.35">
      <c r="A752" t="s">
        <v>2664</v>
      </c>
      <c r="B752" t="s">
        <v>409</v>
      </c>
      <c r="C752" t="s">
        <v>1323</v>
      </c>
      <c r="D752" t="s">
        <v>1504</v>
      </c>
      <c r="E752" t="s">
        <v>1848</v>
      </c>
      <c r="F752">
        <v>56</v>
      </c>
      <c r="G752">
        <v>239</v>
      </c>
      <c r="H752">
        <v>13384</v>
      </c>
      <c r="I752">
        <v>9636.48</v>
      </c>
      <c r="J752">
        <v>3747.52</v>
      </c>
    </row>
    <row r="753" spans="1:10" x14ac:dyDescent="0.35">
      <c r="A753" t="s">
        <v>2665</v>
      </c>
      <c r="B753" t="s">
        <v>454</v>
      </c>
      <c r="C753" t="s">
        <v>1227</v>
      </c>
      <c r="D753" t="s">
        <v>1561</v>
      </c>
      <c r="E753" t="s">
        <v>1848</v>
      </c>
      <c r="F753">
        <v>126</v>
      </c>
      <c r="G753">
        <v>80</v>
      </c>
      <c r="H753">
        <v>10080</v>
      </c>
      <c r="I753">
        <v>7257.6</v>
      </c>
      <c r="J753">
        <v>2822.4</v>
      </c>
    </row>
    <row r="754" spans="1:10" x14ac:dyDescent="0.35">
      <c r="A754" t="s">
        <v>2666</v>
      </c>
      <c r="B754" t="s">
        <v>857</v>
      </c>
      <c r="C754" t="s">
        <v>1313</v>
      </c>
      <c r="D754" t="s">
        <v>1486</v>
      </c>
      <c r="E754" t="s">
        <v>1882</v>
      </c>
      <c r="F754">
        <v>362</v>
      </c>
      <c r="G754">
        <v>426</v>
      </c>
      <c r="H754">
        <v>154212</v>
      </c>
      <c r="I754">
        <v>111032.64</v>
      </c>
      <c r="J754">
        <v>43179.360000000001</v>
      </c>
    </row>
    <row r="755" spans="1:10" x14ac:dyDescent="0.35">
      <c r="A755" t="s">
        <v>2667</v>
      </c>
      <c r="B755" t="s">
        <v>667</v>
      </c>
      <c r="C755" t="s">
        <v>1341</v>
      </c>
      <c r="D755" t="s">
        <v>1609</v>
      </c>
      <c r="E755" t="s">
        <v>1864</v>
      </c>
      <c r="F755">
        <v>398</v>
      </c>
      <c r="G755">
        <v>103</v>
      </c>
      <c r="H755">
        <v>40994</v>
      </c>
      <c r="I755">
        <v>29515.68</v>
      </c>
      <c r="J755">
        <v>11478.32</v>
      </c>
    </row>
    <row r="756" spans="1:10" x14ac:dyDescent="0.35">
      <c r="A756" t="s">
        <v>2668</v>
      </c>
      <c r="B756" t="s">
        <v>751</v>
      </c>
      <c r="C756" t="s">
        <v>1245</v>
      </c>
      <c r="D756" t="s">
        <v>1501</v>
      </c>
      <c r="E756" t="s">
        <v>1846</v>
      </c>
      <c r="F756">
        <v>315</v>
      </c>
      <c r="G756">
        <v>354</v>
      </c>
      <c r="H756">
        <v>111510</v>
      </c>
      <c r="I756">
        <v>80287.199999999997</v>
      </c>
      <c r="J756">
        <v>31222.799999999999</v>
      </c>
    </row>
    <row r="757" spans="1:10" x14ac:dyDescent="0.35">
      <c r="A757" t="s">
        <v>2669</v>
      </c>
      <c r="B757" t="s">
        <v>602</v>
      </c>
      <c r="C757" t="s">
        <v>975</v>
      </c>
      <c r="D757" t="s">
        <v>1612</v>
      </c>
      <c r="E757" t="s">
        <v>1860</v>
      </c>
      <c r="F757">
        <v>228</v>
      </c>
      <c r="G757">
        <v>216</v>
      </c>
      <c r="H757">
        <v>49248</v>
      </c>
      <c r="I757">
        <v>35458.559999999998</v>
      </c>
      <c r="J757">
        <v>13789.44</v>
      </c>
    </row>
    <row r="758" spans="1:10" x14ac:dyDescent="0.35">
      <c r="A758" t="s">
        <v>2670</v>
      </c>
      <c r="B758" t="s">
        <v>444</v>
      </c>
      <c r="C758" t="s">
        <v>1391</v>
      </c>
      <c r="D758" t="s">
        <v>1564</v>
      </c>
      <c r="E758" t="s">
        <v>1858</v>
      </c>
      <c r="F758">
        <v>478</v>
      </c>
      <c r="G758">
        <v>96</v>
      </c>
      <c r="H758">
        <v>45888</v>
      </c>
      <c r="I758">
        <v>33039.360000000001</v>
      </c>
      <c r="J758">
        <v>12848.64</v>
      </c>
    </row>
    <row r="759" spans="1:10" x14ac:dyDescent="0.35">
      <c r="A759" t="s">
        <v>2671</v>
      </c>
      <c r="B759" t="s">
        <v>814</v>
      </c>
      <c r="C759" t="s">
        <v>931</v>
      </c>
      <c r="D759" t="s">
        <v>1516</v>
      </c>
      <c r="E759" t="s">
        <v>1850</v>
      </c>
      <c r="F759">
        <v>450</v>
      </c>
      <c r="G759">
        <v>247</v>
      </c>
      <c r="H759">
        <v>111150</v>
      </c>
      <c r="I759">
        <v>80028</v>
      </c>
      <c r="J759">
        <v>31122</v>
      </c>
    </row>
    <row r="760" spans="1:10" x14ac:dyDescent="0.35">
      <c r="A760" t="s">
        <v>2672</v>
      </c>
      <c r="B760" t="s">
        <v>274</v>
      </c>
      <c r="C760" t="s">
        <v>921</v>
      </c>
      <c r="D760" t="s">
        <v>1615</v>
      </c>
      <c r="E760" t="s">
        <v>1862</v>
      </c>
      <c r="F760">
        <v>223</v>
      </c>
      <c r="G760">
        <v>336</v>
      </c>
      <c r="H760">
        <v>74928</v>
      </c>
      <c r="I760">
        <v>53948.160000000003</v>
      </c>
      <c r="J760">
        <v>20979.84</v>
      </c>
    </row>
    <row r="761" spans="1:10" x14ac:dyDescent="0.35">
      <c r="A761" t="s">
        <v>2673</v>
      </c>
      <c r="B761" t="s">
        <v>865</v>
      </c>
      <c r="C761" t="s">
        <v>1101</v>
      </c>
      <c r="D761" t="s">
        <v>1504</v>
      </c>
      <c r="E761" t="s">
        <v>1852</v>
      </c>
      <c r="F761">
        <v>418</v>
      </c>
      <c r="G761">
        <v>278</v>
      </c>
      <c r="H761">
        <v>116204</v>
      </c>
      <c r="I761">
        <v>83666.880000000005</v>
      </c>
      <c r="J761">
        <v>32537.119999999999</v>
      </c>
    </row>
    <row r="762" spans="1:10" x14ac:dyDescent="0.35">
      <c r="A762" t="s">
        <v>2674</v>
      </c>
      <c r="B762" t="s">
        <v>811</v>
      </c>
      <c r="C762" t="s">
        <v>1233</v>
      </c>
      <c r="D762" t="s">
        <v>1618</v>
      </c>
      <c r="E762" t="s">
        <v>1832</v>
      </c>
      <c r="F762">
        <v>402</v>
      </c>
      <c r="G762">
        <v>213</v>
      </c>
      <c r="H762">
        <v>85626</v>
      </c>
      <c r="I762">
        <v>61650.720000000001</v>
      </c>
      <c r="J762">
        <v>23975.279999999999</v>
      </c>
    </row>
    <row r="763" spans="1:10" x14ac:dyDescent="0.35">
      <c r="A763" t="s">
        <v>2675</v>
      </c>
      <c r="B763" t="s">
        <v>624</v>
      </c>
      <c r="C763" t="s">
        <v>1323</v>
      </c>
      <c r="D763" t="s">
        <v>1651</v>
      </c>
      <c r="E763" t="s">
        <v>1864</v>
      </c>
      <c r="F763">
        <v>59</v>
      </c>
      <c r="G763">
        <v>139</v>
      </c>
      <c r="H763">
        <v>8201</v>
      </c>
      <c r="I763">
        <v>5904.72</v>
      </c>
      <c r="J763">
        <v>2296.2800000000002</v>
      </c>
    </row>
    <row r="764" spans="1:10" x14ac:dyDescent="0.35">
      <c r="A764" t="s">
        <v>2676</v>
      </c>
      <c r="B764" t="s">
        <v>324</v>
      </c>
      <c r="C764" t="s">
        <v>1195</v>
      </c>
      <c r="D764" t="s">
        <v>1528</v>
      </c>
      <c r="E764" t="s">
        <v>1892</v>
      </c>
      <c r="F764">
        <v>214</v>
      </c>
      <c r="G764">
        <v>259</v>
      </c>
      <c r="H764">
        <v>55426</v>
      </c>
      <c r="I764">
        <v>39906.720000000001</v>
      </c>
      <c r="J764">
        <v>15519.28</v>
      </c>
    </row>
    <row r="765" spans="1:10" x14ac:dyDescent="0.35">
      <c r="A765" t="s">
        <v>2677</v>
      </c>
      <c r="B765" t="s">
        <v>836</v>
      </c>
      <c r="C765" t="s">
        <v>1203</v>
      </c>
      <c r="D765" t="s">
        <v>1600</v>
      </c>
      <c r="E765" t="s">
        <v>1842</v>
      </c>
      <c r="F765">
        <v>125</v>
      </c>
      <c r="G765">
        <v>333</v>
      </c>
      <c r="H765">
        <v>41625</v>
      </c>
      <c r="I765">
        <v>29970</v>
      </c>
      <c r="J765">
        <v>11655</v>
      </c>
    </row>
    <row r="766" spans="1:10" x14ac:dyDescent="0.35">
      <c r="A766" t="s">
        <v>2678</v>
      </c>
      <c r="B766" t="s">
        <v>399</v>
      </c>
      <c r="C766" t="s">
        <v>1385</v>
      </c>
      <c r="D766" t="s">
        <v>1564</v>
      </c>
      <c r="E766" t="s">
        <v>1868</v>
      </c>
      <c r="F766">
        <v>446</v>
      </c>
      <c r="G766">
        <v>275</v>
      </c>
      <c r="H766">
        <v>122650</v>
      </c>
      <c r="I766">
        <v>88308</v>
      </c>
      <c r="J766">
        <v>34342</v>
      </c>
    </row>
    <row r="767" spans="1:10" x14ac:dyDescent="0.35">
      <c r="A767" t="s">
        <v>2679</v>
      </c>
      <c r="B767" t="s">
        <v>544</v>
      </c>
      <c r="C767" t="s">
        <v>1271</v>
      </c>
      <c r="D767" t="s">
        <v>1567</v>
      </c>
      <c r="E767" t="s">
        <v>1868</v>
      </c>
      <c r="F767">
        <v>221</v>
      </c>
      <c r="G767">
        <v>337</v>
      </c>
      <c r="H767">
        <v>74477</v>
      </c>
      <c r="I767">
        <v>53623.44</v>
      </c>
      <c r="J767">
        <v>20853.560000000001</v>
      </c>
    </row>
    <row r="768" spans="1:10" x14ac:dyDescent="0.35">
      <c r="A768" t="s">
        <v>2680</v>
      </c>
      <c r="B768" t="s">
        <v>811</v>
      </c>
      <c r="C768" t="s">
        <v>1097</v>
      </c>
      <c r="D768" t="s">
        <v>1606</v>
      </c>
      <c r="E768" t="s">
        <v>1862</v>
      </c>
      <c r="F768">
        <v>490</v>
      </c>
      <c r="G768">
        <v>427</v>
      </c>
      <c r="H768">
        <v>209230</v>
      </c>
      <c r="I768">
        <v>150645.6</v>
      </c>
      <c r="J768">
        <v>58584.399999999987</v>
      </c>
    </row>
    <row r="769" spans="1:10" x14ac:dyDescent="0.35">
      <c r="A769" t="s">
        <v>2681</v>
      </c>
      <c r="B769" t="s">
        <v>803</v>
      </c>
      <c r="C769" t="s">
        <v>955</v>
      </c>
      <c r="D769" t="s">
        <v>1636</v>
      </c>
      <c r="E769" t="s">
        <v>1860</v>
      </c>
      <c r="F769">
        <v>95</v>
      </c>
      <c r="G769">
        <v>80</v>
      </c>
      <c r="H769">
        <v>7600</v>
      </c>
      <c r="I769">
        <v>5472</v>
      </c>
      <c r="J769">
        <v>2128</v>
      </c>
    </row>
    <row r="770" spans="1:10" x14ac:dyDescent="0.35">
      <c r="A770" t="s">
        <v>2682</v>
      </c>
      <c r="B770" t="s">
        <v>435</v>
      </c>
      <c r="C770" t="s">
        <v>1115</v>
      </c>
      <c r="D770" t="s">
        <v>1603</v>
      </c>
      <c r="E770" t="s">
        <v>1876</v>
      </c>
      <c r="F770">
        <v>464</v>
      </c>
      <c r="G770">
        <v>323</v>
      </c>
      <c r="H770">
        <v>149872</v>
      </c>
      <c r="I770">
        <v>107907.84</v>
      </c>
      <c r="J770">
        <v>41964.160000000003</v>
      </c>
    </row>
    <row r="771" spans="1:10" x14ac:dyDescent="0.35">
      <c r="A771" t="s">
        <v>2683</v>
      </c>
      <c r="B771" t="s">
        <v>748</v>
      </c>
      <c r="C771" t="s">
        <v>935</v>
      </c>
      <c r="D771" t="s">
        <v>1543</v>
      </c>
      <c r="E771" t="s">
        <v>1823</v>
      </c>
      <c r="F771">
        <v>421</v>
      </c>
      <c r="G771">
        <v>246</v>
      </c>
      <c r="H771">
        <v>103566</v>
      </c>
      <c r="I771">
        <v>74567.520000000004</v>
      </c>
      <c r="J771">
        <v>28998.48</v>
      </c>
    </row>
    <row r="772" spans="1:10" x14ac:dyDescent="0.35">
      <c r="A772" t="s">
        <v>2684</v>
      </c>
      <c r="B772" t="s">
        <v>753</v>
      </c>
      <c r="C772" t="s">
        <v>967</v>
      </c>
      <c r="D772" t="s">
        <v>1651</v>
      </c>
      <c r="E772" t="s">
        <v>1838</v>
      </c>
      <c r="F772">
        <v>226</v>
      </c>
      <c r="G772">
        <v>135</v>
      </c>
      <c r="H772">
        <v>30510</v>
      </c>
      <c r="I772">
        <v>21967.200000000001</v>
      </c>
      <c r="J772">
        <v>8542.7999999999993</v>
      </c>
    </row>
    <row r="773" spans="1:10" x14ac:dyDescent="0.35">
      <c r="A773" t="s">
        <v>2685</v>
      </c>
      <c r="B773" t="s">
        <v>617</v>
      </c>
      <c r="C773" t="s">
        <v>1187</v>
      </c>
      <c r="D773" t="s">
        <v>1525</v>
      </c>
      <c r="E773" t="s">
        <v>1864</v>
      </c>
      <c r="F773">
        <v>83</v>
      </c>
      <c r="G773">
        <v>183</v>
      </c>
      <c r="H773">
        <v>15189</v>
      </c>
      <c r="I773">
        <v>10936.08</v>
      </c>
      <c r="J773">
        <v>4252.92</v>
      </c>
    </row>
    <row r="774" spans="1:10" x14ac:dyDescent="0.35">
      <c r="A774" t="s">
        <v>2686</v>
      </c>
      <c r="B774" t="s">
        <v>409</v>
      </c>
      <c r="C774" t="s">
        <v>1479</v>
      </c>
      <c r="D774" t="s">
        <v>1573</v>
      </c>
      <c r="E774" t="s">
        <v>1892</v>
      </c>
      <c r="F774">
        <v>214</v>
      </c>
      <c r="G774">
        <v>226</v>
      </c>
      <c r="H774">
        <v>48364</v>
      </c>
      <c r="I774">
        <v>34822.080000000002</v>
      </c>
      <c r="J774">
        <v>13541.92</v>
      </c>
    </row>
    <row r="775" spans="1:10" x14ac:dyDescent="0.35">
      <c r="A775" t="s">
        <v>2687</v>
      </c>
      <c r="B775" t="s">
        <v>493</v>
      </c>
      <c r="C775" t="s">
        <v>1171</v>
      </c>
      <c r="D775" t="s">
        <v>1582</v>
      </c>
      <c r="E775" t="s">
        <v>1850</v>
      </c>
      <c r="F775">
        <v>381</v>
      </c>
      <c r="G775">
        <v>189</v>
      </c>
      <c r="H775">
        <v>72009</v>
      </c>
      <c r="I775">
        <v>51846.48</v>
      </c>
      <c r="J775">
        <v>20162.52</v>
      </c>
    </row>
    <row r="776" spans="1:10" x14ac:dyDescent="0.35">
      <c r="A776" t="s">
        <v>2688</v>
      </c>
      <c r="B776" t="s">
        <v>857</v>
      </c>
      <c r="C776" t="s">
        <v>945</v>
      </c>
      <c r="D776" t="s">
        <v>1615</v>
      </c>
      <c r="E776" t="s">
        <v>1858</v>
      </c>
      <c r="F776">
        <v>185</v>
      </c>
      <c r="G776">
        <v>413</v>
      </c>
      <c r="H776">
        <v>76405</v>
      </c>
      <c r="I776">
        <v>55011.6</v>
      </c>
      <c r="J776">
        <v>21393.4</v>
      </c>
    </row>
    <row r="777" spans="1:10" x14ac:dyDescent="0.35">
      <c r="A777" t="s">
        <v>2689</v>
      </c>
      <c r="B777" t="s">
        <v>508</v>
      </c>
      <c r="C777" t="s">
        <v>1141</v>
      </c>
      <c r="D777" t="s">
        <v>1657</v>
      </c>
      <c r="E777" t="s">
        <v>1823</v>
      </c>
      <c r="F777">
        <v>14</v>
      </c>
      <c r="G777">
        <v>366</v>
      </c>
      <c r="H777">
        <v>5124</v>
      </c>
      <c r="I777">
        <v>3689.28</v>
      </c>
      <c r="J777">
        <v>1434.72</v>
      </c>
    </row>
    <row r="778" spans="1:10" x14ac:dyDescent="0.35">
      <c r="A778" t="s">
        <v>2690</v>
      </c>
      <c r="B778" t="s">
        <v>148</v>
      </c>
      <c r="C778" t="s">
        <v>917</v>
      </c>
      <c r="D778" t="s">
        <v>1552</v>
      </c>
      <c r="E778" t="s">
        <v>1850</v>
      </c>
      <c r="F778">
        <v>376</v>
      </c>
      <c r="G778">
        <v>402</v>
      </c>
      <c r="H778">
        <v>151152</v>
      </c>
      <c r="I778">
        <v>108829.44</v>
      </c>
      <c r="J778">
        <v>42322.559999999998</v>
      </c>
    </row>
    <row r="779" spans="1:10" x14ac:dyDescent="0.35">
      <c r="A779" t="s">
        <v>2691</v>
      </c>
      <c r="B779" t="s">
        <v>696</v>
      </c>
      <c r="C779" t="s">
        <v>1435</v>
      </c>
      <c r="D779" t="s">
        <v>1549</v>
      </c>
      <c r="E779" t="s">
        <v>1838</v>
      </c>
      <c r="F779">
        <v>383</v>
      </c>
      <c r="G779">
        <v>175</v>
      </c>
      <c r="H779">
        <v>67025</v>
      </c>
      <c r="I779">
        <v>48258</v>
      </c>
      <c r="J779">
        <v>18767</v>
      </c>
    </row>
    <row r="780" spans="1:10" x14ac:dyDescent="0.35">
      <c r="A780" t="s">
        <v>2692</v>
      </c>
      <c r="B780" t="s">
        <v>710</v>
      </c>
      <c r="C780" t="s">
        <v>1295</v>
      </c>
      <c r="D780" t="s">
        <v>1594</v>
      </c>
      <c r="E780" t="s">
        <v>1876</v>
      </c>
      <c r="F780">
        <v>477</v>
      </c>
      <c r="G780">
        <v>386</v>
      </c>
      <c r="H780">
        <v>184122</v>
      </c>
      <c r="I780">
        <v>132567.84</v>
      </c>
      <c r="J780">
        <v>51554.16</v>
      </c>
    </row>
    <row r="781" spans="1:10" x14ac:dyDescent="0.35">
      <c r="A781" t="s">
        <v>2693</v>
      </c>
      <c r="B781" t="s">
        <v>791</v>
      </c>
      <c r="C781" t="s">
        <v>1053</v>
      </c>
      <c r="D781" t="s">
        <v>1501</v>
      </c>
      <c r="E781" t="s">
        <v>1868</v>
      </c>
      <c r="F781">
        <v>60</v>
      </c>
      <c r="G781">
        <v>324</v>
      </c>
      <c r="H781">
        <v>19440</v>
      </c>
      <c r="I781">
        <v>13996.8</v>
      </c>
      <c r="J781">
        <v>5443.2000000000007</v>
      </c>
    </row>
    <row r="782" spans="1:10" x14ac:dyDescent="0.35">
      <c r="A782" t="s">
        <v>2694</v>
      </c>
      <c r="B782" t="s">
        <v>659</v>
      </c>
      <c r="C782" t="s">
        <v>1273</v>
      </c>
      <c r="D782" t="s">
        <v>1651</v>
      </c>
      <c r="E782" t="s">
        <v>1852</v>
      </c>
      <c r="F782">
        <v>406</v>
      </c>
      <c r="G782">
        <v>180</v>
      </c>
      <c r="H782">
        <v>73080</v>
      </c>
      <c r="I782">
        <v>52617.599999999999</v>
      </c>
      <c r="J782">
        <v>20462.400000000001</v>
      </c>
    </row>
    <row r="783" spans="1:10" x14ac:dyDescent="0.35">
      <c r="A783" t="s">
        <v>2695</v>
      </c>
      <c r="B783" t="s">
        <v>151</v>
      </c>
      <c r="C783" t="s">
        <v>1147</v>
      </c>
      <c r="D783" t="s">
        <v>1594</v>
      </c>
      <c r="E783" t="s">
        <v>1900</v>
      </c>
      <c r="F783">
        <v>77</v>
      </c>
      <c r="G783">
        <v>83</v>
      </c>
      <c r="H783">
        <v>6391</v>
      </c>
      <c r="I783">
        <v>4601.5200000000004</v>
      </c>
      <c r="J783">
        <v>1789.48</v>
      </c>
    </row>
    <row r="784" spans="1:10" x14ac:dyDescent="0.35">
      <c r="A784" t="s">
        <v>2696</v>
      </c>
      <c r="B784" t="s">
        <v>844</v>
      </c>
      <c r="C784" t="s">
        <v>1061</v>
      </c>
      <c r="D784" t="s">
        <v>1576</v>
      </c>
      <c r="E784" t="s">
        <v>1846</v>
      </c>
      <c r="F784">
        <v>237</v>
      </c>
      <c r="G784">
        <v>364</v>
      </c>
      <c r="H784">
        <v>86268</v>
      </c>
      <c r="I784">
        <v>62112.959999999999</v>
      </c>
      <c r="J784">
        <v>24155.040000000001</v>
      </c>
    </row>
    <row r="785" spans="1:10" x14ac:dyDescent="0.35">
      <c r="A785" t="s">
        <v>2697</v>
      </c>
      <c r="B785" t="s">
        <v>834</v>
      </c>
      <c r="C785" t="s">
        <v>1019</v>
      </c>
      <c r="D785" t="s">
        <v>1588</v>
      </c>
      <c r="E785" t="s">
        <v>1840</v>
      </c>
      <c r="F785">
        <v>494</v>
      </c>
      <c r="G785">
        <v>336</v>
      </c>
      <c r="H785">
        <v>165984</v>
      </c>
      <c r="I785">
        <v>119508.48</v>
      </c>
      <c r="J785">
        <v>46475.519999999997</v>
      </c>
    </row>
    <row r="786" spans="1:10" x14ac:dyDescent="0.35">
      <c r="A786" t="s">
        <v>2698</v>
      </c>
      <c r="B786" t="s">
        <v>727</v>
      </c>
      <c r="C786" t="s">
        <v>1235</v>
      </c>
      <c r="D786" t="s">
        <v>1528</v>
      </c>
      <c r="E786" t="s">
        <v>1850</v>
      </c>
      <c r="F786">
        <v>343</v>
      </c>
      <c r="G786">
        <v>410</v>
      </c>
      <c r="H786">
        <v>140630</v>
      </c>
      <c r="I786">
        <v>101253.6</v>
      </c>
      <c r="J786">
        <v>39376.399999999987</v>
      </c>
    </row>
    <row r="787" spans="1:10" x14ac:dyDescent="0.35">
      <c r="A787" t="s">
        <v>2699</v>
      </c>
      <c r="B787" t="s">
        <v>169</v>
      </c>
      <c r="C787" t="s">
        <v>1139</v>
      </c>
      <c r="D787" t="s">
        <v>1483</v>
      </c>
      <c r="E787" t="s">
        <v>1860</v>
      </c>
      <c r="F787">
        <v>136</v>
      </c>
      <c r="G787">
        <v>91</v>
      </c>
      <c r="H787">
        <v>12376</v>
      </c>
      <c r="I787">
        <v>8910.7199999999993</v>
      </c>
      <c r="J787">
        <v>3465.2800000000011</v>
      </c>
    </row>
    <row r="788" spans="1:10" x14ac:dyDescent="0.35">
      <c r="A788" t="s">
        <v>2700</v>
      </c>
      <c r="B788" t="s">
        <v>729</v>
      </c>
      <c r="C788" t="s">
        <v>1437</v>
      </c>
      <c r="D788" t="s">
        <v>1591</v>
      </c>
      <c r="E788" t="s">
        <v>1884</v>
      </c>
      <c r="F788">
        <v>416</v>
      </c>
      <c r="G788">
        <v>424</v>
      </c>
      <c r="H788">
        <v>176384</v>
      </c>
      <c r="I788">
        <v>126996.48</v>
      </c>
      <c r="J788">
        <v>49387.519999999997</v>
      </c>
    </row>
    <row r="789" spans="1:10" x14ac:dyDescent="0.35">
      <c r="A789" t="s">
        <v>2701</v>
      </c>
      <c r="B789" t="s">
        <v>594</v>
      </c>
      <c r="C789" t="s">
        <v>1409</v>
      </c>
      <c r="D789" t="s">
        <v>1495</v>
      </c>
      <c r="E789" t="s">
        <v>1854</v>
      </c>
      <c r="F789">
        <v>218</v>
      </c>
      <c r="G789">
        <v>135</v>
      </c>
      <c r="H789">
        <v>29430</v>
      </c>
      <c r="I789">
        <v>21189.599999999999</v>
      </c>
      <c r="J789">
        <v>8240.4000000000015</v>
      </c>
    </row>
    <row r="790" spans="1:10" x14ac:dyDescent="0.35">
      <c r="A790" t="s">
        <v>2702</v>
      </c>
      <c r="B790" t="s">
        <v>423</v>
      </c>
      <c r="C790" t="s">
        <v>1093</v>
      </c>
      <c r="D790" t="s">
        <v>1567</v>
      </c>
      <c r="E790" t="s">
        <v>1878</v>
      </c>
      <c r="F790">
        <v>28</v>
      </c>
      <c r="G790">
        <v>286</v>
      </c>
      <c r="H790">
        <v>8008</v>
      </c>
      <c r="I790">
        <v>5765.76</v>
      </c>
      <c r="J790">
        <v>2242.2399999999998</v>
      </c>
    </row>
    <row r="791" spans="1:10" x14ac:dyDescent="0.35">
      <c r="A791" t="s">
        <v>2703</v>
      </c>
      <c r="B791" t="s">
        <v>814</v>
      </c>
      <c r="C791" t="s">
        <v>1103</v>
      </c>
      <c r="D791" t="s">
        <v>1525</v>
      </c>
      <c r="E791" t="s">
        <v>1898</v>
      </c>
      <c r="F791">
        <v>25</v>
      </c>
      <c r="G791">
        <v>438</v>
      </c>
      <c r="H791">
        <v>10950</v>
      </c>
      <c r="I791">
        <v>7884</v>
      </c>
      <c r="J791">
        <v>3066</v>
      </c>
    </row>
    <row r="792" spans="1:10" x14ac:dyDescent="0.35">
      <c r="A792" t="s">
        <v>2704</v>
      </c>
      <c r="B792" t="s">
        <v>398</v>
      </c>
      <c r="C792" t="s">
        <v>1233</v>
      </c>
      <c r="D792" t="s">
        <v>1624</v>
      </c>
      <c r="E792" t="s">
        <v>1830</v>
      </c>
      <c r="F792">
        <v>74</v>
      </c>
      <c r="G792">
        <v>163</v>
      </c>
      <c r="H792">
        <v>12062</v>
      </c>
      <c r="I792">
        <v>8684.64</v>
      </c>
      <c r="J792">
        <v>3377.360000000001</v>
      </c>
    </row>
    <row r="793" spans="1:10" x14ac:dyDescent="0.35">
      <c r="A793" t="s">
        <v>2705</v>
      </c>
      <c r="B793" t="s">
        <v>698</v>
      </c>
      <c r="C793" t="s">
        <v>1181</v>
      </c>
      <c r="D793" t="s">
        <v>1657</v>
      </c>
      <c r="E793" t="s">
        <v>1826</v>
      </c>
      <c r="F793">
        <v>416</v>
      </c>
      <c r="G793">
        <v>416</v>
      </c>
      <c r="H793">
        <v>173056</v>
      </c>
      <c r="I793">
        <v>124600.32000000001</v>
      </c>
      <c r="J793">
        <v>48455.679999999993</v>
      </c>
    </row>
    <row r="794" spans="1:10" x14ac:dyDescent="0.35">
      <c r="A794" t="s">
        <v>2706</v>
      </c>
      <c r="B794" t="s">
        <v>194</v>
      </c>
      <c r="C794" t="s">
        <v>1247</v>
      </c>
      <c r="D794" t="s">
        <v>1513</v>
      </c>
      <c r="E794" t="s">
        <v>1850</v>
      </c>
      <c r="F794">
        <v>358</v>
      </c>
      <c r="G794">
        <v>145</v>
      </c>
      <c r="H794">
        <v>51910</v>
      </c>
      <c r="I794">
        <v>37375.199999999997</v>
      </c>
      <c r="J794">
        <v>14534.8</v>
      </c>
    </row>
    <row r="795" spans="1:10" x14ac:dyDescent="0.35">
      <c r="A795" t="s">
        <v>2707</v>
      </c>
      <c r="B795" t="s">
        <v>346</v>
      </c>
      <c r="C795" t="s">
        <v>1165</v>
      </c>
      <c r="D795" t="s">
        <v>1639</v>
      </c>
      <c r="E795" t="s">
        <v>1840</v>
      </c>
      <c r="F795">
        <v>370</v>
      </c>
      <c r="G795">
        <v>263</v>
      </c>
      <c r="H795">
        <v>97310</v>
      </c>
      <c r="I795">
        <v>70063.199999999997</v>
      </c>
      <c r="J795">
        <v>27246.799999999999</v>
      </c>
    </row>
    <row r="796" spans="1:10" x14ac:dyDescent="0.35">
      <c r="A796" t="s">
        <v>2708</v>
      </c>
      <c r="B796" t="s">
        <v>305</v>
      </c>
      <c r="C796" t="s">
        <v>894</v>
      </c>
      <c r="D796" t="s">
        <v>1600</v>
      </c>
      <c r="E796" t="s">
        <v>1902</v>
      </c>
      <c r="F796">
        <v>492</v>
      </c>
      <c r="G796">
        <v>207</v>
      </c>
      <c r="H796">
        <v>101844</v>
      </c>
      <c r="I796">
        <v>73327.679999999993</v>
      </c>
      <c r="J796">
        <v>28516.320000000011</v>
      </c>
    </row>
    <row r="797" spans="1:10" x14ac:dyDescent="0.35">
      <c r="A797" t="s">
        <v>2709</v>
      </c>
      <c r="B797" t="s">
        <v>181</v>
      </c>
      <c r="C797" t="s">
        <v>1293</v>
      </c>
      <c r="D797" t="s">
        <v>1645</v>
      </c>
      <c r="E797" t="s">
        <v>1870</v>
      </c>
      <c r="F797">
        <v>48</v>
      </c>
      <c r="G797">
        <v>415</v>
      </c>
      <c r="H797">
        <v>19920</v>
      </c>
      <c r="I797">
        <v>14342.4</v>
      </c>
      <c r="J797">
        <v>5577.6</v>
      </c>
    </row>
    <row r="798" spans="1:10" x14ac:dyDescent="0.35">
      <c r="A798" t="s">
        <v>2710</v>
      </c>
      <c r="B798" t="s">
        <v>310</v>
      </c>
      <c r="C798" t="s">
        <v>1463</v>
      </c>
      <c r="D798" t="s">
        <v>1615</v>
      </c>
      <c r="E798" t="s">
        <v>1838</v>
      </c>
      <c r="F798">
        <v>239</v>
      </c>
      <c r="G798">
        <v>251</v>
      </c>
      <c r="H798">
        <v>59989</v>
      </c>
      <c r="I798">
        <v>43192.08</v>
      </c>
      <c r="J798">
        <v>16796.919999999998</v>
      </c>
    </row>
    <row r="799" spans="1:10" x14ac:dyDescent="0.35">
      <c r="A799" t="s">
        <v>2711</v>
      </c>
      <c r="B799" t="s">
        <v>571</v>
      </c>
      <c r="C799" t="s">
        <v>991</v>
      </c>
      <c r="D799" t="s">
        <v>1585</v>
      </c>
      <c r="E799" t="s">
        <v>1898</v>
      </c>
      <c r="F799">
        <v>17</v>
      </c>
      <c r="G799">
        <v>265</v>
      </c>
      <c r="H799">
        <v>4505</v>
      </c>
      <c r="I799">
        <v>3243.6</v>
      </c>
      <c r="J799">
        <v>1261.4000000000001</v>
      </c>
    </row>
    <row r="800" spans="1:10" x14ac:dyDescent="0.35">
      <c r="A800" t="s">
        <v>2712</v>
      </c>
      <c r="B800" t="s">
        <v>873</v>
      </c>
      <c r="C800" t="s">
        <v>1187</v>
      </c>
      <c r="D800" t="s">
        <v>1549</v>
      </c>
      <c r="E800" t="s">
        <v>1876</v>
      </c>
      <c r="F800">
        <v>485</v>
      </c>
      <c r="G800">
        <v>354</v>
      </c>
      <c r="H800">
        <v>171690</v>
      </c>
      <c r="I800">
        <v>123616.8</v>
      </c>
      <c r="J800">
        <v>48073.2</v>
      </c>
    </row>
    <row r="801" spans="1:10" x14ac:dyDescent="0.35">
      <c r="A801" t="s">
        <v>2713</v>
      </c>
      <c r="B801" t="s">
        <v>430</v>
      </c>
      <c r="C801" t="s">
        <v>1139</v>
      </c>
      <c r="D801" t="s">
        <v>1642</v>
      </c>
      <c r="E801" t="s">
        <v>1864</v>
      </c>
      <c r="F801">
        <v>80</v>
      </c>
      <c r="G801">
        <v>83</v>
      </c>
      <c r="H801">
        <v>6640</v>
      </c>
      <c r="I801">
        <v>4780.8</v>
      </c>
      <c r="J801">
        <v>1859.2</v>
      </c>
    </row>
    <row r="802" spans="1:10" x14ac:dyDescent="0.35">
      <c r="A802" t="s">
        <v>2714</v>
      </c>
      <c r="B802" t="s">
        <v>394</v>
      </c>
      <c r="C802" t="s">
        <v>1421</v>
      </c>
      <c r="D802" t="s">
        <v>1588</v>
      </c>
      <c r="E802" t="s">
        <v>1866</v>
      </c>
      <c r="F802">
        <v>68</v>
      </c>
      <c r="G802">
        <v>288</v>
      </c>
      <c r="H802">
        <v>19584</v>
      </c>
      <c r="I802">
        <v>14100.48</v>
      </c>
      <c r="J802">
        <v>5483.52</v>
      </c>
    </row>
    <row r="803" spans="1:10" x14ac:dyDescent="0.35">
      <c r="A803" t="s">
        <v>2715</v>
      </c>
      <c r="B803" t="s">
        <v>733</v>
      </c>
      <c r="C803" t="s">
        <v>989</v>
      </c>
      <c r="D803" t="s">
        <v>1549</v>
      </c>
      <c r="E803" t="s">
        <v>1832</v>
      </c>
      <c r="F803">
        <v>47</v>
      </c>
      <c r="G803">
        <v>155</v>
      </c>
      <c r="H803">
        <v>7285</v>
      </c>
      <c r="I803">
        <v>5245.2</v>
      </c>
      <c r="J803">
        <v>2039.8</v>
      </c>
    </row>
    <row r="804" spans="1:10" x14ac:dyDescent="0.35">
      <c r="A804" t="s">
        <v>2716</v>
      </c>
      <c r="B804" t="s">
        <v>426</v>
      </c>
      <c r="C804" t="s">
        <v>898</v>
      </c>
      <c r="D804" t="s">
        <v>1537</v>
      </c>
      <c r="E804" t="s">
        <v>1896</v>
      </c>
      <c r="F804">
        <v>200</v>
      </c>
      <c r="G804">
        <v>348</v>
      </c>
      <c r="H804">
        <v>69600</v>
      </c>
      <c r="I804">
        <v>50112</v>
      </c>
      <c r="J804">
        <v>19488</v>
      </c>
    </row>
    <row r="805" spans="1:10" x14ac:dyDescent="0.35">
      <c r="A805" t="s">
        <v>2717</v>
      </c>
      <c r="B805" t="s">
        <v>417</v>
      </c>
      <c r="C805" t="s">
        <v>1091</v>
      </c>
      <c r="D805" t="s">
        <v>1495</v>
      </c>
      <c r="E805" t="s">
        <v>1872</v>
      </c>
      <c r="F805">
        <v>181</v>
      </c>
      <c r="G805">
        <v>427</v>
      </c>
      <c r="H805">
        <v>77287</v>
      </c>
      <c r="I805">
        <v>55646.64</v>
      </c>
      <c r="J805">
        <v>21640.36</v>
      </c>
    </row>
    <row r="806" spans="1:10" x14ac:dyDescent="0.35">
      <c r="A806" t="s">
        <v>2718</v>
      </c>
      <c r="B806" t="s">
        <v>604</v>
      </c>
      <c r="C806" t="s">
        <v>1417</v>
      </c>
      <c r="D806" t="s">
        <v>1573</v>
      </c>
      <c r="E806" t="s">
        <v>1866</v>
      </c>
      <c r="F806">
        <v>290</v>
      </c>
      <c r="G806">
        <v>223</v>
      </c>
      <c r="H806">
        <v>64670</v>
      </c>
      <c r="I806">
        <v>46562.400000000001</v>
      </c>
      <c r="J806">
        <v>18107.599999999999</v>
      </c>
    </row>
    <row r="807" spans="1:10" x14ac:dyDescent="0.35">
      <c r="A807" t="s">
        <v>2719</v>
      </c>
      <c r="B807" t="s">
        <v>611</v>
      </c>
      <c r="C807" t="s">
        <v>1139</v>
      </c>
      <c r="D807" t="s">
        <v>1606</v>
      </c>
      <c r="E807" t="s">
        <v>1886</v>
      </c>
      <c r="F807">
        <v>375</v>
      </c>
      <c r="G807">
        <v>251</v>
      </c>
      <c r="H807">
        <v>94125</v>
      </c>
      <c r="I807">
        <v>67770</v>
      </c>
      <c r="J807">
        <v>26355</v>
      </c>
    </row>
    <row r="808" spans="1:10" x14ac:dyDescent="0.35">
      <c r="A808" t="s">
        <v>2720</v>
      </c>
      <c r="B808" t="s">
        <v>498</v>
      </c>
      <c r="C808" t="s">
        <v>965</v>
      </c>
      <c r="D808" t="s">
        <v>1642</v>
      </c>
      <c r="E808" t="s">
        <v>1844</v>
      </c>
      <c r="F808">
        <v>60</v>
      </c>
      <c r="G808">
        <v>87</v>
      </c>
      <c r="H808">
        <v>5220</v>
      </c>
      <c r="I808">
        <v>3758.4</v>
      </c>
      <c r="J808">
        <v>1461.6</v>
      </c>
    </row>
    <row r="809" spans="1:10" x14ac:dyDescent="0.35">
      <c r="A809" t="s">
        <v>2721</v>
      </c>
      <c r="B809" t="s">
        <v>302</v>
      </c>
      <c r="C809" t="s">
        <v>1467</v>
      </c>
      <c r="D809" t="s">
        <v>1630</v>
      </c>
      <c r="E809" t="s">
        <v>1854</v>
      </c>
      <c r="F809">
        <v>36</v>
      </c>
      <c r="G809">
        <v>186</v>
      </c>
      <c r="H809">
        <v>6696</v>
      </c>
      <c r="I809">
        <v>4821.12</v>
      </c>
      <c r="J809">
        <v>1874.88</v>
      </c>
    </row>
    <row r="810" spans="1:10" x14ac:dyDescent="0.35">
      <c r="A810" t="s">
        <v>2722</v>
      </c>
      <c r="B810" t="s">
        <v>306</v>
      </c>
      <c r="C810" t="s">
        <v>1205</v>
      </c>
      <c r="D810" t="s">
        <v>1615</v>
      </c>
      <c r="E810" t="s">
        <v>1866</v>
      </c>
      <c r="F810">
        <v>143</v>
      </c>
      <c r="G810">
        <v>384</v>
      </c>
      <c r="H810">
        <v>54912</v>
      </c>
      <c r="I810">
        <v>39536.639999999999</v>
      </c>
      <c r="J810">
        <v>15375.36</v>
      </c>
    </row>
    <row r="811" spans="1:10" x14ac:dyDescent="0.35">
      <c r="A811" t="s">
        <v>2723</v>
      </c>
      <c r="B811" t="s">
        <v>868</v>
      </c>
      <c r="C811" t="s">
        <v>1365</v>
      </c>
      <c r="D811" t="s">
        <v>1654</v>
      </c>
      <c r="E811" t="s">
        <v>1892</v>
      </c>
      <c r="F811">
        <v>439</v>
      </c>
      <c r="G811">
        <v>107</v>
      </c>
      <c r="H811">
        <v>46973</v>
      </c>
      <c r="I811">
        <v>33820.559999999998</v>
      </c>
      <c r="J811">
        <v>13152.44</v>
      </c>
    </row>
    <row r="812" spans="1:10" x14ac:dyDescent="0.35">
      <c r="A812" t="s">
        <v>2724</v>
      </c>
      <c r="B812" t="s">
        <v>548</v>
      </c>
      <c r="C812" t="s">
        <v>965</v>
      </c>
      <c r="D812" t="s">
        <v>1642</v>
      </c>
      <c r="E812" t="s">
        <v>1860</v>
      </c>
      <c r="F812">
        <v>489</v>
      </c>
      <c r="G812">
        <v>105</v>
      </c>
      <c r="H812">
        <v>51345</v>
      </c>
      <c r="I812">
        <v>36968.400000000001</v>
      </c>
      <c r="J812">
        <v>14376.6</v>
      </c>
    </row>
    <row r="813" spans="1:10" x14ac:dyDescent="0.35">
      <c r="A813" t="s">
        <v>2725</v>
      </c>
      <c r="B813" t="s">
        <v>385</v>
      </c>
      <c r="C813" t="s">
        <v>1321</v>
      </c>
      <c r="D813" t="s">
        <v>1501</v>
      </c>
      <c r="E813" t="s">
        <v>1864</v>
      </c>
      <c r="F813">
        <v>390</v>
      </c>
      <c r="G813">
        <v>414</v>
      </c>
      <c r="H813">
        <v>161460</v>
      </c>
      <c r="I813">
        <v>116251.2</v>
      </c>
      <c r="J813">
        <v>45208.800000000003</v>
      </c>
    </row>
    <row r="814" spans="1:10" x14ac:dyDescent="0.35">
      <c r="A814" t="s">
        <v>2726</v>
      </c>
      <c r="B814" t="s">
        <v>440</v>
      </c>
      <c r="C814" t="s">
        <v>1305</v>
      </c>
      <c r="D814" t="s">
        <v>1489</v>
      </c>
      <c r="E814" t="s">
        <v>1836</v>
      </c>
      <c r="F814">
        <v>145</v>
      </c>
      <c r="G814">
        <v>367</v>
      </c>
      <c r="H814">
        <v>53215</v>
      </c>
      <c r="I814">
        <v>38314.800000000003</v>
      </c>
      <c r="J814">
        <v>14900.2</v>
      </c>
    </row>
    <row r="815" spans="1:10" x14ac:dyDescent="0.35">
      <c r="A815" t="s">
        <v>2727</v>
      </c>
      <c r="B815" t="s">
        <v>318</v>
      </c>
      <c r="C815" t="s">
        <v>1467</v>
      </c>
      <c r="D815" t="s">
        <v>1564</v>
      </c>
      <c r="E815" t="s">
        <v>1858</v>
      </c>
      <c r="F815">
        <v>311</v>
      </c>
      <c r="G815">
        <v>341</v>
      </c>
      <c r="H815">
        <v>106051</v>
      </c>
      <c r="I815">
        <v>76356.72</v>
      </c>
      <c r="J815">
        <v>29694.28</v>
      </c>
    </row>
    <row r="816" spans="1:10" x14ac:dyDescent="0.35">
      <c r="A816" t="s">
        <v>2728</v>
      </c>
      <c r="B816" t="s">
        <v>469</v>
      </c>
      <c r="C816" t="s">
        <v>881</v>
      </c>
      <c r="D816" t="s">
        <v>1600</v>
      </c>
      <c r="E816" t="s">
        <v>1826</v>
      </c>
      <c r="F816">
        <v>163</v>
      </c>
      <c r="G816">
        <v>226</v>
      </c>
      <c r="H816">
        <v>36838</v>
      </c>
      <c r="I816">
        <v>26523.360000000001</v>
      </c>
      <c r="J816">
        <v>10314.64</v>
      </c>
    </row>
    <row r="817" spans="1:10" x14ac:dyDescent="0.35">
      <c r="A817" t="s">
        <v>2729</v>
      </c>
      <c r="B817" t="s">
        <v>500</v>
      </c>
      <c r="C817" t="s">
        <v>1431</v>
      </c>
      <c r="D817" t="s">
        <v>1567</v>
      </c>
      <c r="E817" t="s">
        <v>1852</v>
      </c>
      <c r="F817">
        <v>394</v>
      </c>
      <c r="G817">
        <v>190</v>
      </c>
      <c r="H817">
        <v>74860</v>
      </c>
      <c r="I817">
        <v>53899.199999999997</v>
      </c>
      <c r="J817">
        <v>20960.8</v>
      </c>
    </row>
    <row r="818" spans="1:10" x14ac:dyDescent="0.35">
      <c r="A818" t="s">
        <v>2730</v>
      </c>
      <c r="B818" t="s">
        <v>755</v>
      </c>
      <c r="C818" t="s">
        <v>1269</v>
      </c>
      <c r="D818" t="s">
        <v>1600</v>
      </c>
      <c r="E818" t="s">
        <v>1866</v>
      </c>
      <c r="F818">
        <v>390</v>
      </c>
      <c r="G818">
        <v>370</v>
      </c>
      <c r="H818">
        <v>144300</v>
      </c>
      <c r="I818">
        <v>103896</v>
      </c>
      <c r="J818">
        <v>40404</v>
      </c>
    </row>
    <row r="819" spans="1:10" x14ac:dyDescent="0.35">
      <c r="A819" t="s">
        <v>2731</v>
      </c>
      <c r="B819" t="s">
        <v>566</v>
      </c>
      <c r="C819" t="s">
        <v>1081</v>
      </c>
      <c r="D819" t="s">
        <v>1582</v>
      </c>
      <c r="E819" t="s">
        <v>1862</v>
      </c>
      <c r="F819">
        <v>269</v>
      </c>
      <c r="G819">
        <v>437</v>
      </c>
      <c r="H819">
        <v>117553</v>
      </c>
      <c r="I819">
        <v>84638.16</v>
      </c>
      <c r="J819">
        <v>32914.839999999997</v>
      </c>
    </row>
    <row r="820" spans="1:10" x14ac:dyDescent="0.35">
      <c r="A820" t="s">
        <v>2732</v>
      </c>
      <c r="B820" t="s">
        <v>342</v>
      </c>
      <c r="C820" t="s">
        <v>1389</v>
      </c>
      <c r="D820" t="s">
        <v>1519</v>
      </c>
      <c r="E820" t="s">
        <v>1830</v>
      </c>
      <c r="F820">
        <v>309</v>
      </c>
      <c r="G820">
        <v>216</v>
      </c>
      <c r="H820">
        <v>66744</v>
      </c>
      <c r="I820">
        <v>48055.68</v>
      </c>
      <c r="J820">
        <v>18688.32</v>
      </c>
    </row>
    <row r="821" spans="1:10" x14ac:dyDescent="0.35">
      <c r="A821" t="s">
        <v>2733</v>
      </c>
      <c r="B821" t="s">
        <v>673</v>
      </c>
      <c r="C821" t="s">
        <v>967</v>
      </c>
      <c r="D821" t="s">
        <v>1489</v>
      </c>
      <c r="E821" t="s">
        <v>1860</v>
      </c>
      <c r="F821">
        <v>450</v>
      </c>
      <c r="G821">
        <v>169</v>
      </c>
      <c r="H821">
        <v>76050</v>
      </c>
      <c r="I821">
        <v>54756</v>
      </c>
      <c r="J821">
        <v>21294</v>
      </c>
    </row>
    <row r="822" spans="1:10" x14ac:dyDescent="0.35">
      <c r="A822" t="s">
        <v>2734</v>
      </c>
      <c r="B822" t="s">
        <v>618</v>
      </c>
      <c r="C822" t="s">
        <v>1133</v>
      </c>
      <c r="D822" t="s">
        <v>1660</v>
      </c>
      <c r="E822" t="s">
        <v>1870</v>
      </c>
      <c r="F822">
        <v>343</v>
      </c>
      <c r="G822">
        <v>165</v>
      </c>
      <c r="H822">
        <v>56595</v>
      </c>
      <c r="I822">
        <v>40748.400000000001</v>
      </c>
      <c r="J822">
        <v>15846.6</v>
      </c>
    </row>
    <row r="823" spans="1:10" x14ac:dyDescent="0.35">
      <c r="A823" t="s">
        <v>2735</v>
      </c>
      <c r="B823" t="s">
        <v>196</v>
      </c>
      <c r="C823" t="s">
        <v>1019</v>
      </c>
      <c r="D823" t="s">
        <v>1609</v>
      </c>
      <c r="E823" t="s">
        <v>1882</v>
      </c>
      <c r="F823">
        <v>384</v>
      </c>
      <c r="G823">
        <v>235</v>
      </c>
      <c r="H823">
        <v>90240</v>
      </c>
      <c r="I823">
        <v>64972.800000000003</v>
      </c>
      <c r="J823">
        <v>25267.200000000001</v>
      </c>
    </row>
    <row r="824" spans="1:10" x14ac:dyDescent="0.35">
      <c r="A824" t="s">
        <v>2736</v>
      </c>
      <c r="B824" t="s">
        <v>424</v>
      </c>
      <c r="C824" t="s">
        <v>1327</v>
      </c>
      <c r="D824" t="s">
        <v>1531</v>
      </c>
      <c r="E824" t="s">
        <v>1858</v>
      </c>
      <c r="F824">
        <v>53</v>
      </c>
      <c r="G824">
        <v>105</v>
      </c>
      <c r="H824">
        <v>5565</v>
      </c>
      <c r="I824">
        <v>4006.8</v>
      </c>
      <c r="J824">
        <v>1558.2</v>
      </c>
    </row>
    <row r="825" spans="1:10" x14ac:dyDescent="0.35">
      <c r="A825" t="s">
        <v>2737</v>
      </c>
      <c r="B825" t="s">
        <v>712</v>
      </c>
      <c r="C825" t="s">
        <v>1119</v>
      </c>
      <c r="D825" t="s">
        <v>1576</v>
      </c>
      <c r="E825" t="s">
        <v>1846</v>
      </c>
      <c r="F825">
        <v>107</v>
      </c>
      <c r="G825">
        <v>177</v>
      </c>
      <c r="H825">
        <v>18939</v>
      </c>
      <c r="I825">
        <v>13636.08</v>
      </c>
      <c r="J825">
        <v>5302.92</v>
      </c>
    </row>
    <row r="826" spans="1:10" x14ac:dyDescent="0.35">
      <c r="A826" t="s">
        <v>2738</v>
      </c>
      <c r="B826" t="s">
        <v>575</v>
      </c>
      <c r="C826" t="s">
        <v>1127</v>
      </c>
      <c r="D826" t="s">
        <v>1522</v>
      </c>
      <c r="E826" t="s">
        <v>1846</v>
      </c>
      <c r="F826">
        <v>258</v>
      </c>
      <c r="G826">
        <v>153</v>
      </c>
      <c r="H826">
        <v>39474</v>
      </c>
      <c r="I826">
        <v>28421.279999999999</v>
      </c>
      <c r="J826">
        <v>11052.72</v>
      </c>
    </row>
    <row r="827" spans="1:10" x14ac:dyDescent="0.35">
      <c r="A827" t="s">
        <v>2739</v>
      </c>
      <c r="B827" t="s">
        <v>408</v>
      </c>
      <c r="C827" t="s">
        <v>1237</v>
      </c>
      <c r="D827" t="s">
        <v>1591</v>
      </c>
      <c r="E827" t="s">
        <v>1866</v>
      </c>
      <c r="F827">
        <v>382</v>
      </c>
      <c r="G827">
        <v>162</v>
      </c>
      <c r="H827">
        <v>61884</v>
      </c>
      <c r="I827">
        <v>44556.480000000003</v>
      </c>
      <c r="J827">
        <v>17327.52</v>
      </c>
    </row>
    <row r="828" spans="1:10" x14ac:dyDescent="0.35">
      <c r="A828" t="s">
        <v>2740</v>
      </c>
      <c r="B828" t="s">
        <v>282</v>
      </c>
      <c r="C828" t="s">
        <v>1047</v>
      </c>
      <c r="D828" t="s">
        <v>1636</v>
      </c>
      <c r="E828" t="s">
        <v>1902</v>
      </c>
      <c r="F828">
        <v>138</v>
      </c>
      <c r="G828">
        <v>126</v>
      </c>
      <c r="H828">
        <v>17388</v>
      </c>
      <c r="I828">
        <v>12519.36</v>
      </c>
      <c r="J828">
        <v>4868.6399999999994</v>
      </c>
    </row>
    <row r="829" spans="1:10" x14ac:dyDescent="0.35">
      <c r="A829" t="s">
        <v>2741</v>
      </c>
      <c r="B829" t="s">
        <v>561</v>
      </c>
      <c r="C829" t="s">
        <v>1075</v>
      </c>
      <c r="D829" t="s">
        <v>1579</v>
      </c>
      <c r="E829" t="s">
        <v>1866</v>
      </c>
      <c r="F829">
        <v>295</v>
      </c>
      <c r="G829">
        <v>418</v>
      </c>
      <c r="H829">
        <v>123310</v>
      </c>
      <c r="I829">
        <v>88783.2</v>
      </c>
      <c r="J829">
        <v>34526.800000000003</v>
      </c>
    </row>
    <row r="830" spans="1:10" x14ac:dyDescent="0.35">
      <c r="A830" t="s">
        <v>2742</v>
      </c>
      <c r="B830" t="s">
        <v>811</v>
      </c>
      <c r="C830" t="s">
        <v>963</v>
      </c>
      <c r="D830" t="s">
        <v>1522</v>
      </c>
      <c r="E830" t="s">
        <v>1836</v>
      </c>
      <c r="F830">
        <v>120</v>
      </c>
      <c r="G830">
        <v>239</v>
      </c>
      <c r="H830">
        <v>28680</v>
      </c>
      <c r="I830">
        <v>20649.599999999999</v>
      </c>
      <c r="J830">
        <v>8030.4000000000005</v>
      </c>
    </row>
    <row r="831" spans="1:10" x14ac:dyDescent="0.35">
      <c r="A831" t="s">
        <v>2743</v>
      </c>
      <c r="B831" t="s">
        <v>562</v>
      </c>
      <c r="C831" t="s">
        <v>1155</v>
      </c>
      <c r="D831" t="s">
        <v>1495</v>
      </c>
      <c r="E831" t="s">
        <v>1840</v>
      </c>
      <c r="F831">
        <v>455</v>
      </c>
      <c r="G831">
        <v>166</v>
      </c>
      <c r="H831">
        <v>75530</v>
      </c>
      <c r="I831">
        <v>54381.599999999999</v>
      </c>
      <c r="J831">
        <v>21148.400000000001</v>
      </c>
    </row>
    <row r="832" spans="1:10" x14ac:dyDescent="0.35">
      <c r="A832" t="s">
        <v>2744</v>
      </c>
      <c r="B832" t="s">
        <v>607</v>
      </c>
      <c r="C832" t="s">
        <v>1363</v>
      </c>
      <c r="D832" t="s">
        <v>1528</v>
      </c>
      <c r="E832" t="s">
        <v>1852</v>
      </c>
      <c r="F832">
        <v>406</v>
      </c>
      <c r="G832">
        <v>337</v>
      </c>
      <c r="H832">
        <v>136822</v>
      </c>
      <c r="I832">
        <v>98511.84</v>
      </c>
      <c r="J832">
        <v>38310.160000000003</v>
      </c>
    </row>
    <row r="833" spans="1:10" x14ac:dyDescent="0.35">
      <c r="A833" t="s">
        <v>2745</v>
      </c>
      <c r="B833" t="s">
        <v>404</v>
      </c>
      <c r="C833" t="s">
        <v>1251</v>
      </c>
      <c r="D833" t="s">
        <v>1525</v>
      </c>
      <c r="E833" t="s">
        <v>1828</v>
      </c>
      <c r="F833">
        <v>344</v>
      </c>
      <c r="G833">
        <v>361</v>
      </c>
      <c r="H833">
        <v>124184</v>
      </c>
      <c r="I833">
        <v>89412.479999999996</v>
      </c>
      <c r="J833">
        <v>34771.519999999997</v>
      </c>
    </row>
    <row r="834" spans="1:10" x14ac:dyDescent="0.35">
      <c r="A834" t="s">
        <v>2746</v>
      </c>
      <c r="B834" t="s">
        <v>327</v>
      </c>
      <c r="C834" t="s">
        <v>1145</v>
      </c>
      <c r="D834" t="s">
        <v>1651</v>
      </c>
      <c r="E834" t="s">
        <v>1892</v>
      </c>
      <c r="F834">
        <v>443</v>
      </c>
      <c r="G834">
        <v>341</v>
      </c>
      <c r="H834">
        <v>151063</v>
      </c>
      <c r="I834">
        <v>108765.36</v>
      </c>
      <c r="J834">
        <v>42297.64</v>
      </c>
    </row>
    <row r="835" spans="1:10" x14ac:dyDescent="0.35">
      <c r="A835" t="s">
        <v>2747</v>
      </c>
      <c r="B835" t="s">
        <v>711</v>
      </c>
      <c r="C835" t="s">
        <v>1129</v>
      </c>
      <c r="D835" t="s">
        <v>1489</v>
      </c>
      <c r="E835" t="s">
        <v>1886</v>
      </c>
      <c r="F835">
        <v>303</v>
      </c>
      <c r="G835">
        <v>196</v>
      </c>
      <c r="H835">
        <v>59388</v>
      </c>
      <c r="I835">
        <v>42759.360000000001</v>
      </c>
      <c r="J835">
        <v>16628.64</v>
      </c>
    </row>
    <row r="836" spans="1:10" x14ac:dyDescent="0.35">
      <c r="A836" t="s">
        <v>2748</v>
      </c>
      <c r="B836" t="s">
        <v>308</v>
      </c>
      <c r="C836" t="s">
        <v>1049</v>
      </c>
      <c r="D836" t="s">
        <v>1552</v>
      </c>
      <c r="E836" t="s">
        <v>1886</v>
      </c>
      <c r="F836">
        <v>260</v>
      </c>
      <c r="G836">
        <v>251</v>
      </c>
      <c r="H836">
        <v>65260</v>
      </c>
      <c r="I836">
        <v>46987.199999999997</v>
      </c>
      <c r="J836">
        <v>18272.8</v>
      </c>
    </row>
    <row r="837" spans="1:10" x14ac:dyDescent="0.35">
      <c r="A837" t="s">
        <v>2749</v>
      </c>
      <c r="B837" t="s">
        <v>360</v>
      </c>
      <c r="C837" t="s">
        <v>959</v>
      </c>
      <c r="D837" t="s">
        <v>1660</v>
      </c>
      <c r="E837" t="s">
        <v>1872</v>
      </c>
      <c r="F837">
        <v>185</v>
      </c>
      <c r="G837">
        <v>221</v>
      </c>
      <c r="H837">
        <v>40885</v>
      </c>
      <c r="I837">
        <v>29437.200000000001</v>
      </c>
      <c r="J837">
        <v>11447.8</v>
      </c>
    </row>
    <row r="838" spans="1:10" x14ac:dyDescent="0.35">
      <c r="A838" t="s">
        <v>2750</v>
      </c>
      <c r="B838" t="s">
        <v>731</v>
      </c>
      <c r="C838" t="s">
        <v>1425</v>
      </c>
      <c r="D838" t="s">
        <v>1627</v>
      </c>
      <c r="E838" t="s">
        <v>1850</v>
      </c>
      <c r="F838">
        <v>307</v>
      </c>
      <c r="G838">
        <v>333</v>
      </c>
      <c r="H838">
        <v>102231</v>
      </c>
      <c r="I838">
        <v>73606.320000000007</v>
      </c>
      <c r="J838">
        <v>28624.679999999989</v>
      </c>
    </row>
    <row r="839" spans="1:10" x14ac:dyDescent="0.35">
      <c r="A839" t="s">
        <v>2751</v>
      </c>
      <c r="B839" t="s">
        <v>774</v>
      </c>
      <c r="C839" t="s">
        <v>1375</v>
      </c>
      <c r="D839" t="s">
        <v>1615</v>
      </c>
      <c r="E839" t="s">
        <v>1872</v>
      </c>
      <c r="F839">
        <v>317</v>
      </c>
      <c r="G839">
        <v>202</v>
      </c>
      <c r="H839">
        <v>64034</v>
      </c>
      <c r="I839">
        <v>46104.480000000003</v>
      </c>
      <c r="J839">
        <v>17929.52</v>
      </c>
    </row>
    <row r="840" spans="1:10" x14ac:dyDescent="0.35">
      <c r="A840" t="s">
        <v>2752</v>
      </c>
      <c r="B840" t="s">
        <v>829</v>
      </c>
      <c r="C840" t="s">
        <v>933</v>
      </c>
      <c r="D840" t="s">
        <v>1621</v>
      </c>
      <c r="E840" t="s">
        <v>1884</v>
      </c>
      <c r="F840">
        <v>165</v>
      </c>
      <c r="G840">
        <v>215</v>
      </c>
      <c r="H840">
        <v>35475</v>
      </c>
      <c r="I840">
        <v>25542</v>
      </c>
      <c r="J840">
        <v>9933</v>
      </c>
    </row>
    <row r="841" spans="1:10" x14ac:dyDescent="0.35">
      <c r="A841" t="s">
        <v>2753</v>
      </c>
      <c r="B841" t="s">
        <v>506</v>
      </c>
      <c r="C841" t="s">
        <v>1087</v>
      </c>
      <c r="D841" t="s">
        <v>1648</v>
      </c>
      <c r="E841" t="s">
        <v>1856</v>
      </c>
      <c r="F841">
        <v>178</v>
      </c>
      <c r="G841">
        <v>94</v>
      </c>
      <c r="H841">
        <v>16732</v>
      </c>
      <c r="I841">
        <v>12047.04</v>
      </c>
      <c r="J841">
        <v>4684.9599999999991</v>
      </c>
    </row>
    <row r="842" spans="1:10" x14ac:dyDescent="0.35">
      <c r="A842" t="s">
        <v>2754</v>
      </c>
      <c r="B842" t="s">
        <v>638</v>
      </c>
      <c r="C842" t="s">
        <v>1337</v>
      </c>
      <c r="D842" t="s">
        <v>1594</v>
      </c>
      <c r="E842" t="s">
        <v>1872</v>
      </c>
      <c r="F842">
        <v>300</v>
      </c>
      <c r="G842">
        <v>252</v>
      </c>
      <c r="H842">
        <v>75600</v>
      </c>
      <c r="I842">
        <v>54432</v>
      </c>
      <c r="J842">
        <v>21168</v>
      </c>
    </row>
    <row r="843" spans="1:10" x14ac:dyDescent="0.35">
      <c r="A843" t="s">
        <v>2755</v>
      </c>
      <c r="B843" t="s">
        <v>187</v>
      </c>
      <c r="C843" t="s">
        <v>1277</v>
      </c>
      <c r="D843" t="s">
        <v>1561</v>
      </c>
      <c r="E843" t="s">
        <v>1830</v>
      </c>
      <c r="F843">
        <v>299</v>
      </c>
      <c r="G843">
        <v>240</v>
      </c>
      <c r="H843">
        <v>71760</v>
      </c>
      <c r="I843">
        <v>51667.199999999997</v>
      </c>
      <c r="J843">
        <v>20092.8</v>
      </c>
    </row>
    <row r="844" spans="1:10" x14ac:dyDescent="0.35">
      <c r="A844" t="s">
        <v>2756</v>
      </c>
      <c r="B844" t="s">
        <v>468</v>
      </c>
      <c r="C844" t="s">
        <v>1341</v>
      </c>
      <c r="D844" t="s">
        <v>1585</v>
      </c>
      <c r="E844" t="s">
        <v>1886</v>
      </c>
      <c r="F844">
        <v>156</v>
      </c>
      <c r="G844">
        <v>279</v>
      </c>
      <c r="H844">
        <v>43524</v>
      </c>
      <c r="I844">
        <v>31337.279999999999</v>
      </c>
      <c r="J844">
        <v>12186.72</v>
      </c>
    </row>
    <row r="845" spans="1:10" x14ac:dyDescent="0.35">
      <c r="A845" t="s">
        <v>2757</v>
      </c>
      <c r="B845" t="s">
        <v>672</v>
      </c>
      <c r="C845" t="s">
        <v>1439</v>
      </c>
      <c r="D845" t="s">
        <v>1621</v>
      </c>
      <c r="E845" t="s">
        <v>1848</v>
      </c>
      <c r="F845">
        <v>306</v>
      </c>
      <c r="G845">
        <v>175</v>
      </c>
      <c r="H845">
        <v>53550</v>
      </c>
      <c r="I845">
        <v>38556</v>
      </c>
      <c r="J845">
        <v>14994</v>
      </c>
    </row>
    <row r="846" spans="1:10" x14ac:dyDescent="0.35">
      <c r="A846" t="s">
        <v>2758</v>
      </c>
      <c r="B846" t="s">
        <v>268</v>
      </c>
      <c r="C846" t="s">
        <v>1145</v>
      </c>
      <c r="D846" t="s">
        <v>1591</v>
      </c>
      <c r="E846" t="s">
        <v>1874</v>
      </c>
      <c r="F846">
        <v>270</v>
      </c>
      <c r="G846">
        <v>138</v>
      </c>
      <c r="H846">
        <v>37260</v>
      </c>
      <c r="I846">
        <v>26827.200000000001</v>
      </c>
      <c r="J846">
        <v>10432.799999999999</v>
      </c>
    </row>
    <row r="847" spans="1:10" x14ac:dyDescent="0.35">
      <c r="A847" t="s">
        <v>2759</v>
      </c>
      <c r="B847" t="s">
        <v>667</v>
      </c>
      <c r="C847" t="s">
        <v>1199</v>
      </c>
      <c r="D847" t="s">
        <v>1639</v>
      </c>
      <c r="E847" t="s">
        <v>1864</v>
      </c>
      <c r="F847">
        <v>477</v>
      </c>
      <c r="G847">
        <v>135</v>
      </c>
      <c r="H847">
        <v>64395</v>
      </c>
      <c r="I847">
        <v>46364.4</v>
      </c>
      <c r="J847">
        <v>18030.599999999999</v>
      </c>
    </row>
    <row r="848" spans="1:10" x14ac:dyDescent="0.35">
      <c r="A848" t="s">
        <v>2760</v>
      </c>
      <c r="B848" t="s">
        <v>293</v>
      </c>
      <c r="C848" t="s">
        <v>1451</v>
      </c>
      <c r="D848" t="s">
        <v>1537</v>
      </c>
      <c r="E848" t="s">
        <v>1850</v>
      </c>
      <c r="F848">
        <v>365</v>
      </c>
      <c r="G848">
        <v>236</v>
      </c>
      <c r="H848">
        <v>86140</v>
      </c>
      <c r="I848">
        <v>62020.800000000003</v>
      </c>
      <c r="J848">
        <v>24119.200000000001</v>
      </c>
    </row>
    <row r="849" spans="1:10" x14ac:dyDescent="0.35">
      <c r="A849" t="s">
        <v>2761</v>
      </c>
      <c r="B849" t="s">
        <v>407</v>
      </c>
      <c r="C849" t="s">
        <v>1423</v>
      </c>
      <c r="D849" t="s">
        <v>1558</v>
      </c>
      <c r="E849" t="s">
        <v>1898</v>
      </c>
      <c r="F849">
        <v>478</v>
      </c>
      <c r="G849">
        <v>253</v>
      </c>
      <c r="H849">
        <v>120934</v>
      </c>
      <c r="I849">
        <v>87072.48</v>
      </c>
      <c r="J849">
        <v>33861.519999999997</v>
      </c>
    </row>
    <row r="850" spans="1:10" x14ac:dyDescent="0.35">
      <c r="A850" t="s">
        <v>2762</v>
      </c>
      <c r="B850" t="s">
        <v>527</v>
      </c>
      <c r="C850" t="s">
        <v>997</v>
      </c>
      <c r="D850" t="s">
        <v>1612</v>
      </c>
      <c r="E850" t="s">
        <v>1836</v>
      </c>
      <c r="F850">
        <v>388</v>
      </c>
      <c r="G850">
        <v>265</v>
      </c>
      <c r="H850">
        <v>102820</v>
      </c>
      <c r="I850">
        <v>74030.399999999994</v>
      </c>
      <c r="J850">
        <v>28789.600000000009</v>
      </c>
    </row>
    <row r="851" spans="1:10" x14ac:dyDescent="0.35">
      <c r="A851" t="s">
        <v>2763</v>
      </c>
      <c r="B851" t="s">
        <v>321</v>
      </c>
      <c r="C851" t="s">
        <v>1439</v>
      </c>
      <c r="D851" t="s">
        <v>1594</v>
      </c>
      <c r="E851" t="s">
        <v>1862</v>
      </c>
      <c r="F851">
        <v>86</v>
      </c>
      <c r="G851">
        <v>333</v>
      </c>
      <c r="H851">
        <v>28638</v>
      </c>
      <c r="I851">
        <v>20619.36</v>
      </c>
      <c r="J851">
        <v>8018.6399999999994</v>
      </c>
    </row>
    <row r="852" spans="1:10" x14ac:dyDescent="0.35">
      <c r="A852" t="s">
        <v>2764</v>
      </c>
      <c r="B852" t="s">
        <v>212</v>
      </c>
      <c r="C852" t="s">
        <v>1123</v>
      </c>
      <c r="D852" t="s">
        <v>1513</v>
      </c>
      <c r="E852" t="s">
        <v>1872</v>
      </c>
      <c r="F852">
        <v>62</v>
      </c>
      <c r="G852">
        <v>393</v>
      </c>
      <c r="H852">
        <v>24366</v>
      </c>
      <c r="I852">
        <v>17543.52</v>
      </c>
      <c r="J852">
        <v>6822.48</v>
      </c>
    </row>
    <row r="853" spans="1:10" x14ac:dyDescent="0.35">
      <c r="A853" t="s">
        <v>2765</v>
      </c>
      <c r="B853" t="s">
        <v>764</v>
      </c>
      <c r="C853" t="s">
        <v>1211</v>
      </c>
      <c r="D853" t="s">
        <v>1618</v>
      </c>
      <c r="E853" t="s">
        <v>1894</v>
      </c>
      <c r="F853">
        <v>145</v>
      </c>
      <c r="G853">
        <v>218</v>
      </c>
      <c r="H853">
        <v>31610</v>
      </c>
      <c r="I853">
        <v>22759.200000000001</v>
      </c>
      <c r="J853">
        <v>8850.7999999999993</v>
      </c>
    </row>
    <row r="854" spans="1:10" x14ac:dyDescent="0.35">
      <c r="A854" t="s">
        <v>2766</v>
      </c>
      <c r="B854" t="s">
        <v>364</v>
      </c>
      <c r="C854" t="s">
        <v>1389</v>
      </c>
      <c r="D854" t="s">
        <v>1564</v>
      </c>
      <c r="E854" t="s">
        <v>1876</v>
      </c>
      <c r="F854">
        <v>369</v>
      </c>
      <c r="G854">
        <v>285</v>
      </c>
      <c r="H854">
        <v>105165</v>
      </c>
      <c r="I854">
        <v>75718.8</v>
      </c>
      <c r="J854">
        <v>29446.2</v>
      </c>
    </row>
    <row r="855" spans="1:10" x14ac:dyDescent="0.35">
      <c r="A855" t="s">
        <v>2767</v>
      </c>
      <c r="B855" t="s">
        <v>331</v>
      </c>
      <c r="C855" t="s">
        <v>933</v>
      </c>
      <c r="D855" t="s">
        <v>1654</v>
      </c>
      <c r="E855" t="s">
        <v>1844</v>
      </c>
      <c r="F855">
        <v>265</v>
      </c>
      <c r="G855">
        <v>402</v>
      </c>
      <c r="H855">
        <v>106530</v>
      </c>
      <c r="I855">
        <v>76701.600000000006</v>
      </c>
      <c r="J855">
        <v>29828.399999999991</v>
      </c>
    </row>
    <row r="856" spans="1:10" x14ac:dyDescent="0.35">
      <c r="A856" t="s">
        <v>2768</v>
      </c>
      <c r="B856" t="s">
        <v>148</v>
      </c>
      <c r="C856" t="s">
        <v>1003</v>
      </c>
      <c r="D856" t="s">
        <v>1564</v>
      </c>
      <c r="E856" t="s">
        <v>1840</v>
      </c>
      <c r="F856">
        <v>170</v>
      </c>
      <c r="G856">
        <v>231</v>
      </c>
      <c r="H856">
        <v>39270</v>
      </c>
      <c r="I856">
        <v>28274.400000000001</v>
      </c>
      <c r="J856">
        <v>10995.6</v>
      </c>
    </row>
    <row r="857" spans="1:10" x14ac:dyDescent="0.35">
      <c r="A857" t="s">
        <v>2769</v>
      </c>
      <c r="B857" t="s">
        <v>781</v>
      </c>
      <c r="C857" t="s">
        <v>1455</v>
      </c>
      <c r="D857" t="s">
        <v>1549</v>
      </c>
      <c r="E857" t="s">
        <v>1852</v>
      </c>
      <c r="F857">
        <v>106</v>
      </c>
      <c r="G857">
        <v>298</v>
      </c>
      <c r="H857">
        <v>31588</v>
      </c>
      <c r="I857">
        <v>22743.360000000001</v>
      </c>
      <c r="J857">
        <v>8844.64</v>
      </c>
    </row>
    <row r="858" spans="1:10" x14ac:dyDescent="0.35">
      <c r="A858" t="s">
        <v>2770</v>
      </c>
      <c r="B858" t="s">
        <v>582</v>
      </c>
      <c r="C858" t="s">
        <v>1067</v>
      </c>
      <c r="D858" t="s">
        <v>1486</v>
      </c>
      <c r="E858" t="s">
        <v>1858</v>
      </c>
      <c r="F858">
        <v>472</v>
      </c>
      <c r="G858">
        <v>83</v>
      </c>
      <c r="H858">
        <v>39176</v>
      </c>
      <c r="I858">
        <v>28206.720000000001</v>
      </c>
      <c r="J858">
        <v>10969.28</v>
      </c>
    </row>
    <row r="859" spans="1:10" x14ac:dyDescent="0.35">
      <c r="A859" t="s">
        <v>2771</v>
      </c>
      <c r="B859" t="s">
        <v>665</v>
      </c>
      <c r="C859" t="s">
        <v>941</v>
      </c>
      <c r="D859" t="s">
        <v>1513</v>
      </c>
      <c r="E859" t="s">
        <v>1894</v>
      </c>
      <c r="F859">
        <v>424</v>
      </c>
      <c r="G859">
        <v>385</v>
      </c>
      <c r="H859">
        <v>163240</v>
      </c>
      <c r="I859">
        <v>117532.8</v>
      </c>
      <c r="J859">
        <v>45707.199999999997</v>
      </c>
    </row>
    <row r="860" spans="1:10" x14ac:dyDescent="0.35">
      <c r="A860" t="s">
        <v>2772</v>
      </c>
      <c r="B860" t="s">
        <v>629</v>
      </c>
      <c r="C860" t="s">
        <v>999</v>
      </c>
      <c r="D860" t="s">
        <v>1495</v>
      </c>
      <c r="E860" t="s">
        <v>1860</v>
      </c>
      <c r="F860">
        <v>281</v>
      </c>
      <c r="G860">
        <v>94</v>
      </c>
      <c r="H860">
        <v>26414</v>
      </c>
      <c r="I860">
        <v>19018.080000000002</v>
      </c>
      <c r="J860">
        <v>7395.9199999999983</v>
      </c>
    </row>
    <row r="861" spans="1:10" x14ac:dyDescent="0.35">
      <c r="A861" t="s">
        <v>2773</v>
      </c>
      <c r="B861" t="s">
        <v>444</v>
      </c>
      <c r="C861" t="s">
        <v>1291</v>
      </c>
      <c r="D861" t="s">
        <v>1582</v>
      </c>
      <c r="E861" t="s">
        <v>1898</v>
      </c>
      <c r="F861">
        <v>83</v>
      </c>
      <c r="G861">
        <v>420</v>
      </c>
      <c r="H861">
        <v>34860</v>
      </c>
      <c r="I861">
        <v>25099.200000000001</v>
      </c>
      <c r="J861">
        <v>9760.7999999999993</v>
      </c>
    </row>
    <row r="862" spans="1:10" x14ac:dyDescent="0.35">
      <c r="A862" t="s">
        <v>2774</v>
      </c>
      <c r="B862" t="s">
        <v>143</v>
      </c>
      <c r="C862" t="s">
        <v>947</v>
      </c>
      <c r="D862" t="s">
        <v>1597</v>
      </c>
      <c r="E862" t="s">
        <v>1872</v>
      </c>
      <c r="F862">
        <v>305</v>
      </c>
      <c r="G862">
        <v>196</v>
      </c>
      <c r="H862">
        <v>59780</v>
      </c>
      <c r="I862">
        <v>43041.599999999999</v>
      </c>
      <c r="J862">
        <v>16738.400000000001</v>
      </c>
    </row>
    <row r="863" spans="1:10" x14ac:dyDescent="0.35">
      <c r="A863" t="s">
        <v>2775</v>
      </c>
      <c r="B863" t="s">
        <v>620</v>
      </c>
      <c r="C863" t="s">
        <v>1315</v>
      </c>
      <c r="D863" t="s">
        <v>1549</v>
      </c>
      <c r="E863" t="s">
        <v>1848</v>
      </c>
      <c r="F863">
        <v>124</v>
      </c>
      <c r="G863">
        <v>212</v>
      </c>
      <c r="H863">
        <v>26288</v>
      </c>
      <c r="I863">
        <v>18927.36</v>
      </c>
      <c r="J863">
        <v>7360.6399999999994</v>
      </c>
    </row>
    <row r="864" spans="1:10" x14ac:dyDescent="0.35">
      <c r="A864" t="s">
        <v>2776</v>
      </c>
      <c r="B864" t="s">
        <v>816</v>
      </c>
      <c r="C864" t="s">
        <v>941</v>
      </c>
      <c r="D864" t="s">
        <v>1651</v>
      </c>
      <c r="E864" t="s">
        <v>1894</v>
      </c>
      <c r="F864">
        <v>447</v>
      </c>
      <c r="G864">
        <v>83</v>
      </c>
      <c r="H864">
        <v>37101</v>
      </c>
      <c r="I864">
        <v>26712.720000000001</v>
      </c>
      <c r="J864">
        <v>10388.280000000001</v>
      </c>
    </row>
    <row r="865" spans="1:10" x14ac:dyDescent="0.35">
      <c r="A865" t="s">
        <v>2777</v>
      </c>
      <c r="B865" t="s">
        <v>143</v>
      </c>
      <c r="C865" t="s">
        <v>1403</v>
      </c>
      <c r="D865" t="s">
        <v>1486</v>
      </c>
      <c r="E865" t="s">
        <v>1886</v>
      </c>
      <c r="F865">
        <v>23</v>
      </c>
      <c r="G865">
        <v>112</v>
      </c>
      <c r="H865">
        <v>2576</v>
      </c>
      <c r="I865">
        <v>1854.72</v>
      </c>
      <c r="J865">
        <v>721.28</v>
      </c>
    </row>
    <row r="866" spans="1:10" x14ac:dyDescent="0.35">
      <c r="A866" t="s">
        <v>2778</v>
      </c>
      <c r="B866" t="s">
        <v>831</v>
      </c>
      <c r="C866" t="s">
        <v>1279</v>
      </c>
      <c r="D866" t="s">
        <v>1564</v>
      </c>
      <c r="E866" t="s">
        <v>1840</v>
      </c>
      <c r="F866">
        <v>250</v>
      </c>
      <c r="G866">
        <v>367</v>
      </c>
      <c r="H866">
        <v>91750</v>
      </c>
      <c r="I866">
        <v>66060</v>
      </c>
      <c r="J866">
        <v>25690</v>
      </c>
    </row>
    <row r="867" spans="1:10" x14ac:dyDescent="0.35">
      <c r="A867" t="s">
        <v>2779</v>
      </c>
      <c r="B867" t="s">
        <v>212</v>
      </c>
      <c r="C867" t="s">
        <v>1309</v>
      </c>
      <c r="D867" t="s">
        <v>1630</v>
      </c>
      <c r="E867" t="s">
        <v>1826</v>
      </c>
      <c r="F867">
        <v>149</v>
      </c>
      <c r="G867">
        <v>416</v>
      </c>
      <c r="H867">
        <v>61984</v>
      </c>
      <c r="I867">
        <v>44628.480000000003</v>
      </c>
      <c r="J867">
        <v>17355.52</v>
      </c>
    </row>
    <row r="868" spans="1:10" x14ac:dyDescent="0.35">
      <c r="A868" t="s">
        <v>2780</v>
      </c>
      <c r="B868" t="s">
        <v>681</v>
      </c>
      <c r="C868" t="s">
        <v>1157</v>
      </c>
      <c r="D868" t="s">
        <v>1558</v>
      </c>
      <c r="E868" t="s">
        <v>1846</v>
      </c>
      <c r="F868">
        <v>464</v>
      </c>
      <c r="G868">
        <v>290</v>
      </c>
      <c r="H868">
        <v>134560</v>
      </c>
      <c r="I868">
        <v>96883.199999999997</v>
      </c>
      <c r="J868">
        <v>37676.800000000003</v>
      </c>
    </row>
    <row r="869" spans="1:10" x14ac:dyDescent="0.35">
      <c r="A869" t="s">
        <v>2781</v>
      </c>
      <c r="B869" t="s">
        <v>420</v>
      </c>
      <c r="C869" t="s">
        <v>1427</v>
      </c>
      <c r="D869" t="s">
        <v>1645</v>
      </c>
      <c r="E869" t="s">
        <v>1848</v>
      </c>
      <c r="F869">
        <v>474</v>
      </c>
      <c r="G869">
        <v>438</v>
      </c>
      <c r="H869">
        <v>207612</v>
      </c>
      <c r="I869">
        <v>149480.64000000001</v>
      </c>
      <c r="J869">
        <v>58131.359999999993</v>
      </c>
    </row>
    <row r="870" spans="1:10" x14ac:dyDescent="0.35">
      <c r="A870" t="s">
        <v>2782</v>
      </c>
      <c r="B870" t="s">
        <v>863</v>
      </c>
      <c r="C870" t="s">
        <v>1327</v>
      </c>
      <c r="D870" t="s">
        <v>1513</v>
      </c>
      <c r="E870" t="s">
        <v>1844</v>
      </c>
      <c r="F870">
        <v>456</v>
      </c>
      <c r="G870">
        <v>241</v>
      </c>
      <c r="H870">
        <v>109896</v>
      </c>
      <c r="I870">
        <v>79125.119999999995</v>
      </c>
      <c r="J870">
        <v>30770.880000000001</v>
      </c>
    </row>
    <row r="871" spans="1:10" x14ac:dyDescent="0.35">
      <c r="A871" t="s">
        <v>2783</v>
      </c>
      <c r="B871" t="s">
        <v>634</v>
      </c>
      <c r="C871" t="s">
        <v>949</v>
      </c>
      <c r="D871" t="s">
        <v>1612</v>
      </c>
      <c r="E871" t="s">
        <v>1868</v>
      </c>
      <c r="F871">
        <v>458</v>
      </c>
      <c r="G871">
        <v>375</v>
      </c>
      <c r="H871">
        <v>171750</v>
      </c>
      <c r="I871">
        <v>123660</v>
      </c>
      <c r="J871">
        <v>48090</v>
      </c>
    </row>
    <row r="872" spans="1:10" x14ac:dyDescent="0.35">
      <c r="A872" t="s">
        <v>2784</v>
      </c>
      <c r="B872" t="s">
        <v>279</v>
      </c>
      <c r="C872" t="s">
        <v>1109</v>
      </c>
      <c r="D872" t="s">
        <v>1546</v>
      </c>
      <c r="E872" t="s">
        <v>1862</v>
      </c>
      <c r="F872">
        <v>74</v>
      </c>
      <c r="G872">
        <v>301</v>
      </c>
      <c r="H872">
        <v>22274</v>
      </c>
      <c r="I872">
        <v>16037.28</v>
      </c>
      <c r="J872">
        <v>6236.7199999999993</v>
      </c>
    </row>
    <row r="873" spans="1:10" x14ac:dyDescent="0.35">
      <c r="A873" t="s">
        <v>2785</v>
      </c>
      <c r="B873" t="s">
        <v>581</v>
      </c>
      <c r="C873" t="s">
        <v>1013</v>
      </c>
      <c r="D873" t="s">
        <v>1483</v>
      </c>
      <c r="E873" t="s">
        <v>1830</v>
      </c>
      <c r="F873">
        <v>355</v>
      </c>
      <c r="G873">
        <v>184</v>
      </c>
      <c r="H873">
        <v>65320</v>
      </c>
      <c r="I873">
        <v>47030.400000000001</v>
      </c>
      <c r="J873">
        <v>18289.599999999999</v>
      </c>
    </row>
    <row r="874" spans="1:10" x14ac:dyDescent="0.35">
      <c r="A874" t="s">
        <v>2786</v>
      </c>
      <c r="B874" t="s">
        <v>774</v>
      </c>
      <c r="C874" t="s">
        <v>1223</v>
      </c>
      <c r="D874" t="s">
        <v>1612</v>
      </c>
      <c r="E874" t="s">
        <v>1880</v>
      </c>
      <c r="F874">
        <v>212</v>
      </c>
      <c r="G874">
        <v>290</v>
      </c>
      <c r="H874">
        <v>61480</v>
      </c>
      <c r="I874">
        <v>44265.599999999999</v>
      </c>
      <c r="J874">
        <v>17214.400000000001</v>
      </c>
    </row>
    <row r="875" spans="1:10" x14ac:dyDescent="0.35">
      <c r="A875" t="s">
        <v>2787</v>
      </c>
      <c r="B875" t="s">
        <v>412</v>
      </c>
      <c r="C875" t="s">
        <v>1239</v>
      </c>
      <c r="D875" t="s">
        <v>1594</v>
      </c>
      <c r="E875" t="s">
        <v>1856</v>
      </c>
      <c r="F875">
        <v>204</v>
      </c>
      <c r="G875">
        <v>449</v>
      </c>
      <c r="H875">
        <v>91596</v>
      </c>
      <c r="I875">
        <v>65949.119999999995</v>
      </c>
      <c r="J875">
        <v>25646.880000000001</v>
      </c>
    </row>
    <row r="876" spans="1:10" x14ac:dyDescent="0.35">
      <c r="A876" t="s">
        <v>2788</v>
      </c>
      <c r="B876" t="s">
        <v>514</v>
      </c>
      <c r="C876" t="s">
        <v>1299</v>
      </c>
      <c r="D876" t="s">
        <v>1606</v>
      </c>
      <c r="E876" t="s">
        <v>1892</v>
      </c>
      <c r="F876">
        <v>72</v>
      </c>
      <c r="G876">
        <v>319</v>
      </c>
      <c r="H876">
        <v>22968</v>
      </c>
      <c r="I876">
        <v>16536.96</v>
      </c>
      <c r="J876">
        <v>6431.0400000000009</v>
      </c>
    </row>
    <row r="877" spans="1:10" x14ac:dyDescent="0.35">
      <c r="A877" t="s">
        <v>2789</v>
      </c>
      <c r="B877" t="s">
        <v>759</v>
      </c>
      <c r="C877" t="s">
        <v>1247</v>
      </c>
      <c r="D877" t="s">
        <v>1549</v>
      </c>
      <c r="E877" t="s">
        <v>1894</v>
      </c>
      <c r="F877">
        <v>435</v>
      </c>
      <c r="G877">
        <v>161</v>
      </c>
      <c r="H877">
        <v>70035</v>
      </c>
      <c r="I877">
        <v>50425.2</v>
      </c>
      <c r="J877">
        <v>19609.8</v>
      </c>
    </row>
    <row r="878" spans="1:10" x14ac:dyDescent="0.35">
      <c r="A878" t="s">
        <v>2790</v>
      </c>
      <c r="B878" t="s">
        <v>366</v>
      </c>
      <c r="C878" t="s">
        <v>959</v>
      </c>
      <c r="D878" t="s">
        <v>1525</v>
      </c>
      <c r="E878" t="s">
        <v>1866</v>
      </c>
      <c r="F878">
        <v>384</v>
      </c>
      <c r="G878">
        <v>90</v>
      </c>
      <c r="H878">
        <v>34560</v>
      </c>
      <c r="I878">
        <v>24883.200000000001</v>
      </c>
      <c r="J878">
        <v>9676.7999999999993</v>
      </c>
    </row>
    <row r="879" spans="1:10" x14ac:dyDescent="0.35">
      <c r="A879" t="s">
        <v>2791</v>
      </c>
      <c r="B879" t="s">
        <v>388</v>
      </c>
      <c r="C879" t="s">
        <v>1271</v>
      </c>
      <c r="D879" t="s">
        <v>1486</v>
      </c>
      <c r="E879" t="s">
        <v>1850</v>
      </c>
      <c r="F879">
        <v>475</v>
      </c>
      <c r="G879">
        <v>96</v>
      </c>
      <c r="H879">
        <v>45600</v>
      </c>
      <c r="I879">
        <v>32832</v>
      </c>
      <c r="J879">
        <v>12768</v>
      </c>
    </row>
    <row r="880" spans="1:10" x14ac:dyDescent="0.35">
      <c r="A880" t="s">
        <v>2792</v>
      </c>
      <c r="B880" t="s">
        <v>284</v>
      </c>
      <c r="C880" t="s">
        <v>1443</v>
      </c>
      <c r="D880" t="s">
        <v>1654</v>
      </c>
      <c r="E880" t="s">
        <v>1844</v>
      </c>
      <c r="F880">
        <v>410</v>
      </c>
      <c r="G880">
        <v>248</v>
      </c>
      <c r="H880">
        <v>101680</v>
      </c>
      <c r="I880">
        <v>73209.600000000006</v>
      </c>
      <c r="J880">
        <v>28470.399999999991</v>
      </c>
    </row>
    <row r="881" spans="1:10" x14ac:dyDescent="0.35">
      <c r="A881" t="s">
        <v>2793</v>
      </c>
      <c r="B881" t="s">
        <v>797</v>
      </c>
      <c r="C881" t="s">
        <v>1387</v>
      </c>
      <c r="D881" t="s">
        <v>1597</v>
      </c>
      <c r="E881" t="s">
        <v>1850</v>
      </c>
      <c r="F881">
        <v>114</v>
      </c>
      <c r="G881">
        <v>403</v>
      </c>
      <c r="H881">
        <v>45942</v>
      </c>
      <c r="I881">
        <v>33078.239999999998</v>
      </c>
      <c r="J881">
        <v>12863.76</v>
      </c>
    </row>
    <row r="882" spans="1:10" x14ac:dyDescent="0.35">
      <c r="A882" t="s">
        <v>2794</v>
      </c>
      <c r="B882" t="s">
        <v>666</v>
      </c>
      <c r="C882" t="s">
        <v>1131</v>
      </c>
      <c r="D882" t="s">
        <v>1528</v>
      </c>
      <c r="E882" t="s">
        <v>1836</v>
      </c>
      <c r="F882">
        <v>470</v>
      </c>
      <c r="G882">
        <v>91</v>
      </c>
      <c r="H882">
        <v>42770</v>
      </c>
      <c r="I882">
        <v>30794.400000000001</v>
      </c>
      <c r="J882">
        <v>11975.6</v>
      </c>
    </row>
    <row r="883" spans="1:10" x14ac:dyDescent="0.35">
      <c r="A883" t="s">
        <v>2795</v>
      </c>
      <c r="B883" t="s">
        <v>218</v>
      </c>
      <c r="C883" t="s">
        <v>1463</v>
      </c>
      <c r="D883" t="s">
        <v>1543</v>
      </c>
      <c r="E883" t="s">
        <v>1894</v>
      </c>
      <c r="F883">
        <v>129</v>
      </c>
      <c r="G883">
        <v>130</v>
      </c>
      <c r="H883">
        <v>16770</v>
      </c>
      <c r="I883">
        <v>12074.4</v>
      </c>
      <c r="J883">
        <v>4695.6000000000004</v>
      </c>
    </row>
    <row r="884" spans="1:10" x14ac:dyDescent="0.35">
      <c r="A884" t="s">
        <v>2796</v>
      </c>
      <c r="B884" t="s">
        <v>410</v>
      </c>
      <c r="C884" t="s">
        <v>1033</v>
      </c>
      <c r="D884" t="s">
        <v>1525</v>
      </c>
      <c r="E884" t="s">
        <v>1854</v>
      </c>
      <c r="F884">
        <v>277</v>
      </c>
      <c r="G884">
        <v>188</v>
      </c>
      <c r="H884">
        <v>52076</v>
      </c>
      <c r="I884">
        <v>37494.720000000001</v>
      </c>
      <c r="J884">
        <v>14581.28</v>
      </c>
    </row>
    <row r="885" spans="1:10" x14ac:dyDescent="0.35">
      <c r="A885" t="s">
        <v>2797</v>
      </c>
      <c r="B885" t="s">
        <v>412</v>
      </c>
      <c r="C885" t="s">
        <v>1419</v>
      </c>
      <c r="D885" t="s">
        <v>1531</v>
      </c>
      <c r="E885" t="s">
        <v>1838</v>
      </c>
      <c r="F885">
        <v>133</v>
      </c>
      <c r="G885">
        <v>438</v>
      </c>
      <c r="H885">
        <v>58254</v>
      </c>
      <c r="I885">
        <v>41942.879999999997</v>
      </c>
      <c r="J885">
        <v>16311.12</v>
      </c>
    </row>
    <row r="886" spans="1:10" x14ac:dyDescent="0.35">
      <c r="A886" t="s">
        <v>2798</v>
      </c>
      <c r="B886" t="s">
        <v>473</v>
      </c>
      <c r="C886" t="s">
        <v>1213</v>
      </c>
      <c r="D886" t="s">
        <v>1573</v>
      </c>
      <c r="E886" t="s">
        <v>1878</v>
      </c>
      <c r="F886">
        <v>225</v>
      </c>
      <c r="G886">
        <v>239</v>
      </c>
      <c r="H886">
        <v>53775</v>
      </c>
      <c r="I886">
        <v>38718</v>
      </c>
      <c r="J886">
        <v>15057</v>
      </c>
    </row>
    <row r="887" spans="1:10" x14ac:dyDescent="0.35">
      <c r="A887" t="s">
        <v>2799</v>
      </c>
      <c r="B887" t="s">
        <v>372</v>
      </c>
      <c r="C887" t="s">
        <v>1389</v>
      </c>
      <c r="D887" t="s">
        <v>1630</v>
      </c>
      <c r="E887" t="s">
        <v>1826</v>
      </c>
      <c r="F887">
        <v>133</v>
      </c>
      <c r="G887">
        <v>141</v>
      </c>
      <c r="H887">
        <v>18753</v>
      </c>
      <c r="I887">
        <v>13502.16</v>
      </c>
      <c r="J887">
        <v>5250.84</v>
      </c>
    </row>
    <row r="888" spans="1:10" x14ac:dyDescent="0.35">
      <c r="A888" t="s">
        <v>2800</v>
      </c>
      <c r="B888" t="s">
        <v>264</v>
      </c>
      <c r="C888" t="s">
        <v>1013</v>
      </c>
      <c r="D888" t="s">
        <v>1555</v>
      </c>
      <c r="E888" t="s">
        <v>1880</v>
      </c>
      <c r="F888">
        <v>292</v>
      </c>
      <c r="G888">
        <v>158</v>
      </c>
      <c r="H888">
        <v>46136</v>
      </c>
      <c r="I888">
        <v>33217.919999999998</v>
      </c>
      <c r="J888">
        <v>12918.08</v>
      </c>
    </row>
    <row r="889" spans="1:10" x14ac:dyDescent="0.35">
      <c r="A889" t="s">
        <v>2801</v>
      </c>
      <c r="B889" t="s">
        <v>685</v>
      </c>
      <c r="C889" t="s">
        <v>1079</v>
      </c>
      <c r="D889" t="s">
        <v>1615</v>
      </c>
      <c r="E889" t="s">
        <v>1894</v>
      </c>
      <c r="F889">
        <v>133</v>
      </c>
      <c r="G889">
        <v>395</v>
      </c>
      <c r="H889">
        <v>52535</v>
      </c>
      <c r="I889">
        <v>37825.199999999997</v>
      </c>
      <c r="J889">
        <v>14709.8</v>
      </c>
    </row>
    <row r="890" spans="1:10" x14ac:dyDescent="0.35">
      <c r="A890" t="s">
        <v>2802</v>
      </c>
      <c r="B890" t="s">
        <v>708</v>
      </c>
      <c r="C890" t="s">
        <v>1017</v>
      </c>
      <c r="D890" t="s">
        <v>1639</v>
      </c>
      <c r="E890" t="s">
        <v>1902</v>
      </c>
      <c r="F890">
        <v>32</v>
      </c>
      <c r="G890">
        <v>381</v>
      </c>
      <c r="H890">
        <v>12192</v>
      </c>
      <c r="I890">
        <v>8778.24</v>
      </c>
      <c r="J890">
        <v>3413.76</v>
      </c>
    </row>
    <row r="891" spans="1:10" x14ac:dyDescent="0.35">
      <c r="A891" t="s">
        <v>2803</v>
      </c>
      <c r="B891" t="s">
        <v>703</v>
      </c>
      <c r="C891" t="s">
        <v>1471</v>
      </c>
      <c r="D891" t="s">
        <v>1642</v>
      </c>
      <c r="E891" t="s">
        <v>1892</v>
      </c>
      <c r="F891">
        <v>310</v>
      </c>
      <c r="G891">
        <v>347</v>
      </c>
      <c r="H891">
        <v>107570</v>
      </c>
      <c r="I891">
        <v>77450.399999999994</v>
      </c>
      <c r="J891">
        <v>30119.600000000009</v>
      </c>
    </row>
    <row r="892" spans="1:10" x14ac:dyDescent="0.35">
      <c r="A892" t="s">
        <v>2804</v>
      </c>
      <c r="B892" t="s">
        <v>269</v>
      </c>
      <c r="C892" t="s">
        <v>1083</v>
      </c>
      <c r="D892" t="s">
        <v>1645</v>
      </c>
      <c r="E892" t="s">
        <v>1886</v>
      </c>
      <c r="F892">
        <v>413</v>
      </c>
      <c r="G892">
        <v>288</v>
      </c>
      <c r="H892">
        <v>118944</v>
      </c>
      <c r="I892">
        <v>85639.679999999993</v>
      </c>
      <c r="J892">
        <v>33304.320000000007</v>
      </c>
    </row>
    <row r="893" spans="1:10" x14ac:dyDescent="0.35">
      <c r="A893" t="s">
        <v>2805</v>
      </c>
      <c r="B893" t="s">
        <v>400</v>
      </c>
      <c r="C893" t="s">
        <v>1239</v>
      </c>
      <c r="D893" t="s">
        <v>1594</v>
      </c>
      <c r="E893" t="s">
        <v>1864</v>
      </c>
      <c r="F893">
        <v>146</v>
      </c>
      <c r="G893">
        <v>348</v>
      </c>
      <c r="H893">
        <v>50808</v>
      </c>
      <c r="I893">
        <v>36581.760000000002</v>
      </c>
      <c r="J893">
        <v>14226.24</v>
      </c>
    </row>
    <row r="894" spans="1:10" x14ac:dyDescent="0.35">
      <c r="A894" t="s">
        <v>2806</v>
      </c>
      <c r="B894" t="s">
        <v>446</v>
      </c>
      <c r="C894" t="s">
        <v>911</v>
      </c>
      <c r="D894" t="s">
        <v>1558</v>
      </c>
      <c r="E894" t="s">
        <v>1868</v>
      </c>
      <c r="F894">
        <v>449</v>
      </c>
      <c r="G894">
        <v>408</v>
      </c>
      <c r="H894">
        <v>183192</v>
      </c>
      <c r="I894">
        <v>131898.23999999999</v>
      </c>
      <c r="J894">
        <v>51293.760000000009</v>
      </c>
    </row>
    <row r="895" spans="1:10" x14ac:dyDescent="0.35">
      <c r="A895" t="s">
        <v>2807</v>
      </c>
      <c r="B895" t="s">
        <v>460</v>
      </c>
      <c r="C895" t="s">
        <v>1263</v>
      </c>
      <c r="D895" t="s">
        <v>1612</v>
      </c>
      <c r="E895" t="s">
        <v>1834</v>
      </c>
      <c r="F895">
        <v>265</v>
      </c>
      <c r="G895">
        <v>124</v>
      </c>
      <c r="H895">
        <v>32860</v>
      </c>
      <c r="I895">
        <v>23659.200000000001</v>
      </c>
      <c r="J895">
        <v>9200.7999999999993</v>
      </c>
    </row>
    <row r="896" spans="1:10" x14ac:dyDescent="0.35">
      <c r="A896" t="s">
        <v>2808</v>
      </c>
      <c r="B896" t="s">
        <v>659</v>
      </c>
      <c r="C896" t="s">
        <v>969</v>
      </c>
      <c r="D896" t="s">
        <v>1609</v>
      </c>
      <c r="E896" t="s">
        <v>1898</v>
      </c>
      <c r="F896">
        <v>493</v>
      </c>
      <c r="G896">
        <v>438</v>
      </c>
      <c r="H896">
        <v>215934</v>
      </c>
      <c r="I896">
        <v>155472.48000000001</v>
      </c>
      <c r="J896">
        <v>60461.51999999999</v>
      </c>
    </row>
    <row r="897" spans="1:10" x14ac:dyDescent="0.35">
      <c r="A897" t="s">
        <v>2809</v>
      </c>
      <c r="B897" t="s">
        <v>167</v>
      </c>
      <c r="C897" t="s">
        <v>1327</v>
      </c>
      <c r="D897" t="s">
        <v>1633</v>
      </c>
      <c r="E897" t="s">
        <v>1844</v>
      </c>
      <c r="F897">
        <v>128</v>
      </c>
      <c r="G897">
        <v>373</v>
      </c>
      <c r="H897">
        <v>47744</v>
      </c>
      <c r="I897">
        <v>34375.68</v>
      </c>
      <c r="J897">
        <v>13368.32</v>
      </c>
    </row>
    <row r="898" spans="1:10" x14ac:dyDescent="0.35">
      <c r="A898" t="s">
        <v>2810</v>
      </c>
      <c r="B898" t="s">
        <v>875</v>
      </c>
      <c r="C898" t="s">
        <v>1405</v>
      </c>
      <c r="D898" t="s">
        <v>1591</v>
      </c>
      <c r="E898" t="s">
        <v>1862</v>
      </c>
      <c r="F898">
        <v>308</v>
      </c>
      <c r="G898">
        <v>204</v>
      </c>
      <c r="H898">
        <v>62832</v>
      </c>
      <c r="I898">
        <v>45239.040000000001</v>
      </c>
      <c r="J898">
        <v>17592.96</v>
      </c>
    </row>
    <row r="899" spans="1:10" x14ac:dyDescent="0.35">
      <c r="A899" t="s">
        <v>2811</v>
      </c>
      <c r="B899" t="s">
        <v>560</v>
      </c>
      <c r="C899" t="s">
        <v>1325</v>
      </c>
      <c r="D899" t="s">
        <v>1522</v>
      </c>
      <c r="E899" t="s">
        <v>1840</v>
      </c>
      <c r="F899">
        <v>75</v>
      </c>
      <c r="G899">
        <v>85</v>
      </c>
      <c r="H899">
        <v>6375</v>
      </c>
      <c r="I899">
        <v>4590</v>
      </c>
      <c r="J899">
        <v>1785</v>
      </c>
    </row>
    <row r="900" spans="1:10" x14ac:dyDescent="0.35">
      <c r="A900" t="s">
        <v>2812</v>
      </c>
      <c r="B900" t="s">
        <v>697</v>
      </c>
      <c r="C900" t="s">
        <v>923</v>
      </c>
      <c r="D900" t="s">
        <v>1525</v>
      </c>
      <c r="E900" t="s">
        <v>1826</v>
      </c>
      <c r="F900">
        <v>62</v>
      </c>
      <c r="G900">
        <v>168</v>
      </c>
      <c r="H900">
        <v>10416</v>
      </c>
      <c r="I900">
        <v>7499.52</v>
      </c>
      <c r="J900">
        <v>2916.48</v>
      </c>
    </row>
    <row r="901" spans="1:10" x14ac:dyDescent="0.35">
      <c r="A901" t="s">
        <v>2813</v>
      </c>
      <c r="B901" t="s">
        <v>300</v>
      </c>
      <c r="C901" t="s">
        <v>1471</v>
      </c>
      <c r="D901" t="s">
        <v>1519</v>
      </c>
      <c r="E901" t="s">
        <v>1866</v>
      </c>
      <c r="F901">
        <v>299</v>
      </c>
      <c r="G901">
        <v>86</v>
      </c>
      <c r="H901">
        <v>25714</v>
      </c>
      <c r="I901">
        <v>18514.080000000002</v>
      </c>
      <c r="J901">
        <v>7199.9199999999983</v>
      </c>
    </row>
    <row r="902" spans="1:10" x14ac:dyDescent="0.35">
      <c r="A902" t="s">
        <v>2814</v>
      </c>
      <c r="B902" t="s">
        <v>555</v>
      </c>
      <c r="C902" t="s">
        <v>937</v>
      </c>
      <c r="D902" t="s">
        <v>1507</v>
      </c>
      <c r="E902" t="s">
        <v>1854</v>
      </c>
      <c r="F902">
        <v>358</v>
      </c>
      <c r="G902">
        <v>392</v>
      </c>
      <c r="H902">
        <v>140336</v>
      </c>
      <c r="I902">
        <v>101041.92</v>
      </c>
      <c r="J902">
        <v>39294.080000000002</v>
      </c>
    </row>
    <row r="903" spans="1:10" x14ac:dyDescent="0.35">
      <c r="A903" t="s">
        <v>2815</v>
      </c>
      <c r="B903" t="s">
        <v>394</v>
      </c>
      <c r="C903" t="s">
        <v>1147</v>
      </c>
      <c r="D903" t="s">
        <v>1603</v>
      </c>
      <c r="E903" t="s">
        <v>1898</v>
      </c>
      <c r="F903">
        <v>170</v>
      </c>
      <c r="G903">
        <v>253</v>
      </c>
      <c r="H903">
        <v>43010</v>
      </c>
      <c r="I903">
        <v>30967.200000000001</v>
      </c>
      <c r="J903">
        <v>12042.8</v>
      </c>
    </row>
    <row r="904" spans="1:10" x14ac:dyDescent="0.35">
      <c r="A904" t="s">
        <v>2816</v>
      </c>
      <c r="B904" t="s">
        <v>315</v>
      </c>
      <c r="C904" t="s">
        <v>1155</v>
      </c>
      <c r="D904" t="s">
        <v>1558</v>
      </c>
      <c r="E904" t="s">
        <v>1882</v>
      </c>
      <c r="F904">
        <v>407</v>
      </c>
      <c r="G904">
        <v>425</v>
      </c>
      <c r="H904">
        <v>172975</v>
      </c>
      <c r="I904">
        <v>124542</v>
      </c>
      <c r="J904">
        <v>48433</v>
      </c>
    </row>
    <row r="905" spans="1:10" x14ac:dyDescent="0.35">
      <c r="A905" t="s">
        <v>2817</v>
      </c>
      <c r="B905" t="s">
        <v>569</v>
      </c>
      <c r="C905" t="s">
        <v>973</v>
      </c>
      <c r="D905" t="s">
        <v>1573</v>
      </c>
      <c r="E905" t="s">
        <v>1870</v>
      </c>
      <c r="F905">
        <v>262</v>
      </c>
      <c r="G905">
        <v>223</v>
      </c>
      <c r="H905">
        <v>58426</v>
      </c>
      <c r="I905">
        <v>42066.720000000001</v>
      </c>
      <c r="J905">
        <v>16359.28</v>
      </c>
    </row>
    <row r="906" spans="1:10" x14ac:dyDescent="0.35">
      <c r="A906" t="s">
        <v>2818</v>
      </c>
      <c r="B906" t="s">
        <v>204</v>
      </c>
      <c r="C906" t="s">
        <v>1403</v>
      </c>
      <c r="D906" t="s">
        <v>1561</v>
      </c>
      <c r="E906" t="s">
        <v>1856</v>
      </c>
      <c r="F906">
        <v>19</v>
      </c>
      <c r="G906">
        <v>333</v>
      </c>
      <c r="H906">
        <v>6327</v>
      </c>
      <c r="I906">
        <v>4555.4399999999996</v>
      </c>
      <c r="J906">
        <v>1771.56</v>
      </c>
    </row>
    <row r="907" spans="1:10" x14ac:dyDescent="0.35">
      <c r="A907" t="s">
        <v>2819</v>
      </c>
      <c r="B907" t="s">
        <v>507</v>
      </c>
      <c r="C907" t="s">
        <v>1217</v>
      </c>
      <c r="D907" t="s">
        <v>1522</v>
      </c>
      <c r="E907" t="s">
        <v>1888</v>
      </c>
      <c r="F907">
        <v>227</v>
      </c>
      <c r="G907">
        <v>210</v>
      </c>
      <c r="H907">
        <v>47670</v>
      </c>
      <c r="I907">
        <v>34322.400000000001</v>
      </c>
      <c r="J907">
        <v>13347.6</v>
      </c>
    </row>
    <row r="908" spans="1:10" x14ac:dyDescent="0.35">
      <c r="A908" t="s">
        <v>2820</v>
      </c>
      <c r="B908" t="s">
        <v>313</v>
      </c>
      <c r="C908" t="s">
        <v>1393</v>
      </c>
      <c r="D908" t="s">
        <v>1621</v>
      </c>
      <c r="E908" t="s">
        <v>1868</v>
      </c>
      <c r="F908">
        <v>312</v>
      </c>
      <c r="G908">
        <v>190</v>
      </c>
      <c r="H908">
        <v>59280</v>
      </c>
      <c r="I908">
        <v>42681.599999999999</v>
      </c>
      <c r="J908">
        <v>16598.400000000001</v>
      </c>
    </row>
    <row r="909" spans="1:10" x14ac:dyDescent="0.35">
      <c r="A909" t="s">
        <v>2821</v>
      </c>
      <c r="B909" t="s">
        <v>335</v>
      </c>
      <c r="C909" t="s">
        <v>1295</v>
      </c>
      <c r="D909" t="s">
        <v>1612</v>
      </c>
      <c r="E909" t="s">
        <v>1832</v>
      </c>
      <c r="F909">
        <v>470</v>
      </c>
      <c r="G909">
        <v>403</v>
      </c>
      <c r="H909">
        <v>189410</v>
      </c>
      <c r="I909">
        <v>136375.20000000001</v>
      </c>
      <c r="J909">
        <v>53034.799999999988</v>
      </c>
    </row>
    <row r="910" spans="1:10" x14ac:dyDescent="0.35">
      <c r="A910" t="s">
        <v>2822</v>
      </c>
      <c r="B910" t="s">
        <v>280</v>
      </c>
      <c r="C910" t="s">
        <v>1409</v>
      </c>
      <c r="D910" t="s">
        <v>1483</v>
      </c>
      <c r="E910" t="s">
        <v>1892</v>
      </c>
      <c r="F910">
        <v>147</v>
      </c>
      <c r="G910">
        <v>197</v>
      </c>
      <c r="H910">
        <v>28959</v>
      </c>
      <c r="I910">
        <v>20850.48</v>
      </c>
      <c r="J910">
        <v>8108.52</v>
      </c>
    </row>
    <row r="911" spans="1:10" x14ac:dyDescent="0.35">
      <c r="A911" t="s">
        <v>2823</v>
      </c>
      <c r="B911" t="s">
        <v>350</v>
      </c>
      <c r="C911" t="s">
        <v>1057</v>
      </c>
      <c r="D911" t="s">
        <v>1495</v>
      </c>
      <c r="E911" t="s">
        <v>1872</v>
      </c>
      <c r="F911">
        <v>431</v>
      </c>
      <c r="G911">
        <v>110</v>
      </c>
      <c r="H911">
        <v>47410</v>
      </c>
      <c r="I911">
        <v>34135.199999999997</v>
      </c>
      <c r="J911">
        <v>13274.8</v>
      </c>
    </row>
    <row r="912" spans="1:10" x14ac:dyDescent="0.35">
      <c r="A912" t="s">
        <v>2824</v>
      </c>
      <c r="B912" t="s">
        <v>371</v>
      </c>
      <c r="C912" t="s">
        <v>1167</v>
      </c>
      <c r="D912" t="s">
        <v>1576</v>
      </c>
      <c r="E912" t="s">
        <v>1876</v>
      </c>
      <c r="F912">
        <v>398</v>
      </c>
      <c r="G912">
        <v>228</v>
      </c>
      <c r="H912">
        <v>90744</v>
      </c>
      <c r="I912">
        <v>65335.68</v>
      </c>
      <c r="J912">
        <v>25408.32</v>
      </c>
    </row>
    <row r="913" spans="1:10" x14ac:dyDescent="0.35">
      <c r="A913" t="s">
        <v>2825</v>
      </c>
      <c r="B913" t="s">
        <v>250</v>
      </c>
      <c r="C913" t="s">
        <v>1439</v>
      </c>
      <c r="D913" t="s">
        <v>1552</v>
      </c>
      <c r="E913" t="s">
        <v>1832</v>
      </c>
      <c r="F913">
        <v>134</v>
      </c>
      <c r="G913">
        <v>325</v>
      </c>
      <c r="H913">
        <v>43550</v>
      </c>
      <c r="I913">
        <v>31356</v>
      </c>
      <c r="J913">
        <v>12194</v>
      </c>
    </row>
    <row r="914" spans="1:10" x14ac:dyDescent="0.35">
      <c r="A914" t="s">
        <v>2826</v>
      </c>
      <c r="B914" t="s">
        <v>381</v>
      </c>
      <c r="C914" t="s">
        <v>900</v>
      </c>
      <c r="D914" t="s">
        <v>1645</v>
      </c>
      <c r="E914" t="s">
        <v>1854</v>
      </c>
      <c r="F914">
        <v>36</v>
      </c>
      <c r="G914">
        <v>330</v>
      </c>
      <c r="H914">
        <v>11880</v>
      </c>
      <c r="I914">
        <v>8553.6</v>
      </c>
      <c r="J914">
        <v>3326.4</v>
      </c>
    </row>
    <row r="915" spans="1:10" x14ac:dyDescent="0.35">
      <c r="A915" t="s">
        <v>2827</v>
      </c>
      <c r="B915" t="s">
        <v>470</v>
      </c>
      <c r="C915" t="s">
        <v>1077</v>
      </c>
      <c r="D915" t="s">
        <v>1495</v>
      </c>
      <c r="E915" t="s">
        <v>1840</v>
      </c>
      <c r="F915">
        <v>156</v>
      </c>
      <c r="G915">
        <v>160</v>
      </c>
      <c r="H915">
        <v>24960</v>
      </c>
      <c r="I915">
        <v>17971.2</v>
      </c>
      <c r="J915">
        <v>6988.7999999999993</v>
      </c>
    </row>
    <row r="916" spans="1:10" x14ac:dyDescent="0.35">
      <c r="A916" t="s">
        <v>2828</v>
      </c>
      <c r="B916" t="s">
        <v>344</v>
      </c>
      <c r="C916" t="s">
        <v>1093</v>
      </c>
      <c r="D916" t="s">
        <v>1606</v>
      </c>
      <c r="E916" t="s">
        <v>1900</v>
      </c>
      <c r="F916">
        <v>21</v>
      </c>
      <c r="G916">
        <v>171</v>
      </c>
      <c r="H916">
        <v>3591</v>
      </c>
      <c r="I916">
        <v>2585.52</v>
      </c>
      <c r="J916">
        <v>1005.48</v>
      </c>
    </row>
    <row r="917" spans="1:10" x14ac:dyDescent="0.35">
      <c r="A917" t="s">
        <v>2829</v>
      </c>
      <c r="B917" t="s">
        <v>389</v>
      </c>
      <c r="C917" t="s">
        <v>1287</v>
      </c>
      <c r="D917" t="s">
        <v>1567</v>
      </c>
      <c r="E917" t="s">
        <v>1884</v>
      </c>
      <c r="F917">
        <v>456</v>
      </c>
      <c r="G917">
        <v>121</v>
      </c>
      <c r="H917">
        <v>55176</v>
      </c>
      <c r="I917">
        <v>39726.720000000001</v>
      </c>
      <c r="J917">
        <v>15449.28</v>
      </c>
    </row>
    <row r="918" spans="1:10" x14ac:dyDescent="0.35">
      <c r="A918" t="s">
        <v>2830</v>
      </c>
      <c r="B918" t="s">
        <v>794</v>
      </c>
      <c r="C918" t="s">
        <v>1305</v>
      </c>
      <c r="D918" t="s">
        <v>1615</v>
      </c>
      <c r="E918" t="s">
        <v>1830</v>
      </c>
      <c r="F918">
        <v>229</v>
      </c>
      <c r="G918">
        <v>101</v>
      </c>
      <c r="H918">
        <v>23129</v>
      </c>
      <c r="I918">
        <v>16652.88</v>
      </c>
      <c r="J918">
        <v>6476.119999999999</v>
      </c>
    </row>
    <row r="919" spans="1:10" x14ac:dyDescent="0.35">
      <c r="A919" t="s">
        <v>2831</v>
      </c>
      <c r="B919" t="s">
        <v>453</v>
      </c>
      <c r="C919" t="s">
        <v>905</v>
      </c>
      <c r="D919" t="s">
        <v>1621</v>
      </c>
      <c r="E919" t="s">
        <v>1894</v>
      </c>
      <c r="F919">
        <v>93</v>
      </c>
      <c r="G919">
        <v>397</v>
      </c>
      <c r="H919">
        <v>36921</v>
      </c>
      <c r="I919">
        <v>26583.119999999999</v>
      </c>
      <c r="J919">
        <v>10337.879999999999</v>
      </c>
    </row>
    <row r="920" spans="1:10" x14ac:dyDescent="0.35">
      <c r="A920" t="s">
        <v>2832</v>
      </c>
      <c r="B920" t="s">
        <v>799</v>
      </c>
      <c r="C920" t="s">
        <v>907</v>
      </c>
      <c r="D920" t="s">
        <v>1489</v>
      </c>
      <c r="E920" t="s">
        <v>1838</v>
      </c>
      <c r="F920">
        <v>269</v>
      </c>
      <c r="G920">
        <v>142</v>
      </c>
      <c r="H920">
        <v>38198</v>
      </c>
      <c r="I920">
        <v>27502.560000000001</v>
      </c>
      <c r="J920">
        <v>10695.44</v>
      </c>
    </row>
    <row r="921" spans="1:10" x14ac:dyDescent="0.35">
      <c r="A921" t="s">
        <v>2833</v>
      </c>
      <c r="B921" t="s">
        <v>252</v>
      </c>
      <c r="C921" t="s">
        <v>1045</v>
      </c>
      <c r="D921" t="s">
        <v>1570</v>
      </c>
      <c r="E921" t="s">
        <v>1890</v>
      </c>
      <c r="F921">
        <v>242</v>
      </c>
      <c r="G921">
        <v>250</v>
      </c>
      <c r="H921">
        <v>60500</v>
      </c>
      <c r="I921">
        <v>43560</v>
      </c>
      <c r="J921">
        <v>16940</v>
      </c>
    </row>
    <row r="922" spans="1:10" x14ac:dyDescent="0.35">
      <c r="A922" t="s">
        <v>2834</v>
      </c>
      <c r="B922" t="s">
        <v>718</v>
      </c>
      <c r="C922" t="s">
        <v>1475</v>
      </c>
      <c r="D922" t="s">
        <v>1510</v>
      </c>
      <c r="E922" t="s">
        <v>1838</v>
      </c>
      <c r="F922">
        <v>349</v>
      </c>
      <c r="G922">
        <v>283</v>
      </c>
      <c r="H922">
        <v>98767</v>
      </c>
      <c r="I922">
        <v>71112.240000000005</v>
      </c>
      <c r="J922">
        <v>27654.759999999991</v>
      </c>
    </row>
    <row r="923" spans="1:10" x14ac:dyDescent="0.35">
      <c r="A923" t="s">
        <v>2835</v>
      </c>
      <c r="B923" t="s">
        <v>305</v>
      </c>
      <c r="C923" t="s">
        <v>1213</v>
      </c>
      <c r="D923" t="s">
        <v>1624</v>
      </c>
      <c r="E923" t="s">
        <v>1838</v>
      </c>
      <c r="F923">
        <v>57</v>
      </c>
      <c r="G923">
        <v>111</v>
      </c>
      <c r="H923">
        <v>6327</v>
      </c>
      <c r="I923">
        <v>4555.4399999999996</v>
      </c>
      <c r="J923">
        <v>1771.56</v>
      </c>
    </row>
    <row r="924" spans="1:10" x14ac:dyDescent="0.35">
      <c r="A924" t="s">
        <v>2836</v>
      </c>
      <c r="B924" t="s">
        <v>417</v>
      </c>
      <c r="C924" t="s">
        <v>1477</v>
      </c>
      <c r="D924" t="s">
        <v>1621</v>
      </c>
      <c r="E924" t="s">
        <v>1888</v>
      </c>
      <c r="F924">
        <v>297</v>
      </c>
      <c r="G924">
        <v>236</v>
      </c>
      <c r="H924">
        <v>70092</v>
      </c>
      <c r="I924">
        <v>50466.239999999998</v>
      </c>
      <c r="J924">
        <v>19625.759999999998</v>
      </c>
    </row>
    <row r="925" spans="1:10" x14ac:dyDescent="0.35">
      <c r="A925" t="s">
        <v>2837</v>
      </c>
      <c r="B925" t="s">
        <v>372</v>
      </c>
      <c r="C925" t="s">
        <v>1219</v>
      </c>
      <c r="D925" t="s">
        <v>1507</v>
      </c>
      <c r="E925" t="s">
        <v>1892</v>
      </c>
      <c r="F925">
        <v>206</v>
      </c>
      <c r="G925">
        <v>295</v>
      </c>
      <c r="H925">
        <v>60770</v>
      </c>
      <c r="I925">
        <v>43754.400000000001</v>
      </c>
      <c r="J925">
        <v>17015.599999999999</v>
      </c>
    </row>
    <row r="926" spans="1:10" x14ac:dyDescent="0.35">
      <c r="A926" t="s">
        <v>2838</v>
      </c>
      <c r="B926" t="s">
        <v>380</v>
      </c>
      <c r="C926" t="s">
        <v>1217</v>
      </c>
      <c r="D926" t="s">
        <v>1576</v>
      </c>
      <c r="E926" t="s">
        <v>1866</v>
      </c>
      <c r="F926">
        <v>264</v>
      </c>
      <c r="G926">
        <v>114</v>
      </c>
      <c r="H926">
        <v>30096</v>
      </c>
      <c r="I926">
        <v>21669.119999999999</v>
      </c>
      <c r="J926">
        <v>8426.880000000001</v>
      </c>
    </row>
    <row r="927" spans="1:10" x14ac:dyDescent="0.35">
      <c r="A927" t="s">
        <v>2839</v>
      </c>
      <c r="B927" t="s">
        <v>763</v>
      </c>
      <c r="C927" t="s">
        <v>1209</v>
      </c>
      <c r="D927" t="s">
        <v>1642</v>
      </c>
      <c r="E927" t="s">
        <v>1838</v>
      </c>
      <c r="F927">
        <v>252</v>
      </c>
      <c r="G927">
        <v>236</v>
      </c>
      <c r="H927">
        <v>59472</v>
      </c>
      <c r="I927">
        <v>42819.839999999997</v>
      </c>
      <c r="J927">
        <v>16652.16</v>
      </c>
    </row>
    <row r="928" spans="1:10" x14ac:dyDescent="0.35">
      <c r="A928" t="s">
        <v>2840</v>
      </c>
      <c r="B928" t="s">
        <v>794</v>
      </c>
      <c r="C928" t="s">
        <v>913</v>
      </c>
      <c r="D928" t="s">
        <v>1657</v>
      </c>
      <c r="E928" t="s">
        <v>1848</v>
      </c>
      <c r="F928">
        <v>268</v>
      </c>
      <c r="G928">
        <v>258</v>
      </c>
      <c r="H928">
        <v>69144</v>
      </c>
      <c r="I928">
        <v>49783.68</v>
      </c>
      <c r="J928">
        <v>19360.32</v>
      </c>
    </row>
    <row r="929" spans="1:10" x14ac:dyDescent="0.35">
      <c r="A929" t="s">
        <v>2841</v>
      </c>
      <c r="B929" t="s">
        <v>611</v>
      </c>
      <c r="C929" t="s">
        <v>1465</v>
      </c>
      <c r="D929" t="s">
        <v>1645</v>
      </c>
      <c r="E929" t="s">
        <v>1834</v>
      </c>
      <c r="F929">
        <v>130</v>
      </c>
      <c r="G929">
        <v>411</v>
      </c>
      <c r="H929">
        <v>53430</v>
      </c>
      <c r="I929">
        <v>38469.599999999999</v>
      </c>
      <c r="J929">
        <v>14960.4</v>
      </c>
    </row>
    <row r="930" spans="1:10" x14ac:dyDescent="0.35">
      <c r="A930" t="s">
        <v>2842</v>
      </c>
      <c r="B930" t="s">
        <v>671</v>
      </c>
      <c r="C930" t="s">
        <v>1241</v>
      </c>
      <c r="D930" t="s">
        <v>1579</v>
      </c>
      <c r="E930" t="s">
        <v>1828</v>
      </c>
      <c r="F930">
        <v>198</v>
      </c>
      <c r="G930">
        <v>203</v>
      </c>
      <c r="H930">
        <v>40194</v>
      </c>
      <c r="I930">
        <v>28939.68</v>
      </c>
      <c r="J930">
        <v>11254.32</v>
      </c>
    </row>
    <row r="931" spans="1:10" x14ac:dyDescent="0.35">
      <c r="A931" t="s">
        <v>2843</v>
      </c>
      <c r="B931" t="s">
        <v>722</v>
      </c>
      <c r="C931" t="s">
        <v>1023</v>
      </c>
      <c r="D931" t="s">
        <v>1516</v>
      </c>
      <c r="E931" t="s">
        <v>1894</v>
      </c>
      <c r="F931">
        <v>197</v>
      </c>
      <c r="G931">
        <v>234</v>
      </c>
      <c r="H931">
        <v>46098</v>
      </c>
      <c r="I931">
        <v>33190.559999999998</v>
      </c>
      <c r="J931">
        <v>12907.44</v>
      </c>
    </row>
    <row r="932" spans="1:10" x14ac:dyDescent="0.35">
      <c r="A932" t="s">
        <v>2844</v>
      </c>
      <c r="B932" t="s">
        <v>322</v>
      </c>
      <c r="C932" t="s">
        <v>1225</v>
      </c>
      <c r="D932" t="s">
        <v>1654</v>
      </c>
      <c r="E932" t="s">
        <v>1898</v>
      </c>
      <c r="F932">
        <v>219</v>
      </c>
      <c r="G932">
        <v>259</v>
      </c>
      <c r="H932">
        <v>56721</v>
      </c>
      <c r="I932">
        <v>40839.120000000003</v>
      </c>
      <c r="J932">
        <v>15881.88</v>
      </c>
    </row>
    <row r="933" spans="1:10" x14ac:dyDescent="0.35">
      <c r="A933" t="s">
        <v>2845</v>
      </c>
      <c r="B933" t="s">
        <v>583</v>
      </c>
      <c r="C933" t="s">
        <v>1115</v>
      </c>
      <c r="D933" t="s">
        <v>1597</v>
      </c>
      <c r="E933" t="s">
        <v>1832</v>
      </c>
      <c r="F933">
        <v>463</v>
      </c>
      <c r="G933">
        <v>310</v>
      </c>
      <c r="H933">
        <v>143530</v>
      </c>
      <c r="I933">
        <v>103341.6</v>
      </c>
      <c r="J933">
        <v>40188.399999999987</v>
      </c>
    </row>
    <row r="934" spans="1:10" x14ac:dyDescent="0.35">
      <c r="A934" t="s">
        <v>2846</v>
      </c>
      <c r="B934" t="s">
        <v>621</v>
      </c>
      <c r="C934" t="s">
        <v>977</v>
      </c>
      <c r="D934" t="s">
        <v>1555</v>
      </c>
      <c r="E934" t="s">
        <v>1848</v>
      </c>
      <c r="F934">
        <v>225</v>
      </c>
      <c r="G934">
        <v>269</v>
      </c>
      <c r="H934">
        <v>60525</v>
      </c>
      <c r="I934">
        <v>43578</v>
      </c>
      <c r="J934">
        <v>16947</v>
      </c>
    </row>
    <row r="935" spans="1:10" x14ac:dyDescent="0.35">
      <c r="A935" t="s">
        <v>2847</v>
      </c>
      <c r="B935" t="s">
        <v>349</v>
      </c>
      <c r="C935" t="s">
        <v>993</v>
      </c>
      <c r="D935" t="s">
        <v>1513</v>
      </c>
      <c r="E935" t="s">
        <v>1830</v>
      </c>
      <c r="F935">
        <v>482</v>
      </c>
      <c r="G935">
        <v>291</v>
      </c>
      <c r="H935">
        <v>140262</v>
      </c>
      <c r="I935">
        <v>100988.64</v>
      </c>
      <c r="J935">
        <v>39273.360000000001</v>
      </c>
    </row>
    <row r="936" spans="1:10" x14ac:dyDescent="0.35">
      <c r="A936" t="s">
        <v>2848</v>
      </c>
      <c r="B936" t="s">
        <v>576</v>
      </c>
      <c r="C936" t="s">
        <v>1105</v>
      </c>
      <c r="D936" t="s">
        <v>1483</v>
      </c>
      <c r="E936" t="s">
        <v>1858</v>
      </c>
      <c r="F936">
        <v>147</v>
      </c>
      <c r="G936">
        <v>158</v>
      </c>
      <c r="H936">
        <v>23226</v>
      </c>
      <c r="I936">
        <v>16722.72</v>
      </c>
      <c r="J936">
        <v>6503.2799999999988</v>
      </c>
    </row>
    <row r="937" spans="1:10" x14ac:dyDescent="0.35">
      <c r="A937" t="s">
        <v>2849</v>
      </c>
      <c r="B937" t="s">
        <v>181</v>
      </c>
      <c r="C937" t="s">
        <v>1051</v>
      </c>
      <c r="D937" t="s">
        <v>1654</v>
      </c>
      <c r="E937" t="s">
        <v>1844</v>
      </c>
      <c r="F937">
        <v>218</v>
      </c>
      <c r="G937">
        <v>442</v>
      </c>
      <c r="H937">
        <v>96356</v>
      </c>
      <c r="I937">
        <v>69376.320000000007</v>
      </c>
      <c r="J937">
        <v>26979.679999999989</v>
      </c>
    </row>
    <row r="938" spans="1:10" x14ac:dyDescent="0.35">
      <c r="A938" t="s">
        <v>2850</v>
      </c>
      <c r="B938" t="s">
        <v>333</v>
      </c>
      <c r="C938" t="s">
        <v>1395</v>
      </c>
      <c r="D938" t="s">
        <v>1486</v>
      </c>
      <c r="E938" t="s">
        <v>1896</v>
      </c>
      <c r="F938">
        <v>322</v>
      </c>
      <c r="G938">
        <v>366</v>
      </c>
      <c r="H938">
        <v>117852</v>
      </c>
      <c r="I938">
        <v>84853.440000000002</v>
      </c>
      <c r="J938">
        <v>32998.559999999998</v>
      </c>
    </row>
    <row r="939" spans="1:10" x14ac:dyDescent="0.35">
      <c r="A939" t="s">
        <v>2851</v>
      </c>
      <c r="B939" t="s">
        <v>818</v>
      </c>
      <c r="C939" t="s">
        <v>995</v>
      </c>
      <c r="D939" t="s">
        <v>1513</v>
      </c>
      <c r="E939" t="s">
        <v>1884</v>
      </c>
      <c r="F939">
        <v>108</v>
      </c>
      <c r="G939">
        <v>446</v>
      </c>
      <c r="H939">
        <v>48168</v>
      </c>
      <c r="I939">
        <v>34680.959999999999</v>
      </c>
      <c r="J939">
        <v>13487.04</v>
      </c>
    </row>
    <row r="940" spans="1:10" x14ac:dyDescent="0.35">
      <c r="A940" t="s">
        <v>2852</v>
      </c>
      <c r="B940" t="s">
        <v>325</v>
      </c>
      <c r="C940" t="s">
        <v>907</v>
      </c>
      <c r="D940" t="s">
        <v>1525</v>
      </c>
      <c r="E940" t="s">
        <v>1886</v>
      </c>
      <c r="F940">
        <v>364</v>
      </c>
      <c r="G940">
        <v>236</v>
      </c>
      <c r="H940">
        <v>85904</v>
      </c>
      <c r="I940">
        <v>61850.879999999997</v>
      </c>
      <c r="J940">
        <v>24053.119999999999</v>
      </c>
    </row>
    <row r="941" spans="1:10" x14ac:dyDescent="0.35">
      <c r="A941" t="s">
        <v>2853</v>
      </c>
      <c r="B941" t="s">
        <v>859</v>
      </c>
      <c r="C941" t="s">
        <v>1135</v>
      </c>
      <c r="D941" t="s">
        <v>1576</v>
      </c>
      <c r="E941" t="s">
        <v>1852</v>
      </c>
      <c r="F941">
        <v>83</v>
      </c>
      <c r="G941">
        <v>188</v>
      </c>
      <c r="H941">
        <v>15604</v>
      </c>
      <c r="I941">
        <v>11234.88</v>
      </c>
      <c r="J941">
        <v>4369.1200000000008</v>
      </c>
    </row>
    <row r="942" spans="1:10" x14ac:dyDescent="0.35">
      <c r="A942" t="s">
        <v>2854</v>
      </c>
      <c r="B942" t="s">
        <v>692</v>
      </c>
      <c r="C942" t="s">
        <v>1281</v>
      </c>
      <c r="D942" t="s">
        <v>1504</v>
      </c>
      <c r="E942" t="s">
        <v>1876</v>
      </c>
      <c r="F942">
        <v>362</v>
      </c>
      <c r="G942">
        <v>337</v>
      </c>
      <c r="H942">
        <v>121994</v>
      </c>
      <c r="I942">
        <v>87835.68</v>
      </c>
      <c r="J942">
        <v>34158.320000000007</v>
      </c>
    </row>
    <row r="943" spans="1:10" x14ac:dyDescent="0.35">
      <c r="A943" t="s">
        <v>2855</v>
      </c>
      <c r="B943" t="s">
        <v>817</v>
      </c>
      <c r="C943" t="s">
        <v>1331</v>
      </c>
      <c r="D943" t="s">
        <v>1588</v>
      </c>
      <c r="E943" t="s">
        <v>1848</v>
      </c>
      <c r="F943">
        <v>13</v>
      </c>
      <c r="G943">
        <v>221</v>
      </c>
      <c r="H943">
        <v>2873</v>
      </c>
      <c r="I943">
        <v>2068.56</v>
      </c>
      <c r="J943">
        <v>804.44</v>
      </c>
    </row>
    <row r="944" spans="1:10" x14ac:dyDescent="0.35">
      <c r="A944" t="s">
        <v>2856</v>
      </c>
      <c r="B944" t="s">
        <v>720</v>
      </c>
      <c r="C944" t="s">
        <v>1029</v>
      </c>
      <c r="D944" t="s">
        <v>1504</v>
      </c>
      <c r="E944" t="s">
        <v>1896</v>
      </c>
      <c r="F944">
        <v>24</v>
      </c>
      <c r="G944">
        <v>299</v>
      </c>
      <c r="H944">
        <v>7176</v>
      </c>
      <c r="I944">
        <v>5166.72</v>
      </c>
      <c r="J944">
        <v>2009.28</v>
      </c>
    </row>
    <row r="945" spans="1:10" x14ac:dyDescent="0.35">
      <c r="A945" t="s">
        <v>2857</v>
      </c>
      <c r="B945" t="s">
        <v>738</v>
      </c>
      <c r="C945" t="s">
        <v>1029</v>
      </c>
      <c r="D945" t="s">
        <v>1552</v>
      </c>
      <c r="E945" t="s">
        <v>1823</v>
      </c>
      <c r="F945">
        <v>273</v>
      </c>
      <c r="G945">
        <v>223</v>
      </c>
      <c r="H945">
        <v>60879</v>
      </c>
      <c r="I945">
        <v>43832.88</v>
      </c>
      <c r="J945">
        <v>17046.12</v>
      </c>
    </row>
    <row r="946" spans="1:10" x14ac:dyDescent="0.35">
      <c r="A946" t="s">
        <v>2858</v>
      </c>
      <c r="B946" t="s">
        <v>227</v>
      </c>
      <c r="C946" t="s">
        <v>1145</v>
      </c>
      <c r="D946" t="s">
        <v>1597</v>
      </c>
      <c r="E946" t="s">
        <v>1848</v>
      </c>
      <c r="F946">
        <v>341</v>
      </c>
      <c r="G946">
        <v>357</v>
      </c>
      <c r="H946">
        <v>121737</v>
      </c>
      <c r="I946">
        <v>87650.64</v>
      </c>
      <c r="J946">
        <v>34086.36</v>
      </c>
    </row>
    <row r="947" spans="1:10" x14ac:dyDescent="0.35">
      <c r="A947" t="s">
        <v>2859</v>
      </c>
      <c r="B947" t="s">
        <v>619</v>
      </c>
      <c r="C947" t="s">
        <v>877</v>
      </c>
      <c r="D947" t="s">
        <v>1630</v>
      </c>
      <c r="E947" t="s">
        <v>1894</v>
      </c>
      <c r="F947">
        <v>234</v>
      </c>
      <c r="G947">
        <v>268</v>
      </c>
      <c r="H947">
        <v>62712</v>
      </c>
      <c r="I947">
        <v>45152.639999999999</v>
      </c>
      <c r="J947">
        <v>17559.36</v>
      </c>
    </row>
    <row r="948" spans="1:10" x14ac:dyDescent="0.35">
      <c r="A948" t="s">
        <v>2860</v>
      </c>
      <c r="B948" t="s">
        <v>646</v>
      </c>
      <c r="C948" t="s">
        <v>1473</v>
      </c>
      <c r="D948" t="s">
        <v>1501</v>
      </c>
      <c r="E948" t="s">
        <v>1862</v>
      </c>
      <c r="F948">
        <v>395</v>
      </c>
      <c r="G948">
        <v>323</v>
      </c>
      <c r="H948">
        <v>127585</v>
      </c>
      <c r="I948">
        <v>91861.2</v>
      </c>
      <c r="J948">
        <v>35723.800000000003</v>
      </c>
    </row>
    <row r="949" spans="1:10" x14ac:dyDescent="0.35">
      <c r="A949" t="s">
        <v>2861</v>
      </c>
      <c r="B949" t="s">
        <v>525</v>
      </c>
      <c r="C949" t="s">
        <v>1289</v>
      </c>
      <c r="D949" t="s">
        <v>1501</v>
      </c>
      <c r="E949" t="s">
        <v>1900</v>
      </c>
      <c r="F949">
        <v>474</v>
      </c>
      <c r="G949">
        <v>288</v>
      </c>
      <c r="H949">
        <v>136512</v>
      </c>
      <c r="I949">
        <v>98288.639999999999</v>
      </c>
      <c r="J949">
        <v>38223.360000000001</v>
      </c>
    </row>
    <row r="950" spans="1:10" x14ac:dyDescent="0.35">
      <c r="A950" t="s">
        <v>2862</v>
      </c>
      <c r="B950" t="s">
        <v>528</v>
      </c>
      <c r="C950" t="s">
        <v>1363</v>
      </c>
      <c r="D950" t="s">
        <v>1522</v>
      </c>
      <c r="E950" t="s">
        <v>1826</v>
      </c>
      <c r="F950">
        <v>413</v>
      </c>
      <c r="G950">
        <v>204</v>
      </c>
      <c r="H950">
        <v>84252</v>
      </c>
      <c r="I950">
        <v>60661.440000000002</v>
      </c>
      <c r="J950">
        <v>23590.560000000001</v>
      </c>
    </row>
    <row r="951" spans="1:10" x14ac:dyDescent="0.35">
      <c r="A951" t="s">
        <v>2863</v>
      </c>
      <c r="B951" t="s">
        <v>462</v>
      </c>
      <c r="C951" t="s">
        <v>1061</v>
      </c>
      <c r="D951" t="s">
        <v>1510</v>
      </c>
      <c r="E951" t="s">
        <v>1884</v>
      </c>
      <c r="F951">
        <v>492</v>
      </c>
      <c r="G951">
        <v>419</v>
      </c>
      <c r="H951">
        <v>206148</v>
      </c>
      <c r="I951">
        <v>148426.56</v>
      </c>
      <c r="J951">
        <v>57721.440000000002</v>
      </c>
    </row>
    <row r="952" spans="1:10" x14ac:dyDescent="0.35">
      <c r="A952" t="s">
        <v>2864</v>
      </c>
      <c r="B952" t="s">
        <v>664</v>
      </c>
      <c r="C952" t="s">
        <v>1323</v>
      </c>
      <c r="D952" t="s">
        <v>1633</v>
      </c>
      <c r="E952" t="s">
        <v>1898</v>
      </c>
      <c r="F952">
        <v>157</v>
      </c>
      <c r="G952">
        <v>188</v>
      </c>
      <c r="H952">
        <v>29516</v>
      </c>
      <c r="I952">
        <v>21251.52</v>
      </c>
      <c r="J952">
        <v>8264.48</v>
      </c>
    </row>
    <row r="953" spans="1:10" x14ac:dyDescent="0.35">
      <c r="A953" t="s">
        <v>2865</v>
      </c>
      <c r="B953" t="s">
        <v>571</v>
      </c>
      <c r="C953" t="s">
        <v>1169</v>
      </c>
      <c r="D953" t="s">
        <v>1618</v>
      </c>
      <c r="E953" t="s">
        <v>1874</v>
      </c>
      <c r="F953">
        <v>262</v>
      </c>
      <c r="G953">
        <v>100</v>
      </c>
      <c r="H953">
        <v>26200</v>
      </c>
      <c r="I953">
        <v>18864</v>
      </c>
      <c r="J953">
        <v>7336</v>
      </c>
    </row>
    <row r="954" spans="1:10" x14ac:dyDescent="0.35">
      <c r="A954" t="s">
        <v>2866</v>
      </c>
      <c r="B954" t="s">
        <v>596</v>
      </c>
      <c r="C954" t="s">
        <v>1059</v>
      </c>
      <c r="D954" t="s">
        <v>1522</v>
      </c>
      <c r="E954" t="s">
        <v>1848</v>
      </c>
      <c r="F954">
        <v>412</v>
      </c>
      <c r="G954">
        <v>189</v>
      </c>
      <c r="H954">
        <v>77868</v>
      </c>
      <c r="I954">
        <v>56064.959999999999</v>
      </c>
      <c r="J954">
        <v>21803.040000000001</v>
      </c>
    </row>
    <row r="955" spans="1:10" x14ac:dyDescent="0.35">
      <c r="A955" t="s">
        <v>2867</v>
      </c>
      <c r="B955" t="s">
        <v>371</v>
      </c>
      <c r="C955" t="s">
        <v>1407</v>
      </c>
      <c r="D955" t="s">
        <v>1498</v>
      </c>
      <c r="E955" t="s">
        <v>1838</v>
      </c>
      <c r="F955">
        <v>68</v>
      </c>
      <c r="G955">
        <v>164</v>
      </c>
      <c r="H955">
        <v>11152</v>
      </c>
      <c r="I955">
        <v>8029.44</v>
      </c>
      <c r="J955">
        <v>3122.56</v>
      </c>
    </row>
    <row r="956" spans="1:10" x14ac:dyDescent="0.35">
      <c r="A956" t="s">
        <v>2868</v>
      </c>
      <c r="B956" t="s">
        <v>364</v>
      </c>
      <c r="C956" t="s">
        <v>1045</v>
      </c>
      <c r="D956" t="s">
        <v>1570</v>
      </c>
      <c r="E956" t="s">
        <v>1866</v>
      </c>
      <c r="F956">
        <v>443</v>
      </c>
      <c r="G956">
        <v>104</v>
      </c>
      <c r="H956">
        <v>46072</v>
      </c>
      <c r="I956">
        <v>33171.839999999997</v>
      </c>
      <c r="J956">
        <v>12900.16</v>
      </c>
    </row>
    <row r="957" spans="1:10" x14ac:dyDescent="0.35">
      <c r="A957" t="s">
        <v>2869</v>
      </c>
      <c r="B957" t="s">
        <v>607</v>
      </c>
      <c r="C957" t="s">
        <v>1151</v>
      </c>
      <c r="D957" t="s">
        <v>1585</v>
      </c>
      <c r="E957" t="s">
        <v>1844</v>
      </c>
      <c r="F957">
        <v>451</v>
      </c>
      <c r="G957">
        <v>92</v>
      </c>
      <c r="H957">
        <v>41492</v>
      </c>
      <c r="I957">
        <v>29874.240000000002</v>
      </c>
      <c r="J957">
        <v>11617.76</v>
      </c>
    </row>
    <row r="958" spans="1:10" x14ac:dyDescent="0.35">
      <c r="A958" t="s">
        <v>2870</v>
      </c>
      <c r="B958" t="s">
        <v>377</v>
      </c>
      <c r="C958" t="s">
        <v>1045</v>
      </c>
      <c r="D958" t="s">
        <v>1627</v>
      </c>
      <c r="E958" t="s">
        <v>1854</v>
      </c>
      <c r="F958">
        <v>125</v>
      </c>
      <c r="G958">
        <v>335</v>
      </c>
      <c r="H958">
        <v>41875</v>
      </c>
      <c r="I958">
        <v>30150</v>
      </c>
      <c r="J958">
        <v>11725</v>
      </c>
    </row>
    <row r="959" spans="1:10" x14ac:dyDescent="0.35">
      <c r="A959" t="s">
        <v>2871</v>
      </c>
      <c r="B959" t="s">
        <v>453</v>
      </c>
      <c r="C959" t="s">
        <v>1213</v>
      </c>
      <c r="D959" t="s">
        <v>1525</v>
      </c>
      <c r="E959" t="s">
        <v>1842</v>
      </c>
      <c r="F959">
        <v>494</v>
      </c>
      <c r="G959">
        <v>186</v>
      </c>
      <c r="H959">
        <v>91884</v>
      </c>
      <c r="I959">
        <v>66156.479999999996</v>
      </c>
      <c r="J959">
        <v>25727.52</v>
      </c>
    </row>
    <row r="960" spans="1:10" x14ac:dyDescent="0.35">
      <c r="A960" t="s">
        <v>2872</v>
      </c>
      <c r="B960" t="s">
        <v>473</v>
      </c>
      <c r="C960" t="s">
        <v>1449</v>
      </c>
      <c r="D960" t="s">
        <v>1570</v>
      </c>
      <c r="E960" t="s">
        <v>1900</v>
      </c>
      <c r="F960">
        <v>84</v>
      </c>
      <c r="G960">
        <v>348</v>
      </c>
      <c r="H960">
        <v>29232</v>
      </c>
      <c r="I960">
        <v>21047.040000000001</v>
      </c>
      <c r="J960">
        <v>8184.9599999999991</v>
      </c>
    </row>
    <row r="961" spans="1:10" x14ac:dyDescent="0.35">
      <c r="A961" t="s">
        <v>2873</v>
      </c>
      <c r="B961" t="s">
        <v>653</v>
      </c>
      <c r="C961" t="s">
        <v>1215</v>
      </c>
      <c r="D961" t="s">
        <v>1537</v>
      </c>
      <c r="E961" t="s">
        <v>1856</v>
      </c>
      <c r="F961">
        <v>493</v>
      </c>
      <c r="G961">
        <v>288</v>
      </c>
      <c r="H961">
        <v>141984</v>
      </c>
      <c r="I961">
        <v>102228.48</v>
      </c>
      <c r="J961">
        <v>39755.519999999997</v>
      </c>
    </row>
    <row r="962" spans="1:10" x14ac:dyDescent="0.35">
      <c r="A962" t="s">
        <v>2874</v>
      </c>
      <c r="B962" t="s">
        <v>167</v>
      </c>
      <c r="C962" t="s">
        <v>1329</v>
      </c>
      <c r="D962" t="s">
        <v>1531</v>
      </c>
      <c r="E962" t="s">
        <v>1886</v>
      </c>
      <c r="F962">
        <v>171</v>
      </c>
      <c r="G962">
        <v>406</v>
      </c>
      <c r="H962">
        <v>69426</v>
      </c>
      <c r="I962">
        <v>49986.720000000001</v>
      </c>
      <c r="J962">
        <v>19439.28</v>
      </c>
    </row>
    <row r="963" spans="1:10" x14ac:dyDescent="0.35">
      <c r="A963" t="s">
        <v>2875</v>
      </c>
      <c r="B963" t="s">
        <v>428</v>
      </c>
      <c r="C963" t="s">
        <v>1089</v>
      </c>
      <c r="D963" t="s">
        <v>1627</v>
      </c>
      <c r="E963" t="s">
        <v>1830</v>
      </c>
      <c r="F963">
        <v>466</v>
      </c>
      <c r="G963">
        <v>220</v>
      </c>
      <c r="H963">
        <v>102520</v>
      </c>
      <c r="I963">
        <v>73814.399999999994</v>
      </c>
      <c r="J963">
        <v>28705.600000000009</v>
      </c>
    </row>
    <row r="964" spans="1:10" x14ac:dyDescent="0.35">
      <c r="A964" t="s">
        <v>2876</v>
      </c>
      <c r="B964" t="s">
        <v>346</v>
      </c>
      <c r="C964" t="s">
        <v>1205</v>
      </c>
      <c r="D964" t="s">
        <v>1597</v>
      </c>
      <c r="E964" t="s">
        <v>1900</v>
      </c>
      <c r="F964">
        <v>175</v>
      </c>
      <c r="G964">
        <v>185</v>
      </c>
      <c r="H964">
        <v>32375</v>
      </c>
      <c r="I964">
        <v>23310</v>
      </c>
      <c r="J964">
        <v>9065</v>
      </c>
    </row>
    <row r="965" spans="1:10" x14ac:dyDescent="0.35">
      <c r="A965" t="s">
        <v>2877</v>
      </c>
      <c r="B965" t="s">
        <v>714</v>
      </c>
      <c r="C965" t="s">
        <v>1285</v>
      </c>
      <c r="D965" t="s">
        <v>1591</v>
      </c>
      <c r="E965" t="s">
        <v>1826</v>
      </c>
      <c r="F965">
        <v>22</v>
      </c>
      <c r="G965">
        <v>191</v>
      </c>
      <c r="H965">
        <v>4202</v>
      </c>
      <c r="I965">
        <v>3025.44</v>
      </c>
      <c r="J965">
        <v>1176.56</v>
      </c>
    </row>
    <row r="966" spans="1:10" x14ac:dyDescent="0.35">
      <c r="A966" t="s">
        <v>2878</v>
      </c>
      <c r="B966" t="s">
        <v>337</v>
      </c>
      <c r="C966" t="s">
        <v>1463</v>
      </c>
      <c r="D966" t="s">
        <v>1606</v>
      </c>
      <c r="E966" t="s">
        <v>1864</v>
      </c>
      <c r="F966">
        <v>287</v>
      </c>
      <c r="G966">
        <v>330</v>
      </c>
      <c r="H966">
        <v>94710</v>
      </c>
      <c r="I966">
        <v>68191.199999999997</v>
      </c>
      <c r="J966">
        <v>26518.799999999999</v>
      </c>
    </row>
    <row r="967" spans="1:10" x14ac:dyDescent="0.35">
      <c r="A967" t="s">
        <v>2879</v>
      </c>
      <c r="B967" t="s">
        <v>656</v>
      </c>
      <c r="C967" t="s">
        <v>1003</v>
      </c>
      <c r="D967" t="s">
        <v>1534</v>
      </c>
      <c r="E967" t="s">
        <v>1838</v>
      </c>
      <c r="F967">
        <v>43</v>
      </c>
      <c r="G967">
        <v>389</v>
      </c>
      <c r="H967">
        <v>16727</v>
      </c>
      <c r="I967">
        <v>12043.44</v>
      </c>
      <c r="J967">
        <v>4683.5599999999986</v>
      </c>
    </row>
    <row r="968" spans="1:10" x14ac:dyDescent="0.35">
      <c r="A968" t="s">
        <v>2880</v>
      </c>
      <c r="B968" t="s">
        <v>520</v>
      </c>
      <c r="C968" t="s">
        <v>894</v>
      </c>
      <c r="D968" t="s">
        <v>1534</v>
      </c>
      <c r="E968" t="s">
        <v>1892</v>
      </c>
      <c r="F968">
        <v>78</v>
      </c>
      <c r="G968">
        <v>156</v>
      </c>
      <c r="H968">
        <v>12168</v>
      </c>
      <c r="I968">
        <v>8760.9599999999991</v>
      </c>
      <c r="J968">
        <v>3407.0400000000009</v>
      </c>
    </row>
    <row r="969" spans="1:10" x14ac:dyDescent="0.35">
      <c r="A969" t="s">
        <v>2881</v>
      </c>
      <c r="B969" t="s">
        <v>138</v>
      </c>
      <c r="C969" t="s">
        <v>1221</v>
      </c>
      <c r="D969" t="s">
        <v>1486</v>
      </c>
      <c r="E969" t="s">
        <v>1888</v>
      </c>
      <c r="F969">
        <v>496</v>
      </c>
      <c r="G969">
        <v>158</v>
      </c>
      <c r="H969">
        <v>78368</v>
      </c>
      <c r="I969">
        <v>56424.959999999999</v>
      </c>
      <c r="J969">
        <v>21943.040000000001</v>
      </c>
    </row>
    <row r="970" spans="1:10" x14ac:dyDescent="0.35">
      <c r="A970" t="s">
        <v>2882</v>
      </c>
      <c r="B970" t="s">
        <v>460</v>
      </c>
      <c r="C970" t="s">
        <v>1085</v>
      </c>
      <c r="D970" t="s">
        <v>1510</v>
      </c>
      <c r="E970" t="s">
        <v>1902</v>
      </c>
      <c r="F970">
        <v>309</v>
      </c>
      <c r="G970">
        <v>272</v>
      </c>
      <c r="H970">
        <v>84048</v>
      </c>
      <c r="I970">
        <v>60514.559999999998</v>
      </c>
      <c r="J970">
        <v>23533.439999999999</v>
      </c>
    </row>
    <row r="971" spans="1:10" x14ac:dyDescent="0.35">
      <c r="A971" t="s">
        <v>2883</v>
      </c>
      <c r="B971" t="s">
        <v>261</v>
      </c>
      <c r="C971" t="s">
        <v>1051</v>
      </c>
      <c r="D971" t="s">
        <v>1546</v>
      </c>
      <c r="E971" t="s">
        <v>1894</v>
      </c>
      <c r="F971">
        <v>16</v>
      </c>
      <c r="G971">
        <v>133</v>
      </c>
      <c r="H971">
        <v>2128</v>
      </c>
      <c r="I971">
        <v>1532.16</v>
      </c>
      <c r="J971">
        <v>595.83999999999992</v>
      </c>
    </row>
    <row r="972" spans="1:10" x14ac:dyDescent="0.35">
      <c r="A972" t="s">
        <v>2884</v>
      </c>
      <c r="B972" t="s">
        <v>723</v>
      </c>
      <c r="C972" t="s">
        <v>1253</v>
      </c>
      <c r="D972" t="s">
        <v>1639</v>
      </c>
      <c r="E972" t="s">
        <v>1854</v>
      </c>
      <c r="F972">
        <v>306</v>
      </c>
      <c r="G972">
        <v>139</v>
      </c>
      <c r="H972">
        <v>42534</v>
      </c>
      <c r="I972">
        <v>30624.48</v>
      </c>
      <c r="J972">
        <v>11909.52</v>
      </c>
    </row>
    <row r="973" spans="1:10" x14ac:dyDescent="0.35">
      <c r="A973" t="s">
        <v>2885</v>
      </c>
      <c r="B973" t="s">
        <v>720</v>
      </c>
      <c r="C973" t="s">
        <v>1345</v>
      </c>
      <c r="D973" t="s">
        <v>1615</v>
      </c>
      <c r="E973" t="s">
        <v>1862</v>
      </c>
      <c r="F973">
        <v>214</v>
      </c>
      <c r="G973">
        <v>345</v>
      </c>
      <c r="H973">
        <v>73830</v>
      </c>
      <c r="I973">
        <v>53157.599999999999</v>
      </c>
      <c r="J973">
        <v>20672.400000000001</v>
      </c>
    </row>
    <row r="974" spans="1:10" x14ac:dyDescent="0.35">
      <c r="A974" t="s">
        <v>2886</v>
      </c>
      <c r="B974" t="s">
        <v>637</v>
      </c>
      <c r="C974" t="s">
        <v>1375</v>
      </c>
      <c r="D974" t="s">
        <v>1582</v>
      </c>
      <c r="E974" t="s">
        <v>1894</v>
      </c>
      <c r="F974">
        <v>231</v>
      </c>
      <c r="G974">
        <v>197</v>
      </c>
      <c r="H974">
        <v>45507</v>
      </c>
      <c r="I974">
        <v>32765.040000000001</v>
      </c>
      <c r="J974">
        <v>12741.96</v>
      </c>
    </row>
    <row r="975" spans="1:10" x14ac:dyDescent="0.35">
      <c r="A975" t="s">
        <v>2887</v>
      </c>
      <c r="B975" t="s">
        <v>473</v>
      </c>
      <c r="C975" t="s">
        <v>890</v>
      </c>
      <c r="D975" t="s">
        <v>1495</v>
      </c>
      <c r="E975" t="s">
        <v>1826</v>
      </c>
      <c r="F975">
        <v>378</v>
      </c>
      <c r="G975">
        <v>384</v>
      </c>
      <c r="H975">
        <v>145152</v>
      </c>
      <c r="I975">
        <v>104509.44</v>
      </c>
      <c r="J975">
        <v>40642.559999999998</v>
      </c>
    </row>
    <row r="976" spans="1:10" x14ac:dyDescent="0.35">
      <c r="A976" t="s">
        <v>2888</v>
      </c>
      <c r="B976" t="s">
        <v>343</v>
      </c>
      <c r="C976" t="s">
        <v>1481</v>
      </c>
      <c r="D976" t="s">
        <v>1582</v>
      </c>
      <c r="E976" t="s">
        <v>1832</v>
      </c>
      <c r="F976">
        <v>294</v>
      </c>
      <c r="G976">
        <v>427</v>
      </c>
      <c r="H976">
        <v>125538</v>
      </c>
      <c r="I976">
        <v>90387.36</v>
      </c>
      <c r="J976">
        <v>35150.639999999999</v>
      </c>
    </row>
    <row r="977" spans="1:10" x14ac:dyDescent="0.35">
      <c r="A977" t="s">
        <v>2889</v>
      </c>
      <c r="B977" t="s">
        <v>691</v>
      </c>
      <c r="C977" t="s">
        <v>1479</v>
      </c>
      <c r="D977" t="s">
        <v>1609</v>
      </c>
      <c r="E977" t="s">
        <v>1862</v>
      </c>
      <c r="F977">
        <v>302</v>
      </c>
      <c r="G977">
        <v>178</v>
      </c>
      <c r="H977">
        <v>53756</v>
      </c>
      <c r="I977">
        <v>38704.32</v>
      </c>
      <c r="J977">
        <v>15051.68</v>
      </c>
    </row>
    <row r="978" spans="1:10" x14ac:dyDescent="0.35">
      <c r="A978" t="s">
        <v>2890</v>
      </c>
      <c r="B978" t="s">
        <v>376</v>
      </c>
      <c r="C978" t="s">
        <v>1095</v>
      </c>
      <c r="D978" t="s">
        <v>1597</v>
      </c>
      <c r="E978" t="s">
        <v>1854</v>
      </c>
      <c r="F978">
        <v>207</v>
      </c>
      <c r="G978">
        <v>381</v>
      </c>
      <c r="H978">
        <v>78867</v>
      </c>
      <c r="I978">
        <v>56784.24</v>
      </c>
      <c r="J978">
        <v>22082.76</v>
      </c>
    </row>
    <row r="979" spans="1:10" x14ac:dyDescent="0.35">
      <c r="A979" t="s">
        <v>2891</v>
      </c>
      <c r="B979" t="s">
        <v>864</v>
      </c>
      <c r="C979" t="s">
        <v>941</v>
      </c>
      <c r="D979" t="s">
        <v>1618</v>
      </c>
      <c r="E979" t="s">
        <v>1900</v>
      </c>
      <c r="F979">
        <v>171</v>
      </c>
      <c r="G979">
        <v>107</v>
      </c>
      <c r="H979">
        <v>18297</v>
      </c>
      <c r="I979">
        <v>13173.84</v>
      </c>
      <c r="J979">
        <v>5123.16</v>
      </c>
    </row>
    <row r="980" spans="1:10" x14ac:dyDescent="0.35">
      <c r="A980" t="s">
        <v>2892</v>
      </c>
      <c r="B980" t="s">
        <v>733</v>
      </c>
      <c r="C980" t="s">
        <v>1003</v>
      </c>
      <c r="D980" t="s">
        <v>1486</v>
      </c>
      <c r="E980" t="s">
        <v>1850</v>
      </c>
      <c r="F980">
        <v>20</v>
      </c>
      <c r="G980">
        <v>359</v>
      </c>
      <c r="H980">
        <v>7180</v>
      </c>
      <c r="I980">
        <v>5169.6000000000004</v>
      </c>
      <c r="J980">
        <v>2010.4</v>
      </c>
    </row>
    <row r="981" spans="1:10" x14ac:dyDescent="0.35">
      <c r="A981" t="s">
        <v>2893</v>
      </c>
      <c r="B981" t="s">
        <v>153</v>
      </c>
      <c r="C981" t="s">
        <v>1339</v>
      </c>
      <c r="D981" t="s">
        <v>1603</v>
      </c>
      <c r="E981" t="s">
        <v>1902</v>
      </c>
      <c r="F981">
        <v>409</v>
      </c>
      <c r="G981">
        <v>103</v>
      </c>
      <c r="H981">
        <v>42127</v>
      </c>
      <c r="I981">
        <v>30331.439999999999</v>
      </c>
      <c r="J981">
        <v>11795.56</v>
      </c>
    </row>
    <row r="982" spans="1:10" x14ac:dyDescent="0.35">
      <c r="A982" t="s">
        <v>2894</v>
      </c>
      <c r="B982" t="s">
        <v>628</v>
      </c>
      <c r="C982" t="s">
        <v>1097</v>
      </c>
      <c r="D982" t="s">
        <v>1588</v>
      </c>
      <c r="E982" t="s">
        <v>1874</v>
      </c>
      <c r="F982">
        <v>449</v>
      </c>
      <c r="G982">
        <v>397</v>
      </c>
      <c r="H982">
        <v>178253</v>
      </c>
      <c r="I982">
        <v>128342.16</v>
      </c>
      <c r="J982">
        <v>49910.84</v>
      </c>
    </row>
    <row r="983" spans="1:10" x14ac:dyDescent="0.35">
      <c r="A983" t="s">
        <v>2895</v>
      </c>
      <c r="B983" t="s">
        <v>716</v>
      </c>
      <c r="C983" t="s">
        <v>1335</v>
      </c>
      <c r="D983" t="s">
        <v>1570</v>
      </c>
      <c r="E983" t="s">
        <v>1884</v>
      </c>
      <c r="F983">
        <v>275</v>
      </c>
      <c r="G983">
        <v>444</v>
      </c>
      <c r="H983">
        <v>122100</v>
      </c>
      <c r="I983">
        <v>87912</v>
      </c>
      <c r="J983">
        <v>34188</v>
      </c>
    </row>
    <row r="984" spans="1:10" x14ac:dyDescent="0.35">
      <c r="A984" t="s">
        <v>2896</v>
      </c>
      <c r="B984" t="s">
        <v>824</v>
      </c>
      <c r="C984" t="s">
        <v>1297</v>
      </c>
      <c r="D984" t="s">
        <v>1654</v>
      </c>
      <c r="E984" t="s">
        <v>1874</v>
      </c>
      <c r="F984">
        <v>31</v>
      </c>
      <c r="G984">
        <v>163</v>
      </c>
      <c r="H984">
        <v>5053</v>
      </c>
      <c r="I984">
        <v>3638.16</v>
      </c>
      <c r="J984">
        <v>1414.84</v>
      </c>
    </row>
    <row r="985" spans="1:10" x14ac:dyDescent="0.35">
      <c r="A985" t="s">
        <v>2897</v>
      </c>
      <c r="B985" t="s">
        <v>203</v>
      </c>
      <c r="C985" t="s">
        <v>1005</v>
      </c>
      <c r="D985" t="s">
        <v>1519</v>
      </c>
      <c r="E985" t="s">
        <v>1900</v>
      </c>
      <c r="F985">
        <v>200</v>
      </c>
      <c r="G985">
        <v>180</v>
      </c>
      <c r="H985">
        <v>36000</v>
      </c>
      <c r="I985">
        <v>25920</v>
      </c>
      <c r="J985">
        <v>10080</v>
      </c>
    </row>
    <row r="986" spans="1:10" x14ac:dyDescent="0.35">
      <c r="A986" t="s">
        <v>2898</v>
      </c>
      <c r="B986" t="s">
        <v>768</v>
      </c>
      <c r="C986" t="s">
        <v>1423</v>
      </c>
      <c r="D986" t="s">
        <v>1621</v>
      </c>
      <c r="E986" t="s">
        <v>1878</v>
      </c>
      <c r="F986">
        <v>460</v>
      </c>
      <c r="G986">
        <v>254</v>
      </c>
      <c r="H986">
        <v>116840</v>
      </c>
      <c r="I986">
        <v>84124.800000000003</v>
      </c>
      <c r="J986">
        <v>32715.200000000001</v>
      </c>
    </row>
    <row r="987" spans="1:10" x14ac:dyDescent="0.35">
      <c r="A987" t="s">
        <v>2899</v>
      </c>
      <c r="B987" t="s">
        <v>658</v>
      </c>
      <c r="C987" t="s">
        <v>1291</v>
      </c>
      <c r="D987" t="s">
        <v>1501</v>
      </c>
      <c r="E987" t="s">
        <v>1880</v>
      </c>
      <c r="F987">
        <v>207</v>
      </c>
      <c r="G987">
        <v>128</v>
      </c>
      <c r="H987">
        <v>26496</v>
      </c>
      <c r="I987">
        <v>19077.12</v>
      </c>
      <c r="J987">
        <v>7418.880000000001</v>
      </c>
    </row>
    <row r="988" spans="1:10" x14ac:dyDescent="0.35">
      <c r="A988" t="s">
        <v>2900</v>
      </c>
      <c r="B988" t="s">
        <v>273</v>
      </c>
      <c r="C988" t="s">
        <v>1229</v>
      </c>
      <c r="D988" t="s">
        <v>1615</v>
      </c>
      <c r="E988" t="s">
        <v>1860</v>
      </c>
      <c r="F988">
        <v>372</v>
      </c>
      <c r="G988">
        <v>233</v>
      </c>
      <c r="H988">
        <v>86676</v>
      </c>
      <c r="I988">
        <v>62406.720000000001</v>
      </c>
      <c r="J988">
        <v>24269.279999999999</v>
      </c>
    </row>
    <row r="989" spans="1:10" x14ac:dyDescent="0.35">
      <c r="A989" t="s">
        <v>2901</v>
      </c>
      <c r="B989" t="s">
        <v>185</v>
      </c>
      <c r="C989" t="s">
        <v>1303</v>
      </c>
      <c r="D989" t="s">
        <v>1630</v>
      </c>
      <c r="E989" t="s">
        <v>1896</v>
      </c>
      <c r="F989">
        <v>451</v>
      </c>
      <c r="G989">
        <v>80</v>
      </c>
      <c r="H989">
        <v>36080</v>
      </c>
      <c r="I989">
        <v>25977.599999999999</v>
      </c>
      <c r="J989">
        <v>10102.4</v>
      </c>
    </row>
    <row r="990" spans="1:10" x14ac:dyDescent="0.35">
      <c r="A990" t="s">
        <v>2902</v>
      </c>
      <c r="B990" t="s">
        <v>318</v>
      </c>
      <c r="C990" t="s">
        <v>1313</v>
      </c>
      <c r="D990" t="s">
        <v>1639</v>
      </c>
      <c r="E990" t="s">
        <v>1888</v>
      </c>
      <c r="F990">
        <v>243</v>
      </c>
      <c r="G990">
        <v>81</v>
      </c>
      <c r="H990">
        <v>19683</v>
      </c>
      <c r="I990">
        <v>14171.76</v>
      </c>
      <c r="J990">
        <v>5511.24</v>
      </c>
    </row>
    <row r="991" spans="1:10" x14ac:dyDescent="0.35">
      <c r="A991" t="s">
        <v>2903</v>
      </c>
      <c r="B991" t="s">
        <v>693</v>
      </c>
      <c r="C991" t="s">
        <v>1017</v>
      </c>
      <c r="D991" t="s">
        <v>1639</v>
      </c>
      <c r="E991" t="s">
        <v>1874</v>
      </c>
      <c r="F991">
        <v>117</v>
      </c>
      <c r="G991">
        <v>412</v>
      </c>
      <c r="H991">
        <v>48204</v>
      </c>
      <c r="I991">
        <v>34706.879999999997</v>
      </c>
      <c r="J991">
        <v>13497.12</v>
      </c>
    </row>
    <row r="992" spans="1:10" x14ac:dyDescent="0.35">
      <c r="A992" t="s">
        <v>2904</v>
      </c>
      <c r="B992" t="s">
        <v>309</v>
      </c>
      <c r="C992" t="s">
        <v>1339</v>
      </c>
      <c r="D992" t="s">
        <v>1489</v>
      </c>
      <c r="E992" t="s">
        <v>1840</v>
      </c>
      <c r="F992">
        <v>103</v>
      </c>
      <c r="G992">
        <v>136</v>
      </c>
      <c r="H992">
        <v>14008</v>
      </c>
      <c r="I992">
        <v>10085.76</v>
      </c>
      <c r="J992">
        <v>3922.24</v>
      </c>
    </row>
    <row r="993" spans="1:10" x14ac:dyDescent="0.35">
      <c r="A993" t="s">
        <v>2905</v>
      </c>
      <c r="B993" t="s">
        <v>198</v>
      </c>
      <c r="C993" t="s">
        <v>1133</v>
      </c>
      <c r="D993" t="s">
        <v>1576</v>
      </c>
      <c r="E993" t="s">
        <v>1886</v>
      </c>
      <c r="F993">
        <v>318</v>
      </c>
      <c r="G993">
        <v>397</v>
      </c>
      <c r="H993">
        <v>126246</v>
      </c>
      <c r="I993">
        <v>90897.12</v>
      </c>
      <c r="J993">
        <v>35348.879999999997</v>
      </c>
    </row>
    <row r="994" spans="1:10" x14ac:dyDescent="0.35">
      <c r="A994" t="s">
        <v>2906</v>
      </c>
      <c r="B994" t="s">
        <v>427</v>
      </c>
      <c r="C994" t="s">
        <v>959</v>
      </c>
      <c r="D994" t="s">
        <v>1555</v>
      </c>
      <c r="E994" t="s">
        <v>1828</v>
      </c>
      <c r="F994">
        <v>438</v>
      </c>
      <c r="G994">
        <v>244</v>
      </c>
      <c r="H994">
        <v>106872</v>
      </c>
      <c r="I994">
        <v>76947.839999999997</v>
      </c>
      <c r="J994">
        <v>29924.16</v>
      </c>
    </row>
    <row r="995" spans="1:10" x14ac:dyDescent="0.35">
      <c r="A995" t="s">
        <v>2907</v>
      </c>
      <c r="B995" t="s">
        <v>346</v>
      </c>
      <c r="C995" t="s">
        <v>1023</v>
      </c>
      <c r="D995" t="s">
        <v>1555</v>
      </c>
      <c r="E995" t="s">
        <v>1860</v>
      </c>
      <c r="F995">
        <v>44</v>
      </c>
      <c r="G995">
        <v>302</v>
      </c>
      <c r="H995">
        <v>13288</v>
      </c>
      <c r="I995">
        <v>9567.36</v>
      </c>
      <c r="J995">
        <v>3720.639999999999</v>
      </c>
    </row>
    <row r="996" spans="1:10" x14ac:dyDescent="0.35">
      <c r="A996" t="s">
        <v>2908</v>
      </c>
      <c r="B996" t="s">
        <v>356</v>
      </c>
      <c r="C996" t="s">
        <v>1033</v>
      </c>
      <c r="D996" t="s">
        <v>1648</v>
      </c>
      <c r="E996" t="s">
        <v>1860</v>
      </c>
      <c r="F996">
        <v>31</v>
      </c>
      <c r="G996">
        <v>128</v>
      </c>
      <c r="H996">
        <v>3968</v>
      </c>
      <c r="I996">
        <v>2856.96</v>
      </c>
      <c r="J996">
        <v>1111.04</v>
      </c>
    </row>
    <row r="997" spans="1:10" x14ac:dyDescent="0.35">
      <c r="A997" t="s">
        <v>2909</v>
      </c>
      <c r="B997" t="s">
        <v>199</v>
      </c>
      <c r="C997" t="s">
        <v>1433</v>
      </c>
      <c r="D997" t="s">
        <v>1546</v>
      </c>
      <c r="E997" t="s">
        <v>1846</v>
      </c>
      <c r="F997">
        <v>351</v>
      </c>
      <c r="G997">
        <v>326</v>
      </c>
      <c r="H997">
        <v>114426</v>
      </c>
      <c r="I997">
        <v>82386.720000000001</v>
      </c>
      <c r="J997">
        <v>32039.279999999999</v>
      </c>
    </row>
    <row r="998" spans="1:10" x14ac:dyDescent="0.35">
      <c r="A998" t="s">
        <v>2910</v>
      </c>
      <c r="B998" t="s">
        <v>620</v>
      </c>
      <c r="C998" t="s">
        <v>1231</v>
      </c>
      <c r="D998" t="s">
        <v>1609</v>
      </c>
      <c r="E998" t="s">
        <v>1828</v>
      </c>
      <c r="F998">
        <v>374</v>
      </c>
      <c r="G998">
        <v>224</v>
      </c>
      <c r="H998">
        <v>83776</v>
      </c>
      <c r="I998">
        <v>60318.720000000001</v>
      </c>
      <c r="J998">
        <v>23457.279999999999</v>
      </c>
    </row>
    <row r="999" spans="1:10" x14ac:dyDescent="0.35">
      <c r="A999" t="s">
        <v>2911</v>
      </c>
      <c r="B999" t="s">
        <v>538</v>
      </c>
      <c r="C999" t="s">
        <v>1171</v>
      </c>
      <c r="D999" t="s">
        <v>1507</v>
      </c>
      <c r="E999" t="s">
        <v>1823</v>
      </c>
      <c r="F999">
        <v>249</v>
      </c>
      <c r="G999">
        <v>417</v>
      </c>
      <c r="H999">
        <v>103833</v>
      </c>
      <c r="I999">
        <v>74759.759999999995</v>
      </c>
      <c r="J999">
        <v>29073.240000000009</v>
      </c>
    </row>
    <row r="1000" spans="1:10" x14ac:dyDescent="0.35">
      <c r="A1000" t="s">
        <v>2912</v>
      </c>
      <c r="B1000" t="s">
        <v>657</v>
      </c>
      <c r="C1000" t="s">
        <v>1019</v>
      </c>
      <c r="D1000" t="s">
        <v>1645</v>
      </c>
      <c r="E1000" t="s">
        <v>1896</v>
      </c>
      <c r="F1000">
        <v>447</v>
      </c>
      <c r="G1000">
        <v>92</v>
      </c>
      <c r="H1000">
        <v>41124</v>
      </c>
      <c r="I1000">
        <v>29609.279999999999</v>
      </c>
      <c r="J1000">
        <v>11514.72</v>
      </c>
    </row>
    <row r="1001" spans="1:10" x14ac:dyDescent="0.35">
      <c r="A1001" t="s">
        <v>2913</v>
      </c>
      <c r="B1001" t="s">
        <v>600</v>
      </c>
      <c r="C1001" t="s">
        <v>1039</v>
      </c>
      <c r="D1001" t="s">
        <v>1582</v>
      </c>
      <c r="E1001" t="s">
        <v>1844</v>
      </c>
      <c r="F1001">
        <v>310</v>
      </c>
      <c r="G1001">
        <v>181</v>
      </c>
      <c r="H1001">
        <v>56110</v>
      </c>
      <c r="I1001">
        <v>40399.199999999997</v>
      </c>
      <c r="J1001">
        <v>15710.8</v>
      </c>
    </row>
    <row r="1002" spans="1:10" x14ac:dyDescent="0.35">
      <c r="A1002" t="s">
        <v>2914</v>
      </c>
      <c r="B1002" t="s">
        <v>712</v>
      </c>
      <c r="C1002" t="s">
        <v>1301</v>
      </c>
      <c r="D1002" t="s">
        <v>1636</v>
      </c>
      <c r="E1002" t="s">
        <v>1894</v>
      </c>
      <c r="F1002">
        <v>90</v>
      </c>
      <c r="G1002">
        <v>345</v>
      </c>
      <c r="H1002">
        <v>31050</v>
      </c>
      <c r="I1002">
        <v>22356</v>
      </c>
      <c r="J1002">
        <v>8694</v>
      </c>
    </row>
    <row r="1003" spans="1:10" x14ac:dyDescent="0.35">
      <c r="A1003" t="s">
        <v>2915</v>
      </c>
      <c r="B1003" t="s">
        <v>167</v>
      </c>
      <c r="C1003" t="s">
        <v>1367</v>
      </c>
      <c r="D1003" t="s">
        <v>1615</v>
      </c>
      <c r="E1003" t="s">
        <v>1884</v>
      </c>
      <c r="F1003">
        <v>191</v>
      </c>
      <c r="G1003">
        <v>376</v>
      </c>
      <c r="H1003">
        <v>71816</v>
      </c>
      <c r="I1003">
        <v>51707.519999999997</v>
      </c>
      <c r="J1003">
        <v>20108.48</v>
      </c>
    </row>
    <row r="1004" spans="1:10" x14ac:dyDescent="0.35">
      <c r="A1004" t="s">
        <v>2916</v>
      </c>
      <c r="B1004" t="s">
        <v>691</v>
      </c>
      <c r="C1004" t="s">
        <v>1361</v>
      </c>
      <c r="D1004" t="s">
        <v>1651</v>
      </c>
      <c r="E1004" t="s">
        <v>1878</v>
      </c>
      <c r="F1004">
        <v>45</v>
      </c>
      <c r="G1004">
        <v>196</v>
      </c>
      <c r="H1004">
        <v>8820</v>
      </c>
      <c r="I1004">
        <v>6350.4</v>
      </c>
      <c r="J1004">
        <v>2469.6</v>
      </c>
    </row>
    <row r="1005" spans="1:10" x14ac:dyDescent="0.35">
      <c r="A1005" t="s">
        <v>2917</v>
      </c>
      <c r="B1005" t="s">
        <v>823</v>
      </c>
      <c r="C1005" t="s">
        <v>1117</v>
      </c>
      <c r="D1005" t="s">
        <v>1585</v>
      </c>
      <c r="E1005" t="s">
        <v>1894</v>
      </c>
      <c r="F1005">
        <v>214</v>
      </c>
      <c r="G1005">
        <v>217</v>
      </c>
      <c r="H1005">
        <v>46438</v>
      </c>
      <c r="I1005">
        <v>33435.360000000001</v>
      </c>
      <c r="J1005">
        <v>13002.64</v>
      </c>
    </row>
    <row r="1006" spans="1:10" x14ac:dyDescent="0.35">
      <c r="A1006" t="s">
        <v>2918</v>
      </c>
      <c r="B1006" t="s">
        <v>713</v>
      </c>
      <c r="C1006" t="s">
        <v>1297</v>
      </c>
      <c r="D1006" t="s">
        <v>1564</v>
      </c>
      <c r="E1006" t="s">
        <v>1844</v>
      </c>
      <c r="F1006">
        <v>226</v>
      </c>
      <c r="G1006">
        <v>239</v>
      </c>
      <c r="H1006">
        <v>54014</v>
      </c>
      <c r="I1006">
        <v>38890.080000000002</v>
      </c>
      <c r="J1006">
        <v>15123.92</v>
      </c>
    </row>
    <row r="1007" spans="1:10" x14ac:dyDescent="0.35">
      <c r="A1007" t="s">
        <v>2919</v>
      </c>
      <c r="B1007" t="s">
        <v>512</v>
      </c>
      <c r="C1007" t="s">
        <v>1291</v>
      </c>
      <c r="D1007" t="s">
        <v>1546</v>
      </c>
      <c r="E1007" t="s">
        <v>1826</v>
      </c>
      <c r="F1007">
        <v>12</v>
      </c>
      <c r="G1007">
        <v>205</v>
      </c>
      <c r="H1007">
        <v>2460</v>
      </c>
      <c r="I1007">
        <v>1771.2</v>
      </c>
      <c r="J1007">
        <v>688.8</v>
      </c>
    </row>
    <row r="1008" spans="1:10" x14ac:dyDescent="0.35">
      <c r="A1008" t="s">
        <v>2920</v>
      </c>
      <c r="B1008" t="s">
        <v>225</v>
      </c>
      <c r="C1008" t="s">
        <v>1311</v>
      </c>
      <c r="D1008" t="s">
        <v>1531</v>
      </c>
      <c r="E1008" t="s">
        <v>1844</v>
      </c>
      <c r="F1008">
        <v>387</v>
      </c>
      <c r="G1008">
        <v>150</v>
      </c>
      <c r="H1008">
        <v>58050</v>
      </c>
      <c r="I1008">
        <v>41796</v>
      </c>
      <c r="J1008">
        <v>16254</v>
      </c>
    </row>
    <row r="1009" spans="1:10" x14ac:dyDescent="0.35">
      <c r="A1009" t="s">
        <v>2921</v>
      </c>
      <c r="B1009" t="s">
        <v>604</v>
      </c>
      <c r="C1009" t="s">
        <v>917</v>
      </c>
      <c r="D1009" t="s">
        <v>1651</v>
      </c>
      <c r="E1009" t="s">
        <v>1880</v>
      </c>
      <c r="F1009">
        <v>364</v>
      </c>
      <c r="G1009">
        <v>412</v>
      </c>
      <c r="H1009">
        <v>149968</v>
      </c>
      <c r="I1009">
        <v>107976.96000000001</v>
      </c>
      <c r="J1009">
        <v>41991.039999999994</v>
      </c>
    </row>
    <row r="1010" spans="1:10" x14ac:dyDescent="0.35">
      <c r="A1010" t="s">
        <v>2922</v>
      </c>
      <c r="B1010" t="s">
        <v>634</v>
      </c>
      <c r="C1010" t="s">
        <v>1459</v>
      </c>
      <c r="D1010" t="s">
        <v>1513</v>
      </c>
      <c r="E1010" t="s">
        <v>1862</v>
      </c>
      <c r="F1010">
        <v>334</v>
      </c>
      <c r="G1010">
        <v>154</v>
      </c>
      <c r="H1010">
        <v>51436</v>
      </c>
      <c r="I1010">
        <v>37033.919999999998</v>
      </c>
      <c r="J1010">
        <v>14402.08</v>
      </c>
    </row>
    <row r="1011" spans="1:10" x14ac:dyDescent="0.35">
      <c r="A1011" t="s">
        <v>2923</v>
      </c>
      <c r="B1011" t="s">
        <v>620</v>
      </c>
      <c r="C1011" t="s">
        <v>1215</v>
      </c>
      <c r="D1011" t="s">
        <v>1654</v>
      </c>
      <c r="E1011" t="s">
        <v>1848</v>
      </c>
      <c r="F1011">
        <v>28</v>
      </c>
      <c r="G1011">
        <v>295</v>
      </c>
      <c r="H1011">
        <v>8260</v>
      </c>
      <c r="I1011">
        <v>5947.2</v>
      </c>
      <c r="J1011">
        <v>2312.8000000000002</v>
      </c>
    </row>
    <row r="1012" spans="1:10" x14ac:dyDescent="0.35">
      <c r="A1012" t="s">
        <v>2924</v>
      </c>
      <c r="B1012" t="s">
        <v>176</v>
      </c>
      <c r="C1012" t="s">
        <v>1327</v>
      </c>
      <c r="D1012" t="s">
        <v>1546</v>
      </c>
      <c r="E1012" t="s">
        <v>1836</v>
      </c>
      <c r="F1012">
        <v>11</v>
      </c>
      <c r="G1012">
        <v>341</v>
      </c>
      <c r="H1012">
        <v>3751</v>
      </c>
      <c r="I1012">
        <v>2700.72</v>
      </c>
      <c r="J1012">
        <v>1050.28</v>
      </c>
    </row>
    <row r="1013" spans="1:10" x14ac:dyDescent="0.35">
      <c r="A1013" t="s">
        <v>2925</v>
      </c>
      <c r="B1013" t="s">
        <v>726</v>
      </c>
      <c r="C1013" t="s">
        <v>1003</v>
      </c>
      <c r="D1013" t="s">
        <v>1570</v>
      </c>
      <c r="E1013" t="s">
        <v>1870</v>
      </c>
      <c r="F1013">
        <v>237</v>
      </c>
      <c r="G1013">
        <v>163</v>
      </c>
      <c r="H1013">
        <v>38631</v>
      </c>
      <c r="I1013">
        <v>27814.32</v>
      </c>
      <c r="J1013">
        <v>10816.68</v>
      </c>
    </row>
    <row r="1014" spans="1:10" x14ac:dyDescent="0.35">
      <c r="A1014" t="s">
        <v>2926</v>
      </c>
      <c r="B1014" t="s">
        <v>480</v>
      </c>
      <c r="C1014" t="s">
        <v>898</v>
      </c>
      <c r="D1014" t="s">
        <v>1621</v>
      </c>
      <c r="E1014" t="s">
        <v>1834</v>
      </c>
      <c r="F1014">
        <v>190</v>
      </c>
      <c r="G1014">
        <v>174</v>
      </c>
      <c r="H1014">
        <v>33060</v>
      </c>
      <c r="I1014">
        <v>23803.200000000001</v>
      </c>
      <c r="J1014">
        <v>9256.7999999999993</v>
      </c>
    </row>
    <row r="1015" spans="1:10" x14ac:dyDescent="0.35">
      <c r="A1015" t="s">
        <v>2927</v>
      </c>
      <c r="B1015" t="s">
        <v>201</v>
      </c>
      <c r="C1015" t="s">
        <v>955</v>
      </c>
      <c r="D1015" t="s">
        <v>1642</v>
      </c>
      <c r="E1015" t="s">
        <v>1864</v>
      </c>
      <c r="F1015">
        <v>385</v>
      </c>
      <c r="G1015">
        <v>438</v>
      </c>
      <c r="H1015">
        <v>168630</v>
      </c>
      <c r="I1015">
        <v>121413.6</v>
      </c>
      <c r="J1015">
        <v>47216.399999999987</v>
      </c>
    </row>
    <row r="1016" spans="1:10" x14ac:dyDescent="0.35">
      <c r="A1016" t="s">
        <v>2928</v>
      </c>
      <c r="B1016" t="s">
        <v>199</v>
      </c>
      <c r="C1016" t="s">
        <v>892</v>
      </c>
      <c r="D1016" t="s">
        <v>1570</v>
      </c>
      <c r="E1016" t="s">
        <v>1896</v>
      </c>
      <c r="F1016">
        <v>282</v>
      </c>
      <c r="G1016">
        <v>276</v>
      </c>
      <c r="H1016">
        <v>77832</v>
      </c>
      <c r="I1016">
        <v>56039.040000000001</v>
      </c>
      <c r="J1016">
        <v>21792.959999999999</v>
      </c>
    </row>
    <row r="1017" spans="1:10" x14ac:dyDescent="0.35">
      <c r="A1017" t="s">
        <v>2929</v>
      </c>
      <c r="B1017" t="s">
        <v>309</v>
      </c>
      <c r="C1017" t="s">
        <v>987</v>
      </c>
      <c r="D1017" t="s">
        <v>1525</v>
      </c>
      <c r="E1017" t="s">
        <v>1840</v>
      </c>
      <c r="F1017">
        <v>401</v>
      </c>
      <c r="G1017">
        <v>136</v>
      </c>
      <c r="H1017">
        <v>54536</v>
      </c>
      <c r="I1017">
        <v>39265.919999999998</v>
      </c>
      <c r="J1017">
        <v>15270.08</v>
      </c>
    </row>
    <row r="1018" spans="1:10" x14ac:dyDescent="0.35">
      <c r="A1018" t="s">
        <v>2930</v>
      </c>
      <c r="B1018" t="s">
        <v>463</v>
      </c>
      <c r="C1018" t="s">
        <v>955</v>
      </c>
      <c r="D1018" t="s">
        <v>1633</v>
      </c>
      <c r="E1018" t="s">
        <v>1852</v>
      </c>
      <c r="F1018">
        <v>433</v>
      </c>
      <c r="G1018">
        <v>298</v>
      </c>
      <c r="H1018">
        <v>129034</v>
      </c>
      <c r="I1018">
        <v>92904.48</v>
      </c>
      <c r="J1018">
        <v>36129.519999999997</v>
      </c>
    </row>
    <row r="1019" spans="1:10" x14ac:dyDescent="0.35">
      <c r="A1019" t="s">
        <v>2931</v>
      </c>
      <c r="B1019" t="s">
        <v>833</v>
      </c>
      <c r="C1019" t="s">
        <v>1289</v>
      </c>
      <c r="D1019" t="s">
        <v>1570</v>
      </c>
      <c r="E1019" t="s">
        <v>1834</v>
      </c>
      <c r="F1019">
        <v>322</v>
      </c>
      <c r="G1019">
        <v>439</v>
      </c>
      <c r="H1019">
        <v>141358</v>
      </c>
      <c r="I1019">
        <v>101777.76</v>
      </c>
      <c r="J1019">
        <v>39580.240000000013</v>
      </c>
    </row>
    <row r="1020" spans="1:10" x14ac:dyDescent="0.35">
      <c r="A1020" t="s">
        <v>2932</v>
      </c>
      <c r="B1020" t="s">
        <v>508</v>
      </c>
      <c r="C1020" t="s">
        <v>991</v>
      </c>
      <c r="D1020" t="s">
        <v>1630</v>
      </c>
      <c r="E1020" t="s">
        <v>1852</v>
      </c>
      <c r="F1020">
        <v>29</v>
      </c>
      <c r="G1020">
        <v>140</v>
      </c>
      <c r="H1020">
        <v>4060</v>
      </c>
      <c r="I1020">
        <v>2923.2</v>
      </c>
      <c r="J1020">
        <v>1136.8</v>
      </c>
    </row>
    <row r="1021" spans="1:10" x14ac:dyDescent="0.35">
      <c r="A1021" t="s">
        <v>2933</v>
      </c>
      <c r="B1021" t="s">
        <v>394</v>
      </c>
      <c r="C1021" t="s">
        <v>1007</v>
      </c>
      <c r="D1021" t="s">
        <v>1633</v>
      </c>
      <c r="E1021" t="s">
        <v>1896</v>
      </c>
      <c r="F1021">
        <v>26</v>
      </c>
      <c r="G1021">
        <v>177</v>
      </c>
      <c r="H1021">
        <v>4602</v>
      </c>
      <c r="I1021">
        <v>3313.44</v>
      </c>
      <c r="J1021">
        <v>1288.56</v>
      </c>
    </row>
    <row r="1022" spans="1:10" x14ac:dyDescent="0.35">
      <c r="A1022" t="s">
        <v>2934</v>
      </c>
      <c r="B1022" t="s">
        <v>522</v>
      </c>
      <c r="C1022" t="s">
        <v>1331</v>
      </c>
      <c r="D1022" t="s">
        <v>1483</v>
      </c>
      <c r="E1022" t="s">
        <v>1832</v>
      </c>
      <c r="F1022">
        <v>313</v>
      </c>
      <c r="G1022">
        <v>145</v>
      </c>
      <c r="H1022">
        <v>45385</v>
      </c>
      <c r="I1022">
        <v>32677.200000000001</v>
      </c>
      <c r="J1022">
        <v>12707.8</v>
      </c>
    </row>
    <row r="1023" spans="1:10" x14ac:dyDescent="0.35">
      <c r="A1023" t="s">
        <v>2935</v>
      </c>
      <c r="B1023" t="s">
        <v>700</v>
      </c>
      <c r="C1023" t="s">
        <v>1447</v>
      </c>
      <c r="D1023" t="s">
        <v>1513</v>
      </c>
      <c r="E1023" t="s">
        <v>1866</v>
      </c>
      <c r="F1023">
        <v>60</v>
      </c>
      <c r="G1023">
        <v>417</v>
      </c>
      <c r="H1023">
        <v>25020</v>
      </c>
      <c r="I1023">
        <v>18014.400000000001</v>
      </c>
      <c r="J1023">
        <v>7005.5999999999995</v>
      </c>
    </row>
    <row r="1024" spans="1:10" x14ac:dyDescent="0.35">
      <c r="A1024" t="s">
        <v>2936</v>
      </c>
      <c r="B1024" t="s">
        <v>455</v>
      </c>
      <c r="C1024" t="s">
        <v>1139</v>
      </c>
      <c r="D1024" t="s">
        <v>1576</v>
      </c>
      <c r="E1024" t="s">
        <v>1880</v>
      </c>
      <c r="F1024">
        <v>106</v>
      </c>
      <c r="G1024">
        <v>322</v>
      </c>
      <c r="H1024">
        <v>34132</v>
      </c>
      <c r="I1024">
        <v>24575.040000000001</v>
      </c>
      <c r="J1024">
        <v>9556.9599999999991</v>
      </c>
    </row>
    <row r="1025" spans="1:10" x14ac:dyDescent="0.35">
      <c r="A1025" t="s">
        <v>2937</v>
      </c>
      <c r="B1025" t="s">
        <v>262</v>
      </c>
      <c r="C1025" t="s">
        <v>1117</v>
      </c>
      <c r="D1025" t="s">
        <v>1588</v>
      </c>
      <c r="E1025" t="s">
        <v>1864</v>
      </c>
      <c r="F1025">
        <v>482</v>
      </c>
      <c r="G1025">
        <v>221</v>
      </c>
      <c r="H1025">
        <v>106522</v>
      </c>
      <c r="I1025">
        <v>76695.839999999997</v>
      </c>
      <c r="J1025">
        <v>29826.16</v>
      </c>
    </row>
    <row r="1026" spans="1:10" x14ac:dyDescent="0.35">
      <c r="A1026" t="s">
        <v>2938</v>
      </c>
      <c r="B1026" t="s">
        <v>443</v>
      </c>
      <c r="C1026" t="s">
        <v>929</v>
      </c>
      <c r="D1026" t="s">
        <v>1600</v>
      </c>
      <c r="E1026" t="s">
        <v>1884</v>
      </c>
      <c r="F1026">
        <v>124</v>
      </c>
      <c r="G1026">
        <v>124</v>
      </c>
      <c r="H1026">
        <v>15376</v>
      </c>
      <c r="I1026">
        <v>11070.72</v>
      </c>
      <c r="J1026">
        <v>4305.2800000000007</v>
      </c>
    </row>
    <row r="1027" spans="1:10" x14ac:dyDescent="0.35">
      <c r="A1027" t="s">
        <v>2939</v>
      </c>
      <c r="B1027" t="s">
        <v>585</v>
      </c>
      <c r="C1027" t="s">
        <v>1347</v>
      </c>
      <c r="D1027" t="s">
        <v>1486</v>
      </c>
      <c r="E1027" t="s">
        <v>1850</v>
      </c>
      <c r="F1027">
        <v>336</v>
      </c>
      <c r="G1027">
        <v>343</v>
      </c>
      <c r="H1027">
        <v>115248</v>
      </c>
      <c r="I1027">
        <v>82978.559999999998</v>
      </c>
      <c r="J1027">
        <v>32269.439999999999</v>
      </c>
    </row>
    <row r="1028" spans="1:10" x14ac:dyDescent="0.35">
      <c r="A1028" t="s">
        <v>2940</v>
      </c>
      <c r="B1028" t="s">
        <v>183</v>
      </c>
      <c r="C1028" t="s">
        <v>1467</v>
      </c>
      <c r="D1028" t="s">
        <v>1540</v>
      </c>
      <c r="E1028" t="s">
        <v>1846</v>
      </c>
      <c r="F1028">
        <v>210</v>
      </c>
      <c r="G1028">
        <v>350</v>
      </c>
      <c r="H1028">
        <v>73500</v>
      </c>
      <c r="I1028">
        <v>52920</v>
      </c>
      <c r="J1028">
        <v>20580</v>
      </c>
    </row>
    <row r="1029" spans="1:10" x14ac:dyDescent="0.35">
      <c r="A1029" t="s">
        <v>2941</v>
      </c>
      <c r="B1029" t="s">
        <v>771</v>
      </c>
      <c r="C1029" t="s">
        <v>1223</v>
      </c>
      <c r="D1029" t="s">
        <v>1495</v>
      </c>
      <c r="E1029" t="s">
        <v>1888</v>
      </c>
      <c r="F1029">
        <v>167</v>
      </c>
      <c r="G1029">
        <v>182</v>
      </c>
      <c r="H1029">
        <v>30394</v>
      </c>
      <c r="I1029">
        <v>21883.68</v>
      </c>
      <c r="J1029">
        <v>8510.32</v>
      </c>
    </row>
    <row r="1030" spans="1:10" x14ac:dyDescent="0.35">
      <c r="A1030" t="s">
        <v>2942</v>
      </c>
      <c r="B1030" t="s">
        <v>402</v>
      </c>
      <c r="C1030" t="s">
        <v>1237</v>
      </c>
      <c r="D1030" t="s">
        <v>1600</v>
      </c>
      <c r="E1030" t="s">
        <v>1826</v>
      </c>
      <c r="F1030">
        <v>323</v>
      </c>
      <c r="G1030">
        <v>155</v>
      </c>
      <c r="H1030">
        <v>50065</v>
      </c>
      <c r="I1030">
        <v>36046.800000000003</v>
      </c>
      <c r="J1030">
        <v>14018.2</v>
      </c>
    </row>
    <row r="1031" spans="1:10" x14ac:dyDescent="0.35">
      <c r="A1031" t="s">
        <v>2943</v>
      </c>
      <c r="B1031" t="s">
        <v>237</v>
      </c>
      <c r="C1031" t="s">
        <v>953</v>
      </c>
      <c r="D1031" t="s">
        <v>1555</v>
      </c>
      <c r="E1031" t="s">
        <v>1862</v>
      </c>
      <c r="F1031">
        <v>48</v>
      </c>
      <c r="G1031">
        <v>127</v>
      </c>
      <c r="H1031">
        <v>6096</v>
      </c>
      <c r="I1031">
        <v>4389.12</v>
      </c>
      <c r="J1031">
        <v>1706.88</v>
      </c>
    </row>
    <row r="1032" spans="1:10" x14ac:dyDescent="0.35">
      <c r="A1032" t="s">
        <v>2944</v>
      </c>
      <c r="B1032" t="s">
        <v>245</v>
      </c>
      <c r="C1032" t="s">
        <v>979</v>
      </c>
      <c r="D1032" t="s">
        <v>1639</v>
      </c>
      <c r="E1032" t="s">
        <v>1826</v>
      </c>
      <c r="F1032">
        <v>15</v>
      </c>
      <c r="G1032">
        <v>219</v>
      </c>
      <c r="H1032">
        <v>3285</v>
      </c>
      <c r="I1032">
        <v>2365.1999999999998</v>
      </c>
      <c r="J1032">
        <v>919.80000000000018</v>
      </c>
    </row>
    <row r="1033" spans="1:10" x14ac:dyDescent="0.35">
      <c r="A1033" t="s">
        <v>2945</v>
      </c>
      <c r="B1033" t="s">
        <v>437</v>
      </c>
      <c r="C1033" t="s">
        <v>1273</v>
      </c>
      <c r="D1033" t="s">
        <v>1651</v>
      </c>
      <c r="E1033" t="s">
        <v>1884</v>
      </c>
      <c r="F1033">
        <v>284</v>
      </c>
      <c r="G1033">
        <v>422</v>
      </c>
      <c r="H1033">
        <v>119848</v>
      </c>
      <c r="I1033">
        <v>86290.559999999998</v>
      </c>
      <c r="J1033">
        <v>33557.440000000002</v>
      </c>
    </row>
    <row r="1034" spans="1:10" x14ac:dyDescent="0.35">
      <c r="A1034" t="s">
        <v>2946</v>
      </c>
      <c r="B1034" t="s">
        <v>449</v>
      </c>
      <c r="C1034" t="s">
        <v>1433</v>
      </c>
      <c r="D1034" t="s">
        <v>1615</v>
      </c>
      <c r="E1034" t="s">
        <v>1858</v>
      </c>
      <c r="F1034">
        <v>415</v>
      </c>
      <c r="G1034">
        <v>298</v>
      </c>
      <c r="H1034">
        <v>123670</v>
      </c>
      <c r="I1034">
        <v>89042.4</v>
      </c>
      <c r="J1034">
        <v>34627.600000000013</v>
      </c>
    </row>
    <row r="1035" spans="1:10" x14ac:dyDescent="0.35">
      <c r="A1035" t="s">
        <v>2947</v>
      </c>
      <c r="B1035" t="s">
        <v>205</v>
      </c>
      <c r="C1035" t="s">
        <v>1143</v>
      </c>
      <c r="D1035" t="s">
        <v>1510</v>
      </c>
      <c r="E1035" t="s">
        <v>1844</v>
      </c>
      <c r="F1035">
        <v>234</v>
      </c>
      <c r="G1035">
        <v>182</v>
      </c>
      <c r="H1035">
        <v>42588</v>
      </c>
      <c r="I1035">
        <v>30663.360000000001</v>
      </c>
      <c r="J1035">
        <v>11924.64</v>
      </c>
    </row>
    <row r="1036" spans="1:10" x14ac:dyDescent="0.35">
      <c r="A1036" t="s">
        <v>2948</v>
      </c>
      <c r="B1036" t="s">
        <v>786</v>
      </c>
      <c r="C1036" t="s">
        <v>1037</v>
      </c>
      <c r="D1036" t="s">
        <v>1603</v>
      </c>
      <c r="E1036" t="s">
        <v>1844</v>
      </c>
      <c r="F1036">
        <v>319</v>
      </c>
      <c r="G1036">
        <v>373</v>
      </c>
      <c r="H1036">
        <v>118987</v>
      </c>
      <c r="I1036">
        <v>85670.64</v>
      </c>
      <c r="J1036">
        <v>33316.36</v>
      </c>
    </row>
    <row r="1037" spans="1:10" x14ac:dyDescent="0.35">
      <c r="A1037" t="s">
        <v>2949</v>
      </c>
      <c r="B1037" t="s">
        <v>813</v>
      </c>
      <c r="C1037" t="s">
        <v>1325</v>
      </c>
      <c r="D1037" t="s">
        <v>1561</v>
      </c>
      <c r="E1037" t="s">
        <v>1850</v>
      </c>
      <c r="F1037">
        <v>196</v>
      </c>
      <c r="G1037">
        <v>286</v>
      </c>
      <c r="H1037">
        <v>56056</v>
      </c>
      <c r="I1037">
        <v>40360.32</v>
      </c>
      <c r="J1037">
        <v>15695.68</v>
      </c>
    </row>
    <row r="1038" spans="1:10" x14ac:dyDescent="0.35">
      <c r="A1038" t="s">
        <v>2950</v>
      </c>
      <c r="B1038" t="s">
        <v>862</v>
      </c>
      <c r="C1038" t="s">
        <v>1231</v>
      </c>
      <c r="D1038" t="s">
        <v>1624</v>
      </c>
      <c r="E1038" t="s">
        <v>1840</v>
      </c>
      <c r="F1038">
        <v>96</v>
      </c>
      <c r="G1038">
        <v>431</v>
      </c>
      <c r="H1038">
        <v>41376</v>
      </c>
      <c r="I1038">
        <v>29790.720000000001</v>
      </c>
      <c r="J1038">
        <v>11585.28</v>
      </c>
    </row>
    <row r="1039" spans="1:10" x14ac:dyDescent="0.35">
      <c r="A1039" t="s">
        <v>2951</v>
      </c>
      <c r="B1039" t="s">
        <v>521</v>
      </c>
      <c r="C1039" t="s">
        <v>884</v>
      </c>
      <c r="D1039" t="s">
        <v>1576</v>
      </c>
      <c r="E1039" t="s">
        <v>1834</v>
      </c>
      <c r="F1039">
        <v>115</v>
      </c>
      <c r="G1039">
        <v>138</v>
      </c>
      <c r="H1039">
        <v>15870</v>
      </c>
      <c r="I1039">
        <v>11426.4</v>
      </c>
      <c r="J1039">
        <v>4443.6000000000004</v>
      </c>
    </row>
    <row r="1040" spans="1:10" x14ac:dyDescent="0.35">
      <c r="A1040" t="s">
        <v>2952</v>
      </c>
      <c r="B1040" t="s">
        <v>777</v>
      </c>
      <c r="C1040" t="s">
        <v>977</v>
      </c>
      <c r="D1040" t="s">
        <v>1606</v>
      </c>
      <c r="E1040" t="s">
        <v>1888</v>
      </c>
      <c r="F1040">
        <v>470</v>
      </c>
      <c r="G1040">
        <v>397</v>
      </c>
      <c r="H1040">
        <v>186590</v>
      </c>
      <c r="I1040">
        <v>134344.79999999999</v>
      </c>
      <c r="J1040">
        <v>52245.200000000012</v>
      </c>
    </row>
    <row r="1041" spans="1:10" x14ac:dyDescent="0.35">
      <c r="A1041" t="s">
        <v>2953</v>
      </c>
      <c r="B1041" t="s">
        <v>682</v>
      </c>
      <c r="C1041" t="s">
        <v>961</v>
      </c>
      <c r="D1041" t="s">
        <v>1648</v>
      </c>
      <c r="E1041" t="s">
        <v>1852</v>
      </c>
      <c r="F1041">
        <v>469</v>
      </c>
      <c r="G1041">
        <v>186</v>
      </c>
      <c r="H1041">
        <v>87234</v>
      </c>
      <c r="I1041">
        <v>62808.480000000003</v>
      </c>
      <c r="J1041">
        <v>24425.52</v>
      </c>
    </row>
    <row r="1042" spans="1:10" x14ac:dyDescent="0.35">
      <c r="A1042" t="s">
        <v>2954</v>
      </c>
      <c r="B1042" t="s">
        <v>683</v>
      </c>
      <c r="C1042" t="s">
        <v>1117</v>
      </c>
      <c r="D1042" t="s">
        <v>1609</v>
      </c>
      <c r="E1042" t="s">
        <v>1900</v>
      </c>
      <c r="F1042">
        <v>280</v>
      </c>
      <c r="G1042">
        <v>85</v>
      </c>
      <c r="H1042">
        <v>23800</v>
      </c>
      <c r="I1042">
        <v>17136</v>
      </c>
      <c r="J1042">
        <v>6664</v>
      </c>
    </row>
    <row r="1043" spans="1:10" x14ac:dyDescent="0.35">
      <c r="A1043" t="s">
        <v>2955</v>
      </c>
      <c r="B1043" t="s">
        <v>359</v>
      </c>
      <c r="C1043" t="s">
        <v>896</v>
      </c>
      <c r="D1043" t="s">
        <v>1561</v>
      </c>
      <c r="E1043" t="s">
        <v>1900</v>
      </c>
      <c r="F1043">
        <v>46</v>
      </c>
      <c r="G1043">
        <v>370</v>
      </c>
      <c r="H1043">
        <v>17020</v>
      </c>
      <c r="I1043">
        <v>12254.4</v>
      </c>
      <c r="J1043">
        <v>4765.6000000000004</v>
      </c>
    </row>
    <row r="1044" spans="1:10" x14ac:dyDescent="0.35">
      <c r="A1044" t="s">
        <v>2956</v>
      </c>
      <c r="B1044" t="s">
        <v>318</v>
      </c>
      <c r="C1044" t="s">
        <v>1269</v>
      </c>
      <c r="D1044" t="s">
        <v>1516</v>
      </c>
      <c r="E1044" t="s">
        <v>1838</v>
      </c>
      <c r="F1044">
        <v>281</v>
      </c>
      <c r="G1044">
        <v>321</v>
      </c>
      <c r="H1044">
        <v>90201</v>
      </c>
      <c r="I1044">
        <v>64944.72</v>
      </c>
      <c r="J1044">
        <v>25256.28</v>
      </c>
    </row>
    <row r="1045" spans="1:10" x14ac:dyDescent="0.35">
      <c r="A1045" t="s">
        <v>2957</v>
      </c>
      <c r="B1045" t="s">
        <v>809</v>
      </c>
      <c r="C1045" t="s">
        <v>1469</v>
      </c>
      <c r="D1045" t="s">
        <v>1633</v>
      </c>
      <c r="E1045" t="s">
        <v>1868</v>
      </c>
      <c r="F1045">
        <v>81</v>
      </c>
      <c r="G1045">
        <v>316</v>
      </c>
      <c r="H1045">
        <v>25596</v>
      </c>
      <c r="I1045">
        <v>18429.12</v>
      </c>
      <c r="J1045">
        <v>7166.880000000001</v>
      </c>
    </row>
    <row r="1046" spans="1:10" x14ac:dyDescent="0.35">
      <c r="A1046" t="s">
        <v>2958</v>
      </c>
      <c r="B1046" t="s">
        <v>819</v>
      </c>
      <c r="C1046" t="s">
        <v>1059</v>
      </c>
      <c r="D1046" t="s">
        <v>1567</v>
      </c>
      <c r="E1046" t="s">
        <v>1828</v>
      </c>
      <c r="F1046">
        <v>121</v>
      </c>
      <c r="G1046">
        <v>342</v>
      </c>
      <c r="H1046">
        <v>41382</v>
      </c>
      <c r="I1046">
        <v>29795.040000000001</v>
      </c>
      <c r="J1046">
        <v>11586.96</v>
      </c>
    </row>
    <row r="1047" spans="1:10" x14ac:dyDescent="0.35">
      <c r="A1047" t="s">
        <v>2959</v>
      </c>
      <c r="B1047" t="s">
        <v>596</v>
      </c>
      <c r="C1047" t="s">
        <v>1235</v>
      </c>
      <c r="D1047" t="s">
        <v>1630</v>
      </c>
      <c r="E1047" t="s">
        <v>1858</v>
      </c>
      <c r="F1047">
        <v>121</v>
      </c>
      <c r="G1047">
        <v>406</v>
      </c>
      <c r="H1047">
        <v>49126</v>
      </c>
      <c r="I1047">
        <v>35370.720000000001</v>
      </c>
      <c r="J1047">
        <v>13755.28</v>
      </c>
    </row>
    <row r="1048" spans="1:10" x14ac:dyDescent="0.35">
      <c r="A1048" t="s">
        <v>2960</v>
      </c>
      <c r="B1048" t="s">
        <v>617</v>
      </c>
      <c r="C1048" t="s">
        <v>1265</v>
      </c>
      <c r="D1048" t="s">
        <v>1627</v>
      </c>
      <c r="E1048" t="s">
        <v>1826</v>
      </c>
      <c r="F1048">
        <v>475</v>
      </c>
      <c r="G1048">
        <v>446</v>
      </c>
      <c r="H1048">
        <v>211850</v>
      </c>
      <c r="I1048">
        <v>152532</v>
      </c>
      <c r="J1048">
        <v>59318</v>
      </c>
    </row>
    <row r="1049" spans="1:10" x14ac:dyDescent="0.35">
      <c r="A1049" t="s">
        <v>2961</v>
      </c>
      <c r="B1049" t="s">
        <v>382</v>
      </c>
      <c r="C1049" t="s">
        <v>1151</v>
      </c>
      <c r="D1049" t="s">
        <v>1570</v>
      </c>
      <c r="E1049" t="s">
        <v>1826</v>
      </c>
      <c r="F1049">
        <v>149</v>
      </c>
      <c r="G1049">
        <v>219</v>
      </c>
      <c r="H1049">
        <v>32631</v>
      </c>
      <c r="I1049">
        <v>23494.32</v>
      </c>
      <c r="J1049">
        <v>9136.68</v>
      </c>
    </row>
    <row r="1050" spans="1:10" x14ac:dyDescent="0.35">
      <c r="A1050" t="s">
        <v>2962</v>
      </c>
      <c r="B1050" t="s">
        <v>633</v>
      </c>
      <c r="C1050" t="s">
        <v>935</v>
      </c>
      <c r="D1050" t="s">
        <v>1552</v>
      </c>
      <c r="E1050" t="s">
        <v>1876</v>
      </c>
      <c r="F1050">
        <v>343</v>
      </c>
      <c r="G1050">
        <v>319</v>
      </c>
      <c r="H1050">
        <v>109417</v>
      </c>
      <c r="I1050">
        <v>78780.240000000005</v>
      </c>
      <c r="J1050">
        <v>30636.759999999991</v>
      </c>
    </row>
    <row r="1051" spans="1:10" x14ac:dyDescent="0.35">
      <c r="A1051" t="s">
        <v>2963</v>
      </c>
      <c r="B1051" t="s">
        <v>312</v>
      </c>
      <c r="C1051" t="s">
        <v>1439</v>
      </c>
      <c r="D1051" t="s">
        <v>1582</v>
      </c>
      <c r="E1051" t="s">
        <v>1840</v>
      </c>
      <c r="F1051">
        <v>22</v>
      </c>
      <c r="G1051">
        <v>344</v>
      </c>
      <c r="H1051">
        <v>7568</v>
      </c>
      <c r="I1051">
        <v>5448.96</v>
      </c>
      <c r="J1051">
        <v>2119.04</v>
      </c>
    </row>
    <row r="1052" spans="1:10" x14ac:dyDescent="0.35">
      <c r="A1052" t="s">
        <v>2964</v>
      </c>
      <c r="B1052" t="s">
        <v>465</v>
      </c>
      <c r="C1052" t="s">
        <v>969</v>
      </c>
      <c r="D1052" t="s">
        <v>1510</v>
      </c>
      <c r="E1052" t="s">
        <v>1900</v>
      </c>
      <c r="F1052">
        <v>492</v>
      </c>
      <c r="G1052">
        <v>167</v>
      </c>
      <c r="H1052">
        <v>82164</v>
      </c>
      <c r="I1052">
        <v>59158.080000000002</v>
      </c>
      <c r="J1052">
        <v>23005.919999999998</v>
      </c>
    </row>
    <row r="1053" spans="1:10" x14ac:dyDescent="0.35">
      <c r="A1053" t="s">
        <v>2965</v>
      </c>
      <c r="B1053" t="s">
        <v>631</v>
      </c>
      <c r="C1053" t="s">
        <v>1409</v>
      </c>
      <c r="D1053" t="s">
        <v>1618</v>
      </c>
      <c r="E1053" t="s">
        <v>1848</v>
      </c>
      <c r="F1053">
        <v>274</v>
      </c>
      <c r="G1053">
        <v>205</v>
      </c>
      <c r="H1053">
        <v>56170</v>
      </c>
      <c r="I1053">
        <v>40442.400000000001</v>
      </c>
      <c r="J1053">
        <v>15727.6</v>
      </c>
    </row>
    <row r="1054" spans="1:10" x14ac:dyDescent="0.35">
      <c r="A1054" t="s">
        <v>2966</v>
      </c>
      <c r="B1054" t="s">
        <v>452</v>
      </c>
      <c r="C1054" t="s">
        <v>1447</v>
      </c>
      <c r="D1054" t="s">
        <v>1534</v>
      </c>
      <c r="E1054" t="s">
        <v>1896</v>
      </c>
      <c r="F1054">
        <v>252</v>
      </c>
      <c r="G1054">
        <v>324</v>
      </c>
      <c r="H1054">
        <v>81648</v>
      </c>
      <c r="I1054">
        <v>58786.559999999998</v>
      </c>
      <c r="J1054">
        <v>22861.439999999999</v>
      </c>
    </row>
    <row r="1055" spans="1:10" x14ac:dyDescent="0.35">
      <c r="A1055" t="s">
        <v>2967</v>
      </c>
      <c r="B1055" t="s">
        <v>736</v>
      </c>
      <c r="C1055" t="s">
        <v>1083</v>
      </c>
      <c r="D1055" t="s">
        <v>1618</v>
      </c>
      <c r="E1055" t="s">
        <v>1892</v>
      </c>
      <c r="F1055">
        <v>239</v>
      </c>
      <c r="G1055">
        <v>164</v>
      </c>
      <c r="H1055">
        <v>39196</v>
      </c>
      <c r="I1055">
        <v>28221.119999999999</v>
      </c>
      <c r="J1055">
        <v>10974.88</v>
      </c>
    </row>
    <row r="1056" spans="1:10" x14ac:dyDescent="0.35">
      <c r="A1056" t="s">
        <v>2968</v>
      </c>
      <c r="B1056" t="s">
        <v>166</v>
      </c>
      <c r="C1056" t="s">
        <v>1481</v>
      </c>
      <c r="D1056" t="s">
        <v>1510</v>
      </c>
      <c r="E1056" t="s">
        <v>1886</v>
      </c>
      <c r="F1056">
        <v>419</v>
      </c>
      <c r="G1056">
        <v>211</v>
      </c>
      <c r="H1056">
        <v>88409</v>
      </c>
      <c r="I1056">
        <v>63654.48</v>
      </c>
      <c r="J1056">
        <v>24754.52</v>
      </c>
    </row>
    <row r="1057" spans="1:10" x14ac:dyDescent="0.35">
      <c r="A1057" t="s">
        <v>2969</v>
      </c>
      <c r="B1057" t="s">
        <v>594</v>
      </c>
      <c r="C1057" t="s">
        <v>909</v>
      </c>
      <c r="D1057" t="s">
        <v>1540</v>
      </c>
      <c r="E1057" t="s">
        <v>1856</v>
      </c>
      <c r="F1057">
        <v>87</v>
      </c>
      <c r="G1057">
        <v>233</v>
      </c>
      <c r="H1057">
        <v>20271</v>
      </c>
      <c r="I1057">
        <v>14595.12</v>
      </c>
      <c r="J1057">
        <v>5675.8799999999992</v>
      </c>
    </row>
    <row r="1058" spans="1:10" x14ac:dyDescent="0.35">
      <c r="A1058" t="s">
        <v>2970</v>
      </c>
      <c r="B1058" t="s">
        <v>302</v>
      </c>
      <c r="C1058" t="s">
        <v>1399</v>
      </c>
      <c r="D1058" t="s">
        <v>1516</v>
      </c>
      <c r="E1058" t="s">
        <v>1830</v>
      </c>
      <c r="F1058">
        <v>488</v>
      </c>
      <c r="G1058">
        <v>425</v>
      </c>
      <c r="H1058">
        <v>207400</v>
      </c>
      <c r="I1058">
        <v>149328</v>
      </c>
      <c r="J1058">
        <v>58072</v>
      </c>
    </row>
    <row r="1059" spans="1:10" x14ac:dyDescent="0.35">
      <c r="A1059" t="s">
        <v>2971</v>
      </c>
      <c r="B1059" t="s">
        <v>462</v>
      </c>
      <c r="C1059" t="s">
        <v>1379</v>
      </c>
      <c r="D1059" t="s">
        <v>1489</v>
      </c>
      <c r="E1059" t="s">
        <v>1862</v>
      </c>
      <c r="F1059">
        <v>93</v>
      </c>
      <c r="G1059">
        <v>305</v>
      </c>
      <c r="H1059">
        <v>28365</v>
      </c>
      <c r="I1059">
        <v>20422.8</v>
      </c>
      <c r="J1059">
        <v>7942.2000000000007</v>
      </c>
    </row>
    <row r="1060" spans="1:10" x14ac:dyDescent="0.35">
      <c r="A1060" t="s">
        <v>2972</v>
      </c>
      <c r="B1060" t="s">
        <v>619</v>
      </c>
      <c r="C1060" t="s">
        <v>1345</v>
      </c>
      <c r="D1060" t="s">
        <v>1498</v>
      </c>
      <c r="E1060" t="s">
        <v>1858</v>
      </c>
      <c r="F1060">
        <v>443</v>
      </c>
      <c r="G1060">
        <v>361</v>
      </c>
      <c r="H1060">
        <v>159923</v>
      </c>
      <c r="I1060">
        <v>115144.56</v>
      </c>
      <c r="J1060">
        <v>44778.44</v>
      </c>
    </row>
    <row r="1061" spans="1:10" x14ac:dyDescent="0.35">
      <c r="A1061" t="s">
        <v>2973</v>
      </c>
      <c r="B1061" t="s">
        <v>324</v>
      </c>
      <c r="C1061" t="s">
        <v>896</v>
      </c>
      <c r="D1061" t="s">
        <v>1486</v>
      </c>
      <c r="E1061" t="s">
        <v>1846</v>
      </c>
      <c r="F1061">
        <v>409</v>
      </c>
      <c r="G1061">
        <v>149</v>
      </c>
      <c r="H1061">
        <v>60941</v>
      </c>
      <c r="I1061">
        <v>43877.52</v>
      </c>
      <c r="J1061">
        <v>17063.48</v>
      </c>
    </row>
    <row r="1062" spans="1:10" x14ac:dyDescent="0.35">
      <c r="A1062" t="s">
        <v>2974</v>
      </c>
      <c r="B1062" t="s">
        <v>646</v>
      </c>
      <c r="C1062" t="s">
        <v>967</v>
      </c>
      <c r="D1062" t="s">
        <v>1606</v>
      </c>
      <c r="E1062" t="s">
        <v>1846</v>
      </c>
      <c r="F1062">
        <v>191</v>
      </c>
      <c r="G1062">
        <v>395</v>
      </c>
      <c r="H1062">
        <v>75445</v>
      </c>
      <c r="I1062">
        <v>54320.4</v>
      </c>
      <c r="J1062">
        <v>21124.6</v>
      </c>
    </row>
    <row r="1063" spans="1:10" x14ac:dyDescent="0.35">
      <c r="A1063" t="s">
        <v>2975</v>
      </c>
      <c r="B1063" t="s">
        <v>311</v>
      </c>
      <c r="C1063" t="s">
        <v>961</v>
      </c>
      <c r="D1063" t="s">
        <v>1543</v>
      </c>
      <c r="E1063" t="s">
        <v>1900</v>
      </c>
      <c r="F1063">
        <v>293</v>
      </c>
      <c r="G1063">
        <v>353</v>
      </c>
      <c r="H1063">
        <v>103429</v>
      </c>
      <c r="I1063">
        <v>74468.88</v>
      </c>
      <c r="J1063">
        <v>28960.12</v>
      </c>
    </row>
    <row r="1064" spans="1:10" x14ac:dyDescent="0.35">
      <c r="A1064" t="s">
        <v>2976</v>
      </c>
      <c r="B1064" t="s">
        <v>171</v>
      </c>
      <c r="C1064" t="s">
        <v>1175</v>
      </c>
      <c r="D1064" t="s">
        <v>1555</v>
      </c>
      <c r="E1064" t="s">
        <v>1836</v>
      </c>
      <c r="F1064">
        <v>272</v>
      </c>
      <c r="G1064">
        <v>168</v>
      </c>
      <c r="H1064">
        <v>45696</v>
      </c>
      <c r="I1064">
        <v>32901.120000000003</v>
      </c>
      <c r="J1064">
        <v>12794.88</v>
      </c>
    </row>
    <row r="1065" spans="1:10" x14ac:dyDescent="0.35">
      <c r="A1065" t="s">
        <v>2977</v>
      </c>
      <c r="B1065" t="s">
        <v>682</v>
      </c>
      <c r="C1065" t="s">
        <v>1393</v>
      </c>
      <c r="D1065" t="s">
        <v>1591</v>
      </c>
      <c r="E1065" t="s">
        <v>1842</v>
      </c>
      <c r="F1065">
        <v>55</v>
      </c>
      <c r="G1065">
        <v>227</v>
      </c>
      <c r="H1065">
        <v>12485</v>
      </c>
      <c r="I1065">
        <v>8989.2000000000007</v>
      </c>
      <c r="J1065">
        <v>3495.7999999999988</v>
      </c>
    </row>
    <row r="1066" spans="1:10" x14ac:dyDescent="0.35">
      <c r="A1066" t="s">
        <v>2978</v>
      </c>
      <c r="B1066" t="s">
        <v>624</v>
      </c>
      <c r="C1066" t="s">
        <v>985</v>
      </c>
      <c r="D1066" t="s">
        <v>1573</v>
      </c>
      <c r="E1066" t="s">
        <v>1874</v>
      </c>
      <c r="F1066">
        <v>195</v>
      </c>
      <c r="G1066">
        <v>444</v>
      </c>
      <c r="H1066">
        <v>86580</v>
      </c>
      <c r="I1066">
        <v>62337.599999999999</v>
      </c>
      <c r="J1066">
        <v>24242.400000000001</v>
      </c>
    </row>
    <row r="1067" spans="1:10" x14ac:dyDescent="0.35">
      <c r="A1067" t="s">
        <v>2979</v>
      </c>
      <c r="B1067" t="s">
        <v>683</v>
      </c>
      <c r="C1067" t="s">
        <v>1335</v>
      </c>
      <c r="D1067" t="s">
        <v>1594</v>
      </c>
      <c r="E1067" t="s">
        <v>1848</v>
      </c>
      <c r="F1067">
        <v>422</v>
      </c>
      <c r="G1067">
        <v>429</v>
      </c>
      <c r="H1067">
        <v>181038</v>
      </c>
      <c r="I1067">
        <v>130347.36</v>
      </c>
      <c r="J1067">
        <v>50690.64</v>
      </c>
    </row>
    <row r="1068" spans="1:10" x14ac:dyDescent="0.35">
      <c r="A1068" t="s">
        <v>2980</v>
      </c>
      <c r="B1068" t="s">
        <v>620</v>
      </c>
      <c r="C1068" t="s">
        <v>1209</v>
      </c>
      <c r="D1068" t="s">
        <v>1492</v>
      </c>
      <c r="E1068" t="s">
        <v>1823</v>
      </c>
      <c r="F1068">
        <v>321</v>
      </c>
      <c r="G1068">
        <v>218</v>
      </c>
      <c r="H1068">
        <v>69978</v>
      </c>
      <c r="I1068">
        <v>50384.160000000003</v>
      </c>
      <c r="J1068">
        <v>19593.84</v>
      </c>
    </row>
    <row r="1069" spans="1:10" x14ac:dyDescent="0.35">
      <c r="A1069" t="s">
        <v>2981</v>
      </c>
      <c r="B1069" t="s">
        <v>557</v>
      </c>
      <c r="C1069" t="s">
        <v>959</v>
      </c>
      <c r="D1069" t="s">
        <v>1543</v>
      </c>
      <c r="E1069" t="s">
        <v>1892</v>
      </c>
      <c r="F1069">
        <v>95</v>
      </c>
      <c r="G1069">
        <v>82</v>
      </c>
      <c r="H1069">
        <v>7790</v>
      </c>
      <c r="I1069">
        <v>5608.8</v>
      </c>
      <c r="J1069">
        <v>2181.1999999999998</v>
      </c>
    </row>
    <row r="1070" spans="1:10" x14ac:dyDescent="0.35">
      <c r="A1070" t="s">
        <v>2982</v>
      </c>
      <c r="B1070" t="s">
        <v>356</v>
      </c>
      <c r="C1070" t="s">
        <v>1029</v>
      </c>
      <c r="D1070" t="s">
        <v>1636</v>
      </c>
      <c r="E1070" t="s">
        <v>1836</v>
      </c>
      <c r="F1070">
        <v>367</v>
      </c>
      <c r="G1070">
        <v>443</v>
      </c>
      <c r="H1070">
        <v>162581</v>
      </c>
      <c r="I1070">
        <v>117058.32</v>
      </c>
      <c r="J1070">
        <v>45522.679999999993</v>
      </c>
    </row>
    <row r="1071" spans="1:10" x14ac:dyDescent="0.35">
      <c r="A1071" t="s">
        <v>2983</v>
      </c>
      <c r="B1071" t="s">
        <v>485</v>
      </c>
      <c r="C1071" t="s">
        <v>939</v>
      </c>
      <c r="D1071" t="s">
        <v>1633</v>
      </c>
      <c r="E1071" t="s">
        <v>1860</v>
      </c>
      <c r="F1071">
        <v>482</v>
      </c>
      <c r="G1071">
        <v>154</v>
      </c>
      <c r="H1071">
        <v>74228</v>
      </c>
      <c r="I1071">
        <v>53444.160000000003</v>
      </c>
      <c r="J1071">
        <v>20783.84</v>
      </c>
    </row>
    <row r="1072" spans="1:10" x14ac:dyDescent="0.35">
      <c r="A1072" t="s">
        <v>2984</v>
      </c>
      <c r="B1072" t="s">
        <v>660</v>
      </c>
      <c r="C1072" t="s">
        <v>1137</v>
      </c>
      <c r="D1072" t="s">
        <v>1603</v>
      </c>
      <c r="E1072" t="s">
        <v>1870</v>
      </c>
      <c r="F1072">
        <v>415</v>
      </c>
      <c r="G1072">
        <v>424</v>
      </c>
      <c r="H1072">
        <v>175960</v>
      </c>
      <c r="I1072">
        <v>126691.2</v>
      </c>
      <c r="J1072">
        <v>49268.800000000003</v>
      </c>
    </row>
    <row r="1073" spans="1:10" x14ac:dyDescent="0.35">
      <c r="A1073" t="s">
        <v>2985</v>
      </c>
      <c r="B1073" t="s">
        <v>148</v>
      </c>
      <c r="C1073" t="s">
        <v>1341</v>
      </c>
      <c r="D1073" t="s">
        <v>1591</v>
      </c>
      <c r="E1073" t="s">
        <v>1834</v>
      </c>
      <c r="F1073">
        <v>25</v>
      </c>
      <c r="G1073">
        <v>325</v>
      </c>
      <c r="H1073">
        <v>8125</v>
      </c>
      <c r="I1073">
        <v>5850</v>
      </c>
      <c r="J1073">
        <v>2275</v>
      </c>
    </row>
    <row r="1074" spans="1:10" x14ac:dyDescent="0.35">
      <c r="A1074" t="s">
        <v>2986</v>
      </c>
      <c r="B1074" t="s">
        <v>404</v>
      </c>
      <c r="C1074" t="s">
        <v>1035</v>
      </c>
      <c r="D1074" t="s">
        <v>1570</v>
      </c>
      <c r="E1074" t="s">
        <v>1830</v>
      </c>
      <c r="F1074">
        <v>159</v>
      </c>
      <c r="G1074">
        <v>340</v>
      </c>
      <c r="H1074">
        <v>54060</v>
      </c>
      <c r="I1074">
        <v>38923.199999999997</v>
      </c>
      <c r="J1074">
        <v>15136.8</v>
      </c>
    </row>
    <row r="1075" spans="1:10" x14ac:dyDescent="0.35">
      <c r="A1075" t="s">
        <v>2987</v>
      </c>
      <c r="B1075" t="s">
        <v>311</v>
      </c>
      <c r="C1075" t="s">
        <v>1149</v>
      </c>
      <c r="D1075" t="s">
        <v>1570</v>
      </c>
      <c r="E1075" t="s">
        <v>1870</v>
      </c>
      <c r="F1075">
        <v>385</v>
      </c>
      <c r="G1075">
        <v>302</v>
      </c>
      <c r="H1075">
        <v>116270</v>
      </c>
      <c r="I1075">
        <v>83714.399999999994</v>
      </c>
      <c r="J1075">
        <v>32555.600000000009</v>
      </c>
    </row>
    <row r="1076" spans="1:10" x14ac:dyDescent="0.35">
      <c r="A1076" t="s">
        <v>2988</v>
      </c>
      <c r="B1076" t="s">
        <v>731</v>
      </c>
      <c r="C1076" t="s">
        <v>923</v>
      </c>
      <c r="D1076" t="s">
        <v>1498</v>
      </c>
      <c r="E1076" t="s">
        <v>1854</v>
      </c>
      <c r="F1076">
        <v>198</v>
      </c>
      <c r="G1076">
        <v>314</v>
      </c>
      <c r="H1076">
        <v>62172</v>
      </c>
      <c r="I1076">
        <v>44763.839999999997</v>
      </c>
      <c r="J1076">
        <v>17408.16</v>
      </c>
    </row>
    <row r="1077" spans="1:10" x14ac:dyDescent="0.35">
      <c r="A1077" t="s">
        <v>2989</v>
      </c>
      <c r="B1077" t="s">
        <v>610</v>
      </c>
      <c r="C1077" t="s">
        <v>1017</v>
      </c>
      <c r="D1077" t="s">
        <v>1513</v>
      </c>
      <c r="E1077" t="s">
        <v>1876</v>
      </c>
      <c r="F1077">
        <v>493</v>
      </c>
      <c r="G1077">
        <v>244</v>
      </c>
      <c r="H1077">
        <v>120292</v>
      </c>
      <c r="I1077">
        <v>86610.240000000005</v>
      </c>
      <c r="J1077">
        <v>33681.759999999987</v>
      </c>
    </row>
    <row r="1078" spans="1:10" x14ac:dyDescent="0.35">
      <c r="A1078" t="s">
        <v>2990</v>
      </c>
      <c r="B1078" t="s">
        <v>171</v>
      </c>
      <c r="C1078" t="s">
        <v>1427</v>
      </c>
      <c r="D1078" t="s">
        <v>1561</v>
      </c>
      <c r="E1078" t="s">
        <v>1856</v>
      </c>
      <c r="F1078">
        <v>407</v>
      </c>
      <c r="G1078">
        <v>432</v>
      </c>
      <c r="H1078">
        <v>175824</v>
      </c>
      <c r="I1078">
        <v>126593.28</v>
      </c>
      <c r="J1078">
        <v>49230.720000000001</v>
      </c>
    </row>
    <row r="1079" spans="1:10" x14ac:dyDescent="0.35">
      <c r="A1079" t="s">
        <v>2991</v>
      </c>
      <c r="B1079" t="s">
        <v>572</v>
      </c>
      <c r="C1079" t="s">
        <v>983</v>
      </c>
      <c r="D1079" t="s">
        <v>1546</v>
      </c>
      <c r="E1079" t="s">
        <v>1830</v>
      </c>
      <c r="F1079">
        <v>50</v>
      </c>
      <c r="G1079">
        <v>271</v>
      </c>
      <c r="H1079">
        <v>13550</v>
      </c>
      <c r="I1079">
        <v>9756</v>
      </c>
      <c r="J1079">
        <v>3794</v>
      </c>
    </row>
    <row r="1080" spans="1:10" x14ac:dyDescent="0.35">
      <c r="A1080" t="s">
        <v>2992</v>
      </c>
      <c r="B1080" t="s">
        <v>235</v>
      </c>
      <c r="C1080" t="s">
        <v>1031</v>
      </c>
      <c r="D1080" t="s">
        <v>1657</v>
      </c>
      <c r="E1080" t="s">
        <v>1848</v>
      </c>
      <c r="F1080">
        <v>130</v>
      </c>
      <c r="G1080">
        <v>146</v>
      </c>
      <c r="H1080">
        <v>18980</v>
      </c>
      <c r="I1080">
        <v>13665.6</v>
      </c>
      <c r="J1080">
        <v>5314.4</v>
      </c>
    </row>
    <row r="1081" spans="1:10" x14ac:dyDescent="0.35">
      <c r="A1081" t="s">
        <v>2993</v>
      </c>
      <c r="B1081" t="s">
        <v>218</v>
      </c>
      <c r="C1081" t="s">
        <v>1289</v>
      </c>
      <c r="D1081" t="s">
        <v>1642</v>
      </c>
      <c r="E1081" t="s">
        <v>1872</v>
      </c>
      <c r="F1081">
        <v>122</v>
      </c>
      <c r="G1081">
        <v>268</v>
      </c>
      <c r="H1081">
        <v>32696</v>
      </c>
      <c r="I1081">
        <v>23541.119999999999</v>
      </c>
      <c r="J1081">
        <v>9154.880000000001</v>
      </c>
    </row>
    <row r="1082" spans="1:10" x14ac:dyDescent="0.35">
      <c r="A1082" t="s">
        <v>2994</v>
      </c>
      <c r="B1082" t="s">
        <v>471</v>
      </c>
      <c r="C1082" t="s">
        <v>1081</v>
      </c>
      <c r="D1082" t="s">
        <v>1492</v>
      </c>
      <c r="E1082" t="s">
        <v>1868</v>
      </c>
      <c r="F1082">
        <v>105</v>
      </c>
      <c r="G1082">
        <v>354</v>
      </c>
      <c r="H1082">
        <v>37170</v>
      </c>
      <c r="I1082">
        <v>26762.400000000001</v>
      </c>
      <c r="J1082">
        <v>10407.6</v>
      </c>
    </row>
    <row r="1083" spans="1:10" x14ac:dyDescent="0.35">
      <c r="A1083" t="s">
        <v>2995</v>
      </c>
      <c r="B1083" t="s">
        <v>215</v>
      </c>
      <c r="C1083" t="s">
        <v>1141</v>
      </c>
      <c r="D1083" t="s">
        <v>1630</v>
      </c>
      <c r="E1083" t="s">
        <v>1898</v>
      </c>
      <c r="F1083">
        <v>398</v>
      </c>
      <c r="G1083">
        <v>207</v>
      </c>
      <c r="H1083">
        <v>82386</v>
      </c>
      <c r="I1083">
        <v>59317.919999999998</v>
      </c>
      <c r="J1083">
        <v>23068.080000000002</v>
      </c>
    </row>
    <row r="1084" spans="1:10" x14ac:dyDescent="0.35">
      <c r="A1084" t="s">
        <v>2996</v>
      </c>
      <c r="B1084" t="s">
        <v>561</v>
      </c>
      <c r="C1084" t="s">
        <v>1207</v>
      </c>
      <c r="D1084" t="s">
        <v>1519</v>
      </c>
      <c r="E1084" t="s">
        <v>1898</v>
      </c>
      <c r="F1084">
        <v>270</v>
      </c>
      <c r="G1084">
        <v>121</v>
      </c>
      <c r="H1084">
        <v>32670</v>
      </c>
      <c r="I1084">
        <v>23522.400000000001</v>
      </c>
      <c r="J1084">
        <v>9147.5999999999985</v>
      </c>
    </row>
    <row r="1085" spans="1:10" x14ac:dyDescent="0.35">
      <c r="A1085" t="s">
        <v>2997</v>
      </c>
      <c r="B1085" t="s">
        <v>254</v>
      </c>
      <c r="C1085" t="s">
        <v>1161</v>
      </c>
      <c r="D1085" t="s">
        <v>1639</v>
      </c>
      <c r="E1085" t="s">
        <v>1848</v>
      </c>
      <c r="F1085">
        <v>394</v>
      </c>
      <c r="G1085">
        <v>92</v>
      </c>
      <c r="H1085">
        <v>36248</v>
      </c>
      <c r="I1085">
        <v>26098.560000000001</v>
      </c>
      <c r="J1085">
        <v>10149.44</v>
      </c>
    </row>
    <row r="1086" spans="1:10" x14ac:dyDescent="0.35">
      <c r="A1086" t="s">
        <v>2998</v>
      </c>
      <c r="B1086" t="s">
        <v>754</v>
      </c>
      <c r="C1086" t="s">
        <v>1005</v>
      </c>
      <c r="D1086" t="s">
        <v>1510</v>
      </c>
      <c r="E1086" t="s">
        <v>1858</v>
      </c>
      <c r="F1086">
        <v>319</v>
      </c>
      <c r="G1086">
        <v>230</v>
      </c>
      <c r="H1086">
        <v>73370</v>
      </c>
      <c r="I1086">
        <v>52826.400000000001</v>
      </c>
      <c r="J1086">
        <v>20543.599999999999</v>
      </c>
    </row>
    <row r="1087" spans="1:10" x14ac:dyDescent="0.35">
      <c r="A1087" t="s">
        <v>2999</v>
      </c>
      <c r="B1087" t="s">
        <v>162</v>
      </c>
      <c r="C1087" t="s">
        <v>931</v>
      </c>
      <c r="D1087" t="s">
        <v>1657</v>
      </c>
      <c r="E1087" t="s">
        <v>1832</v>
      </c>
      <c r="F1087">
        <v>209</v>
      </c>
      <c r="G1087">
        <v>394</v>
      </c>
      <c r="H1087">
        <v>82346</v>
      </c>
      <c r="I1087">
        <v>59289.120000000003</v>
      </c>
      <c r="J1087">
        <v>23056.880000000001</v>
      </c>
    </row>
    <row r="1088" spans="1:10" x14ac:dyDescent="0.35">
      <c r="A1088" t="s">
        <v>3000</v>
      </c>
      <c r="B1088" t="s">
        <v>632</v>
      </c>
      <c r="C1088" t="s">
        <v>987</v>
      </c>
      <c r="D1088" t="s">
        <v>1534</v>
      </c>
      <c r="E1088" t="s">
        <v>1862</v>
      </c>
      <c r="F1088">
        <v>207</v>
      </c>
      <c r="G1088">
        <v>427</v>
      </c>
      <c r="H1088">
        <v>88389</v>
      </c>
      <c r="I1088">
        <v>63640.08</v>
      </c>
      <c r="J1088">
        <v>24748.92</v>
      </c>
    </row>
    <row r="1089" spans="1:10" x14ac:dyDescent="0.35">
      <c r="A1089" t="s">
        <v>3001</v>
      </c>
      <c r="B1089" t="s">
        <v>574</v>
      </c>
      <c r="C1089" t="s">
        <v>1167</v>
      </c>
      <c r="D1089" t="s">
        <v>1603</v>
      </c>
      <c r="E1089" t="s">
        <v>1894</v>
      </c>
      <c r="F1089">
        <v>462</v>
      </c>
      <c r="G1089">
        <v>350</v>
      </c>
      <c r="H1089">
        <v>161700</v>
      </c>
      <c r="I1089">
        <v>116424</v>
      </c>
      <c r="J1089">
        <v>45276</v>
      </c>
    </row>
    <row r="1090" spans="1:10" x14ac:dyDescent="0.35">
      <c r="A1090" t="s">
        <v>3002</v>
      </c>
      <c r="B1090" t="s">
        <v>452</v>
      </c>
      <c r="C1090" t="s">
        <v>905</v>
      </c>
      <c r="D1090" t="s">
        <v>1639</v>
      </c>
      <c r="E1090" t="s">
        <v>1888</v>
      </c>
      <c r="F1090">
        <v>451</v>
      </c>
      <c r="G1090">
        <v>388</v>
      </c>
      <c r="H1090">
        <v>174988</v>
      </c>
      <c r="I1090">
        <v>125991.36</v>
      </c>
      <c r="J1090">
        <v>48996.639999999999</v>
      </c>
    </row>
    <row r="1091" spans="1:10" x14ac:dyDescent="0.35">
      <c r="A1091" t="s">
        <v>3003</v>
      </c>
      <c r="B1091" t="s">
        <v>456</v>
      </c>
      <c r="C1091" t="s">
        <v>1349</v>
      </c>
      <c r="D1091" t="s">
        <v>1552</v>
      </c>
      <c r="E1091" t="s">
        <v>1848</v>
      </c>
      <c r="F1091">
        <v>38</v>
      </c>
      <c r="G1091">
        <v>308</v>
      </c>
      <c r="H1091">
        <v>11704</v>
      </c>
      <c r="I1091">
        <v>8426.8799999999992</v>
      </c>
      <c r="J1091">
        <v>3277.1200000000008</v>
      </c>
    </row>
    <row r="1092" spans="1:10" x14ac:dyDescent="0.35">
      <c r="A1092" t="s">
        <v>3004</v>
      </c>
      <c r="B1092" t="s">
        <v>227</v>
      </c>
      <c r="C1092" t="s">
        <v>1409</v>
      </c>
      <c r="D1092" t="s">
        <v>1561</v>
      </c>
      <c r="E1092" t="s">
        <v>1866</v>
      </c>
      <c r="F1092">
        <v>494</v>
      </c>
      <c r="G1092">
        <v>418</v>
      </c>
      <c r="H1092">
        <v>206492</v>
      </c>
      <c r="I1092">
        <v>148674.23999999999</v>
      </c>
      <c r="J1092">
        <v>57817.760000000009</v>
      </c>
    </row>
    <row r="1093" spans="1:10" x14ac:dyDescent="0.35">
      <c r="A1093" t="s">
        <v>3005</v>
      </c>
      <c r="B1093" t="s">
        <v>298</v>
      </c>
      <c r="C1093" t="s">
        <v>1415</v>
      </c>
      <c r="D1093" t="s">
        <v>1483</v>
      </c>
      <c r="E1093" t="s">
        <v>1898</v>
      </c>
      <c r="F1093">
        <v>222</v>
      </c>
      <c r="G1093">
        <v>345</v>
      </c>
      <c r="H1093">
        <v>76590</v>
      </c>
      <c r="I1093">
        <v>55144.800000000003</v>
      </c>
      <c r="J1093">
        <v>21445.200000000001</v>
      </c>
    </row>
    <row r="1094" spans="1:10" x14ac:dyDescent="0.35">
      <c r="A1094" t="s">
        <v>3006</v>
      </c>
      <c r="B1094" t="s">
        <v>139</v>
      </c>
      <c r="C1094" t="s">
        <v>1139</v>
      </c>
      <c r="D1094" t="s">
        <v>1507</v>
      </c>
      <c r="E1094" t="s">
        <v>1892</v>
      </c>
      <c r="F1094">
        <v>167</v>
      </c>
      <c r="G1094">
        <v>340</v>
      </c>
      <c r="H1094">
        <v>56780</v>
      </c>
      <c r="I1094">
        <v>40881.599999999999</v>
      </c>
      <c r="J1094">
        <v>15898.4</v>
      </c>
    </row>
    <row r="1095" spans="1:10" x14ac:dyDescent="0.35">
      <c r="A1095" t="s">
        <v>3007</v>
      </c>
      <c r="B1095" t="s">
        <v>671</v>
      </c>
      <c r="C1095" t="s">
        <v>1175</v>
      </c>
      <c r="D1095" t="s">
        <v>1483</v>
      </c>
      <c r="E1095" t="s">
        <v>1826</v>
      </c>
      <c r="F1095">
        <v>372</v>
      </c>
      <c r="G1095">
        <v>353</v>
      </c>
      <c r="H1095">
        <v>131316</v>
      </c>
      <c r="I1095">
        <v>94547.520000000004</v>
      </c>
      <c r="J1095">
        <v>36768.480000000003</v>
      </c>
    </row>
    <row r="1096" spans="1:10" x14ac:dyDescent="0.35">
      <c r="A1096" t="s">
        <v>3008</v>
      </c>
      <c r="B1096" t="s">
        <v>637</v>
      </c>
      <c r="C1096" t="s">
        <v>981</v>
      </c>
      <c r="D1096" t="s">
        <v>1642</v>
      </c>
      <c r="E1096" t="s">
        <v>1872</v>
      </c>
      <c r="F1096">
        <v>489</v>
      </c>
      <c r="G1096">
        <v>324</v>
      </c>
      <c r="H1096">
        <v>158436</v>
      </c>
      <c r="I1096">
        <v>114073.92</v>
      </c>
      <c r="J1096">
        <v>44362.080000000002</v>
      </c>
    </row>
    <row r="1097" spans="1:10" x14ac:dyDescent="0.35">
      <c r="A1097" t="s">
        <v>3009</v>
      </c>
      <c r="B1097" t="s">
        <v>636</v>
      </c>
      <c r="C1097" t="s">
        <v>1317</v>
      </c>
      <c r="D1097" t="s">
        <v>1489</v>
      </c>
      <c r="E1097" t="s">
        <v>1888</v>
      </c>
      <c r="F1097">
        <v>21</v>
      </c>
      <c r="G1097">
        <v>193</v>
      </c>
      <c r="H1097">
        <v>4053</v>
      </c>
      <c r="I1097">
        <v>2918.16</v>
      </c>
      <c r="J1097">
        <v>1134.8399999999999</v>
      </c>
    </row>
    <row r="1098" spans="1:10" x14ac:dyDescent="0.35">
      <c r="A1098" t="s">
        <v>3010</v>
      </c>
      <c r="B1098" t="s">
        <v>870</v>
      </c>
      <c r="C1098" t="s">
        <v>1017</v>
      </c>
      <c r="D1098" t="s">
        <v>1612</v>
      </c>
      <c r="E1098" t="s">
        <v>1860</v>
      </c>
      <c r="F1098">
        <v>319</v>
      </c>
      <c r="G1098">
        <v>350</v>
      </c>
      <c r="H1098">
        <v>111650</v>
      </c>
      <c r="I1098">
        <v>80388</v>
      </c>
      <c r="J1098">
        <v>31262</v>
      </c>
    </row>
    <row r="1099" spans="1:10" x14ac:dyDescent="0.35">
      <c r="A1099" t="s">
        <v>3011</v>
      </c>
      <c r="B1099" t="s">
        <v>816</v>
      </c>
      <c r="C1099" t="s">
        <v>1051</v>
      </c>
      <c r="D1099" t="s">
        <v>1654</v>
      </c>
      <c r="E1099" t="s">
        <v>1898</v>
      </c>
      <c r="F1099">
        <v>318</v>
      </c>
      <c r="G1099">
        <v>169</v>
      </c>
      <c r="H1099">
        <v>53742</v>
      </c>
      <c r="I1099">
        <v>38694.239999999998</v>
      </c>
      <c r="J1099">
        <v>15047.76</v>
      </c>
    </row>
    <row r="1100" spans="1:10" x14ac:dyDescent="0.35">
      <c r="A1100" t="s">
        <v>3012</v>
      </c>
      <c r="B1100" t="s">
        <v>532</v>
      </c>
      <c r="C1100" t="s">
        <v>1331</v>
      </c>
      <c r="D1100" t="s">
        <v>1633</v>
      </c>
      <c r="E1100" t="s">
        <v>1888</v>
      </c>
      <c r="F1100">
        <v>348</v>
      </c>
      <c r="G1100">
        <v>313</v>
      </c>
      <c r="H1100">
        <v>108924</v>
      </c>
      <c r="I1100">
        <v>78425.279999999999</v>
      </c>
      <c r="J1100">
        <v>30498.720000000001</v>
      </c>
    </row>
    <row r="1101" spans="1:10" x14ac:dyDescent="0.35">
      <c r="A1101" t="s">
        <v>3013</v>
      </c>
      <c r="B1101" t="s">
        <v>658</v>
      </c>
      <c r="C1101" t="s">
        <v>1357</v>
      </c>
      <c r="D1101" t="s">
        <v>1636</v>
      </c>
      <c r="E1101" t="s">
        <v>1884</v>
      </c>
      <c r="F1101">
        <v>113</v>
      </c>
      <c r="G1101">
        <v>293</v>
      </c>
      <c r="H1101">
        <v>33109</v>
      </c>
      <c r="I1101">
        <v>23838.48</v>
      </c>
      <c r="J1101">
        <v>9270.52</v>
      </c>
    </row>
    <row r="1102" spans="1:10" x14ac:dyDescent="0.35">
      <c r="A1102" t="s">
        <v>3014</v>
      </c>
      <c r="B1102" t="s">
        <v>604</v>
      </c>
      <c r="C1102" t="s">
        <v>1333</v>
      </c>
      <c r="D1102" t="s">
        <v>1510</v>
      </c>
      <c r="E1102" t="s">
        <v>1856</v>
      </c>
      <c r="F1102">
        <v>56</v>
      </c>
      <c r="G1102">
        <v>361</v>
      </c>
      <c r="H1102">
        <v>20216</v>
      </c>
      <c r="I1102">
        <v>14555.52</v>
      </c>
      <c r="J1102">
        <v>5660.48</v>
      </c>
    </row>
    <row r="1103" spans="1:10" x14ac:dyDescent="0.35">
      <c r="A1103" t="s">
        <v>3015</v>
      </c>
      <c r="B1103" t="s">
        <v>503</v>
      </c>
      <c r="C1103" t="s">
        <v>1051</v>
      </c>
      <c r="D1103" t="s">
        <v>1639</v>
      </c>
      <c r="E1103" t="s">
        <v>1846</v>
      </c>
      <c r="F1103">
        <v>488</v>
      </c>
      <c r="G1103">
        <v>400</v>
      </c>
      <c r="H1103">
        <v>195200</v>
      </c>
      <c r="I1103">
        <v>140544</v>
      </c>
      <c r="J1103">
        <v>54656</v>
      </c>
    </row>
    <row r="1104" spans="1:10" x14ac:dyDescent="0.35">
      <c r="A1104" t="s">
        <v>3016</v>
      </c>
      <c r="B1104" t="s">
        <v>580</v>
      </c>
      <c r="C1104" t="s">
        <v>1163</v>
      </c>
      <c r="D1104" t="s">
        <v>1621</v>
      </c>
      <c r="E1104" t="s">
        <v>1858</v>
      </c>
      <c r="F1104">
        <v>329</v>
      </c>
      <c r="G1104">
        <v>258</v>
      </c>
      <c r="H1104">
        <v>84882</v>
      </c>
      <c r="I1104">
        <v>61115.040000000001</v>
      </c>
      <c r="J1104">
        <v>23766.959999999999</v>
      </c>
    </row>
    <row r="1105" spans="1:10" x14ac:dyDescent="0.35">
      <c r="A1105" t="s">
        <v>3017</v>
      </c>
      <c r="B1105" t="s">
        <v>442</v>
      </c>
      <c r="C1105" t="s">
        <v>983</v>
      </c>
      <c r="D1105" t="s">
        <v>1624</v>
      </c>
      <c r="E1105" t="s">
        <v>1902</v>
      </c>
      <c r="F1105">
        <v>415</v>
      </c>
      <c r="G1105">
        <v>280</v>
      </c>
      <c r="H1105">
        <v>116200</v>
      </c>
      <c r="I1105">
        <v>83664</v>
      </c>
      <c r="J1105">
        <v>32536</v>
      </c>
    </row>
    <row r="1106" spans="1:10" x14ac:dyDescent="0.35">
      <c r="A1106" t="s">
        <v>3018</v>
      </c>
      <c r="B1106" t="s">
        <v>758</v>
      </c>
      <c r="C1106" t="s">
        <v>957</v>
      </c>
      <c r="D1106" t="s">
        <v>1639</v>
      </c>
      <c r="E1106" t="s">
        <v>1876</v>
      </c>
      <c r="F1106">
        <v>424</v>
      </c>
      <c r="G1106">
        <v>441</v>
      </c>
      <c r="H1106">
        <v>186984</v>
      </c>
      <c r="I1106">
        <v>134628.48000000001</v>
      </c>
      <c r="J1106">
        <v>52355.51999999999</v>
      </c>
    </row>
    <row r="1107" spans="1:10" x14ac:dyDescent="0.35">
      <c r="A1107" t="s">
        <v>3019</v>
      </c>
      <c r="B1107" t="s">
        <v>344</v>
      </c>
      <c r="C1107" t="s">
        <v>1313</v>
      </c>
      <c r="D1107" t="s">
        <v>1573</v>
      </c>
      <c r="E1107" t="s">
        <v>1894</v>
      </c>
      <c r="F1107">
        <v>361</v>
      </c>
      <c r="G1107">
        <v>136</v>
      </c>
      <c r="H1107">
        <v>49096</v>
      </c>
      <c r="I1107">
        <v>35349.120000000003</v>
      </c>
      <c r="J1107">
        <v>13746.88</v>
      </c>
    </row>
    <row r="1108" spans="1:10" x14ac:dyDescent="0.35">
      <c r="A1108" t="s">
        <v>3020</v>
      </c>
      <c r="B1108" t="s">
        <v>318</v>
      </c>
      <c r="C1108" t="s">
        <v>1391</v>
      </c>
      <c r="D1108" t="s">
        <v>1582</v>
      </c>
      <c r="E1108" t="s">
        <v>1892</v>
      </c>
      <c r="F1108">
        <v>32</v>
      </c>
      <c r="G1108">
        <v>380</v>
      </c>
      <c r="H1108">
        <v>12160</v>
      </c>
      <c r="I1108">
        <v>8755.2000000000007</v>
      </c>
      <c r="J1108">
        <v>3404.7999999999988</v>
      </c>
    </row>
    <row r="1109" spans="1:10" x14ac:dyDescent="0.35">
      <c r="A1109" t="s">
        <v>3021</v>
      </c>
      <c r="B1109" t="s">
        <v>731</v>
      </c>
      <c r="C1109" t="s">
        <v>1265</v>
      </c>
      <c r="D1109" t="s">
        <v>1483</v>
      </c>
      <c r="E1109" t="s">
        <v>1900</v>
      </c>
      <c r="F1109">
        <v>269</v>
      </c>
      <c r="G1109">
        <v>138</v>
      </c>
      <c r="H1109">
        <v>37122</v>
      </c>
      <c r="I1109">
        <v>26727.84</v>
      </c>
      <c r="J1109">
        <v>10394.16</v>
      </c>
    </row>
    <row r="1110" spans="1:10" x14ac:dyDescent="0.35">
      <c r="A1110" t="s">
        <v>3022</v>
      </c>
      <c r="B1110" t="s">
        <v>443</v>
      </c>
      <c r="C1110" t="s">
        <v>1377</v>
      </c>
      <c r="D1110" t="s">
        <v>1627</v>
      </c>
      <c r="E1110" t="s">
        <v>1852</v>
      </c>
      <c r="F1110">
        <v>350</v>
      </c>
      <c r="G1110">
        <v>206</v>
      </c>
      <c r="H1110">
        <v>72100</v>
      </c>
      <c r="I1110">
        <v>51912</v>
      </c>
      <c r="J1110">
        <v>20188</v>
      </c>
    </row>
    <row r="1111" spans="1:10" x14ac:dyDescent="0.35">
      <c r="A1111" t="s">
        <v>3023</v>
      </c>
      <c r="B1111" t="s">
        <v>504</v>
      </c>
      <c r="C1111" t="s">
        <v>1421</v>
      </c>
      <c r="D1111" t="s">
        <v>1582</v>
      </c>
      <c r="E1111" t="s">
        <v>1890</v>
      </c>
      <c r="F1111">
        <v>84</v>
      </c>
      <c r="G1111">
        <v>262</v>
      </c>
      <c r="H1111">
        <v>22008</v>
      </c>
      <c r="I1111">
        <v>15845.76</v>
      </c>
      <c r="J1111">
        <v>6162.24</v>
      </c>
    </row>
    <row r="1112" spans="1:10" x14ac:dyDescent="0.35">
      <c r="A1112" t="s">
        <v>3024</v>
      </c>
      <c r="B1112" t="s">
        <v>737</v>
      </c>
      <c r="C1112" t="s">
        <v>894</v>
      </c>
      <c r="D1112" t="s">
        <v>1567</v>
      </c>
      <c r="E1112" t="s">
        <v>1830</v>
      </c>
      <c r="F1112">
        <v>174</v>
      </c>
      <c r="G1112">
        <v>211</v>
      </c>
      <c r="H1112">
        <v>36714</v>
      </c>
      <c r="I1112">
        <v>26434.080000000002</v>
      </c>
      <c r="J1112">
        <v>10279.92</v>
      </c>
    </row>
    <row r="1113" spans="1:10" x14ac:dyDescent="0.35">
      <c r="A1113" t="s">
        <v>3025</v>
      </c>
      <c r="B1113" t="s">
        <v>731</v>
      </c>
      <c r="C1113" t="s">
        <v>945</v>
      </c>
      <c r="D1113" t="s">
        <v>1531</v>
      </c>
      <c r="E1113" t="s">
        <v>1898</v>
      </c>
      <c r="F1113">
        <v>212</v>
      </c>
      <c r="G1113">
        <v>286</v>
      </c>
      <c r="H1113">
        <v>60632</v>
      </c>
      <c r="I1113">
        <v>43655.040000000001</v>
      </c>
      <c r="J1113">
        <v>16976.96</v>
      </c>
    </row>
    <row r="1114" spans="1:10" x14ac:dyDescent="0.35">
      <c r="A1114" t="s">
        <v>3026</v>
      </c>
      <c r="B1114" t="s">
        <v>391</v>
      </c>
      <c r="C1114" t="s">
        <v>1275</v>
      </c>
      <c r="D1114" t="s">
        <v>1519</v>
      </c>
      <c r="E1114" t="s">
        <v>1892</v>
      </c>
      <c r="F1114">
        <v>67</v>
      </c>
      <c r="G1114">
        <v>432</v>
      </c>
      <c r="H1114">
        <v>28944</v>
      </c>
      <c r="I1114">
        <v>20839.68</v>
      </c>
      <c r="J1114">
        <v>8104.32</v>
      </c>
    </row>
    <row r="1115" spans="1:10" x14ac:dyDescent="0.35">
      <c r="A1115" t="s">
        <v>3027</v>
      </c>
      <c r="B1115" t="s">
        <v>221</v>
      </c>
      <c r="C1115" t="s">
        <v>971</v>
      </c>
      <c r="D1115" t="s">
        <v>1552</v>
      </c>
      <c r="E1115" t="s">
        <v>1902</v>
      </c>
      <c r="F1115">
        <v>408</v>
      </c>
      <c r="G1115">
        <v>140</v>
      </c>
      <c r="H1115">
        <v>57120</v>
      </c>
      <c r="I1115">
        <v>41126.400000000001</v>
      </c>
      <c r="J1115">
        <v>15993.6</v>
      </c>
    </row>
    <row r="1116" spans="1:10" x14ac:dyDescent="0.35">
      <c r="A1116" t="s">
        <v>3028</v>
      </c>
      <c r="B1116" t="s">
        <v>406</v>
      </c>
      <c r="C1116" t="s">
        <v>951</v>
      </c>
      <c r="D1116" t="s">
        <v>1657</v>
      </c>
      <c r="E1116" t="s">
        <v>1860</v>
      </c>
      <c r="F1116">
        <v>87</v>
      </c>
      <c r="G1116">
        <v>215</v>
      </c>
      <c r="H1116">
        <v>18705</v>
      </c>
      <c r="I1116">
        <v>13467.6</v>
      </c>
      <c r="J1116">
        <v>5237.3999999999996</v>
      </c>
    </row>
    <row r="1117" spans="1:10" x14ac:dyDescent="0.35">
      <c r="A1117" t="s">
        <v>3029</v>
      </c>
      <c r="B1117" t="s">
        <v>682</v>
      </c>
      <c r="C1117" t="s">
        <v>1419</v>
      </c>
      <c r="D1117" t="s">
        <v>1597</v>
      </c>
      <c r="E1117" t="s">
        <v>1862</v>
      </c>
      <c r="F1117">
        <v>362</v>
      </c>
      <c r="G1117">
        <v>378</v>
      </c>
      <c r="H1117">
        <v>136836</v>
      </c>
      <c r="I1117">
        <v>98521.919999999998</v>
      </c>
      <c r="J1117">
        <v>38314.080000000002</v>
      </c>
    </row>
    <row r="1118" spans="1:10" x14ac:dyDescent="0.35">
      <c r="A1118" t="s">
        <v>3030</v>
      </c>
      <c r="B1118" t="s">
        <v>351</v>
      </c>
      <c r="C1118" t="s">
        <v>1307</v>
      </c>
      <c r="D1118" t="s">
        <v>1615</v>
      </c>
      <c r="E1118" t="s">
        <v>1876</v>
      </c>
      <c r="F1118">
        <v>306</v>
      </c>
      <c r="G1118">
        <v>404</v>
      </c>
      <c r="H1118">
        <v>123624</v>
      </c>
      <c r="I1118">
        <v>89009.279999999999</v>
      </c>
      <c r="J1118">
        <v>34614.720000000001</v>
      </c>
    </row>
    <row r="1119" spans="1:10" x14ac:dyDescent="0.35">
      <c r="A1119" t="s">
        <v>3031</v>
      </c>
      <c r="B1119" t="s">
        <v>595</v>
      </c>
      <c r="C1119" t="s">
        <v>1085</v>
      </c>
      <c r="D1119" t="s">
        <v>1633</v>
      </c>
      <c r="E1119" t="s">
        <v>1866</v>
      </c>
      <c r="F1119">
        <v>302</v>
      </c>
      <c r="G1119">
        <v>275</v>
      </c>
      <c r="H1119">
        <v>83050</v>
      </c>
      <c r="I1119">
        <v>59796</v>
      </c>
      <c r="J1119">
        <v>23254</v>
      </c>
    </row>
    <row r="1120" spans="1:10" x14ac:dyDescent="0.35">
      <c r="A1120" t="s">
        <v>3032</v>
      </c>
      <c r="B1120" t="s">
        <v>818</v>
      </c>
      <c r="C1120" t="s">
        <v>1035</v>
      </c>
      <c r="D1120" t="s">
        <v>1567</v>
      </c>
      <c r="E1120" t="s">
        <v>1888</v>
      </c>
      <c r="F1120">
        <v>19</v>
      </c>
      <c r="G1120">
        <v>407</v>
      </c>
      <c r="H1120">
        <v>7733</v>
      </c>
      <c r="I1120">
        <v>5567.76</v>
      </c>
      <c r="J1120">
        <v>2165.2399999999998</v>
      </c>
    </row>
    <row r="1121" spans="1:10" x14ac:dyDescent="0.35">
      <c r="A1121" t="s">
        <v>3033</v>
      </c>
      <c r="B1121" t="s">
        <v>339</v>
      </c>
      <c r="C1121" t="s">
        <v>1401</v>
      </c>
      <c r="D1121" t="s">
        <v>1651</v>
      </c>
      <c r="E1121" t="s">
        <v>1874</v>
      </c>
      <c r="F1121">
        <v>342</v>
      </c>
      <c r="G1121">
        <v>247</v>
      </c>
      <c r="H1121">
        <v>84474</v>
      </c>
      <c r="I1121">
        <v>60821.279999999999</v>
      </c>
      <c r="J1121">
        <v>23652.720000000001</v>
      </c>
    </row>
    <row r="1122" spans="1:10" x14ac:dyDescent="0.35">
      <c r="A1122" t="s">
        <v>3034</v>
      </c>
      <c r="B1122" t="s">
        <v>607</v>
      </c>
      <c r="C1122" t="s">
        <v>1143</v>
      </c>
      <c r="D1122" t="s">
        <v>1540</v>
      </c>
      <c r="E1122" t="s">
        <v>1886</v>
      </c>
      <c r="F1122">
        <v>229</v>
      </c>
      <c r="G1122">
        <v>353</v>
      </c>
      <c r="H1122">
        <v>80837</v>
      </c>
      <c r="I1122">
        <v>58202.64</v>
      </c>
      <c r="J1122">
        <v>22634.36</v>
      </c>
    </row>
    <row r="1123" spans="1:10" x14ac:dyDescent="0.35">
      <c r="A1123" t="s">
        <v>3035</v>
      </c>
      <c r="B1123" t="s">
        <v>514</v>
      </c>
      <c r="C1123" t="s">
        <v>902</v>
      </c>
      <c r="D1123" t="s">
        <v>1585</v>
      </c>
      <c r="E1123" t="s">
        <v>1826</v>
      </c>
      <c r="F1123">
        <v>411</v>
      </c>
      <c r="G1123">
        <v>445</v>
      </c>
      <c r="H1123">
        <v>182895</v>
      </c>
      <c r="I1123">
        <v>131684.4</v>
      </c>
      <c r="J1123">
        <v>51210.600000000013</v>
      </c>
    </row>
    <row r="1124" spans="1:10" x14ac:dyDescent="0.35">
      <c r="A1124" t="s">
        <v>3036</v>
      </c>
      <c r="B1124" t="s">
        <v>572</v>
      </c>
      <c r="C1124" t="s">
        <v>1461</v>
      </c>
      <c r="D1124" t="s">
        <v>1519</v>
      </c>
      <c r="E1124" t="s">
        <v>1836</v>
      </c>
      <c r="F1124">
        <v>455</v>
      </c>
      <c r="G1124">
        <v>342</v>
      </c>
      <c r="H1124">
        <v>155610</v>
      </c>
      <c r="I1124">
        <v>112039.2</v>
      </c>
      <c r="J1124">
        <v>43570.8</v>
      </c>
    </row>
    <row r="1125" spans="1:10" x14ac:dyDescent="0.35">
      <c r="A1125" t="s">
        <v>3037</v>
      </c>
      <c r="B1125" t="s">
        <v>351</v>
      </c>
      <c r="C1125" t="s">
        <v>931</v>
      </c>
      <c r="D1125" t="s">
        <v>1651</v>
      </c>
      <c r="E1125" t="s">
        <v>1866</v>
      </c>
      <c r="F1125">
        <v>344</v>
      </c>
      <c r="G1125">
        <v>102</v>
      </c>
      <c r="H1125">
        <v>35088</v>
      </c>
      <c r="I1125">
        <v>25263.360000000001</v>
      </c>
      <c r="J1125">
        <v>9824.64</v>
      </c>
    </row>
    <row r="1126" spans="1:10" x14ac:dyDescent="0.35">
      <c r="A1126" t="s">
        <v>3038</v>
      </c>
      <c r="B1126" t="s">
        <v>851</v>
      </c>
      <c r="C1126" t="s">
        <v>995</v>
      </c>
      <c r="D1126" t="s">
        <v>1609</v>
      </c>
      <c r="E1126" t="s">
        <v>1856</v>
      </c>
      <c r="F1126">
        <v>442</v>
      </c>
      <c r="G1126">
        <v>207</v>
      </c>
      <c r="H1126">
        <v>91494</v>
      </c>
      <c r="I1126">
        <v>65875.679999999993</v>
      </c>
      <c r="J1126">
        <v>25618.320000000011</v>
      </c>
    </row>
    <row r="1127" spans="1:10" x14ac:dyDescent="0.35">
      <c r="A1127" t="s">
        <v>3039</v>
      </c>
      <c r="B1127" t="s">
        <v>686</v>
      </c>
      <c r="C1127" t="s">
        <v>931</v>
      </c>
      <c r="D1127" t="s">
        <v>1528</v>
      </c>
      <c r="E1127" t="s">
        <v>1870</v>
      </c>
      <c r="F1127">
        <v>345</v>
      </c>
      <c r="G1127">
        <v>390</v>
      </c>
      <c r="H1127">
        <v>134550</v>
      </c>
      <c r="I1127">
        <v>96876</v>
      </c>
      <c r="J1127">
        <v>37674</v>
      </c>
    </row>
    <row r="1128" spans="1:10" x14ac:dyDescent="0.35">
      <c r="A1128" t="s">
        <v>3040</v>
      </c>
      <c r="B1128" t="s">
        <v>221</v>
      </c>
      <c r="C1128" t="s">
        <v>1191</v>
      </c>
      <c r="D1128" t="s">
        <v>1558</v>
      </c>
      <c r="E1128" t="s">
        <v>1880</v>
      </c>
      <c r="F1128">
        <v>86</v>
      </c>
      <c r="G1128">
        <v>164</v>
      </c>
      <c r="H1128">
        <v>14104</v>
      </c>
      <c r="I1128">
        <v>10154.879999999999</v>
      </c>
      <c r="J1128">
        <v>3949.1200000000008</v>
      </c>
    </row>
    <row r="1129" spans="1:10" x14ac:dyDescent="0.35">
      <c r="A1129" t="s">
        <v>3041</v>
      </c>
      <c r="B1129" t="s">
        <v>834</v>
      </c>
      <c r="C1129" t="s">
        <v>1435</v>
      </c>
      <c r="D1129" t="s">
        <v>1570</v>
      </c>
      <c r="E1129" t="s">
        <v>1894</v>
      </c>
      <c r="F1129">
        <v>48</v>
      </c>
      <c r="G1129">
        <v>287</v>
      </c>
      <c r="H1129">
        <v>13776</v>
      </c>
      <c r="I1129">
        <v>9918.7199999999993</v>
      </c>
      <c r="J1129">
        <v>3857.2800000000011</v>
      </c>
    </row>
    <row r="1130" spans="1:10" x14ac:dyDescent="0.35">
      <c r="A1130" t="s">
        <v>3042</v>
      </c>
      <c r="B1130" t="s">
        <v>395</v>
      </c>
      <c r="C1130" t="s">
        <v>1339</v>
      </c>
      <c r="D1130" t="s">
        <v>1618</v>
      </c>
      <c r="E1130" t="s">
        <v>1836</v>
      </c>
      <c r="F1130">
        <v>264</v>
      </c>
      <c r="G1130">
        <v>331</v>
      </c>
      <c r="H1130">
        <v>87384</v>
      </c>
      <c r="I1130">
        <v>62916.480000000003</v>
      </c>
      <c r="J1130">
        <v>24467.52</v>
      </c>
    </row>
    <row r="1131" spans="1:10" x14ac:dyDescent="0.35">
      <c r="A1131" t="s">
        <v>3043</v>
      </c>
      <c r="B1131" t="s">
        <v>852</v>
      </c>
      <c r="C1131" t="s">
        <v>1199</v>
      </c>
      <c r="D1131" t="s">
        <v>1627</v>
      </c>
      <c r="E1131" t="s">
        <v>1884</v>
      </c>
      <c r="F1131">
        <v>250</v>
      </c>
      <c r="G1131">
        <v>164</v>
      </c>
      <c r="H1131">
        <v>41000</v>
      </c>
      <c r="I1131">
        <v>29520</v>
      </c>
      <c r="J1131">
        <v>11480</v>
      </c>
    </row>
    <row r="1132" spans="1:10" x14ac:dyDescent="0.35">
      <c r="A1132" t="s">
        <v>3044</v>
      </c>
      <c r="B1132" t="s">
        <v>604</v>
      </c>
      <c r="C1132" t="s">
        <v>1429</v>
      </c>
      <c r="D1132" t="s">
        <v>1657</v>
      </c>
      <c r="E1132" t="s">
        <v>1876</v>
      </c>
      <c r="F1132">
        <v>297</v>
      </c>
      <c r="G1132">
        <v>281</v>
      </c>
      <c r="H1132">
        <v>83457</v>
      </c>
      <c r="I1132">
        <v>60089.04</v>
      </c>
      <c r="J1132">
        <v>23367.96</v>
      </c>
    </row>
    <row r="1133" spans="1:10" x14ac:dyDescent="0.35">
      <c r="A1133" t="s">
        <v>3045</v>
      </c>
      <c r="B1133" t="s">
        <v>270</v>
      </c>
      <c r="C1133" t="s">
        <v>1337</v>
      </c>
      <c r="D1133" t="s">
        <v>1513</v>
      </c>
      <c r="E1133" t="s">
        <v>1830</v>
      </c>
      <c r="F1133">
        <v>52</v>
      </c>
      <c r="G1133">
        <v>370</v>
      </c>
      <c r="H1133">
        <v>19240</v>
      </c>
      <c r="I1133">
        <v>13852.8</v>
      </c>
      <c r="J1133">
        <v>5387.2000000000007</v>
      </c>
    </row>
    <row r="1134" spans="1:10" x14ac:dyDescent="0.35">
      <c r="A1134" t="s">
        <v>3046</v>
      </c>
      <c r="B1134" t="s">
        <v>321</v>
      </c>
      <c r="C1134" t="s">
        <v>1075</v>
      </c>
      <c r="D1134" t="s">
        <v>1555</v>
      </c>
      <c r="E1134" t="s">
        <v>1874</v>
      </c>
      <c r="F1134">
        <v>419</v>
      </c>
      <c r="G1134">
        <v>238</v>
      </c>
      <c r="H1134">
        <v>99722</v>
      </c>
      <c r="I1134">
        <v>71799.839999999997</v>
      </c>
      <c r="J1134">
        <v>27922.16</v>
      </c>
    </row>
    <row r="1135" spans="1:10" x14ac:dyDescent="0.35">
      <c r="A1135" t="s">
        <v>3047</v>
      </c>
      <c r="B1135" t="s">
        <v>663</v>
      </c>
      <c r="C1135" t="s">
        <v>1109</v>
      </c>
      <c r="D1135" t="s">
        <v>1555</v>
      </c>
      <c r="E1135" t="s">
        <v>1842</v>
      </c>
      <c r="F1135">
        <v>264</v>
      </c>
      <c r="G1135">
        <v>345</v>
      </c>
      <c r="H1135">
        <v>91080</v>
      </c>
      <c r="I1135">
        <v>65577.600000000006</v>
      </c>
      <c r="J1135">
        <v>25502.399999999991</v>
      </c>
    </row>
    <row r="1136" spans="1:10" x14ac:dyDescent="0.35">
      <c r="A1136" t="s">
        <v>3048</v>
      </c>
      <c r="B1136" t="s">
        <v>849</v>
      </c>
      <c r="C1136" t="s">
        <v>1349</v>
      </c>
      <c r="D1136" t="s">
        <v>1597</v>
      </c>
      <c r="E1136" t="s">
        <v>1874</v>
      </c>
      <c r="F1136">
        <v>248</v>
      </c>
      <c r="G1136">
        <v>151</v>
      </c>
      <c r="H1136">
        <v>37448</v>
      </c>
      <c r="I1136">
        <v>26962.560000000001</v>
      </c>
      <c r="J1136">
        <v>10485.44</v>
      </c>
    </row>
    <row r="1137" spans="1:10" x14ac:dyDescent="0.35">
      <c r="A1137" t="s">
        <v>3049</v>
      </c>
      <c r="B1137" t="s">
        <v>774</v>
      </c>
      <c r="C1137" t="s">
        <v>1319</v>
      </c>
      <c r="D1137" t="s">
        <v>1654</v>
      </c>
      <c r="E1137" t="s">
        <v>1894</v>
      </c>
      <c r="F1137">
        <v>79</v>
      </c>
      <c r="G1137">
        <v>190</v>
      </c>
      <c r="H1137">
        <v>15010</v>
      </c>
      <c r="I1137">
        <v>10807.2</v>
      </c>
      <c r="J1137">
        <v>4202.7999999999993</v>
      </c>
    </row>
    <row r="1138" spans="1:10" x14ac:dyDescent="0.35">
      <c r="A1138" t="s">
        <v>3050</v>
      </c>
      <c r="B1138" t="s">
        <v>227</v>
      </c>
      <c r="C1138" t="s">
        <v>1287</v>
      </c>
      <c r="D1138" t="s">
        <v>1552</v>
      </c>
      <c r="E1138" t="s">
        <v>1902</v>
      </c>
      <c r="F1138">
        <v>75</v>
      </c>
      <c r="G1138">
        <v>420</v>
      </c>
      <c r="H1138">
        <v>31500</v>
      </c>
      <c r="I1138">
        <v>22680</v>
      </c>
      <c r="J1138">
        <v>8820</v>
      </c>
    </row>
    <row r="1139" spans="1:10" x14ac:dyDescent="0.35">
      <c r="A1139" t="s">
        <v>3051</v>
      </c>
      <c r="B1139" t="s">
        <v>156</v>
      </c>
      <c r="C1139" t="s">
        <v>1325</v>
      </c>
      <c r="D1139" t="s">
        <v>1639</v>
      </c>
      <c r="E1139" t="s">
        <v>1898</v>
      </c>
      <c r="F1139">
        <v>240</v>
      </c>
      <c r="G1139">
        <v>203</v>
      </c>
      <c r="H1139">
        <v>48720</v>
      </c>
      <c r="I1139">
        <v>35078.400000000001</v>
      </c>
      <c r="J1139">
        <v>13641.6</v>
      </c>
    </row>
    <row r="1140" spans="1:10" x14ac:dyDescent="0.35">
      <c r="A1140" t="s">
        <v>3052</v>
      </c>
      <c r="B1140" t="s">
        <v>223</v>
      </c>
      <c r="C1140" t="s">
        <v>1069</v>
      </c>
      <c r="D1140" t="s">
        <v>1519</v>
      </c>
      <c r="E1140" t="s">
        <v>1870</v>
      </c>
      <c r="F1140">
        <v>362</v>
      </c>
      <c r="G1140">
        <v>115</v>
      </c>
      <c r="H1140">
        <v>41630</v>
      </c>
      <c r="I1140">
        <v>29973.599999999999</v>
      </c>
      <c r="J1140">
        <v>11656.4</v>
      </c>
    </row>
    <row r="1141" spans="1:10" x14ac:dyDescent="0.35">
      <c r="A1141" t="s">
        <v>3053</v>
      </c>
      <c r="B1141" t="s">
        <v>783</v>
      </c>
      <c r="C1141" t="s">
        <v>1003</v>
      </c>
      <c r="D1141" t="s">
        <v>1552</v>
      </c>
      <c r="E1141" t="s">
        <v>1860</v>
      </c>
      <c r="F1141">
        <v>473</v>
      </c>
      <c r="G1141">
        <v>393</v>
      </c>
      <c r="H1141">
        <v>185889</v>
      </c>
      <c r="I1141">
        <v>133840.07999999999</v>
      </c>
      <c r="J1141">
        <v>52048.920000000013</v>
      </c>
    </row>
    <row r="1142" spans="1:10" x14ac:dyDescent="0.35">
      <c r="A1142" t="s">
        <v>3054</v>
      </c>
      <c r="B1142" t="s">
        <v>649</v>
      </c>
      <c r="C1142" t="s">
        <v>1321</v>
      </c>
      <c r="D1142" t="s">
        <v>1513</v>
      </c>
      <c r="E1142" t="s">
        <v>1823</v>
      </c>
      <c r="F1142">
        <v>496</v>
      </c>
      <c r="G1142">
        <v>270</v>
      </c>
      <c r="H1142">
        <v>133920</v>
      </c>
      <c r="I1142">
        <v>96422.399999999994</v>
      </c>
      <c r="J1142">
        <v>37497.600000000013</v>
      </c>
    </row>
    <row r="1143" spans="1:10" x14ac:dyDescent="0.35">
      <c r="A1143" t="s">
        <v>3055</v>
      </c>
      <c r="B1143" t="s">
        <v>186</v>
      </c>
      <c r="C1143" t="s">
        <v>1347</v>
      </c>
      <c r="D1143" t="s">
        <v>1588</v>
      </c>
      <c r="E1143" t="s">
        <v>1900</v>
      </c>
      <c r="F1143">
        <v>357</v>
      </c>
      <c r="G1143">
        <v>339</v>
      </c>
      <c r="H1143">
        <v>121023</v>
      </c>
      <c r="I1143">
        <v>87136.56</v>
      </c>
      <c r="J1143">
        <v>33886.44</v>
      </c>
    </row>
    <row r="1144" spans="1:10" x14ac:dyDescent="0.35">
      <c r="A1144" t="s">
        <v>3056</v>
      </c>
      <c r="B1144" t="s">
        <v>772</v>
      </c>
      <c r="C1144" t="s">
        <v>1125</v>
      </c>
      <c r="D1144" t="s">
        <v>1630</v>
      </c>
      <c r="E1144" t="s">
        <v>1834</v>
      </c>
      <c r="F1144">
        <v>163</v>
      </c>
      <c r="G1144">
        <v>415</v>
      </c>
      <c r="H1144">
        <v>67645</v>
      </c>
      <c r="I1144">
        <v>48704.4</v>
      </c>
      <c r="J1144">
        <v>18940.599999999999</v>
      </c>
    </row>
    <row r="1145" spans="1:10" x14ac:dyDescent="0.35">
      <c r="A1145" t="s">
        <v>3057</v>
      </c>
      <c r="B1145" t="s">
        <v>468</v>
      </c>
      <c r="C1145" t="s">
        <v>1165</v>
      </c>
      <c r="D1145" t="s">
        <v>1495</v>
      </c>
      <c r="E1145" t="s">
        <v>1846</v>
      </c>
      <c r="F1145">
        <v>112</v>
      </c>
      <c r="G1145">
        <v>380</v>
      </c>
      <c r="H1145">
        <v>42560</v>
      </c>
      <c r="I1145">
        <v>30643.200000000001</v>
      </c>
      <c r="J1145">
        <v>11916.8</v>
      </c>
    </row>
    <row r="1146" spans="1:10" x14ac:dyDescent="0.35">
      <c r="A1146" t="s">
        <v>3058</v>
      </c>
      <c r="B1146" t="s">
        <v>695</v>
      </c>
      <c r="C1146" t="s">
        <v>898</v>
      </c>
      <c r="D1146" t="s">
        <v>1540</v>
      </c>
      <c r="E1146" t="s">
        <v>1830</v>
      </c>
      <c r="F1146">
        <v>269</v>
      </c>
      <c r="G1146">
        <v>443</v>
      </c>
      <c r="H1146">
        <v>119167</v>
      </c>
      <c r="I1146">
        <v>85800.24</v>
      </c>
      <c r="J1146">
        <v>33366.759999999987</v>
      </c>
    </row>
    <row r="1147" spans="1:10" x14ac:dyDescent="0.35">
      <c r="A1147" t="s">
        <v>3059</v>
      </c>
      <c r="B1147" t="s">
        <v>637</v>
      </c>
      <c r="C1147" t="s">
        <v>1155</v>
      </c>
      <c r="D1147" t="s">
        <v>1561</v>
      </c>
      <c r="E1147" t="s">
        <v>1834</v>
      </c>
      <c r="F1147">
        <v>309</v>
      </c>
      <c r="G1147">
        <v>330</v>
      </c>
      <c r="H1147">
        <v>101970</v>
      </c>
      <c r="I1147">
        <v>73418.399999999994</v>
      </c>
      <c r="J1147">
        <v>28551.600000000009</v>
      </c>
    </row>
    <row r="1148" spans="1:10" x14ac:dyDescent="0.35">
      <c r="A1148" t="s">
        <v>3060</v>
      </c>
      <c r="B1148" t="s">
        <v>726</v>
      </c>
      <c r="C1148" t="s">
        <v>1173</v>
      </c>
      <c r="D1148" t="s">
        <v>1627</v>
      </c>
      <c r="E1148" t="s">
        <v>1838</v>
      </c>
      <c r="F1148">
        <v>16</v>
      </c>
      <c r="G1148">
        <v>215</v>
      </c>
      <c r="H1148">
        <v>3440</v>
      </c>
      <c r="I1148">
        <v>2476.8000000000002</v>
      </c>
      <c r="J1148">
        <v>963.19999999999982</v>
      </c>
    </row>
    <row r="1149" spans="1:10" x14ac:dyDescent="0.35">
      <c r="A1149" t="s">
        <v>3061</v>
      </c>
      <c r="B1149" t="s">
        <v>459</v>
      </c>
      <c r="C1149" t="s">
        <v>987</v>
      </c>
      <c r="D1149" t="s">
        <v>1624</v>
      </c>
      <c r="E1149" t="s">
        <v>1890</v>
      </c>
      <c r="F1149">
        <v>406</v>
      </c>
      <c r="G1149">
        <v>296</v>
      </c>
      <c r="H1149">
        <v>120176</v>
      </c>
      <c r="I1149">
        <v>86526.720000000001</v>
      </c>
      <c r="J1149">
        <v>33649.279999999999</v>
      </c>
    </row>
    <row r="1150" spans="1:10" x14ac:dyDescent="0.35">
      <c r="A1150" t="s">
        <v>3062</v>
      </c>
      <c r="B1150" t="s">
        <v>667</v>
      </c>
      <c r="C1150" t="s">
        <v>1243</v>
      </c>
      <c r="D1150" t="s">
        <v>1606</v>
      </c>
      <c r="E1150" t="s">
        <v>1874</v>
      </c>
      <c r="F1150">
        <v>182</v>
      </c>
      <c r="G1150">
        <v>266</v>
      </c>
      <c r="H1150">
        <v>48412</v>
      </c>
      <c r="I1150">
        <v>34856.639999999999</v>
      </c>
      <c r="J1150">
        <v>13555.36</v>
      </c>
    </row>
    <row r="1151" spans="1:10" x14ac:dyDescent="0.35">
      <c r="A1151" t="s">
        <v>3063</v>
      </c>
      <c r="B1151" t="s">
        <v>606</v>
      </c>
      <c r="C1151" t="s">
        <v>1335</v>
      </c>
      <c r="D1151" t="s">
        <v>1642</v>
      </c>
      <c r="E1151" t="s">
        <v>1886</v>
      </c>
      <c r="F1151">
        <v>29</v>
      </c>
      <c r="G1151">
        <v>276</v>
      </c>
      <c r="H1151">
        <v>8004</v>
      </c>
      <c r="I1151">
        <v>5762.88</v>
      </c>
      <c r="J1151">
        <v>2241.12</v>
      </c>
    </row>
    <row r="1152" spans="1:10" x14ac:dyDescent="0.35">
      <c r="A1152" t="s">
        <v>3064</v>
      </c>
      <c r="B1152" t="s">
        <v>493</v>
      </c>
      <c r="C1152" t="s">
        <v>1371</v>
      </c>
      <c r="D1152" t="s">
        <v>1570</v>
      </c>
      <c r="E1152" t="s">
        <v>1830</v>
      </c>
      <c r="F1152">
        <v>332</v>
      </c>
      <c r="G1152">
        <v>393</v>
      </c>
      <c r="H1152">
        <v>130476</v>
      </c>
      <c r="I1152">
        <v>93942.720000000001</v>
      </c>
      <c r="J1152">
        <v>36533.279999999999</v>
      </c>
    </row>
    <row r="1153" spans="1:10" x14ac:dyDescent="0.35">
      <c r="A1153" t="s">
        <v>3065</v>
      </c>
      <c r="B1153" t="s">
        <v>240</v>
      </c>
      <c r="C1153" t="s">
        <v>1469</v>
      </c>
      <c r="D1153" t="s">
        <v>1603</v>
      </c>
      <c r="E1153" t="s">
        <v>1838</v>
      </c>
      <c r="F1153">
        <v>154</v>
      </c>
      <c r="G1153">
        <v>248</v>
      </c>
      <c r="H1153">
        <v>38192</v>
      </c>
      <c r="I1153">
        <v>27498.240000000002</v>
      </c>
      <c r="J1153">
        <v>10693.76</v>
      </c>
    </row>
    <row r="1154" spans="1:10" x14ac:dyDescent="0.35">
      <c r="A1154" t="s">
        <v>3066</v>
      </c>
      <c r="B1154" t="s">
        <v>281</v>
      </c>
      <c r="C1154" t="s">
        <v>1131</v>
      </c>
      <c r="D1154" t="s">
        <v>1501</v>
      </c>
      <c r="E1154" t="s">
        <v>1880</v>
      </c>
      <c r="F1154">
        <v>96</v>
      </c>
      <c r="G1154">
        <v>203</v>
      </c>
      <c r="H1154">
        <v>19488</v>
      </c>
      <c r="I1154">
        <v>14031.36</v>
      </c>
      <c r="J1154">
        <v>5456.6399999999994</v>
      </c>
    </row>
    <row r="1155" spans="1:10" x14ac:dyDescent="0.35">
      <c r="A1155" t="s">
        <v>3067</v>
      </c>
      <c r="B1155" t="s">
        <v>786</v>
      </c>
      <c r="C1155" t="s">
        <v>1463</v>
      </c>
      <c r="D1155" t="s">
        <v>1576</v>
      </c>
      <c r="E1155" t="s">
        <v>1830</v>
      </c>
      <c r="F1155">
        <v>111</v>
      </c>
      <c r="G1155">
        <v>129</v>
      </c>
      <c r="H1155">
        <v>14319</v>
      </c>
      <c r="I1155">
        <v>10309.68</v>
      </c>
      <c r="J1155">
        <v>4009.32</v>
      </c>
    </row>
    <row r="1156" spans="1:10" x14ac:dyDescent="0.35">
      <c r="A1156" t="s">
        <v>3068</v>
      </c>
      <c r="B1156" t="s">
        <v>791</v>
      </c>
      <c r="C1156" t="s">
        <v>1211</v>
      </c>
      <c r="D1156" t="s">
        <v>1540</v>
      </c>
      <c r="E1156" t="s">
        <v>1880</v>
      </c>
      <c r="F1156">
        <v>319</v>
      </c>
      <c r="G1156">
        <v>393</v>
      </c>
      <c r="H1156">
        <v>125367</v>
      </c>
      <c r="I1156">
        <v>90264.24</v>
      </c>
      <c r="J1156">
        <v>35102.759999999987</v>
      </c>
    </row>
    <row r="1157" spans="1:10" x14ac:dyDescent="0.35">
      <c r="A1157" t="s">
        <v>3069</v>
      </c>
      <c r="B1157" t="s">
        <v>385</v>
      </c>
      <c r="C1157" t="s">
        <v>1353</v>
      </c>
      <c r="D1157" t="s">
        <v>1660</v>
      </c>
      <c r="E1157" t="s">
        <v>1892</v>
      </c>
      <c r="F1157">
        <v>362</v>
      </c>
      <c r="G1157">
        <v>89</v>
      </c>
      <c r="H1157">
        <v>32218</v>
      </c>
      <c r="I1157">
        <v>23196.959999999999</v>
      </c>
      <c r="J1157">
        <v>9021.0400000000009</v>
      </c>
    </row>
    <row r="1158" spans="1:10" x14ac:dyDescent="0.35">
      <c r="A1158" t="s">
        <v>3070</v>
      </c>
      <c r="B1158" t="s">
        <v>690</v>
      </c>
      <c r="C1158" t="s">
        <v>1135</v>
      </c>
      <c r="D1158" t="s">
        <v>1660</v>
      </c>
      <c r="E1158" t="s">
        <v>1848</v>
      </c>
      <c r="F1158">
        <v>12</v>
      </c>
      <c r="G1158">
        <v>275</v>
      </c>
      <c r="H1158">
        <v>3300</v>
      </c>
      <c r="I1158">
        <v>2376</v>
      </c>
      <c r="J1158">
        <v>924</v>
      </c>
    </row>
    <row r="1159" spans="1:10" x14ac:dyDescent="0.35">
      <c r="A1159" t="s">
        <v>3071</v>
      </c>
      <c r="B1159" t="s">
        <v>830</v>
      </c>
      <c r="C1159" t="s">
        <v>1041</v>
      </c>
      <c r="D1159" t="s">
        <v>1624</v>
      </c>
      <c r="E1159" t="s">
        <v>1892</v>
      </c>
      <c r="F1159">
        <v>468</v>
      </c>
      <c r="G1159">
        <v>288</v>
      </c>
      <c r="H1159">
        <v>134784</v>
      </c>
      <c r="I1159">
        <v>97044.479999999996</v>
      </c>
      <c r="J1159">
        <v>37739.519999999997</v>
      </c>
    </row>
    <row r="1160" spans="1:10" x14ac:dyDescent="0.35">
      <c r="A1160" t="s">
        <v>3072</v>
      </c>
      <c r="B1160" t="s">
        <v>581</v>
      </c>
      <c r="C1160" t="s">
        <v>1119</v>
      </c>
      <c r="D1160" t="s">
        <v>1495</v>
      </c>
      <c r="E1160" t="s">
        <v>1868</v>
      </c>
      <c r="F1160">
        <v>231</v>
      </c>
      <c r="G1160">
        <v>249</v>
      </c>
      <c r="H1160">
        <v>57519</v>
      </c>
      <c r="I1160">
        <v>41413.68</v>
      </c>
      <c r="J1160">
        <v>16105.32</v>
      </c>
    </row>
    <row r="1161" spans="1:10" x14ac:dyDescent="0.35">
      <c r="A1161" t="s">
        <v>3073</v>
      </c>
      <c r="B1161" t="s">
        <v>442</v>
      </c>
      <c r="C1161" t="s">
        <v>1165</v>
      </c>
      <c r="D1161" t="s">
        <v>1597</v>
      </c>
      <c r="E1161" t="s">
        <v>1892</v>
      </c>
      <c r="F1161">
        <v>229</v>
      </c>
      <c r="G1161">
        <v>388</v>
      </c>
      <c r="H1161">
        <v>88852</v>
      </c>
      <c r="I1161">
        <v>63973.440000000002</v>
      </c>
      <c r="J1161">
        <v>24878.560000000001</v>
      </c>
    </row>
    <row r="1162" spans="1:10" x14ac:dyDescent="0.35">
      <c r="A1162" t="s">
        <v>3074</v>
      </c>
      <c r="B1162" t="s">
        <v>644</v>
      </c>
      <c r="C1162" t="s">
        <v>1381</v>
      </c>
      <c r="D1162" t="s">
        <v>1648</v>
      </c>
      <c r="E1162" t="s">
        <v>1878</v>
      </c>
      <c r="F1162">
        <v>478</v>
      </c>
      <c r="G1162">
        <v>378</v>
      </c>
      <c r="H1162">
        <v>180684</v>
      </c>
      <c r="I1162">
        <v>130092.48</v>
      </c>
      <c r="J1162">
        <v>50591.519999999997</v>
      </c>
    </row>
    <row r="1163" spans="1:10" x14ac:dyDescent="0.35">
      <c r="A1163" t="s">
        <v>3075</v>
      </c>
      <c r="B1163" t="s">
        <v>845</v>
      </c>
      <c r="C1163" t="s">
        <v>913</v>
      </c>
      <c r="D1163" t="s">
        <v>1489</v>
      </c>
      <c r="E1163" t="s">
        <v>1886</v>
      </c>
      <c r="F1163">
        <v>195</v>
      </c>
      <c r="G1163">
        <v>201</v>
      </c>
      <c r="H1163">
        <v>39195</v>
      </c>
      <c r="I1163">
        <v>28220.400000000001</v>
      </c>
      <c r="J1163">
        <v>10974.6</v>
      </c>
    </row>
    <row r="1164" spans="1:10" x14ac:dyDescent="0.35">
      <c r="A1164" t="s">
        <v>3076</v>
      </c>
      <c r="B1164" t="s">
        <v>326</v>
      </c>
      <c r="C1164" t="s">
        <v>1177</v>
      </c>
      <c r="D1164" t="s">
        <v>1564</v>
      </c>
      <c r="E1164" t="s">
        <v>1836</v>
      </c>
      <c r="F1164">
        <v>18</v>
      </c>
      <c r="G1164">
        <v>373</v>
      </c>
      <c r="H1164">
        <v>6714</v>
      </c>
      <c r="I1164">
        <v>4834.08</v>
      </c>
      <c r="J1164">
        <v>1879.92</v>
      </c>
    </row>
    <row r="1165" spans="1:10" x14ac:dyDescent="0.35">
      <c r="A1165" t="s">
        <v>3077</v>
      </c>
      <c r="B1165" t="s">
        <v>447</v>
      </c>
      <c r="C1165" t="s">
        <v>1327</v>
      </c>
      <c r="D1165" t="s">
        <v>1528</v>
      </c>
      <c r="E1165" t="s">
        <v>1852</v>
      </c>
      <c r="F1165">
        <v>486</v>
      </c>
      <c r="G1165">
        <v>283</v>
      </c>
      <c r="H1165">
        <v>137538</v>
      </c>
      <c r="I1165">
        <v>99027.36</v>
      </c>
      <c r="J1165">
        <v>38510.639999999999</v>
      </c>
    </row>
    <row r="1166" spans="1:10" x14ac:dyDescent="0.35">
      <c r="A1166" t="s">
        <v>3078</v>
      </c>
      <c r="B1166" t="s">
        <v>596</v>
      </c>
      <c r="C1166" t="s">
        <v>884</v>
      </c>
      <c r="D1166" t="s">
        <v>1585</v>
      </c>
      <c r="E1166" t="s">
        <v>1842</v>
      </c>
      <c r="F1166">
        <v>372</v>
      </c>
      <c r="G1166">
        <v>257</v>
      </c>
      <c r="H1166">
        <v>95604</v>
      </c>
      <c r="I1166">
        <v>68834.880000000005</v>
      </c>
      <c r="J1166">
        <v>26769.119999999999</v>
      </c>
    </row>
    <row r="1167" spans="1:10" x14ac:dyDescent="0.35">
      <c r="A1167" t="s">
        <v>3079</v>
      </c>
      <c r="B1167" t="s">
        <v>342</v>
      </c>
      <c r="C1167" t="s">
        <v>1073</v>
      </c>
      <c r="D1167" t="s">
        <v>1558</v>
      </c>
      <c r="E1167" t="s">
        <v>1852</v>
      </c>
      <c r="F1167">
        <v>276</v>
      </c>
      <c r="G1167">
        <v>143</v>
      </c>
      <c r="H1167">
        <v>39468</v>
      </c>
      <c r="I1167">
        <v>28416.959999999999</v>
      </c>
      <c r="J1167">
        <v>11051.04</v>
      </c>
    </row>
    <row r="1168" spans="1:10" x14ac:dyDescent="0.35">
      <c r="A1168" t="s">
        <v>3080</v>
      </c>
      <c r="B1168" t="s">
        <v>635</v>
      </c>
      <c r="C1168" t="s">
        <v>1065</v>
      </c>
      <c r="D1168" t="s">
        <v>1618</v>
      </c>
      <c r="E1168" t="s">
        <v>1838</v>
      </c>
      <c r="F1168">
        <v>241</v>
      </c>
      <c r="G1168">
        <v>350</v>
      </c>
      <c r="H1168">
        <v>84350</v>
      </c>
      <c r="I1168">
        <v>60732</v>
      </c>
      <c r="J1168">
        <v>23618</v>
      </c>
    </row>
    <row r="1169" spans="1:10" x14ac:dyDescent="0.35">
      <c r="A1169" t="s">
        <v>3081</v>
      </c>
      <c r="B1169" t="s">
        <v>471</v>
      </c>
      <c r="C1169" t="s">
        <v>1351</v>
      </c>
      <c r="D1169" t="s">
        <v>1588</v>
      </c>
      <c r="E1169" t="s">
        <v>1894</v>
      </c>
      <c r="F1169">
        <v>138</v>
      </c>
      <c r="G1169">
        <v>234</v>
      </c>
      <c r="H1169">
        <v>32292</v>
      </c>
      <c r="I1169">
        <v>23250.240000000002</v>
      </c>
      <c r="J1169">
        <v>9041.7599999999984</v>
      </c>
    </row>
    <row r="1170" spans="1:10" x14ac:dyDescent="0.35">
      <c r="A1170" t="s">
        <v>3082</v>
      </c>
      <c r="B1170" t="s">
        <v>707</v>
      </c>
      <c r="C1170" t="s">
        <v>965</v>
      </c>
      <c r="D1170" t="s">
        <v>1582</v>
      </c>
      <c r="E1170" t="s">
        <v>1828</v>
      </c>
      <c r="F1170">
        <v>334</v>
      </c>
      <c r="G1170">
        <v>443</v>
      </c>
      <c r="H1170">
        <v>147962</v>
      </c>
      <c r="I1170">
        <v>106532.64</v>
      </c>
      <c r="J1170">
        <v>41429.360000000001</v>
      </c>
    </row>
    <row r="1171" spans="1:10" x14ac:dyDescent="0.35">
      <c r="A1171" t="s">
        <v>3083</v>
      </c>
      <c r="B1171" t="s">
        <v>823</v>
      </c>
      <c r="C1171" t="s">
        <v>1119</v>
      </c>
      <c r="D1171" t="s">
        <v>1564</v>
      </c>
      <c r="E1171" t="s">
        <v>1846</v>
      </c>
      <c r="F1171">
        <v>68</v>
      </c>
      <c r="G1171">
        <v>178</v>
      </c>
      <c r="H1171">
        <v>12104</v>
      </c>
      <c r="I1171">
        <v>8714.8799999999992</v>
      </c>
      <c r="J1171">
        <v>3389.1200000000008</v>
      </c>
    </row>
    <row r="1172" spans="1:10" x14ac:dyDescent="0.35">
      <c r="A1172" t="s">
        <v>3084</v>
      </c>
      <c r="B1172" t="s">
        <v>550</v>
      </c>
      <c r="C1172" t="s">
        <v>1193</v>
      </c>
      <c r="D1172" t="s">
        <v>1507</v>
      </c>
      <c r="E1172" t="s">
        <v>1886</v>
      </c>
      <c r="F1172">
        <v>145</v>
      </c>
      <c r="G1172">
        <v>450</v>
      </c>
      <c r="H1172">
        <v>65250</v>
      </c>
      <c r="I1172">
        <v>46980</v>
      </c>
      <c r="J1172">
        <v>18270</v>
      </c>
    </row>
    <row r="1173" spans="1:10" x14ac:dyDescent="0.35">
      <c r="A1173" t="s">
        <v>3085</v>
      </c>
      <c r="B1173" t="s">
        <v>408</v>
      </c>
      <c r="C1173" t="s">
        <v>884</v>
      </c>
      <c r="D1173" t="s">
        <v>1582</v>
      </c>
      <c r="E1173" t="s">
        <v>1834</v>
      </c>
      <c r="F1173">
        <v>113</v>
      </c>
      <c r="G1173">
        <v>248</v>
      </c>
      <c r="H1173">
        <v>28024</v>
      </c>
      <c r="I1173">
        <v>20177.28</v>
      </c>
      <c r="J1173">
        <v>7846.7200000000012</v>
      </c>
    </row>
    <row r="1174" spans="1:10" x14ac:dyDescent="0.35">
      <c r="A1174" t="s">
        <v>3086</v>
      </c>
      <c r="B1174" t="s">
        <v>290</v>
      </c>
      <c r="C1174" t="s">
        <v>1343</v>
      </c>
      <c r="D1174" t="s">
        <v>1561</v>
      </c>
      <c r="E1174" t="s">
        <v>1860</v>
      </c>
      <c r="F1174">
        <v>169</v>
      </c>
      <c r="G1174">
        <v>272</v>
      </c>
      <c r="H1174">
        <v>45968</v>
      </c>
      <c r="I1174">
        <v>33096.959999999999</v>
      </c>
      <c r="J1174">
        <v>12871.04</v>
      </c>
    </row>
    <row r="1175" spans="1:10" x14ac:dyDescent="0.35">
      <c r="A1175" t="s">
        <v>3087</v>
      </c>
      <c r="B1175" t="s">
        <v>364</v>
      </c>
      <c r="C1175" t="s">
        <v>1029</v>
      </c>
      <c r="D1175" t="s">
        <v>1633</v>
      </c>
      <c r="E1175" t="s">
        <v>1888</v>
      </c>
      <c r="F1175">
        <v>358</v>
      </c>
      <c r="G1175">
        <v>90</v>
      </c>
      <c r="H1175">
        <v>32220</v>
      </c>
      <c r="I1175">
        <v>23198.400000000001</v>
      </c>
      <c r="J1175">
        <v>9021.5999999999985</v>
      </c>
    </row>
    <row r="1176" spans="1:10" x14ac:dyDescent="0.35">
      <c r="A1176" t="s">
        <v>3088</v>
      </c>
      <c r="B1176" t="s">
        <v>847</v>
      </c>
      <c r="C1176" t="s">
        <v>1013</v>
      </c>
      <c r="D1176" t="s">
        <v>1609</v>
      </c>
      <c r="E1176" t="s">
        <v>1828</v>
      </c>
      <c r="F1176">
        <v>416</v>
      </c>
      <c r="G1176">
        <v>312</v>
      </c>
      <c r="H1176">
        <v>129792</v>
      </c>
      <c r="I1176">
        <v>93450.240000000005</v>
      </c>
      <c r="J1176">
        <v>36341.759999999987</v>
      </c>
    </row>
    <row r="1177" spans="1:10" x14ac:dyDescent="0.35">
      <c r="A1177" t="s">
        <v>3089</v>
      </c>
      <c r="B1177" t="s">
        <v>647</v>
      </c>
      <c r="C1177" t="s">
        <v>999</v>
      </c>
      <c r="D1177" t="s">
        <v>1630</v>
      </c>
      <c r="E1177" t="s">
        <v>1823</v>
      </c>
      <c r="F1177">
        <v>65</v>
      </c>
      <c r="G1177">
        <v>275</v>
      </c>
      <c r="H1177">
        <v>17875</v>
      </c>
      <c r="I1177">
        <v>12870</v>
      </c>
      <c r="J1177">
        <v>5005</v>
      </c>
    </row>
    <row r="1178" spans="1:10" x14ac:dyDescent="0.35">
      <c r="A1178" t="s">
        <v>3090</v>
      </c>
      <c r="B1178" t="s">
        <v>786</v>
      </c>
      <c r="C1178" t="s">
        <v>1093</v>
      </c>
      <c r="D1178" t="s">
        <v>1564</v>
      </c>
      <c r="E1178" t="s">
        <v>1876</v>
      </c>
      <c r="F1178">
        <v>14</v>
      </c>
      <c r="G1178">
        <v>136</v>
      </c>
      <c r="H1178">
        <v>1904</v>
      </c>
      <c r="I1178">
        <v>1370.88</v>
      </c>
      <c r="J1178">
        <v>533.11999999999989</v>
      </c>
    </row>
    <row r="1179" spans="1:10" x14ac:dyDescent="0.35">
      <c r="A1179" t="s">
        <v>3091</v>
      </c>
      <c r="B1179" t="s">
        <v>593</v>
      </c>
      <c r="C1179" t="s">
        <v>1109</v>
      </c>
      <c r="D1179" t="s">
        <v>1492</v>
      </c>
      <c r="E1179" t="s">
        <v>1862</v>
      </c>
      <c r="F1179">
        <v>279</v>
      </c>
      <c r="G1179">
        <v>136</v>
      </c>
      <c r="H1179">
        <v>37944</v>
      </c>
      <c r="I1179">
        <v>27319.68</v>
      </c>
      <c r="J1179">
        <v>10624.32</v>
      </c>
    </row>
    <row r="1180" spans="1:10" x14ac:dyDescent="0.35">
      <c r="A1180" t="s">
        <v>3092</v>
      </c>
      <c r="B1180" t="s">
        <v>788</v>
      </c>
      <c r="C1180" t="s">
        <v>1405</v>
      </c>
      <c r="D1180" t="s">
        <v>1657</v>
      </c>
      <c r="E1180" t="s">
        <v>1896</v>
      </c>
      <c r="F1180">
        <v>496</v>
      </c>
      <c r="G1180">
        <v>390</v>
      </c>
      <c r="H1180">
        <v>193440</v>
      </c>
      <c r="I1180">
        <v>139276.79999999999</v>
      </c>
      <c r="J1180">
        <v>54163.200000000012</v>
      </c>
    </row>
    <row r="1181" spans="1:10" x14ac:dyDescent="0.35">
      <c r="A1181" t="s">
        <v>3093</v>
      </c>
      <c r="B1181" t="s">
        <v>647</v>
      </c>
      <c r="C1181" t="s">
        <v>1047</v>
      </c>
      <c r="D1181" t="s">
        <v>1651</v>
      </c>
      <c r="E1181" t="s">
        <v>1892</v>
      </c>
      <c r="F1181">
        <v>213</v>
      </c>
      <c r="G1181">
        <v>424</v>
      </c>
      <c r="H1181">
        <v>90312</v>
      </c>
      <c r="I1181">
        <v>65024.639999999999</v>
      </c>
      <c r="J1181">
        <v>25287.360000000001</v>
      </c>
    </row>
    <row r="1182" spans="1:10" x14ac:dyDescent="0.35">
      <c r="A1182" t="s">
        <v>3094</v>
      </c>
      <c r="B1182" t="s">
        <v>614</v>
      </c>
      <c r="C1182" t="s">
        <v>919</v>
      </c>
      <c r="D1182" t="s">
        <v>1483</v>
      </c>
      <c r="E1182" t="s">
        <v>1892</v>
      </c>
      <c r="F1182">
        <v>354</v>
      </c>
      <c r="G1182">
        <v>398</v>
      </c>
      <c r="H1182">
        <v>140892</v>
      </c>
      <c r="I1182">
        <v>101442.24000000001</v>
      </c>
      <c r="J1182">
        <v>39449.759999999987</v>
      </c>
    </row>
    <row r="1183" spans="1:10" x14ac:dyDescent="0.35">
      <c r="A1183" t="s">
        <v>3095</v>
      </c>
      <c r="B1183" t="s">
        <v>747</v>
      </c>
      <c r="C1183" t="s">
        <v>953</v>
      </c>
      <c r="D1183" t="s">
        <v>1528</v>
      </c>
      <c r="E1183" t="s">
        <v>1894</v>
      </c>
      <c r="F1183">
        <v>415</v>
      </c>
      <c r="G1183">
        <v>358</v>
      </c>
      <c r="H1183">
        <v>148570</v>
      </c>
      <c r="I1183">
        <v>106970.4</v>
      </c>
      <c r="J1183">
        <v>41599.600000000013</v>
      </c>
    </row>
    <row r="1184" spans="1:10" x14ac:dyDescent="0.35">
      <c r="A1184" t="s">
        <v>3096</v>
      </c>
      <c r="B1184" t="s">
        <v>468</v>
      </c>
      <c r="C1184" t="s">
        <v>1145</v>
      </c>
      <c r="D1184" t="s">
        <v>1537</v>
      </c>
      <c r="E1184" t="s">
        <v>1878</v>
      </c>
      <c r="F1184">
        <v>37</v>
      </c>
      <c r="G1184">
        <v>115</v>
      </c>
      <c r="H1184">
        <v>4255</v>
      </c>
      <c r="I1184">
        <v>3063.6</v>
      </c>
      <c r="J1184">
        <v>1191.4000000000001</v>
      </c>
    </row>
    <row r="1185" spans="1:10" x14ac:dyDescent="0.35">
      <c r="A1185" t="s">
        <v>3097</v>
      </c>
      <c r="B1185" t="s">
        <v>172</v>
      </c>
      <c r="C1185" t="s">
        <v>1055</v>
      </c>
      <c r="D1185" t="s">
        <v>1612</v>
      </c>
      <c r="E1185" t="s">
        <v>1880</v>
      </c>
      <c r="F1185">
        <v>75</v>
      </c>
      <c r="G1185">
        <v>153</v>
      </c>
      <c r="H1185">
        <v>11475</v>
      </c>
      <c r="I1185">
        <v>8262</v>
      </c>
      <c r="J1185">
        <v>3213</v>
      </c>
    </row>
    <row r="1186" spans="1:10" x14ac:dyDescent="0.35">
      <c r="A1186" t="s">
        <v>3098</v>
      </c>
      <c r="B1186" t="s">
        <v>217</v>
      </c>
      <c r="C1186" t="s">
        <v>987</v>
      </c>
      <c r="D1186" t="s">
        <v>1564</v>
      </c>
      <c r="E1186" t="s">
        <v>1854</v>
      </c>
      <c r="F1186">
        <v>58</v>
      </c>
      <c r="G1186">
        <v>104</v>
      </c>
      <c r="H1186">
        <v>6032</v>
      </c>
      <c r="I1186">
        <v>4343.04</v>
      </c>
      <c r="J1186">
        <v>1688.96</v>
      </c>
    </row>
    <row r="1187" spans="1:10" x14ac:dyDescent="0.35">
      <c r="A1187" t="s">
        <v>3099</v>
      </c>
      <c r="B1187" t="s">
        <v>637</v>
      </c>
      <c r="C1187" t="s">
        <v>1095</v>
      </c>
      <c r="D1187" t="s">
        <v>1531</v>
      </c>
      <c r="E1187" t="s">
        <v>1866</v>
      </c>
      <c r="F1187">
        <v>476</v>
      </c>
      <c r="G1187">
        <v>178</v>
      </c>
      <c r="H1187">
        <v>84728</v>
      </c>
      <c r="I1187">
        <v>61004.160000000003</v>
      </c>
      <c r="J1187">
        <v>23723.84</v>
      </c>
    </row>
    <row r="1188" spans="1:10" x14ac:dyDescent="0.35">
      <c r="A1188" t="s">
        <v>3100</v>
      </c>
      <c r="B1188" t="s">
        <v>840</v>
      </c>
      <c r="C1188" t="s">
        <v>1347</v>
      </c>
      <c r="D1188" t="s">
        <v>1648</v>
      </c>
      <c r="E1188" t="s">
        <v>1862</v>
      </c>
      <c r="F1188">
        <v>317</v>
      </c>
      <c r="G1188">
        <v>119</v>
      </c>
      <c r="H1188">
        <v>37723</v>
      </c>
      <c r="I1188">
        <v>27160.560000000001</v>
      </c>
      <c r="J1188">
        <v>10562.44</v>
      </c>
    </row>
    <row r="1189" spans="1:10" x14ac:dyDescent="0.35">
      <c r="A1189" t="s">
        <v>3101</v>
      </c>
      <c r="B1189" t="s">
        <v>417</v>
      </c>
      <c r="C1189" t="s">
        <v>1227</v>
      </c>
      <c r="D1189" t="s">
        <v>1609</v>
      </c>
      <c r="E1189" t="s">
        <v>1866</v>
      </c>
      <c r="F1189">
        <v>296</v>
      </c>
      <c r="G1189">
        <v>218</v>
      </c>
      <c r="H1189">
        <v>64528</v>
      </c>
      <c r="I1189">
        <v>46460.160000000003</v>
      </c>
      <c r="J1189">
        <v>18067.84</v>
      </c>
    </row>
    <row r="1190" spans="1:10" x14ac:dyDescent="0.35">
      <c r="A1190" t="s">
        <v>3102</v>
      </c>
      <c r="B1190" t="s">
        <v>739</v>
      </c>
      <c r="C1190" t="s">
        <v>1163</v>
      </c>
      <c r="D1190" t="s">
        <v>1492</v>
      </c>
      <c r="E1190" t="s">
        <v>1898</v>
      </c>
      <c r="F1190">
        <v>294</v>
      </c>
      <c r="G1190">
        <v>276</v>
      </c>
      <c r="H1190">
        <v>81144</v>
      </c>
      <c r="I1190">
        <v>58423.68</v>
      </c>
      <c r="J1190">
        <v>22720.32</v>
      </c>
    </row>
    <row r="1191" spans="1:10" x14ac:dyDescent="0.35">
      <c r="A1191" t="s">
        <v>3103</v>
      </c>
      <c r="B1191" t="s">
        <v>807</v>
      </c>
      <c r="C1191" t="s">
        <v>935</v>
      </c>
      <c r="D1191" t="s">
        <v>1531</v>
      </c>
      <c r="E1191" t="s">
        <v>1898</v>
      </c>
      <c r="F1191">
        <v>365</v>
      </c>
      <c r="G1191">
        <v>172</v>
      </c>
      <c r="H1191">
        <v>62780</v>
      </c>
      <c r="I1191">
        <v>45201.599999999999</v>
      </c>
      <c r="J1191">
        <v>17578.400000000001</v>
      </c>
    </row>
    <row r="1192" spans="1:10" x14ac:dyDescent="0.35">
      <c r="A1192" t="s">
        <v>3104</v>
      </c>
      <c r="B1192" t="s">
        <v>748</v>
      </c>
      <c r="C1192" t="s">
        <v>1005</v>
      </c>
      <c r="D1192" t="s">
        <v>1522</v>
      </c>
      <c r="E1192" t="s">
        <v>1838</v>
      </c>
      <c r="F1192">
        <v>104</v>
      </c>
      <c r="G1192">
        <v>256</v>
      </c>
      <c r="H1192">
        <v>26624</v>
      </c>
      <c r="I1192">
        <v>19169.28</v>
      </c>
      <c r="J1192">
        <v>7454.7200000000012</v>
      </c>
    </row>
    <row r="1193" spans="1:10" x14ac:dyDescent="0.35">
      <c r="A1193" t="s">
        <v>3105</v>
      </c>
      <c r="B1193" t="s">
        <v>795</v>
      </c>
      <c r="C1193" t="s">
        <v>1309</v>
      </c>
      <c r="D1193" t="s">
        <v>1576</v>
      </c>
      <c r="E1193" t="s">
        <v>1823</v>
      </c>
      <c r="F1193">
        <v>468</v>
      </c>
      <c r="G1193">
        <v>392</v>
      </c>
      <c r="H1193">
        <v>183456</v>
      </c>
      <c r="I1193">
        <v>132088.32000000001</v>
      </c>
      <c r="J1193">
        <v>51367.679999999993</v>
      </c>
    </row>
    <row r="1194" spans="1:10" x14ac:dyDescent="0.35">
      <c r="A1194" t="s">
        <v>3106</v>
      </c>
      <c r="B1194" t="s">
        <v>431</v>
      </c>
      <c r="C1194" t="s">
        <v>1351</v>
      </c>
      <c r="D1194" t="s">
        <v>1576</v>
      </c>
      <c r="E1194" t="s">
        <v>1876</v>
      </c>
      <c r="F1194">
        <v>290</v>
      </c>
      <c r="G1194">
        <v>443</v>
      </c>
      <c r="H1194">
        <v>128470</v>
      </c>
      <c r="I1194">
        <v>92498.4</v>
      </c>
      <c r="J1194">
        <v>35971.600000000013</v>
      </c>
    </row>
    <row r="1195" spans="1:10" x14ac:dyDescent="0.35">
      <c r="A1195" t="s">
        <v>3107</v>
      </c>
      <c r="B1195" t="s">
        <v>307</v>
      </c>
      <c r="C1195" t="s">
        <v>989</v>
      </c>
      <c r="D1195" t="s">
        <v>1489</v>
      </c>
      <c r="E1195" t="s">
        <v>1898</v>
      </c>
      <c r="F1195">
        <v>383</v>
      </c>
      <c r="G1195">
        <v>191</v>
      </c>
      <c r="H1195">
        <v>73153</v>
      </c>
      <c r="I1195">
        <v>52670.16</v>
      </c>
      <c r="J1195">
        <v>20482.84</v>
      </c>
    </row>
    <row r="1196" spans="1:10" x14ac:dyDescent="0.35">
      <c r="A1196" t="s">
        <v>3108</v>
      </c>
      <c r="B1196" t="s">
        <v>853</v>
      </c>
      <c r="C1196" t="s">
        <v>959</v>
      </c>
      <c r="D1196" t="s">
        <v>1633</v>
      </c>
      <c r="E1196" t="s">
        <v>1876</v>
      </c>
      <c r="F1196">
        <v>278</v>
      </c>
      <c r="G1196">
        <v>231</v>
      </c>
      <c r="H1196">
        <v>64218</v>
      </c>
      <c r="I1196">
        <v>46236.959999999999</v>
      </c>
      <c r="J1196">
        <v>17981.04</v>
      </c>
    </row>
    <row r="1197" spans="1:10" x14ac:dyDescent="0.35">
      <c r="A1197" t="s">
        <v>3109</v>
      </c>
      <c r="B1197" t="s">
        <v>347</v>
      </c>
      <c r="C1197" t="s">
        <v>1371</v>
      </c>
      <c r="D1197" t="s">
        <v>1591</v>
      </c>
      <c r="E1197" t="s">
        <v>1832</v>
      </c>
      <c r="F1197">
        <v>405</v>
      </c>
      <c r="G1197">
        <v>160</v>
      </c>
      <c r="H1197">
        <v>64800</v>
      </c>
      <c r="I1197">
        <v>46656</v>
      </c>
      <c r="J1197">
        <v>18144</v>
      </c>
    </row>
    <row r="1198" spans="1:10" x14ac:dyDescent="0.35">
      <c r="A1198" t="s">
        <v>3110</v>
      </c>
      <c r="B1198" t="s">
        <v>767</v>
      </c>
      <c r="C1198" t="s">
        <v>1343</v>
      </c>
      <c r="D1198" t="s">
        <v>1483</v>
      </c>
      <c r="E1198" t="s">
        <v>1874</v>
      </c>
      <c r="F1198">
        <v>285</v>
      </c>
      <c r="G1198">
        <v>299</v>
      </c>
      <c r="H1198">
        <v>85215</v>
      </c>
      <c r="I1198">
        <v>61354.8</v>
      </c>
      <c r="J1198">
        <v>23860.2</v>
      </c>
    </row>
    <row r="1199" spans="1:10" x14ac:dyDescent="0.35">
      <c r="A1199" t="s">
        <v>3111</v>
      </c>
      <c r="B1199" t="s">
        <v>482</v>
      </c>
      <c r="C1199" t="s">
        <v>939</v>
      </c>
      <c r="D1199" t="s">
        <v>1633</v>
      </c>
      <c r="E1199" t="s">
        <v>1892</v>
      </c>
      <c r="F1199">
        <v>432</v>
      </c>
      <c r="G1199">
        <v>332</v>
      </c>
      <c r="H1199">
        <v>143424</v>
      </c>
      <c r="I1199">
        <v>103265.28</v>
      </c>
      <c r="J1199">
        <v>40158.720000000001</v>
      </c>
    </row>
    <row r="1200" spans="1:10" x14ac:dyDescent="0.35">
      <c r="A1200" t="s">
        <v>3112</v>
      </c>
      <c r="B1200" t="s">
        <v>600</v>
      </c>
      <c r="C1200" t="s">
        <v>1155</v>
      </c>
      <c r="D1200" t="s">
        <v>1525</v>
      </c>
      <c r="E1200" t="s">
        <v>1850</v>
      </c>
      <c r="F1200">
        <v>181</v>
      </c>
      <c r="G1200">
        <v>279</v>
      </c>
      <c r="H1200">
        <v>50499</v>
      </c>
      <c r="I1200">
        <v>36359.279999999999</v>
      </c>
      <c r="J1200">
        <v>14139.72</v>
      </c>
    </row>
    <row r="1201" spans="1:10" x14ac:dyDescent="0.35">
      <c r="A1201" t="s">
        <v>3113</v>
      </c>
      <c r="B1201" t="s">
        <v>164</v>
      </c>
      <c r="C1201" t="s">
        <v>1367</v>
      </c>
      <c r="D1201" t="s">
        <v>1573</v>
      </c>
      <c r="E1201" t="s">
        <v>1860</v>
      </c>
      <c r="F1201">
        <v>126</v>
      </c>
      <c r="G1201">
        <v>291</v>
      </c>
      <c r="H1201">
        <v>36666</v>
      </c>
      <c r="I1201">
        <v>26399.52</v>
      </c>
      <c r="J1201">
        <v>10266.48</v>
      </c>
    </row>
    <row r="1202" spans="1:10" x14ac:dyDescent="0.35">
      <c r="A1202" t="s">
        <v>3114</v>
      </c>
      <c r="B1202" t="s">
        <v>512</v>
      </c>
      <c r="C1202" t="s">
        <v>1253</v>
      </c>
      <c r="D1202" t="s">
        <v>1495</v>
      </c>
      <c r="E1202" t="s">
        <v>1872</v>
      </c>
      <c r="F1202">
        <v>395</v>
      </c>
      <c r="G1202">
        <v>393</v>
      </c>
      <c r="H1202">
        <v>155235</v>
      </c>
      <c r="I1202">
        <v>111769.2</v>
      </c>
      <c r="J1202">
        <v>43465.8</v>
      </c>
    </row>
    <row r="1203" spans="1:10" x14ac:dyDescent="0.35">
      <c r="A1203" t="s">
        <v>3115</v>
      </c>
      <c r="B1203" t="s">
        <v>553</v>
      </c>
      <c r="C1203" t="s">
        <v>1129</v>
      </c>
      <c r="D1203" t="s">
        <v>1582</v>
      </c>
      <c r="E1203" t="s">
        <v>1832</v>
      </c>
      <c r="F1203">
        <v>270</v>
      </c>
      <c r="G1203">
        <v>253</v>
      </c>
      <c r="H1203">
        <v>68310</v>
      </c>
      <c r="I1203">
        <v>49183.199999999997</v>
      </c>
      <c r="J1203">
        <v>19126.8</v>
      </c>
    </row>
    <row r="1204" spans="1:10" x14ac:dyDescent="0.35">
      <c r="A1204" t="s">
        <v>3116</v>
      </c>
      <c r="B1204" t="s">
        <v>432</v>
      </c>
      <c r="C1204" t="s">
        <v>973</v>
      </c>
      <c r="D1204" t="s">
        <v>1612</v>
      </c>
      <c r="E1204" t="s">
        <v>1846</v>
      </c>
      <c r="F1204">
        <v>221</v>
      </c>
      <c r="G1204">
        <v>142</v>
      </c>
      <c r="H1204">
        <v>31382</v>
      </c>
      <c r="I1204">
        <v>22595.040000000001</v>
      </c>
      <c r="J1204">
        <v>8786.9599999999991</v>
      </c>
    </row>
    <row r="1205" spans="1:10" x14ac:dyDescent="0.35">
      <c r="A1205" t="s">
        <v>3117</v>
      </c>
      <c r="B1205" t="s">
        <v>682</v>
      </c>
      <c r="C1205" t="s">
        <v>1165</v>
      </c>
      <c r="D1205" t="s">
        <v>1552</v>
      </c>
      <c r="E1205" t="s">
        <v>1823</v>
      </c>
      <c r="F1205">
        <v>131</v>
      </c>
      <c r="G1205">
        <v>208</v>
      </c>
      <c r="H1205">
        <v>27248</v>
      </c>
      <c r="I1205">
        <v>19618.560000000001</v>
      </c>
      <c r="J1205">
        <v>7629.4399999999987</v>
      </c>
    </row>
    <row r="1206" spans="1:10" x14ac:dyDescent="0.35">
      <c r="A1206" t="s">
        <v>3118</v>
      </c>
      <c r="B1206" t="s">
        <v>518</v>
      </c>
      <c r="C1206" t="s">
        <v>1007</v>
      </c>
      <c r="D1206" t="s">
        <v>1585</v>
      </c>
      <c r="E1206" t="s">
        <v>1892</v>
      </c>
      <c r="F1206">
        <v>181</v>
      </c>
      <c r="G1206">
        <v>165</v>
      </c>
      <c r="H1206">
        <v>29865</v>
      </c>
      <c r="I1206">
        <v>21502.799999999999</v>
      </c>
      <c r="J1206">
        <v>8362.2000000000007</v>
      </c>
    </row>
    <row r="1207" spans="1:10" x14ac:dyDescent="0.35">
      <c r="A1207" t="s">
        <v>3119</v>
      </c>
      <c r="B1207" t="s">
        <v>425</v>
      </c>
      <c r="C1207" t="s">
        <v>1243</v>
      </c>
      <c r="D1207" t="s">
        <v>1519</v>
      </c>
      <c r="E1207" t="s">
        <v>1852</v>
      </c>
      <c r="F1207">
        <v>325</v>
      </c>
      <c r="G1207">
        <v>335</v>
      </c>
      <c r="H1207">
        <v>108875</v>
      </c>
      <c r="I1207">
        <v>78390</v>
      </c>
      <c r="J1207">
        <v>30485</v>
      </c>
    </row>
    <row r="1208" spans="1:10" x14ac:dyDescent="0.35">
      <c r="A1208" t="s">
        <v>3120</v>
      </c>
      <c r="B1208" t="s">
        <v>502</v>
      </c>
      <c r="C1208" t="s">
        <v>973</v>
      </c>
      <c r="D1208" t="s">
        <v>1522</v>
      </c>
      <c r="E1208" t="s">
        <v>1870</v>
      </c>
      <c r="F1208">
        <v>334</v>
      </c>
      <c r="G1208">
        <v>334</v>
      </c>
      <c r="H1208">
        <v>111556</v>
      </c>
      <c r="I1208">
        <v>80320.320000000007</v>
      </c>
      <c r="J1208">
        <v>31235.679999999989</v>
      </c>
    </row>
    <row r="1209" spans="1:10" x14ac:dyDescent="0.35">
      <c r="A1209" t="s">
        <v>3121</v>
      </c>
      <c r="B1209" t="s">
        <v>570</v>
      </c>
      <c r="C1209" t="s">
        <v>1125</v>
      </c>
      <c r="D1209" t="s">
        <v>1507</v>
      </c>
      <c r="E1209" t="s">
        <v>1880</v>
      </c>
      <c r="F1209">
        <v>265</v>
      </c>
      <c r="G1209">
        <v>227</v>
      </c>
      <c r="H1209">
        <v>60155</v>
      </c>
      <c r="I1209">
        <v>43311.6</v>
      </c>
      <c r="J1209">
        <v>16843.400000000001</v>
      </c>
    </row>
    <row r="1210" spans="1:10" x14ac:dyDescent="0.35">
      <c r="A1210" t="s">
        <v>3122</v>
      </c>
      <c r="B1210" t="s">
        <v>732</v>
      </c>
      <c r="C1210" t="s">
        <v>937</v>
      </c>
      <c r="D1210" t="s">
        <v>1621</v>
      </c>
      <c r="E1210" t="s">
        <v>1856</v>
      </c>
      <c r="F1210">
        <v>352</v>
      </c>
      <c r="G1210">
        <v>144</v>
      </c>
      <c r="H1210">
        <v>50688</v>
      </c>
      <c r="I1210">
        <v>36495.360000000001</v>
      </c>
      <c r="J1210">
        <v>14192.64</v>
      </c>
    </row>
    <row r="1211" spans="1:10" x14ac:dyDescent="0.35">
      <c r="A1211" t="s">
        <v>3123</v>
      </c>
      <c r="B1211" t="s">
        <v>462</v>
      </c>
      <c r="C1211" t="s">
        <v>1145</v>
      </c>
      <c r="D1211" t="s">
        <v>1567</v>
      </c>
      <c r="E1211" t="s">
        <v>1890</v>
      </c>
      <c r="F1211">
        <v>154</v>
      </c>
      <c r="G1211">
        <v>339</v>
      </c>
      <c r="H1211">
        <v>52206</v>
      </c>
      <c r="I1211">
        <v>37588.32</v>
      </c>
      <c r="J1211">
        <v>14617.68</v>
      </c>
    </row>
    <row r="1212" spans="1:10" x14ac:dyDescent="0.35">
      <c r="A1212" t="s">
        <v>3124</v>
      </c>
      <c r="B1212" t="s">
        <v>446</v>
      </c>
      <c r="C1212" t="s">
        <v>1401</v>
      </c>
      <c r="D1212" t="s">
        <v>1489</v>
      </c>
      <c r="E1212" t="s">
        <v>1832</v>
      </c>
      <c r="F1212">
        <v>409</v>
      </c>
      <c r="G1212">
        <v>141</v>
      </c>
      <c r="H1212">
        <v>57669</v>
      </c>
      <c r="I1212">
        <v>41521.68</v>
      </c>
      <c r="J1212">
        <v>16147.32</v>
      </c>
    </row>
    <row r="1213" spans="1:10" x14ac:dyDescent="0.35">
      <c r="A1213" t="s">
        <v>3125</v>
      </c>
      <c r="B1213" t="s">
        <v>773</v>
      </c>
      <c r="C1213" t="s">
        <v>1189</v>
      </c>
      <c r="D1213" t="s">
        <v>1660</v>
      </c>
      <c r="E1213" t="s">
        <v>1836</v>
      </c>
      <c r="F1213">
        <v>277</v>
      </c>
      <c r="G1213">
        <v>329</v>
      </c>
      <c r="H1213">
        <v>91133</v>
      </c>
      <c r="I1213">
        <v>65615.759999999995</v>
      </c>
      <c r="J1213">
        <v>25517.240000000009</v>
      </c>
    </row>
    <row r="1214" spans="1:10" x14ac:dyDescent="0.35">
      <c r="A1214" t="s">
        <v>3126</v>
      </c>
      <c r="B1214" t="s">
        <v>489</v>
      </c>
      <c r="C1214" t="s">
        <v>1063</v>
      </c>
      <c r="D1214" t="s">
        <v>1483</v>
      </c>
      <c r="E1214" t="s">
        <v>1836</v>
      </c>
      <c r="F1214">
        <v>298</v>
      </c>
      <c r="G1214">
        <v>176</v>
      </c>
      <c r="H1214">
        <v>52448</v>
      </c>
      <c r="I1214">
        <v>37762.559999999998</v>
      </c>
      <c r="J1214">
        <v>14685.44</v>
      </c>
    </row>
    <row r="1215" spans="1:10" x14ac:dyDescent="0.35">
      <c r="A1215" t="s">
        <v>3127</v>
      </c>
      <c r="B1215" t="s">
        <v>340</v>
      </c>
      <c r="C1215" t="s">
        <v>985</v>
      </c>
      <c r="D1215" t="s">
        <v>1519</v>
      </c>
      <c r="E1215" t="s">
        <v>1848</v>
      </c>
      <c r="F1215">
        <v>457</v>
      </c>
      <c r="G1215">
        <v>246</v>
      </c>
      <c r="H1215">
        <v>112422</v>
      </c>
      <c r="I1215">
        <v>80943.839999999997</v>
      </c>
      <c r="J1215">
        <v>31478.16</v>
      </c>
    </row>
    <row r="1216" spans="1:10" x14ac:dyDescent="0.35">
      <c r="A1216" t="s">
        <v>3128</v>
      </c>
      <c r="B1216" t="s">
        <v>181</v>
      </c>
      <c r="C1216" t="s">
        <v>1151</v>
      </c>
      <c r="D1216" t="s">
        <v>1654</v>
      </c>
      <c r="E1216" t="s">
        <v>1860</v>
      </c>
      <c r="F1216">
        <v>465</v>
      </c>
      <c r="G1216">
        <v>254</v>
      </c>
      <c r="H1216">
        <v>118110</v>
      </c>
      <c r="I1216">
        <v>85039.2</v>
      </c>
      <c r="J1216">
        <v>33070.800000000003</v>
      </c>
    </row>
    <row r="1217" spans="1:10" x14ac:dyDescent="0.35">
      <c r="A1217" t="s">
        <v>3129</v>
      </c>
      <c r="B1217" t="s">
        <v>362</v>
      </c>
      <c r="C1217" t="s">
        <v>913</v>
      </c>
      <c r="D1217" t="s">
        <v>1651</v>
      </c>
      <c r="E1217" t="s">
        <v>1868</v>
      </c>
      <c r="F1217">
        <v>444</v>
      </c>
      <c r="G1217">
        <v>224</v>
      </c>
      <c r="H1217">
        <v>99456</v>
      </c>
      <c r="I1217">
        <v>71608.320000000007</v>
      </c>
      <c r="J1217">
        <v>27847.679999999989</v>
      </c>
    </row>
    <row r="1218" spans="1:10" x14ac:dyDescent="0.35">
      <c r="A1218" t="s">
        <v>3130</v>
      </c>
      <c r="B1218" t="s">
        <v>569</v>
      </c>
      <c r="C1218" t="s">
        <v>877</v>
      </c>
      <c r="D1218" t="s">
        <v>1576</v>
      </c>
      <c r="E1218" t="s">
        <v>1840</v>
      </c>
      <c r="F1218">
        <v>105</v>
      </c>
      <c r="G1218">
        <v>415</v>
      </c>
      <c r="H1218">
        <v>43575</v>
      </c>
      <c r="I1218">
        <v>31374</v>
      </c>
      <c r="J1218">
        <v>12201</v>
      </c>
    </row>
    <row r="1219" spans="1:10" x14ac:dyDescent="0.35">
      <c r="A1219" t="s">
        <v>3131</v>
      </c>
      <c r="B1219" t="s">
        <v>501</v>
      </c>
      <c r="C1219" t="s">
        <v>1301</v>
      </c>
      <c r="D1219" t="s">
        <v>1591</v>
      </c>
      <c r="E1219" t="s">
        <v>1902</v>
      </c>
      <c r="F1219">
        <v>412</v>
      </c>
      <c r="G1219">
        <v>227</v>
      </c>
      <c r="H1219">
        <v>93524</v>
      </c>
      <c r="I1219">
        <v>67337.279999999999</v>
      </c>
      <c r="J1219">
        <v>26186.720000000001</v>
      </c>
    </row>
    <row r="1220" spans="1:10" x14ac:dyDescent="0.35">
      <c r="A1220" t="s">
        <v>3132</v>
      </c>
      <c r="B1220" t="s">
        <v>752</v>
      </c>
      <c r="C1220" t="s">
        <v>1303</v>
      </c>
      <c r="D1220" t="s">
        <v>1501</v>
      </c>
      <c r="E1220" t="s">
        <v>1866</v>
      </c>
      <c r="F1220">
        <v>258</v>
      </c>
      <c r="G1220">
        <v>141</v>
      </c>
      <c r="H1220">
        <v>36378</v>
      </c>
      <c r="I1220">
        <v>26192.16</v>
      </c>
      <c r="J1220">
        <v>10185.84</v>
      </c>
    </row>
    <row r="1221" spans="1:10" x14ac:dyDescent="0.35">
      <c r="A1221" t="s">
        <v>3133</v>
      </c>
      <c r="B1221" t="s">
        <v>460</v>
      </c>
      <c r="C1221" t="s">
        <v>1415</v>
      </c>
      <c r="D1221" t="s">
        <v>1615</v>
      </c>
      <c r="E1221" t="s">
        <v>1892</v>
      </c>
      <c r="F1221">
        <v>469</v>
      </c>
      <c r="G1221">
        <v>163</v>
      </c>
      <c r="H1221">
        <v>76447</v>
      </c>
      <c r="I1221">
        <v>55041.84</v>
      </c>
      <c r="J1221">
        <v>21405.16</v>
      </c>
    </row>
    <row r="1222" spans="1:10" x14ac:dyDescent="0.35">
      <c r="A1222" t="s">
        <v>3134</v>
      </c>
      <c r="B1222" t="s">
        <v>138</v>
      </c>
      <c r="C1222" t="s">
        <v>913</v>
      </c>
      <c r="D1222" t="s">
        <v>1642</v>
      </c>
      <c r="E1222" t="s">
        <v>1876</v>
      </c>
      <c r="F1222">
        <v>427</v>
      </c>
      <c r="G1222">
        <v>200</v>
      </c>
      <c r="H1222">
        <v>85400</v>
      </c>
      <c r="I1222">
        <v>61488</v>
      </c>
      <c r="J1222">
        <v>23912</v>
      </c>
    </row>
    <row r="1223" spans="1:10" x14ac:dyDescent="0.35">
      <c r="A1223" t="s">
        <v>3135</v>
      </c>
      <c r="B1223" t="s">
        <v>217</v>
      </c>
      <c r="C1223" t="s">
        <v>1135</v>
      </c>
      <c r="D1223" t="s">
        <v>1579</v>
      </c>
      <c r="E1223" t="s">
        <v>1838</v>
      </c>
      <c r="F1223">
        <v>19</v>
      </c>
      <c r="G1223">
        <v>126</v>
      </c>
      <c r="H1223">
        <v>2394</v>
      </c>
      <c r="I1223">
        <v>1723.68</v>
      </c>
      <c r="J1223">
        <v>670.31999999999994</v>
      </c>
    </row>
    <row r="1224" spans="1:10" x14ac:dyDescent="0.35">
      <c r="A1224" t="s">
        <v>3136</v>
      </c>
      <c r="B1224" t="s">
        <v>513</v>
      </c>
      <c r="C1224" t="s">
        <v>1053</v>
      </c>
      <c r="D1224" t="s">
        <v>1501</v>
      </c>
      <c r="E1224" t="s">
        <v>1880</v>
      </c>
      <c r="F1224">
        <v>459</v>
      </c>
      <c r="G1224">
        <v>174</v>
      </c>
      <c r="H1224">
        <v>79866</v>
      </c>
      <c r="I1224">
        <v>57503.519999999997</v>
      </c>
      <c r="J1224">
        <v>22362.48</v>
      </c>
    </row>
    <row r="1225" spans="1:10" x14ac:dyDescent="0.35">
      <c r="A1225" t="s">
        <v>3137</v>
      </c>
      <c r="B1225" t="s">
        <v>472</v>
      </c>
      <c r="C1225" t="s">
        <v>1041</v>
      </c>
      <c r="D1225" t="s">
        <v>1651</v>
      </c>
      <c r="E1225" t="s">
        <v>1854</v>
      </c>
      <c r="F1225">
        <v>456</v>
      </c>
      <c r="G1225">
        <v>397</v>
      </c>
      <c r="H1225">
        <v>181032</v>
      </c>
      <c r="I1225">
        <v>130343.03999999999</v>
      </c>
      <c r="J1225">
        <v>50688.960000000006</v>
      </c>
    </row>
    <row r="1226" spans="1:10" x14ac:dyDescent="0.35">
      <c r="A1226" t="s">
        <v>3138</v>
      </c>
      <c r="B1226" t="s">
        <v>622</v>
      </c>
      <c r="C1226" t="s">
        <v>1205</v>
      </c>
      <c r="D1226" t="s">
        <v>1624</v>
      </c>
      <c r="E1226" t="s">
        <v>1848</v>
      </c>
      <c r="F1226">
        <v>315</v>
      </c>
      <c r="G1226">
        <v>344</v>
      </c>
      <c r="H1226">
        <v>108360</v>
      </c>
      <c r="I1226">
        <v>78019.199999999997</v>
      </c>
      <c r="J1226">
        <v>30340.799999999999</v>
      </c>
    </row>
    <row r="1227" spans="1:10" x14ac:dyDescent="0.35">
      <c r="A1227" t="s">
        <v>3139</v>
      </c>
      <c r="B1227" t="s">
        <v>250</v>
      </c>
      <c r="C1227" t="s">
        <v>1083</v>
      </c>
      <c r="D1227" t="s">
        <v>1489</v>
      </c>
      <c r="E1227" t="s">
        <v>1888</v>
      </c>
      <c r="F1227">
        <v>89</v>
      </c>
      <c r="G1227">
        <v>446</v>
      </c>
      <c r="H1227">
        <v>39694</v>
      </c>
      <c r="I1227">
        <v>28579.68</v>
      </c>
      <c r="J1227">
        <v>11114.32</v>
      </c>
    </row>
    <row r="1228" spans="1:10" x14ac:dyDescent="0.35">
      <c r="A1228" t="s">
        <v>3140</v>
      </c>
      <c r="B1228" t="s">
        <v>815</v>
      </c>
      <c r="C1228" t="s">
        <v>1009</v>
      </c>
      <c r="D1228" t="s">
        <v>1651</v>
      </c>
      <c r="E1228" t="s">
        <v>1886</v>
      </c>
      <c r="F1228">
        <v>223</v>
      </c>
      <c r="G1228">
        <v>355</v>
      </c>
      <c r="H1228">
        <v>79165</v>
      </c>
      <c r="I1228">
        <v>56998.8</v>
      </c>
      <c r="J1228">
        <v>22166.2</v>
      </c>
    </row>
    <row r="1229" spans="1:10" x14ac:dyDescent="0.35">
      <c r="A1229" t="s">
        <v>3141</v>
      </c>
      <c r="B1229" t="s">
        <v>269</v>
      </c>
      <c r="C1229" t="s">
        <v>1437</v>
      </c>
      <c r="D1229" t="s">
        <v>1630</v>
      </c>
      <c r="E1229" t="s">
        <v>1850</v>
      </c>
      <c r="F1229">
        <v>147</v>
      </c>
      <c r="G1229">
        <v>205</v>
      </c>
      <c r="H1229">
        <v>30135</v>
      </c>
      <c r="I1229">
        <v>21697.200000000001</v>
      </c>
      <c r="J1229">
        <v>8437.7999999999993</v>
      </c>
    </row>
    <row r="1230" spans="1:10" x14ac:dyDescent="0.35">
      <c r="A1230" t="s">
        <v>3142</v>
      </c>
      <c r="B1230" t="s">
        <v>743</v>
      </c>
      <c r="C1230" t="s">
        <v>1311</v>
      </c>
      <c r="D1230" t="s">
        <v>1516</v>
      </c>
      <c r="E1230" t="s">
        <v>1846</v>
      </c>
      <c r="F1230">
        <v>282</v>
      </c>
      <c r="G1230">
        <v>325</v>
      </c>
      <c r="H1230">
        <v>91650</v>
      </c>
      <c r="I1230">
        <v>65988</v>
      </c>
      <c r="J1230">
        <v>25662</v>
      </c>
    </row>
    <row r="1231" spans="1:10" x14ac:dyDescent="0.35">
      <c r="A1231" t="s">
        <v>3143</v>
      </c>
      <c r="B1231" t="s">
        <v>326</v>
      </c>
      <c r="C1231" t="s">
        <v>1283</v>
      </c>
      <c r="D1231" t="s">
        <v>1594</v>
      </c>
      <c r="E1231" t="s">
        <v>1866</v>
      </c>
      <c r="F1231">
        <v>223</v>
      </c>
      <c r="G1231">
        <v>267</v>
      </c>
      <c r="H1231">
        <v>59541</v>
      </c>
      <c r="I1231">
        <v>42869.52</v>
      </c>
      <c r="J1231">
        <v>16671.48</v>
      </c>
    </row>
    <row r="1232" spans="1:10" x14ac:dyDescent="0.35">
      <c r="A1232" t="s">
        <v>3144</v>
      </c>
      <c r="B1232" t="s">
        <v>650</v>
      </c>
      <c r="C1232" t="s">
        <v>1179</v>
      </c>
      <c r="D1232" t="s">
        <v>1654</v>
      </c>
      <c r="E1232" t="s">
        <v>1886</v>
      </c>
      <c r="F1232">
        <v>160</v>
      </c>
      <c r="G1232">
        <v>425</v>
      </c>
      <c r="H1232">
        <v>68000</v>
      </c>
      <c r="I1232">
        <v>48960</v>
      </c>
      <c r="J1232">
        <v>19040</v>
      </c>
    </row>
    <row r="1233" spans="1:10" x14ac:dyDescent="0.35">
      <c r="A1233" t="s">
        <v>3145</v>
      </c>
      <c r="B1233" t="s">
        <v>164</v>
      </c>
      <c r="C1233" t="s">
        <v>937</v>
      </c>
      <c r="D1233" t="s">
        <v>1582</v>
      </c>
      <c r="E1233" t="s">
        <v>1856</v>
      </c>
      <c r="F1233">
        <v>103</v>
      </c>
      <c r="G1233">
        <v>378</v>
      </c>
      <c r="H1233">
        <v>38934</v>
      </c>
      <c r="I1233">
        <v>28032.48</v>
      </c>
      <c r="J1233">
        <v>10901.52</v>
      </c>
    </row>
    <row r="1234" spans="1:10" x14ac:dyDescent="0.35">
      <c r="A1234" t="s">
        <v>3146</v>
      </c>
      <c r="B1234" t="s">
        <v>800</v>
      </c>
      <c r="C1234" t="s">
        <v>1223</v>
      </c>
      <c r="D1234" t="s">
        <v>1531</v>
      </c>
      <c r="E1234" t="s">
        <v>1823</v>
      </c>
      <c r="F1234">
        <v>207</v>
      </c>
      <c r="G1234">
        <v>371</v>
      </c>
      <c r="H1234">
        <v>76797</v>
      </c>
      <c r="I1234">
        <v>55293.84</v>
      </c>
      <c r="J1234">
        <v>21503.16</v>
      </c>
    </row>
    <row r="1235" spans="1:10" x14ac:dyDescent="0.35">
      <c r="A1235" t="s">
        <v>3147</v>
      </c>
      <c r="B1235" t="s">
        <v>815</v>
      </c>
      <c r="C1235" t="s">
        <v>1285</v>
      </c>
      <c r="D1235" t="s">
        <v>1654</v>
      </c>
      <c r="E1235" t="s">
        <v>1862</v>
      </c>
      <c r="F1235">
        <v>473</v>
      </c>
      <c r="G1235">
        <v>400</v>
      </c>
      <c r="H1235">
        <v>189200</v>
      </c>
      <c r="I1235">
        <v>136224</v>
      </c>
      <c r="J1235">
        <v>52976</v>
      </c>
    </row>
    <row r="1236" spans="1:10" x14ac:dyDescent="0.35">
      <c r="A1236" t="s">
        <v>3148</v>
      </c>
      <c r="B1236" t="s">
        <v>419</v>
      </c>
      <c r="C1236" t="s">
        <v>1127</v>
      </c>
      <c r="D1236" t="s">
        <v>1546</v>
      </c>
      <c r="E1236" t="s">
        <v>1834</v>
      </c>
      <c r="F1236">
        <v>182</v>
      </c>
      <c r="G1236">
        <v>363</v>
      </c>
      <c r="H1236">
        <v>66066</v>
      </c>
      <c r="I1236">
        <v>47567.519999999997</v>
      </c>
      <c r="J1236">
        <v>18498.48</v>
      </c>
    </row>
    <row r="1237" spans="1:10" x14ac:dyDescent="0.35">
      <c r="A1237" t="s">
        <v>3149</v>
      </c>
      <c r="B1237" t="s">
        <v>731</v>
      </c>
      <c r="C1237" t="s">
        <v>1119</v>
      </c>
      <c r="D1237" t="s">
        <v>1594</v>
      </c>
      <c r="E1237" t="s">
        <v>1896</v>
      </c>
      <c r="F1237">
        <v>238</v>
      </c>
      <c r="G1237">
        <v>97</v>
      </c>
      <c r="H1237">
        <v>23086</v>
      </c>
      <c r="I1237">
        <v>16621.919999999998</v>
      </c>
      <c r="J1237">
        <v>6464.0800000000017</v>
      </c>
    </row>
    <row r="1238" spans="1:10" x14ac:dyDescent="0.35">
      <c r="A1238" t="s">
        <v>3150</v>
      </c>
      <c r="B1238" t="s">
        <v>753</v>
      </c>
      <c r="C1238" t="s">
        <v>1307</v>
      </c>
      <c r="D1238" t="s">
        <v>1588</v>
      </c>
      <c r="E1238" t="s">
        <v>1880</v>
      </c>
      <c r="F1238">
        <v>95</v>
      </c>
      <c r="G1238">
        <v>139</v>
      </c>
      <c r="H1238">
        <v>13205</v>
      </c>
      <c r="I1238">
        <v>9507.6</v>
      </c>
      <c r="J1238">
        <v>3697.4</v>
      </c>
    </row>
    <row r="1239" spans="1:10" x14ac:dyDescent="0.35">
      <c r="A1239" t="s">
        <v>3151</v>
      </c>
      <c r="B1239" t="s">
        <v>872</v>
      </c>
      <c r="C1239" t="s">
        <v>1473</v>
      </c>
      <c r="D1239" t="s">
        <v>1597</v>
      </c>
      <c r="E1239" t="s">
        <v>1858</v>
      </c>
      <c r="F1239">
        <v>243</v>
      </c>
      <c r="G1239">
        <v>348</v>
      </c>
      <c r="H1239">
        <v>84564</v>
      </c>
      <c r="I1239">
        <v>60886.080000000002</v>
      </c>
      <c r="J1239">
        <v>23677.919999999998</v>
      </c>
    </row>
    <row r="1240" spans="1:10" x14ac:dyDescent="0.35">
      <c r="A1240" t="s">
        <v>3152</v>
      </c>
      <c r="B1240" t="s">
        <v>277</v>
      </c>
      <c r="C1240" t="s">
        <v>1279</v>
      </c>
      <c r="D1240" t="s">
        <v>1636</v>
      </c>
      <c r="E1240" t="s">
        <v>1850</v>
      </c>
      <c r="F1240">
        <v>46</v>
      </c>
      <c r="G1240">
        <v>232</v>
      </c>
      <c r="H1240">
        <v>10672</v>
      </c>
      <c r="I1240">
        <v>7683.84</v>
      </c>
      <c r="J1240">
        <v>2988.16</v>
      </c>
    </row>
    <row r="1241" spans="1:10" x14ac:dyDescent="0.35">
      <c r="A1241" t="s">
        <v>3153</v>
      </c>
      <c r="B1241" t="s">
        <v>353</v>
      </c>
      <c r="C1241" t="s">
        <v>1117</v>
      </c>
      <c r="D1241" t="s">
        <v>1621</v>
      </c>
      <c r="E1241" t="s">
        <v>1870</v>
      </c>
      <c r="F1241">
        <v>375</v>
      </c>
      <c r="G1241">
        <v>394</v>
      </c>
      <c r="H1241">
        <v>147750</v>
      </c>
      <c r="I1241">
        <v>106380</v>
      </c>
      <c r="J1241">
        <v>41370</v>
      </c>
    </row>
    <row r="1242" spans="1:10" x14ac:dyDescent="0.35">
      <c r="A1242" t="s">
        <v>3154</v>
      </c>
      <c r="B1242" t="s">
        <v>443</v>
      </c>
      <c r="C1242" t="s">
        <v>951</v>
      </c>
      <c r="D1242" t="s">
        <v>1519</v>
      </c>
      <c r="E1242" t="s">
        <v>1876</v>
      </c>
      <c r="F1242">
        <v>404</v>
      </c>
      <c r="G1242">
        <v>284</v>
      </c>
      <c r="H1242">
        <v>114736</v>
      </c>
      <c r="I1242">
        <v>82609.919999999998</v>
      </c>
      <c r="J1242">
        <v>32126.080000000002</v>
      </c>
    </row>
    <row r="1243" spans="1:10" x14ac:dyDescent="0.35">
      <c r="A1243" t="s">
        <v>3155</v>
      </c>
      <c r="B1243" t="s">
        <v>288</v>
      </c>
      <c r="C1243" t="s">
        <v>1397</v>
      </c>
      <c r="D1243" t="s">
        <v>1537</v>
      </c>
      <c r="E1243" t="s">
        <v>1840</v>
      </c>
      <c r="F1243">
        <v>396</v>
      </c>
      <c r="G1243">
        <v>203</v>
      </c>
      <c r="H1243">
        <v>80388</v>
      </c>
      <c r="I1243">
        <v>57879.360000000001</v>
      </c>
      <c r="J1243">
        <v>22508.639999999999</v>
      </c>
    </row>
    <row r="1244" spans="1:10" x14ac:dyDescent="0.35">
      <c r="A1244" t="s">
        <v>3156</v>
      </c>
      <c r="B1244" t="s">
        <v>282</v>
      </c>
      <c r="C1244" t="s">
        <v>955</v>
      </c>
      <c r="D1244" t="s">
        <v>1573</v>
      </c>
      <c r="E1244" t="s">
        <v>1858</v>
      </c>
      <c r="F1244">
        <v>241</v>
      </c>
      <c r="G1244">
        <v>224</v>
      </c>
      <c r="H1244">
        <v>53984</v>
      </c>
      <c r="I1244">
        <v>38868.480000000003</v>
      </c>
      <c r="J1244">
        <v>15115.52</v>
      </c>
    </row>
    <row r="1245" spans="1:10" x14ac:dyDescent="0.35">
      <c r="A1245" t="s">
        <v>3157</v>
      </c>
      <c r="B1245" t="s">
        <v>824</v>
      </c>
      <c r="C1245" t="s">
        <v>1199</v>
      </c>
      <c r="D1245" t="s">
        <v>1627</v>
      </c>
      <c r="E1245" t="s">
        <v>1840</v>
      </c>
      <c r="F1245">
        <v>315</v>
      </c>
      <c r="G1245">
        <v>449</v>
      </c>
      <c r="H1245">
        <v>141435</v>
      </c>
      <c r="I1245">
        <v>101833.2</v>
      </c>
      <c r="J1245">
        <v>39601.800000000003</v>
      </c>
    </row>
    <row r="1246" spans="1:10" x14ac:dyDescent="0.35">
      <c r="A1246" t="s">
        <v>3158</v>
      </c>
      <c r="B1246" t="s">
        <v>295</v>
      </c>
      <c r="C1246" t="s">
        <v>1465</v>
      </c>
      <c r="D1246" t="s">
        <v>1558</v>
      </c>
      <c r="E1246" t="s">
        <v>1862</v>
      </c>
      <c r="F1246">
        <v>424</v>
      </c>
      <c r="G1246">
        <v>408</v>
      </c>
      <c r="H1246">
        <v>172992</v>
      </c>
      <c r="I1246">
        <v>124554.24000000001</v>
      </c>
      <c r="J1246">
        <v>48437.759999999987</v>
      </c>
    </row>
    <row r="1247" spans="1:10" x14ac:dyDescent="0.35">
      <c r="A1247" t="s">
        <v>3159</v>
      </c>
      <c r="B1247" t="s">
        <v>558</v>
      </c>
      <c r="C1247" t="s">
        <v>1021</v>
      </c>
      <c r="D1247" t="s">
        <v>1618</v>
      </c>
      <c r="E1247" t="s">
        <v>1878</v>
      </c>
      <c r="F1247">
        <v>392</v>
      </c>
      <c r="G1247">
        <v>183</v>
      </c>
      <c r="H1247">
        <v>71736</v>
      </c>
      <c r="I1247">
        <v>51649.919999999998</v>
      </c>
      <c r="J1247">
        <v>20086.080000000002</v>
      </c>
    </row>
    <row r="1248" spans="1:10" x14ac:dyDescent="0.35">
      <c r="A1248" t="s">
        <v>3160</v>
      </c>
      <c r="B1248" t="s">
        <v>795</v>
      </c>
      <c r="C1248" t="s">
        <v>1467</v>
      </c>
      <c r="D1248" t="s">
        <v>1591</v>
      </c>
      <c r="E1248" t="s">
        <v>1892</v>
      </c>
      <c r="F1248">
        <v>291</v>
      </c>
      <c r="G1248">
        <v>115</v>
      </c>
      <c r="H1248">
        <v>33465</v>
      </c>
      <c r="I1248">
        <v>24094.799999999999</v>
      </c>
      <c r="J1248">
        <v>9370.2000000000007</v>
      </c>
    </row>
    <row r="1249" spans="1:10" x14ac:dyDescent="0.35">
      <c r="A1249" t="s">
        <v>3161</v>
      </c>
      <c r="B1249" t="s">
        <v>844</v>
      </c>
      <c r="C1249" t="s">
        <v>1427</v>
      </c>
      <c r="D1249" t="s">
        <v>1654</v>
      </c>
      <c r="E1249" t="s">
        <v>1890</v>
      </c>
      <c r="F1249">
        <v>187</v>
      </c>
      <c r="G1249">
        <v>293</v>
      </c>
      <c r="H1249">
        <v>54791</v>
      </c>
      <c r="I1249">
        <v>39449.519999999997</v>
      </c>
      <c r="J1249">
        <v>15341.48</v>
      </c>
    </row>
    <row r="1250" spans="1:10" x14ac:dyDescent="0.35">
      <c r="A1250" t="s">
        <v>3162</v>
      </c>
      <c r="B1250" t="s">
        <v>516</v>
      </c>
      <c r="C1250" t="s">
        <v>959</v>
      </c>
      <c r="D1250" t="s">
        <v>1504</v>
      </c>
      <c r="E1250" t="s">
        <v>1896</v>
      </c>
      <c r="F1250">
        <v>80</v>
      </c>
      <c r="G1250">
        <v>98</v>
      </c>
      <c r="H1250">
        <v>7840</v>
      </c>
      <c r="I1250">
        <v>5644.8</v>
      </c>
      <c r="J1250">
        <v>2195.1999999999998</v>
      </c>
    </row>
    <row r="1251" spans="1:10" x14ac:dyDescent="0.35">
      <c r="A1251" t="s">
        <v>3163</v>
      </c>
      <c r="B1251" t="s">
        <v>392</v>
      </c>
      <c r="C1251" t="s">
        <v>1295</v>
      </c>
      <c r="D1251" t="s">
        <v>1540</v>
      </c>
      <c r="E1251" t="s">
        <v>1896</v>
      </c>
      <c r="F1251">
        <v>232</v>
      </c>
      <c r="G1251">
        <v>199</v>
      </c>
      <c r="H1251">
        <v>46168</v>
      </c>
      <c r="I1251">
        <v>33240.959999999999</v>
      </c>
      <c r="J1251">
        <v>12927.04</v>
      </c>
    </row>
    <row r="1252" spans="1:10" x14ac:dyDescent="0.35">
      <c r="A1252" t="s">
        <v>3164</v>
      </c>
      <c r="B1252" t="s">
        <v>150</v>
      </c>
      <c r="C1252" t="s">
        <v>1375</v>
      </c>
      <c r="D1252" t="s">
        <v>1534</v>
      </c>
      <c r="E1252" t="s">
        <v>1854</v>
      </c>
      <c r="F1252">
        <v>41</v>
      </c>
      <c r="G1252">
        <v>102</v>
      </c>
      <c r="H1252">
        <v>4182</v>
      </c>
      <c r="I1252">
        <v>3011.04</v>
      </c>
      <c r="J1252">
        <v>1170.96</v>
      </c>
    </row>
    <row r="1253" spans="1:10" x14ac:dyDescent="0.35">
      <c r="A1253" t="s">
        <v>3165</v>
      </c>
      <c r="B1253" t="s">
        <v>232</v>
      </c>
      <c r="C1253" t="s">
        <v>1225</v>
      </c>
      <c r="D1253" t="s">
        <v>1576</v>
      </c>
      <c r="E1253" t="s">
        <v>1866</v>
      </c>
      <c r="F1253">
        <v>36</v>
      </c>
      <c r="G1253">
        <v>152</v>
      </c>
      <c r="H1253">
        <v>5472</v>
      </c>
      <c r="I1253">
        <v>3939.84</v>
      </c>
      <c r="J1253">
        <v>1532.16</v>
      </c>
    </row>
    <row r="1254" spans="1:10" x14ac:dyDescent="0.35">
      <c r="A1254" t="s">
        <v>3166</v>
      </c>
      <c r="B1254" t="s">
        <v>513</v>
      </c>
      <c r="C1254" t="s">
        <v>1463</v>
      </c>
      <c r="D1254" t="s">
        <v>1618</v>
      </c>
      <c r="E1254" t="s">
        <v>1823</v>
      </c>
      <c r="F1254">
        <v>126</v>
      </c>
      <c r="G1254">
        <v>131</v>
      </c>
      <c r="H1254">
        <v>16506</v>
      </c>
      <c r="I1254">
        <v>11884.32</v>
      </c>
      <c r="J1254">
        <v>4621.68</v>
      </c>
    </row>
    <row r="1255" spans="1:10" x14ac:dyDescent="0.35">
      <c r="A1255" t="s">
        <v>3167</v>
      </c>
      <c r="B1255" t="s">
        <v>169</v>
      </c>
      <c r="C1255" t="s">
        <v>1009</v>
      </c>
      <c r="D1255" t="s">
        <v>1588</v>
      </c>
      <c r="E1255" t="s">
        <v>1872</v>
      </c>
      <c r="F1255">
        <v>358</v>
      </c>
      <c r="G1255">
        <v>298</v>
      </c>
      <c r="H1255">
        <v>106684</v>
      </c>
      <c r="I1255">
        <v>76812.479999999996</v>
      </c>
      <c r="J1255">
        <v>29871.52</v>
      </c>
    </row>
    <row r="1256" spans="1:10" x14ac:dyDescent="0.35">
      <c r="A1256" t="s">
        <v>3168</v>
      </c>
      <c r="B1256" t="s">
        <v>247</v>
      </c>
      <c r="C1256" t="s">
        <v>907</v>
      </c>
      <c r="D1256" t="s">
        <v>1603</v>
      </c>
      <c r="E1256" t="s">
        <v>1828</v>
      </c>
      <c r="F1256">
        <v>88</v>
      </c>
      <c r="G1256">
        <v>180</v>
      </c>
      <c r="H1256">
        <v>15840</v>
      </c>
      <c r="I1256">
        <v>11404.8</v>
      </c>
      <c r="J1256">
        <v>4435.2000000000007</v>
      </c>
    </row>
    <row r="1257" spans="1:10" x14ac:dyDescent="0.35">
      <c r="A1257" t="s">
        <v>3169</v>
      </c>
      <c r="B1257" t="s">
        <v>692</v>
      </c>
      <c r="C1257" t="s">
        <v>1461</v>
      </c>
      <c r="D1257" t="s">
        <v>1570</v>
      </c>
      <c r="E1257" t="s">
        <v>1864</v>
      </c>
      <c r="F1257">
        <v>286</v>
      </c>
      <c r="G1257">
        <v>388</v>
      </c>
      <c r="H1257">
        <v>110968</v>
      </c>
      <c r="I1257">
        <v>79896.960000000006</v>
      </c>
      <c r="J1257">
        <v>31071.03999999999</v>
      </c>
    </row>
    <row r="1258" spans="1:10" x14ac:dyDescent="0.35">
      <c r="A1258" t="s">
        <v>3170</v>
      </c>
      <c r="B1258" t="s">
        <v>721</v>
      </c>
      <c r="C1258" t="s">
        <v>1277</v>
      </c>
      <c r="D1258" t="s">
        <v>1501</v>
      </c>
      <c r="E1258" t="s">
        <v>1823</v>
      </c>
      <c r="F1258">
        <v>39</v>
      </c>
      <c r="G1258">
        <v>209</v>
      </c>
      <c r="H1258">
        <v>8151</v>
      </c>
      <c r="I1258">
        <v>5868.72</v>
      </c>
      <c r="J1258">
        <v>2282.2800000000002</v>
      </c>
    </row>
    <row r="1259" spans="1:10" x14ac:dyDescent="0.35">
      <c r="A1259" t="s">
        <v>3171</v>
      </c>
      <c r="B1259" t="s">
        <v>602</v>
      </c>
      <c r="C1259" t="s">
        <v>1369</v>
      </c>
      <c r="D1259" t="s">
        <v>1564</v>
      </c>
      <c r="E1259" t="s">
        <v>1890</v>
      </c>
      <c r="F1259">
        <v>390</v>
      </c>
      <c r="G1259">
        <v>172</v>
      </c>
      <c r="H1259">
        <v>67080</v>
      </c>
      <c r="I1259">
        <v>48297.599999999999</v>
      </c>
      <c r="J1259">
        <v>18782.400000000001</v>
      </c>
    </row>
    <row r="1260" spans="1:10" x14ac:dyDescent="0.35">
      <c r="A1260" t="s">
        <v>3172</v>
      </c>
      <c r="B1260" t="s">
        <v>286</v>
      </c>
      <c r="C1260" t="s">
        <v>1357</v>
      </c>
      <c r="D1260" t="s">
        <v>1513</v>
      </c>
      <c r="E1260" t="s">
        <v>1854</v>
      </c>
      <c r="F1260">
        <v>323</v>
      </c>
      <c r="G1260">
        <v>97</v>
      </c>
      <c r="H1260">
        <v>31331</v>
      </c>
      <c r="I1260">
        <v>22558.32</v>
      </c>
      <c r="J1260">
        <v>8772.68</v>
      </c>
    </row>
    <row r="1261" spans="1:10" x14ac:dyDescent="0.35">
      <c r="A1261" t="s">
        <v>3173</v>
      </c>
      <c r="B1261" t="s">
        <v>144</v>
      </c>
      <c r="C1261" t="s">
        <v>1261</v>
      </c>
      <c r="D1261" t="s">
        <v>1615</v>
      </c>
      <c r="E1261" t="s">
        <v>1836</v>
      </c>
      <c r="F1261">
        <v>500</v>
      </c>
      <c r="G1261">
        <v>335</v>
      </c>
      <c r="H1261">
        <v>167500</v>
      </c>
      <c r="I1261">
        <v>120600</v>
      </c>
      <c r="J1261">
        <v>46900</v>
      </c>
    </row>
    <row r="1262" spans="1:10" x14ac:dyDescent="0.35">
      <c r="A1262" t="s">
        <v>3174</v>
      </c>
      <c r="B1262" t="s">
        <v>335</v>
      </c>
      <c r="C1262" t="s">
        <v>933</v>
      </c>
      <c r="D1262" t="s">
        <v>1540</v>
      </c>
      <c r="E1262" t="s">
        <v>1828</v>
      </c>
      <c r="F1262">
        <v>24</v>
      </c>
      <c r="G1262">
        <v>141</v>
      </c>
      <c r="H1262">
        <v>3384</v>
      </c>
      <c r="I1262">
        <v>2436.48</v>
      </c>
      <c r="J1262">
        <v>947.52</v>
      </c>
    </row>
    <row r="1263" spans="1:10" x14ac:dyDescent="0.35">
      <c r="A1263" t="s">
        <v>3175</v>
      </c>
      <c r="B1263" t="s">
        <v>583</v>
      </c>
      <c r="C1263" t="s">
        <v>1339</v>
      </c>
      <c r="D1263" t="s">
        <v>1645</v>
      </c>
      <c r="E1263" t="s">
        <v>1842</v>
      </c>
      <c r="F1263">
        <v>135</v>
      </c>
      <c r="G1263">
        <v>226</v>
      </c>
      <c r="H1263">
        <v>30510</v>
      </c>
      <c r="I1263">
        <v>21967.200000000001</v>
      </c>
      <c r="J1263">
        <v>8542.7999999999993</v>
      </c>
    </row>
    <row r="1264" spans="1:10" x14ac:dyDescent="0.35">
      <c r="A1264" t="s">
        <v>3176</v>
      </c>
      <c r="B1264" t="s">
        <v>842</v>
      </c>
      <c r="C1264" t="s">
        <v>967</v>
      </c>
      <c r="D1264" t="s">
        <v>1543</v>
      </c>
      <c r="E1264" t="s">
        <v>1848</v>
      </c>
      <c r="F1264">
        <v>14</v>
      </c>
      <c r="G1264">
        <v>380</v>
      </c>
      <c r="H1264">
        <v>5320</v>
      </c>
      <c r="I1264">
        <v>3830.4</v>
      </c>
      <c r="J1264">
        <v>1489.6</v>
      </c>
    </row>
    <row r="1265" spans="1:10" x14ac:dyDescent="0.35">
      <c r="A1265" t="s">
        <v>3177</v>
      </c>
      <c r="B1265" t="s">
        <v>397</v>
      </c>
      <c r="C1265" t="s">
        <v>1197</v>
      </c>
      <c r="D1265" t="s">
        <v>1531</v>
      </c>
      <c r="E1265" t="s">
        <v>1840</v>
      </c>
      <c r="F1265">
        <v>284</v>
      </c>
      <c r="G1265">
        <v>401</v>
      </c>
      <c r="H1265">
        <v>113884</v>
      </c>
      <c r="I1265">
        <v>81996.479999999996</v>
      </c>
      <c r="J1265">
        <v>31887.52</v>
      </c>
    </row>
    <row r="1266" spans="1:10" x14ac:dyDescent="0.35">
      <c r="A1266" t="s">
        <v>3178</v>
      </c>
      <c r="B1266" t="s">
        <v>392</v>
      </c>
      <c r="C1266" t="s">
        <v>1255</v>
      </c>
      <c r="D1266" t="s">
        <v>1615</v>
      </c>
      <c r="E1266" t="s">
        <v>1836</v>
      </c>
      <c r="F1266">
        <v>53</v>
      </c>
      <c r="G1266">
        <v>276</v>
      </c>
      <c r="H1266">
        <v>14628</v>
      </c>
      <c r="I1266">
        <v>10532.16</v>
      </c>
      <c r="J1266">
        <v>4095.84</v>
      </c>
    </row>
    <row r="1267" spans="1:10" x14ac:dyDescent="0.35">
      <c r="A1267" t="s">
        <v>3179</v>
      </c>
      <c r="B1267" t="s">
        <v>413</v>
      </c>
      <c r="C1267" t="s">
        <v>1411</v>
      </c>
      <c r="D1267" t="s">
        <v>1528</v>
      </c>
      <c r="E1267" t="s">
        <v>1878</v>
      </c>
      <c r="F1267">
        <v>436</v>
      </c>
      <c r="G1267">
        <v>97</v>
      </c>
      <c r="H1267">
        <v>42292</v>
      </c>
      <c r="I1267">
        <v>30450.240000000002</v>
      </c>
      <c r="J1267">
        <v>11841.76</v>
      </c>
    </row>
    <row r="1268" spans="1:10" x14ac:dyDescent="0.35">
      <c r="A1268" t="s">
        <v>3180</v>
      </c>
      <c r="B1268" t="s">
        <v>167</v>
      </c>
      <c r="C1268" t="s">
        <v>1241</v>
      </c>
      <c r="D1268" t="s">
        <v>1627</v>
      </c>
      <c r="E1268" t="s">
        <v>1834</v>
      </c>
      <c r="F1268">
        <v>351</v>
      </c>
      <c r="G1268">
        <v>363</v>
      </c>
      <c r="H1268">
        <v>127413</v>
      </c>
      <c r="I1268">
        <v>91737.36</v>
      </c>
      <c r="J1268">
        <v>35675.64</v>
      </c>
    </row>
    <row r="1269" spans="1:10" x14ac:dyDescent="0.35">
      <c r="A1269" t="s">
        <v>3181</v>
      </c>
      <c r="B1269" t="s">
        <v>626</v>
      </c>
      <c r="C1269" t="s">
        <v>1295</v>
      </c>
      <c r="D1269" t="s">
        <v>1636</v>
      </c>
      <c r="E1269" t="s">
        <v>1862</v>
      </c>
      <c r="F1269">
        <v>212</v>
      </c>
      <c r="G1269">
        <v>375</v>
      </c>
      <c r="H1269">
        <v>79500</v>
      </c>
      <c r="I1269">
        <v>57240</v>
      </c>
      <c r="J1269">
        <v>22260</v>
      </c>
    </row>
    <row r="1270" spans="1:10" x14ac:dyDescent="0.35">
      <c r="A1270" t="s">
        <v>3182</v>
      </c>
      <c r="B1270" t="s">
        <v>735</v>
      </c>
      <c r="C1270" t="s">
        <v>1175</v>
      </c>
      <c r="D1270" t="s">
        <v>1495</v>
      </c>
      <c r="E1270" t="s">
        <v>1864</v>
      </c>
      <c r="F1270">
        <v>332</v>
      </c>
      <c r="G1270">
        <v>184</v>
      </c>
      <c r="H1270">
        <v>61088</v>
      </c>
      <c r="I1270">
        <v>43983.360000000001</v>
      </c>
      <c r="J1270">
        <v>17104.64</v>
      </c>
    </row>
    <row r="1271" spans="1:10" x14ac:dyDescent="0.35">
      <c r="A1271" t="s">
        <v>3183</v>
      </c>
      <c r="B1271" t="s">
        <v>165</v>
      </c>
      <c r="C1271" t="s">
        <v>1103</v>
      </c>
      <c r="D1271" t="s">
        <v>1486</v>
      </c>
      <c r="E1271" t="s">
        <v>1832</v>
      </c>
      <c r="F1271">
        <v>212</v>
      </c>
      <c r="G1271">
        <v>341</v>
      </c>
      <c r="H1271">
        <v>72292</v>
      </c>
      <c r="I1271">
        <v>52050.239999999998</v>
      </c>
      <c r="J1271">
        <v>20241.759999999998</v>
      </c>
    </row>
    <row r="1272" spans="1:10" x14ac:dyDescent="0.35">
      <c r="A1272" t="s">
        <v>3184</v>
      </c>
      <c r="B1272" t="s">
        <v>236</v>
      </c>
      <c r="C1272" t="s">
        <v>923</v>
      </c>
      <c r="D1272" t="s">
        <v>1600</v>
      </c>
      <c r="E1272" t="s">
        <v>1866</v>
      </c>
      <c r="F1272">
        <v>120</v>
      </c>
      <c r="G1272">
        <v>430</v>
      </c>
      <c r="H1272">
        <v>51600</v>
      </c>
      <c r="I1272">
        <v>37152</v>
      </c>
      <c r="J1272">
        <v>14448</v>
      </c>
    </row>
    <row r="1273" spans="1:10" x14ac:dyDescent="0.35">
      <c r="A1273" t="s">
        <v>3185</v>
      </c>
      <c r="B1273" t="s">
        <v>222</v>
      </c>
      <c r="C1273" t="s">
        <v>1385</v>
      </c>
      <c r="D1273" t="s">
        <v>1609</v>
      </c>
      <c r="E1273" t="s">
        <v>1892</v>
      </c>
      <c r="F1273">
        <v>426</v>
      </c>
      <c r="G1273">
        <v>121</v>
      </c>
      <c r="H1273">
        <v>51546</v>
      </c>
      <c r="I1273">
        <v>37113.120000000003</v>
      </c>
      <c r="J1273">
        <v>14432.88</v>
      </c>
    </row>
    <row r="1274" spans="1:10" x14ac:dyDescent="0.35">
      <c r="A1274" t="s">
        <v>3186</v>
      </c>
      <c r="B1274" t="s">
        <v>358</v>
      </c>
      <c r="C1274" t="s">
        <v>1035</v>
      </c>
      <c r="D1274" t="s">
        <v>1567</v>
      </c>
      <c r="E1274" t="s">
        <v>1834</v>
      </c>
      <c r="F1274">
        <v>236</v>
      </c>
      <c r="G1274">
        <v>304</v>
      </c>
      <c r="H1274">
        <v>71744</v>
      </c>
      <c r="I1274">
        <v>51655.68</v>
      </c>
      <c r="J1274">
        <v>20088.32</v>
      </c>
    </row>
    <row r="1275" spans="1:10" x14ac:dyDescent="0.35">
      <c r="A1275" t="s">
        <v>3187</v>
      </c>
      <c r="B1275" t="s">
        <v>224</v>
      </c>
      <c r="C1275" t="s">
        <v>1093</v>
      </c>
      <c r="D1275" t="s">
        <v>1624</v>
      </c>
      <c r="E1275" t="s">
        <v>1890</v>
      </c>
      <c r="F1275">
        <v>79</v>
      </c>
      <c r="G1275">
        <v>315</v>
      </c>
      <c r="H1275">
        <v>24885</v>
      </c>
      <c r="I1275">
        <v>17917.2</v>
      </c>
      <c r="J1275">
        <v>6967.7999999999993</v>
      </c>
    </row>
    <row r="1276" spans="1:10" x14ac:dyDescent="0.35">
      <c r="A1276" t="s">
        <v>3188</v>
      </c>
      <c r="B1276" t="s">
        <v>299</v>
      </c>
      <c r="C1276" t="s">
        <v>1215</v>
      </c>
      <c r="D1276" t="s">
        <v>1618</v>
      </c>
      <c r="E1276" t="s">
        <v>1856</v>
      </c>
      <c r="F1276">
        <v>145</v>
      </c>
      <c r="G1276">
        <v>219</v>
      </c>
      <c r="H1276">
        <v>31755</v>
      </c>
      <c r="I1276">
        <v>22863.599999999999</v>
      </c>
      <c r="J1276">
        <v>8891.4000000000015</v>
      </c>
    </row>
    <row r="1277" spans="1:10" x14ac:dyDescent="0.35">
      <c r="A1277" t="s">
        <v>3189</v>
      </c>
      <c r="B1277" t="s">
        <v>612</v>
      </c>
      <c r="C1277" t="s">
        <v>1409</v>
      </c>
      <c r="D1277" t="s">
        <v>1630</v>
      </c>
      <c r="E1277" t="s">
        <v>1834</v>
      </c>
      <c r="F1277">
        <v>460</v>
      </c>
      <c r="G1277">
        <v>405</v>
      </c>
      <c r="H1277">
        <v>186300</v>
      </c>
      <c r="I1277">
        <v>134136</v>
      </c>
      <c r="J1277">
        <v>52164</v>
      </c>
    </row>
    <row r="1278" spans="1:10" x14ac:dyDescent="0.35">
      <c r="A1278" t="s">
        <v>3190</v>
      </c>
      <c r="B1278" t="s">
        <v>833</v>
      </c>
      <c r="C1278" t="s">
        <v>1437</v>
      </c>
      <c r="D1278" t="s">
        <v>1519</v>
      </c>
      <c r="E1278" t="s">
        <v>1854</v>
      </c>
      <c r="F1278">
        <v>308</v>
      </c>
      <c r="G1278">
        <v>309</v>
      </c>
      <c r="H1278">
        <v>95172</v>
      </c>
      <c r="I1278">
        <v>68523.839999999997</v>
      </c>
      <c r="J1278">
        <v>26648.16</v>
      </c>
    </row>
    <row r="1279" spans="1:10" x14ac:dyDescent="0.35">
      <c r="A1279" t="s">
        <v>3191</v>
      </c>
      <c r="B1279" t="s">
        <v>790</v>
      </c>
      <c r="C1279" t="s">
        <v>1413</v>
      </c>
      <c r="D1279" t="s">
        <v>1495</v>
      </c>
      <c r="E1279" t="s">
        <v>1876</v>
      </c>
      <c r="F1279">
        <v>360</v>
      </c>
      <c r="G1279">
        <v>350</v>
      </c>
      <c r="H1279">
        <v>126000</v>
      </c>
      <c r="I1279">
        <v>90720</v>
      </c>
      <c r="J1279">
        <v>35280</v>
      </c>
    </row>
    <row r="1280" spans="1:10" x14ac:dyDescent="0.35">
      <c r="A1280" t="s">
        <v>3192</v>
      </c>
      <c r="B1280" t="s">
        <v>620</v>
      </c>
      <c r="C1280" t="s">
        <v>1453</v>
      </c>
      <c r="D1280" t="s">
        <v>1651</v>
      </c>
      <c r="E1280" t="s">
        <v>1902</v>
      </c>
      <c r="F1280">
        <v>498</v>
      </c>
      <c r="G1280">
        <v>171</v>
      </c>
      <c r="H1280">
        <v>85158</v>
      </c>
      <c r="I1280">
        <v>61313.760000000002</v>
      </c>
      <c r="J1280">
        <v>23844.240000000002</v>
      </c>
    </row>
    <row r="1281" spans="1:10" x14ac:dyDescent="0.35">
      <c r="A1281" t="s">
        <v>3193</v>
      </c>
      <c r="B1281" t="s">
        <v>853</v>
      </c>
      <c r="C1281" t="s">
        <v>1243</v>
      </c>
      <c r="D1281" t="s">
        <v>1573</v>
      </c>
      <c r="E1281" t="s">
        <v>1888</v>
      </c>
      <c r="F1281">
        <v>127</v>
      </c>
      <c r="G1281">
        <v>211</v>
      </c>
      <c r="H1281">
        <v>26797</v>
      </c>
      <c r="I1281">
        <v>19293.84</v>
      </c>
      <c r="J1281">
        <v>7503.16</v>
      </c>
    </row>
    <row r="1282" spans="1:10" x14ac:dyDescent="0.35">
      <c r="A1282" t="s">
        <v>3194</v>
      </c>
      <c r="B1282" t="s">
        <v>814</v>
      </c>
      <c r="C1282" t="s">
        <v>1389</v>
      </c>
      <c r="D1282" t="s">
        <v>1513</v>
      </c>
      <c r="E1282" t="s">
        <v>1876</v>
      </c>
      <c r="F1282">
        <v>417</v>
      </c>
      <c r="G1282">
        <v>212</v>
      </c>
      <c r="H1282">
        <v>88404</v>
      </c>
      <c r="I1282">
        <v>63650.879999999997</v>
      </c>
      <c r="J1282">
        <v>24753.119999999999</v>
      </c>
    </row>
    <row r="1283" spans="1:10" x14ac:dyDescent="0.35">
      <c r="A1283" t="s">
        <v>3195</v>
      </c>
      <c r="B1283" t="s">
        <v>588</v>
      </c>
      <c r="C1283" t="s">
        <v>884</v>
      </c>
      <c r="D1283" t="s">
        <v>1579</v>
      </c>
      <c r="E1283" t="s">
        <v>1838</v>
      </c>
      <c r="F1283">
        <v>490</v>
      </c>
      <c r="G1283">
        <v>415</v>
      </c>
      <c r="H1283">
        <v>203350</v>
      </c>
      <c r="I1283">
        <v>146412</v>
      </c>
      <c r="J1283">
        <v>56938</v>
      </c>
    </row>
    <row r="1284" spans="1:10" x14ac:dyDescent="0.35">
      <c r="A1284" t="s">
        <v>3196</v>
      </c>
      <c r="B1284" t="s">
        <v>556</v>
      </c>
      <c r="C1284" t="s">
        <v>1335</v>
      </c>
      <c r="D1284" t="s">
        <v>1531</v>
      </c>
      <c r="E1284" t="s">
        <v>1848</v>
      </c>
      <c r="F1284">
        <v>249</v>
      </c>
      <c r="G1284">
        <v>113</v>
      </c>
      <c r="H1284">
        <v>28137</v>
      </c>
      <c r="I1284">
        <v>20258.64</v>
      </c>
      <c r="J1284">
        <v>7878.3600000000006</v>
      </c>
    </row>
    <row r="1285" spans="1:10" x14ac:dyDescent="0.35">
      <c r="A1285" t="s">
        <v>3197</v>
      </c>
      <c r="B1285" t="s">
        <v>330</v>
      </c>
      <c r="C1285" t="s">
        <v>945</v>
      </c>
      <c r="D1285" t="s">
        <v>1636</v>
      </c>
      <c r="E1285" t="s">
        <v>1860</v>
      </c>
      <c r="F1285">
        <v>427</v>
      </c>
      <c r="G1285">
        <v>402</v>
      </c>
      <c r="H1285">
        <v>171654</v>
      </c>
      <c r="I1285">
        <v>123590.88</v>
      </c>
      <c r="J1285">
        <v>48063.12</v>
      </c>
    </row>
    <row r="1286" spans="1:10" x14ac:dyDescent="0.35">
      <c r="A1286" t="s">
        <v>3198</v>
      </c>
      <c r="B1286" t="s">
        <v>331</v>
      </c>
      <c r="C1286" t="s">
        <v>1055</v>
      </c>
      <c r="D1286" t="s">
        <v>1654</v>
      </c>
      <c r="E1286" t="s">
        <v>1858</v>
      </c>
      <c r="F1286">
        <v>359</v>
      </c>
      <c r="G1286">
        <v>295</v>
      </c>
      <c r="H1286">
        <v>105905</v>
      </c>
      <c r="I1286">
        <v>76251.600000000006</v>
      </c>
      <c r="J1286">
        <v>29653.399999999991</v>
      </c>
    </row>
    <row r="1287" spans="1:10" x14ac:dyDescent="0.35">
      <c r="A1287" t="s">
        <v>3199</v>
      </c>
      <c r="B1287" t="s">
        <v>406</v>
      </c>
      <c r="C1287" t="s">
        <v>1151</v>
      </c>
      <c r="D1287" t="s">
        <v>1630</v>
      </c>
      <c r="E1287" t="s">
        <v>1880</v>
      </c>
      <c r="F1287">
        <v>359</v>
      </c>
      <c r="G1287">
        <v>163</v>
      </c>
      <c r="H1287">
        <v>58517</v>
      </c>
      <c r="I1287">
        <v>42132.24</v>
      </c>
      <c r="J1287">
        <v>16384.759999999998</v>
      </c>
    </row>
    <row r="1288" spans="1:10" x14ac:dyDescent="0.35">
      <c r="A1288" t="s">
        <v>3200</v>
      </c>
      <c r="B1288" t="s">
        <v>545</v>
      </c>
      <c r="C1288" t="s">
        <v>1457</v>
      </c>
      <c r="D1288" t="s">
        <v>1516</v>
      </c>
      <c r="E1288" t="s">
        <v>1858</v>
      </c>
      <c r="F1288">
        <v>223</v>
      </c>
      <c r="G1288">
        <v>296</v>
      </c>
      <c r="H1288">
        <v>66008</v>
      </c>
      <c r="I1288">
        <v>47525.760000000002</v>
      </c>
      <c r="J1288">
        <v>18482.240000000002</v>
      </c>
    </row>
    <row r="1289" spans="1:10" x14ac:dyDescent="0.35">
      <c r="A1289" t="s">
        <v>3201</v>
      </c>
      <c r="B1289" t="s">
        <v>499</v>
      </c>
      <c r="C1289" t="s">
        <v>1281</v>
      </c>
      <c r="D1289" t="s">
        <v>1660</v>
      </c>
      <c r="E1289" t="s">
        <v>1838</v>
      </c>
      <c r="F1289">
        <v>350</v>
      </c>
      <c r="G1289">
        <v>306</v>
      </c>
      <c r="H1289">
        <v>107100</v>
      </c>
      <c r="I1289">
        <v>77112</v>
      </c>
      <c r="J1289">
        <v>29988</v>
      </c>
    </row>
    <row r="1290" spans="1:10" x14ac:dyDescent="0.35">
      <c r="A1290" t="s">
        <v>3202</v>
      </c>
      <c r="B1290" t="s">
        <v>225</v>
      </c>
      <c r="C1290" t="s">
        <v>1051</v>
      </c>
      <c r="D1290" t="s">
        <v>1498</v>
      </c>
      <c r="E1290" t="s">
        <v>1892</v>
      </c>
      <c r="F1290">
        <v>281</v>
      </c>
      <c r="G1290">
        <v>410</v>
      </c>
      <c r="H1290">
        <v>115210</v>
      </c>
      <c r="I1290">
        <v>82951.199999999997</v>
      </c>
      <c r="J1290">
        <v>32258.799999999999</v>
      </c>
    </row>
    <row r="1291" spans="1:10" x14ac:dyDescent="0.35">
      <c r="A1291" t="s">
        <v>3203</v>
      </c>
      <c r="B1291" t="s">
        <v>177</v>
      </c>
      <c r="C1291" t="s">
        <v>1167</v>
      </c>
      <c r="D1291" t="s">
        <v>1648</v>
      </c>
      <c r="E1291" t="s">
        <v>1892</v>
      </c>
      <c r="F1291">
        <v>429</v>
      </c>
      <c r="G1291">
        <v>298</v>
      </c>
      <c r="H1291">
        <v>127842</v>
      </c>
      <c r="I1291">
        <v>92046.24</v>
      </c>
      <c r="J1291">
        <v>35795.759999999987</v>
      </c>
    </row>
    <row r="1292" spans="1:10" x14ac:dyDescent="0.35">
      <c r="A1292" t="s">
        <v>3204</v>
      </c>
      <c r="B1292" t="s">
        <v>171</v>
      </c>
      <c r="C1292" t="s">
        <v>1183</v>
      </c>
      <c r="D1292" t="s">
        <v>1609</v>
      </c>
      <c r="E1292" t="s">
        <v>1868</v>
      </c>
      <c r="F1292">
        <v>194</v>
      </c>
      <c r="G1292">
        <v>422</v>
      </c>
      <c r="H1292">
        <v>81868</v>
      </c>
      <c r="I1292">
        <v>58944.959999999999</v>
      </c>
      <c r="J1292">
        <v>22923.040000000001</v>
      </c>
    </row>
    <row r="1293" spans="1:10" x14ac:dyDescent="0.35">
      <c r="A1293" t="s">
        <v>3205</v>
      </c>
      <c r="B1293" t="s">
        <v>822</v>
      </c>
      <c r="C1293" t="s">
        <v>1441</v>
      </c>
      <c r="D1293" t="s">
        <v>1486</v>
      </c>
      <c r="E1293" t="s">
        <v>1832</v>
      </c>
      <c r="F1293">
        <v>321</v>
      </c>
      <c r="G1293">
        <v>181</v>
      </c>
      <c r="H1293">
        <v>58101</v>
      </c>
      <c r="I1293">
        <v>41832.720000000001</v>
      </c>
      <c r="J1293">
        <v>16268.28</v>
      </c>
    </row>
    <row r="1294" spans="1:10" x14ac:dyDescent="0.35">
      <c r="A1294" t="s">
        <v>3206</v>
      </c>
      <c r="B1294" t="s">
        <v>553</v>
      </c>
      <c r="C1294" t="s">
        <v>1067</v>
      </c>
      <c r="D1294" t="s">
        <v>1522</v>
      </c>
      <c r="E1294" t="s">
        <v>1840</v>
      </c>
      <c r="F1294">
        <v>110</v>
      </c>
      <c r="G1294">
        <v>308</v>
      </c>
      <c r="H1294">
        <v>33880</v>
      </c>
      <c r="I1294">
        <v>24393.599999999999</v>
      </c>
      <c r="J1294">
        <v>9486.4000000000015</v>
      </c>
    </row>
    <row r="1295" spans="1:10" x14ac:dyDescent="0.35">
      <c r="A1295" t="s">
        <v>3207</v>
      </c>
      <c r="B1295" t="s">
        <v>152</v>
      </c>
      <c r="C1295" t="s">
        <v>1179</v>
      </c>
      <c r="D1295" t="s">
        <v>1639</v>
      </c>
      <c r="E1295" t="s">
        <v>1886</v>
      </c>
      <c r="F1295">
        <v>245</v>
      </c>
      <c r="G1295">
        <v>363</v>
      </c>
      <c r="H1295">
        <v>88935</v>
      </c>
      <c r="I1295">
        <v>64033.2</v>
      </c>
      <c r="J1295">
        <v>24901.8</v>
      </c>
    </row>
    <row r="1296" spans="1:10" x14ac:dyDescent="0.35">
      <c r="A1296" t="s">
        <v>3208</v>
      </c>
      <c r="B1296" t="s">
        <v>444</v>
      </c>
      <c r="C1296" t="s">
        <v>1363</v>
      </c>
      <c r="D1296" t="s">
        <v>1585</v>
      </c>
      <c r="E1296" t="s">
        <v>1826</v>
      </c>
      <c r="F1296">
        <v>380</v>
      </c>
      <c r="G1296">
        <v>440</v>
      </c>
      <c r="H1296">
        <v>167200</v>
      </c>
      <c r="I1296">
        <v>120384</v>
      </c>
      <c r="J1296">
        <v>46816</v>
      </c>
    </row>
    <row r="1297" spans="1:10" x14ac:dyDescent="0.35">
      <c r="A1297" t="s">
        <v>3209</v>
      </c>
      <c r="B1297" t="s">
        <v>720</v>
      </c>
      <c r="C1297" t="s">
        <v>911</v>
      </c>
      <c r="D1297" t="s">
        <v>1561</v>
      </c>
      <c r="E1297" t="s">
        <v>1902</v>
      </c>
      <c r="F1297">
        <v>188</v>
      </c>
      <c r="G1297">
        <v>368</v>
      </c>
      <c r="H1297">
        <v>69184</v>
      </c>
      <c r="I1297">
        <v>49812.480000000003</v>
      </c>
      <c r="J1297">
        <v>19371.52</v>
      </c>
    </row>
    <row r="1298" spans="1:10" x14ac:dyDescent="0.35">
      <c r="A1298" t="s">
        <v>3210</v>
      </c>
      <c r="B1298" t="s">
        <v>647</v>
      </c>
      <c r="C1298" t="s">
        <v>1013</v>
      </c>
      <c r="D1298" t="s">
        <v>1603</v>
      </c>
      <c r="E1298" t="s">
        <v>1876</v>
      </c>
      <c r="F1298">
        <v>261</v>
      </c>
      <c r="G1298">
        <v>285</v>
      </c>
      <c r="H1298">
        <v>74385</v>
      </c>
      <c r="I1298">
        <v>53557.2</v>
      </c>
      <c r="J1298">
        <v>20827.8</v>
      </c>
    </row>
    <row r="1299" spans="1:10" x14ac:dyDescent="0.35">
      <c r="A1299" t="s">
        <v>3211</v>
      </c>
      <c r="B1299" t="s">
        <v>576</v>
      </c>
      <c r="C1299" t="s">
        <v>1343</v>
      </c>
      <c r="D1299" t="s">
        <v>1504</v>
      </c>
      <c r="E1299" t="s">
        <v>1842</v>
      </c>
      <c r="F1299">
        <v>171</v>
      </c>
      <c r="G1299">
        <v>432</v>
      </c>
      <c r="H1299">
        <v>73872</v>
      </c>
      <c r="I1299">
        <v>53187.839999999997</v>
      </c>
      <c r="J1299">
        <v>20684.16</v>
      </c>
    </row>
    <row r="1300" spans="1:10" x14ac:dyDescent="0.35">
      <c r="A1300" t="s">
        <v>3212</v>
      </c>
      <c r="B1300" t="s">
        <v>226</v>
      </c>
      <c r="C1300" t="s">
        <v>1467</v>
      </c>
      <c r="D1300" t="s">
        <v>1597</v>
      </c>
      <c r="E1300" t="s">
        <v>1842</v>
      </c>
      <c r="F1300">
        <v>463</v>
      </c>
      <c r="G1300">
        <v>190</v>
      </c>
      <c r="H1300">
        <v>87970</v>
      </c>
      <c r="I1300">
        <v>63338.400000000001</v>
      </c>
      <c r="J1300">
        <v>24631.599999999999</v>
      </c>
    </row>
    <row r="1301" spans="1:10" x14ac:dyDescent="0.35">
      <c r="A1301" t="s">
        <v>3213</v>
      </c>
      <c r="B1301" t="s">
        <v>792</v>
      </c>
      <c r="C1301" t="s">
        <v>1361</v>
      </c>
      <c r="D1301" t="s">
        <v>1543</v>
      </c>
      <c r="E1301" t="s">
        <v>1860</v>
      </c>
      <c r="F1301">
        <v>60</v>
      </c>
      <c r="G1301">
        <v>153</v>
      </c>
      <c r="H1301">
        <v>9180</v>
      </c>
      <c r="I1301">
        <v>6609.6</v>
      </c>
      <c r="J1301">
        <v>2570.4</v>
      </c>
    </row>
    <row r="1302" spans="1:10" x14ac:dyDescent="0.35">
      <c r="A1302" t="s">
        <v>3214</v>
      </c>
      <c r="B1302" t="s">
        <v>563</v>
      </c>
      <c r="C1302" t="s">
        <v>1125</v>
      </c>
      <c r="D1302" t="s">
        <v>1576</v>
      </c>
      <c r="E1302" t="s">
        <v>1850</v>
      </c>
      <c r="F1302">
        <v>380</v>
      </c>
      <c r="G1302">
        <v>140</v>
      </c>
      <c r="H1302">
        <v>53200</v>
      </c>
      <c r="I1302">
        <v>38304</v>
      </c>
      <c r="J1302">
        <v>14896</v>
      </c>
    </row>
    <row r="1303" spans="1:10" x14ac:dyDescent="0.35">
      <c r="A1303" t="s">
        <v>3215</v>
      </c>
      <c r="B1303" t="s">
        <v>773</v>
      </c>
      <c r="C1303" t="s">
        <v>1097</v>
      </c>
      <c r="D1303" t="s">
        <v>1528</v>
      </c>
      <c r="E1303" t="s">
        <v>1890</v>
      </c>
      <c r="F1303">
        <v>353</v>
      </c>
      <c r="G1303">
        <v>258</v>
      </c>
      <c r="H1303">
        <v>91074</v>
      </c>
      <c r="I1303">
        <v>65573.279999999999</v>
      </c>
      <c r="J1303">
        <v>25500.720000000001</v>
      </c>
    </row>
    <row r="1304" spans="1:10" x14ac:dyDescent="0.35">
      <c r="A1304" t="s">
        <v>3216</v>
      </c>
      <c r="B1304" t="s">
        <v>813</v>
      </c>
      <c r="C1304" t="s">
        <v>1027</v>
      </c>
      <c r="D1304" t="s">
        <v>1555</v>
      </c>
      <c r="E1304" t="s">
        <v>1866</v>
      </c>
      <c r="F1304">
        <v>320</v>
      </c>
      <c r="G1304">
        <v>214</v>
      </c>
      <c r="H1304">
        <v>68480</v>
      </c>
      <c r="I1304">
        <v>49305.599999999999</v>
      </c>
      <c r="J1304">
        <v>19174.400000000001</v>
      </c>
    </row>
    <row r="1305" spans="1:10" x14ac:dyDescent="0.35">
      <c r="A1305" t="s">
        <v>3217</v>
      </c>
      <c r="B1305" t="s">
        <v>684</v>
      </c>
      <c r="C1305" t="s">
        <v>957</v>
      </c>
      <c r="D1305" t="s">
        <v>1528</v>
      </c>
      <c r="E1305" t="s">
        <v>1842</v>
      </c>
      <c r="F1305">
        <v>75</v>
      </c>
      <c r="G1305">
        <v>384</v>
      </c>
      <c r="H1305">
        <v>28800</v>
      </c>
      <c r="I1305">
        <v>20736</v>
      </c>
      <c r="J1305">
        <v>8064</v>
      </c>
    </row>
    <row r="1306" spans="1:10" x14ac:dyDescent="0.35">
      <c r="A1306" t="s">
        <v>3218</v>
      </c>
      <c r="B1306" t="s">
        <v>753</v>
      </c>
      <c r="C1306" t="s">
        <v>1471</v>
      </c>
      <c r="D1306" t="s">
        <v>1648</v>
      </c>
      <c r="E1306" t="s">
        <v>1830</v>
      </c>
      <c r="F1306">
        <v>219</v>
      </c>
      <c r="G1306">
        <v>137</v>
      </c>
      <c r="H1306">
        <v>30003</v>
      </c>
      <c r="I1306">
        <v>21602.16</v>
      </c>
      <c r="J1306">
        <v>8400.84</v>
      </c>
    </row>
    <row r="1307" spans="1:10" x14ac:dyDescent="0.35">
      <c r="A1307" t="s">
        <v>3219</v>
      </c>
      <c r="B1307" t="s">
        <v>427</v>
      </c>
      <c r="C1307" t="s">
        <v>1067</v>
      </c>
      <c r="D1307" t="s">
        <v>1528</v>
      </c>
      <c r="E1307" t="s">
        <v>1864</v>
      </c>
      <c r="F1307">
        <v>467</v>
      </c>
      <c r="G1307">
        <v>205</v>
      </c>
      <c r="H1307">
        <v>95735</v>
      </c>
      <c r="I1307">
        <v>68929.2</v>
      </c>
      <c r="J1307">
        <v>26805.8</v>
      </c>
    </row>
    <row r="1308" spans="1:10" x14ac:dyDescent="0.35">
      <c r="A1308" t="s">
        <v>3220</v>
      </c>
      <c r="B1308" t="s">
        <v>437</v>
      </c>
      <c r="C1308" t="s">
        <v>1375</v>
      </c>
      <c r="D1308" t="s">
        <v>1483</v>
      </c>
      <c r="E1308" t="s">
        <v>1846</v>
      </c>
      <c r="F1308">
        <v>157</v>
      </c>
      <c r="G1308">
        <v>135</v>
      </c>
      <c r="H1308">
        <v>21195</v>
      </c>
      <c r="I1308">
        <v>15260.4</v>
      </c>
      <c r="J1308">
        <v>5934.6</v>
      </c>
    </row>
    <row r="1309" spans="1:10" x14ac:dyDescent="0.35">
      <c r="A1309" t="s">
        <v>3221</v>
      </c>
      <c r="B1309" t="s">
        <v>769</v>
      </c>
      <c r="C1309" t="s">
        <v>1435</v>
      </c>
      <c r="D1309" t="s">
        <v>1570</v>
      </c>
      <c r="E1309" t="s">
        <v>1876</v>
      </c>
      <c r="F1309">
        <v>94</v>
      </c>
      <c r="G1309">
        <v>197</v>
      </c>
      <c r="H1309">
        <v>18518</v>
      </c>
      <c r="I1309">
        <v>13332.96</v>
      </c>
      <c r="J1309">
        <v>5185.0400000000009</v>
      </c>
    </row>
    <row r="1310" spans="1:10" x14ac:dyDescent="0.35">
      <c r="A1310" t="s">
        <v>3222</v>
      </c>
      <c r="B1310" t="s">
        <v>212</v>
      </c>
      <c r="C1310" t="s">
        <v>1045</v>
      </c>
      <c r="D1310" t="s">
        <v>1621</v>
      </c>
      <c r="E1310" t="s">
        <v>1886</v>
      </c>
      <c r="F1310">
        <v>154</v>
      </c>
      <c r="G1310">
        <v>446</v>
      </c>
      <c r="H1310">
        <v>68684</v>
      </c>
      <c r="I1310">
        <v>49452.480000000003</v>
      </c>
      <c r="J1310">
        <v>19231.52</v>
      </c>
    </row>
    <row r="1311" spans="1:10" x14ac:dyDescent="0.35">
      <c r="A1311" t="s">
        <v>3223</v>
      </c>
      <c r="B1311" t="s">
        <v>439</v>
      </c>
      <c r="C1311" t="s">
        <v>1337</v>
      </c>
      <c r="D1311" t="s">
        <v>1630</v>
      </c>
      <c r="E1311" t="s">
        <v>1832</v>
      </c>
      <c r="F1311">
        <v>47</v>
      </c>
      <c r="G1311">
        <v>284</v>
      </c>
      <c r="H1311">
        <v>13348</v>
      </c>
      <c r="I1311">
        <v>9610.56</v>
      </c>
      <c r="J1311">
        <v>3737.440000000001</v>
      </c>
    </row>
    <row r="1312" spans="1:10" x14ac:dyDescent="0.35">
      <c r="A1312" t="s">
        <v>3224</v>
      </c>
      <c r="B1312" t="s">
        <v>584</v>
      </c>
      <c r="C1312" t="s">
        <v>1479</v>
      </c>
      <c r="D1312" t="s">
        <v>1555</v>
      </c>
      <c r="E1312" t="s">
        <v>1858</v>
      </c>
      <c r="F1312">
        <v>366</v>
      </c>
      <c r="G1312">
        <v>351</v>
      </c>
      <c r="H1312">
        <v>128466</v>
      </c>
      <c r="I1312">
        <v>92495.52</v>
      </c>
      <c r="J1312">
        <v>35970.480000000003</v>
      </c>
    </row>
    <row r="1313" spans="1:10" x14ac:dyDescent="0.35">
      <c r="A1313" t="s">
        <v>3225</v>
      </c>
      <c r="B1313" t="s">
        <v>656</v>
      </c>
      <c r="C1313" t="s">
        <v>1101</v>
      </c>
      <c r="D1313" t="s">
        <v>1624</v>
      </c>
      <c r="E1313" t="s">
        <v>1848</v>
      </c>
      <c r="F1313">
        <v>38</v>
      </c>
      <c r="G1313">
        <v>85</v>
      </c>
      <c r="H1313">
        <v>3230</v>
      </c>
      <c r="I1313">
        <v>2325.6</v>
      </c>
      <c r="J1313">
        <v>904.40000000000009</v>
      </c>
    </row>
    <row r="1314" spans="1:10" x14ac:dyDescent="0.35">
      <c r="A1314" t="s">
        <v>3226</v>
      </c>
      <c r="B1314" t="s">
        <v>648</v>
      </c>
      <c r="C1314" t="s">
        <v>1379</v>
      </c>
      <c r="D1314" t="s">
        <v>1558</v>
      </c>
      <c r="E1314" t="s">
        <v>1886</v>
      </c>
      <c r="F1314">
        <v>412</v>
      </c>
      <c r="G1314">
        <v>319</v>
      </c>
      <c r="H1314">
        <v>131428</v>
      </c>
      <c r="I1314">
        <v>94628.160000000003</v>
      </c>
      <c r="J1314">
        <v>36799.839999999997</v>
      </c>
    </row>
    <row r="1315" spans="1:10" x14ac:dyDescent="0.35">
      <c r="A1315" t="s">
        <v>3227</v>
      </c>
      <c r="B1315" t="s">
        <v>144</v>
      </c>
      <c r="C1315" t="s">
        <v>997</v>
      </c>
      <c r="D1315" t="s">
        <v>1585</v>
      </c>
      <c r="E1315" t="s">
        <v>1902</v>
      </c>
      <c r="F1315">
        <v>218</v>
      </c>
      <c r="G1315">
        <v>106</v>
      </c>
      <c r="H1315">
        <v>23108</v>
      </c>
      <c r="I1315">
        <v>16637.759999999998</v>
      </c>
      <c r="J1315">
        <v>6470.2400000000016</v>
      </c>
    </row>
    <row r="1316" spans="1:10" x14ac:dyDescent="0.35">
      <c r="A1316" t="s">
        <v>3228</v>
      </c>
      <c r="B1316" t="s">
        <v>170</v>
      </c>
      <c r="C1316" t="s">
        <v>1293</v>
      </c>
      <c r="D1316" t="s">
        <v>1546</v>
      </c>
      <c r="E1316" t="s">
        <v>1866</v>
      </c>
      <c r="F1316">
        <v>233</v>
      </c>
      <c r="G1316">
        <v>445</v>
      </c>
      <c r="H1316">
        <v>103685</v>
      </c>
      <c r="I1316">
        <v>74653.2</v>
      </c>
      <c r="J1316">
        <v>29031.8</v>
      </c>
    </row>
    <row r="1317" spans="1:10" x14ac:dyDescent="0.35">
      <c r="A1317" t="s">
        <v>3229</v>
      </c>
      <c r="B1317" t="s">
        <v>140</v>
      </c>
      <c r="C1317" t="s">
        <v>877</v>
      </c>
      <c r="D1317" t="s">
        <v>1657</v>
      </c>
      <c r="E1317" t="s">
        <v>1848</v>
      </c>
      <c r="F1317">
        <v>327</v>
      </c>
      <c r="G1317">
        <v>276</v>
      </c>
      <c r="H1317">
        <v>90252</v>
      </c>
      <c r="I1317">
        <v>64981.440000000002</v>
      </c>
      <c r="J1317">
        <v>25270.560000000001</v>
      </c>
    </row>
    <row r="1318" spans="1:10" x14ac:dyDescent="0.35">
      <c r="A1318" t="s">
        <v>3230</v>
      </c>
      <c r="B1318" t="s">
        <v>706</v>
      </c>
      <c r="C1318" t="s">
        <v>1209</v>
      </c>
      <c r="D1318" t="s">
        <v>1546</v>
      </c>
      <c r="E1318" t="s">
        <v>1823</v>
      </c>
      <c r="F1318">
        <v>89</v>
      </c>
      <c r="G1318">
        <v>384</v>
      </c>
      <c r="H1318">
        <v>34176</v>
      </c>
      <c r="I1318">
        <v>24606.720000000001</v>
      </c>
      <c r="J1318">
        <v>9569.2799999999988</v>
      </c>
    </row>
    <row r="1319" spans="1:10" x14ac:dyDescent="0.35">
      <c r="A1319" t="s">
        <v>3231</v>
      </c>
      <c r="B1319" t="s">
        <v>148</v>
      </c>
      <c r="C1319" t="s">
        <v>1421</v>
      </c>
      <c r="D1319" t="s">
        <v>1501</v>
      </c>
      <c r="E1319" t="s">
        <v>1870</v>
      </c>
      <c r="F1319">
        <v>212</v>
      </c>
      <c r="G1319">
        <v>154</v>
      </c>
      <c r="H1319">
        <v>32648</v>
      </c>
      <c r="I1319">
        <v>23506.560000000001</v>
      </c>
      <c r="J1319">
        <v>9141.4399999999987</v>
      </c>
    </row>
    <row r="1320" spans="1:10" x14ac:dyDescent="0.35">
      <c r="A1320" t="s">
        <v>3232</v>
      </c>
      <c r="B1320" t="s">
        <v>699</v>
      </c>
      <c r="C1320" t="s">
        <v>1205</v>
      </c>
      <c r="D1320" t="s">
        <v>1540</v>
      </c>
      <c r="E1320" t="s">
        <v>1890</v>
      </c>
      <c r="F1320">
        <v>80</v>
      </c>
      <c r="G1320">
        <v>295</v>
      </c>
      <c r="H1320">
        <v>23600</v>
      </c>
      <c r="I1320">
        <v>16992</v>
      </c>
      <c r="J1320">
        <v>6608</v>
      </c>
    </row>
    <row r="1321" spans="1:10" x14ac:dyDescent="0.35">
      <c r="A1321" t="s">
        <v>3233</v>
      </c>
      <c r="B1321" t="s">
        <v>463</v>
      </c>
      <c r="C1321" t="s">
        <v>1029</v>
      </c>
      <c r="D1321" t="s">
        <v>1534</v>
      </c>
      <c r="E1321" t="s">
        <v>1902</v>
      </c>
      <c r="F1321">
        <v>272</v>
      </c>
      <c r="G1321">
        <v>360</v>
      </c>
      <c r="H1321">
        <v>97920</v>
      </c>
      <c r="I1321">
        <v>70502.399999999994</v>
      </c>
      <c r="J1321">
        <v>27417.600000000009</v>
      </c>
    </row>
    <row r="1322" spans="1:10" x14ac:dyDescent="0.35">
      <c r="A1322" t="s">
        <v>3234</v>
      </c>
      <c r="B1322" t="s">
        <v>857</v>
      </c>
      <c r="C1322" t="s">
        <v>892</v>
      </c>
      <c r="D1322" t="s">
        <v>1501</v>
      </c>
      <c r="E1322" t="s">
        <v>1858</v>
      </c>
      <c r="F1322">
        <v>156</v>
      </c>
      <c r="G1322">
        <v>431</v>
      </c>
      <c r="H1322">
        <v>67236</v>
      </c>
      <c r="I1322">
        <v>48409.919999999998</v>
      </c>
      <c r="J1322">
        <v>18826.080000000002</v>
      </c>
    </row>
    <row r="1323" spans="1:10" x14ac:dyDescent="0.35">
      <c r="A1323" t="s">
        <v>3235</v>
      </c>
      <c r="B1323" t="s">
        <v>761</v>
      </c>
      <c r="C1323" t="s">
        <v>917</v>
      </c>
      <c r="D1323" t="s">
        <v>1642</v>
      </c>
      <c r="E1323" t="s">
        <v>1828</v>
      </c>
      <c r="F1323">
        <v>345</v>
      </c>
      <c r="G1323">
        <v>145</v>
      </c>
      <c r="H1323">
        <v>50025</v>
      </c>
      <c r="I1323">
        <v>36018</v>
      </c>
      <c r="J1323">
        <v>14007</v>
      </c>
    </row>
    <row r="1324" spans="1:10" x14ac:dyDescent="0.35">
      <c r="A1324" t="s">
        <v>3236</v>
      </c>
      <c r="B1324" t="s">
        <v>401</v>
      </c>
      <c r="C1324" t="s">
        <v>1177</v>
      </c>
      <c r="D1324" t="s">
        <v>1561</v>
      </c>
      <c r="E1324" t="s">
        <v>1880</v>
      </c>
      <c r="F1324">
        <v>92</v>
      </c>
      <c r="G1324">
        <v>194</v>
      </c>
      <c r="H1324">
        <v>17848</v>
      </c>
      <c r="I1324">
        <v>12850.56</v>
      </c>
      <c r="J1324">
        <v>4997.4400000000014</v>
      </c>
    </row>
    <row r="1325" spans="1:10" x14ac:dyDescent="0.35">
      <c r="A1325" t="s">
        <v>3237</v>
      </c>
      <c r="B1325" t="s">
        <v>752</v>
      </c>
      <c r="C1325" t="s">
        <v>1147</v>
      </c>
      <c r="D1325" t="s">
        <v>1573</v>
      </c>
      <c r="E1325" t="s">
        <v>1836</v>
      </c>
      <c r="F1325">
        <v>165</v>
      </c>
      <c r="G1325">
        <v>286</v>
      </c>
      <c r="H1325">
        <v>47190</v>
      </c>
      <c r="I1325">
        <v>33976.800000000003</v>
      </c>
      <c r="J1325">
        <v>13213.2</v>
      </c>
    </row>
    <row r="1326" spans="1:10" x14ac:dyDescent="0.35">
      <c r="A1326" t="s">
        <v>3238</v>
      </c>
      <c r="B1326" t="s">
        <v>634</v>
      </c>
      <c r="C1326" t="s">
        <v>1045</v>
      </c>
      <c r="D1326" t="s">
        <v>1567</v>
      </c>
      <c r="E1326" t="s">
        <v>1868</v>
      </c>
      <c r="F1326">
        <v>300</v>
      </c>
      <c r="G1326">
        <v>268</v>
      </c>
      <c r="H1326">
        <v>80400</v>
      </c>
      <c r="I1326">
        <v>57888</v>
      </c>
      <c r="J1326">
        <v>22512</v>
      </c>
    </row>
    <row r="1327" spans="1:10" x14ac:dyDescent="0.35">
      <c r="A1327" t="s">
        <v>3239</v>
      </c>
      <c r="B1327" t="s">
        <v>505</v>
      </c>
      <c r="C1327" t="s">
        <v>1271</v>
      </c>
      <c r="D1327" t="s">
        <v>1633</v>
      </c>
      <c r="E1327" t="s">
        <v>1882</v>
      </c>
      <c r="F1327">
        <v>473</v>
      </c>
      <c r="G1327">
        <v>296</v>
      </c>
      <c r="H1327">
        <v>140008</v>
      </c>
      <c r="I1327">
        <v>100805.75999999999</v>
      </c>
      <c r="J1327">
        <v>39202.240000000013</v>
      </c>
    </row>
    <row r="1328" spans="1:10" x14ac:dyDescent="0.35">
      <c r="A1328" t="s">
        <v>3240</v>
      </c>
      <c r="B1328" t="s">
        <v>142</v>
      </c>
      <c r="C1328" t="s">
        <v>937</v>
      </c>
      <c r="D1328" t="s">
        <v>1660</v>
      </c>
      <c r="E1328" t="s">
        <v>1844</v>
      </c>
      <c r="F1328">
        <v>149</v>
      </c>
      <c r="G1328">
        <v>361</v>
      </c>
      <c r="H1328">
        <v>53789</v>
      </c>
      <c r="I1328">
        <v>38728.080000000002</v>
      </c>
      <c r="J1328">
        <v>15060.92</v>
      </c>
    </row>
    <row r="1329" spans="1:10" x14ac:dyDescent="0.35">
      <c r="A1329" t="s">
        <v>3241</v>
      </c>
      <c r="B1329" t="s">
        <v>667</v>
      </c>
      <c r="C1329" t="s">
        <v>999</v>
      </c>
      <c r="D1329" t="s">
        <v>1513</v>
      </c>
      <c r="E1329" t="s">
        <v>1860</v>
      </c>
      <c r="F1329">
        <v>420</v>
      </c>
      <c r="G1329">
        <v>152</v>
      </c>
      <c r="H1329">
        <v>63840</v>
      </c>
      <c r="I1329">
        <v>45964.800000000003</v>
      </c>
      <c r="J1329">
        <v>17875.2</v>
      </c>
    </row>
    <row r="1330" spans="1:10" x14ac:dyDescent="0.35">
      <c r="A1330" t="s">
        <v>3242</v>
      </c>
      <c r="B1330" t="s">
        <v>740</v>
      </c>
      <c r="C1330" t="s">
        <v>929</v>
      </c>
      <c r="D1330" t="s">
        <v>1507</v>
      </c>
      <c r="E1330" t="s">
        <v>1836</v>
      </c>
      <c r="F1330">
        <v>376</v>
      </c>
      <c r="G1330">
        <v>162</v>
      </c>
      <c r="H1330">
        <v>60912</v>
      </c>
      <c r="I1330">
        <v>43856.639999999999</v>
      </c>
      <c r="J1330">
        <v>17055.36</v>
      </c>
    </row>
    <row r="1331" spans="1:10" x14ac:dyDescent="0.35">
      <c r="A1331" t="s">
        <v>3243</v>
      </c>
      <c r="B1331" t="s">
        <v>550</v>
      </c>
      <c r="C1331" t="s">
        <v>1071</v>
      </c>
      <c r="D1331" t="s">
        <v>1510</v>
      </c>
      <c r="E1331" t="s">
        <v>1884</v>
      </c>
      <c r="F1331">
        <v>438</v>
      </c>
      <c r="G1331">
        <v>374</v>
      </c>
      <c r="H1331">
        <v>163812</v>
      </c>
      <c r="I1331">
        <v>117944.64</v>
      </c>
      <c r="J1331">
        <v>45867.360000000001</v>
      </c>
    </row>
    <row r="1332" spans="1:10" x14ac:dyDescent="0.35">
      <c r="A1332" t="s">
        <v>3244</v>
      </c>
      <c r="B1332" t="s">
        <v>496</v>
      </c>
      <c r="C1332" t="s">
        <v>1367</v>
      </c>
      <c r="D1332" t="s">
        <v>1489</v>
      </c>
      <c r="E1332" t="s">
        <v>1848</v>
      </c>
      <c r="F1332">
        <v>21</v>
      </c>
      <c r="G1332">
        <v>125</v>
      </c>
      <c r="H1332">
        <v>2625</v>
      </c>
      <c r="I1332">
        <v>1890</v>
      </c>
      <c r="J1332">
        <v>735</v>
      </c>
    </row>
    <row r="1333" spans="1:10" x14ac:dyDescent="0.35">
      <c r="A1333" t="s">
        <v>3245</v>
      </c>
      <c r="B1333" t="s">
        <v>334</v>
      </c>
      <c r="C1333" t="s">
        <v>947</v>
      </c>
      <c r="D1333" t="s">
        <v>1648</v>
      </c>
      <c r="E1333" t="s">
        <v>1874</v>
      </c>
      <c r="F1333">
        <v>136</v>
      </c>
      <c r="G1333">
        <v>443</v>
      </c>
      <c r="H1333">
        <v>60248</v>
      </c>
      <c r="I1333">
        <v>43378.559999999998</v>
      </c>
      <c r="J1333">
        <v>16869.439999999999</v>
      </c>
    </row>
    <row r="1334" spans="1:10" x14ac:dyDescent="0.35">
      <c r="A1334" t="s">
        <v>3246</v>
      </c>
      <c r="B1334" t="s">
        <v>207</v>
      </c>
      <c r="C1334" t="s">
        <v>923</v>
      </c>
      <c r="D1334" t="s">
        <v>1648</v>
      </c>
      <c r="E1334" t="s">
        <v>1902</v>
      </c>
      <c r="F1334">
        <v>341</v>
      </c>
      <c r="G1334">
        <v>210</v>
      </c>
      <c r="H1334">
        <v>71610</v>
      </c>
      <c r="I1334">
        <v>51559.199999999997</v>
      </c>
      <c r="J1334">
        <v>20050.8</v>
      </c>
    </row>
    <row r="1335" spans="1:10" x14ac:dyDescent="0.35">
      <c r="A1335" t="s">
        <v>3247</v>
      </c>
      <c r="B1335" t="s">
        <v>553</v>
      </c>
      <c r="C1335" t="s">
        <v>1185</v>
      </c>
      <c r="D1335" t="s">
        <v>1561</v>
      </c>
      <c r="E1335" t="s">
        <v>1854</v>
      </c>
      <c r="F1335">
        <v>327</v>
      </c>
      <c r="G1335">
        <v>365</v>
      </c>
      <c r="H1335">
        <v>119355</v>
      </c>
      <c r="I1335">
        <v>85935.6</v>
      </c>
      <c r="J1335">
        <v>33419.399999999987</v>
      </c>
    </row>
    <row r="1336" spans="1:10" x14ac:dyDescent="0.35">
      <c r="A1336" t="s">
        <v>3248</v>
      </c>
      <c r="B1336" t="s">
        <v>823</v>
      </c>
      <c r="C1336" t="s">
        <v>1331</v>
      </c>
      <c r="D1336" t="s">
        <v>1555</v>
      </c>
      <c r="E1336" t="s">
        <v>1888</v>
      </c>
      <c r="F1336">
        <v>356</v>
      </c>
      <c r="G1336">
        <v>306</v>
      </c>
      <c r="H1336">
        <v>108936</v>
      </c>
      <c r="I1336">
        <v>78433.919999999998</v>
      </c>
      <c r="J1336">
        <v>30502.080000000002</v>
      </c>
    </row>
    <row r="1337" spans="1:10" x14ac:dyDescent="0.35">
      <c r="A1337" t="s">
        <v>3249</v>
      </c>
      <c r="B1337" t="s">
        <v>768</v>
      </c>
      <c r="C1337" t="s">
        <v>919</v>
      </c>
      <c r="D1337" t="s">
        <v>1603</v>
      </c>
      <c r="E1337" t="s">
        <v>1874</v>
      </c>
      <c r="F1337">
        <v>290</v>
      </c>
      <c r="G1337">
        <v>82</v>
      </c>
      <c r="H1337">
        <v>23780</v>
      </c>
      <c r="I1337">
        <v>17121.599999999999</v>
      </c>
      <c r="J1337">
        <v>6658.4000000000005</v>
      </c>
    </row>
    <row r="1338" spans="1:10" x14ac:dyDescent="0.35">
      <c r="A1338" t="s">
        <v>3250</v>
      </c>
      <c r="B1338" t="s">
        <v>436</v>
      </c>
      <c r="C1338" t="s">
        <v>923</v>
      </c>
      <c r="D1338" t="s">
        <v>1615</v>
      </c>
      <c r="E1338" t="s">
        <v>1862</v>
      </c>
      <c r="F1338">
        <v>236</v>
      </c>
      <c r="G1338">
        <v>271</v>
      </c>
      <c r="H1338">
        <v>63956</v>
      </c>
      <c r="I1338">
        <v>46048.32</v>
      </c>
      <c r="J1338">
        <v>17907.68</v>
      </c>
    </row>
    <row r="1339" spans="1:10" x14ac:dyDescent="0.35">
      <c r="A1339" t="s">
        <v>3251</v>
      </c>
      <c r="B1339" t="s">
        <v>779</v>
      </c>
      <c r="C1339" t="s">
        <v>1303</v>
      </c>
      <c r="D1339" t="s">
        <v>1567</v>
      </c>
      <c r="E1339" t="s">
        <v>1872</v>
      </c>
      <c r="F1339">
        <v>261</v>
      </c>
      <c r="G1339">
        <v>195</v>
      </c>
      <c r="H1339">
        <v>50895</v>
      </c>
      <c r="I1339">
        <v>36644.400000000001</v>
      </c>
      <c r="J1339">
        <v>14250.6</v>
      </c>
    </row>
    <row r="1340" spans="1:10" x14ac:dyDescent="0.35">
      <c r="A1340" t="s">
        <v>3252</v>
      </c>
      <c r="B1340" t="s">
        <v>690</v>
      </c>
      <c r="C1340" t="s">
        <v>1205</v>
      </c>
      <c r="D1340" t="s">
        <v>1519</v>
      </c>
      <c r="E1340" t="s">
        <v>1902</v>
      </c>
      <c r="F1340">
        <v>218</v>
      </c>
      <c r="G1340">
        <v>396</v>
      </c>
      <c r="H1340">
        <v>86328</v>
      </c>
      <c r="I1340">
        <v>62156.160000000003</v>
      </c>
      <c r="J1340">
        <v>24171.84</v>
      </c>
    </row>
    <row r="1341" spans="1:10" x14ac:dyDescent="0.35">
      <c r="A1341" t="s">
        <v>3253</v>
      </c>
      <c r="B1341" t="s">
        <v>461</v>
      </c>
      <c r="C1341" t="s">
        <v>1145</v>
      </c>
      <c r="D1341" t="s">
        <v>1513</v>
      </c>
      <c r="E1341" t="s">
        <v>1902</v>
      </c>
      <c r="F1341">
        <v>477</v>
      </c>
      <c r="G1341">
        <v>149</v>
      </c>
      <c r="H1341">
        <v>71073</v>
      </c>
      <c r="I1341">
        <v>51172.56</v>
      </c>
      <c r="J1341">
        <v>19900.439999999999</v>
      </c>
    </row>
    <row r="1342" spans="1:10" x14ac:dyDescent="0.35">
      <c r="A1342" t="s">
        <v>3254</v>
      </c>
      <c r="B1342" t="s">
        <v>203</v>
      </c>
      <c r="C1342" t="s">
        <v>1415</v>
      </c>
      <c r="D1342" t="s">
        <v>1501</v>
      </c>
      <c r="E1342" t="s">
        <v>1878</v>
      </c>
      <c r="F1342">
        <v>403</v>
      </c>
      <c r="G1342">
        <v>86</v>
      </c>
      <c r="H1342">
        <v>34658</v>
      </c>
      <c r="I1342">
        <v>24953.759999999998</v>
      </c>
      <c r="J1342">
        <v>9704.2400000000016</v>
      </c>
    </row>
    <row r="1343" spans="1:10" x14ac:dyDescent="0.35">
      <c r="A1343" t="s">
        <v>3255</v>
      </c>
      <c r="B1343" t="s">
        <v>800</v>
      </c>
      <c r="C1343" t="s">
        <v>1427</v>
      </c>
      <c r="D1343" t="s">
        <v>1639</v>
      </c>
      <c r="E1343" t="s">
        <v>1828</v>
      </c>
      <c r="F1343">
        <v>141</v>
      </c>
      <c r="G1343">
        <v>120</v>
      </c>
      <c r="H1343">
        <v>16920</v>
      </c>
      <c r="I1343">
        <v>12182.4</v>
      </c>
      <c r="J1343">
        <v>4737.6000000000004</v>
      </c>
    </row>
    <row r="1344" spans="1:10" x14ac:dyDescent="0.35">
      <c r="A1344" t="s">
        <v>3256</v>
      </c>
      <c r="B1344" t="s">
        <v>598</v>
      </c>
      <c r="C1344" t="s">
        <v>919</v>
      </c>
      <c r="D1344" t="s">
        <v>1627</v>
      </c>
      <c r="E1344" t="s">
        <v>1860</v>
      </c>
      <c r="F1344">
        <v>82</v>
      </c>
      <c r="G1344">
        <v>442</v>
      </c>
      <c r="H1344">
        <v>36244</v>
      </c>
      <c r="I1344">
        <v>26095.68</v>
      </c>
      <c r="J1344">
        <v>10148.32</v>
      </c>
    </row>
    <row r="1345" spans="1:10" x14ac:dyDescent="0.35">
      <c r="A1345" t="s">
        <v>3257</v>
      </c>
      <c r="B1345" t="s">
        <v>805</v>
      </c>
      <c r="C1345" t="s">
        <v>1303</v>
      </c>
      <c r="D1345" t="s">
        <v>1612</v>
      </c>
      <c r="E1345" t="s">
        <v>1854</v>
      </c>
      <c r="F1345">
        <v>227</v>
      </c>
      <c r="G1345">
        <v>133</v>
      </c>
      <c r="H1345">
        <v>30191</v>
      </c>
      <c r="I1345">
        <v>21737.52</v>
      </c>
      <c r="J1345">
        <v>8453.48</v>
      </c>
    </row>
    <row r="1346" spans="1:10" x14ac:dyDescent="0.35">
      <c r="A1346" t="s">
        <v>3258</v>
      </c>
      <c r="B1346" t="s">
        <v>721</v>
      </c>
      <c r="C1346" t="s">
        <v>1245</v>
      </c>
      <c r="D1346" t="s">
        <v>1552</v>
      </c>
      <c r="E1346" t="s">
        <v>1856</v>
      </c>
      <c r="F1346">
        <v>241</v>
      </c>
      <c r="G1346">
        <v>404</v>
      </c>
      <c r="H1346">
        <v>97364</v>
      </c>
      <c r="I1346">
        <v>70102.080000000002</v>
      </c>
      <c r="J1346">
        <v>27261.919999999998</v>
      </c>
    </row>
    <row r="1347" spans="1:10" x14ac:dyDescent="0.35">
      <c r="A1347" t="s">
        <v>3259</v>
      </c>
      <c r="B1347" t="s">
        <v>271</v>
      </c>
      <c r="C1347" t="s">
        <v>907</v>
      </c>
      <c r="D1347" t="s">
        <v>1618</v>
      </c>
      <c r="E1347" t="s">
        <v>1830</v>
      </c>
      <c r="F1347">
        <v>262</v>
      </c>
      <c r="G1347">
        <v>438</v>
      </c>
      <c r="H1347">
        <v>114756</v>
      </c>
      <c r="I1347">
        <v>82624.320000000007</v>
      </c>
      <c r="J1347">
        <v>32131.679999999989</v>
      </c>
    </row>
    <row r="1348" spans="1:10" x14ac:dyDescent="0.35">
      <c r="A1348" t="s">
        <v>3260</v>
      </c>
      <c r="B1348" t="s">
        <v>803</v>
      </c>
      <c r="C1348" t="s">
        <v>902</v>
      </c>
      <c r="D1348" t="s">
        <v>1537</v>
      </c>
      <c r="E1348" t="s">
        <v>1823</v>
      </c>
      <c r="F1348">
        <v>316</v>
      </c>
      <c r="G1348">
        <v>153</v>
      </c>
      <c r="H1348">
        <v>48348</v>
      </c>
      <c r="I1348">
        <v>34810.559999999998</v>
      </c>
      <c r="J1348">
        <v>13537.44</v>
      </c>
    </row>
    <row r="1349" spans="1:10" x14ac:dyDescent="0.35">
      <c r="A1349" t="s">
        <v>3261</v>
      </c>
      <c r="B1349" t="s">
        <v>726</v>
      </c>
      <c r="C1349" t="s">
        <v>1117</v>
      </c>
      <c r="D1349" t="s">
        <v>1483</v>
      </c>
      <c r="E1349" t="s">
        <v>1864</v>
      </c>
      <c r="F1349">
        <v>156</v>
      </c>
      <c r="G1349">
        <v>241</v>
      </c>
      <c r="H1349">
        <v>37596</v>
      </c>
      <c r="I1349">
        <v>27069.119999999999</v>
      </c>
      <c r="J1349">
        <v>10526.88</v>
      </c>
    </row>
    <row r="1350" spans="1:10" x14ac:dyDescent="0.35">
      <c r="A1350" t="s">
        <v>3262</v>
      </c>
      <c r="B1350" t="s">
        <v>370</v>
      </c>
      <c r="C1350" t="s">
        <v>1403</v>
      </c>
      <c r="D1350" t="s">
        <v>1564</v>
      </c>
      <c r="E1350" t="s">
        <v>1848</v>
      </c>
      <c r="F1350">
        <v>442</v>
      </c>
      <c r="G1350">
        <v>155</v>
      </c>
      <c r="H1350">
        <v>68510</v>
      </c>
      <c r="I1350">
        <v>49327.199999999997</v>
      </c>
      <c r="J1350">
        <v>19182.8</v>
      </c>
    </row>
    <row r="1351" spans="1:10" x14ac:dyDescent="0.35">
      <c r="A1351" t="s">
        <v>3263</v>
      </c>
      <c r="B1351" t="s">
        <v>810</v>
      </c>
      <c r="C1351" t="s">
        <v>1427</v>
      </c>
      <c r="D1351" t="s">
        <v>1528</v>
      </c>
      <c r="E1351" t="s">
        <v>1880</v>
      </c>
      <c r="F1351">
        <v>434</v>
      </c>
      <c r="G1351">
        <v>323</v>
      </c>
      <c r="H1351">
        <v>140182</v>
      </c>
      <c r="I1351">
        <v>100931.04</v>
      </c>
      <c r="J1351">
        <v>39250.960000000006</v>
      </c>
    </row>
    <row r="1352" spans="1:10" x14ac:dyDescent="0.35">
      <c r="A1352" t="s">
        <v>3264</v>
      </c>
      <c r="B1352" t="s">
        <v>740</v>
      </c>
      <c r="C1352" t="s">
        <v>1415</v>
      </c>
      <c r="D1352" t="s">
        <v>1483</v>
      </c>
      <c r="E1352" t="s">
        <v>1888</v>
      </c>
      <c r="F1352">
        <v>43</v>
      </c>
      <c r="G1352">
        <v>267</v>
      </c>
      <c r="H1352">
        <v>11481</v>
      </c>
      <c r="I1352">
        <v>8266.32</v>
      </c>
      <c r="J1352">
        <v>3214.68</v>
      </c>
    </row>
    <row r="1353" spans="1:10" x14ac:dyDescent="0.35">
      <c r="A1353" t="s">
        <v>3265</v>
      </c>
      <c r="B1353" t="s">
        <v>653</v>
      </c>
      <c r="C1353" t="s">
        <v>1339</v>
      </c>
      <c r="D1353" t="s">
        <v>1648</v>
      </c>
      <c r="E1353" t="s">
        <v>1846</v>
      </c>
      <c r="F1353">
        <v>484</v>
      </c>
      <c r="G1353">
        <v>311</v>
      </c>
      <c r="H1353">
        <v>150524</v>
      </c>
      <c r="I1353">
        <v>108377.28</v>
      </c>
      <c r="J1353">
        <v>42146.720000000001</v>
      </c>
    </row>
    <row r="1354" spans="1:10" x14ac:dyDescent="0.35">
      <c r="A1354" t="s">
        <v>3266</v>
      </c>
      <c r="B1354" t="s">
        <v>244</v>
      </c>
      <c r="C1354" t="s">
        <v>1339</v>
      </c>
      <c r="D1354" t="s">
        <v>1654</v>
      </c>
      <c r="E1354" t="s">
        <v>1840</v>
      </c>
      <c r="F1354">
        <v>282</v>
      </c>
      <c r="G1354">
        <v>155</v>
      </c>
      <c r="H1354">
        <v>43710</v>
      </c>
      <c r="I1354">
        <v>31471.200000000001</v>
      </c>
      <c r="J1354">
        <v>12238.8</v>
      </c>
    </row>
    <row r="1355" spans="1:10" x14ac:dyDescent="0.35">
      <c r="A1355" t="s">
        <v>3267</v>
      </c>
      <c r="B1355" t="s">
        <v>524</v>
      </c>
      <c r="C1355" t="s">
        <v>1125</v>
      </c>
      <c r="D1355" t="s">
        <v>1561</v>
      </c>
      <c r="E1355" t="s">
        <v>1898</v>
      </c>
      <c r="F1355">
        <v>350</v>
      </c>
      <c r="G1355">
        <v>266</v>
      </c>
      <c r="H1355">
        <v>93100</v>
      </c>
      <c r="I1355">
        <v>67032</v>
      </c>
      <c r="J1355">
        <v>26068</v>
      </c>
    </row>
    <row r="1356" spans="1:10" x14ac:dyDescent="0.35">
      <c r="A1356" t="s">
        <v>3268</v>
      </c>
      <c r="B1356" t="s">
        <v>595</v>
      </c>
      <c r="C1356" t="s">
        <v>1287</v>
      </c>
      <c r="D1356" t="s">
        <v>1600</v>
      </c>
      <c r="E1356" t="s">
        <v>1872</v>
      </c>
      <c r="F1356">
        <v>408</v>
      </c>
      <c r="G1356">
        <v>267</v>
      </c>
      <c r="H1356">
        <v>108936</v>
      </c>
      <c r="I1356">
        <v>78433.919999999998</v>
      </c>
      <c r="J1356">
        <v>30502.080000000002</v>
      </c>
    </row>
    <row r="1357" spans="1:10" x14ac:dyDescent="0.35">
      <c r="A1357" t="s">
        <v>3269</v>
      </c>
      <c r="B1357" t="s">
        <v>823</v>
      </c>
      <c r="C1357" t="s">
        <v>1201</v>
      </c>
      <c r="D1357" t="s">
        <v>1657</v>
      </c>
      <c r="E1357" t="s">
        <v>1834</v>
      </c>
      <c r="F1357">
        <v>123</v>
      </c>
      <c r="G1357">
        <v>380</v>
      </c>
      <c r="H1357">
        <v>46740</v>
      </c>
      <c r="I1357">
        <v>33652.800000000003</v>
      </c>
      <c r="J1357">
        <v>13087.2</v>
      </c>
    </row>
    <row r="1358" spans="1:10" x14ac:dyDescent="0.35">
      <c r="A1358" t="s">
        <v>3270</v>
      </c>
      <c r="B1358" t="s">
        <v>235</v>
      </c>
      <c r="C1358" t="s">
        <v>1415</v>
      </c>
      <c r="D1358" t="s">
        <v>1501</v>
      </c>
      <c r="E1358" t="s">
        <v>1864</v>
      </c>
      <c r="F1358">
        <v>443</v>
      </c>
      <c r="G1358">
        <v>153</v>
      </c>
      <c r="H1358">
        <v>67779</v>
      </c>
      <c r="I1358">
        <v>48800.88</v>
      </c>
      <c r="J1358">
        <v>18978.12</v>
      </c>
    </row>
    <row r="1359" spans="1:10" x14ac:dyDescent="0.35">
      <c r="A1359" t="s">
        <v>3271</v>
      </c>
      <c r="B1359" t="s">
        <v>421</v>
      </c>
      <c r="C1359" t="s">
        <v>1079</v>
      </c>
      <c r="D1359" t="s">
        <v>1600</v>
      </c>
      <c r="E1359" t="s">
        <v>1852</v>
      </c>
      <c r="F1359">
        <v>268</v>
      </c>
      <c r="G1359">
        <v>364</v>
      </c>
      <c r="H1359">
        <v>97552</v>
      </c>
      <c r="I1359">
        <v>70237.440000000002</v>
      </c>
      <c r="J1359">
        <v>27314.560000000001</v>
      </c>
    </row>
    <row r="1360" spans="1:10" x14ac:dyDescent="0.35">
      <c r="A1360" t="s">
        <v>3272</v>
      </c>
      <c r="B1360" t="s">
        <v>191</v>
      </c>
      <c r="C1360" t="s">
        <v>1333</v>
      </c>
      <c r="D1360" t="s">
        <v>1510</v>
      </c>
      <c r="E1360" t="s">
        <v>1856</v>
      </c>
      <c r="F1360">
        <v>374</v>
      </c>
      <c r="G1360">
        <v>198</v>
      </c>
      <c r="H1360">
        <v>74052</v>
      </c>
      <c r="I1360">
        <v>53317.440000000002</v>
      </c>
      <c r="J1360">
        <v>20734.560000000001</v>
      </c>
    </row>
    <row r="1361" spans="1:10" x14ac:dyDescent="0.35">
      <c r="A1361" t="s">
        <v>3273</v>
      </c>
      <c r="B1361" t="s">
        <v>495</v>
      </c>
      <c r="C1361" t="s">
        <v>1183</v>
      </c>
      <c r="D1361" t="s">
        <v>1558</v>
      </c>
      <c r="E1361" t="s">
        <v>1882</v>
      </c>
      <c r="F1361">
        <v>81</v>
      </c>
      <c r="G1361">
        <v>386</v>
      </c>
      <c r="H1361">
        <v>31266</v>
      </c>
      <c r="I1361">
        <v>22511.52</v>
      </c>
      <c r="J1361">
        <v>8754.48</v>
      </c>
    </row>
    <row r="1362" spans="1:10" x14ac:dyDescent="0.35">
      <c r="A1362" t="s">
        <v>3274</v>
      </c>
      <c r="B1362" t="s">
        <v>498</v>
      </c>
      <c r="C1362" t="s">
        <v>1247</v>
      </c>
      <c r="D1362" t="s">
        <v>1570</v>
      </c>
      <c r="E1362" t="s">
        <v>1864</v>
      </c>
      <c r="F1362">
        <v>365</v>
      </c>
      <c r="G1362">
        <v>427</v>
      </c>
      <c r="H1362">
        <v>155855</v>
      </c>
      <c r="I1362">
        <v>112215.6</v>
      </c>
      <c r="J1362">
        <v>43639.399999999987</v>
      </c>
    </row>
    <row r="1363" spans="1:10" x14ac:dyDescent="0.35">
      <c r="A1363" t="s">
        <v>3275</v>
      </c>
      <c r="B1363" t="s">
        <v>405</v>
      </c>
      <c r="C1363" t="s">
        <v>1347</v>
      </c>
      <c r="D1363" t="s">
        <v>1507</v>
      </c>
      <c r="E1363" t="s">
        <v>1862</v>
      </c>
      <c r="F1363">
        <v>369</v>
      </c>
      <c r="G1363">
        <v>103</v>
      </c>
      <c r="H1363">
        <v>38007</v>
      </c>
      <c r="I1363">
        <v>27365.040000000001</v>
      </c>
      <c r="J1363">
        <v>10641.96</v>
      </c>
    </row>
    <row r="1364" spans="1:10" x14ac:dyDescent="0.35">
      <c r="A1364" t="s">
        <v>3276</v>
      </c>
      <c r="B1364" t="s">
        <v>746</v>
      </c>
      <c r="C1364" t="s">
        <v>1173</v>
      </c>
      <c r="D1364" t="s">
        <v>1591</v>
      </c>
      <c r="E1364" t="s">
        <v>1894</v>
      </c>
      <c r="F1364">
        <v>442</v>
      </c>
      <c r="G1364">
        <v>237</v>
      </c>
      <c r="H1364">
        <v>104754</v>
      </c>
      <c r="I1364">
        <v>75422.880000000005</v>
      </c>
      <c r="J1364">
        <v>29331.119999999999</v>
      </c>
    </row>
    <row r="1365" spans="1:10" x14ac:dyDescent="0.35">
      <c r="A1365" t="s">
        <v>3277</v>
      </c>
      <c r="B1365" t="s">
        <v>482</v>
      </c>
      <c r="C1365" t="s">
        <v>1237</v>
      </c>
      <c r="D1365" t="s">
        <v>1618</v>
      </c>
      <c r="E1365" t="s">
        <v>1828</v>
      </c>
      <c r="F1365">
        <v>417</v>
      </c>
      <c r="G1365">
        <v>260</v>
      </c>
      <c r="H1365">
        <v>108420</v>
      </c>
      <c r="I1365">
        <v>78062.399999999994</v>
      </c>
      <c r="J1365">
        <v>30357.600000000009</v>
      </c>
    </row>
    <row r="1366" spans="1:10" x14ac:dyDescent="0.35">
      <c r="A1366" t="s">
        <v>3278</v>
      </c>
      <c r="B1366" t="s">
        <v>513</v>
      </c>
      <c r="C1366" t="s">
        <v>1199</v>
      </c>
      <c r="D1366" t="s">
        <v>1591</v>
      </c>
      <c r="E1366" t="s">
        <v>1838</v>
      </c>
      <c r="F1366">
        <v>246</v>
      </c>
      <c r="G1366">
        <v>330</v>
      </c>
      <c r="H1366">
        <v>81180</v>
      </c>
      <c r="I1366">
        <v>58449.599999999999</v>
      </c>
      <c r="J1366">
        <v>22730.400000000001</v>
      </c>
    </row>
    <row r="1367" spans="1:10" x14ac:dyDescent="0.35">
      <c r="A1367" t="s">
        <v>3279</v>
      </c>
      <c r="B1367" t="s">
        <v>494</v>
      </c>
      <c r="C1367" t="s">
        <v>1009</v>
      </c>
      <c r="D1367" t="s">
        <v>1567</v>
      </c>
      <c r="E1367" t="s">
        <v>1844</v>
      </c>
      <c r="F1367">
        <v>120</v>
      </c>
      <c r="G1367">
        <v>307</v>
      </c>
      <c r="H1367">
        <v>36840</v>
      </c>
      <c r="I1367">
        <v>26524.799999999999</v>
      </c>
      <c r="J1367">
        <v>10315.200000000001</v>
      </c>
    </row>
    <row r="1368" spans="1:10" x14ac:dyDescent="0.35">
      <c r="A1368" t="s">
        <v>3280</v>
      </c>
      <c r="B1368" t="s">
        <v>371</v>
      </c>
      <c r="C1368" t="s">
        <v>921</v>
      </c>
      <c r="D1368" t="s">
        <v>1660</v>
      </c>
      <c r="E1368" t="s">
        <v>1834</v>
      </c>
      <c r="F1368">
        <v>485</v>
      </c>
      <c r="G1368">
        <v>239</v>
      </c>
      <c r="H1368">
        <v>115915</v>
      </c>
      <c r="I1368">
        <v>83458.8</v>
      </c>
      <c r="J1368">
        <v>32456.2</v>
      </c>
    </row>
    <row r="1369" spans="1:10" x14ac:dyDescent="0.35">
      <c r="A1369" t="s">
        <v>3281</v>
      </c>
      <c r="B1369" t="s">
        <v>661</v>
      </c>
      <c r="C1369" t="s">
        <v>1219</v>
      </c>
      <c r="D1369" t="s">
        <v>1507</v>
      </c>
      <c r="E1369" t="s">
        <v>1874</v>
      </c>
      <c r="F1369">
        <v>496</v>
      </c>
      <c r="G1369">
        <v>155</v>
      </c>
      <c r="H1369">
        <v>76880</v>
      </c>
      <c r="I1369">
        <v>55353.599999999999</v>
      </c>
      <c r="J1369">
        <v>21526.400000000001</v>
      </c>
    </row>
    <row r="1370" spans="1:10" x14ac:dyDescent="0.35">
      <c r="A1370" t="s">
        <v>3282</v>
      </c>
      <c r="B1370" t="s">
        <v>364</v>
      </c>
      <c r="C1370" t="s">
        <v>1393</v>
      </c>
      <c r="D1370" t="s">
        <v>1612</v>
      </c>
      <c r="E1370" t="s">
        <v>1892</v>
      </c>
      <c r="F1370">
        <v>93</v>
      </c>
      <c r="G1370">
        <v>197</v>
      </c>
      <c r="H1370">
        <v>18321</v>
      </c>
      <c r="I1370">
        <v>13191.12</v>
      </c>
      <c r="J1370">
        <v>5129.8799999999992</v>
      </c>
    </row>
    <row r="1371" spans="1:10" x14ac:dyDescent="0.35">
      <c r="A1371" t="s">
        <v>3283</v>
      </c>
      <c r="B1371" t="s">
        <v>144</v>
      </c>
      <c r="C1371" t="s">
        <v>927</v>
      </c>
      <c r="D1371" t="s">
        <v>1483</v>
      </c>
      <c r="E1371" t="s">
        <v>1854</v>
      </c>
      <c r="F1371">
        <v>196</v>
      </c>
      <c r="G1371">
        <v>444</v>
      </c>
      <c r="H1371">
        <v>87024</v>
      </c>
      <c r="I1371">
        <v>62657.279999999999</v>
      </c>
      <c r="J1371">
        <v>24366.720000000001</v>
      </c>
    </row>
    <row r="1372" spans="1:10" x14ac:dyDescent="0.35">
      <c r="A1372" t="s">
        <v>3284</v>
      </c>
      <c r="B1372" t="s">
        <v>639</v>
      </c>
      <c r="C1372" t="s">
        <v>1327</v>
      </c>
      <c r="D1372" t="s">
        <v>1513</v>
      </c>
      <c r="E1372" t="s">
        <v>1854</v>
      </c>
      <c r="F1372">
        <v>356</v>
      </c>
      <c r="G1372">
        <v>219</v>
      </c>
      <c r="H1372">
        <v>77964</v>
      </c>
      <c r="I1372">
        <v>56134.080000000002</v>
      </c>
      <c r="J1372">
        <v>21829.919999999998</v>
      </c>
    </row>
    <row r="1373" spans="1:10" x14ac:dyDescent="0.35">
      <c r="A1373" t="s">
        <v>3285</v>
      </c>
      <c r="B1373" t="s">
        <v>599</v>
      </c>
      <c r="C1373" t="s">
        <v>1269</v>
      </c>
      <c r="D1373" t="s">
        <v>1573</v>
      </c>
      <c r="E1373" t="s">
        <v>1856</v>
      </c>
      <c r="F1373">
        <v>46</v>
      </c>
      <c r="G1373">
        <v>251</v>
      </c>
      <c r="H1373">
        <v>11546</v>
      </c>
      <c r="I1373">
        <v>8313.1200000000008</v>
      </c>
      <c r="J1373">
        <v>3232.8799999999992</v>
      </c>
    </row>
    <row r="1374" spans="1:10" x14ac:dyDescent="0.35">
      <c r="A1374" t="s">
        <v>3286</v>
      </c>
      <c r="B1374" t="s">
        <v>189</v>
      </c>
      <c r="C1374" t="s">
        <v>1451</v>
      </c>
      <c r="D1374" t="s">
        <v>1657</v>
      </c>
      <c r="E1374" t="s">
        <v>1888</v>
      </c>
      <c r="F1374">
        <v>414</v>
      </c>
      <c r="G1374">
        <v>441</v>
      </c>
      <c r="H1374">
        <v>182574</v>
      </c>
      <c r="I1374">
        <v>131453.28</v>
      </c>
      <c r="J1374">
        <v>51120.72</v>
      </c>
    </row>
    <row r="1375" spans="1:10" x14ac:dyDescent="0.35">
      <c r="A1375" t="s">
        <v>3287</v>
      </c>
      <c r="B1375" t="s">
        <v>538</v>
      </c>
      <c r="C1375" t="s">
        <v>1109</v>
      </c>
      <c r="D1375" t="s">
        <v>1546</v>
      </c>
      <c r="E1375" t="s">
        <v>1896</v>
      </c>
      <c r="F1375">
        <v>478</v>
      </c>
      <c r="G1375">
        <v>286</v>
      </c>
      <c r="H1375">
        <v>136708</v>
      </c>
      <c r="I1375">
        <v>98429.759999999995</v>
      </c>
      <c r="J1375">
        <v>38278.240000000013</v>
      </c>
    </row>
    <row r="1376" spans="1:10" x14ac:dyDescent="0.35">
      <c r="A1376" t="s">
        <v>3288</v>
      </c>
      <c r="B1376" t="s">
        <v>218</v>
      </c>
      <c r="C1376" t="s">
        <v>1317</v>
      </c>
      <c r="D1376" t="s">
        <v>1603</v>
      </c>
      <c r="E1376" t="s">
        <v>1884</v>
      </c>
      <c r="F1376">
        <v>104</v>
      </c>
      <c r="G1376">
        <v>433</v>
      </c>
      <c r="H1376">
        <v>45032</v>
      </c>
      <c r="I1376">
        <v>32423.040000000001</v>
      </c>
      <c r="J1376">
        <v>12608.96</v>
      </c>
    </row>
    <row r="1377" spans="1:10" x14ac:dyDescent="0.35">
      <c r="A1377" t="s">
        <v>3289</v>
      </c>
      <c r="B1377" t="s">
        <v>578</v>
      </c>
      <c r="C1377" t="s">
        <v>1245</v>
      </c>
      <c r="D1377" t="s">
        <v>1627</v>
      </c>
      <c r="E1377" t="s">
        <v>1846</v>
      </c>
      <c r="F1377">
        <v>403</v>
      </c>
      <c r="G1377">
        <v>396</v>
      </c>
      <c r="H1377">
        <v>159588</v>
      </c>
      <c r="I1377">
        <v>114903.36</v>
      </c>
      <c r="J1377">
        <v>44684.639999999999</v>
      </c>
    </row>
    <row r="1378" spans="1:10" x14ac:dyDescent="0.35">
      <c r="A1378" t="s">
        <v>3290</v>
      </c>
      <c r="B1378" t="s">
        <v>685</v>
      </c>
      <c r="C1378" t="s">
        <v>1357</v>
      </c>
      <c r="D1378" t="s">
        <v>1657</v>
      </c>
      <c r="E1378" t="s">
        <v>1902</v>
      </c>
      <c r="F1378">
        <v>332</v>
      </c>
      <c r="G1378">
        <v>306</v>
      </c>
      <c r="H1378">
        <v>101592</v>
      </c>
      <c r="I1378">
        <v>73146.240000000005</v>
      </c>
      <c r="J1378">
        <v>28445.759999999991</v>
      </c>
    </row>
    <row r="1379" spans="1:10" x14ac:dyDescent="0.35">
      <c r="A1379" t="s">
        <v>3291</v>
      </c>
      <c r="B1379" t="s">
        <v>412</v>
      </c>
      <c r="C1379" t="s">
        <v>1171</v>
      </c>
      <c r="D1379" t="s">
        <v>1513</v>
      </c>
      <c r="E1379" t="s">
        <v>1832</v>
      </c>
      <c r="F1379">
        <v>170</v>
      </c>
      <c r="G1379">
        <v>383</v>
      </c>
      <c r="H1379">
        <v>65110</v>
      </c>
      <c r="I1379">
        <v>46879.199999999997</v>
      </c>
      <c r="J1379">
        <v>18230.8</v>
      </c>
    </row>
    <row r="1380" spans="1:10" x14ac:dyDescent="0.35">
      <c r="A1380" t="s">
        <v>3292</v>
      </c>
      <c r="B1380" t="s">
        <v>651</v>
      </c>
      <c r="C1380" t="s">
        <v>1445</v>
      </c>
      <c r="D1380" t="s">
        <v>1576</v>
      </c>
      <c r="E1380" t="s">
        <v>1846</v>
      </c>
      <c r="F1380">
        <v>256</v>
      </c>
      <c r="G1380">
        <v>351</v>
      </c>
      <c r="H1380">
        <v>89856</v>
      </c>
      <c r="I1380">
        <v>64696.32</v>
      </c>
      <c r="J1380">
        <v>25159.68</v>
      </c>
    </row>
    <row r="1381" spans="1:10" x14ac:dyDescent="0.35">
      <c r="A1381" t="s">
        <v>3293</v>
      </c>
      <c r="B1381" t="s">
        <v>670</v>
      </c>
      <c r="C1381" t="s">
        <v>1287</v>
      </c>
      <c r="D1381" t="s">
        <v>1576</v>
      </c>
      <c r="E1381" t="s">
        <v>1823</v>
      </c>
      <c r="F1381">
        <v>69</v>
      </c>
      <c r="G1381">
        <v>254</v>
      </c>
      <c r="H1381">
        <v>17526</v>
      </c>
      <c r="I1381">
        <v>12618.72</v>
      </c>
      <c r="J1381">
        <v>4907.2800000000007</v>
      </c>
    </row>
    <row r="1382" spans="1:10" x14ac:dyDescent="0.35">
      <c r="A1382" t="s">
        <v>3294</v>
      </c>
      <c r="B1382" t="s">
        <v>518</v>
      </c>
      <c r="C1382" t="s">
        <v>1021</v>
      </c>
      <c r="D1382" t="s">
        <v>1645</v>
      </c>
      <c r="E1382" t="s">
        <v>1890</v>
      </c>
      <c r="F1382">
        <v>399</v>
      </c>
      <c r="G1382">
        <v>127</v>
      </c>
      <c r="H1382">
        <v>50673</v>
      </c>
      <c r="I1382">
        <v>36484.559999999998</v>
      </c>
      <c r="J1382">
        <v>14188.44</v>
      </c>
    </row>
    <row r="1383" spans="1:10" x14ac:dyDescent="0.35">
      <c r="A1383" t="s">
        <v>3295</v>
      </c>
      <c r="B1383" t="s">
        <v>475</v>
      </c>
      <c r="C1383" t="s">
        <v>1257</v>
      </c>
      <c r="D1383" t="s">
        <v>1546</v>
      </c>
      <c r="E1383" t="s">
        <v>1898</v>
      </c>
      <c r="F1383">
        <v>101</v>
      </c>
      <c r="G1383">
        <v>214</v>
      </c>
      <c r="H1383">
        <v>21614</v>
      </c>
      <c r="I1383">
        <v>15562.08</v>
      </c>
      <c r="J1383">
        <v>6051.92</v>
      </c>
    </row>
    <row r="1384" spans="1:10" x14ac:dyDescent="0.35">
      <c r="A1384" t="s">
        <v>3296</v>
      </c>
      <c r="B1384" t="s">
        <v>351</v>
      </c>
      <c r="C1384" t="s">
        <v>1139</v>
      </c>
      <c r="D1384" t="s">
        <v>1486</v>
      </c>
      <c r="E1384" t="s">
        <v>1836</v>
      </c>
      <c r="F1384">
        <v>51</v>
      </c>
      <c r="G1384">
        <v>284</v>
      </c>
      <c r="H1384">
        <v>14484</v>
      </c>
      <c r="I1384">
        <v>10428.48</v>
      </c>
      <c r="J1384">
        <v>4055.52</v>
      </c>
    </row>
    <row r="1385" spans="1:10" x14ac:dyDescent="0.35">
      <c r="A1385" t="s">
        <v>3297</v>
      </c>
      <c r="B1385" t="s">
        <v>626</v>
      </c>
      <c r="C1385" t="s">
        <v>1297</v>
      </c>
      <c r="D1385" t="s">
        <v>1612</v>
      </c>
      <c r="E1385" t="s">
        <v>1896</v>
      </c>
      <c r="F1385">
        <v>450</v>
      </c>
      <c r="G1385">
        <v>208</v>
      </c>
      <c r="H1385">
        <v>93600</v>
      </c>
      <c r="I1385">
        <v>67392</v>
      </c>
      <c r="J1385">
        <v>26208</v>
      </c>
    </row>
    <row r="1386" spans="1:10" x14ac:dyDescent="0.35">
      <c r="A1386" t="s">
        <v>3298</v>
      </c>
      <c r="B1386" t="s">
        <v>331</v>
      </c>
      <c r="C1386" t="s">
        <v>1447</v>
      </c>
      <c r="D1386" t="s">
        <v>1630</v>
      </c>
      <c r="E1386" t="s">
        <v>1862</v>
      </c>
      <c r="F1386">
        <v>459</v>
      </c>
      <c r="G1386">
        <v>377</v>
      </c>
      <c r="H1386">
        <v>173043</v>
      </c>
      <c r="I1386">
        <v>124590.96</v>
      </c>
      <c r="J1386">
        <v>48452.039999999994</v>
      </c>
    </row>
    <row r="1387" spans="1:10" x14ac:dyDescent="0.35">
      <c r="A1387" t="s">
        <v>3299</v>
      </c>
      <c r="B1387" t="s">
        <v>329</v>
      </c>
      <c r="C1387" t="s">
        <v>887</v>
      </c>
      <c r="D1387" t="s">
        <v>1525</v>
      </c>
      <c r="E1387" t="s">
        <v>1842</v>
      </c>
      <c r="F1387">
        <v>17</v>
      </c>
      <c r="G1387">
        <v>190</v>
      </c>
      <c r="H1387">
        <v>3230</v>
      </c>
      <c r="I1387">
        <v>2325.6</v>
      </c>
      <c r="J1387">
        <v>904.40000000000009</v>
      </c>
    </row>
    <row r="1388" spans="1:10" x14ac:dyDescent="0.35">
      <c r="A1388" t="s">
        <v>3300</v>
      </c>
      <c r="B1388" t="s">
        <v>471</v>
      </c>
      <c r="C1388" t="s">
        <v>937</v>
      </c>
      <c r="D1388" t="s">
        <v>1561</v>
      </c>
      <c r="E1388" t="s">
        <v>1836</v>
      </c>
      <c r="F1388">
        <v>292</v>
      </c>
      <c r="G1388">
        <v>197</v>
      </c>
      <c r="H1388">
        <v>57524</v>
      </c>
      <c r="I1388">
        <v>41417.279999999999</v>
      </c>
      <c r="J1388">
        <v>16106.72</v>
      </c>
    </row>
    <row r="1389" spans="1:10" x14ac:dyDescent="0.35">
      <c r="A1389" t="s">
        <v>3301</v>
      </c>
      <c r="B1389" t="s">
        <v>682</v>
      </c>
      <c r="C1389" t="s">
        <v>933</v>
      </c>
      <c r="D1389" t="s">
        <v>1498</v>
      </c>
      <c r="E1389" t="s">
        <v>1872</v>
      </c>
      <c r="F1389">
        <v>122</v>
      </c>
      <c r="G1389">
        <v>271</v>
      </c>
      <c r="H1389">
        <v>33062</v>
      </c>
      <c r="I1389">
        <v>23804.639999999999</v>
      </c>
      <c r="J1389">
        <v>9257.36</v>
      </c>
    </row>
    <row r="1390" spans="1:10" x14ac:dyDescent="0.35">
      <c r="A1390" t="s">
        <v>3302</v>
      </c>
      <c r="B1390" t="s">
        <v>365</v>
      </c>
      <c r="C1390" t="s">
        <v>1435</v>
      </c>
      <c r="D1390" t="s">
        <v>1498</v>
      </c>
      <c r="E1390" t="s">
        <v>1848</v>
      </c>
      <c r="F1390">
        <v>486</v>
      </c>
      <c r="G1390">
        <v>106</v>
      </c>
      <c r="H1390">
        <v>51516</v>
      </c>
      <c r="I1390">
        <v>37091.519999999997</v>
      </c>
      <c r="J1390">
        <v>14424.48</v>
      </c>
    </row>
    <row r="1391" spans="1:10" x14ac:dyDescent="0.35">
      <c r="A1391" t="s">
        <v>3303</v>
      </c>
      <c r="B1391" t="s">
        <v>356</v>
      </c>
      <c r="C1391" t="s">
        <v>961</v>
      </c>
      <c r="D1391" t="s">
        <v>1543</v>
      </c>
      <c r="E1391" t="s">
        <v>1886</v>
      </c>
      <c r="F1391">
        <v>437</v>
      </c>
      <c r="G1391">
        <v>121</v>
      </c>
      <c r="H1391">
        <v>52877</v>
      </c>
      <c r="I1391">
        <v>38071.440000000002</v>
      </c>
      <c r="J1391">
        <v>14805.56</v>
      </c>
    </row>
    <row r="1392" spans="1:10" x14ac:dyDescent="0.35">
      <c r="A1392" t="s">
        <v>3304</v>
      </c>
      <c r="B1392" t="s">
        <v>511</v>
      </c>
      <c r="C1392" t="s">
        <v>1481</v>
      </c>
      <c r="D1392" t="s">
        <v>1636</v>
      </c>
      <c r="E1392" t="s">
        <v>1888</v>
      </c>
      <c r="F1392">
        <v>296</v>
      </c>
      <c r="G1392">
        <v>107</v>
      </c>
      <c r="H1392">
        <v>31672</v>
      </c>
      <c r="I1392">
        <v>22803.84</v>
      </c>
      <c r="J1392">
        <v>8868.16</v>
      </c>
    </row>
    <row r="1393" spans="1:10" x14ac:dyDescent="0.35">
      <c r="A1393" t="s">
        <v>3305</v>
      </c>
      <c r="B1393" t="s">
        <v>610</v>
      </c>
      <c r="C1393" t="s">
        <v>884</v>
      </c>
      <c r="D1393" t="s">
        <v>1657</v>
      </c>
      <c r="E1393" t="s">
        <v>1872</v>
      </c>
      <c r="F1393">
        <v>167</v>
      </c>
      <c r="G1393">
        <v>230</v>
      </c>
      <c r="H1393">
        <v>38410</v>
      </c>
      <c r="I1393">
        <v>27655.200000000001</v>
      </c>
      <c r="J1393">
        <v>10754.8</v>
      </c>
    </row>
    <row r="1394" spans="1:10" x14ac:dyDescent="0.35">
      <c r="A1394" t="s">
        <v>3306</v>
      </c>
      <c r="B1394" t="s">
        <v>227</v>
      </c>
      <c r="C1394" t="s">
        <v>1079</v>
      </c>
      <c r="D1394" t="s">
        <v>1483</v>
      </c>
      <c r="E1394" t="s">
        <v>1890</v>
      </c>
      <c r="F1394">
        <v>25</v>
      </c>
      <c r="G1394">
        <v>289</v>
      </c>
      <c r="H1394">
        <v>7225</v>
      </c>
      <c r="I1394">
        <v>5202</v>
      </c>
      <c r="J1394">
        <v>2023</v>
      </c>
    </row>
    <row r="1395" spans="1:10" x14ac:dyDescent="0.35">
      <c r="A1395" t="s">
        <v>3307</v>
      </c>
      <c r="B1395" t="s">
        <v>257</v>
      </c>
      <c r="C1395" t="s">
        <v>935</v>
      </c>
      <c r="D1395" t="s">
        <v>1576</v>
      </c>
      <c r="E1395" t="s">
        <v>1894</v>
      </c>
      <c r="F1395">
        <v>150</v>
      </c>
      <c r="G1395">
        <v>431</v>
      </c>
      <c r="H1395">
        <v>64650</v>
      </c>
      <c r="I1395">
        <v>46548</v>
      </c>
      <c r="J1395">
        <v>18102</v>
      </c>
    </row>
    <row r="1396" spans="1:10" x14ac:dyDescent="0.35">
      <c r="A1396" t="s">
        <v>3308</v>
      </c>
      <c r="B1396" t="s">
        <v>427</v>
      </c>
      <c r="C1396" t="s">
        <v>1047</v>
      </c>
      <c r="D1396" t="s">
        <v>1642</v>
      </c>
      <c r="E1396" t="s">
        <v>1868</v>
      </c>
      <c r="F1396">
        <v>319</v>
      </c>
      <c r="G1396">
        <v>123</v>
      </c>
      <c r="H1396">
        <v>39237</v>
      </c>
      <c r="I1396">
        <v>28250.639999999999</v>
      </c>
      <c r="J1396">
        <v>10986.36</v>
      </c>
    </row>
    <row r="1397" spans="1:10" x14ac:dyDescent="0.35">
      <c r="A1397" t="s">
        <v>3309</v>
      </c>
      <c r="B1397" t="s">
        <v>569</v>
      </c>
      <c r="C1397" t="s">
        <v>923</v>
      </c>
      <c r="D1397" t="s">
        <v>1552</v>
      </c>
      <c r="E1397" t="s">
        <v>1826</v>
      </c>
      <c r="F1397">
        <v>103</v>
      </c>
      <c r="G1397">
        <v>403</v>
      </c>
      <c r="H1397">
        <v>41509</v>
      </c>
      <c r="I1397">
        <v>29886.48</v>
      </c>
      <c r="J1397">
        <v>11622.52</v>
      </c>
    </row>
    <row r="1398" spans="1:10" x14ac:dyDescent="0.35">
      <c r="A1398" t="s">
        <v>3310</v>
      </c>
      <c r="B1398" t="s">
        <v>415</v>
      </c>
      <c r="C1398" t="s">
        <v>1455</v>
      </c>
      <c r="D1398" t="s">
        <v>1573</v>
      </c>
      <c r="E1398" t="s">
        <v>1848</v>
      </c>
      <c r="F1398">
        <v>499</v>
      </c>
      <c r="G1398">
        <v>360</v>
      </c>
      <c r="H1398">
        <v>179640</v>
      </c>
      <c r="I1398">
        <v>129340.8</v>
      </c>
      <c r="J1398">
        <v>50299.199999999997</v>
      </c>
    </row>
    <row r="1399" spans="1:10" x14ac:dyDescent="0.35">
      <c r="A1399" t="s">
        <v>3311</v>
      </c>
      <c r="B1399" t="s">
        <v>382</v>
      </c>
      <c r="C1399" t="s">
        <v>1305</v>
      </c>
      <c r="D1399" t="s">
        <v>1552</v>
      </c>
      <c r="E1399" t="s">
        <v>1842</v>
      </c>
      <c r="F1399">
        <v>34</v>
      </c>
      <c r="G1399">
        <v>349</v>
      </c>
      <c r="H1399">
        <v>11866</v>
      </c>
      <c r="I1399">
        <v>8543.52</v>
      </c>
      <c r="J1399">
        <v>3322.48</v>
      </c>
    </row>
    <row r="1400" spans="1:10" x14ac:dyDescent="0.35">
      <c r="A1400" t="s">
        <v>3312</v>
      </c>
      <c r="B1400" t="s">
        <v>246</v>
      </c>
      <c r="C1400" t="s">
        <v>1227</v>
      </c>
      <c r="D1400" t="s">
        <v>1645</v>
      </c>
      <c r="E1400" t="s">
        <v>1902</v>
      </c>
      <c r="F1400">
        <v>468</v>
      </c>
      <c r="G1400">
        <v>82</v>
      </c>
      <c r="H1400">
        <v>38376</v>
      </c>
      <c r="I1400">
        <v>27630.720000000001</v>
      </c>
      <c r="J1400">
        <v>10745.28</v>
      </c>
    </row>
    <row r="1401" spans="1:10" x14ac:dyDescent="0.35">
      <c r="A1401" t="s">
        <v>3313</v>
      </c>
      <c r="B1401" t="s">
        <v>470</v>
      </c>
      <c r="C1401" t="s">
        <v>913</v>
      </c>
      <c r="D1401" t="s">
        <v>1597</v>
      </c>
      <c r="E1401" t="s">
        <v>1878</v>
      </c>
      <c r="F1401">
        <v>484</v>
      </c>
      <c r="G1401">
        <v>236</v>
      </c>
      <c r="H1401">
        <v>114224</v>
      </c>
      <c r="I1401">
        <v>82241.279999999999</v>
      </c>
      <c r="J1401">
        <v>31982.720000000001</v>
      </c>
    </row>
    <row r="1402" spans="1:10" x14ac:dyDescent="0.35">
      <c r="A1402" t="s">
        <v>3314</v>
      </c>
      <c r="B1402" t="s">
        <v>258</v>
      </c>
      <c r="C1402" t="s">
        <v>1187</v>
      </c>
      <c r="D1402" t="s">
        <v>1588</v>
      </c>
      <c r="E1402" t="s">
        <v>1886</v>
      </c>
      <c r="F1402">
        <v>257</v>
      </c>
      <c r="G1402">
        <v>168</v>
      </c>
      <c r="H1402">
        <v>43176</v>
      </c>
      <c r="I1402">
        <v>31086.720000000001</v>
      </c>
      <c r="J1402">
        <v>12089.28</v>
      </c>
    </row>
    <row r="1403" spans="1:10" x14ac:dyDescent="0.35">
      <c r="A1403" t="s">
        <v>3315</v>
      </c>
      <c r="B1403" t="s">
        <v>671</v>
      </c>
      <c r="C1403" t="s">
        <v>1033</v>
      </c>
      <c r="D1403" t="s">
        <v>1636</v>
      </c>
      <c r="E1403" t="s">
        <v>1840</v>
      </c>
      <c r="F1403">
        <v>221</v>
      </c>
      <c r="G1403">
        <v>282</v>
      </c>
      <c r="H1403">
        <v>62322</v>
      </c>
      <c r="I1403">
        <v>44871.839999999997</v>
      </c>
      <c r="J1403">
        <v>17450.16</v>
      </c>
    </row>
    <row r="1404" spans="1:10" x14ac:dyDescent="0.35">
      <c r="A1404" t="s">
        <v>3316</v>
      </c>
      <c r="B1404" t="s">
        <v>500</v>
      </c>
      <c r="C1404" t="s">
        <v>1125</v>
      </c>
      <c r="D1404" t="s">
        <v>1504</v>
      </c>
      <c r="E1404" t="s">
        <v>1888</v>
      </c>
      <c r="F1404">
        <v>131</v>
      </c>
      <c r="G1404">
        <v>142</v>
      </c>
      <c r="H1404">
        <v>18602</v>
      </c>
      <c r="I1404">
        <v>13393.44</v>
      </c>
      <c r="J1404">
        <v>5208.5599999999986</v>
      </c>
    </row>
    <row r="1405" spans="1:10" x14ac:dyDescent="0.35">
      <c r="A1405" t="s">
        <v>3317</v>
      </c>
      <c r="B1405" t="s">
        <v>841</v>
      </c>
      <c r="C1405" t="s">
        <v>939</v>
      </c>
      <c r="D1405" t="s">
        <v>1582</v>
      </c>
      <c r="E1405" t="s">
        <v>1854</v>
      </c>
      <c r="F1405">
        <v>70</v>
      </c>
      <c r="G1405">
        <v>102</v>
      </c>
      <c r="H1405">
        <v>7140</v>
      </c>
      <c r="I1405">
        <v>5140.8</v>
      </c>
      <c r="J1405">
        <v>1999.2</v>
      </c>
    </row>
    <row r="1406" spans="1:10" x14ac:dyDescent="0.35">
      <c r="A1406" t="s">
        <v>3318</v>
      </c>
      <c r="B1406" t="s">
        <v>698</v>
      </c>
      <c r="C1406" t="s">
        <v>1171</v>
      </c>
      <c r="D1406" t="s">
        <v>1594</v>
      </c>
      <c r="E1406" t="s">
        <v>1832</v>
      </c>
      <c r="F1406">
        <v>258</v>
      </c>
      <c r="G1406">
        <v>267</v>
      </c>
      <c r="H1406">
        <v>68886</v>
      </c>
      <c r="I1406">
        <v>49597.919999999998</v>
      </c>
      <c r="J1406">
        <v>19288.080000000002</v>
      </c>
    </row>
    <row r="1407" spans="1:10" x14ac:dyDescent="0.35">
      <c r="A1407" t="s">
        <v>3319</v>
      </c>
      <c r="B1407" t="s">
        <v>543</v>
      </c>
      <c r="C1407" t="s">
        <v>1133</v>
      </c>
      <c r="D1407" t="s">
        <v>1555</v>
      </c>
      <c r="E1407" t="s">
        <v>1898</v>
      </c>
      <c r="F1407">
        <v>460</v>
      </c>
      <c r="G1407">
        <v>238</v>
      </c>
      <c r="H1407">
        <v>109480</v>
      </c>
      <c r="I1407">
        <v>78825.600000000006</v>
      </c>
      <c r="J1407">
        <v>30654.399999999991</v>
      </c>
    </row>
    <row r="1408" spans="1:10" x14ac:dyDescent="0.35">
      <c r="A1408" t="s">
        <v>3320</v>
      </c>
      <c r="B1408" t="s">
        <v>584</v>
      </c>
      <c r="C1408" t="s">
        <v>1255</v>
      </c>
      <c r="D1408" t="s">
        <v>1492</v>
      </c>
      <c r="E1408" t="s">
        <v>1886</v>
      </c>
      <c r="F1408">
        <v>350</v>
      </c>
      <c r="G1408">
        <v>405</v>
      </c>
      <c r="H1408">
        <v>141750</v>
      </c>
      <c r="I1408">
        <v>102060</v>
      </c>
      <c r="J1408">
        <v>39690</v>
      </c>
    </row>
    <row r="1409" spans="1:10" x14ac:dyDescent="0.35">
      <c r="A1409" t="s">
        <v>3321</v>
      </c>
      <c r="B1409" t="s">
        <v>851</v>
      </c>
      <c r="C1409" t="s">
        <v>881</v>
      </c>
      <c r="D1409" t="s">
        <v>1489</v>
      </c>
      <c r="E1409" t="s">
        <v>1844</v>
      </c>
      <c r="F1409">
        <v>159</v>
      </c>
      <c r="G1409">
        <v>380</v>
      </c>
      <c r="H1409">
        <v>60420</v>
      </c>
      <c r="I1409">
        <v>43502.400000000001</v>
      </c>
      <c r="J1409">
        <v>16917.599999999999</v>
      </c>
    </row>
    <row r="1410" spans="1:10" x14ac:dyDescent="0.35">
      <c r="A1410" t="s">
        <v>3322</v>
      </c>
      <c r="B1410" t="s">
        <v>295</v>
      </c>
      <c r="C1410" t="s">
        <v>1195</v>
      </c>
      <c r="D1410" t="s">
        <v>1501</v>
      </c>
      <c r="E1410" t="s">
        <v>1848</v>
      </c>
      <c r="F1410">
        <v>296</v>
      </c>
      <c r="G1410">
        <v>213</v>
      </c>
      <c r="H1410">
        <v>63048</v>
      </c>
      <c r="I1410">
        <v>45394.559999999998</v>
      </c>
      <c r="J1410">
        <v>17653.439999999999</v>
      </c>
    </row>
    <row r="1411" spans="1:10" x14ac:dyDescent="0.35">
      <c r="A1411" t="s">
        <v>3323</v>
      </c>
      <c r="B1411" t="s">
        <v>770</v>
      </c>
      <c r="C1411" t="s">
        <v>1463</v>
      </c>
      <c r="D1411" t="s">
        <v>1504</v>
      </c>
      <c r="E1411" t="s">
        <v>1823</v>
      </c>
      <c r="F1411">
        <v>464</v>
      </c>
      <c r="G1411">
        <v>200</v>
      </c>
      <c r="H1411">
        <v>92800</v>
      </c>
      <c r="I1411">
        <v>66816</v>
      </c>
      <c r="J1411">
        <v>25984</v>
      </c>
    </row>
    <row r="1412" spans="1:10" x14ac:dyDescent="0.35">
      <c r="A1412" t="s">
        <v>3324</v>
      </c>
      <c r="B1412" t="s">
        <v>233</v>
      </c>
      <c r="C1412" t="s">
        <v>1185</v>
      </c>
      <c r="D1412" t="s">
        <v>1555</v>
      </c>
      <c r="E1412" t="s">
        <v>1854</v>
      </c>
      <c r="F1412">
        <v>203</v>
      </c>
      <c r="G1412">
        <v>103</v>
      </c>
      <c r="H1412">
        <v>20909</v>
      </c>
      <c r="I1412">
        <v>15054.48</v>
      </c>
      <c r="J1412">
        <v>5854.52</v>
      </c>
    </row>
    <row r="1413" spans="1:10" x14ac:dyDescent="0.35">
      <c r="A1413" t="s">
        <v>3325</v>
      </c>
      <c r="B1413" t="s">
        <v>352</v>
      </c>
      <c r="C1413" t="s">
        <v>1383</v>
      </c>
      <c r="D1413" t="s">
        <v>1594</v>
      </c>
      <c r="E1413" t="s">
        <v>1884</v>
      </c>
      <c r="F1413">
        <v>431</v>
      </c>
      <c r="G1413">
        <v>308</v>
      </c>
      <c r="H1413">
        <v>132748</v>
      </c>
      <c r="I1413">
        <v>95578.559999999998</v>
      </c>
      <c r="J1413">
        <v>37169.440000000002</v>
      </c>
    </row>
    <row r="1414" spans="1:10" x14ac:dyDescent="0.35">
      <c r="A1414" t="s">
        <v>3326</v>
      </c>
      <c r="B1414" t="s">
        <v>582</v>
      </c>
      <c r="C1414" t="s">
        <v>957</v>
      </c>
      <c r="D1414" t="s">
        <v>1540</v>
      </c>
      <c r="E1414" t="s">
        <v>1880</v>
      </c>
      <c r="F1414">
        <v>208</v>
      </c>
      <c r="G1414">
        <v>95</v>
      </c>
      <c r="H1414">
        <v>19760</v>
      </c>
      <c r="I1414">
        <v>14227.2</v>
      </c>
      <c r="J1414">
        <v>5532.7999999999993</v>
      </c>
    </row>
    <row r="1415" spans="1:10" x14ac:dyDescent="0.35">
      <c r="A1415" t="s">
        <v>3327</v>
      </c>
      <c r="B1415" t="s">
        <v>730</v>
      </c>
      <c r="C1415" t="s">
        <v>1345</v>
      </c>
      <c r="D1415" t="s">
        <v>1528</v>
      </c>
      <c r="E1415" t="s">
        <v>1854</v>
      </c>
      <c r="F1415">
        <v>76</v>
      </c>
      <c r="G1415">
        <v>364</v>
      </c>
      <c r="H1415">
        <v>27664</v>
      </c>
      <c r="I1415">
        <v>19918.080000000002</v>
      </c>
      <c r="J1415">
        <v>7745.9199999999983</v>
      </c>
    </row>
    <row r="1416" spans="1:10" x14ac:dyDescent="0.35">
      <c r="A1416" t="s">
        <v>3328</v>
      </c>
      <c r="B1416" t="s">
        <v>436</v>
      </c>
      <c r="C1416" t="s">
        <v>1079</v>
      </c>
      <c r="D1416" t="s">
        <v>1630</v>
      </c>
      <c r="E1416" t="s">
        <v>1872</v>
      </c>
      <c r="F1416">
        <v>50</v>
      </c>
      <c r="G1416">
        <v>220</v>
      </c>
      <c r="H1416">
        <v>11000</v>
      </c>
      <c r="I1416">
        <v>7920</v>
      </c>
      <c r="J1416">
        <v>3080</v>
      </c>
    </row>
    <row r="1417" spans="1:10" x14ac:dyDescent="0.35">
      <c r="A1417" t="s">
        <v>3329</v>
      </c>
      <c r="B1417" t="s">
        <v>261</v>
      </c>
      <c r="C1417" t="s">
        <v>1085</v>
      </c>
      <c r="D1417" t="s">
        <v>1561</v>
      </c>
      <c r="E1417" t="s">
        <v>1866</v>
      </c>
      <c r="F1417">
        <v>394</v>
      </c>
      <c r="G1417">
        <v>427</v>
      </c>
      <c r="H1417">
        <v>168238</v>
      </c>
      <c r="I1417">
        <v>121131.36</v>
      </c>
      <c r="J1417">
        <v>47106.64</v>
      </c>
    </row>
    <row r="1418" spans="1:10" x14ac:dyDescent="0.35">
      <c r="A1418" t="s">
        <v>3330</v>
      </c>
      <c r="B1418" t="s">
        <v>506</v>
      </c>
      <c r="C1418" t="s">
        <v>963</v>
      </c>
      <c r="D1418" t="s">
        <v>1540</v>
      </c>
      <c r="E1418" t="s">
        <v>1848</v>
      </c>
      <c r="F1418">
        <v>29</v>
      </c>
      <c r="G1418">
        <v>394</v>
      </c>
      <c r="H1418">
        <v>11426</v>
      </c>
      <c r="I1418">
        <v>8226.7199999999993</v>
      </c>
      <c r="J1418">
        <v>3199.2800000000011</v>
      </c>
    </row>
    <row r="1419" spans="1:10" x14ac:dyDescent="0.35">
      <c r="A1419" t="s">
        <v>3331</v>
      </c>
      <c r="B1419" t="s">
        <v>365</v>
      </c>
      <c r="C1419" t="s">
        <v>915</v>
      </c>
      <c r="D1419" t="s">
        <v>1528</v>
      </c>
      <c r="E1419" t="s">
        <v>1902</v>
      </c>
      <c r="F1419">
        <v>241</v>
      </c>
      <c r="G1419">
        <v>259</v>
      </c>
      <c r="H1419">
        <v>62419</v>
      </c>
      <c r="I1419">
        <v>44941.68</v>
      </c>
      <c r="J1419">
        <v>17477.32</v>
      </c>
    </row>
    <row r="1420" spans="1:10" x14ac:dyDescent="0.35">
      <c r="A1420" t="s">
        <v>3332</v>
      </c>
      <c r="B1420" t="s">
        <v>457</v>
      </c>
      <c r="C1420" t="s">
        <v>1425</v>
      </c>
      <c r="D1420" t="s">
        <v>1591</v>
      </c>
      <c r="E1420" t="s">
        <v>1832</v>
      </c>
      <c r="F1420">
        <v>382</v>
      </c>
      <c r="G1420">
        <v>89</v>
      </c>
      <c r="H1420">
        <v>33998</v>
      </c>
      <c r="I1420">
        <v>24478.560000000001</v>
      </c>
      <c r="J1420">
        <v>9519.4399999999987</v>
      </c>
    </row>
    <row r="1421" spans="1:10" x14ac:dyDescent="0.35">
      <c r="A1421" t="s">
        <v>3333</v>
      </c>
      <c r="B1421" t="s">
        <v>825</v>
      </c>
      <c r="C1421" t="s">
        <v>1227</v>
      </c>
      <c r="D1421" t="s">
        <v>1651</v>
      </c>
      <c r="E1421" t="s">
        <v>1878</v>
      </c>
      <c r="F1421">
        <v>301</v>
      </c>
      <c r="G1421">
        <v>312</v>
      </c>
      <c r="H1421">
        <v>93912</v>
      </c>
      <c r="I1421">
        <v>67616.639999999999</v>
      </c>
      <c r="J1421">
        <v>26295.360000000001</v>
      </c>
    </row>
    <row r="1422" spans="1:10" x14ac:dyDescent="0.35">
      <c r="A1422" t="s">
        <v>3334</v>
      </c>
      <c r="B1422" t="s">
        <v>596</v>
      </c>
      <c r="C1422" t="s">
        <v>1131</v>
      </c>
      <c r="D1422" t="s">
        <v>1633</v>
      </c>
      <c r="E1422" t="s">
        <v>1838</v>
      </c>
      <c r="F1422">
        <v>125</v>
      </c>
      <c r="G1422">
        <v>108</v>
      </c>
      <c r="H1422">
        <v>13500</v>
      </c>
      <c r="I1422">
        <v>9720</v>
      </c>
      <c r="J1422">
        <v>3780</v>
      </c>
    </row>
    <row r="1423" spans="1:10" x14ac:dyDescent="0.35">
      <c r="A1423" t="s">
        <v>3335</v>
      </c>
      <c r="B1423" t="s">
        <v>778</v>
      </c>
      <c r="C1423" t="s">
        <v>1463</v>
      </c>
      <c r="D1423" t="s">
        <v>1546</v>
      </c>
      <c r="E1423" t="s">
        <v>1872</v>
      </c>
      <c r="F1423">
        <v>116</v>
      </c>
      <c r="G1423">
        <v>232</v>
      </c>
      <c r="H1423">
        <v>26912</v>
      </c>
      <c r="I1423">
        <v>19376.64</v>
      </c>
      <c r="J1423">
        <v>7535.3600000000006</v>
      </c>
    </row>
    <row r="1424" spans="1:10" x14ac:dyDescent="0.35">
      <c r="A1424" t="s">
        <v>3336</v>
      </c>
      <c r="B1424" t="s">
        <v>400</v>
      </c>
      <c r="C1424" t="s">
        <v>1227</v>
      </c>
      <c r="D1424" t="s">
        <v>1594</v>
      </c>
      <c r="E1424" t="s">
        <v>1898</v>
      </c>
      <c r="F1424">
        <v>202</v>
      </c>
      <c r="G1424">
        <v>437</v>
      </c>
      <c r="H1424">
        <v>88274</v>
      </c>
      <c r="I1424">
        <v>63557.279999999999</v>
      </c>
      <c r="J1424">
        <v>24716.720000000001</v>
      </c>
    </row>
    <row r="1425" spans="1:10" x14ac:dyDescent="0.35">
      <c r="A1425" t="s">
        <v>3337</v>
      </c>
      <c r="B1425" t="s">
        <v>182</v>
      </c>
      <c r="C1425" t="s">
        <v>1443</v>
      </c>
      <c r="D1425" t="s">
        <v>1537</v>
      </c>
      <c r="E1425" t="s">
        <v>1880</v>
      </c>
      <c r="F1425">
        <v>143</v>
      </c>
      <c r="G1425">
        <v>175</v>
      </c>
      <c r="H1425">
        <v>25025</v>
      </c>
      <c r="I1425">
        <v>18018</v>
      </c>
      <c r="J1425">
        <v>7007</v>
      </c>
    </row>
    <row r="1426" spans="1:10" x14ac:dyDescent="0.35">
      <c r="A1426" t="s">
        <v>3338</v>
      </c>
      <c r="B1426" t="s">
        <v>362</v>
      </c>
      <c r="C1426" t="s">
        <v>1247</v>
      </c>
      <c r="D1426" t="s">
        <v>1552</v>
      </c>
      <c r="E1426" t="s">
        <v>1836</v>
      </c>
      <c r="F1426">
        <v>141</v>
      </c>
      <c r="G1426">
        <v>274</v>
      </c>
      <c r="H1426">
        <v>38634</v>
      </c>
      <c r="I1426">
        <v>27816.48</v>
      </c>
      <c r="J1426">
        <v>10817.52</v>
      </c>
    </row>
    <row r="1427" spans="1:10" x14ac:dyDescent="0.35">
      <c r="A1427" t="s">
        <v>3339</v>
      </c>
      <c r="B1427" t="s">
        <v>339</v>
      </c>
      <c r="C1427" t="s">
        <v>1097</v>
      </c>
      <c r="D1427" t="s">
        <v>1615</v>
      </c>
      <c r="E1427" t="s">
        <v>1848</v>
      </c>
      <c r="F1427">
        <v>173</v>
      </c>
      <c r="G1427">
        <v>281</v>
      </c>
      <c r="H1427">
        <v>48613</v>
      </c>
      <c r="I1427">
        <v>35001.360000000001</v>
      </c>
      <c r="J1427">
        <v>13611.64</v>
      </c>
    </row>
    <row r="1428" spans="1:10" x14ac:dyDescent="0.35">
      <c r="A1428" t="s">
        <v>3340</v>
      </c>
      <c r="B1428" t="s">
        <v>583</v>
      </c>
      <c r="C1428" t="s">
        <v>1063</v>
      </c>
      <c r="D1428" t="s">
        <v>1513</v>
      </c>
      <c r="E1428" t="s">
        <v>1886</v>
      </c>
      <c r="F1428">
        <v>195</v>
      </c>
      <c r="G1428">
        <v>106</v>
      </c>
      <c r="H1428">
        <v>20670</v>
      </c>
      <c r="I1428">
        <v>14882.4</v>
      </c>
      <c r="J1428">
        <v>5787.6</v>
      </c>
    </row>
    <row r="1429" spans="1:10" x14ac:dyDescent="0.35">
      <c r="A1429" t="s">
        <v>3341</v>
      </c>
      <c r="B1429" t="s">
        <v>674</v>
      </c>
      <c r="C1429" t="s">
        <v>967</v>
      </c>
      <c r="D1429" t="s">
        <v>1483</v>
      </c>
      <c r="E1429" t="s">
        <v>1848</v>
      </c>
      <c r="F1429">
        <v>443</v>
      </c>
      <c r="G1429">
        <v>118</v>
      </c>
      <c r="H1429">
        <v>52274</v>
      </c>
      <c r="I1429">
        <v>37637.279999999999</v>
      </c>
      <c r="J1429">
        <v>14636.72</v>
      </c>
    </row>
    <row r="1430" spans="1:10" x14ac:dyDescent="0.35">
      <c r="A1430" t="s">
        <v>3342</v>
      </c>
      <c r="B1430" t="s">
        <v>496</v>
      </c>
      <c r="C1430" t="s">
        <v>937</v>
      </c>
      <c r="D1430" t="s">
        <v>1588</v>
      </c>
      <c r="E1430" t="s">
        <v>1862</v>
      </c>
      <c r="F1430">
        <v>126</v>
      </c>
      <c r="G1430">
        <v>242</v>
      </c>
      <c r="H1430">
        <v>30492</v>
      </c>
      <c r="I1430">
        <v>21954.240000000002</v>
      </c>
      <c r="J1430">
        <v>8537.7599999999984</v>
      </c>
    </row>
    <row r="1431" spans="1:10" x14ac:dyDescent="0.35">
      <c r="A1431" t="s">
        <v>3343</v>
      </c>
      <c r="B1431" t="s">
        <v>580</v>
      </c>
      <c r="C1431" t="s">
        <v>1361</v>
      </c>
      <c r="D1431" t="s">
        <v>1543</v>
      </c>
      <c r="E1431" t="s">
        <v>1874</v>
      </c>
      <c r="F1431">
        <v>80</v>
      </c>
      <c r="G1431">
        <v>311</v>
      </c>
      <c r="H1431">
        <v>24880</v>
      </c>
      <c r="I1431">
        <v>17913.599999999999</v>
      </c>
      <c r="J1431">
        <v>6966.4000000000005</v>
      </c>
    </row>
    <row r="1432" spans="1:10" x14ac:dyDescent="0.35">
      <c r="A1432" t="s">
        <v>3344</v>
      </c>
      <c r="B1432" t="s">
        <v>628</v>
      </c>
      <c r="C1432" t="s">
        <v>939</v>
      </c>
      <c r="D1432" t="s">
        <v>1528</v>
      </c>
      <c r="E1432" t="s">
        <v>1844</v>
      </c>
      <c r="F1432">
        <v>366</v>
      </c>
      <c r="G1432">
        <v>164</v>
      </c>
      <c r="H1432">
        <v>60024</v>
      </c>
      <c r="I1432">
        <v>43217.279999999999</v>
      </c>
      <c r="J1432">
        <v>16806.72</v>
      </c>
    </row>
    <row r="1433" spans="1:10" x14ac:dyDescent="0.35">
      <c r="A1433" t="s">
        <v>3345</v>
      </c>
      <c r="B1433" t="s">
        <v>844</v>
      </c>
      <c r="C1433" t="s">
        <v>945</v>
      </c>
      <c r="D1433" t="s">
        <v>1528</v>
      </c>
      <c r="E1433" t="s">
        <v>1874</v>
      </c>
      <c r="F1433">
        <v>106</v>
      </c>
      <c r="G1433">
        <v>383</v>
      </c>
      <c r="H1433">
        <v>40598</v>
      </c>
      <c r="I1433">
        <v>29230.560000000001</v>
      </c>
      <c r="J1433">
        <v>11367.44</v>
      </c>
    </row>
    <row r="1434" spans="1:10" x14ac:dyDescent="0.35">
      <c r="A1434" t="s">
        <v>3346</v>
      </c>
      <c r="B1434" t="s">
        <v>517</v>
      </c>
      <c r="C1434" t="s">
        <v>1209</v>
      </c>
      <c r="D1434" t="s">
        <v>1483</v>
      </c>
      <c r="E1434" t="s">
        <v>1850</v>
      </c>
      <c r="F1434">
        <v>436</v>
      </c>
      <c r="G1434">
        <v>371</v>
      </c>
      <c r="H1434">
        <v>161756</v>
      </c>
      <c r="I1434">
        <v>116464.32000000001</v>
      </c>
      <c r="J1434">
        <v>45291.679999999993</v>
      </c>
    </row>
    <row r="1435" spans="1:10" x14ac:dyDescent="0.35">
      <c r="A1435" t="s">
        <v>3347</v>
      </c>
      <c r="B1435" t="s">
        <v>699</v>
      </c>
      <c r="C1435" t="s">
        <v>896</v>
      </c>
      <c r="D1435" t="s">
        <v>1606</v>
      </c>
      <c r="E1435" t="s">
        <v>1862</v>
      </c>
      <c r="F1435">
        <v>57</v>
      </c>
      <c r="G1435">
        <v>254</v>
      </c>
      <c r="H1435">
        <v>14478</v>
      </c>
      <c r="I1435">
        <v>10424.16</v>
      </c>
      <c r="J1435">
        <v>4053.84</v>
      </c>
    </row>
    <row r="1436" spans="1:10" x14ac:dyDescent="0.35">
      <c r="A1436" t="s">
        <v>3348</v>
      </c>
      <c r="B1436" t="s">
        <v>821</v>
      </c>
      <c r="C1436" t="s">
        <v>1303</v>
      </c>
      <c r="D1436" t="s">
        <v>1516</v>
      </c>
      <c r="E1436" t="s">
        <v>1886</v>
      </c>
      <c r="F1436">
        <v>165</v>
      </c>
      <c r="G1436">
        <v>373</v>
      </c>
      <c r="H1436">
        <v>61545</v>
      </c>
      <c r="I1436">
        <v>44312.4</v>
      </c>
      <c r="J1436">
        <v>17232.599999999999</v>
      </c>
    </row>
    <row r="1437" spans="1:10" x14ac:dyDescent="0.35">
      <c r="A1437" t="s">
        <v>3349</v>
      </c>
      <c r="B1437" t="s">
        <v>400</v>
      </c>
      <c r="C1437" t="s">
        <v>915</v>
      </c>
      <c r="D1437" t="s">
        <v>1501</v>
      </c>
      <c r="E1437" t="s">
        <v>1896</v>
      </c>
      <c r="F1437">
        <v>104</v>
      </c>
      <c r="G1437">
        <v>391</v>
      </c>
      <c r="H1437">
        <v>40664</v>
      </c>
      <c r="I1437">
        <v>29278.080000000002</v>
      </c>
      <c r="J1437">
        <v>11385.92</v>
      </c>
    </row>
    <row r="1438" spans="1:10" x14ac:dyDescent="0.35">
      <c r="A1438" t="s">
        <v>3350</v>
      </c>
      <c r="B1438" t="s">
        <v>759</v>
      </c>
      <c r="C1438" t="s">
        <v>985</v>
      </c>
      <c r="D1438" t="s">
        <v>1630</v>
      </c>
      <c r="E1438" t="s">
        <v>1884</v>
      </c>
      <c r="F1438">
        <v>438</v>
      </c>
      <c r="G1438">
        <v>405</v>
      </c>
      <c r="H1438">
        <v>177390</v>
      </c>
      <c r="I1438">
        <v>127720.8</v>
      </c>
      <c r="J1438">
        <v>49669.2</v>
      </c>
    </row>
    <row r="1439" spans="1:10" x14ac:dyDescent="0.35">
      <c r="A1439" t="s">
        <v>3351</v>
      </c>
      <c r="B1439" t="s">
        <v>289</v>
      </c>
      <c r="C1439" t="s">
        <v>1333</v>
      </c>
      <c r="D1439" t="s">
        <v>1543</v>
      </c>
      <c r="E1439" t="s">
        <v>1888</v>
      </c>
      <c r="F1439">
        <v>60</v>
      </c>
      <c r="G1439">
        <v>372</v>
      </c>
      <c r="H1439">
        <v>22320</v>
      </c>
      <c r="I1439">
        <v>16070.4</v>
      </c>
      <c r="J1439">
        <v>6249.6</v>
      </c>
    </row>
    <row r="1440" spans="1:10" x14ac:dyDescent="0.35">
      <c r="A1440" t="s">
        <v>3352</v>
      </c>
      <c r="B1440" t="s">
        <v>547</v>
      </c>
      <c r="C1440" t="s">
        <v>1253</v>
      </c>
      <c r="D1440" t="s">
        <v>1639</v>
      </c>
      <c r="E1440" t="s">
        <v>1850</v>
      </c>
      <c r="F1440">
        <v>363</v>
      </c>
      <c r="G1440">
        <v>99</v>
      </c>
      <c r="H1440">
        <v>35937</v>
      </c>
      <c r="I1440">
        <v>25874.639999999999</v>
      </c>
      <c r="J1440">
        <v>10062.36</v>
      </c>
    </row>
    <row r="1441" spans="1:10" x14ac:dyDescent="0.35">
      <c r="A1441" t="s">
        <v>3353</v>
      </c>
      <c r="B1441" t="s">
        <v>541</v>
      </c>
      <c r="C1441" t="s">
        <v>1435</v>
      </c>
      <c r="D1441" t="s">
        <v>1567</v>
      </c>
      <c r="E1441" t="s">
        <v>1880</v>
      </c>
      <c r="F1441">
        <v>420</v>
      </c>
      <c r="G1441">
        <v>147</v>
      </c>
      <c r="H1441">
        <v>61740</v>
      </c>
      <c r="I1441">
        <v>44452.800000000003</v>
      </c>
      <c r="J1441">
        <v>17287.2</v>
      </c>
    </row>
    <row r="1442" spans="1:10" x14ac:dyDescent="0.35">
      <c r="A1442" t="s">
        <v>3354</v>
      </c>
      <c r="B1442" t="s">
        <v>866</v>
      </c>
      <c r="C1442" t="s">
        <v>894</v>
      </c>
      <c r="D1442" t="s">
        <v>1516</v>
      </c>
      <c r="E1442" t="s">
        <v>1830</v>
      </c>
      <c r="F1442">
        <v>380</v>
      </c>
      <c r="G1442">
        <v>377</v>
      </c>
      <c r="H1442">
        <v>143260</v>
      </c>
      <c r="I1442">
        <v>103147.2</v>
      </c>
      <c r="J1442">
        <v>40112.800000000003</v>
      </c>
    </row>
    <row r="1443" spans="1:10" x14ac:dyDescent="0.35">
      <c r="A1443" t="s">
        <v>3355</v>
      </c>
      <c r="B1443" t="s">
        <v>419</v>
      </c>
      <c r="C1443" t="s">
        <v>890</v>
      </c>
      <c r="D1443" t="s">
        <v>1570</v>
      </c>
      <c r="E1443" t="s">
        <v>1888</v>
      </c>
      <c r="F1443">
        <v>47</v>
      </c>
      <c r="G1443">
        <v>360</v>
      </c>
      <c r="H1443">
        <v>16920</v>
      </c>
      <c r="I1443">
        <v>12182.4</v>
      </c>
      <c r="J1443">
        <v>4737.6000000000004</v>
      </c>
    </row>
    <row r="1444" spans="1:10" x14ac:dyDescent="0.35">
      <c r="A1444" t="s">
        <v>3356</v>
      </c>
      <c r="B1444" t="s">
        <v>311</v>
      </c>
      <c r="C1444" t="s">
        <v>1441</v>
      </c>
      <c r="D1444" t="s">
        <v>1660</v>
      </c>
      <c r="E1444" t="s">
        <v>1886</v>
      </c>
      <c r="F1444">
        <v>400</v>
      </c>
      <c r="G1444">
        <v>227</v>
      </c>
      <c r="H1444">
        <v>90800</v>
      </c>
      <c r="I1444">
        <v>65376</v>
      </c>
      <c r="J1444">
        <v>25424</v>
      </c>
    </row>
    <row r="1445" spans="1:10" x14ac:dyDescent="0.35">
      <c r="A1445" t="s">
        <v>3357</v>
      </c>
      <c r="B1445" t="s">
        <v>318</v>
      </c>
      <c r="C1445" t="s">
        <v>1269</v>
      </c>
      <c r="D1445" t="s">
        <v>1609</v>
      </c>
      <c r="E1445" t="s">
        <v>1896</v>
      </c>
      <c r="F1445">
        <v>337</v>
      </c>
      <c r="G1445">
        <v>87</v>
      </c>
      <c r="H1445">
        <v>29319</v>
      </c>
      <c r="I1445">
        <v>21109.68</v>
      </c>
      <c r="J1445">
        <v>8209.32</v>
      </c>
    </row>
    <row r="1446" spans="1:10" x14ac:dyDescent="0.35">
      <c r="A1446" t="s">
        <v>3358</v>
      </c>
      <c r="B1446" t="s">
        <v>749</v>
      </c>
      <c r="C1446" t="s">
        <v>921</v>
      </c>
      <c r="D1446" t="s">
        <v>1561</v>
      </c>
      <c r="E1446" t="s">
        <v>1882</v>
      </c>
      <c r="F1446">
        <v>457</v>
      </c>
      <c r="G1446">
        <v>262</v>
      </c>
      <c r="H1446">
        <v>119734</v>
      </c>
      <c r="I1446">
        <v>86208.48</v>
      </c>
      <c r="J1446">
        <v>33525.519999999997</v>
      </c>
    </row>
    <row r="1447" spans="1:10" x14ac:dyDescent="0.35">
      <c r="A1447" t="s">
        <v>3359</v>
      </c>
      <c r="B1447" t="s">
        <v>573</v>
      </c>
      <c r="C1447" t="s">
        <v>1087</v>
      </c>
      <c r="D1447" t="s">
        <v>1606</v>
      </c>
      <c r="E1447" t="s">
        <v>1892</v>
      </c>
      <c r="F1447">
        <v>277</v>
      </c>
      <c r="G1447">
        <v>298</v>
      </c>
      <c r="H1447">
        <v>82546</v>
      </c>
      <c r="I1447">
        <v>59433.120000000003</v>
      </c>
      <c r="J1447">
        <v>23112.880000000001</v>
      </c>
    </row>
    <row r="1448" spans="1:10" x14ac:dyDescent="0.35">
      <c r="A1448" t="s">
        <v>3360</v>
      </c>
      <c r="B1448" t="s">
        <v>583</v>
      </c>
      <c r="C1448" t="s">
        <v>1163</v>
      </c>
      <c r="D1448" t="s">
        <v>1573</v>
      </c>
      <c r="E1448" t="s">
        <v>1858</v>
      </c>
      <c r="F1448">
        <v>331</v>
      </c>
      <c r="G1448">
        <v>273</v>
      </c>
      <c r="H1448">
        <v>90363</v>
      </c>
      <c r="I1448">
        <v>65061.36</v>
      </c>
      <c r="J1448">
        <v>25301.64</v>
      </c>
    </row>
    <row r="1449" spans="1:10" x14ac:dyDescent="0.35">
      <c r="A1449" t="s">
        <v>3361</v>
      </c>
      <c r="B1449" t="s">
        <v>424</v>
      </c>
      <c r="C1449" t="s">
        <v>1451</v>
      </c>
      <c r="D1449" t="s">
        <v>1618</v>
      </c>
      <c r="E1449" t="s">
        <v>1862</v>
      </c>
      <c r="F1449">
        <v>484</v>
      </c>
      <c r="G1449">
        <v>216</v>
      </c>
      <c r="H1449">
        <v>104544</v>
      </c>
      <c r="I1449">
        <v>75271.679999999993</v>
      </c>
      <c r="J1449">
        <v>29272.320000000011</v>
      </c>
    </row>
    <row r="1450" spans="1:10" x14ac:dyDescent="0.35">
      <c r="A1450" t="s">
        <v>3362</v>
      </c>
      <c r="B1450" t="s">
        <v>204</v>
      </c>
      <c r="C1450" t="s">
        <v>905</v>
      </c>
      <c r="D1450" t="s">
        <v>1531</v>
      </c>
      <c r="E1450" t="s">
        <v>1866</v>
      </c>
      <c r="F1450">
        <v>172</v>
      </c>
      <c r="G1450">
        <v>217</v>
      </c>
      <c r="H1450">
        <v>37324</v>
      </c>
      <c r="I1450">
        <v>26873.279999999999</v>
      </c>
      <c r="J1450">
        <v>10450.719999999999</v>
      </c>
    </row>
    <row r="1451" spans="1:10" x14ac:dyDescent="0.35">
      <c r="A1451" t="s">
        <v>3363</v>
      </c>
      <c r="B1451" t="s">
        <v>496</v>
      </c>
      <c r="C1451" t="s">
        <v>1225</v>
      </c>
      <c r="D1451" t="s">
        <v>1597</v>
      </c>
      <c r="E1451" t="s">
        <v>1823</v>
      </c>
      <c r="F1451">
        <v>476</v>
      </c>
      <c r="G1451">
        <v>380</v>
      </c>
      <c r="H1451">
        <v>180880</v>
      </c>
      <c r="I1451">
        <v>130233.60000000001</v>
      </c>
      <c r="J1451">
        <v>50646.399999999987</v>
      </c>
    </row>
    <row r="1452" spans="1:10" x14ac:dyDescent="0.35">
      <c r="A1452" t="s">
        <v>3364</v>
      </c>
      <c r="B1452" t="s">
        <v>862</v>
      </c>
      <c r="C1452" t="s">
        <v>1255</v>
      </c>
      <c r="D1452" t="s">
        <v>1510</v>
      </c>
      <c r="E1452" t="s">
        <v>1876</v>
      </c>
      <c r="F1452">
        <v>266</v>
      </c>
      <c r="G1452">
        <v>429</v>
      </c>
      <c r="H1452">
        <v>114114</v>
      </c>
      <c r="I1452">
        <v>82162.080000000002</v>
      </c>
      <c r="J1452">
        <v>31951.919999999998</v>
      </c>
    </row>
    <row r="1453" spans="1:10" x14ac:dyDescent="0.35">
      <c r="A1453" t="s">
        <v>3365</v>
      </c>
      <c r="B1453" t="s">
        <v>340</v>
      </c>
      <c r="C1453" t="s">
        <v>913</v>
      </c>
      <c r="D1453" t="s">
        <v>1510</v>
      </c>
      <c r="E1453" t="s">
        <v>1848</v>
      </c>
      <c r="F1453">
        <v>107</v>
      </c>
      <c r="G1453">
        <v>236</v>
      </c>
      <c r="H1453">
        <v>25252</v>
      </c>
      <c r="I1453">
        <v>18181.439999999999</v>
      </c>
      <c r="J1453">
        <v>7070.5600000000013</v>
      </c>
    </row>
    <row r="1454" spans="1:10" x14ac:dyDescent="0.35">
      <c r="A1454" t="s">
        <v>3366</v>
      </c>
      <c r="B1454" t="s">
        <v>687</v>
      </c>
      <c r="C1454" t="s">
        <v>959</v>
      </c>
      <c r="D1454" t="s">
        <v>1540</v>
      </c>
      <c r="E1454" t="s">
        <v>1838</v>
      </c>
      <c r="F1454">
        <v>73</v>
      </c>
      <c r="G1454">
        <v>188</v>
      </c>
      <c r="H1454">
        <v>13724</v>
      </c>
      <c r="I1454">
        <v>9881.2800000000007</v>
      </c>
      <c r="J1454">
        <v>3842.7199999999989</v>
      </c>
    </row>
    <row r="1455" spans="1:10" x14ac:dyDescent="0.35">
      <c r="A1455" t="s">
        <v>3367</v>
      </c>
      <c r="B1455" t="s">
        <v>752</v>
      </c>
      <c r="C1455" t="s">
        <v>1325</v>
      </c>
      <c r="D1455" t="s">
        <v>1621</v>
      </c>
      <c r="E1455" t="s">
        <v>1852</v>
      </c>
      <c r="F1455">
        <v>459</v>
      </c>
      <c r="G1455">
        <v>408</v>
      </c>
      <c r="H1455">
        <v>187272</v>
      </c>
      <c r="I1455">
        <v>134835.84</v>
      </c>
      <c r="J1455">
        <v>52436.160000000003</v>
      </c>
    </row>
    <row r="1456" spans="1:10" x14ac:dyDescent="0.35">
      <c r="A1456" t="s">
        <v>3368</v>
      </c>
      <c r="B1456" t="s">
        <v>521</v>
      </c>
      <c r="C1456" t="s">
        <v>1393</v>
      </c>
      <c r="D1456" t="s">
        <v>1615</v>
      </c>
      <c r="E1456" t="s">
        <v>1834</v>
      </c>
      <c r="F1456">
        <v>11</v>
      </c>
      <c r="G1456">
        <v>141</v>
      </c>
      <c r="H1456">
        <v>1551</v>
      </c>
      <c r="I1456">
        <v>1116.72</v>
      </c>
      <c r="J1456">
        <v>434.28</v>
      </c>
    </row>
    <row r="1457" spans="1:10" x14ac:dyDescent="0.35">
      <c r="A1457" t="s">
        <v>3369</v>
      </c>
      <c r="B1457" t="s">
        <v>763</v>
      </c>
      <c r="C1457" t="s">
        <v>1221</v>
      </c>
      <c r="D1457" t="s">
        <v>1579</v>
      </c>
      <c r="E1457" t="s">
        <v>1856</v>
      </c>
      <c r="F1457">
        <v>276</v>
      </c>
      <c r="G1457">
        <v>89</v>
      </c>
      <c r="H1457">
        <v>24564</v>
      </c>
      <c r="I1457">
        <v>17686.080000000002</v>
      </c>
      <c r="J1457">
        <v>6877.9199999999983</v>
      </c>
    </row>
    <row r="1458" spans="1:10" x14ac:dyDescent="0.35">
      <c r="A1458" t="s">
        <v>3370</v>
      </c>
      <c r="B1458" t="s">
        <v>745</v>
      </c>
      <c r="C1458" t="s">
        <v>949</v>
      </c>
      <c r="D1458" t="s">
        <v>1492</v>
      </c>
      <c r="E1458" t="s">
        <v>1842</v>
      </c>
      <c r="F1458">
        <v>275</v>
      </c>
      <c r="G1458">
        <v>429</v>
      </c>
      <c r="H1458">
        <v>117975</v>
      </c>
      <c r="I1458">
        <v>84942</v>
      </c>
      <c r="J1458">
        <v>33033</v>
      </c>
    </row>
    <row r="1459" spans="1:10" x14ac:dyDescent="0.35">
      <c r="A1459" t="s">
        <v>3371</v>
      </c>
      <c r="B1459" t="s">
        <v>343</v>
      </c>
      <c r="C1459" t="s">
        <v>1093</v>
      </c>
      <c r="D1459" t="s">
        <v>1645</v>
      </c>
      <c r="E1459" t="s">
        <v>1860</v>
      </c>
      <c r="F1459">
        <v>35</v>
      </c>
      <c r="G1459">
        <v>99</v>
      </c>
      <c r="H1459">
        <v>3465</v>
      </c>
      <c r="I1459">
        <v>2494.8000000000002</v>
      </c>
      <c r="J1459">
        <v>970.19999999999982</v>
      </c>
    </row>
    <row r="1460" spans="1:10" x14ac:dyDescent="0.35">
      <c r="A1460" t="s">
        <v>3372</v>
      </c>
      <c r="B1460" t="s">
        <v>406</v>
      </c>
      <c r="C1460" t="s">
        <v>1423</v>
      </c>
      <c r="D1460" t="s">
        <v>1561</v>
      </c>
      <c r="E1460" t="s">
        <v>1830</v>
      </c>
      <c r="F1460">
        <v>496</v>
      </c>
      <c r="G1460">
        <v>155</v>
      </c>
      <c r="H1460">
        <v>76880</v>
      </c>
      <c r="I1460">
        <v>55353.599999999999</v>
      </c>
      <c r="J1460">
        <v>21526.400000000001</v>
      </c>
    </row>
    <row r="1461" spans="1:10" x14ac:dyDescent="0.35">
      <c r="A1461" t="s">
        <v>3373</v>
      </c>
      <c r="B1461" t="s">
        <v>417</v>
      </c>
      <c r="C1461" t="s">
        <v>937</v>
      </c>
      <c r="D1461" t="s">
        <v>1600</v>
      </c>
      <c r="E1461" t="s">
        <v>1830</v>
      </c>
      <c r="F1461">
        <v>58</v>
      </c>
      <c r="G1461">
        <v>422</v>
      </c>
      <c r="H1461">
        <v>24476</v>
      </c>
      <c r="I1461">
        <v>17622.72</v>
      </c>
      <c r="J1461">
        <v>6853.2799999999988</v>
      </c>
    </row>
    <row r="1462" spans="1:10" x14ac:dyDescent="0.35">
      <c r="A1462" t="s">
        <v>3374</v>
      </c>
      <c r="B1462" t="s">
        <v>184</v>
      </c>
      <c r="C1462" t="s">
        <v>1033</v>
      </c>
      <c r="D1462" t="s">
        <v>1564</v>
      </c>
      <c r="E1462" t="s">
        <v>1840</v>
      </c>
      <c r="F1462">
        <v>288</v>
      </c>
      <c r="G1462">
        <v>393</v>
      </c>
      <c r="H1462">
        <v>113184</v>
      </c>
      <c r="I1462">
        <v>81492.479999999996</v>
      </c>
      <c r="J1462">
        <v>31691.52</v>
      </c>
    </row>
    <row r="1463" spans="1:10" x14ac:dyDescent="0.35">
      <c r="A1463" t="s">
        <v>3375</v>
      </c>
      <c r="B1463" t="s">
        <v>653</v>
      </c>
      <c r="C1463" t="s">
        <v>1475</v>
      </c>
      <c r="D1463" t="s">
        <v>1639</v>
      </c>
      <c r="E1463" t="s">
        <v>1826</v>
      </c>
      <c r="F1463">
        <v>173</v>
      </c>
      <c r="G1463">
        <v>448</v>
      </c>
      <c r="H1463">
        <v>77504</v>
      </c>
      <c r="I1463">
        <v>55802.879999999997</v>
      </c>
      <c r="J1463">
        <v>21701.119999999999</v>
      </c>
    </row>
    <row r="1464" spans="1:10" x14ac:dyDescent="0.35">
      <c r="A1464" t="s">
        <v>3376</v>
      </c>
      <c r="B1464" t="s">
        <v>801</v>
      </c>
      <c r="C1464" t="s">
        <v>1085</v>
      </c>
      <c r="D1464" t="s">
        <v>1603</v>
      </c>
      <c r="E1464" t="s">
        <v>1844</v>
      </c>
      <c r="F1464">
        <v>330</v>
      </c>
      <c r="G1464">
        <v>364</v>
      </c>
      <c r="H1464">
        <v>120120</v>
      </c>
      <c r="I1464">
        <v>86486.399999999994</v>
      </c>
      <c r="J1464">
        <v>33633.600000000013</v>
      </c>
    </row>
    <row r="1465" spans="1:10" x14ac:dyDescent="0.35">
      <c r="A1465" t="s">
        <v>3377</v>
      </c>
      <c r="B1465" t="s">
        <v>739</v>
      </c>
      <c r="C1465" t="s">
        <v>1361</v>
      </c>
      <c r="D1465" t="s">
        <v>1621</v>
      </c>
      <c r="E1465" t="s">
        <v>1854</v>
      </c>
      <c r="F1465">
        <v>361</v>
      </c>
      <c r="G1465">
        <v>298</v>
      </c>
      <c r="H1465">
        <v>107578</v>
      </c>
      <c r="I1465">
        <v>77456.160000000003</v>
      </c>
      <c r="J1465">
        <v>30121.84</v>
      </c>
    </row>
    <row r="1466" spans="1:10" x14ac:dyDescent="0.35">
      <c r="A1466" t="s">
        <v>3378</v>
      </c>
      <c r="B1466" t="s">
        <v>678</v>
      </c>
      <c r="C1466" t="s">
        <v>1035</v>
      </c>
      <c r="D1466" t="s">
        <v>1486</v>
      </c>
      <c r="E1466" t="s">
        <v>1882</v>
      </c>
      <c r="F1466">
        <v>128</v>
      </c>
      <c r="G1466">
        <v>162</v>
      </c>
      <c r="H1466">
        <v>20736</v>
      </c>
      <c r="I1466">
        <v>14929.92</v>
      </c>
      <c r="J1466">
        <v>5806.08</v>
      </c>
    </row>
    <row r="1467" spans="1:10" x14ac:dyDescent="0.35">
      <c r="A1467" t="s">
        <v>3379</v>
      </c>
      <c r="B1467" t="s">
        <v>780</v>
      </c>
      <c r="C1467" t="s">
        <v>963</v>
      </c>
      <c r="D1467" t="s">
        <v>1615</v>
      </c>
      <c r="E1467" t="s">
        <v>1846</v>
      </c>
      <c r="F1467">
        <v>122</v>
      </c>
      <c r="G1467">
        <v>339</v>
      </c>
      <c r="H1467">
        <v>41358</v>
      </c>
      <c r="I1467">
        <v>29777.759999999998</v>
      </c>
      <c r="J1467">
        <v>11580.24</v>
      </c>
    </row>
    <row r="1468" spans="1:10" x14ac:dyDescent="0.35">
      <c r="A1468" t="s">
        <v>3380</v>
      </c>
      <c r="B1468" t="s">
        <v>518</v>
      </c>
      <c r="C1468" t="s">
        <v>1363</v>
      </c>
      <c r="D1468" t="s">
        <v>1513</v>
      </c>
      <c r="E1468" t="s">
        <v>1836</v>
      </c>
      <c r="F1468">
        <v>433</v>
      </c>
      <c r="G1468">
        <v>414</v>
      </c>
      <c r="H1468">
        <v>179262</v>
      </c>
      <c r="I1468">
        <v>129068.64</v>
      </c>
      <c r="J1468">
        <v>50193.36</v>
      </c>
    </row>
    <row r="1469" spans="1:10" x14ac:dyDescent="0.35">
      <c r="A1469" t="s">
        <v>3381</v>
      </c>
      <c r="B1469" t="s">
        <v>705</v>
      </c>
      <c r="C1469" t="s">
        <v>1427</v>
      </c>
      <c r="D1469" t="s">
        <v>1492</v>
      </c>
      <c r="E1469" t="s">
        <v>1858</v>
      </c>
      <c r="F1469">
        <v>249</v>
      </c>
      <c r="G1469">
        <v>421</v>
      </c>
      <c r="H1469">
        <v>104829</v>
      </c>
      <c r="I1469">
        <v>75476.88</v>
      </c>
      <c r="J1469">
        <v>29352.12</v>
      </c>
    </row>
    <row r="1470" spans="1:10" x14ac:dyDescent="0.35">
      <c r="A1470" t="s">
        <v>3382</v>
      </c>
      <c r="B1470" t="s">
        <v>806</v>
      </c>
      <c r="C1470" t="s">
        <v>1469</v>
      </c>
      <c r="D1470" t="s">
        <v>1528</v>
      </c>
      <c r="E1470" t="s">
        <v>1846</v>
      </c>
      <c r="F1470">
        <v>219</v>
      </c>
      <c r="G1470">
        <v>227</v>
      </c>
      <c r="H1470">
        <v>49713</v>
      </c>
      <c r="I1470">
        <v>35793.360000000001</v>
      </c>
      <c r="J1470">
        <v>13919.64</v>
      </c>
    </row>
    <row r="1471" spans="1:10" x14ac:dyDescent="0.35">
      <c r="A1471" t="s">
        <v>3383</v>
      </c>
      <c r="B1471" t="s">
        <v>550</v>
      </c>
      <c r="C1471" t="s">
        <v>1435</v>
      </c>
      <c r="D1471" t="s">
        <v>1555</v>
      </c>
      <c r="E1471" t="s">
        <v>1894</v>
      </c>
      <c r="F1471">
        <v>84</v>
      </c>
      <c r="G1471">
        <v>91</v>
      </c>
      <c r="H1471">
        <v>7644</v>
      </c>
      <c r="I1471">
        <v>5503.68</v>
      </c>
      <c r="J1471">
        <v>2140.3200000000002</v>
      </c>
    </row>
    <row r="1472" spans="1:10" x14ac:dyDescent="0.35">
      <c r="A1472" t="s">
        <v>3384</v>
      </c>
      <c r="B1472" t="s">
        <v>400</v>
      </c>
      <c r="C1472" t="s">
        <v>1003</v>
      </c>
      <c r="D1472" t="s">
        <v>1555</v>
      </c>
      <c r="E1472" t="s">
        <v>1846</v>
      </c>
      <c r="F1472">
        <v>484</v>
      </c>
      <c r="G1472">
        <v>243</v>
      </c>
      <c r="H1472">
        <v>117612</v>
      </c>
      <c r="I1472">
        <v>84680.639999999999</v>
      </c>
      <c r="J1472">
        <v>32931.360000000001</v>
      </c>
    </row>
    <row r="1473" spans="1:10" x14ac:dyDescent="0.35">
      <c r="A1473" t="s">
        <v>3385</v>
      </c>
      <c r="B1473" t="s">
        <v>627</v>
      </c>
      <c r="C1473" t="s">
        <v>1463</v>
      </c>
      <c r="D1473" t="s">
        <v>1642</v>
      </c>
      <c r="E1473" t="s">
        <v>1850</v>
      </c>
      <c r="F1473">
        <v>200</v>
      </c>
      <c r="G1473">
        <v>278</v>
      </c>
      <c r="H1473">
        <v>55600</v>
      </c>
      <c r="I1473">
        <v>40032</v>
      </c>
      <c r="J1473">
        <v>15568</v>
      </c>
    </row>
    <row r="1474" spans="1:10" x14ac:dyDescent="0.35">
      <c r="A1474" t="s">
        <v>3386</v>
      </c>
      <c r="B1474" t="s">
        <v>535</v>
      </c>
      <c r="C1474" t="s">
        <v>971</v>
      </c>
      <c r="D1474" t="s">
        <v>1594</v>
      </c>
      <c r="E1474" t="s">
        <v>1846</v>
      </c>
      <c r="F1474">
        <v>146</v>
      </c>
      <c r="G1474">
        <v>229</v>
      </c>
      <c r="H1474">
        <v>33434</v>
      </c>
      <c r="I1474">
        <v>24072.48</v>
      </c>
      <c r="J1474">
        <v>9361.52</v>
      </c>
    </row>
    <row r="1475" spans="1:10" x14ac:dyDescent="0.35">
      <c r="A1475" t="s">
        <v>3387</v>
      </c>
      <c r="B1475" t="s">
        <v>753</v>
      </c>
      <c r="C1475" t="s">
        <v>1107</v>
      </c>
      <c r="D1475" t="s">
        <v>1603</v>
      </c>
      <c r="E1475" t="s">
        <v>1838</v>
      </c>
      <c r="F1475">
        <v>381</v>
      </c>
      <c r="G1475">
        <v>317</v>
      </c>
      <c r="H1475">
        <v>120777</v>
      </c>
      <c r="I1475">
        <v>86959.44</v>
      </c>
      <c r="J1475">
        <v>33817.56</v>
      </c>
    </row>
    <row r="1476" spans="1:10" x14ac:dyDescent="0.35">
      <c r="A1476" t="s">
        <v>3388</v>
      </c>
      <c r="B1476" t="s">
        <v>505</v>
      </c>
      <c r="C1476" t="s">
        <v>1379</v>
      </c>
      <c r="D1476" t="s">
        <v>1498</v>
      </c>
      <c r="E1476" t="s">
        <v>1888</v>
      </c>
      <c r="F1476">
        <v>458</v>
      </c>
      <c r="G1476">
        <v>176</v>
      </c>
      <c r="H1476">
        <v>80608</v>
      </c>
      <c r="I1476">
        <v>58037.760000000002</v>
      </c>
      <c r="J1476">
        <v>22570.240000000002</v>
      </c>
    </row>
    <row r="1477" spans="1:10" x14ac:dyDescent="0.35">
      <c r="A1477" t="s">
        <v>3389</v>
      </c>
      <c r="B1477" t="s">
        <v>759</v>
      </c>
      <c r="C1477" t="s">
        <v>1473</v>
      </c>
      <c r="D1477" t="s">
        <v>1564</v>
      </c>
      <c r="E1477" t="s">
        <v>1858</v>
      </c>
      <c r="F1477">
        <v>228</v>
      </c>
      <c r="G1477">
        <v>101</v>
      </c>
      <c r="H1477">
        <v>23028</v>
      </c>
      <c r="I1477">
        <v>16580.16</v>
      </c>
      <c r="J1477">
        <v>6447.84</v>
      </c>
    </row>
    <row r="1478" spans="1:10" x14ac:dyDescent="0.35">
      <c r="A1478" t="s">
        <v>3390</v>
      </c>
      <c r="B1478" t="s">
        <v>702</v>
      </c>
      <c r="C1478" t="s">
        <v>923</v>
      </c>
      <c r="D1478" t="s">
        <v>1525</v>
      </c>
      <c r="E1478" t="s">
        <v>1840</v>
      </c>
      <c r="F1478">
        <v>458</v>
      </c>
      <c r="G1478">
        <v>109</v>
      </c>
      <c r="H1478">
        <v>49922</v>
      </c>
      <c r="I1478">
        <v>35943.839999999997</v>
      </c>
      <c r="J1478">
        <v>13978.16</v>
      </c>
    </row>
    <row r="1479" spans="1:10" x14ac:dyDescent="0.35">
      <c r="A1479" t="s">
        <v>3391</v>
      </c>
      <c r="B1479" t="s">
        <v>562</v>
      </c>
      <c r="C1479" t="s">
        <v>1151</v>
      </c>
      <c r="D1479" t="s">
        <v>1657</v>
      </c>
      <c r="E1479" t="s">
        <v>1856</v>
      </c>
      <c r="F1479">
        <v>394</v>
      </c>
      <c r="G1479">
        <v>446</v>
      </c>
      <c r="H1479">
        <v>175724</v>
      </c>
      <c r="I1479">
        <v>126521.28</v>
      </c>
      <c r="J1479">
        <v>49202.720000000001</v>
      </c>
    </row>
    <row r="1480" spans="1:10" x14ac:dyDescent="0.35">
      <c r="A1480" t="s">
        <v>3392</v>
      </c>
      <c r="B1480" t="s">
        <v>184</v>
      </c>
      <c r="C1480" t="s">
        <v>1123</v>
      </c>
      <c r="D1480" t="s">
        <v>1510</v>
      </c>
      <c r="E1480" t="s">
        <v>1846</v>
      </c>
      <c r="F1480">
        <v>158</v>
      </c>
      <c r="G1480">
        <v>118</v>
      </c>
      <c r="H1480">
        <v>18644</v>
      </c>
      <c r="I1480">
        <v>13423.68</v>
      </c>
      <c r="J1480">
        <v>5220.32</v>
      </c>
    </row>
    <row r="1481" spans="1:10" x14ac:dyDescent="0.35">
      <c r="A1481" t="s">
        <v>3393</v>
      </c>
      <c r="B1481" t="s">
        <v>473</v>
      </c>
      <c r="C1481" t="s">
        <v>1319</v>
      </c>
      <c r="D1481" t="s">
        <v>1642</v>
      </c>
      <c r="E1481" t="s">
        <v>1896</v>
      </c>
      <c r="F1481">
        <v>457</v>
      </c>
      <c r="G1481">
        <v>128</v>
      </c>
      <c r="H1481">
        <v>58496</v>
      </c>
      <c r="I1481">
        <v>42117.120000000003</v>
      </c>
      <c r="J1481">
        <v>16378.88</v>
      </c>
    </row>
    <row r="1482" spans="1:10" x14ac:dyDescent="0.35">
      <c r="A1482" t="s">
        <v>3394</v>
      </c>
      <c r="B1482" t="s">
        <v>451</v>
      </c>
      <c r="C1482" t="s">
        <v>1365</v>
      </c>
      <c r="D1482" t="s">
        <v>1483</v>
      </c>
      <c r="E1482" t="s">
        <v>1834</v>
      </c>
      <c r="F1482">
        <v>241</v>
      </c>
      <c r="G1482">
        <v>383</v>
      </c>
      <c r="H1482">
        <v>92303</v>
      </c>
      <c r="I1482">
        <v>66458.16</v>
      </c>
      <c r="J1482">
        <v>25844.84</v>
      </c>
    </row>
    <row r="1483" spans="1:10" x14ac:dyDescent="0.35">
      <c r="A1483" t="s">
        <v>3395</v>
      </c>
      <c r="B1483" t="s">
        <v>562</v>
      </c>
      <c r="C1483" t="s">
        <v>1383</v>
      </c>
      <c r="D1483" t="s">
        <v>1528</v>
      </c>
      <c r="E1483" t="s">
        <v>1888</v>
      </c>
      <c r="F1483">
        <v>278</v>
      </c>
      <c r="G1483">
        <v>172</v>
      </c>
      <c r="H1483">
        <v>47816</v>
      </c>
      <c r="I1483">
        <v>34427.519999999997</v>
      </c>
      <c r="J1483">
        <v>13388.48</v>
      </c>
    </row>
    <row r="1484" spans="1:10" x14ac:dyDescent="0.35">
      <c r="A1484" t="s">
        <v>3396</v>
      </c>
      <c r="B1484" t="s">
        <v>710</v>
      </c>
      <c r="C1484" t="s">
        <v>1109</v>
      </c>
      <c r="D1484" t="s">
        <v>1615</v>
      </c>
      <c r="E1484" t="s">
        <v>1870</v>
      </c>
      <c r="F1484">
        <v>430</v>
      </c>
      <c r="G1484">
        <v>106</v>
      </c>
      <c r="H1484">
        <v>45580</v>
      </c>
      <c r="I1484">
        <v>32817.599999999999</v>
      </c>
      <c r="J1484">
        <v>12762.4</v>
      </c>
    </row>
    <row r="1485" spans="1:10" x14ac:dyDescent="0.35">
      <c r="A1485" t="s">
        <v>3397</v>
      </c>
      <c r="B1485" t="s">
        <v>576</v>
      </c>
      <c r="C1485" t="s">
        <v>1187</v>
      </c>
      <c r="D1485" t="s">
        <v>1576</v>
      </c>
      <c r="E1485" t="s">
        <v>1834</v>
      </c>
      <c r="F1485">
        <v>27</v>
      </c>
      <c r="G1485">
        <v>399</v>
      </c>
      <c r="H1485">
        <v>10773</v>
      </c>
      <c r="I1485">
        <v>7756.56</v>
      </c>
      <c r="J1485">
        <v>3016.44</v>
      </c>
    </row>
    <row r="1486" spans="1:10" x14ac:dyDescent="0.35">
      <c r="A1486" t="s">
        <v>3398</v>
      </c>
      <c r="B1486" t="s">
        <v>612</v>
      </c>
      <c r="C1486" t="s">
        <v>969</v>
      </c>
      <c r="D1486" t="s">
        <v>1495</v>
      </c>
      <c r="E1486" t="s">
        <v>1862</v>
      </c>
      <c r="F1486">
        <v>300</v>
      </c>
      <c r="G1486">
        <v>196</v>
      </c>
      <c r="H1486">
        <v>58800</v>
      </c>
      <c r="I1486">
        <v>42336</v>
      </c>
      <c r="J1486">
        <v>16464</v>
      </c>
    </row>
    <row r="1487" spans="1:10" x14ac:dyDescent="0.35">
      <c r="A1487" t="s">
        <v>3399</v>
      </c>
      <c r="B1487" t="s">
        <v>695</v>
      </c>
      <c r="C1487" t="s">
        <v>1367</v>
      </c>
      <c r="D1487" t="s">
        <v>1603</v>
      </c>
      <c r="E1487" t="s">
        <v>1884</v>
      </c>
      <c r="F1487">
        <v>481</v>
      </c>
      <c r="G1487">
        <v>306</v>
      </c>
      <c r="H1487">
        <v>147186</v>
      </c>
      <c r="I1487">
        <v>105973.92</v>
      </c>
      <c r="J1487">
        <v>41212.080000000002</v>
      </c>
    </row>
    <row r="1488" spans="1:10" x14ac:dyDescent="0.35">
      <c r="A1488" t="s">
        <v>3400</v>
      </c>
      <c r="B1488" t="s">
        <v>312</v>
      </c>
      <c r="C1488" t="s">
        <v>1201</v>
      </c>
      <c r="D1488" t="s">
        <v>1585</v>
      </c>
      <c r="E1488" t="s">
        <v>1848</v>
      </c>
      <c r="F1488">
        <v>208</v>
      </c>
      <c r="G1488">
        <v>88</v>
      </c>
      <c r="H1488">
        <v>18304</v>
      </c>
      <c r="I1488">
        <v>13178.88</v>
      </c>
      <c r="J1488">
        <v>5125.1200000000008</v>
      </c>
    </row>
    <row r="1489" spans="1:10" x14ac:dyDescent="0.35">
      <c r="A1489" t="s">
        <v>3401</v>
      </c>
      <c r="B1489" t="s">
        <v>278</v>
      </c>
      <c r="C1489" t="s">
        <v>1211</v>
      </c>
      <c r="D1489" t="s">
        <v>1552</v>
      </c>
      <c r="E1489" t="s">
        <v>1888</v>
      </c>
      <c r="F1489">
        <v>178</v>
      </c>
      <c r="G1489">
        <v>300</v>
      </c>
      <c r="H1489">
        <v>53400</v>
      </c>
      <c r="I1489">
        <v>38448</v>
      </c>
      <c r="J1489">
        <v>14952</v>
      </c>
    </row>
    <row r="1490" spans="1:10" x14ac:dyDescent="0.35">
      <c r="A1490" t="s">
        <v>3402</v>
      </c>
      <c r="B1490" t="s">
        <v>848</v>
      </c>
      <c r="C1490" t="s">
        <v>1327</v>
      </c>
      <c r="D1490" t="s">
        <v>1582</v>
      </c>
      <c r="E1490" t="s">
        <v>1846</v>
      </c>
      <c r="F1490">
        <v>413</v>
      </c>
      <c r="G1490">
        <v>259</v>
      </c>
      <c r="H1490">
        <v>106967</v>
      </c>
      <c r="I1490">
        <v>77016.240000000005</v>
      </c>
      <c r="J1490">
        <v>29950.759999999991</v>
      </c>
    </row>
    <row r="1491" spans="1:10" x14ac:dyDescent="0.35">
      <c r="A1491" t="s">
        <v>3403</v>
      </c>
      <c r="B1491" t="s">
        <v>605</v>
      </c>
      <c r="C1491" t="s">
        <v>969</v>
      </c>
      <c r="D1491" t="s">
        <v>1606</v>
      </c>
      <c r="E1491" t="s">
        <v>1882</v>
      </c>
      <c r="F1491">
        <v>169</v>
      </c>
      <c r="G1491">
        <v>183</v>
      </c>
      <c r="H1491">
        <v>30927</v>
      </c>
      <c r="I1491">
        <v>22267.439999999999</v>
      </c>
      <c r="J1491">
        <v>8659.5600000000013</v>
      </c>
    </row>
    <row r="1492" spans="1:10" x14ac:dyDescent="0.35">
      <c r="A1492" t="s">
        <v>3404</v>
      </c>
      <c r="B1492" t="s">
        <v>325</v>
      </c>
      <c r="C1492" t="s">
        <v>911</v>
      </c>
      <c r="D1492" t="s">
        <v>1573</v>
      </c>
      <c r="E1492" t="s">
        <v>1836</v>
      </c>
      <c r="F1492">
        <v>103</v>
      </c>
      <c r="G1492">
        <v>439</v>
      </c>
      <c r="H1492">
        <v>45217</v>
      </c>
      <c r="I1492">
        <v>32556.240000000002</v>
      </c>
      <c r="J1492">
        <v>12660.76</v>
      </c>
    </row>
    <row r="1493" spans="1:10" x14ac:dyDescent="0.35">
      <c r="A1493" t="s">
        <v>3405</v>
      </c>
      <c r="B1493" t="s">
        <v>198</v>
      </c>
      <c r="C1493" t="s">
        <v>1359</v>
      </c>
      <c r="D1493" t="s">
        <v>1606</v>
      </c>
      <c r="E1493" t="s">
        <v>1862</v>
      </c>
      <c r="F1493">
        <v>109</v>
      </c>
      <c r="G1493">
        <v>179</v>
      </c>
      <c r="H1493">
        <v>19511</v>
      </c>
      <c r="I1493">
        <v>14047.92</v>
      </c>
      <c r="J1493">
        <v>5463.08</v>
      </c>
    </row>
    <row r="1494" spans="1:10" x14ac:dyDescent="0.35">
      <c r="A1494" t="s">
        <v>3406</v>
      </c>
      <c r="B1494" t="s">
        <v>864</v>
      </c>
      <c r="C1494" t="s">
        <v>927</v>
      </c>
      <c r="D1494" t="s">
        <v>1633</v>
      </c>
      <c r="E1494" t="s">
        <v>1834</v>
      </c>
      <c r="F1494">
        <v>439</v>
      </c>
      <c r="G1494">
        <v>248</v>
      </c>
      <c r="H1494">
        <v>108872</v>
      </c>
      <c r="I1494">
        <v>78387.839999999997</v>
      </c>
      <c r="J1494">
        <v>30484.16</v>
      </c>
    </row>
    <row r="1495" spans="1:10" x14ac:dyDescent="0.35">
      <c r="A1495" t="s">
        <v>3407</v>
      </c>
      <c r="B1495" t="s">
        <v>406</v>
      </c>
      <c r="C1495" t="s">
        <v>1171</v>
      </c>
      <c r="D1495" t="s">
        <v>1534</v>
      </c>
      <c r="E1495" t="s">
        <v>1880</v>
      </c>
      <c r="F1495">
        <v>415</v>
      </c>
      <c r="G1495">
        <v>224</v>
      </c>
      <c r="H1495">
        <v>92960</v>
      </c>
      <c r="I1495">
        <v>66931.199999999997</v>
      </c>
      <c r="J1495">
        <v>26028.799999999999</v>
      </c>
    </row>
    <row r="1496" spans="1:10" x14ac:dyDescent="0.35">
      <c r="A1496" t="s">
        <v>3408</v>
      </c>
      <c r="B1496" t="s">
        <v>617</v>
      </c>
      <c r="C1496" t="s">
        <v>1133</v>
      </c>
      <c r="D1496" t="s">
        <v>1564</v>
      </c>
      <c r="E1496" t="s">
        <v>1856</v>
      </c>
      <c r="F1496">
        <v>222</v>
      </c>
      <c r="G1496">
        <v>420</v>
      </c>
      <c r="H1496">
        <v>93240</v>
      </c>
      <c r="I1496">
        <v>67132.800000000003</v>
      </c>
      <c r="J1496">
        <v>26107.200000000001</v>
      </c>
    </row>
    <row r="1497" spans="1:10" x14ac:dyDescent="0.35">
      <c r="A1497" t="s">
        <v>3409</v>
      </c>
      <c r="B1497" t="s">
        <v>262</v>
      </c>
      <c r="C1497" t="s">
        <v>1213</v>
      </c>
      <c r="D1497" t="s">
        <v>1588</v>
      </c>
      <c r="E1497" t="s">
        <v>1898</v>
      </c>
      <c r="F1497">
        <v>368</v>
      </c>
      <c r="G1497">
        <v>426</v>
      </c>
      <c r="H1497">
        <v>156768</v>
      </c>
      <c r="I1497">
        <v>112872.96000000001</v>
      </c>
      <c r="J1497">
        <v>43895.039999999994</v>
      </c>
    </row>
    <row r="1498" spans="1:10" x14ac:dyDescent="0.35">
      <c r="A1498" t="s">
        <v>3410</v>
      </c>
      <c r="B1498" t="s">
        <v>682</v>
      </c>
      <c r="C1498" t="s">
        <v>1247</v>
      </c>
      <c r="D1498" t="s">
        <v>1657</v>
      </c>
      <c r="E1498" t="s">
        <v>1888</v>
      </c>
      <c r="F1498">
        <v>30</v>
      </c>
      <c r="G1498">
        <v>149</v>
      </c>
      <c r="H1498">
        <v>4470</v>
      </c>
      <c r="I1498">
        <v>3218.4</v>
      </c>
      <c r="J1498">
        <v>1251.5999999999999</v>
      </c>
    </row>
    <row r="1499" spans="1:10" x14ac:dyDescent="0.35">
      <c r="A1499" t="s">
        <v>3411</v>
      </c>
      <c r="B1499" t="s">
        <v>537</v>
      </c>
      <c r="C1499" t="s">
        <v>1463</v>
      </c>
      <c r="D1499" t="s">
        <v>1624</v>
      </c>
      <c r="E1499" t="s">
        <v>1826</v>
      </c>
      <c r="F1499">
        <v>120</v>
      </c>
      <c r="G1499">
        <v>121</v>
      </c>
      <c r="H1499">
        <v>14520</v>
      </c>
      <c r="I1499">
        <v>10454.4</v>
      </c>
      <c r="J1499">
        <v>4065.6</v>
      </c>
    </row>
    <row r="1500" spans="1:10" x14ac:dyDescent="0.35">
      <c r="A1500" t="s">
        <v>3412</v>
      </c>
      <c r="B1500" t="s">
        <v>479</v>
      </c>
      <c r="C1500" t="s">
        <v>1005</v>
      </c>
      <c r="D1500" t="s">
        <v>1549</v>
      </c>
      <c r="E1500" t="s">
        <v>1870</v>
      </c>
      <c r="F1500">
        <v>93</v>
      </c>
      <c r="G1500">
        <v>447</v>
      </c>
      <c r="H1500">
        <v>41571</v>
      </c>
      <c r="I1500">
        <v>29931.119999999999</v>
      </c>
      <c r="J1500">
        <v>11639.88</v>
      </c>
    </row>
    <row r="1501" spans="1:10" x14ac:dyDescent="0.35">
      <c r="A1501" t="s">
        <v>3413</v>
      </c>
      <c r="B1501" t="s">
        <v>152</v>
      </c>
      <c r="C1501" t="s">
        <v>1441</v>
      </c>
      <c r="D1501" t="s">
        <v>1627</v>
      </c>
      <c r="E1501" t="s">
        <v>1890</v>
      </c>
      <c r="F1501">
        <v>41</v>
      </c>
      <c r="G1501">
        <v>370</v>
      </c>
      <c r="H1501">
        <v>15170</v>
      </c>
      <c r="I1501">
        <v>10922.4</v>
      </c>
      <c r="J1501">
        <v>4247.6000000000004</v>
      </c>
    </row>
    <row r="1502" spans="1:10" x14ac:dyDescent="0.35">
      <c r="A1502" t="s">
        <v>3414</v>
      </c>
      <c r="B1502" t="s">
        <v>646</v>
      </c>
      <c r="C1502" t="s">
        <v>1381</v>
      </c>
      <c r="D1502" t="s">
        <v>1579</v>
      </c>
      <c r="E1502" t="s">
        <v>1866</v>
      </c>
      <c r="F1502">
        <v>282</v>
      </c>
      <c r="G1502">
        <v>296</v>
      </c>
      <c r="H1502">
        <v>83472</v>
      </c>
      <c r="I1502">
        <v>60099.839999999997</v>
      </c>
      <c r="J1502">
        <v>23372.16</v>
      </c>
    </row>
    <row r="1503" spans="1:10" x14ac:dyDescent="0.35">
      <c r="A1503" t="s">
        <v>3415</v>
      </c>
      <c r="B1503" t="s">
        <v>528</v>
      </c>
      <c r="C1503" t="s">
        <v>1237</v>
      </c>
      <c r="D1503" t="s">
        <v>1654</v>
      </c>
      <c r="E1503" t="s">
        <v>1874</v>
      </c>
      <c r="F1503">
        <v>388</v>
      </c>
      <c r="G1503">
        <v>191</v>
      </c>
      <c r="H1503">
        <v>74108</v>
      </c>
      <c r="I1503">
        <v>53357.760000000002</v>
      </c>
      <c r="J1503">
        <v>20750.240000000002</v>
      </c>
    </row>
    <row r="1504" spans="1:10" x14ac:dyDescent="0.35">
      <c r="A1504" t="s">
        <v>3416</v>
      </c>
      <c r="B1504" t="s">
        <v>246</v>
      </c>
      <c r="C1504" t="s">
        <v>915</v>
      </c>
      <c r="D1504" t="s">
        <v>1585</v>
      </c>
      <c r="E1504" t="s">
        <v>1902</v>
      </c>
      <c r="F1504">
        <v>94</v>
      </c>
      <c r="G1504">
        <v>344</v>
      </c>
      <c r="H1504">
        <v>32336</v>
      </c>
      <c r="I1504">
        <v>23281.919999999998</v>
      </c>
      <c r="J1504">
        <v>9054.0800000000017</v>
      </c>
    </row>
    <row r="1505" spans="1:10" x14ac:dyDescent="0.35">
      <c r="A1505" t="s">
        <v>3417</v>
      </c>
      <c r="B1505" t="s">
        <v>618</v>
      </c>
      <c r="C1505" t="s">
        <v>1313</v>
      </c>
      <c r="D1505" t="s">
        <v>1570</v>
      </c>
      <c r="E1505" t="s">
        <v>1864</v>
      </c>
      <c r="F1505">
        <v>384</v>
      </c>
      <c r="G1505">
        <v>339</v>
      </c>
      <c r="H1505">
        <v>130176</v>
      </c>
      <c r="I1505">
        <v>93726.720000000001</v>
      </c>
      <c r="J1505">
        <v>36449.279999999999</v>
      </c>
    </row>
    <row r="1506" spans="1:10" x14ac:dyDescent="0.35">
      <c r="A1506" t="s">
        <v>3418</v>
      </c>
      <c r="B1506" t="s">
        <v>304</v>
      </c>
      <c r="C1506" t="s">
        <v>965</v>
      </c>
      <c r="D1506" t="s">
        <v>1591</v>
      </c>
      <c r="E1506" t="s">
        <v>1864</v>
      </c>
      <c r="F1506">
        <v>441</v>
      </c>
      <c r="G1506">
        <v>313</v>
      </c>
      <c r="H1506">
        <v>138033</v>
      </c>
      <c r="I1506">
        <v>99383.76</v>
      </c>
      <c r="J1506">
        <v>38649.240000000013</v>
      </c>
    </row>
    <row r="1507" spans="1:10" x14ac:dyDescent="0.35">
      <c r="A1507" t="s">
        <v>3419</v>
      </c>
      <c r="B1507" t="s">
        <v>691</v>
      </c>
      <c r="C1507" t="s">
        <v>884</v>
      </c>
      <c r="D1507" t="s">
        <v>1501</v>
      </c>
      <c r="E1507" t="s">
        <v>1823</v>
      </c>
      <c r="F1507">
        <v>272</v>
      </c>
      <c r="G1507">
        <v>179</v>
      </c>
      <c r="H1507">
        <v>48688</v>
      </c>
      <c r="I1507">
        <v>35055.360000000001</v>
      </c>
      <c r="J1507">
        <v>13632.64</v>
      </c>
    </row>
    <row r="1508" spans="1:10" x14ac:dyDescent="0.35">
      <c r="A1508" t="s">
        <v>3420</v>
      </c>
      <c r="B1508" t="s">
        <v>605</v>
      </c>
      <c r="C1508" t="s">
        <v>892</v>
      </c>
      <c r="D1508" t="s">
        <v>1633</v>
      </c>
      <c r="E1508" t="s">
        <v>1874</v>
      </c>
      <c r="F1508">
        <v>188</v>
      </c>
      <c r="G1508">
        <v>117</v>
      </c>
      <c r="H1508">
        <v>21996</v>
      </c>
      <c r="I1508">
        <v>15837.12</v>
      </c>
      <c r="J1508">
        <v>6158.8799999999992</v>
      </c>
    </row>
    <row r="1509" spans="1:10" x14ac:dyDescent="0.35">
      <c r="A1509" t="s">
        <v>3421</v>
      </c>
      <c r="B1509" t="s">
        <v>618</v>
      </c>
      <c r="C1509" t="s">
        <v>995</v>
      </c>
      <c r="D1509" t="s">
        <v>1603</v>
      </c>
      <c r="E1509" t="s">
        <v>1898</v>
      </c>
      <c r="F1509">
        <v>180</v>
      </c>
      <c r="G1509">
        <v>295</v>
      </c>
      <c r="H1509">
        <v>53100</v>
      </c>
      <c r="I1509">
        <v>38232</v>
      </c>
      <c r="J1509">
        <v>14868</v>
      </c>
    </row>
    <row r="1510" spans="1:10" x14ac:dyDescent="0.35">
      <c r="A1510" t="s">
        <v>3422</v>
      </c>
      <c r="B1510" t="s">
        <v>262</v>
      </c>
      <c r="C1510" t="s">
        <v>1057</v>
      </c>
      <c r="D1510" t="s">
        <v>1552</v>
      </c>
      <c r="E1510" t="s">
        <v>1846</v>
      </c>
      <c r="F1510">
        <v>335</v>
      </c>
      <c r="G1510">
        <v>312</v>
      </c>
      <c r="H1510">
        <v>104520</v>
      </c>
      <c r="I1510">
        <v>75254.399999999994</v>
      </c>
      <c r="J1510">
        <v>29265.600000000009</v>
      </c>
    </row>
    <row r="1511" spans="1:10" x14ac:dyDescent="0.35">
      <c r="A1511" t="s">
        <v>3423</v>
      </c>
      <c r="B1511" t="s">
        <v>300</v>
      </c>
      <c r="C1511" t="s">
        <v>1161</v>
      </c>
      <c r="D1511" t="s">
        <v>1558</v>
      </c>
      <c r="E1511" t="s">
        <v>1852</v>
      </c>
      <c r="F1511">
        <v>17</v>
      </c>
      <c r="G1511">
        <v>305</v>
      </c>
      <c r="H1511">
        <v>5185</v>
      </c>
      <c r="I1511">
        <v>3733.2</v>
      </c>
      <c r="J1511">
        <v>1451.8</v>
      </c>
    </row>
    <row r="1512" spans="1:10" x14ac:dyDescent="0.35">
      <c r="A1512" t="s">
        <v>3424</v>
      </c>
      <c r="B1512" t="s">
        <v>270</v>
      </c>
      <c r="C1512" t="s">
        <v>1339</v>
      </c>
      <c r="D1512" t="s">
        <v>1543</v>
      </c>
      <c r="E1512" t="s">
        <v>1870</v>
      </c>
      <c r="F1512">
        <v>441</v>
      </c>
      <c r="G1512">
        <v>448</v>
      </c>
      <c r="H1512">
        <v>197568</v>
      </c>
      <c r="I1512">
        <v>142248.95999999999</v>
      </c>
      <c r="J1512">
        <v>55319.040000000008</v>
      </c>
    </row>
    <row r="1513" spans="1:10" x14ac:dyDescent="0.35">
      <c r="A1513" t="s">
        <v>3425</v>
      </c>
      <c r="B1513" t="s">
        <v>758</v>
      </c>
      <c r="C1513" t="s">
        <v>1463</v>
      </c>
      <c r="D1513" t="s">
        <v>1519</v>
      </c>
      <c r="E1513" t="s">
        <v>1830</v>
      </c>
      <c r="F1513">
        <v>269</v>
      </c>
      <c r="G1513">
        <v>165</v>
      </c>
      <c r="H1513">
        <v>44385</v>
      </c>
      <c r="I1513">
        <v>31957.200000000001</v>
      </c>
      <c r="J1513">
        <v>12427.8</v>
      </c>
    </row>
    <row r="1514" spans="1:10" x14ac:dyDescent="0.35">
      <c r="A1514" t="s">
        <v>3426</v>
      </c>
      <c r="B1514" t="s">
        <v>496</v>
      </c>
      <c r="C1514" t="s">
        <v>1395</v>
      </c>
      <c r="D1514" t="s">
        <v>1522</v>
      </c>
      <c r="E1514" t="s">
        <v>1872</v>
      </c>
      <c r="F1514">
        <v>377</v>
      </c>
      <c r="G1514">
        <v>430</v>
      </c>
      <c r="H1514">
        <v>162110</v>
      </c>
      <c r="I1514">
        <v>116719.2</v>
      </c>
      <c r="J1514">
        <v>45390.8</v>
      </c>
    </row>
    <row r="1515" spans="1:10" x14ac:dyDescent="0.35">
      <c r="A1515" t="s">
        <v>3427</v>
      </c>
      <c r="B1515" t="s">
        <v>270</v>
      </c>
      <c r="C1515" t="s">
        <v>1251</v>
      </c>
      <c r="D1515" t="s">
        <v>1528</v>
      </c>
      <c r="E1515" t="s">
        <v>1846</v>
      </c>
      <c r="F1515">
        <v>438</v>
      </c>
      <c r="G1515">
        <v>435</v>
      </c>
      <c r="H1515">
        <v>190530</v>
      </c>
      <c r="I1515">
        <v>137181.6</v>
      </c>
      <c r="J1515">
        <v>53348.399999999987</v>
      </c>
    </row>
    <row r="1516" spans="1:10" x14ac:dyDescent="0.35">
      <c r="A1516" t="s">
        <v>3428</v>
      </c>
      <c r="B1516" t="s">
        <v>192</v>
      </c>
      <c r="C1516" t="s">
        <v>1089</v>
      </c>
      <c r="D1516" t="s">
        <v>1594</v>
      </c>
      <c r="E1516" t="s">
        <v>1882</v>
      </c>
      <c r="F1516">
        <v>365</v>
      </c>
      <c r="G1516">
        <v>161</v>
      </c>
      <c r="H1516">
        <v>58765</v>
      </c>
      <c r="I1516">
        <v>42310.8</v>
      </c>
      <c r="J1516">
        <v>16454.2</v>
      </c>
    </row>
    <row r="1517" spans="1:10" x14ac:dyDescent="0.35">
      <c r="A1517" t="s">
        <v>3429</v>
      </c>
      <c r="B1517" t="s">
        <v>694</v>
      </c>
      <c r="C1517" t="s">
        <v>1111</v>
      </c>
      <c r="D1517" t="s">
        <v>1555</v>
      </c>
      <c r="E1517" t="s">
        <v>1898</v>
      </c>
      <c r="F1517">
        <v>353</v>
      </c>
      <c r="G1517">
        <v>137</v>
      </c>
      <c r="H1517">
        <v>48361</v>
      </c>
      <c r="I1517">
        <v>34819.919999999998</v>
      </c>
      <c r="J1517">
        <v>13541.08</v>
      </c>
    </row>
    <row r="1518" spans="1:10" x14ac:dyDescent="0.35">
      <c r="A1518" t="s">
        <v>3430</v>
      </c>
      <c r="B1518" t="s">
        <v>419</v>
      </c>
      <c r="C1518" t="s">
        <v>969</v>
      </c>
      <c r="D1518" t="s">
        <v>1585</v>
      </c>
      <c r="E1518" t="s">
        <v>1844</v>
      </c>
      <c r="F1518">
        <v>299</v>
      </c>
      <c r="G1518">
        <v>346</v>
      </c>
      <c r="H1518">
        <v>103454</v>
      </c>
      <c r="I1518">
        <v>74486.880000000005</v>
      </c>
      <c r="J1518">
        <v>28967.119999999999</v>
      </c>
    </row>
    <row r="1519" spans="1:10" x14ac:dyDescent="0.35">
      <c r="A1519" t="s">
        <v>3431</v>
      </c>
      <c r="B1519" t="s">
        <v>750</v>
      </c>
      <c r="C1519" t="s">
        <v>1091</v>
      </c>
      <c r="D1519" t="s">
        <v>1630</v>
      </c>
      <c r="E1519" t="s">
        <v>1856</v>
      </c>
      <c r="F1519">
        <v>411</v>
      </c>
      <c r="G1519">
        <v>212</v>
      </c>
      <c r="H1519">
        <v>87132</v>
      </c>
      <c r="I1519">
        <v>62735.040000000001</v>
      </c>
      <c r="J1519">
        <v>24396.959999999999</v>
      </c>
    </row>
    <row r="1520" spans="1:10" x14ac:dyDescent="0.35">
      <c r="A1520" t="s">
        <v>3432</v>
      </c>
      <c r="B1520" t="s">
        <v>275</v>
      </c>
      <c r="C1520" t="s">
        <v>1135</v>
      </c>
      <c r="D1520" t="s">
        <v>1558</v>
      </c>
      <c r="E1520" t="s">
        <v>1842</v>
      </c>
      <c r="F1520">
        <v>488</v>
      </c>
      <c r="G1520">
        <v>107</v>
      </c>
      <c r="H1520">
        <v>52216</v>
      </c>
      <c r="I1520">
        <v>37595.519999999997</v>
      </c>
      <c r="J1520">
        <v>14620.48</v>
      </c>
    </row>
    <row r="1521" spans="1:10" x14ac:dyDescent="0.35">
      <c r="A1521" t="s">
        <v>3433</v>
      </c>
      <c r="B1521" t="s">
        <v>665</v>
      </c>
      <c r="C1521" t="s">
        <v>1355</v>
      </c>
      <c r="D1521" t="s">
        <v>1492</v>
      </c>
      <c r="E1521" t="s">
        <v>1870</v>
      </c>
      <c r="F1521">
        <v>72</v>
      </c>
      <c r="G1521">
        <v>226</v>
      </c>
      <c r="H1521">
        <v>16272</v>
      </c>
      <c r="I1521">
        <v>11715.84</v>
      </c>
      <c r="J1521">
        <v>4556.16</v>
      </c>
    </row>
    <row r="1522" spans="1:10" x14ac:dyDescent="0.35">
      <c r="A1522" t="s">
        <v>3434</v>
      </c>
      <c r="B1522" t="s">
        <v>424</v>
      </c>
      <c r="C1522" t="s">
        <v>1157</v>
      </c>
      <c r="D1522" t="s">
        <v>1561</v>
      </c>
      <c r="E1522" t="s">
        <v>1854</v>
      </c>
      <c r="F1522">
        <v>176</v>
      </c>
      <c r="G1522">
        <v>397</v>
      </c>
      <c r="H1522">
        <v>69872</v>
      </c>
      <c r="I1522">
        <v>50307.839999999997</v>
      </c>
      <c r="J1522">
        <v>19564.16</v>
      </c>
    </row>
    <row r="1523" spans="1:10" x14ac:dyDescent="0.35">
      <c r="A1523" t="s">
        <v>3435</v>
      </c>
      <c r="B1523" t="s">
        <v>747</v>
      </c>
      <c r="C1523" t="s">
        <v>1097</v>
      </c>
      <c r="D1523" t="s">
        <v>1585</v>
      </c>
      <c r="E1523" t="s">
        <v>1884</v>
      </c>
      <c r="F1523">
        <v>150</v>
      </c>
      <c r="G1523">
        <v>444</v>
      </c>
      <c r="H1523">
        <v>66600</v>
      </c>
      <c r="I1523">
        <v>47952</v>
      </c>
      <c r="J1523">
        <v>18648</v>
      </c>
    </row>
    <row r="1524" spans="1:10" x14ac:dyDescent="0.35">
      <c r="A1524" t="s">
        <v>3436</v>
      </c>
      <c r="B1524" t="s">
        <v>553</v>
      </c>
      <c r="C1524" t="s">
        <v>1293</v>
      </c>
      <c r="D1524" t="s">
        <v>1651</v>
      </c>
      <c r="E1524" t="s">
        <v>1884</v>
      </c>
      <c r="F1524">
        <v>112</v>
      </c>
      <c r="G1524">
        <v>112</v>
      </c>
      <c r="H1524">
        <v>12544</v>
      </c>
      <c r="I1524">
        <v>9031.68</v>
      </c>
      <c r="J1524">
        <v>3512.32</v>
      </c>
    </row>
    <row r="1525" spans="1:10" x14ac:dyDescent="0.35">
      <c r="A1525" t="s">
        <v>3437</v>
      </c>
      <c r="B1525" t="s">
        <v>515</v>
      </c>
      <c r="C1525" t="s">
        <v>1383</v>
      </c>
      <c r="D1525" t="s">
        <v>1615</v>
      </c>
      <c r="E1525" t="s">
        <v>1823</v>
      </c>
      <c r="F1525">
        <v>249</v>
      </c>
      <c r="G1525">
        <v>206</v>
      </c>
      <c r="H1525">
        <v>51294</v>
      </c>
      <c r="I1525">
        <v>36931.68</v>
      </c>
      <c r="J1525">
        <v>14362.32</v>
      </c>
    </row>
    <row r="1526" spans="1:10" x14ac:dyDescent="0.35">
      <c r="A1526" t="s">
        <v>3438</v>
      </c>
      <c r="B1526" t="s">
        <v>700</v>
      </c>
      <c r="C1526" t="s">
        <v>1221</v>
      </c>
      <c r="D1526" t="s">
        <v>1627</v>
      </c>
      <c r="E1526" t="s">
        <v>1890</v>
      </c>
      <c r="F1526">
        <v>365</v>
      </c>
      <c r="G1526">
        <v>109</v>
      </c>
      <c r="H1526">
        <v>39785</v>
      </c>
      <c r="I1526">
        <v>28645.200000000001</v>
      </c>
      <c r="J1526">
        <v>11139.8</v>
      </c>
    </row>
    <row r="1527" spans="1:10" x14ac:dyDescent="0.35">
      <c r="A1527" t="s">
        <v>3439</v>
      </c>
      <c r="B1527" t="s">
        <v>777</v>
      </c>
      <c r="C1527" t="s">
        <v>949</v>
      </c>
      <c r="D1527" t="s">
        <v>1585</v>
      </c>
      <c r="E1527" t="s">
        <v>1856</v>
      </c>
      <c r="F1527">
        <v>188</v>
      </c>
      <c r="G1527">
        <v>203</v>
      </c>
      <c r="H1527">
        <v>38164</v>
      </c>
      <c r="I1527">
        <v>27478.080000000002</v>
      </c>
      <c r="J1527">
        <v>10685.92</v>
      </c>
    </row>
    <row r="1528" spans="1:10" x14ac:dyDescent="0.35">
      <c r="A1528" t="s">
        <v>3440</v>
      </c>
      <c r="B1528" t="s">
        <v>592</v>
      </c>
      <c r="C1528" t="s">
        <v>1221</v>
      </c>
      <c r="D1528" t="s">
        <v>1603</v>
      </c>
      <c r="E1528" t="s">
        <v>1854</v>
      </c>
      <c r="F1528">
        <v>140</v>
      </c>
      <c r="G1528">
        <v>326</v>
      </c>
      <c r="H1528">
        <v>45640</v>
      </c>
      <c r="I1528">
        <v>32860.800000000003</v>
      </c>
      <c r="J1528">
        <v>12779.2</v>
      </c>
    </row>
    <row r="1529" spans="1:10" x14ac:dyDescent="0.35">
      <c r="A1529" t="s">
        <v>3441</v>
      </c>
      <c r="B1529" t="s">
        <v>206</v>
      </c>
      <c r="C1529" t="s">
        <v>1423</v>
      </c>
      <c r="D1529" t="s">
        <v>1549</v>
      </c>
      <c r="E1529" t="s">
        <v>1856</v>
      </c>
      <c r="F1529">
        <v>476</v>
      </c>
      <c r="G1529">
        <v>230</v>
      </c>
      <c r="H1529">
        <v>109480</v>
      </c>
      <c r="I1529">
        <v>78825.600000000006</v>
      </c>
      <c r="J1529">
        <v>30654.399999999991</v>
      </c>
    </row>
    <row r="1530" spans="1:10" x14ac:dyDescent="0.35">
      <c r="A1530" t="s">
        <v>3442</v>
      </c>
      <c r="B1530" t="s">
        <v>493</v>
      </c>
      <c r="C1530" t="s">
        <v>959</v>
      </c>
      <c r="D1530" t="s">
        <v>1618</v>
      </c>
      <c r="E1530" t="s">
        <v>1830</v>
      </c>
      <c r="F1530">
        <v>84</v>
      </c>
      <c r="G1530">
        <v>335</v>
      </c>
      <c r="H1530">
        <v>28140</v>
      </c>
      <c r="I1530">
        <v>20260.8</v>
      </c>
      <c r="J1530">
        <v>7879.2000000000007</v>
      </c>
    </row>
    <row r="1531" spans="1:10" x14ac:dyDescent="0.35">
      <c r="A1531" t="s">
        <v>3443</v>
      </c>
      <c r="B1531" t="s">
        <v>436</v>
      </c>
      <c r="C1531" t="s">
        <v>1345</v>
      </c>
      <c r="D1531" t="s">
        <v>1492</v>
      </c>
      <c r="E1531" t="s">
        <v>1836</v>
      </c>
      <c r="F1531">
        <v>217</v>
      </c>
      <c r="G1531">
        <v>387</v>
      </c>
      <c r="H1531">
        <v>83979</v>
      </c>
      <c r="I1531">
        <v>60464.88</v>
      </c>
      <c r="J1531">
        <v>23514.12</v>
      </c>
    </row>
    <row r="1532" spans="1:10" x14ac:dyDescent="0.35">
      <c r="A1532" t="s">
        <v>3444</v>
      </c>
      <c r="B1532" t="s">
        <v>734</v>
      </c>
      <c r="C1532" t="s">
        <v>907</v>
      </c>
      <c r="D1532" t="s">
        <v>1645</v>
      </c>
      <c r="E1532" t="s">
        <v>1842</v>
      </c>
      <c r="F1532">
        <v>369</v>
      </c>
      <c r="G1532">
        <v>96</v>
      </c>
      <c r="H1532">
        <v>35424</v>
      </c>
      <c r="I1532">
        <v>25505.279999999999</v>
      </c>
      <c r="J1532">
        <v>9918.7200000000012</v>
      </c>
    </row>
    <row r="1533" spans="1:10" x14ac:dyDescent="0.35">
      <c r="A1533" t="s">
        <v>3445</v>
      </c>
      <c r="B1533" t="s">
        <v>588</v>
      </c>
      <c r="C1533" t="s">
        <v>1201</v>
      </c>
      <c r="D1533" t="s">
        <v>1492</v>
      </c>
      <c r="E1533" t="s">
        <v>1832</v>
      </c>
      <c r="F1533">
        <v>277</v>
      </c>
      <c r="G1533">
        <v>218</v>
      </c>
      <c r="H1533">
        <v>60386</v>
      </c>
      <c r="I1533">
        <v>43477.919999999998</v>
      </c>
      <c r="J1533">
        <v>16908.080000000002</v>
      </c>
    </row>
    <row r="1534" spans="1:10" x14ac:dyDescent="0.35">
      <c r="A1534" t="s">
        <v>3446</v>
      </c>
      <c r="B1534" t="s">
        <v>253</v>
      </c>
      <c r="C1534" t="s">
        <v>1127</v>
      </c>
      <c r="D1534" t="s">
        <v>1630</v>
      </c>
      <c r="E1534" t="s">
        <v>1898</v>
      </c>
      <c r="F1534">
        <v>69</v>
      </c>
      <c r="G1534">
        <v>365</v>
      </c>
      <c r="H1534">
        <v>25185</v>
      </c>
      <c r="I1534">
        <v>18133.2</v>
      </c>
      <c r="J1534">
        <v>7051.7999999999993</v>
      </c>
    </row>
    <row r="1535" spans="1:10" x14ac:dyDescent="0.35">
      <c r="A1535" t="s">
        <v>3447</v>
      </c>
      <c r="B1535" t="s">
        <v>394</v>
      </c>
      <c r="C1535" t="s">
        <v>1075</v>
      </c>
      <c r="D1535" t="s">
        <v>1615</v>
      </c>
      <c r="E1535" t="s">
        <v>1878</v>
      </c>
      <c r="F1535">
        <v>329</v>
      </c>
      <c r="G1535">
        <v>197</v>
      </c>
      <c r="H1535">
        <v>64813</v>
      </c>
      <c r="I1535">
        <v>46665.36</v>
      </c>
      <c r="J1535">
        <v>18147.64</v>
      </c>
    </row>
    <row r="1536" spans="1:10" x14ac:dyDescent="0.35">
      <c r="A1536" t="s">
        <v>3448</v>
      </c>
      <c r="B1536" t="s">
        <v>370</v>
      </c>
      <c r="C1536" t="s">
        <v>953</v>
      </c>
      <c r="D1536" t="s">
        <v>1639</v>
      </c>
      <c r="E1536" t="s">
        <v>1890</v>
      </c>
      <c r="F1536">
        <v>117</v>
      </c>
      <c r="G1536">
        <v>198</v>
      </c>
      <c r="H1536">
        <v>23166</v>
      </c>
      <c r="I1536">
        <v>16679.52</v>
      </c>
      <c r="J1536">
        <v>6486.48</v>
      </c>
    </row>
    <row r="1537" spans="1:10" x14ac:dyDescent="0.35">
      <c r="A1537" t="s">
        <v>3449</v>
      </c>
      <c r="B1537" t="s">
        <v>489</v>
      </c>
      <c r="C1537" t="s">
        <v>1149</v>
      </c>
      <c r="D1537" t="s">
        <v>1558</v>
      </c>
      <c r="E1537" t="s">
        <v>1846</v>
      </c>
      <c r="F1537">
        <v>398</v>
      </c>
      <c r="G1537">
        <v>262</v>
      </c>
      <c r="H1537">
        <v>104276</v>
      </c>
      <c r="I1537">
        <v>75078.720000000001</v>
      </c>
      <c r="J1537">
        <v>29197.279999999999</v>
      </c>
    </row>
    <row r="1538" spans="1:10" x14ac:dyDescent="0.35">
      <c r="A1538" t="s">
        <v>3450</v>
      </c>
      <c r="B1538" t="s">
        <v>420</v>
      </c>
      <c r="C1538" t="s">
        <v>1243</v>
      </c>
      <c r="D1538" t="s">
        <v>1600</v>
      </c>
      <c r="E1538" t="s">
        <v>1902</v>
      </c>
      <c r="F1538">
        <v>482</v>
      </c>
      <c r="G1538">
        <v>95</v>
      </c>
      <c r="H1538">
        <v>45790</v>
      </c>
      <c r="I1538">
        <v>32968.800000000003</v>
      </c>
      <c r="J1538">
        <v>12821.2</v>
      </c>
    </row>
    <row r="1539" spans="1:10" x14ac:dyDescent="0.35">
      <c r="A1539" t="s">
        <v>3451</v>
      </c>
      <c r="B1539" t="s">
        <v>683</v>
      </c>
      <c r="C1539" t="s">
        <v>1335</v>
      </c>
      <c r="D1539" t="s">
        <v>1561</v>
      </c>
      <c r="E1539" t="s">
        <v>1890</v>
      </c>
      <c r="F1539">
        <v>421</v>
      </c>
      <c r="G1539">
        <v>178</v>
      </c>
      <c r="H1539">
        <v>74938</v>
      </c>
      <c r="I1539">
        <v>53955.360000000001</v>
      </c>
      <c r="J1539">
        <v>20982.639999999999</v>
      </c>
    </row>
    <row r="1540" spans="1:10" x14ac:dyDescent="0.35">
      <c r="A1540" t="s">
        <v>3452</v>
      </c>
      <c r="B1540" t="s">
        <v>872</v>
      </c>
      <c r="C1540" t="s">
        <v>1153</v>
      </c>
      <c r="D1540" t="s">
        <v>1600</v>
      </c>
      <c r="E1540" t="s">
        <v>1850</v>
      </c>
      <c r="F1540">
        <v>76</v>
      </c>
      <c r="G1540">
        <v>101</v>
      </c>
      <c r="H1540">
        <v>7676</v>
      </c>
      <c r="I1540">
        <v>5526.72</v>
      </c>
      <c r="J1540">
        <v>2149.2800000000002</v>
      </c>
    </row>
    <row r="1541" spans="1:10" x14ac:dyDescent="0.35">
      <c r="A1541" t="s">
        <v>3453</v>
      </c>
      <c r="B1541" t="s">
        <v>359</v>
      </c>
      <c r="C1541" t="s">
        <v>1029</v>
      </c>
      <c r="D1541" t="s">
        <v>1579</v>
      </c>
      <c r="E1541" t="s">
        <v>1866</v>
      </c>
      <c r="F1541">
        <v>368</v>
      </c>
      <c r="G1541">
        <v>395</v>
      </c>
      <c r="H1541">
        <v>145360</v>
      </c>
      <c r="I1541">
        <v>104659.2</v>
      </c>
      <c r="J1541">
        <v>40700.800000000003</v>
      </c>
    </row>
    <row r="1542" spans="1:10" x14ac:dyDescent="0.35">
      <c r="A1542" t="s">
        <v>3454</v>
      </c>
      <c r="B1542" t="s">
        <v>569</v>
      </c>
      <c r="C1542" t="s">
        <v>1111</v>
      </c>
      <c r="D1542" t="s">
        <v>1507</v>
      </c>
      <c r="E1542" t="s">
        <v>1832</v>
      </c>
      <c r="F1542">
        <v>355</v>
      </c>
      <c r="G1542">
        <v>313</v>
      </c>
      <c r="H1542">
        <v>111115</v>
      </c>
      <c r="I1542">
        <v>80002.8</v>
      </c>
      <c r="J1542">
        <v>31112.2</v>
      </c>
    </row>
    <row r="1543" spans="1:10" x14ac:dyDescent="0.35">
      <c r="A1543" t="s">
        <v>3455</v>
      </c>
      <c r="B1543" t="s">
        <v>668</v>
      </c>
      <c r="C1543" t="s">
        <v>1435</v>
      </c>
      <c r="D1543" t="s">
        <v>1558</v>
      </c>
      <c r="E1543" t="s">
        <v>1834</v>
      </c>
      <c r="F1543">
        <v>151</v>
      </c>
      <c r="G1543">
        <v>95</v>
      </c>
      <c r="H1543">
        <v>14345</v>
      </c>
      <c r="I1543">
        <v>10328.4</v>
      </c>
      <c r="J1543">
        <v>4016.6</v>
      </c>
    </row>
    <row r="1544" spans="1:10" x14ac:dyDescent="0.35">
      <c r="A1544" t="s">
        <v>3456</v>
      </c>
      <c r="B1544" t="s">
        <v>377</v>
      </c>
      <c r="C1544" t="s">
        <v>969</v>
      </c>
      <c r="D1544" t="s">
        <v>1564</v>
      </c>
      <c r="E1544" t="s">
        <v>1894</v>
      </c>
      <c r="F1544">
        <v>202</v>
      </c>
      <c r="G1544">
        <v>443</v>
      </c>
      <c r="H1544">
        <v>89486</v>
      </c>
      <c r="I1544">
        <v>64429.919999999998</v>
      </c>
      <c r="J1544">
        <v>25056.080000000002</v>
      </c>
    </row>
    <row r="1545" spans="1:10" x14ac:dyDescent="0.35">
      <c r="A1545" t="s">
        <v>3457</v>
      </c>
      <c r="B1545" t="s">
        <v>852</v>
      </c>
      <c r="C1545" t="s">
        <v>1449</v>
      </c>
      <c r="D1545" t="s">
        <v>1621</v>
      </c>
      <c r="E1545" t="s">
        <v>1870</v>
      </c>
      <c r="F1545">
        <v>283</v>
      </c>
      <c r="G1545">
        <v>141</v>
      </c>
      <c r="H1545">
        <v>39903</v>
      </c>
      <c r="I1545">
        <v>28730.16</v>
      </c>
      <c r="J1545">
        <v>11172.84</v>
      </c>
    </row>
    <row r="1546" spans="1:10" x14ac:dyDescent="0.35">
      <c r="A1546" t="s">
        <v>3458</v>
      </c>
      <c r="B1546" t="s">
        <v>817</v>
      </c>
      <c r="C1546" t="s">
        <v>1299</v>
      </c>
      <c r="D1546" t="s">
        <v>1660</v>
      </c>
      <c r="E1546" t="s">
        <v>1898</v>
      </c>
      <c r="F1546">
        <v>336</v>
      </c>
      <c r="G1546">
        <v>373</v>
      </c>
      <c r="H1546">
        <v>125328</v>
      </c>
      <c r="I1546">
        <v>90236.160000000003</v>
      </c>
      <c r="J1546">
        <v>35091.839999999997</v>
      </c>
    </row>
    <row r="1547" spans="1:10" x14ac:dyDescent="0.35">
      <c r="A1547" t="s">
        <v>3459</v>
      </c>
      <c r="B1547" t="s">
        <v>285</v>
      </c>
      <c r="C1547" t="s">
        <v>881</v>
      </c>
      <c r="D1547" t="s">
        <v>1639</v>
      </c>
      <c r="E1547" t="s">
        <v>1882</v>
      </c>
      <c r="F1547">
        <v>446</v>
      </c>
      <c r="G1547">
        <v>152</v>
      </c>
      <c r="H1547">
        <v>67792</v>
      </c>
      <c r="I1547">
        <v>48810.239999999998</v>
      </c>
      <c r="J1547">
        <v>18981.759999999998</v>
      </c>
    </row>
    <row r="1548" spans="1:10" x14ac:dyDescent="0.35">
      <c r="A1548" t="s">
        <v>3460</v>
      </c>
      <c r="B1548" t="s">
        <v>692</v>
      </c>
      <c r="C1548" t="s">
        <v>1391</v>
      </c>
      <c r="D1548" t="s">
        <v>1597</v>
      </c>
      <c r="E1548" t="s">
        <v>1826</v>
      </c>
      <c r="F1548">
        <v>258</v>
      </c>
      <c r="G1548">
        <v>443</v>
      </c>
      <c r="H1548">
        <v>114294</v>
      </c>
      <c r="I1548">
        <v>82291.679999999993</v>
      </c>
      <c r="J1548">
        <v>32002.320000000011</v>
      </c>
    </row>
    <row r="1549" spans="1:10" x14ac:dyDescent="0.35">
      <c r="A1549" t="s">
        <v>3461</v>
      </c>
      <c r="B1549" t="s">
        <v>421</v>
      </c>
      <c r="C1549" t="s">
        <v>877</v>
      </c>
      <c r="D1549" t="s">
        <v>1627</v>
      </c>
      <c r="E1549" t="s">
        <v>1832</v>
      </c>
      <c r="F1549">
        <v>80</v>
      </c>
      <c r="G1549">
        <v>392</v>
      </c>
      <c r="H1549">
        <v>31360</v>
      </c>
      <c r="I1549">
        <v>22579.200000000001</v>
      </c>
      <c r="J1549">
        <v>8780.7999999999993</v>
      </c>
    </row>
    <row r="1550" spans="1:10" x14ac:dyDescent="0.35">
      <c r="A1550" t="s">
        <v>3462</v>
      </c>
      <c r="B1550" t="s">
        <v>447</v>
      </c>
      <c r="C1550" t="s">
        <v>892</v>
      </c>
      <c r="D1550" t="s">
        <v>1630</v>
      </c>
      <c r="E1550" t="s">
        <v>1862</v>
      </c>
      <c r="F1550">
        <v>224</v>
      </c>
      <c r="G1550">
        <v>323</v>
      </c>
      <c r="H1550">
        <v>72352</v>
      </c>
      <c r="I1550">
        <v>52093.440000000002</v>
      </c>
      <c r="J1550">
        <v>20258.560000000001</v>
      </c>
    </row>
    <row r="1551" spans="1:10" x14ac:dyDescent="0.35">
      <c r="A1551" t="s">
        <v>3463</v>
      </c>
      <c r="B1551" t="s">
        <v>544</v>
      </c>
      <c r="C1551" t="s">
        <v>1253</v>
      </c>
      <c r="D1551" t="s">
        <v>1609</v>
      </c>
      <c r="E1551" t="s">
        <v>1826</v>
      </c>
      <c r="F1551">
        <v>259</v>
      </c>
      <c r="G1551">
        <v>87</v>
      </c>
      <c r="H1551">
        <v>22533</v>
      </c>
      <c r="I1551">
        <v>16223.76</v>
      </c>
      <c r="J1551">
        <v>6309.24</v>
      </c>
    </row>
    <row r="1552" spans="1:10" x14ac:dyDescent="0.35">
      <c r="A1552" t="s">
        <v>3464</v>
      </c>
      <c r="B1552" t="s">
        <v>854</v>
      </c>
      <c r="C1552" t="s">
        <v>1249</v>
      </c>
      <c r="D1552" t="s">
        <v>1603</v>
      </c>
      <c r="E1552" t="s">
        <v>1823</v>
      </c>
      <c r="F1552">
        <v>335</v>
      </c>
      <c r="G1552">
        <v>313</v>
      </c>
      <c r="H1552">
        <v>104855</v>
      </c>
      <c r="I1552">
        <v>75495.600000000006</v>
      </c>
      <c r="J1552">
        <v>29359.399999999991</v>
      </c>
    </row>
    <row r="1553" spans="1:10" x14ac:dyDescent="0.35">
      <c r="A1553" t="s">
        <v>3465</v>
      </c>
      <c r="B1553" t="s">
        <v>182</v>
      </c>
      <c r="C1553" t="s">
        <v>943</v>
      </c>
      <c r="D1553" t="s">
        <v>1645</v>
      </c>
      <c r="E1553" t="s">
        <v>1842</v>
      </c>
      <c r="F1553">
        <v>339</v>
      </c>
      <c r="G1553">
        <v>189</v>
      </c>
      <c r="H1553">
        <v>64071</v>
      </c>
      <c r="I1553">
        <v>46131.12</v>
      </c>
      <c r="J1553">
        <v>17939.88</v>
      </c>
    </row>
    <row r="1554" spans="1:10" x14ac:dyDescent="0.35">
      <c r="A1554" t="s">
        <v>3466</v>
      </c>
      <c r="B1554" t="s">
        <v>317</v>
      </c>
      <c r="C1554" t="s">
        <v>1139</v>
      </c>
      <c r="D1554" t="s">
        <v>1633</v>
      </c>
      <c r="E1554" t="s">
        <v>1828</v>
      </c>
      <c r="F1554">
        <v>157</v>
      </c>
      <c r="G1554">
        <v>184</v>
      </c>
      <c r="H1554">
        <v>28888</v>
      </c>
      <c r="I1554">
        <v>20799.36</v>
      </c>
      <c r="J1554">
        <v>8088.6399999999994</v>
      </c>
    </row>
    <row r="1555" spans="1:10" x14ac:dyDescent="0.35">
      <c r="A1555" t="s">
        <v>3467</v>
      </c>
      <c r="B1555" t="s">
        <v>821</v>
      </c>
      <c r="C1555" t="s">
        <v>1191</v>
      </c>
      <c r="D1555" t="s">
        <v>1639</v>
      </c>
      <c r="E1555" t="s">
        <v>1902</v>
      </c>
      <c r="F1555">
        <v>345</v>
      </c>
      <c r="G1555">
        <v>226</v>
      </c>
      <c r="H1555">
        <v>77970</v>
      </c>
      <c r="I1555">
        <v>56138.400000000001</v>
      </c>
      <c r="J1555">
        <v>21831.599999999999</v>
      </c>
    </row>
    <row r="1556" spans="1:10" x14ac:dyDescent="0.35">
      <c r="A1556" t="s">
        <v>3468</v>
      </c>
      <c r="B1556" t="s">
        <v>587</v>
      </c>
      <c r="C1556" t="s">
        <v>1207</v>
      </c>
      <c r="D1556" t="s">
        <v>1603</v>
      </c>
      <c r="E1556" t="s">
        <v>1862</v>
      </c>
      <c r="F1556">
        <v>421</v>
      </c>
      <c r="G1556">
        <v>413</v>
      </c>
      <c r="H1556">
        <v>173873</v>
      </c>
      <c r="I1556">
        <v>125188.56</v>
      </c>
      <c r="J1556">
        <v>48684.44</v>
      </c>
    </row>
    <row r="1557" spans="1:10" x14ac:dyDescent="0.35">
      <c r="A1557" t="s">
        <v>3469</v>
      </c>
      <c r="B1557" t="s">
        <v>605</v>
      </c>
      <c r="C1557" t="s">
        <v>1203</v>
      </c>
      <c r="D1557" t="s">
        <v>1501</v>
      </c>
      <c r="E1557" t="s">
        <v>1858</v>
      </c>
      <c r="F1557">
        <v>453</v>
      </c>
      <c r="G1557">
        <v>448</v>
      </c>
      <c r="H1557">
        <v>202944</v>
      </c>
      <c r="I1557">
        <v>146119.67999999999</v>
      </c>
      <c r="J1557">
        <v>56824.320000000007</v>
      </c>
    </row>
    <row r="1558" spans="1:10" x14ac:dyDescent="0.35">
      <c r="A1558" t="s">
        <v>3470</v>
      </c>
      <c r="B1558" t="s">
        <v>582</v>
      </c>
      <c r="C1558" t="s">
        <v>927</v>
      </c>
      <c r="D1558" t="s">
        <v>1627</v>
      </c>
      <c r="E1558" t="s">
        <v>1898</v>
      </c>
      <c r="F1558">
        <v>182</v>
      </c>
      <c r="G1558">
        <v>136</v>
      </c>
      <c r="H1558">
        <v>24752</v>
      </c>
      <c r="I1558">
        <v>17821.439999999999</v>
      </c>
      <c r="J1558">
        <v>6930.5600000000013</v>
      </c>
    </row>
    <row r="1559" spans="1:10" x14ac:dyDescent="0.35">
      <c r="A1559" t="s">
        <v>3471</v>
      </c>
      <c r="B1559" t="s">
        <v>563</v>
      </c>
      <c r="C1559" t="s">
        <v>1197</v>
      </c>
      <c r="D1559" t="s">
        <v>1498</v>
      </c>
      <c r="E1559" t="s">
        <v>1872</v>
      </c>
      <c r="F1559">
        <v>54</v>
      </c>
      <c r="G1559">
        <v>280</v>
      </c>
      <c r="H1559">
        <v>15120</v>
      </c>
      <c r="I1559">
        <v>10886.4</v>
      </c>
      <c r="J1559">
        <v>4233.6000000000004</v>
      </c>
    </row>
    <row r="1560" spans="1:10" x14ac:dyDescent="0.35">
      <c r="A1560" t="s">
        <v>3472</v>
      </c>
      <c r="B1560" t="s">
        <v>565</v>
      </c>
      <c r="C1560" t="s">
        <v>973</v>
      </c>
      <c r="D1560" t="s">
        <v>1618</v>
      </c>
      <c r="E1560" t="s">
        <v>1836</v>
      </c>
      <c r="F1560">
        <v>376</v>
      </c>
      <c r="G1560">
        <v>371</v>
      </c>
      <c r="H1560">
        <v>139496</v>
      </c>
      <c r="I1560">
        <v>100437.12</v>
      </c>
      <c r="J1560">
        <v>39058.879999999997</v>
      </c>
    </row>
    <row r="1561" spans="1:10" x14ac:dyDescent="0.35">
      <c r="A1561" t="s">
        <v>3473</v>
      </c>
      <c r="B1561" t="s">
        <v>608</v>
      </c>
      <c r="C1561" t="s">
        <v>1231</v>
      </c>
      <c r="D1561" t="s">
        <v>1519</v>
      </c>
      <c r="E1561" t="s">
        <v>1866</v>
      </c>
      <c r="F1561">
        <v>50</v>
      </c>
      <c r="G1561">
        <v>191</v>
      </c>
      <c r="H1561">
        <v>9550</v>
      </c>
      <c r="I1561">
        <v>6876</v>
      </c>
      <c r="J1561">
        <v>2674</v>
      </c>
    </row>
    <row r="1562" spans="1:10" x14ac:dyDescent="0.35">
      <c r="A1562" t="s">
        <v>3474</v>
      </c>
      <c r="B1562" t="s">
        <v>249</v>
      </c>
      <c r="C1562" t="s">
        <v>935</v>
      </c>
      <c r="D1562" t="s">
        <v>1483</v>
      </c>
      <c r="E1562" t="s">
        <v>1836</v>
      </c>
      <c r="F1562">
        <v>223</v>
      </c>
      <c r="G1562">
        <v>278</v>
      </c>
      <c r="H1562">
        <v>61994</v>
      </c>
      <c r="I1562">
        <v>44635.68</v>
      </c>
      <c r="J1562">
        <v>17358.32</v>
      </c>
    </row>
    <row r="1563" spans="1:10" x14ac:dyDescent="0.35">
      <c r="A1563" t="s">
        <v>3475</v>
      </c>
      <c r="B1563" t="s">
        <v>157</v>
      </c>
      <c r="C1563" t="s">
        <v>900</v>
      </c>
      <c r="D1563" t="s">
        <v>1552</v>
      </c>
      <c r="E1563" t="s">
        <v>1890</v>
      </c>
      <c r="F1563">
        <v>236</v>
      </c>
      <c r="G1563">
        <v>151</v>
      </c>
      <c r="H1563">
        <v>35636</v>
      </c>
      <c r="I1563">
        <v>25657.919999999998</v>
      </c>
      <c r="J1563">
        <v>9978.0800000000017</v>
      </c>
    </row>
    <row r="1564" spans="1:10" x14ac:dyDescent="0.35">
      <c r="A1564" t="s">
        <v>3476</v>
      </c>
      <c r="B1564" t="s">
        <v>543</v>
      </c>
      <c r="C1564" t="s">
        <v>1391</v>
      </c>
      <c r="D1564" t="s">
        <v>1519</v>
      </c>
      <c r="E1564" t="s">
        <v>1882</v>
      </c>
      <c r="F1564">
        <v>34</v>
      </c>
      <c r="G1564">
        <v>217</v>
      </c>
      <c r="H1564">
        <v>7378</v>
      </c>
      <c r="I1564">
        <v>5312.16</v>
      </c>
      <c r="J1564">
        <v>2065.84</v>
      </c>
    </row>
    <row r="1565" spans="1:10" x14ac:dyDescent="0.35">
      <c r="A1565" t="s">
        <v>3477</v>
      </c>
      <c r="B1565" t="s">
        <v>695</v>
      </c>
      <c r="C1565" t="s">
        <v>1095</v>
      </c>
      <c r="D1565" t="s">
        <v>1576</v>
      </c>
      <c r="E1565" t="s">
        <v>1878</v>
      </c>
      <c r="F1565">
        <v>373</v>
      </c>
      <c r="G1565">
        <v>196</v>
      </c>
      <c r="H1565">
        <v>73108</v>
      </c>
      <c r="I1565">
        <v>52637.760000000002</v>
      </c>
      <c r="J1565">
        <v>20470.240000000002</v>
      </c>
    </row>
    <row r="1566" spans="1:10" x14ac:dyDescent="0.35">
      <c r="A1566" t="s">
        <v>3478</v>
      </c>
      <c r="B1566" t="s">
        <v>872</v>
      </c>
      <c r="C1566" t="s">
        <v>1305</v>
      </c>
      <c r="D1566" t="s">
        <v>1498</v>
      </c>
      <c r="E1566" t="s">
        <v>1866</v>
      </c>
      <c r="F1566">
        <v>53</v>
      </c>
      <c r="G1566">
        <v>213</v>
      </c>
      <c r="H1566">
        <v>11289</v>
      </c>
      <c r="I1566">
        <v>8128.08</v>
      </c>
      <c r="J1566">
        <v>3160.92</v>
      </c>
    </row>
    <row r="1567" spans="1:10" x14ac:dyDescent="0.35">
      <c r="A1567" t="s">
        <v>3479</v>
      </c>
      <c r="B1567" t="s">
        <v>695</v>
      </c>
      <c r="C1567" t="s">
        <v>1407</v>
      </c>
      <c r="D1567" t="s">
        <v>1651</v>
      </c>
      <c r="E1567" t="s">
        <v>1838</v>
      </c>
      <c r="F1567">
        <v>285</v>
      </c>
      <c r="G1567">
        <v>339</v>
      </c>
      <c r="H1567">
        <v>96615</v>
      </c>
      <c r="I1567">
        <v>69562.8</v>
      </c>
      <c r="J1567">
        <v>27052.2</v>
      </c>
    </row>
    <row r="1568" spans="1:10" x14ac:dyDescent="0.35">
      <c r="A1568" t="s">
        <v>3480</v>
      </c>
      <c r="B1568" t="s">
        <v>781</v>
      </c>
      <c r="C1568" t="s">
        <v>898</v>
      </c>
      <c r="D1568" t="s">
        <v>1594</v>
      </c>
      <c r="E1568" t="s">
        <v>1836</v>
      </c>
      <c r="F1568">
        <v>235</v>
      </c>
      <c r="G1568">
        <v>171</v>
      </c>
      <c r="H1568">
        <v>40185</v>
      </c>
      <c r="I1568">
        <v>28933.200000000001</v>
      </c>
      <c r="J1568">
        <v>11251.8</v>
      </c>
    </row>
    <row r="1569" spans="1:10" x14ac:dyDescent="0.35">
      <c r="A1569" t="s">
        <v>3481</v>
      </c>
      <c r="B1569" t="s">
        <v>675</v>
      </c>
      <c r="C1569" t="s">
        <v>1067</v>
      </c>
      <c r="D1569" t="s">
        <v>1510</v>
      </c>
      <c r="E1569" t="s">
        <v>1898</v>
      </c>
      <c r="F1569">
        <v>496</v>
      </c>
      <c r="G1569">
        <v>316</v>
      </c>
      <c r="H1569">
        <v>156736</v>
      </c>
      <c r="I1569">
        <v>112849.92</v>
      </c>
      <c r="J1569">
        <v>43886.080000000002</v>
      </c>
    </row>
    <row r="1570" spans="1:10" x14ac:dyDescent="0.35">
      <c r="A1570" t="s">
        <v>3482</v>
      </c>
      <c r="B1570" t="s">
        <v>380</v>
      </c>
      <c r="C1570" t="s">
        <v>1179</v>
      </c>
      <c r="D1570" t="s">
        <v>1624</v>
      </c>
      <c r="E1570" t="s">
        <v>1886</v>
      </c>
      <c r="F1570">
        <v>102</v>
      </c>
      <c r="G1570">
        <v>280</v>
      </c>
      <c r="H1570">
        <v>28560</v>
      </c>
      <c r="I1570">
        <v>20563.2</v>
      </c>
      <c r="J1570">
        <v>7996.7999999999993</v>
      </c>
    </row>
    <row r="1571" spans="1:10" x14ac:dyDescent="0.35">
      <c r="A1571" t="s">
        <v>3483</v>
      </c>
      <c r="B1571" t="s">
        <v>343</v>
      </c>
      <c r="C1571" t="s">
        <v>1031</v>
      </c>
      <c r="D1571" t="s">
        <v>1642</v>
      </c>
      <c r="E1571" t="s">
        <v>1848</v>
      </c>
      <c r="F1571">
        <v>117</v>
      </c>
      <c r="G1571">
        <v>107</v>
      </c>
      <c r="H1571">
        <v>12519</v>
      </c>
      <c r="I1571">
        <v>9013.68</v>
      </c>
      <c r="J1571">
        <v>3505.32</v>
      </c>
    </row>
    <row r="1572" spans="1:10" x14ac:dyDescent="0.35">
      <c r="A1572" t="s">
        <v>3484</v>
      </c>
      <c r="B1572" t="s">
        <v>422</v>
      </c>
      <c r="C1572" t="s">
        <v>1207</v>
      </c>
      <c r="D1572" t="s">
        <v>1603</v>
      </c>
      <c r="E1572" t="s">
        <v>1852</v>
      </c>
      <c r="F1572">
        <v>18</v>
      </c>
      <c r="G1572">
        <v>246</v>
      </c>
      <c r="H1572">
        <v>4428</v>
      </c>
      <c r="I1572">
        <v>3188.16</v>
      </c>
      <c r="J1572">
        <v>1239.8399999999999</v>
      </c>
    </row>
    <row r="1573" spans="1:10" x14ac:dyDescent="0.35">
      <c r="A1573" t="s">
        <v>3485</v>
      </c>
      <c r="B1573" t="s">
        <v>278</v>
      </c>
      <c r="C1573" t="s">
        <v>957</v>
      </c>
      <c r="D1573" t="s">
        <v>1645</v>
      </c>
      <c r="E1573" t="s">
        <v>1840</v>
      </c>
      <c r="F1573">
        <v>412</v>
      </c>
      <c r="G1573">
        <v>169</v>
      </c>
      <c r="H1573">
        <v>69628</v>
      </c>
      <c r="I1573">
        <v>50132.160000000003</v>
      </c>
      <c r="J1573">
        <v>19495.84</v>
      </c>
    </row>
    <row r="1574" spans="1:10" x14ac:dyDescent="0.35">
      <c r="A1574" t="s">
        <v>3486</v>
      </c>
      <c r="B1574" t="s">
        <v>247</v>
      </c>
      <c r="C1574" t="s">
        <v>1049</v>
      </c>
      <c r="D1574" t="s">
        <v>1492</v>
      </c>
      <c r="E1574" t="s">
        <v>1832</v>
      </c>
      <c r="F1574">
        <v>292</v>
      </c>
      <c r="G1574">
        <v>135</v>
      </c>
      <c r="H1574">
        <v>39420</v>
      </c>
      <c r="I1574">
        <v>28382.400000000001</v>
      </c>
      <c r="J1574">
        <v>11037.6</v>
      </c>
    </row>
    <row r="1575" spans="1:10" x14ac:dyDescent="0.35">
      <c r="A1575" t="s">
        <v>3487</v>
      </c>
      <c r="B1575" t="s">
        <v>766</v>
      </c>
      <c r="C1575" t="s">
        <v>1407</v>
      </c>
      <c r="D1575" t="s">
        <v>1531</v>
      </c>
      <c r="E1575" t="s">
        <v>1894</v>
      </c>
      <c r="F1575">
        <v>302</v>
      </c>
      <c r="G1575">
        <v>90</v>
      </c>
      <c r="H1575">
        <v>27180</v>
      </c>
      <c r="I1575">
        <v>19569.599999999999</v>
      </c>
      <c r="J1575">
        <v>7610.4000000000005</v>
      </c>
    </row>
    <row r="1576" spans="1:10" x14ac:dyDescent="0.35">
      <c r="A1576" t="s">
        <v>3488</v>
      </c>
      <c r="B1576" t="s">
        <v>219</v>
      </c>
      <c r="C1576" t="s">
        <v>1265</v>
      </c>
      <c r="D1576" t="s">
        <v>1600</v>
      </c>
      <c r="E1576" t="s">
        <v>1902</v>
      </c>
      <c r="F1576">
        <v>319</v>
      </c>
      <c r="G1576">
        <v>426</v>
      </c>
      <c r="H1576">
        <v>135894</v>
      </c>
      <c r="I1576">
        <v>97843.68</v>
      </c>
      <c r="J1576">
        <v>38050.320000000007</v>
      </c>
    </row>
    <row r="1577" spans="1:10" x14ac:dyDescent="0.35">
      <c r="A1577" t="s">
        <v>3489</v>
      </c>
      <c r="B1577" t="s">
        <v>553</v>
      </c>
      <c r="C1577" t="s">
        <v>1339</v>
      </c>
      <c r="D1577" t="s">
        <v>1564</v>
      </c>
      <c r="E1577" t="s">
        <v>1868</v>
      </c>
      <c r="F1577">
        <v>280</v>
      </c>
      <c r="G1577">
        <v>287</v>
      </c>
      <c r="H1577">
        <v>80360</v>
      </c>
      <c r="I1577">
        <v>57859.199999999997</v>
      </c>
      <c r="J1577">
        <v>22500.799999999999</v>
      </c>
    </row>
    <row r="1578" spans="1:10" x14ac:dyDescent="0.35">
      <c r="A1578" t="s">
        <v>3490</v>
      </c>
      <c r="B1578" t="s">
        <v>349</v>
      </c>
      <c r="C1578" t="s">
        <v>1423</v>
      </c>
      <c r="D1578" t="s">
        <v>1588</v>
      </c>
      <c r="E1578" t="s">
        <v>1878</v>
      </c>
      <c r="F1578">
        <v>20</v>
      </c>
      <c r="G1578">
        <v>362</v>
      </c>
      <c r="H1578">
        <v>7240</v>
      </c>
      <c r="I1578">
        <v>5212.8</v>
      </c>
      <c r="J1578">
        <v>2027.2</v>
      </c>
    </row>
    <row r="1579" spans="1:10" x14ac:dyDescent="0.35">
      <c r="A1579" t="s">
        <v>3491</v>
      </c>
      <c r="B1579" t="s">
        <v>368</v>
      </c>
      <c r="C1579" t="s">
        <v>884</v>
      </c>
      <c r="D1579" t="s">
        <v>1642</v>
      </c>
      <c r="E1579" t="s">
        <v>1874</v>
      </c>
      <c r="F1579">
        <v>205</v>
      </c>
      <c r="G1579">
        <v>302</v>
      </c>
      <c r="H1579">
        <v>61910</v>
      </c>
      <c r="I1579">
        <v>44575.199999999997</v>
      </c>
      <c r="J1579">
        <v>17334.8</v>
      </c>
    </row>
    <row r="1580" spans="1:10" x14ac:dyDescent="0.35">
      <c r="A1580" t="s">
        <v>3492</v>
      </c>
      <c r="B1580" t="s">
        <v>164</v>
      </c>
      <c r="C1580" t="s">
        <v>1343</v>
      </c>
      <c r="D1580" t="s">
        <v>1642</v>
      </c>
      <c r="E1580" t="s">
        <v>1892</v>
      </c>
      <c r="F1580">
        <v>429</v>
      </c>
      <c r="G1580">
        <v>218</v>
      </c>
      <c r="H1580">
        <v>93522</v>
      </c>
      <c r="I1580">
        <v>67335.839999999997</v>
      </c>
      <c r="J1580">
        <v>26186.16</v>
      </c>
    </row>
    <row r="1581" spans="1:10" x14ac:dyDescent="0.35">
      <c r="A1581" t="s">
        <v>3493</v>
      </c>
      <c r="B1581" t="s">
        <v>411</v>
      </c>
      <c r="C1581" t="s">
        <v>1101</v>
      </c>
      <c r="D1581" t="s">
        <v>1618</v>
      </c>
      <c r="E1581" t="s">
        <v>1870</v>
      </c>
      <c r="F1581">
        <v>220</v>
      </c>
      <c r="G1581">
        <v>356</v>
      </c>
      <c r="H1581">
        <v>78320</v>
      </c>
      <c r="I1581">
        <v>56390.400000000001</v>
      </c>
      <c r="J1581">
        <v>21929.599999999999</v>
      </c>
    </row>
    <row r="1582" spans="1:10" x14ac:dyDescent="0.35">
      <c r="A1582" t="s">
        <v>3494</v>
      </c>
      <c r="B1582" t="s">
        <v>390</v>
      </c>
      <c r="C1582" t="s">
        <v>1475</v>
      </c>
      <c r="D1582" t="s">
        <v>1573</v>
      </c>
      <c r="E1582" t="s">
        <v>1838</v>
      </c>
      <c r="F1582">
        <v>465</v>
      </c>
      <c r="G1582">
        <v>124</v>
      </c>
      <c r="H1582">
        <v>57660</v>
      </c>
      <c r="I1582">
        <v>41515.199999999997</v>
      </c>
      <c r="J1582">
        <v>16144.8</v>
      </c>
    </row>
    <row r="1583" spans="1:10" x14ac:dyDescent="0.35">
      <c r="A1583" t="s">
        <v>3495</v>
      </c>
      <c r="B1583" t="s">
        <v>217</v>
      </c>
      <c r="C1583" t="s">
        <v>987</v>
      </c>
      <c r="D1583" t="s">
        <v>1609</v>
      </c>
      <c r="E1583" t="s">
        <v>1828</v>
      </c>
      <c r="F1583">
        <v>443</v>
      </c>
      <c r="G1583">
        <v>307</v>
      </c>
      <c r="H1583">
        <v>136001</v>
      </c>
      <c r="I1583">
        <v>97920.72</v>
      </c>
      <c r="J1583">
        <v>38080.28</v>
      </c>
    </row>
    <row r="1584" spans="1:10" x14ac:dyDescent="0.35">
      <c r="A1584" t="s">
        <v>3496</v>
      </c>
      <c r="B1584" t="s">
        <v>745</v>
      </c>
      <c r="C1584" t="s">
        <v>1135</v>
      </c>
      <c r="D1584" t="s">
        <v>1486</v>
      </c>
      <c r="E1584" t="s">
        <v>1892</v>
      </c>
      <c r="F1584">
        <v>371</v>
      </c>
      <c r="G1584">
        <v>354</v>
      </c>
      <c r="H1584">
        <v>131334</v>
      </c>
      <c r="I1584">
        <v>94560.48</v>
      </c>
      <c r="J1584">
        <v>36773.519999999997</v>
      </c>
    </row>
    <row r="1585" spans="1:10" x14ac:dyDescent="0.35">
      <c r="A1585" t="s">
        <v>3497</v>
      </c>
      <c r="B1585" t="s">
        <v>262</v>
      </c>
      <c r="C1585" t="s">
        <v>1439</v>
      </c>
      <c r="D1585" t="s">
        <v>1540</v>
      </c>
      <c r="E1585" t="s">
        <v>1902</v>
      </c>
      <c r="F1585">
        <v>325</v>
      </c>
      <c r="G1585">
        <v>268</v>
      </c>
      <c r="H1585">
        <v>87100</v>
      </c>
      <c r="I1585">
        <v>62712</v>
      </c>
      <c r="J1585">
        <v>24388</v>
      </c>
    </row>
    <row r="1586" spans="1:10" x14ac:dyDescent="0.35">
      <c r="A1586" t="s">
        <v>3498</v>
      </c>
      <c r="B1586" t="s">
        <v>314</v>
      </c>
      <c r="C1586" t="s">
        <v>1039</v>
      </c>
      <c r="D1586" t="s">
        <v>1615</v>
      </c>
      <c r="E1586" t="s">
        <v>1836</v>
      </c>
      <c r="F1586">
        <v>120</v>
      </c>
      <c r="G1586">
        <v>199</v>
      </c>
      <c r="H1586">
        <v>23880</v>
      </c>
      <c r="I1586">
        <v>17193.599999999999</v>
      </c>
      <c r="J1586">
        <v>6686.4000000000005</v>
      </c>
    </row>
    <row r="1587" spans="1:10" x14ac:dyDescent="0.35">
      <c r="A1587" t="s">
        <v>3499</v>
      </c>
      <c r="B1587" t="s">
        <v>823</v>
      </c>
      <c r="C1587" t="s">
        <v>1061</v>
      </c>
      <c r="D1587" t="s">
        <v>1633</v>
      </c>
      <c r="E1587" t="s">
        <v>1864</v>
      </c>
      <c r="F1587">
        <v>415</v>
      </c>
      <c r="G1587">
        <v>199</v>
      </c>
      <c r="H1587">
        <v>82585</v>
      </c>
      <c r="I1587">
        <v>59461.2</v>
      </c>
      <c r="J1587">
        <v>23123.8</v>
      </c>
    </row>
    <row r="1588" spans="1:10" x14ac:dyDescent="0.35">
      <c r="A1588" t="s">
        <v>3500</v>
      </c>
      <c r="B1588" t="s">
        <v>350</v>
      </c>
      <c r="C1588" t="s">
        <v>877</v>
      </c>
      <c r="D1588" t="s">
        <v>1501</v>
      </c>
      <c r="E1588" t="s">
        <v>1878</v>
      </c>
      <c r="F1588">
        <v>409</v>
      </c>
      <c r="G1588">
        <v>372</v>
      </c>
      <c r="H1588">
        <v>152148</v>
      </c>
      <c r="I1588">
        <v>109546.56</v>
      </c>
      <c r="J1588">
        <v>42601.440000000002</v>
      </c>
    </row>
    <row r="1589" spans="1:10" x14ac:dyDescent="0.35">
      <c r="A1589" t="s">
        <v>3501</v>
      </c>
      <c r="B1589" t="s">
        <v>866</v>
      </c>
      <c r="C1589" t="s">
        <v>1443</v>
      </c>
      <c r="D1589" t="s">
        <v>1525</v>
      </c>
      <c r="E1589" t="s">
        <v>1870</v>
      </c>
      <c r="F1589">
        <v>166</v>
      </c>
      <c r="G1589">
        <v>393</v>
      </c>
      <c r="H1589">
        <v>65238</v>
      </c>
      <c r="I1589">
        <v>46971.360000000001</v>
      </c>
      <c r="J1589">
        <v>18266.64</v>
      </c>
    </row>
    <row r="1590" spans="1:10" x14ac:dyDescent="0.35">
      <c r="A1590" t="s">
        <v>3502</v>
      </c>
      <c r="B1590" t="s">
        <v>401</v>
      </c>
      <c r="C1590" t="s">
        <v>1281</v>
      </c>
      <c r="D1590" t="s">
        <v>1612</v>
      </c>
      <c r="E1590" t="s">
        <v>1850</v>
      </c>
      <c r="F1590">
        <v>95</v>
      </c>
      <c r="G1590">
        <v>256</v>
      </c>
      <c r="H1590">
        <v>24320</v>
      </c>
      <c r="I1590">
        <v>17510.400000000001</v>
      </c>
      <c r="J1590">
        <v>6809.5999999999995</v>
      </c>
    </row>
    <row r="1591" spans="1:10" x14ac:dyDescent="0.35">
      <c r="A1591" t="s">
        <v>3503</v>
      </c>
      <c r="B1591" t="s">
        <v>756</v>
      </c>
      <c r="C1591" t="s">
        <v>1385</v>
      </c>
      <c r="D1591" t="s">
        <v>1615</v>
      </c>
      <c r="E1591" t="s">
        <v>1858</v>
      </c>
      <c r="F1591">
        <v>122</v>
      </c>
      <c r="G1591">
        <v>159</v>
      </c>
      <c r="H1591">
        <v>19398</v>
      </c>
      <c r="I1591">
        <v>13966.56</v>
      </c>
      <c r="J1591">
        <v>5431.4400000000014</v>
      </c>
    </row>
    <row r="1592" spans="1:10" x14ac:dyDescent="0.35">
      <c r="A1592" t="s">
        <v>3504</v>
      </c>
      <c r="B1592" t="s">
        <v>179</v>
      </c>
      <c r="C1592" t="s">
        <v>1449</v>
      </c>
      <c r="D1592" t="s">
        <v>1636</v>
      </c>
      <c r="E1592" t="s">
        <v>1876</v>
      </c>
      <c r="F1592">
        <v>82</v>
      </c>
      <c r="G1592">
        <v>106</v>
      </c>
      <c r="H1592">
        <v>8692</v>
      </c>
      <c r="I1592">
        <v>6258.24</v>
      </c>
      <c r="J1592">
        <v>2433.7600000000002</v>
      </c>
    </row>
    <row r="1593" spans="1:10" x14ac:dyDescent="0.35">
      <c r="A1593" t="s">
        <v>3505</v>
      </c>
      <c r="B1593" t="s">
        <v>294</v>
      </c>
      <c r="C1593" t="s">
        <v>1049</v>
      </c>
      <c r="D1593" t="s">
        <v>1612</v>
      </c>
      <c r="E1593" t="s">
        <v>1888</v>
      </c>
      <c r="F1593">
        <v>422</v>
      </c>
      <c r="G1593">
        <v>206</v>
      </c>
      <c r="H1593">
        <v>86932</v>
      </c>
      <c r="I1593">
        <v>62591.040000000001</v>
      </c>
      <c r="J1593">
        <v>24340.959999999999</v>
      </c>
    </row>
    <row r="1594" spans="1:10" x14ac:dyDescent="0.35">
      <c r="A1594" t="s">
        <v>3506</v>
      </c>
      <c r="B1594" t="s">
        <v>226</v>
      </c>
      <c r="C1594" t="s">
        <v>1361</v>
      </c>
      <c r="D1594" t="s">
        <v>1516</v>
      </c>
      <c r="E1594" t="s">
        <v>1846</v>
      </c>
      <c r="F1594">
        <v>158</v>
      </c>
      <c r="G1594">
        <v>160</v>
      </c>
      <c r="H1594">
        <v>25280</v>
      </c>
      <c r="I1594">
        <v>18201.599999999999</v>
      </c>
      <c r="J1594">
        <v>7078.4000000000005</v>
      </c>
    </row>
    <row r="1595" spans="1:10" x14ac:dyDescent="0.35">
      <c r="A1595" t="s">
        <v>3507</v>
      </c>
      <c r="B1595" t="s">
        <v>571</v>
      </c>
      <c r="C1595" t="s">
        <v>1259</v>
      </c>
      <c r="D1595" t="s">
        <v>1519</v>
      </c>
      <c r="E1595" t="s">
        <v>1850</v>
      </c>
      <c r="F1595">
        <v>171</v>
      </c>
      <c r="G1595">
        <v>346</v>
      </c>
      <c r="H1595">
        <v>59166</v>
      </c>
      <c r="I1595">
        <v>42599.519999999997</v>
      </c>
      <c r="J1595">
        <v>16566.48</v>
      </c>
    </row>
    <row r="1596" spans="1:10" x14ac:dyDescent="0.35">
      <c r="A1596" t="s">
        <v>3508</v>
      </c>
      <c r="B1596" t="s">
        <v>335</v>
      </c>
      <c r="C1596" t="s">
        <v>1099</v>
      </c>
      <c r="D1596" t="s">
        <v>1495</v>
      </c>
      <c r="E1596" t="s">
        <v>1890</v>
      </c>
      <c r="F1596">
        <v>492</v>
      </c>
      <c r="G1596">
        <v>240</v>
      </c>
      <c r="H1596">
        <v>118080</v>
      </c>
      <c r="I1596">
        <v>85017.600000000006</v>
      </c>
      <c r="J1596">
        <v>33062.399999999987</v>
      </c>
    </row>
    <row r="1597" spans="1:10" x14ac:dyDescent="0.35">
      <c r="A1597" t="s">
        <v>3509</v>
      </c>
      <c r="B1597" t="s">
        <v>366</v>
      </c>
      <c r="C1597" t="s">
        <v>1395</v>
      </c>
      <c r="D1597" t="s">
        <v>1543</v>
      </c>
      <c r="E1597" t="s">
        <v>1880</v>
      </c>
      <c r="F1597">
        <v>343</v>
      </c>
      <c r="G1597">
        <v>308</v>
      </c>
      <c r="H1597">
        <v>105644</v>
      </c>
      <c r="I1597">
        <v>76063.679999999993</v>
      </c>
      <c r="J1597">
        <v>29580.320000000011</v>
      </c>
    </row>
    <row r="1598" spans="1:10" x14ac:dyDescent="0.35">
      <c r="A1598" t="s">
        <v>3510</v>
      </c>
      <c r="B1598" t="s">
        <v>692</v>
      </c>
      <c r="C1598" t="s">
        <v>1167</v>
      </c>
      <c r="D1598" t="s">
        <v>1594</v>
      </c>
      <c r="E1598" t="s">
        <v>1868</v>
      </c>
      <c r="F1598">
        <v>409</v>
      </c>
      <c r="G1598">
        <v>432</v>
      </c>
      <c r="H1598">
        <v>176688</v>
      </c>
      <c r="I1598">
        <v>127215.36</v>
      </c>
      <c r="J1598">
        <v>49472.639999999999</v>
      </c>
    </row>
    <row r="1599" spans="1:10" x14ac:dyDescent="0.35">
      <c r="A1599" t="s">
        <v>3511</v>
      </c>
      <c r="B1599" t="s">
        <v>417</v>
      </c>
      <c r="C1599" t="s">
        <v>1227</v>
      </c>
      <c r="D1599" t="s">
        <v>1594</v>
      </c>
      <c r="E1599" t="s">
        <v>1880</v>
      </c>
      <c r="F1599">
        <v>51</v>
      </c>
      <c r="G1599">
        <v>300</v>
      </c>
      <c r="H1599">
        <v>15300</v>
      </c>
      <c r="I1599">
        <v>11016</v>
      </c>
      <c r="J1599">
        <v>4284</v>
      </c>
    </row>
    <row r="1600" spans="1:10" x14ac:dyDescent="0.35">
      <c r="A1600" t="s">
        <v>3512</v>
      </c>
      <c r="B1600" t="s">
        <v>518</v>
      </c>
      <c r="C1600" t="s">
        <v>1243</v>
      </c>
      <c r="D1600" t="s">
        <v>1531</v>
      </c>
      <c r="E1600" t="s">
        <v>1896</v>
      </c>
      <c r="F1600">
        <v>239</v>
      </c>
      <c r="G1600">
        <v>152</v>
      </c>
      <c r="H1600">
        <v>36328</v>
      </c>
      <c r="I1600">
        <v>26156.16</v>
      </c>
      <c r="J1600">
        <v>10171.84</v>
      </c>
    </row>
    <row r="1601" spans="1:10" x14ac:dyDescent="0.35">
      <c r="A1601" t="s">
        <v>3513</v>
      </c>
      <c r="B1601" t="s">
        <v>643</v>
      </c>
      <c r="C1601" t="s">
        <v>1237</v>
      </c>
      <c r="D1601" t="s">
        <v>1504</v>
      </c>
      <c r="E1601" t="s">
        <v>1846</v>
      </c>
      <c r="F1601">
        <v>421</v>
      </c>
      <c r="G1601">
        <v>182</v>
      </c>
      <c r="H1601">
        <v>76622</v>
      </c>
      <c r="I1601">
        <v>55167.839999999997</v>
      </c>
      <c r="J1601">
        <v>21454.16</v>
      </c>
    </row>
    <row r="1602" spans="1:10" x14ac:dyDescent="0.35">
      <c r="A1602" t="s">
        <v>3514</v>
      </c>
      <c r="B1602" t="s">
        <v>594</v>
      </c>
      <c r="C1602" t="s">
        <v>1041</v>
      </c>
      <c r="D1602" t="s">
        <v>1600</v>
      </c>
      <c r="E1602" t="s">
        <v>1882</v>
      </c>
      <c r="F1602">
        <v>140</v>
      </c>
      <c r="G1602">
        <v>337</v>
      </c>
      <c r="H1602">
        <v>47180</v>
      </c>
      <c r="I1602">
        <v>33969.599999999999</v>
      </c>
      <c r="J1602">
        <v>13210.4</v>
      </c>
    </row>
    <row r="1603" spans="1:10" x14ac:dyDescent="0.35">
      <c r="A1603" t="s">
        <v>3515</v>
      </c>
      <c r="B1603" t="s">
        <v>820</v>
      </c>
      <c r="C1603" t="s">
        <v>1071</v>
      </c>
      <c r="D1603" t="s">
        <v>1654</v>
      </c>
      <c r="E1603" t="s">
        <v>1900</v>
      </c>
      <c r="F1603">
        <v>35</v>
      </c>
      <c r="G1603">
        <v>419</v>
      </c>
      <c r="H1603">
        <v>14665</v>
      </c>
      <c r="I1603">
        <v>10558.8</v>
      </c>
      <c r="J1603">
        <v>4106.2000000000007</v>
      </c>
    </row>
    <row r="1604" spans="1:10" x14ac:dyDescent="0.35">
      <c r="A1604" t="s">
        <v>3516</v>
      </c>
      <c r="B1604" t="s">
        <v>436</v>
      </c>
      <c r="C1604" t="s">
        <v>887</v>
      </c>
      <c r="D1604" t="s">
        <v>1609</v>
      </c>
      <c r="E1604" t="s">
        <v>1876</v>
      </c>
      <c r="F1604">
        <v>438</v>
      </c>
      <c r="G1604">
        <v>377</v>
      </c>
      <c r="H1604">
        <v>165126</v>
      </c>
      <c r="I1604">
        <v>118890.72</v>
      </c>
      <c r="J1604">
        <v>46235.28</v>
      </c>
    </row>
    <row r="1605" spans="1:10" x14ac:dyDescent="0.35">
      <c r="A1605" t="s">
        <v>3517</v>
      </c>
      <c r="B1605" t="s">
        <v>805</v>
      </c>
      <c r="C1605" t="s">
        <v>1355</v>
      </c>
      <c r="D1605" t="s">
        <v>1600</v>
      </c>
      <c r="E1605" t="s">
        <v>1836</v>
      </c>
      <c r="F1605">
        <v>161</v>
      </c>
      <c r="G1605">
        <v>417</v>
      </c>
      <c r="H1605">
        <v>67137</v>
      </c>
      <c r="I1605">
        <v>48338.64</v>
      </c>
      <c r="J1605">
        <v>18798.36</v>
      </c>
    </row>
    <row r="1606" spans="1:10" x14ac:dyDescent="0.35">
      <c r="A1606" t="s">
        <v>3518</v>
      </c>
      <c r="B1606" t="s">
        <v>349</v>
      </c>
      <c r="C1606" t="s">
        <v>1037</v>
      </c>
      <c r="D1606" t="s">
        <v>1570</v>
      </c>
      <c r="E1606" t="s">
        <v>1826</v>
      </c>
      <c r="F1606">
        <v>266</v>
      </c>
      <c r="G1606">
        <v>129</v>
      </c>
      <c r="H1606">
        <v>34314</v>
      </c>
      <c r="I1606">
        <v>24706.080000000002</v>
      </c>
      <c r="J1606">
        <v>9607.9199999999983</v>
      </c>
    </row>
    <row r="1607" spans="1:10" x14ac:dyDescent="0.35">
      <c r="A1607" t="s">
        <v>3519</v>
      </c>
      <c r="B1607" t="s">
        <v>291</v>
      </c>
      <c r="C1607" t="s">
        <v>890</v>
      </c>
      <c r="D1607" t="s">
        <v>1582</v>
      </c>
      <c r="E1607" t="s">
        <v>1858</v>
      </c>
      <c r="F1607">
        <v>228</v>
      </c>
      <c r="G1607">
        <v>404</v>
      </c>
      <c r="H1607">
        <v>92112</v>
      </c>
      <c r="I1607">
        <v>66320.639999999999</v>
      </c>
      <c r="J1607">
        <v>25791.360000000001</v>
      </c>
    </row>
    <row r="1608" spans="1:10" x14ac:dyDescent="0.35">
      <c r="A1608" t="s">
        <v>3520</v>
      </c>
      <c r="B1608" t="s">
        <v>713</v>
      </c>
      <c r="C1608" t="s">
        <v>1387</v>
      </c>
      <c r="D1608" t="s">
        <v>1582</v>
      </c>
      <c r="E1608" t="s">
        <v>1896</v>
      </c>
      <c r="F1608">
        <v>105</v>
      </c>
      <c r="G1608">
        <v>329</v>
      </c>
      <c r="H1608">
        <v>34545</v>
      </c>
      <c r="I1608">
        <v>24872.400000000001</v>
      </c>
      <c r="J1608">
        <v>9672.5999999999985</v>
      </c>
    </row>
    <row r="1609" spans="1:10" x14ac:dyDescent="0.35">
      <c r="A1609" t="s">
        <v>3521</v>
      </c>
      <c r="B1609" t="s">
        <v>233</v>
      </c>
      <c r="C1609" t="s">
        <v>971</v>
      </c>
      <c r="D1609" t="s">
        <v>1573</v>
      </c>
      <c r="E1609" t="s">
        <v>1880</v>
      </c>
      <c r="F1609">
        <v>303</v>
      </c>
      <c r="G1609">
        <v>327</v>
      </c>
      <c r="H1609">
        <v>99081</v>
      </c>
      <c r="I1609">
        <v>71338.320000000007</v>
      </c>
      <c r="J1609">
        <v>27742.679999999989</v>
      </c>
    </row>
    <row r="1610" spans="1:10" x14ac:dyDescent="0.35">
      <c r="A1610" t="s">
        <v>3522</v>
      </c>
      <c r="B1610" t="s">
        <v>845</v>
      </c>
      <c r="C1610" t="s">
        <v>1031</v>
      </c>
      <c r="D1610" t="s">
        <v>1639</v>
      </c>
      <c r="E1610" t="s">
        <v>1880</v>
      </c>
      <c r="F1610">
        <v>212</v>
      </c>
      <c r="G1610">
        <v>243</v>
      </c>
      <c r="H1610">
        <v>51516</v>
      </c>
      <c r="I1610">
        <v>37091.519999999997</v>
      </c>
      <c r="J1610">
        <v>14424.48</v>
      </c>
    </row>
    <row r="1611" spans="1:10" x14ac:dyDescent="0.35">
      <c r="A1611" t="s">
        <v>3523</v>
      </c>
      <c r="B1611" t="s">
        <v>735</v>
      </c>
      <c r="C1611" t="s">
        <v>1259</v>
      </c>
      <c r="D1611" t="s">
        <v>1558</v>
      </c>
      <c r="E1611" t="s">
        <v>1862</v>
      </c>
      <c r="F1611">
        <v>266</v>
      </c>
      <c r="G1611">
        <v>169</v>
      </c>
      <c r="H1611">
        <v>44954</v>
      </c>
      <c r="I1611">
        <v>32366.880000000001</v>
      </c>
      <c r="J1611">
        <v>12587.12</v>
      </c>
    </row>
    <row r="1612" spans="1:10" x14ac:dyDescent="0.35">
      <c r="A1612" t="s">
        <v>3524</v>
      </c>
      <c r="B1612" t="s">
        <v>548</v>
      </c>
      <c r="C1612" t="s">
        <v>1349</v>
      </c>
      <c r="D1612" t="s">
        <v>1531</v>
      </c>
      <c r="E1612" t="s">
        <v>1823</v>
      </c>
      <c r="F1612">
        <v>292</v>
      </c>
      <c r="G1612">
        <v>406</v>
      </c>
      <c r="H1612">
        <v>118552</v>
      </c>
      <c r="I1612">
        <v>85357.440000000002</v>
      </c>
      <c r="J1612">
        <v>33194.559999999998</v>
      </c>
    </row>
    <row r="1613" spans="1:10" x14ac:dyDescent="0.35">
      <c r="A1613" t="s">
        <v>3525</v>
      </c>
      <c r="B1613" t="s">
        <v>374</v>
      </c>
      <c r="C1613" t="s">
        <v>1043</v>
      </c>
      <c r="D1613" t="s">
        <v>1531</v>
      </c>
      <c r="E1613" t="s">
        <v>1888</v>
      </c>
      <c r="F1613">
        <v>425</v>
      </c>
      <c r="G1613">
        <v>315</v>
      </c>
      <c r="H1613">
        <v>133875</v>
      </c>
      <c r="I1613">
        <v>96390</v>
      </c>
      <c r="J1613">
        <v>37485</v>
      </c>
    </row>
    <row r="1614" spans="1:10" x14ac:dyDescent="0.35">
      <c r="A1614" t="s">
        <v>3526</v>
      </c>
      <c r="B1614" t="s">
        <v>581</v>
      </c>
      <c r="C1614" t="s">
        <v>923</v>
      </c>
      <c r="D1614" t="s">
        <v>1603</v>
      </c>
      <c r="E1614" t="s">
        <v>1848</v>
      </c>
      <c r="F1614">
        <v>106</v>
      </c>
      <c r="G1614">
        <v>309</v>
      </c>
      <c r="H1614">
        <v>32754</v>
      </c>
      <c r="I1614">
        <v>23582.880000000001</v>
      </c>
      <c r="J1614">
        <v>9171.119999999999</v>
      </c>
    </row>
    <row r="1615" spans="1:10" x14ac:dyDescent="0.35">
      <c r="A1615" t="s">
        <v>3527</v>
      </c>
      <c r="B1615" t="s">
        <v>165</v>
      </c>
      <c r="C1615" t="s">
        <v>1061</v>
      </c>
      <c r="D1615" t="s">
        <v>1555</v>
      </c>
      <c r="E1615" t="s">
        <v>1898</v>
      </c>
      <c r="F1615">
        <v>340</v>
      </c>
      <c r="G1615">
        <v>118</v>
      </c>
      <c r="H1615">
        <v>40120</v>
      </c>
      <c r="I1615">
        <v>28886.400000000001</v>
      </c>
      <c r="J1615">
        <v>11233.6</v>
      </c>
    </row>
    <row r="1616" spans="1:10" x14ac:dyDescent="0.35">
      <c r="A1616" t="s">
        <v>3528</v>
      </c>
      <c r="B1616" t="s">
        <v>182</v>
      </c>
      <c r="C1616" t="s">
        <v>1139</v>
      </c>
      <c r="D1616" t="s">
        <v>1606</v>
      </c>
      <c r="E1616" t="s">
        <v>1862</v>
      </c>
      <c r="F1616">
        <v>145</v>
      </c>
      <c r="G1616">
        <v>415</v>
      </c>
      <c r="H1616">
        <v>60175</v>
      </c>
      <c r="I1616">
        <v>43326</v>
      </c>
      <c r="J1616">
        <v>16849</v>
      </c>
    </row>
    <row r="1617" spans="1:10" x14ac:dyDescent="0.35">
      <c r="A1617" t="s">
        <v>3529</v>
      </c>
      <c r="B1617" t="s">
        <v>279</v>
      </c>
      <c r="C1617" t="s">
        <v>997</v>
      </c>
      <c r="D1617" t="s">
        <v>1648</v>
      </c>
      <c r="E1617" t="s">
        <v>1878</v>
      </c>
      <c r="F1617">
        <v>259</v>
      </c>
      <c r="G1617">
        <v>176</v>
      </c>
      <c r="H1617">
        <v>45584</v>
      </c>
      <c r="I1617">
        <v>32820.480000000003</v>
      </c>
      <c r="J1617">
        <v>12763.52</v>
      </c>
    </row>
    <row r="1618" spans="1:10" x14ac:dyDescent="0.35">
      <c r="A1618" t="s">
        <v>3530</v>
      </c>
      <c r="B1618" t="s">
        <v>447</v>
      </c>
      <c r="C1618" t="s">
        <v>1341</v>
      </c>
      <c r="D1618" t="s">
        <v>1519</v>
      </c>
      <c r="E1618" t="s">
        <v>1886</v>
      </c>
      <c r="F1618">
        <v>247</v>
      </c>
      <c r="G1618">
        <v>395</v>
      </c>
      <c r="H1618">
        <v>97565</v>
      </c>
      <c r="I1618">
        <v>70246.8</v>
      </c>
      <c r="J1618">
        <v>27318.2</v>
      </c>
    </row>
    <row r="1619" spans="1:10" x14ac:dyDescent="0.35">
      <c r="A1619" t="s">
        <v>3531</v>
      </c>
      <c r="B1619" t="s">
        <v>424</v>
      </c>
      <c r="C1619" t="s">
        <v>1399</v>
      </c>
      <c r="D1619" t="s">
        <v>1510</v>
      </c>
      <c r="E1619" t="s">
        <v>1848</v>
      </c>
      <c r="F1619">
        <v>408</v>
      </c>
      <c r="G1619">
        <v>131</v>
      </c>
      <c r="H1619">
        <v>53448</v>
      </c>
      <c r="I1619">
        <v>38482.559999999998</v>
      </c>
      <c r="J1619">
        <v>14965.44</v>
      </c>
    </row>
    <row r="1620" spans="1:10" x14ac:dyDescent="0.35">
      <c r="A1620" t="s">
        <v>3532</v>
      </c>
      <c r="B1620" t="s">
        <v>480</v>
      </c>
      <c r="C1620" t="s">
        <v>1475</v>
      </c>
      <c r="D1620" t="s">
        <v>1519</v>
      </c>
      <c r="E1620" t="s">
        <v>1823</v>
      </c>
      <c r="F1620">
        <v>428</v>
      </c>
      <c r="G1620">
        <v>252</v>
      </c>
      <c r="H1620">
        <v>107856</v>
      </c>
      <c r="I1620">
        <v>77656.320000000007</v>
      </c>
      <c r="J1620">
        <v>30199.679999999989</v>
      </c>
    </row>
    <row r="1621" spans="1:10" x14ac:dyDescent="0.35">
      <c r="A1621" t="s">
        <v>3533</v>
      </c>
      <c r="B1621" t="s">
        <v>230</v>
      </c>
      <c r="C1621" t="s">
        <v>923</v>
      </c>
      <c r="D1621" t="s">
        <v>1501</v>
      </c>
      <c r="E1621" t="s">
        <v>1823</v>
      </c>
      <c r="F1621">
        <v>242</v>
      </c>
      <c r="G1621">
        <v>135</v>
      </c>
      <c r="H1621">
        <v>32670</v>
      </c>
      <c r="I1621">
        <v>23522.400000000001</v>
      </c>
      <c r="J1621">
        <v>9147.5999999999985</v>
      </c>
    </row>
    <row r="1622" spans="1:10" x14ac:dyDescent="0.35">
      <c r="A1622" t="s">
        <v>3534</v>
      </c>
      <c r="B1622" t="s">
        <v>346</v>
      </c>
      <c r="C1622" t="s">
        <v>1381</v>
      </c>
      <c r="D1622" t="s">
        <v>1525</v>
      </c>
      <c r="E1622" t="s">
        <v>1866</v>
      </c>
      <c r="F1622">
        <v>22</v>
      </c>
      <c r="G1622">
        <v>229</v>
      </c>
      <c r="H1622">
        <v>5038</v>
      </c>
      <c r="I1622">
        <v>3627.36</v>
      </c>
      <c r="J1622">
        <v>1410.64</v>
      </c>
    </row>
    <row r="1623" spans="1:10" x14ac:dyDescent="0.35">
      <c r="A1623" t="s">
        <v>3535</v>
      </c>
      <c r="B1623" t="s">
        <v>542</v>
      </c>
      <c r="C1623" t="s">
        <v>1207</v>
      </c>
      <c r="D1623" t="s">
        <v>1483</v>
      </c>
      <c r="E1623" t="s">
        <v>1864</v>
      </c>
      <c r="F1623">
        <v>283</v>
      </c>
      <c r="G1623">
        <v>155</v>
      </c>
      <c r="H1623">
        <v>43865</v>
      </c>
      <c r="I1623">
        <v>31582.799999999999</v>
      </c>
      <c r="J1623">
        <v>12282.2</v>
      </c>
    </row>
    <row r="1624" spans="1:10" x14ac:dyDescent="0.35">
      <c r="A1624" t="s">
        <v>3536</v>
      </c>
      <c r="B1624" t="s">
        <v>679</v>
      </c>
      <c r="C1624" t="s">
        <v>1077</v>
      </c>
      <c r="D1624" t="s">
        <v>1495</v>
      </c>
      <c r="E1624" t="s">
        <v>1892</v>
      </c>
      <c r="F1624">
        <v>82</v>
      </c>
      <c r="G1624">
        <v>435</v>
      </c>
      <c r="H1624">
        <v>35670</v>
      </c>
      <c r="I1624">
        <v>25682.400000000001</v>
      </c>
      <c r="J1624">
        <v>9987.5999999999985</v>
      </c>
    </row>
    <row r="1625" spans="1:10" x14ac:dyDescent="0.35">
      <c r="A1625" t="s">
        <v>3537</v>
      </c>
      <c r="B1625" t="s">
        <v>714</v>
      </c>
      <c r="C1625" t="s">
        <v>1019</v>
      </c>
      <c r="D1625" t="s">
        <v>1624</v>
      </c>
      <c r="E1625" t="s">
        <v>1894</v>
      </c>
      <c r="F1625">
        <v>451</v>
      </c>
      <c r="G1625">
        <v>211</v>
      </c>
      <c r="H1625">
        <v>95161</v>
      </c>
      <c r="I1625">
        <v>68515.92</v>
      </c>
      <c r="J1625">
        <v>26645.08</v>
      </c>
    </row>
    <row r="1626" spans="1:10" x14ac:dyDescent="0.35">
      <c r="A1626" t="s">
        <v>3538</v>
      </c>
      <c r="B1626" t="s">
        <v>691</v>
      </c>
      <c r="C1626" t="s">
        <v>1481</v>
      </c>
      <c r="D1626" t="s">
        <v>1618</v>
      </c>
      <c r="E1626" t="s">
        <v>1884</v>
      </c>
      <c r="F1626">
        <v>235</v>
      </c>
      <c r="G1626">
        <v>372</v>
      </c>
      <c r="H1626">
        <v>87420</v>
      </c>
      <c r="I1626">
        <v>62942.400000000001</v>
      </c>
      <c r="J1626">
        <v>24477.599999999999</v>
      </c>
    </row>
    <row r="1627" spans="1:10" x14ac:dyDescent="0.35">
      <c r="A1627" t="s">
        <v>3539</v>
      </c>
      <c r="B1627" t="s">
        <v>687</v>
      </c>
      <c r="C1627" t="s">
        <v>1251</v>
      </c>
      <c r="D1627" t="s">
        <v>1537</v>
      </c>
      <c r="E1627" t="s">
        <v>1886</v>
      </c>
      <c r="F1627">
        <v>334</v>
      </c>
      <c r="G1627">
        <v>271</v>
      </c>
      <c r="H1627">
        <v>90514</v>
      </c>
      <c r="I1627">
        <v>65170.080000000002</v>
      </c>
      <c r="J1627">
        <v>25343.919999999998</v>
      </c>
    </row>
    <row r="1628" spans="1:10" x14ac:dyDescent="0.35">
      <c r="A1628" t="s">
        <v>3540</v>
      </c>
      <c r="B1628" t="s">
        <v>475</v>
      </c>
      <c r="C1628" t="s">
        <v>1411</v>
      </c>
      <c r="D1628" t="s">
        <v>1492</v>
      </c>
      <c r="E1628" t="s">
        <v>1840</v>
      </c>
      <c r="F1628">
        <v>482</v>
      </c>
      <c r="G1628">
        <v>203</v>
      </c>
      <c r="H1628">
        <v>97846</v>
      </c>
      <c r="I1628">
        <v>70449.119999999995</v>
      </c>
      <c r="J1628">
        <v>27396.880000000001</v>
      </c>
    </row>
    <row r="1629" spans="1:10" x14ac:dyDescent="0.35">
      <c r="A1629" t="s">
        <v>3541</v>
      </c>
      <c r="B1629" t="s">
        <v>420</v>
      </c>
      <c r="C1629" t="s">
        <v>1153</v>
      </c>
      <c r="D1629" t="s">
        <v>1627</v>
      </c>
      <c r="E1629" t="s">
        <v>1876</v>
      </c>
      <c r="F1629">
        <v>493</v>
      </c>
      <c r="G1629">
        <v>191</v>
      </c>
      <c r="H1629">
        <v>94163</v>
      </c>
      <c r="I1629">
        <v>67797.36</v>
      </c>
      <c r="J1629">
        <v>26365.64</v>
      </c>
    </row>
    <row r="1630" spans="1:10" x14ac:dyDescent="0.35">
      <c r="A1630" t="s">
        <v>3542</v>
      </c>
      <c r="B1630" t="s">
        <v>303</v>
      </c>
      <c r="C1630" t="s">
        <v>905</v>
      </c>
      <c r="D1630" t="s">
        <v>1573</v>
      </c>
      <c r="E1630" t="s">
        <v>1844</v>
      </c>
      <c r="F1630">
        <v>486</v>
      </c>
      <c r="G1630">
        <v>422</v>
      </c>
      <c r="H1630">
        <v>205092</v>
      </c>
      <c r="I1630">
        <v>147666.23999999999</v>
      </c>
      <c r="J1630">
        <v>57425.760000000009</v>
      </c>
    </row>
    <row r="1631" spans="1:10" x14ac:dyDescent="0.35">
      <c r="A1631" t="s">
        <v>3543</v>
      </c>
      <c r="B1631" t="s">
        <v>278</v>
      </c>
      <c r="C1631" t="s">
        <v>1423</v>
      </c>
      <c r="D1631" t="s">
        <v>1591</v>
      </c>
      <c r="E1631" t="s">
        <v>1882</v>
      </c>
      <c r="F1631">
        <v>470</v>
      </c>
      <c r="G1631">
        <v>304</v>
      </c>
      <c r="H1631">
        <v>142880</v>
      </c>
      <c r="I1631">
        <v>102873.60000000001</v>
      </c>
      <c r="J1631">
        <v>40006.399999999987</v>
      </c>
    </row>
    <row r="1632" spans="1:10" x14ac:dyDescent="0.35">
      <c r="A1632" t="s">
        <v>3544</v>
      </c>
      <c r="B1632" t="s">
        <v>143</v>
      </c>
      <c r="C1632" t="s">
        <v>1011</v>
      </c>
      <c r="D1632" t="s">
        <v>1510</v>
      </c>
      <c r="E1632" t="s">
        <v>1876</v>
      </c>
      <c r="F1632">
        <v>355</v>
      </c>
      <c r="G1632">
        <v>204</v>
      </c>
      <c r="H1632">
        <v>72420</v>
      </c>
      <c r="I1632">
        <v>52142.400000000001</v>
      </c>
      <c r="J1632">
        <v>20277.599999999999</v>
      </c>
    </row>
    <row r="1633" spans="1:10" x14ac:dyDescent="0.35">
      <c r="A1633" t="s">
        <v>3545</v>
      </c>
      <c r="B1633" t="s">
        <v>426</v>
      </c>
      <c r="C1633" t="s">
        <v>1243</v>
      </c>
      <c r="D1633" t="s">
        <v>1651</v>
      </c>
      <c r="E1633" t="s">
        <v>1846</v>
      </c>
      <c r="F1633">
        <v>402</v>
      </c>
      <c r="G1633">
        <v>216</v>
      </c>
      <c r="H1633">
        <v>86832</v>
      </c>
      <c r="I1633">
        <v>62519.040000000001</v>
      </c>
      <c r="J1633">
        <v>24312.959999999999</v>
      </c>
    </row>
    <row r="1634" spans="1:10" x14ac:dyDescent="0.35">
      <c r="A1634" t="s">
        <v>3546</v>
      </c>
      <c r="B1634" t="s">
        <v>532</v>
      </c>
      <c r="C1634" t="s">
        <v>1273</v>
      </c>
      <c r="D1634" t="s">
        <v>1603</v>
      </c>
      <c r="E1634" t="s">
        <v>1862</v>
      </c>
      <c r="F1634">
        <v>413</v>
      </c>
      <c r="G1634">
        <v>311</v>
      </c>
      <c r="H1634">
        <v>128443</v>
      </c>
      <c r="I1634">
        <v>92478.96</v>
      </c>
      <c r="J1634">
        <v>35964.039999999994</v>
      </c>
    </row>
    <row r="1635" spans="1:10" x14ac:dyDescent="0.35">
      <c r="A1635" t="s">
        <v>3547</v>
      </c>
      <c r="B1635" t="s">
        <v>638</v>
      </c>
      <c r="C1635" t="s">
        <v>1097</v>
      </c>
      <c r="D1635" t="s">
        <v>1606</v>
      </c>
      <c r="E1635" t="s">
        <v>1884</v>
      </c>
      <c r="F1635">
        <v>156</v>
      </c>
      <c r="G1635">
        <v>245</v>
      </c>
      <c r="H1635">
        <v>38220</v>
      </c>
      <c r="I1635">
        <v>27518.400000000001</v>
      </c>
      <c r="J1635">
        <v>10701.6</v>
      </c>
    </row>
    <row r="1636" spans="1:10" x14ac:dyDescent="0.35">
      <c r="A1636" t="s">
        <v>3548</v>
      </c>
      <c r="B1636" t="s">
        <v>531</v>
      </c>
      <c r="C1636" t="s">
        <v>1217</v>
      </c>
      <c r="D1636" t="s">
        <v>1657</v>
      </c>
      <c r="E1636" t="s">
        <v>1864</v>
      </c>
      <c r="F1636">
        <v>153</v>
      </c>
      <c r="G1636">
        <v>314</v>
      </c>
      <c r="H1636">
        <v>48042</v>
      </c>
      <c r="I1636">
        <v>34590.239999999998</v>
      </c>
      <c r="J1636">
        <v>13451.76</v>
      </c>
    </row>
    <row r="1637" spans="1:10" x14ac:dyDescent="0.35">
      <c r="A1637" t="s">
        <v>3549</v>
      </c>
      <c r="B1637" t="s">
        <v>541</v>
      </c>
      <c r="C1637" t="s">
        <v>1477</v>
      </c>
      <c r="D1637" t="s">
        <v>1528</v>
      </c>
      <c r="E1637" t="s">
        <v>1900</v>
      </c>
      <c r="F1637">
        <v>283</v>
      </c>
      <c r="G1637">
        <v>441</v>
      </c>
      <c r="H1637">
        <v>124803</v>
      </c>
      <c r="I1637">
        <v>89858.16</v>
      </c>
      <c r="J1637">
        <v>34944.839999999997</v>
      </c>
    </row>
    <row r="1638" spans="1:10" x14ac:dyDescent="0.35">
      <c r="A1638" t="s">
        <v>3550</v>
      </c>
      <c r="B1638" t="s">
        <v>382</v>
      </c>
      <c r="C1638" t="s">
        <v>1421</v>
      </c>
      <c r="D1638" t="s">
        <v>1633</v>
      </c>
      <c r="E1638" t="s">
        <v>1856</v>
      </c>
      <c r="F1638">
        <v>140</v>
      </c>
      <c r="G1638">
        <v>329</v>
      </c>
      <c r="H1638">
        <v>46060</v>
      </c>
      <c r="I1638">
        <v>33163.199999999997</v>
      </c>
      <c r="J1638">
        <v>12896.8</v>
      </c>
    </row>
    <row r="1639" spans="1:10" x14ac:dyDescent="0.35">
      <c r="A1639" t="s">
        <v>3551</v>
      </c>
      <c r="B1639" t="s">
        <v>603</v>
      </c>
      <c r="C1639" t="s">
        <v>1127</v>
      </c>
      <c r="D1639" t="s">
        <v>1486</v>
      </c>
      <c r="E1639" t="s">
        <v>1828</v>
      </c>
      <c r="F1639">
        <v>45</v>
      </c>
      <c r="G1639">
        <v>287</v>
      </c>
      <c r="H1639">
        <v>12915</v>
      </c>
      <c r="I1639">
        <v>9298.7999999999993</v>
      </c>
      <c r="J1639">
        <v>3616.2000000000012</v>
      </c>
    </row>
    <row r="1640" spans="1:10" x14ac:dyDescent="0.35">
      <c r="A1640" t="s">
        <v>3552</v>
      </c>
      <c r="B1640" t="s">
        <v>397</v>
      </c>
      <c r="C1640" t="s">
        <v>1379</v>
      </c>
      <c r="D1640" t="s">
        <v>1582</v>
      </c>
      <c r="E1640" t="s">
        <v>1848</v>
      </c>
      <c r="F1640">
        <v>327</v>
      </c>
      <c r="G1640">
        <v>245</v>
      </c>
      <c r="H1640">
        <v>80115</v>
      </c>
      <c r="I1640">
        <v>57682.8</v>
      </c>
      <c r="J1640">
        <v>22432.2</v>
      </c>
    </row>
    <row r="1641" spans="1:10" x14ac:dyDescent="0.35">
      <c r="A1641" t="s">
        <v>3553</v>
      </c>
      <c r="B1641" t="s">
        <v>235</v>
      </c>
      <c r="C1641" t="s">
        <v>1023</v>
      </c>
      <c r="D1641" t="s">
        <v>1615</v>
      </c>
      <c r="E1641" t="s">
        <v>1870</v>
      </c>
      <c r="F1641">
        <v>112</v>
      </c>
      <c r="G1641">
        <v>391</v>
      </c>
      <c r="H1641">
        <v>43792</v>
      </c>
      <c r="I1641">
        <v>31530.240000000002</v>
      </c>
      <c r="J1641">
        <v>12261.76</v>
      </c>
    </row>
    <row r="1642" spans="1:10" x14ac:dyDescent="0.35">
      <c r="A1642" t="s">
        <v>3554</v>
      </c>
      <c r="B1642" t="s">
        <v>835</v>
      </c>
      <c r="C1642" t="s">
        <v>1403</v>
      </c>
      <c r="D1642" t="s">
        <v>1636</v>
      </c>
      <c r="E1642" t="s">
        <v>1852</v>
      </c>
      <c r="F1642">
        <v>494</v>
      </c>
      <c r="G1642">
        <v>407</v>
      </c>
      <c r="H1642">
        <v>201058</v>
      </c>
      <c r="I1642">
        <v>144761.76</v>
      </c>
      <c r="J1642">
        <v>56296.239999999991</v>
      </c>
    </row>
    <row r="1643" spans="1:10" x14ac:dyDescent="0.35">
      <c r="A1643" t="s">
        <v>3555</v>
      </c>
      <c r="B1643" t="s">
        <v>221</v>
      </c>
      <c r="C1643" t="s">
        <v>1171</v>
      </c>
      <c r="D1643" t="s">
        <v>1588</v>
      </c>
      <c r="E1643" t="s">
        <v>1826</v>
      </c>
      <c r="F1643">
        <v>191</v>
      </c>
      <c r="G1643">
        <v>161</v>
      </c>
      <c r="H1643">
        <v>30751</v>
      </c>
      <c r="I1643">
        <v>22140.720000000001</v>
      </c>
      <c r="J1643">
        <v>8610.2799999999988</v>
      </c>
    </row>
    <row r="1644" spans="1:10" x14ac:dyDescent="0.35">
      <c r="A1644" t="s">
        <v>3556</v>
      </c>
      <c r="B1644" t="s">
        <v>595</v>
      </c>
      <c r="C1644" t="s">
        <v>1367</v>
      </c>
      <c r="D1644" t="s">
        <v>1609</v>
      </c>
      <c r="E1644" t="s">
        <v>1892</v>
      </c>
      <c r="F1644">
        <v>216</v>
      </c>
      <c r="G1644">
        <v>412</v>
      </c>
      <c r="H1644">
        <v>88992</v>
      </c>
      <c r="I1644">
        <v>64074.239999999998</v>
      </c>
      <c r="J1644">
        <v>24917.759999999998</v>
      </c>
    </row>
    <row r="1645" spans="1:10" x14ac:dyDescent="0.35">
      <c r="A1645" t="s">
        <v>3557</v>
      </c>
      <c r="B1645" t="s">
        <v>640</v>
      </c>
      <c r="C1645" t="s">
        <v>1045</v>
      </c>
      <c r="D1645" t="s">
        <v>1648</v>
      </c>
      <c r="E1645" t="s">
        <v>1842</v>
      </c>
      <c r="F1645">
        <v>243</v>
      </c>
      <c r="G1645">
        <v>415</v>
      </c>
      <c r="H1645">
        <v>100845</v>
      </c>
      <c r="I1645">
        <v>72608.399999999994</v>
      </c>
      <c r="J1645">
        <v>28236.600000000009</v>
      </c>
    </row>
    <row r="1646" spans="1:10" x14ac:dyDescent="0.35">
      <c r="A1646" t="s">
        <v>3558</v>
      </c>
      <c r="B1646" t="s">
        <v>333</v>
      </c>
      <c r="C1646" t="s">
        <v>1025</v>
      </c>
      <c r="D1646" t="s">
        <v>1537</v>
      </c>
      <c r="E1646" t="s">
        <v>1874</v>
      </c>
      <c r="F1646">
        <v>426</v>
      </c>
      <c r="G1646">
        <v>269</v>
      </c>
      <c r="H1646">
        <v>114594</v>
      </c>
      <c r="I1646">
        <v>82507.679999999993</v>
      </c>
      <c r="J1646">
        <v>32086.320000000011</v>
      </c>
    </row>
    <row r="1647" spans="1:10" x14ac:dyDescent="0.35">
      <c r="A1647" t="s">
        <v>3559</v>
      </c>
      <c r="B1647" t="s">
        <v>850</v>
      </c>
      <c r="C1647" t="s">
        <v>1375</v>
      </c>
      <c r="D1647" t="s">
        <v>1573</v>
      </c>
      <c r="E1647" t="s">
        <v>1902</v>
      </c>
      <c r="F1647">
        <v>218</v>
      </c>
      <c r="G1647">
        <v>356</v>
      </c>
      <c r="H1647">
        <v>77608</v>
      </c>
      <c r="I1647">
        <v>55877.760000000002</v>
      </c>
      <c r="J1647">
        <v>21730.240000000002</v>
      </c>
    </row>
    <row r="1648" spans="1:10" x14ac:dyDescent="0.35">
      <c r="A1648" t="s">
        <v>3560</v>
      </c>
      <c r="B1648" t="s">
        <v>608</v>
      </c>
      <c r="C1648" t="s">
        <v>1075</v>
      </c>
      <c r="D1648" t="s">
        <v>1495</v>
      </c>
      <c r="E1648" t="s">
        <v>1866</v>
      </c>
      <c r="F1648">
        <v>140</v>
      </c>
      <c r="G1648">
        <v>323</v>
      </c>
      <c r="H1648">
        <v>45220</v>
      </c>
      <c r="I1648">
        <v>32558.400000000001</v>
      </c>
      <c r="J1648">
        <v>12661.6</v>
      </c>
    </row>
    <row r="1649" spans="1:10" x14ac:dyDescent="0.35">
      <c r="A1649" t="s">
        <v>3561</v>
      </c>
      <c r="B1649" t="s">
        <v>686</v>
      </c>
      <c r="C1649" t="s">
        <v>1391</v>
      </c>
      <c r="D1649" t="s">
        <v>1654</v>
      </c>
      <c r="E1649" t="s">
        <v>1860</v>
      </c>
      <c r="F1649">
        <v>77</v>
      </c>
      <c r="G1649">
        <v>238</v>
      </c>
      <c r="H1649">
        <v>18326</v>
      </c>
      <c r="I1649">
        <v>13194.72</v>
      </c>
      <c r="J1649">
        <v>5131.2800000000007</v>
      </c>
    </row>
    <row r="1650" spans="1:10" x14ac:dyDescent="0.35">
      <c r="A1650" t="s">
        <v>3562</v>
      </c>
      <c r="B1650" t="s">
        <v>829</v>
      </c>
      <c r="C1650" t="s">
        <v>1343</v>
      </c>
      <c r="D1650" t="s">
        <v>1645</v>
      </c>
      <c r="E1650" t="s">
        <v>1888</v>
      </c>
      <c r="F1650">
        <v>182</v>
      </c>
      <c r="G1650">
        <v>250</v>
      </c>
      <c r="H1650">
        <v>45500</v>
      </c>
      <c r="I1650">
        <v>32760</v>
      </c>
      <c r="J1650">
        <v>12740</v>
      </c>
    </row>
    <row r="1651" spans="1:10" x14ac:dyDescent="0.35">
      <c r="A1651" t="s">
        <v>3563</v>
      </c>
      <c r="B1651" t="s">
        <v>221</v>
      </c>
      <c r="C1651" t="s">
        <v>1325</v>
      </c>
      <c r="D1651" t="s">
        <v>1579</v>
      </c>
      <c r="E1651" t="s">
        <v>1874</v>
      </c>
      <c r="F1651">
        <v>232</v>
      </c>
      <c r="G1651">
        <v>94</v>
      </c>
      <c r="H1651">
        <v>21808</v>
      </c>
      <c r="I1651">
        <v>15701.76</v>
      </c>
      <c r="J1651">
        <v>6106.24</v>
      </c>
    </row>
    <row r="1652" spans="1:10" x14ac:dyDescent="0.35">
      <c r="A1652" t="s">
        <v>3564</v>
      </c>
      <c r="B1652" t="s">
        <v>502</v>
      </c>
      <c r="C1652" t="s">
        <v>1399</v>
      </c>
      <c r="D1652" t="s">
        <v>1546</v>
      </c>
      <c r="E1652" t="s">
        <v>1830</v>
      </c>
      <c r="F1652">
        <v>273</v>
      </c>
      <c r="G1652">
        <v>157</v>
      </c>
      <c r="H1652">
        <v>42861</v>
      </c>
      <c r="I1652">
        <v>30859.919999999998</v>
      </c>
      <c r="J1652">
        <v>12001.08</v>
      </c>
    </row>
    <row r="1653" spans="1:10" x14ac:dyDescent="0.35">
      <c r="A1653" t="s">
        <v>3565</v>
      </c>
      <c r="B1653" t="s">
        <v>793</v>
      </c>
      <c r="C1653" t="s">
        <v>1379</v>
      </c>
      <c r="D1653" t="s">
        <v>1498</v>
      </c>
      <c r="E1653" t="s">
        <v>1858</v>
      </c>
      <c r="F1653">
        <v>414</v>
      </c>
      <c r="G1653">
        <v>360</v>
      </c>
      <c r="H1653">
        <v>149040</v>
      </c>
      <c r="I1653">
        <v>107308.8</v>
      </c>
      <c r="J1653">
        <v>41731.199999999997</v>
      </c>
    </row>
    <row r="1654" spans="1:10" x14ac:dyDescent="0.35">
      <c r="A1654" t="s">
        <v>3566</v>
      </c>
      <c r="B1654" t="s">
        <v>430</v>
      </c>
      <c r="C1654" t="s">
        <v>1367</v>
      </c>
      <c r="D1654" t="s">
        <v>1549</v>
      </c>
      <c r="E1654" t="s">
        <v>1866</v>
      </c>
      <c r="F1654">
        <v>213</v>
      </c>
      <c r="G1654">
        <v>118</v>
      </c>
      <c r="H1654">
        <v>25134</v>
      </c>
      <c r="I1654">
        <v>18096.48</v>
      </c>
      <c r="J1654">
        <v>7037.52</v>
      </c>
    </row>
    <row r="1655" spans="1:10" x14ac:dyDescent="0.35">
      <c r="A1655" t="s">
        <v>3567</v>
      </c>
      <c r="B1655" t="s">
        <v>427</v>
      </c>
      <c r="C1655" t="s">
        <v>1247</v>
      </c>
      <c r="D1655" t="s">
        <v>1555</v>
      </c>
      <c r="E1655" t="s">
        <v>1868</v>
      </c>
      <c r="F1655">
        <v>409</v>
      </c>
      <c r="G1655">
        <v>205</v>
      </c>
      <c r="H1655">
        <v>83845</v>
      </c>
      <c r="I1655">
        <v>60368.4</v>
      </c>
      <c r="J1655">
        <v>23476.6</v>
      </c>
    </row>
    <row r="1656" spans="1:10" x14ac:dyDescent="0.35">
      <c r="A1656" t="s">
        <v>3568</v>
      </c>
      <c r="B1656" t="s">
        <v>270</v>
      </c>
      <c r="C1656" t="s">
        <v>971</v>
      </c>
      <c r="D1656" t="s">
        <v>1588</v>
      </c>
      <c r="E1656" t="s">
        <v>1864</v>
      </c>
      <c r="F1656">
        <v>277</v>
      </c>
      <c r="G1656">
        <v>263</v>
      </c>
      <c r="H1656">
        <v>72851</v>
      </c>
      <c r="I1656">
        <v>52452.72</v>
      </c>
      <c r="J1656">
        <v>20398.28</v>
      </c>
    </row>
    <row r="1657" spans="1:10" x14ac:dyDescent="0.35">
      <c r="A1657" t="s">
        <v>3569</v>
      </c>
      <c r="B1657" t="s">
        <v>195</v>
      </c>
      <c r="C1657" t="s">
        <v>1277</v>
      </c>
      <c r="D1657" t="s">
        <v>1588</v>
      </c>
      <c r="E1657" t="s">
        <v>1834</v>
      </c>
      <c r="F1657">
        <v>379</v>
      </c>
      <c r="G1657">
        <v>129</v>
      </c>
      <c r="H1657">
        <v>48891</v>
      </c>
      <c r="I1657">
        <v>35201.519999999997</v>
      </c>
      <c r="J1657">
        <v>13689.48</v>
      </c>
    </row>
    <row r="1658" spans="1:10" x14ac:dyDescent="0.35">
      <c r="A1658" t="s">
        <v>3570</v>
      </c>
      <c r="B1658" t="s">
        <v>729</v>
      </c>
      <c r="C1658" t="s">
        <v>1095</v>
      </c>
      <c r="D1658" t="s">
        <v>1609</v>
      </c>
      <c r="E1658" t="s">
        <v>1894</v>
      </c>
      <c r="F1658">
        <v>190</v>
      </c>
      <c r="G1658">
        <v>306</v>
      </c>
      <c r="H1658">
        <v>58140</v>
      </c>
      <c r="I1658">
        <v>41860.800000000003</v>
      </c>
      <c r="J1658">
        <v>16279.2</v>
      </c>
    </row>
    <row r="1659" spans="1:10" x14ac:dyDescent="0.35">
      <c r="A1659" t="s">
        <v>3571</v>
      </c>
      <c r="B1659" t="s">
        <v>169</v>
      </c>
      <c r="C1659" t="s">
        <v>1337</v>
      </c>
      <c r="D1659" t="s">
        <v>1513</v>
      </c>
      <c r="E1659" t="s">
        <v>1832</v>
      </c>
      <c r="F1659">
        <v>479</v>
      </c>
      <c r="G1659">
        <v>308</v>
      </c>
      <c r="H1659">
        <v>147532</v>
      </c>
      <c r="I1659">
        <v>106223.03999999999</v>
      </c>
      <c r="J1659">
        <v>41308.960000000006</v>
      </c>
    </row>
    <row r="1660" spans="1:10" x14ac:dyDescent="0.35">
      <c r="A1660" t="s">
        <v>3572</v>
      </c>
      <c r="B1660" t="s">
        <v>830</v>
      </c>
      <c r="C1660" t="s">
        <v>1295</v>
      </c>
      <c r="D1660" t="s">
        <v>1591</v>
      </c>
      <c r="E1660" t="s">
        <v>1860</v>
      </c>
      <c r="F1660">
        <v>173</v>
      </c>
      <c r="G1660">
        <v>227</v>
      </c>
      <c r="H1660">
        <v>39271</v>
      </c>
      <c r="I1660">
        <v>28275.119999999999</v>
      </c>
      <c r="J1660">
        <v>10995.88</v>
      </c>
    </row>
    <row r="1661" spans="1:10" x14ac:dyDescent="0.35">
      <c r="A1661" t="s">
        <v>3573</v>
      </c>
      <c r="B1661" t="s">
        <v>218</v>
      </c>
      <c r="C1661" t="s">
        <v>1067</v>
      </c>
      <c r="D1661" t="s">
        <v>1609</v>
      </c>
      <c r="E1661" t="s">
        <v>1880</v>
      </c>
      <c r="F1661">
        <v>252</v>
      </c>
      <c r="G1661">
        <v>223</v>
      </c>
      <c r="H1661">
        <v>56196</v>
      </c>
      <c r="I1661">
        <v>40461.120000000003</v>
      </c>
      <c r="J1661">
        <v>15734.88</v>
      </c>
    </row>
    <row r="1662" spans="1:10" x14ac:dyDescent="0.35">
      <c r="A1662" t="s">
        <v>3574</v>
      </c>
      <c r="B1662" t="s">
        <v>362</v>
      </c>
      <c r="C1662" t="s">
        <v>1117</v>
      </c>
      <c r="D1662" t="s">
        <v>1651</v>
      </c>
      <c r="E1662" t="s">
        <v>1848</v>
      </c>
      <c r="F1662">
        <v>380</v>
      </c>
      <c r="G1662">
        <v>102</v>
      </c>
      <c r="H1662">
        <v>38760</v>
      </c>
      <c r="I1662">
        <v>27907.200000000001</v>
      </c>
      <c r="J1662">
        <v>10852.8</v>
      </c>
    </row>
    <row r="1663" spans="1:10" x14ac:dyDescent="0.35">
      <c r="A1663" t="s">
        <v>3575</v>
      </c>
      <c r="B1663" t="s">
        <v>488</v>
      </c>
      <c r="C1663" t="s">
        <v>1259</v>
      </c>
      <c r="D1663" t="s">
        <v>1654</v>
      </c>
      <c r="E1663" t="s">
        <v>1892</v>
      </c>
      <c r="F1663">
        <v>370</v>
      </c>
      <c r="G1663">
        <v>252</v>
      </c>
      <c r="H1663">
        <v>93240</v>
      </c>
      <c r="I1663">
        <v>67132.800000000003</v>
      </c>
      <c r="J1663">
        <v>26107.200000000001</v>
      </c>
    </row>
    <row r="1664" spans="1:10" x14ac:dyDescent="0.35">
      <c r="A1664" t="s">
        <v>3576</v>
      </c>
      <c r="B1664" t="s">
        <v>444</v>
      </c>
      <c r="C1664" t="s">
        <v>1175</v>
      </c>
      <c r="D1664" t="s">
        <v>1606</v>
      </c>
      <c r="E1664" t="s">
        <v>1886</v>
      </c>
      <c r="F1664">
        <v>97</v>
      </c>
      <c r="G1664">
        <v>140</v>
      </c>
      <c r="H1664">
        <v>13580</v>
      </c>
      <c r="I1664">
        <v>9777.6</v>
      </c>
      <c r="J1664">
        <v>3802.4</v>
      </c>
    </row>
    <row r="1665" spans="1:10" x14ac:dyDescent="0.35">
      <c r="A1665" t="s">
        <v>3577</v>
      </c>
      <c r="B1665" t="s">
        <v>371</v>
      </c>
      <c r="C1665" t="s">
        <v>1215</v>
      </c>
      <c r="D1665" t="s">
        <v>1567</v>
      </c>
      <c r="E1665" t="s">
        <v>1844</v>
      </c>
      <c r="F1665">
        <v>217</v>
      </c>
      <c r="G1665">
        <v>319</v>
      </c>
      <c r="H1665">
        <v>69223</v>
      </c>
      <c r="I1665">
        <v>49840.56</v>
      </c>
      <c r="J1665">
        <v>19382.439999999999</v>
      </c>
    </row>
    <row r="1666" spans="1:10" x14ac:dyDescent="0.35">
      <c r="A1666" t="s">
        <v>3578</v>
      </c>
      <c r="B1666" t="s">
        <v>577</v>
      </c>
      <c r="C1666" t="s">
        <v>1011</v>
      </c>
      <c r="D1666" t="s">
        <v>1639</v>
      </c>
      <c r="E1666" t="s">
        <v>1858</v>
      </c>
      <c r="F1666">
        <v>380</v>
      </c>
      <c r="G1666">
        <v>196</v>
      </c>
      <c r="H1666">
        <v>74480</v>
      </c>
      <c r="I1666">
        <v>53625.599999999999</v>
      </c>
      <c r="J1666">
        <v>20854.400000000001</v>
      </c>
    </row>
    <row r="1667" spans="1:10" x14ac:dyDescent="0.35">
      <c r="A1667" t="s">
        <v>3579</v>
      </c>
      <c r="B1667" t="s">
        <v>611</v>
      </c>
      <c r="C1667" t="s">
        <v>995</v>
      </c>
      <c r="D1667" t="s">
        <v>1567</v>
      </c>
      <c r="E1667" t="s">
        <v>1823</v>
      </c>
      <c r="F1667">
        <v>311</v>
      </c>
      <c r="G1667">
        <v>417</v>
      </c>
      <c r="H1667">
        <v>129687</v>
      </c>
      <c r="I1667">
        <v>93374.64</v>
      </c>
      <c r="J1667">
        <v>36312.36</v>
      </c>
    </row>
    <row r="1668" spans="1:10" x14ac:dyDescent="0.35">
      <c r="A1668" t="s">
        <v>3580</v>
      </c>
      <c r="B1668" t="s">
        <v>690</v>
      </c>
      <c r="C1668" t="s">
        <v>1463</v>
      </c>
      <c r="D1668" t="s">
        <v>1504</v>
      </c>
      <c r="E1668" t="s">
        <v>1826</v>
      </c>
      <c r="F1668">
        <v>176</v>
      </c>
      <c r="G1668">
        <v>123</v>
      </c>
      <c r="H1668">
        <v>21648</v>
      </c>
      <c r="I1668">
        <v>15586.56</v>
      </c>
      <c r="J1668">
        <v>6061.4400000000014</v>
      </c>
    </row>
    <row r="1669" spans="1:10" x14ac:dyDescent="0.35">
      <c r="A1669" t="s">
        <v>3581</v>
      </c>
      <c r="B1669" t="s">
        <v>798</v>
      </c>
      <c r="C1669" t="s">
        <v>925</v>
      </c>
      <c r="D1669" t="s">
        <v>1591</v>
      </c>
      <c r="E1669" t="s">
        <v>1834</v>
      </c>
      <c r="F1669">
        <v>442</v>
      </c>
      <c r="G1669">
        <v>183</v>
      </c>
      <c r="H1669">
        <v>80886</v>
      </c>
      <c r="I1669">
        <v>58237.919999999998</v>
      </c>
      <c r="J1669">
        <v>22648.080000000002</v>
      </c>
    </row>
    <row r="1670" spans="1:10" x14ac:dyDescent="0.35">
      <c r="A1670" t="s">
        <v>3582</v>
      </c>
      <c r="B1670" t="s">
        <v>562</v>
      </c>
      <c r="C1670" t="s">
        <v>1165</v>
      </c>
      <c r="D1670" t="s">
        <v>1630</v>
      </c>
      <c r="E1670" t="s">
        <v>1846</v>
      </c>
      <c r="F1670">
        <v>427</v>
      </c>
      <c r="G1670">
        <v>449</v>
      </c>
      <c r="H1670">
        <v>191723</v>
      </c>
      <c r="I1670">
        <v>138040.56</v>
      </c>
      <c r="J1670">
        <v>53682.44</v>
      </c>
    </row>
    <row r="1671" spans="1:10" x14ac:dyDescent="0.35">
      <c r="A1671" t="s">
        <v>3583</v>
      </c>
      <c r="B1671" t="s">
        <v>337</v>
      </c>
      <c r="C1671" t="s">
        <v>1457</v>
      </c>
      <c r="D1671" t="s">
        <v>1501</v>
      </c>
      <c r="E1671" t="s">
        <v>1830</v>
      </c>
      <c r="F1671">
        <v>217</v>
      </c>
      <c r="G1671">
        <v>254</v>
      </c>
      <c r="H1671">
        <v>55118</v>
      </c>
      <c r="I1671">
        <v>39684.959999999999</v>
      </c>
      <c r="J1671">
        <v>15433.04</v>
      </c>
    </row>
    <row r="1672" spans="1:10" x14ac:dyDescent="0.35">
      <c r="A1672" t="s">
        <v>3584</v>
      </c>
      <c r="B1672" t="s">
        <v>165</v>
      </c>
      <c r="C1672" t="s">
        <v>945</v>
      </c>
      <c r="D1672" t="s">
        <v>1654</v>
      </c>
      <c r="E1672" t="s">
        <v>1856</v>
      </c>
      <c r="F1672">
        <v>183</v>
      </c>
      <c r="G1672">
        <v>170</v>
      </c>
      <c r="H1672">
        <v>31110</v>
      </c>
      <c r="I1672">
        <v>22399.200000000001</v>
      </c>
      <c r="J1672">
        <v>8710.7999999999993</v>
      </c>
    </row>
    <row r="1673" spans="1:10" x14ac:dyDescent="0.35">
      <c r="A1673" t="s">
        <v>3585</v>
      </c>
      <c r="B1673" t="s">
        <v>584</v>
      </c>
      <c r="C1673" t="s">
        <v>1173</v>
      </c>
      <c r="D1673" t="s">
        <v>1492</v>
      </c>
      <c r="E1673" t="s">
        <v>1834</v>
      </c>
      <c r="F1673">
        <v>356</v>
      </c>
      <c r="G1673">
        <v>246</v>
      </c>
      <c r="H1673">
        <v>87576</v>
      </c>
      <c r="I1673">
        <v>63054.720000000001</v>
      </c>
      <c r="J1673">
        <v>24521.279999999999</v>
      </c>
    </row>
    <row r="1674" spans="1:10" x14ac:dyDescent="0.35">
      <c r="A1674" t="s">
        <v>3586</v>
      </c>
      <c r="B1674" t="s">
        <v>380</v>
      </c>
      <c r="C1674" t="s">
        <v>1421</v>
      </c>
      <c r="D1674" t="s">
        <v>1492</v>
      </c>
      <c r="E1674" t="s">
        <v>1850</v>
      </c>
      <c r="F1674">
        <v>382</v>
      </c>
      <c r="G1674">
        <v>260</v>
      </c>
      <c r="H1674">
        <v>99320</v>
      </c>
      <c r="I1674">
        <v>71510.399999999994</v>
      </c>
      <c r="J1674">
        <v>27809.600000000009</v>
      </c>
    </row>
    <row r="1675" spans="1:10" x14ac:dyDescent="0.35">
      <c r="A1675" t="s">
        <v>3587</v>
      </c>
      <c r="B1675" t="s">
        <v>582</v>
      </c>
      <c r="C1675" t="s">
        <v>1353</v>
      </c>
      <c r="D1675" t="s">
        <v>1603</v>
      </c>
      <c r="E1675" t="s">
        <v>1858</v>
      </c>
      <c r="F1675">
        <v>90</v>
      </c>
      <c r="G1675">
        <v>210</v>
      </c>
      <c r="H1675">
        <v>18900</v>
      </c>
      <c r="I1675">
        <v>13608</v>
      </c>
      <c r="J1675">
        <v>5292</v>
      </c>
    </row>
    <row r="1676" spans="1:10" x14ac:dyDescent="0.35">
      <c r="A1676" t="s">
        <v>3588</v>
      </c>
      <c r="B1676" t="s">
        <v>769</v>
      </c>
      <c r="C1676" t="s">
        <v>1195</v>
      </c>
      <c r="D1676" t="s">
        <v>1567</v>
      </c>
      <c r="E1676" t="s">
        <v>1823</v>
      </c>
      <c r="F1676">
        <v>312</v>
      </c>
      <c r="G1676">
        <v>433</v>
      </c>
      <c r="H1676">
        <v>135096</v>
      </c>
      <c r="I1676">
        <v>97269.119999999995</v>
      </c>
      <c r="J1676">
        <v>37826.879999999997</v>
      </c>
    </row>
    <row r="1677" spans="1:10" x14ac:dyDescent="0.35">
      <c r="A1677" t="s">
        <v>3589</v>
      </c>
      <c r="B1677" t="s">
        <v>431</v>
      </c>
      <c r="C1677" t="s">
        <v>1063</v>
      </c>
      <c r="D1677" t="s">
        <v>1600</v>
      </c>
      <c r="E1677" t="s">
        <v>1836</v>
      </c>
      <c r="F1677">
        <v>66</v>
      </c>
      <c r="G1677">
        <v>135</v>
      </c>
      <c r="H1677">
        <v>8910</v>
      </c>
      <c r="I1677">
        <v>6415.2</v>
      </c>
      <c r="J1677">
        <v>2494.8000000000002</v>
      </c>
    </row>
    <row r="1678" spans="1:10" x14ac:dyDescent="0.35">
      <c r="A1678" t="s">
        <v>3590</v>
      </c>
      <c r="B1678" t="s">
        <v>758</v>
      </c>
      <c r="C1678" t="s">
        <v>1015</v>
      </c>
      <c r="D1678" t="s">
        <v>1618</v>
      </c>
      <c r="E1678" t="s">
        <v>1844</v>
      </c>
      <c r="F1678">
        <v>457</v>
      </c>
      <c r="G1678">
        <v>251</v>
      </c>
      <c r="H1678">
        <v>114707</v>
      </c>
      <c r="I1678">
        <v>82589.039999999994</v>
      </c>
      <c r="J1678">
        <v>32117.96000000001</v>
      </c>
    </row>
    <row r="1679" spans="1:10" x14ac:dyDescent="0.35">
      <c r="A1679" t="s">
        <v>3591</v>
      </c>
      <c r="B1679" t="s">
        <v>585</v>
      </c>
      <c r="C1679" t="s">
        <v>1081</v>
      </c>
      <c r="D1679" t="s">
        <v>1651</v>
      </c>
      <c r="E1679" t="s">
        <v>1874</v>
      </c>
      <c r="F1679">
        <v>407</v>
      </c>
      <c r="G1679">
        <v>308</v>
      </c>
      <c r="H1679">
        <v>125356</v>
      </c>
      <c r="I1679">
        <v>90256.320000000007</v>
      </c>
      <c r="J1679">
        <v>35099.679999999993</v>
      </c>
    </row>
    <row r="1680" spans="1:10" x14ac:dyDescent="0.35">
      <c r="A1680" t="s">
        <v>3592</v>
      </c>
      <c r="B1680" t="s">
        <v>780</v>
      </c>
      <c r="C1680" t="s">
        <v>1259</v>
      </c>
      <c r="D1680" t="s">
        <v>1609</v>
      </c>
      <c r="E1680" t="s">
        <v>1836</v>
      </c>
      <c r="F1680">
        <v>363</v>
      </c>
      <c r="G1680">
        <v>253</v>
      </c>
      <c r="H1680">
        <v>91839</v>
      </c>
      <c r="I1680">
        <v>66124.08</v>
      </c>
      <c r="J1680">
        <v>25714.92</v>
      </c>
    </row>
    <row r="1681" spans="1:10" x14ac:dyDescent="0.35">
      <c r="A1681" t="s">
        <v>3593</v>
      </c>
      <c r="B1681" t="s">
        <v>774</v>
      </c>
      <c r="C1681" t="s">
        <v>1203</v>
      </c>
      <c r="D1681" t="s">
        <v>1606</v>
      </c>
      <c r="E1681" t="s">
        <v>1862</v>
      </c>
      <c r="F1681">
        <v>195</v>
      </c>
      <c r="G1681">
        <v>344</v>
      </c>
      <c r="H1681">
        <v>67080</v>
      </c>
      <c r="I1681">
        <v>48297.599999999999</v>
      </c>
      <c r="J1681">
        <v>18782.400000000001</v>
      </c>
    </row>
    <row r="1682" spans="1:10" x14ac:dyDescent="0.35">
      <c r="A1682" t="s">
        <v>3594</v>
      </c>
      <c r="B1682" t="s">
        <v>605</v>
      </c>
      <c r="C1682" t="s">
        <v>991</v>
      </c>
      <c r="D1682" t="s">
        <v>1639</v>
      </c>
      <c r="E1682" t="s">
        <v>1842</v>
      </c>
      <c r="F1682">
        <v>68</v>
      </c>
      <c r="G1682">
        <v>137</v>
      </c>
      <c r="H1682">
        <v>9316</v>
      </c>
      <c r="I1682">
        <v>6707.52</v>
      </c>
      <c r="J1682">
        <v>2608.48</v>
      </c>
    </row>
    <row r="1683" spans="1:10" x14ac:dyDescent="0.35">
      <c r="A1683" t="s">
        <v>3595</v>
      </c>
      <c r="B1683" t="s">
        <v>218</v>
      </c>
      <c r="C1683" t="s">
        <v>963</v>
      </c>
      <c r="D1683" t="s">
        <v>1561</v>
      </c>
      <c r="E1683" t="s">
        <v>1854</v>
      </c>
      <c r="F1683">
        <v>265</v>
      </c>
      <c r="G1683">
        <v>106</v>
      </c>
      <c r="H1683">
        <v>28090</v>
      </c>
      <c r="I1683">
        <v>20224.8</v>
      </c>
      <c r="J1683">
        <v>7865.2000000000007</v>
      </c>
    </row>
    <row r="1684" spans="1:10" x14ac:dyDescent="0.35">
      <c r="A1684" t="s">
        <v>3596</v>
      </c>
      <c r="B1684" t="s">
        <v>420</v>
      </c>
      <c r="C1684" t="s">
        <v>1251</v>
      </c>
      <c r="D1684" t="s">
        <v>1567</v>
      </c>
      <c r="E1684" t="s">
        <v>1858</v>
      </c>
      <c r="F1684">
        <v>350</v>
      </c>
      <c r="G1684">
        <v>125</v>
      </c>
      <c r="H1684">
        <v>43750</v>
      </c>
      <c r="I1684">
        <v>31500</v>
      </c>
      <c r="J1684">
        <v>12250</v>
      </c>
    </row>
    <row r="1685" spans="1:10" x14ac:dyDescent="0.35">
      <c r="A1685" t="s">
        <v>3597</v>
      </c>
      <c r="B1685" t="s">
        <v>561</v>
      </c>
      <c r="C1685" t="s">
        <v>898</v>
      </c>
      <c r="D1685" t="s">
        <v>1525</v>
      </c>
      <c r="E1685" t="s">
        <v>1852</v>
      </c>
      <c r="F1685">
        <v>161</v>
      </c>
      <c r="G1685">
        <v>240</v>
      </c>
      <c r="H1685">
        <v>38640</v>
      </c>
      <c r="I1685">
        <v>27820.799999999999</v>
      </c>
      <c r="J1685">
        <v>10819.2</v>
      </c>
    </row>
    <row r="1686" spans="1:10" x14ac:dyDescent="0.35">
      <c r="A1686" t="s">
        <v>3598</v>
      </c>
      <c r="B1686" t="s">
        <v>211</v>
      </c>
      <c r="C1686" t="s">
        <v>1181</v>
      </c>
      <c r="D1686" t="s">
        <v>1621</v>
      </c>
      <c r="E1686" t="s">
        <v>1834</v>
      </c>
      <c r="F1686">
        <v>110</v>
      </c>
      <c r="G1686">
        <v>431</v>
      </c>
      <c r="H1686">
        <v>47410</v>
      </c>
      <c r="I1686">
        <v>34135.199999999997</v>
      </c>
      <c r="J1686">
        <v>13274.8</v>
      </c>
    </row>
    <row r="1687" spans="1:10" x14ac:dyDescent="0.35">
      <c r="A1687" t="s">
        <v>3599</v>
      </c>
      <c r="B1687" t="s">
        <v>437</v>
      </c>
      <c r="C1687" t="s">
        <v>884</v>
      </c>
      <c r="D1687" t="s">
        <v>1612</v>
      </c>
      <c r="E1687" t="s">
        <v>1862</v>
      </c>
      <c r="F1687">
        <v>265</v>
      </c>
      <c r="G1687">
        <v>418</v>
      </c>
      <c r="H1687">
        <v>110770</v>
      </c>
      <c r="I1687">
        <v>79754.399999999994</v>
      </c>
      <c r="J1687">
        <v>31015.600000000009</v>
      </c>
    </row>
    <row r="1688" spans="1:10" x14ac:dyDescent="0.35">
      <c r="A1688" t="s">
        <v>3600</v>
      </c>
      <c r="B1688" t="s">
        <v>259</v>
      </c>
      <c r="C1688" t="s">
        <v>1013</v>
      </c>
      <c r="D1688" t="s">
        <v>1615</v>
      </c>
      <c r="E1688" t="s">
        <v>1868</v>
      </c>
      <c r="F1688">
        <v>354</v>
      </c>
      <c r="G1688">
        <v>104</v>
      </c>
      <c r="H1688">
        <v>36816</v>
      </c>
      <c r="I1688">
        <v>26507.52</v>
      </c>
      <c r="J1688">
        <v>10308.48</v>
      </c>
    </row>
    <row r="1689" spans="1:10" x14ac:dyDescent="0.35">
      <c r="A1689" t="s">
        <v>3601</v>
      </c>
      <c r="B1689" t="s">
        <v>554</v>
      </c>
      <c r="C1689" t="s">
        <v>1159</v>
      </c>
      <c r="D1689" t="s">
        <v>1627</v>
      </c>
      <c r="E1689" t="s">
        <v>1894</v>
      </c>
      <c r="F1689">
        <v>422</v>
      </c>
      <c r="G1689">
        <v>319</v>
      </c>
      <c r="H1689">
        <v>134618</v>
      </c>
      <c r="I1689">
        <v>96924.96</v>
      </c>
      <c r="J1689">
        <v>37693.039999999994</v>
      </c>
    </row>
    <row r="1690" spans="1:10" x14ac:dyDescent="0.35">
      <c r="A1690" t="s">
        <v>3602</v>
      </c>
      <c r="B1690" t="s">
        <v>763</v>
      </c>
      <c r="C1690" t="s">
        <v>1341</v>
      </c>
      <c r="D1690" t="s">
        <v>1660</v>
      </c>
      <c r="E1690" t="s">
        <v>1872</v>
      </c>
      <c r="F1690">
        <v>240</v>
      </c>
      <c r="G1690">
        <v>183</v>
      </c>
      <c r="H1690">
        <v>43920</v>
      </c>
      <c r="I1690">
        <v>31622.400000000001</v>
      </c>
      <c r="J1690">
        <v>12297.6</v>
      </c>
    </row>
    <row r="1691" spans="1:10" x14ac:dyDescent="0.35">
      <c r="A1691" t="s">
        <v>3603</v>
      </c>
      <c r="B1691" t="s">
        <v>505</v>
      </c>
      <c r="C1691" t="s">
        <v>1199</v>
      </c>
      <c r="D1691" t="s">
        <v>1528</v>
      </c>
      <c r="E1691" t="s">
        <v>1900</v>
      </c>
      <c r="F1691">
        <v>257</v>
      </c>
      <c r="G1691">
        <v>241</v>
      </c>
      <c r="H1691">
        <v>61937</v>
      </c>
      <c r="I1691">
        <v>44594.64</v>
      </c>
      <c r="J1691">
        <v>17342.36</v>
      </c>
    </row>
    <row r="1692" spans="1:10" x14ac:dyDescent="0.35">
      <c r="A1692" t="s">
        <v>3604</v>
      </c>
      <c r="B1692" t="s">
        <v>392</v>
      </c>
      <c r="C1692" t="s">
        <v>1377</v>
      </c>
      <c r="D1692" t="s">
        <v>1564</v>
      </c>
      <c r="E1692" t="s">
        <v>1840</v>
      </c>
      <c r="F1692">
        <v>97</v>
      </c>
      <c r="G1692">
        <v>312</v>
      </c>
      <c r="H1692">
        <v>30264</v>
      </c>
      <c r="I1692">
        <v>21790.080000000002</v>
      </c>
      <c r="J1692">
        <v>8473.9199999999983</v>
      </c>
    </row>
    <row r="1693" spans="1:10" x14ac:dyDescent="0.35">
      <c r="A1693" t="s">
        <v>3605</v>
      </c>
      <c r="B1693" t="s">
        <v>669</v>
      </c>
      <c r="C1693" t="s">
        <v>943</v>
      </c>
      <c r="D1693" t="s">
        <v>1495</v>
      </c>
      <c r="E1693" t="s">
        <v>1900</v>
      </c>
      <c r="F1693">
        <v>121</v>
      </c>
      <c r="G1693">
        <v>98</v>
      </c>
      <c r="H1693">
        <v>11858</v>
      </c>
      <c r="I1693">
        <v>8537.76</v>
      </c>
      <c r="J1693">
        <v>3320.24</v>
      </c>
    </row>
    <row r="1694" spans="1:10" x14ac:dyDescent="0.35">
      <c r="A1694" t="s">
        <v>3606</v>
      </c>
      <c r="B1694" t="s">
        <v>287</v>
      </c>
      <c r="C1694" t="s">
        <v>1135</v>
      </c>
      <c r="D1694" t="s">
        <v>1618</v>
      </c>
      <c r="E1694" t="s">
        <v>1836</v>
      </c>
      <c r="F1694">
        <v>108</v>
      </c>
      <c r="G1694">
        <v>348</v>
      </c>
      <c r="H1694">
        <v>37584</v>
      </c>
      <c r="I1694">
        <v>27060.48</v>
      </c>
      <c r="J1694">
        <v>10523.52</v>
      </c>
    </row>
    <row r="1695" spans="1:10" x14ac:dyDescent="0.35">
      <c r="A1695" t="s">
        <v>3607</v>
      </c>
      <c r="B1695" t="s">
        <v>854</v>
      </c>
      <c r="C1695" t="s">
        <v>1285</v>
      </c>
      <c r="D1695" t="s">
        <v>1648</v>
      </c>
      <c r="E1695" t="s">
        <v>1860</v>
      </c>
      <c r="F1695">
        <v>86</v>
      </c>
      <c r="G1695">
        <v>441</v>
      </c>
      <c r="H1695">
        <v>37926</v>
      </c>
      <c r="I1695">
        <v>27306.720000000001</v>
      </c>
      <c r="J1695">
        <v>10619.28</v>
      </c>
    </row>
    <row r="1696" spans="1:10" x14ac:dyDescent="0.35">
      <c r="A1696" t="s">
        <v>3608</v>
      </c>
      <c r="B1696" t="s">
        <v>515</v>
      </c>
      <c r="C1696" t="s">
        <v>1355</v>
      </c>
      <c r="D1696" t="s">
        <v>1651</v>
      </c>
      <c r="E1696" t="s">
        <v>1890</v>
      </c>
      <c r="F1696">
        <v>87</v>
      </c>
      <c r="G1696">
        <v>161</v>
      </c>
      <c r="H1696">
        <v>14007</v>
      </c>
      <c r="I1696">
        <v>10085.040000000001</v>
      </c>
      <c r="J1696">
        <v>3921.9599999999991</v>
      </c>
    </row>
    <row r="1697" spans="1:10" x14ac:dyDescent="0.35">
      <c r="A1697" t="s">
        <v>3609</v>
      </c>
      <c r="B1697" t="s">
        <v>247</v>
      </c>
      <c r="C1697" t="s">
        <v>1263</v>
      </c>
      <c r="D1697" t="s">
        <v>1510</v>
      </c>
      <c r="E1697" t="s">
        <v>1886</v>
      </c>
      <c r="F1697">
        <v>42</v>
      </c>
      <c r="G1697">
        <v>385</v>
      </c>
      <c r="H1697">
        <v>16170</v>
      </c>
      <c r="I1697">
        <v>11642.4</v>
      </c>
      <c r="J1697">
        <v>4527.6000000000004</v>
      </c>
    </row>
    <row r="1698" spans="1:10" x14ac:dyDescent="0.35">
      <c r="A1698" t="s">
        <v>3610</v>
      </c>
      <c r="B1698" t="s">
        <v>172</v>
      </c>
      <c r="C1698" t="s">
        <v>1001</v>
      </c>
      <c r="D1698" t="s">
        <v>1621</v>
      </c>
      <c r="E1698" t="s">
        <v>1842</v>
      </c>
      <c r="F1698">
        <v>473</v>
      </c>
      <c r="G1698">
        <v>302</v>
      </c>
      <c r="H1698">
        <v>142846</v>
      </c>
      <c r="I1698">
        <v>102849.12</v>
      </c>
      <c r="J1698">
        <v>39996.879999999997</v>
      </c>
    </row>
    <row r="1699" spans="1:10" x14ac:dyDescent="0.35">
      <c r="A1699" t="s">
        <v>3611</v>
      </c>
      <c r="B1699" t="s">
        <v>342</v>
      </c>
      <c r="C1699" t="s">
        <v>1077</v>
      </c>
      <c r="D1699" t="s">
        <v>1636</v>
      </c>
      <c r="E1699" t="s">
        <v>1898</v>
      </c>
      <c r="F1699">
        <v>461</v>
      </c>
      <c r="G1699">
        <v>298</v>
      </c>
      <c r="H1699">
        <v>137378</v>
      </c>
      <c r="I1699">
        <v>98912.16</v>
      </c>
      <c r="J1699">
        <v>38465.839999999997</v>
      </c>
    </row>
    <row r="1700" spans="1:10" x14ac:dyDescent="0.35">
      <c r="A1700" t="s">
        <v>3612</v>
      </c>
      <c r="B1700" t="s">
        <v>762</v>
      </c>
      <c r="C1700" t="s">
        <v>1239</v>
      </c>
      <c r="D1700" t="s">
        <v>1636</v>
      </c>
      <c r="E1700" t="s">
        <v>1840</v>
      </c>
      <c r="F1700">
        <v>477</v>
      </c>
      <c r="G1700">
        <v>110</v>
      </c>
      <c r="H1700">
        <v>52470</v>
      </c>
      <c r="I1700">
        <v>37778.400000000001</v>
      </c>
      <c r="J1700">
        <v>14691.6</v>
      </c>
    </row>
    <row r="1701" spans="1:10" x14ac:dyDescent="0.35">
      <c r="A1701" t="s">
        <v>3613</v>
      </c>
      <c r="B1701" t="s">
        <v>289</v>
      </c>
      <c r="C1701" t="s">
        <v>1341</v>
      </c>
      <c r="D1701" t="s">
        <v>1657</v>
      </c>
      <c r="E1701" t="s">
        <v>1872</v>
      </c>
      <c r="F1701">
        <v>192</v>
      </c>
      <c r="G1701">
        <v>149</v>
      </c>
      <c r="H1701">
        <v>28608</v>
      </c>
      <c r="I1701">
        <v>20597.759999999998</v>
      </c>
      <c r="J1701">
        <v>8010.2400000000016</v>
      </c>
    </row>
    <row r="1702" spans="1:10" x14ac:dyDescent="0.35">
      <c r="A1702" t="s">
        <v>3614</v>
      </c>
      <c r="B1702" t="s">
        <v>582</v>
      </c>
      <c r="C1702" t="s">
        <v>1063</v>
      </c>
      <c r="D1702" t="s">
        <v>1600</v>
      </c>
      <c r="E1702" t="s">
        <v>1836</v>
      </c>
      <c r="F1702">
        <v>109</v>
      </c>
      <c r="G1702">
        <v>389</v>
      </c>
      <c r="H1702">
        <v>42401</v>
      </c>
      <c r="I1702">
        <v>30528.720000000001</v>
      </c>
      <c r="J1702">
        <v>11872.28</v>
      </c>
    </row>
    <row r="1703" spans="1:10" x14ac:dyDescent="0.35">
      <c r="A1703" t="s">
        <v>3615</v>
      </c>
      <c r="B1703" t="s">
        <v>174</v>
      </c>
      <c r="C1703" t="s">
        <v>1347</v>
      </c>
      <c r="D1703" t="s">
        <v>1660</v>
      </c>
      <c r="E1703" t="s">
        <v>1872</v>
      </c>
      <c r="F1703">
        <v>93</v>
      </c>
      <c r="G1703">
        <v>369</v>
      </c>
      <c r="H1703">
        <v>34317</v>
      </c>
      <c r="I1703">
        <v>24708.240000000002</v>
      </c>
      <c r="J1703">
        <v>9608.7599999999984</v>
      </c>
    </row>
    <row r="1704" spans="1:10" x14ac:dyDescent="0.35">
      <c r="A1704" t="s">
        <v>3616</v>
      </c>
      <c r="B1704" t="s">
        <v>817</v>
      </c>
      <c r="C1704" t="s">
        <v>969</v>
      </c>
      <c r="D1704" t="s">
        <v>1540</v>
      </c>
      <c r="E1704" t="s">
        <v>1868</v>
      </c>
      <c r="F1704">
        <v>417</v>
      </c>
      <c r="G1704">
        <v>444</v>
      </c>
      <c r="H1704">
        <v>185148</v>
      </c>
      <c r="I1704">
        <v>133306.56</v>
      </c>
      <c r="J1704">
        <v>51841.440000000002</v>
      </c>
    </row>
    <row r="1705" spans="1:10" x14ac:dyDescent="0.35">
      <c r="A1705" t="s">
        <v>3617</v>
      </c>
      <c r="B1705" t="s">
        <v>643</v>
      </c>
      <c r="C1705" t="s">
        <v>1065</v>
      </c>
      <c r="D1705" t="s">
        <v>1600</v>
      </c>
      <c r="E1705" t="s">
        <v>1890</v>
      </c>
      <c r="F1705">
        <v>226</v>
      </c>
      <c r="G1705">
        <v>409</v>
      </c>
      <c r="H1705">
        <v>92434</v>
      </c>
      <c r="I1705">
        <v>66552.479999999996</v>
      </c>
      <c r="J1705">
        <v>25881.52</v>
      </c>
    </row>
    <row r="1706" spans="1:10" x14ac:dyDescent="0.35">
      <c r="A1706" t="s">
        <v>3618</v>
      </c>
      <c r="B1706" t="s">
        <v>307</v>
      </c>
      <c r="C1706" t="s">
        <v>931</v>
      </c>
      <c r="D1706" t="s">
        <v>1534</v>
      </c>
      <c r="E1706" t="s">
        <v>1852</v>
      </c>
      <c r="F1706">
        <v>242</v>
      </c>
      <c r="G1706">
        <v>271</v>
      </c>
      <c r="H1706">
        <v>65582</v>
      </c>
      <c r="I1706">
        <v>47219.040000000001</v>
      </c>
      <c r="J1706">
        <v>18362.96</v>
      </c>
    </row>
    <row r="1707" spans="1:10" x14ac:dyDescent="0.35">
      <c r="A1707" t="s">
        <v>3619</v>
      </c>
      <c r="B1707" t="s">
        <v>414</v>
      </c>
      <c r="C1707" t="s">
        <v>1407</v>
      </c>
      <c r="D1707" t="s">
        <v>1540</v>
      </c>
      <c r="E1707" t="s">
        <v>1868</v>
      </c>
      <c r="F1707">
        <v>213</v>
      </c>
      <c r="G1707">
        <v>249</v>
      </c>
      <c r="H1707">
        <v>53037</v>
      </c>
      <c r="I1707">
        <v>38186.639999999999</v>
      </c>
      <c r="J1707">
        <v>14850.36</v>
      </c>
    </row>
    <row r="1708" spans="1:10" x14ac:dyDescent="0.35">
      <c r="A1708" t="s">
        <v>3620</v>
      </c>
      <c r="B1708" t="s">
        <v>349</v>
      </c>
      <c r="C1708" t="s">
        <v>983</v>
      </c>
      <c r="D1708" t="s">
        <v>1630</v>
      </c>
      <c r="E1708" t="s">
        <v>1896</v>
      </c>
      <c r="F1708">
        <v>309</v>
      </c>
      <c r="G1708">
        <v>286</v>
      </c>
      <c r="H1708">
        <v>88374</v>
      </c>
      <c r="I1708">
        <v>63629.279999999999</v>
      </c>
      <c r="J1708">
        <v>24744.720000000001</v>
      </c>
    </row>
    <row r="1709" spans="1:10" x14ac:dyDescent="0.35">
      <c r="A1709" t="s">
        <v>3621</v>
      </c>
      <c r="B1709" t="s">
        <v>770</v>
      </c>
      <c r="C1709" t="s">
        <v>1427</v>
      </c>
      <c r="D1709" t="s">
        <v>1543</v>
      </c>
      <c r="E1709" t="s">
        <v>1844</v>
      </c>
      <c r="F1709">
        <v>286</v>
      </c>
      <c r="G1709">
        <v>246</v>
      </c>
      <c r="H1709">
        <v>70356</v>
      </c>
      <c r="I1709">
        <v>50656.32</v>
      </c>
      <c r="J1709">
        <v>19699.68</v>
      </c>
    </row>
    <row r="1710" spans="1:10" x14ac:dyDescent="0.35">
      <c r="A1710" t="s">
        <v>3622</v>
      </c>
      <c r="B1710" t="s">
        <v>257</v>
      </c>
      <c r="C1710" t="s">
        <v>981</v>
      </c>
      <c r="D1710" t="s">
        <v>1630</v>
      </c>
      <c r="E1710" t="s">
        <v>1862</v>
      </c>
      <c r="F1710">
        <v>467</v>
      </c>
      <c r="G1710">
        <v>373</v>
      </c>
      <c r="H1710">
        <v>174191</v>
      </c>
      <c r="I1710">
        <v>125417.52</v>
      </c>
      <c r="J1710">
        <v>48773.48</v>
      </c>
    </row>
    <row r="1711" spans="1:10" x14ac:dyDescent="0.35">
      <c r="A1711" t="s">
        <v>3623</v>
      </c>
      <c r="B1711" t="s">
        <v>192</v>
      </c>
      <c r="C1711" t="s">
        <v>1121</v>
      </c>
      <c r="D1711" t="s">
        <v>1579</v>
      </c>
      <c r="E1711" t="s">
        <v>1838</v>
      </c>
      <c r="F1711">
        <v>151</v>
      </c>
      <c r="G1711">
        <v>360</v>
      </c>
      <c r="H1711">
        <v>54360</v>
      </c>
      <c r="I1711">
        <v>39139.199999999997</v>
      </c>
      <c r="J1711">
        <v>15220.8</v>
      </c>
    </row>
    <row r="1712" spans="1:10" x14ac:dyDescent="0.35">
      <c r="A1712" t="s">
        <v>3624</v>
      </c>
      <c r="B1712" t="s">
        <v>653</v>
      </c>
      <c r="C1712" t="s">
        <v>896</v>
      </c>
      <c r="D1712" t="s">
        <v>1630</v>
      </c>
      <c r="E1712" t="s">
        <v>1856</v>
      </c>
      <c r="F1712">
        <v>365</v>
      </c>
      <c r="G1712">
        <v>350</v>
      </c>
      <c r="H1712">
        <v>127750</v>
      </c>
      <c r="I1712">
        <v>91980</v>
      </c>
      <c r="J1712">
        <v>35770</v>
      </c>
    </row>
    <row r="1713" spans="1:10" x14ac:dyDescent="0.35">
      <c r="A1713" t="s">
        <v>3625</v>
      </c>
      <c r="B1713" t="s">
        <v>644</v>
      </c>
      <c r="C1713" t="s">
        <v>1149</v>
      </c>
      <c r="D1713" t="s">
        <v>1621</v>
      </c>
      <c r="E1713" t="s">
        <v>1848</v>
      </c>
      <c r="F1713">
        <v>367</v>
      </c>
      <c r="G1713">
        <v>119</v>
      </c>
      <c r="H1713">
        <v>43673</v>
      </c>
      <c r="I1713">
        <v>31444.560000000001</v>
      </c>
      <c r="J1713">
        <v>12228.44</v>
      </c>
    </row>
    <row r="1714" spans="1:10" x14ac:dyDescent="0.35">
      <c r="A1714" t="s">
        <v>3626</v>
      </c>
      <c r="B1714" t="s">
        <v>404</v>
      </c>
      <c r="C1714" t="s">
        <v>1415</v>
      </c>
      <c r="D1714" t="s">
        <v>1546</v>
      </c>
      <c r="E1714" t="s">
        <v>1872</v>
      </c>
      <c r="F1714">
        <v>224</v>
      </c>
      <c r="G1714">
        <v>105</v>
      </c>
      <c r="H1714">
        <v>23520</v>
      </c>
      <c r="I1714">
        <v>16934.400000000001</v>
      </c>
      <c r="J1714">
        <v>6585.5999999999995</v>
      </c>
    </row>
    <row r="1715" spans="1:10" x14ac:dyDescent="0.35">
      <c r="A1715" t="s">
        <v>3627</v>
      </c>
      <c r="B1715" t="s">
        <v>839</v>
      </c>
      <c r="C1715" t="s">
        <v>983</v>
      </c>
      <c r="D1715" t="s">
        <v>1615</v>
      </c>
      <c r="E1715" t="s">
        <v>1828</v>
      </c>
      <c r="F1715">
        <v>373</v>
      </c>
      <c r="G1715">
        <v>283</v>
      </c>
      <c r="H1715">
        <v>105559</v>
      </c>
      <c r="I1715">
        <v>76002.48</v>
      </c>
      <c r="J1715">
        <v>29556.52</v>
      </c>
    </row>
    <row r="1716" spans="1:10" x14ac:dyDescent="0.35">
      <c r="A1716" t="s">
        <v>3628</v>
      </c>
      <c r="B1716" t="s">
        <v>517</v>
      </c>
      <c r="C1716" t="s">
        <v>1265</v>
      </c>
      <c r="D1716" t="s">
        <v>1600</v>
      </c>
      <c r="E1716" t="s">
        <v>1860</v>
      </c>
      <c r="F1716">
        <v>460</v>
      </c>
      <c r="G1716">
        <v>327</v>
      </c>
      <c r="H1716">
        <v>150420</v>
      </c>
      <c r="I1716">
        <v>108302.39999999999</v>
      </c>
      <c r="J1716">
        <v>42117.600000000013</v>
      </c>
    </row>
    <row r="1717" spans="1:10" x14ac:dyDescent="0.35">
      <c r="A1717" t="s">
        <v>3629</v>
      </c>
      <c r="B1717" t="s">
        <v>251</v>
      </c>
      <c r="C1717" t="s">
        <v>1453</v>
      </c>
      <c r="D1717" t="s">
        <v>1531</v>
      </c>
      <c r="E1717" t="s">
        <v>1866</v>
      </c>
      <c r="F1717">
        <v>165</v>
      </c>
      <c r="G1717">
        <v>108</v>
      </c>
      <c r="H1717">
        <v>17820</v>
      </c>
      <c r="I1717">
        <v>12830.4</v>
      </c>
      <c r="J1717">
        <v>4989.6000000000004</v>
      </c>
    </row>
    <row r="1718" spans="1:10" x14ac:dyDescent="0.35">
      <c r="A1718" t="s">
        <v>3630</v>
      </c>
      <c r="B1718" t="s">
        <v>560</v>
      </c>
      <c r="C1718" t="s">
        <v>941</v>
      </c>
      <c r="D1718" t="s">
        <v>1552</v>
      </c>
      <c r="E1718" t="s">
        <v>1866</v>
      </c>
      <c r="F1718">
        <v>459</v>
      </c>
      <c r="G1718">
        <v>86</v>
      </c>
      <c r="H1718">
        <v>39474</v>
      </c>
      <c r="I1718">
        <v>28421.279999999999</v>
      </c>
      <c r="J1718">
        <v>11052.72</v>
      </c>
    </row>
    <row r="1719" spans="1:10" x14ac:dyDescent="0.35">
      <c r="A1719" t="s">
        <v>3631</v>
      </c>
      <c r="B1719" t="s">
        <v>428</v>
      </c>
      <c r="C1719" t="s">
        <v>1169</v>
      </c>
      <c r="D1719" t="s">
        <v>1600</v>
      </c>
      <c r="E1719" t="s">
        <v>1880</v>
      </c>
      <c r="F1719">
        <v>464</v>
      </c>
      <c r="G1719">
        <v>285</v>
      </c>
      <c r="H1719">
        <v>132240</v>
      </c>
      <c r="I1719">
        <v>95212.800000000003</v>
      </c>
      <c r="J1719">
        <v>37027.199999999997</v>
      </c>
    </row>
    <row r="1720" spans="1:10" x14ac:dyDescent="0.35">
      <c r="A1720" t="s">
        <v>3632</v>
      </c>
      <c r="B1720" t="s">
        <v>799</v>
      </c>
      <c r="C1720" t="s">
        <v>1113</v>
      </c>
      <c r="D1720" t="s">
        <v>1570</v>
      </c>
      <c r="E1720" t="s">
        <v>1870</v>
      </c>
      <c r="F1720">
        <v>168</v>
      </c>
      <c r="G1720">
        <v>319</v>
      </c>
      <c r="H1720">
        <v>53592</v>
      </c>
      <c r="I1720">
        <v>38586.239999999998</v>
      </c>
      <c r="J1720">
        <v>15005.76</v>
      </c>
    </row>
    <row r="1721" spans="1:10" x14ac:dyDescent="0.35">
      <c r="A1721" t="s">
        <v>3633</v>
      </c>
      <c r="B1721" t="s">
        <v>595</v>
      </c>
      <c r="C1721" t="s">
        <v>1245</v>
      </c>
      <c r="D1721" t="s">
        <v>1561</v>
      </c>
      <c r="E1721" t="s">
        <v>1892</v>
      </c>
      <c r="F1721">
        <v>468</v>
      </c>
      <c r="G1721">
        <v>288</v>
      </c>
      <c r="H1721">
        <v>134784</v>
      </c>
      <c r="I1721">
        <v>97044.479999999996</v>
      </c>
      <c r="J1721">
        <v>37739.519999999997</v>
      </c>
    </row>
    <row r="1722" spans="1:10" x14ac:dyDescent="0.35">
      <c r="A1722" t="s">
        <v>3634</v>
      </c>
      <c r="B1722" t="s">
        <v>849</v>
      </c>
      <c r="C1722" t="s">
        <v>898</v>
      </c>
      <c r="D1722" t="s">
        <v>1585</v>
      </c>
      <c r="E1722" t="s">
        <v>1823</v>
      </c>
      <c r="F1722">
        <v>258</v>
      </c>
      <c r="G1722">
        <v>221</v>
      </c>
      <c r="H1722">
        <v>57018</v>
      </c>
      <c r="I1722">
        <v>41052.959999999999</v>
      </c>
      <c r="J1722">
        <v>15965.04</v>
      </c>
    </row>
    <row r="1723" spans="1:10" x14ac:dyDescent="0.35">
      <c r="A1723" t="s">
        <v>3635</v>
      </c>
      <c r="B1723" t="s">
        <v>155</v>
      </c>
      <c r="C1723" t="s">
        <v>923</v>
      </c>
      <c r="D1723" t="s">
        <v>1543</v>
      </c>
      <c r="E1723" t="s">
        <v>1838</v>
      </c>
      <c r="F1723">
        <v>209</v>
      </c>
      <c r="G1723">
        <v>343</v>
      </c>
      <c r="H1723">
        <v>71687</v>
      </c>
      <c r="I1723">
        <v>51614.64</v>
      </c>
      <c r="J1723">
        <v>20072.36</v>
      </c>
    </row>
    <row r="1724" spans="1:10" x14ac:dyDescent="0.35">
      <c r="A1724" t="s">
        <v>3636</v>
      </c>
      <c r="B1724" t="s">
        <v>208</v>
      </c>
      <c r="C1724" t="s">
        <v>1389</v>
      </c>
      <c r="D1724" t="s">
        <v>1600</v>
      </c>
      <c r="E1724" t="s">
        <v>1823</v>
      </c>
      <c r="F1724">
        <v>76</v>
      </c>
      <c r="G1724">
        <v>297</v>
      </c>
      <c r="H1724">
        <v>22572</v>
      </c>
      <c r="I1724">
        <v>16251.84</v>
      </c>
      <c r="J1724">
        <v>6320.16</v>
      </c>
    </row>
    <row r="1725" spans="1:10" x14ac:dyDescent="0.35">
      <c r="A1725" t="s">
        <v>3637</v>
      </c>
      <c r="B1725" t="s">
        <v>597</v>
      </c>
      <c r="C1725" t="s">
        <v>1471</v>
      </c>
      <c r="D1725" t="s">
        <v>1642</v>
      </c>
      <c r="E1725" t="s">
        <v>1870</v>
      </c>
      <c r="F1725">
        <v>276</v>
      </c>
      <c r="G1725">
        <v>166</v>
      </c>
      <c r="H1725">
        <v>45816</v>
      </c>
      <c r="I1725">
        <v>32987.519999999997</v>
      </c>
      <c r="J1725">
        <v>12828.48</v>
      </c>
    </row>
    <row r="1726" spans="1:10" x14ac:dyDescent="0.35">
      <c r="A1726" t="s">
        <v>3638</v>
      </c>
      <c r="B1726" t="s">
        <v>180</v>
      </c>
      <c r="C1726" t="s">
        <v>965</v>
      </c>
      <c r="D1726" t="s">
        <v>1519</v>
      </c>
      <c r="E1726" t="s">
        <v>1862</v>
      </c>
      <c r="F1726">
        <v>89</v>
      </c>
      <c r="G1726">
        <v>133</v>
      </c>
      <c r="H1726">
        <v>11837</v>
      </c>
      <c r="I1726">
        <v>8522.64</v>
      </c>
      <c r="J1726">
        <v>3314.360000000001</v>
      </c>
    </row>
    <row r="1727" spans="1:10" x14ac:dyDescent="0.35">
      <c r="A1727" t="s">
        <v>3639</v>
      </c>
      <c r="B1727" t="s">
        <v>160</v>
      </c>
      <c r="C1727" t="s">
        <v>1047</v>
      </c>
      <c r="D1727" t="s">
        <v>1633</v>
      </c>
      <c r="E1727" t="s">
        <v>1840</v>
      </c>
      <c r="F1727">
        <v>112</v>
      </c>
      <c r="G1727">
        <v>188</v>
      </c>
      <c r="H1727">
        <v>21056</v>
      </c>
      <c r="I1727">
        <v>15160.32</v>
      </c>
      <c r="J1727">
        <v>5895.68</v>
      </c>
    </row>
    <row r="1728" spans="1:10" x14ac:dyDescent="0.35">
      <c r="A1728" t="s">
        <v>3640</v>
      </c>
      <c r="B1728" t="s">
        <v>857</v>
      </c>
      <c r="C1728" t="s">
        <v>1107</v>
      </c>
      <c r="D1728" t="s">
        <v>1528</v>
      </c>
      <c r="E1728" t="s">
        <v>1848</v>
      </c>
      <c r="F1728">
        <v>57</v>
      </c>
      <c r="G1728">
        <v>312</v>
      </c>
      <c r="H1728">
        <v>17784</v>
      </c>
      <c r="I1728">
        <v>12804.48</v>
      </c>
      <c r="J1728">
        <v>4979.5200000000004</v>
      </c>
    </row>
    <row r="1729" spans="1:10" x14ac:dyDescent="0.35">
      <c r="A1729" t="s">
        <v>3641</v>
      </c>
      <c r="B1729" t="s">
        <v>636</v>
      </c>
      <c r="C1729" t="s">
        <v>1371</v>
      </c>
      <c r="D1729" t="s">
        <v>1483</v>
      </c>
      <c r="E1729" t="s">
        <v>1894</v>
      </c>
      <c r="F1729">
        <v>418</v>
      </c>
      <c r="G1729">
        <v>281</v>
      </c>
      <c r="H1729">
        <v>117458</v>
      </c>
      <c r="I1729">
        <v>84569.76</v>
      </c>
      <c r="J1729">
        <v>32888.240000000013</v>
      </c>
    </row>
    <row r="1730" spans="1:10" x14ac:dyDescent="0.35">
      <c r="A1730" t="s">
        <v>3642</v>
      </c>
      <c r="B1730" t="s">
        <v>868</v>
      </c>
      <c r="C1730" t="s">
        <v>1477</v>
      </c>
      <c r="D1730" t="s">
        <v>1573</v>
      </c>
      <c r="E1730" t="s">
        <v>1876</v>
      </c>
      <c r="F1730">
        <v>262</v>
      </c>
      <c r="G1730">
        <v>425</v>
      </c>
      <c r="H1730">
        <v>111350</v>
      </c>
      <c r="I1730">
        <v>80172</v>
      </c>
      <c r="J1730">
        <v>31178</v>
      </c>
    </row>
    <row r="1731" spans="1:10" x14ac:dyDescent="0.35">
      <c r="A1731" t="s">
        <v>3643</v>
      </c>
      <c r="B1731" t="s">
        <v>696</v>
      </c>
      <c r="C1731" t="s">
        <v>965</v>
      </c>
      <c r="D1731" t="s">
        <v>1510</v>
      </c>
      <c r="E1731" t="s">
        <v>1828</v>
      </c>
      <c r="F1731">
        <v>341</v>
      </c>
      <c r="G1731">
        <v>106</v>
      </c>
      <c r="H1731">
        <v>36146</v>
      </c>
      <c r="I1731">
        <v>26025.119999999999</v>
      </c>
      <c r="J1731">
        <v>10120.879999999999</v>
      </c>
    </row>
    <row r="1732" spans="1:10" x14ac:dyDescent="0.35">
      <c r="A1732" t="s">
        <v>3644</v>
      </c>
      <c r="B1732" t="s">
        <v>523</v>
      </c>
      <c r="C1732" t="s">
        <v>1343</v>
      </c>
      <c r="D1732" t="s">
        <v>1660</v>
      </c>
      <c r="E1732" t="s">
        <v>1834</v>
      </c>
      <c r="F1732">
        <v>266</v>
      </c>
      <c r="G1732">
        <v>268</v>
      </c>
      <c r="H1732">
        <v>71288</v>
      </c>
      <c r="I1732">
        <v>51327.360000000001</v>
      </c>
      <c r="J1732">
        <v>19960.64</v>
      </c>
    </row>
    <row r="1733" spans="1:10" x14ac:dyDescent="0.35">
      <c r="A1733" t="s">
        <v>3645</v>
      </c>
      <c r="B1733" t="s">
        <v>463</v>
      </c>
      <c r="C1733" t="s">
        <v>1111</v>
      </c>
      <c r="D1733" t="s">
        <v>1519</v>
      </c>
      <c r="E1733" t="s">
        <v>1880</v>
      </c>
      <c r="F1733">
        <v>441</v>
      </c>
      <c r="G1733">
        <v>116</v>
      </c>
      <c r="H1733">
        <v>51156</v>
      </c>
      <c r="I1733">
        <v>36832.32</v>
      </c>
      <c r="J1733">
        <v>14323.68</v>
      </c>
    </row>
    <row r="1734" spans="1:10" x14ac:dyDescent="0.35">
      <c r="A1734" t="s">
        <v>3646</v>
      </c>
      <c r="B1734" t="s">
        <v>720</v>
      </c>
      <c r="C1734" t="s">
        <v>1037</v>
      </c>
      <c r="D1734" t="s">
        <v>1519</v>
      </c>
      <c r="E1734" t="s">
        <v>1864</v>
      </c>
      <c r="F1734">
        <v>401</v>
      </c>
      <c r="G1734">
        <v>185</v>
      </c>
      <c r="H1734">
        <v>74185</v>
      </c>
      <c r="I1734">
        <v>53413.2</v>
      </c>
      <c r="J1734">
        <v>20771.8</v>
      </c>
    </row>
    <row r="1735" spans="1:10" x14ac:dyDescent="0.35">
      <c r="A1735" t="s">
        <v>3647</v>
      </c>
      <c r="B1735" t="s">
        <v>284</v>
      </c>
      <c r="C1735" t="s">
        <v>1257</v>
      </c>
      <c r="D1735" t="s">
        <v>1642</v>
      </c>
      <c r="E1735" t="s">
        <v>1823</v>
      </c>
      <c r="F1735">
        <v>19</v>
      </c>
      <c r="G1735">
        <v>395</v>
      </c>
      <c r="H1735">
        <v>7505</v>
      </c>
      <c r="I1735">
        <v>5403.6</v>
      </c>
      <c r="J1735">
        <v>2101.4</v>
      </c>
    </row>
    <row r="1736" spans="1:10" x14ac:dyDescent="0.35">
      <c r="A1736" t="s">
        <v>3648</v>
      </c>
      <c r="B1736" t="s">
        <v>335</v>
      </c>
      <c r="C1736" t="s">
        <v>1435</v>
      </c>
      <c r="D1736" t="s">
        <v>1612</v>
      </c>
      <c r="E1736" t="s">
        <v>1890</v>
      </c>
      <c r="F1736">
        <v>456</v>
      </c>
      <c r="G1736">
        <v>449</v>
      </c>
      <c r="H1736">
        <v>204744</v>
      </c>
      <c r="I1736">
        <v>147415.67999999999</v>
      </c>
      <c r="J1736">
        <v>57328.320000000007</v>
      </c>
    </row>
    <row r="1737" spans="1:10" x14ac:dyDescent="0.35">
      <c r="A1737" t="s">
        <v>3649</v>
      </c>
      <c r="B1737" t="s">
        <v>866</v>
      </c>
      <c r="C1737" t="s">
        <v>929</v>
      </c>
      <c r="D1737" t="s">
        <v>1561</v>
      </c>
      <c r="E1737" t="s">
        <v>1886</v>
      </c>
      <c r="F1737">
        <v>455</v>
      </c>
      <c r="G1737">
        <v>158</v>
      </c>
      <c r="H1737">
        <v>71890</v>
      </c>
      <c r="I1737">
        <v>51760.800000000003</v>
      </c>
      <c r="J1737">
        <v>20129.2</v>
      </c>
    </row>
    <row r="1738" spans="1:10" x14ac:dyDescent="0.35">
      <c r="A1738" t="s">
        <v>3650</v>
      </c>
      <c r="B1738" t="s">
        <v>370</v>
      </c>
      <c r="C1738" t="s">
        <v>1335</v>
      </c>
      <c r="D1738" t="s">
        <v>1627</v>
      </c>
      <c r="E1738" t="s">
        <v>1856</v>
      </c>
      <c r="F1738">
        <v>312</v>
      </c>
      <c r="G1738">
        <v>438</v>
      </c>
      <c r="H1738">
        <v>136656</v>
      </c>
      <c r="I1738">
        <v>98392.320000000007</v>
      </c>
      <c r="J1738">
        <v>38263.679999999993</v>
      </c>
    </row>
    <row r="1739" spans="1:10" x14ac:dyDescent="0.35">
      <c r="A1739" t="s">
        <v>3651</v>
      </c>
      <c r="B1739" t="s">
        <v>558</v>
      </c>
      <c r="C1739" t="s">
        <v>1111</v>
      </c>
      <c r="D1739" t="s">
        <v>1489</v>
      </c>
      <c r="E1739" t="s">
        <v>1870</v>
      </c>
      <c r="F1739">
        <v>354</v>
      </c>
      <c r="G1739">
        <v>352</v>
      </c>
      <c r="H1739">
        <v>124608</v>
      </c>
      <c r="I1739">
        <v>89717.759999999995</v>
      </c>
      <c r="J1739">
        <v>34890.240000000013</v>
      </c>
    </row>
    <row r="1740" spans="1:10" x14ac:dyDescent="0.35">
      <c r="A1740" t="s">
        <v>3652</v>
      </c>
      <c r="B1740" t="s">
        <v>473</v>
      </c>
      <c r="C1740" t="s">
        <v>1153</v>
      </c>
      <c r="D1740" t="s">
        <v>1567</v>
      </c>
      <c r="E1740" t="s">
        <v>1900</v>
      </c>
      <c r="F1740">
        <v>297</v>
      </c>
      <c r="G1740">
        <v>364</v>
      </c>
      <c r="H1740">
        <v>108108</v>
      </c>
      <c r="I1740">
        <v>77837.759999999995</v>
      </c>
      <c r="J1740">
        <v>30270.240000000009</v>
      </c>
    </row>
    <row r="1741" spans="1:10" x14ac:dyDescent="0.35">
      <c r="A1741" t="s">
        <v>3653</v>
      </c>
      <c r="B1741" t="s">
        <v>425</v>
      </c>
      <c r="C1741" t="s">
        <v>1047</v>
      </c>
      <c r="D1741" t="s">
        <v>1564</v>
      </c>
      <c r="E1741" t="s">
        <v>1832</v>
      </c>
      <c r="F1741">
        <v>102</v>
      </c>
      <c r="G1741">
        <v>284</v>
      </c>
      <c r="H1741">
        <v>28968</v>
      </c>
      <c r="I1741">
        <v>20856.96</v>
      </c>
      <c r="J1741">
        <v>8111.0400000000009</v>
      </c>
    </row>
    <row r="1742" spans="1:10" x14ac:dyDescent="0.35">
      <c r="A1742" t="s">
        <v>3654</v>
      </c>
      <c r="B1742" t="s">
        <v>307</v>
      </c>
      <c r="C1742" t="s">
        <v>1441</v>
      </c>
      <c r="D1742" t="s">
        <v>1612</v>
      </c>
      <c r="E1742" t="s">
        <v>1876</v>
      </c>
      <c r="F1742">
        <v>380</v>
      </c>
      <c r="G1742">
        <v>235</v>
      </c>
      <c r="H1742">
        <v>89300</v>
      </c>
      <c r="I1742">
        <v>64296</v>
      </c>
      <c r="J1742">
        <v>25004</v>
      </c>
    </row>
    <row r="1743" spans="1:10" x14ac:dyDescent="0.35">
      <c r="A1743" t="s">
        <v>3655</v>
      </c>
      <c r="B1743" t="s">
        <v>635</v>
      </c>
      <c r="C1743" t="s">
        <v>1401</v>
      </c>
      <c r="D1743" t="s">
        <v>1567</v>
      </c>
      <c r="E1743" t="s">
        <v>1862</v>
      </c>
      <c r="F1743">
        <v>250</v>
      </c>
      <c r="G1743">
        <v>167</v>
      </c>
      <c r="H1743">
        <v>41750</v>
      </c>
      <c r="I1743">
        <v>30060</v>
      </c>
      <c r="J1743">
        <v>11690</v>
      </c>
    </row>
    <row r="1744" spans="1:10" x14ac:dyDescent="0.35">
      <c r="A1744" t="s">
        <v>3656</v>
      </c>
      <c r="B1744" t="s">
        <v>163</v>
      </c>
      <c r="C1744" t="s">
        <v>1137</v>
      </c>
      <c r="D1744" t="s">
        <v>1483</v>
      </c>
      <c r="E1744" t="s">
        <v>1862</v>
      </c>
      <c r="F1744">
        <v>163</v>
      </c>
      <c r="G1744">
        <v>147</v>
      </c>
      <c r="H1744">
        <v>23961</v>
      </c>
      <c r="I1744">
        <v>17251.919999999998</v>
      </c>
      <c r="J1744">
        <v>6709.0800000000017</v>
      </c>
    </row>
    <row r="1745" spans="1:10" x14ac:dyDescent="0.35">
      <c r="A1745" t="s">
        <v>3657</v>
      </c>
      <c r="B1745" t="s">
        <v>625</v>
      </c>
      <c r="C1745" t="s">
        <v>1429</v>
      </c>
      <c r="D1745" t="s">
        <v>1507</v>
      </c>
      <c r="E1745" t="s">
        <v>1892</v>
      </c>
      <c r="F1745">
        <v>354</v>
      </c>
      <c r="G1745">
        <v>334</v>
      </c>
      <c r="H1745">
        <v>118236</v>
      </c>
      <c r="I1745">
        <v>85129.919999999998</v>
      </c>
      <c r="J1745">
        <v>33106.080000000002</v>
      </c>
    </row>
    <row r="1746" spans="1:10" x14ac:dyDescent="0.35">
      <c r="A1746" t="s">
        <v>3658</v>
      </c>
      <c r="B1746" t="s">
        <v>404</v>
      </c>
      <c r="C1746" t="s">
        <v>1155</v>
      </c>
      <c r="D1746" t="s">
        <v>1657</v>
      </c>
      <c r="E1746" t="s">
        <v>1870</v>
      </c>
      <c r="F1746">
        <v>382</v>
      </c>
      <c r="G1746">
        <v>92</v>
      </c>
      <c r="H1746">
        <v>35144</v>
      </c>
      <c r="I1746">
        <v>25303.68</v>
      </c>
      <c r="J1746">
        <v>9840.32</v>
      </c>
    </row>
    <row r="1747" spans="1:10" x14ac:dyDescent="0.35">
      <c r="A1747" t="s">
        <v>3659</v>
      </c>
      <c r="B1747" t="s">
        <v>729</v>
      </c>
      <c r="C1747" t="s">
        <v>1427</v>
      </c>
      <c r="D1747" t="s">
        <v>1570</v>
      </c>
      <c r="E1747" t="s">
        <v>1852</v>
      </c>
      <c r="F1747">
        <v>368</v>
      </c>
      <c r="G1747">
        <v>448</v>
      </c>
      <c r="H1747">
        <v>164864</v>
      </c>
      <c r="I1747">
        <v>118702.08</v>
      </c>
      <c r="J1747">
        <v>46161.919999999998</v>
      </c>
    </row>
    <row r="1748" spans="1:10" x14ac:dyDescent="0.35">
      <c r="A1748" t="s">
        <v>3660</v>
      </c>
      <c r="B1748" t="s">
        <v>407</v>
      </c>
      <c r="C1748" t="s">
        <v>1481</v>
      </c>
      <c r="D1748" t="s">
        <v>1495</v>
      </c>
      <c r="E1748" t="s">
        <v>1846</v>
      </c>
      <c r="F1748">
        <v>337</v>
      </c>
      <c r="G1748">
        <v>205</v>
      </c>
      <c r="H1748">
        <v>69085</v>
      </c>
      <c r="I1748">
        <v>49741.2</v>
      </c>
      <c r="J1748">
        <v>19343.8</v>
      </c>
    </row>
    <row r="1749" spans="1:10" x14ac:dyDescent="0.35">
      <c r="A1749" t="s">
        <v>3661</v>
      </c>
      <c r="B1749" t="s">
        <v>872</v>
      </c>
      <c r="C1749" t="s">
        <v>991</v>
      </c>
      <c r="D1749" t="s">
        <v>1582</v>
      </c>
      <c r="E1749" t="s">
        <v>1874</v>
      </c>
      <c r="F1749">
        <v>258</v>
      </c>
      <c r="G1749">
        <v>175</v>
      </c>
      <c r="H1749">
        <v>45150</v>
      </c>
      <c r="I1749">
        <v>32508</v>
      </c>
      <c r="J1749">
        <v>12642</v>
      </c>
    </row>
    <row r="1750" spans="1:10" x14ac:dyDescent="0.35">
      <c r="A1750" t="s">
        <v>3662</v>
      </c>
      <c r="B1750" t="s">
        <v>363</v>
      </c>
      <c r="C1750" t="s">
        <v>1141</v>
      </c>
      <c r="D1750" t="s">
        <v>1534</v>
      </c>
      <c r="E1750" t="s">
        <v>1834</v>
      </c>
      <c r="F1750">
        <v>139</v>
      </c>
      <c r="G1750">
        <v>92</v>
      </c>
      <c r="H1750">
        <v>12788</v>
      </c>
      <c r="I1750">
        <v>9207.36</v>
      </c>
      <c r="J1750">
        <v>3580.639999999999</v>
      </c>
    </row>
    <row r="1751" spans="1:10" x14ac:dyDescent="0.35">
      <c r="A1751" t="s">
        <v>3663</v>
      </c>
      <c r="B1751" t="s">
        <v>239</v>
      </c>
      <c r="C1751" t="s">
        <v>1237</v>
      </c>
      <c r="D1751" t="s">
        <v>1654</v>
      </c>
      <c r="E1751" t="s">
        <v>1826</v>
      </c>
      <c r="F1751">
        <v>396</v>
      </c>
      <c r="G1751">
        <v>349</v>
      </c>
      <c r="H1751">
        <v>138204</v>
      </c>
      <c r="I1751">
        <v>99506.880000000005</v>
      </c>
      <c r="J1751">
        <v>38697.120000000003</v>
      </c>
    </row>
    <row r="1752" spans="1:10" x14ac:dyDescent="0.35">
      <c r="A1752" t="s">
        <v>3664</v>
      </c>
      <c r="B1752" t="s">
        <v>372</v>
      </c>
      <c r="C1752" t="s">
        <v>1437</v>
      </c>
      <c r="D1752" t="s">
        <v>1588</v>
      </c>
      <c r="E1752" t="s">
        <v>1874</v>
      </c>
      <c r="F1752">
        <v>17</v>
      </c>
      <c r="G1752">
        <v>138</v>
      </c>
      <c r="H1752">
        <v>2346</v>
      </c>
      <c r="I1752">
        <v>1689.12</v>
      </c>
      <c r="J1752">
        <v>656.88000000000011</v>
      </c>
    </row>
    <row r="1753" spans="1:10" x14ac:dyDescent="0.35">
      <c r="A1753" t="s">
        <v>3665</v>
      </c>
      <c r="B1753" t="s">
        <v>362</v>
      </c>
      <c r="C1753" t="s">
        <v>1233</v>
      </c>
      <c r="D1753" t="s">
        <v>1585</v>
      </c>
      <c r="E1753" t="s">
        <v>1830</v>
      </c>
      <c r="F1753">
        <v>189</v>
      </c>
      <c r="G1753">
        <v>399</v>
      </c>
      <c r="H1753">
        <v>75411</v>
      </c>
      <c r="I1753">
        <v>54295.92</v>
      </c>
      <c r="J1753">
        <v>21115.08</v>
      </c>
    </row>
    <row r="1754" spans="1:10" x14ac:dyDescent="0.35">
      <c r="A1754" t="s">
        <v>3666</v>
      </c>
      <c r="B1754" t="s">
        <v>228</v>
      </c>
      <c r="C1754" t="s">
        <v>1317</v>
      </c>
      <c r="D1754" t="s">
        <v>1642</v>
      </c>
      <c r="E1754" t="s">
        <v>1832</v>
      </c>
      <c r="F1754">
        <v>358</v>
      </c>
      <c r="G1754">
        <v>175</v>
      </c>
      <c r="H1754">
        <v>62650</v>
      </c>
      <c r="I1754">
        <v>45108</v>
      </c>
      <c r="J1754">
        <v>17542</v>
      </c>
    </row>
    <row r="1755" spans="1:10" x14ac:dyDescent="0.35">
      <c r="A1755" t="s">
        <v>3667</v>
      </c>
      <c r="B1755" t="s">
        <v>470</v>
      </c>
      <c r="C1755" t="s">
        <v>1253</v>
      </c>
      <c r="D1755" t="s">
        <v>1636</v>
      </c>
      <c r="E1755" t="s">
        <v>1890</v>
      </c>
      <c r="F1755">
        <v>414</v>
      </c>
      <c r="G1755">
        <v>192</v>
      </c>
      <c r="H1755">
        <v>79488</v>
      </c>
      <c r="I1755">
        <v>57231.360000000001</v>
      </c>
      <c r="J1755">
        <v>22256.639999999999</v>
      </c>
    </row>
    <row r="1756" spans="1:10" x14ac:dyDescent="0.35">
      <c r="A1756" t="s">
        <v>3668</v>
      </c>
      <c r="B1756" t="s">
        <v>847</v>
      </c>
      <c r="C1756" t="s">
        <v>1307</v>
      </c>
      <c r="D1756" t="s">
        <v>1645</v>
      </c>
      <c r="E1756" t="s">
        <v>1878</v>
      </c>
      <c r="F1756">
        <v>164</v>
      </c>
      <c r="G1756">
        <v>372</v>
      </c>
      <c r="H1756">
        <v>61008</v>
      </c>
      <c r="I1756">
        <v>43925.760000000002</v>
      </c>
      <c r="J1756">
        <v>17082.240000000002</v>
      </c>
    </row>
    <row r="1757" spans="1:10" x14ac:dyDescent="0.35">
      <c r="A1757" t="s">
        <v>3669</v>
      </c>
      <c r="B1757" t="s">
        <v>778</v>
      </c>
      <c r="C1757" t="s">
        <v>1243</v>
      </c>
      <c r="D1757" t="s">
        <v>1483</v>
      </c>
      <c r="E1757" t="s">
        <v>1854</v>
      </c>
      <c r="F1757">
        <v>358</v>
      </c>
      <c r="G1757">
        <v>258</v>
      </c>
      <c r="H1757">
        <v>92364</v>
      </c>
      <c r="I1757">
        <v>66502.080000000002</v>
      </c>
      <c r="J1757">
        <v>25861.919999999998</v>
      </c>
    </row>
    <row r="1758" spans="1:10" x14ac:dyDescent="0.35">
      <c r="A1758" t="s">
        <v>3670</v>
      </c>
      <c r="B1758" t="s">
        <v>574</v>
      </c>
      <c r="C1758" t="s">
        <v>1349</v>
      </c>
      <c r="D1758" t="s">
        <v>1588</v>
      </c>
      <c r="E1758" t="s">
        <v>1823</v>
      </c>
      <c r="F1758">
        <v>293</v>
      </c>
      <c r="G1758">
        <v>272</v>
      </c>
      <c r="H1758">
        <v>79696</v>
      </c>
      <c r="I1758">
        <v>57381.120000000003</v>
      </c>
      <c r="J1758">
        <v>22314.880000000001</v>
      </c>
    </row>
    <row r="1759" spans="1:10" x14ac:dyDescent="0.35">
      <c r="A1759" t="s">
        <v>3671</v>
      </c>
      <c r="B1759" t="s">
        <v>463</v>
      </c>
      <c r="C1759" t="s">
        <v>1173</v>
      </c>
      <c r="D1759" t="s">
        <v>1549</v>
      </c>
      <c r="E1759" t="s">
        <v>1894</v>
      </c>
      <c r="F1759">
        <v>322</v>
      </c>
      <c r="G1759">
        <v>97</v>
      </c>
      <c r="H1759">
        <v>31234</v>
      </c>
      <c r="I1759">
        <v>22488.48</v>
      </c>
      <c r="J1759">
        <v>8745.52</v>
      </c>
    </row>
    <row r="1760" spans="1:10" x14ac:dyDescent="0.35">
      <c r="A1760" t="s">
        <v>3672</v>
      </c>
      <c r="B1760" t="s">
        <v>536</v>
      </c>
      <c r="C1760" t="s">
        <v>1353</v>
      </c>
      <c r="D1760" t="s">
        <v>1606</v>
      </c>
      <c r="E1760" t="s">
        <v>1864</v>
      </c>
      <c r="F1760">
        <v>109</v>
      </c>
      <c r="G1760">
        <v>430</v>
      </c>
      <c r="H1760">
        <v>46870</v>
      </c>
      <c r="I1760">
        <v>33746.400000000001</v>
      </c>
      <c r="J1760">
        <v>13123.6</v>
      </c>
    </row>
    <row r="1761" spans="1:10" x14ac:dyDescent="0.35">
      <c r="A1761" t="s">
        <v>3673</v>
      </c>
      <c r="B1761" t="s">
        <v>634</v>
      </c>
      <c r="C1761" t="s">
        <v>1029</v>
      </c>
      <c r="D1761" t="s">
        <v>1507</v>
      </c>
      <c r="E1761" t="s">
        <v>1892</v>
      </c>
      <c r="F1761">
        <v>220</v>
      </c>
      <c r="G1761">
        <v>155</v>
      </c>
      <c r="H1761">
        <v>34100</v>
      </c>
      <c r="I1761">
        <v>24552</v>
      </c>
      <c r="J1761">
        <v>9548</v>
      </c>
    </row>
    <row r="1762" spans="1:10" x14ac:dyDescent="0.35">
      <c r="A1762" t="s">
        <v>3674</v>
      </c>
      <c r="B1762" t="s">
        <v>238</v>
      </c>
      <c r="C1762" t="s">
        <v>1217</v>
      </c>
      <c r="D1762" t="s">
        <v>1648</v>
      </c>
      <c r="E1762" t="s">
        <v>1878</v>
      </c>
      <c r="F1762">
        <v>191</v>
      </c>
      <c r="G1762">
        <v>350</v>
      </c>
      <c r="H1762">
        <v>66850</v>
      </c>
      <c r="I1762">
        <v>48132</v>
      </c>
      <c r="J1762">
        <v>18718</v>
      </c>
    </row>
    <row r="1763" spans="1:10" x14ac:dyDescent="0.35">
      <c r="A1763" t="s">
        <v>3675</v>
      </c>
      <c r="B1763" t="s">
        <v>174</v>
      </c>
      <c r="C1763" t="s">
        <v>971</v>
      </c>
      <c r="D1763" t="s">
        <v>1567</v>
      </c>
      <c r="E1763" t="s">
        <v>1864</v>
      </c>
      <c r="F1763">
        <v>340</v>
      </c>
      <c r="G1763">
        <v>120</v>
      </c>
      <c r="H1763">
        <v>40800</v>
      </c>
      <c r="I1763">
        <v>29376</v>
      </c>
      <c r="J1763">
        <v>11424</v>
      </c>
    </row>
    <row r="1764" spans="1:10" x14ac:dyDescent="0.35">
      <c r="A1764" t="s">
        <v>3676</v>
      </c>
      <c r="B1764" t="s">
        <v>807</v>
      </c>
      <c r="C1764" t="s">
        <v>1445</v>
      </c>
      <c r="D1764" t="s">
        <v>1495</v>
      </c>
      <c r="E1764" t="s">
        <v>1888</v>
      </c>
      <c r="F1764">
        <v>294</v>
      </c>
      <c r="G1764">
        <v>167</v>
      </c>
      <c r="H1764">
        <v>49098</v>
      </c>
      <c r="I1764">
        <v>35350.559999999998</v>
      </c>
      <c r="J1764">
        <v>13747.44</v>
      </c>
    </row>
    <row r="1765" spans="1:10" x14ac:dyDescent="0.35">
      <c r="A1765" t="s">
        <v>3677</v>
      </c>
      <c r="B1765" t="s">
        <v>631</v>
      </c>
      <c r="C1765" t="s">
        <v>1059</v>
      </c>
      <c r="D1765" t="s">
        <v>1516</v>
      </c>
      <c r="E1765" t="s">
        <v>1896</v>
      </c>
      <c r="F1765">
        <v>372</v>
      </c>
      <c r="G1765">
        <v>172</v>
      </c>
      <c r="H1765">
        <v>63984</v>
      </c>
      <c r="I1765">
        <v>46068.480000000003</v>
      </c>
      <c r="J1765">
        <v>17915.52</v>
      </c>
    </row>
    <row r="1766" spans="1:10" x14ac:dyDescent="0.35">
      <c r="A1766" t="s">
        <v>3678</v>
      </c>
      <c r="B1766" t="s">
        <v>641</v>
      </c>
      <c r="C1766" t="s">
        <v>1169</v>
      </c>
      <c r="D1766" t="s">
        <v>1525</v>
      </c>
      <c r="E1766" t="s">
        <v>1870</v>
      </c>
      <c r="F1766">
        <v>319</v>
      </c>
      <c r="G1766">
        <v>345</v>
      </c>
      <c r="H1766">
        <v>110055</v>
      </c>
      <c r="I1766">
        <v>79239.600000000006</v>
      </c>
      <c r="J1766">
        <v>30815.399999999991</v>
      </c>
    </row>
    <row r="1767" spans="1:10" x14ac:dyDescent="0.35">
      <c r="A1767" t="s">
        <v>3679</v>
      </c>
      <c r="B1767" t="s">
        <v>776</v>
      </c>
      <c r="C1767" t="s">
        <v>961</v>
      </c>
      <c r="D1767" t="s">
        <v>1594</v>
      </c>
      <c r="E1767" t="s">
        <v>1900</v>
      </c>
      <c r="F1767">
        <v>471</v>
      </c>
      <c r="G1767">
        <v>259</v>
      </c>
      <c r="H1767">
        <v>121989</v>
      </c>
      <c r="I1767">
        <v>87832.08</v>
      </c>
      <c r="J1767">
        <v>34156.92</v>
      </c>
    </row>
    <row r="1768" spans="1:10" x14ac:dyDescent="0.35">
      <c r="A1768" t="s">
        <v>3680</v>
      </c>
      <c r="B1768" t="s">
        <v>140</v>
      </c>
      <c r="C1768" t="s">
        <v>949</v>
      </c>
      <c r="D1768" t="s">
        <v>1651</v>
      </c>
      <c r="E1768" t="s">
        <v>1846</v>
      </c>
      <c r="F1768">
        <v>192</v>
      </c>
      <c r="G1768">
        <v>361</v>
      </c>
      <c r="H1768">
        <v>69312</v>
      </c>
      <c r="I1768">
        <v>49904.639999999999</v>
      </c>
      <c r="J1768">
        <v>19407.36</v>
      </c>
    </row>
    <row r="1769" spans="1:10" x14ac:dyDescent="0.35">
      <c r="A1769" t="s">
        <v>3681</v>
      </c>
      <c r="B1769" t="s">
        <v>478</v>
      </c>
      <c r="C1769" t="s">
        <v>1001</v>
      </c>
      <c r="D1769" t="s">
        <v>1612</v>
      </c>
      <c r="E1769" t="s">
        <v>1884</v>
      </c>
      <c r="F1769">
        <v>168</v>
      </c>
      <c r="G1769">
        <v>305</v>
      </c>
      <c r="H1769">
        <v>51240</v>
      </c>
      <c r="I1769">
        <v>36892.800000000003</v>
      </c>
      <c r="J1769">
        <v>14347.2</v>
      </c>
    </row>
    <row r="1770" spans="1:10" x14ac:dyDescent="0.35">
      <c r="A1770" t="s">
        <v>3682</v>
      </c>
      <c r="B1770" t="s">
        <v>579</v>
      </c>
      <c r="C1770" t="s">
        <v>1171</v>
      </c>
      <c r="D1770" t="s">
        <v>1486</v>
      </c>
      <c r="E1770" t="s">
        <v>1900</v>
      </c>
      <c r="F1770">
        <v>326</v>
      </c>
      <c r="G1770">
        <v>89</v>
      </c>
      <c r="H1770">
        <v>29014</v>
      </c>
      <c r="I1770">
        <v>20890.080000000002</v>
      </c>
      <c r="J1770">
        <v>8123.9199999999983</v>
      </c>
    </row>
    <row r="1771" spans="1:10" x14ac:dyDescent="0.35">
      <c r="A1771" t="s">
        <v>3683</v>
      </c>
      <c r="B1771" t="s">
        <v>403</v>
      </c>
      <c r="C1771" t="s">
        <v>1305</v>
      </c>
      <c r="D1771" t="s">
        <v>1519</v>
      </c>
      <c r="E1771" t="s">
        <v>1890</v>
      </c>
      <c r="F1771">
        <v>141</v>
      </c>
      <c r="G1771">
        <v>435</v>
      </c>
      <c r="H1771">
        <v>61335</v>
      </c>
      <c r="I1771">
        <v>44161.2</v>
      </c>
      <c r="J1771">
        <v>17173.8</v>
      </c>
    </row>
    <row r="1772" spans="1:10" x14ac:dyDescent="0.35">
      <c r="A1772" t="s">
        <v>3684</v>
      </c>
      <c r="B1772" t="s">
        <v>614</v>
      </c>
      <c r="C1772" t="s">
        <v>1149</v>
      </c>
      <c r="D1772" t="s">
        <v>1504</v>
      </c>
      <c r="E1772" t="s">
        <v>1868</v>
      </c>
      <c r="F1772">
        <v>89</v>
      </c>
      <c r="G1772">
        <v>434</v>
      </c>
      <c r="H1772">
        <v>38626</v>
      </c>
      <c r="I1772">
        <v>27810.720000000001</v>
      </c>
      <c r="J1772">
        <v>10815.28</v>
      </c>
    </row>
    <row r="1773" spans="1:10" x14ac:dyDescent="0.35">
      <c r="A1773" t="s">
        <v>3685</v>
      </c>
      <c r="B1773" t="s">
        <v>588</v>
      </c>
      <c r="C1773" t="s">
        <v>1059</v>
      </c>
      <c r="D1773" t="s">
        <v>1567</v>
      </c>
      <c r="E1773" t="s">
        <v>1876</v>
      </c>
      <c r="F1773">
        <v>270</v>
      </c>
      <c r="G1773">
        <v>223</v>
      </c>
      <c r="H1773">
        <v>60210</v>
      </c>
      <c r="I1773">
        <v>43351.199999999997</v>
      </c>
      <c r="J1773">
        <v>16858.8</v>
      </c>
    </row>
    <row r="1774" spans="1:10" x14ac:dyDescent="0.35">
      <c r="A1774" t="s">
        <v>3686</v>
      </c>
      <c r="B1774" t="s">
        <v>785</v>
      </c>
      <c r="C1774" t="s">
        <v>1103</v>
      </c>
      <c r="D1774" t="s">
        <v>1582</v>
      </c>
      <c r="E1774" t="s">
        <v>1874</v>
      </c>
      <c r="F1774">
        <v>140</v>
      </c>
      <c r="G1774">
        <v>119</v>
      </c>
      <c r="H1774">
        <v>16660</v>
      </c>
      <c r="I1774">
        <v>11995.2</v>
      </c>
      <c r="J1774">
        <v>4664.7999999999993</v>
      </c>
    </row>
    <row r="1775" spans="1:10" x14ac:dyDescent="0.35">
      <c r="A1775" t="s">
        <v>3687</v>
      </c>
      <c r="B1775" t="s">
        <v>775</v>
      </c>
      <c r="C1775" t="s">
        <v>1433</v>
      </c>
      <c r="D1775" t="s">
        <v>1660</v>
      </c>
      <c r="E1775" t="s">
        <v>1870</v>
      </c>
      <c r="F1775">
        <v>352</v>
      </c>
      <c r="G1775">
        <v>340</v>
      </c>
      <c r="H1775">
        <v>119680</v>
      </c>
      <c r="I1775">
        <v>86169.600000000006</v>
      </c>
      <c r="J1775">
        <v>33510.399999999987</v>
      </c>
    </row>
    <row r="1776" spans="1:10" x14ac:dyDescent="0.35">
      <c r="A1776" t="s">
        <v>3688</v>
      </c>
      <c r="B1776" t="s">
        <v>182</v>
      </c>
      <c r="C1776" t="s">
        <v>1085</v>
      </c>
      <c r="D1776" t="s">
        <v>1537</v>
      </c>
      <c r="E1776" t="s">
        <v>1828</v>
      </c>
      <c r="F1776">
        <v>189</v>
      </c>
      <c r="G1776">
        <v>376</v>
      </c>
      <c r="H1776">
        <v>71064</v>
      </c>
      <c r="I1776">
        <v>51166.080000000002</v>
      </c>
      <c r="J1776">
        <v>19897.919999999998</v>
      </c>
    </row>
    <row r="1777" spans="1:10" x14ac:dyDescent="0.35">
      <c r="A1777" t="s">
        <v>3689</v>
      </c>
      <c r="B1777" t="s">
        <v>666</v>
      </c>
      <c r="C1777" t="s">
        <v>985</v>
      </c>
      <c r="D1777" t="s">
        <v>1639</v>
      </c>
      <c r="E1777" t="s">
        <v>1852</v>
      </c>
      <c r="F1777">
        <v>329</v>
      </c>
      <c r="G1777">
        <v>398</v>
      </c>
      <c r="H1777">
        <v>130942</v>
      </c>
      <c r="I1777">
        <v>94278.24</v>
      </c>
      <c r="J1777">
        <v>36663.759999999987</v>
      </c>
    </row>
    <row r="1778" spans="1:10" x14ac:dyDescent="0.35">
      <c r="A1778" t="s">
        <v>3690</v>
      </c>
      <c r="B1778" t="s">
        <v>519</v>
      </c>
      <c r="C1778" t="s">
        <v>1267</v>
      </c>
      <c r="D1778" t="s">
        <v>1525</v>
      </c>
      <c r="E1778" t="s">
        <v>1878</v>
      </c>
      <c r="F1778">
        <v>361</v>
      </c>
      <c r="G1778">
        <v>356</v>
      </c>
      <c r="H1778">
        <v>128516</v>
      </c>
      <c r="I1778">
        <v>92531.520000000004</v>
      </c>
      <c r="J1778">
        <v>35984.480000000003</v>
      </c>
    </row>
    <row r="1779" spans="1:10" x14ac:dyDescent="0.35">
      <c r="A1779" t="s">
        <v>3691</v>
      </c>
      <c r="B1779" t="s">
        <v>310</v>
      </c>
      <c r="C1779" t="s">
        <v>951</v>
      </c>
      <c r="D1779" t="s">
        <v>1597</v>
      </c>
      <c r="E1779" t="s">
        <v>1870</v>
      </c>
      <c r="F1779">
        <v>224</v>
      </c>
      <c r="G1779">
        <v>283</v>
      </c>
      <c r="H1779">
        <v>63392</v>
      </c>
      <c r="I1779">
        <v>45642.239999999998</v>
      </c>
      <c r="J1779">
        <v>17749.759999999998</v>
      </c>
    </row>
    <row r="1780" spans="1:10" x14ac:dyDescent="0.35">
      <c r="A1780" t="s">
        <v>3692</v>
      </c>
      <c r="B1780" t="s">
        <v>206</v>
      </c>
      <c r="C1780" t="s">
        <v>1175</v>
      </c>
      <c r="D1780" t="s">
        <v>1570</v>
      </c>
      <c r="E1780" t="s">
        <v>1846</v>
      </c>
      <c r="F1780">
        <v>488</v>
      </c>
      <c r="G1780">
        <v>150</v>
      </c>
      <c r="H1780">
        <v>73200</v>
      </c>
      <c r="I1780">
        <v>52704</v>
      </c>
      <c r="J1780">
        <v>20496</v>
      </c>
    </row>
    <row r="1781" spans="1:10" x14ac:dyDescent="0.35">
      <c r="A1781" t="s">
        <v>3693</v>
      </c>
      <c r="B1781" t="s">
        <v>434</v>
      </c>
      <c r="C1781" t="s">
        <v>1449</v>
      </c>
      <c r="D1781" t="s">
        <v>1507</v>
      </c>
      <c r="E1781" t="s">
        <v>1834</v>
      </c>
      <c r="F1781">
        <v>154</v>
      </c>
      <c r="G1781">
        <v>319</v>
      </c>
      <c r="H1781">
        <v>49126</v>
      </c>
      <c r="I1781">
        <v>35370.720000000001</v>
      </c>
      <c r="J1781">
        <v>13755.28</v>
      </c>
    </row>
    <row r="1782" spans="1:10" x14ac:dyDescent="0.35">
      <c r="A1782" t="s">
        <v>3694</v>
      </c>
      <c r="B1782" t="s">
        <v>298</v>
      </c>
      <c r="C1782" t="s">
        <v>1063</v>
      </c>
      <c r="D1782" t="s">
        <v>1630</v>
      </c>
      <c r="E1782" t="s">
        <v>1832</v>
      </c>
      <c r="F1782">
        <v>253</v>
      </c>
      <c r="G1782">
        <v>425</v>
      </c>
      <c r="H1782">
        <v>107525</v>
      </c>
      <c r="I1782">
        <v>77418</v>
      </c>
      <c r="J1782">
        <v>30107</v>
      </c>
    </row>
    <row r="1783" spans="1:10" x14ac:dyDescent="0.35">
      <c r="A1783" t="s">
        <v>3695</v>
      </c>
      <c r="B1783" t="s">
        <v>501</v>
      </c>
      <c r="C1783" t="s">
        <v>1001</v>
      </c>
      <c r="D1783" t="s">
        <v>1594</v>
      </c>
      <c r="E1783" t="s">
        <v>1830</v>
      </c>
      <c r="F1783">
        <v>60</v>
      </c>
      <c r="G1783">
        <v>145</v>
      </c>
      <c r="H1783">
        <v>8700</v>
      </c>
      <c r="I1783">
        <v>6264</v>
      </c>
      <c r="J1783">
        <v>2436</v>
      </c>
    </row>
    <row r="1784" spans="1:10" x14ac:dyDescent="0.35">
      <c r="A1784" t="s">
        <v>3696</v>
      </c>
      <c r="B1784" t="s">
        <v>755</v>
      </c>
      <c r="C1784" t="s">
        <v>1011</v>
      </c>
      <c r="D1784" t="s">
        <v>1642</v>
      </c>
      <c r="E1784" t="s">
        <v>1842</v>
      </c>
      <c r="F1784">
        <v>241</v>
      </c>
      <c r="G1784">
        <v>404</v>
      </c>
      <c r="H1784">
        <v>97364</v>
      </c>
      <c r="I1784">
        <v>70102.080000000002</v>
      </c>
      <c r="J1784">
        <v>27261.919999999998</v>
      </c>
    </row>
    <row r="1785" spans="1:10" x14ac:dyDescent="0.35">
      <c r="A1785" t="s">
        <v>3697</v>
      </c>
      <c r="B1785" t="s">
        <v>346</v>
      </c>
      <c r="C1785" t="s">
        <v>1239</v>
      </c>
      <c r="D1785" t="s">
        <v>1549</v>
      </c>
      <c r="E1785" t="s">
        <v>1888</v>
      </c>
      <c r="F1785">
        <v>126</v>
      </c>
      <c r="G1785">
        <v>84</v>
      </c>
      <c r="H1785">
        <v>10584</v>
      </c>
      <c r="I1785">
        <v>7620.48</v>
      </c>
      <c r="J1785">
        <v>2963.52</v>
      </c>
    </row>
    <row r="1786" spans="1:10" x14ac:dyDescent="0.35">
      <c r="A1786" t="s">
        <v>3698</v>
      </c>
      <c r="B1786" t="s">
        <v>195</v>
      </c>
      <c r="C1786" t="s">
        <v>1475</v>
      </c>
      <c r="D1786" t="s">
        <v>1600</v>
      </c>
      <c r="E1786" t="s">
        <v>1878</v>
      </c>
      <c r="F1786">
        <v>260</v>
      </c>
      <c r="G1786">
        <v>322</v>
      </c>
      <c r="H1786">
        <v>83720</v>
      </c>
      <c r="I1786">
        <v>60278.400000000001</v>
      </c>
      <c r="J1786">
        <v>23441.599999999999</v>
      </c>
    </row>
    <row r="1787" spans="1:10" x14ac:dyDescent="0.35">
      <c r="A1787" t="s">
        <v>3699</v>
      </c>
      <c r="B1787" t="s">
        <v>651</v>
      </c>
      <c r="C1787" t="s">
        <v>1419</v>
      </c>
      <c r="D1787" t="s">
        <v>1495</v>
      </c>
      <c r="E1787" t="s">
        <v>1882</v>
      </c>
      <c r="F1787">
        <v>76</v>
      </c>
      <c r="G1787">
        <v>207</v>
      </c>
      <c r="H1787">
        <v>15732</v>
      </c>
      <c r="I1787">
        <v>11327.04</v>
      </c>
      <c r="J1787">
        <v>4404.9599999999991</v>
      </c>
    </row>
    <row r="1788" spans="1:10" x14ac:dyDescent="0.35">
      <c r="A1788" t="s">
        <v>3700</v>
      </c>
      <c r="B1788" t="s">
        <v>612</v>
      </c>
      <c r="C1788" t="s">
        <v>991</v>
      </c>
      <c r="D1788" t="s">
        <v>1534</v>
      </c>
      <c r="E1788" t="s">
        <v>1823</v>
      </c>
      <c r="F1788">
        <v>471</v>
      </c>
      <c r="G1788">
        <v>380</v>
      </c>
      <c r="H1788">
        <v>178980</v>
      </c>
      <c r="I1788">
        <v>128865.60000000001</v>
      </c>
      <c r="J1788">
        <v>50114.399999999987</v>
      </c>
    </row>
    <row r="1789" spans="1:10" x14ac:dyDescent="0.35">
      <c r="A1789" t="s">
        <v>3701</v>
      </c>
      <c r="B1789" t="s">
        <v>342</v>
      </c>
      <c r="C1789" t="s">
        <v>1373</v>
      </c>
      <c r="D1789" t="s">
        <v>1594</v>
      </c>
      <c r="E1789" t="s">
        <v>1896</v>
      </c>
      <c r="F1789">
        <v>171</v>
      </c>
      <c r="G1789">
        <v>435</v>
      </c>
      <c r="H1789">
        <v>74385</v>
      </c>
      <c r="I1789">
        <v>53557.2</v>
      </c>
      <c r="J1789">
        <v>20827.8</v>
      </c>
    </row>
    <row r="1790" spans="1:10" x14ac:dyDescent="0.35">
      <c r="A1790" t="s">
        <v>3702</v>
      </c>
      <c r="B1790" t="s">
        <v>786</v>
      </c>
      <c r="C1790" t="s">
        <v>1379</v>
      </c>
      <c r="D1790" t="s">
        <v>1498</v>
      </c>
      <c r="E1790" t="s">
        <v>1862</v>
      </c>
      <c r="F1790">
        <v>483</v>
      </c>
      <c r="G1790">
        <v>305</v>
      </c>
      <c r="H1790">
        <v>147315</v>
      </c>
      <c r="I1790">
        <v>106066.8</v>
      </c>
      <c r="J1790">
        <v>41248.199999999997</v>
      </c>
    </row>
    <row r="1791" spans="1:10" x14ac:dyDescent="0.35">
      <c r="A1791" t="s">
        <v>3703</v>
      </c>
      <c r="B1791" t="s">
        <v>267</v>
      </c>
      <c r="C1791" t="s">
        <v>1399</v>
      </c>
      <c r="D1791" t="s">
        <v>1660</v>
      </c>
      <c r="E1791" t="s">
        <v>1898</v>
      </c>
      <c r="F1791">
        <v>95</v>
      </c>
      <c r="G1791">
        <v>353</v>
      </c>
      <c r="H1791">
        <v>33535</v>
      </c>
      <c r="I1791">
        <v>24145.200000000001</v>
      </c>
      <c r="J1791">
        <v>9389.7999999999993</v>
      </c>
    </row>
    <row r="1792" spans="1:10" x14ac:dyDescent="0.35">
      <c r="A1792" t="s">
        <v>3704</v>
      </c>
      <c r="B1792" t="s">
        <v>731</v>
      </c>
      <c r="C1792" t="s">
        <v>1407</v>
      </c>
      <c r="D1792" t="s">
        <v>1657</v>
      </c>
      <c r="E1792" t="s">
        <v>1888</v>
      </c>
      <c r="F1792">
        <v>331</v>
      </c>
      <c r="G1792">
        <v>252</v>
      </c>
      <c r="H1792">
        <v>83412</v>
      </c>
      <c r="I1792">
        <v>60056.639999999999</v>
      </c>
      <c r="J1792">
        <v>23355.360000000001</v>
      </c>
    </row>
    <row r="1793" spans="1:10" x14ac:dyDescent="0.35">
      <c r="A1793" t="s">
        <v>3705</v>
      </c>
      <c r="B1793" t="s">
        <v>854</v>
      </c>
      <c r="C1793" t="s">
        <v>1435</v>
      </c>
      <c r="D1793" t="s">
        <v>1612</v>
      </c>
      <c r="E1793" t="s">
        <v>1846</v>
      </c>
      <c r="F1793">
        <v>11</v>
      </c>
      <c r="G1793">
        <v>409</v>
      </c>
      <c r="H1793">
        <v>4499</v>
      </c>
      <c r="I1793">
        <v>3239.28</v>
      </c>
      <c r="J1793">
        <v>1259.72</v>
      </c>
    </row>
    <row r="1794" spans="1:10" x14ac:dyDescent="0.35">
      <c r="A1794" t="s">
        <v>3706</v>
      </c>
      <c r="B1794" t="s">
        <v>749</v>
      </c>
      <c r="C1794" t="s">
        <v>947</v>
      </c>
      <c r="D1794" t="s">
        <v>1504</v>
      </c>
      <c r="E1794" t="s">
        <v>1850</v>
      </c>
      <c r="F1794">
        <v>424</v>
      </c>
      <c r="G1794">
        <v>174</v>
      </c>
      <c r="H1794">
        <v>73776</v>
      </c>
      <c r="I1794">
        <v>53118.720000000001</v>
      </c>
      <c r="J1794">
        <v>20657.28</v>
      </c>
    </row>
    <row r="1795" spans="1:10" x14ac:dyDescent="0.35">
      <c r="A1795" t="s">
        <v>3707</v>
      </c>
      <c r="B1795" t="s">
        <v>561</v>
      </c>
      <c r="C1795" t="s">
        <v>1017</v>
      </c>
      <c r="D1795" t="s">
        <v>1504</v>
      </c>
      <c r="E1795" t="s">
        <v>1872</v>
      </c>
      <c r="F1795">
        <v>280</v>
      </c>
      <c r="G1795">
        <v>292</v>
      </c>
      <c r="H1795">
        <v>81760</v>
      </c>
      <c r="I1795">
        <v>58867.199999999997</v>
      </c>
      <c r="J1795">
        <v>22892.799999999999</v>
      </c>
    </row>
    <row r="1796" spans="1:10" x14ac:dyDescent="0.35">
      <c r="A1796" t="s">
        <v>3708</v>
      </c>
      <c r="B1796" t="s">
        <v>276</v>
      </c>
      <c r="C1796" t="s">
        <v>1077</v>
      </c>
      <c r="D1796" t="s">
        <v>1513</v>
      </c>
      <c r="E1796" t="s">
        <v>1828</v>
      </c>
      <c r="F1796">
        <v>403</v>
      </c>
      <c r="G1796">
        <v>111</v>
      </c>
      <c r="H1796">
        <v>44733</v>
      </c>
      <c r="I1796">
        <v>32207.759999999998</v>
      </c>
      <c r="J1796">
        <v>12525.24</v>
      </c>
    </row>
    <row r="1797" spans="1:10" x14ac:dyDescent="0.35">
      <c r="A1797" t="s">
        <v>3709</v>
      </c>
      <c r="B1797" t="s">
        <v>676</v>
      </c>
      <c r="C1797" t="s">
        <v>1069</v>
      </c>
      <c r="D1797" t="s">
        <v>1597</v>
      </c>
      <c r="E1797" t="s">
        <v>1864</v>
      </c>
      <c r="F1797">
        <v>186</v>
      </c>
      <c r="G1797">
        <v>172</v>
      </c>
      <c r="H1797">
        <v>31992</v>
      </c>
      <c r="I1797">
        <v>23034.240000000002</v>
      </c>
      <c r="J1797">
        <v>8957.7599999999984</v>
      </c>
    </row>
    <row r="1798" spans="1:10" x14ac:dyDescent="0.35">
      <c r="A1798" t="s">
        <v>3710</v>
      </c>
      <c r="B1798" t="s">
        <v>490</v>
      </c>
      <c r="C1798" t="s">
        <v>989</v>
      </c>
      <c r="D1798" t="s">
        <v>1573</v>
      </c>
      <c r="E1798" t="s">
        <v>1830</v>
      </c>
      <c r="F1798">
        <v>279</v>
      </c>
      <c r="G1798">
        <v>340</v>
      </c>
      <c r="H1798">
        <v>94860</v>
      </c>
      <c r="I1798">
        <v>68299.199999999997</v>
      </c>
      <c r="J1798">
        <v>26560.799999999999</v>
      </c>
    </row>
    <row r="1799" spans="1:10" x14ac:dyDescent="0.35">
      <c r="A1799" t="s">
        <v>3711</v>
      </c>
      <c r="B1799" t="s">
        <v>371</v>
      </c>
      <c r="C1799" t="s">
        <v>1261</v>
      </c>
      <c r="D1799" t="s">
        <v>1615</v>
      </c>
      <c r="E1799" t="s">
        <v>1836</v>
      </c>
      <c r="F1799">
        <v>67</v>
      </c>
      <c r="G1799">
        <v>359</v>
      </c>
      <c r="H1799">
        <v>24053</v>
      </c>
      <c r="I1799">
        <v>17318.16</v>
      </c>
      <c r="J1799">
        <v>6734.84</v>
      </c>
    </row>
    <row r="1800" spans="1:10" x14ac:dyDescent="0.35">
      <c r="A1800" t="s">
        <v>3712</v>
      </c>
      <c r="B1800" t="s">
        <v>703</v>
      </c>
      <c r="C1800" t="s">
        <v>1341</v>
      </c>
      <c r="D1800" t="s">
        <v>1642</v>
      </c>
      <c r="E1800" t="s">
        <v>1888</v>
      </c>
      <c r="F1800">
        <v>75</v>
      </c>
      <c r="G1800">
        <v>237</v>
      </c>
      <c r="H1800">
        <v>17775</v>
      </c>
      <c r="I1800">
        <v>12798</v>
      </c>
      <c r="J1800">
        <v>4977</v>
      </c>
    </row>
    <row r="1801" spans="1:10" x14ac:dyDescent="0.35">
      <c r="A1801" t="s">
        <v>3713</v>
      </c>
      <c r="B1801" t="s">
        <v>636</v>
      </c>
      <c r="C1801" t="s">
        <v>1067</v>
      </c>
      <c r="D1801" t="s">
        <v>1504</v>
      </c>
      <c r="E1801" t="s">
        <v>1868</v>
      </c>
      <c r="F1801">
        <v>65</v>
      </c>
      <c r="G1801">
        <v>271</v>
      </c>
      <c r="H1801">
        <v>17615</v>
      </c>
      <c r="I1801">
        <v>12682.8</v>
      </c>
      <c r="J1801">
        <v>4932.2000000000007</v>
      </c>
    </row>
    <row r="1802" spans="1:10" x14ac:dyDescent="0.35">
      <c r="A1802" t="s">
        <v>3714</v>
      </c>
      <c r="B1802" t="s">
        <v>520</v>
      </c>
      <c r="C1802" t="s">
        <v>959</v>
      </c>
      <c r="D1802" t="s">
        <v>1528</v>
      </c>
      <c r="E1802" t="s">
        <v>1838</v>
      </c>
      <c r="F1802">
        <v>237</v>
      </c>
      <c r="G1802">
        <v>359</v>
      </c>
      <c r="H1802">
        <v>85083</v>
      </c>
      <c r="I1802">
        <v>61259.76</v>
      </c>
      <c r="J1802">
        <v>23823.24</v>
      </c>
    </row>
    <row r="1803" spans="1:10" x14ac:dyDescent="0.35">
      <c r="A1803" t="s">
        <v>3715</v>
      </c>
      <c r="B1803" t="s">
        <v>559</v>
      </c>
      <c r="C1803" t="s">
        <v>1033</v>
      </c>
      <c r="D1803" t="s">
        <v>1510</v>
      </c>
      <c r="E1803" t="s">
        <v>1872</v>
      </c>
      <c r="F1803">
        <v>369</v>
      </c>
      <c r="G1803">
        <v>315</v>
      </c>
      <c r="H1803">
        <v>116235</v>
      </c>
      <c r="I1803">
        <v>83689.2</v>
      </c>
      <c r="J1803">
        <v>32545.8</v>
      </c>
    </row>
    <row r="1804" spans="1:10" x14ac:dyDescent="0.35">
      <c r="A1804" t="s">
        <v>3716</v>
      </c>
      <c r="B1804" t="s">
        <v>254</v>
      </c>
      <c r="C1804" t="s">
        <v>1247</v>
      </c>
      <c r="D1804" t="s">
        <v>1660</v>
      </c>
      <c r="E1804" t="s">
        <v>1823</v>
      </c>
      <c r="F1804">
        <v>486</v>
      </c>
      <c r="G1804">
        <v>132</v>
      </c>
      <c r="H1804">
        <v>64152</v>
      </c>
      <c r="I1804">
        <v>46189.440000000002</v>
      </c>
      <c r="J1804">
        <v>17962.560000000001</v>
      </c>
    </row>
    <row r="1805" spans="1:10" x14ac:dyDescent="0.35">
      <c r="A1805" t="s">
        <v>3717</v>
      </c>
      <c r="B1805" t="s">
        <v>719</v>
      </c>
      <c r="C1805" t="s">
        <v>941</v>
      </c>
      <c r="D1805" t="s">
        <v>1657</v>
      </c>
      <c r="E1805" t="s">
        <v>1874</v>
      </c>
      <c r="F1805">
        <v>237</v>
      </c>
      <c r="G1805">
        <v>240</v>
      </c>
      <c r="H1805">
        <v>56880</v>
      </c>
      <c r="I1805">
        <v>40953.599999999999</v>
      </c>
      <c r="J1805">
        <v>15926.4</v>
      </c>
    </row>
    <row r="1806" spans="1:10" x14ac:dyDescent="0.35">
      <c r="A1806" t="s">
        <v>3718</v>
      </c>
      <c r="B1806" t="s">
        <v>411</v>
      </c>
      <c r="C1806" t="s">
        <v>1235</v>
      </c>
      <c r="D1806" t="s">
        <v>1609</v>
      </c>
      <c r="E1806" t="s">
        <v>1836</v>
      </c>
      <c r="F1806">
        <v>196</v>
      </c>
      <c r="G1806">
        <v>384</v>
      </c>
      <c r="H1806">
        <v>75264</v>
      </c>
      <c r="I1806">
        <v>54190.080000000002</v>
      </c>
      <c r="J1806">
        <v>21073.919999999998</v>
      </c>
    </row>
    <row r="1807" spans="1:10" x14ac:dyDescent="0.35">
      <c r="A1807" t="s">
        <v>3719</v>
      </c>
      <c r="B1807" t="s">
        <v>626</v>
      </c>
      <c r="C1807" t="s">
        <v>971</v>
      </c>
      <c r="D1807" t="s">
        <v>1564</v>
      </c>
      <c r="E1807" t="s">
        <v>1836</v>
      </c>
      <c r="F1807">
        <v>14</v>
      </c>
      <c r="G1807">
        <v>297</v>
      </c>
      <c r="H1807">
        <v>4158</v>
      </c>
      <c r="I1807">
        <v>2993.76</v>
      </c>
      <c r="J1807">
        <v>1164.24</v>
      </c>
    </row>
    <row r="1808" spans="1:10" x14ac:dyDescent="0.35">
      <c r="A1808" t="s">
        <v>3720</v>
      </c>
      <c r="B1808" t="s">
        <v>734</v>
      </c>
      <c r="C1808" t="s">
        <v>929</v>
      </c>
      <c r="D1808" t="s">
        <v>1489</v>
      </c>
      <c r="E1808" t="s">
        <v>1896</v>
      </c>
      <c r="F1808">
        <v>475</v>
      </c>
      <c r="G1808">
        <v>410</v>
      </c>
      <c r="H1808">
        <v>194750</v>
      </c>
      <c r="I1808">
        <v>140220</v>
      </c>
      <c r="J1808">
        <v>54530</v>
      </c>
    </row>
    <row r="1809" spans="1:10" x14ac:dyDescent="0.35">
      <c r="A1809" t="s">
        <v>3721</v>
      </c>
      <c r="B1809" t="s">
        <v>136</v>
      </c>
      <c r="C1809" t="s">
        <v>1481</v>
      </c>
      <c r="D1809" t="s">
        <v>1591</v>
      </c>
      <c r="E1809" t="s">
        <v>1828</v>
      </c>
      <c r="F1809">
        <v>411</v>
      </c>
      <c r="G1809">
        <v>150</v>
      </c>
      <c r="H1809">
        <v>61650</v>
      </c>
      <c r="I1809">
        <v>44388</v>
      </c>
      <c r="J1809">
        <v>17262</v>
      </c>
    </row>
    <row r="1810" spans="1:10" x14ac:dyDescent="0.35">
      <c r="A1810" t="s">
        <v>3722</v>
      </c>
      <c r="B1810" t="s">
        <v>643</v>
      </c>
      <c r="C1810" t="s">
        <v>1245</v>
      </c>
      <c r="D1810" t="s">
        <v>1519</v>
      </c>
      <c r="E1810" t="s">
        <v>1876</v>
      </c>
      <c r="F1810">
        <v>463</v>
      </c>
      <c r="G1810">
        <v>317</v>
      </c>
      <c r="H1810">
        <v>146771</v>
      </c>
      <c r="I1810">
        <v>105675.12</v>
      </c>
      <c r="J1810">
        <v>41095.879999999997</v>
      </c>
    </row>
    <row r="1811" spans="1:10" x14ac:dyDescent="0.35">
      <c r="A1811" t="s">
        <v>3723</v>
      </c>
      <c r="B1811" t="s">
        <v>776</v>
      </c>
      <c r="C1811" t="s">
        <v>933</v>
      </c>
      <c r="D1811" t="s">
        <v>1483</v>
      </c>
      <c r="E1811" t="s">
        <v>1856</v>
      </c>
      <c r="F1811">
        <v>444</v>
      </c>
      <c r="G1811">
        <v>90</v>
      </c>
      <c r="H1811">
        <v>39960</v>
      </c>
      <c r="I1811">
        <v>28771.200000000001</v>
      </c>
      <c r="J1811">
        <v>11188.8</v>
      </c>
    </row>
    <row r="1812" spans="1:10" x14ac:dyDescent="0.35">
      <c r="A1812" t="s">
        <v>3724</v>
      </c>
      <c r="B1812" t="s">
        <v>874</v>
      </c>
      <c r="C1812" t="s">
        <v>892</v>
      </c>
      <c r="D1812" t="s">
        <v>1537</v>
      </c>
      <c r="E1812" t="s">
        <v>1896</v>
      </c>
      <c r="F1812">
        <v>174</v>
      </c>
      <c r="G1812">
        <v>139</v>
      </c>
      <c r="H1812">
        <v>24186</v>
      </c>
      <c r="I1812">
        <v>17413.919999999998</v>
      </c>
      <c r="J1812">
        <v>6772.0800000000017</v>
      </c>
    </row>
    <row r="1813" spans="1:10" x14ac:dyDescent="0.35">
      <c r="A1813" t="s">
        <v>3725</v>
      </c>
      <c r="B1813" t="s">
        <v>182</v>
      </c>
      <c r="C1813" t="s">
        <v>1039</v>
      </c>
      <c r="D1813" t="s">
        <v>1648</v>
      </c>
      <c r="E1813" t="s">
        <v>1870</v>
      </c>
      <c r="F1813">
        <v>298</v>
      </c>
      <c r="G1813">
        <v>300</v>
      </c>
      <c r="H1813">
        <v>89400</v>
      </c>
      <c r="I1813">
        <v>64368</v>
      </c>
      <c r="J1813">
        <v>25032</v>
      </c>
    </row>
    <row r="1814" spans="1:10" x14ac:dyDescent="0.35">
      <c r="A1814" t="s">
        <v>3726</v>
      </c>
      <c r="B1814" t="s">
        <v>251</v>
      </c>
      <c r="C1814" t="s">
        <v>1349</v>
      </c>
      <c r="D1814" t="s">
        <v>1630</v>
      </c>
      <c r="E1814" t="s">
        <v>1840</v>
      </c>
      <c r="F1814">
        <v>425</v>
      </c>
      <c r="G1814">
        <v>121</v>
      </c>
      <c r="H1814">
        <v>51425</v>
      </c>
      <c r="I1814">
        <v>37026</v>
      </c>
      <c r="J1814">
        <v>14399</v>
      </c>
    </row>
    <row r="1815" spans="1:10" x14ac:dyDescent="0.35">
      <c r="A1815" t="s">
        <v>3727</v>
      </c>
      <c r="B1815" t="s">
        <v>553</v>
      </c>
      <c r="C1815" t="s">
        <v>1115</v>
      </c>
      <c r="D1815" t="s">
        <v>1660</v>
      </c>
      <c r="E1815" t="s">
        <v>1864</v>
      </c>
      <c r="F1815">
        <v>71</v>
      </c>
      <c r="G1815">
        <v>171</v>
      </c>
      <c r="H1815">
        <v>12141</v>
      </c>
      <c r="I1815">
        <v>8741.52</v>
      </c>
      <c r="J1815">
        <v>3399.48</v>
      </c>
    </row>
    <row r="1816" spans="1:10" x14ac:dyDescent="0.35">
      <c r="A1816" t="s">
        <v>3728</v>
      </c>
      <c r="B1816" t="s">
        <v>746</v>
      </c>
      <c r="C1816" t="s">
        <v>1451</v>
      </c>
      <c r="D1816" t="s">
        <v>1534</v>
      </c>
      <c r="E1816" t="s">
        <v>1838</v>
      </c>
      <c r="F1816">
        <v>443</v>
      </c>
      <c r="G1816">
        <v>148</v>
      </c>
      <c r="H1816">
        <v>65564</v>
      </c>
      <c r="I1816">
        <v>47206.080000000002</v>
      </c>
      <c r="J1816">
        <v>18357.919999999998</v>
      </c>
    </row>
    <row r="1817" spans="1:10" x14ac:dyDescent="0.35">
      <c r="A1817" t="s">
        <v>3729</v>
      </c>
      <c r="B1817" t="s">
        <v>534</v>
      </c>
      <c r="C1817" t="s">
        <v>1421</v>
      </c>
      <c r="D1817" t="s">
        <v>1633</v>
      </c>
      <c r="E1817" t="s">
        <v>1838</v>
      </c>
      <c r="F1817">
        <v>62</v>
      </c>
      <c r="G1817">
        <v>319</v>
      </c>
      <c r="H1817">
        <v>19778</v>
      </c>
      <c r="I1817">
        <v>14240.16</v>
      </c>
      <c r="J1817">
        <v>5537.84</v>
      </c>
    </row>
    <row r="1818" spans="1:10" x14ac:dyDescent="0.35">
      <c r="A1818" t="s">
        <v>3730</v>
      </c>
      <c r="B1818" t="s">
        <v>498</v>
      </c>
      <c r="C1818" t="s">
        <v>1193</v>
      </c>
      <c r="D1818" t="s">
        <v>1597</v>
      </c>
      <c r="E1818" t="s">
        <v>1842</v>
      </c>
      <c r="F1818">
        <v>50</v>
      </c>
      <c r="G1818">
        <v>137</v>
      </c>
      <c r="H1818">
        <v>6850</v>
      </c>
      <c r="I1818">
        <v>4932</v>
      </c>
      <c r="J1818">
        <v>1918</v>
      </c>
    </row>
    <row r="1819" spans="1:10" x14ac:dyDescent="0.35">
      <c r="A1819" t="s">
        <v>3731</v>
      </c>
      <c r="B1819" t="s">
        <v>311</v>
      </c>
      <c r="C1819" t="s">
        <v>892</v>
      </c>
      <c r="D1819" t="s">
        <v>1594</v>
      </c>
      <c r="E1819" t="s">
        <v>1854</v>
      </c>
      <c r="F1819">
        <v>45</v>
      </c>
      <c r="G1819">
        <v>115</v>
      </c>
      <c r="H1819">
        <v>5175</v>
      </c>
      <c r="I1819">
        <v>3726</v>
      </c>
      <c r="J1819">
        <v>1449</v>
      </c>
    </row>
    <row r="1820" spans="1:10" x14ac:dyDescent="0.35">
      <c r="A1820" t="s">
        <v>3732</v>
      </c>
      <c r="B1820" t="s">
        <v>413</v>
      </c>
      <c r="C1820" t="s">
        <v>1143</v>
      </c>
      <c r="D1820" t="s">
        <v>1489</v>
      </c>
      <c r="E1820" t="s">
        <v>1834</v>
      </c>
      <c r="F1820">
        <v>40</v>
      </c>
      <c r="G1820">
        <v>326</v>
      </c>
      <c r="H1820">
        <v>13040</v>
      </c>
      <c r="I1820">
        <v>9388.7999999999993</v>
      </c>
      <c r="J1820">
        <v>3651.2000000000012</v>
      </c>
    </row>
    <row r="1821" spans="1:10" x14ac:dyDescent="0.35">
      <c r="A1821" t="s">
        <v>3733</v>
      </c>
      <c r="B1821" t="s">
        <v>243</v>
      </c>
      <c r="C1821" t="s">
        <v>1303</v>
      </c>
      <c r="D1821" t="s">
        <v>1594</v>
      </c>
      <c r="E1821" t="s">
        <v>1884</v>
      </c>
      <c r="F1821">
        <v>452</v>
      </c>
      <c r="G1821">
        <v>303</v>
      </c>
      <c r="H1821">
        <v>136956</v>
      </c>
      <c r="I1821">
        <v>98608.320000000007</v>
      </c>
      <c r="J1821">
        <v>38347.679999999993</v>
      </c>
    </row>
    <row r="1822" spans="1:10" x14ac:dyDescent="0.35">
      <c r="A1822" t="s">
        <v>3734</v>
      </c>
      <c r="B1822" t="s">
        <v>812</v>
      </c>
      <c r="C1822" t="s">
        <v>1073</v>
      </c>
      <c r="D1822" t="s">
        <v>1525</v>
      </c>
      <c r="E1822" t="s">
        <v>1884</v>
      </c>
      <c r="F1822">
        <v>361</v>
      </c>
      <c r="G1822">
        <v>212</v>
      </c>
      <c r="H1822">
        <v>76532</v>
      </c>
      <c r="I1822">
        <v>55103.040000000001</v>
      </c>
      <c r="J1822">
        <v>21428.959999999999</v>
      </c>
    </row>
    <row r="1823" spans="1:10" x14ac:dyDescent="0.35">
      <c r="A1823" t="s">
        <v>3735</v>
      </c>
      <c r="B1823" t="s">
        <v>801</v>
      </c>
      <c r="C1823" t="s">
        <v>1173</v>
      </c>
      <c r="D1823" t="s">
        <v>1606</v>
      </c>
      <c r="E1823" t="s">
        <v>1890</v>
      </c>
      <c r="F1823">
        <v>185</v>
      </c>
      <c r="G1823">
        <v>279</v>
      </c>
      <c r="H1823">
        <v>51615</v>
      </c>
      <c r="I1823">
        <v>37162.800000000003</v>
      </c>
      <c r="J1823">
        <v>14452.2</v>
      </c>
    </row>
    <row r="1824" spans="1:10" x14ac:dyDescent="0.35">
      <c r="A1824" t="s">
        <v>3736</v>
      </c>
      <c r="B1824" t="s">
        <v>524</v>
      </c>
      <c r="C1824" t="s">
        <v>921</v>
      </c>
      <c r="D1824" t="s">
        <v>1624</v>
      </c>
      <c r="E1824" t="s">
        <v>1844</v>
      </c>
      <c r="F1824">
        <v>142</v>
      </c>
      <c r="G1824">
        <v>255</v>
      </c>
      <c r="H1824">
        <v>36210</v>
      </c>
      <c r="I1824">
        <v>26071.200000000001</v>
      </c>
      <c r="J1824">
        <v>10138.799999999999</v>
      </c>
    </row>
    <row r="1825" spans="1:10" x14ac:dyDescent="0.35">
      <c r="A1825" t="s">
        <v>3737</v>
      </c>
      <c r="B1825" t="s">
        <v>830</v>
      </c>
      <c r="C1825" t="s">
        <v>1159</v>
      </c>
      <c r="D1825" t="s">
        <v>1657</v>
      </c>
      <c r="E1825" t="s">
        <v>1866</v>
      </c>
      <c r="F1825">
        <v>394</v>
      </c>
      <c r="G1825">
        <v>420</v>
      </c>
      <c r="H1825">
        <v>165480</v>
      </c>
      <c r="I1825">
        <v>119145.60000000001</v>
      </c>
      <c r="J1825">
        <v>46334.399999999987</v>
      </c>
    </row>
    <row r="1826" spans="1:10" x14ac:dyDescent="0.35">
      <c r="A1826" t="s">
        <v>3738</v>
      </c>
      <c r="B1826" t="s">
        <v>838</v>
      </c>
      <c r="C1826" t="s">
        <v>1041</v>
      </c>
      <c r="D1826" t="s">
        <v>1654</v>
      </c>
      <c r="E1826" t="s">
        <v>1848</v>
      </c>
      <c r="F1826">
        <v>317</v>
      </c>
      <c r="G1826">
        <v>134</v>
      </c>
      <c r="H1826">
        <v>42478</v>
      </c>
      <c r="I1826">
        <v>30584.16</v>
      </c>
      <c r="J1826">
        <v>11893.84</v>
      </c>
    </row>
    <row r="1827" spans="1:10" x14ac:dyDescent="0.35">
      <c r="A1827" t="s">
        <v>3739</v>
      </c>
      <c r="B1827" t="s">
        <v>873</v>
      </c>
      <c r="C1827" t="s">
        <v>1027</v>
      </c>
      <c r="D1827" t="s">
        <v>1618</v>
      </c>
      <c r="E1827" t="s">
        <v>1868</v>
      </c>
      <c r="F1827">
        <v>55</v>
      </c>
      <c r="G1827">
        <v>125</v>
      </c>
      <c r="H1827">
        <v>6875</v>
      </c>
      <c r="I1827">
        <v>4950</v>
      </c>
      <c r="J1827">
        <v>1925</v>
      </c>
    </row>
    <row r="1828" spans="1:10" x14ac:dyDescent="0.35">
      <c r="A1828" t="s">
        <v>3740</v>
      </c>
      <c r="B1828" t="s">
        <v>215</v>
      </c>
      <c r="C1828" t="s">
        <v>1307</v>
      </c>
      <c r="D1828" t="s">
        <v>1561</v>
      </c>
      <c r="E1828" t="s">
        <v>1834</v>
      </c>
      <c r="F1828">
        <v>426</v>
      </c>
      <c r="G1828">
        <v>422</v>
      </c>
      <c r="H1828">
        <v>179772</v>
      </c>
      <c r="I1828">
        <v>129435.84</v>
      </c>
      <c r="J1828">
        <v>50336.160000000003</v>
      </c>
    </row>
    <row r="1829" spans="1:10" x14ac:dyDescent="0.35">
      <c r="A1829" t="s">
        <v>3741</v>
      </c>
      <c r="B1829" t="s">
        <v>736</v>
      </c>
      <c r="C1829" t="s">
        <v>1113</v>
      </c>
      <c r="D1829" t="s">
        <v>1495</v>
      </c>
      <c r="E1829" t="s">
        <v>1854</v>
      </c>
      <c r="F1829">
        <v>85</v>
      </c>
      <c r="G1829">
        <v>131</v>
      </c>
      <c r="H1829">
        <v>11135</v>
      </c>
      <c r="I1829">
        <v>8017.2</v>
      </c>
      <c r="J1829">
        <v>3117.8</v>
      </c>
    </row>
    <row r="1830" spans="1:10" x14ac:dyDescent="0.35">
      <c r="A1830" t="s">
        <v>3742</v>
      </c>
      <c r="B1830" t="s">
        <v>359</v>
      </c>
      <c r="C1830" t="s">
        <v>1447</v>
      </c>
      <c r="D1830" t="s">
        <v>1576</v>
      </c>
      <c r="E1830" t="s">
        <v>1856</v>
      </c>
      <c r="F1830">
        <v>477</v>
      </c>
      <c r="G1830">
        <v>340</v>
      </c>
      <c r="H1830">
        <v>162180</v>
      </c>
      <c r="I1830">
        <v>116769.60000000001</v>
      </c>
      <c r="J1830">
        <v>45410.399999999987</v>
      </c>
    </row>
    <row r="1831" spans="1:10" x14ac:dyDescent="0.35">
      <c r="A1831" t="s">
        <v>3743</v>
      </c>
      <c r="B1831" t="s">
        <v>603</v>
      </c>
      <c r="C1831" t="s">
        <v>1397</v>
      </c>
      <c r="D1831" t="s">
        <v>1645</v>
      </c>
      <c r="E1831" t="s">
        <v>1898</v>
      </c>
      <c r="F1831">
        <v>301</v>
      </c>
      <c r="G1831">
        <v>371</v>
      </c>
      <c r="H1831">
        <v>111671</v>
      </c>
      <c r="I1831">
        <v>80403.12</v>
      </c>
      <c r="J1831">
        <v>31267.88</v>
      </c>
    </row>
    <row r="1832" spans="1:10" x14ac:dyDescent="0.35">
      <c r="A1832" t="s">
        <v>3744</v>
      </c>
      <c r="B1832" t="s">
        <v>763</v>
      </c>
      <c r="C1832" t="s">
        <v>987</v>
      </c>
      <c r="D1832" t="s">
        <v>1579</v>
      </c>
      <c r="E1832" t="s">
        <v>1830</v>
      </c>
      <c r="F1832">
        <v>381</v>
      </c>
      <c r="G1832">
        <v>343</v>
      </c>
      <c r="H1832">
        <v>130683</v>
      </c>
      <c r="I1832">
        <v>94091.76</v>
      </c>
      <c r="J1832">
        <v>36591.240000000013</v>
      </c>
    </row>
    <row r="1833" spans="1:10" x14ac:dyDescent="0.35">
      <c r="A1833" t="s">
        <v>3745</v>
      </c>
      <c r="B1833" t="s">
        <v>147</v>
      </c>
      <c r="C1833" t="s">
        <v>981</v>
      </c>
      <c r="D1833" t="s">
        <v>1660</v>
      </c>
      <c r="E1833" t="s">
        <v>1864</v>
      </c>
      <c r="F1833">
        <v>115</v>
      </c>
      <c r="G1833">
        <v>389</v>
      </c>
      <c r="H1833">
        <v>44735</v>
      </c>
      <c r="I1833">
        <v>32209.200000000001</v>
      </c>
      <c r="J1833">
        <v>12525.8</v>
      </c>
    </row>
    <row r="1834" spans="1:10" x14ac:dyDescent="0.35">
      <c r="A1834" t="s">
        <v>3746</v>
      </c>
      <c r="B1834" t="s">
        <v>374</v>
      </c>
      <c r="C1834" t="s">
        <v>1161</v>
      </c>
      <c r="D1834" t="s">
        <v>1576</v>
      </c>
      <c r="E1834" t="s">
        <v>1886</v>
      </c>
      <c r="F1834">
        <v>403</v>
      </c>
      <c r="G1834">
        <v>378</v>
      </c>
      <c r="H1834">
        <v>152334</v>
      </c>
      <c r="I1834">
        <v>109680.48</v>
      </c>
      <c r="J1834">
        <v>42653.52</v>
      </c>
    </row>
    <row r="1835" spans="1:10" x14ac:dyDescent="0.35">
      <c r="A1835" t="s">
        <v>3747</v>
      </c>
      <c r="B1835" t="s">
        <v>699</v>
      </c>
      <c r="C1835" t="s">
        <v>1103</v>
      </c>
      <c r="D1835" t="s">
        <v>1633</v>
      </c>
      <c r="E1835" t="s">
        <v>1850</v>
      </c>
      <c r="F1835">
        <v>243</v>
      </c>
      <c r="G1835">
        <v>93</v>
      </c>
      <c r="H1835">
        <v>22599</v>
      </c>
      <c r="I1835">
        <v>16271.28</v>
      </c>
      <c r="J1835">
        <v>6327.7199999999993</v>
      </c>
    </row>
    <row r="1836" spans="1:10" x14ac:dyDescent="0.35">
      <c r="A1836" t="s">
        <v>3748</v>
      </c>
      <c r="B1836" t="s">
        <v>306</v>
      </c>
      <c r="C1836" t="s">
        <v>1391</v>
      </c>
      <c r="D1836" t="s">
        <v>1642</v>
      </c>
      <c r="E1836" t="s">
        <v>1846</v>
      </c>
      <c r="F1836">
        <v>408</v>
      </c>
      <c r="G1836">
        <v>387</v>
      </c>
      <c r="H1836">
        <v>157896</v>
      </c>
      <c r="I1836">
        <v>113685.12</v>
      </c>
      <c r="J1836">
        <v>44210.879999999997</v>
      </c>
    </row>
    <row r="1837" spans="1:10" x14ac:dyDescent="0.35">
      <c r="A1837" t="s">
        <v>3749</v>
      </c>
      <c r="B1837" t="s">
        <v>671</v>
      </c>
      <c r="C1837" t="s">
        <v>1169</v>
      </c>
      <c r="D1837" t="s">
        <v>1534</v>
      </c>
      <c r="E1837" t="s">
        <v>1862</v>
      </c>
      <c r="F1837">
        <v>277</v>
      </c>
      <c r="G1837">
        <v>274</v>
      </c>
      <c r="H1837">
        <v>75898</v>
      </c>
      <c r="I1837">
        <v>54646.559999999998</v>
      </c>
      <c r="J1837">
        <v>21251.439999999999</v>
      </c>
    </row>
    <row r="1838" spans="1:10" x14ac:dyDescent="0.35">
      <c r="A1838" t="s">
        <v>3750</v>
      </c>
      <c r="B1838" t="s">
        <v>805</v>
      </c>
      <c r="C1838" t="s">
        <v>991</v>
      </c>
      <c r="D1838" t="s">
        <v>1510</v>
      </c>
      <c r="E1838" t="s">
        <v>1834</v>
      </c>
      <c r="F1838">
        <v>135</v>
      </c>
      <c r="G1838">
        <v>108</v>
      </c>
      <c r="H1838">
        <v>14580</v>
      </c>
      <c r="I1838">
        <v>10497.6</v>
      </c>
      <c r="J1838">
        <v>4082.4</v>
      </c>
    </row>
    <row r="1839" spans="1:10" x14ac:dyDescent="0.35">
      <c r="A1839" t="s">
        <v>3751</v>
      </c>
      <c r="B1839" t="s">
        <v>760</v>
      </c>
      <c r="C1839" t="s">
        <v>1179</v>
      </c>
      <c r="D1839" t="s">
        <v>1603</v>
      </c>
      <c r="E1839" t="s">
        <v>1874</v>
      </c>
      <c r="F1839">
        <v>108</v>
      </c>
      <c r="G1839">
        <v>152</v>
      </c>
      <c r="H1839">
        <v>16416</v>
      </c>
      <c r="I1839">
        <v>11819.52</v>
      </c>
      <c r="J1839">
        <v>4596.4799999999996</v>
      </c>
    </row>
    <row r="1840" spans="1:10" x14ac:dyDescent="0.35">
      <c r="A1840" t="s">
        <v>3752</v>
      </c>
      <c r="B1840" t="s">
        <v>649</v>
      </c>
      <c r="C1840" t="s">
        <v>1177</v>
      </c>
      <c r="D1840" t="s">
        <v>1549</v>
      </c>
      <c r="E1840" t="s">
        <v>1852</v>
      </c>
      <c r="F1840">
        <v>136</v>
      </c>
      <c r="G1840">
        <v>218</v>
      </c>
      <c r="H1840">
        <v>29648</v>
      </c>
      <c r="I1840">
        <v>21346.560000000001</v>
      </c>
      <c r="J1840">
        <v>8301.4399999999987</v>
      </c>
    </row>
    <row r="1841" spans="1:10" x14ac:dyDescent="0.35">
      <c r="A1841" t="s">
        <v>3753</v>
      </c>
      <c r="B1841" t="s">
        <v>748</v>
      </c>
      <c r="C1841" t="s">
        <v>1067</v>
      </c>
      <c r="D1841" t="s">
        <v>1555</v>
      </c>
      <c r="E1841" t="s">
        <v>1862</v>
      </c>
      <c r="F1841">
        <v>207</v>
      </c>
      <c r="G1841">
        <v>322</v>
      </c>
      <c r="H1841">
        <v>66654</v>
      </c>
      <c r="I1841">
        <v>47990.879999999997</v>
      </c>
      <c r="J1841">
        <v>18663.12</v>
      </c>
    </row>
    <row r="1842" spans="1:10" x14ac:dyDescent="0.35">
      <c r="A1842" t="s">
        <v>3754</v>
      </c>
      <c r="B1842" t="s">
        <v>157</v>
      </c>
      <c r="C1842" t="s">
        <v>1019</v>
      </c>
      <c r="D1842" t="s">
        <v>1645</v>
      </c>
      <c r="E1842" t="s">
        <v>1832</v>
      </c>
      <c r="F1842">
        <v>474</v>
      </c>
      <c r="G1842">
        <v>251</v>
      </c>
      <c r="H1842">
        <v>118974</v>
      </c>
      <c r="I1842">
        <v>85661.28</v>
      </c>
      <c r="J1842">
        <v>33312.720000000001</v>
      </c>
    </row>
    <row r="1843" spans="1:10" x14ac:dyDescent="0.35">
      <c r="A1843" t="s">
        <v>3755</v>
      </c>
      <c r="B1843" t="s">
        <v>520</v>
      </c>
      <c r="C1843" t="s">
        <v>1187</v>
      </c>
      <c r="D1843" t="s">
        <v>1654</v>
      </c>
      <c r="E1843" t="s">
        <v>1858</v>
      </c>
      <c r="F1843">
        <v>458</v>
      </c>
      <c r="G1843">
        <v>323</v>
      </c>
      <c r="H1843">
        <v>147934</v>
      </c>
      <c r="I1843">
        <v>106512.48</v>
      </c>
      <c r="J1843">
        <v>41421.519999999997</v>
      </c>
    </row>
    <row r="1844" spans="1:10" x14ac:dyDescent="0.35">
      <c r="A1844" t="s">
        <v>3756</v>
      </c>
      <c r="B1844" t="s">
        <v>644</v>
      </c>
      <c r="C1844" t="s">
        <v>1235</v>
      </c>
      <c r="D1844" t="s">
        <v>1660</v>
      </c>
      <c r="E1844" t="s">
        <v>1830</v>
      </c>
      <c r="F1844">
        <v>450</v>
      </c>
      <c r="G1844">
        <v>371</v>
      </c>
      <c r="H1844">
        <v>166950</v>
      </c>
      <c r="I1844">
        <v>120204</v>
      </c>
      <c r="J1844">
        <v>46746</v>
      </c>
    </row>
    <row r="1845" spans="1:10" x14ac:dyDescent="0.35">
      <c r="A1845" t="s">
        <v>3757</v>
      </c>
      <c r="B1845" t="s">
        <v>280</v>
      </c>
      <c r="C1845" t="s">
        <v>947</v>
      </c>
      <c r="D1845" t="s">
        <v>1534</v>
      </c>
      <c r="E1845" t="s">
        <v>1862</v>
      </c>
      <c r="F1845">
        <v>54</v>
      </c>
      <c r="G1845">
        <v>245</v>
      </c>
      <c r="H1845">
        <v>13230</v>
      </c>
      <c r="I1845">
        <v>9525.6</v>
      </c>
      <c r="J1845">
        <v>3704.4</v>
      </c>
    </row>
    <row r="1846" spans="1:10" x14ac:dyDescent="0.35">
      <c r="A1846" t="s">
        <v>3758</v>
      </c>
      <c r="B1846" t="s">
        <v>290</v>
      </c>
      <c r="C1846" t="s">
        <v>881</v>
      </c>
      <c r="D1846" t="s">
        <v>1630</v>
      </c>
      <c r="E1846" t="s">
        <v>1866</v>
      </c>
      <c r="F1846">
        <v>16</v>
      </c>
      <c r="G1846">
        <v>104</v>
      </c>
      <c r="H1846">
        <v>1664</v>
      </c>
      <c r="I1846">
        <v>1198.08</v>
      </c>
      <c r="J1846">
        <v>465.92000000000007</v>
      </c>
    </row>
    <row r="1847" spans="1:10" x14ac:dyDescent="0.35">
      <c r="A1847" t="s">
        <v>3759</v>
      </c>
      <c r="B1847" t="s">
        <v>752</v>
      </c>
      <c r="C1847" t="s">
        <v>1067</v>
      </c>
      <c r="D1847" t="s">
        <v>1570</v>
      </c>
      <c r="E1847" t="s">
        <v>1880</v>
      </c>
      <c r="F1847">
        <v>369</v>
      </c>
      <c r="G1847">
        <v>399</v>
      </c>
      <c r="H1847">
        <v>147231</v>
      </c>
      <c r="I1847">
        <v>106006.32</v>
      </c>
      <c r="J1847">
        <v>41224.679999999993</v>
      </c>
    </row>
    <row r="1848" spans="1:10" x14ac:dyDescent="0.35">
      <c r="A1848" t="s">
        <v>3760</v>
      </c>
      <c r="B1848" t="s">
        <v>633</v>
      </c>
      <c r="C1848" t="s">
        <v>1167</v>
      </c>
      <c r="D1848" t="s">
        <v>1528</v>
      </c>
      <c r="E1848" t="s">
        <v>1826</v>
      </c>
      <c r="F1848">
        <v>334</v>
      </c>
      <c r="G1848">
        <v>341</v>
      </c>
      <c r="H1848">
        <v>113894</v>
      </c>
      <c r="I1848">
        <v>82003.679999999993</v>
      </c>
      <c r="J1848">
        <v>31890.320000000011</v>
      </c>
    </row>
    <row r="1849" spans="1:10" x14ac:dyDescent="0.35">
      <c r="A1849" t="s">
        <v>3761</v>
      </c>
      <c r="B1849" t="s">
        <v>461</v>
      </c>
      <c r="C1849" t="s">
        <v>1261</v>
      </c>
      <c r="D1849" t="s">
        <v>1585</v>
      </c>
      <c r="E1849" t="s">
        <v>1882</v>
      </c>
      <c r="F1849">
        <v>78</v>
      </c>
      <c r="G1849">
        <v>98</v>
      </c>
      <c r="H1849">
        <v>7644</v>
      </c>
      <c r="I1849">
        <v>5503.68</v>
      </c>
      <c r="J1849">
        <v>2140.3200000000002</v>
      </c>
    </row>
    <row r="1850" spans="1:10" x14ac:dyDescent="0.35">
      <c r="A1850" t="s">
        <v>3762</v>
      </c>
      <c r="B1850" t="s">
        <v>866</v>
      </c>
      <c r="C1850" t="s">
        <v>1043</v>
      </c>
      <c r="D1850" t="s">
        <v>1525</v>
      </c>
      <c r="E1850" t="s">
        <v>1874</v>
      </c>
      <c r="F1850">
        <v>430</v>
      </c>
      <c r="G1850">
        <v>216</v>
      </c>
      <c r="H1850">
        <v>92880</v>
      </c>
      <c r="I1850">
        <v>66873.600000000006</v>
      </c>
      <c r="J1850">
        <v>26006.399999999991</v>
      </c>
    </row>
    <row r="1851" spans="1:10" x14ac:dyDescent="0.35">
      <c r="A1851" t="s">
        <v>3763</v>
      </c>
      <c r="B1851" t="s">
        <v>338</v>
      </c>
      <c r="C1851" t="s">
        <v>1387</v>
      </c>
      <c r="D1851" t="s">
        <v>1570</v>
      </c>
      <c r="E1851" t="s">
        <v>1846</v>
      </c>
      <c r="F1851">
        <v>34</v>
      </c>
      <c r="G1851">
        <v>221</v>
      </c>
      <c r="H1851">
        <v>7514</v>
      </c>
      <c r="I1851">
        <v>5410.08</v>
      </c>
      <c r="J1851">
        <v>2103.92</v>
      </c>
    </row>
    <row r="1852" spans="1:10" x14ac:dyDescent="0.35">
      <c r="A1852" t="s">
        <v>3764</v>
      </c>
      <c r="B1852" t="s">
        <v>457</v>
      </c>
      <c r="C1852" t="s">
        <v>949</v>
      </c>
      <c r="D1852" t="s">
        <v>1519</v>
      </c>
      <c r="E1852" t="s">
        <v>1854</v>
      </c>
      <c r="F1852">
        <v>340</v>
      </c>
      <c r="G1852">
        <v>82</v>
      </c>
      <c r="H1852">
        <v>27880</v>
      </c>
      <c r="I1852">
        <v>20073.599999999999</v>
      </c>
      <c r="J1852">
        <v>7806.4000000000005</v>
      </c>
    </row>
    <row r="1853" spans="1:10" x14ac:dyDescent="0.35">
      <c r="A1853" t="s">
        <v>3765</v>
      </c>
      <c r="B1853" t="s">
        <v>221</v>
      </c>
      <c r="C1853" t="s">
        <v>1423</v>
      </c>
      <c r="D1853" t="s">
        <v>1516</v>
      </c>
      <c r="E1853" t="s">
        <v>1846</v>
      </c>
      <c r="F1853">
        <v>55</v>
      </c>
      <c r="G1853">
        <v>424</v>
      </c>
      <c r="H1853">
        <v>23320</v>
      </c>
      <c r="I1853">
        <v>16790.400000000001</v>
      </c>
      <c r="J1853">
        <v>6529.5999999999995</v>
      </c>
    </row>
    <row r="1854" spans="1:10" x14ac:dyDescent="0.35">
      <c r="A1854" t="s">
        <v>3766</v>
      </c>
      <c r="B1854" t="s">
        <v>161</v>
      </c>
      <c r="C1854" t="s">
        <v>1229</v>
      </c>
      <c r="D1854" t="s">
        <v>1573</v>
      </c>
      <c r="E1854" t="s">
        <v>1874</v>
      </c>
      <c r="F1854">
        <v>14</v>
      </c>
      <c r="G1854">
        <v>152</v>
      </c>
      <c r="H1854">
        <v>2128</v>
      </c>
      <c r="I1854">
        <v>1532.16</v>
      </c>
      <c r="J1854">
        <v>595.83999999999992</v>
      </c>
    </row>
    <row r="1855" spans="1:10" x14ac:dyDescent="0.35">
      <c r="A1855" t="s">
        <v>3767</v>
      </c>
      <c r="B1855" t="s">
        <v>444</v>
      </c>
      <c r="C1855" t="s">
        <v>1197</v>
      </c>
      <c r="D1855" t="s">
        <v>1588</v>
      </c>
      <c r="E1855" t="s">
        <v>1862</v>
      </c>
      <c r="F1855">
        <v>382</v>
      </c>
      <c r="G1855">
        <v>269</v>
      </c>
      <c r="H1855">
        <v>102758</v>
      </c>
      <c r="I1855">
        <v>73985.759999999995</v>
      </c>
      <c r="J1855">
        <v>28772.240000000009</v>
      </c>
    </row>
    <row r="1856" spans="1:10" x14ac:dyDescent="0.35">
      <c r="A1856" t="s">
        <v>3768</v>
      </c>
      <c r="B1856" t="s">
        <v>487</v>
      </c>
      <c r="C1856" t="s">
        <v>1439</v>
      </c>
      <c r="D1856" t="s">
        <v>1621</v>
      </c>
      <c r="E1856" t="s">
        <v>1862</v>
      </c>
      <c r="F1856">
        <v>366</v>
      </c>
      <c r="G1856">
        <v>356</v>
      </c>
      <c r="H1856">
        <v>130296</v>
      </c>
      <c r="I1856">
        <v>93813.119999999995</v>
      </c>
      <c r="J1856">
        <v>36482.879999999997</v>
      </c>
    </row>
    <row r="1857" spans="1:10" x14ac:dyDescent="0.35">
      <c r="A1857" t="s">
        <v>3769</v>
      </c>
      <c r="B1857" t="s">
        <v>659</v>
      </c>
      <c r="C1857" t="s">
        <v>1365</v>
      </c>
      <c r="D1857" t="s">
        <v>1555</v>
      </c>
      <c r="E1857" t="s">
        <v>1894</v>
      </c>
      <c r="F1857">
        <v>333</v>
      </c>
      <c r="G1857">
        <v>174</v>
      </c>
      <c r="H1857">
        <v>57942</v>
      </c>
      <c r="I1857">
        <v>41718.239999999998</v>
      </c>
      <c r="J1857">
        <v>16223.76</v>
      </c>
    </row>
    <row r="1858" spans="1:10" x14ac:dyDescent="0.35">
      <c r="A1858" t="s">
        <v>3770</v>
      </c>
      <c r="B1858" t="s">
        <v>787</v>
      </c>
      <c r="C1858" t="s">
        <v>1131</v>
      </c>
      <c r="D1858" t="s">
        <v>1519</v>
      </c>
      <c r="E1858" t="s">
        <v>1842</v>
      </c>
      <c r="F1858">
        <v>483</v>
      </c>
      <c r="G1858">
        <v>445</v>
      </c>
      <c r="H1858">
        <v>214935</v>
      </c>
      <c r="I1858">
        <v>154753.20000000001</v>
      </c>
      <c r="J1858">
        <v>60181.799999999988</v>
      </c>
    </row>
    <row r="1859" spans="1:10" x14ac:dyDescent="0.35">
      <c r="A1859" t="s">
        <v>3771</v>
      </c>
      <c r="B1859" t="s">
        <v>606</v>
      </c>
      <c r="C1859" t="s">
        <v>1269</v>
      </c>
      <c r="D1859" t="s">
        <v>1606</v>
      </c>
      <c r="E1859" t="s">
        <v>1878</v>
      </c>
      <c r="F1859">
        <v>33</v>
      </c>
      <c r="G1859">
        <v>360</v>
      </c>
      <c r="H1859">
        <v>11880</v>
      </c>
      <c r="I1859">
        <v>8553.6</v>
      </c>
      <c r="J1859">
        <v>3326.4</v>
      </c>
    </row>
    <row r="1860" spans="1:10" x14ac:dyDescent="0.35">
      <c r="A1860" t="s">
        <v>3772</v>
      </c>
      <c r="B1860" t="s">
        <v>189</v>
      </c>
      <c r="C1860" t="s">
        <v>1355</v>
      </c>
      <c r="D1860" t="s">
        <v>1642</v>
      </c>
      <c r="E1860" t="s">
        <v>1868</v>
      </c>
      <c r="F1860">
        <v>317</v>
      </c>
      <c r="G1860">
        <v>253</v>
      </c>
      <c r="H1860">
        <v>80201</v>
      </c>
      <c r="I1860">
        <v>57744.72</v>
      </c>
      <c r="J1860">
        <v>22456.28</v>
      </c>
    </row>
    <row r="1861" spans="1:10" x14ac:dyDescent="0.35">
      <c r="A1861" t="s">
        <v>3773</v>
      </c>
      <c r="B1861" t="s">
        <v>784</v>
      </c>
      <c r="C1861" t="s">
        <v>1065</v>
      </c>
      <c r="D1861" t="s">
        <v>1558</v>
      </c>
      <c r="E1861" t="s">
        <v>1850</v>
      </c>
      <c r="F1861">
        <v>498</v>
      </c>
      <c r="G1861">
        <v>94</v>
      </c>
      <c r="H1861">
        <v>46812</v>
      </c>
      <c r="I1861">
        <v>33704.639999999999</v>
      </c>
      <c r="J1861">
        <v>13107.36</v>
      </c>
    </row>
    <row r="1862" spans="1:10" x14ac:dyDescent="0.35">
      <c r="A1862" t="s">
        <v>3774</v>
      </c>
      <c r="B1862" t="s">
        <v>637</v>
      </c>
      <c r="C1862" t="s">
        <v>884</v>
      </c>
      <c r="D1862" t="s">
        <v>1567</v>
      </c>
      <c r="E1862" t="s">
        <v>1858</v>
      </c>
      <c r="F1862">
        <v>427</v>
      </c>
      <c r="G1862">
        <v>346</v>
      </c>
      <c r="H1862">
        <v>147742</v>
      </c>
      <c r="I1862">
        <v>106374.24</v>
      </c>
      <c r="J1862">
        <v>41367.759999999987</v>
      </c>
    </row>
    <row r="1863" spans="1:10" x14ac:dyDescent="0.35">
      <c r="A1863" t="s">
        <v>3775</v>
      </c>
      <c r="B1863" t="s">
        <v>760</v>
      </c>
      <c r="C1863" t="s">
        <v>913</v>
      </c>
      <c r="D1863" t="s">
        <v>1615</v>
      </c>
      <c r="E1863" t="s">
        <v>1858</v>
      </c>
      <c r="F1863">
        <v>382</v>
      </c>
      <c r="G1863">
        <v>407</v>
      </c>
      <c r="H1863">
        <v>155474</v>
      </c>
      <c r="I1863">
        <v>111941.28</v>
      </c>
      <c r="J1863">
        <v>43532.72</v>
      </c>
    </row>
    <row r="1864" spans="1:10" x14ac:dyDescent="0.35">
      <c r="A1864" t="s">
        <v>3776</v>
      </c>
      <c r="B1864" t="s">
        <v>425</v>
      </c>
      <c r="C1864" t="s">
        <v>1425</v>
      </c>
      <c r="D1864" t="s">
        <v>1492</v>
      </c>
      <c r="E1864" t="s">
        <v>1850</v>
      </c>
      <c r="F1864">
        <v>42</v>
      </c>
      <c r="G1864">
        <v>153</v>
      </c>
      <c r="H1864">
        <v>6426</v>
      </c>
      <c r="I1864">
        <v>4626.72</v>
      </c>
      <c r="J1864">
        <v>1799.28</v>
      </c>
    </row>
    <row r="1865" spans="1:10" x14ac:dyDescent="0.35">
      <c r="A1865" t="s">
        <v>3777</v>
      </c>
      <c r="B1865" t="s">
        <v>814</v>
      </c>
      <c r="C1865" t="s">
        <v>1329</v>
      </c>
      <c r="D1865" t="s">
        <v>1621</v>
      </c>
      <c r="E1865" t="s">
        <v>1890</v>
      </c>
      <c r="F1865">
        <v>440</v>
      </c>
      <c r="G1865">
        <v>429</v>
      </c>
      <c r="H1865">
        <v>188760</v>
      </c>
      <c r="I1865">
        <v>135907.20000000001</v>
      </c>
      <c r="J1865">
        <v>52852.799999999988</v>
      </c>
    </row>
    <row r="1866" spans="1:10" x14ac:dyDescent="0.35">
      <c r="A1866" t="s">
        <v>3778</v>
      </c>
      <c r="B1866" t="s">
        <v>597</v>
      </c>
      <c r="C1866" t="s">
        <v>1069</v>
      </c>
      <c r="D1866" t="s">
        <v>1660</v>
      </c>
      <c r="E1866" t="s">
        <v>1900</v>
      </c>
      <c r="F1866">
        <v>309</v>
      </c>
      <c r="G1866">
        <v>228</v>
      </c>
      <c r="H1866">
        <v>70452</v>
      </c>
      <c r="I1866">
        <v>50725.440000000002</v>
      </c>
      <c r="J1866">
        <v>19726.560000000001</v>
      </c>
    </row>
    <row r="1867" spans="1:10" x14ac:dyDescent="0.35">
      <c r="A1867" t="s">
        <v>3779</v>
      </c>
      <c r="B1867" t="s">
        <v>561</v>
      </c>
      <c r="C1867" t="s">
        <v>1277</v>
      </c>
      <c r="D1867" t="s">
        <v>1561</v>
      </c>
      <c r="E1867" t="s">
        <v>1900</v>
      </c>
      <c r="F1867">
        <v>84</v>
      </c>
      <c r="G1867">
        <v>140</v>
      </c>
      <c r="H1867">
        <v>11760</v>
      </c>
      <c r="I1867">
        <v>8467.2000000000007</v>
      </c>
      <c r="J1867">
        <v>3292.7999999999988</v>
      </c>
    </row>
    <row r="1868" spans="1:10" x14ac:dyDescent="0.35">
      <c r="A1868" t="s">
        <v>3780</v>
      </c>
      <c r="B1868" t="s">
        <v>734</v>
      </c>
      <c r="C1868" t="s">
        <v>1177</v>
      </c>
      <c r="D1868" t="s">
        <v>1588</v>
      </c>
      <c r="E1868" t="s">
        <v>1900</v>
      </c>
      <c r="F1868">
        <v>122</v>
      </c>
      <c r="G1868">
        <v>392</v>
      </c>
      <c r="H1868">
        <v>47824</v>
      </c>
      <c r="I1868">
        <v>34433.279999999999</v>
      </c>
      <c r="J1868">
        <v>13390.72</v>
      </c>
    </row>
    <row r="1869" spans="1:10" x14ac:dyDescent="0.35">
      <c r="A1869" t="s">
        <v>3781</v>
      </c>
      <c r="B1869" t="s">
        <v>675</v>
      </c>
      <c r="C1869" t="s">
        <v>1385</v>
      </c>
      <c r="D1869" t="s">
        <v>1621</v>
      </c>
      <c r="E1869" t="s">
        <v>1900</v>
      </c>
      <c r="F1869">
        <v>107</v>
      </c>
      <c r="G1869">
        <v>300</v>
      </c>
      <c r="H1869">
        <v>32100</v>
      </c>
      <c r="I1869">
        <v>23112</v>
      </c>
      <c r="J1869">
        <v>8988</v>
      </c>
    </row>
    <row r="1870" spans="1:10" x14ac:dyDescent="0.35">
      <c r="A1870" t="s">
        <v>3782</v>
      </c>
      <c r="B1870" t="s">
        <v>283</v>
      </c>
      <c r="C1870" t="s">
        <v>1127</v>
      </c>
      <c r="D1870" t="s">
        <v>1540</v>
      </c>
      <c r="E1870" t="s">
        <v>1858</v>
      </c>
      <c r="F1870">
        <v>196</v>
      </c>
      <c r="G1870">
        <v>418</v>
      </c>
      <c r="H1870">
        <v>81928</v>
      </c>
      <c r="I1870">
        <v>58988.160000000003</v>
      </c>
      <c r="J1870">
        <v>22939.84</v>
      </c>
    </row>
    <row r="1871" spans="1:10" x14ac:dyDescent="0.35">
      <c r="A1871" t="s">
        <v>3783</v>
      </c>
      <c r="B1871" t="s">
        <v>534</v>
      </c>
      <c r="C1871" t="s">
        <v>1193</v>
      </c>
      <c r="D1871" t="s">
        <v>1534</v>
      </c>
      <c r="E1871" t="s">
        <v>1832</v>
      </c>
      <c r="F1871">
        <v>450</v>
      </c>
      <c r="G1871">
        <v>112</v>
      </c>
      <c r="H1871">
        <v>50400</v>
      </c>
      <c r="I1871">
        <v>36288</v>
      </c>
      <c r="J1871">
        <v>14112</v>
      </c>
    </row>
    <row r="1872" spans="1:10" x14ac:dyDescent="0.35">
      <c r="A1872" t="s">
        <v>3784</v>
      </c>
      <c r="B1872" t="s">
        <v>384</v>
      </c>
      <c r="C1872" t="s">
        <v>1273</v>
      </c>
      <c r="D1872" t="s">
        <v>1579</v>
      </c>
      <c r="E1872" t="s">
        <v>1892</v>
      </c>
      <c r="F1872">
        <v>53</v>
      </c>
      <c r="G1872">
        <v>312</v>
      </c>
      <c r="H1872">
        <v>16536</v>
      </c>
      <c r="I1872">
        <v>11905.92</v>
      </c>
      <c r="J1872">
        <v>4630.08</v>
      </c>
    </row>
    <row r="1873" spans="1:10" x14ac:dyDescent="0.35">
      <c r="A1873" t="s">
        <v>3785</v>
      </c>
      <c r="B1873" t="s">
        <v>398</v>
      </c>
      <c r="C1873" t="s">
        <v>929</v>
      </c>
      <c r="D1873" t="s">
        <v>1516</v>
      </c>
      <c r="E1873" t="s">
        <v>1898</v>
      </c>
      <c r="F1873">
        <v>498</v>
      </c>
      <c r="G1873">
        <v>314</v>
      </c>
      <c r="H1873">
        <v>156372</v>
      </c>
      <c r="I1873">
        <v>112587.84</v>
      </c>
      <c r="J1873">
        <v>43784.160000000003</v>
      </c>
    </row>
    <row r="1874" spans="1:10" x14ac:dyDescent="0.35">
      <c r="A1874" t="s">
        <v>3786</v>
      </c>
      <c r="B1874" t="s">
        <v>865</v>
      </c>
      <c r="C1874" t="s">
        <v>1089</v>
      </c>
      <c r="D1874" t="s">
        <v>1495</v>
      </c>
      <c r="E1874" t="s">
        <v>1886</v>
      </c>
      <c r="F1874">
        <v>177</v>
      </c>
      <c r="G1874">
        <v>147</v>
      </c>
      <c r="H1874">
        <v>26019</v>
      </c>
      <c r="I1874">
        <v>18733.68</v>
      </c>
      <c r="J1874">
        <v>7285.32</v>
      </c>
    </row>
    <row r="1875" spans="1:10" x14ac:dyDescent="0.35">
      <c r="A1875" t="s">
        <v>3787</v>
      </c>
      <c r="B1875" t="s">
        <v>327</v>
      </c>
      <c r="C1875" t="s">
        <v>1315</v>
      </c>
      <c r="D1875" t="s">
        <v>1519</v>
      </c>
      <c r="E1875" t="s">
        <v>1854</v>
      </c>
      <c r="F1875">
        <v>442</v>
      </c>
      <c r="G1875">
        <v>102</v>
      </c>
      <c r="H1875">
        <v>45084</v>
      </c>
      <c r="I1875">
        <v>32460.48</v>
      </c>
      <c r="J1875">
        <v>12623.52</v>
      </c>
    </row>
    <row r="1876" spans="1:10" x14ac:dyDescent="0.35">
      <c r="A1876" t="s">
        <v>3788</v>
      </c>
      <c r="B1876" t="s">
        <v>801</v>
      </c>
      <c r="C1876" t="s">
        <v>1299</v>
      </c>
      <c r="D1876" t="s">
        <v>1501</v>
      </c>
      <c r="E1876" t="s">
        <v>1840</v>
      </c>
      <c r="F1876">
        <v>353</v>
      </c>
      <c r="G1876">
        <v>208</v>
      </c>
      <c r="H1876">
        <v>73424</v>
      </c>
      <c r="I1876">
        <v>52865.279999999999</v>
      </c>
      <c r="J1876">
        <v>20558.72</v>
      </c>
    </row>
    <row r="1877" spans="1:10" x14ac:dyDescent="0.35">
      <c r="A1877" t="s">
        <v>3789</v>
      </c>
      <c r="B1877" t="s">
        <v>743</v>
      </c>
      <c r="C1877" t="s">
        <v>1279</v>
      </c>
      <c r="D1877" t="s">
        <v>1522</v>
      </c>
      <c r="E1877" t="s">
        <v>1860</v>
      </c>
      <c r="F1877">
        <v>157</v>
      </c>
      <c r="G1877">
        <v>238</v>
      </c>
      <c r="H1877">
        <v>37366</v>
      </c>
      <c r="I1877">
        <v>26903.52</v>
      </c>
      <c r="J1877">
        <v>10462.48</v>
      </c>
    </row>
    <row r="1878" spans="1:10" x14ac:dyDescent="0.35">
      <c r="A1878" t="s">
        <v>3790</v>
      </c>
      <c r="B1878" t="s">
        <v>832</v>
      </c>
      <c r="C1878" t="s">
        <v>1303</v>
      </c>
      <c r="D1878" t="s">
        <v>1576</v>
      </c>
      <c r="E1878" t="s">
        <v>1896</v>
      </c>
      <c r="F1878">
        <v>305</v>
      </c>
      <c r="G1878">
        <v>448</v>
      </c>
      <c r="H1878">
        <v>136640</v>
      </c>
      <c r="I1878">
        <v>98380.800000000003</v>
      </c>
      <c r="J1878">
        <v>38259.199999999997</v>
      </c>
    </row>
    <row r="1879" spans="1:10" x14ac:dyDescent="0.35">
      <c r="A1879" t="s">
        <v>3791</v>
      </c>
      <c r="B1879" t="s">
        <v>716</v>
      </c>
      <c r="C1879" t="s">
        <v>1255</v>
      </c>
      <c r="D1879" t="s">
        <v>1657</v>
      </c>
      <c r="E1879" t="s">
        <v>1823</v>
      </c>
      <c r="F1879">
        <v>421</v>
      </c>
      <c r="G1879">
        <v>448</v>
      </c>
      <c r="H1879">
        <v>188608</v>
      </c>
      <c r="I1879">
        <v>135797.76000000001</v>
      </c>
      <c r="J1879">
        <v>52810.239999999991</v>
      </c>
    </row>
    <row r="1880" spans="1:10" x14ac:dyDescent="0.35">
      <c r="A1880" t="s">
        <v>3792</v>
      </c>
      <c r="B1880" t="s">
        <v>665</v>
      </c>
      <c r="C1880" t="s">
        <v>981</v>
      </c>
      <c r="D1880" t="s">
        <v>1501</v>
      </c>
      <c r="E1880" t="s">
        <v>1834</v>
      </c>
      <c r="F1880">
        <v>18</v>
      </c>
      <c r="G1880">
        <v>412</v>
      </c>
      <c r="H1880">
        <v>7416</v>
      </c>
      <c r="I1880">
        <v>5339.52</v>
      </c>
      <c r="J1880">
        <v>2076.48</v>
      </c>
    </row>
    <row r="1881" spans="1:10" x14ac:dyDescent="0.35">
      <c r="A1881" t="s">
        <v>3793</v>
      </c>
      <c r="B1881" t="s">
        <v>228</v>
      </c>
      <c r="C1881" t="s">
        <v>896</v>
      </c>
      <c r="D1881" t="s">
        <v>1549</v>
      </c>
      <c r="E1881" t="s">
        <v>1868</v>
      </c>
      <c r="F1881">
        <v>233</v>
      </c>
      <c r="G1881">
        <v>256</v>
      </c>
      <c r="H1881">
        <v>59648</v>
      </c>
      <c r="I1881">
        <v>42946.559999999998</v>
      </c>
      <c r="J1881">
        <v>16701.439999999999</v>
      </c>
    </row>
    <row r="1882" spans="1:10" x14ac:dyDescent="0.35">
      <c r="A1882" t="s">
        <v>3794</v>
      </c>
      <c r="B1882" t="s">
        <v>853</v>
      </c>
      <c r="C1882" t="s">
        <v>965</v>
      </c>
      <c r="D1882" t="s">
        <v>1555</v>
      </c>
      <c r="E1882" t="s">
        <v>1828</v>
      </c>
      <c r="F1882">
        <v>398</v>
      </c>
      <c r="G1882">
        <v>427</v>
      </c>
      <c r="H1882">
        <v>169946</v>
      </c>
      <c r="I1882">
        <v>122361.12</v>
      </c>
      <c r="J1882">
        <v>47584.88</v>
      </c>
    </row>
    <row r="1883" spans="1:10" x14ac:dyDescent="0.35">
      <c r="A1883" t="s">
        <v>3795</v>
      </c>
      <c r="B1883" t="s">
        <v>184</v>
      </c>
      <c r="C1883" t="s">
        <v>977</v>
      </c>
      <c r="D1883" t="s">
        <v>1522</v>
      </c>
      <c r="E1883" t="s">
        <v>1890</v>
      </c>
      <c r="F1883">
        <v>27</v>
      </c>
      <c r="G1883">
        <v>262</v>
      </c>
      <c r="H1883">
        <v>7074</v>
      </c>
      <c r="I1883">
        <v>5093.28</v>
      </c>
      <c r="J1883">
        <v>1980.72</v>
      </c>
    </row>
    <row r="1884" spans="1:10" x14ac:dyDescent="0.35">
      <c r="A1884" t="s">
        <v>3796</v>
      </c>
      <c r="B1884" t="s">
        <v>248</v>
      </c>
      <c r="C1884" t="s">
        <v>1173</v>
      </c>
      <c r="D1884" t="s">
        <v>1564</v>
      </c>
      <c r="E1884" t="s">
        <v>1846</v>
      </c>
      <c r="F1884">
        <v>150</v>
      </c>
      <c r="G1884">
        <v>190</v>
      </c>
      <c r="H1884">
        <v>28500</v>
      </c>
      <c r="I1884">
        <v>20520</v>
      </c>
      <c r="J1884">
        <v>7980</v>
      </c>
    </row>
    <row r="1885" spans="1:10" x14ac:dyDescent="0.35">
      <c r="A1885" t="s">
        <v>3797</v>
      </c>
      <c r="B1885" t="s">
        <v>802</v>
      </c>
      <c r="C1885" t="s">
        <v>1003</v>
      </c>
      <c r="D1885" t="s">
        <v>1576</v>
      </c>
      <c r="E1885" t="s">
        <v>1823</v>
      </c>
      <c r="F1885">
        <v>274</v>
      </c>
      <c r="G1885">
        <v>397</v>
      </c>
      <c r="H1885">
        <v>108778</v>
      </c>
      <c r="I1885">
        <v>78320.160000000003</v>
      </c>
      <c r="J1885">
        <v>30457.84</v>
      </c>
    </row>
    <row r="1886" spans="1:10" x14ac:dyDescent="0.35">
      <c r="A1886" t="s">
        <v>3798</v>
      </c>
      <c r="B1886" t="s">
        <v>190</v>
      </c>
      <c r="C1886" t="s">
        <v>1069</v>
      </c>
      <c r="D1886" t="s">
        <v>1567</v>
      </c>
      <c r="E1886" t="s">
        <v>1870</v>
      </c>
      <c r="F1886">
        <v>385</v>
      </c>
      <c r="G1886">
        <v>364</v>
      </c>
      <c r="H1886">
        <v>140140</v>
      </c>
      <c r="I1886">
        <v>100900.8</v>
      </c>
      <c r="J1886">
        <v>39239.199999999997</v>
      </c>
    </row>
    <row r="1887" spans="1:10" x14ac:dyDescent="0.35">
      <c r="A1887" t="s">
        <v>3799</v>
      </c>
      <c r="B1887" t="s">
        <v>673</v>
      </c>
      <c r="C1887" t="s">
        <v>1199</v>
      </c>
      <c r="D1887" t="s">
        <v>1486</v>
      </c>
      <c r="E1887" t="s">
        <v>1862</v>
      </c>
      <c r="F1887">
        <v>90</v>
      </c>
      <c r="G1887">
        <v>181</v>
      </c>
      <c r="H1887">
        <v>16290</v>
      </c>
      <c r="I1887">
        <v>11728.8</v>
      </c>
      <c r="J1887">
        <v>4561.2000000000007</v>
      </c>
    </row>
    <row r="1888" spans="1:10" x14ac:dyDescent="0.35">
      <c r="A1888" t="s">
        <v>3800</v>
      </c>
      <c r="B1888" t="s">
        <v>616</v>
      </c>
      <c r="C1888" t="s">
        <v>1413</v>
      </c>
      <c r="D1888" t="s">
        <v>1609</v>
      </c>
      <c r="E1888" t="s">
        <v>1828</v>
      </c>
      <c r="F1888">
        <v>131</v>
      </c>
      <c r="G1888">
        <v>197</v>
      </c>
      <c r="H1888">
        <v>25807</v>
      </c>
      <c r="I1888">
        <v>18581.04</v>
      </c>
      <c r="J1888">
        <v>7225.9599999999991</v>
      </c>
    </row>
    <row r="1889" spans="1:10" x14ac:dyDescent="0.35">
      <c r="A1889" t="s">
        <v>3801</v>
      </c>
      <c r="B1889" t="s">
        <v>618</v>
      </c>
      <c r="C1889" t="s">
        <v>1127</v>
      </c>
      <c r="D1889" t="s">
        <v>1570</v>
      </c>
      <c r="E1889" t="s">
        <v>1834</v>
      </c>
      <c r="F1889">
        <v>245</v>
      </c>
      <c r="G1889">
        <v>438</v>
      </c>
      <c r="H1889">
        <v>107310</v>
      </c>
      <c r="I1889">
        <v>77263.199999999997</v>
      </c>
      <c r="J1889">
        <v>30046.799999999999</v>
      </c>
    </row>
    <row r="1890" spans="1:10" x14ac:dyDescent="0.35">
      <c r="A1890" t="s">
        <v>3802</v>
      </c>
      <c r="B1890" t="s">
        <v>628</v>
      </c>
      <c r="C1890" t="s">
        <v>1113</v>
      </c>
      <c r="D1890" t="s">
        <v>1636</v>
      </c>
      <c r="E1890" t="s">
        <v>1888</v>
      </c>
      <c r="F1890">
        <v>456</v>
      </c>
      <c r="G1890">
        <v>359</v>
      </c>
      <c r="H1890">
        <v>163704</v>
      </c>
      <c r="I1890">
        <v>117866.88</v>
      </c>
      <c r="J1890">
        <v>45837.120000000003</v>
      </c>
    </row>
    <row r="1891" spans="1:10" x14ac:dyDescent="0.35">
      <c r="A1891" t="s">
        <v>3803</v>
      </c>
      <c r="B1891" t="s">
        <v>658</v>
      </c>
      <c r="C1891" t="s">
        <v>993</v>
      </c>
      <c r="D1891" t="s">
        <v>1621</v>
      </c>
      <c r="E1891" t="s">
        <v>1830</v>
      </c>
      <c r="F1891">
        <v>306</v>
      </c>
      <c r="G1891">
        <v>295</v>
      </c>
      <c r="H1891">
        <v>90270</v>
      </c>
      <c r="I1891">
        <v>64994.400000000001</v>
      </c>
      <c r="J1891">
        <v>25275.599999999999</v>
      </c>
    </row>
    <row r="1892" spans="1:10" x14ac:dyDescent="0.35">
      <c r="A1892" t="s">
        <v>3804</v>
      </c>
      <c r="B1892" t="s">
        <v>392</v>
      </c>
      <c r="C1892" t="s">
        <v>911</v>
      </c>
      <c r="D1892" t="s">
        <v>1492</v>
      </c>
      <c r="E1892" t="s">
        <v>1894</v>
      </c>
      <c r="F1892">
        <v>358</v>
      </c>
      <c r="G1892">
        <v>221</v>
      </c>
      <c r="H1892">
        <v>79118</v>
      </c>
      <c r="I1892">
        <v>56964.959999999999</v>
      </c>
      <c r="J1892">
        <v>22153.040000000001</v>
      </c>
    </row>
    <row r="1893" spans="1:10" x14ac:dyDescent="0.35">
      <c r="A1893" t="s">
        <v>3805</v>
      </c>
      <c r="B1893" t="s">
        <v>761</v>
      </c>
      <c r="C1893" t="s">
        <v>1303</v>
      </c>
      <c r="D1893" t="s">
        <v>1606</v>
      </c>
      <c r="E1893" t="s">
        <v>1834</v>
      </c>
      <c r="F1893">
        <v>214</v>
      </c>
      <c r="G1893">
        <v>139</v>
      </c>
      <c r="H1893">
        <v>29746</v>
      </c>
      <c r="I1893">
        <v>21417.119999999999</v>
      </c>
      <c r="J1893">
        <v>8328.880000000001</v>
      </c>
    </row>
    <row r="1894" spans="1:10" x14ac:dyDescent="0.35">
      <c r="A1894" t="s">
        <v>3806</v>
      </c>
      <c r="B1894" t="s">
        <v>489</v>
      </c>
      <c r="C1894" t="s">
        <v>969</v>
      </c>
      <c r="D1894" t="s">
        <v>1606</v>
      </c>
      <c r="E1894" t="s">
        <v>1900</v>
      </c>
      <c r="F1894">
        <v>28</v>
      </c>
      <c r="G1894">
        <v>431</v>
      </c>
      <c r="H1894">
        <v>12068</v>
      </c>
      <c r="I1894">
        <v>8688.9599999999991</v>
      </c>
      <c r="J1894">
        <v>3379.0400000000009</v>
      </c>
    </row>
    <row r="1895" spans="1:10" x14ac:dyDescent="0.35">
      <c r="A1895" t="s">
        <v>3807</v>
      </c>
      <c r="B1895" t="s">
        <v>261</v>
      </c>
      <c r="C1895" t="s">
        <v>1095</v>
      </c>
      <c r="D1895" t="s">
        <v>1582</v>
      </c>
      <c r="E1895" t="s">
        <v>1848</v>
      </c>
      <c r="F1895">
        <v>497</v>
      </c>
      <c r="G1895">
        <v>273</v>
      </c>
      <c r="H1895">
        <v>135681</v>
      </c>
      <c r="I1895">
        <v>97690.32</v>
      </c>
      <c r="J1895">
        <v>37990.679999999993</v>
      </c>
    </row>
    <row r="1896" spans="1:10" x14ac:dyDescent="0.35">
      <c r="A1896" t="s">
        <v>3808</v>
      </c>
      <c r="B1896" t="s">
        <v>409</v>
      </c>
      <c r="C1896" t="s">
        <v>935</v>
      </c>
      <c r="D1896" t="s">
        <v>1495</v>
      </c>
      <c r="E1896" t="s">
        <v>1882</v>
      </c>
      <c r="F1896">
        <v>227</v>
      </c>
      <c r="G1896">
        <v>408</v>
      </c>
      <c r="H1896">
        <v>92616</v>
      </c>
      <c r="I1896">
        <v>66683.520000000004</v>
      </c>
      <c r="J1896">
        <v>25932.48</v>
      </c>
    </row>
    <row r="1897" spans="1:10" x14ac:dyDescent="0.35">
      <c r="A1897" t="s">
        <v>3809</v>
      </c>
      <c r="B1897" t="s">
        <v>670</v>
      </c>
      <c r="C1897" t="s">
        <v>1203</v>
      </c>
      <c r="D1897" t="s">
        <v>1513</v>
      </c>
      <c r="E1897" t="s">
        <v>1894</v>
      </c>
      <c r="F1897">
        <v>86</v>
      </c>
      <c r="G1897">
        <v>198</v>
      </c>
      <c r="H1897">
        <v>17028</v>
      </c>
      <c r="I1897">
        <v>12260.16</v>
      </c>
      <c r="J1897">
        <v>4767.84</v>
      </c>
    </row>
    <row r="1898" spans="1:10" x14ac:dyDescent="0.35">
      <c r="A1898" t="s">
        <v>3810</v>
      </c>
      <c r="B1898" t="s">
        <v>846</v>
      </c>
      <c r="C1898" t="s">
        <v>1135</v>
      </c>
      <c r="D1898" t="s">
        <v>1636</v>
      </c>
      <c r="E1898" t="s">
        <v>1848</v>
      </c>
      <c r="F1898">
        <v>234</v>
      </c>
      <c r="G1898">
        <v>356</v>
      </c>
      <c r="H1898">
        <v>83304</v>
      </c>
      <c r="I1898">
        <v>59978.879999999997</v>
      </c>
      <c r="J1898">
        <v>23325.119999999999</v>
      </c>
    </row>
    <row r="1899" spans="1:10" x14ac:dyDescent="0.35">
      <c r="A1899" t="s">
        <v>3811</v>
      </c>
      <c r="B1899" t="s">
        <v>139</v>
      </c>
      <c r="C1899" t="s">
        <v>1249</v>
      </c>
      <c r="D1899" t="s">
        <v>1657</v>
      </c>
      <c r="E1899" t="s">
        <v>1834</v>
      </c>
      <c r="F1899">
        <v>314</v>
      </c>
      <c r="G1899">
        <v>370</v>
      </c>
      <c r="H1899">
        <v>116180</v>
      </c>
      <c r="I1899">
        <v>83649.600000000006</v>
      </c>
      <c r="J1899">
        <v>32530.399999999991</v>
      </c>
    </row>
    <row r="1900" spans="1:10" x14ac:dyDescent="0.35">
      <c r="A1900" t="s">
        <v>3812</v>
      </c>
      <c r="B1900" t="s">
        <v>477</v>
      </c>
      <c r="C1900" t="s">
        <v>1045</v>
      </c>
      <c r="D1900" t="s">
        <v>1645</v>
      </c>
      <c r="E1900" t="s">
        <v>1896</v>
      </c>
      <c r="F1900">
        <v>94</v>
      </c>
      <c r="G1900">
        <v>215</v>
      </c>
      <c r="H1900">
        <v>20210</v>
      </c>
      <c r="I1900">
        <v>14551.2</v>
      </c>
      <c r="J1900">
        <v>5658.7999999999993</v>
      </c>
    </row>
    <row r="1901" spans="1:10" x14ac:dyDescent="0.35">
      <c r="A1901" t="s">
        <v>3813</v>
      </c>
      <c r="B1901" t="s">
        <v>295</v>
      </c>
      <c r="C1901" t="s">
        <v>965</v>
      </c>
      <c r="D1901" t="s">
        <v>1489</v>
      </c>
      <c r="E1901" t="s">
        <v>1876</v>
      </c>
      <c r="F1901">
        <v>230</v>
      </c>
      <c r="G1901">
        <v>125</v>
      </c>
      <c r="H1901">
        <v>28750</v>
      </c>
      <c r="I1901">
        <v>20700</v>
      </c>
      <c r="J1901">
        <v>8050</v>
      </c>
    </row>
    <row r="1902" spans="1:10" x14ac:dyDescent="0.35">
      <c r="A1902" t="s">
        <v>3814</v>
      </c>
      <c r="B1902" t="s">
        <v>160</v>
      </c>
      <c r="C1902" t="s">
        <v>1019</v>
      </c>
      <c r="D1902" t="s">
        <v>1621</v>
      </c>
      <c r="E1902" t="s">
        <v>1902</v>
      </c>
      <c r="F1902">
        <v>497</v>
      </c>
      <c r="G1902">
        <v>235</v>
      </c>
      <c r="H1902">
        <v>116795</v>
      </c>
      <c r="I1902">
        <v>84092.4</v>
      </c>
      <c r="J1902">
        <v>32702.600000000009</v>
      </c>
    </row>
    <row r="1903" spans="1:10" x14ac:dyDescent="0.35">
      <c r="A1903" t="s">
        <v>3815</v>
      </c>
      <c r="B1903" t="s">
        <v>603</v>
      </c>
      <c r="C1903" t="s">
        <v>1301</v>
      </c>
      <c r="D1903" t="s">
        <v>1522</v>
      </c>
      <c r="E1903" t="s">
        <v>1842</v>
      </c>
      <c r="F1903">
        <v>42</v>
      </c>
      <c r="G1903">
        <v>194</v>
      </c>
      <c r="H1903">
        <v>8148</v>
      </c>
      <c r="I1903">
        <v>5866.56</v>
      </c>
      <c r="J1903">
        <v>2281.44</v>
      </c>
    </row>
    <row r="1904" spans="1:10" x14ac:dyDescent="0.35">
      <c r="A1904" t="s">
        <v>3816</v>
      </c>
      <c r="B1904" t="s">
        <v>447</v>
      </c>
      <c r="C1904" t="s">
        <v>1305</v>
      </c>
      <c r="D1904" t="s">
        <v>1558</v>
      </c>
      <c r="E1904" t="s">
        <v>1888</v>
      </c>
      <c r="F1904">
        <v>68</v>
      </c>
      <c r="G1904">
        <v>153</v>
      </c>
      <c r="H1904">
        <v>10404</v>
      </c>
      <c r="I1904">
        <v>7490.88</v>
      </c>
      <c r="J1904">
        <v>2913.12</v>
      </c>
    </row>
    <row r="1905" spans="1:10" x14ac:dyDescent="0.35">
      <c r="A1905" t="s">
        <v>3817</v>
      </c>
      <c r="B1905" t="s">
        <v>813</v>
      </c>
      <c r="C1905" t="s">
        <v>1219</v>
      </c>
      <c r="D1905" t="s">
        <v>1606</v>
      </c>
      <c r="E1905" t="s">
        <v>1856</v>
      </c>
      <c r="F1905">
        <v>88</v>
      </c>
      <c r="G1905">
        <v>159</v>
      </c>
      <c r="H1905">
        <v>13992</v>
      </c>
      <c r="I1905">
        <v>10074.24</v>
      </c>
      <c r="J1905">
        <v>3917.76</v>
      </c>
    </row>
    <row r="1906" spans="1:10" x14ac:dyDescent="0.35">
      <c r="A1906" t="s">
        <v>3818</v>
      </c>
      <c r="B1906" t="s">
        <v>213</v>
      </c>
      <c r="C1906" t="s">
        <v>1311</v>
      </c>
      <c r="D1906" t="s">
        <v>1612</v>
      </c>
      <c r="E1906" t="s">
        <v>1860</v>
      </c>
      <c r="F1906">
        <v>95</v>
      </c>
      <c r="G1906">
        <v>230</v>
      </c>
      <c r="H1906">
        <v>21850</v>
      </c>
      <c r="I1906">
        <v>15732</v>
      </c>
      <c r="J1906">
        <v>6118</v>
      </c>
    </row>
    <row r="1907" spans="1:10" x14ac:dyDescent="0.35">
      <c r="A1907" t="s">
        <v>3819</v>
      </c>
      <c r="B1907" t="s">
        <v>720</v>
      </c>
      <c r="C1907" t="s">
        <v>1369</v>
      </c>
      <c r="D1907" t="s">
        <v>1534</v>
      </c>
      <c r="E1907" t="s">
        <v>1900</v>
      </c>
      <c r="F1907">
        <v>238</v>
      </c>
      <c r="G1907">
        <v>337</v>
      </c>
      <c r="H1907">
        <v>80206</v>
      </c>
      <c r="I1907">
        <v>57748.32</v>
      </c>
      <c r="J1907">
        <v>22457.68</v>
      </c>
    </row>
    <row r="1908" spans="1:10" x14ac:dyDescent="0.35">
      <c r="A1908" t="s">
        <v>3820</v>
      </c>
      <c r="B1908" t="s">
        <v>280</v>
      </c>
      <c r="C1908" t="s">
        <v>1135</v>
      </c>
      <c r="D1908" t="s">
        <v>1558</v>
      </c>
      <c r="E1908" t="s">
        <v>1850</v>
      </c>
      <c r="F1908">
        <v>479</v>
      </c>
      <c r="G1908">
        <v>403</v>
      </c>
      <c r="H1908">
        <v>193037</v>
      </c>
      <c r="I1908">
        <v>138986.64000000001</v>
      </c>
      <c r="J1908">
        <v>54050.359999999993</v>
      </c>
    </row>
    <row r="1909" spans="1:10" x14ac:dyDescent="0.35">
      <c r="A1909" t="s">
        <v>3821</v>
      </c>
      <c r="B1909" t="s">
        <v>555</v>
      </c>
      <c r="C1909" t="s">
        <v>1195</v>
      </c>
      <c r="D1909" t="s">
        <v>1642</v>
      </c>
      <c r="E1909" t="s">
        <v>1834</v>
      </c>
      <c r="F1909">
        <v>180</v>
      </c>
      <c r="G1909">
        <v>222</v>
      </c>
      <c r="H1909">
        <v>39960</v>
      </c>
      <c r="I1909">
        <v>28771.200000000001</v>
      </c>
      <c r="J1909">
        <v>11188.8</v>
      </c>
    </row>
    <row r="1910" spans="1:10" x14ac:dyDescent="0.35">
      <c r="A1910" t="s">
        <v>3822</v>
      </c>
      <c r="B1910" t="s">
        <v>417</v>
      </c>
      <c r="C1910" t="s">
        <v>1017</v>
      </c>
      <c r="D1910" t="s">
        <v>1534</v>
      </c>
      <c r="E1910" t="s">
        <v>1864</v>
      </c>
      <c r="F1910">
        <v>362</v>
      </c>
      <c r="G1910">
        <v>450</v>
      </c>
      <c r="H1910">
        <v>162900</v>
      </c>
      <c r="I1910">
        <v>117288</v>
      </c>
      <c r="J1910">
        <v>45612</v>
      </c>
    </row>
    <row r="1911" spans="1:10" x14ac:dyDescent="0.35">
      <c r="A1911" t="s">
        <v>3823</v>
      </c>
      <c r="B1911" t="s">
        <v>626</v>
      </c>
      <c r="C1911" t="s">
        <v>1145</v>
      </c>
      <c r="D1911" t="s">
        <v>1549</v>
      </c>
      <c r="E1911" t="s">
        <v>1896</v>
      </c>
      <c r="F1911">
        <v>138</v>
      </c>
      <c r="G1911">
        <v>303</v>
      </c>
      <c r="H1911">
        <v>41814</v>
      </c>
      <c r="I1911">
        <v>30106.080000000002</v>
      </c>
      <c r="J1911">
        <v>11707.92</v>
      </c>
    </row>
    <row r="1912" spans="1:10" x14ac:dyDescent="0.35">
      <c r="A1912" t="s">
        <v>3824</v>
      </c>
      <c r="B1912" t="s">
        <v>361</v>
      </c>
      <c r="C1912" t="s">
        <v>1371</v>
      </c>
      <c r="D1912" t="s">
        <v>1567</v>
      </c>
      <c r="E1912" t="s">
        <v>1880</v>
      </c>
      <c r="F1912">
        <v>281</v>
      </c>
      <c r="G1912">
        <v>267</v>
      </c>
      <c r="H1912">
        <v>75027</v>
      </c>
      <c r="I1912">
        <v>54019.44</v>
      </c>
      <c r="J1912">
        <v>21007.56</v>
      </c>
    </row>
    <row r="1913" spans="1:10" x14ac:dyDescent="0.35">
      <c r="A1913" t="s">
        <v>3825</v>
      </c>
      <c r="B1913" t="s">
        <v>655</v>
      </c>
      <c r="C1913" t="s">
        <v>1075</v>
      </c>
      <c r="D1913" t="s">
        <v>1654</v>
      </c>
      <c r="E1913" t="s">
        <v>1892</v>
      </c>
      <c r="F1913">
        <v>408</v>
      </c>
      <c r="G1913">
        <v>104</v>
      </c>
      <c r="H1913">
        <v>42432</v>
      </c>
      <c r="I1913">
        <v>30551.040000000001</v>
      </c>
      <c r="J1913">
        <v>11880.96</v>
      </c>
    </row>
    <row r="1914" spans="1:10" x14ac:dyDescent="0.35">
      <c r="A1914" t="s">
        <v>3826</v>
      </c>
      <c r="B1914" t="s">
        <v>751</v>
      </c>
      <c r="C1914" t="s">
        <v>1171</v>
      </c>
      <c r="D1914" t="s">
        <v>1642</v>
      </c>
      <c r="E1914" t="s">
        <v>1850</v>
      </c>
      <c r="F1914">
        <v>115</v>
      </c>
      <c r="G1914">
        <v>446</v>
      </c>
      <c r="H1914">
        <v>51290</v>
      </c>
      <c r="I1914">
        <v>36928.800000000003</v>
      </c>
      <c r="J1914">
        <v>14361.2</v>
      </c>
    </row>
    <row r="1915" spans="1:10" x14ac:dyDescent="0.35">
      <c r="A1915" t="s">
        <v>3827</v>
      </c>
      <c r="B1915" t="s">
        <v>504</v>
      </c>
      <c r="C1915" t="s">
        <v>1099</v>
      </c>
      <c r="D1915" t="s">
        <v>1495</v>
      </c>
      <c r="E1915" t="s">
        <v>1828</v>
      </c>
      <c r="F1915">
        <v>241</v>
      </c>
      <c r="G1915">
        <v>182</v>
      </c>
      <c r="H1915">
        <v>43862</v>
      </c>
      <c r="I1915">
        <v>31580.639999999999</v>
      </c>
      <c r="J1915">
        <v>12281.36</v>
      </c>
    </row>
    <row r="1916" spans="1:10" x14ac:dyDescent="0.35">
      <c r="A1916" t="s">
        <v>3828</v>
      </c>
      <c r="B1916" t="s">
        <v>795</v>
      </c>
      <c r="C1916" t="s">
        <v>1391</v>
      </c>
      <c r="D1916" t="s">
        <v>1540</v>
      </c>
      <c r="E1916" t="s">
        <v>1846</v>
      </c>
      <c r="F1916">
        <v>292</v>
      </c>
      <c r="G1916">
        <v>331</v>
      </c>
      <c r="H1916">
        <v>96652</v>
      </c>
      <c r="I1916">
        <v>69589.440000000002</v>
      </c>
      <c r="J1916">
        <v>27062.560000000001</v>
      </c>
    </row>
    <row r="1917" spans="1:10" x14ac:dyDescent="0.35">
      <c r="A1917" t="s">
        <v>3829</v>
      </c>
      <c r="B1917" t="s">
        <v>409</v>
      </c>
      <c r="C1917" t="s">
        <v>1327</v>
      </c>
      <c r="D1917" t="s">
        <v>1579</v>
      </c>
      <c r="E1917" t="s">
        <v>1892</v>
      </c>
      <c r="F1917">
        <v>301</v>
      </c>
      <c r="G1917">
        <v>402</v>
      </c>
      <c r="H1917">
        <v>121002</v>
      </c>
      <c r="I1917">
        <v>87121.44</v>
      </c>
      <c r="J1917">
        <v>33880.559999999998</v>
      </c>
    </row>
    <row r="1918" spans="1:10" x14ac:dyDescent="0.35">
      <c r="A1918" t="s">
        <v>3830</v>
      </c>
      <c r="B1918" t="s">
        <v>766</v>
      </c>
      <c r="C1918" t="s">
        <v>1167</v>
      </c>
      <c r="D1918" t="s">
        <v>1555</v>
      </c>
      <c r="E1918" t="s">
        <v>1830</v>
      </c>
      <c r="F1918">
        <v>359</v>
      </c>
      <c r="G1918">
        <v>374</v>
      </c>
      <c r="H1918">
        <v>134266</v>
      </c>
      <c r="I1918">
        <v>96671.52</v>
      </c>
      <c r="J1918">
        <v>37594.480000000003</v>
      </c>
    </row>
    <row r="1919" spans="1:10" x14ac:dyDescent="0.35">
      <c r="A1919" t="s">
        <v>3831</v>
      </c>
      <c r="B1919" t="s">
        <v>754</v>
      </c>
      <c r="C1919" t="s">
        <v>1157</v>
      </c>
      <c r="D1919" t="s">
        <v>1627</v>
      </c>
      <c r="E1919" t="s">
        <v>1894</v>
      </c>
      <c r="F1919">
        <v>338</v>
      </c>
      <c r="G1919">
        <v>341</v>
      </c>
      <c r="H1919">
        <v>115258</v>
      </c>
      <c r="I1919">
        <v>82985.759999999995</v>
      </c>
      <c r="J1919">
        <v>32272.240000000009</v>
      </c>
    </row>
    <row r="1920" spans="1:10" x14ac:dyDescent="0.35">
      <c r="A1920" t="s">
        <v>3832</v>
      </c>
      <c r="B1920" t="s">
        <v>397</v>
      </c>
      <c r="C1920" t="s">
        <v>1115</v>
      </c>
      <c r="D1920" t="s">
        <v>1513</v>
      </c>
      <c r="E1920" t="s">
        <v>1892</v>
      </c>
      <c r="F1920">
        <v>159</v>
      </c>
      <c r="G1920">
        <v>169</v>
      </c>
      <c r="H1920">
        <v>26871</v>
      </c>
      <c r="I1920">
        <v>19347.12</v>
      </c>
      <c r="J1920">
        <v>7523.880000000001</v>
      </c>
    </row>
    <row r="1921" spans="1:10" x14ac:dyDescent="0.35">
      <c r="A1921" t="s">
        <v>3833</v>
      </c>
      <c r="B1921" t="s">
        <v>171</v>
      </c>
      <c r="C1921" t="s">
        <v>1271</v>
      </c>
      <c r="D1921" t="s">
        <v>1579</v>
      </c>
      <c r="E1921" t="s">
        <v>1823</v>
      </c>
      <c r="F1921">
        <v>346</v>
      </c>
      <c r="G1921">
        <v>266</v>
      </c>
      <c r="H1921">
        <v>92036</v>
      </c>
      <c r="I1921">
        <v>66265.919999999998</v>
      </c>
      <c r="J1921">
        <v>25770.080000000002</v>
      </c>
    </row>
    <row r="1922" spans="1:10" x14ac:dyDescent="0.35">
      <c r="A1922" t="s">
        <v>3834</v>
      </c>
      <c r="B1922" t="s">
        <v>674</v>
      </c>
      <c r="C1922" t="s">
        <v>1115</v>
      </c>
      <c r="D1922" t="s">
        <v>1612</v>
      </c>
      <c r="E1922" t="s">
        <v>1890</v>
      </c>
      <c r="F1922">
        <v>174</v>
      </c>
      <c r="G1922">
        <v>269</v>
      </c>
      <c r="H1922">
        <v>46806</v>
      </c>
      <c r="I1922">
        <v>33700.32</v>
      </c>
      <c r="J1922">
        <v>13105.68</v>
      </c>
    </row>
    <row r="1923" spans="1:10" x14ac:dyDescent="0.35">
      <c r="A1923" t="s">
        <v>3835</v>
      </c>
      <c r="B1923" t="s">
        <v>408</v>
      </c>
      <c r="C1923" t="s">
        <v>1431</v>
      </c>
      <c r="D1923" t="s">
        <v>1555</v>
      </c>
      <c r="E1923" t="s">
        <v>1828</v>
      </c>
      <c r="F1923">
        <v>210</v>
      </c>
      <c r="G1923">
        <v>349</v>
      </c>
      <c r="H1923">
        <v>73290</v>
      </c>
      <c r="I1923">
        <v>52768.800000000003</v>
      </c>
      <c r="J1923">
        <v>20521.2</v>
      </c>
    </row>
    <row r="1924" spans="1:10" x14ac:dyDescent="0.35">
      <c r="A1924" t="s">
        <v>3836</v>
      </c>
      <c r="B1924" t="s">
        <v>613</v>
      </c>
      <c r="C1924" t="s">
        <v>949</v>
      </c>
      <c r="D1924" t="s">
        <v>1528</v>
      </c>
      <c r="E1924" t="s">
        <v>1870</v>
      </c>
      <c r="F1924">
        <v>495</v>
      </c>
      <c r="G1924">
        <v>438</v>
      </c>
      <c r="H1924">
        <v>216810</v>
      </c>
      <c r="I1924">
        <v>156103.20000000001</v>
      </c>
      <c r="J1924">
        <v>60706.799999999988</v>
      </c>
    </row>
    <row r="1925" spans="1:10" x14ac:dyDescent="0.35">
      <c r="A1925" t="s">
        <v>3837</v>
      </c>
      <c r="B1925" t="s">
        <v>555</v>
      </c>
      <c r="C1925" t="s">
        <v>1467</v>
      </c>
      <c r="D1925" t="s">
        <v>1540</v>
      </c>
      <c r="E1925" t="s">
        <v>1834</v>
      </c>
      <c r="F1925">
        <v>359</v>
      </c>
      <c r="G1925">
        <v>117</v>
      </c>
      <c r="H1925">
        <v>42003</v>
      </c>
      <c r="I1925">
        <v>30242.16</v>
      </c>
      <c r="J1925">
        <v>11760.84</v>
      </c>
    </row>
    <row r="1926" spans="1:10" x14ac:dyDescent="0.35">
      <c r="A1926" t="s">
        <v>3838</v>
      </c>
      <c r="B1926" t="s">
        <v>702</v>
      </c>
      <c r="C1926" t="s">
        <v>927</v>
      </c>
      <c r="D1926" t="s">
        <v>1576</v>
      </c>
      <c r="E1926" t="s">
        <v>1836</v>
      </c>
      <c r="F1926">
        <v>122</v>
      </c>
      <c r="G1926">
        <v>271</v>
      </c>
      <c r="H1926">
        <v>33062</v>
      </c>
      <c r="I1926">
        <v>23804.639999999999</v>
      </c>
      <c r="J1926">
        <v>9257.36</v>
      </c>
    </row>
    <row r="1927" spans="1:10" x14ac:dyDescent="0.35">
      <c r="A1927" t="s">
        <v>3839</v>
      </c>
      <c r="B1927" t="s">
        <v>209</v>
      </c>
      <c r="C1927" t="s">
        <v>1283</v>
      </c>
      <c r="D1927" t="s">
        <v>1651</v>
      </c>
      <c r="E1927" t="s">
        <v>1880</v>
      </c>
      <c r="F1927">
        <v>397</v>
      </c>
      <c r="G1927">
        <v>216</v>
      </c>
      <c r="H1927">
        <v>85752</v>
      </c>
      <c r="I1927">
        <v>61741.440000000002</v>
      </c>
      <c r="J1927">
        <v>24010.560000000001</v>
      </c>
    </row>
    <row r="1928" spans="1:10" x14ac:dyDescent="0.35">
      <c r="A1928" t="s">
        <v>3840</v>
      </c>
      <c r="B1928" t="s">
        <v>137</v>
      </c>
      <c r="C1928" t="s">
        <v>1267</v>
      </c>
      <c r="D1928" t="s">
        <v>1615</v>
      </c>
      <c r="E1928" t="s">
        <v>1874</v>
      </c>
      <c r="F1928">
        <v>252</v>
      </c>
      <c r="G1928">
        <v>82</v>
      </c>
      <c r="H1928">
        <v>20664</v>
      </c>
      <c r="I1928">
        <v>14878.08</v>
      </c>
      <c r="J1928">
        <v>5785.92</v>
      </c>
    </row>
    <row r="1929" spans="1:10" x14ac:dyDescent="0.35">
      <c r="A1929" t="s">
        <v>3841</v>
      </c>
      <c r="B1929" t="s">
        <v>629</v>
      </c>
      <c r="C1929" t="s">
        <v>953</v>
      </c>
      <c r="D1929" t="s">
        <v>1591</v>
      </c>
      <c r="E1929" t="s">
        <v>1823</v>
      </c>
      <c r="F1929">
        <v>272</v>
      </c>
      <c r="G1929">
        <v>384</v>
      </c>
      <c r="H1929">
        <v>104448</v>
      </c>
      <c r="I1929">
        <v>75202.559999999998</v>
      </c>
      <c r="J1929">
        <v>29245.439999999999</v>
      </c>
    </row>
    <row r="1930" spans="1:10" x14ac:dyDescent="0.35">
      <c r="A1930" t="s">
        <v>3842</v>
      </c>
      <c r="B1930" t="s">
        <v>457</v>
      </c>
      <c r="C1930" t="s">
        <v>935</v>
      </c>
      <c r="D1930" t="s">
        <v>1588</v>
      </c>
      <c r="E1930" t="s">
        <v>1832</v>
      </c>
      <c r="F1930">
        <v>337</v>
      </c>
      <c r="G1930">
        <v>169</v>
      </c>
      <c r="H1930">
        <v>56953</v>
      </c>
      <c r="I1930">
        <v>41006.160000000003</v>
      </c>
      <c r="J1930">
        <v>15946.84</v>
      </c>
    </row>
    <row r="1931" spans="1:10" x14ac:dyDescent="0.35">
      <c r="A1931" t="s">
        <v>3843</v>
      </c>
      <c r="B1931" t="s">
        <v>338</v>
      </c>
      <c r="C1931" t="s">
        <v>1011</v>
      </c>
      <c r="D1931" t="s">
        <v>1519</v>
      </c>
      <c r="E1931" t="s">
        <v>1828</v>
      </c>
      <c r="F1931">
        <v>400</v>
      </c>
      <c r="G1931">
        <v>235</v>
      </c>
      <c r="H1931">
        <v>94000</v>
      </c>
      <c r="I1931">
        <v>67680</v>
      </c>
      <c r="J1931">
        <v>26320</v>
      </c>
    </row>
    <row r="1932" spans="1:10" x14ac:dyDescent="0.35">
      <c r="A1932" t="s">
        <v>3844</v>
      </c>
      <c r="B1932" t="s">
        <v>812</v>
      </c>
      <c r="C1932" t="s">
        <v>1291</v>
      </c>
      <c r="D1932" t="s">
        <v>1549</v>
      </c>
      <c r="E1932" t="s">
        <v>1874</v>
      </c>
      <c r="F1932">
        <v>47</v>
      </c>
      <c r="G1932">
        <v>338</v>
      </c>
      <c r="H1932">
        <v>15886</v>
      </c>
      <c r="I1932">
        <v>11437.92</v>
      </c>
      <c r="J1932">
        <v>4448.08</v>
      </c>
    </row>
    <row r="1933" spans="1:10" x14ac:dyDescent="0.35">
      <c r="A1933" t="s">
        <v>3845</v>
      </c>
      <c r="B1933" t="s">
        <v>811</v>
      </c>
      <c r="C1933" t="s">
        <v>1029</v>
      </c>
      <c r="D1933" t="s">
        <v>1555</v>
      </c>
      <c r="E1933" t="s">
        <v>1868</v>
      </c>
      <c r="F1933">
        <v>46</v>
      </c>
      <c r="G1933">
        <v>266</v>
      </c>
      <c r="H1933">
        <v>12236</v>
      </c>
      <c r="I1933">
        <v>8809.92</v>
      </c>
      <c r="J1933">
        <v>3426.08</v>
      </c>
    </row>
    <row r="1934" spans="1:10" x14ac:dyDescent="0.35">
      <c r="A1934" t="s">
        <v>3846</v>
      </c>
      <c r="B1934" t="s">
        <v>854</v>
      </c>
      <c r="C1934" t="s">
        <v>1319</v>
      </c>
      <c r="D1934" t="s">
        <v>1525</v>
      </c>
      <c r="E1934" t="s">
        <v>1850</v>
      </c>
      <c r="F1934">
        <v>299</v>
      </c>
      <c r="G1934">
        <v>400</v>
      </c>
      <c r="H1934">
        <v>119600</v>
      </c>
      <c r="I1934">
        <v>86112</v>
      </c>
      <c r="J1934">
        <v>33488</v>
      </c>
    </row>
    <row r="1935" spans="1:10" x14ac:dyDescent="0.35">
      <c r="A1935" t="s">
        <v>3847</v>
      </c>
      <c r="B1935" t="s">
        <v>423</v>
      </c>
      <c r="C1935" t="s">
        <v>1105</v>
      </c>
      <c r="D1935" t="s">
        <v>1504</v>
      </c>
      <c r="E1935" t="s">
        <v>1890</v>
      </c>
      <c r="F1935">
        <v>303</v>
      </c>
      <c r="G1935">
        <v>338</v>
      </c>
      <c r="H1935">
        <v>102414</v>
      </c>
      <c r="I1935">
        <v>73738.080000000002</v>
      </c>
      <c r="J1935">
        <v>28675.919999999998</v>
      </c>
    </row>
    <row r="1936" spans="1:10" x14ac:dyDescent="0.35">
      <c r="A1936" t="s">
        <v>3848</v>
      </c>
      <c r="B1936" t="s">
        <v>449</v>
      </c>
      <c r="C1936" t="s">
        <v>1433</v>
      </c>
      <c r="D1936" t="s">
        <v>1495</v>
      </c>
      <c r="E1936" t="s">
        <v>1860</v>
      </c>
      <c r="F1936">
        <v>491</v>
      </c>
      <c r="G1936">
        <v>99</v>
      </c>
      <c r="H1936">
        <v>48609</v>
      </c>
      <c r="I1936">
        <v>34998.480000000003</v>
      </c>
      <c r="J1936">
        <v>13610.52</v>
      </c>
    </row>
    <row r="1937" spans="1:10" x14ac:dyDescent="0.35">
      <c r="A1937" t="s">
        <v>3849</v>
      </c>
      <c r="B1937" t="s">
        <v>717</v>
      </c>
      <c r="C1937" t="s">
        <v>1441</v>
      </c>
      <c r="D1937" t="s">
        <v>1570</v>
      </c>
      <c r="E1937" t="s">
        <v>1886</v>
      </c>
      <c r="F1937">
        <v>196</v>
      </c>
      <c r="G1937">
        <v>165</v>
      </c>
      <c r="H1937">
        <v>32340</v>
      </c>
      <c r="I1937">
        <v>23284.799999999999</v>
      </c>
      <c r="J1937">
        <v>9055.2000000000007</v>
      </c>
    </row>
    <row r="1938" spans="1:10" x14ac:dyDescent="0.35">
      <c r="A1938" t="s">
        <v>3850</v>
      </c>
      <c r="B1938" t="s">
        <v>610</v>
      </c>
      <c r="C1938" t="s">
        <v>1109</v>
      </c>
      <c r="D1938" t="s">
        <v>1660</v>
      </c>
      <c r="E1938" t="s">
        <v>1856</v>
      </c>
      <c r="F1938">
        <v>18</v>
      </c>
      <c r="G1938">
        <v>338</v>
      </c>
      <c r="H1938">
        <v>6084</v>
      </c>
      <c r="I1938">
        <v>4380.4799999999996</v>
      </c>
      <c r="J1938">
        <v>1703.52</v>
      </c>
    </row>
    <row r="1939" spans="1:10" x14ac:dyDescent="0.35">
      <c r="A1939" t="s">
        <v>3851</v>
      </c>
      <c r="B1939" t="s">
        <v>609</v>
      </c>
      <c r="C1939" t="s">
        <v>1323</v>
      </c>
      <c r="D1939" t="s">
        <v>1483</v>
      </c>
      <c r="E1939" t="s">
        <v>1823</v>
      </c>
      <c r="F1939">
        <v>355</v>
      </c>
      <c r="G1939">
        <v>443</v>
      </c>
      <c r="H1939">
        <v>157265</v>
      </c>
      <c r="I1939">
        <v>113230.8</v>
      </c>
      <c r="J1939">
        <v>44034.2</v>
      </c>
    </row>
    <row r="1940" spans="1:10" x14ac:dyDescent="0.35">
      <c r="A1940" t="s">
        <v>3852</v>
      </c>
      <c r="B1940" t="s">
        <v>837</v>
      </c>
      <c r="C1940" t="s">
        <v>1117</v>
      </c>
      <c r="D1940" t="s">
        <v>1636</v>
      </c>
      <c r="E1940" t="s">
        <v>1874</v>
      </c>
      <c r="F1940">
        <v>377</v>
      </c>
      <c r="G1940">
        <v>115</v>
      </c>
      <c r="H1940">
        <v>43355</v>
      </c>
      <c r="I1940">
        <v>31215.599999999999</v>
      </c>
      <c r="J1940">
        <v>12139.4</v>
      </c>
    </row>
    <row r="1941" spans="1:10" x14ac:dyDescent="0.35">
      <c r="A1941" t="s">
        <v>3853</v>
      </c>
      <c r="B1941" t="s">
        <v>787</v>
      </c>
      <c r="C1941" t="s">
        <v>1311</v>
      </c>
      <c r="D1941" t="s">
        <v>1612</v>
      </c>
      <c r="E1941" t="s">
        <v>1846</v>
      </c>
      <c r="F1941">
        <v>477</v>
      </c>
      <c r="G1941">
        <v>312</v>
      </c>
      <c r="H1941">
        <v>148824</v>
      </c>
      <c r="I1941">
        <v>107153.28</v>
      </c>
      <c r="J1941">
        <v>41670.720000000001</v>
      </c>
    </row>
    <row r="1942" spans="1:10" x14ac:dyDescent="0.35">
      <c r="A1942" t="s">
        <v>3854</v>
      </c>
      <c r="B1942" t="s">
        <v>665</v>
      </c>
      <c r="C1942" t="s">
        <v>1097</v>
      </c>
      <c r="D1942" t="s">
        <v>1507</v>
      </c>
      <c r="E1942" t="s">
        <v>1844</v>
      </c>
      <c r="F1942">
        <v>152</v>
      </c>
      <c r="G1942">
        <v>375</v>
      </c>
      <c r="H1942">
        <v>57000</v>
      </c>
      <c r="I1942">
        <v>41040</v>
      </c>
      <c r="J1942">
        <v>15960</v>
      </c>
    </row>
    <row r="1943" spans="1:10" x14ac:dyDescent="0.35">
      <c r="A1943" t="s">
        <v>3855</v>
      </c>
      <c r="B1943" t="s">
        <v>569</v>
      </c>
      <c r="C1943" t="s">
        <v>1225</v>
      </c>
      <c r="D1943" t="s">
        <v>1588</v>
      </c>
      <c r="E1943" t="s">
        <v>1836</v>
      </c>
      <c r="F1943">
        <v>346</v>
      </c>
      <c r="G1943">
        <v>387</v>
      </c>
      <c r="H1943">
        <v>133902</v>
      </c>
      <c r="I1943">
        <v>96409.44</v>
      </c>
      <c r="J1943">
        <v>37492.559999999998</v>
      </c>
    </row>
    <row r="1944" spans="1:10" x14ac:dyDescent="0.35">
      <c r="A1944" t="s">
        <v>3856</v>
      </c>
      <c r="B1944" t="s">
        <v>506</v>
      </c>
      <c r="C1944" t="s">
        <v>1051</v>
      </c>
      <c r="D1944" t="s">
        <v>1495</v>
      </c>
      <c r="E1944" t="s">
        <v>1850</v>
      </c>
      <c r="F1944">
        <v>15</v>
      </c>
      <c r="G1944">
        <v>402</v>
      </c>
      <c r="H1944">
        <v>6030</v>
      </c>
      <c r="I1944">
        <v>4341.6000000000004</v>
      </c>
      <c r="J1944">
        <v>1688.4</v>
      </c>
    </row>
    <row r="1945" spans="1:10" x14ac:dyDescent="0.35">
      <c r="A1945" t="s">
        <v>3857</v>
      </c>
      <c r="B1945" t="s">
        <v>383</v>
      </c>
      <c r="C1945" t="s">
        <v>1343</v>
      </c>
      <c r="D1945" t="s">
        <v>1591</v>
      </c>
      <c r="E1945" t="s">
        <v>1862</v>
      </c>
      <c r="F1945">
        <v>432</v>
      </c>
      <c r="G1945">
        <v>115</v>
      </c>
      <c r="H1945">
        <v>49680</v>
      </c>
      <c r="I1945">
        <v>35769.599999999999</v>
      </c>
      <c r="J1945">
        <v>13910.4</v>
      </c>
    </row>
    <row r="1946" spans="1:10" x14ac:dyDescent="0.35">
      <c r="A1946" t="s">
        <v>3858</v>
      </c>
      <c r="B1946" t="s">
        <v>340</v>
      </c>
      <c r="C1946" t="s">
        <v>1115</v>
      </c>
      <c r="D1946" t="s">
        <v>1561</v>
      </c>
      <c r="E1946" t="s">
        <v>1878</v>
      </c>
      <c r="F1946">
        <v>336</v>
      </c>
      <c r="G1946">
        <v>112</v>
      </c>
      <c r="H1946">
        <v>37632</v>
      </c>
      <c r="I1946">
        <v>27095.040000000001</v>
      </c>
      <c r="J1946">
        <v>10536.96</v>
      </c>
    </row>
    <row r="1947" spans="1:10" x14ac:dyDescent="0.35">
      <c r="A1947" t="s">
        <v>3859</v>
      </c>
      <c r="B1947" t="s">
        <v>429</v>
      </c>
      <c r="C1947" t="s">
        <v>1301</v>
      </c>
      <c r="D1947" t="s">
        <v>1570</v>
      </c>
      <c r="E1947" t="s">
        <v>1884</v>
      </c>
      <c r="F1947">
        <v>348</v>
      </c>
      <c r="G1947">
        <v>197</v>
      </c>
      <c r="H1947">
        <v>68556</v>
      </c>
      <c r="I1947">
        <v>49360.32</v>
      </c>
      <c r="J1947">
        <v>19195.68</v>
      </c>
    </row>
    <row r="1948" spans="1:10" x14ac:dyDescent="0.35">
      <c r="A1948" t="s">
        <v>3860</v>
      </c>
      <c r="B1948" t="s">
        <v>298</v>
      </c>
      <c r="C1948" t="s">
        <v>967</v>
      </c>
      <c r="D1948" t="s">
        <v>1660</v>
      </c>
      <c r="E1948" t="s">
        <v>1878</v>
      </c>
      <c r="F1948">
        <v>138</v>
      </c>
      <c r="G1948">
        <v>330</v>
      </c>
      <c r="H1948">
        <v>45540</v>
      </c>
      <c r="I1948">
        <v>32788.800000000003</v>
      </c>
      <c r="J1948">
        <v>12751.2</v>
      </c>
    </row>
    <row r="1949" spans="1:10" x14ac:dyDescent="0.35">
      <c r="A1949" t="s">
        <v>3861</v>
      </c>
      <c r="B1949" t="s">
        <v>652</v>
      </c>
      <c r="C1949" t="s">
        <v>1211</v>
      </c>
      <c r="D1949" t="s">
        <v>1564</v>
      </c>
      <c r="E1949" t="s">
        <v>1862</v>
      </c>
      <c r="F1949">
        <v>109</v>
      </c>
      <c r="G1949">
        <v>414</v>
      </c>
      <c r="H1949">
        <v>45126</v>
      </c>
      <c r="I1949">
        <v>32490.720000000001</v>
      </c>
      <c r="J1949">
        <v>12635.28</v>
      </c>
    </row>
    <row r="1950" spans="1:10" x14ac:dyDescent="0.35">
      <c r="A1950" t="s">
        <v>3862</v>
      </c>
      <c r="B1950" t="s">
        <v>755</v>
      </c>
      <c r="C1950" t="s">
        <v>1457</v>
      </c>
      <c r="D1950" t="s">
        <v>1534</v>
      </c>
      <c r="E1950" t="s">
        <v>1830</v>
      </c>
      <c r="F1950">
        <v>85</v>
      </c>
      <c r="G1950">
        <v>246</v>
      </c>
      <c r="H1950">
        <v>20910</v>
      </c>
      <c r="I1950">
        <v>15055.2</v>
      </c>
      <c r="J1950">
        <v>5854.7999999999993</v>
      </c>
    </row>
    <row r="1951" spans="1:10" x14ac:dyDescent="0.35">
      <c r="A1951" t="s">
        <v>3863</v>
      </c>
      <c r="B1951" t="s">
        <v>527</v>
      </c>
      <c r="C1951" t="s">
        <v>1065</v>
      </c>
      <c r="D1951" t="s">
        <v>1555</v>
      </c>
      <c r="E1951" t="s">
        <v>1894</v>
      </c>
      <c r="F1951">
        <v>416</v>
      </c>
      <c r="G1951">
        <v>352</v>
      </c>
      <c r="H1951">
        <v>146432</v>
      </c>
      <c r="I1951">
        <v>105431.03999999999</v>
      </c>
      <c r="J1951">
        <v>41000.960000000006</v>
      </c>
    </row>
    <row r="1952" spans="1:10" x14ac:dyDescent="0.35">
      <c r="A1952" t="s">
        <v>3864</v>
      </c>
      <c r="B1952" t="s">
        <v>396</v>
      </c>
      <c r="C1952" t="s">
        <v>1299</v>
      </c>
      <c r="D1952" t="s">
        <v>1546</v>
      </c>
      <c r="E1952" t="s">
        <v>1832</v>
      </c>
      <c r="F1952">
        <v>185</v>
      </c>
      <c r="G1952">
        <v>167</v>
      </c>
      <c r="H1952">
        <v>30895</v>
      </c>
      <c r="I1952">
        <v>22244.400000000001</v>
      </c>
      <c r="J1952">
        <v>8650.5999999999985</v>
      </c>
    </row>
    <row r="1953" spans="1:10" x14ac:dyDescent="0.35">
      <c r="A1953" t="s">
        <v>3865</v>
      </c>
      <c r="B1953" t="s">
        <v>666</v>
      </c>
      <c r="C1953" t="s">
        <v>937</v>
      </c>
      <c r="D1953" t="s">
        <v>1615</v>
      </c>
      <c r="E1953" t="s">
        <v>1826</v>
      </c>
      <c r="F1953">
        <v>371</v>
      </c>
      <c r="G1953">
        <v>192</v>
      </c>
      <c r="H1953">
        <v>71232</v>
      </c>
      <c r="I1953">
        <v>51287.040000000001</v>
      </c>
      <c r="J1953">
        <v>19944.96</v>
      </c>
    </row>
    <row r="1954" spans="1:10" x14ac:dyDescent="0.35">
      <c r="A1954" t="s">
        <v>3866</v>
      </c>
      <c r="B1954" t="s">
        <v>410</v>
      </c>
      <c r="C1954" t="s">
        <v>1195</v>
      </c>
      <c r="D1954" t="s">
        <v>1489</v>
      </c>
      <c r="E1954" t="s">
        <v>1874</v>
      </c>
      <c r="F1954">
        <v>397</v>
      </c>
      <c r="G1954">
        <v>113</v>
      </c>
      <c r="H1954">
        <v>44861</v>
      </c>
      <c r="I1954">
        <v>32299.919999999998</v>
      </c>
      <c r="J1954">
        <v>12561.08</v>
      </c>
    </row>
    <row r="1955" spans="1:10" x14ac:dyDescent="0.35">
      <c r="A1955" t="s">
        <v>3867</v>
      </c>
      <c r="B1955" t="s">
        <v>533</v>
      </c>
      <c r="C1955" t="s">
        <v>1329</v>
      </c>
      <c r="D1955" t="s">
        <v>1642</v>
      </c>
      <c r="E1955" t="s">
        <v>1882</v>
      </c>
      <c r="F1955">
        <v>234</v>
      </c>
      <c r="G1955">
        <v>437</v>
      </c>
      <c r="H1955">
        <v>102258</v>
      </c>
      <c r="I1955">
        <v>73625.759999999995</v>
      </c>
      <c r="J1955">
        <v>28632.240000000009</v>
      </c>
    </row>
    <row r="1956" spans="1:10" x14ac:dyDescent="0.35">
      <c r="A1956" t="s">
        <v>3868</v>
      </c>
      <c r="B1956" t="s">
        <v>780</v>
      </c>
      <c r="C1956" t="s">
        <v>1219</v>
      </c>
      <c r="D1956" t="s">
        <v>1573</v>
      </c>
      <c r="E1956" t="s">
        <v>1872</v>
      </c>
      <c r="F1956">
        <v>42</v>
      </c>
      <c r="G1956">
        <v>250</v>
      </c>
      <c r="H1956">
        <v>10500</v>
      </c>
      <c r="I1956">
        <v>7560</v>
      </c>
      <c r="J1956">
        <v>2940</v>
      </c>
    </row>
    <row r="1957" spans="1:10" x14ac:dyDescent="0.35">
      <c r="A1957" t="s">
        <v>3869</v>
      </c>
      <c r="B1957" t="s">
        <v>539</v>
      </c>
      <c r="C1957" t="s">
        <v>1021</v>
      </c>
      <c r="D1957" t="s">
        <v>1534</v>
      </c>
      <c r="E1957" t="s">
        <v>1866</v>
      </c>
      <c r="F1957">
        <v>67</v>
      </c>
      <c r="G1957">
        <v>449</v>
      </c>
      <c r="H1957">
        <v>30083</v>
      </c>
      <c r="I1957">
        <v>21659.759999999998</v>
      </c>
      <c r="J1957">
        <v>8423.2400000000016</v>
      </c>
    </row>
    <row r="1958" spans="1:10" x14ac:dyDescent="0.35">
      <c r="A1958" t="s">
        <v>3870</v>
      </c>
      <c r="B1958" t="s">
        <v>588</v>
      </c>
      <c r="C1958" t="s">
        <v>1445</v>
      </c>
      <c r="D1958" t="s">
        <v>1588</v>
      </c>
      <c r="E1958" t="s">
        <v>1860</v>
      </c>
      <c r="F1958">
        <v>171</v>
      </c>
      <c r="G1958">
        <v>125</v>
      </c>
      <c r="H1958">
        <v>21375</v>
      </c>
      <c r="I1958">
        <v>15390</v>
      </c>
      <c r="J1958">
        <v>5985</v>
      </c>
    </row>
    <row r="1959" spans="1:10" x14ac:dyDescent="0.35">
      <c r="A1959" t="s">
        <v>3871</v>
      </c>
      <c r="B1959" t="s">
        <v>788</v>
      </c>
      <c r="C1959" t="s">
        <v>1057</v>
      </c>
      <c r="D1959" t="s">
        <v>1510</v>
      </c>
      <c r="E1959" t="s">
        <v>1856</v>
      </c>
      <c r="F1959">
        <v>452</v>
      </c>
      <c r="G1959">
        <v>124</v>
      </c>
      <c r="H1959">
        <v>56048</v>
      </c>
      <c r="I1959">
        <v>40354.559999999998</v>
      </c>
      <c r="J1959">
        <v>15693.44</v>
      </c>
    </row>
    <row r="1960" spans="1:10" x14ac:dyDescent="0.35">
      <c r="A1960" t="s">
        <v>3872</v>
      </c>
      <c r="B1960" t="s">
        <v>234</v>
      </c>
      <c r="C1960" t="s">
        <v>1171</v>
      </c>
      <c r="D1960" t="s">
        <v>1576</v>
      </c>
      <c r="E1960" t="s">
        <v>1846</v>
      </c>
      <c r="F1960">
        <v>425</v>
      </c>
      <c r="G1960">
        <v>318</v>
      </c>
      <c r="H1960">
        <v>135150</v>
      </c>
      <c r="I1960">
        <v>97308</v>
      </c>
      <c r="J1960">
        <v>37842</v>
      </c>
    </row>
    <row r="1961" spans="1:10" x14ac:dyDescent="0.35">
      <c r="A1961" t="s">
        <v>3873</v>
      </c>
      <c r="B1961" t="s">
        <v>600</v>
      </c>
      <c r="C1961" t="s">
        <v>1119</v>
      </c>
      <c r="D1961" t="s">
        <v>1567</v>
      </c>
      <c r="E1961" t="s">
        <v>1854</v>
      </c>
      <c r="F1961">
        <v>277</v>
      </c>
      <c r="G1961">
        <v>169</v>
      </c>
      <c r="H1961">
        <v>46813</v>
      </c>
      <c r="I1961">
        <v>33705.360000000001</v>
      </c>
      <c r="J1961">
        <v>13107.64</v>
      </c>
    </row>
    <row r="1962" spans="1:10" x14ac:dyDescent="0.35">
      <c r="A1962" t="s">
        <v>3874</v>
      </c>
      <c r="B1962" t="s">
        <v>336</v>
      </c>
      <c r="C1962" t="s">
        <v>1297</v>
      </c>
      <c r="D1962" t="s">
        <v>1627</v>
      </c>
      <c r="E1962" t="s">
        <v>1864</v>
      </c>
      <c r="F1962">
        <v>12</v>
      </c>
      <c r="G1962">
        <v>336</v>
      </c>
      <c r="H1962">
        <v>4032</v>
      </c>
      <c r="I1962">
        <v>2903.04</v>
      </c>
      <c r="J1962">
        <v>1128.96</v>
      </c>
    </row>
    <row r="1963" spans="1:10" x14ac:dyDescent="0.35">
      <c r="A1963" t="s">
        <v>3875</v>
      </c>
      <c r="B1963" t="s">
        <v>766</v>
      </c>
      <c r="C1963" t="s">
        <v>1019</v>
      </c>
      <c r="D1963" t="s">
        <v>1549</v>
      </c>
      <c r="E1963" t="s">
        <v>1826</v>
      </c>
      <c r="F1963">
        <v>81</v>
      </c>
      <c r="G1963">
        <v>212</v>
      </c>
      <c r="H1963">
        <v>17172</v>
      </c>
      <c r="I1963">
        <v>12363.84</v>
      </c>
      <c r="J1963">
        <v>4808.16</v>
      </c>
    </row>
    <row r="1964" spans="1:10" x14ac:dyDescent="0.35">
      <c r="A1964" t="s">
        <v>3876</v>
      </c>
      <c r="B1964" t="s">
        <v>487</v>
      </c>
      <c r="C1964" t="s">
        <v>1469</v>
      </c>
      <c r="D1964" t="s">
        <v>1561</v>
      </c>
      <c r="E1964" t="s">
        <v>1834</v>
      </c>
      <c r="F1964">
        <v>456</v>
      </c>
      <c r="G1964">
        <v>117</v>
      </c>
      <c r="H1964">
        <v>53352</v>
      </c>
      <c r="I1964">
        <v>38413.440000000002</v>
      </c>
      <c r="J1964">
        <v>14938.56</v>
      </c>
    </row>
    <row r="1965" spans="1:10" x14ac:dyDescent="0.35">
      <c r="A1965" t="s">
        <v>3877</v>
      </c>
      <c r="B1965" t="s">
        <v>201</v>
      </c>
      <c r="C1965" t="s">
        <v>1475</v>
      </c>
      <c r="D1965" t="s">
        <v>1552</v>
      </c>
      <c r="E1965" t="s">
        <v>1882</v>
      </c>
      <c r="F1965">
        <v>347</v>
      </c>
      <c r="G1965">
        <v>237</v>
      </c>
      <c r="H1965">
        <v>82239</v>
      </c>
      <c r="I1965">
        <v>59212.08</v>
      </c>
      <c r="J1965">
        <v>23026.92</v>
      </c>
    </row>
    <row r="1966" spans="1:10" x14ac:dyDescent="0.35">
      <c r="A1966" t="s">
        <v>3878</v>
      </c>
      <c r="B1966" t="s">
        <v>700</v>
      </c>
      <c r="C1966" t="s">
        <v>923</v>
      </c>
      <c r="D1966" t="s">
        <v>1636</v>
      </c>
      <c r="E1966" t="s">
        <v>1880</v>
      </c>
      <c r="F1966">
        <v>486</v>
      </c>
      <c r="G1966">
        <v>290</v>
      </c>
      <c r="H1966">
        <v>140940</v>
      </c>
      <c r="I1966">
        <v>101476.8</v>
      </c>
      <c r="J1966">
        <v>39463.199999999997</v>
      </c>
    </row>
    <row r="1967" spans="1:10" x14ac:dyDescent="0.35">
      <c r="A1967" t="s">
        <v>3879</v>
      </c>
      <c r="B1967" t="s">
        <v>394</v>
      </c>
      <c r="C1967" t="s">
        <v>1471</v>
      </c>
      <c r="D1967" t="s">
        <v>1639</v>
      </c>
      <c r="E1967" t="s">
        <v>1850</v>
      </c>
      <c r="F1967">
        <v>433</v>
      </c>
      <c r="G1967">
        <v>193</v>
      </c>
      <c r="H1967">
        <v>83569</v>
      </c>
      <c r="I1967">
        <v>60169.68</v>
      </c>
      <c r="J1967">
        <v>23399.32</v>
      </c>
    </row>
    <row r="1968" spans="1:10" x14ac:dyDescent="0.35">
      <c r="A1968" t="s">
        <v>3880</v>
      </c>
      <c r="B1968" t="s">
        <v>454</v>
      </c>
      <c r="C1968" t="s">
        <v>1429</v>
      </c>
      <c r="D1968" t="s">
        <v>1522</v>
      </c>
      <c r="E1968" t="s">
        <v>1852</v>
      </c>
      <c r="F1968">
        <v>261</v>
      </c>
      <c r="G1968">
        <v>377</v>
      </c>
      <c r="H1968">
        <v>98397</v>
      </c>
      <c r="I1968">
        <v>70845.84</v>
      </c>
      <c r="J1968">
        <v>27551.16</v>
      </c>
    </row>
    <row r="1969" spans="1:10" x14ac:dyDescent="0.35">
      <c r="A1969" t="s">
        <v>3881</v>
      </c>
      <c r="B1969" t="s">
        <v>704</v>
      </c>
      <c r="C1969" t="s">
        <v>1125</v>
      </c>
      <c r="D1969" t="s">
        <v>1603</v>
      </c>
      <c r="E1969" t="s">
        <v>1832</v>
      </c>
      <c r="F1969">
        <v>13</v>
      </c>
      <c r="G1969">
        <v>170</v>
      </c>
      <c r="H1969">
        <v>2210</v>
      </c>
      <c r="I1969">
        <v>1591.2</v>
      </c>
      <c r="J1969">
        <v>618.79999999999995</v>
      </c>
    </row>
    <row r="1970" spans="1:10" x14ac:dyDescent="0.35">
      <c r="A1970" t="s">
        <v>3882</v>
      </c>
      <c r="B1970" t="s">
        <v>339</v>
      </c>
      <c r="C1970" t="s">
        <v>1093</v>
      </c>
      <c r="D1970" t="s">
        <v>1522</v>
      </c>
      <c r="E1970" t="s">
        <v>1830</v>
      </c>
      <c r="F1970">
        <v>319</v>
      </c>
      <c r="G1970">
        <v>120</v>
      </c>
      <c r="H1970">
        <v>38280</v>
      </c>
      <c r="I1970">
        <v>27561.599999999999</v>
      </c>
      <c r="J1970">
        <v>10718.4</v>
      </c>
    </row>
    <row r="1971" spans="1:10" x14ac:dyDescent="0.35">
      <c r="A1971" t="s">
        <v>3883</v>
      </c>
      <c r="B1971" t="s">
        <v>746</v>
      </c>
      <c r="C1971" t="s">
        <v>1303</v>
      </c>
      <c r="D1971" t="s">
        <v>1660</v>
      </c>
      <c r="E1971" t="s">
        <v>1823</v>
      </c>
      <c r="F1971">
        <v>405</v>
      </c>
      <c r="G1971">
        <v>366</v>
      </c>
      <c r="H1971">
        <v>148230</v>
      </c>
      <c r="I1971">
        <v>106725.6</v>
      </c>
      <c r="J1971">
        <v>41504.399999999987</v>
      </c>
    </row>
    <row r="1972" spans="1:10" x14ac:dyDescent="0.35">
      <c r="A1972" t="s">
        <v>3884</v>
      </c>
      <c r="B1972" t="s">
        <v>598</v>
      </c>
      <c r="C1972" t="s">
        <v>951</v>
      </c>
      <c r="D1972" t="s">
        <v>1498</v>
      </c>
      <c r="E1972" t="s">
        <v>1892</v>
      </c>
      <c r="F1972">
        <v>348</v>
      </c>
      <c r="G1972">
        <v>260</v>
      </c>
      <c r="H1972">
        <v>90480</v>
      </c>
      <c r="I1972">
        <v>65145.599999999999</v>
      </c>
      <c r="J1972">
        <v>25334.400000000001</v>
      </c>
    </row>
    <row r="1973" spans="1:10" x14ac:dyDescent="0.35">
      <c r="A1973" t="s">
        <v>3885</v>
      </c>
      <c r="B1973" t="s">
        <v>385</v>
      </c>
      <c r="C1973" t="s">
        <v>965</v>
      </c>
      <c r="D1973" t="s">
        <v>1495</v>
      </c>
      <c r="E1973" t="s">
        <v>1878</v>
      </c>
      <c r="F1973">
        <v>28</v>
      </c>
      <c r="G1973">
        <v>118</v>
      </c>
      <c r="H1973">
        <v>3304</v>
      </c>
      <c r="I1973">
        <v>2378.88</v>
      </c>
      <c r="J1973">
        <v>925.11999999999989</v>
      </c>
    </row>
    <row r="1974" spans="1:10" x14ac:dyDescent="0.35">
      <c r="A1974" t="s">
        <v>3886</v>
      </c>
      <c r="B1974" t="s">
        <v>730</v>
      </c>
      <c r="C1974" t="s">
        <v>989</v>
      </c>
      <c r="D1974" t="s">
        <v>1498</v>
      </c>
      <c r="E1974" t="s">
        <v>1864</v>
      </c>
      <c r="F1974">
        <v>444</v>
      </c>
      <c r="G1974">
        <v>369</v>
      </c>
      <c r="H1974">
        <v>163836</v>
      </c>
      <c r="I1974">
        <v>117961.92</v>
      </c>
      <c r="J1974">
        <v>45874.080000000002</v>
      </c>
    </row>
    <row r="1975" spans="1:10" x14ac:dyDescent="0.35">
      <c r="A1975" t="s">
        <v>3887</v>
      </c>
      <c r="B1975" t="s">
        <v>511</v>
      </c>
      <c r="C1975" t="s">
        <v>1455</v>
      </c>
      <c r="D1975" t="s">
        <v>1528</v>
      </c>
      <c r="E1975" t="s">
        <v>1856</v>
      </c>
      <c r="F1975">
        <v>54</v>
      </c>
      <c r="G1975">
        <v>433</v>
      </c>
      <c r="H1975">
        <v>23382</v>
      </c>
      <c r="I1975">
        <v>16835.04</v>
      </c>
      <c r="J1975">
        <v>6546.9599999999991</v>
      </c>
    </row>
    <row r="1976" spans="1:10" x14ac:dyDescent="0.35">
      <c r="A1976" t="s">
        <v>3888</v>
      </c>
      <c r="B1976" t="s">
        <v>585</v>
      </c>
      <c r="C1976" t="s">
        <v>1251</v>
      </c>
      <c r="D1976" t="s">
        <v>1621</v>
      </c>
      <c r="E1976" t="s">
        <v>1836</v>
      </c>
      <c r="F1976">
        <v>284</v>
      </c>
      <c r="G1976">
        <v>280</v>
      </c>
      <c r="H1976">
        <v>79520</v>
      </c>
      <c r="I1976">
        <v>57254.400000000001</v>
      </c>
      <c r="J1976">
        <v>22265.599999999999</v>
      </c>
    </row>
    <row r="1977" spans="1:10" x14ac:dyDescent="0.35">
      <c r="A1977" t="s">
        <v>3889</v>
      </c>
      <c r="B1977" t="s">
        <v>869</v>
      </c>
      <c r="C1977" t="s">
        <v>1113</v>
      </c>
      <c r="D1977" t="s">
        <v>1540</v>
      </c>
      <c r="E1977" t="s">
        <v>1850</v>
      </c>
      <c r="F1977">
        <v>275</v>
      </c>
      <c r="G1977">
        <v>377</v>
      </c>
      <c r="H1977">
        <v>103675</v>
      </c>
      <c r="I1977">
        <v>74646</v>
      </c>
      <c r="J1977">
        <v>29029</v>
      </c>
    </row>
    <row r="1978" spans="1:10" x14ac:dyDescent="0.35">
      <c r="A1978" t="s">
        <v>3890</v>
      </c>
      <c r="B1978" t="s">
        <v>715</v>
      </c>
      <c r="C1978" t="s">
        <v>1319</v>
      </c>
      <c r="D1978" t="s">
        <v>1636</v>
      </c>
      <c r="E1978" t="s">
        <v>1862</v>
      </c>
      <c r="F1978">
        <v>369</v>
      </c>
      <c r="G1978">
        <v>341</v>
      </c>
      <c r="H1978">
        <v>125829</v>
      </c>
      <c r="I1978">
        <v>90596.88</v>
      </c>
      <c r="J1978">
        <v>35232.120000000003</v>
      </c>
    </row>
    <row r="1979" spans="1:10" x14ac:dyDescent="0.35">
      <c r="A1979" t="s">
        <v>3891</v>
      </c>
      <c r="B1979" t="s">
        <v>178</v>
      </c>
      <c r="C1979" t="s">
        <v>1037</v>
      </c>
      <c r="D1979" t="s">
        <v>1513</v>
      </c>
      <c r="E1979" t="s">
        <v>1848</v>
      </c>
      <c r="F1979">
        <v>367</v>
      </c>
      <c r="G1979">
        <v>339</v>
      </c>
      <c r="H1979">
        <v>124413</v>
      </c>
      <c r="I1979">
        <v>89577.36</v>
      </c>
      <c r="J1979">
        <v>34835.64</v>
      </c>
    </row>
    <row r="1980" spans="1:10" x14ac:dyDescent="0.35">
      <c r="A1980" t="s">
        <v>3892</v>
      </c>
      <c r="B1980" t="s">
        <v>432</v>
      </c>
      <c r="C1980" t="s">
        <v>1107</v>
      </c>
      <c r="D1980" t="s">
        <v>1594</v>
      </c>
      <c r="E1980" t="s">
        <v>1872</v>
      </c>
      <c r="F1980">
        <v>398</v>
      </c>
      <c r="G1980">
        <v>254</v>
      </c>
      <c r="H1980">
        <v>101092</v>
      </c>
      <c r="I1980">
        <v>72786.240000000005</v>
      </c>
      <c r="J1980">
        <v>28305.759999999991</v>
      </c>
    </row>
    <row r="1981" spans="1:10" x14ac:dyDescent="0.35">
      <c r="A1981" t="s">
        <v>3893</v>
      </c>
      <c r="B1981" t="s">
        <v>377</v>
      </c>
      <c r="C1981" t="s">
        <v>1011</v>
      </c>
      <c r="D1981" t="s">
        <v>1516</v>
      </c>
      <c r="E1981" t="s">
        <v>1872</v>
      </c>
      <c r="F1981">
        <v>281</v>
      </c>
      <c r="G1981">
        <v>409</v>
      </c>
      <c r="H1981">
        <v>114929</v>
      </c>
      <c r="I1981">
        <v>82748.88</v>
      </c>
      <c r="J1981">
        <v>32180.12</v>
      </c>
    </row>
    <row r="1982" spans="1:10" x14ac:dyDescent="0.35">
      <c r="A1982" t="s">
        <v>3894</v>
      </c>
      <c r="B1982" t="s">
        <v>643</v>
      </c>
      <c r="C1982" t="s">
        <v>1151</v>
      </c>
      <c r="D1982" t="s">
        <v>1630</v>
      </c>
      <c r="E1982" t="s">
        <v>1830</v>
      </c>
      <c r="F1982">
        <v>303</v>
      </c>
      <c r="G1982">
        <v>138</v>
      </c>
      <c r="H1982">
        <v>41814</v>
      </c>
      <c r="I1982">
        <v>30106.080000000002</v>
      </c>
      <c r="J1982">
        <v>11707.92</v>
      </c>
    </row>
    <row r="1983" spans="1:10" x14ac:dyDescent="0.35">
      <c r="A1983" t="s">
        <v>3895</v>
      </c>
      <c r="B1983" t="s">
        <v>400</v>
      </c>
      <c r="C1983" t="s">
        <v>1147</v>
      </c>
      <c r="D1983" t="s">
        <v>1549</v>
      </c>
      <c r="E1983" t="s">
        <v>1828</v>
      </c>
      <c r="F1983">
        <v>439</v>
      </c>
      <c r="G1983">
        <v>177</v>
      </c>
      <c r="H1983">
        <v>77703</v>
      </c>
      <c r="I1983">
        <v>55946.16</v>
      </c>
      <c r="J1983">
        <v>21756.84</v>
      </c>
    </row>
    <row r="1984" spans="1:10" x14ac:dyDescent="0.35">
      <c r="A1984" t="s">
        <v>3896</v>
      </c>
      <c r="B1984" t="s">
        <v>320</v>
      </c>
      <c r="C1984" t="s">
        <v>1217</v>
      </c>
      <c r="D1984" t="s">
        <v>1498</v>
      </c>
      <c r="E1984" t="s">
        <v>1876</v>
      </c>
      <c r="F1984">
        <v>494</v>
      </c>
      <c r="G1984">
        <v>324</v>
      </c>
      <c r="H1984">
        <v>160056</v>
      </c>
      <c r="I1984">
        <v>115240.32000000001</v>
      </c>
      <c r="J1984">
        <v>44815.679999999993</v>
      </c>
    </row>
    <row r="1985" spans="1:10" x14ac:dyDescent="0.35">
      <c r="A1985" t="s">
        <v>3897</v>
      </c>
      <c r="B1985" t="s">
        <v>149</v>
      </c>
      <c r="C1985" t="s">
        <v>1029</v>
      </c>
      <c r="D1985" t="s">
        <v>1510</v>
      </c>
      <c r="E1985" t="s">
        <v>1880</v>
      </c>
      <c r="F1985">
        <v>279</v>
      </c>
      <c r="G1985">
        <v>422</v>
      </c>
      <c r="H1985">
        <v>117738</v>
      </c>
      <c r="I1985">
        <v>84771.36</v>
      </c>
      <c r="J1985">
        <v>32966.639999999999</v>
      </c>
    </row>
    <row r="1986" spans="1:10" x14ac:dyDescent="0.35">
      <c r="A1986" t="s">
        <v>3898</v>
      </c>
      <c r="B1986" t="s">
        <v>823</v>
      </c>
      <c r="C1986" t="s">
        <v>977</v>
      </c>
      <c r="D1986" t="s">
        <v>1618</v>
      </c>
      <c r="E1986" t="s">
        <v>1890</v>
      </c>
      <c r="F1986">
        <v>341</v>
      </c>
      <c r="G1986">
        <v>98</v>
      </c>
      <c r="H1986">
        <v>33418</v>
      </c>
      <c r="I1986">
        <v>24060.959999999999</v>
      </c>
      <c r="J1986">
        <v>9357.0400000000009</v>
      </c>
    </row>
    <row r="1987" spans="1:10" x14ac:dyDescent="0.35">
      <c r="A1987" t="s">
        <v>3899</v>
      </c>
      <c r="B1987" t="s">
        <v>599</v>
      </c>
      <c r="C1987" t="s">
        <v>927</v>
      </c>
      <c r="D1987" t="s">
        <v>1501</v>
      </c>
      <c r="E1987" t="s">
        <v>1888</v>
      </c>
      <c r="F1987">
        <v>30</v>
      </c>
      <c r="G1987">
        <v>334</v>
      </c>
      <c r="H1987">
        <v>10020</v>
      </c>
      <c r="I1987">
        <v>7214.4</v>
      </c>
      <c r="J1987">
        <v>2805.6</v>
      </c>
    </row>
    <row r="1988" spans="1:10" x14ac:dyDescent="0.35">
      <c r="A1988" t="s">
        <v>3900</v>
      </c>
      <c r="B1988" t="s">
        <v>380</v>
      </c>
      <c r="C1988" t="s">
        <v>1405</v>
      </c>
      <c r="D1988" t="s">
        <v>1591</v>
      </c>
      <c r="E1988" t="s">
        <v>1870</v>
      </c>
      <c r="F1988">
        <v>408</v>
      </c>
      <c r="G1988">
        <v>430</v>
      </c>
      <c r="H1988">
        <v>175440</v>
      </c>
      <c r="I1988">
        <v>126316.8</v>
      </c>
      <c r="J1988">
        <v>49123.199999999997</v>
      </c>
    </row>
    <row r="1989" spans="1:10" x14ac:dyDescent="0.35">
      <c r="A1989" t="s">
        <v>3901</v>
      </c>
      <c r="B1989" t="s">
        <v>426</v>
      </c>
      <c r="C1989" t="s">
        <v>1157</v>
      </c>
      <c r="D1989" t="s">
        <v>1591</v>
      </c>
      <c r="E1989" t="s">
        <v>1870</v>
      </c>
      <c r="F1989">
        <v>192</v>
      </c>
      <c r="G1989">
        <v>424</v>
      </c>
      <c r="H1989">
        <v>81408</v>
      </c>
      <c r="I1989">
        <v>58613.760000000002</v>
      </c>
      <c r="J1989">
        <v>22794.240000000002</v>
      </c>
    </row>
    <row r="1990" spans="1:10" x14ac:dyDescent="0.35">
      <c r="A1990" t="s">
        <v>3902</v>
      </c>
      <c r="B1990" t="s">
        <v>159</v>
      </c>
      <c r="C1990" t="s">
        <v>1109</v>
      </c>
      <c r="D1990" t="s">
        <v>1639</v>
      </c>
      <c r="E1990" t="s">
        <v>1890</v>
      </c>
      <c r="F1990">
        <v>235</v>
      </c>
      <c r="G1990">
        <v>262</v>
      </c>
      <c r="H1990">
        <v>61570</v>
      </c>
      <c r="I1990">
        <v>44330.400000000001</v>
      </c>
      <c r="J1990">
        <v>17239.599999999999</v>
      </c>
    </row>
    <row r="1991" spans="1:10" x14ac:dyDescent="0.35">
      <c r="A1991" t="s">
        <v>3903</v>
      </c>
      <c r="B1991" t="s">
        <v>767</v>
      </c>
      <c r="C1991" t="s">
        <v>1301</v>
      </c>
      <c r="D1991" t="s">
        <v>1513</v>
      </c>
      <c r="E1991" t="s">
        <v>1860</v>
      </c>
      <c r="F1991">
        <v>146</v>
      </c>
      <c r="G1991">
        <v>285</v>
      </c>
      <c r="H1991">
        <v>41610</v>
      </c>
      <c r="I1991">
        <v>29959.200000000001</v>
      </c>
      <c r="J1991">
        <v>11650.8</v>
      </c>
    </row>
    <row r="1992" spans="1:10" x14ac:dyDescent="0.35">
      <c r="A1992" t="s">
        <v>3904</v>
      </c>
      <c r="B1992" t="s">
        <v>331</v>
      </c>
      <c r="C1992" t="s">
        <v>1147</v>
      </c>
      <c r="D1992" t="s">
        <v>1567</v>
      </c>
      <c r="E1992" t="s">
        <v>1880</v>
      </c>
      <c r="F1992">
        <v>342</v>
      </c>
      <c r="G1992">
        <v>201</v>
      </c>
      <c r="H1992">
        <v>68742</v>
      </c>
      <c r="I1992">
        <v>49494.239999999998</v>
      </c>
      <c r="J1992">
        <v>19247.759999999998</v>
      </c>
    </row>
    <row r="1993" spans="1:10" x14ac:dyDescent="0.35">
      <c r="A1993" t="s">
        <v>3905</v>
      </c>
      <c r="B1993" t="s">
        <v>429</v>
      </c>
      <c r="C1993" t="s">
        <v>911</v>
      </c>
      <c r="D1993" t="s">
        <v>1540</v>
      </c>
      <c r="E1993" t="s">
        <v>1900</v>
      </c>
      <c r="F1993">
        <v>421</v>
      </c>
      <c r="G1993">
        <v>374</v>
      </c>
      <c r="H1993">
        <v>157454</v>
      </c>
      <c r="I1993">
        <v>113366.88</v>
      </c>
      <c r="J1993">
        <v>44087.12</v>
      </c>
    </row>
    <row r="1994" spans="1:10" x14ac:dyDescent="0.35">
      <c r="A1994" t="s">
        <v>3906</v>
      </c>
      <c r="B1994" t="s">
        <v>705</v>
      </c>
      <c r="C1994" t="s">
        <v>881</v>
      </c>
      <c r="D1994" t="s">
        <v>1513</v>
      </c>
      <c r="E1994" t="s">
        <v>1852</v>
      </c>
      <c r="F1994">
        <v>272</v>
      </c>
      <c r="G1994">
        <v>138</v>
      </c>
      <c r="H1994">
        <v>37536</v>
      </c>
      <c r="I1994">
        <v>27025.919999999998</v>
      </c>
      <c r="J1994">
        <v>10510.08</v>
      </c>
    </row>
    <row r="1995" spans="1:10" x14ac:dyDescent="0.35">
      <c r="A1995" t="s">
        <v>3907</v>
      </c>
      <c r="B1995" t="s">
        <v>230</v>
      </c>
      <c r="C1995" t="s">
        <v>887</v>
      </c>
      <c r="D1995" t="s">
        <v>1483</v>
      </c>
      <c r="E1995" t="s">
        <v>1898</v>
      </c>
      <c r="F1995">
        <v>135</v>
      </c>
      <c r="G1995">
        <v>317</v>
      </c>
      <c r="H1995">
        <v>42795</v>
      </c>
      <c r="I1995">
        <v>30812.400000000001</v>
      </c>
      <c r="J1995">
        <v>11982.6</v>
      </c>
    </row>
    <row r="1996" spans="1:10" x14ac:dyDescent="0.35">
      <c r="A1996" t="s">
        <v>3908</v>
      </c>
      <c r="B1996" t="s">
        <v>484</v>
      </c>
      <c r="C1996" t="s">
        <v>1377</v>
      </c>
      <c r="D1996" t="s">
        <v>1549</v>
      </c>
      <c r="E1996" t="s">
        <v>1842</v>
      </c>
      <c r="F1996">
        <v>251</v>
      </c>
      <c r="G1996">
        <v>170</v>
      </c>
      <c r="H1996">
        <v>42670</v>
      </c>
      <c r="I1996">
        <v>30722.400000000001</v>
      </c>
      <c r="J1996">
        <v>11947.6</v>
      </c>
    </row>
    <row r="1997" spans="1:10" x14ac:dyDescent="0.35">
      <c r="A1997" t="s">
        <v>3909</v>
      </c>
      <c r="B1997" t="s">
        <v>141</v>
      </c>
      <c r="C1997" t="s">
        <v>997</v>
      </c>
      <c r="D1997" t="s">
        <v>1573</v>
      </c>
      <c r="E1997" t="s">
        <v>1864</v>
      </c>
      <c r="F1997">
        <v>248</v>
      </c>
      <c r="G1997">
        <v>334</v>
      </c>
      <c r="H1997">
        <v>82832</v>
      </c>
      <c r="I1997">
        <v>59639.040000000001</v>
      </c>
      <c r="J1997">
        <v>23192.959999999999</v>
      </c>
    </row>
    <row r="1998" spans="1:10" x14ac:dyDescent="0.35">
      <c r="A1998" t="s">
        <v>3910</v>
      </c>
      <c r="B1998" t="s">
        <v>758</v>
      </c>
      <c r="C1998" t="s">
        <v>971</v>
      </c>
      <c r="D1998" t="s">
        <v>1519</v>
      </c>
      <c r="E1998" t="s">
        <v>1894</v>
      </c>
      <c r="F1998">
        <v>85</v>
      </c>
      <c r="G1998">
        <v>436</v>
      </c>
      <c r="H1998">
        <v>37060</v>
      </c>
      <c r="I1998">
        <v>26683.200000000001</v>
      </c>
      <c r="J1998">
        <v>10376.799999999999</v>
      </c>
    </row>
    <row r="1999" spans="1:10" x14ac:dyDescent="0.35">
      <c r="A1999" t="s">
        <v>3911</v>
      </c>
      <c r="B1999" t="s">
        <v>472</v>
      </c>
      <c r="C1999" t="s">
        <v>1135</v>
      </c>
      <c r="D1999" t="s">
        <v>1603</v>
      </c>
      <c r="E1999" t="s">
        <v>1846</v>
      </c>
      <c r="F1999">
        <v>69</v>
      </c>
      <c r="G1999">
        <v>394</v>
      </c>
      <c r="H1999">
        <v>27186</v>
      </c>
      <c r="I1999">
        <v>19573.919999999998</v>
      </c>
      <c r="J1999">
        <v>7612.0800000000017</v>
      </c>
    </row>
    <row r="2000" spans="1:10" x14ac:dyDescent="0.35">
      <c r="A2000" t="s">
        <v>3912</v>
      </c>
      <c r="B2000" t="s">
        <v>792</v>
      </c>
      <c r="C2000" t="s">
        <v>1049</v>
      </c>
      <c r="D2000" t="s">
        <v>1483</v>
      </c>
      <c r="E2000" t="s">
        <v>1882</v>
      </c>
      <c r="F2000">
        <v>452</v>
      </c>
      <c r="G2000">
        <v>331</v>
      </c>
      <c r="H2000">
        <v>149612</v>
      </c>
      <c r="I2000">
        <v>107720.64</v>
      </c>
      <c r="J2000">
        <v>41891.360000000001</v>
      </c>
    </row>
    <row r="2001" spans="1:10" x14ac:dyDescent="0.35">
      <c r="A2001" t="s">
        <v>3913</v>
      </c>
      <c r="B2001" t="s">
        <v>228</v>
      </c>
      <c r="C2001" t="s">
        <v>1383</v>
      </c>
      <c r="D2001" t="s">
        <v>1522</v>
      </c>
      <c r="E2001" t="s">
        <v>1892</v>
      </c>
      <c r="F2001">
        <v>378</v>
      </c>
      <c r="G2001">
        <v>125</v>
      </c>
      <c r="H2001">
        <v>47250</v>
      </c>
      <c r="I2001">
        <v>34020</v>
      </c>
      <c r="J2001">
        <v>13230</v>
      </c>
    </row>
    <row r="2002" spans="1:10" x14ac:dyDescent="0.35">
      <c r="A2002" t="s">
        <v>3914</v>
      </c>
      <c r="B2002" t="s">
        <v>734</v>
      </c>
      <c r="C2002" t="s">
        <v>1025</v>
      </c>
      <c r="D2002" t="s">
        <v>1573</v>
      </c>
      <c r="E2002" t="s">
        <v>1826</v>
      </c>
      <c r="F2002">
        <v>394</v>
      </c>
      <c r="G2002">
        <v>231</v>
      </c>
      <c r="H2002">
        <v>91014</v>
      </c>
      <c r="I2002">
        <v>65530.080000000002</v>
      </c>
      <c r="J2002">
        <v>25483.919999999998</v>
      </c>
    </row>
    <row r="2003" spans="1:10" x14ac:dyDescent="0.35">
      <c r="A2003" t="s">
        <v>3915</v>
      </c>
      <c r="B2003" t="s">
        <v>842</v>
      </c>
      <c r="C2003" t="s">
        <v>997</v>
      </c>
      <c r="D2003" t="s">
        <v>1654</v>
      </c>
      <c r="E2003" t="s">
        <v>1838</v>
      </c>
      <c r="F2003">
        <v>233</v>
      </c>
      <c r="G2003">
        <v>100</v>
      </c>
      <c r="H2003">
        <v>23300</v>
      </c>
      <c r="I2003">
        <v>16776</v>
      </c>
      <c r="J2003">
        <v>6524</v>
      </c>
    </row>
    <row r="2004" spans="1:10" x14ac:dyDescent="0.35">
      <c r="A2004" t="s">
        <v>3916</v>
      </c>
      <c r="B2004" t="s">
        <v>370</v>
      </c>
      <c r="C2004" t="s">
        <v>1161</v>
      </c>
      <c r="D2004" t="s">
        <v>1657</v>
      </c>
      <c r="E2004" t="s">
        <v>1874</v>
      </c>
      <c r="F2004">
        <v>246</v>
      </c>
      <c r="G2004">
        <v>303</v>
      </c>
      <c r="H2004">
        <v>74538</v>
      </c>
      <c r="I2004">
        <v>53667.360000000001</v>
      </c>
      <c r="J2004">
        <v>20870.64</v>
      </c>
    </row>
    <row r="2005" spans="1:10" x14ac:dyDescent="0.35">
      <c r="A2005" t="s">
        <v>3917</v>
      </c>
      <c r="B2005" t="s">
        <v>281</v>
      </c>
      <c r="C2005" t="s">
        <v>1431</v>
      </c>
      <c r="D2005" t="s">
        <v>1483</v>
      </c>
      <c r="E2005" t="s">
        <v>1860</v>
      </c>
      <c r="F2005">
        <v>103</v>
      </c>
      <c r="G2005">
        <v>312</v>
      </c>
      <c r="H2005">
        <v>32136</v>
      </c>
      <c r="I2005">
        <v>23137.919999999998</v>
      </c>
      <c r="J2005">
        <v>8998.0800000000017</v>
      </c>
    </row>
    <row r="2006" spans="1:10" x14ac:dyDescent="0.35">
      <c r="A2006" t="s">
        <v>3918</v>
      </c>
      <c r="B2006" t="s">
        <v>457</v>
      </c>
      <c r="C2006" t="s">
        <v>975</v>
      </c>
      <c r="D2006" t="s">
        <v>1627</v>
      </c>
      <c r="E2006" t="s">
        <v>1896</v>
      </c>
      <c r="F2006">
        <v>311</v>
      </c>
      <c r="G2006">
        <v>343</v>
      </c>
      <c r="H2006">
        <v>106673</v>
      </c>
      <c r="I2006">
        <v>76804.56</v>
      </c>
      <c r="J2006">
        <v>29868.44</v>
      </c>
    </row>
    <row r="2007" spans="1:10" x14ac:dyDescent="0.35">
      <c r="A2007" t="s">
        <v>3919</v>
      </c>
      <c r="B2007" t="s">
        <v>254</v>
      </c>
      <c r="C2007" t="s">
        <v>939</v>
      </c>
      <c r="D2007" t="s">
        <v>1639</v>
      </c>
      <c r="E2007" t="s">
        <v>1900</v>
      </c>
      <c r="F2007">
        <v>227</v>
      </c>
      <c r="G2007">
        <v>437</v>
      </c>
      <c r="H2007">
        <v>99199</v>
      </c>
      <c r="I2007">
        <v>71423.28</v>
      </c>
      <c r="J2007">
        <v>27775.72</v>
      </c>
    </row>
    <row r="2008" spans="1:10" x14ac:dyDescent="0.35">
      <c r="A2008" t="s">
        <v>3920</v>
      </c>
      <c r="B2008" t="s">
        <v>414</v>
      </c>
      <c r="C2008" t="s">
        <v>1157</v>
      </c>
      <c r="D2008" t="s">
        <v>1603</v>
      </c>
      <c r="E2008" t="s">
        <v>1823</v>
      </c>
      <c r="F2008">
        <v>289</v>
      </c>
      <c r="G2008">
        <v>271</v>
      </c>
      <c r="H2008">
        <v>78319</v>
      </c>
      <c r="I2008">
        <v>56389.68</v>
      </c>
      <c r="J2008">
        <v>21929.32</v>
      </c>
    </row>
    <row r="2009" spans="1:10" x14ac:dyDescent="0.35">
      <c r="A2009" t="s">
        <v>3921</v>
      </c>
      <c r="B2009" t="s">
        <v>362</v>
      </c>
      <c r="C2009" t="s">
        <v>963</v>
      </c>
      <c r="D2009" t="s">
        <v>1555</v>
      </c>
      <c r="E2009" t="s">
        <v>1830</v>
      </c>
      <c r="F2009">
        <v>126</v>
      </c>
      <c r="G2009">
        <v>406</v>
      </c>
      <c r="H2009">
        <v>51156</v>
      </c>
      <c r="I2009">
        <v>36832.32</v>
      </c>
      <c r="J2009">
        <v>14323.68</v>
      </c>
    </row>
    <row r="2010" spans="1:10" x14ac:dyDescent="0.35">
      <c r="A2010" t="s">
        <v>3922</v>
      </c>
      <c r="B2010" t="s">
        <v>339</v>
      </c>
      <c r="C2010" t="s">
        <v>1235</v>
      </c>
      <c r="D2010" t="s">
        <v>1534</v>
      </c>
      <c r="E2010" t="s">
        <v>1838</v>
      </c>
      <c r="F2010">
        <v>88</v>
      </c>
      <c r="G2010">
        <v>263</v>
      </c>
      <c r="H2010">
        <v>23144</v>
      </c>
      <c r="I2010">
        <v>16663.68</v>
      </c>
      <c r="J2010">
        <v>6480.32</v>
      </c>
    </row>
    <row r="2011" spans="1:10" x14ac:dyDescent="0.35">
      <c r="A2011" t="s">
        <v>3923</v>
      </c>
      <c r="B2011" t="s">
        <v>335</v>
      </c>
      <c r="C2011" t="s">
        <v>907</v>
      </c>
      <c r="D2011" t="s">
        <v>1561</v>
      </c>
      <c r="E2011" t="s">
        <v>1826</v>
      </c>
      <c r="F2011">
        <v>352</v>
      </c>
      <c r="G2011">
        <v>216</v>
      </c>
      <c r="H2011">
        <v>76032</v>
      </c>
      <c r="I2011">
        <v>54743.040000000001</v>
      </c>
      <c r="J2011">
        <v>21288.959999999999</v>
      </c>
    </row>
    <row r="2012" spans="1:10" x14ac:dyDescent="0.35">
      <c r="A2012" t="s">
        <v>3924</v>
      </c>
      <c r="B2012" t="s">
        <v>516</v>
      </c>
      <c r="C2012" t="s">
        <v>1441</v>
      </c>
      <c r="D2012" t="s">
        <v>1594</v>
      </c>
      <c r="E2012" t="s">
        <v>1874</v>
      </c>
      <c r="F2012">
        <v>219</v>
      </c>
      <c r="G2012">
        <v>369</v>
      </c>
      <c r="H2012">
        <v>80811</v>
      </c>
      <c r="I2012">
        <v>58183.92</v>
      </c>
      <c r="J2012">
        <v>22627.08</v>
      </c>
    </row>
    <row r="2013" spans="1:10" x14ac:dyDescent="0.35">
      <c r="A2013" t="s">
        <v>3925</v>
      </c>
      <c r="B2013" t="s">
        <v>335</v>
      </c>
      <c r="C2013" t="s">
        <v>1265</v>
      </c>
      <c r="D2013" t="s">
        <v>1486</v>
      </c>
      <c r="E2013" t="s">
        <v>1838</v>
      </c>
      <c r="F2013">
        <v>466</v>
      </c>
      <c r="G2013">
        <v>84</v>
      </c>
      <c r="H2013">
        <v>39144</v>
      </c>
      <c r="I2013">
        <v>28183.68</v>
      </c>
      <c r="J2013">
        <v>10960.32</v>
      </c>
    </row>
    <row r="2014" spans="1:10" x14ac:dyDescent="0.35">
      <c r="A2014" t="s">
        <v>3926</v>
      </c>
      <c r="B2014" t="s">
        <v>378</v>
      </c>
      <c r="C2014" t="s">
        <v>1439</v>
      </c>
      <c r="D2014" t="s">
        <v>1498</v>
      </c>
      <c r="E2014" t="s">
        <v>1882</v>
      </c>
      <c r="F2014">
        <v>106</v>
      </c>
      <c r="G2014">
        <v>360</v>
      </c>
      <c r="H2014">
        <v>38160</v>
      </c>
      <c r="I2014">
        <v>27475.200000000001</v>
      </c>
      <c r="J2014">
        <v>10684.8</v>
      </c>
    </row>
    <row r="2015" spans="1:10" x14ac:dyDescent="0.35">
      <c r="A2015" t="s">
        <v>3927</v>
      </c>
      <c r="B2015" t="s">
        <v>590</v>
      </c>
      <c r="C2015" t="s">
        <v>1183</v>
      </c>
      <c r="D2015" t="s">
        <v>1525</v>
      </c>
      <c r="E2015" t="s">
        <v>1886</v>
      </c>
      <c r="F2015">
        <v>44</v>
      </c>
      <c r="G2015">
        <v>322</v>
      </c>
      <c r="H2015">
        <v>14168</v>
      </c>
      <c r="I2015">
        <v>10200.959999999999</v>
      </c>
      <c r="J2015">
        <v>3967.0400000000009</v>
      </c>
    </row>
    <row r="2016" spans="1:10" x14ac:dyDescent="0.35">
      <c r="A2016" t="s">
        <v>3928</v>
      </c>
      <c r="B2016" t="s">
        <v>659</v>
      </c>
      <c r="C2016" t="s">
        <v>1383</v>
      </c>
      <c r="D2016" t="s">
        <v>1636</v>
      </c>
      <c r="E2016" t="s">
        <v>1882</v>
      </c>
      <c r="F2016">
        <v>302</v>
      </c>
      <c r="G2016">
        <v>266</v>
      </c>
      <c r="H2016">
        <v>80332</v>
      </c>
      <c r="I2016">
        <v>57839.040000000001</v>
      </c>
      <c r="J2016">
        <v>22492.959999999999</v>
      </c>
    </row>
    <row r="2017" spans="1:10" x14ac:dyDescent="0.35">
      <c r="A2017" t="s">
        <v>3929</v>
      </c>
      <c r="B2017" t="s">
        <v>642</v>
      </c>
      <c r="C2017" t="s">
        <v>1255</v>
      </c>
      <c r="D2017" t="s">
        <v>1546</v>
      </c>
      <c r="E2017" t="s">
        <v>1894</v>
      </c>
      <c r="F2017">
        <v>368</v>
      </c>
      <c r="G2017">
        <v>272</v>
      </c>
      <c r="H2017">
        <v>100096</v>
      </c>
      <c r="I2017">
        <v>72069.119999999995</v>
      </c>
      <c r="J2017">
        <v>28026.880000000001</v>
      </c>
    </row>
    <row r="2018" spans="1:10" x14ac:dyDescent="0.35">
      <c r="A2018" t="s">
        <v>3930</v>
      </c>
      <c r="B2018" t="s">
        <v>619</v>
      </c>
      <c r="C2018" t="s">
        <v>900</v>
      </c>
      <c r="D2018" t="s">
        <v>1642</v>
      </c>
      <c r="E2018" t="s">
        <v>1858</v>
      </c>
      <c r="F2018">
        <v>299</v>
      </c>
      <c r="G2018">
        <v>293</v>
      </c>
      <c r="H2018">
        <v>87607</v>
      </c>
      <c r="I2018">
        <v>63077.04</v>
      </c>
      <c r="J2018">
        <v>24529.96</v>
      </c>
    </row>
    <row r="2019" spans="1:10" x14ac:dyDescent="0.35">
      <c r="A2019" t="s">
        <v>3931</v>
      </c>
      <c r="B2019" t="s">
        <v>692</v>
      </c>
      <c r="C2019" t="s">
        <v>921</v>
      </c>
      <c r="D2019" t="s">
        <v>1651</v>
      </c>
      <c r="E2019" t="s">
        <v>1902</v>
      </c>
      <c r="F2019">
        <v>461</v>
      </c>
      <c r="G2019">
        <v>335</v>
      </c>
      <c r="H2019">
        <v>154435</v>
      </c>
      <c r="I2019">
        <v>111193.2</v>
      </c>
      <c r="J2019">
        <v>43241.8</v>
      </c>
    </row>
    <row r="2020" spans="1:10" x14ac:dyDescent="0.35">
      <c r="A2020" t="s">
        <v>3932</v>
      </c>
      <c r="B2020" t="s">
        <v>511</v>
      </c>
      <c r="C2020" t="s">
        <v>1343</v>
      </c>
      <c r="D2020" t="s">
        <v>1507</v>
      </c>
      <c r="E2020" t="s">
        <v>1894</v>
      </c>
      <c r="F2020">
        <v>14</v>
      </c>
      <c r="G2020">
        <v>299</v>
      </c>
      <c r="H2020">
        <v>4186</v>
      </c>
      <c r="I2020">
        <v>3013.92</v>
      </c>
      <c r="J2020">
        <v>1172.08</v>
      </c>
    </row>
    <row r="2021" spans="1:10" x14ac:dyDescent="0.35">
      <c r="A2021" t="s">
        <v>3933</v>
      </c>
      <c r="B2021" t="s">
        <v>795</v>
      </c>
      <c r="C2021" t="s">
        <v>1285</v>
      </c>
      <c r="D2021" t="s">
        <v>1621</v>
      </c>
      <c r="E2021" t="s">
        <v>1830</v>
      </c>
      <c r="F2021">
        <v>351</v>
      </c>
      <c r="G2021">
        <v>157</v>
      </c>
      <c r="H2021">
        <v>55107</v>
      </c>
      <c r="I2021">
        <v>39677.040000000001</v>
      </c>
      <c r="J2021">
        <v>15429.96</v>
      </c>
    </row>
    <row r="2022" spans="1:10" x14ac:dyDescent="0.35">
      <c r="A2022" t="s">
        <v>3934</v>
      </c>
      <c r="B2022" t="s">
        <v>178</v>
      </c>
      <c r="C2022" t="s">
        <v>1149</v>
      </c>
      <c r="D2022" t="s">
        <v>1576</v>
      </c>
      <c r="E2022" t="s">
        <v>1828</v>
      </c>
      <c r="F2022">
        <v>451</v>
      </c>
      <c r="G2022">
        <v>190</v>
      </c>
      <c r="H2022">
        <v>85690</v>
      </c>
      <c r="I2022">
        <v>61696.800000000003</v>
      </c>
      <c r="J2022">
        <v>23993.200000000001</v>
      </c>
    </row>
    <row r="2023" spans="1:10" x14ac:dyDescent="0.35">
      <c r="A2023" t="s">
        <v>3935</v>
      </c>
      <c r="B2023" t="s">
        <v>769</v>
      </c>
      <c r="C2023" t="s">
        <v>1101</v>
      </c>
      <c r="D2023" t="s">
        <v>1579</v>
      </c>
      <c r="E2023" t="s">
        <v>1844</v>
      </c>
      <c r="F2023">
        <v>246</v>
      </c>
      <c r="G2023">
        <v>265</v>
      </c>
      <c r="H2023">
        <v>65190</v>
      </c>
      <c r="I2023">
        <v>46936.800000000003</v>
      </c>
      <c r="J2023">
        <v>18253.2</v>
      </c>
    </row>
    <row r="2024" spans="1:10" x14ac:dyDescent="0.35">
      <c r="A2024" t="s">
        <v>3936</v>
      </c>
      <c r="B2024" t="s">
        <v>715</v>
      </c>
      <c r="C2024" t="s">
        <v>1335</v>
      </c>
      <c r="D2024" t="s">
        <v>1486</v>
      </c>
      <c r="E2024" t="s">
        <v>1882</v>
      </c>
      <c r="F2024">
        <v>309</v>
      </c>
      <c r="G2024">
        <v>155</v>
      </c>
      <c r="H2024">
        <v>47895</v>
      </c>
      <c r="I2024">
        <v>34484.400000000001</v>
      </c>
      <c r="J2024">
        <v>13410.6</v>
      </c>
    </row>
    <row r="2025" spans="1:10" x14ac:dyDescent="0.35">
      <c r="A2025" t="s">
        <v>3937</v>
      </c>
      <c r="B2025" t="s">
        <v>716</v>
      </c>
      <c r="C2025" t="s">
        <v>1389</v>
      </c>
      <c r="D2025" t="s">
        <v>1495</v>
      </c>
      <c r="E2025" t="s">
        <v>1862</v>
      </c>
      <c r="F2025">
        <v>241</v>
      </c>
      <c r="G2025">
        <v>287</v>
      </c>
      <c r="H2025">
        <v>69167</v>
      </c>
      <c r="I2025">
        <v>49800.24</v>
      </c>
      <c r="J2025">
        <v>19366.759999999998</v>
      </c>
    </row>
    <row r="2026" spans="1:10" x14ac:dyDescent="0.35">
      <c r="A2026" t="s">
        <v>3938</v>
      </c>
      <c r="B2026" t="s">
        <v>555</v>
      </c>
      <c r="C2026" t="s">
        <v>1305</v>
      </c>
      <c r="D2026" t="s">
        <v>1519</v>
      </c>
      <c r="E2026" t="s">
        <v>1888</v>
      </c>
      <c r="F2026">
        <v>414</v>
      </c>
      <c r="G2026">
        <v>104</v>
      </c>
      <c r="H2026">
        <v>43056</v>
      </c>
      <c r="I2026">
        <v>31000.32</v>
      </c>
      <c r="J2026">
        <v>12055.68</v>
      </c>
    </row>
    <row r="2027" spans="1:10" x14ac:dyDescent="0.35">
      <c r="A2027" t="s">
        <v>3939</v>
      </c>
      <c r="B2027" t="s">
        <v>284</v>
      </c>
      <c r="C2027" t="s">
        <v>1187</v>
      </c>
      <c r="D2027" t="s">
        <v>1516</v>
      </c>
      <c r="E2027" t="s">
        <v>1852</v>
      </c>
      <c r="F2027">
        <v>246</v>
      </c>
      <c r="G2027">
        <v>275</v>
      </c>
      <c r="H2027">
        <v>67650</v>
      </c>
      <c r="I2027">
        <v>48708</v>
      </c>
      <c r="J2027">
        <v>18942</v>
      </c>
    </row>
    <row r="2028" spans="1:10" x14ac:dyDescent="0.35">
      <c r="A2028" t="s">
        <v>3940</v>
      </c>
      <c r="B2028" t="s">
        <v>629</v>
      </c>
      <c r="C2028" t="s">
        <v>1259</v>
      </c>
      <c r="D2028" t="s">
        <v>1591</v>
      </c>
      <c r="E2028" t="s">
        <v>1840</v>
      </c>
      <c r="F2028">
        <v>290</v>
      </c>
      <c r="G2028">
        <v>284</v>
      </c>
      <c r="H2028">
        <v>82360</v>
      </c>
      <c r="I2028">
        <v>59299.199999999997</v>
      </c>
      <c r="J2028">
        <v>23060.799999999999</v>
      </c>
    </row>
    <row r="2029" spans="1:10" x14ac:dyDescent="0.35">
      <c r="A2029" t="s">
        <v>3941</v>
      </c>
      <c r="B2029" t="s">
        <v>483</v>
      </c>
      <c r="C2029" t="s">
        <v>1477</v>
      </c>
      <c r="D2029" t="s">
        <v>1582</v>
      </c>
      <c r="E2029" t="s">
        <v>1874</v>
      </c>
      <c r="F2029">
        <v>75</v>
      </c>
      <c r="G2029">
        <v>102</v>
      </c>
      <c r="H2029">
        <v>7650</v>
      </c>
      <c r="I2029">
        <v>5508</v>
      </c>
      <c r="J2029">
        <v>2142</v>
      </c>
    </row>
    <row r="2030" spans="1:10" x14ac:dyDescent="0.35">
      <c r="A2030" t="s">
        <v>3942</v>
      </c>
      <c r="B2030" t="s">
        <v>759</v>
      </c>
      <c r="C2030" t="s">
        <v>1033</v>
      </c>
      <c r="D2030" t="s">
        <v>1495</v>
      </c>
      <c r="E2030" t="s">
        <v>1858</v>
      </c>
      <c r="F2030">
        <v>216</v>
      </c>
      <c r="G2030">
        <v>265</v>
      </c>
      <c r="H2030">
        <v>57240</v>
      </c>
      <c r="I2030">
        <v>41212.800000000003</v>
      </c>
      <c r="J2030">
        <v>16027.2</v>
      </c>
    </row>
    <row r="2031" spans="1:10" x14ac:dyDescent="0.35">
      <c r="A2031" t="s">
        <v>3943</v>
      </c>
      <c r="B2031" t="s">
        <v>368</v>
      </c>
      <c r="C2031" t="s">
        <v>995</v>
      </c>
      <c r="D2031" t="s">
        <v>1516</v>
      </c>
      <c r="E2031" t="s">
        <v>1830</v>
      </c>
      <c r="F2031">
        <v>235</v>
      </c>
      <c r="G2031">
        <v>257</v>
      </c>
      <c r="H2031">
        <v>60395</v>
      </c>
      <c r="I2031">
        <v>43484.4</v>
      </c>
      <c r="J2031">
        <v>16910.599999999999</v>
      </c>
    </row>
    <row r="2032" spans="1:10" x14ac:dyDescent="0.35">
      <c r="A2032" t="s">
        <v>3944</v>
      </c>
      <c r="B2032" t="s">
        <v>464</v>
      </c>
      <c r="C2032" t="s">
        <v>1251</v>
      </c>
      <c r="D2032" t="s">
        <v>1504</v>
      </c>
      <c r="E2032" t="s">
        <v>1902</v>
      </c>
      <c r="F2032">
        <v>381</v>
      </c>
      <c r="G2032">
        <v>210</v>
      </c>
      <c r="H2032">
        <v>80010</v>
      </c>
      <c r="I2032">
        <v>57607.199999999997</v>
      </c>
      <c r="J2032">
        <v>22402.799999999999</v>
      </c>
    </row>
    <row r="2033" spans="1:10" x14ac:dyDescent="0.35">
      <c r="A2033" t="s">
        <v>3945</v>
      </c>
      <c r="B2033" t="s">
        <v>779</v>
      </c>
      <c r="C2033" t="s">
        <v>965</v>
      </c>
      <c r="D2033" t="s">
        <v>1561</v>
      </c>
      <c r="E2033" t="s">
        <v>1862</v>
      </c>
      <c r="F2033">
        <v>142</v>
      </c>
      <c r="G2033">
        <v>404</v>
      </c>
      <c r="H2033">
        <v>57368</v>
      </c>
      <c r="I2033">
        <v>41304.959999999999</v>
      </c>
      <c r="J2033">
        <v>16063.04</v>
      </c>
    </row>
    <row r="2034" spans="1:10" x14ac:dyDescent="0.35">
      <c r="A2034" t="s">
        <v>3946</v>
      </c>
      <c r="B2034" t="s">
        <v>725</v>
      </c>
      <c r="C2034" t="s">
        <v>1075</v>
      </c>
      <c r="D2034" t="s">
        <v>1657</v>
      </c>
      <c r="E2034" t="s">
        <v>1890</v>
      </c>
      <c r="F2034">
        <v>443</v>
      </c>
      <c r="G2034">
        <v>223</v>
      </c>
      <c r="H2034">
        <v>98789</v>
      </c>
      <c r="I2034">
        <v>71128.08</v>
      </c>
      <c r="J2034">
        <v>27660.92</v>
      </c>
    </row>
    <row r="2035" spans="1:10" x14ac:dyDescent="0.35">
      <c r="A2035" t="s">
        <v>3947</v>
      </c>
      <c r="B2035" t="s">
        <v>235</v>
      </c>
      <c r="C2035" t="s">
        <v>1279</v>
      </c>
      <c r="D2035" t="s">
        <v>1648</v>
      </c>
      <c r="E2035" t="s">
        <v>1844</v>
      </c>
      <c r="F2035">
        <v>365</v>
      </c>
      <c r="G2035">
        <v>165</v>
      </c>
      <c r="H2035">
        <v>60225</v>
      </c>
      <c r="I2035">
        <v>43362</v>
      </c>
      <c r="J2035">
        <v>16863</v>
      </c>
    </row>
    <row r="2036" spans="1:10" x14ac:dyDescent="0.35">
      <c r="A2036" t="s">
        <v>3948</v>
      </c>
      <c r="B2036" t="s">
        <v>322</v>
      </c>
      <c r="C2036" t="s">
        <v>1445</v>
      </c>
      <c r="D2036" t="s">
        <v>1486</v>
      </c>
      <c r="E2036" t="s">
        <v>1868</v>
      </c>
      <c r="F2036">
        <v>38</v>
      </c>
      <c r="G2036">
        <v>421</v>
      </c>
      <c r="H2036">
        <v>15998</v>
      </c>
      <c r="I2036">
        <v>11518.56</v>
      </c>
      <c r="J2036">
        <v>4479.4400000000014</v>
      </c>
    </row>
    <row r="2037" spans="1:10" x14ac:dyDescent="0.35">
      <c r="A2037" t="s">
        <v>3949</v>
      </c>
      <c r="B2037" t="s">
        <v>177</v>
      </c>
      <c r="C2037" t="s">
        <v>1417</v>
      </c>
      <c r="D2037" t="s">
        <v>1606</v>
      </c>
      <c r="E2037" t="s">
        <v>1894</v>
      </c>
      <c r="F2037">
        <v>176</v>
      </c>
      <c r="G2037">
        <v>374</v>
      </c>
      <c r="H2037">
        <v>65824</v>
      </c>
      <c r="I2037">
        <v>47393.279999999999</v>
      </c>
      <c r="J2037">
        <v>18430.72</v>
      </c>
    </row>
    <row r="2038" spans="1:10" x14ac:dyDescent="0.35">
      <c r="A2038" t="s">
        <v>3950</v>
      </c>
      <c r="B2038" t="s">
        <v>388</v>
      </c>
      <c r="C2038" t="s">
        <v>1065</v>
      </c>
      <c r="D2038" t="s">
        <v>1570</v>
      </c>
      <c r="E2038" t="s">
        <v>1860</v>
      </c>
      <c r="F2038">
        <v>87</v>
      </c>
      <c r="G2038">
        <v>131</v>
      </c>
      <c r="H2038">
        <v>11397</v>
      </c>
      <c r="I2038">
        <v>8205.84</v>
      </c>
      <c r="J2038">
        <v>3191.16</v>
      </c>
    </row>
    <row r="2039" spans="1:10" x14ac:dyDescent="0.35">
      <c r="A2039" t="s">
        <v>3951</v>
      </c>
      <c r="B2039" t="s">
        <v>382</v>
      </c>
      <c r="C2039" t="s">
        <v>1379</v>
      </c>
      <c r="D2039" t="s">
        <v>1528</v>
      </c>
      <c r="E2039" t="s">
        <v>1838</v>
      </c>
      <c r="F2039">
        <v>428</v>
      </c>
      <c r="G2039">
        <v>269</v>
      </c>
      <c r="H2039">
        <v>115132</v>
      </c>
      <c r="I2039">
        <v>82895.039999999994</v>
      </c>
      <c r="J2039">
        <v>32236.96000000001</v>
      </c>
    </row>
    <row r="2040" spans="1:10" x14ac:dyDescent="0.35">
      <c r="A2040" t="s">
        <v>3952</v>
      </c>
      <c r="B2040" t="s">
        <v>350</v>
      </c>
      <c r="C2040" t="s">
        <v>1133</v>
      </c>
      <c r="D2040" t="s">
        <v>1600</v>
      </c>
      <c r="E2040" t="s">
        <v>1890</v>
      </c>
      <c r="F2040">
        <v>185</v>
      </c>
      <c r="G2040">
        <v>171</v>
      </c>
      <c r="H2040">
        <v>31635</v>
      </c>
      <c r="I2040">
        <v>22777.200000000001</v>
      </c>
      <c r="J2040">
        <v>8857.7999999999993</v>
      </c>
    </row>
    <row r="2041" spans="1:10" x14ac:dyDescent="0.35">
      <c r="A2041" t="s">
        <v>3953</v>
      </c>
      <c r="B2041" t="s">
        <v>432</v>
      </c>
      <c r="C2041" t="s">
        <v>1077</v>
      </c>
      <c r="D2041" t="s">
        <v>1612</v>
      </c>
      <c r="E2041" t="s">
        <v>1836</v>
      </c>
      <c r="F2041">
        <v>117</v>
      </c>
      <c r="G2041">
        <v>90</v>
      </c>
      <c r="H2041">
        <v>10530</v>
      </c>
      <c r="I2041">
        <v>7581.6</v>
      </c>
      <c r="J2041">
        <v>2948.4</v>
      </c>
    </row>
    <row r="2042" spans="1:10" x14ac:dyDescent="0.35">
      <c r="A2042" t="s">
        <v>3954</v>
      </c>
      <c r="B2042" t="s">
        <v>585</v>
      </c>
      <c r="C2042" t="s">
        <v>1147</v>
      </c>
      <c r="D2042" t="s">
        <v>1588</v>
      </c>
      <c r="E2042" t="s">
        <v>1836</v>
      </c>
      <c r="F2042">
        <v>213</v>
      </c>
      <c r="G2042">
        <v>160</v>
      </c>
      <c r="H2042">
        <v>34080</v>
      </c>
      <c r="I2042">
        <v>24537.599999999999</v>
      </c>
      <c r="J2042">
        <v>9542.4000000000015</v>
      </c>
    </row>
    <row r="2043" spans="1:10" x14ac:dyDescent="0.35">
      <c r="A2043" t="s">
        <v>3955</v>
      </c>
      <c r="B2043" t="s">
        <v>169</v>
      </c>
      <c r="C2043" t="s">
        <v>1435</v>
      </c>
      <c r="D2043" t="s">
        <v>1483</v>
      </c>
      <c r="E2043" t="s">
        <v>1854</v>
      </c>
      <c r="F2043">
        <v>75</v>
      </c>
      <c r="G2043">
        <v>377</v>
      </c>
      <c r="H2043">
        <v>28275</v>
      </c>
      <c r="I2043">
        <v>20358</v>
      </c>
      <c r="J2043">
        <v>7917</v>
      </c>
    </row>
    <row r="2044" spans="1:10" x14ac:dyDescent="0.35">
      <c r="A2044" t="s">
        <v>3956</v>
      </c>
      <c r="B2044" t="s">
        <v>717</v>
      </c>
      <c r="C2044" t="s">
        <v>999</v>
      </c>
      <c r="D2044" t="s">
        <v>1645</v>
      </c>
      <c r="E2044" t="s">
        <v>1834</v>
      </c>
      <c r="F2044">
        <v>131</v>
      </c>
      <c r="G2044">
        <v>188</v>
      </c>
      <c r="H2044">
        <v>24628</v>
      </c>
      <c r="I2044">
        <v>17732.16</v>
      </c>
      <c r="J2044">
        <v>6895.84</v>
      </c>
    </row>
    <row r="2045" spans="1:10" x14ac:dyDescent="0.35">
      <c r="A2045" t="s">
        <v>3957</v>
      </c>
      <c r="B2045" t="s">
        <v>187</v>
      </c>
      <c r="C2045" t="s">
        <v>1369</v>
      </c>
      <c r="D2045" t="s">
        <v>1618</v>
      </c>
      <c r="E2045" t="s">
        <v>1856</v>
      </c>
      <c r="F2045">
        <v>391</v>
      </c>
      <c r="G2045">
        <v>295</v>
      </c>
      <c r="H2045">
        <v>115345</v>
      </c>
      <c r="I2045">
        <v>83048.399999999994</v>
      </c>
      <c r="J2045">
        <v>32296.600000000009</v>
      </c>
    </row>
    <row r="2046" spans="1:10" x14ac:dyDescent="0.35">
      <c r="A2046" t="s">
        <v>3958</v>
      </c>
      <c r="B2046" t="s">
        <v>747</v>
      </c>
      <c r="C2046" t="s">
        <v>1239</v>
      </c>
      <c r="D2046" t="s">
        <v>1558</v>
      </c>
      <c r="E2046" t="s">
        <v>1876</v>
      </c>
      <c r="F2046">
        <v>420</v>
      </c>
      <c r="G2046">
        <v>450</v>
      </c>
      <c r="H2046">
        <v>189000</v>
      </c>
      <c r="I2046">
        <v>136080</v>
      </c>
      <c r="J2046">
        <v>52920</v>
      </c>
    </row>
    <row r="2047" spans="1:10" x14ac:dyDescent="0.35">
      <c r="A2047" t="s">
        <v>3959</v>
      </c>
      <c r="B2047" t="s">
        <v>637</v>
      </c>
      <c r="C2047" t="s">
        <v>997</v>
      </c>
      <c r="D2047" t="s">
        <v>1606</v>
      </c>
      <c r="E2047" t="s">
        <v>1896</v>
      </c>
      <c r="F2047">
        <v>46</v>
      </c>
      <c r="G2047">
        <v>365</v>
      </c>
      <c r="H2047">
        <v>16790</v>
      </c>
      <c r="I2047">
        <v>12088.8</v>
      </c>
      <c r="J2047">
        <v>4701.2000000000007</v>
      </c>
    </row>
    <row r="2048" spans="1:10" x14ac:dyDescent="0.35">
      <c r="A2048" t="s">
        <v>3960</v>
      </c>
      <c r="B2048" t="s">
        <v>455</v>
      </c>
      <c r="C2048" t="s">
        <v>1229</v>
      </c>
      <c r="D2048" t="s">
        <v>1537</v>
      </c>
      <c r="E2048" t="s">
        <v>1886</v>
      </c>
      <c r="F2048">
        <v>155</v>
      </c>
      <c r="G2048">
        <v>247</v>
      </c>
      <c r="H2048">
        <v>38285</v>
      </c>
      <c r="I2048">
        <v>27565.200000000001</v>
      </c>
      <c r="J2048">
        <v>10719.8</v>
      </c>
    </row>
    <row r="2049" spans="1:10" x14ac:dyDescent="0.35">
      <c r="A2049" t="s">
        <v>3961</v>
      </c>
      <c r="B2049" t="s">
        <v>445</v>
      </c>
      <c r="C2049" t="s">
        <v>1411</v>
      </c>
      <c r="D2049" t="s">
        <v>1525</v>
      </c>
      <c r="E2049" t="s">
        <v>1858</v>
      </c>
      <c r="F2049">
        <v>131</v>
      </c>
      <c r="G2049">
        <v>101</v>
      </c>
      <c r="H2049">
        <v>13231</v>
      </c>
      <c r="I2049">
        <v>9526.32</v>
      </c>
      <c r="J2049">
        <v>3704.68</v>
      </c>
    </row>
    <row r="2050" spans="1:10" x14ac:dyDescent="0.35">
      <c r="A2050" t="s">
        <v>3962</v>
      </c>
      <c r="B2050" t="s">
        <v>408</v>
      </c>
      <c r="C2050" t="s">
        <v>1245</v>
      </c>
      <c r="D2050" t="s">
        <v>1648</v>
      </c>
      <c r="E2050" t="s">
        <v>1884</v>
      </c>
      <c r="F2050">
        <v>318</v>
      </c>
      <c r="G2050">
        <v>101</v>
      </c>
      <c r="H2050">
        <v>32118</v>
      </c>
      <c r="I2050">
        <v>23124.959999999999</v>
      </c>
      <c r="J2050">
        <v>8993.0400000000009</v>
      </c>
    </row>
    <row r="2051" spans="1:10" x14ac:dyDescent="0.35">
      <c r="A2051" t="s">
        <v>3963</v>
      </c>
      <c r="B2051" t="s">
        <v>655</v>
      </c>
      <c r="C2051" t="s">
        <v>1415</v>
      </c>
      <c r="D2051" t="s">
        <v>1534</v>
      </c>
      <c r="E2051" t="s">
        <v>1834</v>
      </c>
      <c r="F2051">
        <v>32</v>
      </c>
      <c r="G2051">
        <v>443</v>
      </c>
      <c r="H2051">
        <v>14176</v>
      </c>
      <c r="I2051">
        <v>10206.719999999999</v>
      </c>
      <c r="J2051">
        <v>3969.2800000000011</v>
      </c>
    </row>
    <row r="2052" spans="1:10" x14ac:dyDescent="0.35">
      <c r="A2052" t="s">
        <v>3964</v>
      </c>
      <c r="B2052" t="s">
        <v>875</v>
      </c>
      <c r="C2052" t="s">
        <v>1047</v>
      </c>
      <c r="D2052" t="s">
        <v>1597</v>
      </c>
      <c r="E2052" t="s">
        <v>1836</v>
      </c>
      <c r="F2052">
        <v>97</v>
      </c>
      <c r="G2052">
        <v>394</v>
      </c>
      <c r="H2052">
        <v>38218</v>
      </c>
      <c r="I2052">
        <v>27516.959999999999</v>
      </c>
      <c r="J2052">
        <v>10701.04</v>
      </c>
    </row>
    <row r="2053" spans="1:10" x14ac:dyDescent="0.35">
      <c r="A2053" t="s">
        <v>3965</v>
      </c>
      <c r="B2053" t="s">
        <v>420</v>
      </c>
      <c r="C2053" t="s">
        <v>985</v>
      </c>
      <c r="D2053" t="s">
        <v>1579</v>
      </c>
      <c r="E2053" t="s">
        <v>1876</v>
      </c>
      <c r="F2053">
        <v>288</v>
      </c>
      <c r="G2053">
        <v>313</v>
      </c>
      <c r="H2053">
        <v>90144</v>
      </c>
      <c r="I2053">
        <v>64903.68</v>
      </c>
      <c r="J2053">
        <v>25240.32</v>
      </c>
    </row>
    <row r="2054" spans="1:10" x14ac:dyDescent="0.35">
      <c r="A2054" t="s">
        <v>3966</v>
      </c>
      <c r="B2054" t="s">
        <v>597</v>
      </c>
      <c r="C2054" t="s">
        <v>1453</v>
      </c>
      <c r="D2054" t="s">
        <v>1519</v>
      </c>
      <c r="E2054" t="s">
        <v>1864</v>
      </c>
      <c r="F2054">
        <v>306</v>
      </c>
      <c r="G2054">
        <v>337</v>
      </c>
      <c r="H2054">
        <v>103122</v>
      </c>
      <c r="I2054">
        <v>74247.839999999997</v>
      </c>
      <c r="J2054">
        <v>28874.16</v>
      </c>
    </row>
    <row r="2055" spans="1:10" x14ac:dyDescent="0.35">
      <c r="A2055" t="s">
        <v>3967</v>
      </c>
      <c r="B2055" t="s">
        <v>233</v>
      </c>
      <c r="C2055" t="s">
        <v>1139</v>
      </c>
      <c r="D2055" t="s">
        <v>1579</v>
      </c>
      <c r="E2055" t="s">
        <v>1888</v>
      </c>
      <c r="F2055">
        <v>69</v>
      </c>
      <c r="G2055">
        <v>354</v>
      </c>
      <c r="H2055">
        <v>24426</v>
      </c>
      <c r="I2055">
        <v>17586.72</v>
      </c>
      <c r="J2055">
        <v>6839.2799999999988</v>
      </c>
    </row>
    <row r="2056" spans="1:10" x14ac:dyDescent="0.35">
      <c r="A2056" t="s">
        <v>3968</v>
      </c>
      <c r="B2056" t="s">
        <v>595</v>
      </c>
      <c r="C2056" t="s">
        <v>1323</v>
      </c>
      <c r="D2056" t="s">
        <v>1630</v>
      </c>
      <c r="E2056" t="s">
        <v>1900</v>
      </c>
      <c r="F2056">
        <v>205</v>
      </c>
      <c r="G2056">
        <v>274</v>
      </c>
      <c r="H2056">
        <v>56170</v>
      </c>
      <c r="I2056">
        <v>40442.400000000001</v>
      </c>
      <c r="J2056">
        <v>15727.6</v>
      </c>
    </row>
    <row r="2057" spans="1:10" x14ac:dyDescent="0.35">
      <c r="A2057" t="s">
        <v>3969</v>
      </c>
      <c r="B2057" t="s">
        <v>248</v>
      </c>
      <c r="C2057" t="s">
        <v>917</v>
      </c>
      <c r="D2057" t="s">
        <v>1621</v>
      </c>
      <c r="E2057" t="s">
        <v>1842</v>
      </c>
      <c r="F2057">
        <v>87</v>
      </c>
      <c r="G2057">
        <v>339</v>
      </c>
      <c r="H2057">
        <v>29493</v>
      </c>
      <c r="I2057">
        <v>21234.959999999999</v>
      </c>
      <c r="J2057">
        <v>8258.0400000000009</v>
      </c>
    </row>
    <row r="2058" spans="1:10" x14ac:dyDescent="0.35">
      <c r="A2058" t="s">
        <v>3970</v>
      </c>
      <c r="B2058" t="s">
        <v>600</v>
      </c>
      <c r="C2058" t="s">
        <v>898</v>
      </c>
      <c r="D2058" t="s">
        <v>1585</v>
      </c>
      <c r="E2058" t="s">
        <v>1858</v>
      </c>
      <c r="F2058">
        <v>418</v>
      </c>
      <c r="G2058">
        <v>249</v>
      </c>
      <c r="H2058">
        <v>104082</v>
      </c>
      <c r="I2058">
        <v>74939.039999999994</v>
      </c>
      <c r="J2058">
        <v>29142.96000000001</v>
      </c>
    </row>
    <row r="2059" spans="1:10" x14ac:dyDescent="0.35">
      <c r="A2059" t="s">
        <v>3971</v>
      </c>
      <c r="B2059" t="s">
        <v>285</v>
      </c>
      <c r="C2059" t="s">
        <v>1233</v>
      </c>
      <c r="D2059" t="s">
        <v>1624</v>
      </c>
      <c r="E2059" t="s">
        <v>1870</v>
      </c>
      <c r="F2059">
        <v>200</v>
      </c>
      <c r="G2059">
        <v>435</v>
      </c>
      <c r="H2059">
        <v>87000</v>
      </c>
      <c r="I2059">
        <v>62640</v>
      </c>
      <c r="J2059">
        <v>24360</v>
      </c>
    </row>
    <row r="2060" spans="1:10" x14ac:dyDescent="0.35">
      <c r="A2060" t="s">
        <v>3972</v>
      </c>
      <c r="B2060" t="s">
        <v>829</v>
      </c>
      <c r="C2060" t="s">
        <v>1143</v>
      </c>
      <c r="D2060" t="s">
        <v>1537</v>
      </c>
      <c r="E2060" t="s">
        <v>1878</v>
      </c>
      <c r="F2060">
        <v>327</v>
      </c>
      <c r="G2060">
        <v>82</v>
      </c>
      <c r="H2060">
        <v>26814</v>
      </c>
      <c r="I2060">
        <v>19306.080000000002</v>
      </c>
      <c r="J2060">
        <v>7507.9199999999983</v>
      </c>
    </row>
    <row r="2061" spans="1:10" x14ac:dyDescent="0.35">
      <c r="A2061" t="s">
        <v>3973</v>
      </c>
      <c r="B2061" t="s">
        <v>667</v>
      </c>
      <c r="C2061" t="s">
        <v>1105</v>
      </c>
      <c r="D2061" t="s">
        <v>1483</v>
      </c>
      <c r="E2061" t="s">
        <v>1850</v>
      </c>
      <c r="F2061">
        <v>178</v>
      </c>
      <c r="G2061">
        <v>213</v>
      </c>
      <c r="H2061">
        <v>37914</v>
      </c>
      <c r="I2061">
        <v>27298.080000000002</v>
      </c>
      <c r="J2061">
        <v>10615.92</v>
      </c>
    </row>
    <row r="2062" spans="1:10" x14ac:dyDescent="0.35">
      <c r="A2062" t="s">
        <v>3974</v>
      </c>
      <c r="B2062" t="s">
        <v>251</v>
      </c>
      <c r="C2062" t="s">
        <v>1319</v>
      </c>
      <c r="D2062" t="s">
        <v>1600</v>
      </c>
      <c r="E2062" t="s">
        <v>1864</v>
      </c>
      <c r="F2062">
        <v>273</v>
      </c>
      <c r="G2062">
        <v>142</v>
      </c>
      <c r="H2062">
        <v>38766</v>
      </c>
      <c r="I2062">
        <v>27911.52</v>
      </c>
      <c r="J2062">
        <v>10854.48</v>
      </c>
    </row>
    <row r="2063" spans="1:10" x14ac:dyDescent="0.35">
      <c r="A2063" t="s">
        <v>3975</v>
      </c>
      <c r="B2063" t="s">
        <v>223</v>
      </c>
      <c r="C2063" t="s">
        <v>1393</v>
      </c>
      <c r="D2063" t="s">
        <v>1639</v>
      </c>
      <c r="E2063" t="s">
        <v>1826</v>
      </c>
      <c r="F2063">
        <v>102</v>
      </c>
      <c r="G2063">
        <v>80</v>
      </c>
      <c r="H2063">
        <v>8160</v>
      </c>
      <c r="I2063">
        <v>5875.2</v>
      </c>
      <c r="J2063">
        <v>2284.8000000000002</v>
      </c>
    </row>
    <row r="2064" spans="1:10" x14ac:dyDescent="0.35">
      <c r="A2064" t="s">
        <v>3976</v>
      </c>
      <c r="B2064" t="s">
        <v>549</v>
      </c>
      <c r="C2064" t="s">
        <v>1423</v>
      </c>
      <c r="D2064" t="s">
        <v>1624</v>
      </c>
      <c r="E2064" t="s">
        <v>1888</v>
      </c>
      <c r="F2064">
        <v>213</v>
      </c>
      <c r="G2064">
        <v>143</v>
      </c>
      <c r="H2064">
        <v>30459</v>
      </c>
      <c r="I2064">
        <v>21930.48</v>
      </c>
      <c r="J2064">
        <v>8528.52</v>
      </c>
    </row>
    <row r="2065" spans="1:10" x14ac:dyDescent="0.35">
      <c r="A2065" t="s">
        <v>3977</v>
      </c>
      <c r="B2065" t="s">
        <v>263</v>
      </c>
      <c r="C2065" t="s">
        <v>1057</v>
      </c>
      <c r="D2065" t="s">
        <v>1654</v>
      </c>
      <c r="E2065" t="s">
        <v>1880</v>
      </c>
      <c r="F2065">
        <v>252</v>
      </c>
      <c r="G2065">
        <v>215</v>
      </c>
      <c r="H2065">
        <v>54180</v>
      </c>
      <c r="I2065">
        <v>39009.599999999999</v>
      </c>
      <c r="J2065">
        <v>15170.4</v>
      </c>
    </row>
    <row r="2066" spans="1:10" x14ac:dyDescent="0.35">
      <c r="A2066" t="s">
        <v>3978</v>
      </c>
      <c r="B2066" t="s">
        <v>654</v>
      </c>
      <c r="C2066" t="s">
        <v>953</v>
      </c>
      <c r="D2066" t="s">
        <v>1543</v>
      </c>
      <c r="E2066" t="s">
        <v>1890</v>
      </c>
      <c r="F2066">
        <v>130</v>
      </c>
      <c r="G2066">
        <v>422</v>
      </c>
      <c r="H2066">
        <v>54860</v>
      </c>
      <c r="I2066">
        <v>39499.199999999997</v>
      </c>
      <c r="J2066">
        <v>15360.8</v>
      </c>
    </row>
    <row r="2067" spans="1:10" x14ac:dyDescent="0.35">
      <c r="A2067" t="s">
        <v>3979</v>
      </c>
      <c r="B2067" t="s">
        <v>196</v>
      </c>
      <c r="C2067" t="s">
        <v>1317</v>
      </c>
      <c r="D2067" t="s">
        <v>1534</v>
      </c>
      <c r="E2067" t="s">
        <v>1866</v>
      </c>
      <c r="F2067">
        <v>326</v>
      </c>
      <c r="G2067">
        <v>252</v>
      </c>
      <c r="H2067">
        <v>82152</v>
      </c>
      <c r="I2067">
        <v>59149.440000000002</v>
      </c>
      <c r="J2067">
        <v>23002.560000000001</v>
      </c>
    </row>
    <row r="2068" spans="1:10" x14ac:dyDescent="0.35">
      <c r="A2068" t="s">
        <v>3980</v>
      </c>
      <c r="B2068" t="s">
        <v>591</v>
      </c>
      <c r="C2068" t="s">
        <v>1233</v>
      </c>
      <c r="D2068" t="s">
        <v>1603</v>
      </c>
      <c r="E2068" t="s">
        <v>1900</v>
      </c>
      <c r="F2068">
        <v>282</v>
      </c>
      <c r="G2068">
        <v>182</v>
      </c>
      <c r="H2068">
        <v>51324</v>
      </c>
      <c r="I2068">
        <v>36953.279999999999</v>
      </c>
      <c r="J2068">
        <v>14370.72</v>
      </c>
    </row>
    <row r="2069" spans="1:10" x14ac:dyDescent="0.35">
      <c r="A2069" t="s">
        <v>3981</v>
      </c>
      <c r="B2069" t="s">
        <v>806</v>
      </c>
      <c r="C2069" t="s">
        <v>1441</v>
      </c>
      <c r="D2069" t="s">
        <v>1525</v>
      </c>
      <c r="E2069" t="s">
        <v>1830</v>
      </c>
      <c r="F2069">
        <v>248</v>
      </c>
      <c r="G2069">
        <v>184</v>
      </c>
      <c r="H2069">
        <v>45632</v>
      </c>
      <c r="I2069">
        <v>32855.040000000001</v>
      </c>
      <c r="J2069">
        <v>12776.96</v>
      </c>
    </row>
    <row r="2070" spans="1:10" x14ac:dyDescent="0.35">
      <c r="A2070" t="s">
        <v>3982</v>
      </c>
      <c r="B2070" t="s">
        <v>138</v>
      </c>
      <c r="C2070" t="s">
        <v>1301</v>
      </c>
      <c r="D2070" t="s">
        <v>1594</v>
      </c>
      <c r="E2070" t="s">
        <v>1844</v>
      </c>
      <c r="F2070">
        <v>24</v>
      </c>
      <c r="G2070">
        <v>237</v>
      </c>
      <c r="H2070">
        <v>5688</v>
      </c>
      <c r="I2070">
        <v>4095.36</v>
      </c>
      <c r="J2070">
        <v>1592.64</v>
      </c>
    </row>
    <row r="2071" spans="1:10" x14ac:dyDescent="0.35">
      <c r="A2071" t="s">
        <v>3983</v>
      </c>
      <c r="B2071" t="s">
        <v>311</v>
      </c>
      <c r="C2071" t="s">
        <v>1285</v>
      </c>
      <c r="D2071" t="s">
        <v>1534</v>
      </c>
      <c r="E2071" t="s">
        <v>1902</v>
      </c>
      <c r="F2071">
        <v>224</v>
      </c>
      <c r="G2071">
        <v>268</v>
      </c>
      <c r="H2071">
        <v>60032</v>
      </c>
      <c r="I2071">
        <v>43223.040000000001</v>
      </c>
      <c r="J2071">
        <v>16808.96</v>
      </c>
    </row>
    <row r="2072" spans="1:10" x14ac:dyDescent="0.35">
      <c r="A2072" t="s">
        <v>3984</v>
      </c>
      <c r="B2072" t="s">
        <v>552</v>
      </c>
      <c r="C2072" t="s">
        <v>929</v>
      </c>
      <c r="D2072" t="s">
        <v>1570</v>
      </c>
      <c r="E2072" t="s">
        <v>1856</v>
      </c>
      <c r="F2072">
        <v>278</v>
      </c>
      <c r="G2072">
        <v>373</v>
      </c>
      <c r="H2072">
        <v>103694</v>
      </c>
      <c r="I2072">
        <v>74659.679999999993</v>
      </c>
      <c r="J2072">
        <v>29034.320000000011</v>
      </c>
    </row>
    <row r="2073" spans="1:10" x14ac:dyDescent="0.35">
      <c r="A2073" t="s">
        <v>3985</v>
      </c>
      <c r="B2073" t="s">
        <v>199</v>
      </c>
      <c r="C2073" t="s">
        <v>1331</v>
      </c>
      <c r="D2073" t="s">
        <v>1570</v>
      </c>
      <c r="E2073" t="s">
        <v>1872</v>
      </c>
      <c r="F2073">
        <v>100</v>
      </c>
      <c r="G2073">
        <v>119</v>
      </c>
      <c r="H2073">
        <v>11900</v>
      </c>
      <c r="I2073">
        <v>8568</v>
      </c>
      <c r="J2073">
        <v>3332</v>
      </c>
    </row>
    <row r="2074" spans="1:10" x14ac:dyDescent="0.35">
      <c r="A2074" t="s">
        <v>3986</v>
      </c>
      <c r="B2074" t="s">
        <v>686</v>
      </c>
      <c r="C2074" t="s">
        <v>1433</v>
      </c>
      <c r="D2074" t="s">
        <v>1504</v>
      </c>
      <c r="E2074" t="s">
        <v>1872</v>
      </c>
      <c r="F2074">
        <v>386</v>
      </c>
      <c r="G2074">
        <v>213</v>
      </c>
      <c r="H2074">
        <v>82218</v>
      </c>
      <c r="I2074">
        <v>59196.959999999999</v>
      </c>
      <c r="J2074">
        <v>23021.040000000001</v>
      </c>
    </row>
    <row r="2075" spans="1:10" x14ac:dyDescent="0.35">
      <c r="A2075" t="s">
        <v>3987</v>
      </c>
      <c r="B2075" t="s">
        <v>440</v>
      </c>
      <c r="C2075" t="s">
        <v>1277</v>
      </c>
      <c r="D2075" t="s">
        <v>1639</v>
      </c>
      <c r="E2075" t="s">
        <v>1868</v>
      </c>
      <c r="F2075">
        <v>500</v>
      </c>
      <c r="G2075">
        <v>264</v>
      </c>
      <c r="H2075">
        <v>132000</v>
      </c>
      <c r="I2075">
        <v>95040</v>
      </c>
      <c r="J2075">
        <v>36960</v>
      </c>
    </row>
    <row r="2076" spans="1:10" x14ac:dyDescent="0.35">
      <c r="A2076" t="s">
        <v>3988</v>
      </c>
      <c r="B2076" t="s">
        <v>272</v>
      </c>
      <c r="C2076" t="s">
        <v>1033</v>
      </c>
      <c r="D2076" t="s">
        <v>1546</v>
      </c>
      <c r="E2076" t="s">
        <v>1872</v>
      </c>
      <c r="F2076">
        <v>65</v>
      </c>
      <c r="G2076">
        <v>233</v>
      </c>
      <c r="H2076">
        <v>15145</v>
      </c>
      <c r="I2076">
        <v>10904.4</v>
      </c>
      <c r="J2076">
        <v>4240.6000000000004</v>
      </c>
    </row>
    <row r="2077" spans="1:10" x14ac:dyDescent="0.35">
      <c r="A2077" t="s">
        <v>3989</v>
      </c>
      <c r="B2077" t="s">
        <v>471</v>
      </c>
      <c r="C2077" t="s">
        <v>1383</v>
      </c>
      <c r="D2077" t="s">
        <v>1567</v>
      </c>
      <c r="E2077" t="s">
        <v>1890</v>
      </c>
      <c r="F2077">
        <v>61</v>
      </c>
      <c r="G2077">
        <v>169</v>
      </c>
      <c r="H2077">
        <v>10309</v>
      </c>
      <c r="I2077">
        <v>7422.48</v>
      </c>
      <c r="J2077">
        <v>2886.52</v>
      </c>
    </row>
    <row r="2078" spans="1:10" x14ac:dyDescent="0.35">
      <c r="A2078" t="s">
        <v>3990</v>
      </c>
      <c r="B2078" t="s">
        <v>563</v>
      </c>
      <c r="C2078" t="s">
        <v>1091</v>
      </c>
      <c r="D2078" t="s">
        <v>1507</v>
      </c>
      <c r="E2078" t="s">
        <v>1846</v>
      </c>
      <c r="F2078">
        <v>306</v>
      </c>
      <c r="G2078">
        <v>290</v>
      </c>
      <c r="H2078">
        <v>88740</v>
      </c>
      <c r="I2078">
        <v>63892.800000000003</v>
      </c>
      <c r="J2078">
        <v>24847.200000000001</v>
      </c>
    </row>
    <row r="2079" spans="1:10" x14ac:dyDescent="0.35">
      <c r="A2079" t="s">
        <v>3991</v>
      </c>
      <c r="B2079" t="s">
        <v>778</v>
      </c>
      <c r="C2079" t="s">
        <v>1025</v>
      </c>
      <c r="D2079" t="s">
        <v>1582</v>
      </c>
      <c r="E2079" t="s">
        <v>1838</v>
      </c>
      <c r="F2079">
        <v>461</v>
      </c>
      <c r="G2079">
        <v>90</v>
      </c>
      <c r="H2079">
        <v>41490</v>
      </c>
      <c r="I2079">
        <v>29872.799999999999</v>
      </c>
      <c r="J2079">
        <v>11617.2</v>
      </c>
    </row>
    <row r="2080" spans="1:10" x14ac:dyDescent="0.35">
      <c r="A2080" t="s">
        <v>3992</v>
      </c>
      <c r="B2080" t="s">
        <v>304</v>
      </c>
      <c r="C2080" t="s">
        <v>961</v>
      </c>
      <c r="D2080" t="s">
        <v>1537</v>
      </c>
      <c r="E2080" t="s">
        <v>1836</v>
      </c>
      <c r="F2080">
        <v>121</v>
      </c>
      <c r="G2080">
        <v>329</v>
      </c>
      <c r="H2080">
        <v>39809</v>
      </c>
      <c r="I2080">
        <v>28662.48</v>
      </c>
      <c r="J2080">
        <v>11146.52</v>
      </c>
    </row>
    <row r="2081" spans="1:10" x14ac:dyDescent="0.35">
      <c r="A2081" t="s">
        <v>3993</v>
      </c>
      <c r="B2081" t="s">
        <v>416</v>
      </c>
      <c r="C2081" t="s">
        <v>947</v>
      </c>
      <c r="D2081" t="s">
        <v>1489</v>
      </c>
      <c r="E2081" t="s">
        <v>1826</v>
      </c>
      <c r="F2081">
        <v>73</v>
      </c>
      <c r="G2081">
        <v>266</v>
      </c>
      <c r="H2081">
        <v>19418</v>
      </c>
      <c r="I2081">
        <v>13980.96</v>
      </c>
      <c r="J2081">
        <v>5437.0400000000009</v>
      </c>
    </row>
    <row r="2082" spans="1:10" x14ac:dyDescent="0.35">
      <c r="A2082" t="s">
        <v>3994</v>
      </c>
      <c r="B2082" t="s">
        <v>349</v>
      </c>
      <c r="C2082" t="s">
        <v>1369</v>
      </c>
      <c r="D2082" t="s">
        <v>1495</v>
      </c>
      <c r="E2082" t="s">
        <v>1892</v>
      </c>
      <c r="F2082">
        <v>154</v>
      </c>
      <c r="G2082">
        <v>334</v>
      </c>
      <c r="H2082">
        <v>51436</v>
      </c>
      <c r="I2082">
        <v>37033.919999999998</v>
      </c>
      <c r="J2082">
        <v>14402.08</v>
      </c>
    </row>
    <row r="2083" spans="1:10" x14ac:dyDescent="0.35">
      <c r="A2083" t="s">
        <v>3995</v>
      </c>
      <c r="B2083" t="s">
        <v>714</v>
      </c>
      <c r="C2083" t="s">
        <v>1267</v>
      </c>
      <c r="D2083" t="s">
        <v>1591</v>
      </c>
      <c r="E2083" t="s">
        <v>1862</v>
      </c>
      <c r="F2083">
        <v>52</v>
      </c>
      <c r="G2083">
        <v>267</v>
      </c>
      <c r="H2083">
        <v>13884</v>
      </c>
      <c r="I2083">
        <v>9996.48</v>
      </c>
      <c r="J2083">
        <v>3887.52</v>
      </c>
    </row>
    <row r="2084" spans="1:10" x14ac:dyDescent="0.35">
      <c r="A2084" t="s">
        <v>3996</v>
      </c>
      <c r="B2084" t="s">
        <v>586</v>
      </c>
      <c r="C2084" t="s">
        <v>991</v>
      </c>
      <c r="D2084" t="s">
        <v>1498</v>
      </c>
      <c r="E2084" t="s">
        <v>1840</v>
      </c>
      <c r="F2084">
        <v>407</v>
      </c>
      <c r="G2084">
        <v>216</v>
      </c>
      <c r="H2084">
        <v>87912</v>
      </c>
      <c r="I2084">
        <v>63296.639999999999</v>
      </c>
      <c r="J2084">
        <v>24615.360000000001</v>
      </c>
    </row>
    <row r="2085" spans="1:10" x14ac:dyDescent="0.35">
      <c r="A2085" t="s">
        <v>3997</v>
      </c>
      <c r="B2085" t="s">
        <v>370</v>
      </c>
      <c r="C2085" t="s">
        <v>1269</v>
      </c>
      <c r="D2085" t="s">
        <v>1582</v>
      </c>
      <c r="E2085" t="s">
        <v>1870</v>
      </c>
      <c r="F2085">
        <v>80</v>
      </c>
      <c r="G2085">
        <v>432</v>
      </c>
      <c r="H2085">
        <v>34560</v>
      </c>
      <c r="I2085">
        <v>24883.200000000001</v>
      </c>
      <c r="J2085">
        <v>9676.7999999999993</v>
      </c>
    </row>
    <row r="2086" spans="1:10" x14ac:dyDescent="0.35">
      <c r="A2086" t="s">
        <v>3998</v>
      </c>
      <c r="B2086" t="s">
        <v>448</v>
      </c>
      <c r="C2086" t="s">
        <v>1045</v>
      </c>
      <c r="D2086" t="s">
        <v>1573</v>
      </c>
      <c r="E2086" t="s">
        <v>1864</v>
      </c>
      <c r="F2086">
        <v>79</v>
      </c>
      <c r="G2086">
        <v>148</v>
      </c>
      <c r="H2086">
        <v>11692</v>
      </c>
      <c r="I2086">
        <v>8418.24</v>
      </c>
      <c r="J2086">
        <v>3273.76</v>
      </c>
    </row>
    <row r="2087" spans="1:10" x14ac:dyDescent="0.35">
      <c r="A2087" t="s">
        <v>3999</v>
      </c>
      <c r="B2087" t="s">
        <v>437</v>
      </c>
      <c r="C2087" t="s">
        <v>933</v>
      </c>
      <c r="D2087" t="s">
        <v>1582</v>
      </c>
      <c r="E2087" t="s">
        <v>1856</v>
      </c>
      <c r="F2087">
        <v>186</v>
      </c>
      <c r="G2087">
        <v>162</v>
      </c>
      <c r="H2087">
        <v>30132</v>
      </c>
      <c r="I2087">
        <v>21695.040000000001</v>
      </c>
      <c r="J2087">
        <v>8436.9599999999991</v>
      </c>
    </row>
    <row r="2088" spans="1:10" x14ac:dyDescent="0.35">
      <c r="A2088" t="s">
        <v>4000</v>
      </c>
      <c r="B2088" t="s">
        <v>553</v>
      </c>
      <c r="C2088" t="s">
        <v>1281</v>
      </c>
      <c r="D2088" t="s">
        <v>1486</v>
      </c>
      <c r="E2088" t="s">
        <v>1828</v>
      </c>
      <c r="F2088">
        <v>228</v>
      </c>
      <c r="G2088">
        <v>86</v>
      </c>
      <c r="H2088">
        <v>19608</v>
      </c>
      <c r="I2088">
        <v>14117.76</v>
      </c>
      <c r="J2088">
        <v>5490.24</v>
      </c>
    </row>
    <row r="2089" spans="1:10" x14ac:dyDescent="0.35">
      <c r="A2089" t="s">
        <v>4001</v>
      </c>
      <c r="B2089" t="s">
        <v>356</v>
      </c>
      <c r="C2089" t="s">
        <v>1111</v>
      </c>
      <c r="D2089" t="s">
        <v>1522</v>
      </c>
      <c r="E2089" t="s">
        <v>1836</v>
      </c>
      <c r="F2089">
        <v>404</v>
      </c>
      <c r="G2089">
        <v>328</v>
      </c>
      <c r="H2089">
        <v>132512</v>
      </c>
      <c r="I2089">
        <v>95408.639999999999</v>
      </c>
      <c r="J2089">
        <v>37103.360000000001</v>
      </c>
    </row>
    <row r="2090" spans="1:10" x14ac:dyDescent="0.35">
      <c r="A2090" t="s">
        <v>4002</v>
      </c>
      <c r="B2090" t="s">
        <v>171</v>
      </c>
      <c r="C2090" t="s">
        <v>1401</v>
      </c>
      <c r="D2090" t="s">
        <v>1624</v>
      </c>
      <c r="E2090" t="s">
        <v>1900</v>
      </c>
      <c r="F2090">
        <v>99</v>
      </c>
      <c r="G2090">
        <v>306</v>
      </c>
      <c r="H2090">
        <v>30294</v>
      </c>
      <c r="I2090">
        <v>21811.68</v>
      </c>
      <c r="J2090">
        <v>8482.32</v>
      </c>
    </row>
    <row r="2091" spans="1:10" x14ac:dyDescent="0.35">
      <c r="A2091" t="s">
        <v>4003</v>
      </c>
      <c r="B2091" t="s">
        <v>367</v>
      </c>
      <c r="C2091" t="s">
        <v>1015</v>
      </c>
      <c r="D2091" t="s">
        <v>1483</v>
      </c>
      <c r="E2091" t="s">
        <v>1858</v>
      </c>
      <c r="F2091">
        <v>127</v>
      </c>
      <c r="G2091">
        <v>260</v>
      </c>
      <c r="H2091">
        <v>33020</v>
      </c>
      <c r="I2091">
        <v>23774.400000000001</v>
      </c>
      <c r="J2091">
        <v>9245.5999999999985</v>
      </c>
    </row>
    <row r="2092" spans="1:10" x14ac:dyDescent="0.35">
      <c r="A2092" t="s">
        <v>4004</v>
      </c>
      <c r="B2092" t="s">
        <v>745</v>
      </c>
      <c r="C2092" t="s">
        <v>933</v>
      </c>
      <c r="D2092" t="s">
        <v>1558</v>
      </c>
      <c r="E2092" t="s">
        <v>1860</v>
      </c>
      <c r="F2092">
        <v>225</v>
      </c>
      <c r="G2092">
        <v>280</v>
      </c>
      <c r="H2092">
        <v>63000</v>
      </c>
      <c r="I2092">
        <v>45360</v>
      </c>
      <c r="J2092">
        <v>17640</v>
      </c>
    </row>
    <row r="2093" spans="1:10" x14ac:dyDescent="0.35">
      <c r="A2093" t="s">
        <v>4005</v>
      </c>
      <c r="B2093" t="s">
        <v>560</v>
      </c>
      <c r="C2093" t="s">
        <v>1479</v>
      </c>
      <c r="D2093" t="s">
        <v>1615</v>
      </c>
      <c r="E2093" t="s">
        <v>1866</v>
      </c>
      <c r="F2093">
        <v>78</v>
      </c>
      <c r="G2093">
        <v>427</v>
      </c>
      <c r="H2093">
        <v>33306</v>
      </c>
      <c r="I2093">
        <v>23980.32</v>
      </c>
      <c r="J2093">
        <v>9325.68</v>
      </c>
    </row>
    <row r="2094" spans="1:10" x14ac:dyDescent="0.35">
      <c r="A2094" t="s">
        <v>4006</v>
      </c>
      <c r="B2094" t="s">
        <v>200</v>
      </c>
      <c r="C2094" t="s">
        <v>1337</v>
      </c>
      <c r="D2094" t="s">
        <v>1492</v>
      </c>
      <c r="E2094" t="s">
        <v>1898</v>
      </c>
      <c r="F2094">
        <v>417</v>
      </c>
      <c r="G2094">
        <v>214</v>
      </c>
      <c r="H2094">
        <v>89238</v>
      </c>
      <c r="I2094">
        <v>64251.360000000001</v>
      </c>
      <c r="J2094">
        <v>24986.639999999999</v>
      </c>
    </row>
    <row r="2095" spans="1:10" x14ac:dyDescent="0.35">
      <c r="A2095" t="s">
        <v>4007</v>
      </c>
      <c r="B2095" t="s">
        <v>542</v>
      </c>
      <c r="C2095" t="s">
        <v>1279</v>
      </c>
      <c r="D2095" t="s">
        <v>1594</v>
      </c>
      <c r="E2095" t="s">
        <v>1854</v>
      </c>
      <c r="F2095">
        <v>284</v>
      </c>
      <c r="G2095">
        <v>261</v>
      </c>
      <c r="H2095">
        <v>74124</v>
      </c>
      <c r="I2095">
        <v>53369.279999999999</v>
      </c>
      <c r="J2095">
        <v>20754.72</v>
      </c>
    </row>
    <row r="2096" spans="1:10" x14ac:dyDescent="0.35">
      <c r="A2096" t="s">
        <v>4008</v>
      </c>
      <c r="B2096" t="s">
        <v>861</v>
      </c>
      <c r="C2096" t="s">
        <v>937</v>
      </c>
      <c r="D2096" t="s">
        <v>1525</v>
      </c>
      <c r="E2096" t="s">
        <v>1896</v>
      </c>
      <c r="F2096">
        <v>312</v>
      </c>
      <c r="G2096">
        <v>172</v>
      </c>
      <c r="H2096">
        <v>53664</v>
      </c>
      <c r="I2096">
        <v>38638.080000000002</v>
      </c>
      <c r="J2096">
        <v>15025.92</v>
      </c>
    </row>
    <row r="2097" spans="1:10" x14ac:dyDescent="0.35">
      <c r="A2097" t="s">
        <v>4009</v>
      </c>
      <c r="B2097" t="s">
        <v>700</v>
      </c>
      <c r="C2097" t="s">
        <v>1211</v>
      </c>
      <c r="D2097" t="s">
        <v>1612</v>
      </c>
      <c r="E2097" t="s">
        <v>1874</v>
      </c>
      <c r="F2097">
        <v>135</v>
      </c>
      <c r="G2097">
        <v>317</v>
      </c>
      <c r="H2097">
        <v>42795</v>
      </c>
      <c r="I2097">
        <v>30812.400000000001</v>
      </c>
      <c r="J2097">
        <v>11982.6</v>
      </c>
    </row>
    <row r="2098" spans="1:10" x14ac:dyDescent="0.35">
      <c r="A2098" t="s">
        <v>4010</v>
      </c>
      <c r="B2098" t="s">
        <v>624</v>
      </c>
      <c r="C2098" t="s">
        <v>975</v>
      </c>
      <c r="D2098" t="s">
        <v>1630</v>
      </c>
      <c r="E2098" t="s">
        <v>1898</v>
      </c>
      <c r="F2098">
        <v>339</v>
      </c>
      <c r="G2098">
        <v>161</v>
      </c>
      <c r="H2098">
        <v>54579</v>
      </c>
      <c r="I2098">
        <v>39296.879999999997</v>
      </c>
      <c r="J2098">
        <v>15282.12</v>
      </c>
    </row>
    <row r="2099" spans="1:10" x14ac:dyDescent="0.35">
      <c r="A2099" t="s">
        <v>4011</v>
      </c>
      <c r="B2099" t="s">
        <v>654</v>
      </c>
      <c r="C2099" t="s">
        <v>1291</v>
      </c>
      <c r="D2099" t="s">
        <v>1603</v>
      </c>
      <c r="E2099" t="s">
        <v>1900</v>
      </c>
      <c r="F2099">
        <v>469</v>
      </c>
      <c r="G2099">
        <v>110</v>
      </c>
      <c r="H2099">
        <v>51590</v>
      </c>
      <c r="I2099">
        <v>37144.800000000003</v>
      </c>
      <c r="J2099">
        <v>14445.2</v>
      </c>
    </row>
    <row r="2100" spans="1:10" x14ac:dyDescent="0.35">
      <c r="A2100" t="s">
        <v>4012</v>
      </c>
      <c r="B2100" t="s">
        <v>149</v>
      </c>
      <c r="C2100" t="s">
        <v>1419</v>
      </c>
      <c r="D2100" t="s">
        <v>1495</v>
      </c>
      <c r="E2100" t="s">
        <v>1882</v>
      </c>
      <c r="F2100">
        <v>211</v>
      </c>
      <c r="G2100">
        <v>146</v>
      </c>
      <c r="H2100">
        <v>30806</v>
      </c>
      <c r="I2100">
        <v>22180.32</v>
      </c>
      <c r="J2100">
        <v>8625.68</v>
      </c>
    </row>
    <row r="2101" spans="1:10" x14ac:dyDescent="0.35">
      <c r="A2101" t="s">
        <v>4013</v>
      </c>
      <c r="B2101" t="s">
        <v>640</v>
      </c>
      <c r="C2101" t="s">
        <v>1207</v>
      </c>
      <c r="D2101" t="s">
        <v>1633</v>
      </c>
      <c r="E2101" t="s">
        <v>1878</v>
      </c>
      <c r="F2101">
        <v>402</v>
      </c>
      <c r="G2101">
        <v>237</v>
      </c>
      <c r="H2101">
        <v>95274</v>
      </c>
      <c r="I2101">
        <v>68597.279999999999</v>
      </c>
      <c r="J2101">
        <v>26676.720000000001</v>
      </c>
    </row>
    <row r="2102" spans="1:10" x14ac:dyDescent="0.35">
      <c r="A2102" t="s">
        <v>4014</v>
      </c>
      <c r="B2102" t="s">
        <v>528</v>
      </c>
      <c r="C2102" t="s">
        <v>975</v>
      </c>
      <c r="D2102" t="s">
        <v>1555</v>
      </c>
      <c r="E2102" t="s">
        <v>1876</v>
      </c>
      <c r="F2102">
        <v>319</v>
      </c>
      <c r="G2102">
        <v>355</v>
      </c>
      <c r="H2102">
        <v>113245</v>
      </c>
      <c r="I2102">
        <v>81536.399999999994</v>
      </c>
      <c r="J2102">
        <v>31708.600000000009</v>
      </c>
    </row>
    <row r="2103" spans="1:10" x14ac:dyDescent="0.35">
      <c r="A2103" t="s">
        <v>4015</v>
      </c>
      <c r="B2103" t="s">
        <v>662</v>
      </c>
      <c r="C2103" t="s">
        <v>1481</v>
      </c>
      <c r="D2103" t="s">
        <v>1492</v>
      </c>
      <c r="E2103" t="s">
        <v>1868</v>
      </c>
      <c r="F2103">
        <v>242</v>
      </c>
      <c r="G2103">
        <v>438</v>
      </c>
      <c r="H2103">
        <v>105996</v>
      </c>
      <c r="I2103">
        <v>76317.119999999995</v>
      </c>
      <c r="J2103">
        <v>29678.880000000001</v>
      </c>
    </row>
    <row r="2104" spans="1:10" x14ac:dyDescent="0.35">
      <c r="A2104" t="s">
        <v>4016</v>
      </c>
      <c r="B2104" t="s">
        <v>787</v>
      </c>
      <c r="C2104" t="s">
        <v>1029</v>
      </c>
      <c r="D2104" t="s">
        <v>1549</v>
      </c>
      <c r="E2104" t="s">
        <v>1848</v>
      </c>
      <c r="F2104">
        <v>15</v>
      </c>
      <c r="G2104">
        <v>291</v>
      </c>
      <c r="H2104">
        <v>4365</v>
      </c>
      <c r="I2104">
        <v>3142.8</v>
      </c>
      <c r="J2104">
        <v>1222.2</v>
      </c>
    </row>
    <row r="2105" spans="1:10" x14ac:dyDescent="0.35">
      <c r="A2105" t="s">
        <v>4017</v>
      </c>
      <c r="B2105" t="s">
        <v>465</v>
      </c>
      <c r="C2105" t="s">
        <v>981</v>
      </c>
      <c r="D2105" t="s">
        <v>1576</v>
      </c>
      <c r="E2105" t="s">
        <v>1856</v>
      </c>
      <c r="F2105">
        <v>164</v>
      </c>
      <c r="G2105">
        <v>444</v>
      </c>
      <c r="H2105">
        <v>72816</v>
      </c>
      <c r="I2105">
        <v>52427.519999999997</v>
      </c>
      <c r="J2105">
        <v>20388.48</v>
      </c>
    </row>
    <row r="2106" spans="1:10" x14ac:dyDescent="0.35">
      <c r="A2106" t="s">
        <v>4018</v>
      </c>
      <c r="B2106" t="s">
        <v>708</v>
      </c>
      <c r="C2106" t="s">
        <v>913</v>
      </c>
      <c r="D2106" t="s">
        <v>1489</v>
      </c>
      <c r="E2106" t="s">
        <v>1856</v>
      </c>
      <c r="F2106">
        <v>32</v>
      </c>
      <c r="G2106">
        <v>178</v>
      </c>
      <c r="H2106">
        <v>5696</v>
      </c>
      <c r="I2106">
        <v>4101.12</v>
      </c>
      <c r="J2106">
        <v>1594.88</v>
      </c>
    </row>
    <row r="2107" spans="1:10" x14ac:dyDescent="0.35">
      <c r="A2107" t="s">
        <v>4019</v>
      </c>
      <c r="B2107" t="s">
        <v>602</v>
      </c>
      <c r="C2107" t="s">
        <v>1093</v>
      </c>
      <c r="D2107" t="s">
        <v>1501</v>
      </c>
      <c r="E2107" t="s">
        <v>1842</v>
      </c>
      <c r="F2107">
        <v>21</v>
      </c>
      <c r="G2107">
        <v>388</v>
      </c>
      <c r="H2107">
        <v>8148</v>
      </c>
      <c r="I2107">
        <v>5866.56</v>
      </c>
      <c r="J2107">
        <v>2281.44</v>
      </c>
    </row>
    <row r="2108" spans="1:10" x14ac:dyDescent="0.35">
      <c r="A2108" t="s">
        <v>4020</v>
      </c>
      <c r="B2108" t="s">
        <v>745</v>
      </c>
      <c r="C2108" t="s">
        <v>975</v>
      </c>
      <c r="D2108" t="s">
        <v>1492</v>
      </c>
      <c r="E2108" t="s">
        <v>1892</v>
      </c>
      <c r="F2108">
        <v>156</v>
      </c>
      <c r="G2108">
        <v>233</v>
      </c>
      <c r="H2108">
        <v>36348</v>
      </c>
      <c r="I2108">
        <v>26170.560000000001</v>
      </c>
      <c r="J2108">
        <v>10177.44</v>
      </c>
    </row>
    <row r="2109" spans="1:10" x14ac:dyDescent="0.35">
      <c r="A2109" t="s">
        <v>4021</v>
      </c>
      <c r="B2109" t="s">
        <v>192</v>
      </c>
      <c r="C2109" t="s">
        <v>1443</v>
      </c>
      <c r="D2109" t="s">
        <v>1627</v>
      </c>
      <c r="E2109" t="s">
        <v>1840</v>
      </c>
      <c r="F2109">
        <v>10</v>
      </c>
      <c r="G2109">
        <v>409</v>
      </c>
      <c r="H2109">
        <v>4090</v>
      </c>
      <c r="I2109">
        <v>2944.8</v>
      </c>
      <c r="J2109">
        <v>1145.2</v>
      </c>
    </row>
    <row r="2110" spans="1:10" x14ac:dyDescent="0.35">
      <c r="A2110" t="s">
        <v>4022</v>
      </c>
      <c r="B2110" t="s">
        <v>718</v>
      </c>
      <c r="C2110" t="s">
        <v>1343</v>
      </c>
      <c r="D2110" t="s">
        <v>1504</v>
      </c>
      <c r="E2110" t="s">
        <v>1882</v>
      </c>
      <c r="F2110">
        <v>417</v>
      </c>
      <c r="G2110">
        <v>434</v>
      </c>
      <c r="H2110">
        <v>180978</v>
      </c>
      <c r="I2110">
        <v>130304.16</v>
      </c>
      <c r="J2110">
        <v>50673.84</v>
      </c>
    </row>
    <row r="2111" spans="1:10" x14ac:dyDescent="0.35">
      <c r="A2111" t="s">
        <v>4023</v>
      </c>
      <c r="B2111" t="s">
        <v>582</v>
      </c>
      <c r="C2111" t="s">
        <v>921</v>
      </c>
      <c r="D2111" t="s">
        <v>1519</v>
      </c>
      <c r="E2111" t="s">
        <v>1836</v>
      </c>
      <c r="F2111">
        <v>440</v>
      </c>
      <c r="G2111">
        <v>91</v>
      </c>
      <c r="H2111">
        <v>40040</v>
      </c>
      <c r="I2111">
        <v>28828.799999999999</v>
      </c>
      <c r="J2111">
        <v>11211.2</v>
      </c>
    </row>
    <row r="2112" spans="1:10" x14ac:dyDescent="0.35">
      <c r="A2112" t="s">
        <v>4024</v>
      </c>
      <c r="B2112" t="s">
        <v>873</v>
      </c>
      <c r="C2112" t="s">
        <v>1229</v>
      </c>
      <c r="D2112" t="s">
        <v>1546</v>
      </c>
      <c r="E2112" t="s">
        <v>1892</v>
      </c>
      <c r="F2112">
        <v>429</v>
      </c>
      <c r="G2112">
        <v>196</v>
      </c>
      <c r="H2112">
        <v>84084</v>
      </c>
      <c r="I2112">
        <v>60540.480000000003</v>
      </c>
      <c r="J2112">
        <v>23543.52</v>
      </c>
    </row>
    <row r="2113" spans="1:10" x14ac:dyDescent="0.35">
      <c r="A2113" t="s">
        <v>4025</v>
      </c>
      <c r="B2113" t="s">
        <v>579</v>
      </c>
      <c r="C2113" t="s">
        <v>1017</v>
      </c>
      <c r="D2113" t="s">
        <v>1576</v>
      </c>
      <c r="E2113" t="s">
        <v>1888</v>
      </c>
      <c r="F2113">
        <v>287</v>
      </c>
      <c r="G2113">
        <v>385</v>
      </c>
      <c r="H2113">
        <v>110495</v>
      </c>
      <c r="I2113">
        <v>79556.399999999994</v>
      </c>
      <c r="J2113">
        <v>30938.600000000009</v>
      </c>
    </row>
    <row r="2114" spans="1:10" x14ac:dyDescent="0.35">
      <c r="A2114" t="s">
        <v>4026</v>
      </c>
      <c r="B2114" t="s">
        <v>251</v>
      </c>
      <c r="C2114" t="s">
        <v>1431</v>
      </c>
      <c r="D2114" t="s">
        <v>1624</v>
      </c>
      <c r="E2114" t="s">
        <v>1888</v>
      </c>
      <c r="F2114">
        <v>261</v>
      </c>
      <c r="G2114">
        <v>449</v>
      </c>
      <c r="H2114">
        <v>117189</v>
      </c>
      <c r="I2114">
        <v>84376.08</v>
      </c>
      <c r="J2114">
        <v>32812.92</v>
      </c>
    </row>
    <row r="2115" spans="1:10" x14ac:dyDescent="0.35">
      <c r="A2115" t="s">
        <v>4027</v>
      </c>
      <c r="B2115" t="s">
        <v>799</v>
      </c>
      <c r="C2115" t="s">
        <v>890</v>
      </c>
      <c r="D2115" t="s">
        <v>1552</v>
      </c>
      <c r="E2115" t="s">
        <v>1892</v>
      </c>
      <c r="F2115">
        <v>60</v>
      </c>
      <c r="G2115">
        <v>432</v>
      </c>
      <c r="H2115">
        <v>25920</v>
      </c>
      <c r="I2115">
        <v>18662.400000000001</v>
      </c>
      <c r="J2115">
        <v>7257.5999999999995</v>
      </c>
    </row>
    <row r="2116" spans="1:10" x14ac:dyDescent="0.35">
      <c r="A2116" t="s">
        <v>4028</v>
      </c>
      <c r="B2116" t="s">
        <v>761</v>
      </c>
      <c r="C2116" t="s">
        <v>1437</v>
      </c>
      <c r="D2116" t="s">
        <v>1483</v>
      </c>
      <c r="E2116" t="s">
        <v>1874</v>
      </c>
      <c r="F2116">
        <v>169</v>
      </c>
      <c r="G2116">
        <v>198</v>
      </c>
      <c r="H2116">
        <v>33462</v>
      </c>
      <c r="I2116">
        <v>24092.639999999999</v>
      </c>
      <c r="J2116">
        <v>9369.36</v>
      </c>
    </row>
    <row r="2117" spans="1:10" x14ac:dyDescent="0.35">
      <c r="A2117" t="s">
        <v>4029</v>
      </c>
      <c r="B2117" t="s">
        <v>733</v>
      </c>
      <c r="C2117" t="s">
        <v>1465</v>
      </c>
      <c r="D2117" t="s">
        <v>1570</v>
      </c>
      <c r="E2117" t="s">
        <v>1856</v>
      </c>
      <c r="F2117">
        <v>285</v>
      </c>
      <c r="G2117">
        <v>86</v>
      </c>
      <c r="H2117">
        <v>24510</v>
      </c>
      <c r="I2117">
        <v>17647.2</v>
      </c>
      <c r="J2117">
        <v>6862.7999999999993</v>
      </c>
    </row>
    <row r="2118" spans="1:10" x14ac:dyDescent="0.35">
      <c r="A2118" t="s">
        <v>4030</v>
      </c>
      <c r="B2118" t="s">
        <v>257</v>
      </c>
      <c r="C2118" t="s">
        <v>1271</v>
      </c>
      <c r="D2118" t="s">
        <v>1549</v>
      </c>
      <c r="E2118" t="s">
        <v>1850</v>
      </c>
      <c r="F2118">
        <v>486</v>
      </c>
      <c r="G2118">
        <v>191</v>
      </c>
      <c r="H2118">
        <v>92826</v>
      </c>
      <c r="I2118">
        <v>66834.720000000001</v>
      </c>
      <c r="J2118">
        <v>25991.279999999999</v>
      </c>
    </row>
    <row r="2119" spans="1:10" x14ac:dyDescent="0.35">
      <c r="A2119" t="s">
        <v>4031</v>
      </c>
      <c r="B2119" t="s">
        <v>257</v>
      </c>
      <c r="C2119" t="s">
        <v>1031</v>
      </c>
      <c r="D2119" t="s">
        <v>1603</v>
      </c>
      <c r="E2119" t="s">
        <v>1900</v>
      </c>
      <c r="F2119">
        <v>312</v>
      </c>
      <c r="G2119">
        <v>293</v>
      </c>
      <c r="H2119">
        <v>91416</v>
      </c>
      <c r="I2119">
        <v>65819.520000000004</v>
      </c>
      <c r="J2119">
        <v>25596.48</v>
      </c>
    </row>
    <row r="2120" spans="1:10" x14ac:dyDescent="0.35">
      <c r="A2120" t="s">
        <v>4032</v>
      </c>
      <c r="B2120" t="s">
        <v>353</v>
      </c>
      <c r="C2120" t="s">
        <v>1113</v>
      </c>
      <c r="D2120" t="s">
        <v>1489</v>
      </c>
      <c r="E2120" t="s">
        <v>1846</v>
      </c>
      <c r="F2120">
        <v>394</v>
      </c>
      <c r="G2120">
        <v>272</v>
      </c>
      <c r="H2120">
        <v>107168</v>
      </c>
      <c r="I2120">
        <v>77160.960000000006</v>
      </c>
      <c r="J2120">
        <v>30007.03999999999</v>
      </c>
    </row>
    <row r="2121" spans="1:10" x14ac:dyDescent="0.35">
      <c r="A2121" t="s">
        <v>4033</v>
      </c>
      <c r="B2121" t="s">
        <v>778</v>
      </c>
      <c r="C2121" t="s">
        <v>963</v>
      </c>
      <c r="D2121" t="s">
        <v>1504</v>
      </c>
      <c r="E2121" t="s">
        <v>1864</v>
      </c>
      <c r="F2121">
        <v>229</v>
      </c>
      <c r="G2121">
        <v>163</v>
      </c>
      <c r="H2121">
        <v>37327</v>
      </c>
      <c r="I2121">
        <v>26875.439999999999</v>
      </c>
      <c r="J2121">
        <v>10451.56</v>
      </c>
    </row>
    <row r="2122" spans="1:10" x14ac:dyDescent="0.35">
      <c r="A2122" t="s">
        <v>4034</v>
      </c>
      <c r="B2122" t="s">
        <v>333</v>
      </c>
      <c r="C2122" t="s">
        <v>1351</v>
      </c>
      <c r="D2122" t="s">
        <v>1645</v>
      </c>
      <c r="E2122" t="s">
        <v>1864</v>
      </c>
      <c r="F2122">
        <v>97</v>
      </c>
      <c r="G2122">
        <v>416</v>
      </c>
      <c r="H2122">
        <v>40352</v>
      </c>
      <c r="I2122">
        <v>29053.439999999999</v>
      </c>
      <c r="J2122">
        <v>11298.56</v>
      </c>
    </row>
    <row r="2123" spans="1:10" x14ac:dyDescent="0.35">
      <c r="A2123" t="s">
        <v>4035</v>
      </c>
      <c r="B2123" t="s">
        <v>805</v>
      </c>
      <c r="C2123" t="s">
        <v>1127</v>
      </c>
      <c r="D2123" t="s">
        <v>1636</v>
      </c>
      <c r="E2123" t="s">
        <v>1884</v>
      </c>
      <c r="F2123">
        <v>58</v>
      </c>
      <c r="G2123">
        <v>334</v>
      </c>
      <c r="H2123">
        <v>19372</v>
      </c>
      <c r="I2123">
        <v>13947.84</v>
      </c>
      <c r="J2123">
        <v>5424.16</v>
      </c>
    </row>
    <row r="2124" spans="1:10" x14ac:dyDescent="0.35">
      <c r="A2124" t="s">
        <v>4036</v>
      </c>
      <c r="B2124" t="s">
        <v>294</v>
      </c>
      <c r="C2124" t="s">
        <v>1183</v>
      </c>
      <c r="D2124" t="s">
        <v>1627</v>
      </c>
      <c r="E2124" t="s">
        <v>1836</v>
      </c>
      <c r="F2124">
        <v>330</v>
      </c>
      <c r="G2124">
        <v>88</v>
      </c>
      <c r="H2124">
        <v>29040</v>
      </c>
      <c r="I2124">
        <v>20908.8</v>
      </c>
      <c r="J2124">
        <v>8131.2000000000007</v>
      </c>
    </row>
    <row r="2125" spans="1:10" x14ac:dyDescent="0.35">
      <c r="A2125" t="s">
        <v>4037</v>
      </c>
      <c r="B2125" t="s">
        <v>623</v>
      </c>
      <c r="C2125" t="s">
        <v>981</v>
      </c>
      <c r="D2125" t="s">
        <v>1525</v>
      </c>
      <c r="E2125" t="s">
        <v>1868</v>
      </c>
      <c r="F2125">
        <v>168</v>
      </c>
      <c r="G2125">
        <v>174</v>
      </c>
      <c r="H2125">
        <v>29232</v>
      </c>
      <c r="I2125">
        <v>21047.040000000001</v>
      </c>
      <c r="J2125">
        <v>8184.9599999999991</v>
      </c>
    </row>
    <row r="2126" spans="1:10" x14ac:dyDescent="0.35">
      <c r="A2126" t="s">
        <v>4038</v>
      </c>
      <c r="B2126" t="s">
        <v>192</v>
      </c>
      <c r="C2126" t="s">
        <v>1447</v>
      </c>
      <c r="D2126" t="s">
        <v>1534</v>
      </c>
      <c r="E2126" t="s">
        <v>1896</v>
      </c>
      <c r="F2126">
        <v>457</v>
      </c>
      <c r="G2126">
        <v>104</v>
      </c>
      <c r="H2126">
        <v>47528</v>
      </c>
      <c r="I2126">
        <v>34220.160000000003</v>
      </c>
      <c r="J2126">
        <v>13307.84</v>
      </c>
    </row>
    <row r="2127" spans="1:10" x14ac:dyDescent="0.35">
      <c r="A2127" t="s">
        <v>4039</v>
      </c>
      <c r="B2127" t="s">
        <v>851</v>
      </c>
      <c r="C2127" t="s">
        <v>1047</v>
      </c>
      <c r="D2127" t="s">
        <v>1636</v>
      </c>
      <c r="E2127" t="s">
        <v>1900</v>
      </c>
      <c r="F2127">
        <v>131</v>
      </c>
      <c r="G2127">
        <v>285</v>
      </c>
      <c r="H2127">
        <v>37335</v>
      </c>
      <c r="I2127">
        <v>26881.200000000001</v>
      </c>
      <c r="J2127">
        <v>10453.799999999999</v>
      </c>
    </row>
    <row r="2128" spans="1:10" x14ac:dyDescent="0.35">
      <c r="A2128" t="s">
        <v>4040</v>
      </c>
      <c r="B2128" t="s">
        <v>687</v>
      </c>
      <c r="C2128" t="s">
        <v>1253</v>
      </c>
      <c r="D2128" t="s">
        <v>1618</v>
      </c>
      <c r="E2128" t="s">
        <v>1870</v>
      </c>
      <c r="F2128">
        <v>311</v>
      </c>
      <c r="G2128">
        <v>440</v>
      </c>
      <c r="H2128">
        <v>136840</v>
      </c>
      <c r="I2128">
        <v>98524.800000000003</v>
      </c>
      <c r="J2128">
        <v>38315.199999999997</v>
      </c>
    </row>
    <row r="2129" spans="1:10" x14ac:dyDescent="0.35">
      <c r="A2129" t="s">
        <v>4041</v>
      </c>
      <c r="B2129" t="s">
        <v>538</v>
      </c>
      <c r="C2129" t="s">
        <v>1389</v>
      </c>
      <c r="D2129" t="s">
        <v>1618</v>
      </c>
      <c r="E2129" t="s">
        <v>1838</v>
      </c>
      <c r="F2129">
        <v>378</v>
      </c>
      <c r="G2129">
        <v>284</v>
      </c>
      <c r="H2129">
        <v>107352</v>
      </c>
      <c r="I2129">
        <v>77293.440000000002</v>
      </c>
      <c r="J2129">
        <v>30058.560000000001</v>
      </c>
    </row>
    <row r="2130" spans="1:10" x14ac:dyDescent="0.35">
      <c r="A2130" t="s">
        <v>4042</v>
      </c>
      <c r="B2130" t="s">
        <v>371</v>
      </c>
      <c r="C2130" t="s">
        <v>1371</v>
      </c>
      <c r="D2130" t="s">
        <v>1603</v>
      </c>
      <c r="E2130" t="s">
        <v>1838</v>
      </c>
      <c r="F2130">
        <v>300</v>
      </c>
      <c r="G2130">
        <v>267</v>
      </c>
      <c r="H2130">
        <v>80100</v>
      </c>
      <c r="I2130">
        <v>57672</v>
      </c>
      <c r="J2130">
        <v>22428</v>
      </c>
    </row>
    <row r="2131" spans="1:10" x14ac:dyDescent="0.35">
      <c r="A2131" t="s">
        <v>4043</v>
      </c>
      <c r="B2131" t="s">
        <v>529</v>
      </c>
      <c r="C2131" t="s">
        <v>1141</v>
      </c>
      <c r="D2131" t="s">
        <v>1525</v>
      </c>
      <c r="E2131" t="s">
        <v>1842</v>
      </c>
      <c r="F2131">
        <v>492</v>
      </c>
      <c r="G2131">
        <v>185</v>
      </c>
      <c r="H2131">
        <v>91020</v>
      </c>
      <c r="I2131">
        <v>65534.400000000001</v>
      </c>
      <c r="J2131">
        <v>25485.599999999999</v>
      </c>
    </row>
    <row r="2132" spans="1:10" x14ac:dyDescent="0.35">
      <c r="A2132" t="s">
        <v>4044</v>
      </c>
      <c r="B2132" t="s">
        <v>603</v>
      </c>
      <c r="C2132" t="s">
        <v>1285</v>
      </c>
      <c r="D2132" t="s">
        <v>1483</v>
      </c>
      <c r="E2132" t="s">
        <v>1828</v>
      </c>
      <c r="F2132">
        <v>237</v>
      </c>
      <c r="G2132">
        <v>261</v>
      </c>
      <c r="H2132">
        <v>61857</v>
      </c>
      <c r="I2132">
        <v>44537.04</v>
      </c>
      <c r="J2132">
        <v>17319.96</v>
      </c>
    </row>
    <row r="2133" spans="1:10" x14ac:dyDescent="0.35">
      <c r="A2133" t="s">
        <v>4045</v>
      </c>
      <c r="B2133" t="s">
        <v>606</v>
      </c>
      <c r="C2133" t="s">
        <v>1029</v>
      </c>
      <c r="D2133" t="s">
        <v>1501</v>
      </c>
      <c r="E2133" t="s">
        <v>1902</v>
      </c>
      <c r="F2133">
        <v>126</v>
      </c>
      <c r="G2133">
        <v>296</v>
      </c>
      <c r="H2133">
        <v>37296</v>
      </c>
      <c r="I2133">
        <v>26853.119999999999</v>
      </c>
      <c r="J2133">
        <v>10442.879999999999</v>
      </c>
    </row>
    <row r="2134" spans="1:10" x14ac:dyDescent="0.35">
      <c r="A2134" t="s">
        <v>4046</v>
      </c>
      <c r="B2134" t="s">
        <v>244</v>
      </c>
      <c r="C2134" t="s">
        <v>1447</v>
      </c>
      <c r="D2134" t="s">
        <v>1549</v>
      </c>
      <c r="E2134" t="s">
        <v>1894</v>
      </c>
      <c r="F2134">
        <v>287</v>
      </c>
      <c r="G2134">
        <v>109</v>
      </c>
      <c r="H2134">
        <v>31283</v>
      </c>
      <c r="I2134">
        <v>22523.759999999998</v>
      </c>
      <c r="J2134">
        <v>8759.2400000000016</v>
      </c>
    </row>
    <row r="2135" spans="1:10" x14ac:dyDescent="0.35">
      <c r="A2135" t="s">
        <v>4047</v>
      </c>
      <c r="B2135" t="s">
        <v>287</v>
      </c>
      <c r="C2135" t="s">
        <v>951</v>
      </c>
      <c r="D2135" t="s">
        <v>1543</v>
      </c>
      <c r="E2135" t="s">
        <v>1840</v>
      </c>
      <c r="F2135">
        <v>402</v>
      </c>
      <c r="G2135">
        <v>209</v>
      </c>
      <c r="H2135">
        <v>84018</v>
      </c>
      <c r="I2135">
        <v>60492.959999999999</v>
      </c>
      <c r="J2135">
        <v>23525.040000000001</v>
      </c>
    </row>
    <row r="2136" spans="1:10" x14ac:dyDescent="0.35">
      <c r="A2136" t="s">
        <v>4048</v>
      </c>
      <c r="B2136" t="s">
        <v>845</v>
      </c>
      <c r="C2136" t="s">
        <v>1399</v>
      </c>
      <c r="D2136" t="s">
        <v>1534</v>
      </c>
      <c r="E2136" t="s">
        <v>1852</v>
      </c>
      <c r="F2136">
        <v>149</v>
      </c>
      <c r="G2136">
        <v>249</v>
      </c>
      <c r="H2136">
        <v>37101</v>
      </c>
      <c r="I2136">
        <v>26712.720000000001</v>
      </c>
      <c r="J2136">
        <v>10388.280000000001</v>
      </c>
    </row>
    <row r="2137" spans="1:10" x14ac:dyDescent="0.35">
      <c r="A2137" t="s">
        <v>4049</v>
      </c>
      <c r="B2137" t="s">
        <v>792</v>
      </c>
      <c r="C2137" t="s">
        <v>1181</v>
      </c>
      <c r="D2137" t="s">
        <v>1651</v>
      </c>
      <c r="E2137" t="s">
        <v>1836</v>
      </c>
      <c r="F2137">
        <v>207</v>
      </c>
      <c r="G2137">
        <v>403</v>
      </c>
      <c r="H2137">
        <v>83421</v>
      </c>
      <c r="I2137">
        <v>60063.12</v>
      </c>
      <c r="J2137">
        <v>23357.88</v>
      </c>
    </row>
    <row r="2138" spans="1:10" x14ac:dyDescent="0.35">
      <c r="A2138" t="s">
        <v>4050</v>
      </c>
      <c r="B2138" t="s">
        <v>216</v>
      </c>
      <c r="C2138" t="s">
        <v>945</v>
      </c>
      <c r="D2138" t="s">
        <v>1564</v>
      </c>
      <c r="E2138" t="s">
        <v>1880</v>
      </c>
      <c r="F2138">
        <v>200</v>
      </c>
      <c r="G2138">
        <v>109</v>
      </c>
      <c r="H2138">
        <v>21800</v>
      </c>
      <c r="I2138">
        <v>15696</v>
      </c>
      <c r="J2138">
        <v>6104</v>
      </c>
    </row>
    <row r="2139" spans="1:10" x14ac:dyDescent="0.35">
      <c r="A2139" t="s">
        <v>4051</v>
      </c>
      <c r="B2139" t="s">
        <v>649</v>
      </c>
      <c r="C2139" t="s">
        <v>1397</v>
      </c>
      <c r="D2139" t="s">
        <v>1594</v>
      </c>
      <c r="E2139" t="s">
        <v>1880</v>
      </c>
      <c r="F2139">
        <v>229</v>
      </c>
      <c r="G2139">
        <v>329</v>
      </c>
      <c r="H2139">
        <v>75341</v>
      </c>
      <c r="I2139">
        <v>54245.52</v>
      </c>
      <c r="J2139">
        <v>21095.48</v>
      </c>
    </row>
    <row r="2140" spans="1:10" x14ac:dyDescent="0.35">
      <c r="A2140" t="s">
        <v>4052</v>
      </c>
      <c r="B2140" t="s">
        <v>728</v>
      </c>
      <c r="C2140" t="s">
        <v>1187</v>
      </c>
      <c r="D2140" t="s">
        <v>1522</v>
      </c>
      <c r="E2140" t="s">
        <v>1830</v>
      </c>
      <c r="F2140">
        <v>206</v>
      </c>
      <c r="G2140">
        <v>378</v>
      </c>
      <c r="H2140">
        <v>77868</v>
      </c>
      <c r="I2140">
        <v>56064.959999999999</v>
      </c>
      <c r="J2140">
        <v>21803.040000000001</v>
      </c>
    </row>
    <row r="2141" spans="1:10" x14ac:dyDescent="0.35">
      <c r="A2141" t="s">
        <v>4053</v>
      </c>
      <c r="B2141" t="s">
        <v>836</v>
      </c>
      <c r="C2141" t="s">
        <v>921</v>
      </c>
      <c r="D2141" t="s">
        <v>1498</v>
      </c>
      <c r="E2141" t="s">
        <v>1882</v>
      </c>
      <c r="F2141">
        <v>382</v>
      </c>
      <c r="G2141">
        <v>271</v>
      </c>
      <c r="H2141">
        <v>103522</v>
      </c>
      <c r="I2141">
        <v>74535.839999999997</v>
      </c>
      <c r="J2141">
        <v>28986.16</v>
      </c>
    </row>
    <row r="2142" spans="1:10" x14ac:dyDescent="0.35">
      <c r="A2142" t="s">
        <v>4054</v>
      </c>
      <c r="B2142" t="s">
        <v>793</v>
      </c>
      <c r="C2142" t="s">
        <v>1165</v>
      </c>
      <c r="D2142" t="s">
        <v>1507</v>
      </c>
      <c r="E2142" t="s">
        <v>1898</v>
      </c>
      <c r="F2142">
        <v>122</v>
      </c>
      <c r="G2142">
        <v>180</v>
      </c>
      <c r="H2142">
        <v>21960</v>
      </c>
      <c r="I2142">
        <v>15811.2</v>
      </c>
      <c r="J2142">
        <v>6148.7999999999993</v>
      </c>
    </row>
    <row r="2143" spans="1:10" x14ac:dyDescent="0.35">
      <c r="A2143" t="s">
        <v>4055</v>
      </c>
      <c r="B2143" t="s">
        <v>415</v>
      </c>
      <c r="C2143" t="s">
        <v>987</v>
      </c>
      <c r="D2143" t="s">
        <v>1564</v>
      </c>
      <c r="E2143" t="s">
        <v>1890</v>
      </c>
      <c r="F2143">
        <v>299</v>
      </c>
      <c r="G2143">
        <v>269</v>
      </c>
      <c r="H2143">
        <v>80431</v>
      </c>
      <c r="I2143">
        <v>57910.32</v>
      </c>
      <c r="J2143">
        <v>22520.68</v>
      </c>
    </row>
    <row r="2144" spans="1:10" x14ac:dyDescent="0.35">
      <c r="A2144" t="s">
        <v>4056</v>
      </c>
      <c r="B2144" t="s">
        <v>335</v>
      </c>
      <c r="C2144" t="s">
        <v>1215</v>
      </c>
      <c r="D2144" t="s">
        <v>1609</v>
      </c>
      <c r="E2144" t="s">
        <v>1884</v>
      </c>
      <c r="F2144">
        <v>94</v>
      </c>
      <c r="G2144">
        <v>436</v>
      </c>
      <c r="H2144">
        <v>40984</v>
      </c>
      <c r="I2144">
        <v>29508.48</v>
      </c>
      <c r="J2144">
        <v>11475.52</v>
      </c>
    </row>
    <row r="2145" spans="1:10" x14ac:dyDescent="0.35">
      <c r="A2145" t="s">
        <v>4057</v>
      </c>
      <c r="B2145" t="s">
        <v>519</v>
      </c>
      <c r="C2145" t="s">
        <v>1207</v>
      </c>
      <c r="D2145" t="s">
        <v>1660</v>
      </c>
      <c r="E2145" t="s">
        <v>1830</v>
      </c>
      <c r="F2145">
        <v>172</v>
      </c>
      <c r="G2145">
        <v>323</v>
      </c>
      <c r="H2145">
        <v>55556</v>
      </c>
      <c r="I2145">
        <v>40000.32</v>
      </c>
      <c r="J2145">
        <v>15555.68</v>
      </c>
    </row>
    <row r="2146" spans="1:10" x14ac:dyDescent="0.35">
      <c r="A2146" t="s">
        <v>4058</v>
      </c>
      <c r="B2146" t="s">
        <v>469</v>
      </c>
      <c r="C2146" t="s">
        <v>1077</v>
      </c>
      <c r="D2146" t="s">
        <v>1525</v>
      </c>
      <c r="E2146" t="s">
        <v>1848</v>
      </c>
      <c r="F2146">
        <v>495</v>
      </c>
      <c r="G2146">
        <v>400</v>
      </c>
      <c r="H2146">
        <v>198000</v>
      </c>
      <c r="I2146">
        <v>142560</v>
      </c>
      <c r="J2146">
        <v>55440</v>
      </c>
    </row>
    <row r="2147" spans="1:10" x14ac:dyDescent="0.35">
      <c r="A2147" t="s">
        <v>4059</v>
      </c>
      <c r="B2147" t="s">
        <v>631</v>
      </c>
      <c r="C2147" t="s">
        <v>1041</v>
      </c>
      <c r="D2147" t="s">
        <v>1525</v>
      </c>
      <c r="E2147" t="s">
        <v>1896</v>
      </c>
      <c r="F2147">
        <v>70</v>
      </c>
      <c r="G2147">
        <v>444</v>
      </c>
      <c r="H2147">
        <v>31080</v>
      </c>
      <c r="I2147">
        <v>22377.599999999999</v>
      </c>
      <c r="J2147">
        <v>8702.4000000000015</v>
      </c>
    </row>
    <row r="2148" spans="1:10" x14ac:dyDescent="0.35">
      <c r="A2148" t="s">
        <v>4060</v>
      </c>
      <c r="B2148" t="s">
        <v>264</v>
      </c>
      <c r="C2148" t="s">
        <v>1457</v>
      </c>
      <c r="D2148" t="s">
        <v>1558</v>
      </c>
      <c r="E2148" t="s">
        <v>1884</v>
      </c>
      <c r="F2148">
        <v>426</v>
      </c>
      <c r="G2148">
        <v>194</v>
      </c>
      <c r="H2148">
        <v>82644</v>
      </c>
      <c r="I2148">
        <v>59503.68</v>
      </c>
      <c r="J2148">
        <v>23140.32</v>
      </c>
    </row>
    <row r="2149" spans="1:10" x14ac:dyDescent="0.35">
      <c r="A2149" t="s">
        <v>4061</v>
      </c>
      <c r="B2149" t="s">
        <v>775</v>
      </c>
      <c r="C2149" t="s">
        <v>1169</v>
      </c>
      <c r="D2149" t="s">
        <v>1489</v>
      </c>
      <c r="E2149" t="s">
        <v>1874</v>
      </c>
      <c r="F2149">
        <v>460</v>
      </c>
      <c r="G2149">
        <v>401</v>
      </c>
      <c r="H2149">
        <v>184460</v>
      </c>
      <c r="I2149">
        <v>132811.20000000001</v>
      </c>
      <c r="J2149">
        <v>51648.799999999988</v>
      </c>
    </row>
    <row r="2150" spans="1:10" x14ac:dyDescent="0.35">
      <c r="A2150" t="s">
        <v>4062</v>
      </c>
      <c r="B2150" t="s">
        <v>471</v>
      </c>
      <c r="C2150" t="s">
        <v>1105</v>
      </c>
      <c r="D2150" t="s">
        <v>1597</v>
      </c>
      <c r="E2150" t="s">
        <v>1840</v>
      </c>
      <c r="F2150">
        <v>385</v>
      </c>
      <c r="G2150">
        <v>86</v>
      </c>
      <c r="H2150">
        <v>33110</v>
      </c>
      <c r="I2150">
        <v>23839.200000000001</v>
      </c>
      <c r="J2150">
        <v>9270.7999999999993</v>
      </c>
    </row>
    <row r="2151" spans="1:10" x14ac:dyDescent="0.35">
      <c r="A2151" t="s">
        <v>4063</v>
      </c>
      <c r="B2151" t="s">
        <v>444</v>
      </c>
      <c r="C2151" t="s">
        <v>1287</v>
      </c>
      <c r="D2151" t="s">
        <v>1501</v>
      </c>
      <c r="E2151" t="s">
        <v>1902</v>
      </c>
      <c r="F2151">
        <v>236</v>
      </c>
      <c r="G2151">
        <v>368</v>
      </c>
      <c r="H2151">
        <v>86848</v>
      </c>
      <c r="I2151">
        <v>62530.559999999998</v>
      </c>
      <c r="J2151">
        <v>24317.439999999999</v>
      </c>
    </row>
    <row r="2152" spans="1:10" x14ac:dyDescent="0.35">
      <c r="A2152" t="s">
        <v>4064</v>
      </c>
      <c r="B2152" t="s">
        <v>213</v>
      </c>
      <c r="C2152" t="s">
        <v>937</v>
      </c>
      <c r="D2152" t="s">
        <v>1600</v>
      </c>
      <c r="E2152" t="s">
        <v>1850</v>
      </c>
      <c r="F2152">
        <v>276</v>
      </c>
      <c r="G2152">
        <v>401</v>
      </c>
      <c r="H2152">
        <v>110676</v>
      </c>
      <c r="I2152">
        <v>79686.720000000001</v>
      </c>
      <c r="J2152">
        <v>30989.279999999999</v>
      </c>
    </row>
    <row r="2153" spans="1:10" x14ac:dyDescent="0.35">
      <c r="A2153" t="s">
        <v>4065</v>
      </c>
      <c r="B2153" t="s">
        <v>800</v>
      </c>
      <c r="C2153" t="s">
        <v>1163</v>
      </c>
      <c r="D2153" t="s">
        <v>1639</v>
      </c>
      <c r="E2153" t="s">
        <v>1872</v>
      </c>
      <c r="F2153">
        <v>40</v>
      </c>
      <c r="G2153">
        <v>148</v>
      </c>
      <c r="H2153">
        <v>5920</v>
      </c>
      <c r="I2153">
        <v>4262.3999999999996</v>
      </c>
      <c r="J2153">
        <v>1657.6</v>
      </c>
    </row>
    <row r="2154" spans="1:10" x14ac:dyDescent="0.35">
      <c r="A2154" t="s">
        <v>4066</v>
      </c>
      <c r="B2154" t="s">
        <v>526</v>
      </c>
      <c r="C2154" t="s">
        <v>1423</v>
      </c>
      <c r="D2154" t="s">
        <v>1516</v>
      </c>
      <c r="E2154" t="s">
        <v>1884</v>
      </c>
      <c r="F2154">
        <v>69</v>
      </c>
      <c r="G2154">
        <v>148</v>
      </c>
      <c r="H2154">
        <v>10212</v>
      </c>
      <c r="I2154">
        <v>7352.64</v>
      </c>
      <c r="J2154">
        <v>2859.36</v>
      </c>
    </row>
    <row r="2155" spans="1:10" x14ac:dyDescent="0.35">
      <c r="A2155" t="s">
        <v>4067</v>
      </c>
      <c r="B2155" t="s">
        <v>595</v>
      </c>
      <c r="C2155" t="s">
        <v>1479</v>
      </c>
      <c r="D2155" t="s">
        <v>1651</v>
      </c>
      <c r="E2155" t="s">
        <v>1844</v>
      </c>
      <c r="F2155">
        <v>486</v>
      </c>
      <c r="G2155">
        <v>433</v>
      </c>
      <c r="H2155">
        <v>210438</v>
      </c>
      <c r="I2155">
        <v>151515.35999999999</v>
      </c>
      <c r="J2155">
        <v>58922.640000000007</v>
      </c>
    </row>
    <row r="2156" spans="1:10" x14ac:dyDescent="0.35">
      <c r="A2156" t="s">
        <v>4068</v>
      </c>
      <c r="B2156" t="s">
        <v>784</v>
      </c>
      <c r="C2156" t="s">
        <v>1401</v>
      </c>
      <c r="D2156" t="s">
        <v>1657</v>
      </c>
      <c r="E2156" t="s">
        <v>1828</v>
      </c>
      <c r="F2156">
        <v>105</v>
      </c>
      <c r="G2156">
        <v>320</v>
      </c>
      <c r="H2156">
        <v>33600</v>
      </c>
      <c r="I2156">
        <v>24192</v>
      </c>
      <c r="J2156">
        <v>9408</v>
      </c>
    </row>
    <row r="2157" spans="1:10" x14ac:dyDescent="0.35">
      <c r="A2157" t="s">
        <v>4069</v>
      </c>
      <c r="B2157" t="s">
        <v>855</v>
      </c>
      <c r="C2157" t="s">
        <v>1281</v>
      </c>
      <c r="D2157" t="s">
        <v>1489</v>
      </c>
      <c r="E2157" t="s">
        <v>1830</v>
      </c>
      <c r="F2157">
        <v>370</v>
      </c>
      <c r="G2157">
        <v>171</v>
      </c>
      <c r="H2157">
        <v>63270</v>
      </c>
      <c r="I2157">
        <v>45554.400000000001</v>
      </c>
      <c r="J2157">
        <v>17715.599999999999</v>
      </c>
    </row>
    <row r="2158" spans="1:10" x14ac:dyDescent="0.35">
      <c r="A2158" t="s">
        <v>4070</v>
      </c>
      <c r="B2158" t="s">
        <v>812</v>
      </c>
      <c r="C2158" t="s">
        <v>1275</v>
      </c>
      <c r="D2158" t="s">
        <v>1588</v>
      </c>
      <c r="E2158" t="s">
        <v>1898</v>
      </c>
      <c r="F2158">
        <v>234</v>
      </c>
      <c r="G2158">
        <v>116</v>
      </c>
      <c r="H2158">
        <v>27144</v>
      </c>
      <c r="I2158">
        <v>19543.68</v>
      </c>
      <c r="J2158">
        <v>7600.32</v>
      </c>
    </row>
    <row r="2159" spans="1:10" x14ac:dyDescent="0.35">
      <c r="A2159" t="s">
        <v>4071</v>
      </c>
      <c r="B2159" t="s">
        <v>586</v>
      </c>
      <c r="C2159" t="s">
        <v>1057</v>
      </c>
      <c r="D2159" t="s">
        <v>1576</v>
      </c>
      <c r="E2159" t="s">
        <v>1826</v>
      </c>
      <c r="F2159">
        <v>73</v>
      </c>
      <c r="G2159">
        <v>336</v>
      </c>
      <c r="H2159">
        <v>24528</v>
      </c>
      <c r="I2159">
        <v>17660.16</v>
      </c>
      <c r="J2159">
        <v>6867.84</v>
      </c>
    </row>
    <row r="2160" spans="1:10" x14ac:dyDescent="0.35">
      <c r="A2160" t="s">
        <v>4072</v>
      </c>
      <c r="B2160" t="s">
        <v>362</v>
      </c>
      <c r="C2160" t="s">
        <v>1145</v>
      </c>
      <c r="D2160" t="s">
        <v>1549</v>
      </c>
      <c r="E2160" t="s">
        <v>1852</v>
      </c>
      <c r="F2160">
        <v>251</v>
      </c>
      <c r="G2160">
        <v>138</v>
      </c>
      <c r="H2160">
        <v>34638</v>
      </c>
      <c r="I2160">
        <v>24939.360000000001</v>
      </c>
      <c r="J2160">
        <v>9698.64</v>
      </c>
    </row>
    <row r="2161" spans="1:10" x14ac:dyDescent="0.35">
      <c r="A2161" t="s">
        <v>4073</v>
      </c>
      <c r="B2161" t="s">
        <v>740</v>
      </c>
      <c r="C2161" t="s">
        <v>884</v>
      </c>
      <c r="D2161" t="s">
        <v>1483</v>
      </c>
      <c r="E2161" t="s">
        <v>1834</v>
      </c>
      <c r="F2161">
        <v>229</v>
      </c>
      <c r="G2161">
        <v>392</v>
      </c>
      <c r="H2161">
        <v>89768</v>
      </c>
      <c r="I2161">
        <v>64632.959999999999</v>
      </c>
      <c r="J2161">
        <v>25135.040000000001</v>
      </c>
    </row>
    <row r="2162" spans="1:10" x14ac:dyDescent="0.35">
      <c r="A2162" t="s">
        <v>4074</v>
      </c>
      <c r="B2162" t="s">
        <v>535</v>
      </c>
      <c r="C2162" t="s">
        <v>1163</v>
      </c>
      <c r="D2162" t="s">
        <v>1492</v>
      </c>
      <c r="E2162" t="s">
        <v>1866</v>
      </c>
      <c r="F2162">
        <v>44</v>
      </c>
      <c r="G2162">
        <v>116</v>
      </c>
      <c r="H2162">
        <v>5104</v>
      </c>
      <c r="I2162">
        <v>3674.88</v>
      </c>
      <c r="J2162">
        <v>1429.12</v>
      </c>
    </row>
    <row r="2163" spans="1:10" x14ac:dyDescent="0.35">
      <c r="A2163" t="s">
        <v>4075</v>
      </c>
      <c r="B2163" t="s">
        <v>834</v>
      </c>
      <c r="C2163" t="s">
        <v>963</v>
      </c>
      <c r="D2163" t="s">
        <v>1645</v>
      </c>
      <c r="E2163" t="s">
        <v>1900</v>
      </c>
      <c r="F2163">
        <v>433</v>
      </c>
      <c r="G2163">
        <v>206</v>
      </c>
      <c r="H2163">
        <v>89198</v>
      </c>
      <c r="I2163">
        <v>64222.559999999998</v>
      </c>
      <c r="J2163">
        <v>24975.439999999999</v>
      </c>
    </row>
    <row r="2164" spans="1:10" x14ac:dyDescent="0.35">
      <c r="A2164" t="s">
        <v>4076</v>
      </c>
      <c r="B2164" t="s">
        <v>705</v>
      </c>
      <c r="C2164" t="s">
        <v>1093</v>
      </c>
      <c r="D2164" t="s">
        <v>1591</v>
      </c>
      <c r="E2164" t="s">
        <v>1854</v>
      </c>
      <c r="F2164">
        <v>415</v>
      </c>
      <c r="G2164">
        <v>254</v>
      </c>
      <c r="H2164">
        <v>105410</v>
      </c>
      <c r="I2164">
        <v>75895.199999999997</v>
      </c>
      <c r="J2164">
        <v>29514.799999999999</v>
      </c>
    </row>
    <row r="2165" spans="1:10" x14ac:dyDescent="0.35">
      <c r="A2165" t="s">
        <v>4077</v>
      </c>
      <c r="B2165" t="s">
        <v>689</v>
      </c>
      <c r="C2165" t="s">
        <v>1189</v>
      </c>
      <c r="D2165" t="s">
        <v>1549</v>
      </c>
      <c r="E2165" t="s">
        <v>1862</v>
      </c>
      <c r="F2165">
        <v>91</v>
      </c>
      <c r="G2165">
        <v>392</v>
      </c>
      <c r="H2165">
        <v>35672</v>
      </c>
      <c r="I2165">
        <v>25683.84</v>
      </c>
      <c r="J2165">
        <v>9988.16</v>
      </c>
    </row>
    <row r="2166" spans="1:10" x14ac:dyDescent="0.35">
      <c r="A2166" t="s">
        <v>4078</v>
      </c>
      <c r="B2166" t="s">
        <v>508</v>
      </c>
      <c r="C2166" t="s">
        <v>1169</v>
      </c>
      <c r="D2166" t="s">
        <v>1609</v>
      </c>
      <c r="E2166" t="s">
        <v>1864</v>
      </c>
      <c r="F2166">
        <v>334</v>
      </c>
      <c r="G2166">
        <v>114</v>
      </c>
      <c r="H2166">
        <v>38076</v>
      </c>
      <c r="I2166">
        <v>27414.720000000001</v>
      </c>
      <c r="J2166">
        <v>10661.28</v>
      </c>
    </row>
    <row r="2167" spans="1:10" x14ac:dyDescent="0.35">
      <c r="A2167" t="s">
        <v>4079</v>
      </c>
      <c r="B2167" t="s">
        <v>304</v>
      </c>
      <c r="C2167" t="s">
        <v>1053</v>
      </c>
      <c r="D2167" t="s">
        <v>1609</v>
      </c>
      <c r="E2167" t="s">
        <v>1892</v>
      </c>
      <c r="F2167">
        <v>438</v>
      </c>
      <c r="G2167">
        <v>96</v>
      </c>
      <c r="H2167">
        <v>42048</v>
      </c>
      <c r="I2167">
        <v>30274.560000000001</v>
      </c>
      <c r="J2167">
        <v>11773.44</v>
      </c>
    </row>
    <row r="2168" spans="1:10" x14ac:dyDescent="0.35">
      <c r="A2168" t="s">
        <v>4080</v>
      </c>
      <c r="B2168" t="s">
        <v>635</v>
      </c>
      <c r="C2168" t="s">
        <v>1171</v>
      </c>
      <c r="D2168" t="s">
        <v>1588</v>
      </c>
      <c r="E2168" t="s">
        <v>1868</v>
      </c>
      <c r="F2168">
        <v>413</v>
      </c>
      <c r="G2168">
        <v>419</v>
      </c>
      <c r="H2168">
        <v>173047</v>
      </c>
      <c r="I2168">
        <v>124593.84</v>
      </c>
      <c r="J2168">
        <v>48453.16</v>
      </c>
    </row>
    <row r="2169" spans="1:10" x14ac:dyDescent="0.35">
      <c r="A2169" t="s">
        <v>4081</v>
      </c>
      <c r="B2169" t="s">
        <v>585</v>
      </c>
      <c r="C2169" t="s">
        <v>1453</v>
      </c>
      <c r="D2169" t="s">
        <v>1561</v>
      </c>
      <c r="E2169" t="s">
        <v>1866</v>
      </c>
      <c r="F2169">
        <v>170</v>
      </c>
      <c r="G2169">
        <v>134</v>
      </c>
      <c r="H2169">
        <v>22780</v>
      </c>
      <c r="I2169">
        <v>16401.599999999999</v>
      </c>
      <c r="J2169">
        <v>6378.4000000000005</v>
      </c>
    </row>
    <row r="2170" spans="1:10" x14ac:dyDescent="0.35">
      <c r="A2170" t="s">
        <v>4082</v>
      </c>
      <c r="B2170" t="s">
        <v>295</v>
      </c>
      <c r="C2170" t="s">
        <v>1327</v>
      </c>
      <c r="D2170" t="s">
        <v>1603</v>
      </c>
      <c r="E2170" t="s">
        <v>1870</v>
      </c>
      <c r="F2170">
        <v>93</v>
      </c>
      <c r="G2170">
        <v>149</v>
      </c>
      <c r="H2170">
        <v>13857</v>
      </c>
      <c r="I2170">
        <v>9977.0400000000009</v>
      </c>
      <c r="J2170">
        <v>3879.9599999999991</v>
      </c>
    </row>
    <row r="2171" spans="1:10" x14ac:dyDescent="0.35">
      <c r="A2171" t="s">
        <v>4083</v>
      </c>
      <c r="B2171" t="s">
        <v>558</v>
      </c>
      <c r="C2171" t="s">
        <v>1249</v>
      </c>
      <c r="D2171" t="s">
        <v>1579</v>
      </c>
      <c r="E2171" t="s">
        <v>1856</v>
      </c>
      <c r="F2171">
        <v>207</v>
      </c>
      <c r="G2171">
        <v>161</v>
      </c>
      <c r="H2171">
        <v>33327</v>
      </c>
      <c r="I2171">
        <v>23995.439999999999</v>
      </c>
      <c r="J2171">
        <v>9331.5600000000013</v>
      </c>
    </row>
    <row r="2172" spans="1:10" x14ac:dyDescent="0.35">
      <c r="A2172" t="s">
        <v>4084</v>
      </c>
      <c r="B2172" t="s">
        <v>725</v>
      </c>
      <c r="C2172" t="s">
        <v>1285</v>
      </c>
      <c r="D2172" t="s">
        <v>1513</v>
      </c>
      <c r="E2172" t="s">
        <v>1890</v>
      </c>
      <c r="F2172">
        <v>108</v>
      </c>
      <c r="G2172">
        <v>143</v>
      </c>
      <c r="H2172">
        <v>15444</v>
      </c>
      <c r="I2172">
        <v>11119.68</v>
      </c>
      <c r="J2172">
        <v>4324.32</v>
      </c>
    </row>
    <row r="2173" spans="1:10" x14ac:dyDescent="0.35">
      <c r="A2173" t="s">
        <v>4085</v>
      </c>
      <c r="B2173" t="s">
        <v>291</v>
      </c>
      <c r="C2173" t="s">
        <v>969</v>
      </c>
      <c r="D2173" t="s">
        <v>1513</v>
      </c>
      <c r="E2173" t="s">
        <v>1886</v>
      </c>
      <c r="F2173">
        <v>306</v>
      </c>
      <c r="G2173">
        <v>228</v>
      </c>
      <c r="H2173">
        <v>69768</v>
      </c>
      <c r="I2173">
        <v>50232.959999999999</v>
      </c>
      <c r="J2173">
        <v>19535.04</v>
      </c>
    </row>
    <row r="2174" spans="1:10" x14ac:dyDescent="0.35">
      <c r="A2174" t="s">
        <v>4086</v>
      </c>
      <c r="B2174" t="s">
        <v>559</v>
      </c>
      <c r="C2174" t="s">
        <v>1411</v>
      </c>
      <c r="D2174" t="s">
        <v>1606</v>
      </c>
      <c r="E2174" t="s">
        <v>1900</v>
      </c>
      <c r="F2174">
        <v>163</v>
      </c>
      <c r="G2174">
        <v>366</v>
      </c>
      <c r="H2174">
        <v>59658</v>
      </c>
      <c r="I2174">
        <v>42953.760000000002</v>
      </c>
      <c r="J2174">
        <v>16704.240000000002</v>
      </c>
    </row>
    <row r="2175" spans="1:10" x14ac:dyDescent="0.35">
      <c r="A2175" t="s">
        <v>4087</v>
      </c>
      <c r="B2175" t="s">
        <v>732</v>
      </c>
      <c r="C2175" t="s">
        <v>1189</v>
      </c>
      <c r="D2175" t="s">
        <v>1627</v>
      </c>
      <c r="E2175" t="s">
        <v>1894</v>
      </c>
      <c r="F2175">
        <v>131</v>
      </c>
      <c r="G2175">
        <v>85</v>
      </c>
      <c r="H2175">
        <v>11135</v>
      </c>
      <c r="I2175">
        <v>8017.2</v>
      </c>
      <c r="J2175">
        <v>3117.8</v>
      </c>
    </row>
    <row r="2176" spans="1:10" x14ac:dyDescent="0.35">
      <c r="A2176" t="s">
        <v>4088</v>
      </c>
      <c r="B2176" t="s">
        <v>845</v>
      </c>
      <c r="C2176" t="s">
        <v>1255</v>
      </c>
      <c r="D2176" t="s">
        <v>1645</v>
      </c>
      <c r="E2176" t="s">
        <v>1874</v>
      </c>
      <c r="F2176">
        <v>88</v>
      </c>
      <c r="G2176">
        <v>317</v>
      </c>
      <c r="H2176">
        <v>27896</v>
      </c>
      <c r="I2176">
        <v>20085.12</v>
      </c>
      <c r="J2176">
        <v>7810.880000000001</v>
      </c>
    </row>
    <row r="2177" spans="1:10" x14ac:dyDescent="0.35">
      <c r="A2177" t="s">
        <v>4089</v>
      </c>
      <c r="B2177" t="s">
        <v>818</v>
      </c>
      <c r="C2177" t="s">
        <v>943</v>
      </c>
      <c r="D2177" t="s">
        <v>1519</v>
      </c>
      <c r="E2177" t="s">
        <v>1884</v>
      </c>
      <c r="F2177">
        <v>376</v>
      </c>
      <c r="G2177">
        <v>444</v>
      </c>
      <c r="H2177">
        <v>166944</v>
      </c>
      <c r="I2177">
        <v>120199.67999999999</v>
      </c>
      <c r="J2177">
        <v>46744.320000000007</v>
      </c>
    </row>
    <row r="2178" spans="1:10" x14ac:dyDescent="0.35">
      <c r="A2178" t="s">
        <v>4090</v>
      </c>
      <c r="B2178" t="s">
        <v>760</v>
      </c>
      <c r="C2178" t="s">
        <v>1065</v>
      </c>
      <c r="D2178" t="s">
        <v>1612</v>
      </c>
      <c r="E2178" t="s">
        <v>1866</v>
      </c>
      <c r="F2178">
        <v>324</v>
      </c>
      <c r="G2178">
        <v>146</v>
      </c>
      <c r="H2178">
        <v>47304</v>
      </c>
      <c r="I2178">
        <v>34058.879999999997</v>
      </c>
      <c r="J2178">
        <v>13245.12</v>
      </c>
    </row>
    <row r="2179" spans="1:10" x14ac:dyDescent="0.35">
      <c r="A2179" t="s">
        <v>4091</v>
      </c>
      <c r="B2179" t="s">
        <v>799</v>
      </c>
      <c r="C2179" t="s">
        <v>898</v>
      </c>
      <c r="D2179" t="s">
        <v>1594</v>
      </c>
      <c r="E2179" t="s">
        <v>1880</v>
      </c>
      <c r="F2179">
        <v>493</v>
      </c>
      <c r="G2179">
        <v>107</v>
      </c>
      <c r="H2179">
        <v>52751</v>
      </c>
      <c r="I2179">
        <v>37980.720000000001</v>
      </c>
      <c r="J2179">
        <v>14770.28</v>
      </c>
    </row>
    <row r="2180" spans="1:10" x14ac:dyDescent="0.35">
      <c r="A2180" t="s">
        <v>4092</v>
      </c>
      <c r="B2180" t="s">
        <v>368</v>
      </c>
      <c r="C2180" t="s">
        <v>1347</v>
      </c>
      <c r="D2180" t="s">
        <v>1591</v>
      </c>
      <c r="E2180" t="s">
        <v>1830</v>
      </c>
      <c r="F2180">
        <v>110</v>
      </c>
      <c r="G2180">
        <v>130</v>
      </c>
      <c r="H2180">
        <v>14300</v>
      </c>
      <c r="I2180">
        <v>10296</v>
      </c>
      <c r="J2180">
        <v>4004</v>
      </c>
    </row>
    <row r="2181" spans="1:10" x14ac:dyDescent="0.35">
      <c r="A2181" t="s">
        <v>4093</v>
      </c>
      <c r="B2181" t="s">
        <v>555</v>
      </c>
      <c r="C2181" t="s">
        <v>1355</v>
      </c>
      <c r="D2181" t="s">
        <v>1609</v>
      </c>
      <c r="E2181" t="s">
        <v>1860</v>
      </c>
      <c r="F2181">
        <v>338</v>
      </c>
      <c r="G2181">
        <v>364</v>
      </c>
      <c r="H2181">
        <v>123032</v>
      </c>
      <c r="I2181">
        <v>88583.039999999994</v>
      </c>
      <c r="J2181">
        <v>34448.960000000006</v>
      </c>
    </row>
    <row r="2182" spans="1:10" x14ac:dyDescent="0.35">
      <c r="A2182" t="s">
        <v>4094</v>
      </c>
      <c r="B2182" t="s">
        <v>761</v>
      </c>
      <c r="C2182" t="s">
        <v>1303</v>
      </c>
      <c r="D2182" t="s">
        <v>1567</v>
      </c>
      <c r="E2182" t="s">
        <v>1886</v>
      </c>
      <c r="F2182">
        <v>309</v>
      </c>
      <c r="G2182">
        <v>264</v>
      </c>
      <c r="H2182">
        <v>81576</v>
      </c>
      <c r="I2182">
        <v>58734.720000000001</v>
      </c>
      <c r="J2182">
        <v>22841.279999999999</v>
      </c>
    </row>
    <row r="2183" spans="1:10" x14ac:dyDescent="0.35">
      <c r="A2183" t="s">
        <v>4095</v>
      </c>
      <c r="B2183" t="s">
        <v>781</v>
      </c>
      <c r="C2183" t="s">
        <v>877</v>
      </c>
      <c r="D2183" t="s">
        <v>1603</v>
      </c>
      <c r="E2183" t="s">
        <v>1856</v>
      </c>
      <c r="F2183">
        <v>438</v>
      </c>
      <c r="G2183">
        <v>385</v>
      </c>
      <c r="H2183">
        <v>168630</v>
      </c>
      <c r="I2183">
        <v>121413.6</v>
      </c>
      <c r="J2183">
        <v>47216.399999999987</v>
      </c>
    </row>
    <row r="2184" spans="1:10" x14ac:dyDescent="0.35">
      <c r="A2184" t="s">
        <v>4096</v>
      </c>
      <c r="B2184" t="s">
        <v>508</v>
      </c>
      <c r="C2184" t="s">
        <v>902</v>
      </c>
      <c r="D2184" t="s">
        <v>1492</v>
      </c>
      <c r="E2184" t="s">
        <v>1888</v>
      </c>
      <c r="F2184">
        <v>201</v>
      </c>
      <c r="G2184">
        <v>228</v>
      </c>
      <c r="H2184">
        <v>45828</v>
      </c>
      <c r="I2184">
        <v>32996.160000000003</v>
      </c>
      <c r="J2184">
        <v>12831.84</v>
      </c>
    </row>
    <row r="2185" spans="1:10" x14ac:dyDescent="0.35">
      <c r="A2185" t="s">
        <v>4097</v>
      </c>
      <c r="B2185" t="s">
        <v>624</v>
      </c>
      <c r="C2185" t="s">
        <v>1081</v>
      </c>
      <c r="D2185" t="s">
        <v>1513</v>
      </c>
      <c r="E2185" t="s">
        <v>1836</v>
      </c>
      <c r="F2185">
        <v>195</v>
      </c>
      <c r="G2185">
        <v>406</v>
      </c>
      <c r="H2185">
        <v>79170</v>
      </c>
      <c r="I2185">
        <v>57002.400000000001</v>
      </c>
      <c r="J2185">
        <v>22167.599999999999</v>
      </c>
    </row>
    <row r="2186" spans="1:10" x14ac:dyDescent="0.35">
      <c r="A2186" t="s">
        <v>4098</v>
      </c>
      <c r="B2186" t="s">
        <v>287</v>
      </c>
      <c r="C2186" t="s">
        <v>1231</v>
      </c>
      <c r="D2186" t="s">
        <v>1576</v>
      </c>
      <c r="E2186" t="s">
        <v>1856</v>
      </c>
      <c r="F2186">
        <v>249</v>
      </c>
      <c r="G2186">
        <v>261</v>
      </c>
      <c r="H2186">
        <v>64989</v>
      </c>
      <c r="I2186">
        <v>46792.08</v>
      </c>
      <c r="J2186">
        <v>18196.919999999998</v>
      </c>
    </row>
    <row r="2187" spans="1:10" x14ac:dyDescent="0.35">
      <c r="A2187" t="s">
        <v>4099</v>
      </c>
      <c r="B2187" t="s">
        <v>587</v>
      </c>
      <c r="C2187" t="s">
        <v>884</v>
      </c>
      <c r="D2187" t="s">
        <v>1603</v>
      </c>
      <c r="E2187" t="s">
        <v>1852</v>
      </c>
      <c r="F2187">
        <v>78</v>
      </c>
      <c r="G2187">
        <v>245</v>
      </c>
      <c r="H2187">
        <v>19110</v>
      </c>
      <c r="I2187">
        <v>13759.2</v>
      </c>
      <c r="J2187">
        <v>5350.7999999999993</v>
      </c>
    </row>
    <row r="2188" spans="1:10" x14ac:dyDescent="0.35">
      <c r="A2188" t="s">
        <v>4100</v>
      </c>
      <c r="B2188" t="s">
        <v>460</v>
      </c>
      <c r="C2188" t="s">
        <v>1217</v>
      </c>
      <c r="D2188" t="s">
        <v>1564</v>
      </c>
      <c r="E2188" t="s">
        <v>1902</v>
      </c>
      <c r="F2188">
        <v>341</v>
      </c>
      <c r="G2188">
        <v>305</v>
      </c>
      <c r="H2188">
        <v>104005</v>
      </c>
      <c r="I2188">
        <v>74883.600000000006</v>
      </c>
      <c r="J2188">
        <v>29121.399999999991</v>
      </c>
    </row>
    <row r="2189" spans="1:10" x14ac:dyDescent="0.35">
      <c r="A2189" t="s">
        <v>4101</v>
      </c>
      <c r="B2189" t="s">
        <v>473</v>
      </c>
      <c r="C2189" t="s">
        <v>1277</v>
      </c>
      <c r="D2189" t="s">
        <v>1540</v>
      </c>
      <c r="E2189" t="s">
        <v>1858</v>
      </c>
      <c r="F2189">
        <v>434</v>
      </c>
      <c r="G2189">
        <v>352</v>
      </c>
      <c r="H2189">
        <v>152768</v>
      </c>
      <c r="I2189">
        <v>109992.96000000001</v>
      </c>
      <c r="J2189">
        <v>42775.039999999994</v>
      </c>
    </row>
    <row r="2190" spans="1:10" x14ac:dyDescent="0.35">
      <c r="A2190" t="s">
        <v>4102</v>
      </c>
      <c r="B2190" t="s">
        <v>559</v>
      </c>
      <c r="C2190" t="s">
        <v>1443</v>
      </c>
      <c r="D2190" t="s">
        <v>1522</v>
      </c>
      <c r="E2190" t="s">
        <v>1900</v>
      </c>
      <c r="F2190">
        <v>109</v>
      </c>
      <c r="G2190">
        <v>220</v>
      </c>
      <c r="H2190">
        <v>23980</v>
      </c>
      <c r="I2190">
        <v>17265.599999999999</v>
      </c>
      <c r="J2190">
        <v>6714.4000000000005</v>
      </c>
    </row>
    <row r="2191" spans="1:10" x14ac:dyDescent="0.35">
      <c r="A2191" t="s">
        <v>4103</v>
      </c>
      <c r="B2191" t="s">
        <v>268</v>
      </c>
      <c r="C2191" t="s">
        <v>894</v>
      </c>
      <c r="D2191" t="s">
        <v>1486</v>
      </c>
      <c r="E2191" t="s">
        <v>1832</v>
      </c>
      <c r="F2191">
        <v>250</v>
      </c>
      <c r="G2191">
        <v>281</v>
      </c>
      <c r="H2191">
        <v>70250</v>
      </c>
      <c r="I2191">
        <v>50580</v>
      </c>
      <c r="J2191">
        <v>19670</v>
      </c>
    </row>
    <row r="2192" spans="1:10" x14ac:dyDescent="0.35">
      <c r="A2192" t="s">
        <v>4104</v>
      </c>
      <c r="B2192" t="s">
        <v>701</v>
      </c>
      <c r="C2192" t="s">
        <v>1033</v>
      </c>
      <c r="D2192" t="s">
        <v>1615</v>
      </c>
      <c r="E2192" t="s">
        <v>1866</v>
      </c>
      <c r="F2192">
        <v>116</v>
      </c>
      <c r="G2192">
        <v>290</v>
      </c>
      <c r="H2192">
        <v>33640</v>
      </c>
      <c r="I2192">
        <v>24220.799999999999</v>
      </c>
      <c r="J2192">
        <v>9419.2000000000007</v>
      </c>
    </row>
    <row r="2193" spans="1:10" x14ac:dyDescent="0.35">
      <c r="A2193" t="s">
        <v>4105</v>
      </c>
      <c r="B2193" t="s">
        <v>350</v>
      </c>
      <c r="C2193" t="s">
        <v>961</v>
      </c>
      <c r="D2193" t="s">
        <v>1510</v>
      </c>
      <c r="E2193" t="s">
        <v>1888</v>
      </c>
      <c r="F2193">
        <v>394</v>
      </c>
      <c r="G2193">
        <v>281</v>
      </c>
      <c r="H2193">
        <v>110714</v>
      </c>
      <c r="I2193">
        <v>79714.080000000002</v>
      </c>
      <c r="J2193">
        <v>30999.919999999998</v>
      </c>
    </row>
    <row r="2194" spans="1:10" x14ac:dyDescent="0.35">
      <c r="A2194" t="s">
        <v>4106</v>
      </c>
      <c r="B2194" t="s">
        <v>711</v>
      </c>
      <c r="C2194" t="s">
        <v>1261</v>
      </c>
      <c r="D2194" t="s">
        <v>1588</v>
      </c>
      <c r="E2194" t="s">
        <v>1834</v>
      </c>
      <c r="F2194">
        <v>362</v>
      </c>
      <c r="G2194">
        <v>294</v>
      </c>
      <c r="H2194">
        <v>106428</v>
      </c>
      <c r="I2194">
        <v>76628.160000000003</v>
      </c>
      <c r="J2194">
        <v>29799.84</v>
      </c>
    </row>
    <row r="2195" spans="1:10" x14ac:dyDescent="0.35">
      <c r="A2195" t="s">
        <v>4107</v>
      </c>
      <c r="B2195" t="s">
        <v>367</v>
      </c>
      <c r="C2195" t="s">
        <v>1419</v>
      </c>
      <c r="D2195" t="s">
        <v>1501</v>
      </c>
      <c r="E2195" t="s">
        <v>1868</v>
      </c>
      <c r="F2195">
        <v>194</v>
      </c>
      <c r="G2195">
        <v>311</v>
      </c>
      <c r="H2195">
        <v>60334</v>
      </c>
      <c r="I2195">
        <v>43440.480000000003</v>
      </c>
      <c r="J2195">
        <v>16893.52</v>
      </c>
    </row>
    <row r="2196" spans="1:10" x14ac:dyDescent="0.35">
      <c r="A2196" t="s">
        <v>4108</v>
      </c>
      <c r="B2196" t="s">
        <v>258</v>
      </c>
      <c r="C2196" t="s">
        <v>921</v>
      </c>
      <c r="D2196" t="s">
        <v>1492</v>
      </c>
      <c r="E2196" t="s">
        <v>1878</v>
      </c>
      <c r="F2196">
        <v>471</v>
      </c>
      <c r="G2196">
        <v>102</v>
      </c>
      <c r="H2196">
        <v>48042</v>
      </c>
      <c r="I2196">
        <v>34590.239999999998</v>
      </c>
      <c r="J2196">
        <v>13451.76</v>
      </c>
    </row>
    <row r="2197" spans="1:10" x14ac:dyDescent="0.35">
      <c r="A2197" t="s">
        <v>4109</v>
      </c>
      <c r="B2197" t="s">
        <v>790</v>
      </c>
      <c r="C2197" t="s">
        <v>1113</v>
      </c>
      <c r="D2197" t="s">
        <v>1609</v>
      </c>
      <c r="E2197" t="s">
        <v>1830</v>
      </c>
      <c r="F2197">
        <v>467</v>
      </c>
      <c r="G2197">
        <v>380</v>
      </c>
      <c r="H2197">
        <v>177460</v>
      </c>
      <c r="I2197">
        <v>127771.2</v>
      </c>
      <c r="J2197">
        <v>49688.800000000003</v>
      </c>
    </row>
    <row r="2198" spans="1:10" x14ac:dyDescent="0.35">
      <c r="A2198" t="s">
        <v>4110</v>
      </c>
      <c r="B2198" t="s">
        <v>607</v>
      </c>
      <c r="C2198" t="s">
        <v>1087</v>
      </c>
      <c r="D2198" t="s">
        <v>1639</v>
      </c>
      <c r="E2198" t="s">
        <v>1830</v>
      </c>
      <c r="F2198">
        <v>427</v>
      </c>
      <c r="G2198">
        <v>364</v>
      </c>
      <c r="H2198">
        <v>155428</v>
      </c>
      <c r="I2198">
        <v>111908.16</v>
      </c>
      <c r="J2198">
        <v>43519.839999999997</v>
      </c>
    </row>
    <row r="2199" spans="1:10" x14ac:dyDescent="0.35">
      <c r="A2199" t="s">
        <v>4111</v>
      </c>
      <c r="B2199" t="s">
        <v>298</v>
      </c>
      <c r="C2199" t="s">
        <v>1175</v>
      </c>
      <c r="D2199" t="s">
        <v>1534</v>
      </c>
      <c r="E2199" t="s">
        <v>1830</v>
      </c>
      <c r="F2199">
        <v>152</v>
      </c>
      <c r="G2199">
        <v>132</v>
      </c>
      <c r="H2199">
        <v>20064</v>
      </c>
      <c r="I2199">
        <v>14446.08</v>
      </c>
      <c r="J2199">
        <v>5617.92</v>
      </c>
    </row>
    <row r="2200" spans="1:10" x14ac:dyDescent="0.35">
      <c r="A2200" t="s">
        <v>4112</v>
      </c>
      <c r="B2200" t="s">
        <v>303</v>
      </c>
      <c r="C2200" t="s">
        <v>939</v>
      </c>
      <c r="D2200" t="s">
        <v>1510</v>
      </c>
      <c r="E2200" t="s">
        <v>1898</v>
      </c>
      <c r="F2200">
        <v>87</v>
      </c>
      <c r="G2200">
        <v>197</v>
      </c>
      <c r="H2200">
        <v>17139</v>
      </c>
      <c r="I2200">
        <v>12340.08</v>
      </c>
      <c r="J2200">
        <v>4798.92</v>
      </c>
    </row>
    <row r="2201" spans="1:10" x14ac:dyDescent="0.35">
      <c r="A2201" t="s">
        <v>4113</v>
      </c>
      <c r="B2201" t="s">
        <v>784</v>
      </c>
      <c r="C2201" t="s">
        <v>939</v>
      </c>
      <c r="D2201" t="s">
        <v>1483</v>
      </c>
      <c r="E2201" t="s">
        <v>1896</v>
      </c>
      <c r="F2201">
        <v>143</v>
      </c>
      <c r="G2201">
        <v>209</v>
      </c>
      <c r="H2201">
        <v>29887</v>
      </c>
      <c r="I2201">
        <v>21518.639999999999</v>
      </c>
      <c r="J2201">
        <v>8368.36</v>
      </c>
    </row>
    <row r="2202" spans="1:10" x14ac:dyDescent="0.35">
      <c r="A2202" t="s">
        <v>4114</v>
      </c>
      <c r="B2202" t="s">
        <v>772</v>
      </c>
      <c r="C2202" t="s">
        <v>921</v>
      </c>
      <c r="D2202" t="s">
        <v>1576</v>
      </c>
      <c r="E2202" t="s">
        <v>1862</v>
      </c>
      <c r="F2202">
        <v>105</v>
      </c>
      <c r="G2202">
        <v>102</v>
      </c>
      <c r="H2202">
        <v>10710</v>
      </c>
      <c r="I2202">
        <v>7711.2</v>
      </c>
      <c r="J2202">
        <v>2998.8</v>
      </c>
    </row>
    <row r="2203" spans="1:10" x14ac:dyDescent="0.35">
      <c r="A2203" t="s">
        <v>4115</v>
      </c>
      <c r="B2203" t="s">
        <v>527</v>
      </c>
      <c r="C2203" t="s">
        <v>1107</v>
      </c>
      <c r="D2203" t="s">
        <v>1612</v>
      </c>
      <c r="E2203" t="s">
        <v>1830</v>
      </c>
      <c r="F2203">
        <v>429</v>
      </c>
      <c r="G2203">
        <v>237</v>
      </c>
      <c r="H2203">
        <v>101673</v>
      </c>
      <c r="I2203">
        <v>73204.56</v>
      </c>
      <c r="J2203">
        <v>28468.44</v>
      </c>
    </row>
    <row r="2204" spans="1:10" x14ac:dyDescent="0.35">
      <c r="A2204" t="s">
        <v>4116</v>
      </c>
      <c r="B2204" t="s">
        <v>704</v>
      </c>
      <c r="C2204" t="s">
        <v>931</v>
      </c>
      <c r="D2204" t="s">
        <v>1486</v>
      </c>
      <c r="E2204" t="s">
        <v>1852</v>
      </c>
      <c r="F2204">
        <v>259</v>
      </c>
      <c r="G2204">
        <v>92</v>
      </c>
      <c r="H2204">
        <v>23828</v>
      </c>
      <c r="I2204">
        <v>17156.16</v>
      </c>
      <c r="J2204">
        <v>6671.84</v>
      </c>
    </row>
    <row r="2205" spans="1:10" x14ac:dyDescent="0.35">
      <c r="A2205" t="s">
        <v>4117</v>
      </c>
      <c r="B2205" t="s">
        <v>582</v>
      </c>
      <c r="C2205" t="s">
        <v>1437</v>
      </c>
      <c r="D2205" t="s">
        <v>1648</v>
      </c>
      <c r="E2205" t="s">
        <v>1900</v>
      </c>
      <c r="F2205">
        <v>12</v>
      </c>
      <c r="G2205">
        <v>226</v>
      </c>
      <c r="H2205">
        <v>2712</v>
      </c>
      <c r="I2205">
        <v>1952.64</v>
      </c>
      <c r="J2205">
        <v>759.3599999999999</v>
      </c>
    </row>
    <row r="2206" spans="1:10" x14ac:dyDescent="0.35">
      <c r="A2206" t="s">
        <v>4118</v>
      </c>
      <c r="B2206" t="s">
        <v>846</v>
      </c>
      <c r="C2206" t="s">
        <v>1037</v>
      </c>
      <c r="D2206" t="s">
        <v>1507</v>
      </c>
      <c r="E2206" t="s">
        <v>1848</v>
      </c>
      <c r="F2206">
        <v>175</v>
      </c>
      <c r="G2206">
        <v>447</v>
      </c>
      <c r="H2206">
        <v>78225</v>
      </c>
      <c r="I2206">
        <v>56322</v>
      </c>
      <c r="J2206">
        <v>21903</v>
      </c>
    </row>
    <row r="2207" spans="1:10" x14ac:dyDescent="0.35">
      <c r="A2207" t="s">
        <v>4119</v>
      </c>
      <c r="B2207" t="s">
        <v>550</v>
      </c>
      <c r="C2207" t="s">
        <v>1275</v>
      </c>
      <c r="D2207" t="s">
        <v>1501</v>
      </c>
      <c r="E2207" t="s">
        <v>1838</v>
      </c>
      <c r="F2207">
        <v>50</v>
      </c>
      <c r="G2207">
        <v>425</v>
      </c>
      <c r="H2207">
        <v>21250</v>
      </c>
      <c r="I2207">
        <v>15300</v>
      </c>
      <c r="J2207">
        <v>5950</v>
      </c>
    </row>
    <row r="2208" spans="1:10" x14ac:dyDescent="0.35">
      <c r="A2208" t="s">
        <v>4120</v>
      </c>
      <c r="B2208" t="s">
        <v>721</v>
      </c>
      <c r="C2208" t="s">
        <v>1429</v>
      </c>
      <c r="D2208" t="s">
        <v>1540</v>
      </c>
      <c r="E2208" t="s">
        <v>1896</v>
      </c>
      <c r="F2208">
        <v>236</v>
      </c>
      <c r="G2208">
        <v>266</v>
      </c>
      <c r="H2208">
        <v>62776</v>
      </c>
      <c r="I2208">
        <v>45198.720000000001</v>
      </c>
      <c r="J2208">
        <v>17577.28</v>
      </c>
    </row>
    <row r="2209" spans="1:10" x14ac:dyDescent="0.35">
      <c r="A2209" t="s">
        <v>4121</v>
      </c>
      <c r="B2209" t="s">
        <v>303</v>
      </c>
      <c r="C2209" t="s">
        <v>1209</v>
      </c>
      <c r="D2209" t="s">
        <v>1498</v>
      </c>
      <c r="E2209" t="s">
        <v>1876</v>
      </c>
      <c r="F2209">
        <v>409</v>
      </c>
      <c r="G2209">
        <v>306</v>
      </c>
      <c r="H2209">
        <v>125154</v>
      </c>
      <c r="I2209">
        <v>90110.88</v>
      </c>
      <c r="J2209">
        <v>35043.120000000003</v>
      </c>
    </row>
    <row r="2210" spans="1:10" x14ac:dyDescent="0.35">
      <c r="A2210" t="s">
        <v>4122</v>
      </c>
      <c r="B2210" t="s">
        <v>873</v>
      </c>
      <c r="C2210" t="s">
        <v>1469</v>
      </c>
      <c r="D2210" t="s">
        <v>1534</v>
      </c>
      <c r="E2210" t="s">
        <v>1848</v>
      </c>
      <c r="F2210">
        <v>189</v>
      </c>
      <c r="G2210">
        <v>218</v>
      </c>
      <c r="H2210">
        <v>41202</v>
      </c>
      <c r="I2210">
        <v>29665.439999999999</v>
      </c>
      <c r="J2210">
        <v>11536.56</v>
      </c>
    </row>
    <row r="2211" spans="1:10" x14ac:dyDescent="0.35">
      <c r="A2211" t="s">
        <v>4123</v>
      </c>
      <c r="B2211" t="s">
        <v>621</v>
      </c>
      <c r="C2211" t="s">
        <v>1045</v>
      </c>
      <c r="D2211" t="s">
        <v>1546</v>
      </c>
      <c r="E2211" t="s">
        <v>1882</v>
      </c>
      <c r="F2211">
        <v>178</v>
      </c>
      <c r="G2211">
        <v>423</v>
      </c>
      <c r="H2211">
        <v>75294</v>
      </c>
      <c r="I2211">
        <v>54211.68</v>
      </c>
      <c r="J2211">
        <v>21082.32</v>
      </c>
    </row>
    <row r="2212" spans="1:10" x14ac:dyDescent="0.35">
      <c r="A2212" t="s">
        <v>4124</v>
      </c>
      <c r="B2212" t="s">
        <v>597</v>
      </c>
      <c r="C2212" t="s">
        <v>1231</v>
      </c>
      <c r="D2212" t="s">
        <v>1576</v>
      </c>
      <c r="E2212" t="s">
        <v>1902</v>
      </c>
      <c r="F2212">
        <v>434</v>
      </c>
      <c r="G2212">
        <v>269</v>
      </c>
      <c r="H2212">
        <v>116746</v>
      </c>
      <c r="I2212">
        <v>84057.12</v>
      </c>
      <c r="J2212">
        <v>32688.880000000001</v>
      </c>
    </row>
    <row r="2213" spans="1:10" x14ac:dyDescent="0.35">
      <c r="A2213" t="s">
        <v>4125</v>
      </c>
      <c r="B2213" t="s">
        <v>677</v>
      </c>
      <c r="C2213" t="s">
        <v>1195</v>
      </c>
      <c r="D2213" t="s">
        <v>1549</v>
      </c>
      <c r="E2213" t="s">
        <v>1876</v>
      </c>
      <c r="F2213">
        <v>290</v>
      </c>
      <c r="G2213">
        <v>358</v>
      </c>
      <c r="H2213">
        <v>103820</v>
      </c>
      <c r="I2213">
        <v>74750.399999999994</v>
      </c>
      <c r="J2213">
        <v>29069.600000000009</v>
      </c>
    </row>
    <row r="2214" spans="1:10" x14ac:dyDescent="0.35">
      <c r="A2214" t="s">
        <v>4126</v>
      </c>
      <c r="B2214" t="s">
        <v>573</v>
      </c>
      <c r="C2214" t="s">
        <v>1035</v>
      </c>
      <c r="D2214" t="s">
        <v>1618</v>
      </c>
      <c r="E2214" t="s">
        <v>1894</v>
      </c>
      <c r="F2214">
        <v>394</v>
      </c>
      <c r="G2214">
        <v>346</v>
      </c>
      <c r="H2214">
        <v>136324</v>
      </c>
      <c r="I2214">
        <v>98153.279999999999</v>
      </c>
      <c r="J2214">
        <v>38170.720000000001</v>
      </c>
    </row>
    <row r="2215" spans="1:10" x14ac:dyDescent="0.35">
      <c r="A2215" t="s">
        <v>4127</v>
      </c>
      <c r="B2215" t="s">
        <v>719</v>
      </c>
      <c r="C2215" t="s">
        <v>1313</v>
      </c>
      <c r="D2215" t="s">
        <v>1570</v>
      </c>
      <c r="E2215" t="s">
        <v>1888</v>
      </c>
      <c r="F2215">
        <v>263</v>
      </c>
      <c r="G2215">
        <v>298</v>
      </c>
      <c r="H2215">
        <v>78374</v>
      </c>
      <c r="I2215">
        <v>56429.279999999999</v>
      </c>
      <c r="J2215">
        <v>21944.720000000001</v>
      </c>
    </row>
    <row r="2216" spans="1:10" x14ac:dyDescent="0.35">
      <c r="A2216" t="s">
        <v>4128</v>
      </c>
      <c r="B2216" t="s">
        <v>803</v>
      </c>
      <c r="C2216" t="s">
        <v>1271</v>
      </c>
      <c r="D2216" t="s">
        <v>1498</v>
      </c>
      <c r="E2216" t="s">
        <v>1830</v>
      </c>
      <c r="F2216">
        <v>282</v>
      </c>
      <c r="G2216">
        <v>382</v>
      </c>
      <c r="H2216">
        <v>107724</v>
      </c>
      <c r="I2216">
        <v>77561.279999999999</v>
      </c>
      <c r="J2216">
        <v>30162.720000000001</v>
      </c>
    </row>
    <row r="2217" spans="1:10" x14ac:dyDescent="0.35">
      <c r="A2217" t="s">
        <v>4129</v>
      </c>
      <c r="B2217" t="s">
        <v>351</v>
      </c>
      <c r="C2217" t="s">
        <v>1003</v>
      </c>
      <c r="D2217" t="s">
        <v>1651</v>
      </c>
      <c r="E2217" t="s">
        <v>1872</v>
      </c>
      <c r="F2217">
        <v>92</v>
      </c>
      <c r="G2217">
        <v>125</v>
      </c>
      <c r="H2217">
        <v>11500</v>
      </c>
      <c r="I2217">
        <v>8280</v>
      </c>
      <c r="J2217">
        <v>3220</v>
      </c>
    </row>
    <row r="2218" spans="1:10" x14ac:dyDescent="0.35">
      <c r="A2218" t="s">
        <v>4130</v>
      </c>
      <c r="B2218" t="s">
        <v>500</v>
      </c>
      <c r="C2218" t="s">
        <v>1065</v>
      </c>
      <c r="D2218" t="s">
        <v>1570</v>
      </c>
      <c r="E2218" t="s">
        <v>1862</v>
      </c>
      <c r="F2218">
        <v>178</v>
      </c>
      <c r="G2218">
        <v>373</v>
      </c>
      <c r="H2218">
        <v>66394</v>
      </c>
      <c r="I2218">
        <v>47803.68</v>
      </c>
      <c r="J2218">
        <v>18590.32</v>
      </c>
    </row>
    <row r="2219" spans="1:10" x14ac:dyDescent="0.35">
      <c r="A2219" t="s">
        <v>4131</v>
      </c>
      <c r="B2219" t="s">
        <v>205</v>
      </c>
      <c r="C2219" t="s">
        <v>1255</v>
      </c>
      <c r="D2219" t="s">
        <v>1600</v>
      </c>
      <c r="E2219" t="s">
        <v>1838</v>
      </c>
      <c r="F2219">
        <v>490</v>
      </c>
      <c r="G2219">
        <v>380</v>
      </c>
      <c r="H2219">
        <v>186200</v>
      </c>
      <c r="I2219">
        <v>134064</v>
      </c>
      <c r="J2219">
        <v>52136</v>
      </c>
    </row>
    <row r="2220" spans="1:10" x14ac:dyDescent="0.35">
      <c r="A2220" t="s">
        <v>4132</v>
      </c>
      <c r="B2220" t="s">
        <v>566</v>
      </c>
      <c r="C2220" t="s">
        <v>983</v>
      </c>
      <c r="D2220" t="s">
        <v>1549</v>
      </c>
      <c r="E2220" t="s">
        <v>1866</v>
      </c>
      <c r="F2220">
        <v>386</v>
      </c>
      <c r="G2220">
        <v>408</v>
      </c>
      <c r="H2220">
        <v>157488</v>
      </c>
      <c r="I2220">
        <v>113391.36</v>
      </c>
      <c r="J2220">
        <v>44096.639999999999</v>
      </c>
    </row>
    <row r="2221" spans="1:10" x14ac:dyDescent="0.35">
      <c r="A2221" t="s">
        <v>4133</v>
      </c>
      <c r="B2221" t="s">
        <v>155</v>
      </c>
      <c r="C2221" t="s">
        <v>1295</v>
      </c>
      <c r="D2221" t="s">
        <v>1573</v>
      </c>
      <c r="E2221" t="s">
        <v>1852</v>
      </c>
      <c r="F2221">
        <v>448</v>
      </c>
      <c r="G2221">
        <v>445</v>
      </c>
      <c r="H2221">
        <v>199360</v>
      </c>
      <c r="I2221">
        <v>143539.20000000001</v>
      </c>
      <c r="J2221">
        <v>55820.799999999988</v>
      </c>
    </row>
    <row r="2222" spans="1:10" x14ac:dyDescent="0.35">
      <c r="A2222" t="s">
        <v>4134</v>
      </c>
      <c r="B2222" t="s">
        <v>382</v>
      </c>
      <c r="C2222" t="s">
        <v>1407</v>
      </c>
      <c r="D2222" t="s">
        <v>1546</v>
      </c>
      <c r="E2222" t="s">
        <v>1856</v>
      </c>
      <c r="F2222">
        <v>188</v>
      </c>
      <c r="G2222">
        <v>282</v>
      </c>
      <c r="H2222">
        <v>53016</v>
      </c>
      <c r="I2222">
        <v>38171.519999999997</v>
      </c>
      <c r="J2222">
        <v>14844.48</v>
      </c>
    </row>
    <row r="2223" spans="1:10" x14ac:dyDescent="0.35">
      <c r="A2223" t="s">
        <v>4135</v>
      </c>
      <c r="B2223" t="s">
        <v>722</v>
      </c>
      <c r="C2223" t="s">
        <v>1255</v>
      </c>
      <c r="D2223" t="s">
        <v>1537</v>
      </c>
      <c r="E2223" t="s">
        <v>1888</v>
      </c>
      <c r="F2223">
        <v>294</v>
      </c>
      <c r="G2223">
        <v>324</v>
      </c>
      <c r="H2223">
        <v>95256</v>
      </c>
      <c r="I2223">
        <v>68584.320000000007</v>
      </c>
      <c r="J2223">
        <v>26671.679999999989</v>
      </c>
    </row>
    <row r="2224" spans="1:10" x14ac:dyDescent="0.35">
      <c r="A2224" t="s">
        <v>4136</v>
      </c>
      <c r="B2224" t="s">
        <v>293</v>
      </c>
      <c r="C2224" t="s">
        <v>1079</v>
      </c>
      <c r="D2224" t="s">
        <v>1615</v>
      </c>
      <c r="E2224" t="s">
        <v>1876</v>
      </c>
      <c r="F2224">
        <v>297</v>
      </c>
      <c r="G2224">
        <v>420</v>
      </c>
      <c r="H2224">
        <v>124740</v>
      </c>
      <c r="I2224">
        <v>89812.800000000003</v>
      </c>
      <c r="J2224">
        <v>34927.199999999997</v>
      </c>
    </row>
    <row r="2225" spans="1:10" x14ac:dyDescent="0.35">
      <c r="A2225" t="s">
        <v>4137</v>
      </c>
      <c r="B2225" t="s">
        <v>593</v>
      </c>
      <c r="C2225" t="s">
        <v>1451</v>
      </c>
      <c r="D2225" t="s">
        <v>1636</v>
      </c>
      <c r="E2225" t="s">
        <v>1870</v>
      </c>
      <c r="F2225">
        <v>86</v>
      </c>
      <c r="G2225">
        <v>186</v>
      </c>
      <c r="H2225">
        <v>15996</v>
      </c>
      <c r="I2225">
        <v>11517.12</v>
      </c>
      <c r="J2225">
        <v>4478.8799999999992</v>
      </c>
    </row>
    <row r="2226" spans="1:10" x14ac:dyDescent="0.35">
      <c r="A2226" t="s">
        <v>4138</v>
      </c>
      <c r="B2226" t="s">
        <v>296</v>
      </c>
      <c r="C2226" t="s">
        <v>967</v>
      </c>
      <c r="D2226" t="s">
        <v>1597</v>
      </c>
      <c r="E2226" t="s">
        <v>1878</v>
      </c>
      <c r="F2226">
        <v>133</v>
      </c>
      <c r="G2226">
        <v>352</v>
      </c>
      <c r="H2226">
        <v>46816</v>
      </c>
      <c r="I2226">
        <v>33707.519999999997</v>
      </c>
      <c r="J2226">
        <v>13108.48</v>
      </c>
    </row>
    <row r="2227" spans="1:10" x14ac:dyDescent="0.35">
      <c r="A2227" t="s">
        <v>4139</v>
      </c>
      <c r="B2227" t="s">
        <v>250</v>
      </c>
      <c r="C2227" t="s">
        <v>1343</v>
      </c>
      <c r="D2227" t="s">
        <v>1498</v>
      </c>
      <c r="E2227" t="s">
        <v>1890</v>
      </c>
      <c r="F2227">
        <v>466</v>
      </c>
      <c r="G2227">
        <v>247</v>
      </c>
      <c r="H2227">
        <v>115102</v>
      </c>
      <c r="I2227">
        <v>82873.440000000002</v>
      </c>
      <c r="J2227">
        <v>32228.560000000001</v>
      </c>
    </row>
    <row r="2228" spans="1:10" x14ac:dyDescent="0.35">
      <c r="A2228" t="s">
        <v>4140</v>
      </c>
      <c r="B2228" t="s">
        <v>656</v>
      </c>
      <c r="C2228" t="s">
        <v>1017</v>
      </c>
      <c r="D2228" t="s">
        <v>1633</v>
      </c>
      <c r="E2228" t="s">
        <v>1890</v>
      </c>
      <c r="F2228">
        <v>176</v>
      </c>
      <c r="G2228">
        <v>410</v>
      </c>
      <c r="H2228">
        <v>72160</v>
      </c>
      <c r="I2228">
        <v>51955.199999999997</v>
      </c>
      <c r="J2228">
        <v>20204.8</v>
      </c>
    </row>
    <row r="2229" spans="1:10" x14ac:dyDescent="0.35">
      <c r="A2229" t="s">
        <v>4141</v>
      </c>
      <c r="B2229" t="s">
        <v>748</v>
      </c>
      <c r="C2229" t="s">
        <v>1173</v>
      </c>
      <c r="D2229" t="s">
        <v>1555</v>
      </c>
      <c r="E2229" t="s">
        <v>1902</v>
      </c>
      <c r="F2229">
        <v>484</v>
      </c>
      <c r="G2229">
        <v>313</v>
      </c>
      <c r="H2229">
        <v>151492</v>
      </c>
      <c r="I2229">
        <v>109074.24000000001</v>
      </c>
      <c r="J2229">
        <v>42417.759999999987</v>
      </c>
    </row>
    <row r="2230" spans="1:10" x14ac:dyDescent="0.35">
      <c r="A2230" t="s">
        <v>4142</v>
      </c>
      <c r="B2230" t="s">
        <v>513</v>
      </c>
      <c r="C2230" t="s">
        <v>1077</v>
      </c>
      <c r="D2230" t="s">
        <v>1579</v>
      </c>
      <c r="E2230" t="s">
        <v>1848</v>
      </c>
      <c r="F2230">
        <v>308</v>
      </c>
      <c r="G2230">
        <v>364</v>
      </c>
      <c r="H2230">
        <v>112112</v>
      </c>
      <c r="I2230">
        <v>80720.639999999999</v>
      </c>
      <c r="J2230">
        <v>31391.360000000001</v>
      </c>
    </row>
    <row r="2231" spans="1:10" x14ac:dyDescent="0.35">
      <c r="A2231" t="s">
        <v>4143</v>
      </c>
      <c r="B2231" t="s">
        <v>734</v>
      </c>
      <c r="C2231" t="s">
        <v>911</v>
      </c>
      <c r="D2231" t="s">
        <v>1549</v>
      </c>
      <c r="E2231" t="s">
        <v>1862</v>
      </c>
      <c r="F2231">
        <v>240</v>
      </c>
      <c r="G2231">
        <v>89</v>
      </c>
      <c r="H2231">
        <v>21360</v>
      </c>
      <c r="I2231">
        <v>15379.2</v>
      </c>
      <c r="J2231">
        <v>5980.7999999999993</v>
      </c>
    </row>
    <row r="2232" spans="1:10" x14ac:dyDescent="0.35">
      <c r="A2232" t="s">
        <v>4144</v>
      </c>
      <c r="B2232" t="s">
        <v>806</v>
      </c>
      <c r="C2232" t="s">
        <v>1035</v>
      </c>
      <c r="D2232" t="s">
        <v>1549</v>
      </c>
      <c r="E2232" t="s">
        <v>1898</v>
      </c>
      <c r="F2232">
        <v>376</v>
      </c>
      <c r="G2232">
        <v>316</v>
      </c>
      <c r="H2232">
        <v>118816</v>
      </c>
      <c r="I2232">
        <v>85547.520000000004</v>
      </c>
      <c r="J2232">
        <v>33268.480000000003</v>
      </c>
    </row>
    <row r="2233" spans="1:10" x14ac:dyDescent="0.35">
      <c r="A2233" t="s">
        <v>4145</v>
      </c>
      <c r="B2233" t="s">
        <v>735</v>
      </c>
      <c r="C2233" t="s">
        <v>884</v>
      </c>
      <c r="D2233" t="s">
        <v>1504</v>
      </c>
      <c r="E2233" t="s">
        <v>1900</v>
      </c>
      <c r="F2233">
        <v>68</v>
      </c>
      <c r="G2233">
        <v>87</v>
      </c>
      <c r="H2233">
        <v>5916</v>
      </c>
      <c r="I2233">
        <v>4259.5200000000004</v>
      </c>
      <c r="J2233">
        <v>1656.48</v>
      </c>
    </row>
    <row r="2234" spans="1:10" x14ac:dyDescent="0.35">
      <c r="A2234" t="s">
        <v>4146</v>
      </c>
      <c r="B2234" t="s">
        <v>396</v>
      </c>
      <c r="C2234" t="s">
        <v>1413</v>
      </c>
      <c r="D2234" t="s">
        <v>1552</v>
      </c>
      <c r="E2234" t="s">
        <v>1844</v>
      </c>
      <c r="F2234">
        <v>329</v>
      </c>
      <c r="G2234">
        <v>240</v>
      </c>
      <c r="H2234">
        <v>78960</v>
      </c>
      <c r="I2234">
        <v>56851.199999999997</v>
      </c>
      <c r="J2234">
        <v>22108.799999999999</v>
      </c>
    </row>
    <row r="2235" spans="1:10" x14ac:dyDescent="0.35">
      <c r="A2235" t="s">
        <v>4147</v>
      </c>
      <c r="B2235" t="s">
        <v>603</v>
      </c>
      <c r="C2235" t="s">
        <v>1203</v>
      </c>
      <c r="D2235" t="s">
        <v>1504</v>
      </c>
      <c r="E2235" t="s">
        <v>1830</v>
      </c>
      <c r="F2235">
        <v>374</v>
      </c>
      <c r="G2235">
        <v>103</v>
      </c>
      <c r="H2235">
        <v>38522</v>
      </c>
      <c r="I2235">
        <v>27735.84</v>
      </c>
      <c r="J2235">
        <v>10786.16</v>
      </c>
    </row>
    <row r="2236" spans="1:10" x14ac:dyDescent="0.35">
      <c r="A2236" t="s">
        <v>4148</v>
      </c>
      <c r="B2236" t="s">
        <v>769</v>
      </c>
      <c r="C2236" t="s">
        <v>1425</v>
      </c>
      <c r="D2236" t="s">
        <v>1579</v>
      </c>
      <c r="E2236" t="s">
        <v>1850</v>
      </c>
      <c r="F2236">
        <v>31</v>
      </c>
      <c r="G2236">
        <v>193</v>
      </c>
      <c r="H2236">
        <v>5983</v>
      </c>
      <c r="I2236">
        <v>4307.76</v>
      </c>
      <c r="J2236">
        <v>1675.24</v>
      </c>
    </row>
    <row r="2237" spans="1:10" x14ac:dyDescent="0.35">
      <c r="A2237" t="s">
        <v>4149</v>
      </c>
      <c r="B2237" t="s">
        <v>654</v>
      </c>
      <c r="C2237" t="s">
        <v>933</v>
      </c>
      <c r="D2237" t="s">
        <v>1513</v>
      </c>
      <c r="E2237" t="s">
        <v>1862</v>
      </c>
      <c r="F2237">
        <v>476</v>
      </c>
      <c r="G2237">
        <v>118</v>
      </c>
      <c r="H2237">
        <v>56168</v>
      </c>
      <c r="I2237">
        <v>40440.959999999999</v>
      </c>
      <c r="J2237">
        <v>15727.04</v>
      </c>
    </row>
    <row r="2238" spans="1:10" x14ac:dyDescent="0.35">
      <c r="A2238" t="s">
        <v>4150</v>
      </c>
      <c r="B2238" t="s">
        <v>626</v>
      </c>
      <c r="C2238" t="s">
        <v>1101</v>
      </c>
      <c r="D2238" t="s">
        <v>1543</v>
      </c>
      <c r="E2238" t="s">
        <v>1862</v>
      </c>
      <c r="F2238">
        <v>397</v>
      </c>
      <c r="G2238">
        <v>192</v>
      </c>
      <c r="H2238">
        <v>76224</v>
      </c>
      <c r="I2238">
        <v>54881.279999999999</v>
      </c>
      <c r="J2238">
        <v>21342.720000000001</v>
      </c>
    </row>
    <row r="2239" spans="1:10" x14ac:dyDescent="0.35">
      <c r="A2239" t="s">
        <v>4151</v>
      </c>
      <c r="B2239" t="s">
        <v>839</v>
      </c>
      <c r="C2239" t="s">
        <v>1173</v>
      </c>
      <c r="D2239" t="s">
        <v>1612</v>
      </c>
      <c r="E2239" t="s">
        <v>1900</v>
      </c>
      <c r="F2239">
        <v>493</v>
      </c>
      <c r="G2239">
        <v>318</v>
      </c>
      <c r="H2239">
        <v>156774</v>
      </c>
      <c r="I2239">
        <v>112877.28</v>
      </c>
      <c r="J2239">
        <v>43896.72</v>
      </c>
    </row>
    <row r="2240" spans="1:10" x14ac:dyDescent="0.35">
      <c r="A2240" t="s">
        <v>4152</v>
      </c>
      <c r="B2240" t="s">
        <v>414</v>
      </c>
      <c r="C2240" t="s">
        <v>1197</v>
      </c>
      <c r="D2240" t="s">
        <v>1621</v>
      </c>
      <c r="E2240" t="s">
        <v>1852</v>
      </c>
      <c r="F2240">
        <v>153</v>
      </c>
      <c r="G2240">
        <v>319</v>
      </c>
      <c r="H2240">
        <v>48807</v>
      </c>
      <c r="I2240">
        <v>35141.040000000001</v>
      </c>
      <c r="J2240">
        <v>13665.96</v>
      </c>
    </row>
    <row r="2241" spans="1:10" x14ac:dyDescent="0.35">
      <c r="A2241" t="s">
        <v>4153</v>
      </c>
      <c r="B2241" t="s">
        <v>179</v>
      </c>
      <c r="C2241" t="s">
        <v>1175</v>
      </c>
      <c r="D2241" t="s">
        <v>1600</v>
      </c>
      <c r="E2241" t="s">
        <v>1894</v>
      </c>
      <c r="F2241">
        <v>392</v>
      </c>
      <c r="G2241">
        <v>278</v>
      </c>
      <c r="H2241">
        <v>108976</v>
      </c>
      <c r="I2241">
        <v>78462.720000000001</v>
      </c>
      <c r="J2241">
        <v>30513.279999999999</v>
      </c>
    </row>
    <row r="2242" spans="1:10" x14ac:dyDescent="0.35">
      <c r="A2242" t="s">
        <v>4154</v>
      </c>
      <c r="B2242" t="s">
        <v>473</v>
      </c>
      <c r="C2242" t="s">
        <v>1455</v>
      </c>
      <c r="D2242" t="s">
        <v>1531</v>
      </c>
      <c r="E2242" t="s">
        <v>1854</v>
      </c>
      <c r="F2242">
        <v>67</v>
      </c>
      <c r="G2242">
        <v>124</v>
      </c>
      <c r="H2242">
        <v>8308</v>
      </c>
      <c r="I2242">
        <v>5981.76</v>
      </c>
      <c r="J2242">
        <v>2326.2399999999998</v>
      </c>
    </row>
    <row r="2243" spans="1:10" x14ac:dyDescent="0.35">
      <c r="A2243" t="s">
        <v>4155</v>
      </c>
      <c r="B2243" t="s">
        <v>503</v>
      </c>
      <c r="C2243" t="s">
        <v>1201</v>
      </c>
      <c r="D2243" t="s">
        <v>1507</v>
      </c>
      <c r="E2243" t="s">
        <v>1894</v>
      </c>
      <c r="F2243">
        <v>458</v>
      </c>
      <c r="G2243">
        <v>246</v>
      </c>
      <c r="H2243">
        <v>112668</v>
      </c>
      <c r="I2243">
        <v>81120.960000000006</v>
      </c>
      <c r="J2243">
        <v>31547.03999999999</v>
      </c>
    </row>
    <row r="2244" spans="1:10" x14ac:dyDescent="0.35">
      <c r="A2244" t="s">
        <v>4156</v>
      </c>
      <c r="B2244" t="s">
        <v>209</v>
      </c>
      <c r="C2244" t="s">
        <v>1041</v>
      </c>
      <c r="D2244" t="s">
        <v>1597</v>
      </c>
      <c r="E2244" t="s">
        <v>1872</v>
      </c>
      <c r="F2244">
        <v>434</v>
      </c>
      <c r="G2244">
        <v>386</v>
      </c>
      <c r="H2244">
        <v>167524</v>
      </c>
      <c r="I2244">
        <v>120617.28</v>
      </c>
      <c r="J2244">
        <v>46906.720000000001</v>
      </c>
    </row>
    <row r="2245" spans="1:10" x14ac:dyDescent="0.35">
      <c r="A2245" t="s">
        <v>4157</v>
      </c>
      <c r="B2245" t="s">
        <v>597</v>
      </c>
      <c r="C2245" t="s">
        <v>1471</v>
      </c>
      <c r="D2245" t="s">
        <v>1537</v>
      </c>
      <c r="E2245" t="s">
        <v>1826</v>
      </c>
      <c r="F2245">
        <v>246</v>
      </c>
      <c r="G2245">
        <v>81</v>
      </c>
      <c r="H2245">
        <v>19926</v>
      </c>
      <c r="I2245">
        <v>14346.72</v>
      </c>
      <c r="J2245">
        <v>5579.2800000000007</v>
      </c>
    </row>
    <row r="2246" spans="1:10" x14ac:dyDescent="0.35">
      <c r="A2246" t="s">
        <v>4158</v>
      </c>
      <c r="B2246" t="s">
        <v>719</v>
      </c>
      <c r="C2246" t="s">
        <v>1067</v>
      </c>
      <c r="D2246" t="s">
        <v>1579</v>
      </c>
      <c r="E2246" t="s">
        <v>1896</v>
      </c>
      <c r="F2246">
        <v>370</v>
      </c>
      <c r="G2246">
        <v>430</v>
      </c>
      <c r="H2246">
        <v>159100</v>
      </c>
      <c r="I2246">
        <v>114552</v>
      </c>
      <c r="J2246">
        <v>44548</v>
      </c>
    </row>
    <row r="2247" spans="1:10" x14ac:dyDescent="0.35">
      <c r="A2247" t="s">
        <v>4159</v>
      </c>
      <c r="B2247" t="s">
        <v>172</v>
      </c>
      <c r="C2247" t="s">
        <v>1067</v>
      </c>
      <c r="D2247" t="s">
        <v>1591</v>
      </c>
      <c r="E2247" t="s">
        <v>1852</v>
      </c>
      <c r="F2247">
        <v>245</v>
      </c>
      <c r="G2247">
        <v>449</v>
      </c>
      <c r="H2247">
        <v>110005</v>
      </c>
      <c r="I2247">
        <v>79203.600000000006</v>
      </c>
      <c r="J2247">
        <v>30801.399999999991</v>
      </c>
    </row>
    <row r="2248" spans="1:10" x14ac:dyDescent="0.35">
      <c r="A2248" t="s">
        <v>4160</v>
      </c>
      <c r="B2248" t="s">
        <v>732</v>
      </c>
      <c r="C2248" t="s">
        <v>1297</v>
      </c>
      <c r="D2248" t="s">
        <v>1540</v>
      </c>
      <c r="E2248" t="s">
        <v>1894</v>
      </c>
      <c r="F2248">
        <v>158</v>
      </c>
      <c r="G2248">
        <v>387</v>
      </c>
      <c r="H2248">
        <v>61146</v>
      </c>
      <c r="I2248">
        <v>44025.120000000003</v>
      </c>
      <c r="J2248">
        <v>17120.88</v>
      </c>
    </row>
    <row r="2249" spans="1:10" x14ac:dyDescent="0.35">
      <c r="A2249" t="s">
        <v>4161</v>
      </c>
      <c r="B2249" t="s">
        <v>441</v>
      </c>
      <c r="C2249" t="s">
        <v>1123</v>
      </c>
      <c r="D2249" t="s">
        <v>1486</v>
      </c>
      <c r="E2249" t="s">
        <v>1823</v>
      </c>
      <c r="F2249">
        <v>477</v>
      </c>
      <c r="G2249">
        <v>174</v>
      </c>
      <c r="H2249">
        <v>82998</v>
      </c>
      <c r="I2249">
        <v>59758.559999999998</v>
      </c>
      <c r="J2249">
        <v>23239.439999999999</v>
      </c>
    </row>
    <row r="2250" spans="1:10" x14ac:dyDescent="0.35">
      <c r="A2250" t="s">
        <v>4162</v>
      </c>
      <c r="B2250" t="s">
        <v>611</v>
      </c>
      <c r="C2250" t="s">
        <v>987</v>
      </c>
      <c r="D2250" t="s">
        <v>1507</v>
      </c>
      <c r="E2250" t="s">
        <v>1876</v>
      </c>
      <c r="F2250">
        <v>288</v>
      </c>
      <c r="G2250">
        <v>141</v>
      </c>
      <c r="H2250">
        <v>40608</v>
      </c>
      <c r="I2250">
        <v>29237.759999999998</v>
      </c>
      <c r="J2250">
        <v>11370.24</v>
      </c>
    </row>
    <row r="2251" spans="1:10" x14ac:dyDescent="0.35">
      <c r="A2251" t="s">
        <v>4163</v>
      </c>
      <c r="B2251" t="s">
        <v>576</v>
      </c>
      <c r="C2251" t="s">
        <v>1135</v>
      </c>
      <c r="D2251" t="s">
        <v>1627</v>
      </c>
      <c r="E2251" t="s">
        <v>1888</v>
      </c>
      <c r="F2251">
        <v>260</v>
      </c>
      <c r="G2251">
        <v>385</v>
      </c>
      <c r="H2251">
        <v>100100</v>
      </c>
      <c r="I2251">
        <v>72072</v>
      </c>
      <c r="J2251">
        <v>28028</v>
      </c>
    </row>
    <row r="2252" spans="1:10" x14ac:dyDescent="0.35">
      <c r="A2252" t="s">
        <v>4164</v>
      </c>
      <c r="B2252" t="s">
        <v>712</v>
      </c>
      <c r="C2252" t="s">
        <v>929</v>
      </c>
      <c r="D2252" t="s">
        <v>1618</v>
      </c>
      <c r="E2252" t="s">
        <v>1844</v>
      </c>
      <c r="F2252">
        <v>230</v>
      </c>
      <c r="G2252">
        <v>423</v>
      </c>
      <c r="H2252">
        <v>97290</v>
      </c>
      <c r="I2252">
        <v>70048.800000000003</v>
      </c>
      <c r="J2252">
        <v>27241.200000000001</v>
      </c>
    </row>
    <row r="2253" spans="1:10" x14ac:dyDescent="0.35">
      <c r="A2253" t="s">
        <v>4165</v>
      </c>
      <c r="B2253" t="s">
        <v>583</v>
      </c>
      <c r="C2253" t="s">
        <v>1087</v>
      </c>
      <c r="D2253" t="s">
        <v>1552</v>
      </c>
      <c r="E2253" t="s">
        <v>1866</v>
      </c>
      <c r="F2253">
        <v>267</v>
      </c>
      <c r="G2253">
        <v>394</v>
      </c>
      <c r="H2253">
        <v>105198</v>
      </c>
      <c r="I2253">
        <v>75742.559999999998</v>
      </c>
      <c r="J2253">
        <v>29455.439999999999</v>
      </c>
    </row>
    <row r="2254" spans="1:10" x14ac:dyDescent="0.35">
      <c r="A2254" t="s">
        <v>4166</v>
      </c>
      <c r="B2254" t="s">
        <v>715</v>
      </c>
      <c r="C2254" t="s">
        <v>1045</v>
      </c>
      <c r="D2254" t="s">
        <v>1609</v>
      </c>
      <c r="E2254" t="s">
        <v>1886</v>
      </c>
      <c r="F2254">
        <v>341</v>
      </c>
      <c r="G2254">
        <v>312</v>
      </c>
      <c r="H2254">
        <v>106392</v>
      </c>
      <c r="I2254">
        <v>76602.240000000005</v>
      </c>
      <c r="J2254">
        <v>29789.759999999991</v>
      </c>
    </row>
    <row r="2255" spans="1:10" x14ac:dyDescent="0.35">
      <c r="A2255" t="s">
        <v>4167</v>
      </c>
      <c r="B2255" t="s">
        <v>854</v>
      </c>
      <c r="C2255" t="s">
        <v>1105</v>
      </c>
      <c r="D2255" t="s">
        <v>1540</v>
      </c>
      <c r="E2255" t="s">
        <v>1868</v>
      </c>
      <c r="F2255">
        <v>428</v>
      </c>
      <c r="G2255">
        <v>333</v>
      </c>
      <c r="H2255">
        <v>142524</v>
      </c>
      <c r="I2255">
        <v>102617.28</v>
      </c>
      <c r="J2255">
        <v>39906.720000000001</v>
      </c>
    </row>
    <row r="2256" spans="1:10" x14ac:dyDescent="0.35">
      <c r="A2256" t="s">
        <v>4168</v>
      </c>
      <c r="B2256" t="s">
        <v>235</v>
      </c>
      <c r="C2256" t="s">
        <v>1245</v>
      </c>
      <c r="D2256" t="s">
        <v>1594</v>
      </c>
      <c r="E2256" t="s">
        <v>1888</v>
      </c>
      <c r="F2256">
        <v>293</v>
      </c>
      <c r="G2256">
        <v>383</v>
      </c>
      <c r="H2256">
        <v>112219</v>
      </c>
      <c r="I2256">
        <v>80797.679999999993</v>
      </c>
      <c r="J2256">
        <v>31421.320000000011</v>
      </c>
    </row>
    <row r="2257" spans="1:10" x14ac:dyDescent="0.35">
      <c r="A2257" t="s">
        <v>4169</v>
      </c>
      <c r="B2257" t="s">
        <v>233</v>
      </c>
      <c r="C2257" t="s">
        <v>1129</v>
      </c>
      <c r="D2257" t="s">
        <v>1546</v>
      </c>
      <c r="E2257" t="s">
        <v>1884</v>
      </c>
      <c r="F2257">
        <v>137</v>
      </c>
      <c r="G2257">
        <v>180</v>
      </c>
      <c r="H2257">
        <v>24660</v>
      </c>
      <c r="I2257">
        <v>17755.2</v>
      </c>
      <c r="J2257">
        <v>6904.7999999999993</v>
      </c>
    </row>
    <row r="2258" spans="1:10" x14ac:dyDescent="0.35">
      <c r="A2258" t="s">
        <v>4170</v>
      </c>
      <c r="B2258" t="s">
        <v>308</v>
      </c>
      <c r="C2258" t="s">
        <v>1037</v>
      </c>
      <c r="D2258" t="s">
        <v>1633</v>
      </c>
      <c r="E2258" t="s">
        <v>1872</v>
      </c>
      <c r="F2258">
        <v>409</v>
      </c>
      <c r="G2258">
        <v>117</v>
      </c>
      <c r="H2258">
        <v>47853</v>
      </c>
      <c r="I2258">
        <v>34454.160000000003</v>
      </c>
      <c r="J2258">
        <v>13398.84</v>
      </c>
    </row>
    <row r="2259" spans="1:10" x14ac:dyDescent="0.35">
      <c r="A2259" t="s">
        <v>4171</v>
      </c>
      <c r="B2259" t="s">
        <v>188</v>
      </c>
      <c r="C2259" t="s">
        <v>1345</v>
      </c>
      <c r="D2259" t="s">
        <v>1657</v>
      </c>
      <c r="E2259" t="s">
        <v>1868</v>
      </c>
      <c r="F2259">
        <v>292</v>
      </c>
      <c r="G2259">
        <v>411</v>
      </c>
      <c r="H2259">
        <v>120012</v>
      </c>
      <c r="I2259">
        <v>86408.639999999999</v>
      </c>
      <c r="J2259">
        <v>33603.360000000001</v>
      </c>
    </row>
    <row r="2260" spans="1:10" x14ac:dyDescent="0.35">
      <c r="A2260" t="s">
        <v>4172</v>
      </c>
      <c r="B2260" t="s">
        <v>768</v>
      </c>
      <c r="C2260" t="s">
        <v>1197</v>
      </c>
      <c r="D2260" t="s">
        <v>1549</v>
      </c>
      <c r="E2260" t="s">
        <v>1856</v>
      </c>
      <c r="F2260">
        <v>435</v>
      </c>
      <c r="G2260">
        <v>166</v>
      </c>
      <c r="H2260">
        <v>72210</v>
      </c>
      <c r="I2260">
        <v>51991.199999999997</v>
      </c>
      <c r="J2260">
        <v>20218.8</v>
      </c>
    </row>
    <row r="2261" spans="1:10" x14ac:dyDescent="0.35">
      <c r="A2261" t="s">
        <v>4173</v>
      </c>
      <c r="B2261" t="s">
        <v>640</v>
      </c>
      <c r="C2261" t="s">
        <v>1027</v>
      </c>
      <c r="D2261" t="s">
        <v>1621</v>
      </c>
      <c r="E2261" t="s">
        <v>1902</v>
      </c>
      <c r="F2261">
        <v>226</v>
      </c>
      <c r="G2261">
        <v>330</v>
      </c>
      <c r="H2261">
        <v>74580</v>
      </c>
      <c r="I2261">
        <v>53697.599999999999</v>
      </c>
      <c r="J2261">
        <v>20882.400000000001</v>
      </c>
    </row>
    <row r="2262" spans="1:10" x14ac:dyDescent="0.35">
      <c r="A2262" t="s">
        <v>4174</v>
      </c>
      <c r="B2262" t="s">
        <v>876</v>
      </c>
      <c r="C2262" t="s">
        <v>1085</v>
      </c>
      <c r="D2262" t="s">
        <v>1489</v>
      </c>
      <c r="E2262" t="s">
        <v>1864</v>
      </c>
      <c r="F2262">
        <v>163</v>
      </c>
      <c r="G2262">
        <v>444</v>
      </c>
      <c r="H2262">
        <v>72372</v>
      </c>
      <c r="I2262">
        <v>52107.839999999997</v>
      </c>
      <c r="J2262">
        <v>20264.16</v>
      </c>
    </row>
    <row r="2263" spans="1:10" x14ac:dyDescent="0.35">
      <c r="A2263" t="s">
        <v>4175</v>
      </c>
      <c r="B2263" t="s">
        <v>849</v>
      </c>
      <c r="C2263" t="s">
        <v>987</v>
      </c>
      <c r="D2263" t="s">
        <v>1645</v>
      </c>
      <c r="E2263" t="s">
        <v>1860</v>
      </c>
      <c r="F2263">
        <v>325</v>
      </c>
      <c r="G2263">
        <v>288</v>
      </c>
      <c r="H2263">
        <v>93600</v>
      </c>
      <c r="I2263">
        <v>67392</v>
      </c>
      <c r="J2263">
        <v>26208</v>
      </c>
    </row>
    <row r="2264" spans="1:10" x14ac:dyDescent="0.35">
      <c r="A2264" t="s">
        <v>4176</v>
      </c>
      <c r="B2264" t="s">
        <v>207</v>
      </c>
      <c r="C2264" t="s">
        <v>1121</v>
      </c>
      <c r="D2264" t="s">
        <v>1618</v>
      </c>
      <c r="E2264" t="s">
        <v>1828</v>
      </c>
      <c r="F2264">
        <v>122</v>
      </c>
      <c r="G2264">
        <v>196</v>
      </c>
      <c r="H2264">
        <v>23912</v>
      </c>
      <c r="I2264">
        <v>17216.64</v>
      </c>
      <c r="J2264">
        <v>6695.3600000000006</v>
      </c>
    </row>
    <row r="2265" spans="1:10" x14ac:dyDescent="0.35">
      <c r="A2265" t="s">
        <v>4177</v>
      </c>
      <c r="B2265" t="s">
        <v>752</v>
      </c>
      <c r="C2265" t="s">
        <v>1171</v>
      </c>
      <c r="D2265" t="s">
        <v>1606</v>
      </c>
      <c r="E2265" t="s">
        <v>1830</v>
      </c>
      <c r="F2265">
        <v>121</v>
      </c>
      <c r="G2265">
        <v>402</v>
      </c>
      <c r="H2265">
        <v>48642</v>
      </c>
      <c r="I2265">
        <v>35022.239999999998</v>
      </c>
      <c r="J2265">
        <v>13619.76</v>
      </c>
    </row>
    <row r="2266" spans="1:10" x14ac:dyDescent="0.35">
      <c r="A2266" t="s">
        <v>4178</v>
      </c>
      <c r="B2266" t="s">
        <v>395</v>
      </c>
      <c r="C2266" t="s">
        <v>1115</v>
      </c>
      <c r="D2266" t="s">
        <v>1546</v>
      </c>
      <c r="E2266" t="s">
        <v>1842</v>
      </c>
      <c r="F2266">
        <v>439</v>
      </c>
      <c r="G2266">
        <v>420</v>
      </c>
      <c r="H2266">
        <v>184380</v>
      </c>
      <c r="I2266">
        <v>132753.60000000001</v>
      </c>
      <c r="J2266">
        <v>51626.399999999987</v>
      </c>
    </row>
    <row r="2267" spans="1:10" x14ac:dyDescent="0.35">
      <c r="A2267" t="s">
        <v>4179</v>
      </c>
      <c r="B2267" t="s">
        <v>204</v>
      </c>
      <c r="C2267" t="s">
        <v>1101</v>
      </c>
      <c r="D2267" t="s">
        <v>1549</v>
      </c>
      <c r="E2267" t="s">
        <v>1898</v>
      </c>
      <c r="F2267">
        <v>259</v>
      </c>
      <c r="G2267">
        <v>177</v>
      </c>
      <c r="H2267">
        <v>45843</v>
      </c>
      <c r="I2267">
        <v>33006.959999999999</v>
      </c>
      <c r="J2267">
        <v>12836.04</v>
      </c>
    </row>
    <row r="2268" spans="1:10" x14ac:dyDescent="0.35">
      <c r="A2268" t="s">
        <v>4180</v>
      </c>
      <c r="B2268" t="s">
        <v>373</v>
      </c>
      <c r="C2268" t="s">
        <v>1159</v>
      </c>
      <c r="D2268" t="s">
        <v>1483</v>
      </c>
      <c r="E2268" t="s">
        <v>1884</v>
      </c>
      <c r="F2268">
        <v>99</v>
      </c>
      <c r="G2268">
        <v>356</v>
      </c>
      <c r="H2268">
        <v>35244</v>
      </c>
      <c r="I2268">
        <v>25375.68</v>
      </c>
      <c r="J2268">
        <v>9868.32</v>
      </c>
    </row>
    <row r="2269" spans="1:10" x14ac:dyDescent="0.35">
      <c r="A2269" t="s">
        <v>4181</v>
      </c>
      <c r="B2269" t="s">
        <v>769</v>
      </c>
      <c r="C2269" t="s">
        <v>1311</v>
      </c>
      <c r="D2269" t="s">
        <v>1633</v>
      </c>
      <c r="E2269" t="s">
        <v>1830</v>
      </c>
      <c r="F2269">
        <v>357</v>
      </c>
      <c r="G2269">
        <v>232</v>
      </c>
      <c r="H2269">
        <v>82824</v>
      </c>
      <c r="I2269">
        <v>59633.279999999999</v>
      </c>
      <c r="J2269">
        <v>23190.720000000001</v>
      </c>
    </row>
    <row r="2270" spans="1:10" x14ac:dyDescent="0.35">
      <c r="A2270" t="s">
        <v>4182</v>
      </c>
      <c r="B2270" t="s">
        <v>546</v>
      </c>
      <c r="C2270" t="s">
        <v>1207</v>
      </c>
      <c r="D2270" t="s">
        <v>1549</v>
      </c>
      <c r="E2270" t="s">
        <v>1896</v>
      </c>
      <c r="F2270">
        <v>209</v>
      </c>
      <c r="G2270">
        <v>330</v>
      </c>
      <c r="H2270">
        <v>68970</v>
      </c>
      <c r="I2270">
        <v>49658.400000000001</v>
      </c>
      <c r="J2270">
        <v>19311.599999999999</v>
      </c>
    </row>
    <row r="2271" spans="1:10" x14ac:dyDescent="0.35">
      <c r="A2271" t="s">
        <v>4183</v>
      </c>
      <c r="B2271" t="s">
        <v>604</v>
      </c>
      <c r="C2271" t="s">
        <v>1393</v>
      </c>
      <c r="D2271" t="s">
        <v>1627</v>
      </c>
      <c r="E2271" t="s">
        <v>1854</v>
      </c>
      <c r="F2271">
        <v>238</v>
      </c>
      <c r="G2271">
        <v>122</v>
      </c>
      <c r="H2271">
        <v>29036</v>
      </c>
      <c r="I2271">
        <v>20905.919999999998</v>
      </c>
      <c r="J2271">
        <v>8130.0800000000017</v>
      </c>
    </row>
    <row r="2272" spans="1:10" x14ac:dyDescent="0.35">
      <c r="A2272" t="s">
        <v>4184</v>
      </c>
      <c r="B2272" t="s">
        <v>663</v>
      </c>
      <c r="C2272" t="s">
        <v>1043</v>
      </c>
      <c r="D2272" t="s">
        <v>1609</v>
      </c>
      <c r="E2272" t="s">
        <v>1902</v>
      </c>
      <c r="F2272">
        <v>361</v>
      </c>
      <c r="G2272">
        <v>110</v>
      </c>
      <c r="H2272">
        <v>39710</v>
      </c>
      <c r="I2272">
        <v>28591.200000000001</v>
      </c>
      <c r="J2272">
        <v>11118.8</v>
      </c>
    </row>
    <row r="2273" spans="1:10" x14ac:dyDescent="0.35">
      <c r="A2273" t="s">
        <v>4185</v>
      </c>
      <c r="B2273" t="s">
        <v>704</v>
      </c>
      <c r="C2273" t="s">
        <v>1027</v>
      </c>
      <c r="D2273" t="s">
        <v>1543</v>
      </c>
      <c r="E2273" t="s">
        <v>1823</v>
      </c>
      <c r="F2273">
        <v>208</v>
      </c>
      <c r="G2273">
        <v>411</v>
      </c>
      <c r="H2273">
        <v>85488</v>
      </c>
      <c r="I2273">
        <v>61551.360000000001</v>
      </c>
      <c r="J2273">
        <v>23936.639999999999</v>
      </c>
    </row>
    <row r="2274" spans="1:10" x14ac:dyDescent="0.35">
      <c r="A2274" t="s">
        <v>4186</v>
      </c>
      <c r="B2274" t="s">
        <v>707</v>
      </c>
      <c r="C2274" t="s">
        <v>1189</v>
      </c>
      <c r="D2274" t="s">
        <v>1570</v>
      </c>
      <c r="E2274" t="s">
        <v>1876</v>
      </c>
      <c r="F2274">
        <v>236</v>
      </c>
      <c r="G2274">
        <v>250</v>
      </c>
      <c r="H2274">
        <v>59000</v>
      </c>
      <c r="I2274">
        <v>42480</v>
      </c>
      <c r="J2274">
        <v>16520</v>
      </c>
    </row>
    <row r="2275" spans="1:10" x14ac:dyDescent="0.35">
      <c r="A2275" t="s">
        <v>4187</v>
      </c>
      <c r="B2275" t="s">
        <v>298</v>
      </c>
      <c r="C2275" t="s">
        <v>1015</v>
      </c>
      <c r="D2275" t="s">
        <v>1498</v>
      </c>
      <c r="E2275" t="s">
        <v>1868</v>
      </c>
      <c r="F2275">
        <v>262</v>
      </c>
      <c r="G2275">
        <v>159</v>
      </c>
      <c r="H2275">
        <v>41658</v>
      </c>
      <c r="I2275">
        <v>29993.759999999998</v>
      </c>
      <c r="J2275">
        <v>11664.24</v>
      </c>
    </row>
    <row r="2276" spans="1:10" x14ac:dyDescent="0.35">
      <c r="A2276" t="s">
        <v>4188</v>
      </c>
      <c r="B2276" t="s">
        <v>141</v>
      </c>
      <c r="C2276" t="s">
        <v>1287</v>
      </c>
      <c r="D2276" t="s">
        <v>1564</v>
      </c>
      <c r="E2276" t="s">
        <v>1872</v>
      </c>
      <c r="F2276">
        <v>28</v>
      </c>
      <c r="G2276">
        <v>251</v>
      </c>
      <c r="H2276">
        <v>7028</v>
      </c>
      <c r="I2276">
        <v>5060.16</v>
      </c>
      <c r="J2276">
        <v>1967.84</v>
      </c>
    </row>
    <row r="2277" spans="1:10" x14ac:dyDescent="0.35">
      <c r="A2277" t="s">
        <v>4189</v>
      </c>
      <c r="B2277" t="s">
        <v>816</v>
      </c>
      <c r="C2277" t="s">
        <v>1305</v>
      </c>
      <c r="D2277" t="s">
        <v>1567</v>
      </c>
      <c r="E2277" t="s">
        <v>1868</v>
      </c>
      <c r="F2277">
        <v>306</v>
      </c>
      <c r="G2277">
        <v>316</v>
      </c>
      <c r="H2277">
        <v>96696</v>
      </c>
      <c r="I2277">
        <v>69621.119999999995</v>
      </c>
      <c r="J2277">
        <v>27074.880000000001</v>
      </c>
    </row>
    <row r="2278" spans="1:10" x14ac:dyDescent="0.35">
      <c r="A2278" t="s">
        <v>4190</v>
      </c>
      <c r="B2278" t="s">
        <v>241</v>
      </c>
      <c r="C2278" t="s">
        <v>1321</v>
      </c>
      <c r="D2278" t="s">
        <v>1501</v>
      </c>
      <c r="E2278" t="s">
        <v>1872</v>
      </c>
      <c r="F2278">
        <v>217</v>
      </c>
      <c r="G2278">
        <v>346</v>
      </c>
      <c r="H2278">
        <v>75082</v>
      </c>
      <c r="I2278">
        <v>54059.040000000001</v>
      </c>
      <c r="J2278">
        <v>21022.959999999999</v>
      </c>
    </row>
    <row r="2279" spans="1:10" x14ac:dyDescent="0.35">
      <c r="A2279" t="s">
        <v>4191</v>
      </c>
      <c r="B2279" t="s">
        <v>345</v>
      </c>
      <c r="C2279" t="s">
        <v>1435</v>
      </c>
      <c r="D2279" t="s">
        <v>1576</v>
      </c>
      <c r="E2279" t="s">
        <v>1882</v>
      </c>
      <c r="F2279">
        <v>97</v>
      </c>
      <c r="G2279">
        <v>219</v>
      </c>
      <c r="H2279">
        <v>21243</v>
      </c>
      <c r="I2279">
        <v>15294.96</v>
      </c>
      <c r="J2279">
        <v>5948.0400000000009</v>
      </c>
    </row>
    <row r="2280" spans="1:10" x14ac:dyDescent="0.35">
      <c r="A2280" t="s">
        <v>4192</v>
      </c>
      <c r="B2280" t="s">
        <v>574</v>
      </c>
      <c r="C2280" t="s">
        <v>1135</v>
      </c>
      <c r="D2280" t="s">
        <v>1576</v>
      </c>
      <c r="E2280" t="s">
        <v>1842</v>
      </c>
      <c r="F2280">
        <v>199</v>
      </c>
      <c r="G2280">
        <v>219</v>
      </c>
      <c r="H2280">
        <v>43581</v>
      </c>
      <c r="I2280">
        <v>31378.32</v>
      </c>
      <c r="J2280">
        <v>12202.68</v>
      </c>
    </row>
    <row r="2281" spans="1:10" x14ac:dyDescent="0.35">
      <c r="A2281" t="s">
        <v>4193</v>
      </c>
      <c r="B2281" t="s">
        <v>749</v>
      </c>
      <c r="C2281" t="s">
        <v>1143</v>
      </c>
      <c r="D2281" t="s">
        <v>1591</v>
      </c>
      <c r="E2281" t="s">
        <v>1886</v>
      </c>
      <c r="F2281">
        <v>100</v>
      </c>
      <c r="G2281">
        <v>101</v>
      </c>
      <c r="H2281">
        <v>10100</v>
      </c>
      <c r="I2281">
        <v>7272</v>
      </c>
      <c r="J2281">
        <v>2828</v>
      </c>
    </row>
    <row r="2282" spans="1:10" x14ac:dyDescent="0.35">
      <c r="A2282" t="s">
        <v>4194</v>
      </c>
      <c r="B2282" t="s">
        <v>283</v>
      </c>
      <c r="C2282" t="s">
        <v>1101</v>
      </c>
      <c r="D2282" t="s">
        <v>1534</v>
      </c>
      <c r="E2282" t="s">
        <v>1890</v>
      </c>
      <c r="F2282">
        <v>334</v>
      </c>
      <c r="G2282">
        <v>202</v>
      </c>
      <c r="H2282">
        <v>67468</v>
      </c>
      <c r="I2282">
        <v>48576.959999999999</v>
      </c>
      <c r="J2282">
        <v>18891.04</v>
      </c>
    </row>
    <row r="2283" spans="1:10" x14ac:dyDescent="0.35">
      <c r="A2283" t="s">
        <v>4195</v>
      </c>
      <c r="B2283" t="s">
        <v>399</v>
      </c>
      <c r="C2283" t="s">
        <v>1289</v>
      </c>
      <c r="D2283" t="s">
        <v>1660</v>
      </c>
      <c r="E2283" t="s">
        <v>1854</v>
      </c>
      <c r="F2283">
        <v>209</v>
      </c>
      <c r="G2283">
        <v>146</v>
      </c>
      <c r="H2283">
        <v>30514</v>
      </c>
      <c r="I2283">
        <v>21970.080000000002</v>
      </c>
      <c r="J2283">
        <v>8543.9199999999983</v>
      </c>
    </row>
    <row r="2284" spans="1:10" x14ac:dyDescent="0.35">
      <c r="A2284" t="s">
        <v>4196</v>
      </c>
      <c r="B2284" t="s">
        <v>277</v>
      </c>
      <c r="C2284" t="s">
        <v>1355</v>
      </c>
      <c r="D2284" t="s">
        <v>1549</v>
      </c>
      <c r="E2284" t="s">
        <v>1872</v>
      </c>
      <c r="F2284">
        <v>316</v>
      </c>
      <c r="G2284">
        <v>186</v>
      </c>
      <c r="H2284">
        <v>58776</v>
      </c>
      <c r="I2284">
        <v>42318.720000000001</v>
      </c>
      <c r="J2284">
        <v>16457.28</v>
      </c>
    </row>
    <row r="2285" spans="1:10" x14ac:dyDescent="0.35">
      <c r="A2285" t="s">
        <v>4197</v>
      </c>
      <c r="B2285" t="s">
        <v>391</v>
      </c>
      <c r="C2285" t="s">
        <v>1267</v>
      </c>
      <c r="D2285" t="s">
        <v>1540</v>
      </c>
      <c r="E2285" t="s">
        <v>1858</v>
      </c>
      <c r="F2285">
        <v>166</v>
      </c>
      <c r="G2285">
        <v>154</v>
      </c>
      <c r="H2285">
        <v>25564</v>
      </c>
      <c r="I2285">
        <v>18406.080000000002</v>
      </c>
      <c r="J2285">
        <v>7157.9199999999983</v>
      </c>
    </row>
    <row r="2286" spans="1:10" x14ac:dyDescent="0.35">
      <c r="A2286" t="s">
        <v>4198</v>
      </c>
      <c r="B2286" t="s">
        <v>208</v>
      </c>
      <c r="C2286" t="s">
        <v>1169</v>
      </c>
      <c r="D2286" t="s">
        <v>1627</v>
      </c>
      <c r="E2286" t="s">
        <v>1838</v>
      </c>
      <c r="F2286">
        <v>44</v>
      </c>
      <c r="G2286">
        <v>96</v>
      </c>
      <c r="H2286">
        <v>4224</v>
      </c>
      <c r="I2286">
        <v>3041.28</v>
      </c>
      <c r="J2286">
        <v>1182.72</v>
      </c>
    </row>
    <row r="2287" spans="1:10" x14ac:dyDescent="0.35">
      <c r="A2287" t="s">
        <v>4199</v>
      </c>
      <c r="B2287" t="s">
        <v>831</v>
      </c>
      <c r="C2287" t="s">
        <v>1167</v>
      </c>
      <c r="D2287" t="s">
        <v>1555</v>
      </c>
      <c r="E2287" t="s">
        <v>1830</v>
      </c>
      <c r="F2287">
        <v>283</v>
      </c>
      <c r="G2287">
        <v>164</v>
      </c>
      <c r="H2287">
        <v>46412</v>
      </c>
      <c r="I2287">
        <v>33416.639999999999</v>
      </c>
      <c r="J2287">
        <v>12995.36</v>
      </c>
    </row>
    <row r="2288" spans="1:10" x14ac:dyDescent="0.35">
      <c r="A2288" t="s">
        <v>4200</v>
      </c>
      <c r="B2288" t="s">
        <v>838</v>
      </c>
      <c r="C2288" t="s">
        <v>1003</v>
      </c>
      <c r="D2288" t="s">
        <v>1519</v>
      </c>
      <c r="E2288" t="s">
        <v>1846</v>
      </c>
      <c r="F2288">
        <v>378</v>
      </c>
      <c r="G2288">
        <v>433</v>
      </c>
      <c r="H2288">
        <v>163674</v>
      </c>
      <c r="I2288">
        <v>117845.28</v>
      </c>
      <c r="J2288">
        <v>45828.72</v>
      </c>
    </row>
    <row r="2289" spans="1:10" x14ac:dyDescent="0.35">
      <c r="A2289" t="s">
        <v>4201</v>
      </c>
      <c r="B2289" t="s">
        <v>768</v>
      </c>
      <c r="C2289" t="s">
        <v>1303</v>
      </c>
      <c r="D2289" t="s">
        <v>1504</v>
      </c>
      <c r="E2289" t="s">
        <v>1902</v>
      </c>
      <c r="F2289">
        <v>196</v>
      </c>
      <c r="G2289">
        <v>301</v>
      </c>
      <c r="H2289">
        <v>58996</v>
      </c>
      <c r="I2289">
        <v>42477.120000000003</v>
      </c>
      <c r="J2289">
        <v>16518.88</v>
      </c>
    </row>
    <row r="2290" spans="1:10" x14ac:dyDescent="0.35">
      <c r="A2290" t="s">
        <v>4202</v>
      </c>
      <c r="B2290" t="s">
        <v>785</v>
      </c>
      <c r="C2290" t="s">
        <v>1269</v>
      </c>
      <c r="D2290" t="s">
        <v>1636</v>
      </c>
      <c r="E2290" t="s">
        <v>1840</v>
      </c>
      <c r="F2290">
        <v>162</v>
      </c>
      <c r="G2290">
        <v>320</v>
      </c>
      <c r="H2290">
        <v>51840</v>
      </c>
      <c r="I2290">
        <v>37324.800000000003</v>
      </c>
      <c r="J2290">
        <v>14515.2</v>
      </c>
    </row>
    <row r="2291" spans="1:10" x14ac:dyDescent="0.35">
      <c r="A2291" t="s">
        <v>4203</v>
      </c>
      <c r="B2291" t="s">
        <v>865</v>
      </c>
      <c r="C2291" t="s">
        <v>1147</v>
      </c>
      <c r="D2291" t="s">
        <v>1513</v>
      </c>
      <c r="E2291" t="s">
        <v>1900</v>
      </c>
      <c r="F2291">
        <v>291</v>
      </c>
      <c r="G2291">
        <v>351</v>
      </c>
      <c r="H2291">
        <v>102141</v>
      </c>
      <c r="I2291">
        <v>73541.52</v>
      </c>
      <c r="J2291">
        <v>28599.48</v>
      </c>
    </row>
    <row r="2292" spans="1:10" x14ac:dyDescent="0.35">
      <c r="A2292" t="s">
        <v>4204</v>
      </c>
      <c r="B2292" t="s">
        <v>317</v>
      </c>
      <c r="C2292" t="s">
        <v>1337</v>
      </c>
      <c r="D2292" t="s">
        <v>1525</v>
      </c>
      <c r="E2292" t="s">
        <v>1854</v>
      </c>
      <c r="F2292">
        <v>173</v>
      </c>
      <c r="G2292">
        <v>86</v>
      </c>
      <c r="H2292">
        <v>14878</v>
      </c>
      <c r="I2292">
        <v>10712.16</v>
      </c>
      <c r="J2292">
        <v>4165.84</v>
      </c>
    </row>
    <row r="2293" spans="1:10" x14ac:dyDescent="0.35">
      <c r="A2293" t="s">
        <v>4205</v>
      </c>
      <c r="B2293" t="s">
        <v>767</v>
      </c>
      <c r="C2293" t="s">
        <v>1185</v>
      </c>
      <c r="D2293" t="s">
        <v>1537</v>
      </c>
      <c r="E2293" t="s">
        <v>1830</v>
      </c>
      <c r="F2293">
        <v>162</v>
      </c>
      <c r="G2293">
        <v>322</v>
      </c>
      <c r="H2293">
        <v>52164</v>
      </c>
      <c r="I2293">
        <v>37558.080000000002</v>
      </c>
      <c r="J2293">
        <v>14605.92</v>
      </c>
    </row>
    <row r="2294" spans="1:10" x14ac:dyDescent="0.35">
      <c r="A2294" t="s">
        <v>4206</v>
      </c>
      <c r="B2294" t="s">
        <v>214</v>
      </c>
      <c r="C2294" t="s">
        <v>1181</v>
      </c>
      <c r="D2294" t="s">
        <v>1564</v>
      </c>
      <c r="E2294" t="s">
        <v>1870</v>
      </c>
      <c r="F2294">
        <v>79</v>
      </c>
      <c r="G2294">
        <v>119</v>
      </c>
      <c r="H2294">
        <v>9401</v>
      </c>
      <c r="I2294">
        <v>6768.72</v>
      </c>
      <c r="J2294">
        <v>2632.28</v>
      </c>
    </row>
    <row r="2295" spans="1:10" x14ac:dyDescent="0.35">
      <c r="A2295" t="s">
        <v>4207</v>
      </c>
      <c r="B2295" t="s">
        <v>567</v>
      </c>
      <c r="C2295" t="s">
        <v>1213</v>
      </c>
      <c r="D2295" t="s">
        <v>1615</v>
      </c>
      <c r="E2295" t="s">
        <v>1834</v>
      </c>
      <c r="F2295">
        <v>214</v>
      </c>
      <c r="G2295">
        <v>227</v>
      </c>
      <c r="H2295">
        <v>48578</v>
      </c>
      <c r="I2295">
        <v>34976.160000000003</v>
      </c>
      <c r="J2295">
        <v>13601.84</v>
      </c>
    </row>
    <row r="2296" spans="1:10" x14ac:dyDescent="0.35">
      <c r="A2296" t="s">
        <v>4208</v>
      </c>
      <c r="B2296" t="s">
        <v>343</v>
      </c>
      <c r="C2296" t="s">
        <v>1479</v>
      </c>
      <c r="D2296" t="s">
        <v>1552</v>
      </c>
      <c r="E2296" t="s">
        <v>1852</v>
      </c>
      <c r="F2296">
        <v>287</v>
      </c>
      <c r="G2296">
        <v>395</v>
      </c>
      <c r="H2296">
        <v>113365</v>
      </c>
      <c r="I2296">
        <v>81622.8</v>
      </c>
      <c r="J2296">
        <v>31742.2</v>
      </c>
    </row>
    <row r="2297" spans="1:10" x14ac:dyDescent="0.35">
      <c r="A2297" t="s">
        <v>4209</v>
      </c>
      <c r="B2297" t="s">
        <v>411</v>
      </c>
      <c r="C2297" t="s">
        <v>1215</v>
      </c>
      <c r="D2297" t="s">
        <v>1618</v>
      </c>
      <c r="E2297" t="s">
        <v>1836</v>
      </c>
      <c r="F2297">
        <v>389</v>
      </c>
      <c r="G2297">
        <v>268</v>
      </c>
      <c r="H2297">
        <v>104252</v>
      </c>
      <c r="I2297">
        <v>75061.440000000002</v>
      </c>
      <c r="J2297">
        <v>29190.560000000001</v>
      </c>
    </row>
    <row r="2298" spans="1:10" x14ac:dyDescent="0.35">
      <c r="A2298" t="s">
        <v>4210</v>
      </c>
      <c r="B2298" t="s">
        <v>420</v>
      </c>
      <c r="C2298" t="s">
        <v>1421</v>
      </c>
      <c r="D2298" t="s">
        <v>1504</v>
      </c>
      <c r="E2298" t="s">
        <v>1840</v>
      </c>
      <c r="F2298">
        <v>276</v>
      </c>
      <c r="G2298">
        <v>108</v>
      </c>
      <c r="H2298">
        <v>29808</v>
      </c>
      <c r="I2298">
        <v>21461.759999999998</v>
      </c>
      <c r="J2298">
        <v>8346.2400000000016</v>
      </c>
    </row>
    <row r="2299" spans="1:10" x14ac:dyDescent="0.35">
      <c r="A2299" t="s">
        <v>4211</v>
      </c>
      <c r="B2299" t="s">
        <v>809</v>
      </c>
      <c r="C2299" t="s">
        <v>1349</v>
      </c>
      <c r="D2299" t="s">
        <v>1582</v>
      </c>
      <c r="E2299" t="s">
        <v>1854</v>
      </c>
      <c r="F2299">
        <v>414</v>
      </c>
      <c r="G2299">
        <v>413</v>
      </c>
      <c r="H2299">
        <v>170982</v>
      </c>
      <c r="I2299">
        <v>123107.04</v>
      </c>
      <c r="J2299">
        <v>47874.960000000006</v>
      </c>
    </row>
    <row r="2300" spans="1:10" x14ac:dyDescent="0.35">
      <c r="A2300" t="s">
        <v>4212</v>
      </c>
      <c r="B2300" t="s">
        <v>515</v>
      </c>
      <c r="C2300" t="s">
        <v>1439</v>
      </c>
      <c r="D2300" t="s">
        <v>1576</v>
      </c>
      <c r="E2300" t="s">
        <v>1886</v>
      </c>
      <c r="F2300">
        <v>314</v>
      </c>
      <c r="G2300">
        <v>388</v>
      </c>
      <c r="H2300">
        <v>121832</v>
      </c>
      <c r="I2300">
        <v>87719.039999999994</v>
      </c>
      <c r="J2300">
        <v>34112.960000000006</v>
      </c>
    </row>
    <row r="2301" spans="1:10" x14ac:dyDescent="0.35">
      <c r="A2301" t="s">
        <v>4213</v>
      </c>
      <c r="B2301" t="s">
        <v>851</v>
      </c>
      <c r="C2301" t="s">
        <v>1481</v>
      </c>
      <c r="D2301" t="s">
        <v>1531</v>
      </c>
      <c r="E2301" t="s">
        <v>1848</v>
      </c>
      <c r="F2301">
        <v>177</v>
      </c>
      <c r="G2301">
        <v>396</v>
      </c>
      <c r="H2301">
        <v>70092</v>
      </c>
      <c r="I2301">
        <v>50466.239999999998</v>
      </c>
      <c r="J2301">
        <v>19625.759999999998</v>
      </c>
    </row>
    <row r="2302" spans="1:10" x14ac:dyDescent="0.35">
      <c r="A2302" t="s">
        <v>4214</v>
      </c>
      <c r="B2302" t="s">
        <v>193</v>
      </c>
      <c r="C2302" t="s">
        <v>1415</v>
      </c>
      <c r="D2302" t="s">
        <v>1531</v>
      </c>
      <c r="E2302" t="s">
        <v>1862</v>
      </c>
      <c r="F2302">
        <v>474</v>
      </c>
      <c r="G2302">
        <v>425</v>
      </c>
      <c r="H2302">
        <v>201450</v>
      </c>
      <c r="I2302">
        <v>145044</v>
      </c>
      <c r="J2302">
        <v>56406</v>
      </c>
    </row>
    <row r="2303" spans="1:10" x14ac:dyDescent="0.35">
      <c r="A2303" t="s">
        <v>4215</v>
      </c>
      <c r="B2303" t="s">
        <v>448</v>
      </c>
      <c r="C2303" t="s">
        <v>1239</v>
      </c>
      <c r="D2303" t="s">
        <v>1513</v>
      </c>
      <c r="E2303" t="s">
        <v>1894</v>
      </c>
      <c r="F2303">
        <v>287</v>
      </c>
      <c r="G2303">
        <v>238</v>
      </c>
      <c r="H2303">
        <v>68306</v>
      </c>
      <c r="I2303">
        <v>49180.32</v>
      </c>
      <c r="J2303">
        <v>19125.68</v>
      </c>
    </row>
    <row r="2304" spans="1:10" x14ac:dyDescent="0.35">
      <c r="A2304" t="s">
        <v>4216</v>
      </c>
      <c r="B2304" t="s">
        <v>401</v>
      </c>
      <c r="C2304" t="s">
        <v>1137</v>
      </c>
      <c r="D2304" t="s">
        <v>1627</v>
      </c>
      <c r="E2304" t="s">
        <v>1836</v>
      </c>
      <c r="F2304">
        <v>393</v>
      </c>
      <c r="G2304">
        <v>116</v>
      </c>
      <c r="H2304">
        <v>45588</v>
      </c>
      <c r="I2304">
        <v>32823.360000000001</v>
      </c>
      <c r="J2304">
        <v>12764.64</v>
      </c>
    </row>
    <row r="2305" spans="1:10" x14ac:dyDescent="0.35">
      <c r="A2305" t="s">
        <v>4217</v>
      </c>
      <c r="B2305" t="s">
        <v>683</v>
      </c>
      <c r="C2305" t="s">
        <v>1005</v>
      </c>
      <c r="D2305" t="s">
        <v>1627</v>
      </c>
      <c r="E2305" t="s">
        <v>1878</v>
      </c>
      <c r="F2305">
        <v>250</v>
      </c>
      <c r="G2305">
        <v>248</v>
      </c>
      <c r="H2305">
        <v>62000</v>
      </c>
      <c r="I2305">
        <v>44640</v>
      </c>
      <c r="J2305">
        <v>17360</v>
      </c>
    </row>
    <row r="2306" spans="1:10" x14ac:dyDescent="0.35">
      <c r="A2306" t="s">
        <v>4218</v>
      </c>
      <c r="B2306" t="s">
        <v>684</v>
      </c>
      <c r="C2306" t="s">
        <v>953</v>
      </c>
      <c r="D2306" t="s">
        <v>1528</v>
      </c>
      <c r="E2306" t="s">
        <v>1872</v>
      </c>
      <c r="F2306">
        <v>330</v>
      </c>
      <c r="G2306">
        <v>337</v>
      </c>
      <c r="H2306">
        <v>111210</v>
      </c>
      <c r="I2306">
        <v>80071.199999999997</v>
      </c>
      <c r="J2306">
        <v>31138.799999999999</v>
      </c>
    </row>
    <row r="2307" spans="1:10" x14ac:dyDescent="0.35">
      <c r="A2307" t="s">
        <v>4219</v>
      </c>
      <c r="B2307" t="s">
        <v>742</v>
      </c>
      <c r="C2307" t="s">
        <v>1415</v>
      </c>
      <c r="D2307" t="s">
        <v>1528</v>
      </c>
      <c r="E2307" t="s">
        <v>1832</v>
      </c>
      <c r="F2307">
        <v>447</v>
      </c>
      <c r="G2307">
        <v>251</v>
      </c>
      <c r="H2307">
        <v>112197</v>
      </c>
      <c r="I2307">
        <v>80781.84</v>
      </c>
      <c r="J2307">
        <v>31415.16</v>
      </c>
    </row>
    <row r="2308" spans="1:10" x14ac:dyDescent="0.35">
      <c r="A2308" t="s">
        <v>4220</v>
      </c>
      <c r="B2308" t="s">
        <v>810</v>
      </c>
      <c r="C2308" t="s">
        <v>971</v>
      </c>
      <c r="D2308" t="s">
        <v>1537</v>
      </c>
      <c r="E2308" t="s">
        <v>1882</v>
      </c>
      <c r="F2308">
        <v>500</v>
      </c>
      <c r="G2308">
        <v>436</v>
      </c>
      <c r="H2308">
        <v>218000</v>
      </c>
      <c r="I2308">
        <v>156960</v>
      </c>
      <c r="J2308">
        <v>61040</v>
      </c>
    </row>
    <row r="2309" spans="1:10" x14ac:dyDescent="0.35">
      <c r="A2309" t="s">
        <v>4221</v>
      </c>
      <c r="B2309" t="s">
        <v>278</v>
      </c>
      <c r="C2309" t="s">
        <v>913</v>
      </c>
      <c r="D2309" t="s">
        <v>1516</v>
      </c>
      <c r="E2309" t="s">
        <v>1826</v>
      </c>
      <c r="F2309">
        <v>228</v>
      </c>
      <c r="G2309">
        <v>319</v>
      </c>
      <c r="H2309">
        <v>72732</v>
      </c>
      <c r="I2309">
        <v>52367.040000000001</v>
      </c>
      <c r="J2309">
        <v>20364.96</v>
      </c>
    </row>
    <row r="2310" spans="1:10" x14ac:dyDescent="0.35">
      <c r="A2310" t="s">
        <v>4222</v>
      </c>
      <c r="B2310" t="s">
        <v>793</v>
      </c>
      <c r="C2310" t="s">
        <v>1439</v>
      </c>
      <c r="D2310" t="s">
        <v>1516</v>
      </c>
      <c r="E2310" t="s">
        <v>1890</v>
      </c>
      <c r="F2310">
        <v>198</v>
      </c>
      <c r="G2310">
        <v>239</v>
      </c>
      <c r="H2310">
        <v>47322</v>
      </c>
      <c r="I2310">
        <v>34071.839999999997</v>
      </c>
      <c r="J2310">
        <v>13250.16</v>
      </c>
    </row>
    <row r="2311" spans="1:10" x14ac:dyDescent="0.35">
      <c r="A2311" t="s">
        <v>4223</v>
      </c>
      <c r="B2311" t="s">
        <v>745</v>
      </c>
      <c r="C2311" t="s">
        <v>1147</v>
      </c>
      <c r="D2311" t="s">
        <v>1585</v>
      </c>
      <c r="E2311" t="s">
        <v>1826</v>
      </c>
      <c r="F2311">
        <v>450</v>
      </c>
      <c r="G2311">
        <v>186</v>
      </c>
      <c r="H2311">
        <v>83700</v>
      </c>
      <c r="I2311">
        <v>60264</v>
      </c>
      <c r="J2311">
        <v>23436</v>
      </c>
    </row>
    <row r="2312" spans="1:10" x14ac:dyDescent="0.35">
      <c r="A2312" t="s">
        <v>4224</v>
      </c>
      <c r="B2312" t="s">
        <v>150</v>
      </c>
      <c r="C2312" t="s">
        <v>1219</v>
      </c>
      <c r="D2312" t="s">
        <v>1645</v>
      </c>
      <c r="E2312" t="s">
        <v>1874</v>
      </c>
      <c r="F2312">
        <v>225</v>
      </c>
      <c r="G2312">
        <v>130</v>
      </c>
      <c r="H2312">
        <v>29250</v>
      </c>
      <c r="I2312">
        <v>21060</v>
      </c>
      <c r="J2312">
        <v>8190</v>
      </c>
    </row>
    <row r="2313" spans="1:10" x14ac:dyDescent="0.35">
      <c r="A2313" t="s">
        <v>4225</v>
      </c>
      <c r="B2313" t="s">
        <v>876</v>
      </c>
      <c r="C2313" t="s">
        <v>1299</v>
      </c>
      <c r="D2313" t="s">
        <v>1534</v>
      </c>
      <c r="E2313" t="s">
        <v>1848</v>
      </c>
      <c r="F2313">
        <v>14</v>
      </c>
      <c r="G2313">
        <v>240</v>
      </c>
      <c r="H2313">
        <v>3360</v>
      </c>
      <c r="I2313">
        <v>2419.1999999999998</v>
      </c>
      <c r="J2313">
        <v>940.80000000000018</v>
      </c>
    </row>
    <row r="2314" spans="1:10" x14ac:dyDescent="0.35">
      <c r="A2314" t="s">
        <v>4226</v>
      </c>
      <c r="B2314" t="s">
        <v>520</v>
      </c>
      <c r="C2314" t="s">
        <v>1117</v>
      </c>
      <c r="D2314" t="s">
        <v>1648</v>
      </c>
      <c r="E2314" t="s">
        <v>1888</v>
      </c>
      <c r="F2314">
        <v>149</v>
      </c>
      <c r="G2314">
        <v>144</v>
      </c>
      <c r="H2314">
        <v>21456</v>
      </c>
      <c r="I2314">
        <v>15448.32</v>
      </c>
      <c r="J2314">
        <v>6007.68</v>
      </c>
    </row>
    <row r="2315" spans="1:10" x14ac:dyDescent="0.35">
      <c r="A2315" t="s">
        <v>4227</v>
      </c>
      <c r="B2315" t="s">
        <v>838</v>
      </c>
      <c r="C2315" t="s">
        <v>1309</v>
      </c>
      <c r="D2315" t="s">
        <v>1621</v>
      </c>
      <c r="E2315" t="s">
        <v>1860</v>
      </c>
      <c r="F2315">
        <v>254</v>
      </c>
      <c r="G2315">
        <v>215</v>
      </c>
      <c r="H2315">
        <v>54610</v>
      </c>
      <c r="I2315">
        <v>39319.199999999997</v>
      </c>
      <c r="J2315">
        <v>15290.8</v>
      </c>
    </row>
    <row r="2316" spans="1:10" x14ac:dyDescent="0.35">
      <c r="A2316" t="s">
        <v>4228</v>
      </c>
      <c r="B2316" t="s">
        <v>445</v>
      </c>
      <c r="C2316" t="s">
        <v>1059</v>
      </c>
      <c r="D2316" t="s">
        <v>1618</v>
      </c>
      <c r="E2316" t="s">
        <v>1854</v>
      </c>
      <c r="F2316">
        <v>417</v>
      </c>
      <c r="G2316">
        <v>357</v>
      </c>
      <c r="H2316">
        <v>148869</v>
      </c>
      <c r="I2316">
        <v>107185.68</v>
      </c>
      <c r="J2316">
        <v>41683.320000000007</v>
      </c>
    </row>
    <row r="2317" spans="1:10" x14ac:dyDescent="0.35">
      <c r="A2317" t="s">
        <v>4229</v>
      </c>
      <c r="B2317" t="s">
        <v>819</v>
      </c>
      <c r="C2317" t="s">
        <v>1053</v>
      </c>
      <c r="D2317" t="s">
        <v>1543</v>
      </c>
      <c r="E2317" t="s">
        <v>1894</v>
      </c>
      <c r="F2317">
        <v>464</v>
      </c>
      <c r="G2317">
        <v>376</v>
      </c>
      <c r="H2317">
        <v>174464</v>
      </c>
      <c r="I2317">
        <v>125614.08</v>
      </c>
      <c r="J2317">
        <v>48849.919999999998</v>
      </c>
    </row>
    <row r="2318" spans="1:10" x14ac:dyDescent="0.35">
      <c r="A2318" t="s">
        <v>4230</v>
      </c>
      <c r="B2318" t="s">
        <v>143</v>
      </c>
      <c r="C2318" t="s">
        <v>1411</v>
      </c>
      <c r="D2318" t="s">
        <v>1525</v>
      </c>
      <c r="E2318" t="s">
        <v>1854</v>
      </c>
      <c r="F2318">
        <v>201</v>
      </c>
      <c r="G2318">
        <v>211</v>
      </c>
      <c r="H2318">
        <v>42411</v>
      </c>
      <c r="I2318">
        <v>30535.919999999998</v>
      </c>
      <c r="J2318">
        <v>11875.08</v>
      </c>
    </row>
    <row r="2319" spans="1:10" x14ac:dyDescent="0.35">
      <c r="A2319" t="s">
        <v>4231</v>
      </c>
      <c r="B2319" t="s">
        <v>756</v>
      </c>
      <c r="C2319" t="s">
        <v>1243</v>
      </c>
      <c r="D2319" t="s">
        <v>1552</v>
      </c>
      <c r="E2319" t="s">
        <v>1836</v>
      </c>
      <c r="F2319">
        <v>427</v>
      </c>
      <c r="G2319">
        <v>189</v>
      </c>
      <c r="H2319">
        <v>80703</v>
      </c>
      <c r="I2319">
        <v>58106.16</v>
      </c>
      <c r="J2319">
        <v>22596.84</v>
      </c>
    </row>
    <row r="2320" spans="1:10" x14ac:dyDescent="0.35">
      <c r="A2320" t="s">
        <v>4232</v>
      </c>
      <c r="B2320" t="s">
        <v>675</v>
      </c>
      <c r="C2320" t="s">
        <v>1267</v>
      </c>
      <c r="D2320" t="s">
        <v>1642</v>
      </c>
      <c r="E2320" t="s">
        <v>1828</v>
      </c>
      <c r="F2320">
        <v>126</v>
      </c>
      <c r="G2320">
        <v>258</v>
      </c>
      <c r="H2320">
        <v>32508</v>
      </c>
      <c r="I2320">
        <v>23405.759999999998</v>
      </c>
      <c r="J2320">
        <v>9102.2400000000016</v>
      </c>
    </row>
    <row r="2321" spans="1:10" x14ac:dyDescent="0.35">
      <c r="A2321" t="s">
        <v>4233</v>
      </c>
      <c r="B2321" t="s">
        <v>638</v>
      </c>
      <c r="C2321" t="s">
        <v>1011</v>
      </c>
      <c r="D2321" t="s">
        <v>1645</v>
      </c>
      <c r="E2321" t="s">
        <v>1834</v>
      </c>
      <c r="F2321">
        <v>311</v>
      </c>
      <c r="G2321">
        <v>413</v>
      </c>
      <c r="H2321">
        <v>128443</v>
      </c>
      <c r="I2321">
        <v>92478.96</v>
      </c>
      <c r="J2321">
        <v>35964.039999999994</v>
      </c>
    </row>
    <row r="2322" spans="1:10" x14ac:dyDescent="0.35">
      <c r="A2322" t="s">
        <v>4234</v>
      </c>
      <c r="B2322" t="s">
        <v>199</v>
      </c>
      <c r="C2322" t="s">
        <v>1117</v>
      </c>
      <c r="D2322" t="s">
        <v>1654</v>
      </c>
      <c r="E2322" t="s">
        <v>1894</v>
      </c>
      <c r="F2322">
        <v>32</v>
      </c>
      <c r="G2322">
        <v>177</v>
      </c>
      <c r="H2322">
        <v>5664</v>
      </c>
      <c r="I2322">
        <v>4078.08</v>
      </c>
      <c r="J2322">
        <v>1585.92</v>
      </c>
    </row>
    <row r="2323" spans="1:10" x14ac:dyDescent="0.35">
      <c r="A2323" t="s">
        <v>4235</v>
      </c>
      <c r="B2323" t="s">
        <v>771</v>
      </c>
      <c r="C2323" t="s">
        <v>1223</v>
      </c>
      <c r="D2323" t="s">
        <v>1633</v>
      </c>
      <c r="E2323" t="s">
        <v>1896</v>
      </c>
      <c r="F2323">
        <v>305</v>
      </c>
      <c r="G2323">
        <v>346</v>
      </c>
      <c r="H2323">
        <v>105530</v>
      </c>
      <c r="I2323">
        <v>75981.600000000006</v>
      </c>
      <c r="J2323">
        <v>29548.399999999991</v>
      </c>
    </row>
    <row r="2324" spans="1:10" x14ac:dyDescent="0.35">
      <c r="A2324" t="s">
        <v>4236</v>
      </c>
      <c r="B2324" t="s">
        <v>830</v>
      </c>
      <c r="C2324" t="s">
        <v>1421</v>
      </c>
      <c r="D2324" t="s">
        <v>1615</v>
      </c>
      <c r="E2324" t="s">
        <v>1840</v>
      </c>
      <c r="F2324">
        <v>125</v>
      </c>
      <c r="G2324">
        <v>269</v>
      </c>
      <c r="H2324">
        <v>33625</v>
      </c>
      <c r="I2324">
        <v>24210</v>
      </c>
      <c r="J2324">
        <v>9415</v>
      </c>
    </row>
    <row r="2325" spans="1:10" x14ac:dyDescent="0.35">
      <c r="A2325" t="s">
        <v>4237</v>
      </c>
      <c r="B2325" t="s">
        <v>322</v>
      </c>
      <c r="C2325" t="s">
        <v>1237</v>
      </c>
      <c r="D2325" t="s">
        <v>1591</v>
      </c>
      <c r="E2325" t="s">
        <v>1856</v>
      </c>
      <c r="F2325">
        <v>437</v>
      </c>
      <c r="G2325">
        <v>391</v>
      </c>
      <c r="H2325">
        <v>170867</v>
      </c>
      <c r="I2325">
        <v>123024.24</v>
      </c>
      <c r="J2325">
        <v>47842.759999999987</v>
      </c>
    </row>
    <row r="2326" spans="1:10" x14ac:dyDescent="0.35">
      <c r="A2326" t="s">
        <v>4238</v>
      </c>
      <c r="B2326" t="s">
        <v>742</v>
      </c>
      <c r="C2326" t="s">
        <v>1141</v>
      </c>
      <c r="D2326" t="s">
        <v>1567</v>
      </c>
      <c r="E2326" t="s">
        <v>1892</v>
      </c>
      <c r="F2326">
        <v>248</v>
      </c>
      <c r="G2326">
        <v>444</v>
      </c>
      <c r="H2326">
        <v>110112</v>
      </c>
      <c r="I2326">
        <v>79280.639999999999</v>
      </c>
      <c r="J2326">
        <v>30831.360000000001</v>
      </c>
    </row>
    <row r="2327" spans="1:10" x14ac:dyDescent="0.35">
      <c r="A2327" t="s">
        <v>4239</v>
      </c>
      <c r="B2327" t="s">
        <v>576</v>
      </c>
      <c r="C2327" t="s">
        <v>1311</v>
      </c>
      <c r="D2327" t="s">
        <v>1651</v>
      </c>
      <c r="E2327" t="s">
        <v>1878</v>
      </c>
      <c r="F2327">
        <v>418</v>
      </c>
      <c r="G2327">
        <v>237</v>
      </c>
      <c r="H2327">
        <v>99066</v>
      </c>
      <c r="I2327">
        <v>71327.520000000004</v>
      </c>
      <c r="J2327">
        <v>27738.48</v>
      </c>
    </row>
    <row r="2328" spans="1:10" x14ac:dyDescent="0.35">
      <c r="A2328" t="s">
        <v>4240</v>
      </c>
      <c r="B2328" t="s">
        <v>381</v>
      </c>
      <c r="C2328" t="s">
        <v>1017</v>
      </c>
      <c r="D2328" t="s">
        <v>1501</v>
      </c>
      <c r="E2328" t="s">
        <v>1856</v>
      </c>
      <c r="F2328">
        <v>282</v>
      </c>
      <c r="G2328">
        <v>198</v>
      </c>
      <c r="H2328">
        <v>55836</v>
      </c>
      <c r="I2328">
        <v>40201.919999999998</v>
      </c>
      <c r="J2328">
        <v>15634.08</v>
      </c>
    </row>
    <row r="2329" spans="1:10" x14ac:dyDescent="0.35">
      <c r="A2329" t="s">
        <v>4241</v>
      </c>
      <c r="B2329" t="s">
        <v>183</v>
      </c>
      <c r="C2329" t="s">
        <v>1253</v>
      </c>
      <c r="D2329" t="s">
        <v>1600</v>
      </c>
      <c r="E2329" t="s">
        <v>1890</v>
      </c>
      <c r="F2329">
        <v>117</v>
      </c>
      <c r="G2329">
        <v>159</v>
      </c>
      <c r="H2329">
        <v>18603</v>
      </c>
      <c r="I2329">
        <v>13394.16</v>
      </c>
      <c r="J2329">
        <v>5208.84</v>
      </c>
    </row>
    <row r="2330" spans="1:10" x14ac:dyDescent="0.35">
      <c r="A2330" t="s">
        <v>4242</v>
      </c>
      <c r="B2330" t="s">
        <v>732</v>
      </c>
      <c r="C2330" t="s">
        <v>1403</v>
      </c>
      <c r="D2330" t="s">
        <v>1540</v>
      </c>
      <c r="E2330" t="s">
        <v>1840</v>
      </c>
      <c r="F2330">
        <v>17</v>
      </c>
      <c r="G2330">
        <v>136</v>
      </c>
      <c r="H2330">
        <v>2312</v>
      </c>
      <c r="I2330">
        <v>1664.64</v>
      </c>
      <c r="J2330">
        <v>647.3599999999999</v>
      </c>
    </row>
    <row r="2331" spans="1:10" x14ac:dyDescent="0.35">
      <c r="A2331" t="s">
        <v>4243</v>
      </c>
      <c r="B2331" t="s">
        <v>494</v>
      </c>
      <c r="C2331" t="s">
        <v>937</v>
      </c>
      <c r="D2331" t="s">
        <v>1555</v>
      </c>
      <c r="E2331" t="s">
        <v>1836</v>
      </c>
      <c r="F2331">
        <v>416</v>
      </c>
      <c r="G2331">
        <v>405</v>
      </c>
      <c r="H2331">
        <v>168480</v>
      </c>
      <c r="I2331">
        <v>121305.60000000001</v>
      </c>
      <c r="J2331">
        <v>47174.399999999987</v>
      </c>
    </row>
    <row r="2332" spans="1:10" x14ac:dyDescent="0.35">
      <c r="A2332" t="s">
        <v>4244</v>
      </c>
      <c r="B2332" t="s">
        <v>701</v>
      </c>
      <c r="C2332" t="s">
        <v>1073</v>
      </c>
      <c r="D2332" t="s">
        <v>1621</v>
      </c>
      <c r="E2332" t="s">
        <v>1854</v>
      </c>
      <c r="F2332">
        <v>164</v>
      </c>
      <c r="G2332">
        <v>409</v>
      </c>
      <c r="H2332">
        <v>67076</v>
      </c>
      <c r="I2332">
        <v>48294.720000000001</v>
      </c>
      <c r="J2332">
        <v>18781.28</v>
      </c>
    </row>
    <row r="2333" spans="1:10" x14ac:dyDescent="0.35">
      <c r="A2333" t="s">
        <v>4245</v>
      </c>
      <c r="B2333" t="s">
        <v>549</v>
      </c>
      <c r="C2333" t="s">
        <v>887</v>
      </c>
      <c r="D2333" t="s">
        <v>1561</v>
      </c>
      <c r="E2333" t="s">
        <v>1892</v>
      </c>
      <c r="F2333">
        <v>75</v>
      </c>
      <c r="G2333">
        <v>347</v>
      </c>
      <c r="H2333">
        <v>26025</v>
      </c>
      <c r="I2333">
        <v>18738</v>
      </c>
      <c r="J2333">
        <v>7287</v>
      </c>
    </row>
    <row r="2334" spans="1:10" x14ac:dyDescent="0.35">
      <c r="A2334" t="s">
        <v>4246</v>
      </c>
      <c r="B2334" t="s">
        <v>489</v>
      </c>
      <c r="C2334" t="s">
        <v>887</v>
      </c>
      <c r="D2334" t="s">
        <v>1585</v>
      </c>
      <c r="E2334" t="s">
        <v>1862</v>
      </c>
      <c r="F2334">
        <v>384</v>
      </c>
      <c r="G2334">
        <v>367</v>
      </c>
      <c r="H2334">
        <v>140928</v>
      </c>
      <c r="I2334">
        <v>101468.16</v>
      </c>
      <c r="J2334">
        <v>39459.839999999997</v>
      </c>
    </row>
    <row r="2335" spans="1:10" x14ac:dyDescent="0.35">
      <c r="A2335" t="s">
        <v>4247</v>
      </c>
      <c r="B2335" t="s">
        <v>397</v>
      </c>
      <c r="C2335" t="s">
        <v>917</v>
      </c>
      <c r="D2335" t="s">
        <v>1567</v>
      </c>
      <c r="E2335" t="s">
        <v>1840</v>
      </c>
      <c r="F2335">
        <v>283</v>
      </c>
      <c r="G2335">
        <v>378</v>
      </c>
      <c r="H2335">
        <v>106974</v>
      </c>
      <c r="I2335">
        <v>77021.279999999999</v>
      </c>
      <c r="J2335">
        <v>29952.720000000001</v>
      </c>
    </row>
    <row r="2336" spans="1:10" x14ac:dyDescent="0.35">
      <c r="A2336" t="s">
        <v>4248</v>
      </c>
      <c r="B2336" t="s">
        <v>327</v>
      </c>
      <c r="C2336" t="s">
        <v>1283</v>
      </c>
      <c r="D2336" t="s">
        <v>1591</v>
      </c>
      <c r="E2336" t="s">
        <v>1864</v>
      </c>
      <c r="F2336">
        <v>267</v>
      </c>
      <c r="G2336">
        <v>255</v>
      </c>
      <c r="H2336">
        <v>68085</v>
      </c>
      <c r="I2336">
        <v>49021.2</v>
      </c>
      <c r="J2336">
        <v>19063.8</v>
      </c>
    </row>
    <row r="2337" spans="1:10" x14ac:dyDescent="0.35">
      <c r="A2337" t="s">
        <v>4249</v>
      </c>
      <c r="B2337" t="s">
        <v>257</v>
      </c>
      <c r="C2337" t="s">
        <v>877</v>
      </c>
      <c r="D2337" t="s">
        <v>1639</v>
      </c>
      <c r="E2337" t="s">
        <v>1868</v>
      </c>
      <c r="F2337">
        <v>73</v>
      </c>
      <c r="G2337">
        <v>134</v>
      </c>
      <c r="H2337">
        <v>9782</v>
      </c>
      <c r="I2337">
        <v>7043.04</v>
      </c>
      <c r="J2337">
        <v>2738.96</v>
      </c>
    </row>
    <row r="2338" spans="1:10" x14ac:dyDescent="0.35">
      <c r="A2338" t="s">
        <v>4250</v>
      </c>
      <c r="B2338" t="s">
        <v>598</v>
      </c>
      <c r="C2338" t="s">
        <v>1473</v>
      </c>
      <c r="D2338" t="s">
        <v>1489</v>
      </c>
      <c r="E2338" t="s">
        <v>1840</v>
      </c>
      <c r="F2338">
        <v>436</v>
      </c>
      <c r="G2338">
        <v>242</v>
      </c>
      <c r="H2338">
        <v>105512</v>
      </c>
      <c r="I2338">
        <v>75968.639999999999</v>
      </c>
      <c r="J2338">
        <v>29543.360000000001</v>
      </c>
    </row>
    <row r="2339" spans="1:10" x14ac:dyDescent="0.35">
      <c r="A2339" t="s">
        <v>4251</v>
      </c>
      <c r="B2339" t="s">
        <v>673</v>
      </c>
      <c r="C2339" t="s">
        <v>1449</v>
      </c>
      <c r="D2339" t="s">
        <v>1495</v>
      </c>
      <c r="E2339" t="s">
        <v>1892</v>
      </c>
      <c r="F2339">
        <v>13</v>
      </c>
      <c r="G2339">
        <v>419</v>
      </c>
      <c r="H2339">
        <v>5447</v>
      </c>
      <c r="I2339">
        <v>3921.84</v>
      </c>
      <c r="J2339">
        <v>1525.16</v>
      </c>
    </row>
    <row r="2340" spans="1:10" x14ac:dyDescent="0.35">
      <c r="A2340" t="s">
        <v>4252</v>
      </c>
      <c r="B2340" t="s">
        <v>253</v>
      </c>
      <c r="C2340" t="s">
        <v>1311</v>
      </c>
      <c r="D2340" t="s">
        <v>1492</v>
      </c>
      <c r="E2340" t="s">
        <v>1878</v>
      </c>
      <c r="F2340">
        <v>483</v>
      </c>
      <c r="G2340">
        <v>321</v>
      </c>
      <c r="H2340">
        <v>155043</v>
      </c>
      <c r="I2340">
        <v>111630.96</v>
      </c>
      <c r="J2340">
        <v>43412.039999999994</v>
      </c>
    </row>
    <row r="2341" spans="1:10" x14ac:dyDescent="0.35">
      <c r="A2341" t="s">
        <v>4253</v>
      </c>
      <c r="B2341" t="s">
        <v>823</v>
      </c>
      <c r="C2341" t="s">
        <v>1335</v>
      </c>
      <c r="D2341" t="s">
        <v>1576</v>
      </c>
      <c r="E2341" t="s">
        <v>1830</v>
      </c>
      <c r="F2341">
        <v>498</v>
      </c>
      <c r="G2341">
        <v>354</v>
      </c>
      <c r="H2341">
        <v>176292</v>
      </c>
      <c r="I2341">
        <v>126930.24000000001</v>
      </c>
      <c r="J2341">
        <v>49361.759999999987</v>
      </c>
    </row>
    <row r="2342" spans="1:10" x14ac:dyDescent="0.35">
      <c r="A2342" t="s">
        <v>4254</v>
      </c>
      <c r="B2342" t="s">
        <v>567</v>
      </c>
      <c r="C2342" t="s">
        <v>939</v>
      </c>
      <c r="D2342" t="s">
        <v>1495</v>
      </c>
      <c r="E2342" t="s">
        <v>1864</v>
      </c>
      <c r="F2342">
        <v>453</v>
      </c>
      <c r="G2342">
        <v>83</v>
      </c>
      <c r="H2342">
        <v>37599</v>
      </c>
      <c r="I2342">
        <v>27071.279999999999</v>
      </c>
      <c r="J2342">
        <v>10527.72</v>
      </c>
    </row>
    <row r="2343" spans="1:10" x14ac:dyDescent="0.35">
      <c r="A2343" t="s">
        <v>4255</v>
      </c>
      <c r="B2343" t="s">
        <v>466</v>
      </c>
      <c r="C2343" t="s">
        <v>1397</v>
      </c>
      <c r="D2343" t="s">
        <v>1612</v>
      </c>
      <c r="E2343" t="s">
        <v>1884</v>
      </c>
      <c r="F2343">
        <v>407</v>
      </c>
      <c r="G2343">
        <v>423</v>
      </c>
      <c r="H2343">
        <v>172161</v>
      </c>
      <c r="I2343">
        <v>123955.92</v>
      </c>
      <c r="J2343">
        <v>48205.08</v>
      </c>
    </row>
    <row r="2344" spans="1:10" x14ac:dyDescent="0.35">
      <c r="A2344" t="s">
        <v>4256</v>
      </c>
      <c r="B2344" t="s">
        <v>458</v>
      </c>
      <c r="C2344" t="s">
        <v>1469</v>
      </c>
      <c r="D2344" t="s">
        <v>1576</v>
      </c>
      <c r="E2344" t="s">
        <v>1840</v>
      </c>
      <c r="F2344">
        <v>300</v>
      </c>
      <c r="G2344">
        <v>192</v>
      </c>
      <c r="H2344">
        <v>57600</v>
      </c>
      <c r="I2344">
        <v>41472</v>
      </c>
      <c r="J2344">
        <v>16128</v>
      </c>
    </row>
    <row r="2345" spans="1:10" x14ac:dyDescent="0.35">
      <c r="A2345" t="s">
        <v>4257</v>
      </c>
      <c r="B2345" t="s">
        <v>574</v>
      </c>
      <c r="C2345" t="s">
        <v>1041</v>
      </c>
      <c r="D2345" t="s">
        <v>1543</v>
      </c>
      <c r="E2345" t="s">
        <v>1888</v>
      </c>
      <c r="F2345">
        <v>433</v>
      </c>
      <c r="G2345">
        <v>253</v>
      </c>
      <c r="H2345">
        <v>109549</v>
      </c>
      <c r="I2345">
        <v>78875.28</v>
      </c>
      <c r="J2345">
        <v>30673.72</v>
      </c>
    </row>
    <row r="2346" spans="1:10" x14ac:dyDescent="0.35">
      <c r="A2346" t="s">
        <v>4258</v>
      </c>
      <c r="B2346" t="s">
        <v>787</v>
      </c>
      <c r="C2346" t="s">
        <v>896</v>
      </c>
      <c r="D2346" t="s">
        <v>1597</v>
      </c>
      <c r="E2346" t="s">
        <v>1848</v>
      </c>
      <c r="F2346">
        <v>111</v>
      </c>
      <c r="G2346">
        <v>203</v>
      </c>
      <c r="H2346">
        <v>22533</v>
      </c>
      <c r="I2346">
        <v>16223.76</v>
      </c>
      <c r="J2346">
        <v>6309.24</v>
      </c>
    </row>
    <row r="2347" spans="1:10" x14ac:dyDescent="0.35">
      <c r="A2347" t="s">
        <v>4259</v>
      </c>
      <c r="B2347" t="s">
        <v>285</v>
      </c>
      <c r="C2347" t="s">
        <v>989</v>
      </c>
      <c r="D2347" t="s">
        <v>1561</v>
      </c>
      <c r="E2347" t="s">
        <v>1884</v>
      </c>
      <c r="F2347">
        <v>297</v>
      </c>
      <c r="G2347">
        <v>246</v>
      </c>
      <c r="H2347">
        <v>73062</v>
      </c>
      <c r="I2347">
        <v>52604.639999999999</v>
      </c>
      <c r="J2347">
        <v>20457.36</v>
      </c>
    </row>
    <row r="2348" spans="1:10" x14ac:dyDescent="0.35">
      <c r="A2348" t="s">
        <v>4260</v>
      </c>
      <c r="B2348" t="s">
        <v>504</v>
      </c>
      <c r="C2348" t="s">
        <v>1241</v>
      </c>
      <c r="D2348" t="s">
        <v>1483</v>
      </c>
      <c r="E2348" t="s">
        <v>1872</v>
      </c>
      <c r="F2348">
        <v>390</v>
      </c>
      <c r="G2348">
        <v>381</v>
      </c>
      <c r="H2348">
        <v>148590</v>
      </c>
      <c r="I2348">
        <v>106984.8</v>
      </c>
      <c r="J2348">
        <v>41605.199999999997</v>
      </c>
    </row>
    <row r="2349" spans="1:10" x14ac:dyDescent="0.35">
      <c r="A2349" t="s">
        <v>4261</v>
      </c>
      <c r="B2349" t="s">
        <v>343</v>
      </c>
      <c r="C2349" t="s">
        <v>1113</v>
      </c>
      <c r="D2349" t="s">
        <v>1588</v>
      </c>
      <c r="E2349" t="s">
        <v>1898</v>
      </c>
      <c r="F2349">
        <v>353</v>
      </c>
      <c r="G2349">
        <v>189</v>
      </c>
      <c r="H2349">
        <v>66717</v>
      </c>
      <c r="I2349">
        <v>48036.24</v>
      </c>
      <c r="J2349">
        <v>18680.759999999998</v>
      </c>
    </row>
    <row r="2350" spans="1:10" x14ac:dyDescent="0.35">
      <c r="A2350" t="s">
        <v>4262</v>
      </c>
      <c r="B2350" t="s">
        <v>715</v>
      </c>
      <c r="C2350" t="s">
        <v>896</v>
      </c>
      <c r="D2350" t="s">
        <v>1504</v>
      </c>
      <c r="E2350" t="s">
        <v>1834</v>
      </c>
      <c r="F2350">
        <v>168</v>
      </c>
      <c r="G2350">
        <v>114</v>
      </c>
      <c r="H2350">
        <v>19152</v>
      </c>
      <c r="I2350">
        <v>13789.44</v>
      </c>
      <c r="J2350">
        <v>5362.5599999999986</v>
      </c>
    </row>
    <row r="2351" spans="1:10" x14ac:dyDescent="0.35">
      <c r="A2351" t="s">
        <v>4263</v>
      </c>
      <c r="B2351" t="s">
        <v>742</v>
      </c>
      <c r="C2351" t="s">
        <v>1127</v>
      </c>
      <c r="D2351" t="s">
        <v>1522</v>
      </c>
      <c r="E2351" t="s">
        <v>1878</v>
      </c>
      <c r="F2351">
        <v>206</v>
      </c>
      <c r="G2351">
        <v>441</v>
      </c>
      <c r="H2351">
        <v>90846</v>
      </c>
      <c r="I2351">
        <v>65409.120000000003</v>
      </c>
      <c r="J2351">
        <v>25436.880000000001</v>
      </c>
    </row>
    <row r="2352" spans="1:10" x14ac:dyDescent="0.35">
      <c r="A2352" t="s">
        <v>4264</v>
      </c>
      <c r="B2352" t="s">
        <v>159</v>
      </c>
      <c r="C2352" t="s">
        <v>1211</v>
      </c>
      <c r="D2352" t="s">
        <v>1567</v>
      </c>
      <c r="E2352" t="s">
        <v>1890</v>
      </c>
      <c r="F2352">
        <v>494</v>
      </c>
      <c r="G2352">
        <v>364</v>
      </c>
      <c r="H2352">
        <v>179816</v>
      </c>
      <c r="I2352">
        <v>129467.52</v>
      </c>
      <c r="J2352">
        <v>50348.480000000003</v>
      </c>
    </row>
    <row r="2353" spans="1:10" x14ac:dyDescent="0.35">
      <c r="A2353" t="s">
        <v>4265</v>
      </c>
      <c r="B2353" t="s">
        <v>666</v>
      </c>
      <c r="C2353" t="s">
        <v>1449</v>
      </c>
      <c r="D2353" t="s">
        <v>1645</v>
      </c>
      <c r="E2353" t="s">
        <v>1838</v>
      </c>
      <c r="F2353">
        <v>199</v>
      </c>
      <c r="G2353">
        <v>133</v>
      </c>
      <c r="H2353">
        <v>26467</v>
      </c>
      <c r="I2353">
        <v>19056.240000000002</v>
      </c>
      <c r="J2353">
        <v>7410.7599999999984</v>
      </c>
    </row>
    <row r="2354" spans="1:10" x14ac:dyDescent="0.35">
      <c r="A2354" t="s">
        <v>4266</v>
      </c>
      <c r="B2354" t="s">
        <v>618</v>
      </c>
      <c r="C2354" t="s">
        <v>1067</v>
      </c>
      <c r="D2354" t="s">
        <v>1609</v>
      </c>
      <c r="E2354" t="s">
        <v>1826</v>
      </c>
      <c r="F2354">
        <v>297</v>
      </c>
      <c r="G2354">
        <v>351</v>
      </c>
      <c r="H2354">
        <v>104247</v>
      </c>
      <c r="I2354">
        <v>75057.84</v>
      </c>
      <c r="J2354">
        <v>29189.16</v>
      </c>
    </row>
    <row r="2355" spans="1:10" x14ac:dyDescent="0.35">
      <c r="A2355" t="s">
        <v>4267</v>
      </c>
      <c r="B2355" t="s">
        <v>172</v>
      </c>
      <c r="C2355" t="s">
        <v>1063</v>
      </c>
      <c r="D2355" t="s">
        <v>1612</v>
      </c>
      <c r="E2355" t="s">
        <v>1840</v>
      </c>
      <c r="F2355">
        <v>73</v>
      </c>
      <c r="G2355">
        <v>381</v>
      </c>
      <c r="H2355">
        <v>27813</v>
      </c>
      <c r="I2355">
        <v>20025.36</v>
      </c>
      <c r="J2355">
        <v>7787.6399999999994</v>
      </c>
    </row>
    <row r="2356" spans="1:10" x14ac:dyDescent="0.35">
      <c r="A2356" t="s">
        <v>4268</v>
      </c>
      <c r="B2356" t="s">
        <v>498</v>
      </c>
      <c r="C2356" t="s">
        <v>896</v>
      </c>
      <c r="D2356" t="s">
        <v>1642</v>
      </c>
      <c r="E2356" t="s">
        <v>1880</v>
      </c>
      <c r="F2356">
        <v>324</v>
      </c>
      <c r="G2356">
        <v>283</v>
      </c>
      <c r="H2356">
        <v>91692</v>
      </c>
      <c r="I2356">
        <v>66018.240000000005</v>
      </c>
      <c r="J2356">
        <v>25673.759999999991</v>
      </c>
    </row>
    <row r="2357" spans="1:10" x14ac:dyDescent="0.35">
      <c r="A2357" t="s">
        <v>4269</v>
      </c>
      <c r="B2357" t="s">
        <v>342</v>
      </c>
      <c r="C2357" t="s">
        <v>1393</v>
      </c>
      <c r="D2357" t="s">
        <v>1525</v>
      </c>
      <c r="E2357" t="s">
        <v>1830</v>
      </c>
      <c r="F2357">
        <v>65</v>
      </c>
      <c r="G2357">
        <v>81</v>
      </c>
      <c r="H2357">
        <v>5265</v>
      </c>
      <c r="I2357">
        <v>3790.8</v>
      </c>
      <c r="J2357">
        <v>1474.2</v>
      </c>
    </row>
    <row r="2358" spans="1:10" x14ac:dyDescent="0.35">
      <c r="A2358" t="s">
        <v>4270</v>
      </c>
      <c r="B2358" t="s">
        <v>745</v>
      </c>
      <c r="C2358" t="s">
        <v>1395</v>
      </c>
      <c r="D2358" t="s">
        <v>1522</v>
      </c>
      <c r="E2358" t="s">
        <v>1874</v>
      </c>
      <c r="F2358">
        <v>11</v>
      </c>
      <c r="G2358">
        <v>91</v>
      </c>
      <c r="H2358">
        <v>1001</v>
      </c>
      <c r="I2358">
        <v>720.72</v>
      </c>
      <c r="J2358">
        <v>280.27999999999997</v>
      </c>
    </row>
    <row r="2359" spans="1:10" x14ac:dyDescent="0.35">
      <c r="A2359" t="s">
        <v>4271</v>
      </c>
      <c r="B2359" t="s">
        <v>637</v>
      </c>
      <c r="C2359" t="s">
        <v>1013</v>
      </c>
      <c r="D2359" t="s">
        <v>1501</v>
      </c>
      <c r="E2359" t="s">
        <v>1882</v>
      </c>
      <c r="F2359">
        <v>201</v>
      </c>
      <c r="G2359">
        <v>345</v>
      </c>
      <c r="H2359">
        <v>69345</v>
      </c>
      <c r="I2359">
        <v>49928.4</v>
      </c>
      <c r="J2359">
        <v>19416.599999999999</v>
      </c>
    </row>
    <row r="2360" spans="1:10" x14ac:dyDescent="0.35">
      <c r="A2360" t="s">
        <v>4272</v>
      </c>
      <c r="B2360" t="s">
        <v>242</v>
      </c>
      <c r="C2360" t="s">
        <v>1135</v>
      </c>
      <c r="D2360" t="s">
        <v>1555</v>
      </c>
      <c r="E2360" t="s">
        <v>1870</v>
      </c>
      <c r="F2360">
        <v>164</v>
      </c>
      <c r="G2360">
        <v>231</v>
      </c>
      <c r="H2360">
        <v>37884</v>
      </c>
      <c r="I2360">
        <v>27276.48</v>
      </c>
      <c r="J2360">
        <v>10607.52</v>
      </c>
    </row>
    <row r="2361" spans="1:10" x14ac:dyDescent="0.35">
      <c r="A2361" t="s">
        <v>4273</v>
      </c>
      <c r="B2361" t="s">
        <v>650</v>
      </c>
      <c r="C2361" t="s">
        <v>933</v>
      </c>
      <c r="D2361" t="s">
        <v>1567</v>
      </c>
      <c r="E2361" t="s">
        <v>1886</v>
      </c>
      <c r="F2361">
        <v>361</v>
      </c>
      <c r="G2361">
        <v>202</v>
      </c>
      <c r="H2361">
        <v>72922</v>
      </c>
      <c r="I2361">
        <v>52503.839999999997</v>
      </c>
      <c r="J2361">
        <v>20418.16</v>
      </c>
    </row>
    <row r="2362" spans="1:10" x14ac:dyDescent="0.35">
      <c r="A2362" t="s">
        <v>4274</v>
      </c>
      <c r="B2362" t="s">
        <v>501</v>
      </c>
      <c r="C2362" t="s">
        <v>1189</v>
      </c>
      <c r="D2362" t="s">
        <v>1531</v>
      </c>
      <c r="E2362" t="s">
        <v>1838</v>
      </c>
      <c r="F2362">
        <v>395</v>
      </c>
      <c r="G2362">
        <v>331</v>
      </c>
      <c r="H2362">
        <v>130745</v>
      </c>
      <c r="I2362">
        <v>94136.4</v>
      </c>
      <c r="J2362">
        <v>36608.600000000013</v>
      </c>
    </row>
    <row r="2363" spans="1:10" x14ac:dyDescent="0.35">
      <c r="A2363" t="s">
        <v>4275</v>
      </c>
      <c r="B2363" t="s">
        <v>771</v>
      </c>
      <c r="C2363" t="s">
        <v>945</v>
      </c>
      <c r="D2363" t="s">
        <v>1537</v>
      </c>
      <c r="E2363" t="s">
        <v>1840</v>
      </c>
      <c r="F2363">
        <v>141</v>
      </c>
      <c r="G2363">
        <v>296</v>
      </c>
      <c r="H2363">
        <v>41736</v>
      </c>
      <c r="I2363">
        <v>30049.919999999998</v>
      </c>
      <c r="J2363">
        <v>11686.08</v>
      </c>
    </row>
    <row r="2364" spans="1:10" x14ac:dyDescent="0.35">
      <c r="A2364" t="s">
        <v>4276</v>
      </c>
      <c r="B2364" t="s">
        <v>294</v>
      </c>
      <c r="C2364" t="s">
        <v>1389</v>
      </c>
      <c r="D2364" t="s">
        <v>1582</v>
      </c>
      <c r="E2364" t="s">
        <v>1856</v>
      </c>
      <c r="F2364">
        <v>327</v>
      </c>
      <c r="G2364">
        <v>227</v>
      </c>
      <c r="H2364">
        <v>74229</v>
      </c>
      <c r="I2364">
        <v>53444.88</v>
      </c>
      <c r="J2364">
        <v>20784.12</v>
      </c>
    </row>
    <row r="2365" spans="1:10" x14ac:dyDescent="0.35">
      <c r="A2365" t="s">
        <v>4277</v>
      </c>
      <c r="B2365" t="s">
        <v>567</v>
      </c>
      <c r="C2365" t="s">
        <v>1283</v>
      </c>
      <c r="D2365" t="s">
        <v>1594</v>
      </c>
      <c r="E2365" t="s">
        <v>1860</v>
      </c>
      <c r="F2365">
        <v>322</v>
      </c>
      <c r="G2365">
        <v>406</v>
      </c>
      <c r="H2365">
        <v>130732</v>
      </c>
      <c r="I2365">
        <v>94127.039999999994</v>
      </c>
      <c r="J2365">
        <v>36604.960000000006</v>
      </c>
    </row>
    <row r="2366" spans="1:10" x14ac:dyDescent="0.35">
      <c r="A2366" t="s">
        <v>4278</v>
      </c>
      <c r="B2366" t="s">
        <v>521</v>
      </c>
      <c r="C2366" t="s">
        <v>1069</v>
      </c>
      <c r="D2366" t="s">
        <v>1612</v>
      </c>
      <c r="E2366" t="s">
        <v>1850</v>
      </c>
      <c r="F2366">
        <v>189</v>
      </c>
      <c r="G2366">
        <v>303</v>
      </c>
      <c r="H2366">
        <v>57267</v>
      </c>
      <c r="I2366">
        <v>41232.239999999998</v>
      </c>
      <c r="J2366">
        <v>16034.76</v>
      </c>
    </row>
    <row r="2367" spans="1:10" x14ac:dyDescent="0.35">
      <c r="A2367" t="s">
        <v>4279</v>
      </c>
      <c r="B2367" t="s">
        <v>625</v>
      </c>
      <c r="C2367" t="s">
        <v>1285</v>
      </c>
      <c r="D2367" t="s">
        <v>1645</v>
      </c>
      <c r="E2367" t="s">
        <v>1840</v>
      </c>
      <c r="F2367">
        <v>373</v>
      </c>
      <c r="G2367">
        <v>91</v>
      </c>
      <c r="H2367">
        <v>33943</v>
      </c>
      <c r="I2367">
        <v>24438.959999999999</v>
      </c>
      <c r="J2367">
        <v>9504.0400000000009</v>
      </c>
    </row>
    <row r="2368" spans="1:10" x14ac:dyDescent="0.35">
      <c r="A2368" t="s">
        <v>4280</v>
      </c>
      <c r="B2368" t="s">
        <v>658</v>
      </c>
      <c r="C2368" t="s">
        <v>1225</v>
      </c>
      <c r="D2368" t="s">
        <v>1636</v>
      </c>
      <c r="E2368" t="s">
        <v>1894</v>
      </c>
      <c r="F2368">
        <v>491</v>
      </c>
      <c r="G2368">
        <v>351</v>
      </c>
      <c r="H2368">
        <v>172341</v>
      </c>
      <c r="I2368">
        <v>124085.52</v>
      </c>
      <c r="J2368">
        <v>48255.48</v>
      </c>
    </row>
    <row r="2369" spans="1:10" x14ac:dyDescent="0.35">
      <c r="A2369" t="s">
        <v>4281</v>
      </c>
      <c r="B2369" t="s">
        <v>799</v>
      </c>
      <c r="C2369" t="s">
        <v>1327</v>
      </c>
      <c r="D2369" t="s">
        <v>1624</v>
      </c>
      <c r="E2369" t="s">
        <v>1840</v>
      </c>
      <c r="F2369">
        <v>201</v>
      </c>
      <c r="G2369">
        <v>169</v>
      </c>
      <c r="H2369">
        <v>33969</v>
      </c>
      <c r="I2369">
        <v>24457.68</v>
      </c>
      <c r="J2369">
        <v>9511.32</v>
      </c>
    </row>
    <row r="2370" spans="1:10" x14ac:dyDescent="0.35">
      <c r="A2370" t="s">
        <v>4282</v>
      </c>
      <c r="B2370" t="s">
        <v>294</v>
      </c>
      <c r="C2370" t="s">
        <v>1441</v>
      </c>
      <c r="D2370" t="s">
        <v>1585</v>
      </c>
      <c r="E2370" t="s">
        <v>1872</v>
      </c>
      <c r="F2370">
        <v>483</v>
      </c>
      <c r="G2370">
        <v>222</v>
      </c>
      <c r="H2370">
        <v>107226</v>
      </c>
      <c r="I2370">
        <v>77202.720000000001</v>
      </c>
      <c r="J2370">
        <v>30023.279999999999</v>
      </c>
    </row>
    <row r="2371" spans="1:10" x14ac:dyDescent="0.35">
      <c r="A2371" t="s">
        <v>4283</v>
      </c>
      <c r="B2371" t="s">
        <v>259</v>
      </c>
      <c r="C2371" t="s">
        <v>1191</v>
      </c>
      <c r="D2371" t="s">
        <v>1504</v>
      </c>
      <c r="E2371" t="s">
        <v>1888</v>
      </c>
      <c r="F2371">
        <v>106</v>
      </c>
      <c r="G2371">
        <v>80</v>
      </c>
      <c r="H2371">
        <v>8480</v>
      </c>
      <c r="I2371">
        <v>6105.6</v>
      </c>
      <c r="J2371">
        <v>2374.4</v>
      </c>
    </row>
    <row r="2372" spans="1:10" x14ac:dyDescent="0.35">
      <c r="A2372" t="s">
        <v>4284</v>
      </c>
      <c r="B2372" t="s">
        <v>638</v>
      </c>
      <c r="C2372" t="s">
        <v>1185</v>
      </c>
      <c r="D2372" t="s">
        <v>1594</v>
      </c>
      <c r="E2372" t="s">
        <v>1846</v>
      </c>
      <c r="F2372">
        <v>317</v>
      </c>
      <c r="G2372">
        <v>228</v>
      </c>
      <c r="H2372">
        <v>72276</v>
      </c>
      <c r="I2372">
        <v>52038.720000000001</v>
      </c>
      <c r="J2372">
        <v>20237.28</v>
      </c>
    </row>
    <row r="2373" spans="1:10" x14ac:dyDescent="0.35">
      <c r="A2373" t="s">
        <v>4285</v>
      </c>
      <c r="B2373" t="s">
        <v>809</v>
      </c>
      <c r="C2373" t="s">
        <v>1289</v>
      </c>
      <c r="D2373" t="s">
        <v>1531</v>
      </c>
      <c r="E2373" t="s">
        <v>1858</v>
      </c>
      <c r="F2373">
        <v>177</v>
      </c>
      <c r="G2373">
        <v>340</v>
      </c>
      <c r="H2373">
        <v>60180</v>
      </c>
      <c r="I2373">
        <v>43329.599999999999</v>
      </c>
      <c r="J2373">
        <v>16850.400000000001</v>
      </c>
    </row>
    <row r="2374" spans="1:10" x14ac:dyDescent="0.35">
      <c r="A2374" t="s">
        <v>4286</v>
      </c>
      <c r="B2374" t="s">
        <v>742</v>
      </c>
      <c r="C2374" t="s">
        <v>1223</v>
      </c>
      <c r="D2374" t="s">
        <v>1510</v>
      </c>
      <c r="E2374" t="s">
        <v>1838</v>
      </c>
      <c r="F2374">
        <v>366</v>
      </c>
      <c r="G2374">
        <v>179</v>
      </c>
      <c r="H2374">
        <v>65514</v>
      </c>
      <c r="I2374">
        <v>47170.080000000002</v>
      </c>
      <c r="J2374">
        <v>18343.919999999998</v>
      </c>
    </row>
    <row r="2375" spans="1:10" x14ac:dyDescent="0.35">
      <c r="A2375" t="s">
        <v>4287</v>
      </c>
      <c r="B2375" t="s">
        <v>146</v>
      </c>
      <c r="C2375" t="s">
        <v>1467</v>
      </c>
      <c r="D2375" t="s">
        <v>1501</v>
      </c>
      <c r="E2375" t="s">
        <v>1892</v>
      </c>
      <c r="F2375">
        <v>226</v>
      </c>
      <c r="G2375">
        <v>403</v>
      </c>
      <c r="H2375">
        <v>91078</v>
      </c>
      <c r="I2375">
        <v>65576.160000000003</v>
      </c>
      <c r="J2375">
        <v>25501.84</v>
      </c>
    </row>
    <row r="2376" spans="1:10" x14ac:dyDescent="0.35">
      <c r="A2376" t="s">
        <v>4288</v>
      </c>
      <c r="B2376" t="s">
        <v>706</v>
      </c>
      <c r="C2376" t="s">
        <v>1169</v>
      </c>
      <c r="D2376" t="s">
        <v>1546</v>
      </c>
      <c r="E2376" t="s">
        <v>1898</v>
      </c>
      <c r="F2376">
        <v>275</v>
      </c>
      <c r="G2376">
        <v>404</v>
      </c>
      <c r="H2376">
        <v>111100</v>
      </c>
      <c r="I2376">
        <v>79992</v>
      </c>
      <c r="J2376">
        <v>31108</v>
      </c>
    </row>
    <row r="2377" spans="1:10" x14ac:dyDescent="0.35">
      <c r="A2377" t="s">
        <v>4289</v>
      </c>
      <c r="B2377" t="s">
        <v>274</v>
      </c>
      <c r="C2377" t="s">
        <v>1327</v>
      </c>
      <c r="D2377" t="s">
        <v>1555</v>
      </c>
      <c r="E2377" t="s">
        <v>1878</v>
      </c>
      <c r="F2377">
        <v>165</v>
      </c>
      <c r="G2377">
        <v>408</v>
      </c>
      <c r="H2377">
        <v>67320</v>
      </c>
      <c r="I2377">
        <v>48470.400000000001</v>
      </c>
      <c r="J2377">
        <v>18849.599999999999</v>
      </c>
    </row>
    <row r="2378" spans="1:10" x14ac:dyDescent="0.35">
      <c r="A2378" t="s">
        <v>4290</v>
      </c>
      <c r="B2378" t="s">
        <v>331</v>
      </c>
      <c r="C2378" t="s">
        <v>1267</v>
      </c>
      <c r="D2378" t="s">
        <v>1585</v>
      </c>
      <c r="E2378" t="s">
        <v>1858</v>
      </c>
      <c r="F2378">
        <v>85</v>
      </c>
      <c r="G2378">
        <v>378</v>
      </c>
      <c r="H2378">
        <v>32130</v>
      </c>
      <c r="I2378">
        <v>23133.599999999999</v>
      </c>
      <c r="J2378">
        <v>8996.4000000000015</v>
      </c>
    </row>
    <row r="2379" spans="1:10" x14ac:dyDescent="0.35">
      <c r="A2379" t="s">
        <v>4291</v>
      </c>
      <c r="B2379" t="s">
        <v>831</v>
      </c>
      <c r="C2379" t="s">
        <v>991</v>
      </c>
      <c r="D2379" t="s">
        <v>1507</v>
      </c>
      <c r="E2379" t="s">
        <v>1892</v>
      </c>
      <c r="F2379">
        <v>435</v>
      </c>
      <c r="G2379">
        <v>434</v>
      </c>
      <c r="H2379">
        <v>188790</v>
      </c>
      <c r="I2379">
        <v>135928.79999999999</v>
      </c>
      <c r="J2379">
        <v>52861.200000000012</v>
      </c>
    </row>
    <row r="2380" spans="1:10" x14ac:dyDescent="0.35">
      <c r="A2380" t="s">
        <v>4292</v>
      </c>
      <c r="B2380" t="s">
        <v>472</v>
      </c>
      <c r="C2380" t="s">
        <v>1259</v>
      </c>
      <c r="D2380" t="s">
        <v>1537</v>
      </c>
      <c r="E2380" t="s">
        <v>1886</v>
      </c>
      <c r="F2380">
        <v>488</v>
      </c>
      <c r="G2380">
        <v>402</v>
      </c>
      <c r="H2380">
        <v>196176</v>
      </c>
      <c r="I2380">
        <v>141246.72</v>
      </c>
      <c r="J2380">
        <v>54929.279999999999</v>
      </c>
    </row>
    <row r="2381" spans="1:10" x14ac:dyDescent="0.35">
      <c r="A2381" t="s">
        <v>4293</v>
      </c>
      <c r="B2381" t="s">
        <v>807</v>
      </c>
      <c r="C2381" t="s">
        <v>1327</v>
      </c>
      <c r="D2381" t="s">
        <v>1606</v>
      </c>
      <c r="E2381" t="s">
        <v>1882</v>
      </c>
      <c r="F2381">
        <v>311</v>
      </c>
      <c r="G2381">
        <v>268</v>
      </c>
      <c r="H2381">
        <v>83348</v>
      </c>
      <c r="I2381">
        <v>60010.559999999998</v>
      </c>
      <c r="J2381">
        <v>23337.439999999999</v>
      </c>
    </row>
    <row r="2382" spans="1:10" x14ac:dyDescent="0.35">
      <c r="A2382" t="s">
        <v>4294</v>
      </c>
      <c r="B2382" t="s">
        <v>241</v>
      </c>
      <c r="C2382" t="s">
        <v>1059</v>
      </c>
      <c r="D2382" t="s">
        <v>1516</v>
      </c>
      <c r="E2382" t="s">
        <v>1898</v>
      </c>
      <c r="F2382">
        <v>362</v>
      </c>
      <c r="G2382">
        <v>115</v>
      </c>
      <c r="H2382">
        <v>41630</v>
      </c>
      <c r="I2382">
        <v>29973.599999999999</v>
      </c>
      <c r="J2382">
        <v>11656.4</v>
      </c>
    </row>
    <row r="2383" spans="1:10" x14ac:dyDescent="0.35">
      <c r="A2383" t="s">
        <v>4295</v>
      </c>
      <c r="B2383" t="s">
        <v>276</v>
      </c>
      <c r="C2383" t="s">
        <v>1251</v>
      </c>
      <c r="D2383" t="s">
        <v>1591</v>
      </c>
      <c r="E2383" t="s">
        <v>1854</v>
      </c>
      <c r="F2383">
        <v>90</v>
      </c>
      <c r="G2383">
        <v>235</v>
      </c>
      <c r="H2383">
        <v>21150</v>
      </c>
      <c r="I2383">
        <v>15228</v>
      </c>
      <c r="J2383">
        <v>5922</v>
      </c>
    </row>
    <row r="2384" spans="1:10" x14ac:dyDescent="0.35">
      <c r="A2384" t="s">
        <v>4296</v>
      </c>
      <c r="B2384" t="s">
        <v>190</v>
      </c>
      <c r="C2384" t="s">
        <v>1001</v>
      </c>
      <c r="D2384" t="s">
        <v>1483</v>
      </c>
      <c r="E2384" t="s">
        <v>1856</v>
      </c>
      <c r="F2384">
        <v>154</v>
      </c>
      <c r="G2384">
        <v>192</v>
      </c>
      <c r="H2384">
        <v>29568</v>
      </c>
      <c r="I2384">
        <v>21288.959999999999</v>
      </c>
      <c r="J2384">
        <v>8279.0400000000009</v>
      </c>
    </row>
    <row r="2385" spans="1:10" x14ac:dyDescent="0.35">
      <c r="A2385" t="s">
        <v>4297</v>
      </c>
      <c r="B2385" t="s">
        <v>205</v>
      </c>
      <c r="C2385" t="s">
        <v>1191</v>
      </c>
      <c r="D2385" t="s">
        <v>1636</v>
      </c>
      <c r="E2385" t="s">
        <v>1834</v>
      </c>
      <c r="F2385">
        <v>400</v>
      </c>
      <c r="G2385">
        <v>311</v>
      </c>
      <c r="H2385">
        <v>124400</v>
      </c>
      <c r="I2385">
        <v>89568</v>
      </c>
      <c r="J2385">
        <v>34832</v>
      </c>
    </row>
    <row r="2386" spans="1:10" x14ac:dyDescent="0.35">
      <c r="A2386" t="s">
        <v>4298</v>
      </c>
      <c r="B2386" t="s">
        <v>648</v>
      </c>
      <c r="C2386" t="s">
        <v>1089</v>
      </c>
      <c r="D2386" t="s">
        <v>1645</v>
      </c>
      <c r="E2386" t="s">
        <v>1866</v>
      </c>
      <c r="F2386">
        <v>51</v>
      </c>
      <c r="G2386">
        <v>326</v>
      </c>
      <c r="H2386">
        <v>16626</v>
      </c>
      <c r="I2386">
        <v>11970.72</v>
      </c>
      <c r="J2386">
        <v>4655.2800000000007</v>
      </c>
    </row>
    <row r="2387" spans="1:10" x14ac:dyDescent="0.35">
      <c r="A2387" t="s">
        <v>4299</v>
      </c>
      <c r="B2387" t="s">
        <v>502</v>
      </c>
      <c r="C2387" t="s">
        <v>921</v>
      </c>
      <c r="D2387" t="s">
        <v>1528</v>
      </c>
      <c r="E2387" t="s">
        <v>1880</v>
      </c>
      <c r="F2387">
        <v>332</v>
      </c>
      <c r="G2387">
        <v>319</v>
      </c>
      <c r="H2387">
        <v>105908</v>
      </c>
      <c r="I2387">
        <v>76253.759999999995</v>
      </c>
      <c r="J2387">
        <v>29654.240000000009</v>
      </c>
    </row>
    <row r="2388" spans="1:10" x14ac:dyDescent="0.35">
      <c r="A2388" t="s">
        <v>4300</v>
      </c>
      <c r="B2388" t="s">
        <v>675</v>
      </c>
      <c r="C2388" t="s">
        <v>1293</v>
      </c>
      <c r="D2388" t="s">
        <v>1612</v>
      </c>
      <c r="E2388" t="s">
        <v>1870</v>
      </c>
      <c r="F2388">
        <v>246</v>
      </c>
      <c r="G2388">
        <v>193</v>
      </c>
      <c r="H2388">
        <v>47478</v>
      </c>
      <c r="I2388">
        <v>34184.160000000003</v>
      </c>
      <c r="J2388">
        <v>13293.84</v>
      </c>
    </row>
    <row r="2389" spans="1:10" x14ac:dyDescent="0.35">
      <c r="A2389" t="s">
        <v>4301</v>
      </c>
      <c r="B2389" t="s">
        <v>650</v>
      </c>
      <c r="C2389" t="s">
        <v>1003</v>
      </c>
      <c r="D2389" t="s">
        <v>1519</v>
      </c>
      <c r="E2389" t="s">
        <v>1842</v>
      </c>
      <c r="F2389">
        <v>288</v>
      </c>
      <c r="G2389">
        <v>85</v>
      </c>
      <c r="H2389">
        <v>24480</v>
      </c>
      <c r="I2389">
        <v>17625.599999999999</v>
      </c>
      <c r="J2389">
        <v>6854.4000000000005</v>
      </c>
    </row>
    <row r="2390" spans="1:10" x14ac:dyDescent="0.35">
      <c r="A2390" t="s">
        <v>4302</v>
      </c>
      <c r="B2390" t="s">
        <v>704</v>
      </c>
      <c r="C2390" t="s">
        <v>1453</v>
      </c>
      <c r="D2390" t="s">
        <v>1489</v>
      </c>
      <c r="E2390" t="s">
        <v>1878</v>
      </c>
      <c r="F2390">
        <v>27</v>
      </c>
      <c r="G2390">
        <v>258</v>
      </c>
      <c r="H2390">
        <v>6966</v>
      </c>
      <c r="I2390">
        <v>5015.5200000000004</v>
      </c>
      <c r="J2390">
        <v>1950.48</v>
      </c>
    </row>
    <row r="2391" spans="1:10" x14ac:dyDescent="0.35">
      <c r="A2391" t="s">
        <v>4303</v>
      </c>
      <c r="B2391" t="s">
        <v>657</v>
      </c>
      <c r="C2391" t="s">
        <v>1297</v>
      </c>
      <c r="D2391" t="s">
        <v>1516</v>
      </c>
      <c r="E2391" t="s">
        <v>1884</v>
      </c>
      <c r="F2391">
        <v>11</v>
      </c>
      <c r="G2391">
        <v>241</v>
      </c>
      <c r="H2391">
        <v>2651</v>
      </c>
      <c r="I2391">
        <v>1908.72</v>
      </c>
      <c r="J2391">
        <v>742.28</v>
      </c>
    </row>
    <row r="2392" spans="1:10" x14ac:dyDescent="0.35">
      <c r="A2392" t="s">
        <v>4304</v>
      </c>
      <c r="B2392" t="s">
        <v>192</v>
      </c>
      <c r="C2392" t="s">
        <v>1207</v>
      </c>
      <c r="D2392" t="s">
        <v>1513</v>
      </c>
      <c r="E2392" t="s">
        <v>1866</v>
      </c>
      <c r="F2392">
        <v>241</v>
      </c>
      <c r="G2392">
        <v>212</v>
      </c>
      <c r="H2392">
        <v>51092</v>
      </c>
      <c r="I2392">
        <v>36786.239999999998</v>
      </c>
      <c r="J2392">
        <v>14305.76</v>
      </c>
    </row>
    <row r="2393" spans="1:10" x14ac:dyDescent="0.35">
      <c r="A2393" t="s">
        <v>4305</v>
      </c>
      <c r="B2393" t="s">
        <v>516</v>
      </c>
      <c r="C2393" t="s">
        <v>1467</v>
      </c>
      <c r="D2393" t="s">
        <v>1549</v>
      </c>
      <c r="E2393" t="s">
        <v>1856</v>
      </c>
      <c r="F2393">
        <v>384</v>
      </c>
      <c r="G2393">
        <v>369</v>
      </c>
      <c r="H2393">
        <v>141696</v>
      </c>
      <c r="I2393">
        <v>102021.12</v>
      </c>
      <c r="J2393">
        <v>39674.879999999997</v>
      </c>
    </row>
    <row r="2394" spans="1:10" x14ac:dyDescent="0.35">
      <c r="A2394" t="s">
        <v>4306</v>
      </c>
      <c r="B2394" t="s">
        <v>555</v>
      </c>
      <c r="C2394" t="s">
        <v>1085</v>
      </c>
      <c r="D2394" t="s">
        <v>1516</v>
      </c>
      <c r="E2394" t="s">
        <v>1842</v>
      </c>
      <c r="F2394">
        <v>311</v>
      </c>
      <c r="G2394">
        <v>344</v>
      </c>
      <c r="H2394">
        <v>106984</v>
      </c>
      <c r="I2394">
        <v>77028.479999999996</v>
      </c>
      <c r="J2394">
        <v>29955.52</v>
      </c>
    </row>
    <row r="2395" spans="1:10" x14ac:dyDescent="0.35">
      <c r="A2395" t="s">
        <v>4307</v>
      </c>
      <c r="B2395" t="s">
        <v>721</v>
      </c>
      <c r="C2395" t="s">
        <v>1333</v>
      </c>
      <c r="D2395" t="s">
        <v>1576</v>
      </c>
      <c r="E2395" t="s">
        <v>1872</v>
      </c>
      <c r="F2395">
        <v>128</v>
      </c>
      <c r="G2395">
        <v>439</v>
      </c>
      <c r="H2395">
        <v>56192</v>
      </c>
      <c r="I2395">
        <v>40458.239999999998</v>
      </c>
      <c r="J2395">
        <v>15733.76</v>
      </c>
    </row>
    <row r="2396" spans="1:10" x14ac:dyDescent="0.35">
      <c r="A2396" t="s">
        <v>4308</v>
      </c>
      <c r="B2396" t="s">
        <v>587</v>
      </c>
      <c r="C2396" t="s">
        <v>985</v>
      </c>
      <c r="D2396" t="s">
        <v>1606</v>
      </c>
      <c r="E2396" t="s">
        <v>1870</v>
      </c>
      <c r="F2396">
        <v>471</v>
      </c>
      <c r="G2396">
        <v>157</v>
      </c>
      <c r="H2396">
        <v>73947</v>
      </c>
      <c r="I2396">
        <v>53241.84</v>
      </c>
      <c r="J2396">
        <v>20705.16</v>
      </c>
    </row>
    <row r="2397" spans="1:10" x14ac:dyDescent="0.35">
      <c r="A2397" t="s">
        <v>4309</v>
      </c>
      <c r="B2397" t="s">
        <v>591</v>
      </c>
      <c r="C2397" t="s">
        <v>1425</v>
      </c>
      <c r="D2397" t="s">
        <v>1648</v>
      </c>
      <c r="E2397" t="s">
        <v>1884</v>
      </c>
      <c r="F2397">
        <v>61</v>
      </c>
      <c r="G2397">
        <v>138</v>
      </c>
      <c r="H2397">
        <v>8418</v>
      </c>
      <c r="I2397">
        <v>6060.96</v>
      </c>
      <c r="J2397">
        <v>2357.04</v>
      </c>
    </row>
    <row r="2398" spans="1:10" x14ac:dyDescent="0.35">
      <c r="A2398" t="s">
        <v>4310</v>
      </c>
      <c r="B2398" t="s">
        <v>147</v>
      </c>
      <c r="C2398" t="s">
        <v>1115</v>
      </c>
      <c r="D2398" t="s">
        <v>1627</v>
      </c>
      <c r="E2398" t="s">
        <v>1842</v>
      </c>
      <c r="F2398">
        <v>404</v>
      </c>
      <c r="G2398">
        <v>89</v>
      </c>
      <c r="H2398">
        <v>35956</v>
      </c>
      <c r="I2398">
        <v>25888.32</v>
      </c>
      <c r="J2398">
        <v>10067.68</v>
      </c>
    </row>
    <row r="2399" spans="1:10" x14ac:dyDescent="0.35">
      <c r="A2399" t="s">
        <v>4311</v>
      </c>
      <c r="B2399" t="s">
        <v>664</v>
      </c>
      <c r="C2399" t="s">
        <v>887</v>
      </c>
      <c r="D2399" t="s">
        <v>1498</v>
      </c>
      <c r="E2399" t="s">
        <v>1830</v>
      </c>
      <c r="F2399">
        <v>98</v>
      </c>
      <c r="G2399">
        <v>255</v>
      </c>
      <c r="H2399">
        <v>24990</v>
      </c>
      <c r="I2399">
        <v>17992.8</v>
      </c>
      <c r="J2399">
        <v>6997.2000000000007</v>
      </c>
    </row>
    <row r="2400" spans="1:10" x14ac:dyDescent="0.35">
      <c r="A2400" t="s">
        <v>4312</v>
      </c>
      <c r="B2400" t="s">
        <v>533</v>
      </c>
      <c r="C2400" t="s">
        <v>1043</v>
      </c>
      <c r="D2400" t="s">
        <v>1504</v>
      </c>
      <c r="E2400" t="s">
        <v>1830</v>
      </c>
      <c r="F2400">
        <v>395</v>
      </c>
      <c r="G2400">
        <v>408</v>
      </c>
      <c r="H2400">
        <v>161160</v>
      </c>
      <c r="I2400">
        <v>116035.2</v>
      </c>
      <c r="J2400">
        <v>45124.800000000003</v>
      </c>
    </row>
    <row r="2401" spans="1:10" x14ac:dyDescent="0.35">
      <c r="A2401" t="s">
        <v>4313</v>
      </c>
      <c r="B2401" t="s">
        <v>489</v>
      </c>
      <c r="C2401" t="s">
        <v>1061</v>
      </c>
      <c r="D2401" t="s">
        <v>1489</v>
      </c>
      <c r="E2401" t="s">
        <v>1840</v>
      </c>
      <c r="F2401">
        <v>461</v>
      </c>
      <c r="G2401">
        <v>170</v>
      </c>
      <c r="H2401">
        <v>78370</v>
      </c>
      <c r="I2401">
        <v>56426.400000000001</v>
      </c>
      <c r="J2401">
        <v>21943.599999999999</v>
      </c>
    </row>
    <row r="2402" spans="1:10" x14ac:dyDescent="0.35">
      <c r="A2402" t="s">
        <v>4314</v>
      </c>
      <c r="B2402" t="s">
        <v>551</v>
      </c>
      <c r="C2402" t="s">
        <v>999</v>
      </c>
      <c r="D2402" t="s">
        <v>1513</v>
      </c>
      <c r="E2402" t="s">
        <v>1886</v>
      </c>
      <c r="F2402">
        <v>379</v>
      </c>
      <c r="G2402">
        <v>294</v>
      </c>
      <c r="H2402">
        <v>111426</v>
      </c>
      <c r="I2402">
        <v>80226.720000000001</v>
      </c>
      <c r="J2402">
        <v>31199.279999999999</v>
      </c>
    </row>
    <row r="2403" spans="1:10" x14ac:dyDescent="0.35">
      <c r="A2403" t="s">
        <v>4315</v>
      </c>
      <c r="B2403" t="s">
        <v>592</v>
      </c>
      <c r="C2403" t="s">
        <v>1217</v>
      </c>
      <c r="D2403" t="s">
        <v>1567</v>
      </c>
      <c r="E2403" t="s">
        <v>1878</v>
      </c>
      <c r="F2403">
        <v>428</v>
      </c>
      <c r="G2403">
        <v>165</v>
      </c>
      <c r="H2403">
        <v>70620</v>
      </c>
      <c r="I2403">
        <v>50846.400000000001</v>
      </c>
      <c r="J2403">
        <v>19773.599999999999</v>
      </c>
    </row>
    <row r="2404" spans="1:10" x14ac:dyDescent="0.35">
      <c r="A2404" t="s">
        <v>4316</v>
      </c>
      <c r="B2404" t="s">
        <v>324</v>
      </c>
      <c r="C2404" t="s">
        <v>1035</v>
      </c>
      <c r="D2404" t="s">
        <v>1618</v>
      </c>
      <c r="E2404" t="s">
        <v>1842</v>
      </c>
      <c r="F2404">
        <v>211</v>
      </c>
      <c r="G2404">
        <v>362</v>
      </c>
      <c r="H2404">
        <v>76382</v>
      </c>
      <c r="I2404">
        <v>54995.040000000001</v>
      </c>
      <c r="J2404">
        <v>21386.959999999999</v>
      </c>
    </row>
    <row r="2405" spans="1:10" x14ac:dyDescent="0.35">
      <c r="A2405" t="s">
        <v>4317</v>
      </c>
      <c r="B2405" t="s">
        <v>214</v>
      </c>
      <c r="C2405" t="s">
        <v>890</v>
      </c>
      <c r="D2405" t="s">
        <v>1609</v>
      </c>
      <c r="E2405" t="s">
        <v>1860</v>
      </c>
      <c r="F2405">
        <v>464</v>
      </c>
      <c r="G2405">
        <v>369</v>
      </c>
      <c r="H2405">
        <v>171216</v>
      </c>
      <c r="I2405">
        <v>123275.52</v>
      </c>
      <c r="J2405">
        <v>47940.480000000003</v>
      </c>
    </row>
    <row r="2406" spans="1:10" x14ac:dyDescent="0.35">
      <c r="A2406" t="s">
        <v>4318</v>
      </c>
      <c r="B2406" t="s">
        <v>837</v>
      </c>
      <c r="C2406" t="s">
        <v>971</v>
      </c>
      <c r="D2406" t="s">
        <v>1501</v>
      </c>
      <c r="E2406" t="s">
        <v>1852</v>
      </c>
      <c r="F2406">
        <v>327</v>
      </c>
      <c r="G2406">
        <v>414</v>
      </c>
      <c r="H2406">
        <v>135378</v>
      </c>
      <c r="I2406">
        <v>97472.16</v>
      </c>
      <c r="J2406">
        <v>37905.839999999997</v>
      </c>
    </row>
    <row r="2407" spans="1:10" x14ac:dyDescent="0.35">
      <c r="A2407" t="s">
        <v>4319</v>
      </c>
      <c r="B2407" t="s">
        <v>719</v>
      </c>
      <c r="C2407" t="s">
        <v>1367</v>
      </c>
      <c r="D2407" t="s">
        <v>1645</v>
      </c>
      <c r="E2407" t="s">
        <v>1826</v>
      </c>
      <c r="F2407">
        <v>36</v>
      </c>
      <c r="G2407">
        <v>118</v>
      </c>
      <c r="H2407">
        <v>4248</v>
      </c>
      <c r="I2407">
        <v>3058.56</v>
      </c>
      <c r="J2407">
        <v>1189.44</v>
      </c>
    </row>
    <row r="2408" spans="1:10" x14ac:dyDescent="0.35">
      <c r="A2408" t="s">
        <v>4320</v>
      </c>
      <c r="B2408" t="s">
        <v>669</v>
      </c>
      <c r="C2408" t="s">
        <v>1035</v>
      </c>
      <c r="D2408" t="s">
        <v>1483</v>
      </c>
      <c r="E2408" t="s">
        <v>1842</v>
      </c>
      <c r="F2408">
        <v>139</v>
      </c>
      <c r="G2408">
        <v>125</v>
      </c>
      <c r="H2408">
        <v>17375</v>
      </c>
      <c r="I2408">
        <v>12510</v>
      </c>
      <c r="J2408">
        <v>4865</v>
      </c>
    </row>
    <row r="2409" spans="1:10" x14ac:dyDescent="0.35">
      <c r="A2409" t="s">
        <v>4321</v>
      </c>
      <c r="B2409" t="s">
        <v>779</v>
      </c>
      <c r="C2409" t="s">
        <v>1241</v>
      </c>
      <c r="D2409" t="s">
        <v>1576</v>
      </c>
      <c r="E2409" t="s">
        <v>1874</v>
      </c>
      <c r="F2409">
        <v>334</v>
      </c>
      <c r="G2409">
        <v>119</v>
      </c>
      <c r="H2409">
        <v>39746</v>
      </c>
      <c r="I2409">
        <v>28617.119999999999</v>
      </c>
      <c r="J2409">
        <v>11128.88</v>
      </c>
    </row>
    <row r="2410" spans="1:10" x14ac:dyDescent="0.35">
      <c r="A2410" t="s">
        <v>4322</v>
      </c>
      <c r="B2410" t="s">
        <v>200</v>
      </c>
      <c r="C2410" t="s">
        <v>1305</v>
      </c>
      <c r="D2410" t="s">
        <v>1591</v>
      </c>
      <c r="E2410" t="s">
        <v>1902</v>
      </c>
      <c r="F2410">
        <v>411</v>
      </c>
      <c r="G2410">
        <v>302</v>
      </c>
      <c r="H2410">
        <v>124122</v>
      </c>
      <c r="I2410">
        <v>89367.84</v>
      </c>
      <c r="J2410">
        <v>34754.160000000003</v>
      </c>
    </row>
    <row r="2411" spans="1:10" x14ac:dyDescent="0.35">
      <c r="A2411" t="s">
        <v>4323</v>
      </c>
      <c r="B2411" t="s">
        <v>575</v>
      </c>
      <c r="C2411" t="s">
        <v>1261</v>
      </c>
      <c r="D2411" t="s">
        <v>1648</v>
      </c>
      <c r="E2411" t="s">
        <v>1834</v>
      </c>
      <c r="F2411">
        <v>394</v>
      </c>
      <c r="G2411">
        <v>365</v>
      </c>
      <c r="H2411">
        <v>143810</v>
      </c>
      <c r="I2411">
        <v>103543.2</v>
      </c>
      <c r="J2411">
        <v>40266.800000000003</v>
      </c>
    </row>
    <row r="2412" spans="1:10" x14ac:dyDescent="0.35">
      <c r="A2412" t="s">
        <v>4324</v>
      </c>
      <c r="B2412" t="s">
        <v>170</v>
      </c>
      <c r="C2412" t="s">
        <v>1475</v>
      </c>
      <c r="D2412" t="s">
        <v>1603</v>
      </c>
      <c r="E2412" t="s">
        <v>1898</v>
      </c>
      <c r="F2412">
        <v>382</v>
      </c>
      <c r="G2412">
        <v>328</v>
      </c>
      <c r="H2412">
        <v>125296</v>
      </c>
      <c r="I2412">
        <v>90213.119999999995</v>
      </c>
      <c r="J2412">
        <v>35082.879999999997</v>
      </c>
    </row>
    <row r="2413" spans="1:10" x14ac:dyDescent="0.35">
      <c r="A2413" t="s">
        <v>4325</v>
      </c>
      <c r="B2413" t="s">
        <v>694</v>
      </c>
      <c r="C2413" t="s">
        <v>1329</v>
      </c>
      <c r="D2413" t="s">
        <v>1513</v>
      </c>
      <c r="E2413" t="s">
        <v>1854</v>
      </c>
      <c r="F2413">
        <v>201</v>
      </c>
      <c r="G2413">
        <v>282</v>
      </c>
      <c r="H2413">
        <v>56682</v>
      </c>
      <c r="I2413">
        <v>40811.040000000001</v>
      </c>
      <c r="J2413">
        <v>15870.96</v>
      </c>
    </row>
    <row r="2414" spans="1:10" x14ac:dyDescent="0.35">
      <c r="A2414" t="s">
        <v>4326</v>
      </c>
      <c r="B2414" t="s">
        <v>167</v>
      </c>
      <c r="C2414" t="s">
        <v>1083</v>
      </c>
      <c r="D2414" t="s">
        <v>1618</v>
      </c>
      <c r="E2414" t="s">
        <v>1870</v>
      </c>
      <c r="F2414">
        <v>455</v>
      </c>
      <c r="G2414">
        <v>263</v>
      </c>
      <c r="H2414">
        <v>119665</v>
      </c>
      <c r="I2414">
        <v>86158.8</v>
      </c>
      <c r="J2414">
        <v>33506.199999999997</v>
      </c>
    </row>
    <row r="2415" spans="1:10" x14ac:dyDescent="0.35">
      <c r="A2415" t="s">
        <v>4327</v>
      </c>
      <c r="B2415" t="s">
        <v>598</v>
      </c>
      <c r="C2415" t="s">
        <v>1065</v>
      </c>
      <c r="D2415" t="s">
        <v>1621</v>
      </c>
      <c r="E2415" t="s">
        <v>1876</v>
      </c>
      <c r="F2415">
        <v>142</v>
      </c>
      <c r="G2415">
        <v>330</v>
      </c>
      <c r="H2415">
        <v>46860</v>
      </c>
      <c r="I2415">
        <v>33739.199999999997</v>
      </c>
      <c r="J2415">
        <v>13120.8</v>
      </c>
    </row>
    <row r="2416" spans="1:10" x14ac:dyDescent="0.35">
      <c r="A2416" t="s">
        <v>4328</v>
      </c>
      <c r="B2416" t="s">
        <v>714</v>
      </c>
      <c r="C2416" t="s">
        <v>1283</v>
      </c>
      <c r="D2416" t="s">
        <v>1564</v>
      </c>
      <c r="E2416" t="s">
        <v>1858</v>
      </c>
      <c r="F2416">
        <v>57</v>
      </c>
      <c r="G2416">
        <v>203</v>
      </c>
      <c r="H2416">
        <v>11571</v>
      </c>
      <c r="I2416">
        <v>8331.1200000000008</v>
      </c>
      <c r="J2416">
        <v>3239.8799999999992</v>
      </c>
    </row>
    <row r="2417" spans="1:10" x14ac:dyDescent="0.35">
      <c r="A2417" t="s">
        <v>4329</v>
      </c>
      <c r="B2417" t="s">
        <v>214</v>
      </c>
      <c r="C2417" t="s">
        <v>1283</v>
      </c>
      <c r="D2417" t="s">
        <v>1660</v>
      </c>
      <c r="E2417" t="s">
        <v>1832</v>
      </c>
      <c r="F2417">
        <v>360</v>
      </c>
      <c r="G2417">
        <v>122</v>
      </c>
      <c r="H2417">
        <v>43920</v>
      </c>
      <c r="I2417">
        <v>31622.400000000001</v>
      </c>
      <c r="J2417">
        <v>12297.6</v>
      </c>
    </row>
    <row r="2418" spans="1:10" x14ac:dyDescent="0.35">
      <c r="A2418" t="s">
        <v>4330</v>
      </c>
      <c r="B2418" t="s">
        <v>193</v>
      </c>
      <c r="C2418" t="s">
        <v>881</v>
      </c>
      <c r="D2418" t="s">
        <v>1573</v>
      </c>
      <c r="E2418" t="s">
        <v>1866</v>
      </c>
      <c r="F2418">
        <v>129</v>
      </c>
      <c r="G2418">
        <v>229</v>
      </c>
      <c r="H2418">
        <v>29541</v>
      </c>
      <c r="I2418">
        <v>21269.52</v>
      </c>
      <c r="J2418">
        <v>8271.48</v>
      </c>
    </row>
    <row r="2419" spans="1:10" x14ac:dyDescent="0.35">
      <c r="A2419" t="s">
        <v>4331</v>
      </c>
      <c r="B2419" t="s">
        <v>474</v>
      </c>
      <c r="C2419" t="s">
        <v>1479</v>
      </c>
      <c r="D2419" t="s">
        <v>1486</v>
      </c>
      <c r="E2419" t="s">
        <v>1856</v>
      </c>
      <c r="F2419">
        <v>52</v>
      </c>
      <c r="G2419">
        <v>317</v>
      </c>
      <c r="H2419">
        <v>16484</v>
      </c>
      <c r="I2419">
        <v>11868.48</v>
      </c>
      <c r="J2419">
        <v>4615.5200000000004</v>
      </c>
    </row>
    <row r="2420" spans="1:10" x14ac:dyDescent="0.35">
      <c r="A2420" t="s">
        <v>4332</v>
      </c>
      <c r="B2420" t="s">
        <v>250</v>
      </c>
      <c r="C2420" t="s">
        <v>1283</v>
      </c>
      <c r="D2420" t="s">
        <v>1615</v>
      </c>
      <c r="E2420" t="s">
        <v>1864</v>
      </c>
      <c r="F2420">
        <v>426</v>
      </c>
      <c r="G2420">
        <v>184</v>
      </c>
      <c r="H2420">
        <v>78384</v>
      </c>
      <c r="I2420">
        <v>56436.480000000003</v>
      </c>
      <c r="J2420">
        <v>21947.52</v>
      </c>
    </row>
    <row r="2421" spans="1:10" x14ac:dyDescent="0.35">
      <c r="A2421" t="s">
        <v>4333</v>
      </c>
      <c r="B2421" t="s">
        <v>826</v>
      </c>
      <c r="C2421" t="s">
        <v>1249</v>
      </c>
      <c r="D2421" t="s">
        <v>1594</v>
      </c>
      <c r="E2421" t="s">
        <v>1896</v>
      </c>
      <c r="F2421">
        <v>53</v>
      </c>
      <c r="G2421">
        <v>270</v>
      </c>
      <c r="H2421">
        <v>14310</v>
      </c>
      <c r="I2421">
        <v>10303.200000000001</v>
      </c>
      <c r="J2421">
        <v>4006.7999999999988</v>
      </c>
    </row>
    <row r="2422" spans="1:10" x14ac:dyDescent="0.35">
      <c r="A2422" t="s">
        <v>4334</v>
      </c>
      <c r="B2422" t="s">
        <v>139</v>
      </c>
      <c r="C2422" t="s">
        <v>1135</v>
      </c>
      <c r="D2422" t="s">
        <v>1513</v>
      </c>
      <c r="E2422" t="s">
        <v>1878</v>
      </c>
      <c r="F2422">
        <v>387</v>
      </c>
      <c r="G2422">
        <v>349</v>
      </c>
      <c r="H2422">
        <v>135063</v>
      </c>
      <c r="I2422">
        <v>97245.36</v>
      </c>
      <c r="J2422">
        <v>37817.64</v>
      </c>
    </row>
    <row r="2423" spans="1:10" x14ac:dyDescent="0.35">
      <c r="A2423" t="s">
        <v>4335</v>
      </c>
      <c r="B2423" t="s">
        <v>317</v>
      </c>
      <c r="C2423" t="s">
        <v>1109</v>
      </c>
      <c r="D2423" t="s">
        <v>1570</v>
      </c>
      <c r="E2423" t="s">
        <v>1872</v>
      </c>
      <c r="F2423">
        <v>279</v>
      </c>
      <c r="G2423">
        <v>273</v>
      </c>
      <c r="H2423">
        <v>76167</v>
      </c>
      <c r="I2423">
        <v>54840.24</v>
      </c>
      <c r="J2423">
        <v>21326.76</v>
      </c>
    </row>
    <row r="2424" spans="1:10" x14ac:dyDescent="0.35">
      <c r="A2424" t="s">
        <v>4336</v>
      </c>
      <c r="B2424" t="s">
        <v>829</v>
      </c>
      <c r="C2424" t="s">
        <v>1465</v>
      </c>
      <c r="D2424" t="s">
        <v>1621</v>
      </c>
      <c r="E2424" t="s">
        <v>1864</v>
      </c>
      <c r="F2424">
        <v>342</v>
      </c>
      <c r="G2424">
        <v>236</v>
      </c>
      <c r="H2424">
        <v>80712</v>
      </c>
      <c r="I2424">
        <v>58112.639999999999</v>
      </c>
      <c r="J2424">
        <v>22599.360000000001</v>
      </c>
    </row>
    <row r="2425" spans="1:10" x14ac:dyDescent="0.35">
      <c r="A2425" t="s">
        <v>4337</v>
      </c>
      <c r="B2425" t="s">
        <v>564</v>
      </c>
      <c r="C2425" t="s">
        <v>935</v>
      </c>
      <c r="D2425" t="s">
        <v>1540</v>
      </c>
      <c r="E2425" t="s">
        <v>1846</v>
      </c>
      <c r="F2425">
        <v>213</v>
      </c>
      <c r="G2425">
        <v>199</v>
      </c>
      <c r="H2425">
        <v>42387</v>
      </c>
      <c r="I2425">
        <v>30518.639999999999</v>
      </c>
      <c r="J2425">
        <v>11868.36</v>
      </c>
    </row>
    <row r="2426" spans="1:10" x14ac:dyDescent="0.35">
      <c r="A2426" t="s">
        <v>4338</v>
      </c>
      <c r="B2426" t="s">
        <v>165</v>
      </c>
      <c r="C2426" t="s">
        <v>907</v>
      </c>
      <c r="D2426" t="s">
        <v>1498</v>
      </c>
      <c r="E2426" t="s">
        <v>1832</v>
      </c>
      <c r="F2426">
        <v>490</v>
      </c>
      <c r="G2426">
        <v>391</v>
      </c>
      <c r="H2426">
        <v>191590</v>
      </c>
      <c r="I2426">
        <v>137944.79999999999</v>
      </c>
      <c r="J2426">
        <v>53645.200000000012</v>
      </c>
    </row>
    <row r="2427" spans="1:10" x14ac:dyDescent="0.35">
      <c r="A2427" t="s">
        <v>4339</v>
      </c>
      <c r="B2427" t="s">
        <v>641</v>
      </c>
      <c r="C2427" t="s">
        <v>1043</v>
      </c>
      <c r="D2427" t="s">
        <v>1528</v>
      </c>
      <c r="E2427" t="s">
        <v>1852</v>
      </c>
      <c r="F2427">
        <v>248</v>
      </c>
      <c r="G2427">
        <v>112</v>
      </c>
      <c r="H2427">
        <v>27776</v>
      </c>
      <c r="I2427">
        <v>19998.72</v>
      </c>
      <c r="J2427">
        <v>7777.2799999999988</v>
      </c>
    </row>
    <row r="2428" spans="1:10" x14ac:dyDescent="0.35">
      <c r="A2428" t="s">
        <v>4340</v>
      </c>
      <c r="B2428" t="s">
        <v>335</v>
      </c>
      <c r="C2428" t="s">
        <v>1479</v>
      </c>
      <c r="D2428" t="s">
        <v>1597</v>
      </c>
      <c r="E2428" t="s">
        <v>1900</v>
      </c>
      <c r="F2428">
        <v>228</v>
      </c>
      <c r="G2428">
        <v>300</v>
      </c>
      <c r="H2428">
        <v>68400</v>
      </c>
      <c r="I2428">
        <v>49248</v>
      </c>
      <c r="J2428">
        <v>19152</v>
      </c>
    </row>
    <row r="2429" spans="1:10" x14ac:dyDescent="0.35">
      <c r="A2429" t="s">
        <v>4341</v>
      </c>
      <c r="B2429" t="s">
        <v>851</v>
      </c>
      <c r="C2429" t="s">
        <v>1105</v>
      </c>
      <c r="D2429" t="s">
        <v>1660</v>
      </c>
      <c r="E2429" t="s">
        <v>1900</v>
      </c>
      <c r="F2429">
        <v>182</v>
      </c>
      <c r="G2429">
        <v>267</v>
      </c>
      <c r="H2429">
        <v>48594</v>
      </c>
      <c r="I2429">
        <v>34987.68</v>
      </c>
      <c r="J2429">
        <v>13606.32</v>
      </c>
    </row>
    <row r="2430" spans="1:10" x14ac:dyDescent="0.35">
      <c r="A2430" t="s">
        <v>4342</v>
      </c>
      <c r="B2430" t="s">
        <v>273</v>
      </c>
      <c r="C2430" t="s">
        <v>969</v>
      </c>
      <c r="D2430" t="s">
        <v>1648</v>
      </c>
      <c r="E2430" t="s">
        <v>1886</v>
      </c>
      <c r="F2430">
        <v>70</v>
      </c>
      <c r="G2430">
        <v>145</v>
      </c>
      <c r="H2430">
        <v>10150</v>
      </c>
      <c r="I2430">
        <v>7308</v>
      </c>
      <c r="J2430">
        <v>2842</v>
      </c>
    </row>
    <row r="2431" spans="1:10" x14ac:dyDescent="0.35">
      <c r="A2431" t="s">
        <v>4343</v>
      </c>
      <c r="B2431" t="s">
        <v>773</v>
      </c>
      <c r="C2431" t="s">
        <v>1161</v>
      </c>
      <c r="D2431" t="s">
        <v>1492</v>
      </c>
      <c r="E2431" t="s">
        <v>1842</v>
      </c>
      <c r="F2431">
        <v>148</v>
      </c>
      <c r="G2431">
        <v>428</v>
      </c>
      <c r="H2431">
        <v>63344</v>
      </c>
      <c r="I2431">
        <v>45607.68</v>
      </c>
      <c r="J2431">
        <v>17736.32</v>
      </c>
    </row>
    <row r="2432" spans="1:10" x14ac:dyDescent="0.35">
      <c r="A2432" t="s">
        <v>4344</v>
      </c>
      <c r="B2432" t="s">
        <v>333</v>
      </c>
      <c r="C2432" t="s">
        <v>900</v>
      </c>
      <c r="D2432" t="s">
        <v>1642</v>
      </c>
      <c r="E2432" t="s">
        <v>1826</v>
      </c>
      <c r="F2432">
        <v>287</v>
      </c>
      <c r="G2432">
        <v>257</v>
      </c>
      <c r="H2432">
        <v>73759</v>
      </c>
      <c r="I2432">
        <v>53106.48</v>
      </c>
      <c r="J2432">
        <v>20652.52</v>
      </c>
    </row>
    <row r="2433" spans="1:10" x14ac:dyDescent="0.35">
      <c r="A2433" t="s">
        <v>4345</v>
      </c>
      <c r="B2433" t="s">
        <v>349</v>
      </c>
      <c r="C2433" t="s">
        <v>1453</v>
      </c>
      <c r="D2433" t="s">
        <v>1528</v>
      </c>
      <c r="E2433" t="s">
        <v>1890</v>
      </c>
      <c r="F2433">
        <v>400</v>
      </c>
      <c r="G2433">
        <v>98</v>
      </c>
      <c r="H2433">
        <v>39200</v>
      </c>
      <c r="I2433">
        <v>28224</v>
      </c>
      <c r="J2433">
        <v>10976</v>
      </c>
    </row>
    <row r="2434" spans="1:10" x14ac:dyDescent="0.35">
      <c r="A2434" t="s">
        <v>4346</v>
      </c>
      <c r="B2434" t="s">
        <v>151</v>
      </c>
      <c r="C2434" t="s">
        <v>915</v>
      </c>
      <c r="D2434" t="s">
        <v>1528</v>
      </c>
      <c r="E2434" t="s">
        <v>1856</v>
      </c>
      <c r="F2434">
        <v>483</v>
      </c>
      <c r="G2434">
        <v>97</v>
      </c>
      <c r="H2434">
        <v>46851</v>
      </c>
      <c r="I2434">
        <v>33732.720000000001</v>
      </c>
      <c r="J2434">
        <v>13118.28</v>
      </c>
    </row>
    <row r="2435" spans="1:10" x14ac:dyDescent="0.35">
      <c r="A2435" t="s">
        <v>4347</v>
      </c>
      <c r="B2435" t="s">
        <v>639</v>
      </c>
      <c r="C2435" t="s">
        <v>1335</v>
      </c>
      <c r="D2435" t="s">
        <v>1504</v>
      </c>
      <c r="E2435" t="s">
        <v>1866</v>
      </c>
      <c r="F2435">
        <v>244</v>
      </c>
      <c r="G2435">
        <v>359</v>
      </c>
      <c r="H2435">
        <v>87596</v>
      </c>
      <c r="I2435">
        <v>63069.120000000003</v>
      </c>
      <c r="J2435">
        <v>24526.880000000001</v>
      </c>
    </row>
    <row r="2436" spans="1:10" x14ac:dyDescent="0.35">
      <c r="A2436" t="s">
        <v>4348</v>
      </c>
      <c r="B2436" t="s">
        <v>528</v>
      </c>
      <c r="C2436" t="s">
        <v>1205</v>
      </c>
      <c r="D2436" t="s">
        <v>1612</v>
      </c>
      <c r="E2436" t="s">
        <v>1828</v>
      </c>
      <c r="F2436">
        <v>253</v>
      </c>
      <c r="G2436">
        <v>126</v>
      </c>
      <c r="H2436">
        <v>31878</v>
      </c>
      <c r="I2436">
        <v>22952.16</v>
      </c>
      <c r="J2436">
        <v>8925.84</v>
      </c>
    </row>
    <row r="2437" spans="1:10" x14ac:dyDescent="0.35">
      <c r="A2437" t="s">
        <v>4349</v>
      </c>
      <c r="B2437" t="s">
        <v>640</v>
      </c>
      <c r="C2437" t="s">
        <v>1337</v>
      </c>
      <c r="D2437" t="s">
        <v>1648</v>
      </c>
      <c r="E2437" t="s">
        <v>1882</v>
      </c>
      <c r="F2437">
        <v>229</v>
      </c>
      <c r="G2437">
        <v>171</v>
      </c>
      <c r="H2437">
        <v>39159</v>
      </c>
      <c r="I2437">
        <v>28194.48</v>
      </c>
      <c r="J2437">
        <v>10964.52</v>
      </c>
    </row>
    <row r="2438" spans="1:10" x14ac:dyDescent="0.35">
      <c r="A2438" t="s">
        <v>4350</v>
      </c>
      <c r="B2438" t="s">
        <v>753</v>
      </c>
      <c r="C2438" t="s">
        <v>919</v>
      </c>
      <c r="D2438" t="s">
        <v>1552</v>
      </c>
      <c r="E2438" t="s">
        <v>1902</v>
      </c>
      <c r="F2438">
        <v>195</v>
      </c>
      <c r="G2438">
        <v>411</v>
      </c>
      <c r="H2438">
        <v>80145</v>
      </c>
      <c r="I2438">
        <v>57704.4</v>
      </c>
      <c r="J2438">
        <v>22440.6</v>
      </c>
    </row>
    <row r="2439" spans="1:10" x14ac:dyDescent="0.35">
      <c r="A2439" t="s">
        <v>4351</v>
      </c>
      <c r="B2439" t="s">
        <v>869</v>
      </c>
      <c r="C2439" t="s">
        <v>971</v>
      </c>
      <c r="D2439" t="s">
        <v>1534</v>
      </c>
      <c r="E2439" t="s">
        <v>1858</v>
      </c>
      <c r="F2439">
        <v>489</v>
      </c>
      <c r="G2439">
        <v>202</v>
      </c>
      <c r="H2439">
        <v>98778</v>
      </c>
      <c r="I2439">
        <v>71120.160000000003</v>
      </c>
      <c r="J2439">
        <v>27657.84</v>
      </c>
    </row>
    <row r="2440" spans="1:10" x14ac:dyDescent="0.35">
      <c r="A2440" t="s">
        <v>4352</v>
      </c>
      <c r="B2440" t="s">
        <v>237</v>
      </c>
      <c r="C2440" t="s">
        <v>1053</v>
      </c>
      <c r="D2440" t="s">
        <v>1591</v>
      </c>
      <c r="E2440" t="s">
        <v>1876</v>
      </c>
      <c r="F2440">
        <v>465</v>
      </c>
      <c r="G2440">
        <v>216</v>
      </c>
      <c r="H2440">
        <v>100440</v>
      </c>
      <c r="I2440">
        <v>72316.800000000003</v>
      </c>
      <c r="J2440">
        <v>28123.200000000001</v>
      </c>
    </row>
    <row r="2441" spans="1:10" x14ac:dyDescent="0.35">
      <c r="A2441" t="s">
        <v>4353</v>
      </c>
      <c r="B2441" t="s">
        <v>511</v>
      </c>
      <c r="C2441" t="s">
        <v>1223</v>
      </c>
      <c r="D2441" t="s">
        <v>1588</v>
      </c>
      <c r="E2441" t="s">
        <v>1860</v>
      </c>
      <c r="F2441">
        <v>452</v>
      </c>
      <c r="G2441">
        <v>223</v>
      </c>
      <c r="H2441">
        <v>100796</v>
      </c>
      <c r="I2441">
        <v>72573.119999999995</v>
      </c>
      <c r="J2441">
        <v>28222.880000000001</v>
      </c>
    </row>
    <row r="2442" spans="1:10" x14ac:dyDescent="0.35">
      <c r="A2442" t="s">
        <v>4354</v>
      </c>
      <c r="B2442" t="s">
        <v>755</v>
      </c>
      <c r="C2442" t="s">
        <v>1155</v>
      </c>
      <c r="D2442" t="s">
        <v>1570</v>
      </c>
      <c r="E2442" t="s">
        <v>1823</v>
      </c>
      <c r="F2442">
        <v>129</v>
      </c>
      <c r="G2442">
        <v>93</v>
      </c>
      <c r="H2442">
        <v>11997</v>
      </c>
      <c r="I2442">
        <v>8637.84</v>
      </c>
      <c r="J2442">
        <v>3359.16</v>
      </c>
    </row>
    <row r="2443" spans="1:10" x14ac:dyDescent="0.35">
      <c r="A2443" t="s">
        <v>4355</v>
      </c>
      <c r="B2443" t="s">
        <v>841</v>
      </c>
      <c r="C2443" t="s">
        <v>1293</v>
      </c>
      <c r="D2443" t="s">
        <v>1492</v>
      </c>
      <c r="E2443" t="s">
        <v>1880</v>
      </c>
      <c r="F2443">
        <v>64</v>
      </c>
      <c r="G2443">
        <v>431</v>
      </c>
      <c r="H2443">
        <v>27584</v>
      </c>
      <c r="I2443">
        <v>19860.48</v>
      </c>
      <c r="J2443">
        <v>7723.52</v>
      </c>
    </row>
    <row r="2444" spans="1:10" x14ac:dyDescent="0.35">
      <c r="A2444" t="s">
        <v>4356</v>
      </c>
      <c r="B2444" t="s">
        <v>185</v>
      </c>
      <c r="C2444" t="s">
        <v>929</v>
      </c>
      <c r="D2444" t="s">
        <v>1519</v>
      </c>
      <c r="E2444" t="s">
        <v>1864</v>
      </c>
      <c r="F2444">
        <v>284</v>
      </c>
      <c r="G2444">
        <v>109</v>
      </c>
      <c r="H2444">
        <v>30956</v>
      </c>
      <c r="I2444">
        <v>22288.32</v>
      </c>
      <c r="J2444">
        <v>8667.68</v>
      </c>
    </row>
    <row r="2445" spans="1:10" x14ac:dyDescent="0.35">
      <c r="A2445" t="s">
        <v>4357</v>
      </c>
      <c r="B2445" t="s">
        <v>872</v>
      </c>
      <c r="C2445" t="s">
        <v>1459</v>
      </c>
      <c r="D2445" t="s">
        <v>1654</v>
      </c>
      <c r="E2445" t="s">
        <v>1832</v>
      </c>
      <c r="F2445">
        <v>482</v>
      </c>
      <c r="G2445">
        <v>438</v>
      </c>
      <c r="H2445">
        <v>211116</v>
      </c>
      <c r="I2445">
        <v>152003.51999999999</v>
      </c>
      <c r="J2445">
        <v>59112.48000000001</v>
      </c>
    </row>
    <row r="2446" spans="1:10" x14ac:dyDescent="0.35">
      <c r="A2446" t="s">
        <v>4358</v>
      </c>
      <c r="B2446" t="s">
        <v>514</v>
      </c>
      <c r="C2446" t="s">
        <v>1469</v>
      </c>
      <c r="D2446" t="s">
        <v>1546</v>
      </c>
      <c r="E2446" t="s">
        <v>1894</v>
      </c>
      <c r="F2446">
        <v>95</v>
      </c>
      <c r="G2446">
        <v>447</v>
      </c>
      <c r="H2446">
        <v>42465</v>
      </c>
      <c r="I2446">
        <v>30574.799999999999</v>
      </c>
      <c r="J2446">
        <v>11890.2</v>
      </c>
    </row>
    <row r="2447" spans="1:10" x14ac:dyDescent="0.35">
      <c r="A2447" t="s">
        <v>4359</v>
      </c>
      <c r="B2447" t="s">
        <v>677</v>
      </c>
      <c r="C2447" t="s">
        <v>1403</v>
      </c>
      <c r="D2447" t="s">
        <v>1618</v>
      </c>
      <c r="E2447" t="s">
        <v>1832</v>
      </c>
      <c r="F2447">
        <v>182</v>
      </c>
      <c r="G2447">
        <v>376</v>
      </c>
      <c r="H2447">
        <v>68432</v>
      </c>
      <c r="I2447">
        <v>49271.040000000001</v>
      </c>
      <c r="J2447">
        <v>19160.96</v>
      </c>
    </row>
    <row r="2448" spans="1:10" x14ac:dyDescent="0.35">
      <c r="A2448" t="s">
        <v>4360</v>
      </c>
      <c r="B2448" t="s">
        <v>451</v>
      </c>
      <c r="C2448" t="s">
        <v>1411</v>
      </c>
      <c r="D2448" t="s">
        <v>1558</v>
      </c>
      <c r="E2448" t="s">
        <v>1856</v>
      </c>
      <c r="F2448">
        <v>37</v>
      </c>
      <c r="G2448">
        <v>376</v>
      </c>
      <c r="H2448">
        <v>13912</v>
      </c>
      <c r="I2448">
        <v>10016.64</v>
      </c>
      <c r="J2448">
        <v>3895.360000000001</v>
      </c>
    </row>
    <row r="2449" spans="1:10" x14ac:dyDescent="0.35">
      <c r="A2449" t="s">
        <v>4361</v>
      </c>
      <c r="B2449" t="s">
        <v>317</v>
      </c>
      <c r="C2449" t="s">
        <v>1445</v>
      </c>
      <c r="D2449" t="s">
        <v>1573</v>
      </c>
      <c r="E2449" t="s">
        <v>1850</v>
      </c>
      <c r="F2449">
        <v>24</v>
      </c>
      <c r="G2449">
        <v>308</v>
      </c>
      <c r="H2449">
        <v>7392</v>
      </c>
      <c r="I2449">
        <v>5322.24</v>
      </c>
      <c r="J2449">
        <v>2069.7600000000002</v>
      </c>
    </row>
    <row r="2450" spans="1:10" x14ac:dyDescent="0.35">
      <c r="A2450" t="s">
        <v>4362</v>
      </c>
      <c r="B2450" t="s">
        <v>527</v>
      </c>
      <c r="C2450" t="s">
        <v>1103</v>
      </c>
      <c r="D2450" t="s">
        <v>1588</v>
      </c>
      <c r="E2450" t="s">
        <v>1870</v>
      </c>
      <c r="F2450">
        <v>85</v>
      </c>
      <c r="G2450">
        <v>424</v>
      </c>
      <c r="H2450">
        <v>36040</v>
      </c>
      <c r="I2450">
        <v>25948.799999999999</v>
      </c>
      <c r="J2450">
        <v>10091.200000000001</v>
      </c>
    </row>
    <row r="2451" spans="1:10" x14ac:dyDescent="0.35">
      <c r="A2451" t="s">
        <v>4363</v>
      </c>
      <c r="B2451" t="s">
        <v>280</v>
      </c>
      <c r="C2451" t="s">
        <v>1441</v>
      </c>
      <c r="D2451" t="s">
        <v>1588</v>
      </c>
      <c r="E2451" t="s">
        <v>1880</v>
      </c>
      <c r="F2451">
        <v>76</v>
      </c>
      <c r="G2451">
        <v>82</v>
      </c>
      <c r="H2451">
        <v>6232</v>
      </c>
      <c r="I2451">
        <v>4487.04</v>
      </c>
      <c r="J2451">
        <v>1744.96</v>
      </c>
    </row>
    <row r="2452" spans="1:10" x14ac:dyDescent="0.35">
      <c r="A2452" t="s">
        <v>4364</v>
      </c>
      <c r="B2452" t="s">
        <v>539</v>
      </c>
      <c r="C2452" t="s">
        <v>1109</v>
      </c>
      <c r="D2452" t="s">
        <v>1561</v>
      </c>
      <c r="E2452" t="s">
        <v>1848</v>
      </c>
      <c r="F2452">
        <v>417</v>
      </c>
      <c r="G2452">
        <v>300</v>
      </c>
      <c r="H2452">
        <v>125100</v>
      </c>
      <c r="I2452">
        <v>90072</v>
      </c>
      <c r="J2452">
        <v>35028</v>
      </c>
    </row>
    <row r="2453" spans="1:10" x14ac:dyDescent="0.35">
      <c r="A2453" t="s">
        <v>4365</v>
      </c>
      <c r="B2453" t="s">
        <v>853</v>
      </c>
      <c r="C2453" t="s">
        <v>1395</v>
      </c>
      <c r="D2453" t="s">
        <v>1615</v>
      </c>
      <c r="E2453" t="s">
        <v>1830</v>
      </c>
      <c r="F2453">
        <v>496</v>
      </c>
      <c r="G2453">
        <v>248</v>
      </c>
      <c r="H2453">
        <v>123008</v>
      </c>
      <c r="I2453">
        <v>88565.759999999995</v>
      </c>
      <c r="J2453">
        <v>34442.240000000013</v>
      </c>
    </row>
    <row r="2454" spans="1:10" x14ac:dyDescent="0.35">
      <c r="A2454" t="s">
        <v>4366</v>
      </c>
      <c r="B2454" t="s">
        <v>242</v>
      </c>
      <c r="C2454" t="s">
        <v>1173</v>
      </c>
      <c r="D2454" t="s">
        <v>1537</v>
      </c>
      <c r="E2454" t="s">
        <v>1872</v>
      </c>
      <c r="F2454">
        <v>389</v>
      </c>
      <c r="G2454">
        <v>292</v>
      </c>
      <c r="H2454">
        <v>113588</v>
      </c>
      <c r="I2454">
        <v>81783.360000000001</v>
      </c>
      <c r="J2454">
        <v>31804.639999999999</v>
      </c>
    </row>
    <row r="2455" spans="1:10" x14ac:dyDescent="0.35">
      <c r="A2455" t="s">
        <v>4367</v>
      </c>
      <c r="B2455" t="s">
        <v>321</v>
      </c>
      <c r="C2455" t="s">
        <v>1349</v>
      </c>
      <c r="D2455" t="s">
        <v>1567</v>
      </c>
      <c r="E2455" t="s">
        <v>1830</v>
      </c>
      <c r="F2455">
        <v>23</v>
      </c>
      <c r="G2455">
        <v>339</v>
      </c>
      <c r="H2455">
        <v>7797</v>
      </c>
      <c r="I2455">
        <v>5613.84</v>
      </c>
      <c r="J2455">
        <v>2183.16</v>
      </c>
    </row>
    <row r="2456" spans="1:10" x14ac:dyDescent="0.35">
      <c r="A2456" t="s">
        <v>4368</v>
      </c>
      <c r="B2456" t="s">
        <v>754</v>
      </c>
      <c r="C2456" t="s">
        <v>1407</v>
      </c>
      <c r="D2456" t="s">
        <v>1627</v>
      </c>
      <c r="E2456" t="s">
        <v>1858</v>
      </c>
      <c r="F2456">
        <v>395</v>
      </c>
      <c r="G2456">
        <v>277</v>
      </c>
      <c r="H2456">
        <v>109415</v>
      </c>
      <c r="I2456">
        <v>78778.8</v>
      </c>
      <c r="J2456">
        <v>30636.2</v>
      </c>
    </row>
    <row r="2457" spans="1:10" x14ac:dyDescent="0.35">
      <c r="A2457" t="s">
        <v>4369</v>
      </c>
      <c r="B2457" t="s">
        <v>228</v>
      </c>
      <c r="C2457" t="s">
        <v>1357</v>
      </c>
      <c r="D2457" t="s">
        <v>1483</v>
      </c>
      <c r="E2457" t="s">
        <v>1826</v>
      </c>
      <c r="F2457">
        <v>213</v>
      </c>
      <c r="G2457">
        <v>133</v>
      </c>
      <c r="H2457">
        <v>28329</v>
      </c>
      <c r="I2457">
        <v>20396.88</v>
      </c>
      <c r="J2457">
        <v>7932.119999999999</v>
      </c>
    </row>
    <row r="2458" spans="1:10" x14ac:dyDescent="0.35">
      <c r="A2458" t="s">
        <v>4370</v>
      </c>
      <c r="B2458" t="s">
        <v>565</v>
      </c>
      <c r="C2458" t="s">
        <v>929</v>
      </c>
      <c r="D2458" t="s">
        <v>1534</v>
      </c>
      <c r="E2458" t="s">
        <v>1902</v>
      </c>
      <c r="F2458">
        <v>334</v>
      </c>
      <c r="G2458">
        <v>173</v>
      </c>
      <c r="H2458">
        <v>57782</v>
      </c>
      <c r="I2458">
        <v>41603.040000000001</v>
      </c>
      <c r="J2458">
        <v>16178.96</v>
      </c>
    </row>
    <row r="2459" spans="1:10" x14ac:dyDescent="0.35">
      <c r="A2459" t="s">
        <v>4371</v>
      </c>
      <c r="B2459" t="s">
        <v>188</v>
      </c>
      <c r="C2459" t="s">
        <v>890</v>
      </c>
      <c r="D2459" t="s">
        <v>1588</v>
      </c>
      <c r="E2459" t="s">
        <v>1900</v>
      </c>
      <c r="F2459">
        <v>487</v>
      </c>
      <c r="G2459">
        <v>355</v>
      </c>
      <c r="H2459">
        <v>172885</v>
      </c>
      <c r="I2459">
        <v>124477.2</v>
      </c>
      <c r="J2459">
        <v>48407.8</v>
      </c>
    </row>
    <row r="2460" spans="1:10" x14ac:dyDescent="0.35">
      <c r="A2460" t="s">
        <v>4372</v>
      </c>
      <c r="B2460" t="s">
        <v>310</v>
      </c>
      <c r="C2460" t="s">
        <v>1319</v>
      </c>
      <c r="D2460" t="s">
        <v>1546</v>
      </c>
      <c r="E2460" t="s">
        <v>1876</v>
      </c>
      <c r="F2460">
        <v>352</v>
      </c>
      <c r="G2460">
        <v>247</v>
      </c>
      <c r="H2460">
        <v>86944</v>
      </c>
      <c r="I2460">
        <v>62599.68</v>
      </c>
      <c r="J2460">
        <v>24344.32</v>
      </c>
    </row>
    <row r="2461" spans="1:10" x14ac:dyDescent="0.35">
      <c r="A2461" t="s">
        <v>4373</v>
      </c>
      <c r="B2461" t="s">
        <v>424</v>
      </c>
      <c r="C2461" t="s">
        <v>963</v>
      </c>
      <c r="D2461" t="s">
        <v>1567</v>
      </c>
      <c r="E2461" t="s">
        <v>1823</v>
      </c>
      <c r="F2461">
        <v>215</v>
      </c>
      <c r="G2461">
        <v>416</v>
      </c>
      <c r="H2461">
        <v>89440</v>
      </c>
      <c r="I2461">
        <v>64396.800000000003</v>
      </c>
      <c r="J2461">
        <v>25043.200000000001</v>
      </c>
    </row>
    <row r="2462" spans="1:10" x14ac:dyDescent="0.35">
      <c r="A2462" t="s">
        <v>4374</v>
      </c>
      <c r="B2462" t="s">
        <v>605</v>
      </c>
      <c r="C2462" t="s">
        <v>1141</v>
      </c>
      <c r="D2462" t="s">
        <v>1546</v>
      </c>
      <c r="E2462" t="s">
        <v>1884</v>
      </c>
      <c r="F2462">
        <v>46</v>
      </c>
      <c r="G2462">
        <v>336</v>
      </c>
      <c r="H2462">
        <v>15456</v>
      </c>
      <c r="I2462">
        <v>11128.32</v>
      </c>
      <c r="J2462">
        <v>4327.68</v>
      </c>
    </row>
    <row r="2463" spans="1:10" x14ac:dyDescent="0.35">
      <c r="A2463" t="s">
        <v>4375</v>
      </c>
      <c r="B2463" t="s">
        <v>310</v>
      </c>
      <c r="C2463" t="s">
        <v>933</v>
      </c>
      <c r="D2463" t="s">
        <v>1618</v>
      </c>
      <c r="E2463" t="s">
        <v>1872</v>
      </c>
      <c r="F2463">
        <v>384</v>
      </c>
      <c r="G2463">
        <v>381</v>
      </c>
      <c r="H2463">
        <v>146304</v>
      </c>
      <c r="I2463">
        <v>105338.88</v>
      </c>
      <c r="J2463">
        <v>40965.120000000003</v>
      </c>
    </row>
    <row r="2464" spans="1:10" x14ac:dyDescent="0.35">
      <c r="A2464" t="s">
        <v>4376</v>
      </c>
      <c r="B2464" t="s">
        <v>162</v>
      </c>
      <c r="C2464" t="s">
        <v>1361</v>
      </c>
      <c r="D2464" t="s">
        <v>1543</v>
      </c>
      <c r="E2464" t="s">
        <v>1886</v>
      </c>
      <c r="F2464">
        <v>37</v>
      </c>
      <c r="G2464">
        <v>324</v>
      </c>
      <c r="H2464">
        <v>11988</v>
      </c>
      <c r="I2464">
        <v>8631.36</v>
      </c>
      <c r="J2464">
        <v>3356.639999999999</v>
      </c>
    </row>
    <row r="2465" spans="1:10" x14ac:dyDescent="0.35">
      <c r="A2465" t="s">
        <v>4377</v>
      </c>
      <c r="B2465" t="s">
        <v>596</v>
      </c>
      <c r="C2465" t="s">
        <v>1061</v>
      </c>
      <c r="D2465" t="s">
        <v>1639</v>
      </c>
      <c r="E2465" t="s">
        <v>1832</v>
      </c>
      <c r="F2465">
        <v>344</v>
      </c>
      <c r="G2465">
        <v>350</v>
      </c>
      <c r="H2465">
        <v>120400</v>
      </c>
      <c r="I2465">
        <v>86688</v>
      </c>
      <c r="J2465">
        <v>33712</v>
      </c>
    </row>
    <row r="2466" spans="1:10" x14ac:dyDescent="0.35">
      <c r="A2466" t="s">
        <v>4378</v>
      </c>
      <c r="B2466" t="s">
        <v>322</v>
      </c>
      <c r="C2466" t="s">
        <v>1367</v>
      </c>
      <c r="D2466" t="s">
        <v>1627</v>
      </c>
      <c r="E2466" t="s">
        <v>1840</v>
      </c>
      <c r="F2466">
        <v>455</v>
      </c>
      <c r="G2466">
        <v>221</v>
      </c>
      <c r="H2466">
        <v>100555</v>
      </c>
      <c r="I2466">
        <v>72399.600000000006</v>
      </c>
      <c r="J2466">
        <v>28155.399999999991</v>
      </c>
    </row>
    <row r="2467" spans="1:10" x14ac:dyDescent="0.35">
      <c r="A2467" t="s">
        <v>4379</v>
      </c>
      <c r="B2467" t="s">
        <v>187</v>
      </c>
      <c r="C2467" t="s">
        <v>1367</v>
      </c>
      <c r="D2467" t="s">
        <v>1609</v>
      </c>
      <c r="E2467" t="s">
        <v>1828</v>
      </c>
      <c r="F2467">
        <v>363</v>
      </c>
      <c r="G2467">
        <v>187</v>
      </c>
      <c r="H2467">
        <v>67881</v>
      </c>
      <c r="I2467">
        <v>48874.32</v>
      </c>
      <c r="J2467">
        <v>19006.68</v>
      </c>
    </row>
    <row r="2468" spans="1:10" x14ac:dyDescent="0.35">
      <c r="A2468" t="s">
        <v>4380</v>
      </c>
      <c r="B2468" t="s">
        <v>219</v>
      </c>
      <c r="C2468" t="s">
        <v>1161</v>
      </c>
      <c r="D2468" t="s">
        <v>1645</v>
      </c>
      <c r="E2468" t="s">
        <v>1870</v>
      </c>
      <c r="F2468">
        <v>374</v>
      </c>
      <c r="G2468">
        <v>349</v>
      </c>
      <c r="H2468">
        <v>130526</v>
      </c>
      <c r="I2468">
        <v>93978.72</v>
      </c>
      <c r="J2468">
        <v>36547.279999999999</v>
      </c>
    </row>
    <row r="2469" spans="1:10" x14ac:dyDescent="0.35">
      <c r="A2469" t="s">
        <v>4381</v>
      </c>
      <c r="B2469" t="s">
        <v>426</v>
      </c>
      <c r="C2469" t="s">
        <v>987</v>
      </c>
      <c r="D2469" t="s">
        <v>1654</v>
      </c>
      <c r="E2469" t="s">
        <v>1832</v>
      </c>
      <c r="F2469">
        <v>176</v>
      </c>
      <c r="G2469">
        <v>256</v>
      </c>
      <c r="H2469">
        <v>45056</v>
      </c>
      <c r="I2469">
        <v>32440.32</v>
      </c>
      <c r="J2469">
        <v>12615.68</v>
      </c>
    </row>
    <row r="2470" spans="1:10" x14ac:dyDescent="0.35">
      <c r="A2470" t="s">
        <v>4382</v>
      </c>
      <c r="B2470" t="s">
        <v>652</v>
      </c>
      <c r="C2470" t="s">
        <v>1149</v>
      </c>
      <c r="D2470" t="s">
        <v>1579</v>
      </c>
      <c r="E2470" t="s">
        <v>1892</v>
      </c>
      <c r="F2470">
        <v>347</v>
      </c>
      <c r="G2470">
        <v>261</v>
      </c>
      <c r="H2470">
        <v>90567</v>
      </c>
      <c r="I2470">
        <v>65208.24</v>
      </c>
      <c r="J2470">
        <v>25358.76</v>
      </c>
    </row>
    <row r="2471" spans="1:10" x14ac:dyDescent="0.35">
      <c r="A2471" t="s">
        <v>4383</v>
      </c>
      <c r="B2471" t="s">
        <v>805</v>
      </c>
      <c r="C2471" t="s">
        <v>1267</v>
      </c>
      <c r="D2471" t="s">
        <v>1591</v>
      </c>
      <c r="E2471" t="s">
        <v>1892</v>
      </c>
      <c r="F2471">
        <v>371</v>
      </c>
      <c r="G2471">
        <v>248</v>
      </c>
      <c r="H2471">
        <v>92008</v>
      </c>
      <c r="I2471">
        <v>66245.759999999995</v>
      </c>
      <c r="J2471">
        <v>25762.240000000009</v>
      </c>
    </row>
    <row r="2472" spans="1:10" x14ac:dyDescent="0.35">
      <c r="A2472" t="s">
        <v>4384</v>
      </c>
      <c r="B2472" t="s">
        <v>334</v>
      </c>
      <c r="C2472" t="s">
        <v>1123</v>
      </c>
      <c r="D2472" t="s">
        <v>1633</v>
      </c>
      <c r="E2472" t="s">
        <v>1838</v>
      </c>
      <c r="F2472">
        <v>230</v>
      </c>
      <c r="G2472">
        <v>188</v>
      </c>
      <c r="H2472">
        <v>43240</v>
      </c>
      <c r="I2472">
        <v>31132.799999999999</v>
      </c>
      <c r="J2472">
        <v>12107.2</v>
      </c>
    </row>
    <row r="2473" spans="1:10" x14ac:dyDescent="0.35">
      <c r="A2473" t="s">
        <v>4385</v>
      </c>
      <c r="B2473" t="s">
        <v>778</v>
      </c>
      <c r="C2473" t="s">
        <v>1421</v>
      </c>
      <c r="D2473" t="s">
        <v>1651</v>
      </c>
      <c r="E2473" t="s">
        <v>1836</v>
      </c>
      <c r="F2473">
        <v>308</v>
      </c>
      <c r="G2473">
        <v>446</v>
      </c>
      <c r="H2473">
        <v>137368</v>
      </c>
      <c r="I2473">
        <v>98904.960000000006</v>
      </c>
      <c r="J2473">
        <v>38463.039999999994</v>
      </c>
    </row>
    <row r="2474" spans="1:10" x14ac:dyDescent="0.35">
      <c r="A2474" t="s">
        <v>4386</v>
      </c>
      <c r="B2474" t="s">
        <v>842</v>
      </c>
      <c r="C2474" t="s">
        <v>1347</v>
      </c>
      <c r="D2474" t="s">
        <v>1630</v>
      </c>
      <c r="E2474" t="s">
        <v>1898</v>
      </c>
      <c r="F2474">
        <v>320</v>
      </c>
      <c r="G2474">
        <v>255</v>
      </c>
      <c r="H2474">
        <v>81600</v>
      </c>
      <c r="I2474">
        <v>58752</v>
      </c>
      <c r="J2474">
        <v>22848</v>
      </c>
    </row>
    <row r="2475" spans="1:10" x14ac:dyDescent="0.35">
      <c r="A2475" t="s">
        <v>4387</v>
      </c>
      <c r="B2475" t="s">
        <v>772</v>
      </c>
      <c r="C2475" t="s">
        <v>1307</v>
      </c>
      <c r="D2475" t="s">
        <v>1660</v>
      </c>
      <c r="E2475" t="s">
        <v>1890</v>
      </c>
      <c r="F2475">
        <v>162</v>
      </c>
      <c r="G2475">
        <v>238</v>
      </c>
      <c r="H2475">
        <v>38556</v>
      </c>
      <c r="I2475">
        <v>27760.32</v>
      </c>
      <c r="J2475">
        <v>10795.68</v>
      </c>
    </row>
    <row r="2476" spans="1:10" x14ac:dyDescent="0.35">
      <c r="A2476" t="s">
        <v>4388</v>
      </c>
      <c r="B2476" t="s">
        <v>631</v>
      </c>
      <c r="C2476" t="s">
        <v>1429</v>
      </c>
      <c r="D2476" t="s">
        <v>1537</v>
      </c>
      <c r="E2476" t="s">
        <v>1836</v>
      </c>
      <c r="F2476">
        <v>267</v>
      </c>
      <c r="G2476">
        <v>395</v>
      </c>
      <c r="H2476">
        <v>105465</v>
      </c>
      <c r="I2476">
        <v>75934.8</v>
      </c>
      <c r="J2476">
        <v>29530.2</v>
      </c>
    </row>
    <row r="2477" spans="1:10" x14ac:dyDescent="0.35">
      <c r="A2477" t="s">
        <v>4389</v>
      </c>
      <c r="B2477" t="s">
        <v>220</v>
      </c>
      <c r="C2477" t="s">
        <v>1183</v>
      </c>
      <c r="D2477" t="s">
        <v>1627</v>
      </c>
      <c r="E2477" t="s">
        <v>1890</v>
      </c>
      <c r="F2477">
        <v>411</v>
      </c>
      <c r="G2477">
        <v>94</v>
      </c>
      <c r="H2477">
        <v>38634</v>
      </c>
      <c r="I2477">
        <v>27816.48</v>
      </c>
      <c r="J2477">
        <v>10817.52</v>
      </c>
    </row>
    <row r="2478" spans="1:10" x14ac:dyDescent="0.35">
      <c r="A2478" t="s">
        <v>4390</v>
      </c>
      <c r="B2478" t="s">
        <v>806</v>
      </c>
      <c r="C2478" t="s">
        <v>1133</v>
      </c>
      <c r="D2478" t="s">
        <v>1492</v>
      </c>
      <c r="E2478" t="s">
        <v>1834</v>
      </c>
      <c r="F2478">
        <v>368</v>
      </c>
      <c r="G2478">
        <v>112</v>
      </c>
      <c r="H2478">
        <v>41216</v>
      </c>
      <c r="I2478">
        <v>29675.52</v>
      </c>
      <c r="J2478">
        <v>11540.48</v>
      </c>
    </row>
    <row r="2479" spans="1:10" x14ac:dyDescent="0.35">
      <c r="A2479" t="s">
        <v>4391</v>
      </c>
      <c r="B2479" t="s">
        <v>599</v>
      </c>
      <c r="C2479" t="s">
        <v>1123</v>
      </c>
      <c r="D2479" t="s">
        <v>1591</v>
      </c>
      <c r="E2479" t="s">
        <v>1832</v>
      </c>
      <c r="F2479">
        <v>399</v>
      </c>
      <c r="G2479">
        <v>281</v>
      </c>
      <c r="H2479">
        <v>112119</v>
      </c>
      <c r="I2479">
        <v>80725.679999999993</v>
      </c>
      <c r="J2479">
        <v>31393.320000000011</v>
      </c>
    </row>
    <row r="2480" spans="1:10" x14ac:dyDescent="0.35">
      <c r="A2480" t="s">
        <v>4392</v>
      </c>
      <c r="B2480" t="s">
        <v>313</v>
      </c>
      <c r="C2480" t="s">
        <v>1039</v>
      </c>
      <c r="D2480" t="s">
        <v>1627</v>
      </c>
      <c r="E2480" t="s">
        <v>1858</v>
      </c>
      <c r="F2480">
        <v>162</v>
      </c>
      <c r="G2480">
        <v>299</v>
      </c>
      <c r="H2480">
        <v>48438</v>
      </c>
      <c r="I2480">
        <v>34875.360000000001</v>
      </c>
      <c r="J2480">
        <v>13562.64</v>
      </c>
    </row>
    <row r="2481" spans="1:10" x14ac:dyDescent="0.35">
      <c r="A2481" t="s">
        <v>4393</v>
      </c>
      <c r="B2481" t="s">
        <v>330</v>
      </c>
      <c r="C2481" t="s">
        <v>1091</v>
      </c>
      <c r="D2481" t="s">
        <v>1516</v>
      </c>
      <c r="E2481" t="s">
        <v>1870</v>
      </c>
      <c r="F2481">
        <v>229</v>
      </c>
      <c r="G2481">
        <v>126</v>
      </c>
      <c r="H2481">
        <v>28854</v>
      </c>
      <c r="I2481">
        <v>20774.88</v>
      </c>
      <c r="J2481">
        <v>8079.119999999999</v>
      </c>
    </row>
    <row r="2482" spans="1:10" x14ac:dyDescent="0.35">
      <c r="A2482" t="s">
        <v>4394</v>
      </c>
      <c r="B2482" t="s">
        <v>371</v>
      </c>
      <c r="C2482" t="s">
        <v>1309</v>
      </c>
      <c r="D2482" t="s">
        <v>1582</v>
      </c>
      <c r="E2482" t="s">
        <v>1884</v>
      </c>
      <c r="F2482">
        <v>15</v>
      </c>
      <c r="G2482">
        <v>248</v>
      </c>
      <c r="H2482">
        <v>3720</v>
      </c>
      <c r="I2482">
        <v>2678.4</v>
      </c>
      <c r="J2482">
        <v>1041.5999999999999</v>
      </c>
    </row>
    <row r="2483" spans="1:10" x14ac:dyDescent="0.35">
      <c r="A2483" t="s">
        <v>4395</v>
      </c>
      <c r="B2483" t="s">
        <v>470</v>
      </c>
      <c r="C2483" t="s">
        <v>1157</v>
      </c>
      <c r="D2483" t="s">
        <v>1510</v>
      </c>
      <c r="E2483" t="s">
        <v>1836</v>
      </c>
      <c r="F2483">
        <v>457</v>
      </c>
      <c r="G2483">
        <v>132</v>
      </c>
      <c r="H2483">
        <v>60324</v>
      </c>
      <c r="I2483">
        <v>43433.279999999999</v>
      </c>
      <c r="J2483">
        <v>16890.72</v>
      </c>
    </row>
    <row r="2484" spans="1:10" x14ac:dyDescent="0.35">
      <c r="A2484" t="s">
        <v>4396</v>
      </c>
      <c r="B2484" t="s">
        <v>391</v>
      </c>
      <c r="C2484" t="s">
        <v>995</v>
      </c>
      <c r="D2484" t="s">
        <v>1588</v>
      </c>
      <c r="E2484" t="s">
        <v>1886</v>
      </c>
      <c r="F2484">
        <v>361</v>
      </c>
      <c r="G2484">
        <v>126</v>
      </c>
      <c r="H2484">
        <v>45486</v>
      </c>
      <c r="I2484">
        <v>32749.919999999998</v>
      </c>
      <c r="J2484">
        <v>12736.08</v>
      </c>
    </row>
    <row r="2485" spans="1:10" x14ac:dyDescent="0.35">
      <c r="A2485" t="s">
        <v>4397</v>
      </c>
      <c r="B2485" t="s">
        <v>737</v>
      </c>
      <c r="C2485" t="s">
        <v>1095</v>
      </c>
      <c r="D2485" t="s">
        <v>1660</v>
      </c>
      <c r="E2485" t="s">
        <v>1872</v>
      </c>
      <c r="F2485">
        <v>452</v>
      </c>
      <c r="G2485">
        <v>163</v>
      </c>
      <c r="H2485">
        <v>73676</v>
      </c>
      <c r="I2485">
        <v>53046.720000000001</v>
      </c>
      <c r="J2485">
        <v>20629.28</v>
      </c>
    </row>
    <row r="2486" spans="1:10" x14ac:dyDescent="0.35">
      <c r="A2486" t="s">
        <v>4398</v>
      </c>
      <c r="B2486" t="s">
        <v>208</v>
      </c>
      <c r="C2486" t="s">
        <v>1137</v>
      </c>
      <c r="D2486" t="s">
        <v>1645</v>
      </c>
      <c r="E2486" t="s">
        <v>1900</v>
      </c>
      <c r="F2486">
        <v>416</v>
      </c>
      <c r="G2486">
        <v>396</v>
      </c>
      <c r="H2486">
        <v>164736</v>
      </c>
      <c r="I2486">
        <v>118609.92</v>
      </c>
      <c r="J2486">
        <v>46126.080000000002</v>
      </c>
    </row>
    <row r="2487" spans="1:10" x14ac:dyDescent="0.35">
      <c r="A2487" t="s">
        <v>4399</v>
      </c>
      <c r="B2487" t="s">
        <v>417</v>
      </c>
      <c r="C2487" t="s">
        <v>1059</v>
      </c>
      <c r="D2487" t="s">
        <v>1573</v>
      </c>
      <c r="E2487" t="s">
        <v>1836</v>
      </c>
      <c r="F2487">
        <v>104</v>
      </c>
      <c r="G2487">
        <v>300</v>
      </c>
      <c r="H2487">
        <v>31200</v>
      </c>
      <c r="I2487">
        <v>22464</v>
      </c>
      <c r="J2487">
        <v>8736</v>
      </c>
    </row>
    <row r="2488" spans="1:10" x14ac:dyDescent="0.35">
      <c r="A2488" t="s">
        <v>4400</v>
      </c>
      <c r="B2488" t="s">
        <v>513</v>
      </c>
      <c r="C2488" t="s">
        <v>1237</v>
      </c>
      <c r="D2488" t="s">
        <v>1630</v>
      </c>
      <c r="E2488" t="s">
        <v>1868</v>
      </c>
      <c r="F2488">
        <v>225</v>
      </c>
      <c r="G2488">
        <v>341</v>
      </c>
      <c r="H2488">
        <v>76725</v>
      </c>
      <c r="I2488">
        <v>55242</v>
      </c>
      <c r="J2488">
        <v>21483</v>
      </c>
    </row>
    <row r="2489" spans="1:10" x14ac:dyDescent="0.35">
      <c r="A2489" t="s">
        <v>4401</v>
      </c>
      <c r="B2489" t="s">
        <v>812</v>
      </c>
      <c r="C2489" t="s">
        <v>1083</v>
      </c>
      <c r="D2489" t="s">
        <v>1540</v>
      </c>
      <c r="E2489" t="s">
        <v>1876</v>
      </c>
      <c r="F2489">
        <v>13</v>
      </c>
      <c r="G2489">
        <v>291</v>
      </c>
      <c r="H2489">
        <v>3783</v>
      </c>
      <c r="I2489">
        <v>2723.76</v>
      </c>
      <c r="J2489">
        <v>1059.24</v>
      </c>
    </row>
    <row r="2490" spans="1:10" x14ac:dyDescent="0.35">
      <c r="A2490" t="s">
        <v>4402</v>
      </c>
      <c r="B2490" t="s">
        <v>161</v>
      </c>
      <c r="C2490" t="s">
        <v>1357</v>
      </c>
      <c r="D2490" t="s">
        <v>1492</v>
      </c>
      <c r="E2490" t="s">
        <v>1876</v>
      </c>
      <c r="F2490">
        <v>365</v>
      </c>
      <c r="G2490">
        <v>331</v>
      </c>
      <c r="H2490">
        <v>120815</v>
      </c>
      <c r="I2490">
        <v>86986.8</v>
      </c>
      <c r="J2490">
        <v>33828.199999999997</v>
      </c>
    </row>
    <row r="2491" spans="1:10" x14ac:dyDescent="0.35">
      <c r="A2491" t="s">
        <v>4403</v>
      </c>
      <c r="B2491" t="s">
        <v>374</v>
      </c>
      <c r="C2491" t="s">
        <v>1129</v>
      </c>
      <c r="D2491" t="s">
        <v>1519</v>
      </c>
      <c r="E2491" t="s">
        <v>1864</v>
      </c>
      <c r="F2491">
        <v>362</v>
      </c>
      <c r="G2491">
        <v>436</v>
      </c>
      <c r="H2491">
        <v>157832</v>
      </c>
      <c r="I2491">
        <v>113639.03999999999</v>
      </c>
      <c r="J2491">
        <v>44192.960000000006</v>
      </c>
    </row>
    <row r="2492" spans="1:10" x14ac:dyDescent="0.35">
      <c r="A2492" t="s">
        <v>4404</v>
      </c>
      <c r="B2492" t="s">
        <v>224</v>
      </c>
      <c r="C2492" t="s">
        <v>1061</v>
      </c>
      <c r="D2492" t="s">
        <v>1654</v>
      </c>
      <c r="E2492" t="s">
        <v>1880</v>
      </c>
      <c r="F2492">
        <v>399</v>
      </c>
      <c r="G2492">
        <v>165</v>
      </c>
      <c r="H2492">
        <v>65835</v>
      </c>
      <c r="I2492">
        <v>47401.2</v>
      </c>
      <c r="J2492">
        <v>18433.8</v>
      </c>
    </row>
    <row r="2493" spans="1:10" x14ac:dyDescent="0.35">
      <c r="A2493" t="s">
        <v>4405</v>
      </c>
      <c r="B2493" t="s">
        <v>543</v>
      </c>
      <c r="C2493" t="s">
        <v>1097</v>
      </c>
      <c r="D2493" t="s">
        <v>1543</v>
      </c>
      <c r="E2493" t="s">
        <v>1838</v>
      </c>
      <c r="F2493">
        <v>26</v>
      </c>
      <c r="G2493">
        <v>429</v>
      </c>
      <c r="H2493">
        <v>11154</v>
      </c>
      <c r="I2493">
        <v>8030.88</v>
      </c>
      <c r="J2493">
        <v>3123.12</v>
      </c>
    </row>
    <row r="2494" spans="1:10" x14ac:dyDescent="0.35">
      <c r="A2494" t="s">
        <v>4406</v>
      </c>
      <c r="B2494" t="s">
        <v>367</v>
      </c>
      <c r="C2494" t="s">
        <v>1207</v>
      </c>
      <c r="D2494" t="s">
        <v>1636</v>
      </c>
      <c r="E2494" t="s">
        <v>1850</v>
      </c>
      <c r="F2494">
        <v>406</v>
      </c>
      <c r="G2494">
        <v>165</v>
      </c>
      <c r="H2494">
        <v>66990</v>
      </c>
      <c r="I2494">
        <v>48232.800000000003</v>
      </c>
      <c r="J2494">
        <v>18757.2</v>
      </c>
    </row>
    <row r="2495" spans="1:10" x14ac:dyDescent="0.35">
      <c r="A2495" t="s">
        <v>4407</v>
      </c>
      <c r="B2495" t="s">
        <v>748</v>
      </c>
      <c r="C2495" t="s">
        <v>1329</v>
      </c>
      <c r="D2495" t="s">
        <v>1636</v>
      </c>
      <c r="E2495" t="s">
        <v>1894</v>
      </c>
      <c r="F2495">
        <v>491</v>
      </c>
      <c r="G2495">
        <v>391</v>
      </c>
      <c r="H2495">
        <v>191981</v>
      </c>
      <c r="I2495">
        <v>138226.32</v>
      </c>
      <c r="J2495">
        <v>53754.679999999993</v>
      </c>
    </row>
    <row r="2496" spans="1:10" x14ac:dyDescent="0.35">
      <c r="A2496" t="s">
        <v>4408</v>
      </c>
      <c r="B2496" t="s">
        <v>803</v>
      </c>
      <c r="C2496" t="s">
        <v>1147</v>
      </c>
      <c r="D2496" t="s">
        <v>1534</v>
      </c>
      <c r="E2496" t="s">
        <v>1886</v>
      </c>
      <c r="F2496">
        <v>458</v>
      </c>
      <c r="G2496">
        <v>221</v>
      </c>
      <c r="H2496">
        <v>101218</v>
      </c>
      <c r="I2496">
        <v>72876.960000000006</v>
      </c>
      <c r="J2496">
        <v>28341.03999999999</v>
      </c>
    </row>
    <row r="2497" spans="1:10" x14ac:dyDescent="0.35">
      <c r="A2497" t="s">
        <v>4409</v>
      </c>
      <c r="B2497" t="s">
        <v>278</v>
      </c>
      <c r="C2497" t="s">
        <v>955</v>
      </c>
      <c r="D2497" t="s">
        <v>1642</v>
      </c>
      <c r="E2497" t="s">
        <v>1852</v>
      </c>
      <c r="F2497">
        <v>419</v>
      </c>
      <c r="G2497">
        <v>238</v>
      </c>
      <c r="H2497">
        <v>99722</v>
      </c>
      <c r="I2497">
        <v>71799.839999999997</v>
      </c>
      <c r="J2497">
        <v>27922.16</v>
      </c>
    </row>
    <row r="2498" spans="1:10" x14ac:dyDescent="0.35">
      <c r="A2498" t="s">
        <v>4410</v>
      </c>
      <c r="B2498" t="s">
        <v>392</v>
      </c>
      <c r="C2498" t="s">
        <v>1087</v>
      </c>
      <c r="D2498" t="s">
        <v>1513</v>
      </c>
      <c r="E2498" t="s">
        <v>1842</v>
      </c>
      <c r="F2498">
        <v>378</v>
      </c>
      <c r="G2498">
        <v>385</v>
      </c>
      <c r="H2498">
        <v>145530</v>
      </c>
      <c r="I2498">
        <v>104781.6</v>
      </c>
      <c r="J2498">
        <v>40748.399999999987</v>
      </c>
    </row>
    <row r="2499" spans="1:10" x14ac:dyDescent="0.35">
      <c r="A2499" t="s">
        <v>4411</v>
      </c>
      <c r="B2499" t="s">
        <v>423</v>
      </c>
      <c r="C2499" t="s">
        <v>1459</v>
      </c>
      <c r="D2499" t="s">
        <v>1564</v>
      </c>
      <c r="E2499" t="s">
        <v>1886</v>
      </c>
      <c r="F2499">
        <v>20</v>
      </c>
      <c r="G2499">
        <v>342</v>
      </c>
      <c r="H2499">
        <v>6840</v>
      </c>
      <c r="I2499">
        <v>4924.8</v>
      </c>
      <c r="J2499">
        <v>1915.2</v>
      </c>
    </row>
    <row r="2500" spans="1:10" x14ac:dyDescent="0.35">
      <c r="A2500" t="s">
        <v>4412</v>
      </c>
      <c r="B2500" t="s">
        <v>467</v>
      </c>
      <c r="C2500" t="s">
        <v>921</v>
      </c>
      <c r="D2500" t="s">
        <v>1618</v>
      </c>
      <c r="E2500" t="s">
        <v>1902</v>
      </c>
      <c r="F2500">
        <v>295</v>
      </c>
      <c r="G2500">
        <v>283</v>
      </c>
      <c r="H2500">
        <v>83485</v>
      </c>
      <c r="I2500">
        <v>60109.2</v>
      </c>
      <c r="J2500">
        <v>23375.8</v>
      </c>
    </row>
    <row r="2501" spans="1:10" x14ac:dyDescent="0.35">
      <c r="A2501" t="s">
        <v>4413</v>
      </c>
      <c r="B2501" t="s">
        <v>166</v>
      </c>
      <c r="C2501" t="s">
        <v>1201</v>
      </c>
      <c r="D2501" t="s">
        <v>1639</v>
      </c>
      <c r="E2501" t="s">
        <v>1888</v>
      </c>
      <c r="F2501">
        <v>406</v>
      </c>
      <c r="G2501">
        <v>80</v>
      </c>
      <c r="H2501">
        <v>32480</v>
      </c>
      <c r="I2501">
        <v>23385.599999999999</v>
      </c>
      <c r="J2501">
        <v>9094.4000000000015</v>
      </c>
    </row>
    <row r="2502" spans="1:10" x14ac:dyDescent="0.35">
      <c r="A2502" t="s">
        <v>4414</v>
      </c>
      <c r="B2502" t="s">
        <v>349</v>
      </c>
      <c r="C2502" t="s">
        <v>1343</v>
      </c>
      <c r="D2502" t="s">
        <v>1642</v>
      </c>
      <c r="E2502" t="s">
        <v>1890</v>
      </c>
      <c r="F2502">
        <v>466</v>
      </c>
      <c r="G2502">
        <v>418</v>
      </c>
      <c r="H2502">
        <v>194788</v>
      </c>
      <c r="I2502">
        <v>140247.35999999999</v>
      </c>
      <c r="J2502">
        <v>54540.640000000007</v>
      </c>
    </row>
    <row r="2503" spans="1:10" x14ac:dyDescent="0.35">
      <c r="A2503" t="s">
        <v>4415</v>
      </c>
      <c r="B2503" t="s">
        <v>172</v>
      </c>
      <c r="C2503" t="s">
        <v>969</v>
      </c>
      <c r="D2503" t="s">
        <v>1570</v>
      </c>
      <c r="E2503" t="s">
        <v>1852</v>
      </c>
      <c r="F2503">
        <v>337</v>
      </c>
      <c r="G2503">
        <v>346</v>
      </c>
      <c r="H2503">
        <v>116602</v>
      </c>
      <c r="I2503">
        <v>83953.44</v>
      </c>
      <c r="J2503">
        <v>32648.560000000001</v>
      </c>
    </row>
    <row r="2504" spans="1:10" x14ac:dyDescent="0.35">
      <c r="A2504" t="s">
        <v>4416</v>
      </c>
      <c r="B2504" t="s">
        <v>686</v>
      </c>
      <c r="C2504" t="s">
        <v>1163</v>
      </c>
      <c r="D2504" t="s">
        <v>1522</v>
      </c>
      <c r="E2504" t="s">
        <v>1884</v>
      </c>
      <c r="F2504">
        <v>386</v>
      </c>
      <c r="G2504">
        <v>145</v>
      </c>
      <c r="H2504">
        <v>55970</v>
      </c>
      <c r="I2504">
        <v>40298.400000000001</v>
      </c>
      <c r="J2504">
        <v>15671.6</v>
      </c>
    </row>
    <row r="2505" spans="1:10" x14ac:dyDescent="0.35">
      <c r="A2505" t="s">
        <v>4417</v>
      </c>
      <c r="B2505" t="s">
        <v>765</v>
      </c>
      <c r="C2505" t="s">
        <v>1399</v>
      </c>
      <c r="D2505" t="s">
        <v>1651</v>
      </c>
      <c r="E2505" t="s">
        <v>1870</v>
      </c>
      <c r="F2505">
        <v>66</v>
      </c>
      <c r="G2505">
        <v>394</v>
      </c>
      <c r="H2505">
        <v>26004</v>
      </c>
      <c r="I2505">
        <v>18722.88</v>
      </c>
      <c r="J2505">
        <v>7281.119999999999</v>
      </c>
    </row>
    <row r="2506" spans="1:10" x14ac:dyDescent="0.35">
      <c r="A2506" t="s">
        <v>4418</v>
      </c>
      <c r="B2506" t="s">
        <v>220</v>
      </c>
      <c r="C2506" t="s">
        <v>1063</v>
      </c>
      <c r="D2506" t="s">
        <v>1558</v>
      </c>
      <c r="E2506" t="s">
        <v>1854</v>
      </c>
      <c r="F2506">
        <v>477</v>
      </c>
      <c r="G2506">
        <v>322</v>
      </c>
      <c r="H2506">
        <v>153594</v>
      </c>
      <c r="I2506">
        <v>110587.68</v>
      </c>
      <c r="J2506">
        <v>43006.320000000007</v>
      </c>
    </row>
    <row r="2507" spans="1:10" x14ac:dyDescent="0.35">
      <c r="A2507" t="s">
        <v>4419</v>
      </c>
      <c r="B2507" t="s">
        <v>315</v>
      </c>
      <c r="C2507" t="s">
        <v>1413</v>
      </c>
      <c r="D2507" t="s">
        <v>1633</v>
      </c>
      <c r="E2507" t="s">
        <v>1862</v>
      </c>
      <c r="F2507">
        <v>485</v>
      </c>
      <c r="G2507">
        <v>103</v>
      </c>
      <c r="H2507">
        <v>49955</v>
      </c>
      <c r="I2507">
        <v>35967.599999999999</v>
      </c>
      <c r="J2507">
        <v>13987.4</v>
      </c>
    </row>
    <row r="2508" spans="1:10" x14ac:dyDescent="0.35">
      <c r="A2508" t="s">
        <v>4420</v>
      </c>
      <c r="B2508" t="s">
        <v>716</v>
      </c>
      <c r="C2508" t="s">
        <v>1061</v>
      </c>
      <c r="D2508" t="s">
        <v>1504</v>
      </c>
      <c r="E2508" t="s">
        <v>1834</v>
      </c>
      <c r="F2508">
        <v>486</v>
      </c>
      <c r="G2508">
        <v>339</v>
      </c>
      <c r="H2508">
        <v>164754</v>
      </c>
      <c r="I2508">
        <v>118622.88</v>
      </c>
      <c r="J2508">
        <v>46131.12</v>
      </c>
    </row>
    <row r="2509" spans="1:10" x14ac:dyDescent="0.35">
      <c r="A2509" t="s">
        <v>4421</v>
      </c>
      <c r="B2509" t="s">
        <v>356</v>
      </c>
      <c r="C2509" t="s">
        <v>1227</v>
      </c>
      <c r="D2509" t="s">
        <v>1573</v>
      </c>
      <c r="E2509" t="s">
        <v>1880</v>
      </c>
      <c r="F2509">
        <v>418</v>
      </c>
      <c r="G2509">
        <v>318</v>
      </c>
      <c r="H2509">
        <v>132924</v>
      </c>
      <c r="I2509">
        <v>95705.279999999999</v>
      </c>
      <c r="J2509">
        <v>37218.720000000001</v>
      </c>
    </row>
    <row r="2510" spans="1:10" x14ac:dyDescent="0.35">
      <c r="A2510" t="s">
        <v>4422</v>
      </c>
      <c r="B2510" t="s">
        <v>186</v>
      </c>
      <c r="C2510" t="s">
        <v>1243</v>
      </c>
      <c r="D2510" t="s">
        <v>1516</v>
      </c>
      <c r="E2510" t="s">
        <v>1862</v>
      </c>
      <c r="F2510">
        <v>62</v>
      </c>
      <c r="G2510">
        <v>420</v>
      </c>
      <c r="H2510">
        <v>26040</v>
      </c>
      <c r="I2510">
        <v>18748.8</v>
      </c>
      <c r="J2510">
        <v>7291.2000000000007</v>
      </c>
    </row>
    <row r="2511" spans="1:10" x14ac:dyDescent="0.35">
      <c r="A2511" t="s">
        <v>4423</v>
      </c>
      <c r="B2511" t="s">
        <v>551</v>
      </c>
      <c r="C2511" t="s">
        <v>1259</v>
      </c>
      <c r="D2511" t="s">
        <v>1540</v>
      </c>
      <c r="E2511" t="s">
        <v>1876</v>
      </c>
      <c r="F2511">
        <v>272</v>
      </c>
      <c r="G2511">
        <v>315</v>
      </c>
      <c r="H2511">
        <v>85680</v>
      </c>
      <c r="I2511">
        <v>61689.599999999999</v>
      </c>
      <c r="J2511">
        <v>23990.400000000001</v>
      </c>
    </row>
    <row r="2512" spans="1:10" x14ac:dyDescent="0.35">
      <c r="A2512" t="s">
        <v>4424</v>
      </c>
      <c r="B2512" t="s">
        <v>643</v>
      </c>
      <c r="C2512" t="s">
        <v>1097</v>
      </c>
      <c r="D2512" t="s">
        <v>1525</v>
      </c>
      <c r="E2512" t="s">
        <v>1836</v>
      </c>
      <c r="F2512">
        <v>498</v>
      </c>
      <c r="G2512">
        <v>123</v>
      </c>
      <c r="H2512">
        <v>61254</v>
      </c>
      <c r="I2512">
        <v>44102.879999999997</v>
      </c>
      <c r="J2512">
        <v>17151.12</v>
      </c>
    </row>
    <row r="2513" spans="1:10" x14ac:dyDescent="0.35">
      <c r="A2513" t="s">
        <v>4425</v>
      </c>
      <c r="B2513" t="s">
        <v>522</v>
      </c>
      <c r="C2513" t="s">
        <v>1297</v>
      </c>
      <c r="D2513" t="s">
        <v>1651</v>
      </c>
      <c r="E2513" t="s">
        <v>1848</v>
      </c>
      <c r="F2513">
        <v>257</v>
      </c>
      <c r="G2513">
        <v>337</v>
      </c>
      <c r="H2513">
        <v>86609</v>
      </c>
      <c r="I2513">
        <v>62358.48</v>
      </c>
      <c r="J2513">
        <v>24250.52</v>
      </c>
    </row>
    <row r="2514" spans="1:10" x14ac:dyDescent="0.35">
      <c r="A2514" t="s">
        <v>4426</v>
      </c>
      <c r="B2514" t="s">
        <v>744</v>
      </c>
      <c r="C2514" t="s">
        <v>1053</v>
      </c>
      <c r="D2514" t="s">
        <v>1555</v>
      </c>
      <c r="E2514" t="s">
        <v>1823</v>
      </c>
      <c r="F2514">
        <v>230</v>
      </c>
      <c r="G2514">
        <v>304</v>
      </c>
      <c r="H2514">
        <v>69920</v>
      </c>
      <c r="I2514">
        <v>50342.400000000001</v>
      </c>
      <c r="J2514">
        <v>19577.599999999999</v>
      </c>
    </row>
    <row r="2515" spans="1:10" x14ac:dyDescent="0.35">
      <c r="A2515" t="s">
        <v>4427</v>
      </c>
      <c r="B2515" t="s">
        <v>846</v>
      </c>
      <c r="C2515" t="s">
        <v>1029</v>
      </c>
      <c r="D2515" t="s">
        <v>1498</v>
      </c>
      <c r="E2515" t="s">
        <v>1876</v>
      </c>
      <c r="F2515">
        <v>470</v>
      </c>
      <c r="G2515">
        <v>321</v>
      </c>
      <c r="H2515">
        <v>150870</v>
      </c>
      <c r="I2515">
        <v>108626.4</v>
      </c>
      <c r="J2515">
        <v>42243.600000000013</v>
      </c>
    </row>
    <row r="2516" spans="1:10" x14ac:dyDescent="0.35">
      <c r="A2516" t="s">
        <v>4428</v>
      </c>
      <c r="B2516" t="s">
        <v>553</v>
      </c>
      <c r="C2516" t="s">
        <v>1173</v>
      </c>
      <c r="D2516" t="s">
        <v>1660</v>
      </c>
      <c r="E2516" t="s">
        <v>1838</v>
      </c>
      <c r="F2516">
        <v>71</v>
      </c>
      <c r="G2516">
        <v>355</v>
      </c>
      <c r="H2516">
        <v>25205</v>
      </c>
      <c r="I2516">
        <v>18147.599999999999</v>
      </c>
      <c r="J2516">
        <v>7057.4000000000005</v>
      </c>
    </row>
    <row r="2517" spans="1:10" x14ac:dyDescent="0.35">
      <c r="A2517" t="s">
        <v>4429</v>
      </c>
      <c r="B2517" t="s">
        <v>178</v>
      </c>
      <c r="C2517" t="s">
        <v>1337</v>
      </c>
      <c r="D2517" t="s">
        <v>1552</v>
      </c>
      <c r="E2517" t="s">
        <v>1876</v>
      </c>
      <c r="F2517">
        <v>42</v>
      </c>
      <c r="G2517">
        <v>336</v>
      </c>
      <c r="H2517">
        <v>14112</v>
      </c>
      <c r="I2517">
        <v>10160.64</v>
      </c>
      <c r="J2517">
        <v>3951.360000000001</v>
      </c>
    </row>
    <row r="2518" spans="1:10" x14ac:dyDescent="0.35">
      <c r="A2518" t="s">
        <v>4430</v>
      </c>
      <c r="B2518" t="s">
        <v>872</v>
      </c>
      <c r="C2518" t="s">
        <v>1175</v>
      </c>
      <c r="D2518" t="s">
        <v>1624</v>
      </c>
      <c r="E2518" t="s">
        <v>1882</v>
      </c>
      <c r="F2518">
        <v>208</v>
      </c>
      <c r="G2518">
        <v>336</v>
      </c>
      <c r="H2518">
        <v>69888</v>
      </c>
      <c r="I2518">
        <v>50319.360000000001</v>
      </c>
      <c r="J2518">
        <v>19568.64</v>
      </c>
    </row>
    <row r="2519" spans="1:10" x14ac:dyDescent="0.35">
      <c r="A2519" t="s">
        <v>4431</v>
      </c>
      <c r="B2519" t="s">
        <v>509</v>
      </c>
      <c r="C2519" t="s">
        <v>1207</v>
      </c>
      <c r="D2519" t="s">
        <v>1627</v>
      </c>
      <c r="E2519" t="s">
        <v>1872</v>
      </c>
      <c r="F2519">
        <v>486</v>
      </c>
      <c r="G2519">
        <v>432</v>
      </c>
      <c r="H2519">
        <v>209952</v>
      </c>
      <c r="I2519">
        <v>151165.44</v>
      </c>
      <c r="J2519">
        <v>58786.559999999998</v>
      </c>
    </row>
    <row r="2520" spans="1:10" x14ac:dyDescent="0.35">
      <c r="A2520" t="s">
        <v>4432</v>
      </c>
      <c r="B2520" t="s">
        <v>785</v>
      </c>
      <c r="C2520" t="s">
        <v>1257</v>
      </c>
      <c r="D2520" t="s">
        <v>1606</v>
      </c>
      <c r="E2520" t="s">
        <v>1852</v>
      </c>
      <c r="F2520">
        <v>318</v>
      </c>
      <c r="G2520">
        <v>326</v>
      </c>
      <c r="H2520">
        <v>103668</v>
      </c>
      <c r="I2520">
        <v>74640.960000000006</v>
      </c>
      <c r="J2520">
        <v>29027.03999999999</v>
      </c>
    </row>
    <row r="2521" spans="1:10" x14ac:dyDescent="0.35">
      <c r="A2521" t="s">
        <v>4433</v>
      </c>
      <c r="B2521" t="s">
        <v>414</v>
      </c>
      <c r="C2521" t="s">
        <v>1251</v>
      </c>
      <c r="D2521" t="s">
        <v>1558</v>
      </c>
      <c r="E2521" t="s">
        <v>1894</v>
      </c>
      <c r="F2521">
        <v>324</v>
      </c>
      <c r="G2521">
        <v>410</v>
      </c>
      <c r="H2521">
        <v>132840</v>
      </c>
      <c r="I2521">
        <v>95644.800000000003</v>
      </c>
      <c r="J2521">
        <v>37195.199999999997</v>
      </c>
    </row>
    <row r="2522" spans="1:10" x14ac:dyDescent="0.35">
      <c r="A2522" t="s">
        <v>4434</v>
      </c>
      <c r="B2522" t="s">
        <v>699</v>
      </c>
      <c r="C2522" t="s">
        <v>1063</v>
      </c>
      <c r="D2522" t="s">
        <v>1648</v>
      </c>
      <c r="E2522" t="s">
        <v>1848</v>
      </c>
      <c r="F2522">
        <v>200</v>
      </c>
      <c r="G2522">
        <v>94</v>
      </c>
      <c r="H2522">
        <v>18800</v>
      </c>
      <c r="I2522">
        <v>13536</v>
      </c>
      <c r="J2522">
        <v>5264</v>
      </c>
    </row>
    <row r="2523" spans="1:10" x14ac:dyDescent="0.35">
      <c r="A2523" t="s">
        <v>4435</v>
      </c>
      <c r="B2523" t="s">
        <v>637</v>
      </c>
      <c r="C2523" t="s">
        <v>1233</v>
      </c>
      <c r="D2523" t="s">
        <v>1489</v>
      </c>
      <c r="E2523" t="s">
        <v>1864</v>
      </c>
      <c r="F2523">
        <v>38</v>
      </c>
      <c r="G2523">
        <v>94</v>
      </c>
      <c r="H2523">
        <v>3572</v>
      </c>
      <c r="I2523">
        <v>2571.84</v>
      </c>
      <c r="J2523">
        <v>1000.16</v>
      </c>
    </row>
    <row r="2524" spans="1:10" x14ac:dyDescent="0.35">
      <c r="A2524" t="s">
        <v>4436</v>
      </c>
      <c r="B2524" t="s">
        <v>382</v>
      </c>
      <c r="C2524" t="s">
        <v>1223</v>
      </c>
      <c r="D2524" t="s">
        <v>1531</v>
      </c>
      <c r="E2524" t="s">
        <v>1826</v>
      </c>
      <c r="F2524">
        <v>355</v>
      </c>
      <c r="G2524">
        <v>320</v>
      </c>
      <c r="H2524">
        <v>113600</v>
      </c>
      <c r="I2524">
        <v>81792</v>
      </c>
      <c r="J2524">
        <v>31808</v>
      </c>
    </row>
    <row r="2525" spans="1:10" x14ac:dyDescent="0.35">
      <c r="A2525" t="s">
        <v>4437</v>
      </c>
      <c r="B2525" t="s">
        <v>851</v>
      </c>
      <c r="C2525" t="s">
        <v>1307</v>
      </c>
      <c r="D2525" t="s">
        <v>1510</v>
      </c>
      <c r="E2525" t="s">
        <v>1872</v>
      </c>
      <c r="F2525">
        <v>456</v>
      </c>
      <c r="G2525">
        <v>263</v>
      </c>
      <c r="H2525">
        <v>119928</v>
      </c>
      <c r="I2525">
        <v>86348.160000000003</v>
      </c>
      <c r="J2525">
        <v>33579.839999999997</v>
      </c>
    </row>
    <row r="2526" spans="1:10" x14ac:dyDescent="0.35">
      <c r="A2526" t="s">
        <v>4438</v>
      </c>
      <c r="B2526" t="s">
        <v>851</v>
      </c>
      <c r="C2526" t="s">
        <v>1015</v>
      </c>
      <c r="D2526" t="s">
        <v>1582</v>
      </c>
      <c r="E2526" t="s">
        <v>1864</v>
      </c>
      <c r="F2526">
        <v>492</v>
      </c>
      <c r="G2526">
        <v>391</v>
      </c>
      <c r="H2526">
        <v>192372</v>
      </c>
      <c r="I2526">
        <v>138507.84</v>
      </c>
      <c r="J2526">
        <v>53864.160000000003</v>
      </c>
    </row>
    <row r="2527" spans="1:10" x14ac:dyDescent="0.35">
      <c r="A2527" t="s">
        <v>4439</v>
      </c>
      <c r="B2527" t="s">
        <v>569</v>
      </c>
      <c r="C2527" t="s">
        <v>977</v>
      </c>
      <c r="D2527" t="s">
        <v>1486</v>
      </c>
      <c r="E2527" t="s">
        <v>1858</v>
      </c>
      <c r="F2527">
        <v>65</v>
      </c>
      <c r="G2527">
        <v>189</v>
      </c>
      <c r="H2527">
        <v>12285</v>
      </c>
      <c r="I2527">
        <v>8845.2000000000007</v>
      </c>
      <c r="J2527">
        <v>3439.7999999999988</v>
      </c>
    </row>
    <row r="2528" spans="1:10" x14ac:dyDescent="0.35">
      <c r="A2528" t="s">
        <v>4440</v>
      </c>
      <c r="B2528" t="s">
        <v>685</v>
      </c>
      <c r="C2528" t="s">
        <v>1237</v>
      </c>
      <c r="D2528" t="s">
        <v>1627</v>
      </c>
      <c r="E2528" t="s">
        <v>1860</v>
      </c>
      <c r="F2528">
        <v>407</v>
      </c>
      <c r="G2528">
        <v>384</v>
      </c>
      <c r="H2528">
        <v>156288</v>
      </c>
      <c r="I2528">
        <v>112527.36</v>
      </c>
      <c r="J2528">
        <v>43760.639999999999</v>
      </c>
    </row>
    <row r="2529" spans="1:10" x14ac:dyDescent="0.35">
      <c r="A2529" t="s">
        <v>4441</v>
      </c>
      <c r="B2529" t="s">
        <v>503</v>
      </c>
      <c r="C2529" t="s">
        <v>1281</v>
      </c>
      <c r="D2529" t="s">
        <v>1630</v>
      </c>
      <c r="E2529" t="s">
        <v>1864</v>
      </c>
      <c r="F2529">
        <v>67</v>
      </c>
      <c r="G2529">
        <v>405</v>
      </c>
      <c r="H2529">
        <v>27135</v>
      </c>
      <c r="I2529">
        <v>19537.2</v>
      </c>
      <c r="J2529">
        <v>7597.7999999999993</v>
      </c>
    </row>
    <row r="2530" spans="1:10" x14ac:dyDescent="0.35">
      <c r="A2530" t="s">
        <v>4442</v>
      </c>
      <c r="B2530" t="s">
        <v>337</v>
      </c>
      <c r="C2530" t="s">
        <v>1327</v>
      </c>
      <c r="D2530" t="s">
        <v>1627</v>
      </c>
      <c r="E2530" t="s">
        <v>1898</v>
      </c>
      <c r="F2530">
        <v>383</v>
      </c>
      <c r="G2530">
        <v>136</v>
      </c>
      <c r="H2530">
        <v>52088</v>
      </c>
      <c r="I2530">
        <v>37503.360000000001</v>
      </c>
      <c r="J2530">
        <v>14584.64</v>
      </c>
    </row>
    <row r="2531" spans="1:10" x14ac:dyDescent="0.35">
      <c r="A2531" t="s">
        <v>4443</v>
      </c>
      <c r="B2531" t="s">
        <v>820</v>
      </c>
      <c r="C2531" t="s">
        <v>1413</v>
      </c>
      <c r="D2531" t="s">
        <v>1537</v>
      </c>
      <c r="E2531" t="s">
        <v>1850</v>
      </c>
      <c r="F2531">
        <v>457</v>
      </c>
      <c r="G2531">
        <v>206</v>
      </c>
      <c r="H2531">
        <v>94142</v>
      </c>
      <c r="I2531">
        <v>67782.240000000005</v>
      </c>
      <c r="J2531">
        <v>26359.759999999991</v>
      </c>
    </row>
    <row r="2532" spans="1:10" x14ac:dyDescent="0.35">
      <c r="A2532" t="s">
        <v>4444</v>
      </c>
      <c r="B2532" t="s">
        <v>844</v>
      </c>
      <c r="C2532" t="s">
        <v>907</v>
      </c>
      <c r="D2532" t="s">
        <v>1495</v>
      </c>
      <c r="E2532" t="s">
        <v>1882</v>
      </c>
      <c r="F2532">
        <v>245</v>
      </c>
      <c r="G2532">
        <v>262</v>
      </c>
      <c r="H2532">
        <v>64190</v>
      </c>
      <c r="I2532">
        <v>46216.800000000003</v>
      </c>
      <c r="J2532">
        <v>17973.2</v>
      </c>
    </row>
    <row r="2533" spans="1:10" x14ac:dyDescent="0.35">
      <c r="A2533" t="s">
        <v>4445</v>
      </c>
      <c r="B2533" t="s">
        <v>375</v>
      </c>
      <c r="C2533" t="s">
        <v>943</v>
      </c>
      <c r="D2533" t="s">
        <v>1558</v>
      </c>
      <c r="E2533" t="s">
        <v>1860</v>
      </c>
      <c r="F2533">
        <v>43</v>
      </c>
      <c r="G2533">
        <v>375</v>
      </c>
      <c r="H2533">
        <v>16125</v>
      </c>
      <c r="I2533">
        <v>11610</v>
      </c>
      <c r="J2533">
        <v>4515</v>
      </c>
    </row>
    <row r="2534" spans="1:10" x14ac:dyDescent="0.35">
      <c r="A2534" t="s">
        <v>4446</v>
      </c>
      <c r="B2534" t="s">
        <v>159</v>
      </c>
      <c r="C2534" t="s">
        <v>991</v>
      </c>
      <c r="D2534" t="s">
        <v>1528</v>
      </c>
      <c r="E2534" t="s">
        <v>1823</v>
      </c>
      <c r="F2534">
        <v>247</v>
      </c>
      <c r="G2534">
        <v>321</v>
      </c>
      <c r="H2534">
        <v>79287</v>
      </c>
      <c r="I2534">
        <v>57086.64</v>
      </c>
      <c r="J2534">
        <v>22200.36</v>
      </c>
    </row>
    <row r="2535" spans="1:10" x14ac:dyDescent="0.35">
      <c r="A2535" t="s">
        <v>4447</v>
      </c>
      <c r="B2535" t="s">
        <v>586</v>
      </c>
      <c r="C2535" t="s">
        <v>877</v>
      </c>
      <c r="D2535" t="s">
        <v>1621</v>
      </c>
      <c r="E2535" t="s">
        <v>1848</v>
      </c>
      <c r="F2535">
        <v>69</v>
      </c>
      <c r="G2535">
        <v>336</v>
      </c>
      <c r="H2535">
        <v>23184</v>
      </c>
      <c r="I2535">
        <v>16692.48</v>
      </c>
      <c r="J2535">
        <v>6491.52</v>
      </c>
    </row>
    <row r="2536" spans="1:10" x14ac:dyDescent="0.35">
      <c r="A2536" t="s">
        <v>4448</v>
      </c>
      <c r="B2536" t="s">
        <v>332</v>
      </c>
      <c r="C2536" t="s">
        <v>1227</v>
      </c>
      <c r="D2536" t="s">
        <v>1522</v>
      </c>
      <c r="E2536" t="s">
        <v>1872</v>
      </c>
      <c r="F2536">
        <v>337</v>
      </c>
      <c r="G2536">
        <v>230</v>
      </c>
      <c r="H2536">
        <v>77510</v>
      </c>
      <c r="I2536">
        <v>55807.199999999997</v>
      </c>
      <c r="J2536">
        <v>21702.799999999999</v>
      </c>
    </row>
    <row r="2537" spans="1:10" x14ac:dyDescent="0.35">
      <c r="A2537" t="s">
        <v>4449</v>
      </c>
      <c r="B2537" t="s">
        <v>751</v>
      </c>
      <c r="C2537" t="s">
        <v>1117</v>
      </c>
      <c r="D2537" t="s">
        <v>1615</v>
      </c>
      <c r="E2537" t="s">
        <v>1892</v>
      </c>
      <c r="F2537">
        <v>327</v>
      </c>
      <c r="G2537">
        <v>403</v>
      </c>
      <c r="H2537">
        <v>131781</v>
      </c>
      <c r="I2537">
        <v>94882.32</v>
      </c>
      <c r="J2537">
        <v>36898.679999999993</v>
      </c>
    </row>
    <row r="2538" spans="1:10" x14ac:dyDescent="0.35">
      <c r="A2538" t="s">
        <v>4450</v>
      </c>
      <c r="B2538" t="s">
        <v>214</v>
      </c>
      <c r="C2538" t="s">
        <v>1411</v>
      </c>
      <c r="D2538" t="s">
        <v>1498</v>
      </c>
      <c r="E2538" t="s">
        <v>1852</v>
      </c>
      <c r="F2538">
        <v>122</v>
      </c>
      <c r="G2538">
        <v>302</v>
      </c>
      <c r="H2538">
        <v>36844</v>
      </c>
      <c r="I2538">
        <v>26527.68</v>
      </c>
      <c r="J2538">
        <v>10316.32</v>
      </c>
    </row>
    <row r="2539" spans="1:10" x14ac:dyDescent="0.35">
      <c r="A2539" t="s">
        <v>4451</v>
      </c>
      <c r="B2539" t="s">
        <v>238</v>
      </c>
      <c r="C2539" t="s">
        <v>1369</v>
      </c>
      <c r="D2539" t="s">
        <v>1558</v>
      </c>
      <c r="E2539" t="s">
        <v>1830</v>
      </c>
      <c r="F2539">
        <v>164</v>
      </c>
      <c r="G2539">
        <v>152</v>
      </c>
      <c r="H2539">
        <v>24928</v>
      </c>
      <c r="I2539">
        <v>17948.16</v>
      </c>
      <c r="J2539">
        <v>6979.84</v>
      </c>
    </row>
    <row r="2540" spans="1:10" x14ac:dyDescent="0.35">
      <c r="A2540" t="s">
        <v>4452</v>
      </c>
      <c r="B2540" t="s">
        <v>318</v>
      </c>
      <c r="C2540" t="s">
        <v>1215</v>
      </c>
      <c r="D2540" t="s">
        <v>1510</v>
      </c>
      <c r="E2540" t="s">
        <v>1898</v>
      </c>
      <c r="F2540">
        <v>255</v>
      </c>
      <c r="G2540">
        <v>380</v>
      </c>
      <c r="H2540">
        <v>96900</v>
      </c>
      <c r="I2540">
        <v>69768</v>
      </c>
      <c r="J2540">
        <v>27132</v>
      </c>
    </row>
    <row r="2541" spans="1:10" x14ac:dyDescent="0.35">
      <c r="A2541" t="s">
        <v>4453</v>
      </c>
      <c r="B2541" t="s">
        <v>826</v>
      </c>
      <c r="C2541" t="s">
        <v>1067</v>
      </c>
      <c r="D2541" t="s">
        <v>1606</v>
      </c>
      <c r="E2541" t="s">
        <v>1854</v>
      </c>
      <c r="F2541">
        <v>499</v>
      </c>
      <c r="G2541">
        <v>225</v>
      </c>
      <c r="H2541">
        <v>112275</v>
      </c>
      <c r="I2541">
        <v>80838</v>
      </c>
      <c r="J2541">
        <v>31437</v>
      </c>
    </row>
    <row r="2542" spans="1:10" x14ac:dyDescent="0.35">
      <c r="A2542" t="s">
        <v>4454</v>
      </c>
      <c r="B2542" t="s">
        <v>460</v>
      </c>
      <c r="C2542" t="s">
        <v>1275</v>
      </c>
      <c r="D2542" t="s">
        <v>1594</v>
      </c>
      <c r="E2542" t="s">
        <v>1878</v>
      </c>
      <c r="F2542">
        <v>449</v>
      </c>
      <c r="G2542">
        <v>266</v>
      </c>
      <c r="H2542">
        <v>119434</v>
      </c>
      <c r="I2542">
        <v>85992.48</v>
      </c>
      <c r="J2542">
        <v>33441.519999999997</v>
      </c>
    </row>
    <row r="2543" spans="1:10" x14ac:dyDescent="0.35">
      <c r="A2543" t="s">
        <v>4455</v>
      </c>
      <c r="B2543" t="s">
        <v>637</v>
      </c>
      <c r="C2543" t="s">
        <v>1361</v>
      </c>
      <c r="D2543" t="s">
        <v>1489</v>
      </c>
      <c r="E2543" t="s">
        <v>1846</v>
      </c>
      <c r="F2543">
        <v>432</v>
      </c>
      <c r="G2543">
        <v>84</v>
      </c>
      <c r="H2543">
        <v>36288</v>
      </c>
      <c r="I2543">
        <v>26127.360000000001</v>
      </c>
      <c r="J2543">
        <v>10160.64</v>
      </c>
    </row>
    <row r="2544" spans="1:10" x14ac:dyDescent="0.35">
      <c r="A2544" t="s">
        <v>4456</v>
      </c>
      <c r="B2544" t="s">
        <v>313</v>
      </c>
      <c r="C2544" t="s">
        <v>1019</v>
      </c>
      <c r="D2544" t="s">
        <v>1552</v>
      </c>
      <c r="E2544" t="s">
        <v>1850</v>
      </c>
      <c r="F2544">
        <v>148</v>
      </c>
      <c r="G2544">
        <v>194</v>
      </c>
      <c r="H2544">
        <v>28712</v>
      </c>
      <c r="I2544">
        <v>20672.64</v>
      </c>
      <c r="J2544">
        <v>8039.3600000000006</v>
      </c>
    </row>
    <row r="2545" spans="1:10" x14ac:dyDescent="0.35">
      <c r="A2545" t="s">
        <v>4457</v>
      </c>
      <c r="B2545" t="s">
        <v>745</v>
      </c>
      <c r="C2545" t="s">
        <v>1111</v>
      </c>
      <c r="D2545" t="s">
        <v>1636</v>
      </c>
      <c r="E2545" t="s">
        <v>1894</v>
      </c>
      <c r="F2545">
        <v>385</v>
      </c>
      <c r="G2545">
        <v>204</v>
      </c>
      <c r="H2545">
        <v>78540</v>
      </c>
      <c r="I2545">
        <v>56548.800000000003</v>
      </c>
      <c r="J2545">
        <v>21991.200000000001</v>
      </c>
    </row>
    <row r="2546" spans="1:10" x14ac:dyDescent="0.35">
      <c r="A2546" t="s">
        <v>4458</v>
      </c>
      <c r="B2546" t="s">
        <v>398</v>
      </c>
      <c r="C2546" t="s">
        <v>1221</v>
      </c>
      <c r="D2546" t="s">
        <v>1627</v>
      </c>
      <c r="E2546" t="s">
        <v>1896</v>
      </c>
      <c r="F2546">
        <v>392</v>
      </c>
      <c r="G2546">
        <v>357</v>
      </c>
      <c r="H2546">
        <v>139944</v>
      </c>
      <c r="I2546">
        <v>100759.67999999999</v>
      </c>
      <c r="J2546">
        <v>39184.320000000007</v>
      </c>
    </row>
    <row r="2547" spans="1:10" x14ac:dyDescent="0.35">
      <c r="A2547" t="s">
        <v>4459</v>
      </c>
      <c r="B2547" t="s">
        <v>278</v>
      </c>
      <c r="C2547" t="s">
        <v>1121</v>
      </c>
      <c r="D2547" t="s">
        <v>1612</v>
      </c>
      <c r="E2547" t="s">
        <v>1858</v>
      </c>
      <c r="F2547">
        <v>242</v>
      </c>
      <c r="G2547">
        <v>101</v>
      </c>
      <c r="H2547">
        <v>24442</v>
      </c>
      <c r="I2547">
        <v>17598.240000000002</v>
      </c>
      <c r="J2547">
        <v>6843.7599999999984</v>
      </c>
    </row>
    <row r="2548" spans="1:10" x14ac:dyDescent="0.35">
      <c r="A2548" t="s">
        <v>4460</v>
      </c>
      <c r="B2548" t="s">
        <v>474</v>
      </c>
      <c r="C2548" t="s">
        <v>1041</v>
      </c>
      <c r="D2548" t="s">
        <v>1558</v>
      </c>
      <c r="E2548" t="s">
        <v>1830</v>
      </c>
      <c r="F2548">
        <v>426</v>
      </c>
      <c r="G2548">
        <v>82</v>
      </c>
      <c r="H2548">
        <v>34932</v>
      </c>
      <c r="I2548">
        <v>25151.040000000001</v>
      </c>
      <c r="J2548">
        <v>9780.9599999999991</v>
      </c>
    </row>
    <row r="2549" spans="1:10" x14ac:dyDescent="0.35">
      <c r="A2549" t="s">
        <v>4461</v>
      </c>
      <c r="B2549" t="s">
        <v>651</v>
      </c>
      <c r="C2549" t="s">
        <v>1009</v>
      </c>
      <c r="D2549" t="s">
        <v>1522</v>
      </c>
      <c r="E2549" t="s">
        <v>1834</v>
      </c>
      <c r="F2549">
        <v>237</v>
      </c>
      <c r="G2549">
        <v>149</v>
      </c>
      <c r="H2549">
        <v>35313</v>
      </c>
      <c r="I2549">
        <v>25425.360000000001</v>
      </c>
      <c r="J2549">
        <v>9887.64</v>
      </c>
    </row>
    <row r="2550" spans="1:10" x14ac:dyDescent="0.35">
      <c r="A2550" t="s">
        <v>4462</v>
      </c>
      <c r="B2550" t="s">
        <v>196</v>
      </c>
      <c r="C2550" t="s">
        <v>1221</v>
      </c>
      <c r="D2550" t="s">
        <v>1504</v>
      </c>
      <c r="E2550" t="s">
        <v>1838</v>
      </c>
      <c r="F2550">
        <v>242</v>
      </c>
      <c r="G2550">
        <v>314</v>
      </c>
      <c r="H2550">
        <v>75988</v>
      </c>
      <c r="I2550">
        <v>54711.360000000001</v>
      </c>
      <c r="J2550">
        <v>21276.639999999999</v>
      </c>
    </row>
    <row r="2551" spans="1:10" x14ac:dyDescent="0.35">
      <c r="A2551" t="s">
        <v>4463</v>
      </c>
      <c r="B2551" t="s">
        <v>678</v>
      </c>
      <c r="C2551" t="s">
        <v>1237</v>
      </c>
      <c r="D2551" t="s">
        <v>1522</v>
      </c>
      <c r="E2551" t="s">
        <v>1870</v>
      </c>
      <c r="F2551">
        <v>30</v>
      </c>
      <c r="G2551">
        <v>124</v>
      </c>
      <c r="H2551">
        <v>3720</v>
      </c>
      <c r="I2551">
        <v>2678.4</v>
      </c>
      <c r="J2551">
        <v>1041.5999999999999</v>
      </c>
    </row>
    <row r="2552" spans="1:10" x14ac:dyDescent="0.35">
      <c r="A2552" t="s">
        <v>4464</v>
      </c>
      <c r="B2552" t="s">
        <v>860</v>
      </c>
      <c r="C2552" t="s">
        <v>1159</v>
      </c>
      <c r="D2552" t="s">
        <v>1591</v>
      </c>
      <c r="E2552" t="s">
        <v>1826</v>
      </c>
      <c r="F2552">
        <v>362</v>
      </c>
      <c r="G2552">
        <v>433</v>
      </c>
      <c r="H2552">
        <v>156746</v>
      </c>
      <c r="I2552">
        <v>112857.12</v>
      </c>
      <c r="J2552">
        <v>43888.88</v>
      </c>
    </row>
    <row r="2553" spans="1:10" x14ac:dyDescent="0.35">
      <c r="A2553" t="s">
        <v>4465</v>
      </c>
      <c r="B2553" t="s">
        <v>417</v>
      </c>
      <c r="C2553" t="s">
        <v>1423</v>
      </c>
      <c r="D2553" t="s">
        <v>1531</v>
      </c>
      <c r="E2553" t="s">
        <v>1826</v>
      </c>
      <c r="F2553">
        <v>236</v>
      </c>
      <c r="G2553">
        <v>428</v>
      </c>
      <c r="H2553">
        <v>101008</v>
      </c>
      <c r="I2553">
        <v>72725.759999999995</v>
      </c>
      <c r="J2553">
        <v>28282.240000000009</v>
      </c>
    </row>
    <row r="2554" spans="1:10" x14ac:dyDescent="0.35">
      <c r="A2554" t="s">
        <v>4466</v>
      </c>
      <c r="B2554" t="s">
        <v>272</v>
      </c>
      <c r="C2554" t="s">
        <v>1029</v>
      </c>
      <c r="D2554" t="s">
        <v>1645</v>
      </c>
      <c r="E2554" t="s">
        <v>1854</v>
      </c>
      <c r="F2554">
        <v>68</v>
      </c>
      <c r="G2554">
        <v>202</v>
      </c>
      <c r="H2554">
        <v>13736</v>
      </c>
      <c r="I2554">
        <v>9889.92</v>
      </c>
      <c r="J2554">
        <v>3846.08</v>
      </c>
    </row>
    <row r="2555" spans="1:10" x14ac:dyDescent="0.35">
      <c r="A2555" t="s">
        <v>4467</v>
      </c>
      <c r="B2555" t="s">
        <v>586</v>
      </c>
      <c r="C2555" t="s">
        <v>902</v>
      </c>
      <c r="D2555" t="s">
        <v>1651</v>
      </c>
      <c r="E2555" t="s">
        <v>1866</v>
      </c>
      <c r="F2555">
        <v>370</v>
      </c>
      <c r="G2555">
        <v>151</v>
      </c>
      <c r="H2555">
        <v>55870</v>
      </c>
      <c r="I2555">
        <v>40226.400000000001</v>
      </c>
      <c r="J2555">
        <v>15643.6</v>
      </c>
    </row>
    <row r="2556" spans="1:10" x14ac:dyDescent="0.35">
      <c r="A2556" t="s">
        <v>4468</v>
      </c>
      <c r="B2556" t="s">
        <v>605</v>
      </c>
      <c r="C2556" t="s">
        <v>1455</v>
      </c>
      <c r="D2556" t="s">
        <v>1660</v>
      </c>
      <c r="E2556" t="s">
        <v>1892</v>
      </c>
      <c r="F2556">
        <v>382</v>
      </c>
      <c r="G2556">
        <v>419</v>
      </c>
      <c r="H2556">
        <v>160058</v>
      </c>
      <c r="I2556">
        <v>115241.76</v>
      </c>
      <c r="J2556">
        <v>44816.240000000013</v>
      </c>
    </row>
    <row r="2557" spans="1:10" x14ac:dyDescent="0.35">
      <c r="A2557" t="s">
        <v>4469</v>
      </c>
      <c r="B2557" t="s">
        <v>327</v>
      </c>
      <c r="C2557" t="s">
        <v>1319</v>
      </c>
      <c r="D2557" t="s">
        <v>1591</v>
      </c>
      <c r="E2557" t="s">
        <v>1823</v>
      </c>
      <c r="F2557">
        <v>495</v>
      </c>
      <c r="G2557">
        <v>245</v>
      </c>
      <c r="H2557">
        <v>121275</v>
      </c>
      <c r="I2557">
        <v>87318</v>
      </c>
      <c r="J2557">
        <v>33957</v>
      </c>
    </row>
    <row r="2558" spans="1:10" x14ac:dyDescent="0.35">
      <c r="A2558" t="s">
        <v>4470</v>
      </c>
      <c r="B2558" t="s">
        <v>861</v>
      </c>
      <c r="C2558" t="s">
        <v>1027</v>
      </c>
      <c r="D2558" t="s">
        <v>1483</v>
      </c>
      <c r="E2558" t="s">
        <v>1882</v>
      </c>
      <c r="F2558">
        <v>361</v>
      </c>
      <c r="G2558">
        <v>175</v>
      </c>
      <c r="H2558">
        <v>63175</v>
      </c>
      <c r="I2558">
        <v>45486</v>
      </c>
      <c r="J2558">
        <v>17689</v>
      </c>
    </row>
    <row r="2559" spans="1:10" x14ac:dyDescent="0.35">
      <c r="A2559" t="s">
        <v>4471</v>
      </c>
      <c r="B2559" t="s">
        <v>219</v>
      </c>
      <c r="C2559" t="s">
        <v>1343</v>
      </c>
      <c r="D2559" t="s">
        <v>1525</v>
      </c>
      <c r="E2559" t="s">
        <v>1838</v>
      </c>
      <c r="F2559">
        <v>45</v>
      </c>
      <c r="G2559">
        <v>348</v>
      </c>
      <c r="H2559">
        <v>15660</v>
      </c>
      <c r="I2559">
        <v>11275.2</v>
      </c>
      <c r="J2559">
        <v>4384.7999999999993</v>
      </c>
    </row>
    <row r="2560" spans="1:10" x14ac:dyDescent="0.35">
      <c r="A2560" t="s">
        <v>4472</v>
      </c>
      <c r="B2560" t="s">
        <v>814</v>
      </c>
      <c r="C2560" t="s">
        <v>1365</v>
      </c>
      <c r="D2560" t="s">
        <v>1507</v>
      </c>
      <c r="E2560" t="s">
        <v>1830</v>
      </c>
      <c r="F2560">
        <v>25</v>
      </c>
      <c r="G2560">
        <v>194</v>
      </c>
      <c r="H2560">
        <v>4850</v>
      </c>
      <c r="I2560">
        <v>3492</v>
      </c>
      <c r="J2560">
        <v>1358</v>
      </c>
    </row>
    <row r="2561" spans="1:10" x14ac:dyDescent="0.35">
      <c r="A2561" t="s">
        <v>4473</v>
      </c>
      <c r="B2561" t="s">
        <v>371</v>
      </c>
      <c r="C2561" t="s">
        <v>1341</v>
      </c>
      <c r="D2561" t="s">
        <v>1618</v>
      </c>
      <c r="E2561" t="s">
        <v>1848</v>
      </c>
      <c r="F2561">
        <v>154</v>
      </c>
      <c r="G2561">
        <v>227</v>
      </c>
      <c r="H2561">
        <v>34958</v>
      </c>
      <c r="I2561">
        <v>25169.759999999998</v>
      </c>
      <c r="J2561">
        <v>9788.2400000000016</v>
      </c>
    </row>
    <row r="2562" spans="1:10" x14ac:dyDescent="0.35">
      <c r="A2562" t="s">
        <v>4474</v>
      </c>
      <c r="B2562" t="s">
        <v>163</v>
      </c>
      <c r="C2562" t="s">
        <v>1125</v>
      </c>
      <c r="D2562" t="s">
        <v>1486</v>
      </c>
      <c r="E2562" t="s">
        <v>1850</v>
      </c>
      <c r="F2562">
        <v>164</v>
      </c>
      <c r="G2562">
        <v>198</v>
      </c>
      <c r="H2562">
        <v>32472</v>
      </c>
      <c r="I2562">
        <v>23379.84</v>
      </c>
      <c r="J2562">
        <v>9092.16</v>
      </c>
    </row>
    <row r="2563" spans="1:10" x14ac:dyDescent="0.35">
      <c r="A2563" t="s">
        <v>4475</v>
      </c>
      <c r="B2563" t="s">
        <v>457</v>
      </c>
      <c r="C2563" t="s">
        <v>1305</v>
      </c>
      <c r="D2563" t="s">
        <v>1543</v>
      </c>
      <c r="E2563" t="s">
        <v>1828</v>
      </c>
      <c r="F2563">
        <v>477</v>
      </c>
      <c r="G2563">
        <v>280</v>
      </c>
      <c r="H2563">
        <v>133560</v>
      </c>
      <c r="I2563">
        <v>96163.199999999997</v>
      </c>
      <c r="J2563">
        <v>37396.800000000003</v>
      </c>
    </row>
    <row r="2564" spans="1:10" x14ac:dyDescent="0.35">
      <c r="A2564" t="s">
        <v>4476</v>
      </c>
      <c r="B2564" t="s">
        <v>508</v>
      </c>
      <c r="C2564" t="s">
        <v>1415</v>
      </c>
      <c r="D2564" t="s">
        <v>1657</v>
      </c>
      <c r="E2564" t="s">
        <v>1872</v>
      </c>
      <c r="F2564">
        <v>144</v>
      </c>
      <c r="G2564">
        <v>105</v>
      </c>
      <c r="H2564">
        <v>15120</v>
      </c>
      <c r="I2564">
        <v>10886.4</v>
      </c>
      <c r="J2564">
        <v>4233.6000000000004</v>
      </c>
    </row>
    <row r="2565" spans="1:10" x14ac:dyDescent="0.35">
      <c r="A2565" t="s">
        <v>4477</v>
      </c>
      <c r="B2565" t="s">
        <v>174</v>
      </c>
      <c r="C2565" t="s">
        <v>1293</v>
      </c>
      <c r="D2565" t="s">
        <v>1579</v>
      </c>
      <c r="E2565" t="s">
        <v>1858</v>
      </c>
      <c r="F2565">
        <v>382</v>
      </c>
      <c r="G2565">
        <v>292</v>
      </c>
      <c r="H2565">
        <v>111544</v>
      </c>
      <c r="I2565">
        <v>80311.679999999993</v>
      </c>
      <c r="J2565">
        <v>31232.320000000011</v>
      </c>
    </row>
    <row r="2566" spans="1:10" x14ac:dyDescent="0.35">
      <c r="A2566" t="s">
        <v>4478</v>
      </c>
      <c r="B2566" t="s">
        <v>552</v>
      </c>
      <c r="C2566" t="s">
        <v>1071</v>
      </c>
      <c r="D2566" t="s">
        <v>1492</v>
      </c>
      <c r="E2566" t="s">
        <v>1898</v>
      </c>
      <c r="F2566">
        <v>176</v>
      </c>
      <c r="G2566">
        <v>339</v>
      </c>
      <c r="H2566">
        <v>59664</v>
      </c>
      <c r="I2566">
        <v>42958.080000000002</v>
      </c>
      <c r="J2566">
        <v>16705.919999999998</v>
      </c>
    </row>
    <row r="2567" spans="1:10" x14ac:dyDescent="0.35">
      <c r="A2567" t="s">
        <v>4479</v>
      </c>
      <c r="B2567" t="s">
        <v>415</v>
      </c>
      <c r="C2567" t="s">
        <v>1231</v>
      </c>
      <c r="D2567" t="s">
        <v>1600</v>
      </c>
      <c r="E2567" t="s">
        <v>1838</v>
      </c>
      <c r="F2567">
        <v>382</v>
      </c>
      <c r="G2567">
        <v>384</v>
      </c>
      <c r="H2567">
        <v>146688</v>
      </c>
      <c r="I2567">
        <v>105615.36</v>
      </c>
      <c r="J2567">
        <v>41072.639999999999</v>
      </c>
    </row>
    <row r="2568" spans="1:10" x14ac:dyDescent="0.35">
      <c r="A2568" t="s">
        <v>4480</v>
      </c>
      <c r="B2568" t="s">
        <v>724</v>
      </c>
      <c r="C2568" t="s">
        <v>909</v>
      </c>
      <c r="D2568" t="s">
        <v>1654</v>
      </c>
      <c r="E2568" t="s">
        <v>1836</v>
      </c>
      <c r="F2568">
        <v>59</v>
      </c>
      <c r="G2568">
        <v>286</v>
      </c>
      <c r="H2568">
        <v>16874</v>
      </c>
      <c r="I2568">
        <v>12149.28</v>
      </c>
      <c r="J2568">
        <v>4724.7199999999993</v>
      </c>
    </row>
    <row r="2569" spans="1:10" x14ac:dyDescent="0.35">
      <c r="A2569" t="s">
        <v>4481</v>
      </c>
      <c r="B2569" t="s">
        <v>508</v>
      </c>
      <c r="C2569" t="s">
        <v>1041</v>
      </c>
      <c r="D2569" t="s">
        <v>1594</v>
      </c>
      <c r="E2569" t="s">
        <v>1886</v>
      </c>
      <c r="F2569">
        <v>221</v>
      </c>
      <c r="G2569">
        <v>371</v>
      </c>
      <c r="H2569">
        <v>81991</v>
      </c>
      <c r="I2569">
        <v>59033.52</v>
      </c>
      <c r="J2569">
        <v>22957.48</v>
      </c>
    </row>
    <row r="2570" spans="1:10" x14ac:dyDescent="0.35">
      <c r="A2570" t="s">
        <v>4482</v>
      </c>
      <c r="B2570" t="s">
        <v>723</v>
      </c>
      <c r="C2570" t="s">
        <v>1147</v>
      </c>
      <c r="D2570" t="s">
        <v>1570</v>
      </c>
      <c r="E2570" t="s">
        <v>1884</v>
      </c>
      <c r="F2570">
        <v>419</v>
      </c>
      <c r="G2570">
        <v>300</v>
      </c>
      <c r="H2570">
        <v>125700</v>
      </c>
      <c r="I2570">
        <v>90504</v>
      </c>
      <c r="J2570">
        <v>35196</v>
      </c>
    </row>
    <row r="2571" spans="1:10" x14ac:dyDescent="0.35">
      <c r="A2571" t="s">
        <v>4483</v>
      </c>
      <c r="B2571" t="s">
        <v>137</v>
      </c>
      <c r="C2571" t="s">
        <v>1097</v>
      </c>
      <c r="D2571" t="s">
        <v>1606</v>
      </c>
      <c r="E2571" t="s">
        <v>1864</v>
      </c>
      <c r="F2571">
        <v>190</v>
      </c>
      <c r="G2571">
        <v>296</v>
      </c>
      <c r="H2571">
        <v>56240</v>
      </c>
      <c r="I2571">
        <v>40492.800000000003</v>
      </c>
      <c r="J2571">
        <v>15747.2</v>
      </c>
    </row>
    <row r="2572" spans="1:10" x14ac:dyDescent="0.35">
      <c r="A2572" t="s">
        <v>4484</v>
      </c>
      <c r="B2572" t="s">
        <v>582</v>
      </c>
      <c r="C2572" t="s">
        <v>1091</v>
      </c>
      <c r="D2572" t="s">
        <v>1606</v>
      </c>
      <c r="E2572" t="s">
        <v>1844</v>
      </c>
      <c r="F2572">
        <v>260</v>
      </c>
      <c r="G2572">
        <v>134</v>
      </c>
      <c r="H2572">
        <v>34840</v>
      </c>
      <c r="I2572">
        <v>25084.799999999999</v>
      </c>
      <c r="J2572">
        <v>9755.2000000000007</v>
      </c>
    </row>
    <row r="2573" spans="1:10" x14ac:dyDescent="0.35">
      <c r="A2573" t="s">
        <v>4485</v>
      </c>
      <c r="B2573" t="s">
        <v>203</v>
      </c>
      <c r="C2573" t="s">
        <v>1117</v>
      </c>
      <c r="D2573" t="s">
        <v>1600</v>
      </c>
      <c r="E2573" t="s">
        <v>1874</v>
      </c>
      <c r="F2573">
        <v>61</v>
      </c>
      <c r="G2573">
        <v>330</v>
      </c>
      <c r="H2573">
        <v>20130</v>
      </c>
      <c r="I2573">
        <v>14493.6</v>
      </c>
      <c r="J2573">
        <v>5636.4</v>
      </c>
    </row>
    <row r="2574" spans="1:10" x14ac:dyDescent="0.35">
      <c r="A2574" t="s">
        <v>4486</v>
      </c>
      <c r="B2574" t="s">
        <v>758</v>
      </c>
      <c r="C2574" t="s">
        <v>1083</v>
      </c>
      <c r="D2574" t="s">
        <v>1585</v>
      </c>
      <c r="E2574" t="s">
        <v>1884</v>
      </c>
      <c r="F2574">
        <v>347</v>
      </c>
      <c r="G2574">
        <v>145</v>
      </c>
      <c r="H2574">
        <v>50315</v>
      </c>
      <c r="I2574">
        <v>36226.800000000003</v>
      </c>
      <c r="J2574">
        <v>14088.2</v>
      </c>
    </row>
    <row r="2575" spans="1:10" x14ac:dyDescent="0.35">
      <c r="A2575" t="s">
        <v>4487</v>
      </c>
      <c r="B2575" t="s">
        <v>428</v>
      </c>
      <c r="C2575" t="s">
        <v>937</v>
      </c>
      <c r="D2575" t="s">
        <v>1489</v>
      </c>
      <c r="E2575" t="s">
        <v>1878</v>
      </c>
      <c r="F2575">
        <v>500</v>
      </c>
      <c r="G2575">
        <v>305</v>
      </c>
      <c r="H2575">
        <v>152500</v>
      </c>
      <c r="I2575">
        <v>109800</v>
      </c>
      <c r="J2575">
        <v>42700</v>
      </c>
    </row>
    <row r="2576" spans="1:10" x14ac:dyDescent="0.35">
      <c r="A2576" t="s">
        <v>4488</v>
      </c>
      <c r="B2576" t="s">
        <v>165</v>
      </c>
      <c r="C2576" t="s">
        <v>1049</v>
      </c>
      <c r="D2576" t="s">
        <v>1603</v>
      </c>
      <c r="E2576" t="s">
        <v>1892</v>
      </c>
      <c r="F2576">
        <v>375</v>
      </c>
      <c r="G2576">
        <v>126</v>
      </c>
      <c r="H2576">
        <v>47250</v>
      </c>
      <c r="I2576">
        <v>34020</v>
      </c>
      <c r="J2576">
        <v>13230</v>
      </c>
    </row>
    <row r="2577" spans="1:10" x14ac:dyDescent="0.35">
      <c r="A2577" t="s">
        <v>4489</v>
      </c>
      <c r="B2577" t="s">
        <v>652</v>
      </c>
      <c r="C2577" t="s">
        <v>1251</v>
      </c>
      <c r="D2577" t="s">
        <v>1624</v>
      </c>
      <c r="E2577" t="s">
        <v>1846</v>
      </c>
      <c r="F2577">
        <v>388</v>
      </c>
      <c r="G2577">
        <v>437</v>
      </c>
      <c r="H2577">
        <v>169556</v>
      </c>
      <c r="I2577">
        <v>122080.32000000001</v>
      </c>
      <c r="J2577">
        <v>47475.679999999993</v>
      </c>
    </row>
    <row r="2578" spans="1:10" x14ac:dyDescent="0.35">
      <c r="A2578" t="s">
        <v>4490</v>
      </c>
      <c r="B2578" t="s">
        <v>198</v>
      </c>
      <c r="C2578" t="s">
        <v>1421</v>
      </c>
      <c r="D2578" t="s">
        <v>1615</v>
      </c>
      <c r="E2578" t="s">
        <v>1874</v>
      </c>
      <c r="F2578">
        <v>496</v>
      </c>
      <c r="G2578">
        <v>225</v>
      </c>
      <c r="H2578">
        <v>111600</v>
      </c>
      <c r="I2578">
        <v>80352</v>
      </c>
      <c r="J2578">
        <v>31248</v>
      </c>
    </row>
    <row r="2579" spans="1:10" x14ac:dyDescent="0.35">
      <c r="A2579" t="s">
        <v>4491</v>
      </c>
      <c r="B2579" t="s">
        <v>243</v>
      </c>
      <c r="C2579" t="s">
        <v>1441</v>
      </c>
      <c r="D2579" t="s">
        <v>1591</v>
      </c>
      <c r="E2579" t="s">
        <v>1840</v>
      </c>
      <c r="F2579">
        <v>367</v>
      </c>
      <c r="G2579">
        <v>146</v>
      </c>
      <c r="H2579">
        <v>53582</v>
      </c>
      <c r="I2579">
        <v>38579.040000000001</v>
      </c>
      <c r="J2579">
        <v>15002.96</v>
      </c>
    </row>
    <row r="2580" spans="1:10" x14ac:dyDescent="0.35">
      <c r="A2580" t="s">
        <v>4492</v>
      </c>
      <c r="B2580" t="s">
        <v>538</v>
      </c>
      <c r="C2580" t="s">
        <v>1041</v>
      </c>
      <c r="D2580" t="s">
        <v>1591</v>
      </c>
      <c r="E2580" t="s">
        <v>1860</v>
      </c>
      <c r="F2580">
        <v>241</v>
      </c>
      <c r="G2580">
        <v>189</v>
      </c>
      <c r="H2580">
        <v>45549</v>
      </c>
      <c r="I2580">
        <v>32795.279999999999</v>
      </c>
      <c r="J2580">
        <v>12753.72</v>
      </c>
    </row>
    <row r="2581" spans="1:10" x14ac:dyDescent="0.35">
      <c r="A2581" t="s">
        <v>4493</v>
      </c>
      <c r="B2581" t="s">
        <v>335</v>
      </c>
      <c r="C2581" t="s">
        <v>1299</v>
      </c>
      <c r="D2581" t="s">
        <v>1555</v>
      </c>
      <c r="E2581" t="s">
        <v>1892</v>
      </c>
      <c r="F2581">
        <v>216</v>
      </c>
      <c r="G2581">
        <v>273</v>
      </c>
      <c r="H2581">
        <v>58968</v>
      </c>
      <c r="I2581">
        <v>42456.959999999999</v>
      </c>
      <c r="J2581">
        <v>16511.04</v>
      </c>
    </row>
    <row r="2582" spans="1:10" x14ac:dyDescent="0.35">
      <c r="A2582" t="s">
        <v>4494</v>
      </c>
      <c r="B2582" t="s">
        <v>212</v>
      </c>
      <c r="C2582" t="s">
        <v>1461</v>
      </c>
      <c r="D2582" t="s">
        <v>1483</v>
      </c>
      <c r="E2582" t="s">
        <v>1854</v>
      </c>
      <c r="F2582">
        <v>241</v>
      </c>
      <c r="G2582">
        <v>103</v>
      </c>
      <c r="H2582">
        <v>24823</v>
      </c>
      <c r="I2582">
        <v>17872.560000000001</v>
      </c>
      <c r="J2582">
        <v>6950.4399999999987</v>
      </c>
    </row>
    <row r="2583" spans="1:10" x14ac:dyDescent="0.35">
      <c r="A2583" t="s">
        <v>4495</v>
      </c>
      <c r="B2583" t="s">
        <v>858</v>
      </c>
      <c r="C2583" t="s">
        <v>1263</v>
      </c>
      <c r="D2583" t="s">
        <v>1534</v>
      </c>
      <c r="E2583" t="s">
        <v>1860</v>
      </c>
      <c r="F2583">
        <v>450</v>
      </c>
      <c r="G2583">
        <v>219</v>
      </c>
      <c r="H2583">
        <v>98550</v>
      </c>
      <c r="I2583">
        <v>70956</v>
      </c>
      <c r="J2583">
        <v>27594</v>
      </c>
    </row>
    <row r="2584" spans="1:10" x14ac:dyDescent="0.35">
      <c r="A2584" t="s">
        <v>4496</v>
      </c>
      <c r="B2584" t="s">
        <v>563</v>
      </c>
      <c r="C2584" t="s">
        <v>993</v>
      </c>
      <c r="D2584" t="s">
        <v>1648</v>
      </c>
      <c r="E2584" t="s">
        <v>1896</v>
      </c>
      <c r="F2584">
        <v>453</v>
      </c>
      <c r="G2584">
        <v>124</v>
      </c>
      <c r="H2584">
        <v>56172</v>
      </c>
      <c r="I2584">
        <v>40443.839999999997</v>
      </c>
      <c r="J2584">
        <v>15728.16</v>
      </c>
    </row>
    <row r="2585" spans="1:10" x14ac:dyDescent="0.35">
      <c r="A2585" t="s">
        <v>4497</v>
      </c>
      <c r="B2585" t="s">
        <v>563</v>
      </c>
      <c r="C2585" t="s">
        <v>961</v>
      </c>
      <c r="D2585" t="s">
        <v>1507</v>
      </c>
      <c r="E2585" t="s">
        <v>1880</v>
      </c>
      <c r="F2585">
        <v>41</v>
      </c>
      <c r="G2585">
        <v>257</v>
      </c>
      <c r="H2585">
        <v>10537</v>
      </c>
      <c r="I2585">
        <v>7586.64</v>
      </c>
      <c r="J2585">
        <v>2950.36</v>
      </c>
    </row>
    <row r="2586" spans="1:10" x14ac:dyDescent="0.35">
      <c r="A2586" t="s">
        <v>4498</v>
      </c>
      <c r="B2586" t="s">
        <v>560</v>
      </c>
      <c r="C2586" t="s">
        <v>1135</v>
      </c>
      <c r="D2586" t="s">
        <v>1594</v>
      </c>
      <c r="E2586" t="s">
        <v>1872</v>
      </c>
      <c r="F2586">
        <v>36</v>
      </c>
      <c r="G2586">
        <v>376</v>
      </c>
      <c r="H2586">
        <v>13536</v>
      </c>
      <c r="I2586">
        <v>9745.92</v>
      </c>
      <c r="J2586">
        <v>3790.08</v>
      </c>
    </row>
    <row r="2587" spans="1:10" x14ac:dyDescent="0.35">
      <c r="A2587" t="s">
        <v>4499</v>
      </c>
      <c r="B2587" t="s">
        <v>846</v>
      </c>
      <c r="C2587" t="s">
        <v>1221</v>
      </c>
      <c r="D2587" t="s">
        <v>1603</v>
      </c>
      <c r="E2587" t="s">
        <v>1864</v>
      </c>
      <c r="F2587">
        <v>498</v>
      </c>
      <c r="G2587">
        <v>329</v>
      </c>
      <c r="H2587">
        <v>163842</v>
      </c>
      <c r="I2587">
        <v>117966.24</v>
      </c>
      <c r="J2587">
        <v>45875.759999999987</v>
      </c>
    </row>
    <row r="2588" spans="1:10" x14ac:dyDescent="0.35">
      <c r="A2588" t="s">
        <v>4500</v>
      </c>
      <c r="B2588" t="s">
        <v>637</v>
      </c>
      <c r="C2588" t="s">
        <v>894</v>
      </c>
      <c r="D2588" t="s">
        <v>1600</v>
      </c>
      <c r="E2588" t="s">
        <v>1864</v>
      </c>
      <c r="F2588">
        <v>87</v>
      </c>
      <c r="G2588">
        <v>347</v>
      </c>
      <c r="H2588">
        <v>30189</v>
      </c>
      <c r="I2588">
        <v>21736.080000000002</v>
      </c>
      <c r="J2588">
        <v>8452.9199999999983</v>
      </c>
    </row>
    <row r="2589" spans="1:10" x14ac:dyDescent="0.35">
      <c r="A2589" t="s">
        <v>4501</v>
      </c>
      <c r="B2589" t="s">
        <v>307</v>
      </c>
      <c r="C2589" t="s">
        <v>1059</v>
      </c>
      <c r="D2589" t="s">
        <v>1522</v>
      </c>
      <c r="E2589" t="s">
        <v>1882</v>
      </c>
      <c r="F2589">
        <v>406</v>
      </c>
      <c r="G2589">
        <v>432</v>
      </c>
      <c r="H2589">
        <v>175392</v>
      </c>
      <c r="I2589">
        <v>126282.24000000001</v>
      </c>
      <c r="J2589">
        <v>49109.759999999987</v>
      </c>
    </row>
    <row r="2590" spans="1:10" x14ac:dyDescent="0.35">
      <c r="A2590" t="s">
        <v>4502</v>
      </c>
      <c r="B2590" t="s">
        <v>475</v>
      </c>
      <c r="C2590" t="s">
        <v>1103</v>
      </c>
      <c r="D2590" t="s">
        <v>1534</v>
      </c>
      <c r="E2590" t="s">
        <v>1864</v>
      </c>
      <c r="F2590">
        <v>28</v>
      </c>
      <c r="G2590">
        <v>103</v>
      </c>
      <c r="H2590">
        <v>2884</v>
      </c>
      <c r="I2590">
        <v>2076.48</v>
      </c>
      <c r="J2590">
        <v>807.52</v>
      </c>
    </row>
    <row r="2591" spans="1:10" x14ac:dyDescent="0.35">
      <c r="A2591" t="s">
        <v>4503</v>
      </c>
      <c r="B2591" t="s">
        <v>833</v>
      </c>
      <c r="C2591" t="s">
        <v>1223</v>
      </c>
      <c r="D2591" t="s">
        <v>1510</v>
      </c>
      <c r="E2591" t="s">
        <v>1868</v>
      </c>
      <c r="F2591">
        <v>461</v>
      </c>
      <c r="G2591">
        <v>291</v>
      </c>
      <c r="H2591">
        <v>134151</v>
      </c>
      <c r="I2591">
        <v>96588.72</v>
      </c>
      <c r="J2591">
        <v>37562.28</v>
      </c>
    </row>
    <row r="2592" spans="1:10" x14ac:dyDescent="0.35">
      <c r="A2592" t="s">
        <v>4504</v>
      </c>
      <c r="B2592" t="s">
        <v>148</v>
      </c>
      <c r="C2592" t="s">
        <v>1113</v>
      </c>
      <c r="D2592" t="s">
        <v>1627</v>
      </c>
      <c r="E2592" t="s">
        <v>1896</v>
      </c>
      <c r="F2592">
        <v>102</v>
      </c>
      <c r="G2592">
        <v>166</v>
      </c>
      <c r="H2592">
        <v>16932</v>
      </c>
      <c r="I2592">
        <v>12191.04</v>
      </c>
      <c r="J2592">
        <v>4740.9599999999991</v>
      </c>
    </row>
    <row r="2593" spans="1:10" x14ac:dyDescent="0.35">
      <c r="A2593" t="s">
        <v>4505</v>
      </c>
      <c r="B2593" t="s">
        <v>681</v>
      </c>
      <c r="C2593" t="s">
        <v>1251</v>
      </c>
      <c r="D2593" t="s">
        <v>1633</v>
      </c>
      <c r="E2593" t="s">
        <v>1828</v>
      </c>
      <c r="F2593">
        <v>311</v>
      </c>
      <c r="G2593">
        <v>368</v>
      </c>
      <c r="H2593">
        <v>114448</v>
      </c>
      <c r="I2593">
        <v>82402.559999999998</v>
      </c>
      <c r="J2593">
        <v>32045.439999999999</v>
      </c>
    </row>
    <row r="2594" spans="1:10" x14ac:dyDescent="0.35">
      <c r="A2594" t="s">
        <v>4506</v>
      </c>
      <c r="B2594" t="s">
        <v>187</v>
      </c>
      <c r="C2594" t="s">
        <v>1035</v>
      </c>
      <c r="D2594" t="s">
        <v>1567</v>
      </c>
      <c r="E2594" t="s">
        <v>1828</v>
      </c>
      <c r="F2594">
        <v>478</v>
      </c>
      <c r="G2594">
        <v>82</v>
      </c>
      <c r="H2594">
        <v>39196</v>
      </c>
      <c r="I2594">
        <v>28221.119999999999</v>
      </c>
      <c r="J2594">
        <v>10974.88</v>
      </c>
    </row>
    <row r="2595" spans="1:10" x14ac:dyDescent="0.35">
      <c r="A2595" t="s">
        <v>4507</v>
      </c>
      <c r="B2595" t="s">
        <v>851</v>
      </c>
      <c r="C2595" t="s">
        <v>892</v>
      </c>
      <c r="D2595" t="s">
        <v>1528</v>
      </c>
      <c r="E2595" t="s">
        <v>1842</v>
      </c>
      <c r="F2595">
        <v>16</v>
      </c>
      <c r="G2595">
        <v>320</v>
      </c>
      <c r="H2595">
        <v>5120</v>
      </c>
      <c r="I2595">
        <v>3686.4</v>
      </c>
      <c r="J2595">
        <v>1433.6</v>
      </c>
    </row>
    <row r="2596" spans="1:10" x14ac:dyDescent="0.35">
      <c r="A2596" t="s">
        <v>4508</v>
      </c>
      <c r="B2596" t="s">
        <v>742</v>
      </c>
      <c r="C2596" t="s">
        <v>1253</v>
      </c>
      <c r="D2596" t="s">
        <v>1588</v>
      </c>
      <c r="E2596" t="s">
        <v>1830</v>
      </c>
      <c r="F2596">
        <v>193</v>
      </c>
      <c r="G2596">
        <v>355</v>
      </c>
      <c r="H2596">
        <v>68515</v>
      </c>
      <c r="I2596">
        <v>49330.8</v>
      </c>
      <c r="J2596">
        <v>19184.2</v>
      </c>
    </row>
    <row r="2597" spans="1:10" x14ac:dyDescent="0.35">
      <c r="A2597" t="s">
        <v>4509</v>
      </c>
      <c r="B2597" t="s">
        <v>262</v>
      </c>
      <c r="C2597" t="s">
        <v>1015</v>
      </c>
      <c r="D2597" t="s">
        <v>1534</v>
      </c>
      <c r="E2597" t="s">
        <v>1898</v>
      </c>
      <c r="F2597">
        <v>498</v>
      </c>
      <c r="G2597">
        <v>332</v>
      </c>
      <c r="H2597">
        <v>165336</v>
      </c>
      <c r="I2597">
        <v>119041.92</v>
      </c>
      <c r="J2597">
        <v>46294.080000000002</v>
      </c>
    </row>
    <row r="2598" spans="1:10" x14ac:dyDescent="0.35">
      <c r="A2598" t="s">
        <v>4510</v>
      </c>
      <c r="B2598" t="s">
        <v>751</v>
      </c>
      <c r="C2598" t="s">
        <v>1471</v>
      </c>
      <c r="D2598" t="s">
        <v>1534</v>
      </c>
      <c r="E2598" t="s">
        <v>1852</v>
      </c>
      <c r="F2598">
        <v>409</v>
      </c>
      <c r="G2598">
        <v>410</v>
      </c>
      <c r="H2598">
        <v>167690</v>
      </c>
      <c r="I2598">
        <v>120736.8</v>
      </c>
      <c r="J2598">
        <v>46953.2</v>
      </c>
    </row>
    <row r="2599" spans="1:10" x14ac:dyDescent="0.35">
      <c r="A2599" t="s">
        <v>4511</v>
      </c>
      <c r="B2599" t="s">
        <v>799</v>
      </c>
      <c r="C2599" t="s">
        <v>1005</v>
      </c>
      <c r="D2599" t="s">
        <v>1609</v>
      </c>
      <c r="E2599" t="s">
        <v>1840</v>
      </c>
      <c r="F2599">
        <v>228</v>
      </c>
      <c r="G2599">
        <v>167</v>
      </c>
      <c r="H2599">
        <v>38076</v>
      </c>
      <c r="I2599">
        <v>27414.720000000001</v>
      </c>
      <c r="J2599">
        <v>10661.28</v>
      </c>
    </row>
    <row r="2600" spans="1:10" x14ac:dyDescent="0.35">
      <c r="A2600" t="s">
        <v>4512</v>
      </c>
      <c r="B2600" t="s">
        <v>422</v>
      </c>
      <c r="C2600" t="s">
        <v>1099</v>
      </c>
      <c r="D2600" t="s">
        <v>1546</v>
      </c>
      <c r="E2600" t="s">
        <v>1862</v>
      </c>
      <c r="F2600">
        <v>70</v>
      </c>
      <c r="G2600">
        <v>174</v>
      </c>
      <c r="H2600">
        <v>12180</v>
      </c>
      <c r="I2600">
        <v>8769.6</v>
      </c>
      <c r="J2600">
        <v>3410.4</v>
      </c>
    </row>
    <row r="2601" spans="1:10" x14ac:dyDescent="0.35">
      <c r="A2601" t="s">
        <v>4513</v>
      </c>
      <c r="B2601" t="s">
        <v>454</v>
      </c>
      <c r="C2601" t="s">
        <v>1145</v>
      </c>
      <c r="D2601" t="s">
        <v>1642</v>
      </c>
      <c r="E2601" t="s">
        <v>1830</v>
      </c>
      <c r="F2601">
        <v>271</v>
      </c>
      <c r="G2601">
        <v>96</v>
      </c>
      <c r="H2601">
        <v>26016</v>
      </c>
      <c r="I2601">
        <v>18731.52</v>
      </c>
      <c r="J2601">
        <v>7284.48</v>
      </c>
    </row>
    <row r="2602" spans="1:10" x14ac:dyDescent="0.35">
      <c r="A2602" t="s">
        <v>4514</v>
      </c>
      <c r="B2602" t="s">
        <v>288</v>
      </c>
      <c r="C2602" t="s">
        <v>1319</v>
      </c>
      <c r="D2602" t="s">
        <v>1498</v>
      </c>
      <c r="E2602" t="s">
        <v>1838</v>
      </c>
      <c r="F2602">
        <v>486</v>
      </c>
      <c r="G2602">
        <v>257</v>
      </c>
      <c r="H2602">
        <v>124902</v>
      </c>
      <c r="I2602">
        <v>89929.44</v>
      </c>
      <c r="J2602">
        <v>34972.559999999998</v>
      </c>
    </row>
    <row r="2603" spans="1:10" x14ac:dyDescent="0.35">
      <c r="A2603" t="s">
        <v>4515</v>
      </c>
      <c r="B2603" t="s">
        <v>215</v>
      </c>
      <c r="C2603" t="s">
        <v>1253</v>
      </c>
      <c r="D2603" t="s">
        <v>1654</v>
      </c>
      <c r="E2603" t="s">
        <v>1880</v>
      </c>
      <c r="F2603">
        <v>392</v>
      </c>
      <c r="G2603">
        <v>156</v>
      </c>
      <c r="H2603">
        <v>61152</v>
      </c>
      <c r="I2603">
        <v>44029.440000000002</v>
      </c>
      <c r="J2603">
        <v>17122.560000000001</v>
      </c>
    </row>
    <row r="2604" spans="1:10" x14ac:dyDescent="0.35">
      <c r="A2604" t="s">
        <v>4516</v>
      </c>
      <c r="B2604" t="s">
        <v>242</v>
      </c>
      <c r="C2604" t="s">
        <v>965</v>
      </c>
      <c r="D2604" t="s">
        <v>1528</v>
      </c>
      <c r="E2604" t="s">
        <v>1870</v>
      </c>
      <c r="F2604">
        <v>304</v>
      </c>
      <c r="G2604">
        <v>356</v>
      </c>
      <c r="H2604">
        <v>108224</v>
      </c>
      <c r="I2604">
        <v>77921.279999999999</v>
      </c>
      <c r="J2604">
        <v>30302.720000000001</v>
      </c>
    </row>
    <row r="2605" spans="1:10" x14ac:dyDescent="0.35">
      <c r="A2605" t="s">
        <v>4517</v>
      </c>
      <c r="B2605" t="s">
        <v>603</v>
      </c>
      <c r="C2605" t="s">
        <v>1339</v>
      </c>
      <c r="D2605" t="s">
        <v>1573</v>
      </c>
      <c r="E2605" t="s">
        <v>1860</v>
      </c>
      <c r="F2605">
        <v>205</v>
      </c>
      <c r="G2605">
        <v>281</v>
      </c>
      <c r="H2605">
        <v>57605</v>
      </c>
      <c r="I2605">
        <v>41475.599999999999</v>
      </c>
      <c r="J2605">
        <v>16129.4</v>
      </c>
    </row>
    <row r="2606" spans="1:10" x14ac:dyDescent="0.35">
      <c r="A2606" t="s">
        <v>4518</v>
      </c>
      <c r="B2606" t="s">
        <v>581</v>
      </c>
      <c r="C2606" t="s">
        <v>1357</v>
      </c>
      <c r="D2606" t="s">
        <v>1531</v>
      </c>
      <c r="E2606" t="s">
        <v>1862</v>
      </c>
      <c r="F2606">
        <v>87</v>
      </c>
      <c r="G2606">
        <v>89</v>
      </c>
      <c r="H2606">
        <v>7743</v>
      </c>
      <c r="I2606">
        <v>5574.96</v>
      </c>
      <c r="J2606">
        <v>2168.04</v>
      </c>
    </row>
    <row r="2607" spans="1:10" x14ac:dyDescent="0.35">
      <c r="A2607" t="s">
        <v>4519</v>
      </c>
      <c r="B2607" t="s">
        <v>502</v>
      </c>
      <c r="C2607" t="s">
        <v>1239</v>
      </c>
      <c r="D2607" t="s">
        <v>1507</v>
      </c>
      <c r="E2607" t="s">
        <v>1844</v>
      </c>
      <c r="F2607">
        <v>355</v>
      </c>
      <c r="G2607">
        <v>180</v>
      </c>
      <c r="H2607">
        <v>63900</v>
      </c>
      <c r="I2607">
        <v>46008</v>
      </c>
      <c r="J2607">
        <v>17892</v>
      </c>
    </row>
    <row r="2608" spans="1:10" x14ac:dyDescent="0.35">
      <c r="A2608" t="s">
        <v>4520</v>
      </c>
      <c r="B2608" t="s">
        <v>669</v>
      </c>
      <c r="C2608" t="s">
        <v>1267</v>
      </c>
      <c r="D2608" t="s">
        <v>1537</v>
      </c>
      <c r="E2608" t="s">
        <v>1852</v>
      </c>
      <c r="F2608">
        <v>416</v>
      </c>
      <c r="G2608">
        <v>167</v>
      </c>
      <c r="H2608">
        <v>69472</v>
      </c>
      <c r="I2608">
        <v>50019.839999999997</v>
      </c>
      <c r="J2608">
        <v>19452.16</v>
      </c>
    </row>
    <row r="2609" spans="1:10" x14ac:dyDescent="0.35">
      <c r="A2609" t="s">
        <v>4521</v>
      </c>
      <c r="B2609" t="s">
        <v>475</v>
      </c>
      <c r="C2609" t="s">
        <v>955</v>
      </c>
      <c r="D2609" t="s">
        <v>1537</v>
      </c>
      <c r="E2609" t="s">
        <v>1894</v>
      </c>
      <c r="F2609">
        <v>192</v>
      </c>
      <c r="G2609">
        <v>272</v>
      </c>
      <c r="H2609">
        <v>52224</v>
      </c>
      <c r="I2609">
        <v>37601.279999999999</v>
      </c>
      <c r="J2609">
        <v>14622.72</v>
      </c>
    </row>
    <row r="2610" spans="1:10" x14ac:dyDescent="0.35">
      <c r="A2610" t="s">
        <v>4522</v>
      </c>
      <c r="B2610" t="s">
        <v>660</v>
      </c>
      <c r="C2610" t="s">
        <v>955</v>
      </c>
      <c r="D2610" t="s">
        <v>1660</v>
      </c>
      <c r="E2610" t="s">
        <v>1840</v>
      </c>
      <c r="F2610">
        <v>15</v>
      </c>
      <c r="G2610">
        <v>223</v>
      </c>
      <c r="H2610">
        <v>3345</v>
      </c>
      <c r="I2610">
        <v>2408.4</v>
      </c>
      <c r="J2610">
        <v>936.59999999999991</v>
      </c>
    </row>
    <row r="2611" spans="1:10" x14ac:dyDescent="0.35">
      <c r="A2611" t="s">
        <v>4523</v>
      </c>
      <c r="B2611" t="s">
        <v>795</v>
      </c>
      <c r="C2611" t="s">
        <v>1063</v>
      </c>
      <c r="D2611" t="s">
        <v>1501</v>
      </c>
      <c r="E2611" t="s">
        <v>1880</v>
      </c>
      <c r="F2611">
        <v>380</v>
      </c>
      <c r="G2611">
        <v>269</v>
      </c>
      <c r="H2611">
        <v>102220</v>
      </c>
      <c r="I2611">
        <v>73598.399999999994</v>
      </c>
      <c r="J2611">
        <v>28621.600000000009</v>
      </c>
    </row>
    <row r="2612" spans="1:10" x14ac:dyDescent="0.35">
      <c r="A2612" t="s">
        <v>4524</v>
      </c>
      <c r="B2612" t="s">
        <v>354</v>
      </c>
      <c r="C2612" t="s">
        <v>1447</v>
      </c>
      <c r="D2612" t="s">
        <v>1579</v>
      </c>
      <c r="E2612" t="s">
        <v>1860</v>
      </c>
      <c r="F2612">
        <v>333</v>
      </c>
      <c r="G2612">
        <v>112</v>
      </c>
      <c r="H2612">
        <v>37296</v>
      </c>
      <c r="I2612">
        <v>26853.119999999999</v>
      </c>
      <c r="J2612">
        <v>10442.879999999999</v>
      </c>
    </row>
    <row r="2613" spans="1:10" x14ac:dyDescent="0.35">
      <c r="A2613" t="s">
        <v>4525</v>
      </c>
      <c r="B2613" t="s">
        <v>315</v>
      </c>
      <c r="C2613" t="s">
        <v>1107</v>
      </c>
      <c r="D2613" t="s">
        <v>1552</v>
      </c>
      <c r="E2613" t="s">
        <v>1838</v>
      </c>
      <c r="F2613">
        <v>123</v>
      </c>
      <c r="G2613">
        <v>124</v>
      </c>
      <c r="H2613">
        <v>15252</v>
      </c>
      <c r="I2613">
        <v>10981.44</v>
      </c>
      <c r="J2613">
        <v>4270.5599999999986</v>
      </c>
    </row>
    <row r="2614" spans="1:10" x14ac:dyDescent="0.35">
      <c r="A2614" t="s">
        <v>4526</v>
      </c>
      <c r="B2614" t="s">
        <v>737</v>
      </c>
      <c r="C2614" t="s">
        <v>1249</v>
      </c>
      <c r="D2614" t="s">
        <v>1564</v>
      </c>
      <c r="E2614" t="s">
        <v>1898</v>
      </c>
      <c r="F2614">
        <v>304</v>
      </c>
      <c r="G2614">
        <v>318</v>
      </c>
      <c r="H2614">
        <v>96672</v>
      </c>
      <c r="I2614">
        <v>69603.839999999997</v>
      </c>
      <c r="J2614">
        <v>27068.16</v>
      </c>
    </row>
    <row r="2615" spans="1:10" x14ac:dyDescent="0.35">
      <c r="A2615" t="s">
        <v>4527</v>
      </c>
      <c r="B2615" t="s">
        <v>199</v>
      </c>
      <c r="C2615" t="s">
        <v>1193</v>
      </c>
      <c r="D2615" t="s">
        <v>1531</v>
      </c>
      <c r="E2615" t="s">
        <v>1862</v>
      </c>
      <c r="F2615">
        <v>247</v>
      </c>
      <c r="G2615">
        <v>421</v>
      </c>
      <c r="H2615">
        <v>103987</v>
      </c>
      <c r="I2615">
        <v>74870.64</v>
      </c>
      <c r="J2615">
        <v>29116.36</v>
      </c>
    </row>
    <row r="2616" spans="1:10" x14ac:dyDescent="0.35">
      <c r="A2616" t="s">
        <v>4528</v>
      </c>
      <c r="B2616" t="s">
        <v>224</v>
      </c>
      <c r="C2616" t="s">
        <v>1297</v>
      </c>
      <c r="D2616" t="s">
        <v>1531</v>
      </c>
      <c r="E2616" t="s">
        <v>1860</v>
      </c>
      <c r="F2616">
        <v>195</v>
      </c>
      <c r="G2616">
        <v>366</v>
      </c>
      <c r="H2616">
        <v>71370</v>
      </c>
      <c r="I2616">
        <v>51386.400000000001</v>
      </c>
      <c r="J2616">
        <v>19983.599999999999</v>
      </c>
    </row>
    <row r="2617" spans="1:10" x14ac:dyDescent="0.35">
      <c r="A2617" t="s">
        <v>4529</v>
      </c>
      <c r="B2617" t="s">
        <v>186</v>
      </c>
      <c r="C2617" t="s">
        <v>1327</v>
      </c>
      <c r="D2617" t="s">
        <v>1636</v>
      </c>
      <c r="E2617" t="s">
        <v>1888</v>
      </c>
      <c r="F2617">
        <v>21</v>
      </c>
      <c r="G2617">
        <v>378</v>
      </c>
      <c r="H2617">
        <v>7938</v>
      </c>
      <c r="I2617">
        <v>5715.36</v>
      </c>
      <c r="J2617">
        <v>2222.64</v>
      </c>
    </row>
    <row r="2618" spans="1:10" x14ac:dyDescent="0.35">
      <c r="A2618" t="s">
        <v>4530</v>
      </c>
      <c r="B2618" t="s">
        <v>226</v>
      </c>
      <c r="C2618" t="s">
        <v>1413</v>
      </c>
      <c r="D2618" t="s">
        <v>1618</v>
      </c>
      <c r="E2618" t="s">
        <v>1846</v>
      </c>
      <c r="F2618">
        <v>297</v>
      </c>
      <c r="G2618">
        <v>180</v>
      </c>
      <c r="H2618">
        <v>53460</v>
      </c>
      <c r="I2618">
        <v>38491.199999999997</v>
      </c>
      <c r="J2618">
        <v>14968.8</v>
      </c>
    </row>
    <row r="2619" spans="1:10" x14ac:dyDescent="0.35">
      <c r="A2619" t="s">
        <v>4531</v>
      </c>
      <c r="B2619" t="s">
        <v>202</v>
      </c>
      <c r="C2619" t="s">
        <v>909</v>
      </c>
      <c r="D2619" t="s">
        <v>1531</v>
      </c>
      <c r="E2619" t="s">
        <v>1874</v>
      </c>
      <c r="F2619">
        <v>184</v>
      </c>
      <c r="G2619">
        <v>215</v>
      </c>
      <c r="H2619">
        <v>39560</v>
      </c>
      <c r="I2619">
        <v>28483.200000000001</v>
      </c>
      <c r="J2619">
        <v>11076.8</v>
      </c>
    </row>
    <row r="2620" spans="1:10" x14ac:dyDescent="0.35">
      <c r="A2620" t="s">
        <v>4532</v>
      </c>
      <c r="B2620" t="s">
        <v>850</v>
      </c>
      <c r="C2620" t="s">
        <v>955</v>
      </c>
      <c r="D2620" t="s">
        <v>1504</v>
      </c>
      <c r="E2620" t="s">
        <v>1874</v>
      </c>
      <c r="F2620">
        <v>315</v>
      </c>
      <c r="G2620">
        <v>390</v>
      </c>
      <c r="H2620">
        <v>122850</v>
      </c>
      <c r="I2620">
        <v>88452</v>
      </c>
      <c r="J2620">
        <v>34398</v>
      </c>
    </row>
    <row r="2621" spans="1:10" x14ac:dyDescent="0.35">
      <c r="A2621" t="s">
        <v>4533</v>
      </c>
      <c r="B2621" t="s">
        <v>273</v>
      </c>
      <c r="C2621" t="s">
        <v>957</v>
      </c>
      <c r="D2621" t="s">
        <v>1600</v>
      </c>
      <c r="E2621" t="s">
        <v>1830</v>
      </c>
      <c r="F2621">
        <v>363</v>
      </c>
      <c r="G2621">
        <v>106</v>
      </c>
      <c r="H2621">
        <v>38478</v>
      </c>
      <c r="I2621">
        <v>27704.16</v>
      </c>
      <c r="J2621">
        <v>10773.84</v>
      </c>
    </row>
    <row r="2622" spans="1:10" x14ac:dyDescent="0.35">
      <c r="A2622" t="s">
        <v>4534</v>
      </c>
      <c r="B2622" t="s">
        <v>866</v>
      </c>
      <c r="C2622" t="s">
        <v>1439</v>
      </c>
      <c r="D2622" t="s">
        <v>1606</v>
      </c>
      <c r="E2622" t="s">
        <v>1840</v>
      </c>
      <c r="F2622">
        <v>261</v>
      </c>
      <c r="G2622">
        <v>155</v>
      </c>
      <c r="H2622">
        <v>40455</v>
      </c>
      <c r="I2622">
        <v>29127.599999999999</v>
      </c>
      <c r="J2622">
        <v>11327.4</v>
      </c>
    </row>
    <row r="2623" spans="1:10" x14ac:dyDescent="0.35">
      <c r="A2623" t="s">
        <v>4535</v>
      </c>
      <c r="B2623" t="s">
        <v>212</v>
      </c>
      <c r="C2623" t="s">
        <v>1249</v>
      </c>
      <c r="D2623" t="s">
        <v>1660</v>
      </c>
      <c r="E2623" t="s">
        <v>1844</v>
      </c>
      <c r="F2623">
        <v>263</v>
      </c>
      <c r="G2623">
        <v>157</v>
      </c>
      <c r="H2623">
        <v>41291</v>
      </c>
      <c r="I2623">
        <v>29729.52</v>
      </c>
      <c r="J2623">
        <v>11561.48</v>
      </c>
    </row>
    <row r="2624" spans="1:10" x14ac:dyDescent="0.35">
      <c r="A2624" t="s">
        <v>4536</v>
      </c>
      <c r="B2624" t="s">
        <v>846</v>
      </c>
      <c r="C2624" t="s">
        <v>1287</v>
      </c>
      <c r="D2624" t="s">
        <v>1507</v>
      </c>
      <c r="E2624" t="s">
        <v>1882</v>
      </c>
      <c r="F2624">
        <v>209</v>
      </c>
      <c r="G2624">
        <v>172</v>
      </c>
      <c r="H2624">
        <v>35948</v>
      </c>
      <c r="I2624">
        <v>25882.560000000001</v>
      </c>
      <c r="J2624">
        <v>10065.44</v>
      </c>
    </row>
    <row r="2625" spans="1:10" x14ac:dyDescent="0.35">
      <c r="A2625" t="s">
        <v>4537</v>
      </c>
      <c r="B2625" t="s">
        <v>754</v>
      </c>
      <c r="C2625" t="s">
        <v>1055</v>
      </c>
      <c r="D2625" t="s">
        <v>1498</v>
      </c>
      <c r="E2625" t="s">
        <v>1880</v>
      </c>
      <c r="F2625">
        <v>490</v>
      </c>
      <c r="G2625">
        <v>407</v>
      </c>
      <c r="H2625">
        <v>199430</v>
      </c>
      <c r="I2625">
        <v>143589.6</v>
      </c>
      <c r="J2625">
        <v>55840.399999999987</v>
      </c>
    </row>
    <row r="2626" spans="1:10" x14ac:dyDescent="0.35">
      <c r="A2626" t="s">
        <v>4538</v>
      </c>
      <c r="B2626" t="s">
        <v>374</v>
      </c>
      <c r="C2626" t="s">
        <v>945</v>
      </c>
      <c r="D2626" t="s">
        <v>1645</v>
      </c>
      <c r="E2626" t="s">
        <v>1878</v>
      </c>
      <c r="F2626">
        <v>388</v>
      </c>
      <c r="G2626">
        <v>114</v>
      </c>
      <c r="H2626">
        <v>44232</v>
      </c>
      <c r="I2626">
        <v>31847.040000000001</v>
      </c>
      <c r="J2626">
        <v>12384.96</v>
      </c>
    </row>
    <row r="2627" spans="1:10" x14ac:dyDescent="0.35">
      <c r="A2627" t="s">
        <v>4539</v>
      </c>
      <c r="B2627" t="s">
        <v>317</v>
      </c>
      <c r="C2627" t="s">
        <v>1155</v>
      </c>
      <c r="D2627" t="s">
        <v>1609</v>
      </c>
      <c r="E2627" t="s">
        <v>1880</v>
      </c>
      <c r="F2627">
        <v>428</v>
      </c>
      <c r="G2627">
        <v>377</v>
      </c>
      <c r="H2627">
        <v>161356</v>
      </c>
      <c r="I2627">
        <v>116176.32000000001</v>
      </c>
      <c r="J2627">
        <v>45179.679999999993</v>
      </c>
    </row>
    <row r="2628" spans="1:10" x14ac:dyDescent="0.35">
      <c r="A2628" t="s">
        <v>4540</v>
      </c>
      <c r="B2628" t="s">
        <v>486</v>
      </c>
      <c r="C2628" t="s">
        <v>1189</v>
      </c>
      <c r="D2628" t="s">
        <v>1504</v>
      </c>
      <c r="E2628" t="s">
        <v>1872</v>
      </c>
      <c r="F2628">
        <v>219</v>
      </c>
      <c r="G2628">
        <v>101</v>
      </c>
      <c r="H2628">
        <v>22119</v>
      </c>
      <c r="I2628">
        <v>15925.68</v>
      </c>
      <c r="J2628">
        <v>6193.32</v>
      </c>
    </row>
    <row r="2629" spans="1:10" x14ac:dyDescent="0.35">
      <c r="A2629" t="s">
        <v>4541</v>
      </c>
      <c r="B2629" t="s">
        <v>647</v>
      </c>
      <c r="C2629" t="s">
        <v>1337</v>
      </c>
      <c r="D2629" t="s">
        <v>1645</v>
      </c>
      <c r="E2629" t="s">
        <v>1848</v>
      </c>
      <c r="F2629">
        <v>457</v>
      </c>
      <c r="G2629">
        <v>240</v>
      </c>
      <c r="H2629">
        <v>109680</v>
      </c>
      <c r="I2629">
        <v>78969.600000000006</v>
      </c>
      <c r="J2629">
        <v>30710.399999999991</v>
      </c>
    </row>
    <row r="2630" spans="1:10" x14ac:dyDescent="0.35">
      <c r="A2630" t="s">
        <v>4542</v>
      </c>
      <c r="B2630" t="s">
        <v>635</v>
      </c>
      <c r="C2630" t="s">
        <v>1157</v>
      </c>
      <c r="D2630" t="s">
        <v>1615</v>
      </c>
      <c r="E2630" t="s">
        <v>1828</v>
      </c>
      <c r="F2630">
        <v>481</v>
      </c>
      <c r="G2630">
        <v>165</v>
      </c>
      <c r="H2630">
        <v>79365</v>
      </c>
      <c r="I2630">
        <v>57142.8</v>
      </c>
      <c r="J2630">
        <v>22222.2</v>
      </c>
    </row>
    <row r="2631" spans="1:10" x14ac:dyDescent="0.35">
      <c r="A2631" t="s">
        <v>4543</v>
      </c>
      <c r="B2631" t="s">
        <v>203</v>
      </c>
      <c r="C2631" t="s">
        <v>1477</v>
      </c>
      <c r="D2631" t="s">
        <v>1645</v>
      </c>
      <c r="E2631" t="s">
        <v>1866</v>
      </c>
      <c r="F2631">
        <v>174</v>
      </c>
      <c r="G2631">
        <v>394</v>
      </c>
      <c r="H2631">
        <v>68556</v>
      </c>
      <c r="I2631">
        <v>49360.32</v>
      </c>
      <c r="J2631">
        <v>19195.68</v>
      </c>
    </row>
    <row r="2632" spans="1:10" x14ac:dyDescent="0.35">
      <c r="A2632" t="s">
        <v>4544</v>
      </c>
      <c r="B2632" t="s">
        <v>167</v>
      </c>
      <c r="C2632" t="s">
        <v>1363</v>
      </c>
      <c r="D2632" t="s">
        <v>1660</v>
      </c>
      <c r="E2632" t="s">
        <v>1870</v>
      </c>
      <c r="F2632">
        <v>464</v>
      </c>
      <c r="G2632">
        <v>208</v>
      </c>
      <c r="H2632">
        <v>96512</v>
      </c>
      <c r="I2632">
        <v>69488.639999999999</v>
      </c>
      <c r="J2632">
        <v>27023.360000000001</v>
      </c>
    </row>
    <row r="2633" spans="1:10" x14ac:dyDescent="0.35">
      <c r="A2633" t="s">
        <v>4545</v>
      </c>
      <c r="B2633" t="s">
        <v>837</v>
      </c>
      <c r="C2633" t="s">
        <v>1297</v>
      </c>
      <c r="D2633" t="s">
        <v>1618</v>
      </c>
      <c r="E2633" t="s">
        <v>1834</v>
      </c>
      <c r="F2633">
        <v>50</v>
      </c>
      <c r="G2633">
        <v>423</v>
      </c>
      <c r="H2633">
        <v>21150</v>
      </c>
      <c r="I2633">
        <v>15228</v>
      </c>
      <c r="J2633">
        <v>5922</v>
      </c>
    </row>
    <row r="2634" spans="1:10" x14ac:dyDescent="0.35">
      <c r="A2634" t="s">
        <v>4546</v>
      </c>
      <c r="B2634" t="s">
        <v>754</v>
      </c>
      <c r="C2634" t="s">
        <v>1011</v>
      </c>
      <c r="D2634" t="s">
        <v>1606</v>
      </c>
      <c r="E2634" t="s">
        <v>1886</v>
      </c>
      <c r="F2634">
        <v>111</v>
      </c>
      <c r="G2634">
        <v>371</v>
      </c>
      <c r="H2634">
        <v>41181</v>
      </c>
      <c r="I2634">
        <v>29650.32</v>
      </c>
      <c r="J2634">
        <v>11530.68</v>
      </c>
    </row>
    <row r="2635" spans="1:10" x14ac:dyDescent="0.35">
      <c r="A2635" t="s">
        <v>4547</v>
      </c>
      <c r="B2635" t="s">
        <v>701</v>
      </c>
      <c r="C2635" t="s">
        <v>1207</v>
      </c>
      <c r="D2635" t="s">
        <v>1579</v>
      </c>
      <c r="E2635" t="s">
        <v>1834</v>
      </c>
      <c r="F2635">
        <v>426</v>
      </c>
      <c r="G2635">
        <v>103</v>
      </c>
      <c r="H2635">
        <v>43878</v>
      </c>
      <c r="I2635">
        <v>31592.16</v>
      </c>
      <c r="J2635">
        <v>12285.84</v>
      </c>
    </row>
    <row r="2636" spans="1:10" x14ac:dyDescent="0.35">
      <c r="A2636" t="s">
        <v>4548</v>
      </c>
      <c r="B2636" t="s">
        <v>762</v>
      </c>
      <c r="C2636" t="s">
        <v>1219</v>
      </c>
      <c r="D2636" t="s">
        <v>1624</v>
      </c>
      <c r="E2636" t="s">
        <v>1832</v>
      </c>
      <c r="F2636">
        <v>325</v>
      </c>
      <c r="G2636">
        <v>122</v>
      </c>
      <c r="H2636">
        <v>39650</v>
      </c>
      <c r="I2636">
        <v>28548</v>
      </c>
      <c r="J2636">
        <v>11102</v>
      </c>
    </row>
    <row r="2637" spans="1:10" x14ac:dyDescent="0.35">
      <c r="A2637" t="s">
        <v>4549</v>
      </c>
      <c r="B2637" t="s">
        <v>828</v>
      </c>
      <c r="C2637" t="s">
        <v>1053</v>
      </c>
      <c r="D2637" t="s">
        <v>1564</v>
      </c>
      <c r="E2637" t="s">
        <v>1848</v>
      </c>
      <c r="F2637">
        <v>271</v>
      </c>
      <c r="G2637">
        <v>124</v>
      </c>
      <c r="H2637">
        <v>33604</v>
      </c>
      <c r="I2637">
        <v>24194.880000000001</v>
      </c>
      <c r="J2637">
        <v>9409.119999999999</v>
      </c>
    </row>
    <row r="2638" spans="1:10" x14ac:dyDescent="0.35">
      <c r="A2638" t="s">
        <v>4550</v>
      </c>
      <c r="B2638" t="s">
        <v>788</v>
      </c>
      <c r="C2638" t="s">
        <v>991</v>
      </c>
      <c r="D2638" t="s">
        <v>1630</v>
      </c>
      <c r="E2638" t="s">
        <v>1836</v>
      </c>
      <c r="F2638">
        <v>430</v>
      </c>
      <c r="G2638">
        <v>277</v>
      </c>
      <c r="H2638">
        <v>119110</v>
      </c>
      <c r="I2638">
        <v>85759.2</v>
      </c>
      <c r="J2638">
        <v>33350.800000000003</v>
      </c>
    </row>
    <row r="2639" spans="1:10" x14ac:dyDescent="0.35">
      <c r="A2639" t="s">
        <v>4551</v>
      </c>
      <c r="B2639" t="s">
        <v>572</v>
      </c>
      <c r="C2639" t="s">
        <v>1321</v>
      </c>
      <c r="D2639" t="s">
        <v>1603</v>
      </c>
      <c r="E2639" t="s">
        <v>1898</v>
      </c>
      <c r="F2639">
        <v>77</v>
      </c>
      <c r="G2639">
        <v>406</v>
      </c>
      <c r="H2639">
        <v>31262</v>
      </c>
      <c r="I2639">
        <v>22508.639999999999</v>
      </c>
      <c r="J2639">
        <v>8753.36</v>
      </c>
    </row>
    <row r="2640" spans="1:10" x14ac:dyDescent="0.35">
      <c r="A2640" t="s">
        <v>4552</v>
      </c>
      <c r="B2640" t="s">
        <v>866</v>
      </c>
      <c r="C2640" t="s">
        <v>1367</v>
      </c>
      <c r="D2640" t="s">
        <v>1600</v>
      </c>
      <c r="E2640" t="s">
        <v>1882</v>
      </c>
      <c r="F2640">
        <v>34</v>
      </c>
      <c r="G2640">
        <v>256</v>
      </c>
      <c r="H2640">
        <v>8704</v>
      </c>
      <c r="I2640">
        <v>6266.88</v>
      </c>
      <c r="J2640">
        <v>2437.12</v>
      </c>
    </row>
    <row r="2641" spans="1:10" x14ac:dyDescent="0.35">
      <c r="A2641" t="s">
        <v>4553</v>
      </c>
      <c r="B2641" t="s">
        <v>611</v>
      </c>
      <c r="C2641" t="s">
        <v>1069</v>
      </c>
      <c r="D2641" t="s">
        <v>1624</v>
      </c>
      <c r="E2641" t="s">
        <v>1892</v>
      </c>
      <c r="F2641">
        <v>78</v>
      </c>
      <c r="G2641">
        <v>338</v>
      </c>
      <c r="H2641">
        <v>26364</v>
      </c>
      <c r="I2641">
        <v>18982.080000000002</v>
      </c>
      <c r="J2641">
        <v>7381.9199999999983</v>
      </c>
    </row>
    <row r="2642" spans="1:10" x14ac:dyDescent="0.35">
      <c r="A2642" t="s">
        <v>4554</v>
      </c>
      <c r="B2642" t="s">
        <v>735</v>
      </c>
      <c r="C2642" t="s">
        <v>1109</v>
      </c>
      <c r="D2642" t="s">
        <v>1534</v>
      </c>
      <c r="E2642" t="s">
        <v>1823</v>
      </c>
      <c r="F2642">
        <v>371</v>
      </c>
      <c r="G2642">
        <v>102</v>
      </c>
      <c r="H2642">
        <v>37842</v>
      </c>
      <c r="I2642">
        <v>27246.240000000002</v>
      </c>
      <c r="J2642">
        <v>10595.76</v>
      </c>
    </row>
    <row r="2643" spans="1:10" x14ac:dyDescent="0.35">
      <c r="A2643" t="s">
        <v>4555</v>
      </c>
      <c r="B2643" t="s">
        <v>193</v>
      </c>
      <c r="C2643" t="s">
        <v>941</v>
      </c>
      <c r="D2643" t="s">
        <v>1549</v>
      </c>
      <c r="E2643" t="s">
        <v>1894</v>
      </c>
      <c r="F2643">
        <v>387</v>
      </c>
      <c r="G2643">
        <v>334</v>
      </c>
      <c r="H2643">
        <v>129258</v>
      </c>
      <c r="I2643">
        <v>93065.76</v>
      </c>
      <c r="J2643">
        <v>36192.240000000013</v>
      </c>
    </row>
    <row r="2644" spans="1:10" x14ac:dyDescent="0.35">
      <c r="A2644" t="s">
        <v>4556</v>
      </c>
      <c r="B2644" t="s">
        <v>529</v>
      </c>
      <c r="C2644" t="s">
        <v>1089</v>
      </c>
      <c r="D2644" t="s">
        <v>1618</v>
      </c>
      <c r="E2644" t="s">
        <v>1826</v>
      </c>
      <c r="F2644">
        <v>286</v>
      </c>
      <c r="G2644">
        <v>81</v>
      </c>
      <c r="H2644">
        <v>23166</v>
      </c>
      <c r="I2644">
        <v>16679.52</v>
      </c>
      <c r="J2644">
        <v>6486.48</v>
      </c>
    </row>
    <row r="2645" spans="1:10" x14ac:dyDescent="0.35">
      <c r="A2645" t="s">
        <v>4557</v>
      </c>
      <c r="B2645" t="s">
        <v>242</v>
      </c>
      <c r="C2645" t="s">
        <v>1421</v>
      </c>
      <c r="D2645" t="s">
        <v>1642</v>
      </c>
      <c r="E2645" t="s">
        <v>1836</v>
      </c>
      <c r="F2645">
        <v>499</v>
      </c>
      <c r="G2645">
        <v>162</v>
      </c>
      <c r="H2645">
        <v>80838</v>
      </c>
      <c r="I2645">
        <v>58203.360000000001</v>
      </c>
      <c r="J2645">
        <v>22634.639999999999</v>
      </c>
    </row>
    <row r="2646" spans="1:10" x14ac:dyDescent="0.35">
      <c r="A2646" t="s">
        <v>4558</v>
      </c>
      <c r="B2646" t="s">
        <v>705</v>
      </c>
      <c r="C2646" t="s">
        <v>1399</v>
      </c>
      <c r="D2646" t="s">
        <v>1522</v>
      </c>
      <c r="E2646" t="s">
        <v>1880</v>
      </c>
      <c r="F2646">
        <v>498</v>
      </c>
      <c r="G2646">
        <v>246</v>
      </c>
      <c r="H2646">
        <v>122508</v>
      </c>
      <c r="I2646">
        <v>88205.759999999995</v>
      </c>
      <c r="J2646">
        <v>34302.240000000013</v>
      </c>
    </row>
    <row r="2647" spans="1:10" x14ac:dyDescent="0.35">
      <c r="A2647" t="s">
        <v>4559</v>
      </c>
      <c r="B2647" t="s">
        <v>623</v>
      </c>
      <c r="C2647" t="s">
        <v>1139</v>
      </c>
      <c r="D2647" t="s">
        <v>1621</v>
      </c>
      <c r="E2647" t="s">
        <v>1844</v>
      </c>
      <c r="F2647">
        <v>478</v>
      </c>
      <c r="G2647">
        <v>100</v>
      </c>
      <c r="H2647">
        <v>47800</v>
      </c>
      <c r="I2647">
        <v>34416</v>
      </c>
      <c r="J2647">
        <v>13384</v>
      </c>
    </row>
    <row r="2648" spans="1:10" x14ac:dyDescent="0.35">
      <c r="A2648" t="s">
        <v>4560</v>
      </c>
      <c r="B2648" t="s">
        <v>696</v>
      </c>
      <c r="C2648" t="s">
        <v>894</v>
      </c>
      <c r="D2648" t="s">
        <v>1561</v>
      </c>
      <c r="E2648" t="s">
        <v>1828</v>
      </c>
      <c r="F2648">
        <v>290</v>
      </c>
      <c r="G2648">
        <v>265</v>
      </c>
      <c r="H2648">
        <v>76850</v>
      </c>
      <c r="I2648">
        <v>55332</v>
      </c>
      <c r="J2648">
        <v>21518</v>
      </c>
    </row>
    <row r="2649" spans="1:10" x14ac:dyDescent="0.35">
      <c r="A2649" t="s">
        <v>4561</v>
      </c>
      <c r="B2649" t="s">
        <v>251</v>
      </c>
      <c r="C2649" t="s">
        <v>1131</v>
      </c>
      <c r="D2649" t="s">
        <v>1510</v>
      </c>
      <c r="E2649" t="s">
        <v>1898</v>
      </c>
      <c r="F2649">
        <v>470</v>
      </c>
      <c r="G2649">
        <v>326</v>
      </c>
      <c r="H2649">
        <v>153220</v>
      </c>
      <c r="I2649">
        <v>110318.39999999999</v>
      </c>
      <c r="J2649">
        <v>42901.600000000013</v>
      </c>
    </row>
    <row r="2650" spans="1:10" x14ac:dyDescent="0.35">
      <c r="A2650" t="s">
        <v>4562</v>
      </c>
      <c r="B2650" t="s">
        <v>237</v>
      </c>
      <c r="C2650" t="s">
        <v>1003</v>
      </c>
      <c r="D2650" t="s">
        <v>1501</v>
      </c>
      <c r="E2650" t="s">
        <v>1866</v>
      </c>
      <c r="F2650">
        <v>206</v>
      </c>
      <c r="G2650">
        <v>159</v>
      </c>
      <c r="H2650">
        <v>32754</v>
      </c>
      <c r="I2650">
        <v>23582.880000000001</v>
      </c>
      <c r="J2650">
        <v>9171.119999999999</v>
      </c>
    </row>
    <row r="2651" spans="1:10" x14ac:dyDescent="0.35">
      <c r="A2651" t="s">
        <v>4563</v>
      </c>
      <c r="B2651" t="s">
        <v>608</v>
      </c>
      <c r="C2651" t="s">
        <v>1029</v>
      </c>
      <c r="D2651" t="s">
        <v>1618</v>
      </c>
      <c r="E2651" t="s">
        <v>1834</v>
      </c>
      <c r="F2651">
        <v>228</v>
      </c>
      <c r="G2651">
        <v>99</v>
      </c>
      <c r="H2651">
        <v>22572</v>
      </c>
      <c r="I2651">
        <v>16251.84</v>
      </c>
      <c r="J2651">
        <v>6320.16</v>
      </c>
    </row>
    <row r="2652" spans="1:10" x14ac:dyDescent="0.35">
      <c r="A2652" t="s">
        <v>4564</v>
      </c>
      <c r="B2652" t="s">
        <v>547</v>
      </c>
      <c r="C2652" t="s">
        <v>1079</v>
      </c>
      <c r="D2652" t="s">
        <v>1516</v>
      </c>
      <c r="E2652" t="s">
        <v>1896</v>
      </c>
      <c r="F2652">
        <v>138</v>
      </c>
      <c r="G2652">
        <v>229</v>
      </c>
      <c r="H2652">
        <v>31602</v>
      </c>
      <c r="I2652">
        <v>22753.439999999999</v>
      </c>
      <c r="J2652">
        <v>8848.5600000000013</v>
      </c>
    </row>
    <row r="2653" spans="1:10" x14ac:dyDescent="0.35">
      <c r="A2653" t="s">
        <v>4565</v>
      </c>
      <c r="B2653" t="s">
        <v>618</v>
      </c>
      <c r="C2653" t="s">
        <v>995</v>
      </c>
      <c r="D2653" t="s">
        <v>1498</v>
      </c>
      <c r="E2653" t="s">
        <v>1900</v>
      </c>
      <c r="F2653">
        <v>79</v>
      </c>
      <c r="G2653">
        <v>274</v>
      </c>
      <c r="H2653">
        <v>21646</v>
      </c>
      <c r="I2653">
        <v>15585.12</v>
      </c>
      <c r="J2653">
        <v>6060.8799999999992</v>
      </c>
    </row>
    <row r="2654" spans="1:10" x14ac:dyDescent="0.35">
      <c r="A2654" t="s">
        <v>4566</v>
      </c>
      <c r="B2654" t="s">
        <v>375</v>
      </c>
      <c r="C2654" t="s">
        <v>949</v>
      </c>
      <c r="D2654" t="s">
        <v>1525</v>
      </c>
      <c r="E2654" t="s">
        <v>1898</v>
      </c>
      <c r="F2654">
        <v>437</v>
      </c>
      <c r="G2654">
        <v>160</v>
      </c>
      <c r="H2654">
        <v>69920</v>
      </c>
      <c r="I2654">
        <v>50342.400000000001</v>
      </c>
      <c r="J2654">
        <v>19577.599999999999</v>
      </c>
    </row>
    <row r="2655" spans="1:10" x14ac:dyDescent="0.35">
      <c r="A2655" t="s">
        <v>4567</v>
      </c>
      <c r="B2655" t="s">
        <v>824</v>
      </c>
      <c r="C2655" t="s">
        <v>971</v>
      </c>
      <c r="D2655" t="s">
        <v>1510</v>
      </c>
      <c r="E2655" t="s">
        <v>1832</v>
      </c>
      <c r="F2655">
        <v>481</v>
      </c>
      <c r="G2655">
        <v>166</v>
      </c>
      <c r="H2655">
        <v>79846</v>
      </c>
      <c r="I2655">
        <v>57489.120000000003</v>
      </c>
      <c r="J2655">
        <v>22356.880000000001</v>
      </c>
    </row>
    <row r="2656" spans="1:10" x14ac:dyDescent="0.35">
      <c r="A2656" t="s">
        <v>4568</v>
      </c>
      <c r="B2656" t="s">
        <v>781</v>
      </c>
      <c r="C2656" t="s">
        <v>1099</v>
      </c>
      <c r="D2656" t="s">
        <v>1534</v>
      </c>
      <c r="E2656" t="s">
        <v>1852</v>
      </c>
      <c r="F2656">
        <v>83</v>
      </c>
      <c r="G2656">
        <v>192</v>
      </c>
      <c r="H2656">
        <v>15936</v>
      </c>
      <c r="I2656">
        <v>11473.92</v>
      </c>
      <c r="J2656">
        <v>4462.08</v>
      </c>
    </row>
    <row r="2657" spans="1:10" x14ac:dyDescent="0.35">
      <c r="A2657" t="s">
        <v>4569</v>
      </c>
      <c r="B2657" t="s">
        <v>306</v>
      </c>
      <c r="C2657" t="s">
        <v>1097</v>
      </c>
      <c r="D2657" t="s">
        <v>1639</v>
      </c>
      <c r="E2657" t="s">
        <v>1838</v>
      </c>
      <c r="F2657">
        <v>87</v>
      </c>
      <c r="G2657">
        <v>192</v>
      </c>
      <c r="H2657">
        <v>16704</v>
      </c>
      <c r="I2657">
        <v>12026.88</v>
      </c>
      <c r="J2657">
        <v>4677.1200000000008</v>
      </c>
    </row>
    <row r="2658" spans="1:10" x14ac:dyDescent="0.35">
      <c r="A2658" t="s">
        <v>4570</v>
      </c>
      <c r="B2658" t="s">
        <v>650</v>
      </c>
      <c r="C2658" t="s">
        <v>915</v>
      </c>
      <c r="D2658" t="s">
        <v>1501</v>
      </c>
      <c r="E2658" t="s">
        <v>1896</v>
      </c>
      <c r="F2658">
        <v>377</v>
      </c>
      <c r="G2658">
        <v>450</v>
      </c>
      <c r="H2658">
        <v>169650</v>
      </c>
      <c r="I2658">
        <v>122148</v>
      </c>
      <c r="J2658">
        <v>47502</v>
      </c>
    </row>
    <row r="2659" spans="1:10" x14ac:dyDescent="0.35">
      <c r="A2659" t="s">
        <v>4571</v>
      </c>
      <c r="B2659" t="s">
        <v>703</v>
      </c>
      <c r="C2659" t="s">
        <v>1019</v>
      </c>
      <c r="D2659" t="s">
        <v>1657</v>
      </c>
      <c r="E2659" t="s">
        <v>1882</v>
      </c>
      <c r="F2659">
        <v>195</v>
      </c>
      <c r="G2659">
        <v>100</v>
      </c>
      <c r="H2659">
        <v>19500</v>
      </c>
      <c r="I2659">
        <v>14040</v>
      </c>
      <c r="J2659">
        <v>5460</v>
      </c>
    </row>
    <row r="2660" spans="1:10" x14ac:dyDescent="0.35">
      <c r="A2660" t="s">
        <v>4572</v>
      </c>
      <c r="B2660" t="s">
        <v>709</v>
      </c>
      <c r="C2660" t="s">
        <v>1113</v>
      </c>
      <c r="D2660" t="s">
        <v>1642</v>
      </c>
      <c r="E2660" t="s">
        <v>1898</v>
      </c>
      <c r="F2660">
        <v>123</v>
      </c>
      <c r="G2660">
        <v>348</v>
      </c>
      <c r="H2660">
        <v>42804</v>
      </c>
      <c r="I2660">
        <v>30818.880000000001</v>
      </c>
      <c r="J2660">
        <v>11985.12</v>
      </c>
    </row>
    <row r="2661" spans="1:10" x14ac:dyDescent="0.35">
      <c r="A2661" t="s">
        <v>4573</v>
      </c>
      <c r="B2661" t="s">
        <v>336</v>
      </c>
      <c r="C2661" t="s">
        <v>1045</v>
      </c>
      <c r="D2661" t="s">
        <v>1543</v>
      </c>
      <c r="E2661" t="s">
        <v>1876</v>
      </c>
      <c r="F2661">
        <v>383</v>
      </c>
      <c r="G2661">
        <v>325</v>
      </c>
      <c r="H2661">
        <v>124475</v>
      </c>
      <c r="I2661">
        <v>89622</v>
      </c>
      <c r="J2661">
        <v>34853</v>
      </c>
    </row>
    <row r="2662" spans="1:10" x14ac:dyDescent="0.35">
      <c r="A2662" t="s">
        <v>4574</v>
      </c>
      <c r="B2662" t="s">
        <v>336</v>
      </c>
      <c r="C2662" t="s">
        <v>1437</v>
      </c>
      <c r="D2662" t="s">
        <v>1510</v>
      </c>
      <c r="E2662" t="s">
        <v>1894</v>
      </c>
      <c r="F2662">
        <v>310</v>
      </c>
      <c r="G2662">
        <v>192</v>
      </c>
      <c r="H2662">
        <v>59520</v>
      </c>
      <c r="I2662">
        <v>42854.400000000001</v>
      </c>
      <c r="J2662">
        <v>16665.599999999999</v>
      </c>
    </row>
    <row r="2663" spans="1:10" x14ac:dyDescent="0.35">
      <c r="A2663" t="s">
        <v>4575</v>
      </c>
      <c r="B2663" t="s">
        <v>349</v>
      </c>
      <c r="C2663" t="s">
        <v>1251</v>
      </c>
      <c r="D2663" t="s">
        <v>1561</v>
      </c>
      <c r="E2663" t="s">
        <v>1894</v>
      </c>
      <c r="F2663">
        <v>27</v>
      </c>
      <c r="G2663">
        <v>405</v>
      </c>
      <c r="H2663">
        <v>10935</v>
      </c>
      <c r="I2663">
        <v>7873.2</v>
      </c>
      <c r="J2663">
        <v>3061.8</v>
      </c>
    </row>
    <row r="2664" spans="1:10" x14ac:dyDescent="0.35">
      <c r="A2664" t="s">
        <v>4576</v>
      </c>
      <c r="B2664" t="s">
        <v>644</v>
      </c>
      <c r="C2664" t="s">
        <v>1425</v>
      </c>
      <c r="D2664" t="s">
        <v>1576</v>
      </c>
      <c r="E2664" t="s">
        <v>1848</v>
      </c>
      <c r="F2664">
        <v>433</v>
      </c>
      <c r="G2664">
        <v>139</v>
      </c>
      <c r="H2664">
        <v>60187</v>
      </c>
      <c r="I2664">
        <v>43334.64</v>
      </c>
      <c r="J2664">
        <v>16852.36</v>
      </c>
    </row>
    <row r="2665" spans="1:10" x14ac:dyDescent="0.35">
      <c r="A2665" t="s">
        <v>4577</v>
      </c>
      <c r="B2665" t="s">
        <v>774</v>
      </c>
      <c r="C2665" t="s">
        <v>1235</v>
      </c>
      <c r="D2665" t="s">
        <v>1585</v>
      </c>
      <c r="E2665" t="s">
        <v>1846</v>
      </c>
      <c r="F2665">
        <v>96</v>
      </c>
      <c r="G2665">
        <v>237</v>
      </c>
      <c r="H2665">
        <v>22752</v>
      </c>
      <c r="I2665">
        <v>16381.44</v>
      </c>
      <c r="J2665">
        <v>6370.5599999999986</v>
      </c>
    </row>
    <row r="2666" spans="1:10" x14ac:dyDescent="0.35">
      <c r="A2666" t="s">
        <v>4578</v>
      </c>
      <c r="B2666" t="s">
        <v>366</v>
      </c>
      <c r="C2666" t="s">
        <v>1021</v>
      </c>
      <c r="D2666" t="s">
        <v>1492</v>
      </c>
      <c r="E2666" t="s">
        <v>1878</v>
      </c>
      <c r="F2666">
        <v>122</v>
      </c>
      <c r="G2666">
        <v>204</v>
      </c>
      <c r="H2666">
        <v>24888</v>
      </c>
      <c r="I2666">
        <v>17919.36</v>
      </c>
      <c r="J2666">
        <v>6968.6399999999994</v>
      </c>
    </row>
    <row r="2667" spans="1:10" x14ac:dyDescent="0.35">
      <c r="A2667" t="s">
        <v>4579</v>
      </c>
      <c r="B2667" t="s">
        <v>258</v>
      </c>
      <c r="C2667" t="s">
        <v>1123</v>
      </c>
      <c r="D2667" t="s">
        <v>1597</v>
      </c>
      <c r="E2667" t="s">
        <v>1888</v>
      </c>
      <c r="F2667">
        <v>100</v>
      </c>
      <c r="G2667">
        <v>355</v>
      </c>
      <c r="H2667">
        <v>35500</v>
      </c>
      <c r="I2667">
        <v>25560</v>
      </c>
      <c r="J2667">
        <v>9940</v>
      </c>
    </row>
    <row r="2668" spans="1:10" x14ac:dyDescent="0.35">
      <c r="A2668" t="s">
        <v>4580</v>
      </c>
      <c r="B2668" t="s">
        <v>350</v>
      </c>
      <c r="C2668" t="s">
        <v>1001</v>
      </c>
      <c r="D2668" t="s">
        <v>1585</v>
      </c>
      <c r="E2668" t="s">
        <v>1854</v>
      </c>
      <c r="F2668">
        <v>286</v>
      </c>
      <c r="G2668">
        <v>344</v>
      </c>
      <c r="H2668">
        <v>98384</v>
      </c>
      <c r="I2668">
        <v>70836.479999999996</v>
      </c>
      <c r="J2668">
        <v>27547.52</v>
      </c>
    </row>
    <row r="2669" spans="1:10" x14ac:dyDescent="0.35">
      <c r="A2669" t="s">
        <v>4581</v>
      </c>
      <c r="B2669" t="s">
        <v>565</v>
      </c>
      <c r="C2669" t="s">
        <v>1119</v>
      </c>
      <c r="D2669" t="s">
        <v>1534</v>
      </c>
      <c r="E2669" t="s">
        <v>1886</v>
      </c>
      <c r="F2669">
        <v>161</v>
      </c>
      <c r="G2669">
        <v>168</v>
      </c>
      <c r="H2669">
        <v>27048</v>
      </c>
      <c r="I2669">
        <v>19474.560000000001</v>
      </c>
      <c r="J2669">
        <v>7573.4399999999987</v>
      </c>
    </row>
    <row r="2670" spans="1:10" x14ac:dyDescent="0.35">
      <c r="A2670" t="s">
        <v>4582</v>
      </c>
      <c r="B2670" t="s">
        <v>500</v>
      </c>
      <c r="C2670" t="s">
        <v>959</v>
      </c>
      <c r="D2670" t="s">
        <v>1594</v>
      </c>
      <c r="E2670" t="s">
        <v>1834</v>
      </c>
      <c r="F2670">
        <v>497</v>
      </c>
      <c r="G2670">
        <v>412</v>
      </c>
      <c r="H2670">
        <v>204764</v>
      </c>
      <c r="I2670">
        <v>147430.07999999999</v>
      </c>
      <c r="J2670">
        <v>57333.920000000013</v>
      </c>
    </row>
    <row r="2671" spans="1:10" x14ac:dyDescent="0.35">
      <c r="A2671" t="s">
        <v>4583</v>
      </c>
      <c r="B2671" t="s">
        <v>664</v>
      </c>
      <c r="C2671" t="s">
        <v>1231</v>
      </c>
      <c r="D2671" t="s">
        <v>1570</v>
      </c>
      <c r="E2671" t="s">
        <v>1856</v>
      </c>
      <c r="F2671">
        <v>273</v>
      </c>
      <c r="G2671">
        <v>397</v>
      </c>
      <c r="H2671">
        <v>108381</v>
      </c>
      <c r="I2671">
        <v>78034.320000000007</v>
      </c>
      <c r="J2671">
        <v>30346.679999999989</v>
      </c>
    </row>
    <row r="2672" spans="1:10" x14ac:dyDescent="0.35">
      <c r="A2672" t="s">
        <v>4584</v>
      </c>
      <c r="B2672" t="s">
        <v>862</v>
      </c>
      <c r="C2672" t="s">
        <v>1041</v>
      </c>
      <c r="D2672" t="s">
        <v>1531</v>
      </c>
      <c r="E2672" t="s">
        <v>1874</v>
      </c>
      <c r="F2672">
        <v>72</v>
      </c>
      <c r="G2672">
        <v>395</v>
      </c>
      <c r="H2672">
        <v>28440</v>
      </c>
      <c r="I2672">
        <v>20476.8</v>
      </c>
      <c r="J2672">
        <v>7963.2000000000007</v>
      </c>
    </row>
    <row r="2673" spans="1:10" x14ac:dyDescent="0.35">
      <c r="A2673" t="s">
        <v>4585</v>
      </c>
      <c r="B2673" t="s">
        <v>694</v>
      </c>
      <c r="C2673" t="s">
        <v>977</v>
      </c>
      <c r="D2673" t="s">
        <v>1585</v>
      </c>
      <c r="E2673" t="s">
        <v>1870</v>
      </c>
      <c r="F2673">
        <v>237</v>
      </c>
      <c r="G2673">
        <v>375</v>
      </c>
      <c r="H2673">
        <v>88875</v>
      </c>
      <c r="I2673">
        <v>63990</v>
      </c>
      <c r="J2673">
        <v>24885</v>
      </c>
    </row>
    <row r="2674" spans="1:10" x14ac:dyDescent="0.35">
      <c r="A2674" t="s">
        <v>4586</v>
      </c>
      <c r="B2674" t="s">
        <v>659</v>
      </c>
      <c r="C2674" t="s">
        <v>1379</v>
      </c>
      <c r="D2674" t="s">
        <v>1591</v>
      </c>
      <c r="E2674" t="s">
        <v>1886</v>
      </c>
      <c r="F2674">
        <v>145</v>
      </c>
      <c r="G2674">
        <v>351</v>
      </c>
      <c r="H2674">
        <v>50895</v>
      </c>
      <c r="I2674">
        <v>36644.400000000001</v>
      </c>
      <c r="J2674">
        <v>14250.6</v>
      </c>
    </row>
    <row r="2675" spans="1:10" x14ac:dyDescent="0.35">
      <c r="A2675" t="s">
        <v>4587</v>
      </c>
      <c r="B2675" t="s">
        <v>300</v>
      </c>
      <c r="C2675" t="s">
        <v>1021</v>
      </c>
      <c r="D2675" t="s">
        <v>1570</v>
      </c>
      <c r="E2675" t="s">
        <v>1886</v>
      </c>
      <c r="F2675">
        <v>247</v>
      </c>
      <c r="G2675">
        <v>134</v>
      </c>
      <c r="H2675">
        <v>33098</v>
      </c>
      <c r="I2675">
        <v>23830.560000000001</v>
      </c>
      <c r="J2675">
        <v>9267.4399999999987</v>
      </c>
    </row>
    <row r="2676" spans="1:10" x14ac:dyDescent="0.35">
      <c r="A2676" t="s">
        <v>4588</v>
      </c>
      <c r="B2676" t="s">
        <v>780</v>
      </c>
      <c r="C2676" t="s">
        <v>1051</v>
      </c>
      <c r="D2676" t="s">
        <v>1510</v>
      </c>
      <c r="E2676" t="s">
        <v>1868</v>
      </c>
      <c r="F2676">
        <v>28</v>
      </c>
      <c r="G2676">
        <v>153</v>
      </c>
      <c r="H2676">
        <v>4284</v>
      </c>
      <c r="I2676">
        <v>3084.48</v>
      </c>
      <c r="J2676">
        <v>1199.52</v>
      </c>
    </row>
    <row r="2677" spans="1:10" x14ac:dyDescent="0.35">
      <c r="A2677" t="s">
        <v>4589</v>
      </c>
      <c r="B2677" t="s">
        <v>875</v>
      </c>
      <c r="C2677" t="s">
        <v>1383</v>
      </c>
      <c r="D2677" t="s">
        <v>1522</v>
      </c>
      <c r="E2677" t="s">
        <v>1834</v>
      </c>
      <c r="F2677">
        <v>422</v>
      </c>
      <c r="G2677">
        <v>336</v>
      </c>
      <c r="H2677">
        <v>141792</v>
      </c>
      <c r="I2677">
        <v>102090.24000000001</v>
      </c>
      <c r="J2677">
        <v>39701.759999999987</v>
      </c>
    </row>
    <row r="2678" spans="1:10" x14ac:dyDescent="0.35">
      <c r="A2678" t="s">
        <v>4590</v>
      </c>
      <c r="B2678" t="s">
        <v>378</v>
      </c>
      <c r="C2678" t="s">
        <v>1155</v>
      </c>
      <c r="D2678" t="s">
        <v>1615</v>
      </c>
      <c r="E2678" t="s">
        <v>1878</v>
      </c>
      <c r="F2678">
        <v>281</v>
      </c>
      <c r="G2678">
        <v>279</v>
      </c>
      <c r="H2678">
        <v>78399</v>
      </c>
      <c r="I2678">
        <v>56447.28</v>
      </c>
      <c r="J2678">
        <v>21951.72</v>
      </c>
    </row>
    <row r="2679" spans="1:10" x14ac:dyDescent="0.35">
      <c r="A2679" t="s">
        <v>4591</v>
      </c>
      <c r="B2679" t="s">
        <v>713</v>
      </c>
      <c r="C2679" t="s">
        <v>1385</v>
      </c>
      <c r="D2679" t="s">
        <v>1651</v>
      </c>
      <c r="E2679" t="s">
        <v>1823</v>
      </c>
      <c r="F2679">
        <v>404</v>
      </c>
      <c r="G2679">
        <v>375</v>
      </c>
      <c r="H2679">
        <v>151500</v>
      </c>
      <c r="I2679">
        <v>109080</v>
      </c>
      <c r="J2679">
        <v>42420</v>
      </c>
    </row>
    <row r="2680" spans="1:10" x14ac:dyDescent="0.35">
      <c r="A2680" t="s">
        <v>4592</v>
      </c>
      <c r="B2680" t="s">
        <v>793</v>
      </c>
      <c r="C2680" t="s">
        <v>1441</v>
      </c>
      <c r="D2680" t="s">
        <v>1630</v>
      </c>
      <c r="E2680" t="s">
        <v>1836</v>
      </c>
      <c r="F2680">
        <v>48</v>
      </c>
      <c r="G2680">
        <v>430</v>
      </c>
      <c r="H2680">
        <v>20640</v>
      </c>
      <c r="I2680">
        <v>14860.8</v>
      </c>
      <c r="J2680">
        <v>5779.2000000000007</v>
      </c>
    </row>
    <row r="2681" spans="1:10" x14ac:dyDescent="0.35">
      <c r="A2681" t="s">
        <v>4593</v>
      </c>
      <c r="B2681" t="s">
        <v>781</v>
      </c>
      <c r="C2681" t="s">
        <v>1475</v>
      </c>
      <c r="D2681" t="s">
        <v>1552</v>
      </c>
      <c r="E2681" t="s">
        <v>1866</v>
      </c>
      <c r="F2681">
        <v>380</v>
      </c>
      <c r="G2681">
        <v>139</v>
      </c>
      <c r="H2681">
        <v>52820</v>
      </c>
      <c r="I2681">
        <v>38030.400000000001</v>
      </c>
      <c r="J2681">
        <v>14789.6</v>
      </c>
    </row>
    <row r="2682" spans="1:10" x14ac:dyDescent="0.35">
      <c r="A2682" t="s">
        <v>4594</v>
      </c>
      <c r="B2682" t="s">
        <v>795</v>
      </c>
      <c r="C2682" t="s">
        <v>1215</v>
      </c>
      <c r="D2682" t="s">
        <v>1561</v>
      </c>
      <c r="E2682" t="s">
        <v>1832</v>
      </c>
      <c r="F2682">
        <v>193</v>
      </c>
      <c r="G2682">
        <v>153</v>
      </c>
      <c r="H2682">
        <v>29529</v>
      </c>
      <c r="I2682">
        <v>21260.880000000001</v>
      </c>
      <c r="J2682">
        <v>8268.119999999999</v>
      </c>
    </row>
    <row r="2683" spans="1:10" x14ac:dyDescent="0.35">
      <c r="A2683" t="s">
        <v>4595</v>
      </c>
      <c r="B2683" t="s">
        <v>150</v>
      </c>
      <c r="C2683" t="s">
        <v>1079</v>
      </c>
      <c r="D2683" t="s">
        <v>1501</v>
      </c>
      <c r="E2683" t="s">
        <v>1884</v>
      </c>
      <c r="F2683">
        <v>176</v>
      </c>
      <c r="G2683">
        <v>295</v>
      </c>
      <c r="H2683">
        <v>51920</v>
      </c>
      <c r="I2683">
        <v>37382.400000000001</v>
      </c>
      <c r="J2683">
        <v>14537.6</v>
      </c>
    </row>
    <row r="2684" spans="1:10" x14ac:dyDescent="0.35">
      <c r="A2684" t="s">
        <v>4596</v>
      </c>
      <c r="B2684" t="s">
        <v>452</v>
      </c>
      <c r="C2684" t="s">
        <v>1251</v>
      </c>
      <c r="D2684" t="s">
        <v>1639</v>
      </c>
      <c r="E2684" t="s">
        <v>1868</v>
      </c>
      <c r="F2684">
        <v>360</v>
      </c>
      <c r="G2684">
        <v>265</v>
      </c>
      <c r="H2684">
        <v>95400</v>
      </c>
      <c r="I2684">
        <v>68688</v>
      </c>
      <c r="J2684">
        <v>26712</v>
      </c>
    </row>
    <row r="2685" spans="1:10" x14ac:dyDescent="0.35">
      <c r="A2685" t="s">
        <v>4597</v>
      </c>
      <c r="B2685" t="s">
        <v>593</v>
      </c>
      <c r="C2685" t="s">
        <v>1205</v>
      </c>
      <c r="D2685" t="s">
        <v>1564</v>
      </c>
      <c r="E2685" t="s">
        <v>1870</v>
      </c>
      <c r="F2685">
        <v>413</v>
      </c>
      <c r="G2685">
        <v>117</v>
      </c>
      <c r="H2685">
        <v>48321</v>
      </c>
      <c r="I2685">
        <v>34791.120000000003</v>
      </c>
      <c r="J2685">
        <v>13529.88</v>
      </c>
    </row>
    <row r="2686" spans="1:10" x14ac:dyDescent="0.35">
      <c r="A2686" t="s">
        <v>4598</v>
      </c>
      <c r="B2686" t="s">
        <v>336</v>
      </c>
      <c r="C2686" t="s">
        <v>1241</v>
      </c>
      <c r="D2686" t="s">
        <v>1528</v>
      </c>
      <c r="E2686" t="s">
        <v>1842</v>
      </c>
      <c r="F2686">
        <v>447</v>
      </c>
      <c r="G2686">
        <v>381</v>
      </c>
      <c r="H2686">
        <v>170307</v>
      </c>
      <c r="I2686">
        <v>122621.04</v>
      </c>
      <c r="J2686">
        <v>47685.960000000006</v>
      </c>
    </row>
    <row r="2687" spans="1:10" x14ac:dyDescent="0.35">
      <c r="A2687" t="s">
        <v>4599</v>
      </c>
      <c r="B2687" t="s">
        <v>621</v>
      </c>
      <c r="C2687" t="s">
        <v>894</v>
      </c>
      <c r="D2687" t="s">
        <v>1636</v>
      </c>
      <c r="E2687" t="s">
        <v>1838</v>
      </c>
      <c r="F2687">
        <v>377</v>
      </c>
      <c r="G2687">
        <v>150</v>
      </c>
      <c r="H2687">
        <v>56550</v>
      </c>
      <c r="I2687">
        <v>40716</v>
      </c>
      <c r="J2687">
        <v>15834</v>
      </c>
    </row>
    <row r="2688" spans="1:10" x14ac:dyDescent="0.35">
      <c r="A2688" t="s">
        <v>4600</v>
      </c>
      <c r="B2688" t="s">
        <v>349</v>
      </c>
      <c r="C2688" t="s">
        <v>967</v>
      </c>
      <c r="D2688" t="s">
        <v>1594</v>
      </c>
      <c r="E2688" t="s">
        <v>1892</v>
      </c>
      <c r="F2688">
        <v>151</v>
      </c>
      <c r="G2688">
        <v>384</v>
      </c>
      <c r="H2688">
        <v>57984</v>
      </c>
      <c r="I2688">
        <v>41748.480000000003</v>
      </c>
      <c r="J2688">
        <v>16235.52</v>
      </c>
    </row>
    <row r="2689" spans="1:10" x14ac:dyDescent="0.35">
      <c r="A2689" t="s">
        <v>4601</v>
      </c>
      <c r="B2689" t="s">
        <v>199</v>
      </c>
      <c r="C2689" t="s">
        <v>947</v>
      </c>
      <c r="D2689" t="s">
        <v>1585</v>
      </c>
      <c r="E2689" t="s">
        <v>1858</v>
      </c>
      <c r="F2689">
        <v>365</v>
      </c>
      <c r="G2689">
        <v>111</v>
      </c>
      <c r="H2689">
        <v>40515</v>
      </c>
      <c r="I2689">
        <v>29170.799999999999</v>
      </c>
      <c r="J2689">
        <v>11344.2</v>
      </c>
    </row>
    <row r="2690" spans="1:10" x14ac:dyDescent="0.35">
      <c r="A2690" t="s">
        <v>4602</v>
      </c>
      <c r="B2690" t="s">
        <v>203</v>
      </c>
      <c r="C2690" t="s">
        <v>898</v>
      </c>
      <c r="D2690" t="s">
        <v>1633</v>
      </c>
      <c r="E2690" t="s">
        <v>1842</v>
      </c>
      <c r="F2690">
        <v>377</v>
      </c>
      <c r="G2690">
        <v>105</v>
      </c>
      <c r="H2690">
        <v>39585</v>
      </c>
      <c r="I2690">
        <v>28501.200000000001</v>
      </c>
      <c r="J2690">
        <v>11083.8</v>
      </c>
    </row>
    <row r="2691" spans="1:10" x14ac:dyDescent="0.35">
      <c r="A2691" t="s">
        <v>4603</v>
      </c>
      <c r="B2691" t="s">
        <v>328</v>
      </c>
      <c r="C2691" t="s">
        <v>1093</v>
      </c>
      <c r="D2691" t="s">
        <v>1633</v>
      </c>
      <c r="E2691" t="s">
        <v>1842</v>
      </c>
      <c r="F2691">
        <v>147</v>
      </c>
      <c r="G2691">
        <v>250</v>
      </c>
      <c r="H2691">
        <v>36750</v>
      </c>
      <c r="I2691">
        <v>26460</v>
      </c>
      <c r="J2691">
        <v>10290</v>
      </c>
    </row>
    <row r="2692" spans="1:10" x14ac:dyDescent="0.35">
      <c r="A2692" t="s">
        <v>4604</v>
      </c>
      <c r="B2692" t="s">
        <v>162</v>
      </c>
      <c r="C2692" t="s">
        <v>1457</v>
      </c>
      <c r="D2692" t="s">
        <v>1525</v>
      </c>
      <c r="E2692" t="s">
        <v>1876</v>
      </c>
      <c r="F2692">
        <v>120</v>
      </c>
      <c r="G2692">
        <v>397</v>
      </c>
      <c r="H2692">
        <v>47640</v>
      </c>
      <c r="I2692">
        <v>34300.800000000003</v>
      </c>
      <c r="J2692">
        <v>13339.2</v>
      </c>
    </row>
    <row r="2693" spans="1:10" x14ac:dyDescent="0.35">
      <c r="A2693" t="s">
        <v>4605</v>
      </c>
      <c r="B2693" t="s">
        <v>562</v>
      </c>
      <c r="C2693" t="s">
        <v>1289</v>
      </c>
      <c r="D2693" t="s">
        <v>1558</v>
      </c>
      <c r="E2693" t="s">
        <v>1854</v>
      </c>
      <c r="F2693">
        <v>459</v>
      </c>
      <c r="G2693">
        <v>108</v>
      </c>
      <c r="H2693">
        <v>49572</v>
      </c>
      <c r="I2693">
        <v>35691.839999999997</v>
      </c>
      <c r="J2693">
        <v>13880.16</v>
      </c>
    </row>
    <row r="2694" spans="1:10" x14ac:dyDescent="0.35">
      <c r="A2694" t="s">
        <v>4606</v>
      </c>
      <c r="B2694" t="s">
        <v>219</v>
      </c>
      <c r="C2694" t="s">
        <v>1145</v>
      </c>
      <c r="D2694" t="s">
        <v>1642</v>
      </c>
      <c r="E2694" t="s">
        <v>1900</v>
      </c>
      <c r="F2694">
        <v>99</v>
      </c>
      <c r="G2694">
        <v>349</v>
      </c>
      <c r="H2694">
        <v>34551</v>
      </c>
      <c r="I2694">
        <v>24876.720000000001</v>
      </c>
      <c r="J2694">
        <v>9674.2799999999988</v>
      </c>
    </row>
    <row r="2695" spans="1:10" x14ac:dyDescent="0.35">
      <c r="A2695" t="s">
        <v>4607</v>
      </c>
      <c r="B2695" t="s">
        <v>576</v>
      </c>
      <c r="C2695" t="s">
        <v>1199</v>
      </c>
      <c r="D2695" t="s">
        <v>1510</v>
      </c>
      <c r="E2695" t="s">
        <v>1862</v>
      </c>
      <c r="F2695">
        <v>234</v>
      </c>
      <c r="G2695">
        <v>83</v>
      </c>
      <c r="H2695">
        <v>19422</v>
      </c>
      <c r="I2695">
        <v>13983.84</v>
      </c>
      <c r="J2695">
        <v>5438.16</v>
      </c>
    </row>
    <row r="2696" spans="1:10" x14ac:dyDescent="0.35">
      <c r="A2696" t="s">
        <v>4608</v>
      </c>
      <c r="B2696" t="s">
        <v>737</v>
      </c>
      <c r="C2696" t="s">
        <v>979</v>
      </c>
      <c r="D2696" t="s">
        <v>1660</v>
      </c>
      <c r="E2696" t="s">
        <v>1832</v>
      </c>
      <c r="F2696">
        <v>161</v>
      </c>
      <c r="G2696">
        <v>291</v>
      </c>
      <c r="H2696">
        <v>46851</v>
      </c>
      <c r="I2696">
        <v>33732.720000000001</v>
      </c>
      <c r="J2696">
        <v>13118.28</v>
      </c>
    </row>
    <row r="2697" spans="1:10" x14ac:dyDescent="0.35">
      <c r="A2697" t="s">
        <v>4609</v>
      </c>
      <c r="B2697" t="s">
        <v>284</v>
      </c>
      <c r="C2697" t="s">
        <v>1319</v>
      </c>
      <c r="D2697" t="s">
        <v>1624</v>
      </c>
      <c r="E2697" t="s">
        <v>1848</v>
      </c>
      <c r="F2697">
        <v>109</v>
      </c>
      <c r="G2697">
        <v>370</v>
      </c>
      <c r="H2697">
        <v>40330</v>
      </c>
      <c r="I2697">
        <v>29037.599999999999</v>
      </c>
      <c r="J2697">
        <v>11292.4</v>
      </c>
    </row>
    <row r="2698" spans="1:10" x14ac:dyDescent="0.35">
      <c r="A2698" t="s">
        <v>4610</v>
      </c>
      <c r="B2698" t="s">
        <v>669</v>
      </c>
      <c r="C2698" t="s">
        <v>1109</v>
      </c>
      <c r="D2698" t="s">
        <v>1579</v>
      </c>
      <c r="E2698" t="s">
        <v>1870</v>
      </c>
      <c r="F2698">
        <v>44</v>
      </c>
      <c r="G2698">
        <v>203</v>
      </c>
      <c r="H2698">
        <v>8932</v>
      </c>
      <c r="I2698">
        <v>6431.04</v>
      </c>
      <c r="J2698">
        <v>2500.96</v>
      </c>
    </row>
    <row r="2699" spans="1:10" x14ac:dyDescent="0.35">
      <c r="A2699" t="s">
        <v>4611</v>
      </c>
      <c r="B2699" t="s">
        <v>157</v>
      </c>
      <c r="C2699" t="s">
        <v>1113</v>
      </c>
      <c r="D2699" t="s">
        <v>1636</v>
      </c>
      <c r="E2699" t="s">
        <v>1888</v>
      </c>
      <c r="F2699">
        <v>387</v>
      </c>
      <c r="G2699">
        <v>213</v>
      </c>
      <c r="H2699">
        <v>82431</v>
      </c>
      <c r="I2699">
        <v>59350.32</v>
      </c>
      <c r="J2699">
        <v>23080.68</v>
      </c>
    </row>
    <row r="2700" spans="1:10" x14ac:dyDescent="0.35">
      <c r="A2700" t="s">
        <v>4612</v>
      </c>
      <c r="B2700" t="s">
        <v>192</v>
      </c>
      <c r="C2700" t="s">
        <v>973</v>
      </c>
      <c r="D2700" t="s">
        <v>1615</v>
      </c>
      <c r="E2700" t="s">
        <v>1840</v>
      </c>
      <c r="F2700">
        <v>88</v>
      </c>
      <c r="G2700">
        <v>229</v>
      </c>
      <c r="H2700">
        <v>20152</v>
      </c>
      <c r="I2700">
        <v>14509.44</v>
      </c>
      <c r="J2700">
        <v>5642.5599999999986</v>
      </c>
    </row>
    <row r="2701" spans="1:10" x14ac:dyDescent="0.35">
      <c r="A2701" t="s">
        <v>4613</v>
      </c>
      <c r="B2701" t="s">
        <v>321</v>
      </c>
      <c r="C2701" t="s">
        <v>1459</v>
      </c>
      <c r="D2701" t="s">
        <v>1519</v>
      </c>
      <c r="E2701" t="s">
        <v>1854</v>
      </c>
      <c r="F2701">
        <v>410</v>
      </c>
      <c r="G2701">
        <v>201</v>
      </c>
      <c r="H2701">
        <v>82410</v>
      </c>
      <c r="I2701">
        <v>59335.199999999997</v>
      </c>
      <c r="J2701">
        <v>23074.799999999999</v>
      </c>
    </row>
    <row r="2702" spans="1:10" x14ac:dyDescent="0.35">
      <c r="A2702" t="s">
        <v>4614</v>
      </c>
      <c r="B2702" t="s">
        <v>312</v>
      </c>
      <c r="C2702" t="s">
        <v>955</v>
      </c>
      <c r="D2702" t="s">
        <v>1633</v>
      </c>
      <c r="E2702" t="s">
        <v>1832</v>
      </c>
      <c r="F2702">
        <v>269</v>
      </c>
      <c r="G2702">
        <v>106</v>
      </c>
      <c r="H2702">
        <v>28514</v>
      </c>
      <c r="I2702">
        <v>20530.080000000002</v>
      </c>
      <c r="J2702">
        <v>7983.9199999999983</v>
      </c>
    </row>
    <row r="2703" spans="1:10" x14ac:dyDescent="0.35">
      <c r="A2703" t="s">
        <v>4615</v>
      </c>
      <c r="B2703" t="s">
        <v>861</v>
      </c>
      <c r="C2703" t="s">
        <v>896</v>
      </c>
      <c r="D2703" t="s">
        <v>1501</v>
      </c>
      <c r="E2703" t="s">
        <v>1900</v>
      </c>
      <c r="F2703">
        <v>96</v>
      </c>
      <c r="G2703">
        <v>298</v>
      </c>
      <c r="H2703">
        <v>28608</v>
      </c>
      <c r="I2703">
        <v>20597.759999999998</v>
      </c>
      <c r="J2703">
        <v>8010.2400000000016</v>
      </c>
    </row>
    <row r="2704" spans="1:10" x14ac:dyDescent="0.35">
      <c r="A2704" t="s">
        <v>4616</v>
      </c>
      <c r="B2704" t="s">
        <v>432</v>
      </c>
      <c r="C2704" t="s">
        <v>1421</v>
      </c>
      <c r="D2704" t="s">
        <v>1573</v>
      </c>
      <c r="E2704" t="s">
        <v>1896</v>
      </c>
      <c r="F2704">
        <v>238</v>
      </c>
      <c r="G2704">
        <v>170</v>
      </c>
      <c r="H2704">
        <v>40460</v>
      </c>
      <c r="I2704">
        <v>29131.200000000001</v>
      </c>
      <c r="J2704">
        <v>11328.8</v>
      </c>
    </row>
    <row r="2705" spans="1:10" x14ac:dyDescent="0.35">
      <c r="A2705" t="s">
        <v>4617</v>
      </c>
      <c r="B2705" t="s">
        <v>755</v>
      </c>
      <c r="C2705" t="s">
        <v>1229</v>
      </c>
      <c r="D2705" t="s">
        <v>1603</v>
      </c>
      <c r="E2705" t="s">
        <v>1860</v>
      </c>
      <c r="F2705">
        <v>396</v>
      </c>
      <c r="G2705">
        <v>401</v>
      </c>
      <c r="H2705">
        <v>158796</v>
      </c>
      <c r="I2705">
        <v>114333.12</v>
      </c>
      <c r="J2705">
        <v>44462.879999999997</v>
      </c>
    </row>
    <row r="2706" spans="1:10" x14ac:dyDescent="0.35">
      <c r="A2706" t="s">
        <v>4618</v>
      </c>
      <c r="B2706" t="s">
        <v>426</v>
      </c>
      <c r="C2706" t="s">
        <v>1003</v>
      </c>
      <c r="D2706" t="s">
        <v>1600</v>
      </c>
      <c r="E2706" t="s">
        <v>1846</v>
      </c>
      <c r="F2706">
        <v>442</v>
      </c>
      <c r="G2706">
        <v>132</v>
      </c>
      <c r="H2706">
        <v>58344</v>
      </c>
      <c r="I2706">
        <v>42007.68</v>
      </c>
      <c r="J2706">
        <v>16336.32</v>
      </c>
    </row>
    <row r="2707" spans="1:10" x14ac:dyDescent="0.35">
      <c r="A2707" t="s">
        <v>4619</v>
      </c>
      <c r="B2707" t="s">
        <v>703</v>
      </c>
      <c r="C2707" t="s">
        <v>1431</v>
      </c>
      <c r="D2707" t="s">
        <v>1528</v>
      </c>
      <c r="E2707" t="s">
        <v>1870</v>
      </c>
      <c r="F2707">
        <v>292</v>
      </c>
      <c r="G2707">
        <v>251</v>
      </c>
      <c r="H2707">
        <v>73292</v>
      </c>
      <c r="I2707">
        <v>52770.239999999998</v>
      </c>
      <c r="J2707">
        <v>20521.759999999998</v>
      </c>
    </row>
    <row r="2708" spans="1:10" x14ac:dyDescent="0.35">
      <c r="A2708" t="s">
        <v>4620</v>
      </c>
      <c r="B2708" t="s">
        <v>597</v>
      </c>
      <c r="C2708" t="s">
        <v>907</v>
      </c>
      <c r="D2708" t="s">
        <v>1612</v>
      </c>
      <c r="E2708" t="s">
        <v>1848</v>
      </c>
      <c r="F2708">
        <v>379</v>
      </c>
      <c r="G2708">
        <v>120</v>
      </c>
      <c r="H2708">
        <v>45480</v>
      </c>
      <c r="I2708">
        <v>32745.599999999999</v>
      </c>
      <c r="J2708">
        <v>12734.4</v>
      </c>
    </row>
    <row r="2709" spans="1:10" x14ac:dyDescent="0.35">
      <c r="A2709" t="s">
        <v>4621</v>
      </c>
      <c r="B2709" t="s">
        <v>230</v>
      </c>
      <c r="C2709" t="s">
        <v>1441</v>
      </c>
      <c r="D2709" t="s">
        <v>1513</v>
      </c>
      <c r="E2709" t="s">
        <v>1868</v>
      </c>
      <c r="F2709">
        <v>435</v>
      </c>
      <c r="G2709">
        <v>308</v>
      </c>
      <c r="H2709">
        <v>133980</v>
      </c>
      <c r="I2709">
        <v>96465.600000000006</v>
      </c>
      <c r="J2709">
        <v>37514.399999999987</v>
      </c>
    </row>
    <row r="2710" spans="1:10" x14ac:dyDescent="0.35">
      <c r="A2710" t="s">
        <v>4622</v>
      </c>
      <c r="B2710" t="s">
        <v>456</v>
      </c>
      <c r="C2710" t="s">
        <v>1323</v>
      </c>
      <c r="D2710" t="s">
        <v>1651</v>
      </c>
      <c r="E2710" t="s">
        <v>1892</v>
      </c>
      <c r="F2710">
        <v>447</v>
      </c>
      <c r="G2710">
        <v>92</v>
      </c>
      <c r="H2710">
        <v>41124</v>
      </c>
      <c r="I2710">
        <v>29609.279999999999</v>
      </c>
      <c r="J2710">
        <v>11514.72</v>
      </c>
    </row>
    <row r="2711" spans="1:10" x14ac:dyDescent="0.35">
      <c r="A2711" t="s">
        <v>4623</v>
      </c>
      <c r="B2711" t="s">
        <v>825</v>
      </c>
      <c r="C2711" t="s">
        <v>1271</v>
      </c>
      <c r="D2711" t="s">
        <v>1561</v>
      </c>
      <c r="E2711" t="s">
        <v>1838</v>
      </c>
      <c r="F2711">
        <v>214</v>
      </c>
      <c r="G2711">
        <v>231</v>
      </c>
      <c r="H2711">
        <v>49434</v>
      </c>
      <c r="I2711">
        <v>35592.480000000003</v>
      </c>
      <c r="J2711">
        <v>13841.52</v>
      </c>
    </row>
    <row r="2712" spans="1:10" x14ac:dyDescent="0.35">
      <c r="A2712" t="s">
        <v>4624</v>
      </c>
      <c r="B2712" t="s">
        <v>604</v>
      </c>
      <c r="C2712" t="s">
        <v>896</v>
      </c>
      <c r="D2712" t="s">
        <v>1552</v>
      </c>
      <c r="E2712" t="s">
        <v>1892</v>
      </c>
      <c r="F2712">
        <v>131</v>
      </c>
      <c r="G2712">
        <v>313</v>
      </c>
      <c r="H2712">
        <v>41003</v>
      </c>
      <c r="I2712">
        <v>29522.16</v>
      </c>
      <c r="J2712">
        <v>11480.84</v>
      </c>
    </row>
    <row r="2713" spans="1:10" x14ac:dyDescent="0.35">
      <c r="A2713" t="s">
        <v>4625</v>
      </c>
      <c r="B2713" t="s">
        <v>723</v>
      </c>
      <c r="C2713" t="s">
        <v>1391</v>
      </c>
      <c r="D2713" t="s">
        <v>1498</v>
      </c>
      <c r="E2713" t="s">
        <v>1830</v>
      </c>
      <c r="F2713">
        <v>483</v>
      </c>
      <c r="G2713">
        <v>321</v>
      </c>
      <c r="H2713">
        <v>155043</v>
      </c>
      <c r="I2713">
        <v>111630.96</v>
      </c>
      <c r="J2713">
        <v>43412.039999999994</v>
      </c>
    </row>
    <row r="2714" spans="1:10" x14ac:dyDescent="0.35">
      <c r="A2714" t="s">
        <v>4626</v>
      </c>
      <c r="B2714" t="s">
        <v>354</v>
      </c>
      <c r="C2714" t="s">
        <v>1093</v>
      </c>
      <c r="D2714" t="s">
        <v>1600</v>
      </c>
      <c r="E2714" t="s">
        <v>1896</v>
      </c>
      <c r="F2714">
        <v>394</v>
      </c>
      <c r="G2714">
        <v>145</v>
      </c>
      <c r="H2714">
        <v>57130</v>
      </c>
      <c r="I2714">
        <v>41133.599999999999</v>
      </c>
      <c r="J2714">
        <v>15996.4</v>
      </c>
    </row>
    <row r="2715" spans="1:10" x14ac:dyDescent="0.35">
      <c r="A2715" t="s">
        <v>4627</v>
      </c>
      <c r="B2715" t="s">
        <v>703</v>
      </c>
      <c r="C2715" t="s">
        <v>1371</v>
      </c>
      <c r="D2715" t="s">
        <v>1549</v>
      </c>
      <c r="E2715" t="s">
        <v>1870</v>
      </c>
      <c r="F2715">
        <v>362</v>
      </c>
      <c r="G2715">
        <v>444</v>
      </c>
      <c r="H2715">
        <v>160728</v>
      </c>
      <c r="I2715">
        <v>115724.16</v>
      </c>
      <c r="J2715">
        <v>45003.839999999997</v>
      </c>
    </row>
    <row r="2716" spans="1:10" x14ac:dyDescent="0.35">
      <c r="A2716" t="s">
        <v>4628</v>
      </c>
      <c r="B2716" t="s">
        <v>230</v>
      </c>
      <c r="C2716" t="s">
        <v>1463</v>
      </c>
      <c r="D2716" t="s">
        <v>1522</v>
      </c>
      <c r="E2716" t="s">
        <v>1870</v>
      </c>
      <c r="F2716">
        <v>113</v>
      </c>
      <c r="G2716">
        <v>430</v>
      </c>
      <c r="H2716">
        <v>48590</v>
      </c>
      <c r="I2716">
        <v>34984.800000000003</v>
      </c>
      <c r="J2716">
        <v>13605.2</v>
      </c>
    </row>
    <row r="2717" spans="1:10" x14ac:dyDescent="0.35">
      <c r="A2717" t="s">
        <v>4629</v>
      </c>
      <c r="B2717" t="s">
        <v>494</v>
      </c>
      <c r="C2717" t="s">
        <v>1059</v>
      </c>
      <c r="D2717" t="s">
        <v>1546</v>
      </c>
      <c r="E2717" t="s">
        <v>1850</v>
      </c>
      <c r="F2717">
        <v>440</v>
      </c>
      <c r="G2717">
        <v>103</v>
      </c>
      <c r="H2717">
        <v>45320</v>
      </c>
      <c r="I2717">
        <v>32630.400000000001</v>
      </c>
      <c r="J2717">
        <v>12689.6</v>
      </c>
    </row>
    <row r="2718" spans="1:10" x14ac:dyDescent="0.35">
      <c r="A2718" t="s">
        <v>4630</v>
      </c>
      <c r="B2718" t="s">
        <v>822</v>
      </c>
      <c r="C2718" t="s">
        <v>1479</v>
      </c>
      <c r="D2718" t="s">
        <v>1639</v>
      </c>
      <c r="E2718" t="s">
        <v>1842</v>
      </c>
      <c r="F2718">
        <v>92</v>
      </c>
      <c r="G2718">
        <v>122</v>
      </c>
      <c r="H2718">
        <v>11224</v>
      </c>
      <c r="I2718">
        <v>8081.28</v>
      </c>
      <c r="J2718">
        <v>3142.72</v>
      </c>
    </row>
    <row r="2719" spans="1:10" x14ac:dyDescent="0.35">
      <c r="A2719" t="s">
        <v>4631</v>
      </c>
      <c r="B2719" t="s">
        <v>259</v>
      </c>
      <c r="C2719" t="s">
        <v>1029</v>
      </c>
      <c r="D2719" t="s">
        <v>1483</v>
      </c>
      <c r="E2719" t="s">
        <v>1878</v>
      </c>
      <c r="F2719">
        <v>381</v>
      </c>
      <c r="G2719">
        <v>131</v>
      </c>
      <c r="H2719">
        <v>49911</v>
      </c>
      <c r="I2719">
        <v>35935.919999999998</v>
      </c>
      <c r="J2719">
        <v>13975.08</v>
      </c>
    </row>
    <row r="2720" spans="1:10" x14ac:dyDescent="0.35">
      <c r="A2720" t="s">
        <v>4632</v>
      </c>
      <c r="B2720" t="s">
        <v>726</v>
      </c>
      <c r="C2720" t="s">
        <v>1243</v>
      </c>
      <c r="D2720" t="s">
        <v>1495</v>
      </c>
      <c r="E2720" t="s">
        <v>1844</v>
      </c>
      <c r="F2720">
        <v>232</v>
      </c>
      <c r="G2720">
        <v>388</v>
      </c>
      <c r="H2720">
        <v>90016</v>
      </c>
      <c r="I2720">
        <v>64811.519999999997</v>
      </c>
      <c r="J2720">
        <v>25204.48</v>
      </c>
    </row>
    <row r="2721" spans="1:10" x14ac:dyDescent="0.35">
      <c r="A2721" t="s">
        <v>4633</v>
      </c>
      <c r="B2721" t="s">
        <v>711</v>
      </c>
      <c r="C2721" t="s">
        <v>1239</v>
      </c>
      <c r="D2721" t="s">
        <v>1660</v>
      </c>
      <c r="E2721" t="s">
        <v>1848</v>
      </c>
      <c r="F2721">
        <v>61</v>
      </c>
      <c r="G2721">
        <v>215</v>
      </c>
      <c r="H2721">
        <v>13115</v>
      </c>
      <c r="I2721">
        <v>9442.7999999999993</v>
      </c>
      <c r="J2721">
        <v>3672.2000000000012</v>
      </c>
    </row>
    <row r="2722" spans="1:10" x14ac:dyDescent="0.35">
      <c r="A2722" t="s">
        <v>4634</v>
      </c>
      <c r="B2722" t="s">
        <v>482</v>
      </c>
      <c r="C2722" t="s">
        <v>943</v>
      </c>
      <c r="D2722" t="s">
        <v>1516</v>
      </c>
      <c r="E2722" t="s">
        <v>1886</v>
      </c>
      <c r="F2722">
        <v>485</v>
      </c>
      <c r="G2722">
        <v>416</v>
      </c>
      <c r="H2722">
        <v>201760</v>
      </c>
      <c r="I2722">
        <v>145267.20000000001</v>
      </c>
      <c r="J2722">
        <v>56492.799999999988</v>
      </c>
    </row>
    <row r="2723" spans="1:10" x14ac:dyDescent="0.35">
      <c r="A2723" t="s">
        <v>4635</v>
      </c>
      <c r="B2723" t="s">
        <v>800</v>
      </c>
      <c r="C2723" t="s">
        <v>1033</v>
      </c>
      <c r="D2723" t="s">
        <v>1486</v>
      </c>
      <c r="E2723" t="s">
        <v>1838</v>
      </c>
      <c r="F2723">
        <v>457</v>
      </c>
      <c r="G2723">
        <v>160</v>
      </c>
      <c r="H2723">
        <v>73120</v>
      </c>
      <c r="I2723">
        <v>52646.400000000001</v>
      </c>
      <c r="J2723">
        <v>20473.599999999999</v>
      </c>
    </row>
    <row r="2724" spans="1:10" x14ac:dyDescent="0.35">
      <c r="A2724" t="s">
        <v>4636</v>
      </c>
      <c r="B2724" t="s">
        <v>379</v>
      </c>
      <c r="C2724" t="s">
        <v>1365</v>
      </c>
      <c r="D2724" t="s">
        <v>1540</v>
      </c>
      <c r="E2724" t="s">
        <v>1870</v>
      </c>
      <c r="F2724">
        <v>130</v>
      </c>
      <c r="G2724">
        <v>400</v>
      </c>
      <c r="H2724">
        <v>52000</v>
      </c>
      <c r="I2724">
        <v>37440</v>
      </c>
      <c r="J2724">
        <v>14560</v>
      </c>
    </row>
    <row r="2725" spans="1:10" x14ac:dyDescent="0.35">
      <c r="A2725" t="s">
        <v>4637</v>
      </c>
      <c r="B2725" t="s">
        <v>846</v>
      </c>
      <c r="C2725" t="s">
        <v>1139</v>
      </c>
      <c r="D2725" t="s">
        <v>1603</v>
      </c>
      <c r="E2725" t="s">
        <v>1836</v>
      </c>
      <c r="F2725">
        <v>248</v>
      </c>
      <c r="G2725">
        <v>406</v>
      </c>
      <c r="H2725">
        <v>100688</v>
      </c>
      <c r="I2725">
        <v>72495.360000000001</v>
      </c>
      <c r="J2725">
        <v>28192.639999999999</v>
      </c>
    </row>
    <row r="2726" spans="1:10" x14ac:dyDescent="0.35">
      <c r="A2726" t="s">
        <v>4638</v>
      </c>
      <c r="B2726" t="s">
        <v>835</v>
      </c>
      <c r="C2726" t="s">
        <v>1361</v>
      </c>
      <c r="D2726" t="s">
        <v>1528</v>
      </c>
      <c r="E2726" t="s">
        <v>1900</v>
      </c>
      <c r="F2726">
        <v>76</v>
      </c>
      <c r="G2726">
        <v>247</v>
      </c>
      <c r="H2726">
        <v>18772</v>
      </c>
      <c r="I2726">
        <v>13515.84</v>
      </c>
      <c r="J2726">
        <v>5256.16</v>
      </c>
    </row>
    <row r="2727" spans="1:10" x14ac:dyDescent="0.35">
      <c r="A2727" t="s">
        <v>4639</v>
      </c>
      <c r="B2727" t="s">
        <v>499</v>
      </c>
      <c r="C2727" t="s">
        <v>1005</v>
      </c>
      <c r="D2727" t="s">
        <v>1627</v>
      </c>
      <c r="E2727" t="s">
        <v>1898</v>
      </c>
      <c r="F2727">
        <v>361</v>
      </c>
      <c r="G2727">
        <v>442</v>
      </c>
      <c r="H2727">
        <v>159562</v>
      </c>
      <c r="I2727">
        <v>114884.64</v>
      </c>
      <c r="J2727">
        <v>44677.36</v>
      </c>
    </row>
    <row r="2728" spans="1:10" x14ac:dyDescent="0.35">
      <c r="A2728" t="s">
        <v>4640</v>
      </c>
      <c r="B2728" t="s">
        <v>760</v>
      </c>
      <c r="C2728" t="s">
        <v>1289</v>
      </c>
      <c r="D2728" t="s">
        <v>1603</v>
      </c>
      <c r="E2728" t="s">
        <v>1868</v>
      </c>
      <c r="F2728">
        <v>152</v>
      </c>
      <c r="G2728">
        <v>104</v>
      </c>
      <c r="H2728">
        <v>15808</v>
      </c>
      <c r="I2728">
        <v>11381.76</v>
      </c>
      <c r="J2728">
        <v>4426.24</v>
      </c>
    </row>
    <row r="2729" spans="1:10" x14ac:dyDescent="0.35">
      <c r="A2729" t="s">
        <v>4641</v>
      </c>
      <c r="B2729" t="s">
        <v>784</v>
      </c>
      <c r="C2729" t="s">
        <v>1413</v>
      </c>
      <c r="D2729" t="s">
        <v>1516</v>
      </c>
      <c r="E2729" t="s">
        <v>1846</v>
      </c>
      <c r="F2729">
        <v>327</v>
      </c>
      <c r="G2729">
        <v>107</v>
      </c>
      <c r="H2729">
        <v>34989</v>
      </c>
      <c r="I2729">
        <v>25192.080000000002</v>
      </c>
      <c r="J2729">
        <v>9796.9199999999983</v>
      </c>
    </row>
    <row r="2730" spans="1:10" x14ac:dyDescent="0.35">
      <c r="A2730" t="s">
        <v>4642</v>
      </c>
      <c r="B2730" t="s">
        <v>499</v>
      </c>
      <c r="C2730" t="s">
        <v>1131</v>
      </c>
      <c r="D2730" t="s">
        <v>1657</v>
      </c>
      <c r="E2730" t="s">
        <v>1838</v>
      </c>
      <c r="F2730">
        <v>71</v>
      </c>
      <c r="G2730">
        <v>221</v>
      </c>
      <c r="H2730">
        <v>15691</v>
      </c>
      <c r="I2730">
        <v>11297.52</v>
      </c>
      <c r="J2730">
        <v>4393.4799999999996</v>
      </c>
    </row>
    <row r="2731" spans="1:10" x14ac:dyDescent="0.35">
      <c r="A2731" t="s">
        <v>4643</v>
      </c>
      <c r="B2731" t="s">
        <v>467</v>
      </c>
      <c r="C2731" t="s">
        <v>1301</v>
      </c>
      <c r="D2731" t="s">
        <v>1525</v>
      </c>
      <c r="E2731" t="s">
        <v>1864</v>
      </c>
      <c r="F2731">
        <v>174</v>
      </c>
      <c r="G2731">
        <v>311</v>
      </c>
      <c r="H2731">
        <v>54114</v>
      </c>
      <c r="I2731">
        <v>38962.080000000002</v>
      </c>
      <c r="J2731">
        <v>15151.92</v>
      </c>
    </row>
    <row r="2732" spans="1:10" x14ac:dyDescent="0.35">
      <c r="A2732" t="s">
        <v>4644</v>
      </c>
      <c r="B2732" t="s">
        <v>767</v>
      </c>
      <c r="C2732" t="s">
        <v>1121</v>
      </c>
      <c r="D2732" t="s">
        <v>1570</v>
      </c>
      <c r="E2732" t="s">
        <v>1882</v>
      </c>
      <c r="F2732">
        <v>305</v>
      </c>
      <c r="G2732">
        <v>162</v>
      </c>
      <c r="H2732">
        <v>49410</v>
      </c>
      <c r="I2732">
        <v>35575.199999999997</v>
      </c>
      <c r="J2732">
        <v>13834.8</v>
      </c>
    </row>
    <row r="2733" spans="1:10" x14ac:dyDescent="0.35">
      <c r="A2733" t="s">
        <v>4645</v>
      </c>
      <c r="B2733" t="s">
        <v>607</v>
      </c>
      <c r="C2733" t="s">
        <v>1225</v>
      </c>
      <c r="D2733" t="s">
        <v>1621</v>
      </c>
      <c r="E2733" t="s">
        <v>1823</v>
      </c>
      <c r="F2733">
        <v>208</v>
      </c>
      <c r="G2733">
        <v>323</v>
      </c>
      <c r="H2733">
        <v>67184</v>
      </c>
      <c r="I2733">
        <v>48372.480000000003</v>
      </c>
      <c r="J2733">
        <v>18811.52</v>
      </c>
    </row>
    <row r="2734" spans="1:10" x14ac:dyDescent="0.35">
      <c r="A2734" t="s">
        <v>4646</v>
      </c>
      <c r="B2734" t="s">
        <v>485</v>
      </c>
      <c r="C2734" t="s">
        <v>1471</v>
      </c>
      <c r="D2734" t="s">
        <v>1498</v>
      </c>
      <c r="E2734" t="s">
        <v>1823</v>
      </c>
      <c r="F2734">
        <v>469</v>
      </c>
      <c r="G2734">
        <v>446</v>
      </c>
      <c r="H2734">
        <v>209174</v>
      </c>
      <c r="I2734">
        <v>150605.28</v>
      </c>
      <c r="J2734">
        <v>58568.72</v>
      </c>
    </row>
    <row r="2735" spans="1:10" x14ac:dyDescent="0.35">
      <c r="A2735" t="s">
        <v>4647</v>
      </c>
      <c r="B2735" t="s">
        <v>478</v>
      </c>
      <c r="C2735" t="s">
        <v>1297</v>
      </c>
      <c r="D2735" t="s">
        <v>1567</v>
      </c>
      <c r="E2735" t="s">
        <v>1826</v>
      </c>
      <c r="F2735">
        <v>203</v>
      </c>
      <c r="G2735">
        <v>116</v>
      </c>
      <c r="H2735">
        <v>23548</v>
      </c>
      <c r="I2735">
        <v>16954.560000000001</v>
      </c>
      <c r="J2735">
        <v>6593.4399999999987</v>
      </c>
    </row>
    <row r="2736" spans="1:10" x14ac:dyDescent="0.35">
      <c r="A2736" t="s">
        <v>4648</v>
      </c>
      <c r="B2736" t="s">
        <v>242</v>
      </c>
      <c r="C2736" t="s">
        <v>1279</v>
      </c>
      <c r="D2736" t="s">
        <v>1624</v>
      </c>
      <c r="E2736" t="s">
        <v>1830</v>
      </c>
      <c r="F2736">
        <v>106</v>
      </c>
      <c r="G2736">
        <v>412</v>
      </c>
      <c r="H2736">
        <v>43672</v>
      </c>
      <c r="I2736">
        <v>31443.84</v>
      </c>
      <c r="J2736">
        <v>12228.16</v>
      </c>
    </row>
    <row r="2737" spans="1:10" x14ac:dyDescent="0.35">
      <c r="A2737" t="s">
        <v>4649</v>
      </c>
      <c r="B2737" t="s">
        <v>873</v>
      </c>
      <c r="C2737" t="s">
        <v>1171</v>
      </c>
      <c r="D2737" t="s">
        <v>1546</v>
      </c>
      <c r="E2737" t="s">
        <v>1866</v>
      </c>
      <c r="F2737">
        <v>498</v>
      </c>
      <c r="G2737">
        <v>302</v>
      </c>
      <c r="H2737">
        <v>150396</v>
      </c>
      <c r="I2737">
        <v>108285.12</v>
      </c>
      <c r="J2737">
        <v>42110.879999999997</v>
      </c>
    </row>
    <row r="2738" spans="1:10" x14ac:dyDescent="0.35">
      <c r="A2738" t="s">
        <v>4650</v>
      </c>
      <c r="B2738" t="s">
        <v>618</v>
      </c>
      <c r="C2738" t="s">
        <v>963</v>
      </c>
      <c r="D2738" t="s">
        <v>1642</v>
      </c>
      <c r="E2738" t="s">
        <v>1840</v>
      </c>
      <c r="F2738">
        <v>481</v>
      </c>
      <c r="G2738">
        <v>416</v>
      </c>
      <c r="H2738">
        <v>200096</v>
      </c>
      <c r="I2738">
        <v>144069.12</v>
      </c>
      <c r="J2738">
        <v>56026.879999999997</v>
      </c>
    </row>
    <row r="2739" spans="1:10" x14ac:dyDescent="0.35">
      <c r="A2739" t="s">
        <v>4651</v>
      </c>
      <c r="B2739" t="s">
        <v>252</v>
      </c>
      <c r="C2739" t="s">
        <v>1141</v>
      </c>
      <c r="D2739" t="s">
        <v>1528</v>
      </c>
      <c r="E2739" t="s">
        <v>1856</v>
      </c>
      <c r="F2739">
        <v>173</v>
      </c>
      <c r="G2739">
        <v>417</v>
      </c>
      <c r="H2739">
        <v>72141</v>
      </c>
      <c r="I2739">
        <v>51941.52</v>
      </c>
      <c r="J2739">
        <v>20199.48</v>
      </c>
    </row>
    <row r="2740" spans="1:10" x14ac:dyDescent="0.35">
      <c r="A2740" t="s">
        <v>4652</v>
      </c>
      <c r="B2740" t="s">
        <v>415</v>
      </c>
      <c r="C2740" t="s">
        <v>1411</v>
      </c>
      <c r="D2740" t="s">
        <v>1531</v>
      </c>
      <c r="E2740" t="s">
        <v>1892</v>
      </c>
      <c r="F2740">
        <v>311</v>
      </c>
      <c r="G2740">
        <v>227</v>
      </c>
      <c r="H2740">
        <v>70597</v>
      </c>
      <c r="I2740">
        <v>50829.84</v>
      </c>
      <c r="J2740">
        <v>19767.16</v>
      </c>
    </row>
    <row r="2741" spans="1:10" x14ac:dyDescent="0.35">
      <c r="A2741" t="s">
        <v>4653</v>
      </c>
      <c r="B2741" t="s">
        <v>536</v>
      </c>
      <c r="C2741" t="s">
        <v>1319</v>
      </c>
      <c r="D2741" t="s">
        <v>1654</v>
      </c>
      <c r="E2741" t="s">
        <v>1874</v>
      </c>
      <c r="F2741">
        <v>361</v>
      </c>
      <c r="G2741">
        <v>160</v>
      </c>
      <c r="H2741">
        <v>57760</v>
      </c>
      <c r="I2741">
        <v>41587.199999999997</v>
      </c>
      <c r="J2741">
        <v>16172.8</v>
      </c>
    </row>
    <row r="2742" spans="1:10" x14ac:dyDescent="0.35">
      <c r="A2742" t="s">
        <v>4654</v>
      </c>
      <c r="B2742" t="s">
        <v>264</v>
      </c>
      <c r="C2742" t="s">
        <v>1399</v>
      </c>
      <c r="D2742" t="s">
        <v>1594</v>
      </c>
      <c r="E2742" t="s">
        <v>1860</v>
      </c>
      <c r="F2742">
        <v>282</v>
      </c>
      <c r="G2742">
        <v>394</v>
      </c>
      <c r="H2742">
        <v>111108</v>
      </c>
      <c r="I2742">
        <v>79997.759999999995</v>
      </c>
      <c r="J2742">
        <v>31110.240000000009</v>
      </c>
    </row>
    <row r="2743" spans="1:10" x14ac:dyDescent="0.35">
      <c r="A2743" t="s">
        <v>4655</v>
      </c>
      <c r="B2743" t="s">
        <v>741</v>
      </c>
      <c r="C2743" t="s">
        <v>1111</v>
      </c>
      <c r="D2743" t="s">
        <v>1546</v>
      </c>
      <c r="E2743" t="s">
        <v>1858</v>
      </c>
      <c r="F2743">
        <v>234</v>
      </c>
      <c r="G2743">
        <v>169</v>
      </c>
      <c r="H2743">
        <v>39546</v>
      </c>
      <c r="I2743">
        <v>28473.119999999999</v>
      </c>
      <c r="J2743">
        <v>11072.88</v>
      </c>
    </row>
    <row r="2744" spans="1:10" x14ac:dyDescent="0.35">
      <c r="A2744" t="s">
        <v>4656</v>
      </c>
      <c r="B2744" t="s">
        <v>474</v>
      </c>
      <c r="C2744" t="s">
        <v>1091</v>
      </c>
      <c r="D2744" t="s">
        <v>1597</v>
      </c>
      <c r="E2744" t="s">
        <v>1888</v>
      </c>
      <c r="F2744">
        <v>84</v>
      </c>
      <c r="G2744">
        <v>278</v>
      </c>
      <c r="H2744">
        <v>23352</v>
      </c>
      <c r="I2744">
        <v>16813.439999999999</v>
      </c>
      <c r="J2744">
        <v>6538.5600000000013</v>
      </c>
    </row>
    <row r="2745" spans="1:10" x14ac:dyDescent="0.35">
      <c r="A2745" t="s">
        <v>4657</v>
      </c>
      <c r="B2745" t="s">
        <v>194</v>
      </c>
      <c r="C2745" t="s">
        <v>913</v>
      </c>
      <c r="D2745" t="s">
        <v>1513</v>
      </c>
      <c r="E2745" t="s">
        <v>1834</v>
      </c>
      <c r="F2745">
        <v>25</v>
      </c>
      <c r="G2745">
        <v>438</v>
      </c>
      <c r="H2745">
        <v>10950</v>
      </c>
      <c r="I2745">
        <v>7884</v>
      </c>
      <c r="J2745">
        <v>3066</v>
      </c>
    </row>
    <row r="2746" spans="1:10" x14ac:dyDescent="0.35">
      <c r="A2746" t="s">
        <v>4658</v>
      </c>
      <c r="B2746" t="s">
        <v>818</v>
      </c>
      <c r="C2746" t="s">
        <v>1271</v>
      </c>
      <c r="D2746" t="s">
        <v>1588</v>
      </c>
      <c r="E2746" t="s">
        <v>1864</v>
      </c>
      <c r="F2746">
        <v>244</v>
      </c>
      <c r="G2746">
        <v>368</v>
      </c>
      <c r="H2746">
        <v>89792</v>
      </c>
      <c r="I2746">
        <v>64650.239999999998</v>
      </c>
      <c r="J2746">
        <v>25141.759999999998</v>
      </c>
    </row>
    <row r="2747" spans="1:10" x14ac:dyDescent="0.35">
      <c r="A2747" t="s">
        <v>4659</v>
      </c>
      <c r="B2747" t="s">
        <v>579</v>
      </c>
      <c r="C2747" t="s">
        <v>1159</v>
      </c>
      <c r="D2747" t="s">
        <v>1552</v>
      </c>
      <c r="E2747" t="s">
        <v>1866</v>
      </c>
      <c r="F2747">
        <v>158</v>
      </c>
      <c r="G2747">
        <v>93</v>
      </c>
      <c r="H2747">
        <v>14694</v>
      </c>
      <c r="I2747">
        <v>10579.68</v>
      </c>
      <c r="J2747">
        <v>4114.32</v>
      </c>
    </row>
    <row r="2748" spans="1:10" x14ac:dyDescent="0.35">
      <c r="A2748" t="s">
        <v>4660</v>
      </c>
      <c r="B2748" t="s">
        <v>564</v>
      </c>
      <c r="C2748" t="s">
        <v>1303</v>
      </c>
      <c r="D2748" t="s">
        <v>1483</v>
      </c>
      <c r="E2748" t="s">
        <v>1898</v>
      </c>
      <c r="F2748">
        <v>453</v>
      </c>
      <c r="G2748">
        <v>361</v>
      </c>
      <c r="H2748">
        <v>163533</v>
      </c>
      <c r="I2748">
        <v>117743.76</v>
      </c>
      <c r="J2748">
        <v>45789.240000000013</v>
      </c>
    </row>
    <row r="2749" spans="1:10" x14ac:dyDescent="0.35">
      <c r="A2749" t="s">
        <v>4661</v>
      </c>
      <c r="B2749" t="s">
        <v>853</v>
      </c>
      <c r="C2749" t="s">
        <v>1379</v>
      </c>
      <c r="D2749" t="s">
        <v>1648</v>
      </c>
      <c r="E2749" t="s">
        <v>1896</v>
      </c>
      <c r="F2749">
        <v>296</v>
      </c>
      <c r="G2749">
        <v>225</v>
      </c>
      <c r="H2749">
        <v>66600</v>
      </c>
      <c r="I2749">
        <v>47952</v>
      </c>
      <c r="J2749">
        <v>18648</v>
      </c>
    </row>
    <row r="2750" spans="1:10" x14ac:dyDescent="0.35">
      <c r="A2750" t="s">
        <v>4662</v>
      </c>
      <c r="B2750" t="s">
        <v>558</v>
      </c>
      <c r="C2750" t="s">
        <v>1079</v>
      </c>
      <c r="D2750" t="s">
        <v>1582</v>
      </c>
      <c r="E2750" t="s">
        <v>1894</v>
      </c>
      <c r="F2750">
        <v>110</v>
      </c>
      <c r="G2750">
        <v>288</v>
      </c>
      <c r="H2750">
        <v>31680</v>
      </c>
      <c r="I2750">
        <v>22809.599999999999</v>
      </c>
      <c r="J2750">
        <v>8870.4000000000015</v>
      </c>
    </row>
    <row r="2751" spans="1:10" x14ac:dyDescent="0.35">
      <c r="A2751" t="s">
        <v>4663</v>
      </c>
      <c r="B2751" t="s">
        <v>296</v>
      </c>
      <c r="C2751" t="s">
        <v>1169</v>
      </c>
      <c r="D2751" t="s">
        <v>1513</v>
      </c>
      <c r="E2751" t="s">
        <v>1886</v>
      </c>
      <c r="F2751">
        <v>249</v>
      </c>
      <c r="G2751">
        <v>223</v>
      </c>
      <c r="H2751">
        <v>55527</v>
      </c>
      <c r="I2751">
        <v>39979.440000000002</v>
      </c>
      <c r="J2751">
        <v>15547.56</v>
      </c>
    </row>
    <row r="2752" spans="1:10" x14ac:dyDescent="0.35">
      <c r="A2752" t="s">
        <v>4664</v>
      </c>
      <c r="B2752" t="s">
        <v>624</v>
      </c>
      <c r="C2752" t="s">
        <v>1001</v>
      </c>
      <c r="D2752" t="s">
        <v>1558</v>
      </c>
      <c r="E2752" t="s">
        <v>1850</v>
      </c>
      <c r="F2752">
        <v>374</v>
      </c>
      <c r="G2752">
        <v>413</v>
      </c>
      <c r="H2752">
        <v>154462</v>
      </c>
      <c r="I2752">
        <v>111212.64</v>
      </c>
      <c r="J2752">
        <v>43249.36</v>
      </c>
    </row>
    <row r="2753" spans="1:10" x14ac:dyDescent="0.35">
      <c r="A2753" t="s">
        <v>4665</v>
      </c>
      <c r="B2753" t="s">
        <v>492</v>
      </c>
      <c r="C2753" t="s">
        <v>1163</v>
      </c>
      <c r="D2753" t="s">
        <v>1624</v>
      </c>
      <c r="E2753" t="s">
        <v>1850</v>
      </c>
      <c r="F2753">
        <v>372</v>
      </c>
      <c r="G2753">
        <v>100</v>
      </c>
      <c r="H2753">
        <v>37200</v>
      </c>
      <c r="I2753">
        <v>26784</v>
      </c>
      <c r="J2753">
        <v>10416</v>
      </c>
    </row>
    <row r="2754" spans="1:10" x14ac:dyDescent="0.35">
      <c r="A2754" t="s">
        <v>4666</v>
      </c>
      <c r="B2754" t="s">
        <v>141</v>
      </c>
      <c r="C2754" t="s">
        <v>1029</v>
      </c>
      <c r="D2754" t="s">
        <v>1642</v>
      </c>
      <c r="E2754" t="s">
        <v>1828</v>
      </c>
      <c r="F2754">
        <v>84</v>
      </c>
      <c r="G2754">
        <v>408</v>
      </c>
      <c r="H2754">
        <v>34272</v>
      </c>
      <c r="I2754">
        <v>24675.84</v>
      </c>
      <c r="J2754">
        <v>9596.16</v>
      </c>
    </row>
    <row r="2755" spans="1:10" x14ac:dyDescent="0.35">
      <c r="A2755" t="s">
        <v>4667</v>
      </c>
      <c r="B2755" t="s">
        <v>434</v>
      </c>
      <c r="C2755" t="s">
        <v>1089</v>
      </c>
      <c r="D2755" t="s">
        <v>1579</v>
      </c>
      <c r="E2755" t="s">
        <v>1854</v>
      </c>
      <c r="F2755">
        <v>447</v>
      </c>
      <c r="G2755">
        <v>91</v>
      </c>
      <c r="H2755">
        <v>40677</v>
      </c>
      <c r="I2755">
        <v>29287.439999999999</v>
      </c>
      <c r="J2755">
        <v>11389.56</v>
      </c>
    </row>
    <row r="2756" spans="1:10" x14ac:dyDescent="0.35">
      <c r="A2756" t="s">
        <v>4668</v>
      </c>
      <c r="B2756" t="s">
        <v>392</v>
      </c>
      <c r="C2756" t="s">
        <v>1045</v>
      </c>
      <c r="D2756" t="s">
        <v>1576</v>
      </c>
      <c r="E2756" t="s">
        <v>1830</v>
      </c>
      <c r="F2756">
        <v>20</v>
      </c>
      <c r="G2756">
        <v>445</v>
      </c>
      <c r="H2756">
        <v>8900</v>
      </c>
      <c r="I2756">
        <v>6408</v>
      </c>
      <c r="J2756">
        <v>2492</v>
      </c>
    </row>
    <row r="2757" spans="1:10" x14ac:dyDescent="0.35">
      <c r="A2757" t="s">
        <v>4669</v>
      </c>
      <c r="B2757" t="s">
        <v>840</v>
      </c>
      <c r="C2757" t="s">
        <v>941</v>
      </c>
      <c r="D2757" t="s">
        <v>1600</v>
      </c>
      <c r="E2757" t="s">
        <v>1864</v>
      </c>
      <c r="F2757">
        <v>465</v>
      </c>
      <c r="G2757">
        <v>124</v>
      </c>
      <c r="H2757">
        <v>57660</v>
      </c>
      <c r="I2757">
        <v>41515.199999999997</v>
      </c>
      <c r="J2757">
        <v>16144.8</v>
      </c>
    </row>
    <row r="2758" spans="1:10" x14ac:dyDescent="0.35">
      <c r="A2758" t="s">
        <v>4670</v>
      </c>
      <c r="B2758" t="s">
        <v>822</v>
      </c>
      <c r="C2758" t="s">
        <v>900</v>
      </c>
      <c r="D2758" t="s">
        <v>1576</v>
      </c>
      <c r="E2758" t="s">
        <v>1836</v>
      </c>
      <c r="F2758">
        <v>331</v>
      </c>
      <c r="G2758">
        <v>118</v>
      </c>
      <c r="H2758">
        <v>39058</v>
      </c>
      <c r="I2758">
        <v>28121.759999999998</v>
      </c>
      <c r="J2758">
        <v>10936.24</v>
      </c>
    </row>
    <row r="2759" spans="1:10" x14ac:dyDescent="0.35">
      <c r="A2759" t="s">
        <v>4671</v>
      </c>
      <c r="B2759" t="s">
        <v>409</v>
      </c>
      <c r="C2759" t="s">
        <v>1099</v>
      </c>
      <c r="D2759" t="s">
        <v>1642</v>
      </c>
      <c r="E2759" t="s">
        <v>1842</v>
      </c>
      <c r="F2759">
        <v>452</v>
      </c>
      <c r="G2759">
        <v>111</v>
      </c>
      <c r="H2759">
        <v>50172</v>
      </c>
      <c r="I2759">
        <v>36123.839999999997</v>
      </c>
      <c r="J2759">
        <v>14048.16</v>
      </c>
    </row>
    <row r="2760" spans="1:10" x14ac:dyDescent="0.35">
      <c r="A2760" t="s">
        <v>4672</v>
      </c>
      <c r="B2760" t="s">
        <v>558</v>
      </c>
      <c r="C2760" t="s">
        <v>877</v>
      </c>
      <c r="D2760" t="s">
        <v>1492</v>
      </c>
      <c r="E2760" t="s">
        <v>1858</v>
      </c>
      <c r="F2760">
        <v>16</v>
      </c>
      <c r="G2760">
        <v>104</v>
      </c>
      <c r="H2760">
        <v>1664</v>
      </c>
      <c r="I2760">
        <v>1198.08</v>
      </c>
      <c r="J2760">
        <v>465.92000000000007</v>
      </c>
    </row>
    <row r="2761" spans="1:10" x14ac:dyDescent="0.35">
      <c r="A2761" t="s">
        <v>4673</v>
      </c>
      <c r="B2761" t="s">
        <v>516</v>
      </c>
      <c r="C2761" t="s">
        <v>1141</v>
      </c>
      <c r="D2761" t="s">
        <v>1570</v>
      </c>
      <c r="E2761" t="s">
        <v>1860</v>
      </c>
      <c r="F2761">
        <v>379</v>
      </c>
      <c r="G2761">
        <v>371</v>
      </c>
      <c r="H2761">
        <v>140609</v>
      </c>
      <c r="I2761">
        <v>101238.48</v>
      </c>
      <c r="J2761">
        <v>39370.519999999997</v>
      </c>
    </row>
    <row r="2762" spans="1:10" x14ac:dyDescent="0.35">
      <c r="A2762" t="s">
        <v>4674</v>
      </c>
      <c r="B2762" t="s">
        <v>766</v>
      </c>
      <c r="C2762" t="s">
        <v>1279</v>
      </c>
      <c r="D2762" t="s">
        <v>1546</v>
      </c>
      <c r="E2762" t="s">
        <v>1864</v>
      </c>
      <c r="F2762">
        <v>127</v>
      </c>
      <c r="G2762">
        <v>300</v>
      </c>
      <c r="H2762">
        <v>38100</v>
      </c>
      <c r="I2762">
        <v>27432</v>
      </c>
      <c r="J2762">
        <v>10668</v>
      </c>
    </row>
    <row r="2763" spans="1:10" x14ac:dyDescent="0.35">
      <c r="A2763" t="s">
        <v>4675</v>
      </c>
      <c r="B2763" t="s">
        <v>147</v>
      </c>
      <c r="C2763" t="s">
        <v>1389</v>
      </c>
      <c r="D2763" t="s">
        <v>1570</v>
      </c>
      <c r="E2763" t="s">
        <v>1850</v>
      </c>
      <c r="F2763">
        <v>213</v>
      </c>
      <c r="G2763">
        <v>152</v>
      </c>
      <c r="H2763">
        <v>32376</v>
      </c>
      <c r="I2763">
        <v>23310.720000000001</v>
      </c>
      <c r="J2763">
        <v>9065.2799999999988</v>
      </c>
    </row>
    <row r="2764" spans="1:10" x14ac:dyDescent="0.35">
      <c r="A2764" t="s">
        <v>4676</v>
      </c>
      <c r="B2764" t="s">
        <v>651</v>
      </c>
      <c r="C2764" t="s">
        <v>1239</v>
      </c>
      <c r="D2764" t="s">
        <v>1618</v>
      </c>
      <c r="E2764" t="s">
        <v>1828</v>
      </c>
      <c r="F2764">
        <v>362</v>
      </c>
      <c r="G2764">
        <v>129</v>
      </c>
      <c r="H2764">
        <v>46698</v>
      </c>
      <c r="I2764">
        <v>33622.559999999998</v>
      </c>
      <c r="J2764">
        <v>13075.44</v>
      </c>
    </row>
    <row r="2765" spans="1:10" x14ac:dyDescent="0.35">
      <c r="A2765" t="s">
        <v>4677</v>
      </c>
      <c r="B2765" t="s">
        <v>845</v>
      </c>
      <c r="C2765" t="s">
        <v>1401</v>
      </c>
      <c r="D2765" t="s">
        <v>1531</v>
      </c>
      <c r="E2765" t="s">
        <v>1854</v>
      </c>
      <c r="F2765">
        <v>287</v>
      </c>
      <c r="G2765">
        <v>238</v>
      </c>
      <c r="H2765">
        <v>68306</v>
      </c>
      <c r="I2765">
        <v>49180.32</v>
      </c>
      <c r="J2765">
        <v>19125.68</v>
      </c>
    </row>
    <row r="2766" spans="1:10" x14ac:dyDescent="0.35">
      <c r="A2766" t="s">
        <v>4678</v>
      </c>
      <c r="B2766" t="s">
        <v>740</v>
      </c>
      <c r="C2766" t="s">
        <v>894</v>
      </c>
      <c r="D2766" t="s">
        <v>1627</v>
      </c>
      <c r="E2766" t="s">
        <v>1828</v>
      </c>
      <c r="F2766">
        <v>399</v>
      </c>
      <c r="G2766">
        <v>297</v>
      </c>
      <c r="H2766">
        <v>118503</v>
      </c>
      <c r="I2766">
        <v>85322.16</v>
      </c>
      <c r="J2766">
        <v>33180.839999999997</v>
      </c>
    </row>
    <row r="2767" spans="1:10" x14ac:dyDescent="0.35">
      <c r="A2767" t="s">
        <v>4679</v>
      </c>
      <c r="B2767" t="s">
        <v>239</v>
      </c>
      <c r="C2767" t="s">
        <v>1097</v>
      </c>
      <c r="D2767" t="s">
        <v>1495</v>
      </c>
      <c r="E2767" t="s">
        <v>1890</v>
      </c>
      <c r="F2767">
        <v>337</v>
      </c>
      <c r="G2767">
        <v>391</v>
      </c>
      <c r="H2767">
        <v>131767</v>
      </c>
      <c r="I2767">
        <v>94872.24</v>
      </c>
      <c r="J2767">
        <v>36894.759999999987</v>
      </c>
    </row>
    <row r="2768" spans="1:10" x14ac:dyDescent="0.35">
      <c r="A2768" t="s">
        <v>4680</v>
      </c>
      <c r="B2768" t="s">
        <v>269</v>
      </c>
      <c r="C2768" t="s">
        <v>1361</v>
      </c>
      <c r="D2768" t="s">
        <v>1552</v>
      </c>
      <c r="E2768" t="s">
        <v>1864</v>
      </c>
      <c r="F2768">
        <v>158</v>
      </c>
      <c r="G2768">
        <v>132</v>
      </c>
      <c r="H2768">
        <v>20856</v>
      </c>
      <c r="I2768">
        <v>15016.32</v>
      </c>
      <c r="J2768">
        <v>5839.68</v>
      </c>
    </row>
    <row r="2769" spans="1:10" x14ac:dyDescent="0.35">
      <c r="A2769" t="s">
        <v>4681</v>
      </c>
      <c r="B2769" t="s">
        <v>459</v>
      </c>
      <c r="C2769" t="s">
        <v>929</v>
      </c>
      <c r="D2769" t="s">
        <v>1657</v>
      </c>
      <c r="E2769" t="s">
        <v>1866</v>
      </c>
      <c r="F2769">
        <v>83</v>
      </c>
      <c r="G2769">
        <v>385</v>
      </c>
      <c r="H2769">
        <v>31955</v>
      </c>
      <c r="I2769">
        <v>23007.599999999999</v>
      </c>
      <c r="J2769">
        <v>8947.4000000000015</v>
      </c>
    </row>
    <row r="2770" spans="1:10" x14ac:dyDescent="0.35">
      <c r="A2770" t="s">
        <v>4682</v>
      </c>
      <c r="B2770" t="s">
        <v>378</v>
      </c>
      <c r="C2770" t="s">
        <v>927</v>
      </c>
      <c r="D2770" t="s">
        <v>1576</v>
      </c>
      <c r="E2770" t="s">
        <v>1862</v>
      </c>
      <c r="F2770">
        <v>241</v>
      </c>
      <c r="G2770">
        <v>144</v>
      </c>
      <c r="H2770">
        <v>34704</v>
      </c>
      <c r="I2770">
        <v>24986.880000000001</v>
      </c>
      <c r="J2770">
        <v>9717.119999999999</v>
      </c>
    </row>
    <row r="2771" spans="1:10" x14ac:dyDescent="0.35">
      <c r="A2771" t="s">
        <v>4683</v>
      </c>
      <c r="B2771" t="s">
        <v>353</v>
      </c>
      <c r="C2771" t="s">
        <v>894</v>
      </c>
      <c r="D2771" t="s">
        <v>1525</v>
      </c>
      <c r="E2771" t="s">
        <v>1876</v>
      </c>
      <c r="F2771">
        <v>467</v>
      </c>
      <c r="G2771">
        <v>419</v>
      </c>
      <c r="H2771">
        <v>195673</v>
      </c>
      <c r="I2771">
        <v>140884.56</v>
      </c>
      <c r="J2771">
        <v>54788.44</v>
      </c>
    </row>
    <row r="2772" spans="1:10" x14ac:dyDescent="0.35">
      <c r="A2772" t="s">
        <v>4684</v>
      </c>
      <c r="B2772" t="s">
        <v>361</v>
      </c>
      <c r="C2772" t="s">
        <v>1211</v>
      </c>
      <c r="D2772" t="s">
        <v>1603</v>
      </c>
      <c r="E2772" t="s">
        <v>1864</v>
      </c>
      <c r="F2772">
        <v>462</v>
      </c>
      <c r="G2772">
        <v>103</v>
      </c>
      <c r="H2772">
        <v>47586</v>
      </c>
      <c r="I2772">
        <v>34261.919999999998</v>
      </c>
      <c r="J2772">
        <v>13324.08</v>
      </c>
    </row>
    <row r="2773" spans="1:10" x14ac:dyDescent="0.35">
      <c r="A2773" t="s">
        <v>4685</v>
      </c>
      <c r="B2773" t="s">
        <v>747</v>
      </c>
      <c r="C2773" t="s">
        <v>1371</v>
      </c>
      <c r="D2773" t="s">
        <v>1492</v>
      </c>
      <c r="E2773" t="s">
        <v>1866</v>
      </c>
      <c r="F2773">
        <v>201</v>
      </c>
      <c r="G2773">
        <v>339</v>
      </c>
      <c r="H2773">
        <v>68139</v>
      </c>
      <c r="I2773">
        <v>49060.08</v>
      </c>
      <c r="J2773">
        <v>19078.919999999998</v>
      </c>
    </row>
    <row r="2774" spans="1:10" x14ac:dyDescent="0.35">
      <c r="A2774" t="s">
        <v>4686</v>
      </c>
      <c r="B2774" t="s">
        <v>743</v>
      </c>
      <c r="C2774" t="s">
        <v>1345</v>
      </c>
      <c r="D2774" t="s">
        <v>1627</v>
      </c>
      <c r="E2774" t="s">
        <v>1830</v>
      </c>
      <c r="F2774">
        <v>454</v>
      </c>
      <c r="G2774">
        <v>134</v>
      </c>
      <c r="H2774">
        <v>60836</v>
      </c>
      <c r="I2774">
        <v>43801.919999999998</v>
      </c>
      <c r="J2774">
        <v>17034.080000000002</v>
      </c>
    </row>
    <row r="2775" spans="1:10" x14ac:dyDescent="0.35">
      <c r="A2775" t="s">
        <v>4687</v>
      </c>
      <c r="B2775" t="s">
        <v>701</v>
      </c>
      <c r="C2775" t="s">
        <v>1417</v>
      </c>
      <c r="D2775" t="s">
        <v>1510</v>
      </c>
      <c r="E2775" t="s">
        <v>1846</v>
      </c>
      <c r="F2775">
        <v>82</v>
      </c>
      <c r="G2775">
        <v>356</v>
      </c>
      <c r="H2775">
        <v>29192</v>
      </c>
      <c r="I2775">
        <v>21018.240000000002</v>
      </c>
      <c r="J2775">
        <v>8173.7599999999984</v>
      </c>
    </row>
    <row r="2776" spans="1:10" x14ac:dyDescent="0.35">
      <c r="A2776" t="s">
        <v>4688</v>
      </c>
      <c r="B2776" t="s">
        <v>584</v>
      </c>
      <c r="C2776" t="s">
        <v>1293</v>
      </c>
      <c r="D2776" t="s">
        <v>1519</v>
      </c>
      <c r="E2776" t="s">
        <v>1836</v>
      </c>
      <c r="F2776">
        <v>227</v>
      </c>
      <c r="G2776">
        <v>264</v>
      </c>
      <c r="H2776">
        <v>59928</v>
      </c>
      <c r="I2776">
        <v>43148.160000000003</v>
      </c>
      <c r="J2776">
        <v>16779.84</v>
      </c>
    </row>
    <row r="2777" spans="1:10" x14ac:dyDescent="0.35">
      <c r="A2777" t="s">
        <v>4689</v>
      </c>
      <c r="B2777" t="s">
        <v>300</v>
      </c>
      <c r="C2777" t="s">
        <v>981</v>
      </c>
      <c r="D2777" t="s">
        <v>1552</v>
      </c>
      <c r="E2777" t="s">
        <v>1834</v>
      </c>
      <c r="F2777">
        <v>368</v>
      </c>
      <c r="G2777">
        <v>234</v>
      </c>
      <c r="H2777">
        <v>86112</v>
      </c>
      <c r="I2777">
        <v>62000.639999999999</v>
      </c>
      <c r="J2777">
        <v>24111.360000000001</v>
      </c>
    </row>
    <row r="2778" spans="1:10" x14ac:dyDescent="0.35">
      <c r="A2778" t="s">
        <v>4690</v>
      </c>
      <c r="B2778" t="s">
        <v>327</v>
      </c>
      <c r="C2778" t="s">
        <v>1083</v>
      </c>
      <c r="D2778" t="s">
        <v>1591</v>
      </c>
      <c r="E2778" t="s">
        <v>1886</v>
      </c>
      <c r="F2778">
        <v>98</v>
      </c>
      <c r="G2778">
        <v>260</v>
      </c>
      <c r="H2778">
        <v>25480</v>
      </c>
      <c r="I2778">
        <v>18345.599999999999</v>
      </c>
      <c r="J2778">
        <v>7134.4000000000005</v>
      </c>
    </row>
    <row r="2779" spans="1:10" x14ac:dyDescent="0.35">
      <c r="A2779" t="s">
        <v>4691</v>
      </c>
      <c r="B2779" t="s">
        <v>603</v>
      </c>
      <c r="C2779" t="s">
        <v>1143</v>
      </c>
      <c r="D2779" t="s">
        <v>1555</v>
      </c>
      <c r="E2779" t="s">
        <v>1878</v>
      </c>
      <c r="F2779">
        <v>472</v>
      </c>
      <c r="G2779">
        <v>221</v>
      </c>
      <c r="H2779">
        <v>104312</v>
      </c>
      <c r="I2779">
        <v>75104.639999999999</v>
      </c>
      <c r="J2779">
        <v>29207.360000000001</v>
      </c>
    </row>
    <row r="2780" spans="1:10" x14ac:dyDescent="0.35">
      <c r="A2780" t="s">
        <v>4692</v>
      </c>
      <c r="B2780" t="s">
        <v>217</v>
      </c>
      <c r="C2780" t="s">
        <v>896</v>
      </c>
      <c r="D2780" t="s">
        <v>1585</v>
      </c>
      <c r="E2780" t="s">
        <v>1844</v>
      </c>
      <c r="F2780">
        <v>245</v>
      </c>
      <c r="G2780">
        <v>354</v>
      </c>
      <c r="H2780">
        <v>86730</v>
      </c>
      <c r="I2780">
        <v>62445.599999999999</v>
      </c>
      <c r="J2780">
        <v>24284.400000000001</v>
      </c>
    </row>
    <row r="2781" spans="1:10" x14ac:dyDescent="0.35">
      <c r="A2781" t="s">
        <v>4693</v>
      </c>
      <c r="B2781" t="s">
        <v>708</v>
      </c>
      <c r="C2781" t="s">
        <v>1059</v>
      </c>
      <c r="D2781" t="s">
        <v>1618</v>
      </c>
      <c r="E2781" t="s">
        <v>1826</v>
      </c>
      <c r="F2781">
        <v>142</v>
      </c>
      <c r="G2781">
        <v>348</v>
      </c>
      <c r="H2781">
        <v>49416</v>
      </c>
      <c r="I2781">
        <v>35579.519999999997</v>
      </c>
      <c r="J2781">
        <v>13836.48</v>
      </c>
    </row>
    <row r="2782" spans="1:10" x14ac:dyDescent="0.35">
      <c r="A2782" t="s">
        <v>4694</v>
      </c>
      <c r="B2782" t="s">
        <v>224</v>
      </c>
      <c r="C2782" t="s">
        <v>1125</v>
      </c>
      <c r="D2782" t="s">
        <v>1501</v>
      </c>
      <c r="E2782" t="s">
        <v>1852</v>
      </c>
      <c r="F2782">
        <v>121</v>
      </c>
      <c r="G2782">
        <v>108</v>
      </c>
      <c r="H2782">
        <v>13068</v>
      </c>
      <c r="I2782">
        <v>9408.9599999999991</v>
      </c>
      <c r="J2782">
        <v>3659.0400000000009</v>
      </c>
    </row>
    <row r="2783" spans="1:10" x14ac:dyDescent="0.35">
      <c r="A2783" t="s">
        <v>4695</v>
      </c>
      <c r="B2783" t="s">
        <v>565</v>
      </c>
      <c r="C2783" t="s">
        <v>995</v>
      </c>
      <c r="D2783" t="s">
        <v>1534</v>
      </c>
      <c r="E2783" t="s">
        <v>1882</v>
      </c>
      <c r="F2783">
        <v>301</v>
      </c>
      <c r="G2783">
        <v>374</v>
      </c>
      <c r="H2783">
        <v>112574</v>
      </c>
      <c r="I2783">
        <v>81053.279999999999</v>
      </c>
      <c r="J2783">
        <v>31520.720000000001</v>
      </c>
    </row>
    <row r="2784" spans="1:10" x14ac:dyDescent="0.35">
      <c r="A2784" t="s">
        <v>4696</v>
      </c>
      <c r="B2784" t="s">
        <v>820</v>
      </c>
      <c r="C2784" t="s">
        <v>923</v>
      </c>
      <c r="D2784" t="s">
        <v>1642</v>
      </c>
      <c r="E2784" t="s">
        <v>1900</v>
      </c>
      <c r="F2784">
        <v>16</v>
      </c>
      <c r="G2784">
        <v>414</v>
      </c>
      <c r="H2784">
        <v>6624</v>
      </c>
      <c r="I2784">
        <v>4769.28</v>
      </c>
      <c r="J2784">
        <v>1854.72</v>
      </c>
    </row>
    <row r="2785" spans="1:10" x14ac:dyDescent="0.35">
      <c r="A2785" t="s">
        <v>4697</v>
      </c>
      <c r="B2785" t="s">
        <v>531</v>
      </c>
      <c r="C2785" t="s">
        <v>1397</v>
      </c>
      <c r="D2785" t="s">
        <v>1585</v>
      </c>
      <c r="E2785" t="s">
        <v>1846</v>
      </c>
      <c r="F2785">
        <v>361</v>
      </c>
      <c r="G2785">
        <v>341</v>
      </c>
      <c r="H2785">
        <v>123101</v>
      </c>
      <c r="I2785">
        <v>88632.72</v>
      </c>
      <c r="J2785">
        <v>34468.28</v>
      </c>
    </row>
    <row r="2786" spans="1:10" x14ac:dyDescent="0.35">
      <c r="A2786" t="s">
        <v>4698</v>
      </c>
      <c r="B2786" t="s">
        <v>392</v>
      </c>
      <c r="C2786" t="s">
        <v>1217</v>
      </c>
      <c r="D2786" t="s">
        <v>1588</v>
      </c>
      <c r="E2786" t="s">
        <v>1886</v>
      </c>
      <c r="F2786">
        <v>190</v>
      </c>
      <c r="G2786">
        <v>397</v>
      </c>
      <c r="H2786">
        <v>75430</v>
      </c>
      <c r="I2786">
        <v>54309.599999999999</v>
      </c>
      <c r="J2786">
        <v>21120.400000000001</v>
      </c>
    </row>
    <row r="2787" spans="1:10" x14ac:dyDescent="0.35">
      <c r="A2787" t="s">
        <v>4699</v>
      </c>
      <c r="B2787" t="s">
        <v>507</v>
      </c>
      <c r="C2787" t="s">
        <v>905</v>
      </c>
      <c r="D2787" t="s">
        <v>1621</v>
      </c>
      <c r="E2787" t="s">
        <v>1836</v>
      </c>
      <c r="F2787">
        <v>16</v>
      </c>
      <c r="G2787">
        <v>305</v>
      </c>
      <c r="H2787">
        <v>4880</v>
      </c>
      <c r="I2787">
        <v>3513.6</v>
      </c>
      <c r="J2787">
        <v>1366.4</v>
      </c>
    </row>
    <row r="2788" spans="1:10" x14ac:dyDescent="0.35">
      <c r="A2788" t="s">
        <v>4700</v>
      </c>
      <c r="B2788" t="s">
        <v>563</v>
      </c>
      <c r="C2788" t="s">
        <v>969</v>
      </c>
      <c r="D2788" t="s">
        <v>1642</v>
      </c>
      <c r="E2788" t="s">
        <v>1874</v>
      </c>
      <c r="F2788">
        <v>326</v>
      </c>
      <c r="G2788">
        <v>240</v>
      </c>
      <c r="H2788">
        <v>78240</v>
      </c>
      <c r="I2788">
        <v>56332.800000000003</v>
      </c>
      <c r="J2788">
        <v>21907.200000000001</v>
      </c>
    </row>
    <row r="2789" spans="1:10" x14ac:dyDescent="0.35">
      <c r="A2789" t="s">
        <v>4701</v>
      </c>
      <c r="B2789" t="s">
        <v>572</v>
      </c>
      <c r="C2789" t="s">
        <v>1109</v>
      </c>
      <c r="D2789" t="s">
        <v>1558</v>
      </c>
      <c r="E2789" t="s">
        <v>1900</v>
      </c>
      <c r="F2789">
        <v>96</v>
      </c>
      <c r="G2789">
        <v>108</v>
      </c>
      <c r="H2789">
        <v>10368</v>
      </c>
      <c r="I2789">
        <v>7464.96</v>
      </c>
      <c r="J2789">
        <v>2903.04</v>
      </c>
    </row>
    <row r="2790" spans="1:10" x14ac:dyDescent="0.35">
      <c r="A2790" t="s">
        <v>4702</v>
      </c>
      <c r="B2790" t="s">
        <v>768</v>
      </c>
      <c r="C2790" t="s">
        <v>1079</v>
      </c>
      <c r="D2790" t="s">
        <v>1528</v>
      </c>
      <c r="E2790" t="s">
        <v>1866</v>
      </c>
      <c r="F2790">
        <v>46</v>
      </c>
      <c r="G2790">
        <v>426</v>
      </c>
      <c r="H2790">
        <v>19596</v>
      </c>
      <c r="I2790">
        <v>14109.12</v>
      </c>
      <c r="J2790">
        <v>5486.8799999999992</v>
      </c>
    </row>
    <row r="2791" spans="1:10" x14ac:dyDescent="0.35">
      <c r="A2791" t="s">
        <v>4703</v>
      </c>
      <c r="B2791" t="s">
        <v>553</v>
      </c>
      <c r="C2791" t="s">
        <v>1213</v>
      </c>
      <c r="D2791" t="s">
        <v>1567</v>
      </c>
      <c r="E2791" t="s">
        <v>1856</v>
      </c>
      <c r="F2791">
        <v>59</v>
      </c>
      <c r="G2791">
        <v>397</v>
      </c>
      <c r="H2791">
        <v>23423</v>
      </c>
      <c r="I2791">
        <v>16864.560000000001</v>
      </c>
      <c r="J2791">
        <v>6558.4399999999987</v>
      </c>
    </row>
    <row r="2792" spans="1:10" x14ac:dyDescent="0.35">
      <c r="A2792" t="s">
        <v>4704</v>
      </c>
      <c r="B2792" t="s">
        <v>745</v>
      </c>
      <c r="C2792" t="s">
        <v>975</v>
      </c>
      <c r="D2792" t="s">
        <v>1660</v>
      </c>
      <c r="E2792" t="s">
        <v>1852</v>
      </c>
      <c r="F2792">
        <v>41</v>
      </c>
      <c r="G2792">
        <v>247</v>
      </c>
      <c r="H2792">
        <v>10127</v>
      </c>
      <c r="I2792">
        <v>7291.44</v>
      </c>
      <c r="J2792">
        <v>2835.56</v>
      </c>
    </row>
    <row r="2793" spans="1:10" x14ac:dyDescent="0.35">
      <c r="A2793" t="s">
        <v>4705</v>
      </c>
      <c r="B2793" t="s">
        <v>271</v>
      </c>
      <c r="C2793" t="s">
        <v>1399</v>
      </c>
      <c r="D2793" t="s">
        <v>1609</v>
      </c>
      <c r="E2793" t="s">
        <v>1898</v>
      </c>
      <c r="F2793">
        <v>196</v>
      </c>
      <c r="G2793">
        <v>376</v>
      </c>
      <c r="H2793">
        <v>73696</v>
      </c>
      <c r="I2793">
        <v>53061.120000000003</v>
      </c>
      <c r="J2793">
        <v>20634.88</v>
      </c>
    </row>
    <row r="2794" spans="1:10" x14ac:dyDescent="0.35">
      <c r="A2794" t="s">
        <v>4706</v>
      </c>
      <c r="B2794" t="s">
        <v>251</v>
      </c>
      <c r="C2794" t="s">
        <v>1075</v>
      </c>
      <c r="D2794" t="s">
        <v>1522</v>
      </c>
      <c r="E2794" t="s">
        <v>1834</v>
      </c>
      <c r="F2794">
        <v>193</v>
      </c>
      <c r="G2794">
        <v>100</v>
      </c>
      <c r="H2794">
        <v>19300</v>
      </c>
      <c r="I2794">
        <v>13896</v>
      </c>
      <c r="J2794">
        <v>5404</v>
      </c>
    </row>
    <row r="2795" spans="1:10" x14ac:dyDescent="0.35">
      <c r="A2795" t="s">
        <v>4707</v>
      </c>
      <c r="B2795" t="s">
        <v>683</v>
      </c>
      <c r="C2795" t="s">
        <v>1053</v>
      </c>
      <c r="D2795" t="s">
        <v>1660</v>
      </c>
      <c r="E2795" t="s">
        <v>1836</v>
      </c>
      <c r="F2795">
        <v>198</v>
      </c>
      <c r="G2795">
        <v>295</v>
      </c>
      <c r="H2795">
        <v>58410</v>
      </c>
      <c r="I2795">
        <v>42055.199999999997</v>
      </c>
      <c r="J2795">
        <v>16354.8</v>
      </c>
    </row>
    <row r="2796" spans="1:10" x14ac:dyDescent="0.35">
      <c r="A2796" t="s">
        <v>4708</v>
      </c>
      <c r="B2796" t="s">
        <v>497</v>
      </c>
      <c r="C2796" t="s">
        <v>1009</v>
      </c>
      <c r="D2796" t="s">
        <v>1573</v>
      </c>
      <c r="E2796" t="s">
        <v>1900</v>
      </c>
      <c r="F2796">
        <v>54</v>
      </c>
      <c r="G2796">
        <v>282</v>
      </c>
      <c r="H2796">
        <v>15228</v>
      </c>
      <c r="I2796">
        <v>10964.16</v>
      </c>
      <c r="J2796">
        <v>4263.84</v>
      </c>
    </row>
    <row r="2797" spans="1:10" x14ac:dyDescent="0.35">
      <c r="A2797" t="s">
        <v>4709</v>
      </c>
      <c r="B2797" t="s">
        <v>815</v>
      </c>
      <c r="C2797" t="s">
        <v>1209</v>
      </c>
      <c r="D2797" t="s">
        <v>1660</v>
      </c>
      <c r="E2797" t="s">
        <v>1880</v>
      </c>
      <c r="F2797">
        <v>479</v>
      </c>
      <c r="G2797">
        <v>94</v>
      </c>
      <c r="H2797">
        <v>45026</v>
      </c>
      <c r="I2797">
        <v>32418.720000000001</v>
      </c>
      <c r="J2797">
        <v>12607.28</v>
      </c>
    </row>
    <row r="2798" spans="1:10" x14ac:dyDescent="0.35">
      <c r="A2798" t="s">
        <v>4710</v>
      </c>
      <c r="B2798" t="s">
        <v>331</v>
      </c>
      <c r="C2798" t="s">
        <v>1093</v>
      </c>
      <c r="D2798" t="s">
        <v>1573</v>
      </c>
      <c r="E2798" t="s">
        <v>1862</v>
      </c>
      <c r="F2798">
        <v>159</v>
      </c>
      <c r="G2798">
        <v>439</v>
      </c>
      <c r="H2798">
        <v>69801</v>
      </c>
      <c r="I2798">
        <v>50256.72</v>
      </c>
      <c r="J2798">
        <v>19544.28</v>
      </c>
    </row>
    <row r="2799" spans="1:10" x14ac:dyDescent="0.35">
      <c r="A2799" t="s">
        <v>4711</v>
      </c>
      <c r="B2799" t="s">
        <v>835</v>
      </c>
      <c r="C2799" t="s">
        <v>1433</v>
      </c>
      <c r="D2799" t="s">
        <v>1513</v>
      </c>
      <c r="E2799" t="s">
        <v>1894</v>
      </c>
      <c r="F2799">
        <v>467</v>
      </c>
      <c r="G2799">
        <v>192</v>
      </c>
      <c r="H2799">
        <v>89664</v>
      </c>
      <c r="I2799">
        <v>64558.080000000002</v>
      </c>
      <c r="J2799">
        <v>25105.919999999998</v>
      </c>
    </row>
    <row r="2800" spans="1:10" x14ac:dyDescent="0.35">
      <c r="A2800" t="s">
        <v>4712</v>
      </c>
      <c r="B2800" t="s">
        <v>212</v>
      </c>
      <c r="C2800" t="s">
        <v>975</v>
      </c>
      <c r="D2800" t="s">
        <v>1528</v>
      </c>
      <c r="E2800" t="s">
        <v>1868</v>
      </c>
      <c r="F2800">
        <v>485</v>
      </c>
      <c r="G2800">
        <v>225</v>
      </c>
      <c r="H2800">
        <v>109125</v>
      </c>
      <c r="I2800">
        <v>78570</v>
      </c>
      <c r="J2800">
        <v>30555</v>
      </c>
    </row>
    <row r="2801" spans="1:10" x14ac:dyDescent="0.35">
      <c r="A2801" t="s">
        <v>4713</v>
      </c>
      <c r="B2801" t="s">
        <v>853</v>
      </c>
      <c r="C2801" t="s">
        <v>1193</v>
      </c>
      <c r="D2801" t="s">
        <v>1519</v>
      </c>
      <c r="E2801" t="s">
        <v>1858</v>
      </c>
      <c r="F2801">
        <v>164</v>
      </c>
      <c r="G2801">
        <v>237</v>
      </c>
      <c r="H2801">
        <v>38868</v>
      </c>
      <c r="I2801">
        <v>27984.959999999999</v>
      </c>
      <c r="J2801">
        <v>10883.04</v>
      </c>
    </row>
    <row r="2802" spans="1:10" x14ac:dyDescent="0.35">
      <c r="A2802" t="s">
        <v>4714</v>
      </c>
      <c r="B2802" t="s">
        <v>867</v>
      </c>
      <c r="C2802" t="s">
        <v>900</v>
      </c>
      <c r="D2802" t="s">
        <v>1501</v>
      </c>
      <c r="E2802" t="s">
        <v>1876</v>
      </c>
      <c r="F2802">
        <v>132</v>
      </c>
      <c r="G2802">
        <v>167</v>
      </c>
      <c r="H2802">
        <v>22044</v>
      </c>
      <c r="I2802">
        <v>15871.68</v>
      </c>
      <c r="J2802">
        <v>6172.32</v>
      </c>
    </row>
    <row r="2803" spans="1:10" x14ac:dyDescent="0.35">
      <c r="A2803" t="s">
        <v>4715</v>
      </c>
      <c r="B2803" t="s">
        <v>782</v>
      </c>
      <c r="C2803" t="s">
        <v>1209</v>
      </c>
      <c r="D2803" t="s">
        <v>1633</v>
      </c>
      <c r="E2803" t="s">
        <v>1870</v>
      </c>
      <c r="F2803">
        <v>89</v>
      </c>
      <c r="G2803">
        <v>122</v>
      </c>
      <c r="H2803">
        <v>10858</v>
      </c>
      <c r="I2803">
        <v>7817.76</v>
      </c>
      <c r="J2803">
        <v>3040.24</v>
      </c>
    </row>
    <row r="2804" spans="1:10" x14ac:dyDescent="0.35">
      <c r="A2804" t="s">
        <v>4716</v>
      </c>
      <c r="B2804" t="s">
        <v>178</v>
      </c>
      <c r="C2804" t="s">
        <v>1313</v>
      </c>
      <c r="D2804" t="s">
        <v>1642</v>
      </c>
      <c r="E2804" t="s">
        <v>1856</v>
      </c>
      <c r="F2804">
        <v>409</v>
      </c>
      <c r="G2804">
        <v>312</v>
      </c>
      <c r="H2804">
        <v>127608</v>
      </c>
      <c r="I2804">
        <v>91877.759999999995</v>
      </c>
      <c r="J2804">
        <v>35730.240000000013</v>
      </c>
    </row>
    <row r="2805" spans="1:10" x14ac:dyDescent="0.35">
      <c r="A2805" t="s">
        <v>4717</v>
      </c>
      <c r="B2805" t="s">
        <v>377</v>
      </c>
      <c r="C2805" t="s">
        <v>1207</v>
      </c>
      <c r="D2805" t="s">
        <v>1621</v>
      </c>
      <c r="E2805" t="s">
        <v>1842</v>
      </c>
      <c r="F2805">
        <v>195</v>
      </c>
      <c r="G2805">
        <v>89</v>
      </c>
      <c r="H2805">
        <v>17355</v>
      </c>
      <c r="I2805">
        <v>12495.6</v>
      </c>
      <c r="J2805">
        <v>4859.3999999999996</v>
      </c>
    </row>
    <row r="2806" spans="1:10" x14ac:dyDescent="0.35">
      <c r="A2806" t="s">
        <v>4718</v>
      </c>
      <c r="B2806" t="s">
        <v>707</v>
      </c>
      <c r="C2806" t="s">
        <v>1423</v>
      </c>
      <c r="D2806" t="s">
        <v>1486</v>
      </c>
      <c r="E2806" t="s">
        <v>1896</v>
      </c>
      <c r="F2806">
        <v>476</v>
      </c>
      <c r="G2806">
        <v>268</v>
      </c>
      <c r="H2806">
        <v>127568</v>
      </c>
      <c r="I2806">
        <v>91848.960000000006</v>
      </c>
      <c r="J2806">
        <v>35719.039999999994</v>
      </c>
    </row>
    <row r="2807" spans="1:10" x14ac:dyDescent="0.35">
      <c r="A2807" t="s">
        <v>4719</v>
      </c>
      <c r="B2807" t="s">
        <v>312</v>
      </c>
      <c r="C2807" t="s">
        <v>1461</v>
      </c>
      <c r="D2807" t="s">
        <v>1567</v>
      </c>
      <c r="E2807" t="s">
        <v>1838</v>
      </c>
      <c r="F2807">
        <v>202</v>
      </c>
      <c r="G2807">
        <v>411</v>
      </c>
      <c r="H2807">
        <v>83022</v>
      </c>
      <c r="I2807">
        <v>59775.839999999997</v>
      </c>
      <c r="J2807">
        <v>23246.16</v>
      </c>
    </row>
    <row r="2808" spans="1:10" x14ac:dyDescent="0.35">
      <c r="A2808" t="s">
        <v>4720</v>
      </c>
      <c r="B2808" t="s">
        <v>449</v>
      </c>
      <c r="C2808" t="s">
        <v>957</v>
      </c>
      <c r="D2808" t="s">
        <v>1528</v>
      </c>
      <c r="E2808" t="s">
        <v>1868</v>
      </c>
      <c r="F2808">
        <v>485</v>
      </c>
      <c r="G2808">
        <v>416</v>
      </c>
      <c r="H2808">
        <v>201760</v>
      </c>
      <c r="I2808">
        <v>145267.20000000001</v>
      </c>
      <c r="J2808">
        <v>56492.799999999988</v>
      </c>
    </row>
    <row r="2809" spans="1:10" x14ac:dyDescent="0.35">
      <c r="A2809" t="s">
        <v>4721</v>
      </c>
      <c r="B2809" t="s">
        <v>811</v>
      </c>
      <c r="C2809" t="s">
        <v>975</v>
      </c>
      <c r="D2809" t="s">
        <v>1594</v>
      </c>
      <c r="E2809" t="s">
        <v>1842</v>
      </c>
      <c r="F2809">
        <v>76</v>
      </c>
      <c r="G2809">
        <v>401</v>
      </c>
      <c r="H2809">
        <v>30476</v>
      </c>
      <c r="I2809">
        <v>21942.720000000001</v>
      </c>
      <c r="J2809">
        <v>8533.2799999999988</v>
      </c>
    </row>
    <row r="2810" spans="1:10" x14ac:dyDescent="0.35">
      <c r="A2810" t="s">
        <v>4722</v>
      </c>
      <c r="B2810" t="s">
        <v>554</v>
      </c>
      <c r="C2810" t="s">
        <v>1285</v>
      </c>
      <c r="D2810" t="s">
        <v>1564</v>
      </c>
      <c r="E2810" t="s">
        <v>1886</v>
      </c>
      <c r="F2810">
        <v>137</v>
      </c>
      <c r="G2810">
        <v>412</v>
      </c>
      <c r="H2810">
        <v>56444</v>
      </c>
      <c r="I2810">
        <v>40639.68</v>
      </c>
      <c r="J2810">
        <v>15804.32</v>
      </c>
    </row>
    <row r="2811" spans="1:10" x14ac:dyDescent="0.35">
      <c r="A2811" t="s">
        <v>4723</v>
      </c>
      <c r="B2811" t="s">
        <v>271</v>
      </c>
      <c r="C2811" t="s">
        <v>1377</v>
      </c>
      <c r="D2811" t="s">
        <v>1516</v>
      </c>
      <c r="E2811" t="s">
        <v>1848</v>
      </c>
      <c r="F2811">
        <v>258</v>
      </c>
      <c r="G2811">
        <v>89</v>
      </c>
      <c r="H2811">
        <v>22962</v>
      </c>
      <c r="I2811">
        <v>16532.64</v>
      </c>
      <c r="J2811">
        <v>6429.3600000000006</v>
      </c>
    </row>
    <row r="2812" spans="1:10" x14ac:dyDescent="0.35">
      <c r="A2812" t="s">
        <v>4724</v>
      </c>
      <c r="B2812" t="s">
        <v>216</v>
      </c>
      <c r="C2812" t="s">
        <v>1075</v>
      </c>
      <c r="D2812" t="s">
        <v>1645</v>
      </c>
      <c r="E2812" t="s">
        <v>1862</v>
      </c>
      <c r="F2812">
        <v>15</v>
      </c>
      <c r="G2812">
        <v>268</v>
      </c>
      <c r="H2812">
        <v>4020</v>
      </c>
      <c r="I2812">
        <v>2894.4</v>
      </c>
      <c r="J2812">
        <v>1125.5999999999999</v>
      </c>
    </row>
    <row r="2813" spans="1:10" x14ac:dyDescent="0.35">
      <c r="A2813" t="s">
        <v>4725</v>
      </c>
      <c r="B2813" t="s">
        <v>829</v>
      </c>
      <c r="C2813" t="s">
        <v>935</v>
      </c>
      <c r="D2813" t="s">
        <v>1615</v>
      </c>
      <c r="E2813" t="s">
        <v>1830</v>
      </c>
      <c r="F2813">
        <v>287</v>
      </c>
      <c r="G2813">
        <v>128</v>
      </c>
      <c r="H2813">
        <v>36736</v>
      </c>
      <c r="I2813">
        <v>26449.919999999998</v>
      </c>
      <c r="J2813">
        <v>10286.08</v>
      </c>
    </row>
    <row r="2814" spans="1:10" x14ac:dyDescent="0.35">
      <c r="A2814" t="s">
        <v>4726</v>
      </c>
      <c r="B2814" t="s">
        <v>217</v>
      </c>
      <c r="C2814" t="s">
        <v>1355</v>
      </c>
      <c r="D2814" t="s">
        <v>1507</v>
      </c>
      <c r="E2814" t="s">
        <v>1860</v>
      </c>
      <c r="F2814">
        <v>209</v>
      </c>
      <c r="G2814">
        <v>253</v>
      </c>
      <c r="H2814">
        <v>52877</v>
      </c>
      <c r="I2814">
        <v>38071.440000000002</v>
      </c>
      <c r="J2814">
        <v>14805.56</v>
      </c>
    </row>
    <row r="2815" spans="1:10" x14ac:dyDescent="0.35">
      <c r="A2815" t="s">
        <v>4727</v>
      </c>
      <c r="B2815" t="s">
        <v>464</v>
      </c>
      <c r="C2815" t="s">
        <v>1109</v>
      </c>
      <c r="D2815" t="s">
        <v>1528</v>
      </c>
      <c r="E2815" t="s">
        <v>1888</v>
      </c>
      <c r="F2815">
        <v>34</v>
      </c>
      <c r="G2815">
        <v>140</v>
      </c>
      <c r="H2815">
        <v>4760</v>
      </c>
      <c r="I2815">
        <v>3427.2</v>
      </c>
      <c r="J2815">
        <v>1332.8</v>
      </c>
    </row>
    <row r="2816" spans="1:10" x14ac:dyDescent="0.35">
      <c r="A2816" t="s">
        <v>4728</v>
      </c>
      <c r="B2816" t="s">
        <v>701</v>
      </c>
      <c r="C2816" t="s">
        <v>1401</v>
      </c>
      <c r="D2816" t="s">
        <v>1558</v>
      </c>
      <c r="E2816" t="s">
        <v>1890</v>
      </c>
      <c r="F2816">
        <v>56</v>
      </c>
      <c r="G2816">
        <v>288</v>
      </c>
      <c r="H2816">
        <v>16128</v>
      </c>
      <c r="I2816">
        <v>11612.16</v>
      </c>
      <c r="J2816">
        <v>4515.84</v>
      </c>
    </row>
    <row r="2817" spans="1:10" x14ac:dyDescent="0.35">
      <c r="A2817" t="s">
        <v>4729</v>
      </c>
      <c r="B2817" t="s">
        <v>473</v>
      </c>
      <c r="C2817" t="s">
        <v>1107</v>
      </c>
      <c r="D2817" t="s">
        <v>1597</v>
      </c>
      <c r="E2817" t="s">
        <v>1864</v>
      </c>
      <c r="F2817">
        <v>220</v>
      </c>
      <c r="G2817">
        <v>98</v>
      </c>
      <c r="H2817">
        <v>21560</v>
      </c>
      <c r="I2817">
        <v>15523.2</v>
      </c>
      <c r="J2817">
        <v>6036.7999999999993</v>
      </c>
    </row>
    <row r="2818" spans="1:10" x14ac:dyDescent="0.35">
      <c r="A2818" t="s">
        <v>4730</v>
      </c>
      <c r="B2818" t="s">
        <v>744</v>
      </c>
      <c r="C2818" t="s">
        <v>1229</v>
      </c>
      <c r="D2818" t="s">
        <v>1516</v>
      </c>
      <c r="E2818" t="s">
        <v>1860</v>
      </c>
      <c r="F2818">
        <v>449</v>
      </c>
      <c r="G2818">
        <v>380</v>
      </c>
      <c r="H2818">
        <v>170620</v>
      </c>
      <c r="I2818">
        <v>122846.39999999999</v>
      </c>
      <c r="J2818">
        <v>47773.600000000013</v>
      </c>
    </row>
    <row r="2819" spans="1:10" x14ac:dyDescent="0.35">
      <c r="A2819" t="s">
        <v>4731</v>
      </c>
      <c r="B2819" t="s">
        <v>220</v>
      </c>
      <c r="C2819" t="s">
        <v>905</v>
      </c>
      <c r="D2819" t="s">
        <v>1573</v>
      </c>
      <c r="E2819" t="s">
        <v>1840</v>
      </c>
      <c r="F2819">
        <v>119</v>
      </c>
      <c r="G2819">
        <v>197</v>
      </c>
      <c r="H2819">
        <v>23443</v>
      </c>
      <c r="I2819">
        <v>16878.96</v>
      </c>
      <c r="J2819">
        <v>6564.0400000000009</v>
      </c>
    </row>
    <row r="2820" spans="1:10" x14ac:dyDescent="0.35">
      <c r="A2820" t="s">
        <v>4732</v>
      </c>
      <c r="B2820" t="s">
        <v>311</v>
      </c>
      <c r="C2820" t="s">
        <v>1023</v>
      </c>
      <c r="D2820" t="s">
        <v>1531</v>
      </c>
      <c r="E2820" t="s">
        <v>1880</v>
      </c>
      <c r="F2820">
        <v>439</v>
      </c>
      <c r="G2820">
        <v>282</v>
      </c>
      <c r="H2820">
        <v>123798</v>
      </c>
      <c r="I2820">
        <v>89134.56</v>
      </c>
      <c r="J2820">
        <v>34663.440000000002</v>
      </c>
    </row>
    <row r="2821" spans="1:10" x14ac:dyDescent="0.35">
      <c r="A2821" t="s">
        <v>4733</v>
      </c>
      <c r="B2821" t="s">
        <v>433</v>
      </c>
      <c r="C2821" t="s">
        <v>1093</v>
      </c>
      <c r="D2821" t="s">
        <v>1507</v>
      </c>
      <c r="E2821" t="s">
        <v>1872</v>
      </c>
      <c r="F2821">
        <v>119</v>
      </c>
      <c r="G2821">
        <v>87</v>
      </c>
      <c r="H2821">
        <v>10353</v>
      </c>
      <c r="I2821">
        <v>7454.16</v>
      </c>
      <c r="J2821">
        <v>2898.84</v>
      </c>
    </row>
    <row r="2822" spans="1:10" x14ac:dyDescent="0.35">
      <c r="A2822" t="s">
        <v>4734</v>
      </c>
      <c r="B2822" t="s">
        <v>718</v>
      </c>
      <c r="C2822" t="s">
        <v>993</v>
      </c>
      <c r="D2822" t="s">
        <v>1606</v>
      </c>
      <c r="E2822" t="s">
        <v>1878</v>
      </c>
      <c r="F2822">
        <v>66</v>
      </c>
      <c r="G2822">
        <v>117</v>
      </c>
      <c r="H2822">
        <v>7722</v>
      </c>
      <c r="I2822">
        <v>5559.84</v>
      </c>
      <c r="J2822">
        <v>2162.16</v>
      </c>
    </row>
    <row r="2823" spans="1:10" x14ac:dyDescent="0.35">
      <c r="A2823" t="s">
        <v>4735</v>
      </c>
      <c r="B2823" t="s">
        <v>417</v>
      </c>
      <c r="C2823" t="s">
        <v>1243</v>
      </c>
      <c r="D2823" t="s">
        <v>1648</v>
      </c>
      <c r="E2823" t="s">
        <v>1848</v>
      </c>
      <c r="F2823">
        <v>193</v>
      </c>
      <c r="G2823">
        <v>97</v>
      </c>
      <c r="H2823">
        <v>18721</v>
      </c>
      <c r="I2823">
        <v>13479.12</v>
      </c>
      <c r="J2823">
        <v>5241.8799999999992</v>
      </c>
    </row>
    <row r="2824" spans="1:10" x14ac:dyDescent="0.35">
      <c r="A2824" t="s">
        <v>4736</v>
      </c>
      <c r="B2824" t="s">
        <v>714</v>
      </c>
      <c r="C2824" t="s">
        <v>1411</v>
      </c>
      <c r="D2824" t="s">
        <v>1594</v>
      </c>
      <c r="E2824" t="s">
        <v>1894</v>
      </c>
      <c r="F2824">
        <v>475</v>
      </c>
      <c r="G2824">
        <v>93</v>
      </c>
      <c r="H2824">
        <v>44175</v>
      </c>
      <c r="I2824">
        <v>31806</v>
      </c>
      <c r="J2824">
        <v>12369</v>
      </c>
    </row>
    <row r="2825" spans="1:10" x14ac:dyDescent="0.35">
      <c r="A2825" t="s">
        <v>4737</v>
      </c>
      <c r="B2825" t="s">
        <v>353</v>
      </c>
      <c r="C2825" t="s">
        <v>1397</v>
      </c>
      <c r="D2825" t="s">
        <v>1609</v>
      </c>
      <c r="E2825" t="s">
        <v>1872</v>
      </c>
      <c r="F2825">
        <v>474</v>
      </c>
      <c r="G2825">
        <v>410</v>
      </c>
      <c r="H2825">
        <v>194340</v>
      </c>
      <c r="I2825">
        <v>139924.79999999999</v>
      </c>
      <c r="J2825">
        <v>54415.200000000012</v>
      </c>
    </row>
    <row r="2826" spans="1:10" x14ac:dyDescent="0.35">
      <c r="A2826" t="s">
        <v>4738</v>
      </c>
      <c r="B2826" t="s">
        <v>694</v>
      </c>
      <c r="C2826" t="s">
        <v>963</v>
      </c>
      <c r="D2826" t="s">
        <v>1591</v>
      </c>
      <c r="E2826" t="s">
        <v>1832</v>
      </c>
      <c r="F2826">
        <v>180</v>
      </c>
      <c r="G2826">
        <v>209</v>
      </c>
      <c r="H2826">
        <v>37620</v>
      </c>
      <c r="I2826">
        <v>27086.400000000001</v>
      </c>
      <c r="J2826">
        <v>10533.6</v>
      </c>
    </row>
    <row r="2827" spans="1:10" x14ac:dyDescent="0.35">
      <c r="A2827" t="s">
        <v>4739</v>
      </c>
      <c r="B2827" t="s">
        <v>182</v>
      </c>
      <c r="C2827" t="s">
        <v>1311</v>
      </c>
      <c r="D2827" t="s">
        <v>1489</v>
      </c>
      <c r="E2827" t="s">
        <v>1898</v>
      </c>
      <c r="F2827">
        <v>359</v>
      </c>
      <c r="G2827">
        <v>381</v>
      </c>
      <c r="H2827">
        <v>136779</v>
      </c>
      <c r="I2827">
        <v>98480.88</v>
      </c>
      <c r="J2827">
        <v>38298.120000000003</v>
      </c>
    </row>
    <row r="2828" spans="1:10" x14ac:dyDescent="0.35">
      <c r="A2828" t="s">
        <v>4740</v>
      </c>
      <c r="B2828" t="s">
        <v>432</v>
      </c>
      <c r="C2828" t="s">
        <v>1095</v>
      </c>
      <c r="D2828" t="s">
        <v>1630</v>
      </c>
      <c r="E2828" t="s">
        <v>1838</v>
      </c>
      <c r="F2828">
        <v>183</v>
      </c>
      <c r="G2828">
        <v>93</v>
      </c>
      <c r="H2828">
        <v>17019</v>
      </c>
      <c r="I2828">
        <v>12253.68</v>
      </c>
      <c r="J2828">
        <v>4765.32</v>
      </c>
    </row>
    <row r="2829" spans="1:10" x14ac:dyDescent="0.35">
      <c r="A2829" t="s">
        <v>4741</v>
      </c>
      <c r="B2829" t="s">
        <v>247</v>
      </c>
      <c r="C2829" t="s">
        <v>991</v>
      </c>
      <c r="D2829" t="s">
        <v>1489</v>
      </c>
      <c r="E2829" t="s">
        <v>1840</v>
      </c>
      <c r="F2829">
        <v>303</v>
      </c>
      <c r="G2829">
        <v>320</v>
      </c>
      <c r="H2829">
        <v>96960</v>
      </c>
      <c r="I2829">
        <v>69811.199999999997</v>
      </c>
      <c r="J2829">
        <v>27148.799999999999</v>
      </c>
    </row>
    <row r="2830" spans="1:10" x14ac:dyDescent="0.35">
      <c r="A2830" t="s">
        <v>4742</v>
      </c>
      <c r="B2830" t="s">
        <v>228</v>
      </c>
      <c r="C2830" t="s">
        <v>1181</v>
      </c>
      <c r="D2830" t="s">
        <v>1582</v>
      </c>
      <c r="E2830" t="s">
        <v>1852</v>
      </c>
      <c r="F2830">
        <v>474</v>
      </c>
      <c r="G2830">
        <v>333</v>
      </c>
      <c r="H2830">
        <v>157842</v>
      </c>
      <c r="I2830">
        <v>113646.24</v>
      </c>
      <c r="J2830">
        <v>44195.759999999987</v>
      </c>
    </row>
    <row r="2831" spans="1:10" x14ac:dyDescent="0.35">
      <c r="A2831" t="s">
        <v>4743</v>
      </c>
      <c r="B2831" t="s">
        <v>757</v>
      </c>
      <c r="C2831" t="s">
        <v>1177</v>
      </c>
      <c r="D2831" t="s">
        <v>1585</v>
      </c>
      <c r="E2831" t="s">
        <v>1872</v>
      </c>
      <c r="F2831">
        <v>478</v>
      </c>
      <c r="G2831">
        <v>145</v>
      </c>
      <c r="H2831">
        <v>69310</v>
      </c>
      <c r="I2831">
        <v>49903.199999999997</v>
      </c>
      <c r="J2831">
        <v>19406.8</v>
      </c>
    </row>
    <row r="2832" spans="1:10" x14ac:dyDescent="0.35">
      <c r="A2832" t="s">
        <v>4744</v>
      </c>
      <c r="B2832" t="s">
        <v>520</v>
      </c>
      <c r="C2832" t="s">
        <v>1227</v>
      </c>
      <c r="D2832" t="s">
        <v>1591</v>
      </c>
      <c r="E2832" t="s">
        <v>1898</v>
      </c>
      <c r="F2832">
        <v>390</v>
      </c>
      <c r="G2832">
        <v>261</v>
      </c>
      <c r="H2832">
        <v>101790</v>
      </c>
      <c r="I2832">
        <v>73288.800000000003</v>
      </c>
      <c r="J2832">
        <v>28501.200000000001</v>
      </c>
    </row>
    <row r="2833" spans="1:10" x14ac:dyDescent="0.35">
      <c r="A2833" t="s">
        <v>4745</v>
      </c>
      <c r="B2833" t="s">
        <v>393</v>
      </c>
      <c r="C2833" t="s">
        <v>983</v>
      </c>
      <c r="D2833" t="s">
        <v>1522</v>
      </c>
      <c r="E2833" t="s">
        <v>1898</v>
      </c>
      <c r="F2833">
        <v>274</v>
      </c>
      <c r="G2833">
        <v>429</v>
      </c>
      <c r="H2833">
        <v>117546</v>
      </c>
      <c r="I2833">
        <v>84633.12</v>
      </c>
      <c r="J2833">
        <v>32912.879999999997</v>
      </c>
    </row>
    <row r="2834" spans="1:10" x14ac:dyDescent="0.35">
      <c r="A2834" t="s">
        <v>4746</v>
      </c>
      <c r="B2834" t="s">
        <v>689</v>
      </c>
      <c r="C2834" t="s">
        <v>999</v>
      </c>
      <c r="D2834" t="s">
        <v>1585</v>
      </c>
      <c r="E2834" t="s">
        <v>1892</v>
      </c>
      <c r="F2834">
        <v>195</v>
      </c>
      <c r="G2834">
        <v>331</v>
      </c>
      <c r="H2834">
        <v>64545</v>
      </c>
      <c r="I2834">
        <v>46472.4</v>
      </c>
      <c r="J2834">
        <v>18072.599999999999</v>
      </c>
    </row>
    <row r="2835" spans="1:10" x14ac:dyDescent="0.35">
      <c r="A2835" t="s">
        <v>4747</v>
      </c>
      <c r="B2835" t="s">
        <v>141</v>
      </c>
      <c r="C2835" t="s">
        <v>1083</v>
      </c>
      <c r="D2835" t="s">
        <v>1588</v>
      </c>
      <c r="E2835" t="s">
        <v>1846</v>
      </c>
      <c r="F2835">
        <v>449</v>
      </c>
      <c r="G2835">
        <v>449</v>
      </c>
      <c r="H2835">
        <v>201601</v>
      </c>
      <c r="I2835">
        <v>145152.72</v>
      </c>
      <c r="J2835">
        <v>56448.28</v>
      </c>
    </row>
    <row r="2836" spans="1:10" x14ac:dyDescent="0.35">
      <c r="A2836" t="s">
        <v>4748</v>
      </c>
      <c r="B2836" t="s">
        <v>636</v>
      </c>
      <c r="C2836" t="s">
        <v>1285</v>
      </c>
      <c r="D2836" t="s">
        <v>1597</v>
      </c>
      <c r="E2836" t="s">
        <v>1884</v>
      </c>
      <c r="F2836">
        <v>107</v>
      </c>
      <c r="G2836">
        <v>300</v>
      </c>
      <c r="H2836">
        <v>32100</v>
      </c>
      <c r="I2836">
        <v>23112</v>
      </c>
      <c r="J2836">
        <v>8988</v>
      </c>
    </row>
    <row r="2837" spans="1:10" x14ac:dyDescent="0.35">
      <c r="A2837" t="s">
        <v>4749</v>
      </c>
      <c r="B2837" t="s">
        <v>750</v>
      </c>
      <c r="C2837" t="s">
        <v>1369</v>
      </c>
      <c r="D2837" t="s">
        <v>1528</v>
      </c>
      <c r="E2837" t="s">
        <v>1864</v>
      </c>
      <c r="F2837">
        <v>140</v>
      </c>
      <c r="G2837">
        <v>366</v>
      </c>
      <c r="H2837">
        <v>51240</v>
      </c>
      <c r="I2837">
        <v>36892.800000000003</v>
      </c>
      <c r="J2837">
        <v>14347.2</v>
      </c>
    </row>
    <row r="2838" spans="1:10" x14ac:dyDescent="0.35">
      <c r="A2838" t="s">
        <v>4750</v>
      </c>
      <c r="B2838" t="s">
        <v>157</v>
      </c>
      <c r="C2838" t="s">
        <v>1465</v>
      </c>
      <c r="D2838" t="s">
        <v>1561</v>
      </c>
      <c r="E2838" t="s">
        <v>1878</v>
      </c>
      <c r="F2838">
        <v>188</v>
      </c>
      <c r="G2838">
        <v>181</v>
      </c>
      <c r="H2838">
        <v>34028</v>
      </c>
      <c r="I2838">
        <v>24500.16</v>
      </c>
      <c r="J2838">
        <v>9527.84</v>
      </c>
    </row>
    <row r="2839" spans="1:10" x14ac:dyDescent="0.35">
      <c r="A2839" t="s">
        <v>4751</v>
      </c>
      <c r="B2839" t="s">
        <v>569</v>
      </c>
      <c r="C2839" t="s">
        <v>1181</v>
      </c>
      <c r="D2839" t="s">
        <v>1516</v>
      </c>
      <c r="E2839" t="s">
        <v>1840</v>
      </c>
      <c r="F2839">
        <v>292</v>
      </c>
      <c r="G2839">
        <v>183</v>
      </c>
      <c r="H2839">
        <v>53436</v>
      </c>
      <c r="I2839">
        <v>38473.919999999998</v>
      </c>
      <c r="J2839">
        <v>14962.08</v>
      </c>
    </row>
    <row r="2840" spans="1:10" x14ac:dyDescent="0.35">
      <c r="A2840" t="s">
        <v>4752</v>
      </c>
      <c r="B2840" t="s">
        <v>871</v>
      </c>
      <c r="C2840" t="s">
        <v>1241</v>
      </c>
      <c r="D2840" t="s">
        <v>1609</v>
      </c>
      <c r="E2840" t="s">
        <v>1878</v>
      </c>
      <c r="F2840">
        <v>149</v>
      </c>
      <c r="G2840">
        <v>321</v>
      </c>
      <c r="H2840">
        <v>47829</v>
      </c>
      <c r="I2840">
        <v>34436.879999999997</v>
      </c>
      <c r="J2840">
        <v>13392.12</v>
      </c>
    </row>
    <row r="2841" spans="1:10" x14ac:dyDescent="0.35">
      <c r="A2841" t="s">
        <v>4753</v>
      </c>
      <c r="B2841" t="s">
        <v>701</v>
      </c>
      <c r="C2841" t="s">
        <v>1447</v>
      </c>
      <c r="D2841" t="s">
        <v>1498</v>
      </c>
      <c r="E2841" t="s">
        <v>1872</v>
      </c>
      <c r="F2841">
        <v>420</v>
      </c>
      <c r="G2841">
        <v>355</v>
      </c>
      <c r="H2841">
        <v>149100</v>
      </c>
      <c r="I2841">
        <v>107352</v>
      </c>
      <c r="J2841">
        <v>41748</v>
      </c>
    </row>
    <row r="2842" spans="1:10" x14ac:dyDescent="0.35">
      <c r="A2842" t="s">
        <v>4754</v>
      </c>
      <c r="B2842" t="s">
        <v>691</v>
      </c>
      <c r="C2842" t="s">
        <v>1015</v>
      </c>
      <c r="D2842" t="s">
        <v>1498</v>
      </c>
      <c r="E2842" t="s">
        <v>1860</v>
      </c>
      <c r="F2842">
        <v>323</v>
      </c>
      <c r="G2842">
        <v>315</v>
      </c>
      <c r="H2842">
        <v>101745</v>
      </c>
      <c r="I2842">
        <v>73256.399999999994</v>
      </c>
      <c r="J2842">
        <v>28488.600000000009</v>
      </c>
    </row>
    <row r="2843" spans="1:10" x14ac:dyDescent="0.35">
      <c r="A2843" t="s">
        <v>4755</v>
      </c>
      <c r="B2843" t="s">
        <v>389</v>
      </c>
      <c r="C2843" t="s">
        <v>961</v>
      </c>
      <c r="D2843" t="s">
        <v>1573</v>
      </c>
      <c r="E2843" t="s">
        <v>1900</v>
      </c>
      <c r="F2843">
        <v>342</v>
      </c>
      <c r="G2843">
        <v>153</v>
      </c>
      <c r="H2843">
        <v>52326</v>
      </c>
      <c r="I2843">
        <v>37674.720000000001</v>
      </c>
      <c r="J2843">
        <v>14651.28</v>
      </c>
    </row>
    <row r="2844" spans="1:10" x14ac:dyDescent="0.35">
      <c r="A2844" t="s">
        <v>4756</v>
      </c>
      <c r="B2844" t="s">
        <v>740</v>
      </c>
      <c r="C2844" t="s">
        <v>1069</v>
      </c>
      <c r="D2844" t="s">
        <v>1576</v>
      </c>
      <c r="E2844" t="s">
        <v>1823</v>
      </c>
      <c r="F2844">
        <v>72</v>
      </c>
      <c r="G2844">
        <v>329</v>
      </c>
      <c r="H2844">
        <v>23688</v>
      </c>
      <c r="I2844">
        <v>17055.36</v>
      </c>
      <c r="J2844">
        <v>6632.6399999999994</v>
      </c>
    </row>
    <row r="2845" spans="1:10" x14ac:dyDescent="0.35">
      <c r="A2845" t="s">
        <v>4757</v>
      </c>
      <c r="B2845" t="s">
        <v>707</v>
      </c>
      <c r="C2845" t="s">
        <v>1291</v>
      </c>
      <c r="D2845" t="s">
        <v>1534</v>
      </c>
      <c r="E2845" t="s">
        <v>1858</v>
      </c>
      <c r="F2845">
        <v>94</v>
      </c>
      <c r="G2845">
        <v>293</v>
      </c>
      <c r="H2845">
        <v>27542</v>
      </c>
      <c r="I2845">
        <v>19830.240000000002</v>
      </c>
      <c r="J2845">
        <v>7711.7599999999984</v>
      </c>
    </row>
    <row r="2846" spans="1:10" x14ac:dyDescent="0.35">
      <c r="A2846" t="s">
        <v>4758</v>
      </c>
      <c r="B2846" t="s">
        <v>212</v>
      </c>
      <c r="C2846" t="s">
        <v>1065</v>
      </c>
      <c r="D2846" t="s">
        <v>1639</v>
      </c>
      <c r="E2846" t="s">
        <v>1828</v>
      </c>
      <c r="F2846">
        <v>414</v>
      </c>
      <c r="G2846">
        <v>437</v>
      </c>
      <c r="H2846">
        <v>180918</v>
      </c>
      <c r="I2846">
        <v>130260.96</v>
      </c>
      <c r="J2846">
        <v>50657.039999999994</v>
      </c>
    </row>
    <row r="2847" spans="1:10" x14ac:dyDescent="0.35">
      <c r="A2847" t="s">
        <v>4759</v>
      </c>
      <c r="B2847" t="s">
        <v>561</v>
      </c>
      <c r="C2847" t="s">
        <v>1155</v>
      </c>
      <c r="D2847" t="s">
        <v>1657</v>
      </c>
      <c r="E2847" t="s">
        <v>1862</v>
      </c>
      <c r="F2847">
        <v>343</v>
      </c>
      <c r="G2847">
        <v>258</v>
      </c>
      <c r="H2847">
        <v>88494</v>
      </c>
      <c r="I2847">
        <v>63715.68</v>
      </c>
      <c r="J2847">
        <v>24778.32</v>
      </c>
    </row>
    <row r="2848" spans="1:10" x14ac:dyDescent="0.35">
      <c r="A2848" t="s">
        <v>4760</v>
      </c>
      <c r="B2848" t="s">
        <v>217</v>
      </c>
      <c r="C2848" t="s">
        <v>1385</v>
      </c>
      <c r="D2848" t="s">
        <v>1588</v>
      </c>
      <c r="E2848" t="s">
        <v>1846</v>
      </c>
      <c r="F2848">
        <v>115</v>
      </c>
      <c r="G2848">
        <v>211</v>
      </c>
      <c r="H2848">
        <v>24265</v>
      </c>
      <c r="I2848">
        <v>17470.8</v>
      </c>
      <c r="J2848">
        <v>6794.2000000000007</v>
      </c>
    </row>
    <row r="2849" spans="1:10" x14ac:dyDescent="0.35">
      <c r="A2849" t="s">
        <v>4761</v>
      </c>
      <c r="B2849" t="s">
        <v>555</v>
      </c>
      <c r="C2849" t="s">
        <v>900</v>
      </c>
      <c r="D2849" t="s">
        <v>1636</v>
      </c>
      <c r="E2849" t="s">
        <v>1862</v>
      </c>
      <c r="F2849">
        <v>107</v>
      </c>
      <c r="G2849">
        <v>247</v>
      </c>
      <c r="H2849">
        <v>26429</v>
      </c>
      <c r="I2849">
        <v>19028.88</v>
      </c>
      <c r="J2849">
        <v>7400.119999999999</v>
      </c>
    </row>
    <row r="2850" spans="1:10" x14ac:dyDescent="0.35">
      <c r="A2850" t="s">
        <v>4762</v>
      </c>
      <c r="B2850" t="s">
        <v>636</v>
      </c>
      <c r="C2850" t="s">
        <v>1189</v>
      </c>
      <c r="D2850" t="s">
        <v>1609</v>
      </c>
      <c r="E2850" t="s">
        <v>1886</v>
      </c>
      <c r="F2850">
        <v>427</v>
      </c>
      <c r="G2850">
        <v>323</v>
      </c>
      <c r="H2850">
        <v>137921</v>
      </c>
      <c r="I2850">
        <v>99303.12</v>
      </c>
      <c r="J2850">
        <v>38617.879999999997</v>
      </c>
    </row>
    <row r="2851" spans="1:10" x14ac:dyDescent="0.35">
      <c r="A2851" t="s">
        <v>4763</v>
      </c>
      <c r="B2851" t="s">
        <v>788</v>
      </c>
      <c r="C2851" t="s">
        <v>1177</v>
      </c>
      <c r="D2851" t="s">
        <v>1564</v>
      </c>
      <c r="E2851" t="s">
        <v>1872</v>
      </c>
      <c r="F2851">
        <v>464</v>
      </c>
      <c r="G2851">
        <v>383</v>
      </c>
      <c r="H2851">
        <v>177712</v>
      </c>
      <c r="I2851">
        <v>127952.64</v>
      </c>
      <c r="J2851">
        <v>49759.360000000001</v>
      </c>
    </row>
    <row r="2852" spans="1:10" x14ac:dyDescent="0.35">
      <c r="A2852" t="s">
        <v>4764</v>
      </c>
      <c r="B2852" t="s">
        <v>614</v>
      </c>
      <c r="C2852" t="s">
        <v>1415</v>
      </c>
      <c r="D2852" t="s">
        <v>1483</v>
      </c>
      <c r="E2852" t="s">
        <v>1872</v>
      </c>
      <c r="F2852">
        <v>411</v>
      </c>
      <c r="G2852">
        <v>290</v>
      </c>
      <c r="H2852">
        <v>119190</v>
      </c>
      <c r="I2852">
        <v>85816.8</v>
      </c>
      <c r="J2852">
        <v>33373.199999999997</v>
      </c>
    </row>
    <row r="2853" spans="1:10" x14ac:dyDescent="0.35">
      <c r="A2853" t="s">
        <v>4765</v>
      </c>
      <c r="B2853" t="s">
        <v>495</v>
      </c>
      <c r="C2853" t="s">
        <v>1295</v>
      </c>
      <c r="D2853" t="s">
        <v>1582</v>
      </c>
      <c r="E2853" t="s">
        <v>1826</v>
      </c>
      <c r="F2853">
        <v>485</v>
      </c>
      <c r="G2853">
        <v>113</v>
      </c>
      <c r="H2853">
        <v>54805</v>
      </c>
      <c r="I2853">
        <v>39459.599999999999</v>
      </c>
      <c r="J2853">
        <v>15345.4</v>
      </c>
    </row>
    <row r="2854" spans="1:10" x14ac:dyDescent="0.35">
      <c r="A2854" t="s">
        <v>4766</v>
      </c>
      <c r="B2854" t="s">
        <v>506</v>
      </c>
      <c r="C2854" t="s">
        <v>1457</v>
      </c>
      <c r="D2854" t="s">
        <v>1495</v>
      </c>
      <c r="E2854" t="s">
        <v>1856</v>
      </c>
      <c r="F2854">
        <v>478</v>
      </c>
      <c r="G2854">
        <v>403</v>
      </c>
      <c r="H2854">
        <v>192634</v>
      </c>
      <c r="I2854">
        <v>138696.48000000001</v>
      </c>
      <c r="J2854">
        <v>53937.51999999999</v>
      </c>
    </row>
    <row r="2855" spans="1:10" x14ac:dyDescent="0.35">
      <c r="A2855" t="s">
        <v>4767</v>
      </c>
      <c r="B2855" t="s">
        <v>495</v>
      </c>
      <c r="C2855" t="s">
        <v>1037</v>
      </c>
      <c r="D2855" t="s">
        <v>1498</v>
      </c>
      <c r="E2855" t="s">
        <v>1844</v>
      </c>
      <c r="F2855">
        <v>438</v>
      </c>
      <c r="G2855">
        <v>271</v>
      </c>
      <c r="H2855">
        <v>118698</v>
      </c>
      <c r="I2855">
        <v>85462.56</v>
      </c>
      <c r="J2855">
        <v>33235.440000000002</v>
      </c>
    </row>
    <row r="2856" spans="1:10" x14ac:dyDescent="0.35">
      <c r="A2856" t="s">
        <v>4768</v>
      </c>
      <c r="B2856" t="s">
        <v>513</v>
      </c>
      <c r="C2856" t="s">
        <v>1157</v>
      </c>
      <c r="D2856" t="s">
        <v>1486</v>
      </c>
      <c r="E2856" t="s">
        <v>1900</v>
      </c>
      <c r="F2856">
        <v>323</v>
      </c>
      <c r="G2856">
        <v>227</v>
      </c>
      <c r="H2856">
        <v>73321</v>
      </c>
      <c r="I2856">
        <v>52791.12</v>
      </c>
      <c r="J2856">
        <v>20529.88</v>
      </c>
    </row>
    <row r="2857" spans="1:10" x14ac:dyDescent="0.35">
      <c r="A2857" t="s">
        <v>4769</v>
      </c>
      <c r="B2857" t="s">
        <v>142</v>
      </c>
      <c r="C2857" t="s">
        <v>1181</v>
      </c>
      <c r="D2857" t="s">
        <v>1567</v>
      </c>
      <c r="E2857" t="s">
        <v>1884</v>
      </c>
      <c r="F2857">
        <v>414</v>
      </c>
      <c r="G2857">
        <v>226</v>
      </c>
      <c r="H2857">
        <v>93564</v>
      </c>
      <c r="I2857">
        <v>67366.080000000002</v>
      </c>
      <c r="J2857">
        <v>26197.919999999998</v>
      </c>
    </row>
    <row r="2858" spans="1:10" x14ac:dyDescent="0.35">
      <c r="A2858" t="s">
        <v>4770</v>
      </c>
      <c r="B2858" t="s">
        <v>853</v>
      </c>
      <c r="C2858" t="s">
        <v>1439</v>
      </c>
      <c r="D2858" t="s">
        <v>1624</v>
      </c>
      <c r="E2858" t="s">
        <v>1852</v>
      </c>
      <c r="F2858">
        <v>235</v>
      </c>
      <c r="G2858">
        <v>122</v>
      </c>
      <c r="H2858">
        <v>28670</v>
      </c>
      <c r="I2858">
        <v>20642.400000000001</v>
      </c>
      <c r="J2858">
        <v>8027.5999999999995</v>
      </c>
    </row>
    <row r="2859" spans="1:10" x14ac:dyDescent="0.35">
      <c r="A2859" t="s">
        <v>4771</v>
      </c>
      <c r="B2859" t="s">
        <v>806</v>
      </c>
      <c r="C2859" t="s">
        <v>1349</v>
      </c>
      <c r="D2859" t="s">
        <v>1540</v>
      </c>
      <c r="E2859" t="s">
        <v>1860</v>
      </c>
      <c r="F2859">
        <v>387</v>
      </c>
      <c r="G2859">
        <v>348</v>
      </c>
      <c r="H2859">
        <v>134676</v>
      </c>
      <c r="I2859">
        <v>96966.720000000001</v>
      </c>
      <c r="J2859">
        <v>37709.279999999999</v>
      </c>
    </row>
    <row r="2860" spans="1:10" x14ac:dyDescent="0.35">
      <c r="A2860" t="s">
        <v>4772</v>
      </c>
      <c r="B2860" t="s">
        <v>603</v>
      </c>
      <c r="C2860" t="s">
        <v>1451</v>
      </c>
      <c r="D2860" t="s">
        <v>1498</v>
      </c>
      <c r="E2860" t="s">
        <v>1886</v>
      </c>
      <c r="F2860">
        <v>45</v>
      </c>
      <c r="G2860">
        <v>99</v>
      </c>
      <c r="H2860">
        <v>4455</v>
      </c>
      <c r="I2860">
        <v>3207.6</v>
      </c>
      <c r="J2860">
        <v>1247.4000000000001</v>
      </c>
    </row>
    <row r="2861" spans="1:10" x14ac:dyDescent="0.35">
      <c r="A2861" t="s">
        <v>4773</v>
      </c>
      <c r="B2861" t="s">
        <v>406</v>
      </c>
      <c r="C2861" t="s">
        <v>931</v>
      </c>
      <c r="D2861" t="s">
        <v>1633</v>
      </c>
      <c r="E2861" t="s">
        <v>1894</v>
      </c>
      <c r="F2861">
        <v>203</v>
      </c>
      <c r="G2861">
        <v>150</v>
      </c>
      <c r="H2861">
        <v>30450</v>
      </c>
      <c r="I2861">
        <v>21924</v>
      </c>
      <c r="J2861">
        <v>8526</v>
      </c>
    </row>
    <row r="2862" spans="1:10" x14ac:dyDescent="0.35">
      <c r="A2862" t="s">
        <v>4774</v>
      </c>
      <c r="B2862" t="s">
        <v>401</v>
      </c>
      <c r="C2862" t="s">
        <v>1411</v>
      </c>
      <c r="D2862" t="s">
        <v>1615</v>
      </c>
      <c r="E2862" t="s">
        <v>1896</v>
      </c>
      <c r="F2862">
        <v>144</v>
      </c>
      <c r="G2862">
        <v>311</v>
      </c>
      <c r="H2862">
        <v>44784</v>
      </c>
      <c r="I2862">
        <v>32244.48</v>
      </c>
      <c r="J2862">
        <v>12539.52</v>
      </c>
    </row>
    <row r="2863" spans="1:10" x14ac:dyDescent="0.35">
      <c r="A2863" t="s">
        <v>4775</v>
      </c>
      <c r="B2863" t="s">
        <v>328</v>
      </c>
      <c r="C2863" t="s">
        <v>1009</v>
      </c>
      <c r="D2863" t="s">
        <v>1543</v>
      </c>
      <c r="E2863" t="s">
        <v>1823</v>
      </c>
      <c r="F2863">
        <v>64</v>
      </c>
      <c r="G2863">
        <v>368</v>
      </c>
      <c r="H2863">
        <v>23552</v>
      </c>
      <c r="I2863">
        <v>16957.439999999999</v>
      </c>
      <c r="J2863">
        <v>6594.5600000000013</v>
      </c>
    </row>
    <row r="2864" spans="1:10" x14ac:dyDescent="0.35">
      <c r="A2864" t="s">
        <v>4776</v>
      </c>
      <c r="B2864" t="s">
        <v>157</v>
      </c>
      <c r="C2864" t="s">
        <v>1107</v>
      </c>
      <c r="D2864" t="s">
        <v>1552</v>
      </c>
      <c r="E2864" t="s">
        <v>1894</v>
      </c>
      <c r="F2864">
        <v>172</v>
      </c>
      <c r="G2864">
        <v>200</v>
      </c>
      <c r="H2864">
        <v>34400</v>
      </c>
      <c r="I2864">
        <v>24768</v>
      </c>
      <c r="J2864">
        <v>9632</v>
      </c>
    </row>
    <row r="2865" spans="1:10" x14ac:dyDescent="0.35">
      <c r="A2865" t="s">
        <v>4777</v>
      </c>
      <c r="B2865" t="s">
        <v>573</v>
      </c>
      <c r="C2865" t="s">
        <v>1367</v>
      </c>
      <c r="D2865" t="s">
        <v>1543</v>
      </c>
      <c r="E2865" t="s">
        <v>1858</v>
      </c>
      <c r="F2865">
        <v>398</v>
      </c>
      <c r="G2865">
        <v>447</v>
      </c>
      <c r="H2865">
        <v>177906</v>
      </c>
      <c r="I2865">
        <v>128092.32</v>
      </c>
      <c r="J2865">
        <v>49813.679999999993</v>
      </c>
    </row>
    <row r="2866" spans="1:10" x14ac:dyDescent="0.35">
      <c r="A2866" t="s">
        <v>4778</v>
      </c>
      <c r="B2866" t="s">
        <v>719</v>
      </c>
      <c r="C2866" t="s">
        <v>1445</v>
      </c>
      <c r="D2866" t="s">
        <v>1576</v>
      </c>
      <c r="E2866" t="s">
        <v>1882</v>
      </c>
      <c r="F2866">
        <v>390</v>
      </c>
      <c r="G2866">
        <v>271</v>
      </c>
      <c r="H2866">
        <v>105690</v>
      </c>
      <c r="I2866">
        <v>76096.800000000003</v>
      </c>
      <c r="J2866">
        <v>29593.200000000001</v>
      </c>
    </row>
    <row r="2867" spans="1:10" x14ac:dyDescent="0.35">
      <c r="A2867" t="s">
        <v>4779</v>
      </c>
      <c r="B2867" t="s">
        <v>688</v>
      </c>
      <c r="C2867" t="s">
        <v>1433</v>
      </c>
      <c r="D2867" t="s">
        <v>1552</v>
      </c>
      <c r="E2867" t="s">
        <v>1880</v>
      </c>
      <c r="F2867">
        <v>203</v>
      </c>
      <c r="G2867">
        <v>336</v>
      </c>
      <c r="H2867">
        <v>68208</v>
      </c>
      <c r="I2867">
        <v>49109.760000000002</v>
      </c>
      <c r="J2867">
        <v>19098.240000000002</v>
      </c>
    </row>
    <row r="2868" spans="1:10" x14ac:dyDescent="0.35">
      <c r="A2868" t="s">
        <v>4780</v>
      </c>
      <c r="B2868" t="s">
        <v>845</v>
      </c>
      <c r="C2868" t="s">
        <v>1413</v>
      </c>
      <c r="D2868" t="s">
        <v>1489</v>
      </c>
      <c r="E2868" t="s">
        <v>1846</v>
      </c>
      <c r="F2868">
        <v>484</v>
      </c>
      <c r="G2868">
        <v>299</v>
      </c>
      <c r="H2868">
        <v>144716</v>
      </c>
      <c r="I2868">
        <v>104195.52</v>
      </c>
      <c r="J2868">
        <v>40520.480000000003</v>
      </c>
    </row>
    <row r="2869" spans="1:10" x14ac:dyDescent="0.35">
      <c r="A2869" t="s">
        <v>4781</v>
      </c>
      <c r="B2869" t="s">
        <v>579</v>
      </c>
      <c r="C2869" t="s">
        <v>1467</v>
      </c>
      <c r="D2869" t="s">
        <v>1486</v>
      </c>
      <c r="E2869" t="s">
        <v>1856</v>
      </c>
      <c r="F2869">
        <v>95</v>
      </c>
      <c r="G2869">
        <v>311</v>
      </c>
      <c r="H2869">
        <v>29545</v>
      </c>
      <c r="I2869">
        <v>21272.400000000001</v>
      </c>
      <c r="J2869">
        <v>8272.5999999999985</v>
      </c>
    </row>
    <row r="2870" spans="1:10" x14ac:dyDescent="0.35">
      <c r="A2870" t="s">
        <v>4782</v>
      </c>
      <c r="B2870" t="s">
        <v>177</v>
      </c>
      <c r="C2870" t="s">
        <v>1141</v>
      </c>
      <c r="D2870" t="s">
        <v>1573</v>
      </c>
      <c r="E2870" t="s">
        <v>1826</v>
      </c>
      <c r="F2870">
        <v>190</v>
      </c>
      <c r="G2870">
        <v>82</v>
      </c>
      <c r="H2870">
        <v>15580</v>
      </c>
      <c r="I2870">
        <v>11217.6</v>
      </c>
      <c r="J2870">
        <v>4362.3999999999996</v>
      </c>
    </row>
    <row r="2871" spans="1:10" x14ac:dyDescent="0.35">
      <c r="A2871" t="s">
        <v>4783</v>
      </c>
      <c r="B2871" t="s">
        <v>622</v>
      </c>
      <c r="C2871" t="s">
        <v>1421</v>
      </c>
      <c r="D2871" t="s">
        <v>1531</v>
      </c>
      <c r="E2871" t="s">
        <v>1842</v>
      </c>
      <c r="F2871">
        <v>248</v>
      </c>
      <c r="G2871">
        <v>360</v>
      </c>
      <c r="H2871">
        <v>89280</v>
      </c>
      <c r="I2871">
        <v>64281.599999999999</v>
      </c>
      <c r="J2871">
        <v>24998.400000000001</v>
      </c>
    </row>
    <row r="2872" spans="1:10" x14ac:dyDescent="0.35">
      <c r="A2872" t="s">
        <v>4784</v>
      </c>
      <c r="B2872" t="s">
        <v>637</v>
      </c>
      <c r="C2872" t="s">
        <v>1265</v>
      </c>
      <c r="D2872" t="s">
        <v>1651</v>
      </c>
      <c r="E2872" t="s">
        <v>1832</v>
      </c>
      <c r="F2872">
        <v>293</v>
      </c>
      <c r="G2872">
        <v>406</v>
      </c>
      <c r="H2872">
        <v>118958</v>
      </c>
      <c r="I2872">
        <v>85649.76</v>
      </c>
      <c r="J2872">
        <v>33308.240000000013</v>
      </c>
    </row>
    <row r="2873" spans="1:10" x14ac:dyDescent="0.35">
      <c r="A2873" t="s">
        <v>4785</v>
      </c>
      <c r="B2873" t="s">
        <v>835</v>
      </c>
      <c r="C2873" t="s">
        <v>985</v>
      </c>
      <c r="D2873" t="s">
        <v>1495</v>
      </c>
      <c r="E2873" t="s">
        <v>1840</v>
      </c>
      <c r="F2873">
        <v>64</v>
      </c>
      <c r="G2873">
        <v>375</v>
      </c>
      <c r="H2873">
        <v>24000</v>
      </c>
      <c r="I2873">
        <v>17280</v>
      </c>
      <c r="J2873">
        <v>6720</v>
      </c>
    </row>
    <row r="2874" spans="1:10" x14ac:dyDescent="0.35">
      <c r="A2874" t="s">
        <v>4786</v>
      </c>
      <c r="B2874" t="s">
        <v>619</v>
      </c>
      <c r="C2874" t="s">
        <v>1193</v>
      </c>
      <c r="D2874" t="s">
        <v>1576</v>
      </c>
      <c r="E2874" t="s">
        <v>1856</v>
      </c>
      <c r="F2874">
        <v>21</v>
      </c>
      <c r="G2874">
        <v>121</v>
      </c>
      <c r="H2874">
        <v>2541</v>
      </c>
      <c r="I2874">
        <v>1829.52</v>
      </c>
      <c r="J2874">
        <v>711.48</v>
      </c>
    </row>
    <row r="2875" spans="1:10" x14ac:dyDescent="0.35">
      <c r="A2875" t="s">
        <v>4787</v>
      </c>
      <c r="B2875" t="s">
        <v>847</v>
      </c>
      <c r="C2875" t="s">
        <v>1145</v>
      </c>
      <c r="D2875" t="s">
        <v>1501</v>
      </c>
      <c r="E2875" t="s">
        <v>1846</v>
      </c>
      <c r="F2875">
        <v>273</v>
      </c>
      <c r="G2875">
        <v>440</v>
      </c>
      <c r="H2875">
        <v>120120</v>
      </c>
      <c r="I2875">
        <v>86486.399999999994</v>
      </c>
      <c r="J2875">
        <v>33633.600000000013</v>
      </c>
    </row>
    <row r="2876" spans="1:10" x14ac:dyDescent="0.35">
      <c r="A2876" t="s">
        <v>4788</v>
      </c>
      <c r="B2876" t="s">
        <v>341</v>
      </c>
      <c r="C2876" t="s">
        <v>1469</v>
      </c>
      <c r="D2876" t="s">
        <v>1573</v>
      </c>
      <c r="E2876" t="s">
        <v>1836</v>
      </c>
      <c r="F2876">
        <v>339</v>
      </c>
      <c r="G2876">
        <v>249</v>
      </c>
      <c r="H2876">
        <v>84411</v>
      </c>
      <c r="I2876">
        <v>60775.92</v>
      </c>
      <c r="J2876">
        <v>23635.08</v>
      </c>
    </row>
    <row r="2877" spans="1:10" x14ac:dyDescent="0.35">
      <c r="A2877" t="s">
        <v>4789</v>
      </c>
      <c r="B2877" t="s">
        <v>599</v>
      </c>
      <c r="C2877" t="s">
        <v>1123</v>
      </c>
      <c r="D2877" t="s">
        <v>1621</v>
      </c>
      <c r="E2877" t="s">
        <v>1848</v>
      </c>
      <c r="F2877">
        <v>248</v>
      </c>
      <c r="G2877">
        <v>381</v>
      </c>
      <c r="H2877">
        <v>94488</v>
      </c>
      <c r="I2877">
        <v>68031.360000000001</v>
      </c>
      <c r="J2877">
        <v>26456.639999999999</v>
      </c>
    </row>
    <row r="2878" spans="1:10" x14ac:dyDescent="0.35">
      <c r="A2878" t="s">
        <v>4790</v>
      </c>
      <c r="B2878" t="s">
        <v>441</v>
      </c>
      <c r="C2878" t="s">
        <v>947</v>
      </c>
      <c r="D2878" t="s">
        <v>1627</v>
      </c>
      <c r="E2878" t="s">
        <v>1828</v>
      </c>
      <c r="F2878">
        <v>280</v>
      </c>
      <c r="G2878">
        <v>353</v>
      </c>
      <c r="H2878">
        <v>98840</v>
      </c>
      <c r="I2878">
        <v>71164.800000000003</v>
      </c>
      <c r="J2878">
        <v>27675.200000000001</v>
      </c>
    </row>
    <row r="2879" spans="1:10" x14ac:dyDescent="0.35">
      <c r="A2879" t="s">
        <v>4791</v>
      </c>
      <c r="B2879" t="s">
        <v>808</v>
      </c>
      <c r="C2879" t="s">
        <v>937</v>
      </c>
      <c r="D2879" t="s">
        <v>1603</v>
      </c>
      <c r="E2879" t="s">
        <v>1836</v>
      </c>
      <c r="F2879">
        <v>140</v>
      </c>
      <c r="G2879">
        <v>140</v>
      </c>
      <c r="H2879">
        <v>19600</v>
      </c>
      <c r="I2879">
        <v>14112</v>
      </c>
      <c r="J2879">
        <v>5488</v>
      </c>
    </row>
    <row r="2880" spans="1:10" x14ac:dyDescent="0.35">
      <c r="A2880" t="s">
        <v>4792</v>
      </c>
      <c r="B2880" t="s">
        <v>214</v>
      </c>
      <c r="C2880" t="s">
        <v>927</v>
      </c>
      <c r="D2880" t="s">
        <v>1543</v>
      </c>
      <c r="E2880" t="s">
        <v>1840</v>
      </c>
      <c r="F2880">
        <v>289</v>
      </c>
      <c r="G2880">
        <v>328</v>
      </c>
      <c r="H2880">
        <v>94792</v>
      </c>
      <c r="I2880">
        <v>68250.240000000005</v>
      </c>
      <c r="J2880">
        <v>26541.759999999991</v>
      </c>
    </row>
    <row r="2881" spans="1:10" x14ac:dyDescent="0.35">
      <c r="A2881" t="s">
        <v>4793</v>
      </c>
      <c r="B2881" t="s">
        <v>787</v>
      </c>
      <c r="C2881" t="s">
        <v>1207</v>
      </c>
      <c r="D2881" t="s">
        <v>1516</v>
      </c>
      <c r="E2881" t="s">
        <v>1860</v>
      </c>
      <c r="F2881">
        <v>132</v>
      </c>
      <c r="G2881">
        <v>152</v>
      </c>
      <c r="H2881">
        <v>20064</v>
      </c>
      <c r="I2881">
        <v>14446.08</v>
      </c>
      <c r="J2881">
        <v>5617.92</v>
      </c>
    </row>
    <row r="2882" spans="1:10" x14ac:dyDescent="0.35">
      <c r="A2882" t="s">
        <v>4794</v>
      </c>
      <c r="B2882" t="s">
        <v>479</v>
      </c>
      <c r="C2882" t="s">
        <v>1343</v>
      </c>
      <c r="D2882" t="s">
        <v>1609</v>
      </c>
      <c r="E2882" t="s">
        <v>1882</v>
      </c>
      <c r="F2882">
        <v>35</v>
      </c>
      <c r="G2882">
        <v>408</v>
      </c>
      <c r="H2882">
        <v>14280</v>
      </c>
      <c r="I2882">
        <v>10281.6</v>
      </c>
      <c r="J2882">
        <v>3998.4</v>
      </c>
    </row>
    <row r="2883" spans="1:10" x14ac:dyDescent="0.35">
      <c r="A2883" t="s">
        <v>4795</v>
      </c>
      <c r="B2883" t="s">
        <v>152</v>
      </c>
      <c r="C2883" t="s">
        <v>1419</v>
      </c>
      <c r="D2883" t="s">
        <v>1561</v>
      </c>
      <c r="E2883" t="s">
        <v>1864</v>
      </c>
      <c r="F2883">
        <v>145</v>
      </c>
      <c r="G2883">
        <v>269</v>
      </c>
      <c r="H2883">
        <v>39005</v>
      </c>
      <c r="I2883">
        <v>28083.599999999999</v>
      </c>
      <c r="J2883">
        <v>10921.4</v>
      </c>
    </row>
    <row r="2884" spans="1:10" x14ac:dyDescent="0.35">
      <c r="A2884" t="s">
        <v>4796</v>
      </c>
      <c r="B2884" t="s">
        <v>784</v>
      </c>
      <c r="C2884" t="s">
        <v>1073</v>
      </c>
      <c r="D2884" t="s">
        <v>1615</v>
      </c>
      <c r="E2884" t="s">
        <v>1892</v>
      </c>
      <c r="F2884">
        <v>149</v>
      </c>
      <c r="G2884">
        <v>334</v>
      </c>
      <c r="H2884">
        <v>49766</v>
      </c>
      <c r="I2884">
        <v>35831.519999999997</v>
      </c>
      <c r="J2884">
        <v>13934.48</v>
      </c>
    </row>
    <row r="2885" spans="1:10" x14ac:dyDescent="0.35">
      <c r="A2885" t="s">
        <v>4797</v>
      </c>
      <c r="B2885" t="s">
        <v>485</v>
      </c>
      <c r="C2885" t="s">
        <v>1101</v>
      </c>
      <c r="D2885" t="s">
        <v>1561</v>
      </c>
      <c r="E2885" t="s">
        <v>1884</v>
      </c>
      <c r="F2885">
        <v>34</v>
      </c>
      <c r="G2885">
        <v>252</v>
      </c>
      <c r="H2885">
        <v>8568</v>
      </c>
      <c r="I2885">
        <v>6168.96</v>
      </c>
      <c r="J2885">
        <v>2399.04</v>
      </c>
    </row>
    <row r="2886" spans="1:10" x14ac:dyDescent="0.35">
      <c r="A2886" t="s">
        <v>4798</v>
      </c>
      <c r="B2886" t="s">
        <v>834</v>
      </c>
      <c r="C2886" t="s">
        <v>981</v>
      </c>
      <c r="D2886" t="s">
        <v>1573</v>
      </c>
      <c r="E2886" t="s">
        <v>1834</v>
      </c>
      <c r="F2886">
        <v>302</v>
      </c>
      <c r="G2886">
        <v>251</v>
      </c>
      <c r="H2886">
        <v>75802</v>
      </c>
      <c r="I2886">
        <v>54577.440000000002</v>
      </c>
      <c r="J2886">
        <v>21224.560000000001</v>
      </c>
    </row>
    <row r="2887" spans="1:10" x14ac:dyDescent="0.35">
      <c r="A2887" t="s">
        <v>4799</v>
      </c>
      <c r="B2887" t="s">
        <v>739</v>
      </c>
      <c r="C2887" t="s">
        <v>1043</v>
      </c>
      <c r="D2887" t="s">
        <v>1519</v>
      </c>
      <c r="E2887" t="s">
        <v>1862</v>
      </c>
      <c r="F2887">
        <v>110</v>
      </c>
      <c r="G2887">
        <v>365</v>
      </c>
      <c r="H2887">
        <v>40150</v>
      </c>
      <c r="I2887">
        <v>28908</v>
      </c>
      <c r="J2887">
        <v>11242</v>
      </c>
    </row>
    <row r="2888" spans="1:10" x14ac:dyDescent="0.35">
      <c r="A2888" t="s">
        <v>4800</v>
      </c>
      <c r="B2888" t="s">
        <v>834</v>
      </c>
      <c r="C2888" t="s">
        <v>1137</v>
      </c>
      <c r="D2888" t="s">
        <v>1495</v>
      </c>
      <c r="E2888" t="s">
        <v>1842</v>
      </c>
      <c r="F2888">
        <v>149</v>
      </c>
      <c r="G2888">
        <v>331</v>
      </c>
      <c r="H2888">
        <v>49319</v>
      </c>
      <c r="I2888">
        <v>35509.68</v>
      </c>
      <c r="J2888">
        <v>13809.32</v>
      </c>
    </row>
    <row r="2889" spans="1:10" x14ac:dyDescent="0.35">
      <c r="A2889" t="s">
        <v>4801</v>
      </c>
      <c r="B2889" t="s">
        <v>690</v>
      </c>
      <c r="C2889" t="s">
        <v>894</v>
      </c>
      <c r="D2889" t="s">
        <v>1585</v>
      </c>
      <c r="E2889" t="s">
        <v>1838</v>
      </c>
      <c r="F2889">
        <v>343</v>
      </c>
      <c r="G2889">
        <v>142</v>
      </c>
      <c r="H2889">
        <v>48706</v>
      </c>
      <c r="I2889">
        <v>35068.32</v>
      </c>
      <c r="J2889">
        <v>13637.68</v>
      </c>
    </row>
    <row r="2890" spans="1:10" x14ac:dyDescent="0.35">
      <c r="A2890" t="s">
        <v>4802</v>
      </c>
      <c r="B2890" t="s">
        <v>161</v>
      </c>
      <c r="C2890" t="s">
        <v>1149</v>
      </c>
      <c r="D2890" t="s">
        <v>1555</v>
      </c>
      <c r="E2890" t="s">
        <v>1886</v>
      </c>
      <c r="F2890">
        <v>62</v>
      </c>
      <c r="G2890">
        <v>317</v>
      </c>
      <c r="H2890">
        <v>19654</v>
      </c>
      <c r="I2890">
        <v>14150.88</v>
      </c>
      <c r="J2890">
        <v>5503.1200000000008</v>
      </c>
    </row>
    <row r="2891" spans="1:10" x14ac:dyDescent="0.35">
      <c r="A2891" t="s">
        <v>4803</v>
      </c>
      <c r="B2891" t="s">
        <v>485</v>
      </c>
      <c r="C2891" t="s">
        <v>1327</v>
      </c>
      <c r="D2891" t="s">
        <v>1573</v>
      </c>
      <c r="E2891" t="s">
        <v>1866</v>
      </c>
      <c r="F2891">
        <v>249</v>
      </c>
      <c r="G2891">
        <v>118</v>
      </c>
      <c r="H2891">
        <v>29382</v>
      </c>
      <c r="I2891">
        <v>21155.040000000001</v>
      </c>
      <c r="J2891">
        <v>8226.9599999999991</v>
      </c>
    </row>
    <row r="2892" spans="1:10" x14ac:dyDescent="0.35">
      <c r="A2892" t="s">
        <v>4804</v>
      </c>
      <c r="B2892" t="s">
        <v>269</v>
      </c>
      <c r="C2892" t="s">
        <v>1229</v>
      </c>
      <c r="D2892" t="s">
        <v>1642</v>
      </c>
      <c r="E2892" t="s">
        <v>1834</v>
      </c>
      <c r="F2892">
        <v>498</v>
      </c>
      <c r="G2892">
        <v>239</v>
      </c>
      <c r="H2892">
        <v>119022</v>
      </c>
      <c r="I2892">
        <v>85695.84</v>
      </c>
      <c r="J2892">
        <v>33326.160000000003</v>
      </c>
    </row>
    <row r="2893" spans="1:10" x14ac:dyDescent="0.35">
      <c r="A2893" t="s">
        <v>4805</v>
      </c>
      <c r="B2893" t="s">
        <v>820</v>
      </c>
      <c r="C2893" t="s">
        <v>1411</v>
      </c>
      <c r="D2893" t="s">
        <v>1591</v>
      </c>
      <c r="E2893" t="s">
        <v>1882</v>
      </c>
      <c r="F2893">
        <v>267</v>
      </c>
      <c r="G2893">
        <v>137</v>
      </c>
      <c r="H2893">
        <v>36579</v>
      </c>
      <c r="I2893">
        <v>26336.880000000001</v>
      </c>
      <c r="J2893">
        <v>10242.120000000001</v>
      </c>
    </row>
    <row r="2894" spans="1:10" x14ac:dyDescent="0.35">
      <c r="A2894" t="s">
        <v>4806</v>
      </c>
      <c r="B2894" t="s">
        <v>837</v>
      </c>
      <c r="C2894" t="s">
        <v>1391</v>
      </c>
      <c r="D2894" t="s">
        <v>1591</v>
      </c>
      <c r="E2894" t="s">
        <v>1890</v>
      </c>
      <c r="F2894">
        <v>78</v>
      </c>
      <c r="G2894">
        <v>106</v>
      </c>
      <c r="H2894">
        <v>8268</v>
      </c>
      <c r="I2894">
        <v>5952.96</v>
      </c>
      <c r="J2894">
        <v>2315.04</v>
      </c>
    </row>
    <row r="2895" spans="1:10" x14ac:dyDescent="0.35">
      <c r="A2895" t="s">
        <v>4807</v>
      </c>
      <c r="B2895" t="s">
        <v>269</v>
      </c>
      <c r="C2895" t="s">
        <v>1437</v>
      </c>
      <c r="D2895" t="s">
        <v>1483</v>
      </c>
      <c r="E2895" t="s">
        <v>1898</v>
      </c>
      <c r="F2895">
        <v>300</v>
      </c>
      <c r="G2895">
        <v>122</v>
      </c>
      <c r="H2895">
        <v>36600</v>
      </c>
      <c r="I2895">
        <v>26352</v>
      </c>
      <c r="J2895">
        <v>10248</v>
      </c>
    </row>
    <row r="2896" spans="1:10" x14ac:dyDescent="0.35">
      <c r="A2896" t="s">
        <v>4808</v>
      </c>
      <c r="B2896" t="s">
        <v>534</v>
      </c>
      <c r="C2896" t="s">
        <v>941</v>
      </c>
      <c r="D2896" t="s">
        <v>1552</v>
      </c>
      <c r="E2896" t="s">
        <v>1892</v>
      </c>
      <c r="F2896">
        <v>394</v>
      </c>
      <c r="G2896">
        <v>81</v>
      </c>
      <c r="H2896">
        <v>31914</v>
      </c>
      <c r="I2896">
        <v>22978.080000000002</v>
      </c>
      <c r="J2896">
        <v>8935.9199999999983</v>
      </c>
    </row>
    <row r="2897" spans="1:10" x14ac:dyDescent="0.35">
      <c r="A2897" t="s">
        <v>4809</v>
      </c>
      <c r="B2897" t="s">
        <v>399</v>
      </c>
      <c r="C2897" t="s">
        <v>1253</v>
      </c>
      <c r="D2897" t="s">
        <v>1585</v>
      </c>
      <c r="E2897" t="s">
        <v>1882</v>
      </c>
      <c r="F2897">
        <v>35</v>
      </c>
      <c r="G2897">
        <v>432</v>
      </c>
      <c r="H2897">
        <v>15120</v>
      </c>
      <c r="I2897">
        <v>10886.4</v>
      </c>
      <c r="J2897">
        <v>4233.6000000000004</v>
      </c>
    </row>
    <row r="2898" spans="1:10" x14ac:dyDescent="0.35">
      <c r="A2898" t="s">
        <v>4810</v>
      </c>
      <c r="B2898" t="s">
        <v>823</v>
      </c>
      <c r="C2898" t="s">
        <v>1287</v>
      </c>
      <c r="D2898" t="s">
        <v>1540</v>
      </c>
      <c r="E2898" t="s">
        <v>1900</v>
      </c>
      <c r="F2898">
        <v>79</v>
      </c>
      <c r="G2898">
        <v>273</v>
      </c>
      <c r="H2898">
        <v>21567</v>
      </c>
      <c r="I2898">
        <v>15528.24</v>
      </c>
      <c r="J2898">
        <v>6038.76</v>
      </c>
    </row>
    <row r="2899" spans="1:10" x14ac:dyDescent="0.35">
      <c r="A2899" t="s">
        <v>4811</v>
      </c>
      <c r="B2899" t="s">
        <v>871</v>
      </c>
      <c r="C2899" t="s">
        <v>1389</v>
      </c>
      <c r="D2899" t="s">
        <v>1654</v>
      </c>
      <c r="E2899" t="s">
        <v>1840</v>
      </c>
      <c r="F2899">
        <v>326</v>
      </c>
      <c r="G2899">
        <v>317</v>
      </c>
      <c r="H2899">
        <v>103342</v>
      </c>
      <c r="I2899">
        <v>74406.240000000005</v>
      </c>
      <c r="J2899">
        <v>28935.759999999991</v>
      </c>
    </row>
    <row r="2900" spans="1:10" x14ac:dyDescent="0.35">
      <c r="A2900" t="s">
        <v>4812</v>
      </c>
      <c r="B2900" t="s">
        <v>534</v>
      </c>
      <c r="C2900" t="s">
        <v>1127</v>
      </c>
      <c r="D2900" t="s">
        <v>1489</v>
      </c>
      <c r="E2900" t="s">
        <v>1864</v>
      </c>
      <c r="F2900">
        <v>368</v>
      </c>
      <c r="G2900">
        <v>343</v>
      </c>
      <c r="H2900">
        <v>126224</v>
      </c>
      <c r="I2900">
        <v>90881.279999999999</v>
      </c>
      <c r="J2900">
        <v>35342.720000000001</v>
      </c>
    </row>
    <row r="2901" spans="1:10" x14ac:dyDescent="0.35">
      <c r="A2901" t="s">
        <v>4813</v>
      </c>
      <c r="B2901" t="s">
        <v>772</v>
      </c>
      <c r="C2901" t="s">
        <v>1471</v>
      </c>
      <c r="D2901" t="s">
        <v>1600</v>
      </c>
      <c r="E2901" t="s">
        <v>1848</v>
      </c>
      <c r="F2901">
        <v>482</v>
      </c>
      <c r="G2901">
        <v>284</v>
      </c>
      <c r="H2901">
        <v>136888</v>
      </c>
      <c r="I2901">
        <v>98559.360000000001</v>
      </c>
      <c r="J2901">
        <v>38328.639999999999</v>
      </c>
    </row>
    <row r="2902" spans="1:10" x14ac:dyDescent="0.35">
      <c r="A2902" t="s">
        <v>4814</v>
      </c>
      <c r="B2902" t="s">
        <v>186</v>
      </c>
      <c r="C2902" t="s">
        <v>1133</v>
      </c>
      <c r="D2902" t="s">
        <v>1660</v>
      </c>
      <c r="E2902" t="s">
        <v>1874</v>
      </c>
      <c r="F2902">
        <v>221</v>
      </c>
      <c r="G2902">
        <v>112</v>
      </c>
      <c r="H2902">
        <v>24752</v>
      </c>
      <c r="I2902">
        <v>17821.439999999999</v>
      </c>
      <c r="J2902">
        <v>6930.5600000000013</v>
      </c>
    </row>
    <row r="2903" spans="1:10" x14ac:dyDescent="0.35">
      <c r="A2903" t="s">
        <v>4815</v>
      </c>
      <c r="B2903" t="s">
        <v>607</v>
      </c>
      <c r="C2903" t="s">
        <v>1197</v>
      </c>
      <c r="D2903" t="s">
        <v>1540</v>
      </c>
      <c r="E2903" t="s">
        <v>1894</v>
      </c>
      <c r="F2903">
        <v>178</v>
      </c>
      <c r="G2903">
        <v>381</v>
      </c>
      <c r="H2903">
        <v>67818</v>
      </c>
      <c r="I2903">
        <v>48828.959999999999</v>
      </c>
      <c r="J2903">
        <v>18989.04</v>
      </c>
    </row>
    <row r="2904" spans="1:10" x14ac:dyDescent="0.35">
      <c r="A2904" t="s">
        <v>4816</v>
      </c>
      <c r="B2904" t="s">
        <v>838</v>
      </c>
      <c r="C2904" t="s">
        <v>1209</v>
      </c>
      <c r="D2904" t="s">
        <v>1555</v>
      </c>
      <c r="E2904" t="s">
        <v>1832</v>
      </c>
      <c r="F2904">
        <v>238</v>
      </c>
      <c r="G2904">
        <v>114</v>
      </c>
      <c r="H2904">
        <v>27132</v>
      </c>
      <c r="I2904">
        <v>19535.04</v>
      </c>
      <c r="J2904">
        <v>7596.9599999999991</v>
      </c>
    </row>
    <row r="2905" spans="1:10" x14ac:dyDescent="0.35">
      <c r="A2905" t="s">
        <v>4817</v>
      </c>
      <c r="B2905" t="s">
        <v>357</v>
      </c>
      <c r="C2905" t="s">
        <v>1443</v>
      </c>
      <c r="D2905" t="s">
        <v>1561</v>
      </c>
      <c r="E2905" t="s">
        <v>1890</v>
      </c>
      <c r="F2905">
        <v>213</v>
      </c>
      <c r="G2905">
        <v>413</v>
      </c>
      <c r="H2905">
        <v>87969</v>
      </c>
      <c r="I2905">
        <v>63337.68</v>
      </c>
      <c r="J2905">
        <v>24631.32</v>
      </c>
    </row>
    <row r="2906" spans="1:10" x14ac:dyDescent="0.35">
      <c r="A2906" t="s">
        <v>4818</v>
      </c>
      <c r="B2906" t="s">
        <v>541</v>
      </c>
      <c r="C2906" t="s">
        <v>1175</v>
      </c>
      <c r="D2906" t="s">
        <v>1543</v>
      </c>
      <c r="E2906" t="s">
        <v>1848</v>
      </c>
      <c r="F2906">
        <v>493</v>
      </c>
      <c r="G2906">
        <v>145</v>
      </c>
      <c r="H2906">
        <v>71485</v>
      </c>
      <c r="I2906">
        <v>51469.2</v>
      </c>
      <c r="J2906">
        <v>20015.8</v>
      </c>
    </row>
    <row r="2907" spans="1:10" x14ac:dyDescent="0.35">
      <c r="A2907" t="s">
        <v>4819</v>
      </c>
      <c r="B2907" t="s">
        <v>698</v>
      </c>
      <c r="C2907" t="s">
        <v>1131</v>
      </c>
      <c r="D2907" t="s">
        <v>1633</v>
      </c>
      <c r="E2907" t="s">
        <v>1832</v>
      </c>
      <c r="F2907">
        <v>462</v>
      </c>
      <c r="G2907">
        <v>278</v>
      </c>
      <c r="H2907">
        <v>128436</v>
      </c>
      <c r="I2907">
        <v>92473.919999999998</v>
      </c>
      <c r="J2907">
        <v>35962.080000000002</v>
      </c>
    </row>
    <row r="2908" spans="1:10" x14ac:dyDescent="0.35">
      <c r="A2908" t="s">
        <v>4820</v>
      </c>
      <c r="B2908" t="s">
        <v>627</v>
      </c>
      <c r="C2908" t="s">
        <v>1383</v>
      </c>
      <c r="D2908" t="s">
        <v>1606</v>
      </c>
      <c r="E2908" t="s">
        <v>1842</v>
      </c>
      <c r="F2908">
        <v>240</v>
      </c>
      <c r="G2908">
        <v>84</v>
      </c>
      <c r="H2908">
        <v>20160</v>
      </c>
      <c r="I2908">
        <v>14515.2</v>
      </c>
      <c r="J2908">
        <v>5644.7999999999993</v>
      </c>
    </row>
    <row r="2909" spans="1:10" x14ac:dyDescent="0.35">
      <c r="A2909" t="s">
        <v>4821</v>
      </c>
      <c r="B2909" t="s">
        <v>256</v>
      </c>
      <c r="C2909" t="s">
        <v>1467</v>
      </c>
      <c r="D2909" t="s">
        <v>1582</v>
      </c>
      <c r="E2909" t="s">
        <v>1888</v>
      </c>
      <c r="F2909">
        <v>45</v>
      </c>
      <c r="G2909">
        <v>365</v>
      </c>
      <c r="H2909">
        <v>16425</v>
      </c>
      <c r="I2909">
        <v>11826</v>
      </c>
      <c r="J2909">
        <v>4599</v>
      </c>
    </row>
    <row r="2910" spans="1:10" x14ac:dyDescent="0.35">
      <c r="A2910" t="s">
        <v>4822</v>
      </c>
      <c r="B2910" t="s">
        <v>664</v>
      </c>
      <c r="C2910" t="s">
        <v>1207</v>
      </c>
      <c r="D2910" t="s">
        <v>1534</v>
      </c>
      <c r="E2910" t="s">
        <v>1844</v>
      </c>
      <c r="F2910">
        <v>267</v>
      </c>
      <c r="G2910">
        <v>338</v>
      </c>
      <c r="H2910">
        <v>90246</v>
      </c>
      <c r="I2910">
        <v>64977.120000000003</v>
      </c>
      <c r="J2910">
        <v>25268.880000000001</v>
      </c>
    </row>
    <row r="2911" spans="1:10" x14ac:dyDescent="0.35">
      <c r="A2911" t="s">
        <v>4823</v>
      </c>
      <c r="B2911" t="s">
        <v>371</v>
      </c>
      <c r="C2911" t="s">
        <v>1121</v>
      </c>
      <c r="D2911" t="s">
        <v>1621</v>
      </c>
      <c r="E2911" t="s">
        <v>1830</v>
      </c>
      <c r="F2911">
        <v>318</v>
      </c>
      <c r="G2911">
        <v>260</v>
      </c>
      <c r="H2911">
        <v>82680</v>
      </c>
      <c r="I2911">
        <v>59529.599999999999</v>
      </c>
      <c r="J2911">
        <v>23150.400000000001</v>
      </c>
    </row>
    <row r="2912" spans="1:10" x14ac:dyDescent="0.35">
      <c r="A2912" t="s">
        <v>4824</v>
      </c>
      <c r="B2912" t="s">
        <v>393</v>
      </c>
      <c r="C2912" t="s">
        <v>1037</v>
      </c>
      <c r="D2912" t="s">
        <v>1612</v>
      </c>
      <c r="E2912" t="s">
        <v>1858</v>
      </c>
      <c r="F2912">
        <v>370</v>
      </c>
      <c r="G2912">
        <v>405</v>
      </c>
      <c r="H2912">
        <v>149850</v>
      </c>
      <c r="I2912">
        <v>107892</v>
      </c>
      <c r="J2912">
        <v>41958</v>
      </c>
    </row>
    <row r="2913" spans="1:10" x14ac:dyDescent="0.35">
      <c r="A2913" t="s">
        <v>4825</v>
      </c>
      <c r="B2913" t="s">
        <v>287</v>
      </c>
      <c r="C2913" t="s">
        <v>881</v>
      </c>
      <c r="D2913" t="s">
        <v>1483</v>
      </c>
      <c r="E2913" t="s">
        <v>1882</v>
      </c>
      <c r="F2913">
        <v>64</v>
      </c>
      <c r="G2913">
        <v>144</v>
      </c>
      <c r="H2913">
        <v>9216</v>
      </c>
      <c r="I2913">
        <v>6635.52</v>
      </c>
      <c r="J2913">
        <v>2580.48</v>
      </c>
    </row>
    <row r="2914" spans="1:10" x14ac:dyDescent="0.35">
      <c r="A2914" t="s">
        <v>4826</v>
      </c>
      <c r="B2914" t="s">
        <v>576</v>
      </c>
      <c r="C2914" t="s">
        <v>1023</v>
      </c>
      <c r="D2914" t="s">
        <v>1609</v>
      </c>
      <c r="E2914" t="s">
        <v>1838</v>
      </c>
      <c r="F2914">
        <v>180</v>
      </c>
      <c r="G2914">
        <v>191</v>
      </c>
      <c r="H2914">
        <v>34380</v>
      </c>
      <c r="I2914">
        <v>24753.599999999999</v>
      </c>
      <c r="J2914">
        <v>9626.4000000000015</v>
      </c>
    </row>
    <row r="2915" spans="1:10" x14ac:dyDescent="0.35">
      <c r="A2915" t="s">
        <v>4827</v>
      </c>
      <c r="B2915" t="s">
        <v>758</v>
      </c>
      <c r="C2915" t="s">
        <v>1385</v>
      </c>
      <c r="D2915" t="s">
        <v>1591</v>
      </c>
      <c r="E2915" t="s">
        <v>1850</v>
      </c>
      <c r="F2915">
        <v>156</v>
      </c>
      <c r="G2915">
        <v>240</v>
      </c>
      <c r="H2915">
        <v>37440</v>
      </c>
      <c r="I2915">
        <v>26956.799999999999</v>
      </c>
      <c r="J2915">
        <v>10483.200000000001</v>
      </c>
    </row>
    <row r="2916" spans="1:10" x14ac:dyDescent="0.35">
      <c r="A2916" t="s">
        <v>4828</v>
      </c>
      <c r="B2916" t="s">
        <v>718</v>
      </c>
      <c r="C2916" t="s">
        <v>1197</v>
      </c>
      <c r="D2916" t="s">
        <v>1531</v>
      </c>
      <c r="E2916" t="s">
        <v>1872</v>
      </c>
      <c r="F2916">
        <v>270</v>
      </c>
      <c r="G2916">
        <v>122</v>
      </c>
      <c r="H2916">
        <v>32940</v>
      </c>
      <c r="I2916">
        <v>23716.799999999999</v>
      </c>
      <c r="J2916">
        <v>9223.2000000000007</v>
      </c>
    </row>
    <row r="2917" spans="1:10" x14ac:dyDescent="0.35">
      <c r="A2917" t="s">
        <v>4829</v>
      </c>
      <c r="B2917" t="s">
        <v>488</v>
      </c>
      <c r="C2917" t="s">
        <v>1045</v>
      </c>
      <c r="D2917" t="s">
        <v>1633</v>
      </c>
      <c r="E2917" t="s">
        <v>1834</v>
      </c>
      <c r="F2917">
        <v>163</v>
      </c>
      <c r="G2917">
        <v>126</v>
      </c>
      <c r="H2917">
        <v>20538</v>
      </c>
      <c r="I2917">
        <v>14787.36</v>
      </c>
      <c r="J2917">
        <v>5750.6399999999994</v>
      </c>
    </row>
    <row r="2918" spans="1:10" x14ac:dyDescent="0.35">
      <c r="A2918" t="s">
        <v>4830</v>
      </c>
      <c r="B2918" t="s">
        <v>841</v>
      </c>
      <c r="C2918" t="s">
        <v>1377</v>
      </c>
      <c r="D2918" t="s">
        <v>1552</v>
      </c>
      <c r="E2918" t="s">
        <v>1842</v>
      </c>
      <c r="F2918">
        <v>418</v>
      </c>
      <c r="G2918">
        <v>166</v>
      </c>
      <c r="H2918">
        <v>69388</v>
      </c>
      <c r="I2918">
        <v>49959.360000000001</v>
      </c>
      <c r="J2918">
        <v>19428.64</v>
      </c>
    </row>
    <row r="2919" spans="1:10" x14ac:dyDescent="0.35">
      <c r="A2919" t="s">
        <v>4831</v>
      </c>
      <c r="B2919" t="s">
        <v>224</v>
      </c>
      <c r="C2919" t="s">
        <v>1251</v>
      </c>
      <c r="D2919" t="s">
        <v>1651</v>
      </c>
      <c r="E2919" t="s">
        <v>1828</v>
      </c>
      <c r="F2919">
        <v>20</v>
      </c>
      <c r="G2919">
        <v>343</v>
      </c>
      <c r="H2919">
        <v>6860</v>
      </c>
      <c r="I2919">
        <v>4939.2</v>
      </c>
      <c r="J2919">
        <v>1920.8</v>
      </c>
    </row>
    <row r="2920" spans="1:10" x14ac:dyDescent="0.35">
      <c r="A2920" t="s">
        <v>4832</v>
      </c>
      <c r="B2920" t="s">
        <v>365</v>
      </c>
      <c r="C2920" t="s">
        <v>991</v>
      </c>
      <c r="D2920" t="s">
        <v>1519</v>
      </c>
      <c r="E2920" t="s">
        <v>1842</v>
      </c>
      <c r="F2920">
        <v>205</v>
      </c>
      <c r="G2920">
        <v>195</v>
      </c>
      <c r="H2920">
        <v>39975</v>
      </c>
      <c r="I2920">
        <v>28782</v>
      </c>
      <c r="J2920">
        <v>11193</v>
      </c>
    </row>
    <row r="2921" spans="1:10" x14ac:dyDescent="0.35">
      <c r="A2921" t="s">
        <v>4833</v>
      </c>
      <c r="B2921" t="s">
        <v>766</v>
      </c>
      <c r="C2921" t="s">
        <v>900</v>
      </c>
      <c r="D2921" t="s">
        <v>1657</v>
      </c>
      <c r="E2921" t="s">
        <v>1860</v>
      </c>
      <c r="F2921">
        <v>76</v>
      </c>
      <c r="G2921">
        <v>246</v>
      </c>
      <c r="H2921">
        <v>18696</v>
      </c>
      <c r="I2921">
        <v>13461.12</v>
      </c>
      <c r="J2921">
        <v>5234.8799999999992</v>
      </c>
    </row>
    <row r="2922" spans="1:10" x14ac:dyDescent="0.35">
      <c r="A2922" t="s">
        <v>4834</v>
      </c>
      <c r="B2922" t="s">
        <v>715</v>
      </c>
      <c r="C2922" t="s">
        <v>929</v>
      </c>
      <c r="D2922" t="s">
        <v>1576</v>
      </c>
      <c r="E2922" t="s">
        <v>1866</v>
      </c>
      <c r="F2922">
        <v>281</v>
      </c>
      <c r="G2922">
        <v>245</v>
      </c>
      <c r="H2922">
        <v>68845</v>
      </c>
      <c r="I2922">
        <v>49568.4</v>
      </c>
      <c r="J2922">
        <v>19276.599999999999</v>
      </c>
    </row>
    <row r="2923" spans="1:10" x14ac:dyDescent="0.35">
      <c r="A2923" t="s">
        <v>4835</v>
      </c>
      <c r="B2923" t="s">
        <v>666</v>
      </c>
      <c r="C2923" t="s">
        <v>1239</v>
      </c>
      <c r="D2923" t="s">
        <v>1540</v>
      </c>
      <c r="E2923" t="s">
        <v>1834</v>
      </c>
      <c r="F2923">
        <v>324</v>
      </c>
      <c r="G2923">
        <v>344</v>
      </c>
      <c r="H2923">
        <v>111456</v>
      </c>
      <c r="I2923">
        <v>80248.320000000007</v>
      </c>
      <c r="J2923">
        <v>31207.679999999989</v>
      </c>
    </row>
    <row r="2924" spans="1:10" x14ac:dyDescent="0.35">
      <c r="A2924" t="s">
        <v>4836</v>
      </c>
      <c r="B2924" t="s">
        <v>826</v>
      </c>
      <c r="C2924" t="s">
        <v>1433</v>
      </c>
      <c r="D2924" t="s">
        <v>1582</v>
      </c>
      <c r="E2924" t="s">
        <v>1848</v>
      </c>
      <c r="F2924">
        <v>141</v>
      </c>
      <c r="G2924">
        <v>448</v>
      </c>
      <c r="H2924">
        <v>63168</v>
      </c>
      <c r="I2924">
        <v>45480.959999999999</v>
      </c>
      <c r="J2924">
        <v>17687.04</v>
      </c>
    </row>
    <row r="2925" spans="1:10" x14ac:dyDescent="0.35">
      <c r="A2925" t="s">
        <v>4837</v>
      </c>
      <c r="B2925" t="s">
        <v>699</v>
      </c>
      <c r="C2925" t="s">
        <v>963</v>
      </c>
      <c r="D2925" t="s">
        <v>1570</v>
      </c>
      <c r="E2925" t="s">
        <v>1846</v>
      </c>
      <c r="F2925">
        <v>277</v>
      </c>
      <c r="G2925">
        <v>231</v>
      </c>
      <c r="H2925">
        <v>63987</v>
      </c>
      <c r="I2925">
        <v>46070.64</v>
      </c>
      <c r="J2925">
        <v>17916.36</v>
      </c>
    </row>
    <row r="2926" spans="1:10" x14ac:dyDescent="0.35">
      <c r="A2926" t="s">
        <v>4838</v>
      </c>
      <c r="B2926" t="s">
        <v>507</v>
      </c>
      <c r="C2926" t="s">
        <v>1307</v>
      </c>
      <c r="D2926" t="s">
        <v>1525</v>
      </c>
      <c r="E2926" t="s">
        <v>1888</v>
      </c>
      <c r="F2926">
        <v>73</v>
      </c>
      <c r="G2926">
        <v>410</v>
      </c>
      <c r="H2926">
        <v>29930</v>
      </c>
      <c r="I2926">
        <v>21549.599999999999</v>
      </c>
      <c r="J2926">
        <v>8380.4000000000015</v>
      </c>
    </row>
    <row r="2927" spans="1:10" x14ac:dyDescent="0.35">
      <c r="A2927" t="s">
        <v>4839</v>
      </c>
      <c r="B2927" t="s">
        <v>805</v>
      </c>
      <c r="C2927" t="s">
        <v>894</v>
      </c>
      <c r="D2927" t="s">
        <v>1570</v>
      </c>
      <c r="E2927" t="s">
        <v>1846</v>
      </c>
      <c r="F2927">
        <v>405</v>
      </c>
      <c r="G2927">
        <v>443</v>
      </c>
      <c r="H2927">
        <v>179415</v>
      </c>
      <c r="I2927">
        <v>129178.8</v>
      </c>
      <c r="J2927">
        <v>50236.2</v>
      </c>
    </row>
    <row r="2928" spans="1:10" x14ac:dyDescent="0.35">
      <c r="A2928" t="s">
        <v>4840</v>
      </c>
      <c r="B2928" t="s">
        <v>399</v>
      </c>
      <c r="C2928" t="s">
        <v>1159</v>
      </c>
      <c r="D2928" t="s">
        <v>1576</v>
      </c>
      <c r="E2928" t="s">
        <v>1866</v>
      </c>
      <c r="F2928">
        <v>476</v>
      </c>
      <c r="G2928">
        <v>188</v>
      </c>
      <c r="H2928">
        <v>89488</v>
      </c>
      <c r="I2928">
        <v>64431.360000000001</v>
      </c>
      <c r="J2928">
        <v>25056.639999999999</v>
      </c>
    </row>
    <row r="2929" spans="1:10" x14ac:dyDescent="0.35">
      <c r="A2929" t="s">
        <v>4841</v>
      </c>
      <c r="B2929" t="s">
        <v>250</v>
      </c>
      <c r="C2929" t="s">
        <v>995</v>
      </c>
      <c r="D2929" t="s">
        <v>1633</v>
      </c>
      <c r="E2929" t="s">
        <v>1884</v>
      </c>
      <c r="F2929">
        <v>39</v>
      </c>
      <c r="G2929">
        <v>107</v>
      </c>
      <c r="H2929">
        <v>4173</v>
      </c>
      <c r="I2929">
        <v>3004.56</v>
      </c>
      <c r="J2929">
        <v>1168.44</v>
      </c>
    </row>
    <row r="2930" spans="1:10" x14ac:dyDescent="0.35">
      <c r="A2930" t="s">
        <v>4842</v>
      </c>
      <c r="B2930" t="s">
        <v>530</v>
      </c>
      <c r="C2930" t="s">
        <v>1175</v>
      </c>
      <c r="D2930" t="s">
        <v>1606</v>
      </c>
      <c r="E2930" t="s">
        <v>1890</v>
      </c>
      <c r="F2930">
        <v>93</v>
      </c>
      <c r="G2930">
        <v>82</v>
      </c>
      <c r="H2930">
        <v>7626</v>
      </c>
      <c r="I2930">
        <v>5490.72</v>
      </c>
      <c r="J2930">
        <v>2135.2800000000002</v>
      </c>
    </row>
    <row r="2931" spans="1:10" x14ac:dyDescent="0.35">
      <c r="A2931" t="s">
        <v>4843</v>
      </c>
      <c r="B2931" t="s">
        <v>731</v>
      </c>
      <c r="C2931" t="s">
        <v>1289</v>
      </c>
      <c r="D2931" t="s">
        <v>1513</v>
      </c>
      <c r="E2931" t="s">
        <v>1888</v>
      </c>
      <c r="F2931">
        <v>445</v>
      </c>
      <c r="G2931">
        <v>251</v>
      </c>
      <c r="H2931">
        <v>111695</v>
      </c>
      <c r="I2931">
        <v>80420.399999999994</v>
      </c>
      <c r="J2931">
        <v>31274.600000000009</v>
      </c>
    </row>
    <row r="2932" spans="1:10" x14ac:dyDescent="0.35">
      <c r="A2932" t="s">
        <v>4844</v>
      </c>
      <c r="B2932" t="s">
        <v>793</v>
      </c>
      <c r="C2932" t="s">
        <v>1149</v>
      </c>
      <c r="D2932" t="s">
        <v>1564</v>
      </c>
      <c r="E2932" t="s">
        <v>1898</v>
      </c>
      <c r="F2932">
        <v>49</v>
      </c>
      <c r="G2932">
        <v>422</v>
      </c>
      <c r="H2932">
        <v>20678</v>
      </c>
      <c r="I2932">
        <v>14888.16</v>
      </c>
      <c r="J2932">
        <v>5789.84</v>
      </c>
    </row>
    <row r="2933" spans="1:10" x14ac:dyDescent="0.35">
      <c r="A2933" t="s">
        <v>4845</v>
      </c>
      <c r="B2933" t="s">
        <v>545</v>
      </c>
      <c r="C2933" t="s">
        <v>1475</v>
      </c>
      <c r="D2933" t="s">
        <v>1510</v>
      </c>
      <c r="E2933" t="s">
        <v>1884</v>
      </c>
      <c r="F2933">
        <v>320</v>
      </c>
      <c r="G2933">
        <v>374</v>
      </c>
      <c r="H2933">
        <v>119680</v>
      </c>
      <c r="I2933">
        <v>86169.600000000006</v>
      </c>
      <c r="J2933">
        <v>33510.399999999987</v>
      </c>
    </row>
    <row r="2934" spans="1:10" x14ac:dyDescent="0.35">
      <c r="A2934" t="s">
        <v>4846</v>
      </c>
      <c r="B2934" t="s">
        <v>435</v>
      </c>
      <c r="C2934" t="s">
        <v>1171</v>
      </c>
      <c r="D2934" t="s">
        <v>1585</v>
      </c>
      <c r="E2934" t="s">
        <v>1823</v>
      </c>
      <c r="F2934">
        <v>104</v>
      </c>
      <c r="G2934">
        <v>270</v>
      </c>
      <c r="H2934">
        <v>28080</v>
      </c>
      <c r="I2934">
        <v>20217.599999999999</v>
      </c>
      <c r="J2934">
        <v>7862.4000000000005</v>
      </c>
    </row>
    <row r="2935" spans="1:10" x14ac:dyDescent="0.35">
      <c r="A2935" t="s">
        <v>4847</v>
      </c>
      <c r="B2935" t="s">
        <v>282</v>
      </c>
      <c r="C2935" t="s">
        <v>1427</v>
      </c>
      <c r="D2935" t="s">
        <v>1528</v>
      </c>
      <c r="E2935" t="s">
        <v>1892</v>
      </c>
      <c r="F2935">
        <v>287</v>
      </c>
      <c r="G2935">
        <v>172</v>
      </c>
      <c r="H2935">
        <v>49364</v>
      </c>
      <c r="I2935">
        <v>35542.080000000002</v>
      </c>
      <c r="J2935">
        <v>13821.92</v>
      </c>
    </row>
    <row r="2936" spans="1:10" x14ac:dyDescent="0.35">
      <c r="A2936" t="s">
        <v>4848</v>
      </c>
      <c r="B2936" t="s">
        <v>605</v>
      </c>
      <c r="C2936" t="s">
        <v>1133</v>
      </c>
      <c r="D2936" t="s">
        <v>1555</v>
      </c>
      <c r="E2936" t="s">
        <v>1834</v>
      </c>
      <c r="F2936">
        <v>279</v>
      </c>
      <c r="G2936">
        <v>145</v>
      </c>
      <c r="H2936">
        <v>40455</v>
      </c>
      <c r="I2936">
        <v>29127.599999999999</v>
      </c>
      <c r="J2936">
        <v>11327.4</v>
      </c>
    </row>
    <row r="2937" spans="1:10" x14ac:dyDescent="0.35">
      <c r="A2937" t="s">
        <v>4849</v>
      </c>
      <c r="B2937" t="s">
        <v>464</v>
      </c>
      <c r="C2937" t="s">
        <v>1037</v>
      </c>
      <c r="D2937" t="s">
        <v>1648</v>
      </c>
      <c r="E2937" t="s">
        <v>1823</v>
      </c>
      <c r="F2937">
        <v>179</v>
      </c>
      <c r="G2937">
        <v>303</v>
      </c>
      <c r="H2937">
        <v>54237</v>
      </c>
      <c r="I2937">
        <v>39050.639999999999</v>
      </c>
      <c r="J2937">
        <v>15186.36</v>
      </c>
    </row>
    <row r="2938" spans="1:10" x14ac:dyDescent="0.35">
      <c r="A2938" t="s">
        <v>4850</v>
      </c>
      <c r="B2938" t="s">
        <v>668</v>
      </c>
      <c r="C2938" t="s">
        <v>1315</v>
      </c>
      <c r="D2938" t="s">
        <v>1648</v>
      </c>
      <c r="E2938" t="s">
        <v>1884</v>
      </c>
      <c r="F2938">
        <v>191</v>
      </c>
      <c r="G2938">
        <v>231</v>
      </c>
      <c r="H2938">
        <v>44121</v>
      </c>
      <c r="I2938">
        <v>31767.119999999999</v>
      </c>
      <c r="J2938">
        <v>12353.88</v>
      </c>
    </row>
    <row r="2939" spans="1:10" x14ac:dyDescent="0.35">
      <c r="A2939" t="s">
        <v>4851</v>
      </c>
      <c r="B2939" t="s">
        <v>865</v>
      </c>
      <c r="C2939" t="s">
        <v>1119</v>
      </c>
      <c r="D2939" t="s">
        <v>1519</v>
      </c>
      <c r="E2939" t="s">
        <v>1884</v>
      </c>
      <c r="F2939">
        <v>184</v>
      </c>
      <c r="G2939">
        <v>406</v>
      </c>
      <c r="H2939">
        <v>74704</v>
      </c>
      <c r="I2939">
        <v>53786.879999999997</v>
      </c>
      <c r="J2939">
        <v>20917.12</v>
      </c>
    </row>
    <row r="2940" spans="1:10" x14ac:dyDescent="0.35">
      <c r="A2940" t="s">
        <v>4852</v>
      </c>
      <c r="B2940" t="s">
        <v>247</v>
      </c>
      <c r="C2940" t="s">
        <v>953</v>
      </c>
      <c r="D2940" t="s">
        <v>1618</v>
      </c>
      <c r="E2940" t="s">
        <v>1830</v>
      </c>
      <c r="F2940">
        <v>59</v>
      </c>
      <c r="G2940">
        <v>98</v>
      </c>
      <c r="H2940">
        <v>5782</v>
      </c>
      <c r="I2940">
        <v>4163.04</v>
      </c>
      <c r="J2940">
        <v>1618.96</v>
      </c>
    </row>
    <row r="2941" spans="1:10" x14ac:dyDescent="0.35">
      <c r="A2941" t="s">
        <v>4853</v>
      </c>
      <c r="B2941" t="s">
        <v>451</v>
      </c>
      <c r="C2941" t="s">
        <v>1243</v>
      </c>
      <c r="D2941" t="s">
        <v>1549</v>
      </c>
      <c r="E2941" t="s">
        <v>1884</v>
      </c>
      <c r="F2941">
        <v>500</v>
      </c>
      <c r="G2941">
        <v>129</v>
      </c>
      <c r="H2941">
        <v>64500</v>
      </c>
      <c r="I2941">
        <v>46440</v>
      </c>
      <c r="J2941">
        <v>18060</v>
      </c>
    </row>
    <row r="2942" spans="1:10" x14ac:dyDescent="0.35">
      <c r="A2942" t="s">
        <v>4854</v>
      </c>
      <c r="B2942" t="s">
        <v>567</v>
      </c>
      <c r="C2942" t="s">
        <v>1429</v>
      </c>
      <c r="D2942" t="s">
        <v>1594</v>
      </c>
      <c r="E2942" t="s">
        <v>1872</v>
      </c>
      <c r="F2942">
        <v>178</v>
      </c>
      <c r="G2942">
        <v>414</v>
      </c>
      <c r="H2942">
        <v>73692</v>
      </c>
      <c r="I2942">
        <v>53058.239999999998</v>
      </c>
      <c r="J2942">
        <v>20633.759999999998</v>
      </c>
    </row>
    <row r="2943" spans="1:10" x14ac:dyDescent="0.35">
      <c r="A2943" t="s">
        <v>4855</v>
      </c>
      <c r="B2943" t="s">
        <v>175</v>
      </c>
      <c r="C2943" t="s">
        <v>1087</v>
      </c>
      <c r="D2943" t="s">
        <v>1570</v>
      </c>
      <c r="E2943" t="s">
        <v>1896</v>
      </c>
      <c r="F2943">
        <v>141</v>
      </c>
      <c r="G2943">
        <v>114</v>
      </c>
      <c r="H2943">
        <v>16074</v>
      </c>
      <c r="I2943">
        <v>11573.28</v>
      </c>
      <c r="J2943">
        <v>4500.7199999999993</v>
      </c>
    </row>
    <row r="2944" spans="1:10" x14ac:dyDescent="0.35">
      <c r="A2944" t="s">
        <v>4856</v>
      </c>
      <c r="B2944" t="s">
        <v>492</v>
      </c>
      <c r="C2944" t="s">
        <v>1461</v>
      </c>
      <c r="D2944" t="s">
        <v>1543</v>
      </c>
      <c r="E2944" t="s">
        <v>1878</v>
      </c>
      <c r="F2944">
        <v>38</v>
      </c>
      <c r="G2944">
        <v>107</v>
      </c>
      <c r="H2944">
        <v>4066</v>
      </c>
      <c r="I2944">
        <v>2927.52</v>
      </c>
      <c r="J2944">
        <v>1138.48</v>
      </c>
    </row>
    <row r="2945" spans="1:10" x14ac:dyDescent="0.35">
      <c r="A2945" t="s">
        <v>4857</v>
      </c>
      <c r="B2945" t="s">
        <v>603</v>
      </c>
      <c r="C2945" t="s">
        <v>1047</v>
      </c>
      <c r="D2945" t="s">
        <v>1570</v>
      </c>
      <c r="E2945" t="s">
        <v>1838</v>
      </c>
      <c r="F2945">
        <v>479</v>
      </c>
      <c r="G2945">
        <v>220</v>
      </c>
      <c r="H2945">
        <v>105380</v>
      </c>
      <c r="I2945">
        <v>75873.600000000006</v>
      </c>
      <c r="J2945">
        <v>29506.399999999991</v>
      </c>
    </row>
    <row r="2946" spans="1:10" x14ac:dyDescent="0.35">
      <c r="A2946" t="s">
        <v>4858</v>
      </c>
      <c r="B2946" t="s">
        <v>291</v>
      </c>
      <c r="C2946" t="s">
        <v>1271</v>
      </c>
      <c r="D2946" t="s">
        <v>1621</v>
      </c>
      <c r="E2946" t="s">
        <v>1840</v>
      </c>
      <c r="F2946">
        <v>156</v>
      </c>
      <c r="G2946">
        <v>339</v>
      </c>
      <c r="H2946">
        <v>52884</v>
      </c>
      <c r="I2946">
        <v>38076.480000000003</v>
      </c>
      <c r="J2946">
        <v>14807.52</v>
      </c>
    </row>
    <row r="2947" spans="1:10" x14ac:dyDescent="0.35">
      <c r="A2947" t="s">
        <v>4859</v>
      </c>
      <c r="B2947" t="s">
        <v>737</v>
      </c>
      <c r="C2947" t="s">
        <v>995</v>
      </c>
      <c r="D2947" t="s">
        <v>1504</v>
      </c>
      <c r="E2947" t="s">
        <v>1872</v>
      </c>
      <c r="F2947">
        <v>93</v>
      </c>
      <c r="G2947">
        <v>307</v>
      </c>
      <c r="H2947">
        <v>28551</v>
      </c>
      <c r="I2947">
        <v>20556.72</v>
      </c>
      <c r="J2947">
        <v>7994.2799999999988</v>
      </c>
    </row>
    <row r="2948" spans="1:10" x14ac:dyDescent="0.35">
      <c r="A2948" t="s">
        <v>4860</v>
      </c>
      <c r="B2948" t="s">
        <v>245</v>
      </c>
      <c r="C2948" t="s">
        <v>1211</v>
      </c>
      <c r="D2948" t="s">
        <v>1519</v>
      </c>
      <c r="E2948" t="s">
        <v>1864</v>
      </c>
      <c r="F2948">
        <v>468</v>
      </c>
      <c r="G2948">
        <v>362</v>
      </c>
      <c r="H2948">
        <v>169416</v>
      </c>
      <c r="I2948">
        <v>121979.52</v>
      </c>
      <c r="J2948">
        <v>47436.480000000003</v>
      </c>
    </row>
    <row r="2949" spans="1:10" x14ac:dyDescent="0.35">
      <c r="A2949" t="s">
        <v>4861</v>
      </c>
      <c r="B2949" t="s">
        <v>381</v>
      </c>
      <c r="C2949" t="s">
        <v>1081</v>
      </c>
      <c r="D2949" t="s">
        <v>1612</v>
      </c>
      <c r="E2949" t="s">
        <v>1823</v>
      </c>
      <c r="F2949">
        <v>148</v>
      </c>
      <c r="G2949">
        <v>257</v>
      </c>
      <c r="H2949">
        <v>38036</v>
      </c>
      <c r="I2949">
        <v>27385.919999999998</v>
      </c>
      <c r="J2949">
        <v>10650.08</v>
      </c>
    </row>
    <row r="2950" spans="1:10" x14ac:dyDescent="0.35">
      <c r="A2950" t="s">
        <v>4862</v>
      </c>
      <c r="B2950" t="s">
        <v>863</v>
      </c>
      <c r="C2950" t="s">
        <v>907</v>
      </c>
      <c r="D2950" t="s">
        <v>1519</v>
      </c>
      <c r="E2950" t="s">
        <v>1832</v>
      </c>
      <c r="F2950">
        <v>495</v>
      </c>
      <c r="G2950">
        <v>413</v>
      </c>
      <c r="H2950">
        <v>204435</v>
      </c>
      <c r="I2950">
        <v>147193.20000000001</v>
      </c>
      <c r="J2950">
        <v>57241.799999999988</v>
      </c>
    </row>
    <row r="2951" spans="1:10" x14ac:dyDescent="0.35">
      <c r="A2951" t="s">
        <v>4863</v>
      </c>
      <c r="B2951" t="s">
        <v>207</v>
      </c>
      <c r="C2951" t="s">
        <v>1071</v>
      </c>
      <c r="D2951" t="s">
        <v>1507</v>
      </c>
      <c r="E2951" t="s">
        <v>1870</v>
      </c>
      <c r="F2951">
        <v>60</v>
      </c>
      <c r="G2951">
        <v>379</v>
      </c>
      <c r="H2951">
        <v>22740</v>
      </c>
      <c r="I2951">
        <v>16372.8</v>
      </c>
      <c r="J2951">
        <v>6367.2000000000007</v>
      </c>
    </row>
    <row r="2952" spans="1:10" x14ac:dyDescent="0.35">
      <c r="A2952" t="s">
        <v>4864</v>
      </c>
      <c r="B2952" t="s">
        <v>343</v>
      </c>
      <c r="C2952" t="s">
        <v>896</v>
      </c>
      <c r="D2952" t="s">
        <v>1588</v>
      </c>
      <c r="E2952" t="s">
        <v>1882</v>
      </c>
      <c r="F2952">
        <v>160</v>
      </c>
      <c r="G2952">
        <v>304</v>
      </c>
      <c r="H2952">
        <v>48640</v>
      </c>
      <c r="I2952">
        <v>35020.800000000003</v>
      </c>
      <c r="J2952">
        <v>13619.2</v>
      </c>
    </row>
    <row r="2953" spans="1:10" x14ac:dyDescent="0.35">
      <c r="A2953" t="s">
        <v>4865</v>
      </c>
      <c r="B2953" t="s">
        <v>468</v>
      </c>
      <c r="C2953" t="s">
        <v>1269</v>
      </c>
      <c r="D2953" t="s">
        <v>1516</v>
      </c>
      <c r="E2953" t="s">
        <v>1872</v>
      </c>
      <c r="F2953">
        <v>236</v>
      </c>
      <c r="G2953">
        <v>435</v>
      </c>
      <c r="H2953">
        <v>102660</v>
      </c>
      <c r="I2953">
        <v>73915.199999999997</v>
      </c>
      <c r="J2953">
        <v>28744.799999999999</v>
      </c>
    </row>
    <row r="2954" spans="1:10" x14ac:dyDescent="0.35">
      <c r="A2954" t="s">
        <v>4866</v>
      </c>
      <c r="B2954" t="s">
        <v>434</v>
      </c>
      <c r="C2954" t="s">
        <v>1363</v>
      </c>
      <c r="D2954" t="s">
        <v>1645</v>
      </c>
      <c r="E2954" t="s">
        <v>1854</v>
      </c>
      <c r="F2954">
        <v>41</v>
      </c>
      <c r="G2954">
        <v>166</v>
      </c>
      <c r="H2954">
        <v>6806</v>
      </c>
      <c r="I2954">
        <v>4900.32</v>
      </c>
      <c r="J2954">
        <v>1905.68</v>
      </c>
    </row>
    <row r="2955" spans="1:10" x14ac:dyDescent="0.35">
      <c r="A2955" t="s">
        <v>4867</v>
      </c>
      <c r="B2955" t="s">
        <v>594</v>
      </c>
      <c r="C2955" t="s">
        <v>1143</v>
      </c>
      <c r="D2955" t="s">
        <v>1510</v>
      </c>
      <c r="E2955" t="s">
        <v>1860</v>
      </c>
      <c r="F2955">
        <v>500</v>
      </c>
      <c r="G2955">
        <v>133</v>
      </c>
      <c r="H2955">
        <v>66500</v>
      </c>
      <c r="I2955">
        <v>47880</v>
      </c>
      <c r="J2955">
        <v>18620</v>
      </c>
    </row>
    <row r="2956" spans="1:10" x14ac:dyDescent="0.35">
      <c r="A2956" t="s">
        <v>4868</v>
      </c>
      <c r="B2956" t="s">
        <v>287</v>
      </c>
      <c r="C2956" t="s">
        <v>1259</v>
      </c>
      <c r="D2956" t="s">
        <v>1540</v>
      </c>
      <c r="E2956" t="s">
        <v>1880</v>
      </c>
      <c r="F2956">
        <v>108</v>
      </c>
      <c r="G2956">
        <v>107</v>
      </c>
      <c r="H2956">
        <v>11556</v>
      </c>
      <c r="I2956">
        <v>8320.32</v>
      </c>
      <c r="J2956">
        <v>3235.68</v>
      </c>
    </row>
    <row r="2957" spans="1:10" x14ac:dyDescent="0.35">
      <c r="A2957" t="s">
        <v>4869</v>
      </c>
      <c r="B2957" t="s">
        <v>821</v>
      </c>
      <c r="C2957" t="s">
        <v>1305</v>
      </c>
      <c r="D2957" t="s">
        <v>1483</v>
      </c>
      <c r="E2957" t="s">
        <v>1870</v>
      </c>
      <c r="F2957">
        <v>52</v>
      </c>
      <c r="G2957">
        <v>249</v>
      </c>
      <c r="H2957">
        <v>12948</v>
      </c>
      <c r="I2957">
        <v>9322.56</v>
      </c>
      <c r="J2957">
        <v>3625.440000000001</v>
      </c>
    </row>
    <row r="2958" spans="1:10" x14ac:dyDescent="0.35">
      <c r="A2958" t="s">
        <v>4870</v>
      </c>
      <c r="B2958" t="s">
        <v>788</v>
      </c>
      <c r="C2958" t="s">
        <v>1241</v>
      </c>
      <c r="D2958" t="s">
        <v>1597</v>
      </c>
      <c r="E2958" t="s">
        <v>1826</v>
      </c>
      <c r="F2958">
        <v>322</v>
      </c>
      <c r="G2958">
        <v>256</v>
      </c>
      <c r="H2958">
        <v>82432</v>
      </c>
      <c r="I2958">
        <v>59351.040000000001</v>
      </c>
      <c r="J2958">
        <v>23080.959999999999</v>
      </c>
    </row>
    <row r="2959" spans="1:10" x14ac:dyDescent="0.35">
      <c r="A2959" t="s">
        <v>4871</v>
      </c>
      <c r="B2959" t="s">
        <v>232</v>
      </c>
      <c r="C2959" t="s">
        <v>1035</v>
      </c>
      <c r="D2959" t="s">
        <v>1651</v>
      </c>
      <c r="E2959" t="s">
        <v>1850</v>
      </c>
      <c r="F2959">
        <v>497</v>
      </c>
      <c r="G2959">
        <v>133</v>
      </c>
      <c r="H2959">
        <v>66101</v>
      </c>
      <c r="I2959">
        <v>47592.72</v>
      </c>
      <c r="J2959">
        <v>18508.28</v>
      </c>
    </row>
    <row r="2960" spans="1:10" x14ac:dyDescent="0.35">
      <c r="A2960" t="s">
        <v>4872</v>
      </c>
      <c r="B2960" t="s">
        <v>339</v>
      </c>
      <c r="C2960" t="s">
        <v>1305</v>
      </c>
      <c r="D2960" t="s">
        <v>1507</v>
      </c>
      <c r="E2960" t="s">
        <v>1902</v>
      </c>
      <c r="F2960">
        <v>128</v>
      </c>
      <c r="G2960">
        <v>124</v>
      </c>
      <c r="H2960">
        <v>15872</v>
      </c>
      <c r="I2960">
        <v>11427.84</v>
      </c>
      <c r="J2960">
        <v>4444.16</v>
      </c>
    </row>
    <row r="2961" spans="1:10" x14ac:dyDescent="0.35">
      <c r="A2961" t="s">
        <v>4873</v>
      </c>
      <c r="B2961" t="s">
        <v>137</v>
      </c>
      <c r="C2961" t="s">
        <v>1221</v>
      </c>
      <c r="D2961" t="s">
        <v>1507</v>
      </c>
      <c r="E2961" t="s">
        <v>1862</v>
      </c>
      <c r="F2961">
        <v>246</v>
      </c>
      <c r="G2961">
        <v>182</v>
      </c>
      <c r="H2961">
        <v>44772</v>
      </c>
      <c r="I2961">
        <v>32235.84</v>
      </c>
      <c r="J2961">
        <v>12536.16</v>
      </c>
    </row>
    <row r="2962" spans="1:10" x14ac:dyDescent="0.35">
      <c r="A2962" t="s">
        <v>4874</v>
      </c>
      <c r="B2962" t="s">
        <v>692</v>
      </c>
      <c r="C2962" t="s">
        <v>1263</v>
      </c>
      <c r="D2962" t="s">
        <v>1498</v>
      </c>
      <c r="E2962" t="s">
        <v>1866</v>
      </c>
      <c r="F2962">
        <v>488</v>
      </c>
      <c r="G2962">
        <v>177</v>
      </c>
      <c r="H2962">
        <v>86376</v>
      </c>
      <c r="I2962">
        <v>62190.720000000001</v>
      </c>
      <c r="J2962">
        <v>24185.279999999999</v>
      </c>
    </row>
    <row r="2963" spans="1:10" x14ac:dyDescent="0.35">
      <c r="A2963" t="s">
        <v>4875</v>
      </c>
      <c r="B2963" t="s">
        <v>377</v>
      </c>
      <c r="C2963" t="s">
        <v>1395</v>
      </c>
      <c r="D2963" t="s">
        <v>1579</v>
      </c>
      <c r="E2963" t="s">
        <v>1882</v>
      </c>
      <c r="F2963">
        <v>276</v>
      </c>
      <c r="G2963">
        <v>361</v>
      </c>
      <c r="H2963">
        <v>99636</v>
      </c>
      <c r="I2963">
        <v>71737.919999999998</v>
      </c>
      <c r="J2963">
        <v>27898.080000000002</v>
      </c>
    </row>
    <row r="2964" spans="1:10" x14ac:dyDescent="0.35">
      <c r="A2964" t="s">
        <v>4876</v>
      </c>
      <c r="B2964" t="s">
        <v>576</v>
      </c>
      <c r="C2964" t="s">
        <v>1229</v>
      </c>
      <c r="D2964" t="s">
        <v>1537</v>
      </c>
      <c r="E2964" t="s">
        <v>1898</v>
      </c>
      <c r="F2964">
        <v>470</v>
      </c>
      <c r="G2964">
        <v>250</v>
      </c>
      <c r="H2964">
        <v>117500</v>
      </c>
      <c r="I2964">
        <v>84600</v>
      </c>
      <c r="J2964">
        <v>32900</v>
      </c>
    </row>
    <row r="2965" spans="1:10" x14ac:dyDescent="0.35">
      <c r="A2965" t="s">
        <v>4877</v>
      </c>
      <c r="B2965" t="s">
        <v>862</v>
      </c>
      <c r="C2965" t="s">
        <v>1255</v>
      </c>
      <c r="D2965" t="s">
        <v>1498</v>
      </c>
      <c r="E2965" t="s">
        <v>1846</v>
      </c>
      <c r="F2965">
        <v>105</v>
      </c>
      <c r="G2965">
        <v>317</v>
      </c>
      <c r="H2965">
        <v>33285</v>
      </c>
      <c r="I2965">
        <v>23965.200000000001</v>
      </c>
      <c r="J2965">
        <v>9319.7999999999993</v>
      </c>
    </row>
    <row r="2966" spans="1:10" x14ac:dyDescent="0.35">
      <c r="A2966" t="s">
        <v>4878</v>
      </c>
      <c r="B2966" t="s">
        <v>830</v>
      </c>
      <c r="C2966" t="s">
        <v>1197</v>
      </c>
      <c r="D2966" t="s">
        <v>1639</v>
      </c>
      <c r="E2966" t="s">
        <v>1892</v>
      </c>
      <c r="F2966">
        <v>45</v>
      </c>
      <c r="G2966">
        <v>226</v>
      </c>
      <c r="H2966">
        <v>10170</v>
      </c>
      <c r="I2966">
        <v>7322.4</v>
      </c>
      <c r="J2966">
        <v>2847.6</v>
      </c>
    </row>
    <row r="2967" spans="1:10" x14ac:dyDescent="0.35">
      <c r="A2967" t="s">
        <v>4879</v>
      </c>
      <c r="B2967" t="s">
        <v>143</v>
      </c>
      <c r="C2967" t="s">
        <v>927</v>
      </c>
      <c r="D2967" t="s">
        <v>1609</v>
      </c>
      <c r="E2967" t="s">
        <v>1866</v>
      </c>
      <c r="F2967">
        <v>81</v>
      </c>
      <c r="G2967">
        <v>108</v>
      </c>
      <c r="H2967">
        <v>8748</v>
      </c>
      <c r="I2967">
        <v>6298.56</v>
      </c>
      <c r="J2967">
        <v>2449.44</v>
      </c>
    </row>
    <row r="2968" spans="1:10" x14ac:dyDescent="0.35">
      <c r="A2968" t="s">
        <v>4880</v>
      </c>
      <c r="B2968" t="s">
        <v>512</v>
      </c>
      <c r="C2968" t="s">
        <v>1127</v>
      </c>
      <c r="D2968" t="s">
        <v>1561</v>
      </c>
      <c r="E2968" t="s">
        <v>1878</v>
      </c>
      <c r="F2968">
        <v>498</v>
      </c>
      <c r="G2968">
        <v>406</v>
      </c>
      <c r="H2968">
        <v>202188</v>
      </c>
      <c r="I2968">
        <v>145575.35999999999</v>
      </c>
      <c r="J2968">
        <v>56612.640000000007</v>
      </c>
    </row>
    <row r="2969" spans="1:10" x14ac:dyDescent="0.35">
      <c r="A2969" t="s">
        <v>4881</v>
      </c>
      <c r="B2969" t="s">
        <v>416</v>
      </c>
      <c r="C2969" t="s">
        <v>1481</v>
      </c>
      <c r="D2969" t="s">
        <v>1537</v>
      </c>
      <c r="E2969" t="s">
        <v>1894</v>
      </c>
      <c r="F2969">
        <v>259</v>
      </c>
      <c r="G2969">
        <v>224</v>
      </c>
      <c r="H2969">
        <v>58016</v>
      </c>
      <c r="I2969">
        <v>41771.519999999997</v>
      </c>
      <c r="J2969">
        <v>16244.48</v>
      </c>
    </row>
    <row r="2970" spans="1:10" x14ac:dyDescent="0.35">
      <c r="A2970" t="s">
        <v>4882</v>
      </c>
      <c r="B2970" t="s">
        <v>177</v>
      </c>
      <c r="C2970" t="s">
        <v>884</v>
      </c>
      <c r="D2970" t="s">
        <v>1579</v>
      </c>
      <c r="E2970" t="s">
        <v>1858</v>
      </c>
      <c r="F2970">
        <v>500</v>
      </c>
      <c r="G2970">
        <v>239</v>
      </c>
      <c r="H2970">
        <v>119500</v>
      </c>
      <c r="I2970">
        <v>86040</v>
      </c>
      <c r="J2970">
        <v>33460</v>
      </c>
    </row>
    <row r="2971" spans="1:10" x14ac:dyDescent="0.35">
      <c r="A2971" t="s">
        <v>4883</v>
      </c>
      <c r="B2971" t="s">
        <v>576</v>
      </c>
      <c r="C2971" t="s">
        <v>979</v>
      </c>
      <c r="D2971" t="s">
        <v>1597</v>
      </c>
      <c r="E2971" t="s">
        <v>1828</v>
      </c>
      <c r="F2971">
        <v>266</v>
      </c>
      <c r="G2971">
        <v>356</v>
      </c>
      <c r="H2971">
        <v>94696</v>
      </c>
      <c r="I2971">
        <v>68181.119999999995</v>
      </c>
      <c r="J2971">
        <v>26514.880000000001</v>
      </c>
    </row>
    <row r="2972" spans="1:10" x14ac:dyDescent="0.35">
      <c r="A2972" t="s">
        <v>4884</v>
      </c>
      <c r="B2972" t="s">
        <v>541</v>
      </c>
      <c r="C2972" t="s">
        <v>1133</v>
      </c>
      <c r="D2972" t="s">
        <v>1546</v>
      </c>
      <c r="E2972" t="s">
        <v>1830</v>
      </c>
      <c r="F2972">
        <v>402</v>
      </c>
      <c r="G2972">
        <v>434</v>
      </c>
      <c r="H2972">
        <v>174468</v>
      </c>
      <c r="I2972">
        <v>125616.96000000001</v>
      </c>
      <c r="J2972">
        <v>48851.039999999994</v>
      </c>
    </row>
    <row r="2973" spans="1:10" x14ac:dyDescent="0.35">
      <c r="A2973" t="s">
        <v>4885</v>
      </c>
      <c r="B2973" t="s">
        <v>440</v>
      </c>
      <c r="C2973" t="s">
        <v>1069</v>
      </c>
      <c r="D2973" t="s">
        <v>1522</v>
      </c>
      <c r="E2973" t="s">
        <v>1892</v>
      </c>
      <c r="F2973">
        <v>83</v>
      </c>
      <c r="G2973">
        <v>337</v>
      </c>
      <c r="H2973">
        <v>27971</v>
      </c>
      <c r="I2973">
        <v>20139.12</v>
      </c>
      <c r="J2973">
        <v>7831.880000000001</v>
      </c>
    </row>
    <row r="2974" spans="1:10" x14ac:dyDescent="0.35">
      <c r="A2974" t="s">
        <v>4886</v>
      </c>
      <c r="B2974" t="s">
        <v>839</v>
      </c>
      <c r="C2974" t="s">
        <v>1259</v>
      </c>
      <c r="D2974" t="s">
        <v>1618</v>
      </c>
      <c r="E2974" t="s">
        <v>1830</v>
      </c>
      <c r="F2974">
        <v>416</v>
      </c>
      <c r="G2974">
        <v>417</v>
      </c>
      <c r="H2974">
        <v>173472</v>
      </c>
      <c r="I2974">
        <v>124899.84</v>
      </c>
      <c r="J2974">
        <v>48572.160000000003</v>
      </c>
    </row>
    <row r="2975" spans="1:10" x14ac:dyDescent="0.35">
      <c r="A2975" t="s">
        <v>4887</v>
      </c>
      <c r="B2975" t="s">
        <v>249</v>
      </c>
      <c r="C2975" t="s">
        <v>1129</v>
      </c>
      <c r="D2975" t="s">
        <v>1600</v>
      </c>
      <c r="E2975" t="s">
        <v>1880</v>
      </c>
      <c r="F2975">
        <v>227</v>
      </c>
      <c r="G2975">
        <v>217</v>
      </c>
      <c r="H2975">
        <v>49259</v>
      </c>
      <c r="I2975">
        <v>35466.480000000003</v>
      </c>
      <c r="J2975">
        <v>13792.52</v>
      </c>
    </row>
    <row r="2976" spans="1:10" x14ac:dyDescent="0.35">
      <c r="A2976" t="s">
        <v>4888</v>
      </c>
      <c r="B2976" t="s">
        <v>280</v>
      </c>
      <c r="C2976" t="s">
        <v>1337</v>
      </c>
      <c r="D2976" t="s">
        <v>1516</v>
      </c>
      <c r="E2976" t="s">
        <v>1856</v>
      </c>
      <c r="F2976">
        <v>464</v>
      </c>
      <c r="G2976">
        <v>169</v>
      </c>
      <c r="H2976">
        <v>78416</v>
      </c>
      <c r="I2976">
        <v>56459.519999999997</v>
      </c>
      <c r="J2976">
        <v>21956.48</v>
      </c>
    </row>
    <row r="2977" spans="1:10" x14ac:dyDescent="0.35">
      <c r="A2977" t="s">
        <v>4889</v>
      </c>
      <c r="B2977" t="s">
        <v>696</v>
      </c>
      <c r="C2977" t="s">
        <v>1445</v>
      </c>
      <c r="D2977" t="s">
        <v>1504</v>
      </c>
      <c r="E2977" t="s">
        <v>1864</v>
      </c>
      <c r="F2977">
        <v>177</v>
      </c>
      <c r="G2977">
        <v>128</v>
      </c>
      <c r="H2977">
        <v>22656</v>
      </c>
      <c r="I2977">
        <v>16312.32</v>
      </c>
      <c r="J2977">
        <v>6343.68</v>
      </c>
    </row>
    <row r="2978" spans="1:10" x14ac:dyDescent="0.35">
      <c r="A2978" t="s">
        <v>4890</v>
      </c>
      <c r="B2978" t="s">
        <v>725</v>
      </c>
      <c r="C2978" t="s">
        <v>1213</v>
      </c>
      <c r="D2978" t="s">
        <v>1633</v>
      </c>
      <c r="E2978" t="s">
        <v>1880</v>
      </c>
      <c r="F2978">
        <v>356</v>
      </c>
      <c r="G2978">
        <v>240</v>
      </c>
      <c r="H2978">
        <v>85440</v>
      </c>
      <c r="I2978">
        <v>61516.800000000003</v>
      </c>
      <c r="J2978">
        <v>23923.200000000001</v>
      </c>
    </row>
    <row r="2979" spans="1:10" x14ac:dyDescent="0.35">
      <c r="A2979" t="s">
        <v>4891</v>
      </c>
      <c r="B2979" t="s">
        <v>189</v>
      </c>
      <c r="C2979" t="s">
        <v>1397</v>
      </c>
      <c r="D2979" t="s">
        <v>1585</v>
      </c>
      <c r="E2979" t="s">
        <v>1826</v>
      </c>
      <c r="F2979">
        <v>462</v>
      </c>
      <c r="G2979">
        <v>140</v>
      </c>
      <c r="H2979">
        <v>64680</v>
      </c>
      <c r="I2979">
        <v>46569.599999999999</v>
      </c>
      <c r="J2979">
        <v>18110.400000000001</v>
      </c>
    </row>
    <row r="2980" spans="1:10" x14ac:dyDescent="0.35">
      <c r="A2980" t="s">
        <v>4892</v>
      </c>
      <c r="B2980" t="s">
        <v>368</v>
      </c>
      <c r="C2980" t="s">
        <v>1309</v>
      </c>
      <c r="D2980" t="s">
        <v>1540</v>
      </c>
      <c r="E2980" t="s">
        <v>1872</v>
      </c>
      <c r="F2980">
        <v>495</v>
      </c>
      <c r="G2980">
        <v>411</v>
      </c>
      <c r="H2980">
        <v>203445</v>
      </c>
      <c r="I2980">
        <v>146480.4</v>
      </c>
      <c r="J2980">
        <v>56964.600000000013</v>
      </c>
    </row>
    <row r="2981" spans="1:10" x14ac:dyDescent="0.35">
      <c r="A2981" t="s">
        <v>4893</v>
      </c>
      <c r="B2981" t="s">
        <v>346</v>
      </c>
      <c r="C2981" t="s">
        <v>1207</v>
      </c>
      <c r="D2981" t="s">
        <v>1522</v>
      </c>
      <c r="E2981" t="s">
        <v>1896</v>
      </c>
      <c r="F2981">
        <v>373</v>
      </c>
      <c r="G2981">
        <v>254</v>
      </c>
      <c r="H2981">
        <v>94742</v>
      </c>
      <c r="I2981">
        <v>68214.240000000005</v>
      </c>
      <c r="J2981">
        <v>26527.759999999991</v>
      </c>
    </row>
    <row r="2982" spans="1:10" x14ac:dyDescent="0.35">
      <c r="A2982" t="s">
        <v>4894</v>
      </c>
      <c r="B2982" t="s">
        <v>286</v>
      </c>
      <c r="C2982" t="s">
        <v>917</v>
      </c>
      <c r="D2982" t="s">
        <v>1549</v>
      </c>
      <c r="E2982" t="s">
        <v>1902</v>
      </c>
      <c r="F2982">
        <v>429</v>
      </c>
      <c r="G2982">
        <v>202</v>
      </c>
      <c r="H2982">
        <v>86658</v>
      </c>
      <c r="I2982">
        <v>62393.760000000002</v>
      </c>
      <c r="J2982">
        <v>24264.240000000002</v>
      </c>
    </row>
    <row r="2983" spans="1:10" x14ac:dyDescent="0.35">
      <c r="A2983" t="s">
        <v>4895</v>
      </c>
      <c r="B2983" t="s">
        <v>157</v>
      </c>
      <c r="C2983" t="s">
        <v>1401</v>
      </c>
      <c r="D2983" t="s">
        <v>1501</v>
      </c>
      <c r="E2983" t="s">
        <v>1894</v>
      </c>
      <c r="F2983">
        <v>186</v>
      </c>
      <c r="G2983">
        <v>448</v>
      </c>
      <c r="H2983">
        <v>83328</v>
      </c>
      <c r="I2983">
        <v>59996.160000000003</v>
      </c>
      <c r="J2983">
        <v>23331.84</v>
      </c>
    </row>
    <row r="2984" spans="1:10" x14ac:dyDescent="0.35">
      <c r="A2984" t="s">
        <v>4896</v>
      </c>
      <c r="B2984" t="s">
        <v>625</v>
      </c>
      <c r="C2984" t="s">
        <v>898</v>
      </c>
      <c r="D2984" t="s">
        <v>1534</v>
      </c>
      <c r="E2984" t="s">
        <v>1874</v>
      </c>
      <c r="F2984">
        <v>111</v>
      </c>
      <c r="G2984">
        <v>81</v>
      </c>
      <c r="H2984">
        <v>8991</v>
      </c>
      <c r="I2984">
        <v>6473.52</v>
      </c>
      <c r="J2984">
        <v>2517.48</v>
      </c>
    </row>
    <row r="2985" spans="1:10" x14ac:dyDescent="0.35">
      <c r="A2985" t="s">
        <v>4897</v>
      </c>
      <c r="B2985" t="s">
        <v>463</v>
      </c>
      <c r="C2985" t="s">
        <v>1233</v>
      </c>
      <c r="D2985" t="s">
        <v>1630</v>
      </c>
      <c r="E2985" t="s">
        <v>1868</v>
      </c>
      <c r="F2985">
        <v>474</v>
      </c>
      <c r="G2985">
        <v>250</v>
      </c>
      <c r="H2985">
        <v>118500</v>
      </c>
      <c r="I2985">
        <v>85320</v>
      </c>
      <c r="J2985">
        <v>33180</v>
      </c>
    </row>
    <row r="2986" spans="1:10" x14ac:dyDescent="0.35">
      <c r="A2986" t="s">
        <v>4898</v>
      </c>
      <c r="B2986" t="s">
        <v>389</v>
      </c>
      <c r="C2986" t="s">
        <v>1065</v>
      </c>
      <c r="D2986" t="s">
        <v>1564</v>
      </c>
      <c r="E2986" t="s">
        <v>1854</v>
      </c>
      <c r="F2986">
        <v>189</v>
      </c>
      <c r="G2986">
        <v>388</v>
      </c>
      <c r="H2986">
        <v>73332</v>
      </c>
      <c r="I2986">
        <v>52799.040000000001</v>
      </c>
      <c r="J2986">
        <v>20532.96</v>
      </c>
    </row>
    <row r="2987" spans="1:10" x14ac:dyDescent="0.35">
      <c r="A2987" t="s">
        <v>4899</v>
      </c>
      <c r="B2987" t="s">
        <v>552</v>
      </c>
      <c r="C2987" t="s">
        <v>1303</v>
      </c>
      <c r="D2987" t="s">
        <v>1642</v>
      </c>
      <c r="E2987" t="s">
        <v>1838</v>
      </c>
      <c r="F2987">
        <v>419</v>
      </c>
      <c r="G2987">
        <v>89</v>
      </c>
      <c r="H2987">
        <v>37291</v>
      </c>
      <c r="I2987">
        <v>26849.52</v>
      </c>
      <c r="J2987">
        <v>10441.48</v>
      </c>
    </row>
    <row r="2988" spans="1:10" x14ac:dyDescent="0.35">
      <c r="A2988" t="s">
        <v>4900</v>
      </c>
      <c r="B2988" t="s">
        <v>814</v>
      </c>
      <c r="C2988" t="s">
        <v>1147</v>
      </c>
      <c r="D2988" t="s">
        <v>1630</v>
      </c>
      <c r="E2988" t="s">
        <v>1842</v>
      </c>
      <c r="F2988">
        <v>216</v>
      </c>
      <c r="G2988">
        <v>105</v>
      </c>
      <c r="H2988">
        <v>22680</v>
      </c>
      <c r="I2988">
        <v>16329.6</v>
      </c>
      <c r="J2988">
        <v>6350.4</v>
      </c>
    </row>
    <row r="2989" spans="1:10" x14ac:dyDescent="0.35">
      <c r="A2989" t="s">
        <v>4901</v>
      </c>
      <c r="B2989" t="s">
        <v>626</v>
      </c>
      <c r="C2989" t="s">
        <v>1345</v>
      </c>
      <c r="D2989" t="s">
        <v>1603</v>
      </c>
      <c r="E2989" t="s">
        <v>1870</v>
      </c>
      <c r="F2989">
        <v>266</v>
      </c>
      <c r="G2989">
        <v>442</v>
      </c>
      <c r="H2989">
        <v>117572</v>
      </c>
      <c r="I2989">
        <v>84651.839999999997</v>
      </c>
      <c r="J2989">
        <v>32920.160000000003</v>
      </c>
    </row>
    <row r="2990" spans="1:10" x14ac:dyDescent="0.35">
      <c r="A2990" t="s">
        <v>4902</v>
      </c>
      <c r="B2990" t="s">
        <v>249</v>
      </c>
      <c r="C2990" t="s">
        <v>1321</v>
      </c>
      <c r="D2990" t="s">
        <v>1600</v>
      </c>
      <c r="E2990" t="s">
        <v>1884</v>
      </c>
      <c r="F2990">
        <v>117</v>
      </c>
      <c r="G2990">
        <v>166</v>
      </c>
      <c r="H2990">
        <v>19422</v>
      </c>
      <c r="I2990">
        <v>13983.84</v>
      </c>
      <c r="J2990">
        <v>5438.16</v>
      </c>
    </row>
    <row r="2991" spans="1:10" x14ac:dyDescent="0.35">
      <c r="A2991" t="s">
        <v>4903</v>
      </c>
      <c r="B2991" t="s">
        <v>468</v>
      </c>
      <c r="C2991" t="s">
        <v>1431</v>
      </c>
      <c r="D2991" t="s">
        <v>1555</v>
      </c>
      <c r="E2991" t="s">
        <v>1828</v>
      </c>
      <c r="F2991">
        <v>496</v>
      </c>
      <c r="G2991">
        <v>328</v>
      </c>
      <c r="H2991">
        <v>162688</v>
      </c>
      <c r="I2991">
        <v>117135.36</v>
      </c>
      <c r="J2991">
        <v>45552.639999999999</v>
      </c>
    </row>
    <row r="2992" spans="1:10" x14ac:dyDescent="0.35">
      <c r="A2992" t="s">
        <v>4904</v>
      </c>
      <c r="B2992" t="s">
        <v>569</v>
      </c>
      <c r="C2992" t="s">
        <v>1083</v>
      </c>
      <c r="D2992" t="s">
        <v>1582</v>
      </c>
      <c r="E2992" t="s">
        <v>1866</v>
      </c>
      <c r="F2992">
        <v>148</v>
      </c>
      <c r="G2992">
        <v>230</v>
      </c>
      <c r="H2992">
        <v>34040</v>
      </c>
      <c r="I2992">
        <v>24508.799999999999</v>
      </c>
      <c r="J2992">
        <v>9531.2000000000007</v>
      </c>
    </row>
    <row r="2993" spans="1:10" x14ac:dyDescent="0.35">
      <c r="A2993" t="s">
        <v>4905</v>
      </c>
      <c r="B2993" t="s">
        <v>413</v>
      </c>
      <c r="C2993" t="s">
        <v>1043</v>
      </c>
      <c r="D2993" t="s">
        <v>1531</v>
      </c>
      <c r="E2993" t="s">
        <v>1876</v>
      </c>
      <c r="F2993">
        <v>342</v>
      </c>
      <c r="G2993">
        <v>262</v>
      </c>
      <c r="H2993">
        <v>89604</v>
      </c>
      <c r="I2993">
        <v>64514.879999999997</v>
      </c>
      <c r="J2993">
        <v>25089.119999999999</v>
      </c>
    </row>
    <row r="2994" spans="1:10" x14ac:dyDescent="0.35">
      <c r="A2994" t="s">
        <v>4906</v>
      </c>
      <c r="B2994" t="s">
        <v>754</v>
      </c>
      <c r="C2994" t="s">
        <v>1407</v>
      </c>
      <c r="D2994" t="s">
        <v>1642</v>
      </c>
      <c r="E2994" t="s">
        <v>1844</v>
      </c>
      <c r="F2994">
        <v>189</v>
      </c>
      <c r="G2994">
        <v>408</v>
      </c>
      <c r="H2994">
        <v>77112</v>
      </c>
      <c r="I2994">
        <v>55520.639999999999</v>
      </c>
      <c r="J2994">
        <v>21591.360000000001</v>
      </c>
    </row>
    <row r="2995" spans="1:10" x14ac:dyDescent="0.35">
      <c r="A2995" t="s">
        <v>4907</v>
      </c>
      <c r="B2995" t="s">
        <v>252</v>
      </c>
      <c r="C2995" t="s">
        <v>1013</v>
      </c>
      <c r="D2995" t="s">
        <v>1582</v>
      </c>
      <c r="E2995" t="s">
        <v>1836</v>
      </c>
      <c r="F2995">
        <v>393</v>
      </c>
      <c r="G2995">
        <v>402</v>
      </c>
      <c r="H2995">
        <v>157986</v>
      </c>
      <c r="I2995">
        <v>113749.92</v>
      </c>
      <c r="J2995">
        <v>44236.08</v>
      </c>
    </row>
    <row r="2996" spans="1:10" x14ac:dyDescent="0.35">
      <c r="A2996" t="s">
        <v>4908</v>
      </c>
      <c r="B2996" t="s">
        <v>424</v>
      </c>
      <c r="C2996" t="s">
        <v>1381</v>
      </c>
      <c r="D2996" t="s">
        <v>1615</v>
      </c>
      <c r="E2996" t="s">
        <v>1890</v>
      </c>
      <c r="F2996">
        <v>166</v>
      </c>
      <c r="G2996">
        <v>303</v>
      </c>
      <c r="H2996">
        <v>50298</v>
      </c>
      <c r="I2996">
        <v>36214.559999999998</v>
      </c>
      <c r="J2996">
        <v>14083.44</v>
      </c>
    </row>
    <row r="2997" spans="1:10" x14ac:dyDescent="0.35">
      <c r="A2997" t="s">
        <v>4909</v>
      </c>
      <c r="B2997" t="s">
        <v>790</v>
      </c>
      <c r="C2997" t="s">
        <v>1381</v>
      </c>
      <c r="D2997" t="s">
        <v>1489</v>
      </c>
      <c r="E2997" t="s">
        <v>1842</v>
      </c>
      <c r="F2997">
        <v>160</v>
      </c>
      <c r="G2997">
        <v>176</v>
      </c>
      <c r="H2997">
        <v>28160</v>
      </c>
      <c r="I2997">
        <v>20275.2</v>
      </c>
      <c r="J2997">
        <v>7884.7999999999993</v>
      </c>
    </row>
    <row r="2998" spans="1:10" x14ac:dyDescent="0.35">
      <c r="A2998" t="s">
        <v>4910</v>
      </c>
      <c r="B2998" t="s">
        <v>310</v>
      </c>
      <c r="C2998" t="s">
        <v>1079</v>
      </c>
      <c r="D2998" t="s">
        <v>1519</v>
      </c>
      <c r="E2998" t="s">
        <v>1850</v>
      </c>
      <c r="F2998">
        <v>228</v>
      </c>
      <c r="G2998">
        <v>384</v>
      </c>
      <c r="H2998">
        <v>87552</v>
      </c>
      <c r="I2998">
        <v>63037.440000000002</v>
      </c>
      <c r="J2998">
        <v>24514.560000000001</v>
      </c>
    </row>
    <row r="2999" spans="1:10" x14ac:dyDescent="0.35">
      <c r="A2999" t="s">
        <v>4911</v>
      </c>
      <c r="B2999" t="s">
        <v>719</v>
      </c>
      <c r="C2999" t="s">
        <v>1001</v>
      </c>
      <c r="D2999" t="s">
        <v>1543</v>
      </c>
      <c r="E2999" t="s">
        <v>1842</v>
      </c>
      <c r="F2999">
        <v>144</v>
      </c>
      <c r="G2999">
        <v>257</v>
      </c>
      <c r="H2999">
        <v>37008</v>
      </c>
      <c r="I2999">
        <v>26645.759999999998</v>
      </c>
      <c r="J2999">
        <v>10362.24</v>
      </c>
    </row>
    <row r="3000" spans="1:10" x14ac:dyDescent="0.35">
      <c r="A3000" t="s">
        <v>4912</v>
      </c>
      <c r="B3000" t="s">
        <v>299</v>
      </c>
      <c r="C3000" t="s">
        <v>1417</v>
      </c>
      <c r="D3000" t="s">
        <v>1534</v>
      </c>
      <c r="E3000" t="s">
        <v>1872</v>
      </c>
      <c r="F3000">
        <v>367</v>
      </c>
      <c r="G3000">
        <v>343</v>
      </c>
      <c r="H3000">
        <v>125881</v>
      </c>
      <c r="I3000">
        <v>90634.32</v>
      </c>
      <c r="J3000">
        <v>35246.679999999993</v>
      </c>
    </row>
    <row r="3001" spans="1:10" x14ac:dyDescent="0.35">
      <c r="A3001" t="s">
        <v>4913</v>
      </c>
      <c r="B3001" t="s">
        <v>360</v>
      </c>
      <c r="C3001" t="s">
        <v>1345</v>
      </c>
      <c r="D3001" t="s">
        <v>1606</v>
      </c>
      <c r="E3001" t="s">
        <v>1872</v>
      </c>
      <c r="F3001">
        <v>169</v>
      </c>
      <c r="G3001">
        <v>250</v>
      </c>
      <c r="H3001">
        <v>42250</v>
      </c>
      <c r="I3001">
        <v>30420</v>
      </c>
      <c r="J3001">
        <v>11830</v>
      </c>
    </row>
    <row r="3002" spans="1:10" x14ac:dyDescent="0.35">
      <c r="A3002" t="s">
        <v>4914</v>
      </c>
      <c r="B3002" t="s">
        <v>678</v>
      </c>
      <c r="C3002" t="s">
        <v>902</v>
      </c>
      <c r="D3002" t="s">
        <v>1642</v>
      </c>
      <c r="E3002" t="s">
        <v>1838</v>
      </c>
      <c r="F3002">
        <v>253</v>
      </c>
      <c r="G3002">
        <v>184</v>
      </c>
      <c r="H3002">
        <v>46552</v>
      </c>
      <c r="I3002">
        <v>33517.440000000002</v>
      </c>
      <c r="J3002">
        <v>13034.56</v>
      </c>
    </row>
    <row r="3003" spans="1:10" x14ac:dyDescent="0.35">
      <c r="A3003" t="s">
        <v>4915</v>
      </c>
      <c r="B3003" t="s">
        <v>807</v>
      </c>
      <c r="C3003" t="s">
        <v>975</v>
      </c>
      <c r="D3003" t="s">
        <v>1654</v>
      </c>
      <c r="E3003" t="s">
        <v>1852</v>
      </c>
      <c r="F3003">
        <v>279</v>
      </c>
      <c r="G3003">
        <v>188</v>
      </c>
      <c r="H3003">
        <v>52452</v>
      </c>
      <c r="I3003">
        <v>37765.440000000002</v>
      </c>
      <c r="J3003">
        <v>14686.56</v>
      </c>
    </row>
    <row r="3004" spans="1:10" x14ac:dyDescent="0.35">
      <c r="A3004" t="s">
        <v>4916</v>
      </c>
      <c r="B3004" t="s">
        <v>799</v>
      </c>
      <c r="C3004" t="s">
        <v>1151</v>
      </c>
      <c r="D3004" t="s">
        <v>1639</v>
      </c>
      <c r="E3004" t="s">
        <v>1892</v>
      </c>
      <c r="F3004">
        <v>206</v>
      </c>
      <c r="G3004">
        <v>234</v>
      </c>
      <c r="H3004">
        <v>48204</v>
      </c>
      <c r="I3004">
        <v>34706.879999999997</v>
      </c>
      <c r="J3004">
        <v>13497.12</v>
      </c>
    </row>
    <row r="3005" spans="1:10" x14ac:dyDescent="0.35">
      <c r="A3005" t="s">
        <v>4917</v>
      </c>
      <c r="B3005" t="s">
        <v>870</v>
      </c>
      <c r="C3005" t="s">
        <v>951</v>
      </c>
      <c r="D3005" t="s">
        <v>1534</v>
      </c>
      <c r="E3005" t="s">
        <v>1828</v>
      </c>
      <c r="F3005">
        <v>336</v>
      </c>
      <c r="G3005">
        <v>157</v>
      </c>
      <c r="H3005">
        <v>52752</v>
      </c>
      <c r="I3005">
        <v>37981.440000000002</v>
      </c>
      <c r="J3005">
        <v>14770.56</v>
      </c>
    </row>
    <row r="3006" spans="1:10" x14ac:dyDescent="0.35">
      <c r="A3006" t="s">
        <v>4918</v>
      </c>
      <c r="B3006" t="s">
        <v>589</v>
      </c>
      <c r="C3006" t="s">
        <v>975</v>
      </c>
      <c r="D3006" t="s">
        <v>1504</v>
      </c>
      <c r="E3006" t="s">
        <v>1826</v>
      </c>
      <c r="F3006">
        <v>85</v>
      </c>
      <c r="G3006">
        <v>380</v>
      </c>
      <c r="H3006">
        <v>32300</v>
      </c>
      <c r="I3006">
        <v>23256</v>
      </c>
      <c r="J3006">
        <v>9044</v>
      </c>
    </row>
    <row r="3007" spans="1:10" x14ac:dyDescent="0.35">
      <c r="A3007" t="s">
        <v>4919</v>
      </c>
      <c r="B3007" t="s">
        <v>840</v>
      </c>
      <c r="C3007" t="s">
        <v>1359</v>
      </c>
      <c r="D3007" t="s">
        <v>1591</v>
      </c>
      <c r="E3007" t="s">
        <v>1898</v>
      </c>
      <c r="F3007">
        <v>194</v>
      </c>
      <c r="G3007">
        <v>81</v>
      </c>
      <c r="H3007">
        <v>15714</v>
      </c>
      <c r="I3007">
        <v>11314.08</v>
      </c>
      <c r="J3007">
        <v>4399.92</v>
      </c>
    </row>
    <row r="3008" spans="1:10" x14ac:dyDescent="0.35">
      <c r="A3008" t="s">
        <v>4920</v>
      </c>
      <c r="B3008" t="s">
        <v>695</v>
      </c>
      <c r="C3008" t="s">
        <v>1145</v>
      </c>
      <c r="D3008" t="s">
        <v>1642</v>
      </c>
      <c r="E3008" t="s">
        <v>1866</v>
      </c>
      <c r="F3008">
        <v>490</v>
      </c>
      <c r="G3008">
        <v>199</v>
      </c>
      <c r="H3008">
        <v>97510</v>
      </c>
      <c r="I3008">
        <v>70207.199999999997</v>
      </c>
      <c r="J3008">
        <v>27302.799999999999</v>
      </c>
    </row>
    <row r="3009" spans="1:10" x14ac:dyDescent="0.35">
      <c r="A3009" t="s">
        <v>4921</v>
      </c>
      <c r="B3009" t="s">
        <v>382</v>
      </c>
      <c r="C3009" t="s">
        <v>1231</v>
      </c>
      <c r="D3009" t="s">
        <v>1486</v>
      </c>
      <c r="E3009" t="s">
        <v>1823</v>
      </c>
      <c r="F3009">
        <v>498</v>
      </c>
      <c r="G3009">
        <v>329</v>
      </c>
      <c r="H3009">
        <v>163842</v>
      </c>
      <c r="I3009">
        <v>117966.24</v>
      </c>
      <c r="J3009">
        <v>45875.759999999987</v>
      </c>
    </row>
    <row r="3010" spans="1:10" x14ac:dyDescent="0.35">
      <c r="A3010" t="s">
        <v>4922</v>
      </c>
      <c r="B3010" t="s">
        <v>442</v>
      </c>
      <c r="C3010" t="s">
        <v>1333</v>
      </c>
      <c r="D3010" t="s">
        <v>1606</v>
      </c>
      <c r="E3010" t="s">
        <v>1900</v>
      </c>
      <c r="F3010">
        <v>432</v>
      </c>
      <c r="G3010">
        <v>131</v>
      </c>
      <c r="H3010">
        <v>56592</v>
      </c>
      <c r="I3010">
        <v>40746.239999999998</v>
      </c>
      <c r="J3010">
        <v>15845.76</v>
      </c>
    </row>
    <row r="3011" spans="1:10" x14ac:dyDescent="0.35">
      <c r="A3011" t="s">
        <v>4923</v>
      </c>
      <c r="B3011" t="s">
        <v>275</v>
      </c>
      <c r="C3011" t="s">
        <v>1021</v>
      </c>
      <c r="D3011" t="s">
        <v>1498</v>
      </c>
      <c r="E3011" t="s">
        <v>1886</v>
      </c>
      <c r="F3011">
        <v>268</v>
      </c>
      <c r="G3011">
        <v>232</v>
      </c>
      <c r="H3011">
        <v>62176</v>
      </c>
      <c r="I3011">
        <v>44766.720000000001</v>
      </c>
      <c r="J3011">
        <v>17409.28</v>
      </c>
    </row>
    <row r="3012" spans="1:10" x14ac:dyDescent="0.35">
      <c r="A3012" t="s">
        <v>4924</v>
      </c>
      <c r="B3012" t="s">
        <v>875</v>
      </c>
      <c r="C3012" t="s">
        <v>1323</v>
      </c>
      <c r="D3012" t="s">
        <v>1624</v>
      </c>
      <c r="E3012" t="s">
        <v>1826</v>
      </c>
      <c r="F3012">
        <v>388</v>
      </c>
      <c r="G3012">
        <v>120</v>
      </c>
      <c r="H3012">
        <v>46560</v>
      </c>
      <c r="I3012">
        <v>33523.199999999997</v>
      </c>
      <c r="J3012">
        <v>13036.8</v>
      </c>
    </row>
    <row r="3013" spans="1:10" x14ac:dyDescent="0.35">
      <c r="A3013" t="s">
        <v>4925</v>
      </c>
      <c r="B3013" t="s">
        <v>583</v>
      </c>
      <c r="C3013" t="s">
        <v>927</v>
      </c>
      <c r="D3013" t="s">
        <v>1576</v>
      </c>
      <c r="E3013" t="s">
        <v>1886</v>
      </c>
      <c r="F3013">
        <v>150</v>
      </c>
      <c r="G3013">
        <v>95</v>
      </c>
      <c r="H3013">
        <v>14250</v>
      </c>
      <c r="I3013">
        <v>10260</v>
      </c>
      <c r="J3013">
        <v>3990</v>
      </c>
    </row>
    <row r="3014" spans="1:10" x14ac:dyDescent="0.35">
      <c r="A3014" t="s">
        <v>4926</v>
      </c>
      <c r="B3014" t="s">
        <v>551</v>
      </c>
      <c r="C3014" t="s">
        <v>1211</v>
      </c>
      <c r="D3014" t="s">
        <v>1642</v>
      </c>
      <c r="E3014" t="s">
        <v>1900</v>
      </c>
      <c r="F3014">
        <v>320</v>
      </c>
      <c r="G3014">
        <v>328</v>
      </c>
      <c r="H3014">
        <v>104960</v>
      </c>
      <c r="I3014">
        <v>75571.199999999997</v>
      </c>
      <c r="J3014">
        <v>29388.799999999999</v>
      </c>
    </row>
    <row r="3015" spans="1:10" x14ac:dyDescent="0.35">
      <c r="A3015" t="s">
        <v>4927</v>
      </c>
      <c r="B3015" t="s">
        <v>446</v>
      </c>
      <c r="C3015" t="s">
        <v>1245</v>
      </c>
      <c r="D3015" t="s">
        <v>1657</v>
      </c>
      <c r="E3015" t="s">
        <v>1892</v>
      </c>
      <c r="F3015">
        <v>200</v>
      </c>
      <c r="G3015">
        <v>136</v>
      </c>
      <c r="H3015">
        <v>27200</v>
      </c>
      <c r="I3015">
        <v>19584</v>
      </c>
      <c r="J3015">
        <v>7616</v>
      </c>
    </row>
    <row r="3016" spans="1:10" x14ac:dyDescent="0.35">
      <c r="A3016" t="s">
        <v>4928</v>
      </c>
      <c r="B3016" t="s">
        <v>410</v>
      </c>
      <c r="C3016" t="s">
        <v>1225</v>
      </c>
      <c r="D3016" t="s">
        <v>1582</v>
      </c>
      <c r="E3016" t="s">
        <v>1900</v>
      </c>
      <c r="F3016">
        <v>315</v>
      </c>
      <c r="G3016">
        <v>367</v>
      </c>
      <c r="H3016">
        <v>115605</v>
      </c>
      <c r="I3016">
        <v>83235.600000000006</v>
      </c>
      <c r="J3016">
        <v>32369.399999999991</v>
      </c>
    </row>
    <row r="3017" spans="1:10" x14ac:dyDescent="0.35">
      <c r="A3017" t="s">
        <v>4929</v>
      </c>
      <c r="B3017" t="s">
        <v>503</v>
      </c>
      <c r="C3017" t="s">
        <v>971</v>
      </c>
      <c r="D3017" t="s">
        <v>1564</v>
      </c>
      <c r="E3017" t="s">
        <v>1882</v>
      </c>
      <c r="F3017">
        <v>95</v>
      </c>
      <c r="G3017">
        <v>206</v>
      </c>
      <c r="H3017">
        <v>19570</v>
      </c>
      <c r="I3017">
        <v>14090.4</v>
      </c>
      <c r="J3017">
        <v>5479.6</v>
      </c>
    </row>
    <row r="3018" spans="1:10" x14ac:dyDescent="0.35">
      <c r="A3018" t="s">
        <v>4930</v>
      </c>
      <c r="B3018" t="s">
        <v>312</v>
      </c>
      <c r="C3018" t="s">
        <v>1037</v>
      </c>
      <c r="D3018" t="s">
        <v>1522</v>
      </c>
      <c r="E3018" t="s">
        <v>1838</v>
      </c>
      <c r="F3018">
        <v>143</v>
      </c>
      <c r="G3018">
        <v>413</v>
      </c>
      <c r="H3018">
        <v>59059</v>
      </c>
      <c r="I3018">
        <v>42522.48</v>
      </c>
      <c r="J3018">
        <v>16536.52</v>
      </c>
    </row>
    <row r="3019" spans="1:10" x14ac:dyDescent="0.35">
      <c r="A3019" t="s">
        <v>4931</v>
      </c>
      <c r="B3019" t="s">
        <v>720</v>
      </c>
      <c r="C3019" t="s">
        <v>900</v>
      </c>
      <c r="D3019" t="s">
        <v>1582</v>
      </c>
      <c r="E3019" t="s">
        <v>1850</v>
      </c>
      <c r="F3019">
        <v>151</v>
      </c>
      <c r="G3019">
        <v>169</v>
      </c>
      <c r="H3019">
        <v>25519</v>
      </c>
      <c r="I3019">
        <v>18373.68</v>
      </c>
      <c r="J3019">
        <v>7145.32</v>
      </c>
    </row>
    <row r="3020" spans="1:10" x14ac:dyDescent="0.35">
      <c r="A3020" t="s">
        <v>4932</v>
      </c>
      <c r="B3020" t="s">
        <v>282</v>
      </c>
      <c r="C3020" t="s">
        <v>1275</v>
      </c>
      <c r="D3020" t="s">
        <v>1597</v>
      </c>
      <c r="E3020" t="s">
        <v>1876</v>
      </c>
      <c r="F3020">
        <v>396</v>
      </c>
      <c r="G3020">
        <v>258</v>
      </c>
      <c r="H3020">
        <v>102168</v>
      </c>
      <c r="I3020">
        <v>73560.960000000006</v>
      </c>
      <c r="J3020">
        <v>28607.03999999999</v>
      </c>
    </row>
    <row r="3021" spans="1:10" x14ac:dyDescent="0.35">
      <c r="A3021" t="s">
        <v>4933</v>
      </c>
      <c r="B3021" t="s">
        <v>559</v>
      </c>
      <c r="C3021" t="s">
        <v>1127</v>
      </c>
      <c r="D3021" t="s">
        <v>1597</v>
      </c>
      <c r="E3021" t="s">
        <v>1886</v>
      </c>
      <c r="F3021">
        <v>87</v>
      </c>
      <c r="G3021">
        <v>309</v>
      </c>
      <c r="H3021">
        <v>26883</v>
      </c>
      <c r="I3021">
        <v>19355.759999999998</v>
      </c>
      <c r="J3021">
        <v>7527.2400000000016</v>
      </c>
    </row>
    <row r="3022" spans="1:10" x14ac:dyDescent="0.35">
      <c r="A3022" t="s">
        <v>4934</v>
      </c>
      <c r="B3022" t="s">
        <v>310</v>
      </c>
      <c r="C3022" t="s">
        <v>1109</v>
      </c>
      <c r="D3022" t="s">
        <v>1513</v>
      </c>
      <c r="E3022" t="s">
        <v>1842</v>
      </c>
      <c r="F3022">
        <v>497</v>
      </c>
      <c r="G3022">
        <v>198</v>
      </c>
      <c r="H3022">
        <v>98406</v>
      </c>
      <c r="I3022">
        <v>70852.320000000007</v>
      </c>
      <c r="J3022">
        <v>27553.679999999989</v>
      </c>
    </row>
    <row r="3023" spans="1:10" x14ac:dyDescent="0.35">
      <c r="A3023" t="s">
        <v>4935</v>
      </c>
      <c r="B3023" t="s">
        <v>825</v>
      </c>
      <c r="C3023" t="s">
        <v>1259</v>
      </c>
      <c r="D3023" t="s">
        <v>1519</v>
      </c>
      <c r="E3023" t="s">
        <v>1828</v>
      </c>
      <c r="F3023">
        <v>316</v>
      </c>
      <c r="G3023">
        <v>272</v>
      </c>
      <c r="H3023">
        <v>85952</v>
      </c>
      <c r="I3023">
        <v>61885.440000000002</v>
      </c>
      <c r="J3023">
        <v>24066.560000000001</v>
      </c>
    </row>
    <row r="3024" spans="1:10" x14ac:dyDescent="0.35">
      <c r="A3024" t="s">
        <v>4936</v>
      </c>
      <c r="B3024" t="s">
        <v>479</v>
      </c>
      <c r="C3024" t="s">
        <v>1339</v>
      </c>
      <c r="D3024" t="s">
        <v>1603</v>
      </c>
      <c r="E3024" t="s">
        <v>1852</v>
      </c>
      <c r="F3024">
        <v>99</v>
      </c>
      <c r="G3024">
        <v>407</v>
      </c>
      <c r="H3024">
        <v>40293</v>
      </c>
      <c r="I3024">
        <v>29010.959999999999</v>
      </c>
      <c r="J3024">
        <v>11282.04</v>
      </c>
    </row>
    <row r="3025" spans="1:10" x14ac:dyDescent="0.35">
      <c r="A3025" t="s">
        <v>4937</v>
      </c>
      <c r="B3025" t="s">
        <v>461</v>
      </c>
      <c r="C3025" t="s">
        <v>1091</v>
      </c>
      <c r="D3025" t="s">
        <v>1531</v>
      </c>
      <c r="E3025" t="s">
        <v>1840</v>
      </c>
      <c r="F3025">
        <v>242</v>
      </c>
      <c r="G3025">
        <v>302</v>
      </c>
      <c r="H3025">
        <v>73084</v>
      </c>
      <c r="I3025">
        <v>52620.480000000003</v>
      </c>
      <c r="J3025">
        <v>20463.52</v>
      </c>
    </row>
    <row r="3026" spans="1:10" x14ac:dyDescent="0.35">
      <c r="A3026" t="s">
        <v>4938</v>
      </c>
      <c r="B3026" t="s">
        <v>862</v>
      </c>
      <c r="C3026" t="s">
        <v>1325</v>
      </c>
      <c r="D3026" t="s">
        <v>1579</v>
      </c>
      <c r="E3026" t="s">
        <v>1888</v>
      </c>
      <c r="F3026">
        <v>330</v>
      </c>
      <c r="G3026">
        <v>446</v>
      </c>
      <c r="H3026">
        <v>147180</v>
      </c>
      <c r="I3026">
        <v>105969.60000000001</v>
      </c>
      <c r="J3026">
        <v>41210.399999999987</v>
      </c>
    </row>
    <row r="3027" spans="1:10" x14ac:dyDescent="0.35">
      <c r="A3027" t="s">
        <v>4939</v>
      </c>
      <c r="B3027" t="s">
        <v>298</v>
      </c>
      <c r="C3027" t="s">
        <v>1333</v>
      </c>
      <c r="D3027" t="s">
        <v>1516</v>
      </c>
      <c r="E3027" t="s">
        <v>1866</v>
      </c>
      <c r="F3027">
        <v>424</v>
      </c>
      <c r="G3027">
        <v>327</v>
      </c>
      <c r="H3027">
        <v>138648</v>
      </c>
      <c r="I3027">
        <v>99826.559999999998</v>
      </c>
      <c r="J3027">
        <v>38821.440000000002</v>
      </c>
    </row>
    <row r="3028" spans="1:10" x14ac:dyDescent="0.35">
      <c r="A3028" t="s">
        <v>4940</v>
      </c>
      <c r="B3028" t="s">
        <v>191</v>
      </c>
      <c r="C3028" t="s">
        <v>1169</v>
      </c>
      <c r="D3028" t="s">
        <v>1543</v>
      </c>
      <c r="E3028" t="s">
        <v>1854</v>
      </c>
      <c r="F3028">
        <v>424</v>
      </c>
      <c r="G3028">
        <v>276</v>
      </c>
      <c r="H3028">
        <v>117024</v>
      </c>
      <c r="I3028">
        <v>84257.279999999999</v>
      </c>
      <c r="J3028">
        <v>32766.720000000001</v>
      </c>
    </row>
    <row r="3029" spans="1:10" x14ac:dyDescent="0.35">
      <c r="A3029" t="s">
        <v>4941</v>
      </c>
      <c r="B3029" t="s">
        <v>437</v>
      </c>
      <c r="C3029" t="s">
        <v>1015</v>
      </c>
      <c r="D3029" t="s">
        <v>1564</v>
      </c>
      <c r="E3029" t="s">
        <v>1890</v>
      </c>
      <c r="F3029">
        <v>374</v>
      </c>
      <c r="G3029">
        <v>105</v>
      </c>
      <c r="H3029">
        <v>39270</v>
      </c>
      <c r="I3029">
        <v>28274.400000000001</v>
      </c>
      <c r="J3029">
        <v>10995.6</v>
      </c>
    </row>
    <row r="3030" spans="1:10" x14ac:dyDescent="0.35">
      <c r="A3030" t="s">
        <v>4942</v>
      </c>
      <c r="B3030" t="s">
        <v>375</v>
      </c>
      <c r="C3030" t="s">
        <v>979</v>
      </c>
      <c r="D3030" t="s">
        <v>1549</v>
      </c>
      <c r="E3030" t="s">
        <v>1896</v>
      </c>
      <c r="F3030">
        <v>25</v>
      </c>
      <c r="G3030">
        <v>166</v>
      </c>
      <c r="H3030">
        <v>4150</v>
      </c>
      <c r="I3030">
        <v>2988</v>
      </c>
      <c r="J3030">
        <v>1162</v>
      </c>
    </row>
    <row r="3031" spans="1:10" x14ac:dyDescent="0.35">
      <c r="A3031" t="s">
        <v>4943</v>
      </c>
      <c r="B3031" t="s">
        <v>518</v>
      </c>
      <c r="C3031" t="s">
        <v>909</v>
      </c>
      <c r="D3031" t="s">
        <v>1582</v>
      </c>
      <c r="E3031" t="s">
        <v>1823</v>
      </c>
      <c r="F3031">
        <v>30</v>
      </c>
      <c r="G3031">
        <v>436</v>
      </c>
      <c r="H3031">
        <v>13080</v>
      </c>
      <c r="I3031">
        <v>9417.6</v>
      </c>
      <c r="J3031">
        <v>3662.4</v>
      </c>
    </row>
    <row r="3032" spans="1:10" x14ac:dyDescent="0.35">
      <c r="A3032" t="s">
        <v>4944</v>
      </c>
      <c r="B3032" t="s">
        <v>519</v>
      </c>
      <c r="C3032" t="s">
        <v>1425</v>
      </c>
      <c r="D3032" t="s">
        <v>1600</v>
      </c>
      <c r="E3032" t="s">
        <v>1864</v>
      </c>
      <c r="F3032">
        <v>477</v>
      </c>
      <c r="G3032">
        <v>369</v>
      </c>
      <c r="H3032">
        <v>176013</v>
      </c>
      <c r="I3032">
        <v>126729.36</v>
      </c>
      <c r="J3032">
        <v>49283.64</v>
      </c>
    </row>
    <row r="3033" spans="1:10" x14ac:dyDescent="0.35">
      <c r="A3033" t="s">
        <v>4945</v>
      </c>
      <c r="B3033" t="s">
        <v>358</v>
      </c>
      <c r="C3033" t="s">
        <v>977</v>
      </c>
      <c r="D3033" t="s">
        <v>1564</v>
      </c>
      <c r="E3033" t="s">
        <v>1838</v>
      </c>
      <c r="F3033">
        <v>167</v>
      </c>
      <c r="G3033">
        <v>337</v>
      </c>
      <c r="H3033">
        <v>56279</v>
      </c>
      <c r="I3033">
        <v>40520.879999999997</v>
      </c>
      <c r="J3033">
        <v>15758.12</v>
      </c>
    </row>
    <row r="3034" spans="1:10" x14ac:dyDescent="0.35">
      <c r="A3034" t="s">
        <v>4946</v>
      </c>
      <c r="B3034" t="s">
        <v>325</v>
      </c>
      <c r="C3034" t="s">
        <v>1099</v>
      </c>
      <c r="D3034" t="s">
        <v>1504</v>
      </c>
      <c r="E3034" t="s">
        <v>1874</v>
      </c>
      <c r="F3034">
        <v>385</v>
      </c>
      <c r="G3034">
        <v>420</v>
      </c>
      <c r="H3034">
        <v>161700</v>
      </c>
      <c r="I3034">
        <v>116424</v>
      </c>
      <c r="J3034">
        <v>45276</v>
      </c>
    </row>
    <row r="3035" spans="1:10" x14ac:dyDescent="0.35">
      <c r="A3035" t="s">
        <v>4947</v>
      </c>
      <c r="B3035" t="s">
        <v>604</v>
      </c>
      <c r="C3035" t="s">
        <v>999</v>
      </c>
      <c r="D3035" t="s">
        <v>1492</v>
      </c>
      <c r="E3035" t="s">
        <v>1894</v>
      </c>
      <c r="F3035">
        <v>268</v>
      </c>
      <c r="G3035">
        <v>102</v>
      </c>
      <c r="H3035">
        <v>27336</v>
      </c>
      <c r="I3035">
        <v>19681.919999999998</v>
      </c>
      <c r="J3035">
        <v>7654.0800000000017</v>
      </c>
    </row>
    <row r="3036" spans="1:10" x14ac:dyDescent="0.35">
      <c r="A3036" t="s">
        <v>4948</v>
      </c>
      <c r="B3036" t="s">
        <v>473</v>
      </c>
      <c r="C3036" t="s">
        <v>1067</v>
      </c>
      <c r="D3036" t="s">
        <v>1591</v>
      </c>
      <c r="E3036" t="s">
        <v>1836</v>
      </c>
      <c r="F3036">
        <v>401</v>
      </c>
      <c r="G3036">
        <v>141</v>
      </c>
      <c r="H3036">
        <v>56541</v>
      </c>
      <c r="I3036">
        <v>40709.519999999997</v>
      </c>
      <c r="J3036">
        <v>15831.48</v>
      </c>
    </row>
    <row r="3037" spans="1:10" x14ac:dyDescent="0.35">
      <c r="A3037" t="s">
        <v>4949</v>
      </c>
      <c r="B3037" t="s">
        <v>624</v>
      </c>
      <c r="C3037" t="s">
        <v>1037</v>
      </c>
      <c r="D3037" t="s">
        <v>1567</v>
      </c>
      <c r="E3037" t="s">
        <v>1854</v>
      </c>
      <c r="F3037">
        <v>338</v>
      </c>
      <c r="G3037">
        <v>337</v>
      </c>
      <c r="H3037">
        <v>113906</v>
      </c>
      <c r="I3037">
        <v>82012.320000000007</v>
      </c>
      <c r="J3037">
        <v>31893.679999999989</v>
      </c>
    </row>
    <row r="3038" spans="1:10" x14ac:dyDescent="0.35">
      <c r="A3038" t="s">
        <v>4950</v>
      </c>
      <c r="B3038" t="s">
        <v>515</v>
      </c>
      <c r="C3038" t="s">
        <v>987</v>
      </c>
      <c r="D3038" t="s">
        <v>1504</v>
      </c>
      <c r="E3038" t="s">
        <v>1842</v>
      </c>
      <c r="F3038">
        <v>215</v>
      </c>
      <c r="G3038">
        <v>347</v>
      </c>
      <c r="H3038">
        <v>74605</v>
      </c>
      <c r="I3038">
        <v>53715.6</v>
      </c>
      <c r="J3038">
        <v>20889.400000000001</v>
      </c>
    </row>
    <row r="3039" spans="1:10" x14ac:dyDescent="0.35">
      <c r="A3039" t="s">
        <v>4951</v>
      </c>
      <c r="B3039" t="s">
        <v>219</v>
      </c>
      <c r="C3039" t="s">
        <v>1045</v>
      </c>
      <c r="D3039" t="s">
        <v>1501</v>
      </c>
      <c r="E3039" t="s">
        <v>1880</v>
      </c>
      <c r="F3039">
        <v>145</v>
      </c>
      <c r="G3039">
        <v>202</v>
      </c>
      <c r="H3039">
        <v>29290</v>
      </c>
      <c r="I3039">
        <v>21088.799999999999</v>
      </c>
      <c r="J3039">
        <v>8201.2000000000007</v>
      </c>
    </row>
    <row r="3040" spans="1:10" x14ac:dyDescent="0.35">
      <c r="A3040" t="s">
        <v>4952</v>
      </c>
      <c r="B3040" t="s">
        <v>280</v>
      </c>
      <c r="C3040" t="s">
        <v>1469</v>
      </c>
      <c r="D3040" t="s">
        <v>1492</v>
      </c>
      <c r="E3040" t="s">
        <v>1902</v>
      </c>
      <c r="F3040">
        <v>443</v>
      </c>
      <c r="G3040">
        <v>112</v>
      </c>
      <c r="H3040">
        <v>49616</v>
      </c>
      <c r="I3040">
        <v>35723.519999999997</v>
      </c>
      <c r="J3040">
        <v>13892.48</v>
      </c>
    </row>
    <row r="3041" spans="1:10" x14ac:dyDescent="0.35">
      <c r="A3041" t="s">
        <v>4953</v>
      </c>
      <c r="B3041" t="s">
        <v>188</v>
      </c>
      <c r="C3041" t="s">
        <v>1373</v>
      </c>
      <c r="D3041" t="s">
        <v>1600</v>
      </c>
      <c r="E3041" t="s">
        <v>1840</v>
      </c>
      <c r="F3041">
        <v>381</v>
      </c>
      <c r="G3041">
        <v>88</v>
      </c>
      <c r="H3041">
        <v>33528</v>
      </c>
      <c r="I3041">
        <v>24140.16</v>
      </c>
      <c r="J3041">
        <v>9387.84</v>
      </c>
    </row>
    <row r="3042" spans="1:10" x14ac:dyDescent="0.35">
      <c r="A3042" t="s">
        <v>4954</v>
      </c>
      <c r="B3042" t="s">
        <v>625</v>
      </c>
      <c r="C3042" t="s">
        <v>1135</v>
      </c>
      <c r="D3042" t="s">
        <v>1648</v>
      </c>
      <c r="E3042" t="s">
        <v>1826</v>
      </c>
      <c r="F3042">
        <v>500</v>
      </c>
      <c r="G3042">
        <v>450</v>
      </c>
      <c r="H3042">
        <v>225000</v>
      </c>
      <c r="I3042">
        <v>162000</v>
      </c>
      <c r="J3042">
        <v>63000</v>
      </c>
    </row>
    <row r="3043" spans="1:10" x14ac:dyDescent="0.35">
      <c r="A3043" t="s">
        <v>4955</v>
      </c>
      <c r="B3043" t="s">
        <v>751</v>
      </c>
      <c r="C3043" t="s">
        <v>1443</v>
      </c>
      <c r="D3043" t="s">
        <v>1489</v>
      </c>
      <c r="E3043" t="s">
        <v>1866</v>
      </c>
      <c r="F3043">
        <v>494</v>
      </c>
      <c r="G3043">
        <v>112</v>
      </c>
      <c r="H3043">
        <v>55328</v>
      </c>
      <c r="I3043">
        <v>39836.160000000003</v>
      </c>
      <c r="J3043">
        <v>15491.84</v>
      </c>
    </row>
    <row r="3044" spans="1:10" x14ac:dyDescent="0.35">
      <c r="A3044" t="s">
        <v>4956</v>
      </c>
      <c r="B3044" t="s">
        <v>140</v>
      </c>
      <c r="C3044" t="s">
        <v>1243</v>
      </c>
      <c r="D3044" t="s">
        <v>1534</v>
      </c>
      <c r="E3044" t="s">
        <v>1866</v>
      </c>
      <c r="F3044">
        <v>488</v>
      </c>
      <c r="G3044">
        <v>257</v>
      </c>
      <c r="H3044">
        <v>125416</v>
      </c>
      <c r="I3044">
        <v>90299.520000000004</v>
      </c>
      <c r="J3044">
        <v>35116.480000000003</v>
      </c>
    </row>
    <row r="3045" spans="1:10" x14ac:dyDescent="0.35">
      <c r="A3045" t="s">
        <v>4957</v>
      </c>
      <c r="B3045" t="s">
        <v>824</v>
      </c>
      <c r="C3045" t="s">
        <v>1435</v>
      </c>
      <c r="D3045" t="s">
        <v>1573</v>
      </c>
      <c r="E3045" t="s">
        <v>1864</v>
      </c>
      <c r="F3045">
        <v>435</v>
      </c>
      <c r="G3045">
        <v>420</v>
      </c>
      <c r="H3045">
        <v>182700</v>
      </c>
      <c r="I3045">
        <v>131544</v>
      </c>
      <c r="J3045">
        <v>51156</v>
      </c>
    </row>
    <row r="3046" spans="1:10" x14ac:dyDescent="0.35">
      <c r="A3046" t="s">
        <v>4958</v>
      </c>
      <c r="B3046" t="s">
        <v>190</v>
      </c>
      <c r="C3046" t="s">
        <v>1191</v>
      </c>
      <c r="D3046" t="s">
        <v>1489</v>
      </c>
      <c r="E3046" t="s">
        <v>1830</v>
      </c>
      <c r="F3046">
        <v>371</v>
      </c>
      <c r="G3046">
        <v>321</v>
      </c>
      <c r="H3046">
        <v>119091</v>
      </c>
      <c r="I3046">
        <v>85745.52</v>
      </c>
      <c r="J3046">
        <v>33345.480000000003</v>
      </c>
    </row>
    <row r="3047" spans="1:10" x14ac:dyDescent="0.35">
      <c r="A3047" t="s">
        <v>4959</v>
      </c>
      <c r="B3047" t="s">
        <v>822</v>
      </c>
      <c r="C3047" t="s">
        <v>1477</v>
      </c>
      <c r="D3047" t="s">
        <v>1504</v>
      </c>
      <c r="E3047" t="s">
        <v>1900</v>
      </c>
      <c r="F3047">
        <v>199</v>
      </c>
      <c r="G3047">
        <v>280</v>
      </c>
      <c r="H3047">
        <v>55720</v>
      </c>
      <c r="I3047">
        <v>40118.400000000001</v>
      </c>
      <c r="J3047">
        <v>15601.6</v>
      </c>
    </row>
    <row r="3048" spans="1:10" x14ac:dyDescent="0.35">
      <c r="A3048" t="s">
        <v>4960</v>
      </c>
      <c r="B3048" t="s">
        <v>278</v>
      </c>
      <c r="C3048" t="s">
        <v>1271</v>
      </c>
      <c r="D3048" t="s">
        <v>1546</v>
      </c>
      <c r="E3048" t="s">
        <v>1862</v>
      </c>
      <c r="F3048">
        <v>19</v>
      </c>
      <c r="G3048">
        <v>135</v>
      </c>
      <c r="H3048">
        <v>2565</v>
      </c>
      <c r="I3048">
        <v>1846.8</v>
      </c>
      <c r="J3048">
        <v>718.2</v>
      </c>
    </row>
    <row r="3049" spans="1:10" x14ac:dyDescent="0.35">
      <c r="A3049" t="s">
        <v>4961</v>
      </c>
      <c r="B3049" t="s">
        <v>175</v>
      </c>
      <c r="C3049" t="s">
        <v>1081</v>
      </c>
      <c r="D3049" t="s">
        <v>1609</v>
      </c>
      <c r="E3049" t="s">
        <v>1872</v>
      </c>
      <c r="F3049">
        <v>424</v>
      </c>
      <c r="G3049">
        <v>388</v>
      </c>
      <c r="H3049">
        <v>164512</v>
      </c>
      <c r="I3049">
        <v>118448.64</v>
      </c>
      <c r="J3049">
        <v>46063.360000000001</v>
      </c>
    </row>
    <row r="3050" spans="1:10" x14ac:dyDescent="0.35">
      <c r="A3050" t="s">
        <v>4962</v>
      </c>
      <c r="B3050" t="s">
        <v>858</v>
      </c>
      <c r="C3050" t="s">
        <v>1039</v>
      </c>
      <c r="D3050" t="s">
        <v>1642</v>
      </c>
      <c r="E3050" t="s">
        <v>1886</v>
      </c>
      <c r="F3050">
        <v>66</v>
      </c>
      <c r="G3050">
        <v>394</v>
      </c>
      <c r="H3050">
        <v>26004</v>
      </c>
      <c r="I3050">
        <v>18722.88</v>
      </c>
      <c r="J3050">
        <v>7281.119999999999</v>
      </c>
    </row>
    <row r="3051" spans="1:10" x14ac:dyDescent="0.35">
      <c r="A3051" t="s">
        <v>4963</v>
      </c>
      <c r="B3051" t="s">
        <v>342</v>
      </c>
      <c r="C3051" t="s">
        <v>1159</v>
      </c>
      <c r="D3051" t="s">
        <v>1591</v>
      </c>
      <c r="E3051" t="s">
        <v>1834</v>
      </c>
      <c r="F3051">
        <v>135</v>
      </c>
      <c r="G3051">
        <v>273</v>
      </c>
      <c r="H3051">
        <v>36855</v>
      </c>
      <c r="I3051">
        <v>26535.599999999999</v>
      </c>
      <c r="J3051">
        <v>10319.4</v>
      </c>
    </row>
    <row r="3052" spans="1:10" x14ac:dyDescent="0.35">
      <c r="A3052" t="s">
        <v>4964</v>
      </c>
      <c r="B3052" t="s">
        <v>389</v>
      </c>
      <c r="C3052" t="s">
        <v>1425</v>
      </c>
      <c r="D3052" t="s">
        <v>1531</v>
      </c>
      <c r="E3052" t="s">
        <v>1830</v>
      </c>
      <c r="F3052">
        <v>397</v>
      </c>
      <c r="G3052">
        <v>367</v>
      </c>
      <c r="H3052">
        <v>145699</v>
      </c>
      <c r="I3052">
        <v>104903.28</v>
      </c>
      <c r="J3052">
        <v>40795.72</v>
      </c>
    </row>
    <row r="3053" spans="1:10" x14ac:dyDescent="0.35">
      <c r="A3053" t="s">
        <v>4965</v>
      </c>
      <c r="B3053" t="s">
        <v>373</v>
      </c>
      <c r="C3053" t="s">
        <v>955</v>
      </c>
      <c r="D3053" t="s">
        <v>1510</v>
      </c>
      <c r="E3053" t="s">
        <v>1872</v>
      </c>
      <c r="F3053">
        <v>95</v>
      </c>
      <c r="G3053">
        <v>415</v>
      </c>
      <c r="H3053">
        <v>39425</v>
      </c>
      <c r="I3053">
        <v>28386</v>
      </c>
      <c r="J3053">
        <v>11039</v>
      </c>
    </row>
    <row r="3054" spans="1:10" x14ac:dyDescent="0.35">
      <c r="A3054" t="s">
        <v>4966</v>
      </c>
      <c r="B3054" t="s">
        <v>812</v>
      </c>
      <c r="C3054" t="s">
        <v>1317</v>
      </c>
      <c r="D3054" t="s">
        <v>1609</v>
      </c>
      <c r="E3054" t="s">
        <v>1838</v>
      </c>
      <c r="F3054">
        <v>428</v>
      </c>
      <c r="G3054">
        <v>416</v>
      </c>
      <c r="H3054">
        <v>178048</v>
      </c>
      <c r="I3054">
        <v>128194.56</v>
      </c>
      <c r="J3054">
        <v>49853.440000000002</v>
      </c>
    </row>
    <row r="3055" spans="1:10" x14ac:dyDescent="0.35">
      <c r="A3055" t="s">
        <v>4967</v>
      </c>
      <c r="B3055" t="s">
        <v>593</v>
      </c>
      <c r="C3055" t="s">
        <v>919</v>
      </c>
      <c r="D3055" t="s">
        <v>1642</v>
      </c>
      <c r="E3055" t="s">
        <v>1856</v>
      </c>
      <c r="F3055">
        <v>281</v>
      </c>
      <c r="G3055">
        <v>207</v>
      </c>
      <c r="H3055">
        <v>58167</v>
      </c>
      <c r="I3055">
        <v>41880.239999999998</v>
      </c>
      <c r="J3055">
        <v>16286.76</v>
      </c>
    </row>
    <row r="3056" spans="1:10" x14ac:dyDescent="0.35">
      <c r="A3056" t="s">
        <v>4968</v>
      </c>
      <c r="B3056" t="s">
        <v>426</v>
      </c>
      <c r="C3056" t="s">
        <v>1071</v>
      </c>
      <c r="D3056" t="s">
        <v>1660</v>
      </c>
      <c r="E3056" t="s">
        <v>1878</v>
      </c>
      <c r="F3056">
        <v>115</v>
      </c>
      <c r="G3056">
        <v>232</v>
      </c>
      <c r="H3056">
        <v>26680</v>
      </c>
      <c r="I3056">
        <v>19209.599999999999</v>
      </c>
      <c r="J3056">
        <v>7470.4000000000005</v>
      </c>
    </row>
    <row r="3057" spans="1:10" x14ac:dyDescent="0.35">
      <c r="A3057" t="s">
        <v>4969</v>
      </c>
      <c r="B3057" t="s">
        <v>328</v>
      </c>
      <c r="C3057" t="s">
        <v>1155</v>
      </c>
      <c r="D3057" t="s">
        <v>1564</v>
      </c>
      <c r="E3057" t="s">
        <v>1868</v>
      </c>
      <c r="F3057">
        <v>500</v>
      </c>
      <c r="G3057">
        <v>292</v>
      </c>
      <c r="H3057">
        <v>146000</v>
      </c>
      <c r="I3057">
        <v>105120</v>
      </c>
      <c r="J3057">
        <v>40880</v>
      </c>
    </row>
    <row r="3058" spans="1:10" x14ac:dyDescent="0.35">
      <c r="A3058" t="s">
        <v>4970</v>
      </c>
      <c r="B3058" t="s">
        <v>468</v>
      </c>
      <c r="C3058" t="s">
        <v>1073</v>
      </c>
      <c r="D3058" t="s">
        <v>1573</v>
      </c>
      <c r="E3058" t="s">
        <v>1872</v>
      </c>
      <c r="F3058">
        <v>118</v>
      </c>
      <c r="G3058">
        <v>284</v>
      </c>
      <c r="H3058">
        <v>33512</v>
      </c>
      <c r="I3058">
        <v>24128.639999999999</v>
      </c>
      <c r="J3058">
        <v>9383.36</v>
      </c>
    </row>
    <row r="3059" spans="1:10" x14ac:dyDescent="0.35">
      <c r="A3059" t="s">
        <v>4971</v>
      </c>
      <c r="B3059" t="s">
        <v>871</v>
      </c>
      <c r="C3059" t="s">
        <v>902</v>
      </c>
      <c r="D3059" t="s">
        <v>1651</v>
      </c>
      <c r="E3059" t="s">
        <v>1844</v>
      </c>
      <c r="F3059">
        <v>424</v>
      </c>
      <c r="G3059">
        <v>398</v>
      </c>
      <c r="H3059">
        <v>168752</v>
      </c>
      <c r="I3059">
        <v>121501.44</v>
      </c>
      <c r="J3059">
        <v>47250.559999999998</v>
      </c>
    </row>
    <row r="3060" spans="1:10" x14ac:dyDescent="0.35">
      <c r="A3060" t="s">
        <v>4972</v>
      </c>
      <c r="B3060" t="s">
        <v>699</v>
      </c>
      <c r="C3060" t="s">
        <v>1223</v>
      </c>
      <c r="D3060" t="s">
        <v>1498</v>
      </c>
      <c r="E3060" t="s">
        <v>1898</v>
      </c>
      <c r="F3060">
        <v>22</v>
      </c>
      <c r="G3060">
        <v>420</v>
      </c>
      <c r="H3060">
        <v>9240</v>
      </c>
      <c r="I3060">
        <v>6652.8</v>
      </c>
      <c r="J3060">
        <v>2587.1999999999998</v>
      </c>
    </row>
    <row r="3061" spans="1:10" x14ac:dyDescent="0.35">
      <c r="A3061" t="s">
        <v>4973</v>
      </c>
      <c r="B3061" t="s">
        <v>759</v>
      </c>
      <c r="C3061" t="s">
        <v>1261</v>
      </c>
      <c r="D3061" t="s">
        <v>1543</v>
      </c>
      <c r="E3061" t="s">
        <v>1900</v>
      </c>
      <c r="F3061">
        <v>279</v>
      </c>
      <c r="G3061">
        <v>178</v>
      </c>
      <c r="H3061">
        <v>49662</v>
      </c>
      <c r="I3061">
        <v>35756.639999999999</v>
      </c>
      <c r="J3061">
        <v>13905.36</v>
      </c>
    </row>
    <row r="3062" spans="1:10" x14ac:dyDescent="0.35">
      <c r="A3062" t="s">
        <v>4974</v>
      </c>
      <c r="B3062" t="s">
        <v>385</v>
      </c>
      <c r="C3062" t="s">
        <v>947</v>
      </c>
      <c r="D3062" t="s">
        <v>1582</v>
      </c>
      <c r="E3062" t="s">
        <v>1900</v>
      </c>
      <c r="F3062">
        <v>348</v>
      </c>
      <c r="G3062">
        <v>291</v>
      </c>
      <c r="H3062">
        <v>101268</v>
      </c>
      <c r="I3062">
        <v>72912.960000000006</v>
      </c>
      <c r="J3062">
        <v>28355.03999999999</v>
      </c>
    </row>
    <row r="3063" spans="1:10" x14ac:dyDescent="0.35">
      <c r="A3063" t="s">
        <v>4975</v>
      </c>
      <c r="B3063" t="s">
        <v>837</v>
      </c>
      <c r="C3063" t="s">
        <v>1371</v>
      </c>
      <c r="D3063" t="s">
        <v>1510</v>
      </c>
      <c r="E3063" t="s">
        <v>1860</v>
      </c>
      <c r="F3063">
        <v>14</v>
      </c>
      <c r="G3063">
        <v>312</v>
      </c>
      <c r="H3063">
        <v>4368</v>
      </c>
      <c r="I3063">
        <v>3144.96</v>
      </c>
      <c r="J3063">
        <v>1223.04</v>
      </c>
    </row>
    <row r="3064" spans="1:10" x14ac:dyDescent="0.35">
      <c r="A3064" t="s">
        <v>4976</v>
      </c>
      <c r="B3064" t="s">
        <v>735</v>
      </c>
      <c r="C3064" t="s">
        <v>1253</v>
      </c>
      <c r="D3064" t="s">
        <v>1645</v>
      </c>
      <c r="E3064" t="s">
        <v>1902</v>
      </c>
      <c r="F3064">
        <v>341</v>
      </c>
      <c r="G3064">
        <v>166</v>
      </c>
      <c r="H3064">
        <v>56606</v>
      </c>
      <c r="I3064">
        <v>40756.32</v>
      </c>
      <c r="J3064">
        <v>15849.68</v>
      </c>
    </row>
    <row r="3065" spans="1:10" x14ac:dyDescent="0.35">
      <c r="A3065" t="s">
        <v>4977</v>
      </c>
      <c r="B3065" t="s">
        <v>227</v>
      </c>
      <c r="C3065" t="s">
        <v>1291</v>
      </c>
      <c r="D3065" t="s">
        <v>1540</v>
      </c>
      <c r="E3065" t="s">
        <v>1858</v>
      </c>
      <c r="F3065">
        <v>227</v>
      </c>
      <c r="G3065">
        <v>140</v>
      </c>
      <c r="H3065">
        <v>31780</v>
      </c>
      <c r="I3065">
        <v>22881.599999999999</v>
      </c>
      <c r="J3065">
        <v>8898.4000000000015</v>
      </c>
    </row>
    <row r="3066" spans="1:10" x14ac:dyDescent="0.35">
      <c r="A3066" t="s">
        <v>4978</v>
      </c>
      <c r="B3066" t="s">
        <v>340</v>
      </c>
      <c r="C3066" t="s">
        <v>1447</v>
      </c>
      <c r="D3066" t="s">
        <v>1588</v>
      </c>
      <c r="E3066" t="s">
        <v>1842</v>
      </c>
      <c r="F3066">
        <v>121</v>
      </c>
      <c r="G3066">
        <v>283</v>
      </c>
      <c r="H3066">
        <v>34243</v>
      </c>
      <c r="I3066">
        <v>24654.959999999999</v>
      </c>
      <c r="J3066">
        <v>9588.0400000000009</v>
      </c>
    </row>
    <row r="3067" spans="1:10" x14ac:dyDescent="0.35">
      <c r="A3067" t="s">
        <v>4979</v>
      </c>
      <c r="B3067" t="s">
        <v>148</v>
      </c>
      <c r="C3067" t="s">
        <v>943</v>
      </c>
      <c r="D3067" t="s">
        <v>1552</v>
      </c>
      <c r="E3067" t="s">
        <v>1850</v>
      </c>
      <c r="F3067">
        <v>141</v>
      </c>
      <c r="G3067">
        <v>407</v>
      </c>
      <c r="H3067">
        <v>57387</v>
      </c>
      <c r="I3067">
        <v>41318.639999999999</v>
      </c>
      <c r="J3067">
        <v>16068.36</v>
      </c>
    </row>
    <row r="3068" spans="1:10" x14ac:dyDescent="0.35">
      <c r="A3068" t="s">
        <v>4980</v>
      </c>
      <c r="B3068" t="s">
        <v>228</v>
      </c>
      <c r="C3068" t="s">
        <v>915</v>
      </c>
      <c r="D3068" t="s">
        <v>1555</v>
      </c>
      <c r="E3068" t="s">
        <v>1852</v>
      </c>
      <c r="F3068">
        <v>313</v>
      </c>
      <c r="G3068">
        <v>226</v>
      </c>
      <c r="H3068">
        <v>70738</v>
      </c>
      <c r="I3068">
        <v>50931.360000000001</v>
      </c>
      <c r="J3068">
        <v>19806.64</v>
      </c>
    </row>
    <row r="3069" spans="1:10" x14ac:dyDescent="0.35">
      <c r="A3069" t="s">
        <v>4981</v>
      </c>
      <c r="B3069" t="s">
        <v>651</v>
      </c>
      <c r="C3069" t="s">
        <v>1025</v>
      </c>
      <c r="D3069" t="s">
        <v>1585</v>
      </c>
      <c r="E3069" t="s">
        <v>1888</v>
      </c>
      <c r="F3069">
        <v>386</v>
      </c>
      <c r="G3069">
        <v>255</v>
      </c>
      <c r="H3069">
        <v>98430</v>
      </c>
      <c r="I3069">
        <v>70869.600000000006</v>
      </c>
      <c r="J3069">
        <v>27560.399999999991</v>
      </c>
    </row>
    <row r="3070" spans="1:10" x14ac:dyDescent="0.35">
      <c r="A3070" t="s">
        <v>4982</v>
      </c>
      <c r="B3070" t="s">
        <v>360</v>
      </c>
      <c r="C3070" t="s">
        <v>1451</v>
      </c>
      <c r="D3070" t="s">
        <v>1519</v>
      </c>
      <c r="E3070" t="s">
        <v>1876</v>
      </c>
      <c r="F3070">
        <v>438</v>
      </c>
      <c r="G3070">
        <v>268</v>
      </c>
      <c r="H3070">
        <v>117384</v>
      </c>
      <c r="I3070">
        <v>84516.479999999996</v>
      </c>
      <c r="J3070">
        <v>32867.519999999997</v>
      </c>
    </row>
    <row r="3071" spans="1:10" x14ac:dyDescent="0.35">
      <c r="A3071" t="s">
        <v>4983</v>
      </c>
      <c r="B3071" t="s">
        <v>507</v>
      </c>
      <c r="C3071" t="s">
        <v>1393</v>
      </c>
      <c r="D3071" t="s">
        <v>1576</v>
      </c>
      <c r="E3071" t="s">
        <v>1834</v>
      </c>
      <c r="F3071">
        <v>306</v>
      </c>
      <c r="G3071">
        <v>437</v>
      </c>
      <c r="H3071">
        <v>133722</v>
      </c>
      <c r="I3071">
        <v>96279.84</v>
      </c>
      <c r="J3071">
        <v>37442.160000000003</v>
      </c>
    </row>
    <row r="3072" spans="1:10" x14ac:dyDescent="0.35">
      <c r="A3072" t="s">
        <v>4984</v>
      </c>
      <c r="B3072" t="s">
        <v>678</v>
      </c>
      <c r="C3072" t="s">
        <v>1345</v>
      </c>
      <c r="D3072" t="s">
        <v>1627</v>
      </c>
      <c r="E3072" t="s">
        <v>1862</v>
      </c>
      <c r="F3072">
        <v>380</v>
      </c>
      <c r="G3072">
        <v>316</v>
      </c>
      <c r="H3072">
        <v>120080</v>
      </c>
      <c r="I3072">
        <v>86457.600000000006</v>
      </c>
      <c r="J3072">
        <v>33622.399999999987</v>
      </c>
    </row>
    <row r="3073" spans="1:10" x14ac:dyDescent="0.35">
      <c r="A3073" t="s">
        <v>4985</v>
      </c>
      <c r="B3073" t="s">
        <v>617</v>
      </c>
      <c r="C3073" t="s">
        <v>1139</v>
      </c>
      <c r="D3073" t="s">
        <v>1561</v>
      </c>
      <c r="E3073" t="s">
        <v>1868</v>
      </c>
      <c r="F3073">
        <v>82</v>
      </c>
      <c r="G3073">
        <v>210</v>
      </c>
      <c r="H3073">
        <v>17220</v>
      </c>
      <c r="I3073">
        <v>12398.4</v>
      </c>
      <c r="J3073">
        <v>4821.6000000000004</v>
      </c>
    </row>
    <row r="3074" spans="1:10" x14ac:dyDescent="0.35">
      <c r="A3074" t="s">
        <v>4986</v>
      </c>
      <c r="B3074" t="s">
        <v>206</v>
      </c>
      <c r="C3074" t="s">
        <v>971</v>
      </c>
      <c r="D3074" t="s">
        <v>1522</v>
      </c>
      <c r="E3074" t="s">
        <v>1850</v>
      </c>
      <c r="F3074">
        <v>201</v>
      </c>
      <c r="G3074">
        <v>190</v>
      </c>
      <c r="H3074">
        <v>38190</v>
      </c>
      <c r="I3074">
        <v>27496.799999999999</v>
      </c>
      <c r="J3074">
        <v>10693.2</v>
      </c>
    </row>
    <row r="3075" spans="1:10" x14ac:dyDescent="0.35">
      <c r="A3075" t="s">
        <v>4987</v>
      </c>
      <c r="B3075" t="s">
        <v>697</v>
      </c>
      <c r="C3075" t="s">
        <v>1243</v>
      </c>
      <c r="D3075" t="s">
        <v>1534</v>
      </c>
      <c r="E3075" t="s">
        <v>1888</v>
      </c>
      <c r="F3075">
        <v>101</v>
      </c>
      <c r="G3075">
        <v>180</v>
      </c>
      <c r="H3075">
        <v>18180</v>
      </c>
      <c r="I3075">
        <v>13089.6</v>
      </c>
      <c r="J3075">
        <v>5090.3999999999996</v>
      </c>
    </row>
    <row r="3076" spans="1:10" x14ac:dyDescent="0.35">
      <c r="A3076" t="s">
        <v>4988</v>
      </c>
      <c r="B3076" t="s">
        <v>802</v>
      </c>
      <c r="C3076" t="s">
        <v>1405</v>
      </c>
      <c r="D3076" t="s">
        <v>1501</v>
      </c>
      <c r="E3076" t="s">
        <v>1902</v>
      </c>
      <c r="F3076">
        <v>223</v>
      </c>
      <c r="G3076">
        <v>420</v>
      </c>
      <c r="H3076">
        <v>93660</v>
      </c>
      <c r="I3076">
        <v>67435.199999999997</v>
      </c>
      <c r="J3076">
        <v>26224.799999999999</v>
      </c>
    </row>
    <row r="3077" spans="1:10" x14ac:dyDescent="0.35">
      <c r="A3077" t="s">
        <v>4989</v>
      </c>
      <c r="B3077" t="s">
        <v>847</v>
      </c>
      <c r="C3077" t="s">
        <v>1395</v>
      </c>
      <c r="D3077" t="s">
        <v>1624</v>
      </c>
      <c r="E3077" t="s">
        <v>1862</v>
      </c>
      <c r="F3077">
        <v>412</v>
      </c>
      <c r="G3077">
        <v>198</v>
      </c>
      <c r="H3077">
        <v>81576</v>
      </c>
      <c r="I3077">
        <v>58734.720000000001</v>
      </c>
      <c r="J3077">
        <v>22841.279999999999</v>
      </c>
    </row>
    <row r="3078" spans="1:10" x14ac:dyDescent="0.35">
      <c r="A3078" t="s">
        <v>4990</v>
      </c>
      <c r="B3078" t="s">
        <v>712</v>
      </c>
      <c r="C3078" t="s">
        <v>1337</v>
      </c>
      <c r="D3078" t="s">
        <v>1507</v>
      </c>
      <c r="E3078" t="s">
        <v>1850</v>
      </c>
      <c r="F3078">
        <v>218</v>
      </c>
      <c r="G3078">
        <v>117</v>
      </c>
      <c r="H3078">
        <v>25506</v>
      </c>
      <c r="I3078">
        <v>18364.32</v>
      </c>
      <c r="J3078">
        <v>7141.68</v>
      </c>
    </row>
    <row r="3079" spans="1:10" x14ac:dyDescent="0.35">
      <c r="A3079" t="s">
        <v>4991</v>
      </c>
      <c r="B3079" t="s">
        <v>220</v>
      </c>
      <c r="C3079" t="s">
        <v>881</v>
      </c>
      <c r="D3079" t="s">
        <v>1582</v>
      </c>
      <c r="E3079" t="s">
        <v>1826</v>
      </c>
      <c r="F3079">
        <v>298</v>
      </c>
      <c r="G3079">
        <v>342</v>
      </c>
      <c r="H3079">
        <v>101916</v>
      </c>
      <c r="I3079">
        <v>73379.520000000004</v>
      </c>
      <c r="J3079">
        <v>28536.48</v>
      </c>
    </row>
    <row r="3080" spans="1:10" x14ac:dyDescent="0.35">
      <c r="A3080" t="s">
        <v>4992</v>
      </c>
      <c r="B3080" t="s">
        <v>830</v>
      </c>
      <c r="C3080" t="s">
        <v>900</v>
      </c>
      <c r="D3080" t="s">
        <v>1657</v>
      </c>
      <c r="E3080" t="s">
        <v>1834</v>
      </c>
      <c r="F3080">
        <v>312</v>
      </c>
      <c r="G3080">
        <v>264</v>
      </c>
      <c r="H3080">
        <v>82368</v>
      </c>
      <c r="I3080">
        <v>59304.959999999999</v>
      </c>
      <c r="J3080">
        <v>23063.040000000001</v>
      </c>
    </row>
    <row r="3081" spans="1:10" x14ac:dyDescent="0.35">
      <c r="A3081" t="s">
        <v>4993</v>
      </c>
      <c r="B3081" t="s">
        <v>559</v>
      </c>
      <c r="C3081" t="s">
        <v>1065</v>
      </c>
      <c r="D3081" t="s">
        <v>1522</v>
      </c>
      <c r="E3081" t="s">
        <v>1852</v>
      </c>
      <c r="F3081">
        <v>365</v>
      </c>
      <c r="G3081">
        <v>206</v>
      </c>
      <c r="H3081">
        <v>75190</v>
      </c>
      <c r="I3081">
        <v>54136.800000000003</v>
      </c>
      <c r="J3081">
        <v>21053.200000000001</v>
      </c>
    </row>
    <row r="3082" spans="1:10" x14ac:dyDescent="0.35">
      <c r="A3082" t="s">
        <v>4994</v>
      </c>
      <c r="B3082" t="s">
        <v>846</v>
      </c>
      <c r="C3082" t="s">
        <v>1331</v>
      </c>
      <c r="D3082" t="s">
        <v>1642</v>
      </c>
      <c r="E3082" t="s">
        <v>1846</v>
      </c>
      <c r="F3082">
        <v>212</v>
      </c>
      <c r="G3082">
        <v>108</v>
      </c>
      <c r="H3082">
        <v>22896</v>
      </c>
      <c r="I3082">
        <v>16485.12</v>
      </c>
      <c r="J3082">
        <v>6410.880000000001</v>
      </c>
    </row>
    <row r="3083" spans="1:10" x14ac:dyDescent="0.35">
      <c r="A3083" t="s">
        <v>4995</v>
      </c>
      <c r="B3083" t="s">
        <v>228</v>
      </c>
      <c r="C3083" t="s">
        <v>1153</v>
      </c>
      <c r="D3083" t="s">
        <v>1516</v>
      </c>
      <c r="E3083" t="s">
        <v>1894</v>
      </c>
      <c r="F3083">
        <v>172</v>
      </c>
      <c r="G3083">
        <v>114</v>
      </c>
      <c r="H3083">
        <v>19608</v>
      </c>
      <c r="I3083">
        <v>14117.76</v>
      </c>
      <c r="J3083">
        <v>5490.24</v>
      </c>
    </row>
    <row r="3084" spans="1:10" x14ac:dyDescent="0.35">
      <c r="A3084" t="s">
        <v>4996</v>
      </c>
      <c r="B3084" t="s">
        <v>596</v>
      </c>
      <c r="C3084" t="s">
        <v>1305</v>
      </c>
      <c r="D3084" t="s">
        <v>1540</v>
      </c>
      <c r="E3084" t="s">
        <v>1874</v>
      </c>
      <c r="F3084">
        <v>358</v>
      </c>
      <c r="G3084">
        <v>319</v>
      </c>
      <c r="H3084">
        <v>114202</v>
      </c>
      <c r="I3084">
        <v>82225.440000000002</v>
      </c>
      <c r="J3084">
        <v>31976.560000000001</v>
      </c>
    </row>
    <row r="3085" spans="1:10" x14ac:dyDescent="0.35">
      <c r="A3085" t="s">
        <v>4997</v>
      </c>
      <c r="B3085" t="s">
        <v>154</v>
      </c>
      <c r="C3085" t="s">
        <v>1213</v>
      </c>
      <c r="D3085" t="s">
        <v>1585</v>
      </c>
      <c r="E3085" t="s">
        <v>1892</v>
      </c>
      <c r="F3085">
        <v>340</v>
      </c>
      <c r="G3085">
        <v>436</v>
      </c>
      <c r="H3085">
        <v>148240</v>
      </c>
      <c r="I3085">
        <v>106732.8</v>
      </c>
      <c r="J3085">
        <v>41507.199999999997</v>
      </c>
    </row>
    <row r="3086" spans="1:10" x14ac:dyDescent="0.35">
      <c r="A3086" t="s">
        <v>4998</v>
      </c>
      <c r="B3086" t="s">
        <v>484</v>
      </c>
      <c r="C3086" t="s">
        <v>1297</v>
      </c>
      <c r="D3086" t="s">
        <v>1492</v>
      </c>
      <c r="E3086" t="s">
        <v>1878</v>
      </c>
      <c r="F3086">
        <v>398</v>
      </c>
      <c r="G3086">
        <v>235</v>
      </c>
      <c r="H3086">
        <v>93530</v>
      </c>
      <c r="I3086">
        <v>67341.600000000006</v>
      </c>
      <c r="J3086">
        <v>26188.399999999991</v>
      </c>
    </row>
    <row r="3087" spans="1:10" x14ac:dyDescent="0.35">
      <c r="A3087" t="s">
        <v>4999</v>
      </c>
      <c r="B3087" t="s">
        <v>524</v>
      </c>
      <c r="C3087" t="s">
        <v>1039</v>
      </c>
      <c r="D3087" t="s">
        <v>1543</v>
      </c>
      <c r="E3087" t="s">
        <v>1864</v>
      </c>
      <c r="F3087">
        <v>257</v>
      </c>
      <c r="G3087">
        <v>342</v>
      </c>
      <c r="H3087">
        <v>87894</v>
      </c>
      <c r="I3087">
        <v>63283.68</v>
      </c>
      <c r="J3087">
        <v>24610.32</v>
      </c>
    </row>
    <row r="3088" spans="1:10" x14ac:dyDescent="0.35">
      <c r="A3088" t="s">
        <v>5000</v>
      </c>
      <c r="B3088" t="s">
        <v>163</v>
      </c>
      <c r="C3088" t="s">
        <v>1083</v>
      </c>
      <c r="D3088" t="s">
        <v>1594</v>
      </c>
      <c r="E3088" t="s">
        <v>1894</v>
      </c>
      <c r="F3088">
        <v>215</v>
      </c>
      <c r="G3088">
        <v>86</v>
      </c>
      <c r="H3088">
        <v>18490</v>
      </c>
      <c r="I3088">
        <v>13312.8</v>
      </c>
      <c r="J3088">
        <v>5177.2000000000007</v>
      </c>
    </row>
    <row r="3089" spans="1:10" x14ac:dyDescent="0.35">
      <c r="A3089" t="s">
        <v>5001</v>
      </c>
      <c r="B3089" t="s">
        <v>651</v>
      </c>
      <c r="C3089" t="s">
        <v>957</v>
      </c>
      <c r="D3089" t="s">
        <v>1645</v>
      </c>
      <c r="E3089" t="s">
        <v>1832</v>
      </c>
      <c r="F3089">
        <v>241</v>
      </c>
      <c r="G3089">
        <v>347</v>
      </c>
      <c r="H3089">
        <v>83627</v>
      </c>
      <c r="I3089">
        <v>60211.44</v>
      </c>
      <c r="J3089">
        <v>23415.56</v>
      </c>
    </row>
    <row r="3090" spans="1:10" x14ac:dyDescent="0.35">
      <c r="A3090" t="s">
        <v>5002</v>
      </c>
      <c r="B3090" t="s">
        <v>716</v>
      </c>
      <c r="C3090" t="s">
        <v>1183</v>
      </c>
      <c r="D3090" t="s">
        <v>1591</v>
      </c>
      <c r="E3090" t="s">
        <v>1866</v>
      </c>
      <c r="F3090">
        <v>437</v>
      </c>
      <c r="G3090">
        <v>202</v>
      </c>
      <c r="H3090">
        <v>88274</v>
      </c>
      <c r="I3090">
        <v>63557.279999999999</v>
      </c>
      <c r="J3090">
        <v>24716.720000000001</v>
      </c>
    </row>
    <row r="3091" spans="1:10" x14ac:dyDescent="0.35">
      <c r="A3091" t="s">
        <v>5003</v>
      </c>
      <c r="B3091" t="s">
        <v>527</v>
      </c>
      <c r="C3091" t="s">
        <v>979</v>
      </c>
      <c r="D3091" t="s">
        <v>1618</v>
      </c>
      <c r="E3091" t="s">
        <v>1848</v>
      </c>
      <c r="F3091">
        <v>393</v>
      </c>
      <c r="G3091">
        <v>263</v>
      </c>
      <c r="H3091">
        <v>103359</v>
      </c>
      <c r="I3091">
        <v>74418.48</v>
      </c>
      <c r="J3091">
        <v>28940.52</v>
      </c>
    </row>
    <row r="3092" spans="1:10" x14ac:dyDescent="0.35">
      <c r="A3092" t="s">
        <v>5004</v>
      </c>
      <c r="B3092" t="s">
        <v>751</v>
      </c>
      <c r="C3092" t="s">
        <v>1327</v>
      </c>
      <c r="D3092" t="s">
        <v>1489</v>
      </c>
      <c r="E3092" t="s">
        <v>1842</v>
      </c>
      <c r="F3092">
        <v>258</v>
      </c>
      <c r="G3092">
        <v>385</v>
      </c>
      <c r="H3092">
        <v>99330</v>
      </c>
      <c r="I3092">
        <v>71517.600000000006</v>
      </c>
      <c r="J3092">
        <v>27812.399999999991</v>
      </c>
    </row>
    <row r="3093" spans="1:10" x14ac:dyDescent="0.35">
      <c r="A3093" t="s">
        <v>5005</v>
      </c>
      <c r="B3093" t="s">
        <v>616</v>
      </c>
      <c r="C3093" t="s">
        <v>1049</v>
      </c>
      <c r="D3093" t="s">
        <v>1588</v>
      </c>
      <c r="E3093" t="s">
        <v>1832</v>
      </c>
      <c r="F3093">
        <v>277</v>
      </c>
      <c r="G3093">
        <v>156</v>
      </c>
      <c r="H3093">
        <v>43212</v>
      </c>
      <c r="I3093">
        <v>31112.639999999999</v>
      </c>
      <c r="J3093">
        <v>12099.36</v>
      </c>
    </row>
    <row r="3094" spans="1:10" x14ac:dyDescent="0.35">
      <c r="A3094" t="s">
        <v>5006</v>
      </c>
      <c r="B3094" t="s">
        <v>818</v>
      </c>
      <c r="C3094" t="s">
        <v>1053</v>
      </c>
      <c r="D3094" t="s">
        <v>1582</v>
      </c>
      <c r="E3094" t="s">
        <v>1858</v>
      </c>
      <c r="F3094">
        <v>461</v>
      </c>
      <c r="G3094">
        <v>175</v>
      </c>
      <c r="H3094">
        <v>80675</v>
      </c>
      <c r="I3094">
        <v>58086</v>
      </c>
      <c r="J3094">
        <v>22589</v>
      </c>
    </row>
    <row r="3095" spans="1:10" x14ac:dyDescent="0.35">
      <c r="A3095" t="s">
        <v>5007</v>
      </c>
      <c r="B3095" t="s">
        <v>192</v>
      </c>
      <c r="C3095" t="s">
        <v>1383</v>
      </c>
      <c r="D3095" t="s">
        <v>1564</v>
      </c>
      <c r="E3095" t="s">
        <v>1856</v>
      </c>
      <c r="F3095">
        <v>486</v>
      </c>
      <c r="G3095">
        <v>113</v>
      </c>
      <c r="H3095">
        <v>54918</v>
      </c>
      <c r="I3095">
        <v>39540.959999999999</v>
      </c>
      <c r="J3095">
        <v>15377.04</v>
      </c>
    </row>
    <row r="3096" spans="1:10" x14ac:dyDescent="0.35">
      <c r="A3096" t="s">
        <v>5008</v>
      </c>
      <c r="B3096" t="s">
        <v>326</v>
      </c>
      <c r="C3096" t="s">
        <v>1227</v>
      </c>
      <c r="D3096" t="s">
        <v>1636</v>
      </c>
      <c r="E3096" t="s">
        <v>1878</v>
      </c>
      <c r="F3096">
        <v>144</v>
      </c>
      <c r="G3096">
        <v>170</v>
      </c>
      <c r="H3096">
        <v>24480</v>
      </c>
      <c r="I3096">
        <v>17625.599999999999</v>
      </c>
      <c r="J3096">
        <v>6854.4000000000005</v>
      </c>
    </row>
    <row r="3097" spans="1:10" x14ac:dyDescent="0.35">
      <c r="A3097" t="s">
        <v>5009</v>
      </c>
      <c r="B3097" t="s">
        <v>875</v>
      </c>
      <c r="C3097" t="s">
        <v>1189</v>
      </c>
      <c r="D3097" t="s">
        <v>1630</v>
      </c>
      <c r="E3097" t="s">
        <v>1838</v>
      </c>
      <c r="F3097">
        <v>100</v>
      </c>
      <c r="G3097">
        <v>203</v>
      </c>
      <c r="H3097">
        <v>20300</v>
      </c>
      <c r="I3097">
        <v>14616</v>
      </c>
      <c r="J3097">
        <v>5684</v>
      </c>
    </row>
    <row r="3098" spans="1:10" x14ac:dyDescent="0.35">
      <c r="A3098" t="s">
        <v>5010</v>
      </c>
      <c r="B3098" t="s">
        <v>420</v>
      </c>
      <c r="C3098" t="s">
        <v>877</v>
      </c>
      <c r="D3098" t="s">
        <v>1606</v>
      </c>
      <c r="E3098" t="s">
        <v>1854</v>
      </c>
      <c r="F3098">
        <v>366</v>
      </c>
      <c r="G3098">
        <v>109</v>
      </c>
      <c r="H3098">
        <v>39894</v>
      </c>
      <c r="I3098">
        <v>28723.68</v>
      </c>
      <c r="J3098">
        <v>11170.32</v>
      </c>
    </row>
    <row r="3099" spans="1:10" x14ac:dyDescent="0.35">
      <c r="A3099" t="s">
        <v>5011</v>
      </c>
      <c r="B3099" t="s">
        <v>186</v>
      </c>
      <c r="C3099" t="s">
        <v>1159</v>
      </c>
      <c r="D3099" t="s">
        <v>1546</v>
      </c>
      <c r="E3099" t="s">
        <v>1870</v>
      </c>
      <c r="F3099">
        <v>394</v>
      </c>
      <c r="G3099">
        <v>242</v>
      </c>
      <c r="H3099">
        <v>95348</v>
      </c>
      <c r="I3099">
        <v>68650.559999999998</v>
      </c>
      <c r="J3099">
        <v>26697.439999999999</v>
      </c>
    </row>
    <row r="3100" spans="1:10" x14ac:dyDescent="0.35">
      <c r="A3100" t="s">
        <v>5012</v>
      </c>
      <c r="B3100" t="s">
        <v>557</v>
      </c>
      <c r="C3100" t="s">
        <v>973</v>
      </c>
      <c r="D3100" t="s">
        <v>1522</v>
      </c>
      <c r="E3100" t="s">
        <v>1872</v>
      </c>
      <c r="F3100">
        <v>138</v>
      </c>
      <c r="G3100">
        <v>240</v>
      </c>
      <c r="H3100">
        <v>33120</v>
      </c>
      <c r="I3100">
        <v>23846.400000000001</v>
      </c>
      <c r="J3100">
        <v>9273.5999999999985</v>
      </c>
    </row>
    <row r="3101" spans="1:10" x14ac:dyDescent="0.35">
      <c r="A3101" t="s">
        <v>5013</v>
      </c>
      <c r="B3101" t="s">
        <v>591</v>
      </c>
      <c r="C3101" t="s">
        <v>1069</v>
      </c>
      <c r="D3101" t="s">
        <v>1522</v>
      </c>
      <c r="E3101" t="s">
        <v>1864</v>
      </c>
      <c r="F3101">
        <v>219</v>
      </c>
      <c r="G3101">
        <v>382</v>
      </c>
      <c r="H3101">
        <v>83658</v>
      </c>
      <c r="I3101">
        <v>60233.760000000002</v>
      </c>
      <c r="J3101">
        <v>23424.240000000002</v>
      </c>
    </row>
    <row r="3102" spans="1:10" x14ac:dyDescent="0.35">
      <c r="A3102" t="s">
        <v>5014</v>
      </c>
      <c r="B3102" t="s">
        <v>659</v>
      </c>
      <c r="C3102" t="s">
        <v>1415</v>
      </c>
      <c r="D3102" t="s">
        <v>1594</v>
      </c>
      <c r="E3102" t="s">
        <v>1846</v>
      </c>
      <c r="F3102">
        <v>373</v>
      </c>
      <c r="G3102">
        <v>82</v>
      </c>
      <c r="H3102">
        <v>30586</v>
      </c>
      <c r="I3102">
        <v>22021.919999999998</v>
      </c>
      <c r="J3102">
        <v>8564.0800000000017</v>
      </c>
    </row>
    <row r="3103" spans="1:10" x14ac:dyDescent="0.35">
      <c r="A3103" t="s">
        <v>5015</v>
      </c>
      <c r="B3103" t="s">
        <v>520</v>
      </c>
      <c r="C3103" t="s">
        <v>1407</v>
      </c>
      <c r="D3103" t="s">
        <v>1603</v>
      </c>
      <c r="E3103" t="s">
        <v>1902</v>
      </c>
      <c r="F3103">
        <v>116</v>
      </c>
      <c r="G3103">
        <v>211</v>
      </c>
      <c r="H3103">
        <v>24476</v>
      </c>
      <c r="I3103">
        <v>17622.72</v>
      </c>
      <c r="J3103">
        <v>6853.2799999999988</v>
      </c>
    </row>
    <row r="3104" spans="1:10" x14ac:dyDescent="0.35">
      <c r="A3104" t="s">
        <v>5016</v>
      </c>
      <c r="B3104" t="s">
        <v>562</v>
      </c>
      <c r="C3104" t="s">
        <v>1127</v>
      </c>
      <c r="D3104" t="s">
        <v>1486</v>
      </c>
      <c r="E3104" t="s">
        <v>1896</v>
      </c>
      <c r="F3104">
        <v>226</v>
      </c>
      <c r="G3104">
        <v>294</v>
      </c>
      <c r="H3104">
        <v>66444</v>
      </c>
      <c r="I3104">
        <v>47839.68</v>
      </c>
      <c r="J3104">
        <v>18604.32</v>
      </c>
    </row>
    <row r="3105" spans="1:10" x14ac:dyDescent="0.35">
      <c r="A3105" t="s">
        <v>5017</v>
      </c>
      <c r="B3105" t="s">
        <v>871</v>
      </c>
      <c r="C3105" t="s">
        <v>1051</v>
      </c>
      <c r="D3105" t="s">
        <v>1510</v>
      </c>
      <c r="E3105" t="s">
        <v>1832</v>
      </c>
      <c r="F3105">
        <v>420</v>
      </c>
      <c r="G3105">
        <v>264</v>
      </c>
      <c r="H3105">
        <v>110880</v>
      </c>
      <c r="I3105">
        <v>79833.600000000006</v>
      </c>
      <c r="J3105">
        <v>31046.399999999991</v>
      </c>
    </row>
    <row r="3106" spans="1:10" x14ac:dyDescent="0.35">
      <c r="A3106" t="s">
        <v>5018</v>
      </c>
      <c r="B3106" t="s">
        <v>605</v>
      </c>
      <c r="C3106" t="s">
        <v>1311</v>
      </c>
      <c r="D3106" t="s">
        <v>1645</v>
      </c>
      <c r="E3106" t="s">
        <v>1836</v>
      </c>
      <c r="F3106">
        <v>32</v>
      </c>
      <c r="G3106">
        <v>111</v>
      </c>
      <c r="H3106">
        <v>3552</v>
      </c>
      <c r="I3106">
        <v>2557.44</v>
      </c>
      <c r="J3106">
        <v>994.56</v>
      </c>
    </row>
    <row r="3107" spans="1:10" x14ac:dyDescent="0.35">
      <c r="A3107" t="s">
        <v>5019</v>
      </c>
      <c r="B3107" t="s">
        <v>307</v>
      </c>
      <c r="C3107" t="s">
        <v>1121</v>
      </c>
      <c r="D3107" t="s">
        <v>1561</v>
      </c>
      <c r="E3107" t="s">
        <v>1856</v>
      </c>
      <c r="F3107">
        <v>229</v>
      </c>
      <c r="G3107">
        <v>346</v>
      </c>
      <c r="H3107">
        <v>79234</v>
      </c>
      <c r="I3107">
        <v>57048.480000000003</v>
      </c>
      <c r="J3107">
        <v>22185.52</v>
      </c>
    </row>
    <row r="3108" spans="1:10" x14ac:dyDescent="0.35">
      <c r="A3108" t="s">
        <v>5020</v>
      </c>
      <c r="B3108" t="s">
        <v>159</v>
      </c>
      <c r="C3108" t="s">
        <v>1411</v>
      </c>
      <c r="D3108" t="s">
        <v>1561</v>
      </c>
      <c r="E3108" t="s">
        <v>1858</v>
      </c>
      <c r="F3108">
        <v>113</v>
      </c>
      <c r="G3108">
        <v>374</v>
      </c>
      <c r="H3108">
        <v>42262</v>
      </c>
      <c r="I3108">
        <v>30428.639999999999</v>
      </c>
      <c r="J3108">
        <v>11833.36</v>
      </c>
    </row>
    <row r="3109" spans="1:10" x14ac:dyDescent="0.35">
      <c r="A3109" t="s">
        <v>5021</v>
      </c>
      <c r="B3109" t="s">
        <v>363</v>
      </c>
      <c r="C3109" t="s">
        <v>1277</v>
      </c>
      <c r="D3109" t="s">
        <v>1639</v>
      </c>
      <c r="E3109" t="s">
        <v>1894</v>
      </c>
      <c r="F3109">
        <v>374</v>
      </c>
      <c r="G3109">
        <v>381</v>
      </c>
      <c r="H3109">
        <v>142494</v>
      </c>
      <c r="I3109">
        <v>102595.68</v>
      </c>
      <c r="J3109">
        <v>39898.320000000007</v>
      </c>
    </row>
    <row r="3110" spans="1:10" x14ac:dyDescent="0.35">
      <c r="A3110" t="s">
        <v>5022</v>
      </c>
      <c r="B3110" t="s">
        <v>265</v>
      </c>
      <c r="C3110" t="s">
        <v>993</v>
      </c>
      <c r="D3110" t="s">
        <v>1513</v>
      </c>
      <c r="E3110" t="s">
        <v>1860</v>
      </c>
      <c r="F3110">
        <v>246</v>
      </c>
      <c r="G3110">
        <v>368</v>
      </c>
      <c r="H3110">
        <v>90528</v>
      </c>
      <c r="I3110">
        <v>65180.160000000003</v>
      </c>
      <c r="J3110">
        <v>25347.84</v>
      </c>
    </row>
    <row r="3111" spans="1:10" x14ac:dyDescent="0.35">
      <c r="A3111" t="s">
        <v>5023</v>
      </c>
      <c r="B3111" t="s">
        <v>175</v>
      </c>
      <c r="C3111" t="s">
        <v>1207</v>
      </c>
      <c r="D3111" t="s">
        <v>1501</v>
      </c>
      <c r="E3111" t="s">
        <v>1860</v>
      </c>
      <c r="F3111">
        <v>412</v>
      </c>
      <c r="G3111">
        <v>113</v>
      </c>
      <c r="H3111">
        <v>46556</v>
      </c>
      <c r="I3111">
        <v>33520.32</v>
      </c>
      <c r="J3111">
        <v>13035.68</v>
      </c>
    </row>
    <row r="3112" spans="1:10" x14ac:dyDescent="0.35">
      <c r="A3112" t="s">
        <v>5024</v>
      </c>
      <c r="B3112" t="s">
        <v>755</v>
      </c>
      <c r="C3112" t="s">
        <v>1129</v>
      </c>
      <c r="D3112" t="s">
        <v>1483</v>
      </c>
      <c r="E3112" t="s">
        <v>1872</v>
      </c>
      <c r="F3112">
        <v>415</v>
      </c>
      <c r="G3112">
        <v>328</v>
      </c>
      <c r="H3112">
        <v>136120</v>
      </c>
      <c r="I3112">
        <v>98006.399999999994</v>
      </c>
      <c r="J3112">
        <v>38113.600000000013</v>
      </c>
    </row>
    <row r="3113" spans="1:10" x14ac:dyDescent="0.35">
      <c r="A3113" t="s">
        <v>5025</v>
      </c>
      <c r="B3113" t="s">
        <v>444</v>
      </c>
      <c r="C3113" t="s">
        <v>1177</v>
      </c>
      <c r="D3113" t="s">
        <v>1642</v>
      </c>
      <c r="E3113" t="s">
        <v>1894</v>
      </c>
      <c r="F3113">
        <v>341</v>
      </c>
      <c r="G3113">
        <v>363</v>
      </c>
      <c r="H3113">
        <v>123783</v>
      </c>
      <c r="I3113">
        <v>89123.76</v>
      </c>
      <c r="J3113">
        <v>34659.240000000013</v>
      </c>
    </row>
    <row r="3114" spans="1:10" x14ac:dyDescent="0.35">
      <c r="A3114" t="s">
        <v>5026</v>
      </c>
      <c r="B3114" t="s">
        <v>672</v>
      </c>
      <c r="C3114" t="s">
        <v>967</v>
      </c>
      <c r="D3114" t="s">
        <v>1585</v>
      </c>
      <c r="E3114" t="s">
        <v>1888</v>
      </c>
      <c r="F3114">
        <v>55</v>
      </c>
      <c r="G3114">
        <v>319</v>
      </c>
      <c r="H3114">
        <v>17545</v>
      </c>
      <c r="I3114">
        <v>12632.4</v>
      </c>
      <c r="J3114">
        <v>4912.6000000000004</v>
      </c>
    </row>
    <row r="3115" spans="1:10" x14ac:dyDescent="0.35">
      <c r="A3115" t="s">
        <v>5027</v>
      </c>
      <c r="B3115" t="s">
        <v>519</v>
      </c>
      <c r="C3115" t="s">
        <v>949</v>
      </c>
      <c r="D3115" t="s">
        <v>1639</v>
      </c>
      <c r="E3115" t="s">
        <v>1826</v>
      </c>
      <c r="F3115">
        <v>343</v>
      </c>
      <c r="G3115">
        <v>85</v>
      </c>
      <c r="H3115">
        <v>29155</v>
      </c>
      <c r="I3115">
        <v>20991.599999999999</v>
      </c>
      <c r="J3115">
        <v>8163.4000000000005</v>
      </c>
    </row>
    <row r="3116" spans="1:10" x14ac:dyDescent="0.35">
      <c r="A3116" t="s">
        <v>5028</v>
      </c>
      <c r="B3116" t="s">
        <v>274</v>
      </c>
      <c r="C3116" t="s">
        <v>1025</v>
      </c>
      <c r="D3116" t="s">
        <v>1534</v>
      </c>
      <c r="E3116" t="s">
        <v>1874</v>
      </c>
      <c r="F3116">
        <v>211</v>
      </c>
      <c r="G3116">
        <v>111</v>
      </c>
      <c r="H3116">
        <v>23421</v>
      </c>
      <c r="I3116">
        <v>16863.12</v>
      </c>
      <c r="J3116">
        <v>6557.880000000001</v>
      </c>
    </row>
    <row r="3117" spans="1:10" x14ac:dyDescent="0.35">
      <c r="A3117" t="s">
        <v>5029</v>
      </c>
      <c r="B3117" t="s">
        <v>158</v>
      </c>
      <c r="C3117" t="s">
        <v>1453</v>
      </c>
      <c r="D3117" t="s">
        <v>1486</v>
      </c>
      <c r="E3117" t="s">
        <v>1854</v>
      </c>
      <c r="F3117">
        <v>310</v>
      </c>
      <c r="G3117">
        <v>359</v>
      </c>
      <c r="H3117">
        <v>111290</v>
      </c>
      <c r="I3117">
        <v>80128.800000000003</v>
      </c>
      <c r="J3117">
        <v>31161.200000000001</v>
      </c>
    </row>
    <row r="3118" spans="1:10" x14ac:dyDescent="0.35">
      <c r="A3118" t="s">
        <v>5030</v>
      </c>
      <c r="B3118" t="s">
        <v>415</v>
      </c>
      <c r="C3118" t="s">
        <v>1437</v>
      </c>
      <c r="D3118" t="s">
        <v>1609</v>
      </c>
      <c r="E3118" t="s">
        <v>1872</v>
      </c>
      <c r="F3118">
        <v>102</v>
      </c>
      <c r="G3118">
        <v>82</v>
      </c>
      <c r="H3118">
        <v>8364</v>
      </c>
      <c r="I3118">
        <v>6022.08</v>
      </c>
      <c r="J3118">
        <v>2341.92</v>
      </c>
    </row>
    <row r="3119" spans="1:10" x14ac:dyDescent="0.35">
      <c r="A3119" t="s">
        <v>5031</v>
      </c>
      <c r="B3119" t="s">
        <v>447</v>
      </c>
      <c r="C3119" t="s">
        <v>1357</v>
      </c>
      <c r="D3119" t="s">
        <v>1615</v>
      </c>
      <c r="E3119" t="s">
        <v>1858</v>
      </c>
      <c r="F3119">
        <v>17</v>
      </c>
      <c r="G3119">
        <v>291</v>
      </c>
      <c r="H3119">
        <v>4947</v>
      </c>
      <c r="I3119">
        <v>3561.84</v>
      </c>
      <c r="J3119">
        <v>1385.16</v>
      </c>
    </row>
    <row r="3120" spans="1:10" x14ac:dyDescent="0.35">
      <c r="A3120" t="s">
        <v>5032</v>
      </c>
      <c r="B3120" t="s">
        <v>452</v>
      </c>
      <c r="C3120" t="s">
        <v>1061</v>
      </c>
      <c r="D3120" t="s">
        <v>1636</v>
      </c>
      <c r="E3120" t="s">
        <v>1872</v>
      </c>
      <c r="F3120">
        <v>383</v>
      </c>
      <c r="G3120">
        <v>290</v>
      </c>
      <c r="H3120">
        <v>111070</v>
      </c>
      <c r="I3120">
        <v>79970.399999999994</v>
      </c>
      <c r="J3120">
        <v>31099.600000000009</v>
      </c>
    </row>
    <row r="3121" spans="1:10" x14ac:dyDescent="0.35">
      <c r="A3121" t="s">
        <v>5033</v>
      </c>
      <c r="B3121" t="s">
        <v>689</v>
      </c>
      <c r="C3121" t="s">
        <v>1195</v>
      </c>
      <c r="D3121" t="s">
        <v>1531</v>
      </c>
      <c r="E3121" t="s">
        <v>1832</v>
      </c>
      <c r="F3121">
        <v>400</v>
      </c>
      <c r="G3121">
        <v>368</v>
      </c>
      <c r="H3121">
        <v>147200</v>
      </c>
      <c r="I3121">
        <v>105984</v>
      </c>
      <c r="J3121">
        <v>41216</v>
      </c>
    </row>
    <row r="3122" spans="1:10" x14ac:dyDescent="0.35">
      <c r="A3122" t="s">
        <v>5034</v>
      </c>
      <c r="B3122" t="s">
        <v>533</v>
      </c>
      <c r="C3122" t="s">
        <v>1419</v>
      </c>
      <c r="D3122" t="s">
        <v>1501</v>
      </c>
      <c r="E3122" t="s">
        <v>1852</v>
      </c>
      <c r="F3122">
        <v>157</v>
      </c>
      <c r="G3122">
        <v>420</v>
      </c>
      <c r="H3122">
        <v>65940</v>
      </c>
      <c r="I3122">
        <v>47476.800000000003</v>
      </c>
      <c r="J3122">
        <v>18463.2</v>
      </c>
    </row>
    <row r="3123" spans="1:10" x14ac:dyDescent="0.35">
      <c r="A3123" t="s">
        <v>5035</v>
      </c>
      <c r="B3123" t="s">
        <v>638</v>
      </c>
      <c r="C3123" t="s">
        <v>1185</v>
      </c>
      <c r="D3123" t="s">
        <v>1609</v>
      </c>
      <c r="E3123" t="s">
        <v>1840</v>
      </c>
      <c r="F3123">
        <v>182</v>
      </c>
      <c r="G3123">
        <v>285</v>
      </c>
      <c r="H3123">
        <v>51870</v>
      </c>
      <c r="I3123">
        <v>37346.400000000001</v>
      </c>
      <c r="J3123">
        <v>14523.6</v>
      </c>
    </row>
    <row r="3124" spans="1:10" x14ac:dyDescent="0.35">
      <c r="A3124" t="s">
        <v>5036</v>
      </c>
      <c r="B3124" t="s">
        <v>541</v>
      </c>
      <c r="C3124" t="s">
        <v>1183</v>
      </c>
      <c r="D3124" t="s">
        <v>1654</v>
      </c>
      <c r="E3124" t="s">
        <v>1866</v>
      </c>
      <c r="F3124">
        <v>423</v>
      </c>
      <c r="G3124">
        <v>207</v>
      </c>
      <c r="H3124">
        <v>87561</v>
      </c>
      <c r="I3124">
        <v>63043.92</v>
      </c>
      <c r="J3124">
        <v>24517.08</v>
      </c>
    </row>
    <row r="3125" spans="1:10" x14ac:dyDescent="0.35">
      <c r="A3125" t="s">
        <v>5037</v>
      </c>
      <c r="B3125" t="s">
        <v>636</v>
      </c>
      <c r="C3125" t="s">
        <v>1385</v>
      </c>
      <c r="D3125" t="s">
        <v>1561</v>
      </c>
      <c r="E3125" t="s">
        <v>1868</v>
      </c>
      <c r="F3125">
        <v>417</v>
      </c>
      <c r="G3125">
        <v>130</v>
      </c>
      <c r="H3125">
        <v>54210</v>
      </c>
      <c r="I3125">
        <v>39031.199999999997</v>
      </c>
      <c r="J3125">
        <v>15178.8</v>
      </c>
    </row>
    <row r="3126" spans="1:10" x14ac:dyDescent="0.35">
      <c r="A3126" t="s">
        <v>5038</v>
      </c>
      <c r="B3126" t="s">
        <v>760</v>
      </c>
      <c r="C3126" t="s">
        <v>1357</v>
      </c>
      <c r="D3126" t="s">
        <v>1588</v>
      </c>
      <c r="E3126" t="s">
        <v>1900</v>
      </c>
      <c r="F3126">
        <v>324</v>
      </c>
      <c r="G3126">
        <v>449</v>
      </c>
      <c r="H3126">
        <v>145476</v>
      </c>
      <c r="I3126">
        <v>104742.72</v>
      </c>
      <c r="J3126">
        <v>40733.279999999999</v>
      </c>
    </row>
    <row r="3127" spans="1:10" x14ac:dyDescent="0.35">
      <c r="A3127" t="s">
        <v>5039</v>
      </c>
      <c r="B3127" t="s">
        <v>331</v>
      </c>
      <c r="C3127" t="s">
        <v>987</v>
      </c>
      <c r="D3127" t="s">
        <v>1507</v>
      </c>
      <c r="E3127" t="s">
        <v>1854</v>
      </c>
      <c r="F3127">
        <v>156</v>
      </c>
      <c r="G3127">
        <v>312</v>
      </c>
      <c r="H3127">
        <v>48672</v>
      </c>
      <c r="I3127">
        <v>35043.839999999997</v>
      </c>
      <c r="J3127">
        <v>13628.16</v>
      </c>
    </row>
    <row r="3128" spans="1:10" x14ac:dyDescent="0.35">
      <c r="A3128" t="s">
        <v>5040</v>
      </c>
      <c r="B3128" t="s">
        <v>753</v>
      </c>
      <c r="C3128" t="s">
        <v>995</v>
      </c>
      <c r="D3128" t="s">
        <v>1501</v>
      </c>
      <c r="E3128" t="s">
        <v>1866</v>
      </c>
      <c r="F3128">
        <v>22</v>
      </c>
      <c r="G3128">
        <v>115</v>
      </c>
      <c r="H3128">
        <v>2530</v>
      </c>
      <c r="I3128">
        <v>1821.6</v>
      </c>
      <c r="J3128">
        <v>708.40000000000009</v>
      </c>
    </row>
    <row r="3129" spans="1:10" x14ac:dyDescent="0.35">
      <c r="A3129" t="s">
        <v>5041</v>
      </c>
      <c r="B3129" t="s">
        <v>669</v>
      </c>
      <c r="C3129" t="s">
        <v>1353</v>
      </c>
      <c r="D3129" t="s">
        <v>1591</v>
      </c>
      <c r="E3129" t="s">
        <v>1840</v>
      </c>
      <c r="F3129">
        <v>465</v>
      </c>
      <c r="G3129">
        <v>359</v>
      </c>
      <c r="H3129">
        <v>166935</v>
      </c>
      <c r="I3129">
        <v>120193.2</v>
      </c>
      <c r="J3129">
        <v>46741.8</v>
      </c>
    </row>
    <row r="3130" spans="1:10" x14ac:dyDescent="0.35">
      <c r="A3130" t="s">
        <v>5042</v>
      </c>
      <c r="B3130" t="s">
        <v>221</v>
      </c>
      <c r="C3130" t="s">
        <v>1429</v>
      </c>
      <c r="D3130" t="s">
        <v>1648</v>
      </c>
      <c r="E3130" t="s">
        <v>1836</v>
      </c>
      <c r="F3130">
        <v>483</v>
      </c>
      <c r="G3130">
        <v>350</v>
      </c>
      <c r="H3130">
        <v>169050</v>
      </c>
      <c r="I3130">
        <v>121716</v>
      </c>
      <c r="J3130">
        <v>47334</v>
      </c>
    </row>
    <row r="3131" spans="1:10" x14ac:dyDescent="0.35">
      <c r="A3131" t="s">
        <v>5043</v>
      </c>
      <c r="B3131" t="s">
        <v>867</v>
      </c>
      <c r="C3131" t="s">
        <v>1363</v>
      </c>
      <c r="D3131" t="s">
        <v>1519</v>
      </c>
      <c r="E3131" t="s">
        <v>1900</v>
      </c>
      <c r="F3131">
        <v>472</v>
      </c>
      <c r="G3131">
        <v>296</v>
      </c>
      <c r="H3131">
        <v>139712</v>
      </c>
      <c r="I3131">
        <v>100592.64</v>
      </c>
      <c r="J3131">
        <v>39119.360000000001</v>
      </c>
    </row>
    <row r="3132" spans="1:10" x14ac:dyDescent="0.35">
      <c r="A3132" t="s">
        <v>5044</v>
      </c>
      <c r="B3132" t="s">
        <v>161</v>
      </c>
      <c r="C3132" t="s">
        <v>1467</v>
      </c>
      <c r="D3132" t="s">
        <v>1528</v>
      </c>
      <c r="E3132" t="s">
        <v>1864</v>
      </c>
      <c r="F3132">
        <v>250</v>
      </c>
      <c r="G3132">
        <v>342</v>
      </c>
      <c r="H3132">
        <v>85500</v>
      </c>
      <c r="I3132">
        <v>61560</v>
      </c>
      <c r="J3132">
        <v>23940</v>
      </c>
    </row>
    <row r="3133" spans="1:10" x14ac:dyDescent="0.35">
      <c r="A3133" t="s">
        <v>5045</v>
      </c>
      <c r="B3133" t="s">
        <v>787</v>
      </c>
      <c r="C3133" t="s">
        <v>1337</v>
      </c>
      <c r="D3133" t="s">
        <v>1567</v>
      </c>
      <c r="E3133" t="s">
        <v>1850</v>
      </c>
      <c r="F3133">
        <v>185</v>
      </c>
      <c r="G3133">
        <v>398</v>
      </c>
      <c r="H3133">
        <v>73630</v>
      </c>
      <c r="I3133">
        <v>53013.599999999999</v>
      </c>
      <c r="J3133">
        <v>20616.400000000001</v>
      </c>
    </row>
    <row r="3134" spans="1:10" x14ac:dyDescent="0.35">
      <c r="A3134" t="s">
        <v>5046</v>
      </c>
      <c r="B3134" t="s">
        <v>446</v>
      </c>
      <c r="C3134" t="s">
        <v>1429</v>
      </c>
      <c r="D3134" t="s">
        <v>1531</v>
      </c>
      <c r="E3134" t="s">
        <v>1848</v>
      </c>
      <c r="F3134">
        <v>337</v>
      </c>
      <c r="G3134">
        <v>193</v>
      </c>
      <c r="H3134">
        <v>65041</v>
      </c>
      <c r="I3134">
        <v>46829.52</v>
      </c>
      <c r="J3134">
        <v>18211.48</v>
      </c>
    </row>
    <row r="3135" spans="1:10" x14ac:dyDescent="0.35">
      <c r="A3135" t="s">
        <v>5047</v>
      </c>
      <c r="B3135" t="s">
        <v>348</v>
      </c>
      <c r="C3135" t="s">
        <v>999</v>
      </c>
      <c r="D3135" t="s">
        <v>1654</v>
      </c>
      <c r="E3135" t="s">
        <v>1832</v>
      </c>
      <c r="F3135">
        <v>420</v>
      </c>
      <c r="G3135">
        <v>176</v>
      </c>
      <c r="H3135">
        <v>73920</v>
      </c>
      <c r="I3135">
        <v>53222.400000000001</v>
      </c>
      <c r="J3135">
        <v>20697.599999999999</v>
      </c>
    </row>
    <row r="3136" spans="1:10" x14ac:dyDescent="0.35">
      <c r="A3136" t="s">
        <v>5048</v>
      </c>
      <c r="B3136" t="s">
        <v>731</v>
      </c>
      <c r="C3136" t="s">
        <v>1457</v>
      </c>
      <c r="D3136" t="s">
        <v>1576</v>
      </c>
      <c r="E3136" t="s">
        <v>1896</v>
      </c>
      <c r="F3136">
        <v>416</v>
      </c>
      <c r="G3136">
        <v>259</v>
      </c>
      <c r="H3136">
        <v>107744</v>
      </c>
      <c r="I3136">
        <v>77575.679999999993</v>
      </c>
      <c r="J3136">
        <v>30168.320000000011</v>
      </c>
    </row>
    <row r="3137" spans="1:10" x14ac:dyDescent="0.35">
      <c r="A3137" t="s">
        <v>5049</v>
      </c>
      <c r="B3137" t="s">
        <v>707</v>
      </c>
      <c r="C3137" t="s">
        <v>1423</v>
      </c>
      <c r="D3137" t="s">
        <v>1558</v>
      </c>
      <c r="E3137" t="s">
        <v>1834</v>
      </c>
      <c r="F3137">
        <v>345</v>
      </c>
      <c r="G3137">
        <v>258</v>
      </c>
      <c r="H3137">
        <v>89010</v>
      </c>
      <c r="I3137">
        <v>64087.199999999997</v>
      </c>
      <c r="J3137">
        <v>24922.799999999999</v>
      </c>
    </row>
    <row r="3138" spans="1:10" x14ac:dyDescent="0.35">
      <c r="A3138" t="s">
        <v>5050</v>
      </c>
      <c r="B3138" t="s">
        <v>432</v>
      </c>
      <c r="C3138" t="s">
        <v>1135</v>
      </c>
      <c r="D3138" t="s">
        <v>1648</v>
      </c>
      <c r="E3138" t="s">
        <v>1828</v>
      </c>
      <c r="F3138">
        <v>148</v>
      </c>
      <c r="G3138">
        <v>225</v>
      </c>
      <c r="H3138">
        <v>33300</v>
      </c>
      <c r="I3138">
        <v>23976</v>
      </c>
      <c r="J3138">
        <v>9324</v>
      </c>
    </row>
    <row r="3139" spans="1:10" x14ac:dyDescent="0.35">
      <c r="A3139" t="s">
        <v>5051</v>
      </c>
      <c r="B3139" t="s">
        <v>812</v>
      </c>
      <c r="C3139" t="s">
        <v>1243</v>
      </c>
      <c r="D3139" t="s">
        <v>1618</v>
      </c>
      <c r="E3139" t="s">
        <v>1836</v>
      </c>
      <c r="F3139">
        <v>128</v>
      </c>
      <c r="G3139">
        <v>443</v>
      </c>
      <c r="H3139">
        <v>56704</v>
      </c>
      <c r="I3139">
        <v>40826.879999999997</v>
      </c>
      <c r="J3139">
        <v>15877.12</v>
      </c>
    </row>
    <row r="3140" spans="1:10" x14ac:dyDescent="0.35">
      <c r="A3140" t="s">
        <v>5052</v>
      </c>
      <c r="B3140" t="s">
        <v>445</v>
      </c>
      <c r="C3140" t="s">
        <v>1367</v>
      </c>
      <c r="D3140" t="s">
        <v>1516</v>
      </c>
      <c r="E3140" t="s">
        <v>1900</v>
      </c>
      <c r="F3140">
        <v>55</v>
      </c>
      <c r="G3140">
        <v>135</v>
      </c>
      <c r="H3140">
        <v>7425</v>
      </c>
      <c r="I3140">
        <v>5346</v>
      </c>
      <c r="J3140">
        <v>2079</v>
      </c>
    </row>
    <row r="3141" spans="1:10" x14ac:dyDescent="0.35">
      <c r="A3141" t="s">
        <v>5053</v>
      </c>
      <c r="B3141" t="s">
        <v>454</v>
      </c>
      <c r="C3141" t="s">
        <v>1187</v>
      </c>
      <c r="D3141" t="s">
        <v>1588</v>
      </c>
      <c r="E3141" t="s">
        <v>1854</v>
      </c>
      <c r="F3141">
        <v>192</v>
      </c>
      <c r="G3141">
        <v>390</v>
      </c>
      <c r="H3141">
        <v>74880</v>
      </c>
      <c r="I3141">
        <v>53913.599999999999</v>
      </c>
      <c r="J3141">
        <v>20966.400000000001</v>
      </c>
    </row>
    <row r="3142" spans="1:10" x14ac:dyDescent="0.35">
      <c r="A3142" t="s">
        <v>5054</v>
      </c>
      <c r="B3142" t="s">
        <v>472</v>
      </c>
      <c r="C3142" t="s">
        <v>1103</v>
      </c>
      <c r="D3142" t="s">
        <v>1567</v>
      </c>
      <c r="E3142" t="s">
        <v>1864</v>
      </c>
      <c r="F3142">
        <v>222</v>
      </c>
      <c r="G3142">
        <v>273</v>
      </c>
      <c r="H3142">
        <v>60606</v>
      </c>
      <c r="I3142">
        <v>43636.32</v>
      </c>
      <c r="J3142">
        <v>16969.68</v>
      </c>
    </row>
    <row r="3143" spans="1:10" x14ac:dyDescent="0.35">
      <c r="A3143" t="s">
        <v>5055</v>
      </c>
      <c r="B3143" t="s">
        <v>514</v>
      </c>
      <c r="C3143" t="s">
        <v>1281</v>
      </c>
      <c r="D3143" t="s">
        <v>1600</v>
      </c>
      <c r="E3143" t="s">
        <v>1850</v>
      </c>
      <c r="F3143">
        <v>106</v>
      </c>
      <c r="G3143">
        <v>108</v>
      </c>
      <c r="H3143">
        <v>11448</v>
      </c>
      <c r="I3143">
        <v>8242.56</v>
      </c>
      <c r="J3143">
        <v>3205.440000000001</v>
      </c>
    </row>
    <row r="3144" spans="1:10" x14ac:dyDescent="0.35">
      <c r="A3144" t="s">
        <v>5056</v>
      </c>
      <c r="B3144" t="s">
        <v>146</v>
      </c>
      <c r="C3144" t="s">
        <v>1473</v>
      </c>
      <c r="D3144" t="s">
        <v>1639</v>
      </c>
      <c r="E3144" t="s">
        <v>1886</v>
      </c>
      <c r="F3144">
        <v>244</v>
      </c>
      <c r="G3144">
        <v>282</v>
      </c>
      <c r="H3144">
        <v>68808</v>
      </c>
      <c r="I3144">
        <v>49541.760000000002</v>
      </c>
      <c r="J3144">
        <v>19266.240000000002</v>
      </c>
    </row>
    <row r="3145" spans="1:10" x14ac:dyDescent="0.35">
      <c r="A3145" t="s">
        <v>5057</v>
      </c>
      <c r="B3145" t="s">
        <v>711</v>
      </c>
      <c r="C3145" t="s">
        <v>1381</v>
      </c>
      <c r="D3145" t="s">
        <v>1516</v>
      </c>
      <c r="E3145" t="s">
        <v>1828</v>
      </c>
      <c r="F3145">
        <v>195</v>
      </c>
      <c r="G3145">
        <v>237</v>
      </c>
      <c r="H3145">
        <v>46215</v>
      </c>
      <c r="I3145">
        <v>33274.800000000003</v>
      </c>
      <c r="J3145">
        <v>12940.2</v>
      </c>
    </row>
    <row r="3146" spans="1:10" x14ac:dyDescent="0.35">
      <c r="A3146" t="s">
        <v>5058</v>
      </c>
      <c r="B3146" t="s">
        <v>784</v>
      </c>
      <c r="C3146" t="s">
        <v>1247</v>
      </c>
      <c r="D3146" t="s">
        <v>1588</v>
      </c>
      <c r="E3146" t="s">
        <v>1888</v>
      </c>
      <c r="F3146">
        <v>295</v>
      </c>
      <c r="G3146">
        <v>275</v>
      </c>
      <c r="H3146">
        <v>81125</v>
      </c>
      <c r="I3146">
        <v>58410</v>
      </c>
      <c r="J3146">
        <v>22715</v>
      </c>
    </row>
    <row r="3147" spans="1:10" x14ac:dyDescent="0.35">
      <c r="A3147" t="s">
        <v>5059</v>
      </c>
      <c r="B3147" t="s">
        <v>761</v>
      </c>
      <c r="C3147" t="s">
        <v>1399</v>
      </c>
      <c r="D3147" t="s">
        <v>1654</v>
      </c>
      <c r="E3147" t="s">
        <v>1882</v>
      </c>
      <c r="F3147">
        <v>191</v>
      </c>
      <c r="G3147">
        <v>125</v>
      </c>
      <c r="H3147">
        <v>23875</v>
      </c>
      <c r="I3147">
        <v>17190</v>
      </c>
      <c r="J3147">
        <v>6685</v>
      </c>
    </row>
    <row r="3148" spans="1:10" x14ac:dyDescent="0.35">
      <c r="A3148" t="s">
        <v>5060</v>
      </c>
      <c r="B3148" t="s">
        <v>803</v>
      </c>
      <c r="C3148" t="s">
        <v>1465</v>
      </c>
      <c r="D3148" t="s">
        <v>1597</v>
      </c>
      <c r="E3148" t="s">
        <v>1852</v>
      </c>
      <c r="F3148">
        <v>203</v>
      </c>
      <c r="G3148">
        <v>234</v>
      </c>
      <c r="H3148">
        <v>47502</v>
      </c>
      <c r="I3148">
        <v>34201.440000000002</v>
      </c>
      <c r="J3148">
        <v>13300.56</v>
      </c>
    </row>
    <row r="3149" spans="1:10" x14ac:dyDescent="0.35">
      <c r="A3149" t="s">
        <v>5061</v>
      </c>
      <c r="B3149" t="s">
        <v>232</v>
      </c>
      <c r="C3149" t="s">
        <v>1039</v>
      </c>
      <c r="D3149" t="s">
        <v>1651</v>
      </c>
      <c r="E3149" t="s">
        <v>1870</v>
      </c>
      <c r="F3149">
        <v>326</v>
      </c>
      <c r="G3149">
        <v>123</v>
      </c>
      <c r="H3149">
        <v>40098</v>
      </c>
      <c r="I3149">
        <v>28870.560000000001</v>
      </c>
      <c r="J3149">
        <v>11227.44</v>
      </c>
    </row>
    <row r="3150" spans="1:10" x14ac:dyDescent="0.35">
      <c r="A3150" t="s">
        <v>5062</v>
      </c>
      <c r="B3150" t="s">
        <v>677</v>
      </c>
      <c r="C3150" t="s">
        <v>981</v>
      </c>
      <c r="D3150" t="s">
        <v>1606</v>
      </c>
      <c r="E3150" t="s">
        <v>1882</v>
      </c>
      <c r="F3150">
        <v>201</v>
      </c>
      <c r="G3150">
        <v>218</v>
      </c>
      <c r="H3150">
        <v>43818</v>
      </c>
      <c r="I3150">
        <v>31548.959999999999</v>
      </c>
      <c r="J3150">
        <v>12269.04</v>
      </c>
    </row>
    <row r="3151" spans="1:10" x14ac:dyDescent="0.35">
      <c r="A3151" t="s">
        <v>5063</v>
      </c>
      <c r="B3151" t="s">
        <v>504</v>
      </c>
      <c r="C3151" t="s">
        <v>900</v>
      </c>
      <c r="D3151" t="s">
        <v>1549</v>
      </c>
      <c r="E3151" t="s">
        <v>1852</v>
      </c>
      <c r="F3151">
        <v>76</v>
      </c>
      <c r="G3151">
        <v>209</v>
      </c>
      <c r="H3151">
        <v>15884</v>
      </c>
      <c r="I3151">
        <v>11436.48</v>
      </c>
      <c r="J3151">
        <v>4447.5200000000004</v>
      </c>
    </row>
    <row r="3152" spans="1:10" x14ac:dyDescent="0.35">
      <c r="A3152" t="s">
        <v>5064</v>
      </c>
      <c r="B3152" t="s">
        <v>509</v>
      </c>
      <c r="C3152" t="s">
        <v>1089</v>
      </c>
      <c r="D3152" t="s">
        <v>1651</v>
      </c>
      <c r="E3152" t="s">
        <v>1844</v>
      </c>
      <c r="F3152">
        <v>315</v>
      </c>
      <c r="G3152">
        <v>437</v>
      </c>
      <c r="H3152">
        <v>137655</v>
      </c>
      <c r="I3152">
        <v>99111.6</v>
      </c>
      <c r="J3152">
        <v>38543.399999999987</v>
      </c>
    </row>
    <row r="3153" spans="1:10" x14ac:dyDescent="0.35">
      <c r="A3153" t="s">
        <v>5065</v>
      </c>
      <c r="B3153" t="s">
        <v>320</v>
      </c>
      <c r="C3153" t="s">
        <v>1325</v>
      </c>
      <c r="D3153" t="s">
        <v>1618</v>
      </c>
      <c r="E3153" t="s">
        <v>1844</v>
      </c>
      <c r="F3153">
        <v>353</v>
      </c>
      <c r="G3153">
        <v>335</v>
      </c>
      <c r="H3153">
        <v>118255</v>
      </c>
      <c r="I3153">
        <v>85143.6</v>
      </c>
      <c r="J3153">
        <v>33111.399999999987</v>
      </c>
    </row>
    <row r="3154" spans="1:10" x14ac:dyDescent="0.35">
      <c r="A3154" t="s">
        <v>5066</v>
      </c>
      <c r="B3154" t="s">
        <v>431</v>
      </c>
      <c r="C3154" t="s">
        <v>1013</v>
      </c>
      <c r="D3154" t="s">
        <v>1510</v>
      </c>
      <c r="E3154" t="s">
        <v>1864</v>
      </c>
      <c r="F3154">
        <v>313</v>
      </c>
      <c r="G3154">
        <v>222</v>
      </c>
      <c r="H3154">
        <v>69486</v>
      </c>
      <c r="I3154">
        <v>50029.919999999998</v>
      </c>
      <c r="J3154">
        <v>19456.080000000002</v>
      </c>
    </row>
    <row r="3155" spans="1:10" x14ac:dyDescent="0.35">
      <c r="A3155" t="s">
        <v>5067</v>
      </c>
      <c r="B3155" t="s">
        <v>304</v>
      </c>
      <c r="C3155" t="s">
        <v>1477</v>
      </c>
      <c r="D3155" t="s">
        <v>1657</v>
      </c>
      <c r="E3155" t="s">
        <v>1896</v>
      </c>
      <c r="F3155">
        <v>130</v>
      </c>
      <c r="G3155">
        <v>280</v>
      </c>
      <c r="H3155">
        <v>36400</v>
      </c>
      <c r="I3155">
        <v>26208</v>
      </c>
      <c r="J3155">
        <v>10192</v>
      </c>
    </row>
    <row r="3156" spans="1:10" x14ac:dyDescent="0.35">
      <c r="A3156" t="s">
        <v>5068</v>
      </c>
      <c r="B3156" t="s">
        <v>825</v>
      </c>
      <c r="C3156" t="s">
        <v>1267</v>
      </c>
      <c r="D3156" t="s">
        <v>1642</v>
      </c>
      <c r="E3156" t="s">
        <v>1866</v>
      </c>
      <c r="F3156">
        <v>251</v>
      </c>
      <c r="G3156">
        <v>160</v>
      </c>
      <c r="H3156">
        <v>40160</v>
      </c>
      <c r="I3156">
        <v>28915.200000000001</v>
      </c>
      <c r="J3156">
        <v>11244.8</v>
      </c>
    </row>
    <row r="3157" spans="1:10" x14ac:dyDescent="0.35">
      <c r="A3157" t="s">
        <v>5069</v>
      </c>
      <c r="B3157" t="s">
        <v>862</v>
      </c>
      <c r="C3157" t="s">
        <v>1363</v>
      </c>
      <c r="D3157" t="s">
        <v>1582</v>
      </c>
      <c r="E3157" t="s">
        <v>1830</v>
      </c>
      <c r="F3157">
        <v>44</v>
      </c>
      <c r="G3157">
        <v>202</v>
      </c>
      <c r="H3157">
        <v>8888</v>
      </c>
      <c r="I3157">
        <v>6399.36</v>
      </c>
      <c r="J3157">
        <v>2488.64</v>
      </c>
    </row>
    <row r="3158" spans="1:10" x14ac:dyDescent="0.35">
      <c r="A3158" t="s">
        <v>5070</v>
      </c>
      <c r="B3158" t="s">
        <v>584</v>
      </c>
      <c r="C3158" t="s">
        <v>967</v>
      </c>
      <c r="D3158" t="s">
        <v>1648</v>
      </c>
      <c r="E3158" t="s">
        <v>1880</v>
      </c>
      <c r="F3158">
        <v>14</v>
      </c>
      <c r="G3158">
        <v>333</v>
      </c>
      <c r="H3158">
        <v>4662</v>
      </c>
      <c r="I3158">
        <v>3356.64</v>
      </c>
      <c r="J3158">
        <v>1305.3599999999999</v>
      </c>
    </row>
    <row r="3159" spans="1:10" x14ac:dyDescent="0.35">
      <c r="A3159" t="s">
        <v>5071</v>
      </c>
      <c r="B3159" t="s">
        <v>812</v>
      </c>
      <c r="C3159" t="s">
        <v>1207</v>
      </c>
      <c r="D3159" t="s">
        <v>1630</v>
      </c>
      <c r="E3159" t="s">
        <v>1852</v>
      </c>
      <c r="F3159">
        <v>446</v>
      </c>
      <c r="G3159">
        <v>133</v>
      </c>
      <c r="H3159">
        <v>59318</v>
      </c>
      <c r="I3159">
        <v>42708.959999999999</v>
      </c>
      <c r="J3159">
        <v>16609.04</v>
      </c>
    </row>
    <row r="3160" spans="1:10" x14ac:dyDescent="0.35">
      <c r="A3160" t="s">
        <v>5072</v>
      </c>
      <c r="B3160" t="s">
        <v>363</v>
      </c>
      <c r="C3160" t="s">
        <v>1287</v>
      </c>
      <c r="D3160" t="s">
        <v>1585</v>
      </c>
      <c r="E3160" t="s">
        <v>1850</v>
      </c>
      <c r="F3160">
        <v>236</v>
      </c>
      <c r="G3160">
        <v>276</v>
      </c>
      <c r="H3160">
        <v>65136</v>
      </c>
      <c r="I3160">
        <v>46897.919999999998</v>
      </c>
      <c r="J3160">
        <v>18238.080000000002</v>
      </c>
    </row>
    <row r="3161" spans="1:10" x14ac:dyDescent="0.35">
      <c r="A3161" t="s">
        <v>5073</v>
      </c>
      <c r="B3161" t="s">
        <v>528</v>
      </c>
      <c r="C3161" t="s">
        <v>1091</v>
      </c>
      <c r="D3161" t="s">
        <v>1540</v>
      </c>
      <c r="E3161" t="s">
        <v>1826</v>
      </c>
      <c r="F3161">
        <v>462</v>
      </c>
      <c r="G3161">
        <v>312</v>
      </c>
      <c r="H3161">
        <v>144144</v>
      </c>
      <c r="I3161">
        <v>103783.67999999999</v>
      </c>
      <c r="J3161">
        <v>40360.320000000007</v>
      </c>
    </row>
    <row r="3162" spans="1:10" x14ac:dyDescent="0.35">
      <c r="A3162" t="s">
        <v>5074</v>
      </c>
      <c r="B3162" t="s">
        <v>757</v>
      </c>
      <c r="C3162" t="s">
        <v>1421</v>
      </c>
      <c r="D3162" t="s">
        <v>1606</v>
      </c>
      <c r="E3162" t="s">
        <v>1880</v>
      </c>
      <c r="F3162">
        <v>137</v>
      </c>
      <c r="G3162">
        <v>198</v>
      </c>
      <c r="H3162">
        <v>27126</v>
      </c>
      <c r="I3162">
        <v>19530.72</v>
      </c>
      <c r="J3162">
        <v>7595.2799999999988</v>
      </c>
    </row>
    <row r="3163" spans="1:10" x14ac:dyDescent="0.35">
      <c r="A3163" t="s">
        <v>5075</v>
      </c>
      <c r="B3163" t="s">
        <v>834</v>
      </c>
      <c r="C3163" t="s">
        <v>1395</v>
      </c>
      <c r="D3163" t="s">
        <v>1519</v>
      </c>
      <c r="E3163" t="s">
        <v>1898</v>
      </c>
      <c r="F3163">
        <v>277</v>
      </c>
      <c r="G3163">
        <v>219</v>
      </c>
      <c r="H3163">
        <v>60663</v>
      </c>
      <c r="I3163">
        <v>43677.36</v>
      </c>
      <c r="J3163">
        <v>16985.64</v>
      </c>
    </row>
    <row r="3164" spans="1:10" x14ac:dyDescent="0.35">
      <c r="A3164" t="s">
        <v>5076</v>
      </c>
      <c r="B3164" t="s">
        <v>427</v>
      </c>
      <c r="C3164" t="s">
        <v>1325</v>
      </c>
      <c r="D3164" t="s">
        <v>1510</v>
      </c>
      <c r="E3164" t="s">
        <v>1902</v>
      </c>
      <c r="F3164">
        <v>365</v>
      </c>
      <c r="G3164">
        <v>421</v>
      </c>
      <c r="H3164">
        <v>153665</v>
      </c>
      <c r="I3164">
        <v>110638.8</v>
      </c>
      <c r="J3164">
        <v>43026.2</v>
      </c>
    </row>
    <row r="3165" spans="1:10" x14ac:dyDescent="0.35">
      <c r="A3165" t="s">
        <v>5077</v>
      </c>
      <c r="B3165" t="s">
        <v>624</v>
      </c>
      <c r="C3165" t="s">
        <v>1127</v>
      </c>
      <c r="D3165" t="s">
        <v>1492</v>
      </c>
      <c r="E3165" t="s">
        <v>1836</v>
      </c>
      <c r="F3165">
        <v>492</v>
      </c>
      <c r="G3165">
        <v>83</v>
      </c>
      <c r="H3165">
        <v>40836</v>
      </c>
      <c r="I3165">
        <v>29401.919999999998</v>
      </c>
      <c r="J3165">
        <v>11434.08</v>
      </c>
    </row>
    <row r="3166" spans="1:10" x14ac:dyDescent="0.35">
      <c r="A3166" t="s">
        <v>5078</v>
      </c>
      <c r="B3166" t="s">
        <v>575</v>
      </c>
      <c r="C3166" t="s">
        <v>1221</v>
      </c>
      <c r="D3166" t="s">
        <v>1561</v>
      </c>
      <c r="E3166" t="s">
        <v>1868</v>
      </c>
      <c r="F3166">
        <v>415</v>
      </c>
      <c r="G3166">
        <v>197</v>
      </c>
      <c r="H3166">
        <v>81755</v>
      </c>
      <c r="I3166">
        <v>58863.6</v>
      </c>
      <c r="J3166">
        <v>22891.4</v>
      </c>
    </row>
    <row r="3167" spans="1:10" x14ac:dyDescent="0.35">
      <c r="A3167" t="s">
        <v>5079</v>
      </c>
      <c r="B3167" t="s">
        <v>438</v>
      </c>
      <c r="C3167" t="s">
        <v>919</v>
      </c>
      <c r="D3167" t="s">
        <v>1591</v>
      </c>
      <c r="E3167" t="s">
        <v>1830</v>
      </c>
      <c r="F3167">
        <v>330</v>
      </c>
      <c r="G3167">
        <v>259</v>
      </c>
      <c r="H3167">
        <v>85470</v>
      </c>
      <c r="I3167">
        <v>61538.400000000001</v>
      </c>
      <c r="J3167">
        <v>23931.599999999999</v>
      </c>
    </row>
    <row r="3168" spans="1:10" x14ac:dyDescent="0.35">
      <c r="A3168" t="s">
        <v>5080</v>
      </c>
      <c r="B3168" t="s">
        <v>463</v>
      </c>
      <c r="C3168" t="s">
        <v>1345</v>
      </c>
      <c r="D3168" t="s">
        <v>1558</v>
      </c>
      <c r="E3168" t="s">
        <v>1888</v>
      </c>
      <c r="F3168">
        <v>392</v>
      </c>
      <c r="G3168">
        <v>217</v>
      </c>
      <c r="H3168">
        <v>85064</v>
      </c>
      <c r="I3168">
        <v>61246.080000000002</v>
      </c>
      <c r="J3168">
        <v>23817.919999999998</v>
      </c>
    </row>
    <row r="3169" spans="1:10" x14ac:dyDescent="0.35">
      <c r="A3169" t="s">
        <v>5081</v>
      </c>
      <c r="B3169" t="s">
        <v>220</v>
      </c>
      <c r="C3169" t="s">
        <v>1473</v>
      </c>
      <c r="D3169" t="s">
        <v>1504</v>
      </c>
      <c r="E3169" t="s">
        <v>1842</v>
      </c>
      <c r="F3169">
        <v>55</v>
      </c>
      <c r="G3169">
        <v>312</v>
      </c>
      <c r="H3169">
        <v>17160</v>
      </c>
      <c r="I3169">
        <v>12355.2</v>
      </c>
      <c r="J3169">
        <v>4804.7999999999993</v>
      </c>
    </row>
    <row r="3170" spans="1:10" x14ac:dyDescent="0.35">
      <c r="A3170" t="s">
        <v>5082</v>
      </c>
      <c r="B3170" t="s">
        <v>557</v>
      </c>
      <c r="C3170" t="s">
        <v>1225</v>
      </c>
      <c r="D3170" t="s">
        <v>1615</v>
      </c>
      <c r="E3170" t="s">
        <v>1892</v>
      </c>
      <c r="F3170">
        <v>480</v>
      </c>
      <c r="G3170">
        <v>365</v>
      </c>
      <c r="H3170">
        <v>175200</v>
      </c>
      <c r="I3170">
        <v>126144</v>
      </c>
      <c r="J3170">
        <v>49056</v>
      </c>
    </row>
    <row r="3171" spans="1:10" x14ac:dyDescent="0.35">
      <c r="A3171" t="s">
        <v>5083</v>
      </c>
      <c r="B3171" t="s">
        <v>833</v>
      </c>
      <c r="C3171" t="s">
        <v>1313</v>
      </c>
      <c r="D3171" t="s">
        <v>1636</v>
      </c>
      <c r="E3171" t="s">
        <v>1862</v>
      </c>
      <c r="F3171">
        <v>354</v>
      </c>
      <c r="G3171">
        <v>301</v>
      </c>
      <c r="H3171">
        <v>106554</v>
      </c>
      <c r="I3171">
        <v>76718.880000000005</v>
      </c>
      <c r="J3171">
        <v>29835.119999999999</v>
      </c>
    </row>
    <row r="3172" spans="1:10" x14ac:dyDescent="0.35">
      <c r="A3172" t="s">
        <v>5084</v>
      </c>
      <c r="B3172" t="s">
        <v>232</v>
      </c>
      <c r="C3172" t="s">
        <v>1239</v>
      </c>
      <c r="D3172" t="s">
        <v>1645</v>
      </c>
      <c r="E3172" t="s">
        <v>1834</v>
      </c>
      <c r="F3172">
        <v>160</v>
      </c>
      <c r="G3172">
        <v>249</v>
      </c>
      <c r="H3172">
        <v>39840</v>
      </c>
      <c r="I3172">
        <v>28684.799999999999</v>
      </c>
      <c r="J3172">
        <v>11155.2</v>
      </c>
    </row>
    <row r="3173" spans="1:10" x14ac:dyDescent="0.35">
      <c r="A3173" t="s">
        <v>5085</v>
      </c>
      <c r="B3173" t="s">
        <v>258</v>
      </c>
      <c r="C3173" t="s">
        <v>1133</v>
      </c>
      <c r="D3173" t="s">
        <v>1645</v>
      </c>
      <c r="E3173" t="s">
        <v>1894</v>
      </c>
      <c r="F3173">
        <v>122</v>
      </c>
      <c r="G3173">
        <v>87</v>
      </c>
      <c r="H3173">
        <v>10614</v>
      </c>
      <c r="I3173">
        <v>7642.08</v>
      </c>
      <c r="J3173">
        <v>2971.92</v>
      </c>
    </row>
    <row r="3174" spans="1:10" x14ac:dyDescent="0.35">
      <c r="A3174" t="s">
        <v>5086</v>
      </c>
      <c r="B3174" t="s">
        <v>597</v>
      </c>
      <c r="C3174" t="s">
        <v>1369</v>
      </c>
      <c r="D3174" t="s">
        <v>1630</v>
      </c>
      <c r="E3174" t="s">
        <v>1868</v>
      </c>
      <c r="F3174">
        <v>414</v>
      </c>
      <c r="G3174">
        <v>397</v>
      </c>
      <c r="H3174">
        <v>164358</v>
      </c>
      <c r="I3174">
        <v>118337.76</v>
      </c>
      <c r="J3174">
        <v>46020.240000000013</v>
      </c>
    </row>
    <row r="3175" spans="1:10" x14ac:dyDescent="0.35">
      <c r="A3175" t="s">
        <v>5087</v>
      </c>
      <c r="B3175" t="s">
        <v>524</v>
      </c>
      <c r="C3175" t="s">
        <v>892</v>
      </c>
      <c r="D3175" t="s">
        <v>1612</v>
      </c>
      <c r="E3175" t="s">
        <v>1892</v>
      </c>
      <c r="F3175">
        <v>474</v>
      </c>
      <c r="G3175">
        <v>85</v>
      </c>
      <c r="H3175">
        <v>40290</v>
      </c>
      <c r="I3175">
        <v>29008.799999999999</v>
      </c>
      <c r="J3175">
        <v>11281.2</v>
      </c>
    </row>
    <row r="3176" spans="1:10" x14ac:dyDescent="0.35">
      <c r="A3176" t="s">
        <v>5088</v>
      </c>
      <c r="B3176" t="s">
        <v>702</v>
      </c>
      <c r="C3176" t="s">
        <v>923</v>
      </c>
      <c r="D3176" t="s">
        <v>1600</v>
      </c>
      <c r="E3176" t="s">
        <v>1878</v>
      </c>
      <c r="F3176">
        <v>161</v>
      </c>
      <c r="G3176">
        <v>342</v>
      </c>
      <c r="H3176">
        <v>55062</v>
      </c>
      <c r="I3176">
        <v>39644.639999999999</v>
      </c>
      <c r="J3176">
        <v>15417.36</v>
      </c>
    </row>
    <row r="3177" spans="1:10" x14ac:dyDescent="0.35">
      <c r="A3177" t="s">
        <v>5089</v>
      </c>
      <c r="B3177" t="s">
        <v>440</v>
      </c>
      <c r="C3177" t="s">
        <v>1129</v>
      </c>
      <c r="D3177" t="s">
        <v>1483</v>
      </c>
      <c r="E3177" t="s">
        <v>1894</v>
      </c>
      <c r="F3177">
        <v>33</v>
      </c>
      <c r="G3177">
        <v>138</v>
      </c>
      <c r="H3177">
        <v>4554</v>
      </c>
      <c r="I3177">
        <v>3278.88</v>
      </c>
      <c r="J3177">
        <v>1275.1199999999999</v>
      </c>
    </row>
    <row r="3178" spans="1:10" x14ac:dyDescent="0.35">
      <c r="A3178" t="s">
        <v>5090</v>
      </c>
      <c r="B3178" t="s">
        <v>361</v>
      </c>
      <c r="C3178" t="s">
        <v>1047</v>
      </c>
      <c r="D3178" t="s">
        <v>1540</v>
      </c>
      <c r="E3178" t="s">
        <v>1894</v>
      </c>
      <c r="F3178">
        <v>346</v>
      </c>
      <c r="G3178">
        <v>113</v>
      </c>
      <c r="H3178">
        <v>39098</v>
      </c>
      <c r="I3178">
        <v>28150.560000000001</v>
      </c>
      <c r="J3178">
        <v>10947.44</v>
      </c>
    </row>
    <row r="3179" spans="1:10" x14ac:dyDescent="0.35">
      <c r="A3179" t="s">
        <v>5091</v>
      </c>
      <c r="B3179" t="s">
        <v>777</v>
      </c>
      <c r="C3179" t="s">
        <v>991</v>
      </c>
      <c r="D3179" t="s">
        <v>1504</v>
      </c>
      <c r="E3179" t="s">
        <v>1886</v>
      </c>
      <c r="F3179">
        <v>127</v>
      </c>
      <c r="G3179">
        <v>417</v>
      </c>
      <c r="H3179">
        <v>52959</v>
      </c>
      <c r="I3179">
        <v>38130.480000000003</v>
      </c>
      <c r="J3179">
        <v>14828.52</v>
      </c>
    </row>
    <row r="3180" spans="1:10" x14ac:dyDescent="0.35">
      <c r="A3180" t="s">
        <v>5092</v>
      </c>
      <c r="B3180" t="s">
        <v>532</v>
      </c>
      <c r="C3180" t="s">
        <v>917</v>
      </c>
      <c r="D3180" t="s">
        <v>1483</v>
      </c>
      <c r="E3180" t="s">
        <v>1884</v>
      </c>
      <c r="F3180">
        <v>170</v>
      </c>
      <c r="G3180">
        <v>189</v>
      </c>
      <c r="H3180">
        <v>32130</v>
      </c>
      <c r="I3180">
        <v>23133.599999999999</v>
      </c>
      <c r="J3180">
        <v>8996.4000000000015</v>
      </c>
    </row>
    <row r="3181" spans="1:10" x14ac:dyDescent="0.35">
      <c r="A3181" t="s">
        <v>5093</v>
      </c>
      <c r="B3181" t="s">
        <v>305</v>
      </c>
      <c r="C3181" t="s">
        <v>1349</v>
      </c>
      <c r="D3181" t="s">
        <v>1522</v>
      </c>
      <c r="E3181" t="s">
        <v>1828</v>
      </c>
      <c r="F3181">
        <v>289</v>
      </c>
      <c r="G3181">
        <v>113</v>
      </c>
      <c r="H3181">
        <v>32657</v>
      </c>
      <c r="I3181">
        <v>23513.040000000001</v>
      </c>
      <c r="J3181">
        <v>9143.9599999999991</v>
      </c>
    </row>
    <row r="3182" spans="1:10" x14ac:dyDescent="0.35">
      <c r="A3182" t="s">
        <v>5094</v>
      </c>
      <c r="B3182" t="s">
        <v>429</v>
      </c>
      <c r="C3182" t="s">
        <v>1107</v>
      </c>
      <c r="D3182" t="s">
        <v>1543</v>
      </c>
      <c r="E3182" t="s">
        <v>1870</v>
      </c>
      <c r="F3182">
        <v>225</v>
      </c>
      <c r="G3182">
        <v>223</v>
      </c>
      <c r="H3182">
        <v>50175</v>
      </c>
      <c r="I3182">
        <v>36126</v>
      </c>
      <c r="J3182">
        <v>14049</v>
      </c>
    </row>
    <row r="3183" spans="1:10" x14ac:dyDescent="0.35">
      <c r="A3183" t="s">
        <v>5095</v>
      </c>
      <c r="B3183" t="s">
        <v>557</v>
      </c>
      <c r="C3183" t="s">
        <v>1227</v>
      </c>
      <c r="D3183" t="s">
        <v>1564</v>
      </c>
      <c r="E3183" t="s">
        <v>1882</v>
      </c>
      <c r="F3183">
        <v>37</v>
      </c>
      <c r="G3183">
        <v>397</v>
      </c>
      <c r="H3183">
        <v>14689</v>
      </c>
      <c r="I3183">
        <v>10576.08</v>
      </c>
      <c r="J3183">
        <v>4112.92</v>
      </c>
    </row>
    <row r="3184" spans="1:10" x14ac:dyDescent="0.35">
      <c r="A3184" t="s">
        <v>5096</v>
      </c>
      <c r="B3184" t="s">
        <v>234</v>
      </c>
      <c r="C3184" t="s">
        <v>1169</v>
      </c>
      <c r="D3184" t="s">
        <v>1618</v>
      </c>
      <c r="E3184" t="s">
        <v>1866</v>
      </c>
      <c r="F3184">
        <v>58</v>
      </c>
      <c r="G3184">
        <v>214</v>
      </c>
      <c r="H3184">
        <v>12412</v>
      </c>
      <c r="I3184">
        <v>8936.64</v>
      </c>
      <c r="J3184">
        <v>3475.360000000001</v>
      </c>
    </row>
    <row r="3185" spans="1:10" x14ac:dyDescent="0.35">
      <c r="A3185" t="s">
        <v>5097</v>
      </c>
      <c r="B3185" t="s">
        <v>637</v>
      </c>
      <c r="C3185" t="s">
        <v>1335</v>
      </c>
      <c r="D3185" t="s">
        <v>1645</v>
      </c>
      <c r="E3185" t="s">
        <v>1836</v>
      </c>
      <c r="F3185">
        <v>417</v>
      </c>
      <c r="G3185">
        <v>154</v>
      </c>
      <c r="H3185">
        <v>64218</v>
      </c>
      <c r="I3185">
        <v>46236.959999999999</v>
      </c>
      <c r="J3185">
        <v>17981.04</v>
      </c>
    </row>
    <row r="3186" spans="1:10" x14ac:dyDescent="0.35">
      <c r="A3186" t="s">
        <v>5098</v>
      </c>
      <c r="B3186" t="s">
        <v>187</v>
      </c>
      <c r="C3186" t="s">
        <v>1373</v>
      </c>
      <c r="D3186" t="s">
        <v>1645</v>
      </c>
      <c r="E3186" t="s">
        <v>1840</v>
      </c>
      <c r="F3186">
        <v>282</v>
      </c>
      <c r="G3186">
        <v>305</v>
      </c>
      <c r="H3186">
        <v>86010</v>
      </c>
      <c r="I3186">
        <v>61927.199999999997</v>
      </c>
      <c r="J3186">
        <v>24082.799999999999</v>
      </c>
    </row>
    <row r="3187" spans="1:10" x14ac:dyDescent="0.35">
      <c r="A3187" t="s">
        <v>5099</v>
      </c>
      <c r="B3187" t="s">
        <v>829</v>
      </c>
      <c r="C3187" t="s">
        <v>1481</v>
      </c>
      <c r="D3187" t="s">
        <v>1498</v>
      </c>
      <c r="E3187" t="s">
        <v>1832</v>
      </c>
      <c r="F3187">
        <v>121</v>
      </c>
      <c r="G3187">
        <v>299</v>
      </c>
      <c r="H3187">
        <v>36179</v>
      </c>
      <c r="I3187">
        <v>26048.880000000001</v>
      </c>
      <c r="J3187">
        <v>10130.120000000001</v>
      </c>
    </row>
    <row r="3188" spans="1:10" x14ac:dyDescent="0.35">
      <c r="A3188" t="s">
        <v>5100</v>
      </c>
      <c r="B3188" t="s">
        <v>317</v>
      </c>
      <c r="C3188" t="s">
        <v>1233</v>
      </c>
      <c r="D3188" t="s">
        <v>1657</v>
      </c>
      <c r="E3188" t="s">
        <v>1832</v>
      </c>
      <c r="F3188">
        <v>498</v>
      </c>
      <c r="G3188">
        <v>402</v>
      </c>
      <c r="H3188">
        <v>200196</v>
      </c>
      <c r="I3188">
        <v>144141.12</v>
      </c>
      <c r="J3188">
        <v>56054.879999999997</v>
      </c>
    </row>
    <row r="3189" spans="1:10" x14ac:dyDescent="0.35">
      <c r="A3189" t="s">
        <v>5101</v>
      </c>
      <c r="B3189" t="s">
        <v>299</v>
      </c>
      <c r="C3189" t="s">
        <v>1307</v>
      </c>
      <c r="D3189" t="s">
        <v>1537</v>
      </c>
      <c r="E3189" t="s">
        <v>1836</v>
      </c>
      <c r="F3189">
        <v>246</v>
      </c>
      <c r="G3189">
        <v>272</v>
      </c>
      <c r="H3189">
        <v>66912</v>
      </c>
      <c r="I3189">
        <v>48176.639999999999</v>
      </c>
      <c r="J3189">
        <v>18735.36</v>
      </c>
    </row>
    <row r="3190" spans="1:10" x14ac:dyDescent="0.35">
      <c r="A3190" t="s">
        <v>5102</v>
      </c>
      <c r="B3190" t="s">
        <v>144</v>
      </c>
      <c r="C3190" t="s">
        <v>1173</v>
      </c>
      <c r="D3190" t="s">
        <v>1642</v>
      </c>
      <c r="E3190" t="s">
        <v>1848</v>
      </c>
      <c r="F3190">
        <v>188</v>
      </c>
      <c r="G3190">
        <v>406</v>
      </c>
      <c r="H3190">
        <v>76328</v>
      </c>
      <c r="I3190">
        <v>54956.160000000003</v>
      </c>
      <c r="J3190">
        <v>21371.84</v>
      </c>
    </row>
    <row r="3191" spans="1:10" x14ac:dyDescent="0.35">
      <c r="A3191" t="s">
        <v>5103</v>
      </c>
      <c r="B3191" t="s">
        <v>420</v>
      </c>
      <c r="C3191" t="s">
        <v>1449</v>
      </c>
      <c r="D3191" t="s">
        <v>1555</v>
      </c>
      <c r="E3191" t="s">
        <v>1884</v>
      </c>
      <c r="F3191">
        <v>157</v>
      </c>
      <c r="G3191">
        <v>83</v>
      </c>
      <c r="H3191">
        <v>13031</v>
      </c>
      <c r="I3191">
        <v>9382.32</v>
      </c>
      <c r="J3191">
        <v>3648.68</v>
      </c>
    </row>
    <row r="3192" spans="1:10" x14ac:dyDescent="0.35">
      <c r="A3192" t="s">
        <v>5104</v>
      </c>
      <c r="B3192" t="s">
        <v>684</v>
      </c>
      <c r="C3192" t="s">
        <v>1271</v>
      </c>
      <c r="D3192" t="s">
        <v>1540</v>
      </c>
      <c r="E3192" t="s">
        <v>1834</v>
      </c>
      <c r="F3192">
        <v>351</v>
      </c>
      <c r="G3192">
        <v>388</v>
      </c>
      <c r="H3192">
        <v>136188</v>
      </c>
      <c r="I3192">
        <v>98055.360000000001</v>
      </c>
      <c r="J3192">
        <v>38132.639999999999</v>
      </c>
    </row>
    <row r="3193" spans="1:10" x14ac:dyDescent="0.35">
      <c r="A3193" t="s">
        <v>5105</v>
      </c>
      <c r="B3193" t="s">
        <v>210</v>
      </c>
      <c r="C3193" t="s">
        <v>1405</v>
      </c>
      <c r="D3193" t="s">
        <v>1516</v>
      </c>
      <c r="E3193" t="s">
        <v>1836</v>
      </c>
      <c r="F3193">
        <v>239</v>
      </c>
      <c r="G3193">
        <v>419</v>
      </c>
      <c r="H3193">
        <v>100141</v>
      </c>
      <c r="I3193">
        <v>72101.52</v>
      </c>
      <c r="J3193">
        <v>28039.48</v>
      </c>
    </row>
    <row r="3194" spans="1:10" x14ac:dyDescent="0.35">
      <c r="A3194" t="s">
        <v>5106</v>
      </c>
      <c r="B3194" t="s">
        <v>242</v>
      </c>
      <c r="C3194" t="s">
        <v>1415</v>
      </c>
      <c r="D3194" t="s">
        <v>1594</v>
      </c>
      <c r="E3194" t="s">
        <v>1832</v>
      </c>
      <c r="F3194">
        <v>333</v>
      </c>
      <c r="G3194">
        <v>447</v>
      </c>
      <c r="H3194">
        <v>148851</v>
      </c>
      <c r="I3194">
        <v>107172.72</v>
      </c>
      <c r="J3194">
        <v>41678.28</v>
      </c>
    </row>
    <row r="3195" spans="1:10" x14ac:dyDescent="0.35">
      <c r="A3195" t="s">
        <v>5107</v>
      </c>
      <c r="B3195" t="s">
        <v>384</v>
      </c>
      <c r="C3195" t="s">
        <v>1165</v>
      </c>
      <c r="D3195" t="s">
        <v>1543</v>
      </c>
      <c r="E3195" t="s">
        <v>1836</v>
      </c>
      <c r="F3195">
        <v>114</v>
      </c>
      <c r="G3195">
        <v>314</v>
      </c>
      <c r="H3195">
        <v>35796</v>
      </c>
      <c r="I3195">
        <v>25773.119999999999</v>
      </c>
      <c r="J3195">
        <v>10022.879999999999</v>
      </c>
    </row>
    <row r="3196" spans="1:10" x14ac:dyDescent="0.35">
      <c r="A3196" t="s">
        <v>5108</v>
      </c>
      <c r="B3196" t="s">
        <v>309</v>
      </c>
      <c r="C3196" t="s">
        <v>1471</v>
      </c>
      <c r="D3196" t="s">
        <v>1510</v>
      </c>
      <c r="E3196" t="s">
        <v>1836</v>
      </c>
      <c r="F3196">
        <v>298</v>
      </c>
      <c r="G3196">
        <v>93</v>
      </c>
      <c r="H3196">
        <v>27714</v>
      </c>
      <c r="I3196">
        <v>19954.080000000002</v>
      </c>
      <c r="J3196">
        <v>7759.9199999999983</v>
      </c>
    </row>
    <row r="3197" spans="1:10" x14ac:dyDescent="0.35">
      <c r="A3197" t="s">
        <v>5109</v>
      </c>
      <c r="B3197" t="s">
        <v>737</v>
      </c>
      <c r="C3197" t="s">
        <v>1103</v>
      </c>
      <c r="D3197" t="s">
        <v>1546</v>
      </c>
      <c r="E3197" t="s">
        <v>1878</v>
      </c>
      <c r="F3197">
        <v>435</v>
      </c>
      <c r="G3197">
        <v>367</v>
      </c>
      <c r="H3197">
        <v>159645</v>
      </c>
      <c r="I3197">
        <v>114944.4</v>
      </c>
      <c r="J3197">
        <v>44700.600000000013</v>
      </c>
    </row>
    <row r="3198" spans="1:10" x14ac:dyDescent="0.35">
      <c r="A3198" t="s">
        <v>5110</v>
      </c>
      <c r="B3198" t="s">
        <v>186</v>
      </c>
      <c r="C3198" t="s">
        <v>1421</v>
      </c>
      <c r="D3198" t="s">
        <v>1618</v>
      </c>
      <c r="E3198" t="s">
        <v>1868</v>
      </c>
      <c r="F3198">
        <v>214</v>
      </c>
      <c r="G3198">
        <v>209</v>
      </c>
      <c r="H3198">
        <v>44726</v>
      </c>
      <c r="I3198">
        <v>32202.720000000001</v>
      </c>
      <c r="J3198">
        <v>12523.28</v>
      </c>
    </row>
    <row r="3199" spans="1:10" x14ac:dyDescent="0.35">
      <c r="A3199" t="s">
        <v>5111</v>
      </c>
      <c r="B3199" t="s">
        <v>285</v>
      </c>
      <c r="C3199" t="s">
        <v>1221</v>
      </c>
      <c r="D3199" t="s">
        <v>1570</v>
      </c>
      <c r="E3199" t="s">
        <v>1838</v>
      </c>
      <c r="F3199">
        <v>354</v>
      </c>
      <c r="G3199">
        <v>327</v>
      </c>
      <c r="H3199">
        <v>115758</v>
      </c>
      <c r="I3199">
        <v>83345.759999999995</v>
      </c>
      <c r="J3199">
        <v>32412.240000000009</v>
      </c>
    </row>
    <row r="3200" spans="1:10" x14ac:dyDescent="0.35">
      <c r="A3200" t="s">
        <v>5112</v>
      </c>
      <c r="B3200" t="s">
        <v>854</v>
      </c>
      <c r="C3200" t="s">
        <v>1397</v>
      </c>
      <c r="D3200" t="s">
        <v>1522</v>
      </c>
      <c r="E3200" t="s">
        <v>1854</v>
      </c>
      <c r="F3200">
        <v>383</v>
      </c>
      <c r="G3200">
        <v>442</v>
      </c>
      <c r="H3200">
        <v>169286</v>
      </c>
      <c r="I3200">
        <v>121885.92</v>
      </c>
      <c r="J3200">
        <v>47400.08</v>
      </c>
    </row>
    <row r="3201" spans="1:10" x14ac:dyDescent="0.35">
      <c r="A3201" t="s">
        <v>5113</v>
      </c>
      <c r="B3201" t="s">
        <v>374</v>
      </c>
      <c r="C3201" t="s">
        <v>1269</v>
      </c>
      <c r="D3201" t="s">
        <v>1609</v>
      </c>
      <c r="E3201" t="s">
        <v>1848</v>
      </c>
      <c r="F3201">
        <v>310</v>
      </c>
      <c r="G3201">
        <v>234</v>
      </c>
      <c r="H3201">
        <v>72540</v>
      </c>
      <c r="I3201">
        <v>52228.800000000003</v>
      </c>
      <c r="J3201">
        <v>20311.2</v>
      </c>
    </row>
    <row r="3202" spans="1:10" x14ac:dyDescent="0.35">
      <c r="A3202" t="s">
        <v>5114</v>
      </c>
      <c r="B3202" t="s">
        <v>593</v>
      </c>
      <c r="C3202" t="s">
        <v>1107</v>
      </c>
      <c r="D3202" t="s">
        <v>1543</v>
      </c>
      <c r="E3202" t="s">
        <v>1872</v>
      </c>
      <c r="F3202">
        <v>153</v>
      </c>
      <c r="G3202">
        <v>266</v>
      </c>
      <c r="H3202">
        <v>40698</v>
      </c>
      <c r="I3202">
        <v>29302.560000000001</v>
      </c>
      <c r="J3202">
        <v>11395.44</v>
      </c>
    </row>
    <row r="3203" spans="1:10" x14ac:dyDescent="0.35">
      <c r="A3203" t="s">
        <v>5115</v>
      </c>
      <c r="B3203" t="s">
        <v>834</v>
      </c>
      <c r="C3203" t="s">
        <v>1433</v>
      </c>
      <c r="D3203" t="s">
        <v>1510</v>
      </c>
      <c r="E3203" t="s">
        <v>1852</v>
      </c>
      <c r="F3203">
        <v>340</v>
      </c>
      <c r="G3203">
        <v>207</v>
      </c>
      <c r="H3203">
        <v>70380</v>
      </c>
      <c r="I3203">
        <v>50673.599999999999</v>
      </c>
      <c r="J3203">
        <v>19706.400000000001</v>
      </c>
    </row>
    <row r="3204" spans="1:10" x14ac:dyDescent="0.35">
      <c r="A3204" t="s">
        <v>5116</v>
      </c>
      <c r="B3204" t="s">
        <v>704</v>
      </c>
      <c r="C3204" t="s">
        <v>1453</v>
      </c>
      <c r="D3204" t="s">
        <v>1510</v>
      </c>
      <c r="E3204" t="s">
        <v>1846</v>
      </c>
      <c r="F3204">
        <v>71</v>
      </c>
      <c r="G3204">
        <v>90</v>
      </c>
      <c r="H3204">
        <v>6390</v>
      </c>
      <c r="I3204">
        <v>4600.8</v>
      </c>
      <c r="J3204">
        <v>1789.2</v>
      </c>
    </row>
    <row r="3205" spans="1:10" x14ac:dyDescent="0.35">
      <c r="A3205" t="s">
        <v>5117</v>
      </c>
      <c r="B3205" t="s">
        <v>785</v>
      </c>
      <c r="C3205" t="s">
        <v>1197</v>
      </c>
      <c r="D3205" t="s">
        <v>1513</v>
      </c>
      <c r="E3205" t="s">
        <v>1836</v>
      </c>
      <c r="F3205">
        <v>449</v>
      </c>
      <c r="G3205">
        <v>196</v>
      </c>
      <c r="H3205">
        <v>88004</v>
      </c>
      <c r="I3205">
        <v>63362.879999999997</v>
      </c>
      <c r="J3205">
        <v>24641.119999999999</v>
      </c>
    </row>
    <row r="3206" spans="1:10" x14ac:dyDescent="0.35">
      <c r="A3206" t="s">
        <v>5118</v>
      </c>
      <c r="B3206" t="s">
        <v>305</v>
      </c>
      <c r="C3206" t="s">
        <v>1143</v>
      </c>
      <c r="D3206" t="s">
        <v>1483</v>
      </c>
      <c r="E3206" t="s">
        <v>1846</v>
      </c>
      <c r="F3206">
        <v>58</v>
      </c>
      <c r="G3206">
        <v>93</v>
      </c>
      <c r="H3206">
        <v>5394</v>
      </c>
      <c r="I3206">
        <v>3883.68</v>
      </c>
      <c r="J3206">
        <v>1510.32</v>
      </c>
    </row>
    <row r="3207" spans="1:10" x14ac:dyDescent="0.35">
      <c r="A3207" t="s">
        <v>5119</v>
      </c>
      <c r="B3207" t="s">
        <v>311</v>
      </c>
      <c r="C3207" t="s">
        <v>1367</v>
      </c>
      <c r="D3207" t="s">
        <v>1612</v>
      </c>
      <c r="E3207" t="s">
        <v>1850</v>
      </c>
      <c r="F3207">
        <v>441</v>
      </c>
      <c r="G3207">
        <v>129</v>
      </c>
      <c r="H3207">
        <v>56889</v>
      </c>
      <c r="I3207">
        <v>40960.080000000002</v>
      </c>
      <c r="J3207">
        <v>15928.92</v>
      </c>
    </row>
    <row r="3208" spans="1:10" x14ac:dyDescent="0.35">
      <c r="A3208" t="s">
        <v>5120</v>
      </c>
      <c r="B3208" t="s">
        <v>407</v>
      </c>
      <c r="C3208" t="s">
        <v>902</v>
      </c>
      <c r="D3208" t="s">
        <v>1600</v>
      </c>
      <c r="E3208" t="s">
        <v>1852</v>
      </c>
      <c r="F3208">
        <v>48</v>
      </c>
      <c r="G3208">
        <v>407</v>
      </c>
      <c r="H3208">
        <v>19536</v>
      </c>
      <c r="I3208">
        <v>14065.92</v>
      </c>
      <c r="J3208">
        <v>5470.08</v>
      </c>
    </row>
    <row r="3209" spans="1:10" x14ac:dyDescent="0.35">
      <c r="A3209" t="s">
        <v>5121</v>
      </c>
      <c r="B3209" t="s">
        <v>664</v>
      </c>
      <c r="C3209" t="s">
        <v>1029</v>
      </c>
      <c r="D3209" t="s">
        <v>1606</v>
      </c>
      <c r="E3209" t="s">
        <v>1900</v>
      </c>
      <c r="F3209">
        <v>444</v>
      </c>
      <c r="G3209">
        <v>96</v>
      </c>
      <c r="H3209">
        <v>42624</v>
      </c>
      <c r="I3209">
        <v>30689.279999999999</v>
      </c>
      <c r="J3209">
        <v>11934.72</v>
      </c>
    </row>
    <row r="3210" spans="1:10" x14ac:dyDescent="0.35">
      <c r="A3210" t="s">
        <v>5122</v>
      </c>
      <c r="B3210" t="s">
        <v>388</v>
      </c>
      <c r="C3210" t="s">
        <v>1151</v>
      </c>
      <c r="D3210" t="s">
        <v>1498</v>
      </c>
      <c r="E3210" t="s">
        <v>1830</v>
      </c>
      <c r="F3210">
        <v>266</v>
      </c>
      <c r="G3210">
        <v>284</v>
      </c>
      <c r="H3210">
        <v>75544</v>
      </c>
      <c r="I3210">
        <v>54391.68</v>
      </c>
      <c r="J3210">
        <v>21152.32</v>
      </c>
    </row>
    <row r="3211" spans="1:10" x14ac:dyDescent="0.35">
      <c r="A3211" t="s">
        <v>5123</v>
      </c>
      <c r="B3211" t="s">
        <v>642</v>
      </c>
      <c r="C3211" t="s">
        <v>1449</v>
      </c>
      <c r="D3211" t="s">
        <v>1588</v>
      </c>
      <c r="E3211" t="s">
        <v>1850</v>
      </c>
      <c r="F3211">
        <v>150</v>
      </c>
      <c r="G3211">
        <v>101</v>
      </c>
      <c r="H3211">
        <v>15150</v>
      </c>
      <c r="I3211">
        <v>10908</v>
      </c>
      <c r="J3211">
        <v>4242</v>
      </c>
    </row>
    <row r="3212" spans="1:10" x14ac:dyDescent="0.35">
      <c r="A3212" t="s">
        <v>5124</v>
      </c>
      <c r="B3212" t="s">
        <v>560</v>
      </c>
      <c r="C3212" t="s">
        <v>1279</v>
      </c>
      <c r="D3212" t="s">
        <v>1516</v>
      </c>
      <c r="E3212" t="s">
        <v>1870</v>
      </c>
      <c r="F3212">
        <v>414</v>
      </c>
      <c r="G3212">
        <v>376</v>
      </c>
      <c r="H3212">
        <v>155664</v>
      </c>
      <c r="I3212">
        <v>112078.08</v>
      </c>
      <c r="J3212">
        <v>43585.919999999998</v>
      </c>
    </row>
    <row r="3213" spans="1:10" x14ac:dyDescent="0.35">
      <c r="A3213" t="s">
        <v>5125</v>
      </c>
      <c r="B3213" t="s">
        <v>410</v>
      </c>
      <c r="C3213" t="s">
        <v>977</v>
      </c>
      <c r="D3213" t="s">
        <v>1639</v>
      </c>
      <c r="E3213" t="s">
        <v>1854</v>
      </c>
      <c r="F3213">
        <v>428</v>
      </c>
      <c r="G3213">
        <v>142</v>
      </c>
      <c r="H3213">
        <v>60776</v>
      </c>
      <c r="I3213">
        <v>43758.720000000001</v>
      </c>
      <c r="J3213">
        <v>17017.28</v>
      </c>
    </row>
    <row r="3214" spans="1:10" x14ac:dyDescent="0.35">
      <c r="A3214" t="s">
        <v>5126</v>
      </c>
      <c r="B3214" t="s">
        <v>496</v>
      </c>
      <c r="C3214" t="s">
        <v>1071</v>
      </c>
      <c r="D3214" t="s">
        <v>1606</v>
      </c>
      <c r="E3214" t="s">
        <v>1884</v>
      </c>
      <c r="F3214">
        <v>433</v>
      </c>
      <c r="G3214">
        <v>291</v>
      </c>
      <c r="H3214">
        <v>126003</v>
      </c>
      <c r="I3214">
        <v>90722.16</v>
      </c>
      <c r="J3214">
        <v>35280.839999999997</v>
      </c>
    </row>
    <row r="3215" spans="1:10" x14ac:dyDescent="0.35">
      <c r="A3215" t="s">
        <v>5127</v>
      </c>
      <c r="B3215" t="s">
        <v>658</v>
      </c>
      <c r="C3215" t="s">
        <v>1287</v>
      </c>
      <c r="D3215" t="s">
        <v>1600</v>
      </c>
      <c r="E3215" t="s">
        <v>1834</v>
      </c>
      <c r="F3215">
        <v>243</v>
      </c>
      <c r="G3215">
        <v>239</v>
      </c>
      <c r="H3215">
        <v>58077</v>
      </c>
      <c r="I3215">
        <v>41815.440000000002</v>
      </c>
      <c r="J3215">
        <v>16261.56</v>
      </c>
    </row>
    <row r="3216" spans="1:10" x14ac:dyDescent="0.35">
      <c r="A3216" t="s">
        <v>5128</v>
      </c>
      <c r="B3216" t="s">
        <v>505</v>
      </c>
      <c r="C3216" t="s">
        <v>1073</v>
      </c>
      <c r="D3216" t="s">
        <v>1570</v>
      </c>
      <c r="E3216" t="s">
        <v>1868</v>
      </c>
      <c r="F3216">
        <v>493</v>
      </c>
      <c r="G3216">
        <v>96</v>
      </c>
      <c r="H3216">
        <v>47328</v>
      </c>
      <c r="I3216">
        <v>34076.160000000003</v>
      </c>
      <c r="J3216">
        <v>13251.84</v>
      </c>
    </row>
    <row r="3217" spans="1:10" x14ac:dyDescent="0.35">
      <c r="A3217" t="s">
        <v>5129</v>
      </c>
      <c r="B3217" t="s">
        <v>339</v>
      </c>
      <c r="C3217" t="s">
        <v>1149</v>
      </c>
      <c r="D3217" t="s">
        <v>1591</v>
      </c>
      <c r="E3217" t="s">
        <v>1878</v>
      </c>
      <c r="F3217">
        <v>338</v>
      </c>
      <c r="G3217">
        <v>256</v>
      </c>
      <c r="H3217">
        <v>86528</v>
      </c>
      <c r="I3217">
        <v>62300.160000000003</v>
      </c>
      <c r="J3217">
        <v>24227.84</v>
      </c>
    </row>
    <row r="3218" spans="1:10" x14ac:dyDescent="0.35">
      <c r="A3218" t="s">
        <v>5130</v>
      </c>
      <c r="B3218" t="s">
        <v>215</v>
      </c>
      <c r="C3218" t="s">
        <v>1259</v>
      </c>
      <c r="D3218" t="s">
        <v>1639</v>
      </c>
      <c r="E3218" t="s">
        <v>1836</v>
      </c>
      <c r="F3218">
        <v>243</v>
      </c>
      <c r="G3218">
        <v>194</v>
      </c>
      <c r="H3218">
        <v>47142</v>
      </c>
      <c r="I3218">
        <v>33942.239999999998</v>
      </c>
      <c r="J3218">
        <v>13199.76</v>
      </c>
    </row>
    <row r="3219" spans="1:10" x14ac:dyDescent="0.35">
      <c r="A3219" t="s">
        <v>5131</v>
      </c>
      <c r="B3219" t="s">
        <v>499</v>
      </c>
      <c r="C3219" t="s">
        <v>1043</v>
      </c>
      <c r="D3219" t="s">
        <v>1549</v>
      </c>
      <c r="E3219" t="s">
        <v>1874</v>
      </c>
      <c r="F3219">
        <v>35</v>
      </c>
      <c r="G3219">
        <v>425</v>
      </c>
      <c r="H3219">
        <v>14875</v>
      </c>
      <c r="I3219">
        <v>10710</v>
      </c>
      <c r="J3219">
        <v>4165</v>
      </c>
    </row>
    <row r="3220" spans="1:10" x14ac:dyDescent="0.35">
      <c r="A3220" t="s">
        <v>5132</v>
      </c>
      <c r="B3220" t="s">
        <v>390</v>
      </c>
      <c r="C3220" t="s">
        <v>1385</v>
      </c>
      <c r="D3220" t="s">
        <v>1510</v>
      </c>
      <c r="E3220" t="s">
        <v>1882</v>
      </c>
      <c r="F3220">
        <v>204</v>
      </c>
      <c r="G3220">
        <v>94</v>
      </c>
      <c r="H3220">
        <v>19176</v>
      </c>
      <c r="I3220">
        <v>13806.72</v>
      </c>
      <c r="J3220">
        <v>5369.2800000000007</v>
      </c>
    </row>
    <row r="3221" spans="1:10" x14ac:dyDescent="0.35">
      <c r="A3221" t="s">
        <v>5133</v>
      </c>
      <c r="B3221" t="s">
        <v>445</v>
      </c>
      <c r="C3221" t="s">
        <v>1231</v>
      </c>
      <c r="D3221" t="s">
        <v>1618</v>
      </c>
      <c r="E3221" t="s">
        <v>1838</v>
      </c>
      <c r="F3221">
        <v>306</v>
      </c>
      <c r="G3221">
        <v>425</v>
      </c>
      <c r="H3221">
        <v>130050</v>
      </c>
      <c r="I3221">
        <v>93636</v>
      </c>
      <c r="J3221">
        <v>36414</v>
      </c>
    </row>
    <row r="3222" spans="1:10" x14ac:dyDescent="0.35">
      <c r="A3222" t="s">
        <v>5134</v>
      </c>
      <c r="B3222" t="s">
        <v>185</v>
      </c>
      <c r="C3222" t="s">
        <v>1255</v>
      </c>
      <c r="D3222" t="s">
        <v>1645</v>
      </c>
      <c r="E3222" t="s">
        <v>1894</v>
      </c>
      <c r="F3222">
        <v>268</v>
      </c>
      <c r="G3222">
        <v>81</v>
      </c>
      <c r="H3222">
        <v>21708</v>
      </c>
      <c r="I3222">
        <v>15629.76</v>
      </c>
      <c r="J3222">
        <v>6078.24</v>
      </c>
    </row>
    <row r="3223" spans="1:10" x14ac:dyDescent="0.35">
      <c r="A3223" t="s">
        <v>5135</v>
      </c>
      <c r="B3223" t="s">
        <v>253</v>
      </c>
      <c r="C3223" t="s">
        <v>1003</v>
      </c>
      <c r="D3223" t="s">
        <v>1546</v>
      </c>
      <c r="E3223" t="s">
        <v>1828</v>
      </c>
      <c r="F3223">
        <v>144</v>
      </c>
      <c r="G3223">
        <v>126</v>
      </c>
      <c r="H3223">
        <v>18144</v>
      </c>
      <c r="I3223">
        <v>13063.68</v>
      </c>
      <c r="J3223">
        <v>5080.32</v>
      </c>
    </row>
    <row r="3224" spans="1:10" x14ac:dyDescent="0.35">
      <c r="A3224" t="s">
        <v>5136</v>
      </c>
      <c r="B3224" t="s">
        <v>329</v>
      </c>
      <c r="C3224" t="s">
        <v>1477</v>
      </c>
      <c r="D3224" t="s">
        <v>1564</v>
      </c>
      <c r="E3224" t="s">
        <v>1854</v>
      </c>
      <c r="F3224">
        <v>136</v>
      </c>
      <c r="G3224">
        <v>174</v>
      </c>
      <c r="H3224">
        <v>23664</v>
      </c>
      <c r="I3224">
        <v>17038.080000000002</v>
      </c>
      <c r="J3224">
        <v>6625.9199999999983</v>
      </c>
    </row>
    <row r="3225" spans="1:10" x14ac:dyDescent="0.35">
      <c r="A3225" t="s">
        <v>5137</v>
      </c>
      <c r="B3225" t="s">
        <v>381</v>
      </c>
      <c r="C3225" t="s">
        <v>1283</v>
      </c>
      <c r="D3225" t="s">
        <v>1528</v>
      </c>
      <c r="E3225" t="s">
        <v>1838</v>
      </c>
      <c r="F3225">
        <v>402</v>
      </c>
      <c r="G3225">
        <v>131</v>
      </c>
      <c r="H3225">
        <v>52662</v>
      </c>
      <c r="I3225">
        <v>37916.639999999999</v>
      </c>
      <c r="J3225">
        <v>14745.36</v>
      </c>
    </row>
    <row r="3226" spans="1:10" x14ac:dyDescent="0.35">
      <c r="A3226" t="s">
        <v>5138</v>
      </c>
      <c r="B3226" t="s">
        <v>425</v>
      </c>
      <c r="C3226" t="s">
        <v>1153</v>
      </c>
      <c r="D3226" t="s">
        <v>1648</v>
      </c>
      <c r="E3226" t="s">
        <v>1856</v>
      </c>
      <c r="F3226">
        <v>166</v>
      </c>
      <c r="G3226">
        <v>217</v>
      </c>
      <c r="H3226">
        <v>36022</v>
      </c>
      <c r="I3226">
        <v>25935.84</v>
      </c>
      <c r="J3226">
        <v>10086.16</v>
      </c>
    </row>
    <row r="3227" spans="1:10" x14ac:dyDescent="0.35">
      <c r="A3227" t="s">
        <v>5139</v>
      </c>
      <c r="B3227" t="s">
        <v>140</v>
      </c>
      <c r="C3227" t="s">
        <v>877</v>
      </c>
      <c r="D3227" t="s">
        <v>1558</v>
      </c>
      <c r="E3227" t="s">
        <v>1886</v>
      </c>
      <c r="F3227">
        <v>443</v>
      </c>
      <c r="G3227">
        <v>426</v>
      </c>
      <c r="H3227">
        <v>188718</v>
      </c>
      <c r="I3227">
        <v>135876.96</v>
      </c>
      <c r="J3227">
        <v>52841.040000000008</v>
      </c>
    </row>
    <row r="3228" spans="1:10" x14ac:dyDescent="0.35">
      <c r="A3228" t="s">
        <v>5140</v>
      </c>
      <c r="B3228" t="s">
        <v>799</v>
      </c>
      <c r="C3228" t="s">
        <v>1207</v>
      </c>
      <c r="D3228" t="s">
        <v>1615</v>
      </c>
      <c r="E3228" t="s">
        <v>1838</v>
      </c>
      <c r="F3228">
        <v>352</v>
      </c>
      <c r="G3228">
        <v>179</v>
      </c>
      <c r="H3228">
        <v>63008</v>
      </c>
      <c r="I3228">
        <v>45365.760000000002</v>
      </c>
      <c r="J3228">
        <v>17642.240000000002</v>
      </c>
    </row>
    <row r="3229" spans="1:10" x14ac:dyDescent="0.35">
      <c r="A3229" t="s">
        <v>5141</v>
      </c>
      <c r="B3229" t="s">
        <v>371</v>
      </c>
      <c r="C3229" t="s">
        <v>1343</v>
      </c>
      <c r="D3229" t="s">
        <v>1585</v>
      </c>
      <c r="E3229" t="s">
        <v>1852</v>
      </c>
      <c r="F3229">
        <v>372</v>
      </c>
      <c r="G3229">
        <v>124</v>
      </c>
      <c r="H3229">
        <v>46128</v>
      </c>
      <c r="I3229">
        <v>33212.160000000003</v>
      </c>
      <c r="J3229">
        <v>12915.84</v>
      </c>
    </row>
    <row r="3230" spans="1:10" x14ac:dyDescent="0.35">
      <c r="A3230" t="s">
        <v>5142</v>
      </c>
      <c r="B3230" t="s">
        <v>845</v>
      </c>
      <c r="C3230" t="s">
        <v>1081</v>
      </c>
      <c r="D3230" t="s">
        <v>1501</v>
      </c>
      <c r="E3230" t="s">
        <v>1872</v>
      </c>
      <c r="F3230">
        <v>426</v>
      </c>
      <c r="G3230">
        <v>321</v>
      </c>
      <c r="H3230">
        <v>136746</v>
      </c>
      <c r="I3230">
        <v>98457.12</v>
      </c>
      <c r="J3230">
        <v>38288.879999999997</v>
      </c>
    </row>
    <row r="3231" spans="1:10" x14ac:dyDescent="0.35">
      <c r="A3231" t="s">
        <v>5143</v>
      </c>
      <c r="B3231" t="s">
        <v>841</v>
      </c>
      <c r="C3231" t="s">
        <v>1143</v>
      </c>
      <c r="D3231" t="s">
        <v>1633</v>
      </c>
      <c r="E3231" t="s">
        <v>1876</v>
      </c>
      <c r="F3231">
        <v>322</v>
      </c>
      <c r="G3231">
        <v>321</v>
      </c>
      <c r="H3231">
        <v>103362</v>
      </c>
      <c r="I3231">
        <v>74420.639999999999</v>
      </c>
      <c r="J3231">
        <v>28941.360000000001</v>
      </c>
    </row>
    <row r="3232" spans="1:10" x14ac:dyDescent="0.35">
      <c r="A3232" t="s">
        <v>5144</v>
      </c>
      <c r="B3232" t="s">
        <v>242</v>
      </c>
      <c r="C3232" t="s">
        <v>896</v>
      </c>
      <c r="D3232" t="s">
        <v>1504</v>
      </c>
      <c r="E3232" t="s">
        <v>1823</v>
      </c>
      <c r="F3232">
        <v>73</v>
      </c>
      <c r="G3232">
        <v>134</v>
      </c>
      <c r="H3232">
        <v>9782</v>
      </c>
      <c r="I3232">
        <v>7043.04</v>
      </c>
      <c r="J3232">
        <v>2738.96</v>
      </c>
    </row>
    <row r="3233" spans="1:10" x14ac:dyDescent="0.35">
      <c r="A3233" t="s">
        <v>5145</v>
      </c>
      <c r="B3233" t="s">
        <v>631</v>
      </c>
      <c r="C3233" t="s">
        <v>1363</v>
      </c>
      <c r="D3233" t="s">
        <v>1540</v>
      </c>
      <c r="E3233" t="s">
        <v>1838</v>
      </c>
      <c r="F3233">
        <v>103</v>
      </c>
      <c r="G3233">
        <v>319</v>
      </c>
      <c r="H3233">
        <v>32857</v>
      </c>
      <c r="I3233">
        <v>23657.040000000001</v>
      </c>
      <c r="J3233">
        <v>9199.9599999999991</v>
      </c>
    </row>
    <row r="3234" spans="1:10" x14ac:dyDescent="0.35">
      <c r="A3234" t="s">
        <v>5146</v>
      </c>
      <c r="B3234" t="s">
        <v>473</v>
      </c>
      <c r="C3234" t="s">
        <v>1191</v>
      </c>
      <c r="D3234" t="s">
        <v>1630</v>
      </c>
      <c r="E3234" t="s">
        <v>1840</v>
      </c>
      <c r="F3234">
        <v>321</v>
      </c>
      <c r="G3234">
        <v>103</v>
      </c>
      <c r="H3234">
        <v>33063</v>
      </c>
      <c r="I3234">
        <v>23805.360000000001</v>
      </c>
      <c r="J3234">
        <v>9257.64</v>
      </c>
    </row>
    <row r="3235" spans="1:10" x14ac:dyDescent="0.35">
      <c r="A3235" t="s">
        <v>5147</v>
      </c>
      <c r="B3235" t="s">
        <v>173</v>
      </c>
      <c r="C3235" t="s">
        <v>1421</v>
      </c>
      <c r="D3235" t="s">
        <v>1609</v>
      </c>
      <c r="E3235" t="s">
        <v>1868</v>
      </c>
      <c r="F3235">
        <v>498</v>
      </c>
      <c r="G3235">
        <v>136</v>
      </c>
      <c r="H3235">
        <v>67728</v>
      </c>
      <c r="I3235">
        <v>48764.160000000003</v>
      </c>
      <c r="J3235">
        <v>18963.84</v>
      </c>
    </row>
    <row r="3236" spans="1:10" x14ac:dyDescent="0.35">
      <c r="A3236" t="s">
        <v>5148</v>
      </c>
      <c r="B3236" t="s">
        <v>273</v>
      </c>
      <c r="C3236" t="s">
        <v>1457</v>
      </c>
      <c r="D3236" t="s">
        <v>1492</v>
      </c>
      <c r="E3236" t="s">
        <v>1842</v>
      </c>
      <c r="F3236">
        <v>108</v>
      </c>
      <c r="G3236">
        <v>140</v>
      </c>
      <c r="H3236">
        <v>15120</v>
      </c>
      <c r="I3236">
        <v>10886.4</v>
      </c>
      <c r="J3236">
        <v>4233.6000000000004</v>
      </c>
    </row>
    <row r="3237" spans="1:10" x14ac:dyDescent="0.35">
      <c r="A3237" t="s">
        <v>5149</v>
      </c>
      <c r="B3237" t="s">
        <v>147</v>
      </c>
      <c r="C3237" t="s">
        <v>1125</v>
      </c>
      <c r="D3237" t="s">
        <v>1570</v>
      </c>
      <c r="E3237" t="s">
        <v>1840</v>
      </c>
      <c r="F3237">
        <v>211</v>
      </c>
      <c r="G3237">
        <v>177</v>
      </c>
      <c r="H3237">
        <v>37347</v>
      </c>
      <c r="I3237">
        <v>26889.84</v>
      </c>
      <c r="J3237">
        <v>10457.16</v>
      </c>
    </row>
    <row r="3238" spans="1:10" x14ac:dyDescent="0.35">
      <c r="A3238" t="s">
        <v>5150</v>
      </c>
      <c r="B3238" t="s">
        <v>565</v>
      </c>
      <c r="C3238" t="s">
        <v>902</v>
      </c>
      <c r="D3238" t="s">
        <v>1489</v>
      </c>
      <c r="E3238" t="s">
        <v>1850</v>
      </c>
      <c r="F3238">
        <v>339</v>
      </c>
      <c r="G3238">
        <v>405</v>
      </c>
      <c r="H3238">
        <v>137295</v>
      </c>
      <c r="I3238">
        <v>98852.4</v>
      </c>
      <c r="J3238">
        <v>38442.600000000013</v>
      </c>
    </row>
    <row r="3239" spans="1:10" x14ac:dyDescent="0.35">
      <c r="A3239" t="s">
        <v>5151</v>
      </c>
      <c r="B3239" t="s">
        <v>832</v>
      </c>
      <c r="C3239" t="s">
        <v>1183</v>
      </c>
      <c r="D3239" t="s">
        <v>1510</v>
      </c>
      <c r="E3239" t="s">
        <v>1882</v>
      </c>
      <c r="F3239">
        <v>398</v>
      </c>
      <c r="G3239">
        <v>340</v>
      </c>
      <c r="H3239">
        <v>135320</v>
      </c>
      <c r="I3239">
        <v>97430.399999999994</v>
      </c>
      <c r="J3239">
        <v>37889.600000000013</v>
      </c>
    </row>
    <row r="3240" spans="1:10" x14ac:dyDescent="0.35">
      <c r="A3240" t="s">
        <v>5152</v>
      </c>
      <c r="B3240" t="s">
        <v>369</v>
      </c>
      <c r="C3240" t="s">
        <v>1435</v>
      </c>
      <c r="D3240" t="s">
        <v>1600</v>
      </c>
      <c r="E3240" t="s">
        <v>1854</v>
      </c>
      <c r="F3240">
        <v>237</v>
      </c>
      <c r="G3240">
        <v>359</v>
      </c>
      <c r="H3240">
        <v>85083</v>
      </c>
      <c r="I3240">
        <v>61259.76</v>
      </c>
      <c r="J3240">
        <v>23823.24</v>
      </c>
    </row>
    <row r="3241" spans="1:10" x14ac:dyDescent="0.35">
      <c r="A3241" t="s">
        <v>5153</v>
      </c>
      <c r="B3241" t="s">
        <v>625</v>
      </c>
      <c r="C3241" t="s">
        <v>1139</v>
      </c>
      <c r="D3241" t="s">
        <v>1507</v>
      </c>
      <c r="E3241" t="s">
        <v>1842</v>
      </c>
      <c r="F3241">
        <v>307</v>
      </c>
      <c r="G3241">
        <v>257</v>
      </c>
      <c r="H3241">
        <v>78899</v>
      </c>
      <c r="I3241">
        <v>56807.28</v>
      </c>
      <c r="J3241">
        <v>22091.72</v>
      </c>
    </row>
    <row r="3242" spans="1:10" x14ac:dyDescent="0.35">
      <c r="A3242" t="s">
        <v>5154</v>
      </c>
      <c r="B3242" t="s">
        <v>560</v>
      </c>
      <c r="C3242" t="s">
        <v>1329</v>
      </c>
      <c r="D3242" t="s">
        <v>1567</v>
      </c>
      <c r="E3242" t="s">
        <v>1828</v>
      </c>
      <c r="F3242">
        <v>125</v>
      </c>
      <c r="G3242">
        <v>317</v>
      </c>
      <c r="H3242">
        <v>39625</v>
      </c>
      <c r="I3242">
        <v>28530</v>
      </c>
      <c r="J3242">
        <v>11095</v>
      </c>
    </row>
    <row r="3243" spans="1:10" x14ac:dyDescent="0.35">
      <c r="A3243" t="s">
        <v>5155</v>
      </c>
      <c r="B3243" t="s">
        <v>310</v>
      </c>
      <c r="C3243" t="s">
        <v>1427</v>
      </c>
      <c r="D3243" t="s">
        <v>1498</v>
      </c>
      <c r="E3243" t="s">
        <v>1840</v>
      </c>
      <c r="F3243">
        <v>440</v>
      </c>
      <c r="G3243">
        <v>239</v>
      </c>
      <c r="H3243">
        <v>105160</v>
      </c>
      <c r="I3243">
        <v>75715.199999999997</v>
      </c>
      <c r="J3243">
        <v>29444.799999999999</v>
      </c>
    </row>
    <row r="3244" spans="1:10" x14ac:dyDescent="0.35">
      <c r="A3244" t="s">
        <v>5156</v>
      </c>
      <c r="B3244" t="s">
        <v>195</v>
      </c>
      <c r="C3244" t="s">
        <v>1227</v>
      </c>
      <c r="D3244" t="s">
        <v>1642</v>
      </c>
      <c r="E3244" t="s">
        <v>1830</v>
      </c>
      <c r="F3244">
        <v>433</v>
      </c>
      <c r="G3244">
        <v>199</v>
      </c>
      <c r="H3244">
        <v>86167</v>
      </c>
      <c r="I3244">
        <v>62040.24</v>
      </c>
      <c r="J3244">
        <v>24126.76</v>
      </c>
    </row>
    <row r="3245" spans="1:10" x14ac:dyDescent="0.35">
      <c r="A3245" t="s">
        <v>5157</v>
      </c>
      <c r="B3245" t="s">
        <v>859</v>
      </c>
      <c r="C3245" t="s">
        <v>1425</v>
      </c>
      <c r="D3245" t="s">
        <v>1507</v>
      </c>
      <c r="E3245" t="s">
        <v>1836</v>
      </c>
      <c r="F3245">
        <v>336</v>
      </c>
      <c r="G3245">
        <v>202</v>
      </c>
      <c r="H3245">
        <v>67872</v>
      </c>
      <c r="I3245">
        <v>48867.839999999997</v>
      </c>
      <c r="J3245">
        <v>19004.16</v>
      </c>
    </row>
    <row r="3246" spans="1:10" x14ac:dyDescent="0.35">
      <c r="A3246" t="s">
        <v>5158</v>
      </c>
      <c r="B3246" t="s">
        <v>417</v>
      </c>
      <c r="C3246" t="s">
        <v>1451</v>
      </c>
      <c r="D3246" t="s">
        <v>1618</v>
      </c>
      <c r="E3246" t="s">
        <v>1878</v>
      </c>
      <c r="F3246">
        <v>119</v>
      </c>
      <c r="G3246">
        <v>112</v>
      </c>
      <c r="H3246">
        <v>13328</v>
      </c>
      <c r="I3246">
        <v>9596.16</v>
      </c>
      <c r="J3246">
        <v>3731.84</v>
      </c>
    </row>
    <row r="3247" spans="1:10" x14ac:dyDescent="0.35">
      <c r="A3247" t="s">
        <v>5159</v>
      </c>
      <c r="B3247" t="s">
        <v>436</v>
      </c>
      <c r="C3247" t="s">
        <v>1103</v>
      </c>
      <c r="D3247" t="s">
        <v>1642</v>
      </c>
      <c r="E3247" t="s">
        <v>1838</v>
      </c>
      <c r="F3247">
        <v>446</v>
      </c>
      <c r="G3247">
        <v>245</v>
      </c>
      <c r="H3247">
        <v>109270</v>
      </c>
      <c r="I3247">
        <v>78674.399999999994</v>
      </c>
      <c r="J3247">
        <v>30595.600000000009</v>
      </c>
    </row>
    <row r="3248" spans="1:10" x14ac:dyDescent="0.35">
      <c r="A3248" t="s">
        <v>5160</v>
      </c>
      <c r="B3248" t="s">
        <v>868</v>
      </c>
      <c r="C3248" t="s">
        <v>1371</v>
      </c>
      <c r="D3248" t="s">
        <v>1576</v>
      </c>
      <c r="E3248" t="s">
        <v>1826</v>
      </c>
      <c r="F3248">
        <v>311</v>
      </c>
      <c r="G3248">
        <v>342</v>
      </c>
      <c r="H3248">
        <v>106362</v>
      </c>
      <c r="I3248">
        <v>76580.639999999999</v>
      </c>
      <c r="J3248">
        <v>29781.360000000001</v>
      </c>
    </row>
    <row r="3249" spans="1:10" x14ac:dyDescent="0.35">
      <c r="A3249" t="s">
        <v>5161</v>
      </c>
      <c r="B3249" t="s">
        <v>424</v>
      </c>
      <c r="C3249" t="s">
        <v>1345</v>
      </c>
      <c r="D3249" t="s">
        <v>1651</v>
      </c>
      <c r="E3249" t="s">
        <v>1830</v>
      </c>
      <c r="F3249">
        <v>16</v>
      </c>
      <c r="G3249">
        <v>405</v>
      </c>
      <c r="H3249">
        <v>6480</v>
      </c>
      <c r="I3249">
        <v>4665.6000000000004</v>
      </c>
      <c r="J3249">
        <v>1814.4</v>
      </c>
    </row>
    <row r="3250" spans="1:10" x14ac:dyDescent="0.35">
      <c r="A3250" t="s">
        <v>5162</v>
      </c>
      <c r="B3250" t="s">
        <v>250</v>
      </c>
      <c r="C3250" t="s">
        <v>1017</v>
      </c>
      <c r="D3250" t="s">
        <v>1642</v>
      </c>
      <c r="E3250" t="s">
        <v>1894</v>
      </c>
      <c r="F3250">
        <v>419</v>
      </c>
      <c r="G3250">
        <v>363</v>
      </c>
      <c r="H3250">
        <v>152097</v>
      </c>
      <c r="I3250">
        <v>109509.84</v>
      </c>
      <c r="J3250">
        <v>42587.16</v>
      </c>
    </row>
    <row r="3251" spans="1:10" x14ac:dyDescent="0.35">
      <c r="A3251" t="s">
        <v>5163</v>
      </c>
      <c r="B3251" t="s">
        <v>859</v>
      </c>
      <c r="C3251" t="s">
        <v>1027</v>
      </c>
      <c r="D3251" t="s">
        <v>1537</v>
      </c>
      <c r="E3251" t="s">
        <v>1900</v>
      </c>
      <c r="F3251">
        <v>435</v>
      </c>
      <c r="G3251">
        <v>269</v>
      </c>
      <c r="H3251">
        <v>117015</v>
      </c>
      <c r="I3251">
        <v>84250.8</v>
      </c>
      <c r="J3251">
        <v>32764.2</v>
      </c>
    </row>
    <row r="3252" spans="1:10" x14ac:dyDescent="0.35">
      <c r="A3252" t="s">
        <v>5164</v>
      </c>
      <c r="B3252" t="s">
        <v>271</v>
      </c>
      <c r="C3252" t="s">
        <v>1175</v>
      </c>
      <c r="D3252" t="s">
        <v>1639</v>
      </c>
      <c r="E3252" t="s">
        <v>1878</v>
      </c>
      <c r="F3252">
        <v>360</v>
      </c>
      <c r="G3252">
        <v>107</v>
      </c>
      <c r="H3252">
        <v>38520</v>
      </c>
      <c r="I3252">
        <v>27734.400000000001</v>
      </c>
      <c r="J3252">
        <v>10785.6</v>
      </c>
    </row>
    <row r="3253" spans="1:10" x14ac:dyDescent="0.35">
      <c r="A3253" t="s">
        <v>5165</v>
      </c>
      <c r="B3253" t="s">
        <v>318</v>
      </c>
      <c r="C3253" t="s">
        <v>1295</v>
      </c>
      <c r="D3253" t="s">
        <v>1630</v>
      </c>
      <c r="E3253" t="s">
        <v>1832</v>
      </c>
      <c r="F3253">
        <v>110</v>
      </c>
      <c r="G3253">
        <v>205</v>
      </c>
      <c r="H3253">
        <v>22550</v>
      </c>
      <c r="I3253">
        <v>16236</v>
      </c>
      <c r="J3253">
        <v>6314</v>
      </c>
    </row>
    <row r="3254" spans="1:10" x14ac:dyDescent="0.35">
      <c r="A3254" t="s">
        <v>5166</v>
      </c>
      <c r="B3254" t="s">
        <v>689</v>
      </c>
      <c r="C3254" t="s">
        <v>1167</v>
      </c>
      <c r="D3254" t="s">
        <v>1531</v>
      </c>
      <c r="E3254" t="s">
        <v>1888</v>
      </c>
      <c r="F3254">
        <v>21</v>
      </c>
      <c r="G3254">
        <v>98</v>
      </c>
      <c r="H3254">
        <v>2058</v>
      </c>
      <c r="I3254">
        <v>1481.76</v>
      </c>
      <c r="J3254">
        <v>576.24</v>
      </c>
    </row>
    <row r="3255" spans="1:10" x14ac:dyDescent="0.35">
      <c r="A3255" t="s">
        <v>5167</v>
      </c>
      <c r="B3255" t="s">
        <v>395</v>
      </c>
      <c r="C3255" t="s">
        <v>1321</v>
      </c>
      <c r="D3255" t="s">
        <v>1627</v>
      </c>
      <c r="E3255" t="s">
        <v>1862</v>
      </c>
      <c r="F3255">
        <v>73</v>
      </c>
      <c r="G3255">
        <v>252</v>
      </c>
      <c r="H3255">
        <v>18396</v>
      </c>
      <c r="I3255">
        <v>13245.12</v>
      </c>
      <c r="J3255">
        <v>5150.8799999999992</v>
      </c>
    </row>
    <row r="3256" spans="1:10" x14ac:dyDescent="0.35">
      <c r="A3256" t="s">
        <v>5168</v>
      </c>
      <c r="B3256" t="s">
        <v>157</v>
      </c>
      <c r="C3256" t="s">
        <v>1457</v>
      </c>
      <c r="D3256" t="s">
        <v>1591</v>
      </c>
      <c r="E3256" t="s">
        <v>1874</v>
      </c>
      <c r="F3256">
        <v>166</v>
      </c>
      <c r="G3256">
        <v>136</v>
      </c>
      <c r="H3256">
        <v>22576</v>
      </c>
      <c r="I3256">
        <v>16254.72</v>
      </c>
      <c r="J3256">
        <v>6321.2800000000007</v>
      </c>
    </row>
    <row r="3257" spans="1:10" x14ac:dyDescent="0.35">
      <c r="A3257" t="s">
        <v>5169</v>
      </c>
      <c r="B3257" t="s">
        <v>510</v>
      </c>
      <c r="C3257" t="s">
        <v>951</v>
      </c>
      <c r="D3257" t="s">
        <v>1531</v>
      </c>
      <c r="E3257" t="s">
        <v>1900</v>
      </c>
      <c r="F3257">
        <v>450</v>
      </c>
      <c r="G3257">
        <v>224</v>
      </c>
      <c r="H3257">
        <v>100800</v>
      </c>
      <c r="I3257">
        <v>72576</v>
      </c>
      <c r="J3257">
        <v>28224</v>
      </c>
    </row>
    <row r="3258" spans="1:10" x14ac:dyDescent="0.35">
      <c r="A3258" t="s">
        <v>5170</v>
      </c>
      <c r="B3258" t="s">
        <v>326</v>
      </c>
      <c r="C3258" t="s">
        <v>1093</v>
      </c>
      <c r="D3258" t="s">
        <v>1609</v>
      </c>
      <c r="E3258" t="s">
        <v>1826</v>
      </c>
      <c r="F3258">
        <v>310</v>
      </c>
      <c r="G3258">
        <v>294</v>
      </c>
      <c r="H3258">
        <v>91140</v>
      </c>
      <c r="I3258">
        <v>65620.800000000003</v>
      </c>
      <c r="J3258">
        <v>25519.200000000001</v>
      </c>
    </row>
    <row r="3259" spans="1:10" x14ac:dyDescent="0.35">
      <c r="A3259" t="s">
        <v>5171</v>
      </c>
      <c r="B3259" t="s">
        <v>743</v>
      </c>
      <c r="C3259" t="s">
        <v>963</v>
      </c>
      <c r="D3259" t="s">
        <v>1591</v>
      </c>
      <c r="E3259" t="s">
        <v>1854</v>
      </c>
      <c r="F3259">
        <v>79</v>
      </c>
      <c r="G3259">
        <v>150</v>
      </c>
      <c r="H3259">
        <v>11850</v>
      </c>
      <c r="I3259">
        <v>8532</v>
      </c>
      <c r="J3259">
        <v>3318</v>
      </c>
    </row>
    <row r="3260" spans="1:10" x14ac:dyDescent="0.35">
      <c r="A3260" t="s">
        <v>5172</v>
      </c>
      <c r="B3260" t="s">
        <v>437</v>
      </c>
      <c r="C3260" t="s">
        <v>1231</v>
      </c>
      <c r="D3260" t="s">
        <v>1594</v>
      </c>
      <c r="E3260" t="s">
        <v>1858</v>
      </c>
      <c r="F3260">
        <v>290</v>
      </c>
      <c r="G3260">
        <v>395</v>
      </c>
      <c r="H3260">
        <v>114550</v>
      </c>
      <c r="I3260">
        <v>82476</v>
      </c>
      <c r="J3260">
        <v>32074</v>
      </c>
    </row>
    <row r="3261" spans="1:10" x14ac:dyDescent="0.35">
      <c r="A3261" t="s">
        <v>5173</v>
      </c>
      <c r="B3261" t="s">
        <v>715</v>
      </c>
      <c r="C3261" t="s">
        <v>1373</v>
      </c>
      <c r="D3261" t="s">
        <v>1612</v>
      </c>
      <c r="E3261" t="s">
        <v>1880</v>
      </c>
      <c r="F3261">
        <v>324</v>
      </c>
      <c r="G3261">
        <v>303</v>
      </c>
      <c r="H3261">
        <v>98172</v>
      </c>
      <c r="I3261">
        <v>70683.839999999997</v>
      </c>
      <c r="J3261">
        <v>27488.16</v>
      </c>
    </row>
    <row r="3262" spans="1:10" x14ac:dyDescent="0.35">
      <c r="A3262" t="s">
        <v>5174</v>
      </c>
      <c r="B3262" t="s">
        <v>653</v>
      </c>
      <c r="C3262" t="s">
        <v>1079</v>
      </c>
      <c r="D3262" t="s">
        <v>1513</v>
      </c>
      <c r="E3262" t="s">
        <v>1862</v>
      </c>
      <c r="F3262">
        <v>437</v>
      </c>
      <c r="G3262">
        <v>263</v>
      </c>
      <c r="H3262">
        <v>114931</v>
      </c>
      <c r="I3262">
        <v>82750.320000000007</v>
      </c>
      <c r="J3262">
        <v>32180.679999999989</v>
      </c>
    </row>
    <row r="3263" spans="1:10" x14ac:dyDescent="0.35">
      <c r="A3263" t="s">
        <v>5175</v>
      </c>
      <c r="B3263" t="s">
        <v>471</v>
      </c>
      <c r="C3263" t="s">
        <v>1051</v>
      </c>
      <c r="D3263" t="s">
        <v>1591</v>
      </c>
      <c r="E3263" t="s">
        <v>1828</v>
      </c>
      <c r="F3263">
        <v>308</v>
      </c>
      <c r="G3263">
        <v>404</v>
      </c>
      <c r="H3263">
        <v>124432</v>
      </c>
      <c r="I3263">
        <v>89591.039999999994</v>
      </c>
      <c r="J3263">
        <v>34840.960000000006</v>
      </c>
    </row>
    <row r="3264" spans="1:10" x14ac:dyDescent="0.35">
      <c r="A3264" t="s">
        <v>5176</v>
      </c>
      <c r="B3264" t="s">
        <v>685</v>
      </c>
      <c r="C3264" t="s">
        <v>939</v>
      </c>
      <c r="D3264" t="s">
        <v>1486</v>
      </c>
      <c r="E3264" t="s">
        <v>1858</v>
      </c>
      <c r="F3264">
        <v>216</v>
      </c>
      <c r="G3264">
        <v>437</v>
      </c>
      <c r="H3264">
        <v>94392</v>
      </c>
      <c r="I3264">
        <v>67962.240000000005</v>
      </c>
      <c r="J3264">
        <v>26429.759999999991</v>
      </c>
    </row>
    <row r="3265" spans="1:10" x14ac:dyDescent="0.35">
      <c r="A3265" t="s">
        <v>5177</v>
      </c>
      <c r="B3265" t="s">
        <v>190</v>
      </c>
      <c r="C3265" t="s">
        <v>1091</v>
      </c>
      <c r="D3265" t="s">
        <v>1483</v>
      </c>
      <c r="E3265" t="s">
        <v>1828</v>
      </c>
      <c r="F3265">
        <v>15</v>
      </c>
      <c r="G3265">
        <v>151</v>
      </c>
      <c r="H3265">
        <v>2265</v>
      </c>
      <c r="I3265">
        <v>1630.8</v>
      </c>
      <c r="J3265">
        <v>634.20000000000005</v>
      </c>
    </row>
    <row r="3266" spans="1:10" x14ac:dyDescent="0.35">
      <c r="A3266" t="s">
        <v>5178</v>
      </c>
      <c r="B3266" t="s">
        <v>200</v>
      </c>
      <c r="C3266" t="s">
        <v>1059</v>
      </c>
      <c r="D3266" t="s">
        <v>1615</v>
      </c>
      <c r="E3266" t="s">
        <v>1870</v>
      </c>
      <c r="F3266">
        <v>200</v>
      </c>
      <c r="G3266">
        <v>102</v>
      </c>
      <c r="H3266">
        <v>20400</v>
      </c>
      <c r="I3266">
        <v>14688</v>
      </c>
      <c r="J3266">
        <v>5712</v>
      </c>
    </row>
    <row r="3267" spans="1:10" x14ac:dyDescent="0.35">
      <c r="A3267" t="s">
        <v>5179</v>
      </c>
      <c r="B3267" t="s">
        <v>816</v>
      </c>
      <c r="C3267" t="s">
        <v>1007</v>
      </c>
      <c r="D3267" t="s">
        <v>1582</v>
      </c>
      <c r="E3267" t="s">
        <v>1874</v>
      </c>
      <c r="F3267">
        <v>19</v>
      </c>
      <c r="G3267">
        <v>174</v>
      </c>
      <c r="H3267">
        <v>3306</v>
      </c>
      <c r="I3267">
        <v>2380.3200000000002</v>
      </c>
      <c r="J3267">
        <v>925.67999999999984</v>
      </c>
    </row>
    <row r="3268" spans="1:10" x14ac:dyDescent="0.35">
      <c r="A3268" t="s">
        <v>5180</v>
      </c>
      <c r="B3268" t="s">
        <v>613</v>
      </c>
      <c r="C3268" t="s">
        <v>1171</v>
      </c>
      <c r="D3268" t="s">
        <v>1564</v>
      </c>
      <c r="E3268" t="s">
        <v>1823</v>
      </c>
      <c r="F3268">
        <v>468</v>
      </c>
      <c r="G3268">
        <v>152</v>
      </c>
      <c r="H3268">
        <v>71136</v>
      </c>
      <c r="I3268">
        <v>51217.919999999998</v>
      </c>
      <c r="J3268">
        <v>19918.080000000002</v>
      </c>
    </row>
    <row r="3269" spans="1:10" x14ac:dyDescent="0.35">
      <c r="A3269" t="s">
        <v>5181</v>
      </c>
      <c r="B3269" t="s">
        <v>379</v>
      </c>
      <c r="C3269" t="s">
        <v>1465</v>
      </c>
      <c r="D3269" t="s">
        <v>1600</v>
      </c>
      <c r="E3269" t="s">
        <v>1830</v>
      </c>
      <c r="F3269">
        <v>379</v>
      </c>
      <c r="G3269">
        <v>286</v>
      </c>
      <c r="H3269">
        <v>108394</v>
      </c>
      <c r="I3269">
        <v>78043.679999999993</v>
      </c>
      <c r="J3269">
        <v>30350.320000000011</v>
      </c>
    </row>
    <row r="3270" spans="1:10" x14ac:dyDescent="0.35">
      <c r="A3270" t="s">
        <v>5182</v>
      </c>
      <c r="B3270" t="s">
        <v>222</v>
      </c>
      <c r="C3270" t="s">
        <v>1327</v>
      </c>
      <c r="D3270" t="s">
        <v>1510</v>
      </c>
      <c r="E3270" t="s">
        <v>1876</v>
      </c>
      <c r="F3270">
        <v>51</v>
      </c>
      <c r="G3270">
        <v>121</v>
      </c>
      <c r="H3270">
        <v>6171</v>
      </c>
      <c r="I3270">
        <v>4443.12</v>
      </c>
      <c r="J3270">
        <v>1727.88</v>
      </c>
    </row>
    <row r="3271" spans="1:10" x14ac:dyDescent="0.35">
      <c r="A3271" t="s">
        <v>5183</v>
      </c>
      <c r="B3271" t="s">
        <v>578</v>
      </c>
      <c r="C3271" t="s">
        <v>1259</v>
      </c>
      <c r="D3271" t="s">
        <v>1660</v>
      </c>
      <c r="E3271" t="s">
        <v>1826</v>
      </c>
      <c r="F3271">
        <v>445</v>
      </c>
      <c r="G3271">
        <v>201</v>
      </c>
      <c r="H3271">
        <v>89445</v>
      </c>
      <c r="I3271">
        <v>64400.4</v>
      </c>
      <c r="J3271">
        <v>25044.6</v>
      </c>
    </row>
    <row r="3272" spans="1:10" x14ac:dyDescent="0.35">
      <c r="A3272" t="s">
        <v>5184</v>
      </c>
      <c r="B3272" t="s">
        <v>188</v>
      </c>
      <c r="C3272" t="s">
        <v>1115</v>
      </c>
      <c r="D3272" t="s">
        <v>1603</v>
      </c>
      <c r="E3272" t="s">
        <v>1874</v>
      </c>
      <c r="F3272">
        <v>326</v>
      </c>
      <c r="G3272">
        <v>427</v>
      </c>
      <c r="H3272">
        <v>139202</v>
      </c>
      <c r="I3272">
        <v>100225.44</v>
      </c>
      <c r="J3272">
        <v>38976.559999999998</v>
      </c>
    </row>
    <row r="3273" spans="1:10" x14ac:dyDescent="0.35">
      <c r="A3273" t="s">
        <v>5185</v>
      </c>
      <c r="B3273" t="s">
        <v>830</v>
      </c>
      <c r="C3273" t="s">
        <v>1031</v>
      </c>
      <c r="D3273" t="s">
        <v>1576</v>
      </c>
      <c r="E3273" t="s">
        <v>1886</v>
      </c>
      <c r="F3273">
        <v>136</v>
      </c>
      <c r="G3273">
        <v>447</v>
      </c>
      <c r="H3273">
        <v>60792</v>
      </c>
      <c r="I3273">
        <v>43770.239999999998</v>
      </c>
      <c r="J3273">
        <v>17021.759999999998</v>
      </c>
    </row>
    <row r="3274" spans="1:10" x14ac:dyDescent="0.35">
      <c r="A3274" t="s">
        <v>5186</v>
      </c>
      <c r="B3274" t="s">
        <v>138</v>
      </c>
      <c r="C3274" t="s">
        <v>1355</v>
      </c>
      <c r="D3274" t="s">
        <v>1492</v>
      </c>
      <c r="E3274" t="s">
        <v>1826</v>
      </c>
      <c r="F3274">
        <v>129</v>
      </c>
      <c r="G3274">
        <v>305</v>
      </c>
      <c r="H3274">
        <v>39345</v>
      </c>
      <c r="I3274">
        <v>28328.400000000001</v>
      </c>
      <c r="J3274">
        <v>11016.6</v>
      </c>
    </row>
    <row r="3275" spans="1:10" x14ac:dyDescent="0.35">
      <c r="A3275" t="s">
        <v>5187</v>
      </c>
      <c r="B3275" t="s">
        <v>531</v>
      </c>
      <c r="C3275" t="s">
        <v>929</v>
      </c>
      <c r="D3275" t="s">
        <v>1528</v>
      </c>
      <c r="E3275" t="s">
        <v>1852</v>
      </c>
      <c r="F3275">
        <v>417</v>
      </c>
      <c r="G3275">
        <v>334</v>
      </c>
      <c r="H3275">
        <v>139278</v>
      </c>
      <c r="I3275">
        <v>100280.16</v>
      </c>
      <c r="J3275">
        <v>38997.839999999997</v>
      </c>
    </row>
    <row r="3276" spans="1:10" x14ac:dyDescent="0.35">
      <c r="A3276" t="s">
        <v>5188</v>
      </c>
      <c r="B3276" t="s">
        <v>441</v>
      </c>
      <c r="C3276" t="s">
        <v>1361</v>
      </c>
      <c r="D3276" t="s">
        <v>1579</v>
      </c>
      <c r="E3276" t="s">
        <v>1868</v>
      </c>
      <c r="F3276">
        <v>409</v>
      </c>
      <c r="G3276">
        <v>116</v>
      </c>
      <c r="H3276">
        <v>47444</v>
      </c>
      <c r="I3276">
        <v>34159.68</v>
      </c>
      <c r="J3276">
        <v>13284.32</v>
      </c>
    </row>
    <row r="3277" spans="1:10" x14ac:dyDescent="0.35">
      <c r="A3277" t="s">
        <v>5189</v>
      </c>
      <c r="B3277" t="s">
        <v>737</v>
      </c>
      <c r="C3277" t="s">
        <v>1013</v>
      </c>
      <c r="D3277" t="s">
        <v>1543</v>
      </c>
      <c r="E3277" t="s">
        <v>1866</v>
      </c>
      <c r="F3277">
        <v>426</v>
      </c>
      <c r="G3277">
        <v>418</v>
      </c>
      <c r="H3277">
        <v>178068</v>
      </c>
      <c r="I3277">
        <v>128208.96000000001</v>
      </c>
      <c r="J3277">
        <v>49859.039999999994</v>
      </c>
    </row>
    <row r="3278" spans="1:10" x14ac:dyDescent="0.35">
      <c r="A3278" t="s">
        <v>5190</v>
      </c>
      <c r="B3278" t="s">
        <v>765</v>
      </c>
      <c r="C3278" t="s">
        <v>991</v>
      </c>
      <c r="D3278" t="s">
        <v>1582</v>
      </c>
      <c r="E3278" t="s">
        <v>1890</v>
      </c>
      <c r="F3278">
        <v>480</v>
      </c>
      <c r="G3278">
        <v>419</v>
      </c>
      <c r="H3278">
        <v>201120</v>
      </c>
      <c r="I3278">
        <v>144806.39999999999</v>
      </c>
      <c r="J3278">
        <v>56313.600000000013</v>
      </c>
    </row>
    <row r="3279" spans="1:10" x14ac:dyDescent="0.35">
      <c r="A3279" t="s">
        <v>5191</v>
      </c>
      <c r="B3279" t="s">
        <v>211</v>
      </c>
      <c r="C3279" t="s">
        <v>1217</v>
      </c>
      <c r="D3279" t="s">
        <v>1483</v>
      </c>
      <c r="E3279" t="s">
        <v>1874</v>
      </c>
      <c r="F3279">
        <v>241</v>
      </c>
      <c r="G3279">
        <v>102</v>
      </c>
      <c r="H3279">
        <v>24582</v>
      </c>
      <c r="I3279">
        <v>17699.04</v>
      </c>
      <c r="J3279">
        <v>6882.9599999999991</v>
      </c>
    </row>
    <row r="3280" spans="1:10" x14ac:dyDescent="0.35">
      <c r="A3280" t="s">
        <v>5192</v>
      </c>
      <c r="B3280" t="s">
        <v>744</v>
      </c>
      <c r="C3280" t="s">
        <v>1233</v>
      </c>
      <c r="D3280" t="s">
        <v>1567</v>
      </c>
      <c r="E3280" t="s">
        <v>1874</v>
      </c>
      <c r="F3280">
        <v>234</v>
      </c>
      <c r="G3280">
        <v>398</v>
      </c>
      <c r="H3280">
        <v>93132</v>
      </c>
      <c r="I3280">
        <v>67055.039999999994</v>
      </c>
      <c r="J3280">
        <v>26076.96000000001</v>
      </c>
    </row>
    <row r="3281" spans="1:10" x14ac:dyDescent="0.35">
      <c r="A3281" t="s">
        <v>5193</v>
      </c>
      <c r="B3281" t="s">
        <v>322</v>
      </c>
      <c r="C3281" t="s">
        <v>1353</v>
      </c>
      <c r="D3281" t="s">
        <v>1609</v>
      </c>
      <c r="E3281" t="s">
        <v>1842</v>
      </c>
      <c r="F3281">
        <v>198</v>
      </c>
      <c r="G3281">
        <v>213</v>
      </c>
      <c r="H3281">
        <v>42174</v>
      </c>
      <c r="I3281">
        <v>30365.279999999999</v>
      </c>
      <c r="J3281">
        <v>11808.72</v>
      </c>
    </row>
    <row r="3282" spans="1:10" x14ac:dyDescent="0.35">
      <c r="A3282" t="s">
        <v>5194</v>
      </c>
      <c r="B3282" t="s">
        <v>508</v>
      </c>
      <c r="C3282" t="s">
        <v>1187</v>
      </c>
      <c r="D3282" t="s">
        <v>1621</v>
      </c>
      <c r="E3282" t="s">
        <v>1888</v>
      </c>
      <c r="F3282">
        <v>243</v>
      </c>
      <c r="G3282">
        <v>407</v>
      </c>
      <c r="H3282">
        <v>98901</v>
      </c>
      <c r="I3282">
        <v>71208.72</v>
      </c>
      <c r="J3282">
        <v>27692.28</v>
      </c>
    </row>
    <row r="3283" spans="1:10" x14ac:dyDescent="0.35">
      <c r="A3283" t="s">
        <v>5195</v>
      </c>
      <c r="B3283" t="s">
        <v>509</v>
      </c>
      <c r="C3283" t="s">
        <v>1141</v>
      </c>
      <c r="D3283" t="s">
        <v>1567</v>
      </c>
      <c r="E3283" t="s">
        <v>1896</v>
      </c>
      <c r="F3283">
        <v>399</v>
      </c>
      <c r="G3283">
        <v>306</v>
      </c>
      <c r="H3283">
        <v>122094</v>
      </c>
      <c r="I3283">
        <v>87907.68</v>
      </c>
      <c r="J3283">
        <v>34186.320000000007</v>
      </c>
    </row>
    <row r="3284" spans="1:10" x14ac:dyDescent="0.35">
      <c r="A3284" t="s">
        <v>5196</v>
      </c>
      <c r="B3284" t="s">
        <v>648</v>
      </c>
      <c r="C3284" t="s">
        <v>1145</v>
      </c>
      <c r="D3284" t="s">
        <v>1615</v>
      </c>
      <c r="E3284" t="s">
        <v>1896</v>
      </c>
      <c r="F3284">
        <v>58</v>
      </c>
      <c r="G3284">
        <v>271</v>
      </c>
      <c r="H3284">
        <v>15718</v>
      </c>
      <c r="I3284">
        <v>11316.96</v>
      </c>
      <c r="J3284">
        <v>4401.0400000000009</v>
      </c>
    </row>
    <row r="3285" spans="1:10" x14ac:dyDescent="0.35">
      <c r="A3285" t="s">
        <v>5197</v>
      </c>
      <c r="B3285" t="s">
        <v>465</v>
      </c>
      <c r="C3285" t="s">
        <v>1231</v>
      </c>
      <c r="D3285" t="s">
        <v>1618</v>
      </c>
      <c r="E3285" t="s">
        <v>1852</v>
      </c>
      <c r="F3285">
        <v>462</v>
      </c>
      <c r="G3285">
        <v>232</v>
      </c>
      <c r="H3285">
        <v>107184</v>
      </c>
      <c r="I3285">
        <v>77172.479999999996</v>
      </c>
      <c r="J3285">
        <v>30011.52</v>
      </c>
    </row>
    <row r="3286" spans="1:10" x14ac:dyDescent="0.35">
      <c r="A3286" t="s">
        <v>5198</v>
      </c>
      <c r="B3286" t="s">
        <v>497</v>
      </c>
      <c r="C3286" t="s">
        <v>1255</v>
      </c>
      <c r="D3286" t="s">
        <v>1636</v>
      </c>
      <c r="E3286" t="s">
        <v>1854</v>
      </c>
      <c r="F3286">
        <v>160</v>
      </c>
      <c r="G3286">
        <v>304</v>
      </c>
      <c r="H3286">
        <v>48640</v>
      </c>
      <c r="I3286">
        <v>35020.800000000003</v>
      </c>
      <c r="J3286">
        <v>13619.2</v>
      </c>
    </row>
    <row r="3287" spans="1:10" x14ac:dyDescent="0.35">
      <c r="A3287" t="s">
        <v>5199</v>
      </c>
      <c r="B3287" t="s">
        <v>594</v>
      </c>
      <c r="C3287" t="s">
        <v>1019</v>
      </c>
      <c r="D3287" t="s">
        <v>1639</v>
      </c>
      <c r="E3287" t="s">
        <v>1900</v>
      </c>
      <c r="F3287">
        <v>128</v>
      </c>
      <c r="G3287">
        <v>386</v>
      </c>
      <c r="H3287">
        <v>49408</v>
      </c>
      <c r="I3287">
        <v>35573.760000000002</v>
      </c>
      <c r="J3287">
        <v>13834.24</v>
      </c>
    </row>
    <row r="3288" spans="1:10" x14ac:dyDescent="0.35">
      <c r="A3288" t="s">
        <v>5200</v>
      </c>
      <c r="B3288" t="s">
        <v>781</v>
      </c>
      <c r="C3288" t="s">
        <v>1399</v>
      </c>
      <c r="D3288" t="s">
        <v>1660</v>
      </c>
      <c r="E3288" t="s">
        <v>1868</v>
      </c>
      <c r="F3288">
        <v>40</v>
      </c>
      <c r="G3288">
        <v>262</v>
      </c>
      <c r="H3288">
        <v>10480</v>
      </c>
      <c r="I3288">
        <v>7545.6</v>
      </c>
      <c r="J3288">
        <v>2934.4</v>
      </c>
    </row>
    <row r="3289" spans="1:10" x14ac:dyDescent="0.35">
      <c r="A3289" t="s">
        <v>5201</v>
      </c>
      <c r="B3289" t="s">
        <v>215</v>
      </c>
      <c r="C3289" t="s">
        <v>1435</v>
      </c>
      <c r="D3289" t="s">
        <v>1591</v>
      </c>
      <c r="E3289" t="s">
        <v>1874</v>
      </c>
      <c r="F3289">
        <v>59</v>
      </c>
      <c r="G3289">
        <v>367</v>
      </c>
      <c r="H3289">
        <v>21653</v>
      </c>
      <c r="I3289">
        <v>15590.16</v>
      </c>
      <c r="J3289">
        <v>6062.84</v>
      </c>
    </row>
    <row r="3290" spans="1:10" x14ac:dyDescent="0.35">
      <c r="A3290" t="s">
        <v>5202</v>
      </c>
      <c r="B3290" t="s">
        <v>163</v>
      </c>
      <c r="C3290" t="s">
        <v>915</v>
      </c>
      <c r="D3290" t="s">
        <v>1639</v>
      </c>
      <c r="E3290" t="s">
        <v>1832</v>
      </c>
      <c r="F3290">
        <v>495</v>
      </c>
      <c r="G3290">
        <v>143</v>
      </c>
      <c r="H3290">
        <v>70785</v>
      </c>
      <c r="I3290">
        <v>50965.2</v>
      </c>
      <c r="J3290">
        <v>19819.8</v>
      </c>
    </row>
    <row r="3291" spans="1:10" x14ac:dyDescent="0.35">
      <c r="A3291" t="s">
        <v>5203</v>
      </c>
      <c r="B3291" t="s">
        <v>271</v>
      </c>
      <c r="C3291" t="s">
        <v>1351</v>
      </c>
      <c r="D3291" t="s">
        <v>1615</v>
      </c>
      <c r="E3291" t="s">
        <v>1864</v>
      </c>
      <c r="F3291">
        <v>143</v>
      </c>
      <c r="G3291">
        <v>307</v>
      </c>
      <c r="H3291">
        <v>43901</v>
      </c>
      <c r="I3291">
        <v>31608.720000000001</v>
      </c>
      <c r="J3291">
        <v>12292.28</v>
      </c>
    </row>
    <row r="3292" spans="1:10" x14ac:dyDescent="0.35">
      <c r="A3292" t="s">
        <v>5204</v>
      </c>
      <c r="B3292" t="s">
        <v>357</v>
      </c>
      <c r="C3292" t="s">
        <v>1373</v>
      </c>
      <c r="D3292" t="s">
        <v>1519</v>
      </c>
      <c r="E3292" t="s">
        <v>1882</v>
      </c>
      <c r="F3292">
        <v>138</v>
      </c>
      <c r="G3292">
        <v>383</v>
      </c>
      <c r="H3292">
        <v>52854</v>
      </c>
      <c r="I3292">
        <v>38054.879999999997</v>
      </c>
      <c r="J3292">
        <v>14799.12</v>
      </c>
    </row>
    <row r="3293" spans="1:10" x14ac:dyDescent="0.35">
      <c r="A3293" t="s">
        <v>5205</v>
      </c>
      <c r="B3293" t="s">
        <v>208</v>
      </c>
      <c r="C3293" t="s">
        <v>1303</v>
      </c>
      <c r="D3293" t="s">
        <v>1561</v>
      </c>
      <c r="E3293" t="s">
        <v>1872</v>
      </c>
      <c r="F3293">
        <v>40</v>
      </c>
      <c r="G3293">
        <v>211</v>
      </c>
      <c r="H3293">
        <v>8440</v>
      </c>
      <c r="I3293">
        <v>6076.8</v>
      </c>
      <c r="J3293">
        <v>2363.1999999999998</v>
      </c>
    </row>
    <row r="3294" spans="1:10" x14ac:dyDescent="0.35">
      <c r="A3294" t="s">
        <v>5206</v>
      </c>
      <c r="B3294" t="s">
        <v>408</v>
      </c>
      <c r="C3294" t="s">
        <v>881</v>
      </c>
      <c r="D3294" t="s">
        <v>1516</v>
      </c>
      <c r="E3294" t="s">
        <v>1882</v>
      </c>
      <c r="F3294">
        <v>412</v>
      </c>
      <c r="G3294">
        <v>126</v>
      </c>
      <c r="H3294">
        <v>51912</v>
      </c>
      <c r="I3294">
        <v>37376.639999999999</v>
      </c>
      <c r="J3294">
        <v>14535.36</v>
      </c>
    </row>
    <row r="3295" spans="1:10" x14ac:dyDescent="0.35">
      <c r="A3295" t="s">
        <v>5207</v>
      </c>
      <c r="B3295" t="s">
        <v>773</v>
      </c>
      <c r="C3295" t="s">
        <v>1361</v>
      </c>
      <c r="D3295" t="s">
        <v>1642</v>
      </c>
      <c r="E3295" t="s">
        <v>1876</v>
      </c>
      <c r="F3295">
        <v>344</v>
      </c>
      <c r="G3295">
        <v>248</v>
      </c>
      <c r="H3295">
        <v>85312</v>
      </c>
      <c r="I3295">
        <v>61424.639999999999</v>
      </c>
      <c r="J3295">
        <v>23887.360000000001</v>
      </c>
    </row>
    <row r="3296" spans="1:10" x14ac:dyDescent="0.35">
      <c r="A3296" t="s">
        <v>5208</v>
      </c>
      <c r="B3296" t="s">
        <v>462</v>
      </c>
      <c r="C3296" t="s">
        <v>1425</v>
      </c>
      <c r="D3296" t="s">
        <v>1582</v>
      </c>
      <c r="E3296" t="s">
        <v>1844</v>
      </c>
      <c r="F3296">
        <v>435</v>
      </c>
      <c r="G3296">
        <v>427</v>
      </c>
      <c r="H3296">
        <v>185745</v>
      </c>
      <c r="I3296">
        <v>133736.4</v>
      </c>
      <c r="J3296">
        <v>52008.600000000013</v>
      </c>
    </row>
    <row r="3297" spans="1:10" x14ac:dyDescent="0.35">
      <c r="A3297" t="s">
        <v>5209</v>
      </c>
      <c r="B3297" t="s">
        <v>777</v>
      </c>
      <c r="C3297" t="s">
        <v>1233</v>
      </c>
      <c r="D3297" t="s">
        <v>1543</v>
      </c>
      <c r="E3297" t="s">
        <v>1870</v>
      </c>
      <c r="F3297">
        <v>107</v>
      </c>
      <c r="G3297">
        <v>318</v>
      </c>
      <c r="H3297">
        <v>34026</v>
      </c>
      <c r="I3297">
        <v>24498.720000000001</v>
      </c>
      <c r="J3297">
        <v>9527.2799999999988</v>
      </c>
    </row>
    <row r="3298" spans="1:10" x14ac:dyDescent="0.35">
      <c r="A3298" t="s">
        <v>5210</v>
      </c>
      <c r="B3298" t="s">
        <v>568</v>
      </c>
      <c r="C3298" t="s">
        <v>1245</v>
      </c>
      <c r="D3298" t="s">
        <v>1489</v>
      </c>
      <c r="E3298" t="s">
        <v>1882</v>
      </c>
      <c r="F3298">
        <v>131</v>
      </c>
      <c r="G3298">
        <v>389</v>
      </c>
      <c r="H3298">
        <v>50959</v>
      </c>
      <c r="I3298">
        <v>36690.480000000003</v>
      </c>
      <c r="J3298">
        <v>14268.52</v>
      </c>
    </row>
    <row r="3299" spans="1:10" x14ac:dyDescent="0.35">
      <c r="A3299" t="s">
        <v>5211</v>
      </c>
      <c r="B3299" t="s">
        <v>628</v>
      </c>
      <c r="C3299" t="s">
        <v>1157</v>
      </c>
      <c r="D3299" t="s">
        <v>1639</v>
      </c>
      <c r="E3299" t="s">
        <v>1848</v>
      </c>
      <c r="F3299">
        <v>94</v>
      </c>
      <c r="G3299">
        <v>161</v>
      </c>
      <c r="H3299">
        <v>15134</v>
      </c>
      <c r="I3299">
        <v>10896.48</v>
      </c>
      <c r="J3299">
        <v>4237.5200000000004</v>
      </c>
    </row>
    <row r="3300" spans="1:10" x14ac:dyDescent="0.35">
      <c r="A3300" t="s">
        <v>5212</v>
      </c>
      <c r="B3300" t="s">
        <v>816</v>
      </c>
      <c r="C3300" t="s">
        <v>1313</v>
      </c>
      <c r="D3300" t="s">
        <v>1624</v>
      </c>
      <c r="E3300" t="s">
        <v>1852</v>
      </c>
      <c r="F3300">
        <v>318</v>
      </c>
      <c r="G3300">
        <v>271</v>
      </c>
      <c r="H3300">
        <v>86178</v>
      </c>
      <c r="I3300">
        <v>62048.160000000003</v>
      </c>
      <c r="J3300">
        <v>24129.84</v>
      </c>
    </row>
    <row r="3301" spans="1:10" x14ac:dyDescent="0.35">
      <c r="A3301" t="s">
        <v>5213</v>
      </c>
      <c r="B3301" t="s">
        <v>368</v>
      </c>
      <c r="C3301" t="s">
        <v>1063</v>
      </c>
      <c r="D3301" t="s">
        <v>1531</v>
      </c>
      <c r="E3301" t="s">
        <v>1848</v>
      </c>
      <c r="F3301">
        <v>408</v>
      </c>
      <c r="G3301">
        <v>244</v>
      </c>
      <c r="H3301">
        <v>99552</v>
      </c>
      <c r="I3301">
        <v>71677.440000000002</v>
      </c>
      <c r="J3301">
        <v>27874.560000000001</v>
      </c>
    </row>
    <row r="3302" spans="1:10" x14ac:dyDescent="0.35">
      <c r="A3302" t="s">
        <v>5214</v>
      </c>
      <c r="B3302" t="s">
        <v>148</v>
      </c>
      <c r="C3302" t="s">
        <v>1365</v>
      </c>
      <c r="D3302" t="s">
        <v>1624</v>
      </c>
      <c r="E3302" t="s">
        <v>1884</v>
      </c>
      <c r="F3302">
        <v>15</v>
      </c>
      <c r="G3302">
        <v>172</v>
      </c>
      <c r="H3302">
        <v>2580</v>
      </c>
      <c r="I3302">
        <v>1857.6</v>
      </c>
      <c r="J3302">
        <v>722.40000000000009</v>
      </c>
    </row>
    <row r="3303" spans="1:10" x14ac:dyDescent="0.35">
      <c r="A3303" t="s">
        <v>5215</v>
      </c>
      <c r="B3303" t="s">
        <v>182</v>
      </c>
      <c r="C3303" t="s">
        <v>1425</v>
      </c>
      <c r="D3303" t="s">
        <v>1564</v>
      </c>
      <c r="E3303" t="s">
        <v>1830</v>
      </c>
      <c r="F3303">
        <v>250</v>
      </c>
      <c r="G3303">
        <v>366</v>
      </c>
      <c r="H3303">
        <v>91500</v>
      </c>
      <c r="I3303">
        <v>65880</v>
      </c>
      <c r="J3303">
        <v>25620</v>
      </c>
    </row>
    <row r="3304" spans="1:10" x14ac:dyDescent="0.35">
      <c r="A3304" t="s">
        <v>5216</v>
      </c>
      <c r="B3304" t="s">
        <v>542</v>
      </c>
      <c r="C3304" t="s">
        <v>1409</v>
      </c>
      <c r="D3304" t="s">
        <v>1627</v>
      </c>
      <c r="E3304" t="s">
        <v>1823</v>
      </c>
      <c r="F3304">
        <v>300</v>
      </c>
      <c r="G3304">
        <v>305</v>
      </c>
      <c r="H3304">
        <v>91500</v>
      </c>
      <c r="I3304">
        <v>65880</v>
      </c>
      <c r="J3304">
        <v>25620</v>
      </c>
    </row>
    <row r="3305" spans="1:10" x14ac:dyDescent="0.35">
      <c r="A3305" t="s">
        <v>5217</v>
      </c>
      <c r="B3305" t="s">
        <v>343</v>
      </c>
      <c r="C3305" t="s">
        <v>1099</v>
      </c>
      <c r="D3305" t="s">
        <v>1648</v>
      </c>
      <c r="E3305" t="s">
        <v>1880</v>
      </c>
      <c r="F3305">
        <v>441</v>
      </c>
      <c r="G3305">
        <v>316</v>
      </c>
      <c r="H3305">
        <v>139356</v>
      </c>
      <c r="I3305">
        <v>100336.32000000001</v>
      </c>
      <c r="J3305">
        <v>39019.679999999993</v>
      </c>
    </row>
    <row r="3306" spans="1:10" x14ac:dyDescent="0.35">
      <c r="A3306" t="s">
        <v>5218</v>
      </c>
      <c r="B3306" t="s">
        <v>309</v>
      </c>
      <c r="C3306" t="s">
        <v>1045</v>
      </c>
      <c r="D3306" t="s">
        <v>1528</v>
      </c>
      <c r="E3306" t="s">
        <v>1862</v>
      </c>
      <c r="F3306">
        <v>26</v>
      </c>
      <c r="G3306">
        <v>226</v>
      </c>
      <c r="H3306">
        <v>5876</v>
      </c>
      <c r="I3306">
        <v>4230.72</v>
      </c>
      <c r="J3306">
        <v>1645.28</v>
      </c>
    </row>
    <row r="3307" spans="1:10" x14ac:dyDescent="0.35">
      <c r="A3307" t="s">
        <v>5219</v>
      </c>
      <c r="B3307" t="s">
        <v>413</v>
      </c>
      <c r="C3307" t="s">
        <v>1465</v>
      </c>
      <c r="D3307" t="s">
        <v>1567</v>
      </c>
      <c r="E3307" t="s">
        <v>1864</v>
      </c>
      <c r="F3307">
        <v>134</v>
      </c>
      <c r="G3307">
        <v>312</v>
      </c>
      <c r="H3307">
        <v>41808</v>
      </c>
      <c r="I3307">
        <v>30101.759999999998</v>
      </c>
      <c r="J3307">
        <v>11706.24</v>
      </c>
    </row>
    <row r="3308" spans="1:10" x14ac:dyDescent="0.35">
      <c r="A3308" t="s">
        <v>5220</v>
      </c>
      <c r="B3308" t="s">
        <v>763</v>
      </c>
      <c r="C3308" t="s">
        <v>997</v>
      </c>
      <c r="D3308" t="s">
        <v>1513</v>
      </c>
      <c r="E3308" t="s">
        <v>1898</v>
      </c>
      <c r="F3308">
        <v>234</v>
      </c>
      <c r="G3308">
        <v>337</v>
      </c>
      <c r="H3308">
        <v>78858</v>
      </c>
      <c r="I3308">
        <v>56777.760000000002</v>
      </c>
      <c r="J3308">
        <v>22080.240000000002</v>
      </c>
    </row>
    <row r="3309" spans="1:10" x14ac:dyDescent="0.35">
      <c r="A3309" t="s">
        <v>5221</v>
      </c>
      <c r="B3309" t="s">
        <v>425</v>
      </c>
      <c r="C3309" t="s">
        <v>1025</v>
      </c>
      <c r="D3309" t="s">
        <v>1615</v>
      </c>
      <c r="E3309" t="s">
        <v>1850</v>
      </c>
      <c r="F3309">
        <v>315</v>
      </c>
      <c r="G3309">
        <v>294</v>
      </c>
      <c r="H3309">
        <v>92610</v>
      </c>
      <c r="I3309">
        <v>66679.199999999997</v>
      </c>
      <c r="J3309">
        <v>25930.799999999999</v>
      </c>
    </row>
    <row r="3310" spans="1:10" x14ac:dyDescent="0.35">
      <c r="A3310" t="s">
        <v>5222</v>
      </c>
      <c r="B3310" t="s">
        <v>716</v>
      </c>
      <c r="C3310" t="s">
        <v>935</v>
      </c>
      <c r="D3310" t="s">
        <v>1633</v>
      </c>
      <c r="E3310" t="s">
        <v>1870</v>
      </c>
      <c r="F3310">
        <v>334</v>
      </c>
      <c r="G3310">
        <v>201</v>
      </c>
      <c r="H3310">
        <v>67134</v>
      </c>
      <c r="I3310">
        <v>48336.480000000003</v>
      </c>
      <c r="J3310">
        <v>18797.52</v>
      </c>
    </row>
    <row r="3311" spans="1:10" x14ac:dyDescent="0.35">
      <c r="A3311" t="s">
        <v>5223</v>
      </c>
      <c r="B3311" t="s">
        <v>409</v>
      </c>
      <c r="C3311" t="s">
        <v>890</v>
      </c>
      <c r="D3311" t="s">
        <v>1651</v>
      </c>
      <c r="E3311" t="s">
        <v>1896</v>
      </c>
      <c r="F3311">
        <v>178</v>
      </c>
      <c r="G3311">
        <v>222</v>
      </c>
      <c r="H3311">
        <v>39516</v>
      </c>
      <c r="I3311">
        <v>28451.52</v>
      </c>
      <c r="J3311">
        <v>11064.48</v>
      </c>
    </row>
    <row r="3312" spans="1:10" x14ac:dyDescent="0.35">
      <c r="A3312" t="s">
        <v>5224</v>
      </c>
      <c r="B3312" t="s">
        <v>716</v>
      </c>
      <c r="C3312" t="s">
        <v>1069</v>
      </c>
      <c r="D3312" t="s">
        <v>1600</v>
      </c>
      <c r="E3312" t="s">
        <v>1848</v>
      </c>
      <c r="F3312">
        <v>165</v>
      </c>
      <c r="G3312">
        <v>215</v>
      </c>
      <c r="H3312">
        <v>35475</v>
      </c>
      <c r="I3312">
        <v>25542</v>
      </c>
      <c r="J3312">
        <v>9933</v>
      </c>
    </row>
    <row r="3313" spans="1:10" x14ac:dyDescent="0.35">
      <c r="A3313" t="s">
        <v>5225</v>
      </c>
      <c r="B3313" t="s">
        <v>458</v>
      </c>
      <c r="C3313" t="s">
        <v>919</v>
      </c>
      <c r="D3313" t="s">
        <v>1534</v>
      </c>
      <c r="E3313" t="s">
        <v>1888</v>
      </c>
      <c r="F3313">
        <v>316</v>
      </c>
      <c r="G3313">
        <v>364</v>
      </c>
      <c r="H3313">
        <v>115024</v>
      </c>
      <c r="I3313">
        <v>82817.279999999999</v>
      </c>
      <c r="J3313">
        <v>32206.720000000001</v>
      </c>
    </row>
    <row r="3314" spans="1:10" x14ac:dyDescent="0.35">
      <c r="A3314" t="s">
        <v>5226</v>
      </c>
      <c r="B3314" t="s">
        <v>832</v>
      </c>
      <c r="C3314" t="s">
        <v>1451</v>
      </c>
      <c r="D3314" t="s">
        <v>1525</v>
      </c>
      <c r="E3314" t="s">
        <v>1848</v>
      </c>
      <c r="F3314">
        <v>376</v>
      </c>
      <c r="G3314">
        <v>389</v>
      </c>
      <c r="H3314">
        <v>146264</v>
      </c>
      <c r="I3314">
        <v>105310.08</v>
      </c>
      <c r="J3314">
        <v>40953.919999999998</v>
      </c>
    </row>
    <row r="3315" spans="1:10" x14ac:dyDescent="0.35">
      <c r="A3315" t="s">
        <v>5227</v>
      </c>
      <c r="B3315" t="s">
        <v>755</v>
      </c>
      <c r="C3315" t="s">
        <v>902</v>
      </c>
      <c r="D3315" t="s">
        <v>1498</v>
      </c>
      <c r="E3315" t="s">
        <v>1868</v>
      </c>
      <c r="F3315">
        <v>222</v>
      </c>
      <c r="G3315">
        <v>345</v>
      </c>
      <c r="H3315">
        <v>76590</v>
      </c>
      <c r="I3315">
        <v>55144.800000000003</v>
      </c>
      <c r="J3315">
        <v>21445.200000000001</v>
      </c>
    </row>
    <row r="3316" spans="1:10" x14ac:dyDescent="0.35">
      <c r="A3316" t="s">
        <v>5228</v>
      </c>
      <c r="B3316" t="s">
        <v>427</v>
      </c>
      <c r="C3316" t="s">
        <v>1083</v>
      </c>
      <c r="D3316" t="s">
        <v>1648</v>
      </c>
      <c r="E3316" t="s">
        <v>1898</v>
      </c>
      <c r="F3316">
        <v>59</v>
      </c>
      <c r="G3316">
        <v>290</v>
      </c>
      <c r="H3316">
        <v>17110</v>
      </c>
      <c r="I3316">
        <v>12319.2</v>
      </c>
      <c r="J3316">
        <v>4790.7999999999993</v>
      </c>
    </row>
    <row r="3317" spans="1:10" x14ac:dyDescent="0.35">
      <c r="A3317" t="s">
        <v>5229</v>
      </c>
      <c r="B3317" t="s">
        <v>265</v>
      </c>
      <c r="C3317" t="s">
        <v>1309</v>
      </c>
      <c r="D3317" t="s">
        <v>1555</v>
      </c>
      <c r="E3317" t="s">
        <v>1888</v>
      </c>
      <c r="F3317">
        <v>178</v>
      </c>
      <c r="G3317">
        <v>347</v>
      </c>
      <c r="H3317">
        <v>61766</v>
      </c>
      <c r="I3317">
        <v>44471.519999999997</v>
      </c>
      <c r="J3317">
        <v>17294.48</v>
      </c>
    </row>
    <row r="3318" spans="1:10" x14ac:dyDescent="0.35">
      <c r="A3318" t="s">
        <v>5230</v>
      </c>
      <c r="B3318" t="s">
        <v>575</v>
      </c>
      <c r="C3318" t="s">
        <v>1431</v>
      </c>
      <c r="D3318" t="s">
        <v>1489</v>
      </c>
      <c r="E3318" t="s">
        <v>1826</v>
      </c>
      <c r="F3318">
        <v>38</v>
      </c>
      <c r="G3318">
        <v>283</v>
      </c>
      <c r="H3318">
        <v>10754</v>
      </c>
      <c r="I3318">
        <v>7742.88</v>
      </c>
      <c r="J3318">
        <v>3011.12</v>
      </c>
    </row>
    <row r="3319" spans="1:10" x14ac:dyDescent="0.35">
      <c r="A3319" t="s">
        <v>5231</v>
      </c>
      <c r="B3319" t="s">
        <v>727</v>
      </c>
      <c r="C3319" t="s">
        <v>890</v>
      </c>
      <c r="D3319" t="s">
        <v>1549</v>
      </c>
      <c r="E3319" t="s">
        <v>1850</v>
      </c>
      <c r="F3319">
        <v>238</v>
      </c>
      <c r="G3319">
        <v>104</v>
      </c>
      <c r="H3319">
        <v>24752</v>
      </c>
      <c r="I3319">
        <v>17821.439999999999</v>
      </c>
      <c r="J3319">
        <v>6930.5600000000013</v>
      </c>
    </row>
    <row r="3320" spans="1:10" x14ac:dyDescent="0.35">
      <c r="A3320" t="s">
        <v>5232</v>
      </c>
      <c r="B3320" t="s">
        <v>827</v>
      </c>
      <c r="C3320" t="s">
        <v>1369</v>
      </c>
      <c r="D3320" t="s">
        <v>1645</v>
      </c>
      <c r="E3320" t="s">
        <v>1874</v>
      </c>
      <c r="F3320">
        <v>354</v>
      </c>
      <c r="G3320">
        <v>269</v>
      </c>
      <c r="H3320">
        <v>95226</v>
      </c>
      <c r="I3320">
        <v>68562.720000000001</v>
      </c>
      <c r="J3320">
        <v>26663.279999999999</v>
      </c>
    </row>
    <row r="3321" spans="1:10" x14ac:dyDescent="0.35">
      <c r="A3321" t="s">
        <v>5233</v>
      </c>
      <c r="B3321" t="s">
        <v>736</v>
      </c>
      <c r="C3321" t="s">
        <v>1409</v>
      </c>
      <c r="D3321" t="s">
        <v>1531</v>
      </c>
      <c r="E3321" t="s">
        <v>1826</v>
      </c>
      <c r="F3321">
        <v>381</v>
      </c>
      <c r="G3321">
        <v>399</v>
      </c>
      <c r="H3321">
        <v>152019</v>
      </c>
      <c r="I3321">
        <v>109453.68</v>
      </c>
      <c r="J3321">
        <v>42565.320000000007</v>
      </c>
    </row>
    <row r="3322" spans="1:10" x14ac:dyDescent="0.35">
      <c r="A3322" t="s">
        <v>5234</v>
      </c>
      <c r="B3322" t="s">
        <v>165</v>
      </c>
      <c r="C3322" t="s">
        <v>1243</v>
      </c>
      <c r="D3322" t="s">
        <v>1645</v>
      </c>
      <c r="E3322" t="s">
        <v>1900</v>
      </c>
      <c r="F3322">
        <v>318</v>
      </c>
      <c r="G3322">
        <v>438</v>
      </c>
      <c r="H3322">
        <v>139284</v>
      </c>
      <c r="I3322">
        <v>100284.48</v>
      </c>
      <c r="J3322">
        <v>38999.519999999997</v>
      </c>
    </row>
    <row r="3323" spans="1:10" x14ac:dyDescent="0.35">
      <c r="A3323" t="s">
        <v>5235</v>
      </c>
      <c r="B3323" t="s">
        <v>599</v>
      </c>
      <c r="C3323" t="s">
        <v>1099</v>
      </c>
      <c r="D3323" t="s">
        <v>1531</v>
      </c>
      <c r="E3323" t="s">
        <v>1896</v>
      </c>
      <c r="F3323">
        <v>390</v>
      </c>
      <c r="G3323">
        <v>439</v>
      </c>
      <c r="H3323">
        <v>171210</v>
      </c>
      <c r="I3323">
        <v>123271.2</v>
      </c>
      <c r="J3323">
        <v>47938.8</v>
      </c>
    </row>
    <row r="3324" spans="1:10" x14ac:dyDescent="0.35">
      <c r="A3324" t="s">
        <v>5236</v>
      </c>
      <c r="B3324" t="s">
        <v>442</v>
      </c>
      <c r="C3324" t="s">
        <v>1005</v>
      </c>
      <c r="D3324" t="s">
        <v>1534</v>
      </c>
      <c r="E3324" t="s">
        <v>1902</v>
      </c>
      <c r="F3324">
        <v>258</v>
      </c>
      <c r="G3324">
        <v>147</v>
      </c>
      <c r="H3324">
        <v>37926</v>
      </c>
      <c r="I3324">
        <v>27306.720000000001</v>
      </c>
      <c r="J3324">
        <v>10619.28</v>
      </c>
    </row>
    <row r="3325" spans="1:10" x14ac:dyDescent="0.35">
      <c r="A3325" t="s">
        <v>5237</v>
      </c>
      <c r="B3325" t="s">
        <v>399</v>
      </c>
      <c r="C3325" t="s">
        <v>1465</v>
      </c>
      <c r="D3325" t="s">
        <v>1594</v>
      </c>
      <c r="E3325" t="s">
        <v>1874</v>
      </c>
      <c r="F3325">
        <v>473</v>
      </c>
      <c r="G3325">
        <v>263</v>
      </c>
      <c r="H3325">
        <v>124399</v>
      </c>
      <c r="I3325">
        <v>89567.28</v>
      </c>
      <c r="J3325">
        <v>34831.72</v>
      </c>
    </row>
    <row r="3326" spans="1:10" x14ac:dyDescent="0.35">
      <c r="A3326" t="s">
        <v>5238</v>
      </c>
      <c r="B3326" t="s">
        <v>362</v>
      </c>
      <c r="C3326" t="s">
        <v>1285</v>
      </c>
      <c r="D3326" t="s">
        <v>1645</v>
      </c>
      <c r="E3326" t="s">
        <v>1854</v>
      </c>
      <c r="F3326">
        <v>124</v>
      </c>
      <c r="G3326">
        <v>286</v>
      </c>
      <c r="H3326">
        <v>35464</v>
      </c>
      <c r="I3326">
        <v>25534.080000000002</v>
      </c>
      <c r="J3326">
        <v>9929.9199999999983</v>
      </c>
    </row>
    <row r="3327" spans="1:10" x14ac:dyDescent="0.35">
      <c r="A3327" t="s">
        <v>5239</v>
      </c>
      <c r="B3327" t="s">
        <v>330</v>
      </c>
      <c r="C3327" t="s">
        <v>1459</v>
      </c>
      <c r="D3327" t="s">
        <v>1513</v>
      </c>
      <c r="E3327" t="s">
        <v>1878</v>
      </c>
      <c r="F3327">
        <v>35</v>
      </c>
      <c r="G3327">
        <v>149</v>
      </c>
      <c r="H3327">
        <v>5215</v>
      </c>
      <c r="I3327">
        <v>3754.8</v>
      </c>
      <c r="J3327">
        <v>1460.2</v>
      </c>
    </row>
    <row r="3328" spans="1:10" x14ac:dyDescent="0.35">
      <c r="A3328" t="s">
        <v>5240</v>
      </c>
      <c r="B3328" t="s">
        <v>664</v>
      </c>
      <c r="C3328" t="s">
        <v>1431</v>
      </c>
      <c r="D3328" t="s">
        <v>1630</v>
      </c>
      <c r="E3328" t="s">
        <v>1878</v>
      </c>
      <c r="F3328">
        <v>381</v>
      </c>
      <c r="G3328">
        <v>98</v>
      </c>
      <c r="H3328">
        <v>37338</v>
      </c>
      <c r="I3328">
        <v>26883.360000000001</v>
      </c>
      <c r="J3328">
        <v>10454.64</v>
      </c>
    </row>
    <row r="3329" spans="1:10" x14ac:dyDescent="0.35">
      <c r="A3329" t="s">
        <v>5241</v>
      </c>
      <c r="B3329" t="s">
        <v>664</v>
      </c>
      <c r="C3329" t="s">
        <v>953</v>
      </c>
      <c r="D3329" t="s">
        <v>1600</v>
      </c>
      <c r="E3329" t="s">
        <v>1898</v>
      </c>
      <c r="F3329">
        <v>381</v>
      </c>
      <c r="G3329">
        <v>395</v>
      </c>
      <c r="H3329">
        <v>150495</v>
      </c>
      <c r="I3329">
        <v>108356.4</v>
      </c>
      <c r="J3329">
        <v>42138.600000000013</v>
      </c>
    </row>
    <row r="3330" spans="1:10" x14ac:dyDescent="0.35">
      <c r="A3330" t="s">
        <v>5242</v>
      </c>
      <c r="B3330" t="s">
        <v>835</v>
      </c>
      <c r="C3330" t="s">
        <v>939</v>
      </c>
      <c r="D3330" t="s">
        <v>1633</v>
      </c>
      <c r="E3330" t="s">
        <v>1894</v>
      </c>
      <c r="F3330">
        <v>455</v>
      </c>
      <c r="G3330">
        <v>171</v>
      </c>
      <c r="H3330">
        <v>77805</v>
      </c>
      <c r="I3330">
        <v>56019.6</v>
      </c>
      <c r="J3330">
        <v>21785.4</v>
      </c>
    </row>
    <row r="3331" spans="1:10" x14ac:dyDescent="0.35">
      <c r="A3331" t="s">
        <v>5243</v>
      </c>
      <c r="B3331" t="s">
        <v>814</v>
      </c>
      <c r="C3331" t="s">
        <v>890</v>
      </c>
      <c r="D3331" t="s">
        <v>1510</v>
      </c>
      <c r="E3331" t="s">
        <v>1882</v>
      </c>
      <c r="F3331">
        <v>262</v>
      </c>
      <c r="G3331">
        <v>249</v>
      </c>
      <c r="H3331">
        <v>65238</v>
      </c>
      <c r="I3331">
        <v>46971.360000000001</v>
      </c>
      <c r="J3331">
        <v>18266.64</v>
      </c>
    </row>
    <row r="3332" spans="1:10" x14ac:dyDescent="0.35">
      <c r="A3332" t="s">
        <v>5244</v>
      </c>
      <c r="B3332" t="s">
        <v>298</v>
      </c>
      <c r="C3332" t="s">
        <v>1355</v>
      </c>
      <c r="D3332" t="s">
        <v>1612</v>
      </c>
      <c r="E3332" t="s">
        <v>1898</v>
      </c>
      <c r="F3332">
        <v>25</v>
      </c>
      <c r="G3332">
        <v>361</v>
      </c>
      <c r="H3332">
        <v>9025</v>
      </c>
      <c r="I3332">
        <v>6498</v>
      </c>
      <c r="J3332">
        <v>2527</v>
      </c>
    </row>
    <row r="3333" spans="1:10" x14ac:dyDescent="0.35">
      <c r="A3333" t="s">
        <v>5245</v>
      </c>
      <c r="B3333" t="s">
        <v>590</v>
      </c>
      <c r="C3333" t="s">
        <v>1261</v>
      </c>
      <c r="D3333" t="s">
        <v>1612</v>
      </c>
      <c r="E3333" t="s">
        <v>1902</v>
      </c>
      <c r="F3333">
        <v>49</v>
      </c>
      <c r="G3333">
        <v>450</v>
      </c>
      <c r="H3333">
        <v>22050</v>
      </c>
      <c r="I3333">
        <v>15876</v>
      </c>
      <c r="J3333">
        <v>6174</v>
      </c>
    </row>
    <row r="3334" spans="1:10" x14ac:dyDescent="0.35">
      <c r="A3334" t="s">
        <v>5246</v>
      </c>
      <c r="B3334" t="s">
        <v>335</v>
      </c>
      <c r="C3334" t="s">
        <v>1135</v>
      </c>
      <c r="D3334" t="s">
        <v>1582</v>
      </c>
      <c r="E3334" t="s">
        <v>1852</v>
      </c>
      <c r="F3334">
        <v>227</v>
      </c>
      <c r="G3334">
        <v>368</v>
      </c>
      <c r="H3334">
        <v>83536</v>
      </c>
      <c r="I3334">
        <v>60145.919999999998</v>
      </c>
      <c r="J3334">
        <v>23390.080000000002</v>
      </c>
    </row>
    <row r="3335" spans="1:10" x14ac:dyDescent="0.35">
      <c r="A3335" t="s">
        <v>5247</v>
      </c>
      <c r="B3335" t="s">
        <v>367</v>
      </c>
      <c r="C3335" t="s">
        <v>1431</v>
      </c>
      <c r="D3335" t="s">
        <v>1651</v>
      </c>
      <c r="E3335" t="s">
        <v>1838</v>
      </c>
      <c r="F3335">
        <v>232</v>
      </c>
      <c r="G3335">
        <v>316</v>
      </c>
      <c r="H3335">
        <v>73312</v>
      </c>
      <c r="I3335">
        <v>52784.639999999999</v>
      </c>
      <c r="J3335">
        <v>20527.36</v>
      </c>
    </row>
    <row r="3336" spans="1:10" x14ac:dyDescent="0.35">
      <c r="A3336" t="s">
        <v>5248</v>
      </c>
      <c r="B3336" t="s">
        <v>798</v>
      </c>
      <c r="C3336" t="s">
        <v>1319</v>
      </c>
      <c r="D3336" t="s">
        <v>1636</v>
      </c>
      <c r="E3336" t="s">
        <v>1826</v>
      </c>
      <c r="F3336">
        <v>20</v>
      </c>
      <c r="G3336">
        <v>90</v>
      </c>
      <c r="H3336">
        <v>1800</v>
      </c>
      <c r="I3336">
        <v>1296</v>
      </c>
      <c r="J3336">
        <v>504</v>
      </c>
    </row>
    <row r="3337" spans="1:10" x14ac:dyDescent="0.35">
      <c r="A3337" t="s">
        <v>5249</v>
      </c>
      <c r="B3337" t="s">
        <v>339</v>
      </c>
      <c r="C3337" t="s">
        <v>894</v>
      </c>
      <c r="D3337" t="s">
        <v>1615</v>
      </c>
      <c r="E3337" t="s">
        <v>1884</v>
      </c>
      <c r="F3337">
        <v>391</v>
      </c>
      <c r="G3337">
        <v>270</v>
      </c>
      <c r="H3337">
        <v>105570</v>
      </c>
      <c r="I3337">
        <v>76010.399999999994</v>
      </c>
      <c r="J3337">
        <v>29559.600000000009</v>
      </c>
    </row>
    <row r="3338" spans="1:10" x14ac:dyDescent="0.35">
      <c r="A3338" t="s">
        <v>5250</v>
      </c>
      <c r="B3338" t="s">
        <v>537</v>
      </c>
      <c r="C3338" t="s">
        <v>1355</v>
      </c>
      <c r="D3338" t="s">
        <v>1651</v>
      </c>
      <c r="E3338" t="s">
        <v>1856</v>
      </c>
      <c r="F3338">
        <v>46</v>
      </c>
      <c r="G3338">
        <v>269</v>
      </c>
      <c r="H3338">
        <v>12374</v>
      </c>
      <c r="I3338">
        <v>8909.2800000000007</v>
      </c>
      <c r="J3338">
        <v>3464.7199999999989</v>
      </c>
    </row>
    <row r="3339" spans="1:10" x14ac:dyDescent="0.35">
      <c r="A3339" t="s">
        <v>5251</v>
      </c>
      <c r="B3339" t="s">
        <v>700</v>
      </c>
      <c r="C3339" t="s">
        <v>1051</v>
      </c>
      <c r="D3339" t="s">
        <v>1558</v>
      </c>
      <c r="E3339" t="s">
        <v>1890</v>
      </c>
      <c r="F3339">
        <v>127</v>
      </c>
      <c r="G3339">
        <v>336</v>
      </c>
      <c r="H3339">
        <v>42672</v>
      </c>
      <c r="I3339">
        <v>30723.84</v>
      </c>
      <c r="J3339">
        <v>11948.16</v>
      </c>
    </row>
    <row r="3340" spans="1:10" x14ac:dyDescent="0.35">
      <c r="A3340" t="s">
        <v>5252</v>
      </c>
      <c r="B3340" t="s">
        <v>217</v>
      </c>
      <c r="C3340" t="s">
        <v>1099</v>
      </c>
      <c r="D3340" t="s">
        <v>1642</v>
      </c>
      <c r="E3340" t="s">
        <v>1862</v>
      </c>
      <c r="F3340">
        <v>82</v>
      </c>
      <c r="G3340">
        <v>316</v>
      </c>
      <c r="H3340">
        <v>25912</v>
      </c>
      <c r="I3340">
        <v>18656.64</v>
      </c>
      <c r="J3340">
        <v>7255.3600000000006</v>
      </c>
    </row>
    <row r="3341" spans="1:10" x14ac:dyDescent="0.35">
      <c r="A3341" t="s">
        <v>5253</v>
      </c>
      <c r="B3341" t="s">
        <v>502</v>
      </c>
      <c r="C3341" t="s">
        <v>959</v>
      </c>
      <c r="D3341" t="s">
        <v>1591</v>
      </c>
      <c r="E3341" t="s">
        <v>1884</v>
      </c>
      <c r="F3341">
        <v>225</v>
      </c>
      <c r="G3341">
        <v>167</v>
      </c>
      <c r="H3341">
        <v>37575</v>
      </c>
      <c r="I3341">
        <v>27054</v>
      </c>
      <c r="J3341">
        <v>10521</v>
      </c>
    </row>
    <row r="3342" spans="1:10" x14ac:dyDescent="0.35">
      <c r="A3342" t="s">
        <v>5254</v>
      </c>
      <c r="B3342" t="s">
        <v>193</v>
      </c>
      <c r="C3342" t="s">
        <v>1119</v>
      </c>
      <c r="D3342" t="s">
        <v>1573</v>
      </c>
      <c r="E3342" t="s">
        <v>1866</v>
      </c>
      <c r="F3342">
        <v>324</v>
      </c>
      <c r="G3342">
        <v>101</v>
      </c>
      <c r="H3342">
        <v>32724</v>
      </c>
      <c r="I3342">
        <v>23561.279999999999</v>
      </c>
      <c r="J3342">
        <v>9162.7200000000012</v>
      </c>
    </row>
    <row r="3343" spans="1:10" x14ac:dyDescent="0.35">
      <c r="A3343" t="s">
        <v>5255</v>
      </c>
      <c r="B3343" t="s">
        <v>596</v>
      </c>
      <c r="C3343" t="s">
        <v>1461</v>
      </c>
      <c r="D3343" t="s">
        <v>1522</v>
      </c>
      <c r="E3343" t="s">
        <v>1862</v>
      </c>
      <c r="F3343">
        <v>407</v>
      </c>
      <c r="G3343">
        <v>98</v>
      </c>
      <c r="H3343">
        <v>39886</v>
      </c>
      <c r="I3343">
        <v>28717.919999999998</v>
      </c>
      <c r="J3343">
        <v>11168.08</v>
      </c>
    </row>
    <row r="3344" spans="1:10" x14ac:dyDescent="0.35">
      <c r="A3344" t="s">
        <v>5256</v>
      </c>
      <c r="B3344" t="s">
        <v>218</v>
      </c>
      <c r="C3344" t="s">
        <v>1071</v>
      </c>
      <c r="D3344" t="s">
        <v>1537</v>
      </c>
      <c r="E3344" t="s">
        <v>1896</v>
      </c>
      <c r="F3344">
        <v>64</v>
      </c>
      <c r="G3344">
        <v>386</v>
      </c>
      <c r="H3344">
        <v>24704</v>
      </c>
      <c r="I3344">
        <v>17786.88</v>
      </c>
      <c r="J3344">
        <v>6917.119999999999</v>
      </c>
    </row>
    <row r="3345" spans="1:10" x14ac:dyDescent="0.35">
      <c r="A3345" t="s">
        <v>5257</v>
      </c>
      <c r="B3345" t="s">
        <v>594</v>
      </c>
      <c r="C3345" t="s">
        <v>1449</v>
      </c>
      <c r="D3345" t="s">
        <v>1639</v>
      </c>
      <c r="E3345" t="s">
        <v>1854</v>
      </c>
      <c r="F3345">
        <v>344</v>
      </c>
      <c r="G3345">
        <v>188</v>
      </c>
      <c r="H3345">
        <v>64672</v>
      </c>
      <c r="I3345">
        <v>46563.839999999997</v>
      </c>
      <c r="J3345">
        <v>18108.16</v>
      </c>
    </row>
    <row r="3346" spans="1:10" x14ac:dyDescent="0.35">
      <c r="A3346" t="s">
        <v>5258</v>
      </c>
      <c r="B3346" t="s">
        <v>647</v>
      </c>
      <c r="C3346" t="s">
        <v>1033</v>
      </c>
      <c r="D3346" t="s">
        <v>1540</v>
      </c>
      <c r="E3346" t="s">
        <v>1860</v>
      </c>
      <c r="F3346">
        <v>364</v>
      </c>
      <c r="G3346">
        <v>341</v>
      </c>
      <c r="H3346">
        <v>124124</v>
      </c>
      <c r="I3346">
        <v>89369.279999999999</v>
      </c>
      <c r="J3346">
        <v>34754.720000000001</v>
      </c>
    </row>
    <row r="3347" spans="1:10" x14ac:dyDescent="0.35">
      <c r="A3347" t="s">
        <v>5259</v>
      </c>
      <c r="B3347" t="s">
        <v>859</v>
      </c>
      <c r="C3347" t="s">
        <v>905</v>
      </c>
      <c r="D3347" t="s">
        <v>1648</v>
      </c>
      <c r="E3347" t="s">
        <v>1872</v>
      </c>
      <c r="F3347">
        <v>422</v>
      </c>
      <c r="G3347">
        <v>336</v>
      </c>
      <c r="H3347">
        <v>141792</v>
      </c>
      <c r="I3347">
        <v>102090.24000000001</v>
      </c>
      <c r="J3347">
        <v>39701.759999999987</v>
      </c>
    </row>
    <row r="3348" spans="1:10" x14ac:dyDescent="0.35">
      <c r="A3348" t="s">
        <v>5260</v>
      </c>
      <c r="B3348" t="s">
        <v>617</v>
      </c>
      <c r="C3348" t="s">
        <v>927</v>
      </c>
      <c r="D3348" t="s">
        <v>1498</v>
      </c>
      <c r="E3348" t="s">
        <v>1846</v>
      </c>
      <c r="F3348">
        <v>402</v>
      </c>
      <c r="G3348">
        <v>233</v>
      </c>
      <c r="H3348">
        <v>93666</v>
      </c>
      <c r="I3348">
        <v>67439.520000000004</v>
      </c>
      <c r="J3348">
        <v>26226.48</v>
      </c>
    </row>
    <row r="3349" spans="1:10" x14ac:dyDescent="0.35">
      <c r="A3349" t="s">
        <v>5261</v>
      </c>
      <c r="B3349" t="s">
        <v>841</v>
      </c>
      <c r="C3349" t="s">
        <v>933</v>
      </c>
      <c r="D3349" t="s">
        <v>1639</v>
      </c>
      <c r="E3349" t="s">
        <v>1830</v>
      </c>
      <c r="F3349">
        <v>251</v>
      </c>
      <c r="G3349">
        <v>121</v>
      </c>
      <c r="H3349">
        <v>30371</v>
      </c>
      <c r="I3349">
        <v>21867.119999999999</v>
      </c>
      <c r="J3349">
        <v>8503.880000000001</v>
      </c>
    </row>
    <row r="3350" spans="1:10" x14ac:dyDescent="0.35">
      <c r="A3350" t="s">
        <v>5262</v>
      </c>
      <c r="B3350" t="s">
        <v>236</v>
      </c>
      <c r="C3350" t="s">
        <v>1033</v>
      </c>
      <c r="D3350" t="s">
        <v>1657</v>
      </c>
      <c r="E3350" t="s">
        <v>1856</v>
      </c>
      <c r="F3350">
        <v>394</v>
      </c>
      <c r="G3350">
        <v>262</v>
      </c>
      <c r="H3350">
        <v>103228</v>
      </c>
      <c r="I3350">
        <v>74324.160000000003</v>
      </c>
      <c r="J3350">
        <v>28903.84</v>
      </c>
    </row>
    <row r="3351" spans="1:10" x14ac:dyDescent="0.35">
      <c r="A3351" t="s">
        <v>5263</v>
      </c>
      <c r="B3351" t="s">
        <v>795</v>
      </c>
      <c r="C3351" t="s">
        <v>1211</v>
      </c>
      <c r="D3351" t="s">
        <v>1585</v>
      </c>
      <c r="E3351" t="s">
        <v>1846</v>
      </c>
      <c r="F3351">
        <v>299</v>
      </c>
      <c r="G3351">
        <v>109</v>
      </c>
      <c r="H3351">
        <v>32591</v>
      </c>
      <c r="I3351">
        <v>23465.52</v>
      </c>
      <c r="J3351">
        <v>9125.48</v>
      </c>
    </row>
    <row r="3352" spans="1:10" x14ac:dyDescent="0.35">
      <c r="A3352" t="s">
        <v>5264</v>
      </c>
      <c r="B3352" t="s">
        <v>656</v>
      </c>
      <c r="C3352" t="s">
        <v>987</v>
      </c>
      <c r="D3352" t="s">
        <v>1483</v>
      </c>
      <c r="E3352" t="s">
        <v>1886</v>
      </c>
      <c r="F3352">
        <v>148</v>
      </c>
      <c r="G3352">
        <v>173</v>
      </c>
      <c r="H3352">
        <v>25604</v>
      </c>
      <c r="I3352">
        <v>18434.88</v>
      </c>
      <c r="J3352">
        <v>7169.119999999999</v>
      </c>
    </row>
    <row r="3353" spans="1:10" x14ac:dyDescent="0.35">
      <c r="A3353" t="s">
        <v>5265</v>
      </c>
      <c r="B3353" t="s">
        <v>221</v>
      </c>
      <c r="C3353" t="s">
        <v>1441</v>
      </c>
      <c r="D3353" t="s">
        <v>1570</v>
      </c>
      <c r="E3353" t="s">
        <v>1886</v>
      </c>
      <c r="F3353">
        <v>446</v>
      </c>
      <c r="G3353">
        <v>332</v>
      </c>
      <c r="H3353">
        <v>148072</v>
      </c>
      <c r="I3353">
        <v>106611.84</v>
      </c>
      <c r="J3353">
        <v>41460.160000000003</v>
      </c>
    </row>
    <row r="3354" spans="1:10" x14ac:dyDescent="0.35">
      <c r="A3354" t="s">
        <v>5266</v>
      </c>
      <c r="B3354" t="s">
        <v>190</v>
      </c>
      <c r="C3354" t="s">
        <v>1221</v>
      </c>
      <c r="D3354" t="s">
        <v>1606</v>
      </c>
      <c r="E3354" t="s">
        <v>1862</v>
      </c>
      <c r="F3354">
        <v>161</v>
      </c>
      <c r="G3354">
        <v>316</v>
      </c>
      <c r="H3354">
        <v>50876</v>
      </c>
      <c r="I3354">
        <v>36630.720000000001</v>
      </c>
      <c r="J3354">
        <v>14245.28</v>
      </c>
    </row>
    <row r="3355" spans="1:10" x14ac:dyDescent="0.35">
      <c r="A3355" t="s">
        <v>5267</v>
      </c>
      <c r="B3355" t="s">
        <v>460</v>
      </c>
      <c r="C3355" t="s">
        <v>1069</v>
      </c>
      <c r="D3355" t="s">
        <v>1495</v>
      </c>
      <c r="E3355" t="s">
        <v>1840</v>
      </c>
      <c r="F3355">
        <v>391</v>
      </c>
      <c r="G3355">
        <v>145</v>
      </c>
      <c r="H3355">
        <v>56695</v>
      </c>
      <c r="I3355">
        <v>40820.400000000001</v>
      </c>
      <c r="J3355">
        <v>15874.6</v>
      </c>
    </row>
    <row r="3356" spans="1:10" x14ac:dyDescent="0.35">
      <c r="A3356" t="s">
        <v>5268</v>
      </c>
      <c r="B3356" t="s">
        <v>182</v>
      </c>
      <c r="C3356" t="s">
        <v>1247</v>
      </c>
      <c r="D3356" t="s">
        <v>1492</v>
      </c>
      <c r="E3356" t="s">
        <v>1866</v>
      </c>
      <c r="F3356">
        <v>356</v>
      </c>
      <c r="G3356">
        <v>335</v>
      </c>
      <c r="H3356">
        <v>119260</v>
      </c>
      <c r="I3356">
        <v>85867.199999999997</v>
      </c>
      <c r="J3356">
        <v>33392.800000000003</v>
      </c>
    </row>
    <row r="3357" spans="1:10" x14ac:dyDescent="0.35">
      <c r="A3357" t="s">
        <v>5269</v>
      </c>
      <c r="B3357" t="s">
        <v>437</v>
      </c>
      <c r="C3357" t="s">
        <v>1381</v>
      </c>
      <c r="D3357" t="s">
        <v>1582</v>
      </c>
      <c r="E3357" t="s">
        <v>1830</v>
      </c>
      <c r="F3357">
        <v>30</v>
      </c>
      <c r="G3357">
        <v>285</v>
      </c>
      <c r="H3357">
        <v>8550</v>
      </c>
      <c r="I3357">
        <v>6156</v>
      </c>
      <c r="J3357">
        <v>2394</v>
      </c>
    </row>
    <row r="3358" spans="1:10" x14ac:dyDescent="0.35">
      <c r="A3358" t="s">
        <v>5270</v>
      </c>
      <c r="B3358" t="s">
        <v>183</v>
      </c>
      <c r="C3358" t="s">
        <v>1407</v>
      </c>
      <c r="D3358" t="s">
        <v>1624</v>
      </c>
      <c r="E3358" t="s">
        <v>1896</v>
      </c>
      <c r="F3358">
        <v>300</v>
      </c>
      <c r="G3358">
        <v>444</v>
      </c>
      <c r="H3358">
        <v>133200</v>
      </c>
      <c r="I3358">
        <v>95904</v>
      </c>
      <c r="J3358">
        <v>37296</v>
      </c>
    </row>
    <row r="3359" spans="1:10" x14ac:dyDescent="0.35">
      <c r="A3359" t="s">
        <v>5271</v>
      </c>
      <c r="B3359" t="s">
        <v>150</v>
      </c>
      <c r="C3359" t="s">
        <v>1141</v>
      </c>
      <c r="D3359" t="s">
        <v>1537</v>
      </c>
      <c r="E3359" t="s">
        <v>1868</v>
      </c>
      <c r="F3359">
        <v>402</v>
      </c>
      <c r="G3359">
        <v>396</v>
      </c>
      <c r="H3359">
        <v>159192</v>
      </c>
      <c r="I3359">
        <v>114618.24000000001</v>
      </c>
      <c r="J3359">
        <v>44573.759999999987</v>
      </c>
    </row>
    <row r="3360" spans="1:10" x14ac:dyDescent="0.35">
      <c r="A3360" t="s">
        <v>5272</v>
      </c>
      <c r="B3360" t="s">
        <v>530</v>
      </c>
      <c r="C3360" t="s">
        <v>1119</v>
      </c>
      <c r="D3360" t="s">
        <v>1645</v>
      </c>
      <c r="E3360" t="s">
        <v>1874</v>
      </c>
      <c r="F3360">
        <v>320</v>
      </c>
      <c r="G3360">
        <v>80</v>
      </c>
      <c r="H3360">
        <v>25600</v>
      </c>
      <c r="I3360">
        <v>18432</v>
      </c>
      <c r="J3360">
        <v>7168</v>
      </c>
    </row>
    <row r="3361" spans="1:10" x14ac:dyDescent="0.35">
      <c r="A3361" t="s">
        <v>5273</v>
      </c>
      <c r="B3361" t="s">
        <v>872</v>
      </c>
      <c r="C3361" t="s">
        <v>937</v>
      </c>
      <c r="D3361" t="s">
        <v>1645</v>
      </c>
      <c r="E3361" t="s">
        <v>1868</v>
      </c>
      <c r="F3361">
        <v>379</v>
      </c>
      <c r="G3361">
        <v>172</v>
      </c>
      <c r="H3361">
        <v>65188</v>
      </c>
      <c r="I3361">
        <v>46935.360000000001</v>
      </c>
      <c r="J3361">
        <v>18252.64</v>
      </c>
    </row>
    <row r="3362" spans="1:10" x14ac:dyDescent="0.35">
      <c r="A3362" t="s">
        <v>5274</v>
      </c>
      <c r="B3362" t="s">
        <v>851</v>
      </c>
      <c r="C3362" t="s">
        <v>1379</v>
      </c>
      <c r="D3362" t="s">
        <v>1630</v>
      </c>
      <c r="E3362" t="s">
        <v>1854</v>
      </c>
      <c r="F3362">
        <v>120</v>
      </c>
      <c r="G3362">
        <v>377</v>
      </c>
      <c r="H3362">
        <v>45240</v>
      </c>
      <c r="I3362">
        <v>32572.799999999999</v>
      </c>
      <c r="J3362">
        <v>12667.2</v>
      </c>
    </row>
    <row r="3363" spans="1:10" x14ac:dyDescent="0.35">
      <c r="A3363" t="s">
        <v>5275</v>
      </c>
      <c r="B3363" t="s">
        <v>440</v>
      </c>
      <c r="C3363" t="s">
        <v>1017</v>
      </c>
      <c r="D3363" t="s">
        <v>1636</v>
      </c>
      <c r="E3363" t="s">
        <v>1864</v>
      </c>
      <c r="F3363">
        <v>447</v>
      </c>
      <c r="G3363">
        <v>184</v>
      </c>
      <c r="H3363">
        <v>82248</v>
      </c>
      <c r="I3363">
        <v>59218.559999999998</v>
      </c>
      <c r="J3363">
        <v>23029.439999999999</v>
      </c>
    </row>
    <row r="3364" spans="1:10" x14ac:dyDescent="0.35">
      <c r="A3364" t="s">
        <v>5276</v>
      </c>
      <c r="B3364" t="s">
        <v>425</v>
      </c>
      <c r="C3364" t="s">
        <v>1235</v>
      </c>
      <c r="D3364" t="s">
        <v>1630</v>
      </c>
      <c r="E3364" t="s">
        <v>1826</v>
      </c>
      <c r="F3364">
        <v>215</v>
      </c>
      <c r="G3364">
        <v>288</v>
      </c>
      <c r="H3364">
        <v>61920</v>
      </c>
      <c r="I3364">
        <v>44582.400000000001</v>
      </c>
      <c r="J3364">
        <v>17337.599999999999</v>
      </c>
    </row>
    <row r="3365" spans="1:10" x14ac:dyDescent="0.35">
      <c r="A3365" t="s">
        <v>5277</v>
      </c>
      <c r="B3365" t="s">
        <v>458</v>
      </c>
      <c r="C3365" t="s">
        <v>1365</v>
      </c>
      <c r="D3365" t="s">
        <v>1507</v>
      </c>
      <c r="E3365" t="s">
        <v>1880</v>
      </c>
      <c r="F3365">
        <v>137</v>
      </c>
      <c r="G3365">
        <v>97</v>
      </c>
      <c r="H3365">
        <v>13289</v>
      </c>
      <c r="I3365">
        <v>9568.08</v>
      </c>
      <c r="J3365">
        <v>3720.92</v>
      </c>
    </row>
    <row r="3366" spans="1:10" x14ac:dyDescent="0.35">
      <c r="A3366" t="s">
        <v>5278</v>
      </c>
      <c r="B3366" t="s">
        <v>595</v>
      </c>
      <c r="C3366" t="s">
        <v>1247</v>
      </c>
      <c r="D3366" t="s">
        <v>1612</v>
      </c>
      <c r="E3366" t="s">
        <v>1832</v>
      </c>
      <c r="F3366">
        <v>347</v>
      </c>
      <c r="G3366">
        <v>436</v>
      </c>
      <c r="H3366">
        <v>151292</v>
      </c>
      <c r="I3366">
        <v>108930.24000000001</v>
      </c>
      <c r="J3366">
        <v>42361.759999999987</v>
      </c>
    </row>
    <row r="3367" spans="1:10" x14ac:dyDescent="0.35">
      <c r="A3367" t="s">
        <v>5279</v>
      </c>
      <c r="B3367" t="s">
        <v>756</v>
      </c>
      <c r="C3367" t="s">
        <v>1087</v>
      </c>
      <c r="D3367" t="s">
        <v>1555</v>
      </c>
      <c r="E3367" t="s">
        <v>1836</v>
      </c>
      <c r="F3367">
        <v>241</v>
      </c>
      <c r="G3367">
        <v>296</v>
      </c>
      <c r="H3367">
        <v>71336</v>
      </c>
      <c r="I3367">
        <v>51361.919999999998</v>
      </c>
      <c r="J3367">
        <v>19974.080000000002</v>
      </c>
    </row>
    <row r="3368" spans="1:10" x14ac:dyDescent="0.35">
      <c r="A3368" t="s">
        <v>5280</v>
      </c>
      <c r="B3368" t="s">
        <v>820</v>
      </c>
      <c r="C3368" t="s">
        <v>1365</v>
      </c>
      <c r="D3368" t="s">
        <v>1648</v>
      </c>
      <c r="E3368" t="s">
        <v>1823</v>
      </c>
      <c r="F3368">
        <v>51</v>
      </c>
      <c r="G3368">
        <v>369</v>
      </c>
      <c r="H3368">
        <v>18819</v>
      </c>
      <c r="I3368">
        <v>13549.68</v>
      </c>
      <c r="J3368">
        <v>5269.32</v>
      </c>
    </row>
    <row r="3369" spans="1:10" x14ac:dyDescent="0.35">
      <c r="A3369" t="s">
        <v>5281</v>
      </c>
      <c r="B3369" t="s">
        <v>570</v>
      </c>
      <c r="C3369" t="s">
        <v>943</v>
      </c>
      <c r="D3369" t="s">
        <v>1510</v>
      </c>
      <c r="E3369" t="s">
        <v>1868</v>
      </c>
      <c r="F3369">
        <v>303</v>
      </c>
      <c r="G3369">
        <v>370</v>
      </c>
      <c r="H3369">
        <v>112110</v>
      </c>
      <c r="I3369">
        <v>80719.199999999997</v>
      </c>
      <c r="J3369">
        <v>31390.799999999999</v>
      </c>
    </row>
    <row r="3370" spans="1:10" x14ac:dyDescent="0.35">
      <c r="A3370" t="s">
        <v>5282</v>
      </c>
      <c r="B3370" t="s">
        <v>379</v>
      </c>
      <c r="C3370" t="s">
        <v>1209</v>
      </c>
      <c r="D3370" t="s">
        <v>1645</v>
      </c>
      <c r="E3370" t="s">
        <v>1866</v>
      </c>
      <c r="F3370">
        <v>442</v>
      </c>
      <c r="G3370">
        <v>207</v>
      </c>
      <c r="H3370">
        <v>91494</v>
      </c>
      <c r="I3370">
        <v>65875.679999999993</v>
      </c>
      <c r="J3370">
        <v>25618.320000000011</v>
      </c>
    </row>
    <row r="3371" spans="1:10" x14ac:dyDescent="0.35">
      <c r="A3371" t="s">
        <v>5283</v>
      </c>
      <c r="B3371" t="s">
        <v>362</v>
      </c>
      <c r="C3371" t="s">
        <v>1171</v>
      </c>
      <c r="D3371" t="s">
        <v>1543</v>
      </c>
      <c r="E3371" t="s">
        <v>1880</v>
      </c>
      <c r="F3371">
        <v>243</v>
      </c>
      <c r="G3371">
        <v>379</v>
      </c>
      <c r="H3371">
        <v>92097</v>
      </c>
      <c r="I3371">
        <v>66309.84</v>
      </c>
      <c r="J3371">
        <v>25787.16</v>
      </c>
    </row>
    <row r="3372" spans="1:10" x14ac:dyDescent="0.35">
      <c r="A3372" t="s">
        <v>5284</v>
      </c>
      <c r="B3372" t="s">
        <v>296</v>
      </c>
      <c r="C3372" t="s">
        <v>1061</v>
      </c>
      <c r="D3372" t="s">
        <v>1561</v>
      </c>
      <c r="E3372" t="s">
        <v>1866</v>
      </c>
      <c r="F3372">
        <v>35</v>
      </c>
      <c r="G3372">
        <v>348</v>
      </c>
      <c r="H3372">
        <v>12180</v>
      </c>
      <c r="I3372">
        <v>8769.6</v>
      </c>
      <c r="J3372">
        <v>3410.4</v>
      </c>
    </row>
    <row r="3373" spans="1:10" x14ac:dyDescent="0.35">
      <c r="A3373" t="s">
        <v>5285</v>
      </c>
      <c r="B3373" t="s">
        <v>240</v>
      </c>
      <c r="C3373" t="s">
        <v>1317</v>
      </c>
      <c r="D3373" t="s">
        <v>1513</v>
      </c>
      <c r="E3373" t="s">
        <v>1884</v>
      </c>
      <c r="F3373">
        <v>298</v>
      </c>
      <c r="G3373">
        <v>333</v>
      </c>
      <c r="H3373">
        <v>99234</v>
      </c>
      <c r="I3373">
        <v>71448.479999999996</v>
      </c>
      <c r="J3373">
        <v>27785.52</v>
      </c>
    </row>
    <row r="3374" spans="1:10" x14ac:dyDescent="0.35">
      <c r="A3374" t="s">
        <v>5286</v>
      </c>
      <c r="B3374" t="s">
        <v>707</v>
      </c>
      <c r="C3374" t="s">
        <v>1431</v>
      </c>
      <c r="D3374" t="s">
        <v>1594</v>
      </c>
      <c r="E3374" t="s">
        <v>1854</v>
      </c>
      <c r="F3374">
        <v>218</v>
      </c>
      <c r="G3374">
        <v>205</v>
      </c>
      <c r="H3374">
        <v>44690</v>
      </c>
      <c r="I3374">
        <v>32176.799999999999</v>
      </c>
      <c r="J3374">
        <v>12513.2</v>
      </c>
    </row>
    <row r="3375" spans="1:10" x14ac:dyDescent="0.35">
      <c r="A3375" t="s">
        <v>5287</v>
      </c>
      <c r="B3375" t="s">
        <v>470</v>
      </c>
      <c r="C3375" t="s">
        <v>877</v>
      </c>
      <c r="D3375" t="s">
        <v>1633</v>
      </c>
      <c r="E3375" t="s">
        <v>1844</v>
      </c>
      <c r="F3375">
        <v>147</v>
      </c>
      <c r="G3375">
        <v>212</v>
      </c>
      <c r="H3375">
        <v>31164</v>
      </c>
      <c r="I3375">
        <v>22438.080000000002</v>
      </c>
      <c r="J3375">
        <v>8725.9199999999983</v>
      </c>
    </row>
    <row r="3376" spans="1:10" x14ac:dyDescent="0.35">
      <c r="A3376" t="s">
        <v>5288</v>
      </c>
      <c r="B3376" t="s">
        <v>380</v>
      </c>
      <c r="C3376" t="s">
        <v>1479</v>
      </c>
      <c r="D3376" t="s">
        <v>1525</v>
      </c>
      <c r="E3376" t="s">
        <v>1856</v>
      </c>
      <c r="F3376">
        <v>246</v>
      </c>
      <c r="G3376">
        <v>390</v>
      </c>
      <c r="H3376">
        <v>95940</v>
      </c>
      <c r="I3376">
        <v>69076.800000000003</v>
      </c>
      <c r="J3376">
        <v>26863.200000000001</v>
      </c>
    </row>
    <row r="3377" spans="1:10" x14ac:dyDescent="0.35">
      <c r="A3377" t="s">
        <v>5289</v>
      </c>
      <c r="B3377" t="s">
        <v>535</v>
      </c>
      <c r="C3377" t="s">
        <v>1355</v>
      </c>
      <c r="D3377" t="s">
        <v>1588</v>
      </c>
      <c r="E3377" t="s">
        <v>1836</v>
      </c>
      <c r="F3377">
        <v>384</v>
      </c>
      <c r="G3377">
        <v>435</v>
      </c>
      <c r="H3377">
        <v>167040</v>
      </c>
      <c r="I3377">
        <v>120268.8</v>
      </c>
      <c r="J3377">
        <v>46771.199999999997</v>
      </c>
    </row>
    <row r="3378" spans="1:10" x14ac:dyDescent="0.35">
      <c r="A3378" t="s">
        <v>5290</v>
      </c>
      <c r="B3378" t="s">
        <v>758</v>
      </c>
      <c r="C3378" t="s">
        <v>1191</v>
      </c>
      <c r="D3378" t="s">
        <v>1561</v>
      </c>
      <c r="E3378" t="s">
        <v>1870</v>
      </c>
      <c r="F3378">
        <v>364</v>
      </c>
      <c r="G3378">
        <v>224</v>
      </c>
      <c r="H3378">
        <v>81536</v>
      </c>
      <c r="I3378">
        <v>58705.919999999998</v>
      </c>
      <c r="J3378">
        <v>22830.080000000002</v>
      </c>
    </row>
    <row r="3379" spans="1:10" x14ac:dyDescent="0.35">
      <c r="A3379" t="s">
        <v>5291</v>
      </c>
      <c r="B3379" t="s">
        <v>209</v>
      </c>
      <c r="C3379" t="s">
        <v>1201</v>
      </c>
      <c r="D3379" t="s">
        <v>1627</v>
      </c>
      <c r="E3379" t="s">
        <v>1823</v>
      </c>
      <c r="F3379">
        <v>43</v>
      </c>
      <c r="G3379">
        <v>88</v>
      </c>
      <c r="H3379">
        <v>3784</v>
      </c>
      <c r="I3379">
        <v>2724.48</v>
      </c>
      <c r="J3379">
        <v>1059.52</v>
      </c>
    </row>
    <row r="3380" spans="1:10" x14ac:dyDescent="0.35">
      <c r="A3380" t="s">
        <v>5292</v>
      </c>
      <c r="B3380" t="s">
        <v>174</v>
      </c>
      <c r="C3380" t="s">
        <v>1151</v>
      </c>
      <c r="D3380" t="s">
        <v>1495</v>
      </c>
      <c r="E3380" t="s">
        <v>1872</v>
      </c>
      <c r="F3380">
        <v>216</v>
      </c>
      <c r="G3380">
        <v>219</v>
      </c>
      <c r="H3380">
        <v>47304</v>
      </c>
      <c r="I3380">
        <v>34058.879999999997</v>
      </c>
      <c r="J3380">
        <v>13245.12</v>
      </c>
    </row>
    <row r="3381" spans="1:10" x14ac:dyDescent="0.35">
      <c r="A3381" t="s">
        <v>5293</v>
      </c>
      <c r="B3381" t="s">
        <v>648</v>
      </c>
      <c r="C3381" t="s">
        <v>1037</v>
      </c>
      <c r="D3381" t="s">
        <v>1585</v>
      </c>
      <c r="E3381" t="s">
        <v>1866</v>
      </c>
      <c r="F3381">
        <v>481</v>
      </c>
      <c r="G3381">
        <v>339</v>
      </c>
      <c r="H3381">
        <v>163059</v>
      </c>
      <c r="I3381">
        <v>117402.48</v>
      </c>
      <c r="J3381">
        <v>45656.52</v>
      </c>
    </row>
    <row r="3382" spans="1:10" x14ac:dyDescent="0.35">
      <c r="A3382" t="s">
        <v>5294</v>
      </c>
      <c r="B3382" t="s">
        <v>749</v>
      </c>
      <c r="C3382" t="s">
        <v>1373</v>
      </c>
      <c r="D3382" t="s">
        <v>1546</v>
      </c>
      <c r="E3382" t="s">
        <v>1894</v>
      </c>
      <c r="F3382">
        <v>79</v>
      </c>
      <c r="G3382">
        <v>214</v>
      </c>
      <c r="H3382">
        <v>16906</v>
      </c>
      <c r="I3382">
        <v>12172.32</v>
      </c>
      <c r="J3382">
        <v>4733.68</v>
      </c>
    </row>
    <row r="3383" spans="1:10" x14ac:dyDescent="0.35">
      <c r="A3383" t="s">
        <v>5295</v>
      </c>
      <c r="B3383" t="s">
        <v>425</v>
      </c>
      <c r="C3383" t="s">
        <v>987</v>
      </c>
      <c r="D3383" t="s">
        <v>1513</v>
      </c>
      <c r="E3383" t="s">
        <v>1844</v>
      </c>
      <c r="F3383">
        <v>175</v>
      </c>
      <c r="G3383">
        <v>260</v>
      </c>
      <c r="H3383">
        <v>45500</v>
      </c>
      <c r="I3383">
        <v>32760</v>
      </c>
      <c r="J3383">
        <v>12740</v>
      </c>
    </row>
    <row r="3384" spans="1:10" x14ac:dyDescent="0.35">
      <c r="A3384" t="s">
        <v>5296</v>
      </c>
      <c r="B3384" t="s">
        <v>388</v>
      </c>
      <c r="C3384" t="s">
        <v>1203</v>
      </c>
      <c r="D3384" t="s">
        <v>1528</v>
      </c>
      <c r="E3384" t="s">
        <v>1848</v>
      </c>
      <c r="F3384">
        <v>473</v>
      </c>
      <c r="G3384">
        <v>94</v>
      </c>
      <c r="H3384">
        <v>44462</v>
      </c>
      <c r="I3384">
        <v>32012.639999999999</v>
      </c>
      <c r="J3384">
        <v>12449.36</v>
      </c>
    </row>
    <row r="3385" spans="1:10" x14ac:dyDescent="0.35">
      <c r="A3385" t="s">
        <v>5297</v>
      </c>
      <c r="B3385" t="s">
        <v>372</v>
      </c>
      <c r="C3385" t="s">
        <v>1303</v>
      </c>
      <c r="D3385" t="s">
        <v>1486</v>
      </c>
      <c r="E3385" t="s">
        <v>1852</v>
      </c>
      <c r="F3385">
        <v>115</v>
      </c>
      <c r="G3385">
        <v>447</v>
      </c>
      <c r="H3385">
        <v>51405</v>
      </c>
      <c r="I3385">
        <v>37011.599999999999</v>
      </c>
      <c r="J3385">
        <v>14393.4</v>
      </c>
    </row>
    <row r="3386" spans="1:10" x14ac:dyDescent="0.35">
      <c r="A3386" t="s">
        <v>5298</v>
      </c>
      <c r="B3386" t="s">
        <v>473</v>
      </c>
      <c r="C3386" t="s">
        <v>1279</v>
      </c>
      <c r="D3386" t="s">
        <v>1597</v>
      </c>
      <c r="E3386" t="s">
        <v>1862</v>
      </c>
      <c r="F3386">
        <v>32</v>
      </c>
      <c r="G3386">
        <v>162</v>
      </c>
      <c r="H3386">
        <v>5184</v>
      </c>
      <c r="I3386">
        <v>3732.48</v>
      </c>
      <c r="J3386">
        <v>1451.52</v>
      </c>
    </row>
    <row r="3387" spans="1:10" x14ac:dyDescent="0.35">
      <c r="A3387" t="s">
        <v>5299</v>
      </c>
      <c r="B3387" t="s">
        <v>533</v>
      </c>
      <c r="C3387" t="s">
        <v>1295</v>
      </c>
      <c r="D3387" t="s">
        <v>1570</v>
      </c>
      <c r="E3387" t="s">
        <v>1894</v>
      </c>
      <c r="F3387">
        <v>344</v>
      </c>
      <c r="G3387">
        <v>337</v>
      </c>
      <c r="H3387">
        <v>115928</v>
      </c>
      <c r="I3387">
        <v>83468.160000000003</v>
      </c>
      <c r="J3387">
        <v>32459.84</v>
      </c>
    </row>
    <row r="3388" spans="1:10" x14ac:dyDescent="0.35">
      <c r="A3388" t="s">
        <v>5300</v>
      </c>
      <c r="B3388" t="s">
        <v>574</v>
      </c>
      <c r="C3388" t="s">
        <v>1179</v>
      </c>
      <c r="D3388" t="s">
        <v>1576</v>
      </c>
      <c r="E3388" t="s">
        <v>1888</v>
      </c>
      <c r="F3388">
        <v>104</v>
      </c>
      <c r="G3388">
        <v>103</v>
      </c>
      <c r="H3388">
        <v>10712</v>
      </c>
      <c r="I3388">
        <v>7712.64</v>
      </c>
      <c r="J3388">
        <v>2999.36</v>
      </c>
    </row>
    <row r="3389" spans="1:10" x14ac:dyDescent="0.35">
      <c r="A3389" t="s">
        <v>5301</v>
      </c>
      <c r="B3389" t="s">
        <v>518</v>
      </c>
      <c r="C3389" t="s">
        <v>1277</v>
      </c>
      <c r="D3389" t="s">
        <v>1606</v>
      </c>
      <c r="E3389" t="s">
        <v>1862</v>
      </c>
      <c r="F3389">
        <v>94</v>
      </c>
      <c r="G3389">
        <v>393</v>
      </c>
      <c r="H3389">
        <v>36942</v>
      </c>
      <c r="I3389">
        <v>26598.240000000002</v>
      </c>
      <c r="J3389">
        <v>10343.76</v>
      </c>
    </row>
    <row r="3390" spans="1:10" x14ac:dyDescent="0.35">
      <c r="A3390" t="s">
        <v>5302</v>
      </c>
      <c r="B3390" t="s">
        <v>279</v>
      </c>
      <c r="C3390" t="s">
        <v>1437</v>
      </c>
      <c r="D3390" t="s">
        <v>1639</v>
      </c>
      <c r="E3390" t="s">
        <v>1878</v>
      </c>
      <c r="F3390">
        <v>230</v>
      </c>
      <c r="G3390">
        <v>87</v>
      </c>
      <c r="H3390">
        <v>20010</v>
      </c>
      <c r="I3390">
        <v>14407.2</v>
      </c>
      <c r="J3390">
        <v>5602.7999999999993</v>
      </c>
    </row>
    <row r="3391" spans="1:10" x14ac:dyDescent="0.35">
      <c r="A3391" t="s">
        <v>5303</v>
      </c>
      <c r="B3391" t="s">
        <v>721</v>
      </c>
      <c r="C3391" t="s">
        <v>939</v>
      </c>
      <c r="D3391" t="s">
        <v>1585</v>
      </c>
      <c r="E3391" t="s">
        <v>1902</v>
      </c>
      <c r="F3391">
        <v>381</v>
      </c>
      <c r="G3391">
        <v>254</v>
      </c>
      <c r="H3391">
        <v>96774</v>
      </c>
      <c r="I3391">
        <v>69677.279999999999</v>
      </c>
      <c r="J3391">
        <v>27096.720000000001</v>
      </c>
    </row>
    <row r="3392" spans="1:10" x14ac:dyDescent="0.35">
      <c r="A3392" t="s">
        <v>5304</v>
      </c>
      <c r="B3392" t="s">
        <v>159</v>
      </c>
      <c r="C3392" t="s">
        <v>933</v>
      </c>
      <c r="D3392" t="s">
        <v>1522</v>
      </c>
      <c r="E3392" t="s">
        <v>1874</v>
      </c>
      <c r="F3392">
        <v>66</v>
      </c>
      <c r="G3392">
        <v>227</v>
      </c>
      <c r="H3392">
        <v>14982</v>
      </c>
      <c r="I3392">
        <v>10787.04</v>
      </c>
      <c r="J3392">
        <v>4194.9599999999991</v>
      </c>
    </row>
    <row r="3393" spans="1:10" x14ac:dyDescent="0.35">
      <c r="A3393" t="s">
        <v>5305</v>
      </c>
      <c r="B3393" t="s">
        <v>792</v>
      </c>
      <c r="C3393" t="s">
        <v>1447</v>
      </c>
      <c r="D3393" t="s">
        <v>1507</v>
      </c>
      <c r="E3393" t="s">
        <v>1894</v>
      </c>
      <c r="F3393">
        <v>123</v>
      </c>
      <c r="G3393">
        <v>369</v>
      </c>
      <c r="H3393">
        <v>45387</v>
      </c>
      <c r="I3393">
        <v>32678.639999999999</v>
      </c>
      <c r="J3393">
        <v>12708.36</v>
      </c>
    </row>
    <row r="3394" spans="1:10" x14ac:dyDescent="0.35">
      <c r="A3394" t="s">
        <v>5306</v>
      </c>
      <c r="B3394" t="s">
        <v>869</v>
      </c>
      <c r="C3394" t="s">
        <v>1147</v>
      </c>
      <c r="D3394" t="s">
        <v>1657</v>
      </c>
      <c r="E3394" t="s">
        <v>1896</v>
      </c>
      <c r="F3394">
        <v>399</v>
      </c>
      <c r="G3394">
        <v>279</v>
      </c>
      <c r="H3394">
        <v>111321</v>
      </c>
      <c r="I3394">
        <v>80151.12</v>
      </c>
      <c r="J3394">
        <v>31169.88</v>
      </c>
    </row>
    <row r="3395" spans="1:10" x14ac:dyDescent="0.35">
      <c r="A3395" t="s">
        <v>5307</v>
      </c>
      <c r="B3395" t="s">
        <v>844</v>
      </c>
      <c r="C3395" t="s">
        <v>1265</v>
      </c>
      <c r="D3395" t="s">
        <v>1660</v>
      </c>
      <c r="E3395" t="s">
        <v>1876</v>
      </c>
      <c r="F3395">
        <v>240</v>
      </c>
      <c r="G3395">
        <v>162</v>
      </c>
      <c r="H3395">
        <v>38880</v>
      </c>
      <c r="I3395">
        <v>27993.599999999999</v>
      </c>
      <c r="J3395">
        <v>10886.4</v>
      </c>
    </row>
    <row r="3396" spans="1:10" x14ac:dyDescent="0.35">
      <c r="A3396" t="s">
        <v>5308</v>
      </c>
      <c r="B3396" t="s">
        <v>650</v>
      </c>
      <c r="C3396" t="s">
        <v>1245</v>
      </c>
      <c r="D3396" t="s">
        <v>1537</v>
      </c>
      <c r="E3396" t="s">
        <v>1860</v>
      </c>
      <c r="F3396">
        <v>432</v>
      </c>
      <c r="G3396">
        <v>422</v>
      </c>
      <c r="H3396">
        <v>182304</v>
      </c>
      <c r="I3396">
        <v>131258.88</v>
      </c>
      <c r="J3396">
        <v>51045.120000000003</v>
      </c>
    </row>
    <row r="3397" spans="1:10" x14ac:dyDescent="0.35">
      <c r="A3397" t="s">
        <v>5309</v>
      </c>
      <c r="B3397" t="s">
        <v>697</v>
      </c>
      <c r="C3397" t="s">
        <v>1411</v>
      </c>
      <c r="D3397" t="s">
        <v>1495</v>
      </c>
      <c r="E3397" t="s">
        <v>1864</v>
      </c>
      <c r="F3397">
        <v>275</v>
      </c>
      <c r="G3397">
        <v>222</v>
      </c>
      <c r="H3397">
        <v>61050</v>
      </c>
      <c r="I3397">
        <v>43956</v>
      </c>
      <c r="J3397">
        <v>17094</v>
      </c>
    </row>
    <row r="3398" spans="1:10" x14ac:dyDescent="0.35">
      <c r="A3398" t="s">
        <v>5310</v>
      </c>
      <c r="B3398" t="s">
        <v>823</v>
      </c>
      <c r="C3398" t="s">
        <v>1377</v>
      </c>
      <c r="D3398" t="s">
        <v>1585</v>
      </c>
      <c r="E3398" t="s">
        <v>1846</v>
      </c>
      <c r="F3398">
        <v>323</v>
      </c>
      <c r="G3398">
        <v>256</v>
      </c>
      <c r="H3398">
        <v>82688</v>
      </c>
      <c r="I3398">
        <v>59535.360000000001</v>
      </c>
      <c r="J3398">
        <v>23152.639999999999</v>
      </c>
    </row>
    <row r="3399" spans="1:10" x14ac:dyDescent="0.35">
      <c r="A3399" t="s">
        <v>5311</v>
      </c>
      <c r="B3399" t="s">
        <v>327</v>
      </c>
      <c r="C3399" t="s">
        <v>987</v>
      </c>
      <c r="D3399" t="s">
        <v>1588</v>
      </c>
      <c r="E3399" t="s">
        <v>1878</v>
      </c>
      <c r="F3399">
        <v>336</v>
      </c>
      <c r="G3399">
        <v>417</v>
      </c>
      <c r="H3399">
        <v>140112</v>
      </c>
      <c r="I3399">
        <v>100880.64</v>
      </c>
      <c r="J3399">
        <v>39231.360000000001</v>
      </c>
    </row>
    <row r="3400" spans="1:10" x14ac:dyDescent="0.35">
      <c r="A3400" t="s">
        <v>5312</v>
      </c>
      <c r="B3400" t="s">
        <v>289</v>
      </c>
      <c r="C3400" t="s">
        <v>1215</v>
      </c>
      <c r="D3400" t="s">
        <v>1510</v>
      </c>
      <c r="E3400" t="s">
        <v>1878</v>
      </c>
      <c r="F3400">
        <v>234</v>
      </c>
      <c r="G3400">
        <v>241</v>
      </c>
      <c r="H3400">
        <v>56394</v>
      </c>
      <c r="I3400">
        <v>40603.68</v>
      </c>
      <c r="J3400">
        <v>15790.32</v>
      </c>
    </row>
    <row r="3401" spans="1:10" x14ac:dyDescent="0.35">
      <c r="A3401" t="s">
        <v>5313</v>
      </c>
      <c r="B3401" t="s">
        <v>599</v>
      </c>
      <c r="C3401" t="s">
        <v>1425</v>
      </c>
      <c r="D3401" t="s">
        <v>1654</v>
      </c>
      <c r="E3401" t="s">
        <v>1882</v>
      </c>
      <c r="F3401">
        <v>48</v>
      </c>
      <c r="G3401">
        <v>312</v>
      </c>
      <c r="H3401">
        <v>14976</v>
      </c>
      <c r="I3401">
        <v>10782.72</v>
      </c>
      <c r="J3401">
        <v>4193.2800000000007</v>
      </c>
    </row>
    <row r="3402" spans="1:10" x14ac:dyDescent="0.35">
      <c r="A3402" t="s">
        <v>5314</v>
      </c>
      <c r="B3402" t="s">
        <v>616</v>
      </c>
      <c r="C3402" t="s">
        <v>1143</v>
      </c>
      <c r="D3402" t="s">
        <v>1555</v>
      </c>
      <c r="E3402" t="s">
        <v>1854</v>
      </c>
      <c r="F3402">
        <v>54</v>
      </c>
      <c r="G3402">
        <v>86</v>
      </c>
      <c r="H3402">
        <v>4644</v>
      </c>
      <c r="I3402">
        <v>3343.68</v>
      </c>
      <c r="J3402">
        <v>1300.32</v>
      </c>
    </row>
    <row r="3403" spans="1:10" x14ac:dyDescent="0.35">
      <c r="A3403" t="s">
        <v>5315</v>
      </c>
      <c r="B3403" t="s">
        <v>456</v>
      </c>
      <c r="C3403" t="s">
        <v>935</v>
      </c>
      <c r="D3403" t="s">
        <v>1648</v>
      </c>
      <c r="E3403" t="s">
        <v>1884</v>
      </c>
      <c r="F3403">
        <v>500</v>
      </c>
      <c r="G3403">
        <v>182</v>
      </c>
      <c r="H3403">
        <v>91000</v>
      </c>
      <c r="I3403">
        <v>65520</v>
      </c>
      <c r="J3403">
        <v>25480</v>
      </c>
    </row>
    <row r="3404" spans="1:10" x14ac:dyDescent="0.35">
      <c r="A3404" t="s">
        <v>5316</v>
      </c>
      <c r="B3404" t="s">
        <v>545</v>
      </c>
      <c r="C3404" t="s">
        <v>1229</v>
      </c>
      <c r="D3404" t="s">
        <v>1639</v>
      </c>
      <c r="E3404" t="s">
        <v>1896</v>
      </c>
      <c r="F3404">
        <v>255</v>
      </c>
      <c r="G3404">
        <v>173</v>
      </c>
      <c r="H3404">
        <v>44115</v>
      </c>
      <c r="I3404">
        <v>31762.799999999999</v>
      </c>
      <c r="J3404">
        <v>12352.2</v>
      </c>
    </row>
    <row r="3405" spans="1:10" x14ac:dyDescent="0.35">
      <c r="A3405" t="s">
        <v>5317</v>
      </c>
      <c r="B3405" t="s">
        <v>430</v>
      </c>
      <c r="C3405" t="s">
        <v>1061</v>
      </c>
      <c r="D3405" t="s">
        <v>1501</v>
      </c>
      <c r="E3405" t="s">
        <v>1882</v>
      </c>
      <c r="F3405">
        <v>448</v>
      </c>
      <c r="G3405">
        <v>382</v>
      </c>
      <c r="H3405">
        <v>171136</v>
      </c>
      <c r="I3405">
        <v>123217.92</v>
      </c>
      <c r="J3405">
        <v>47918.080000000002</v>
      </c>
    </row>
    <row r="3406" spans="1:10" x14ac:dyDescent="0.35">
      <c r="A3406" t="s">
        <v>5318</v>
      </c>
      <c r="B3406" t="s">
        <v>222</v>
      </c>
      <c r="C3406" t="s">
        <v>1343</v>
      </c>
      <c r="D3406" t="s">
        <v>1567</v>
      </c>
      <c r="E3406" t="s">
        <v>1864</v>
      </c>
      <c r="F3406">
        <v>414</v>
      </c>
      <c r="G3406">
        <v>249</v>
      </c>
      <c r="H3406">
        <v>103086</v>
      </c>
      <c r="I3406">
        <v>74221.919999999998</v>
      </c>
      <c r="J3406">
        <v>28864.080000000002</v>
      </c>
    </row>
    <row r="3407" spans="1:10" x14ac:dyDescent="0.35">
      <c r="A3407" t="s">
        <v>5319</v>
      </c>
      <c r="B3407" t="s">
        <v>277</v>
      </c>
      <c r="C3407" t="s">
        <v>1259</v>
      </c>
      <c r="D3407" t="s">
        <v>1573</v>
      </c>
      <c r="E3407" t="s">
        <v>1844</v>
      </c>
      <c r="F3407">
        <v>100</v>
      </c>
      <c r="G3407">
        <v>261</v>
      </c>
      <c r="H3407">
        <v>26100</v>
      </c>
      <c r="I3407">
        <v>18792</v>
      </c>
      <c r="J3407">
        <v>7308</v>
      </c>
    </row>
    <row r="3408" spans="1:10" x14ac:dyDescent="0.35">
      <c r="A3408" t="s">
        <v>5320</v>
      </c>
      <c r="B3408" t="s">
        <v>758</v>
      </c>
      <c r="C3408" t="s">
        <v>1085</v>
      </c>
      <c r="D3408" t="s">
        <v>1504</v>
      </c>
      <c r="E3408" t="s">
        <v>1878</v>
      </c>
      <c r="F3408">
        <v>460</v>
      </c>
      <c r="G3408">
        <v>361</v>
      </c>
      <c r="H3408">
        <v>166060</v>
      </c>
      <c r="I3408">
        <v>119563.2</v>
      </c>
      <c r="J3408">
        <v>46496.800000000003</v>
      </c>
    </row>
    <row r="3409" spans="1:10" x14ac:dyDescent="0.35">
      <c r="A3409" t="s">
        <v>5321</v>
      </c>
      <c r="B3409" t="s">
        <v>800</v>
      </c>
      <c r="C3409" t="s">
        <v>1015</v>
      </c>
      <c r="D3409" t="s">
        <v>1600</v>
      </c>
      <c r="E3409" t="s">
        <v>1898</v>
      </c>
      <c r="F3409">
        <v>77</v>
      </c>
      <c r="G3409">
        <v>379</v>
      </c>
      <c r="H3409">
        <v>29183</v>
      </c>
      <c r="I3409">
        <v>21011.759999999998</v>
      </c>
      <c r="J3409">
        <v>8171.2400000000016</v>
      </c>
    </row>
    <row r="3410" spans="1:10" x14ac:dyDescent="0.35">
      <c r="A3410" t="s">
        <v>5322</v>
      </c>
      <c r="B3410" t="s">
        <v>847</v>
      </c>
      <c r="C3410" t="s">
        <v>1355</v>
      </c>
      <c r="D3410" t="s">
        <v>1636</v>
      </c>
      <c r="E3410" t="s">
        <v>1838</v>
      </c>
      <c r="F3410">
        <v>303</v>
      </c>
      <c r="G3410">
        <v>380</v>
      </c>
      <c r="H3410">
        <v>115140</v>
      </c>
      <c r="I3410">
        <v>82900.800000000003</v>
      </c>
      <c r="J3410">
        <v>32239.200000000001</v>
      </c>
    </row>
    <row r="3411" spans="1:10" x14ac:dyDescent="0.35">
      <c r="A3411" t="s">
        <v>5323</v>
      </c>
      <c r="B3411" t="s">
        <v>424</v>
      </c>
      <c r="C3411" t="s">
        <v>1113</v>
      </c>
      <c r="D3411" t="s">
        <v>1501</v>
      </c>
      <c r="E3411" t="s">
        <v>1886</v>
      </c>
      <c r="F3411">
        <v>240</v>
      </c>
      <c r="G3411">
        <v>153</v>
      </c>
      <c r="H3411">
        <v>36720</v>
      </c>
      <c r="I3411">
        <v>26438.400000000001</v>
      </c>
      <c r="J3411">
        <v>10281.6</v>
      </c>
    </row>
    <row r="3412" spans="1:10" x14ac:dyDescent="0.35">
      <c r="A3412" t="s">
        <v>5324</v>
      </c>
      <c r="B3412" t="s">
        <v>388</v>
      </c>
      <c r="C3412" t="s">
        <v>1021</v>
      </c>
      <c r="D3412" t="s">
        <v>1567</v>
      </c>
      <c r="E3412" t="s">
        <v>1828</v>
      </c>
      <c r="F3412">
        <v>435</v>
      </c>
      <c r="G3412">
        <v>402</v>
      </c>
      <c r="H3412">
        <v>174870</v>
      </c>
      <c r="I3412">
        <v>125906.4</v>
      </c>
      <c r="J3412">
        <v>48963.600000000013</v>
      </c>
    </row>
    <row r="3413" spans="1:10" x14ac:dyDescent="0.35">
      <c r="A3413" t="s">
        <v>5325</v>
      </c>
      <c r="B3413" t="s">
        <v>264</v>
      </c>
      <c r="C3413" t="s">
        <v>1227</v>
      </c>
      <c r="D3413" t="s">
        <v>1618</v>
      </c>
      <c r="E3413" t="s">
        <v>1900</v>
      </c>
      <c r="F3413">
        <v>290</v>
      </c>
      <c r="G3413">
        <v>331</v>
      </c>
      <c r="H3413">
        <v>95990</v>
      </c>
      <c r="I3413">
        <v>69112.800000000003</v>
      </c>
      <c r="J3413">
        <v>26877.200000000001</v>
      </c>
    </row>
    <row r="3414" spans="1:10" x14ac:dyDescent="0.35">
      <c r="A3414" t="s">
        <v>5326</v>
      </c>
      <c r="B3414" t="s">
        <v>173</v>
      </c>
      <c r="C3414" t="s">
        <v>963</v>
      </c>
      <c r="D3414" t="s">
        <v>1564</v>
      </c>
      <c r="E3414" t="s">
        <v>1884</v>
      </c>
      <c r="F3414">
        <v>240</v>
      </c>
      <c r="G3414">
        <v>132</v>
      </c>
      <c r="H3414">
        <v>31680</v>
      </c>
      <c r="I3414">
        <v>22809.599999999999</v>
      </c>
      <c r="J3414">
        <v>8870.4000000000015</v>
      </c>
    </row>
    <row r="3415" spans="1:10" x14ac:dyDescent="0.35">
      <c r="A3415" t="s">
        <v>5327</v>
      </c>
      <c r="B3415" t="s">
        <v>483</v>
      </c>
      <c r="C3415" t="s">
        <v>1399</v>
      </c>
      <c r="D3415" t="s">
        <v>1558</v>
      </c>
      <c r="E3415" t="s">
        <v>1900</v>
      </c>
      <c r="F3415">
        <v>358</v>
      </c>
      <c r="G3415">
        <v>411</v>
      </c>
      <c r="H3415">
        <v>147138</v>
      </c>
      <c r="I3415">
        <v>105939.36</v>
      </c>
      <c r="J3415">
        <v>41198.639999999999</v>
      </c>
    </row>
    <row r="3416" spans="1:10" x14ac:dyDescent="0.35">
      <c r="A3416" t="s">
        <v>5328</v>
      </c>
      <c r="B3416" t="s">
        <v>820</v>
      </c>
      <c r="C3416" t="s">
        <v>1461</v>
      </c>
      <c r="D3416" t="s">
        <v>1561</v>
      </c>
      <c r="E3416" t="s">
        <v>1884</v>
      </c>
      <c r="F3416">
        <v>47</v>
      </c>
      <c r="G3416">
        <v>285</v>
      </c>
      <c r="H3416">
        <v>13395</v>
      </c>
      <c r="I3416">
        <v>9644.4</v>
      </c>
      <c r="J3416">
        <v>3750.6</v>
      </c>
    </row>
    <row r="3417" spans="1:10" x14ac:dyDescent="0.35">
      <c r="A3417" t="s">
        <v>5329</v>
      </c>
      <c r="B3417" t="s">
        <v>221</v>
      </c>
      <c r="C3417" t="s">
        <v>1095</v>
      </c>
      <c r="D3417" t="s">
        <v>1642</v>
      </c>
      <c r="E3417" t="s">
        <v>1866</v>
      </c>
      <c r="F3417">
        <v>490</v>
      </c>
      <c r="G3417">
        <v>175</v>
      </c>
      <c r="H3417">
        <v>85750</v>
      </c>
      <c r="I3417">
        <v>61740</v>
      </c>
      <c r="J3417">
        <v>24010</v>
      </c>
    </row>
    <row r="3418" spans="1:10" x14ac:dyDescent="0.35">
      <c r="A3418" t="s">
        <v>5330</v>
      </c>
      <c r="B3418" t="s">
        <v>705</v>
      </c>
      <c r="C3418" t="s">
        <v>1041</v>
      </c>
      <c r="D3418" t="s">
        <v>1513</v>
      </c>
      <c r="E3418" t="s">
        <v>1880</v>
      </c>
      <c r="F3418">
        <v>406</v>
      </c>
      <c r="G3418">
        <v>221</v>
      </c>
      <c r="H3418">
        <v>89726</v>
      </c>
      <c r="I3418">
        <v>64602.720000000001</v>
      </c>
      <c r="J3418">
        <v>25123.279999999999</v>
      </c>
    </row>
    <row r="3419" spans="1:10" x14ac:dyDescent="0.35">
      <c r="A3419" t="s">
        <v>5331</v>
      </c>
      <c r="B3419" t="s">
        <v>780</v>
      </c>
      <c r="C3419" t="s">
        <v>1379</v>
      </c>
      <c r="D3419" t="s">
        <v>1501</v>
      </c>
      <c r="E3419" t="s">
        <v>1902</v>
      </c>
      <c r="F3419">
        <v>292</v>
      </c>
      <c r="G3419">
        <v>346</v>
      </c>
      <c r="H3419">
        <v>101032</v>
      </c>
      <c r="I3419">
        <v>72743.039999999994</v>
      </c>
      <c r="J3419">
        <v>28288.96000000001</v>
      </c>
    </row>
    <row r="3420" spans="1:10" x14ac:dyDescent="0.35">
      <c r="A3420" t="s">
        <v>5332</v>
      </c>
      <c r="B3420" t="s">
        <v>346</v>
      </c>
      <c r="C3420" t="s">
        <v>1419</v>
      </c>
      <c r="D3420" t="s">
        <v>1555</v>
      </c>
      <c r="E3420" t="s">
        <v>1866</v>
      </c>
      <c r="F3420">
        <v>188</v>
      </c>
      <c r="G3420">
        <v>252</v>
      </c>
      <c r="H3420">
        <v>47376</v>
      </c>
      <c r="I3420">
        <v>34110.720000000001</v>
      </c>
      <c r="J3420">
        <v>13265.28</v>
      </c>
    </row>
    <row r="3421" spans="1:10" x14ac:dyDescent="0.35">
      <c r="A3421" t="s">
        <v>5333</v>
      </c>
      <c r="B3421" t="s">
        <v>231</v>
      </c>
      <c r="C3421" t="s">
        <v>945</v>
      </c>
      <c r="D3421" t="s">
        <v>1537</v>
      </c>
      <c r="E3421" t="s">
        <v>1850</v>
      </c>
      <c r="F3421">
        <v>158</v>
      </c>
      <c r="G3421">
        <v>86</v>
      </c>
      <c r="H3421">
        <v>13588</v>
      </c>
      <c r="I3421">
        <v>9783.36</v>
      </c>
      <c r="J3421">
        <v>3804.639999999999</v>
      </c>
    </row>
    <row r="3422" spans="1:10" x14ac:dyDescent="0.35">
      <c r="A3422" t="s">
        <v>5334</v>
      </c>
      <c r="B3422" t="s">
        <v>346</v>
      </c>
      <c r="C3422" t="s">
        <v>923</v>
      </c>
      <c r="D3422" t="s">
        <v>1522</v>
      </c>
      <c r="E3422" t="s">
        <v>1852</v>
      </c>
      <c r="F3422">
        <v>20</v>
      </c>
      <c r="G3422">
        <v>237</v>
      </c>
      <c r="H3422">
        <v>4740</v>
      </c>
      <c r="I3422">
        <v>3412.8</v>
      </c>
      <c r="J3422">
        <v>1327.2</v>
      </c>
    </row>
    <row r="3423" spans="1:10" x14ac:dyDescent="0.35">
      <c r="A3423" t="s">
        <v>5335</v>
      </c>
      <c r="B3423" t="s">
        <v>157</v>
      </c>
      <c r="C3423" t="s">
        <v>1067</v>
      </c>
      <c r="D3423" t="s">
        <v>1522</v>
      </c>
      <c r="E3423" t="s">
        <v>1866</v>
      </c>
      <c r="F3423">
        <v>218</v>
      </c>
      <c r="G3423">
        <v>403</v>
      </c>
      <c r="H3423">
        <v>87854</v>
      </c>
      <c r="I3423">
        <v>63254.879999999997</v>
      </c>
      <c r="J3423">
        <v>24599.119999999999</v>
      </c>
    </row>
    <row r="3424" spans="1:10" x14ac:dyDescent="0.35">
      <c r="A3424" t="s">
        <v>5336</v>
      </c>
      <c r="B3424" t="s">
        <v>227</v>
      </c>
      <c r="C3424" t="s">
        <v>937</v>
      </c>
      <c r="D3424" t="s">
        <v>1552</v>
      </c>
      <c r="E3424" t="s">
        <v>1882</v>
      </c>
      <c r="F3424">
        <v>187</v>
      </c>
      <c r="G3424">
        <v>421</v>
      </c>
      <c r="H3424">
        <v>78727</v>
      </c>
      <c r="I3424">
        <v>56683.44</v>
      </c>
      <c r="J3424">
        <v>22043.56</v>
      </c>
    </row>
    <row r="3425" spans="1:10" x14ac:dyDescent="0.35">
      <c r="A3425" t="s">
        <v>5337</v>
      </c>
      <c r="B3425" t="s">
        <v>686</v>
      </c>
      <c r="C3425" t="s">
        <v>937</v>
      </c>
      <c r="D3425" t="s">
        <v>1546</v>
      </c>
      <c r="E3425" t="s">
        <v>1894</v>
      </c>
      <c r="F3425">
        <v>141</v>
      </c>
      <c r="G3425">
        <v>149</v>
      </c>
      <c r="H3425">
        <v>21009</v>
      </c>
      <c r="I3425">
        <v>15126.48</v>
      </c>
      <c r="J3425">
        <v>5882.52</v>
      </c>
    </row>
    <row r="3426" spans="1:10" x14ac:dyDescent="0.35">
      <c r="A3426" t="s">
        <v>5338</v>
      </c>
      <c r="B3426" t="s">
        <v>303</v>
      </c>
      <c r="C3426" t="s">
        <v>1465</v>
      </c>
      <c r="D3426" t="s">
        <v>1588</v>
      </c>
      <c r="E3426" t="s">
        <v>1880</v>
      </c>
      <c r="F3426">
        <v>449</v>
      </c>
      <c r="G3426">
        <v>357</v>
      </c>
      <c r="H3426">
        <v>160293</v>
      </c>
      <c r="I3426">
        <v>115410.96</v>
      </c>
      <c r="J3426">
        <v>44882.039999999994</v>
      </c>
    </row>
    <row r="3427" spans="1:10" x14ac:dyDescent="0.35">
      <c r="A3427" t="s">
        <v>5339</v>
      </c>
      <c r="B3427" t="s">
        <v>769</v>
      </c>
      <c r="C3427" t="s">
        <v>1161</v>
      </c>
      <c r="D3427" t="s">
        <v>1567</v>
      </c>
      <c r="E3427" t="s">
        <v>1898</v>
      </c>
      <c r="F3427">
        <v>162</v>
      </c>
      <c r="G3427">
        <v>366</v>
      </c>
      <c r="H3427">
        <v>59292</v>
      </c>
      <c r="I3427">
        <v>42690.239999999998</v>
      </c>
      <c r="J3427">
        <v>16601.759999999998</v>
      </c>
    </row>
    <row r="3428" spans="1:10" x14ac:dyDescent="0.35">
      <c r="A3428" t="s">
        <v>5340</v>
      </c>
      <c r="B3428" t="s">
        <v>172</v>
      </c>
      <c r="C3428" t="s">
        <v>1041</v>
      </c>
      <c r="D3428" t="s">
        <v>1585</v>
      </c>
      <c r="E3428" t="s">
        <v>1866</v>
      </c>
      <c r="F3428">
        <v>462</v>
      </c>
      <c r="G3428">
        <v>322</v>
      </c>
      <c r="H3428">
        <v>148764</v>
      </c>
      <c r="I3428">
        <v>107110.08</v>
      </c>
      <c r="J3428">
        <v>41653.919999999998</v>
      </c>
    </row>
    <row r="3429" spans="1:10" x14ac:dyDescent="0.35">
      <c r="A3429" t="s">
        <v>5341</v>
      </c>
      <c r="B3429" t="s">
        <v>293</v>
      </c>
      <c r="C3429" t="s">
        <v>1119</v>
      </c>
      <c r="D3429" t="s">
        <v>1486</v>
      </c>
      <c r="E3429" t="s">
        <v>1864</v>
      </c>
      <c r="F3429">
        <v>119</v>
      </c>
      <c r="G3429">
        <v>357</v>
      </c>
      <c r="H3429">
        <v>42483</v>
      </c>
      <c r="I3429">
        <v>30587.759999999998</v>
      </c>
      <c r="J3429">
        <v>11895.24</v>
      </c>
    </row>
    <row r="3430" spans="1:10" x14ac:dyDescent="0.35">
      <c r="A3430" t="s">
        <v>5342</v>
      </c>
      <c r="B3430" t="s">
        <v>425</v>
      </c>
      <c r="C3430" t="s">
        <v>1183</v>
      </c>
      <c r="D3430" t="s">
        <v>1543</v>
      </c>
      <c r="E3430" t="s">
        <v>1888</v>
      </c>
      <c r="F3430">
        <v>441</v>
      </c>
      <c r="G3430">
        <v>255</v>
      </c>
      <c r="H3430">
        <v>112455</v>
      </c>
      <c r="I3430">
        <v>80967.600000000006</v>
      </c>
      <c r="J3430">
        <v>31487.399999999991</v>
      </c>
    </row>
    <row r="3431" spans="1:10" x14ac:dyDescent="0.35">
      <c r="A3431" t="s">
        <v>5343</v>
      </c>
      <c r="B3431" t="s">
        <v>645</v>
      </c>
      <c r="C3431" t="s">
        <v>1261</v>
      </c>
      <c r="D3431" t="s">
        <v>1579</v>
      </c>
      <c r="E3431" t="s">
        <v>1828</v>
      </c>
      <c r="F3431">
        <v>49</v>
      </c>
      <c r="G3431">
        <v>226</v>
      </c>
      <c r="H3431">
        <v>11074</v>
      </c>
      <c r="I3431">
        <v>7973.28</v>
      </c>
      <c r="J3431">
        <v>3100.72</v>
      </c>
    </row>
    <row r="3432" spans="1:10" x14ac:dyDescent="0.35">
      <c r="A3432" t="s">
        <v>5344</v>
      </c>
      <c r="B3432" t="s">
        <v>463</v>
      </c>
      <c r="C3432" t="s">
        <v>1447</v>
      </c>
      <c r="D3432" t="s">
        <v>1552</v>
      </c>
      <c r="E3432" t="s">
        <v>1892</v>
      </c>
      <c r="F3432">
        <v>398</v>
      </c>
      <c r="G3432">
        <v>301</v>
      </c>
      <c r="H3432">
        <v>119798</v>
      </c>
      <c r="I3432">
        <v>86254.56</v>
      </c>
      <c r="J3432">
        <v>33543.440000000002</v>
      </c>
    </row>
    <row r="3433" spans="1:10" x14ac:dyDescent="0.35">
      <c r="A3433" t="s">
        <v>5345</v>
      </c>
      <c r="B3433" t="s">
        <v>824</v>
      </c>
      <c r="C3433" t="s">
        <v>1189</v>
      </c>
      <c r="D3433" t="s">
        <v>1486</v>
      </c>
      <c r="E3433" t="s">
        <v>1890</v>
      </c>
      <c r="F3433">
        <v>255</v>
      </c>
      <c r="G3433">
        <v>335</v>
      </c>
      <c r="H3433">
        <v>85425</v>
      </c>
      <c r="I3433">
        <v>61506</v>
      </c>
      <c r="J3433">
        <v>23919</v>
      </c>
    </row>
    <row r="3434" spans="1:10" x14ac:dyDescent="0.35">
      <c r="A3434" t="s">
        <v>5346</v>
      </c>
      <c r="B3434" t="s">
        <v>385</v>
      </c>
      <c r="C3434" t="s">
        <v>945</v>
      </c>
      <c r="D3434" t="s">
        <v>1609</v>
      </c>
      <c r="E3434" t="s">
        <v>1852</v>
      </c>
      <c r="F3434">
        <v>331</v>
      </c>
      <c r="G3434">
        <v>213</v>
      </c>
      <c r="H3434">
        <v>70503</v>
      </c>
      <c r="I3434">
        <v>50762.16</v>
      </c>
      <c r="J3434">
        <v>19740.84</v>
      </c>
    </row>
    <row r="3435" spans="1:10" x14ac:dyDescent="0.35">
      <c r="A3435" t="s">
        <v>5347</v>
      </c>
      <c r="B3435" t="s">
        <v>698</v>
      </c>
      <c r="C3435" t="s">
        <v>929</v>
      </c>
      <c r="D3435" t="s">
        <v>1537</v>
      </c>
      <c r="E3435" t="s">
        <v>1850</v>
      </c>
      <c r="F3435">
        <v>311</v>
      </c>
      <c r="G3435">
        <v>329</v>
      </c>
      <c r="H3435">
        <v>102319</v>
      </c>
      <c r="I3435">
        <v>73669.679999999993</v>
      </c>
      <c r="J3435">
        <v>28649.320000000011</v>
      </c>
    </row>
    <row r="3436" spans="1:10" x14ac:dyDescent="0.35">
      <c r="A3436" t="s">
        <v>5348</v>
      </c>
      <c r="B3436" t="s">
        <v>623</v>
      </c>
      <c r="C3436" t="s">
        <v>969</v>
      </c>
      <c r="D3436" t="s">
        <v>1645</v>
      </c>
      <c r="E3436" t="s">
        <v>1900</v>
      </c>
      <c r="F3436">
        <v>206</v>
      </c>
      <c r="G3436">
        <v>208</v>
      </c>
      <c r="H3436">
        <v>42848</v>
      </c>
      <c r="I3436">
        <v>30850.560000000001</v>
      </c>
      <c r="J3436">
        <v>11997.44</v>
      </c>
    </row>
    <row r="3437" spans="1:10" x14ac:dyDescent="0.35">
      <c r="A3437" t="s">
        <v>5349</v>
      </c>
      <c r="B3437" t="s">
        <v>547</v>
      </c>
      <c r="C3437" t="s">
        <v>967</v>
      </c>
      <c r="D3437" t="s">
        <v>1546</v>
      </c>
      <c r="E3437" t="s">
        <v>1892</v>
      </c>
      <c r="F3437">
        <v>123</v>
      </c>
      <c r="G3437">
        <v>312</v>
      </c>
      <c r="H3437">
        <v>38376</v>
      </c>
      <c r="I3437">
        <v>27630.720000000001</v>
      </c>
      <c r="J3437">
        <v>10745.28</v>
      </c>
    </row>
    <row r="3438" spans="1:10" x14ac:dyDescent="0.35">
      <c r="A3438" t="s">
        <v>5350</v>
      </c>
      <c r="B3438" t="s">
        <v>404</v>
      </c>
      <c r="C3438" t="s">
        <v>923</v>
      </c>
      <c r="D3438" t="s">
        <v>1579</v>
      </c>
      <c r="E3438" t="s">
        <v>1884</v>
      </c>
      <c r="F3438">
        <v>431</v>
      </c>
      <c r="G3438">
        <v>356</v>
      </c>
      <c r="H3438">
        <v>153436</v>
      </c>
      <c r="I3438">
        <v>110473.92</v>
      </c>
      <c r="J3438">
        <v>42962.080000000002</v>
      </c>
    </row>
    <row r="3439" spans="1:10" x14ac:dyDescent="0.35">
      <c r="A3439" t="s">
        <v>5351</v>
      </c>
      <c r="B3439" t="s">
        <v>671</v>
      </c>
      <c r="C3439" t="s">
        <v>1449</v>
      </c>
      <c r="D3439" t="s">
        <v>1483</v>
      </c>
      <c r="E3439" t="s">
        <v>1868</v>
      </c>
      <c r="F3439">
        <v>319</v>
      </c>
      <c r="G3439">
        <v>417</v>
      </c>
      <c r="H3439">
        <v>133023</v>
      </c>
      <c r="I3439">
        <v>95776.56</v>
      </c>
      <c r="J3439">
        <v>37246.44</v>
      </c>
    </row>
    <row r="3440" spans="1:10" x14ac:dyDescent="0.35">
      <c r="A3440" t="s">
        <v>5352</v>
      </c>
      <c r="B3440" t="s">
        <v>522</v>
      </c>
      <c r="C3440" t="s">
        <v>1319</v>
      </c>
      <c r="D3440" t="s">
        <v>1579</v>
      </c>
      <c r="E3440" t="s">
        <v>1836</v>
      </c>
      <c r="F3440">
        <v>148</v>
      </c>
      <c r="G3440">
        <v>246</v>
      </c>
      <c r="H3440">
        <v>36408</v>
      </c>
      <c r="I3440">
        <v>26213.759999999998</v>
      </c>
      <c r="J3440">
        <v>10194.24</v>
      </c>
    </row>
    <row r="3441" spans="1:10" x14ac:dyDescent="0.35">
      <c r="A3441" t="s">
        <v>5353</v>
      </c>
      <c r="B3441" t="s">
        <v>354</v>
      </c>
      <c r="C3441" t="s">
        <v>1121</v>
      </c>
      <c r="D3441" t="s">
        <v>1630</v>
      </c>
      <c r="E3441" t="s">
        <v>1852</v>
      </c>
      <c r="F3441">
        <v>208</v>
      </c>
      <c r="G3441">
        <v>391</v>
      </c>
      <c r="H3441">
        <v>81328</v>
      </c>
      <c r="I3441">
        <v>58556.160000000003</v>
      </c>
      <c r="J3441">
        <v>22771.84</v>
      </c>
    </row>
    <row r="3442" spans="1:10" x14ac:dyDescent="0.35">
      <c r="A3442" t="s">
        <v>5354</v>
      </c>
      <c r="B3442" t="s">
        <v>216</v>
      </c>
      <c r="C3442" t="s">
        <v>1179</v>
      </c>
      <c r="D3442" t="s">
        <v>1561</v>
      </c>
      <c r="E3442" t="s">
        <v>1860</v>
      </c>
      <c r="F3442">
        <v>267</v>
      </c>
      <c r="G3442">
        <v>421</v>
      </c>
      <c r="H3442">
        <v>112407</v>
      </c>
      <c r="I3442">
        <v>80933.039999999994</v>
      </c>
      <c r="J3442">
        <v>31473.96000000001</v>
      </c>
    </row>
    <row r="3443" spans="1:10" x14ac:dyDescent="0.35">
      <c r="A3443" t="s">
        <v>5355</v>
      </c>
      <c r="B3443" t="s">
        <v>513</v>
      </c>
      <c r="C3443" t="s">
        <v>913</v>
      </c>
      <c r="D3443" t="s">
        <v>1654</v>
      </c>
      <c r="E3443" t="s">
        <v>1890</v>
      </c>
      <c r="F3443">
        <v>374</v>
      </c>
      <c r="G3443">
        <v>117</v>
      </c>
      <c r="H3443">
        <v>43758</v>
      </c>
      <c r="I3443">
        <v>31505.759999999998</v>
      </c>
      <c r="J3443">
        <v>12252.24</v>
      </c>
    </row>
    <row r="3444" spans="1:10" x14ac:dyDescent="0.35">
      <c r="A3444" t="s">
        <v>5356</v>
      </c>
      <c r="B3444" t="s">
        <v>176</v>
      </c>
      <c r="C3444" t="s">
        <v>1147</v>
      </c>
      <c r="D3444" t="s">
        <v>1603</v>
      </c>
      <c r="E3444" t="s">
        <v>1840</v>
      </c>
      <c r="F3444">
        <v>450</v>
      </c>
      <c r="G3444">
        <v>238</v>
      </c>
      <c r="H3444">
        <v>107100</v>
      </c>
      <c r="I3444">
        <v>77112</v>
      </c>
      <c r="J3444">
        <v>29988</v>
      </c>
    </row>
    <row r="3445" spans="1:10" x14ac:dyDescent="0.35">
      <c r="A3445" t="s">
        <v>5357</v>
      </c>
      <c r="B3445" t="s">
        <v>254</v>
      </c>
      <c r="C3445" t="s">
        <v>1429</v>
      </c>
      <c r="D3445" t="s">
        <v>1594</v>
      </c>
      <c r="E3445" t="s">
        <v>1884</v>
      </c>
      <c r="F3445">
        <v>270</v>
      </c>
      <c r="G3445">
        <v>338</v>
      </c>
      <c r="H3445">
        <v>91260</v>
      </c>
      <c r="I3445">
        <v>65707.199999999997</v>
      </c>
      <c r="J3445">
        <v>25552.799999999999</v>
      </c>
    </row>
    <row r="3446" spans="1:10" x14ac:dyDescent="0.35">
      <c r="A3446" t="s">
        <v>5358</v>
      </c>
      <c r="B3446" t="s">
        <v>282</v>
      </c>
      <c r="C3446" t="s">
        <v>1481</v>
      </c>
      <c r="D3446" t="s">
        <v>1498</v>
      </c>
      <c r="E3446" t="s">
        <v>1874</v>
      </c>
      <c r="F3446">
        <v>198</v>
      </c>
      <c r="G3446">
        <v>260</v>
      </c>
      <c r="H3446">
        <v>51480</v>
      </c>
      <c r="I3446">
        <v>37065.599999999999</v>
      </c>
      <c r="J3446">
        <v>14414.4</v>
      </c>
    </row>
    <row r="3447" spans="1:10" x14ac:dyDescent="0.35">
      <c r="A3447" t="s">
        <v>5359</v>
      </c>
      <c r="B3447" t="s">
        <v>406</v>
      </c>
      <c r="C3447" t="s">
        <v>1165</v>
      </c>
      <c r="D3447" t="s">
        <v>1576</v>
      </c>
      <c r="E3447" t="s">
        <v>1888</v>
      </c>
      <c r="F3447">
        <v>168</v>
      </c>
      <c r="G3447">
        <v>414</v>
      </c>
      <c r="H3447">
        <v>69552</v>
      </c>
      <c r="I3447">
        <v>50077.440000000002</v>
      </c>
      <c r="J3447">
        <v>19474.560000000001</v>
      </c>
    </row>
    <row r="3448" spans="1:10" x14ac:dyDescent="0.35">
      <c r="A3448" t="s">
        <v>5360</v>
      </c>
      <c r="B3448" t="s">
        <v>593</v>
      </c>
      <c r="C3448" t="s">
        <v>1229</v>
      </c>
      <c r="D3448" t="s">
        <v>1504</v>
      </c>
      <c r="E3448" t="s">
        <v>1846</v>
      </c>
      <c r="F3448">
        <v>123</v>
      </c>
      <c r="G3448">
        <v>419</v>
      </c>
      <c r="H3448">
        <v>51537</v>
      </c>
      <c r="I3448">
        <v>37106.639999999999</v>
      </c>
      <c r="J3448">
        <v>14430.36</v>
      </c>
    </row>
    <row r="3449" spans="1:10" x14ac:dyDescent="0.35">
      <c r="A3449" t="s">
        <v>5361</v>
      </c>
      <c r="B3449" t="s">
        <v>640</v>
      </c>
      <c r="C3449" t="s">
        <v>884</v>
      </c>
      <c r="D3449" t="s">
        <v>1504</v>
      </c>
      <c r="E3449" t="s">
        <v>1884</v>
      </c>
      <c r="F3449">
        <v>11</v>
      </c>
      <c r="G3449">
        <v>153</v>
      </c>
      <c r="H3449">
        <v>1683</v>
      </c>
      <c r="I3449">
        <v>1211.76</v>
      </c>
      <c r="J3449">
        <v>471.24</v>
      </c>
    </row>
    <row r="3450" spans="1:10" x14ac:dyDescent="0.35">
      <c r="A3450" t="s">
        <v>5362</v>
      </c>
      <c r="B3450" t="s">
        <v>166</v>
      </c>
      <c r="C3450" t="s">
        <v>1417</v>
      </c>
      <c r="D3450" t="s">
        <v>1561</v>
      </c>
      <c r="E3450" t="s">
        <v>1828</v>
      </c>
      <c r="F3450">
        <v>497</v>
      </c>
      <c r="G3450">
        <v>96</v>
      </c>
      <c r="H3450">
        <v>47712</v>
      </c>
      <c r="I3450">
        <v>34352.639999999999</v>
      </c>
      <c r="J3450">
        <v>13359.36</v>
      </c>
    </row>
    <row r="3451" spans="1:10" x14ac:dyDescent="0.35">
      <c r="A3451" t="s">
        <v>5363</v>
      </c>
      <c r="B3451" t="s">
        <v>469</v>
      </c>
      <c r="C3451" t="s">
        <v>1149</v>
      </c>
      <c r="D3451" t="s">
        <v>1501</v>
      </c>
      <c r="E3451" t="s">
        <v>1854</v>
      </c>
      <c r="F3451">
        <v>324</v>
      </c>
      <c r="G3451">
        <v>304</v>
      </c>
      <c r="H3451">
        <v>98496</v>
      </c>
      <c r="I3451">
        <v>70917.119999999995</v>
      </c>
      <c r="J3451">
        <v>27578.880000000001</v>
      </c>
    </row>
    <row r="3452" spans="1:10" x14ac:dyDescent="0.35">
      <c r="A3452" t="s">
        <v>5364</v>
      </c>
      <c r="B3452" t="s">
        <v>278</v>
      </c>
      <c r="C3452" t="s">
        <v>1313</v>
      </c>
      <c r="D3452" t="s">
        <v>1546</v>
      </c>
      <c r="E3452" t="s">
        <v>1890</v>
      </c>
      <c r="F3452">
        <v>94</v>
      </c>
      <c r="G3452">
        <v>260</v>
      </c>
      <c r="H3452">
        <v>24440</v>
      </c>
      <c r="I3452">
        <v>17596.8</v>
      </c>
      <c r="J3452">
        <v>6843.2000000000007</v>
      </c>
    </row>
    <row r="3453" spans="1:10" x14ac:dyDescent="0.35">
      <c r="A3453" t="s">
        <v>5365</v>
      </c>
      <c r="B3453" t="s">
        <v>663</v>
      </c>
      <c r="C3453" t="s">
        <v>1409</v>
      </c>
      <c r="D3453" t="s">
        <v>1510</v>
      </c>
      <c r="E3453" t="s">
        <v>1902</v>
      </c>
      <c r="F3453">
        <v>120</v>
      </c>
      <c r="G3453">
        <v>253</v>
      </c>
      <c r="H3453">
        <v>30360</v>
      </c>
      <c r="I3453">
        <v>21859.200000000001</v>
      </c>
      <c r="J3453">
        <v>8500.7999999999993</v>
      </c>
    </row>
    <row r="3454" spans="1:10" x14ac:dyDescent="0.35">
      <c r="A3454" t="s">
        <v>5366</v>
      </c>
      <c r="B3454" t="s">
        <v>724</v>
      </c>
      <c r="C3454" t="s">
        <v>1029</v>
      </c>
      <c r="D3454" t="s">
        <v>1660</v>
      </c>
      <c r="E3454" t="s">
        <v>1842</v>
      </c>
      <c r="F3454">
        <v>295</v>
      </c>
      <c r="G3454">
        <v>94</v>
      </c>
      <c r="H3454">
        <v>27730</v>
      </c>
      <c r="I3454">
        <v>19965.599999999999</v>
      </c>
      <c r="J3454">
        <v>7764.4000000000005</v>
      </c>
    </row>
    <row r="3455" spans="1:10" x14ac:dyDescent="0.35">
      <c r="A3455" t="s">
        <v>5367</v>
      </c>
      <c r="B3455" t="s">
        <v>233</v>
      </c>
      <c r="C3455" t="s">
        <v>1183</v>
      </c>
      <c r="D3455" t="s">
        <v>1627</v>
      </c>
      <c r="E3455" t="s">
        <v>1882</v>
      </c>
      <c r="F3455">
        <v>381</v>
      </c>
      <c r="G3455">
        <v>195</v>
      </c>
      <c r="H3455">
        <v>74295</v>
      </c>
      <c r="I3455">
        <v>53492.4</v>
      </c>
      <c r="J3455">
        <v>20802.599999999999</v>
      </c>
    </row>
    <row r="3456" spans="1:10" x14ac:dyDescent="0.35">
      <c r="A3456" t="s">
        <v>5368</v>
      </c>
      <c r="B3456" t="s">
        <v>755</v>
      </c>
      <c r="C3456" t="s">
        <v>919</v>
      </c>
      <c r="D3456" t="s">
        <v>1582</v>
      </c>
      <c r="E3456" t="s">
        <v>1832</v>
      </c>
      <c r="F3456">
        <v>73</v>
      </c>
      <c r="G3456">
        <v>407</v>
      </c>
      <c r="H3456">
        <v>29711</v>
      </c>
      <c r="I3456">
        <v>21391.919999999998</v>
      </c>
      <c r="J3456">
        <v>8319.0800000000017</v>
      </c>
    </row>
    <row r="3457" spans="1:10" x14ac:dyDescent="0.35">
      <c r="A3457" t="s">
        <v>5369</v>
      </c>
      <c r="B3457" t="s">
        <v>293</v>
      </c>
      <c r="C3457" t="s">
        <v>1453</v>
      </c>
      <c r="D3457" t="s">
        <v>1606</v>
      </c>
      <c r="E3457" t="s">
        <v>1900</v>
      </c>
      <c r="F3457">
        <v>200</v>
      </c>
      <c r="G3457">
        <v>180</v>
      </c>
      <c r="H3457">
        <v>36000</v>
      </c>
      <c r="I3457">
        <v>25920</v>
      </c>
      <c r="J3457">
        <v>10080</v>
      </c>
    </row>
    <row r="3458" spans="1:10" x14ac:dyDescent="0.35">
      <c r="A3458" t="s">
        <v>5370</v>
      </c>
      <c r="B3458" t="s">
        <v>155</v>
      </c>
      <c r="C3458" t="s">
        <v>913</v>
      </c>
      <c r="D3458" t="s">
        <v>1603</v>
      </c>
      <c r="E3458" t="s">
        <v>1838</v>
      </c>
      <c r="F3458">
        <v>257</v>
      </c>
      <c r="G3458">
        <v>131</v>
      </c>
      <c r="H3458">
        <v>33667</v>
      </c>
      <c r="I3458">
        <v>24240.240000000002</v>
      </c>
      <c r="J3458">
        <v>9426.7599999999984</v>
      </c>
    </row>
    <row r="3459" spans="1:10" x14ac:dyDescent="0.35">
      <c r="A3459" t="s">
        <v>5371</v>
      </c>
      <c r="B3459" t="s">
        <v>215</v>
      </c>
      <c r="C3459" t="s">
        <v>1295</v>
      </c>
      <c r="D3459" t="s">
        <v>1561</v>
      </c>
      <c r="E3459" t="s">
        <v>1882</v>
      </c>
      <c r="F3459">
        <v>108</v>
      </c>
      <c r="G3459">
        <v>110</v>
      </c>
      <c r="H3459">
        <v>11880</v>
      </c>
      <c r="I3459">
        <v>8553.6</v>
      </c>
      <c r="J3459">
        <v>3326.4</v>
      </c>
    </row>
    <row r="3460" spans="1:10" x14ac:dyDescent="0.35">
      <c r="A3460" t="s">
        <v>5372</v>
      </c>
      <c r="B3460" t="s">
        <v>773</v>
      </c>
      <c r="C3460" t="s">
        <v>1419</v>
      </c>
      <c r="D3460" t="s">
        <v>1507</v>
      </c>
      <c r="E3460" t="s">
        <v>1866</v>
      </c>
      <c r="F3460">
        <v>112</v>
      </c>
      <c r="G3460">
        <v>392</v>
      </c>
      <c r="H3460">
        <v>43904</v>
      </c>
      <c r="I3460">
        <v>31610.880000000001</v>
      </c>
      <c r="J3460">
        <v>12293.12</v>
      </c>
    </row>
    <row r="3461" spans="1:10" x14ac:dyDescent="0.35">
      <c r="A3461" t="s">
        <v>5373</v>
      </c>
      <c r="B3461" t="s">
        <v>629</v>
      </c>
      <c r="C3461" t="s">
        <v>1185</v>
      </c>
      <c r="D3461" t="s">
        <v>1519</v>
      </c>
      <c r="E3461" t="s">
        <v>1838</v>
      </c>
      <c r="F3461">
        <v>379</v>
      </c>
      <c r="G3461">
        <v>297</v>
      </c>
      <c r="H3461">
        <v>112563</v>
      </c>
      <c r="I3461">
        <v>81045.36</v>
      </c>
      <c r="J3461">
        <v>31517.64</v>
      </c>
    </row>
    <row r="3462" spans="1:10" x14ac:dyDescent="0.35">
      <c r="A3462" t="s">
        <v>5374</v>
      </c>
      <c r="B3462" t="s">
        <v>578</v>
      </c>
      <c r="C3462" t="s">
        <v>995</v>
      </c>
      <c r="D3462" t="s">
        <v>1525</v>
      </c>
      <c r="E3462" t="s">
        <v>1826</v>
      </c>
      <c r="F3462">
        <v>100</v>
      </c>
      <c r="G3462">
        <v>231</v>
      </c>
      <c r="H3462">
        <v>23100</v>
      </c>
      <c r="I3462">
        <v>16632</v>
      </c>
      <c r="J3462">
        <v>6468</v>
      </c>
    </row>
    <row r="3463" spans="1:10" x14ac:dyDescent="0.35">
      <c r="A3463" t="s">
        <v>5375</v>
      </c>
      <c r="B3463" t="s">
        <v>310</v>
      </c>
      <c r="C3463" t="s">
        <v>1071</v>
      </c>
      <c r="D3463" t="s">
        <v>1552</v>
      </c>
      <c r="E3463" t="s">
        <v>1878</v>
      </c>
      <c r="F3463">
        <v>112</v>
      </c>
      <c r="G3463">
        <v>142</v>
      </c>
      <c r="H3463">
        <v>15904</v>
      </c>
      <c r="I3463">
        <v>11450.88</v>
      </c>
      <c r="J3463">
        <v>4453.1200000000008</v>
      </c>
    </row>
    <row r="3464" spans="1:10" x14ac:dyDescent="0.35">
      <c r="A3464" t="s">
        <v>5376</v>
      </c>
      <c r="B3464" t="s">
        <v>746</v>
      </c>
      <c r="C3464" t="s">
        <v>1439</v>
      </c>
      <c r="D3464" t="s">
        <v>1489</v>
      </c>
      <c r="E3464" t="s">
        <v>1902</v>
      </c>
      <c r="F3464">
        <v>15</v>
      </c>
      <c r="G3464">
        <v>121</v>
      </c>
      <c r="H3464">
        <v>1815</v>
      </c>
      <c r="I3464">
        <v>1306.8</v>
      </c>
      <c r="J3464">
        <v>508.2</v>
      </c>
    </row>
    <row r="3465" spans="1:10" x14ac:dyDescent="0.35">
      <c r="A3465" t="s">
        <v>5377</v>
      </c>
      <c r="B3465" t="s">
        <v>478</v>
      </c>
      <c r="C3465" t="s">
        <v>1293</v>
      </c>
      <c r="D3465" t="s">
        <v>1534</v>
      </c>
      <c r="E3465" t="s">
        <v>1864</v>
      </c>
      <c r="F3465">
        <v>312</v>
      </c>
      <c r="G3465">
        <v>313</v>
      </c>
      <c r="H3465">
        <v>97656</v>
      </c>
      <c r="I3465">
        <v>70312.320000000007</v>
      </c>
      <c r="J3465">
        <v>27343.679999999989</v>
      </c>
    </row>
    <row r="3466" spans="1:10" x14ac:dyDescent="0.35">
      <c r="A3466" t="s">
        <v>5378</v>
      </c>
      <c r="B3466" t="s">
        <v>765</v>
      </c>
      <c r="C3466" t="s">
        <v>1477</v>
      </c>
      <c r="D3466" t="s">
        <v>1585</v>
      </c>
      <c r="E3466" t="s">
        <v>1886</v>
      </c>
      <c r="F3466">
        <v>366</v>
      </c>
      <c r="G3466">
        <v>213</v>
      </c>
      <c r="H3466">
        <v>77958</v>
      </c>
      <c r="I3466">
        <v>56129.760000000002</v>
      </c>
      <c r="J3466">
        <v>21828.240000000002</v>
      </c>
    </row>
    <row r="3467" spans="1:10" x14ac:dyDescent="0.35">
      <c r="A3467" t="s">
        <v>5379</v>
      </c>
      <c r="B3467" t="s">
        <v>374</v>
      </c>
      <c r="C3467" t="s">
        <v>877</v>
      </c>
      <c r="D3467" t="s">
        <v>1510</v>
      </c>
      <c r="E3467" t="s">
        <v>1838</v>
      </c>
      <c r="F3467">
        <v>283</v>
      </c>
      <c r="G3467">
        <v>274</v>
      </c>
      <c r="H3467">
        <v>77542</v>
      </c>
      <c r="I3467">
        <v>55830.239999999998</v>
      </c>
      <c r="J3467">
        <v>21711.759999999998</v>
      </c>
    </row>
    <row r="3468" spans="1:10" x14ac:dyDescent="0.35">
      <c r="A3468" t="s">
        <v>5380</v>
      </c>
      <c r="B3468" t="s">
        <v>289</v>
      </c>
      <c r="C3468" t="s">
        <v>1297</v>
      </c>
      <c r="D3468" t="s">
        <v>1660</v>
      </c>
      <c r="E3468" t="s">
        <v>1902</v>
      </c>
      <c r="F3468">
        <v>457</v>
      </c>
      <c r="G3468">
        <v>294</v>
      </c>
      <c r="H3468">
        <v>134358</v>
      </c>
      <c r="I3468">
        <v>96737.76</v>
      </c>
      <c r="J3468">
        <v>37620.240000000013</v>
      </c>
    </row>
    <row r="3469" spans="1:10" x14ac:dyDescent="0.35">
      <c r="A3469" t="s">
        <v>5381</v>
      </c>
      <c r="B3469" t="s">
        <v>290</v>
      </c>
      <c r="C3469" t="s">
        <v>1083</v>
      </c>
      <c r="D3469" t="s">
        <v>1612</v>
      </c>
      <c r="E3469" t="s">
        <v>1872</v>
      </c>
      <c r="F3469">
        <v>14</v>
      </c>
      <c r="G3469">
        <v>298</v>
      </c>
      <c r="H3469">
        <v>4172</v>
      </c>
      <c r="I3469">
        <v>3003.84</v>
      </c>
      <c r="J3469">
        <v>1168.1600000000001</v>
      </c>
    </row>
    <row r="3470" spans="1:10" x14ac:dyDescent="0.35">
      <c r="A3470" t="s">
        <v>5382</v>
      </c>
      <c r="B3470" t="s">
        <v>846</v>
      </c>
      <c r="C3470" t="s">
        <v>981</v>
      </c>
      <c r="D3470" t="s">
        <v>1597</v>
      </c>
      <c r="E3470" t="s">
        <v>1874</v>
      </c>
      <c r="F3470">
        <v>195</v>
      </c>
      <c r="G3470">
        <v>173</v>
      </c>
      <c r="H3470">
        <v>33735</v>
      </c>
      <c r="I3470">
        <v>24289.200000000001</v>
      </c>
      <c r="J3470">
        <v>9445.7999999999993</v>
      </c>
    </row>
    <row r="3471" spans="1:10" x14ac:dyDescent="0.35">
      <c r="A3471" t="s">
        <v>5383</v>
      </c>
      <c r="B3471" t="s">
        <v>381</v>
      </c>
      <c r="C3471" t="s">
        <v>1471</v>
      </c>
      <c r="D3471" t="s">
        <v>1639</v>
      </c>
      <c r="E3471" t="s">
        <v>1850</v>
      </c>
      <c r="F3471">
        <v>45</v>
      </c>
      <c r="G3471">
        <v>414</v>
      </c>
      <c r="H3471">
        <v>18630</v>
      </c>
      <c r="I3471">
        <v>13413.6</v>
      </c>
      <c r="J3471">
        <v>5216.3999999999996</v>
      </c>
    </row>
    <row r="3472" spans="1:10" x14ac:dyDescent="0.35">
      <c r="A3472" t="s">
        <v>5384</v>
      </c>
      <c r="B3472" t="s">
        <v>652</v>
      </c>
      <c r="C3472" t="s">
        <v>959</v>
      </c>
      <c r="D3472" t="s">
        <v>1633</v>
      </c>
      <c r="E3472" t="s">
        <v>1846</v>
      </c>
      <c r="F3472">
        <v>271</v>
      </c>
      <c r="G3472">
        <v>226</v>
      </c>
      <c r="H3472">
        <v>61246</v>
      </c>
      <c r="I3472">
        <v>44097.120000000003</v>
      </c>
      <c r="J3472">
        <v>17148.88</v>
      </c>
    </row>
    <row r="3473" spans="1:10" x14ac:dyDescent="0.35">
      <c r="A3473" t="s">
        <v>5385</v>
      </c>
      <c r="B3473" t="s">
        <v>258</v>
      </c>
      <c r="C3473" t="s">
        <v>985</v>
      </c>
      <c r="D3473" t="s">
        <v>1498</v>
      </c>
      <c r="E3473" t="s">
        <v>1838</v>
      </c>
      <c r="F3473">
        <v>399</v>
      </c>
      <c r="G3473">
        <v>231</v>
      </c>
      <c r="H3473">
        <v>92169</v>
      </c>
      <c r="I3473">
        <v>66361.679999999993</v>
      </c>
      <c r="J3473">
        <v>25807.320000000011</v>
      </c>
    </row>
    <row r="3474" spans="1:10" x14ac:dyDescent="0.35">
      <c r="A3474" t="s">
        <v>5386</v>
      </c>
      <c r="B3474" t="s">
        <v>322</v>
      </c>
      <c r="C3474" t="s">
        <v>913</v>
      </c>
      <c r="D3474" t="s">
        <v>1573</v>
      </c>
      <c r="E3474" t="s">
        <v>1846</v>
      </c>
      <c r="F3474">
        <v>380</v>
      </c>
      <c r="G3474">
        <v>88</v>
      </c>
      <c r="H3474">
        <v>33440</v>
      </c>
      <c r="I3474">
        <v>24076.799999999999</v>
      </c>
      <c r="J3474">
        <v>9363.2000000000007</v>
      </c>
    </row>
    <row r="3475" spans="1:10" x14ac:dyDescent="0.35">
      <c r="A3475" t="s">
        <v>5387</v>
      </c>
      <c r="B3475" t="s">
        <v>399</v>
      </c>
      <c r="C3475" t="s">
        <v>909</v>
      </c>
      <c r="D3475" t="s">
        <v>1618</v>
      </c>
      <c r="E3475" t="s">
        <v>1850</v>
      </c>
      <c r="F3475">
        <v>81</v>
      </c>
      <c r="G3475">
        <v>357</v>
      </c>
      <c r="H3475">
        <v>28917</v>
      </c>
      <c r="I3475">
        <v>20820.240000000002</v>
      </c>
      <c r="J3475">
        <v>8096.7599999999984</v>
      </c>
    </row>
    <row r="3476" spans="1:10" x14ac:dyDescent="0.35">
      <c r="A3476" t="s">
        <v>5388</v>
      </c>
      <c r="B3476" t="s">
        <v>524</v>
      </c>
      <c r="C3476" t="s">
        <v>1069</v>
      </c>
      <c r="D3476" t="s">
        <v>1582</v>
      </c>
      <c r="E3476" t="s">
        <v>1842</v>
      </c>
      <c r="F3476">
        <v>249</v>
      </c>
      <c r="G3476">
        <v>207</v>
      </c>
      <c r="H3476">
        <v>51543</v>
      </c>
      <c r="I3476">
        <v>37110.959999999999</v>
      </c>
      <c r="J3476">
        <v>14432.04</v>
      </c>
    </row>
    <row r="3477" spans="1:10" x14ac:dyDescent="0.35">
      <c r="A3477" t="s">
        <v>5389</v>
      </c>
      <c r="B3477" t="s">
        <v>630</v>
      </c>
      <c r="C3477" t="s">
        <v>1297</v>
      </c>
      <c r="D3477" t="s">
        <v>1519</v>
      </c>
      <c r="E3477" t="s">
        <v>1880</v>
      </c>
      <c r="F3477">
        <v>228</v>
      </c>
      <c r="G3477">
        <v>131</v>
      </c>
      <c r="H3477">
        <v>29868</v>
      </c>
      <c r="I3477">
        <v>21504.959999999999</v>
      </c>
      <c r="J3477">
        <v>8363.0400000000009</v>
      </c>
    </row>
    <row r="3478" spans="1:10" x14ac:dyDescent="0.35">
      <c r="A3478" t="s">
        <v>5390</v>
      </c>
      <c r="B3478" t="s">
        <v>268</v>
      </c>
      <c r="C3478" t="s">
        <v>1213</v>
      </c>
      <c r="D3478" t="s">
        <v>1570</v>
      </c>
      <c r="E3478" t="s">
        <v>1862</v>
      </c>
      <c r="F3478">
        <v>104</v>
      </c>
      <c r="G3478">
        <v>340</v>
      </c>
      <c r="H3478">
        <v>35360</v>
      </c>
      <c r="I3478">
        <v>25459.200000000001</v>
      </c>
      <c r="J3478">
        <v>9900.7999999999993</v>
      </c>
    </row>
    <row r="3479" spans="1:10" x14ac:dyDescent="0.35">
      <c r="A3479" t="s">
        <v>5391</v>
      </c>
      <c r="B3479" t="s">
        <v>645</v>
      </c>
      <c r="C3479" t="s">
        <v>1183</v>
      </c>
      <c r="D3479" t="s">
        <v>1558</v>
      </c>
      <c r="E3479" t="s">
        <v>1886</v>
      </c>
      <c r="F3479">
        <v>322</v>
      </c>
      <c r="G3479">
        <v>136</v>
      </c>
      <c r="H3479">
        <v>43792</v>
      </c>
      <c r="I3479">
        <v>31530.240000000002</v>
      </c>
      <c r="J3479">
        <v>12261.76</v>
      </c>
    </row>
    <row r="3480" spans="1:10" x14ac:dyDescent="0.35">
      <c r="A3480" t="s">
        <v>5392</v>
      </c>
      <c r="B3480" t="s">
        <v>583</v>
      </c>
      <c r="C3480" t="s">
        <v>939</v>
      </c>
      <c r="D3480" t="s">
        <v>1657</v>
      </c>
      <c r="E3480" t="s">
        <v>1888</v>
      </c>
      <c r="F3480">
        <v>174</v>
      </c>
      <c r="G3480">
        <v>279</v>
      </c>
      <c r="H3480">
        <v>48546</v>
      </c>
      <c r="I3480">
        <v>34953.120000000003</v>
      </c>
      <c r="J3480">
        <v>13592.88</v>
      </c>
    </row>
    <row r="3481" spans="1:10" x14ac:dyDescent="0.35">
      <c r="A3481" t="s">
        <v>5393</v>
      </c>
      <c r="B3481" t="s">
        <v>532</v>
      </c>
      <c r="C3481" t="s">
        <v>1237</v>
      </c>
      <c r="D3481" t="s">
        <v>1636</v>
      </c>
      <c r="E3481" t="s">
        <v>1888</v>
      </c>
      <c r="F3481">
        <v>332</v>
      </c>
      <c r="G3481">
        <v>189</v>
      </c>
      <c r="H3481">
        <v>62748</v>
      </c>
      <c r="I3481">
        <v>45178.559999999998</v>
      </c>
      <c r="J3481">
        <v>17569.439999999999</v>
      </c>
    </row>
    <row r="3482" spans="1:10" x14ac:dyDescent="0.35">
      <c r="A3482" t="s">
        <v>5394</v>
      </c>
      <c r="B3482" t="s">
        <v>636</v>
      </c>
      <c r="C3482" t="s">
        <v>1265</v>
      </c>
      <c r="D3482" t="s">
        <v>1564</v>
      </c>
      <c r="E3482" t="s">
        <v>1852</v>
      </c>
      <c r="F3482">
        <v>263</v>
      </c>
      <c r="G3482">
        <v>394</v>
      </c>
      <c r="H3482">
        <v>103622</v>
      </c>
      <c r="I3482">
        <v>74607.839999999997</v>
      </c>
      <c r="J3482">
        <v>29014.16</v>
      </c>
    </row>
    <row r="3483" spans="1:10" x14ac:dyDescent="0.35">
      <c r="A3483" t="s">
        <v>5395</v>
      </c>
      <c r="B3483" t="s">
        <v>558</v>
      </c>
      <c r="C3483" t="s">
        <v>896</v>
      </c>
      <c r="D3483" t="s">
        <v>1606</v>
      </c>
      <c r="E3483" t="s">
        <v>1898</v>
      </c>
      <c r="F3483">
        <v>479</v>
      </c>
      <c r="G3483">
        <v>306</v>
      </c>
      <c r="H3483">
        <v>146574</v>
      </c>
      <c r="I3483">
        <v>105533.28</v>
      </c>
      <c r="J3483">
        <v>41040.720000000001</v>
      </c>
    </row>
    <row r="3484" spans="1:10" x14ac:dyDescent="0.35">
      <c r="A3484" t="s">
        <v>5396</v>
      </c>
      <c r="B3484" t="s">
        <v>497</v>
      </c>
      <c r="C3484" t="s">
        <v>1285</v>
      </c>
      <c r="D3484" t="s">
        <v>1501</v>
      </c>
      <c r="E3484" t="s">
        <v>1840</v>
      </c>
      <c r="F3484">
        <v>70</v>
      </c>
      <c r="G3484">
        <v>87</v>
      </c>
      <c r="H3484">
        <v>6090</v>
      </c>
      <c r="I3484">
        <v>4384.8</v>
      </c>
      <c r="J3484">
        <v>1705.2</v>
      </c>
    </row>
    <row r="3485" spans="1:10" x14ac:dyDescent="0.35">
      <c r="A3485" t="s">
        <v>5397</v>
      </c>
      <c r="B3485" t="s">
        <v>654</v>
      </c>
      <c r="C3485" t="s">
        <v>1265</v>
      </c>
      <c r="D3485" t="s">
        <v>1486</v>
      </c>
      <c r="E3485" t="s">
        <v>1828</v>
      </c>
      <c r="F3485">
        <v>149</v>
      </c>
      <c r="G3485">
        <v>172</v>
      </c>
      <c r="H3485">
        <v>25628</v>
      </c>
      <c r="I3485">
        <v>18452.16</v>
      </c>
      <c r="J3485">
        <v>7175.84</v>
      </c>
    </row>
    <row r="3486" spans="1:10" x14ac:dyDescent="0.35">
      <c r="A3486" t="s">
        <v>5398</v>
      </c>
      <c r="B3486" t="s">
        <v>179</v>
      </c>
      <c r="C3486" t="s">
        <v>1083</v>
      </c>
      <c r="D3486" t="s">
        <v>1594</v>
      </c>
      <c r="E3486" t="s">
        <v>1848</v>
      </c>
      <c r="F3486">
        <v>275</v>
      </c>
      <c r="G3486">
        <v>284</v>
      </c>
      <c r="H3486">
        <v>78100</v>
      </c>
      <c r="I3486">
        <v>56232</v>
      </c>
      <c r="J3486">
        <v>21868</v>
      </c>
    </row>
    <row r="3487" spans="1:10" x14ac:dyDescent="0.35">
      <c r="A3487" t="s">
        <v>5399</v>
      </c>
      <c r="B3487" t="s">
        <v>502</v>
      </c>
      <c r="C3487" t="s">
        <v>1355</v>
      </c>
      <c r="D3487" t="s">
        <v>1501</v>
      </c>
      <c r="E3487" t="s">
        <v>1834</v>
      </c>
      <c r="F3487">
        <v>363</v>
      </c>
      <c r="G3487">
        <v>280</v>
      </c>
      <c r="H3487">
        <v>101640</v>
      </c>
      <c r="I3487">
        <v>73180.800000000003</v>
      </c>
      <c r="J3487">
        <v>28459.200000000001</v>
      </c>
    </row>
    <row r="3488" spans="1:10" x14ac:dyDescent="0.35">
      <c r="A3488" t="s">
        <v>5400</v>
      </c>
      <c r="B3488" t="s">
        <v>869</v>
      </c>
      <c r="C3488" t="s">
        <v>1429</v>
      </c>
      <c r="D3488" t="s">
        <v>1582</v>
      </c>
      <c r="E3488" t="s">
        <v>1894</v>
      </c>
      <c r="F3488">
        <v>144</v>
      </c>
      <c r="G3488">
        <v>119</v>
      </c>
      <c r="H3488">
        <v>17136</v>
      </c>
      <c r="I3488">
        <v>12337.92</v>
      </c>
      <c r="J3488">
        <v>4798.08</v>
      </c>
    </row>
    <row r="3489" spans="1:10" x14ac:dyDescent="0.35">
      <c r="A3489" t="s">
        <v>5401</v>
      </c>
      <c r="B3489" t="s">
        <v>566</v>
      </c>
      <c r="C3489" t="s">
        <v>917</v>
      </c>
      <c r="D3489" t="s">
        <v>1594</v>
      </c>
      <c r="E3489" t="s">
        <v>1836</v>
      </c>
      <c r="F3489">
        <v>98</v>
      </c>
      <c r="G3489">
        <v>80</v>
      </c>
      <c r="H3489">
        <v>7840</v>
      </c>
      <c r="I3489">
        <v>5644.8</v>
      </c>
      <c r="J3489">
        <v>2195.1999999999998</v>
      </c>
    </row>
    <row r="3490" spans="1:10" x14ac:dyDescent="0.35">
      <c r="A3490" t="s">
        <v>5402</v>
      </c>
      <c r="B3490" t="s">
        <v>502</v>
      </c>
      <c r="C3490" t="s">
        <v>1421</v>
      </c>
      <c r="D3490" t="s">
        <v>1486</v>
      </c>
      <c r="E3490" t="s">
        <v>1862</v>
      </c>
      <c r="F3490">
        <v>116</v>
      </c>
      <c r="G3490">
        <v>92</v>
      </c>
      <c r="H3490">
        <v>10672</v>
      </c>
      <c r="I3490">
        <v>7683.84</v>
      </c>
      <c r="J3490">
        <v>2988.16</v>
      </c>
    </row>
    <row r="3491" spans="1:10" x14ac:dyDescent="0.35">
      <c r="A3491" t="s">
        <v>5403</v>
      </c>
      <c r="B3491" t="s">
        <v>187</v>
      </c>
      <c r="C3491" t="s">
        <v>1449</v>
      </c>
      <c r="D3491" t="s">
        <v>1483</v>
      </c>
      <c r="E3491" t="s">
        <v>1862</v>
      </c>
      <c r="F3491">
        <v>278</v>
      </c>
      <c r="G3491">
        <v>118</v>
      </c>
      <c r="H3491">
        <v>32804</v>
      </c>
      <c r="I3491">
        <v>23618.880000000001</v>
      </c>
      <c r="J3491">
        <v>9185.119999999999</v>
      </c>
    </row>
    <row r="3492" spans="1:10" x14ac:dyDescent="0.35">
      <c r="A3492" t="s">
        <v>5404</v>
      </c>
      <c r="B3492" t="s">
        <v>352</v>
      </c>
      <c r="C3492" t="s">
        <v>1401</v>
      </c>
      <c r="D3492" t="s">
        <v>1552</v>
      </c>
      <c r="E3492" t="s">
        <v>1872</v>
      </c>
      <c r="F3492">
        <v>112</v>
      </c>
      <c r="G3492">
        <v>240</v>
      </c>
      <c r="H3492">
        <v>26880</v>
      </c>
      <c r="I3492">
        <v>19353.599999999999</v>
      </c>
      <c r="J3492">
        <v>7526.4000000000005</v>
      </c>
    </row>
    <row r="3493" spans="1:10" x14ac:dyDescent="0.35">
      <c r="A3493" t="s">
        <v>5405</v>
      </c>
      <c r="B3493" t="s">
        <v>817</v>
      </c>
      <c r="C3493" t="s">
        <v>892</v>
      </c>
      <c r="D3493" t="s">
        <v>1516</v>
      </c>
      <c r="E3493" t="s">
        <v>1834</v>
      </c>
      <c r="F3493">
        <v>489</v>
      </c>
      <c r="G3493">
        <v>352</v>
      </c>
      <c r="H3493">
        <v>172128</v>
      </c>
      <c r="I3493">
        <v>123932.16</v>
      </c>
      <c r="J3493">
        <v>48195.839999999997</v>
      </c>
    </row>
    <row r="3494" spans="1:10" x14ac:dyDescent="0.35">
      <c r="A3494" t="s">
        <v>5406</v>
      </c>
      <c r="B3494" t="s">
        <v>212</v>
      </c>
      <c r="C3494" t="s">
        <v>1481</v>
      </c>
      <c r="D3494" t="s">
        <v>1525</v>
      </c>
      <c r="E3494" t="s">
        <v>1840</v>
      </c>
      <c r="F3494">
        <v>233</v>
      </c>
      <c r="G3494">
        <v>216</v>
      </c>
      <c r="H3494">
        <v>50328</v>
      </c>
      <c r="I3494">
        <v>36236.160000000003</v>
      </c>
      <c r="J3494">
        <v>14091.84</v>
      </c>
    </row>
    <row r="3495" spans="1:10" x14ac:dyDescent="0.35">
      <c r="A3495" t="s">
        <v>5407</v>
      </c>
      <c r="B3495" t="s">
        <v>532</v>
      </c>
      <c r="C3495" t="s">
        <v>1217</v>
      </c>
      <c r="D3495" t="s">
        <v>1570</v>
      </c>
      <c r="E3495" t="s">
        <v>1894</v>
      </c>
      <c r="F3495">
        <v>353</v>
      </c>
      <c r="G3495">
        <v>87</v>
      </c>
      <c r="H3495">
        <v>30711</v>
      </c>
      <c r="I3495">
        <v>22111.919999999998</v>
      </c>
      <c r="J3495">
        <v>8599.0800000000017</v>
      </c>
    </row>
    <row r="3496" spans="1:10" x14ac:dyDescent="0.35">
      <c r="A3496" t="s">
        <v>5408</v>
      </c>
      <c r="B3496" t="s">
        <v>392</v>
      </c>
      <c r="C3496" t="s">
        <v>1355</v>
      </c>
      <c r="D3496" t="s">
        <v>1654</v>
      </c>
      <c r="E3496" t="s">
        <v>1882</v>
      </c>
      <c r="F3496">
        <v>279</v>
      </c>
      <c r="G3496">
        <v>127</v>
      </c>
      <c r="H3496">
        <v>35433</v>
      </c>
      <c r="I3496">
        <v>25511.759999999998</v>
      </c>
      <c r="J3496">
        <v>9921.2400000000016</v>
      </c>
    </row>
    <row r="3497" spans="1:10" x14ac:dyDescent="0.35">
      <c r="A3497" t="s">
        <v>5409</v>
      </c>
      <c r="B3497" t="s">
        <v>221</v>
      </c>
      <c r="C3497" t="s">
        <v>1409</v>
      </c>
      <c r="D3497" t="s">
        <v>1486</v>
      </c>
      <c r="E3497" t="s">
        <v>1886</v>
      </c>
      <c r="F3497">
        <v>327</v>
      </c>
      <c r="G3497">
        <v>449</v>
      </c>
      <c r="H3497">
        <v>146823</v>
      </c>
      <c r="I3497">
        <v>105712.56</v>
      </c>
      <c r="J3497">
        <v>41110.44</v>
      </c>
    </row>
    <row r="3498" spans="1:10" x14ac:dyDescent="0.35">
      <c r="A3498" t="s">
        <v>5410</v>
      </c>
      <c r="B3498" t="s">
        <v>161</v>
      </c>
      <c r="C3498" t="s">
        <v>1135</v>
      </c>
      <c r="D3498" t="s">
        <v>1567</v>
      </c>
      <c r="E3498" t="s">
        <v>1864</v>
      </c>
      <c r="F3498">
        <v>175</v>
      </c>
      <c r="G3498">
        <v>331</v>
      </c>
      <c r="H3498">
        <v>57925</v>
      </c>
      <c r="I3498">
        <v>41706</v>
      </c>
      <c r="J3498">
        <v>16219</v>
      </c>
    </row>
    <row r="3499" spans="1:10" x14ac:dyDescent="0.35">
      <c r="A3499" t="s">
        <v>5411</v>
      </c>
      <c r="B3499" t="s">
        <v>436</v>
      </c>
      <c r="C3499" t="s">
        <v>1079</v>
      </c>
      <c r="D3499" t="s">
        <v>1609</v>
      </c>
      <c r="E3499" t="s">
        <v>1852</v>
      </c>
      <c r="F3499">
        <v>244</v>
      </c>
      <c r="G3499">
        <v>429</v>
      </c>
      <c r="H3499">
        <v>104676</v>
      </c>
      <c r="I3499">
        <v>75366.720000000001</v>
      </c>
      <c r="J3499">
        <v>29309.279999999999</v>
      </c>
    </row>
    <row r="3500" spans="1:10" x14ac:dyDescent="0.35">
      <c r="A3500" t="s">
        <v>5412</v>
      </c>
      <c r="B3500" t="s">
        <v>161</v>
      </c>
      <c r="C3500" t="s">
        <v>1419</v>
      </c>
      <c r="D3500" t="s">
        <v>1573</v>
      </c>
      <c r="E3500" t="s">
        <v>1836</v>
      </c>
      <c r="F3500">
        <v>251</v>
      </c>
      <c r="G3500">
        <v>262</v>
      </c>
      <c r="H3500">
        <v>65762</v>
      </c>
      <c r="I3500">
        <v>47348.639999999999</v>
      </c>
      <c r="J3500">
        <v>18413.36</v>
      </c>
    </row>
    <row r="3501" spans="1:10" x14ac:dyDescent="0.35">
      <c r="A3501" t="s">
        <v>5413</v>
      </c>
      <c r="B3501" t="s">
        <v>479</v>
      </c>
      <c r="C3501" t="s">
        <v>1191</v>
      </c>
      <c r="D3501" t="s">
        <v>1495</v>
      </c>
      <c r="E3501" t="s">
        <v>1838</v>
      </c>
      <c r="F3501">
        <v>468</v>
      </c>
      <c r="G3501">
        <v>148</v>
      </c>
      <c r="H3501">
        <v>69264</v>
      </c>
      <c r="I3501">
        <v>49870.080000000002</v>
      </c>
      <c r="J3501">
        <v>19393.919999999998</v>
      </c>
    </row>
    <row r="3502" spans="1:10" x14ac:dyDescent="0.35">
      <c r="A3502" t="s">
        <v>5414</v>
      </c>
      <c r="B3502" t="s">
        <v>688</v>
      </c>
      <c r="C3502" t="s">
        <v>1323</v>
      </c>
      <c r="D3502" t="s">
        <v>1543</v>
      </c>
      <c r="E3502" t="s">
        <v>1862</v>
      </c>
      <c r="F3502">
        <v>147</v>
      </c>
      <c r="G3502">
        <v>167</v>
      </c>
      <c r="H3502">
        <v>24549</v>
      </c>
      <c r="I3502">
        <v>17675.28</v>
      </c>
      <c r="J3502">
        <v>6873.7200000000012</v>
      </c>
    </row>
    <row r="3503" spans="1:10" x14ac:dyDescent="0.35">
      <c r="A3503" t="s">
        <v>5415</v>
      </c>
      <c r="B3503" t="s">
        <v>388</v>
      </c>
      <c r="C3503" t="s">
        <v>1159</v>
      </c>
      <c r="D3503" t="s">
        <v>1507</v>
      </c>
      <c r="E3503" t="s">
        <v>1886</v>
      </c>
      <c r="F3503">
        <v>482</v>
      </c>
      <c r="G3503">
        <v>102</v>
      </c>
      <c r="H3503">
        <v>49164</v>
      </c>
      <c r="I3503">
        <v>35398.080000000002</v>
      </c>
      <c r="J3503">
        <v>13765.92</v>
      </c>
    </row>
    <row r="3504" spans="1:10" x14ac:dyDescent="0.35">
      <c r="A3504" t="s">
        <v>5416</v>
      </c>
      <c r="B3504" t="s">
        <v>675</v>
      </c>
      <c r="C3504" t="s">
        <v>1413</v>
      </c>
      <c r="D3504" t="s">
        <v>1582</v>
      </c>
      <c r="E3504" t="s">
        <v>1844</v>
      </c>
      <c r="F3504">
        <v>471</v>
      </c>
      <c r="G3504">
        <v>253</v>
      </c>
      <c r="H3504">
        <v>119163</v>
      </c>
      <c r="I3504">
        <v>85797.36</v>
      </c>
      <c r="J3504">
        <v>33365.64</v>
      </c>
    </row>
    <row r="3505" spans="1:10" x14ac:dyDescent="0.35">
      <c r="A3505" t="s">
        <v>5417</v>
      </c>
      <c r="B3505" t="s">
        <v>643</v>
      </c>
      <c r="C3505" t="s">
        <v>947</v>
      </c>
      <c r="D3505" t="s">
        <v>1597</v>
      </c>
      <c r="E3505" t="s">
        <v>1900</v>
      </c>
      <c r="F3505">
        <v>34</v>
      </c>
      <c r="G3505">
        <v>382</v>
      </c>
      <c r="H3505">
        <v>12988</v>
      </c>
      <c r="I3505">
        <v>9351.36</v>
      </c>
      <c r="J3505">
        <v>3636.639999999999</v>
      </c>
    </row>
    <row r="3506" spans="1:10" x14ac:dyDescent="0.35">
      <c r="A3506" t="s">
        <v>5418</v>
      </c>
      <c r="B3506" t="s">
        <v>501</v>
      </c>
      <c r="C3506" t="s">
        <v>1099</v>
      </c>
      <c r="D3506" t="s">
        <v>1564</v>
      </c>
      <c r="E3506" t="s">
        <v>1890</v>
      </c>
      <c r="F3506">
        <v>200</v>
      </c>
      <c r="G3506">
        <v>378</v>
      </c>
      <c r="H3506">
        <v>75600</v>
      </c>
      <c r="I3506">
        <v>54432</v>
      </c>
      <c r="J3506">
        <v>21168</v>
      </c>
    </row>
    <row r="3507" spans="1:10" x14ac:dyDescent="0.35">
      <c r="A3507" t="s">
        <v>5419</v>
      </c>
      <c r="B3507" t="s">
        <v>486</v>
      </c>
      <c r="C3507" t="s">
        <v>1093</v>
      </c>
      <c r="D3507" t="s">
        <v>1552</v>
      </c>
      <c r="E3507" t="s">
        <v>1856</v>
      </c>
      <c r="F3507">
        <v>498</v>
      </c>
      <c r="G3507">
        <v>220</v>
      </c>
      <c r="H3507">
        <v>109560</v>
      </c>
      <c r="I3507">
        <v>78883.199999999997</v>
      </c>
      <c r="J3507">
        <v>30676.799999999999</v>
      </c>
    </row>
    <row r="3508" spans="1:10" x14ac:dyDescent="0.35">
      <c r="A3508" t="s">
        <v>5420</v>
      </c>
      <c r="B3508" t="s">
        <v>438</v>
      </c>
      <c r="C3508" t="s">
        <v>1179</v>
      </c>
      <c r="D3508" t="s">
        <v>1483</v>
      </c>
      <c r="E3508" t="s">
        <v>1902</v>
      </c>
      <c r="F3508">
        <v>281</v>
      </c>
      <c r="G3508">
        <v>330</v>
      </c>
      <c r="H3508">
        <v>92730</v>
      </c>
      <c r="I3508">
        <v>66765.600000000006</v>
      </c>
      <c r="J3508">
        <v>25964.399999999991</v>
      </c>
    </row>
    <row r="3509" spans="1:10" x14ac:dyDescent="0.35">
      <c r="A3509" t="s">
        <v>5421</v>
      </c>
      <c r="B3509" t="s">
        <v>460</v>
      </c>
      <c r="C3509" t="s">
        <v>1435</v>
      </c>
      <c r="D3509" t="s">
        <v>1486</v>
      </c>
      <c r="E3509" t="s">
        <v>1866</v>
      </c>
      <c r="F3509">
        <v>161</v>
      </c>
      <c r="G3509">
        <v>265</v>
      </c>
      <c r="H3509">
        <v>42665</v>
      </c>
      <c r="I3509">
        <v>30718.799999999999</v>
      </c>
      <c r="J3509">
        <v>11946.2</v>
      </c>
    </row>
    <row r="3510" spans="1:10" x14ac:dyDescent="0.35">
      <c r="A3510" t="s">
        <v>5422</v>
      </c>
      <c r="B3510" t="s">
        <v>309</v>
      </c>
      <c r="C3510" t="s">
        <v>1213</v>
      </c>
      <c r="D3510" t="s">
        <v>1594</v>
      </c>
      <c r="E3510" t="s">
        <v>1898</v>
      </c>
      <c r="F3510">
        <v>455</v>
      </c>
      <c r="G3510">
        <v>205</v>
      </c>
      <c r="H3510">
        <v>93275</v>
      </c>
      <c r="I3510">
        <v>67158</v>
      </c>
      <c r="J3510">
        <v>26117</v>
      </c>
    </row>
    <row r="3511" spans="1:10" x14ac:dyDescent="0.35">
      <c r="A3511" t="s">
        <v>5423</v>
      </c>
      <c r="B3511" t="s">
        <v>293</v>
      </c>
      <c r="C3511" t="s">
        <v>1405</v>
      </c>
      <c r="D3511" t="s">
        <v>1510</v>
      </c>
      <c r="E3511" t="s">
        <v>1882</v>
      </c>
      <c r="F3511">
        <v>331</v>
      </c>
      <c r="G3511">
        <v>136</v>
      </c>
      <c r="H3511">
        <v>45016</v>
      </c>
      <c r="I3511">
        <v>32411.52</v>
      </c>
      <c r="J3511">
        <v>12604.48</v>
      </c>
    </row>
    <row r="3512" spans="1:10" x14ac:dyDescent="0.35">
      <c r="A3512" t="s">
        <v>5424</v>
      </c>
      <c r="B3512" t="s">
        <v>860</v>
      </c>
      <c r="C3512" t="s">
        <v>1229</v>
      </c>
      <c r="D3512" t="s">
        <v>1609</v>
      </c>
      <c r="E3512" t="s">
        <v>1876</v>
      </c>
      <c r="F3512">
        <v>140</v>
      </c>
      <c r="G3512">
        <v>348</v>
      </c>
      <c r="H3512">
        <v>48720</v>
      </c>
      <c r="I3512">
        <v>35078.400000000001</v>
      </c>
      <c r="J3512">
        <v>13641.6</v>
      </c>
    </row>
    <row r="3513" spans="1:10" x14ac:dyDescent="0.35">
      <c r="A3513" t="s">
        <v>5425</v>
      </c>
      <c r="B3513" t="s">
        <v>356</v>
      </c>
      <c r="C3513" t="s">
        <v>1373</v>
      </c>
      <c r="D3513" t="s">
        <v>1504</v>
      </c>
      <c r="E3513" t="s">
        <v>1856</v>
      </c>
      <c r="F3513">
        <v>39</v>
      </c>
      <c r="G3513">
        <v>234</v>
      </c>
      <c r="H3513">
        <v>9126</v>
      </c>
      <c r="I3513">
        <v>6570.72</v>
      </c>
      <c r="J3513">
        <v>2555.2800000000002</v>
      </c>
    </row>
    <row r="3514" spans="1:10" x14ac:dyDescent="0.35">
      <c r="A3514" t="s">
        <v>5426</v>
      </c>
      <c r="B3514" t="s">
        <v>832</v>
      </c>
      <c r="C3514" t="s">
        <v>1029</v>
      </c>
      <c r="D3514" t="s">
        <v>1576</v>
      </c>
      <c r="E3514" t="s">
        <v>1850</v>
      </c>
      <c r="F3514">
        <v>17</v>
      </c>
      <c r="G3514">
        <v>229</v>
      </c>
      <c r="H3514">
        <v>3893</v>
      </c>
      <c r="I3514">
        <v>2802.96</v>
      </c>
      <c r="J3514">
        <v>1090.04</v>
      </c>
    </row>
    <row r="3515" spans="1:10" x14ac:dyDescent="0.35">
      <c r="A3515" t="s">
        <v>5427</v>
      </c>
      <c r="B3515" t="s">
        <v>548</v>
      </c>
      <c r="C3515" t="s">
        <v>935</v>
      </c>
      <c r="D3515" t="s">
        <v>1636</v>
      </c>
      <c r="E3515" t="s">
        <v>1882</v>
      </c>
      <c r="F3515">
        <v>260</v>
      </c>
      <c r="G3515">
        <v>342</v>
      </c>
      <c r="H3515">
        <v>88920</v>
      </c>
      <c r="I3515">
        <v>64022.400000000001</v>
      </c>
      <c r="J3515">
        <v>24897.599999999999</v>
      </c>
    </row>
    <row r="3516" spans="1:10" x14ac:dyDescent="0.35">
      <c r="A3516" t="s">
        <v>5428</v>
      </c>
      <c r="B3516" t="s">
        <v>809</v>
      </c>
      <c r="C3516" t="s">
        <v>1081</v>
      </c>
      <c r="D3516" t="s">
        <v>1654</v>
      </c>
      <c r="E3516" t="s">
        <v>1862</v>
      </c>
      <c r="F3516">
        <v>454</v>
      </c>
      <c r="G3516">
        <v>431</v>
      </c>
      <c r="H3516">
        <v>195674</v>
      </c>
      <c r="I3516">
        <v>140885.28</v>
      </c>
      <c r="J3516">
        <v>54788.72</v>
      </c>
    </row>
    <row r="3517" spans="1:10" x14ac:dyDescent="0.35">
      <c r="A3517" t="s">
        <v>5429</v>
      </c>
      <c r="B3517" t="s">
        <v>358</v>
      </c>
      <c r="C3517" t="s">
        <v>1111</v>
      </c>
      <c r="D3517" t="s">
        <v>1624</v>
      </c>
      <c r="E3517" t="s">
        <v>1852</v>
      </c>
      <c r="F3517">
        <v>409</v>
      </c>
      <c r="G3517">
        <v>227</v>
      </c>
      <c r="H3517">
        <v>92843</v>
      </c>
      <c r="I3517">
        <v>66846.960000000006</v>
      </c>
      <c r="J3517">
        <v>25996.03999999999</v>
      </c>
    </row>
    <row r="3518" spans="1:10" x14ac:dyDescent="0.35">
      <c r="A3518" t="s">
        <v>5430</v>
      </c>
      <c r="B3518" t="s">
        <v>398</v>
      </c>
      <c r="C3518" t="s">
        <v>1309</v>
      </c>
      <c r="D3518" t="s">
        <v>1564</v>
      </c>
      <c r="E3518" t="s">
        <v>1882</v>
      </c>
      <c r="F3518">
        <v>144</v>
      </c>
      <c r="G3518">
        <v>446</v>
      </c>
      <c r="H3518">
        <v>64224</v>
      </c>
      <c r="I3518">
        <v>46241.279999999999</v>
      </c>
      <c r="J3518">
        <v>17982.72</v>
      </c>
    </row>
    <row r="3519" spans="1:10" x14ac:dyDescent="0.35">
      <c r="A3519" t="s">
        <v>5431</v>
      </c>
      <c r="B3519" t="s">
        <v>408</v>
      </c>
      <c r="C3519" t="s">
        <v>1085</v>
      </c>
      <c r="D3519" t="s">
        <v>1603</v>
      </c>
      <c r="E3519" t="s">
        <v>1830</v>
      </c>
      <c r="F3519">
        <v>309</v>
      </c>
      <c r="G3519">
        <v>179</v>
      </c>
      <c r="H3519">
        <v>55311</v>
      </c>
      <c r="I3519">
        <v>39823.919999999998</v>
      </c>
      <c r="J3519">
        <v>15487.08</v>
      </c>
    </row>
    <row r="3520" spans="1:10" x14ac:dyDescent="0.35">
      <c r="A3520" t="s">
        <v>5432</v>
      </c>
      <c r="B3520" t="s">
        <v>708</v>
      </c>
      <c r="C3520" t="s">
        <v>1031</v>
      </c>
      <c r="D3520" t="s">
        <v>1660</v>
      </c>
      <c r="E3520" t="s">
        <v>1848</v>
      </c>
      <c r="F3520">
        <v>411</v>
      </c>
      <c r="G3520">
        <v>321</v>
      </c>
      <c r="H3520">
        <v>131931</v>
      </c>
      <c r="I3520">
        <v>94990.32</v>
      </c>
      <c r="J3520">
        <v>36940.679999999993</v>
      </c>
    </row>
    <row r="3521" spans="1:10" x14ac:dyDescent="0.35">
      <c r="A3521" t="s">
        <v>5433</v>
      </c>
      <c r="B3521" t="s">
        <v>752</v>
      </c>
      <c r="C3521" t="s">
        <v>1463</v>
      </c>
      <c r="D3521" t="s">
        <v>1525</v>
      </c>
      <c r="E3521" t="s">
        <v>1834</v>
      </c>
      <c r="F3521">
        <v>368</v>
      </c>
      <c r="G3521">
        <v>292</v>
      </c>
      <c r="H3521">
        <v>107456</v>
      </c>
      <c r="I3521">
        <v>77368.320000000007</v>
      </c>
      <c r="J3521">
        <v>30087.679999999989</v>
      </c>
    </row>
    <row r="3522" spans="1:10" x14ac:dyDescent="0.35">
      <c r="A3522" t="s">
        <v>5434</v>
      </c>
      <c r="B3522" t="s">
        <v>549</v>
      </c>
      <c r="C3522" t="s">
        <v>997</v>
      </c>
      <c r="D3522" t="s">
        <v>1519</v>
      </c>
      <c r="E3522" t="s">
        <v>1846</v>
      </c>
      <c r="F3522">
        <v>131</v>
      </c>
      <c r="G3522">
        <v>220</v>
      </c>
      <c r="H3522">
        <v>28820</v>
      </c>
      <c r="I3522">
        <v>20750.400000000001</v>
      </c>
      <c r="J3522">
        <v>8069.5999999999995</v>
      </c>
    </row>
    <row r="3523" spans="1:10" x14ac:dyDescent="0.35">
      <c r="A3523" t="s">
        <v>5435</v>
      </c>
      <c r="B3523" t="s">
        <v>639</v>
      </c>
      <c r="C3523" t="s">
        <v>1375</v>
      </c>
      <c r="D3523" t="s">
        <v>1528</v>
      </c>
      <c r="E3523" t="s">
        <v>1832</v>
      </c>
      <c r="F3523">
        <v>366</v>
      </c>
      <c r="G3523">
        <v>432</v>
      </c>
      <c r="H3523">
        <v>158112</v>
      </c>
      <c r="I3523">
        <v>113840.64</v>
      </c>
      <c r="J3523">
        <v>44271.360000000001</v>
      </c>
    </row>
    <row r="3524" spans="1:10" x14ac:dyDescent="0.35">
      <c r="A3524" t="s">
        <v>5436</v>
      </c>
      <c r="B3524" t="s">
        <v>275</v>
      </c>
      <c r="C3524" t="s">
        <v>1385</v>
      </c>
      <c r="D3524" t="s">
        <v>1513</v>
      </c>
      <c r="E3524" t="s">
        <v>1860</v>
      </c>
      <c r="F3524">
        <v>76</v>
      </c>
      <c r="G3524">
        <v>429</v>
      </c>
      <c r="H3524">
        <v>32604</v>
      </c>
      <c r="I3524">
        <v>23474.880000000001</v>
      </c>
      <c r="J3524">
        <v>9129.119999999999</v>
      </c>
    </row>
    <row r="3525" spans="1:10" x14ac:dyDescent="0.35">
      <c r="A3525" t="s">
        <v>5437</v>
      </c>
      <c r="B3525" t="s">
        <v>790</v>
      </c>
      <c r="C3525" t="s">
        <v>963</v>
      </c>
      <c r="D3525" t="s">
        <v>1591</v>
      </c>
      <c r="E3525" t="s">
        <v>1882</v>
      </c>
      <c r="F3525">
        <v>407</v>
      </c>
      <c r="G3525">
        <v>153</v>
      </c>
      <c r="H3525">
        <v>62271</v>
      </c>
      <c r="I3525">
        <v>44835.12</v>
      </c>
      <c r="J3525">
        <v>17435.88</v>
      </c>
    </row>
    <row r="3526" spans="1:10" x14ac:dyDescent="0.35">
      <c r="A3526" t="s">
        <v>5438</v>
      </c>
      <c r="B3526" t="s">
        <v>345</v>
      </c>
      <c r="C3526" t="s">
        <v>1151</v>
      </c>
      <c r="D3526" t="s">
        <v>1495</v>
      </c>
      <c r="E3526" t="s">
        <v>1898</v>
      </c>
      <c r="F3526">
        <v>338</v>
      </c>
      <c r="G3526">
        <v>218</v>
      </c>
      <c r="H3526">
        <v>73684</v>
      </c>
      <c r="I3526">
        <v>53052.480000000003</v>
      </c>
      <c r="J3526">
        <v>20631.52</v>
      </c>
    </row>
    <row r="3527" spans="1:10" x14ac:dyDescent="0.35">
      <c r="A3527" t="s">
        <v>5439</v>
      </c>
      <c r="B3527" t="s">
        <v>728</v>
      </c>
      <c r="C3527" t="s">
        <v>991</v>
      </c>
      <c r="D3527" t="s">
        <v>1630</v>
      </c>
      <c r="E3527" t="s">
        <v>1832</v>
      </c>
      <c r="F3527">
        <v>94</v>
      </c>
      <c r="G3527">
        <v>185</v>
      </c>
      <c r="H3527">
        <v>17390</v>
      </c>
      <c r="I3527">
        <v>12520.8</v>
      </c>
      <c r="J3527">
        <v>4869.2000000000007</v>
      </c>
    </row>
    <row r="3528" spans="1:10" x14ac:dyDescent="0.35">
      <c r="A3528" t="s">
        <v>5440</v>
      </c>
      <c r="B3528" t="s">
        <v>719</v>
      </c>
      <c r="C3528" t="s">
        <v>1343</v>
      </c>
      <c r="D3528" t="s">
        <v>1573</v>
      </c>
      <c r="E3528" t="s">
        <v>1836</v>
      </c>
      <c r="F3528">
        <v>315</v>
      </c>
      <c r="G3528">
        <v>157</v>
      </c>
      <c r="H3528">
        <v>49455</v>
      </c>
      <c r="I3528">
        <v>35607.599999999999</v>
      </c>
      <c r="J3528">
        <v>13847.4</v>
      </c>
    </row>
    <row r="3529" spans="1:10" x14ac:dyDescent="0.35">
      <c r="A3529" t="s">
        <v>5441</v>
      </c>
      <c r="B3529" t="s">
        <v>397</v>
      </c>
      <c r="C3529" t="s">
        <v>1327</v>
      </c>
      <c r="D3529" t="s">
        <v>1582</v>
      </c>
      <c r="E3529" t="s">
        <v>1856</v>
      </c>
      <c r="F3529">
        <v>225</v>
      </c>
      <c r="G3529">
        <v>334</v>
      </c>
      <c r="H3529">
        <v>75150</v>
      </c>
      <c r="I3529">
        <v>54108</v>
      </c>
      <c r="J3529">
        <v>21042</v>
      </c>
    </row>
    <row r="3530" spans="1:10" x14ac:dyDescent="0.35">
      <c r="A3530" t="s">
        <v>5442</v>
      </c>
      <c r="B3530" t="s">
        <v>521</v>
      </c>
      <c r="C3530" t="s">
        <v>1433</v>
      </c>
      <c r="D3530" t="s">
        <v>1504</v>
      </c>
      <c r="E3530" t="s">
        <v>1852</v>
      </c>
      <c r="F3530">
        <v>216</v>
      </c>
      <c r="G3530">
        <v>255</v>
      </c>
      <c r="H3530">
        <v>55080</v>
      </c>
      <c r="I3530">
        <v>39657.599999999999</v>
      </c>
      <c r="J3530">
        <v>15422.4</v>
      </c>
    </row>
    <row r="3531" spans="1:10" x14ac:dyDescent="0.35">
      <c r="A3531" t="s">
        <v>5443</v>
      </c>
      <c r="B3531" t="s">
        <v>169</v>
      </c>
      <c r="C3531" t="s">
        <v>1133</v>
      </c>
      <c r="D3531" t="s">
        <v>1603</v>
      </c>
      <c r="E3531" t="s">
        <v>1864</v>
      </c>
      <c r="F3531">
        <v>199</v>
      </c>
      <c r="G3531">
        <v>441</v>
      </c>
      <c r="H3531">
        <v>87759</v>
      </c>
      <c r="I3531">
        <v>63186.48</v>
      </c>
      <c r="J3531">
        <v>24572.52</v>
      </c>
    </row>
    <row r="3532" spans="1:10" x14ac:dyDescent="0.35">
      <c r="A3532" t="s">
        <v>5444</v>
      </c>
      <c r="B3532" t="s">
        <v>383</v>
      </c>
      <c r="C3532" t="s">
        <v>1401</v>
      </c>
      <c r="D3532" t="s">
        <v>1531</v>
      </c>
      <c r="E3532" t="s">
        <v>1842</v>
      </c>
      <c r="F3532">
        <v>139</v>
      </c>
      <c r="G3532">
        <v>438</v>
      </c>
      <c r="H3532">
        <v>60882</v>
      </c>
      <c r="I3532">
        <v>43835.040000000001</v>
      </c>
      <c r="J3532">
        <v>17046.96</v>
      </c>
    </row>
    <row r="3533" spans="1:10" x14ac:dyDescent="0.35">
      <c r="A3533" t="s">
        <v>5445</v>
      </c>
      <c r="B3533" t="s">
        <v>470</v>
      </c>
      <c r="C3533" t="s">
        <v>1173</v>
      </c>
      <c r="D3533" t="s">
        <v>1636</v>
      </c>
      <c r="E3533" t="s">
        <v>1823</v>
      </c>
      <c r="F3533">
        <v>416</v>
      </c>
      <c r="G3533">
        <v>226</v>
      </c>
      <c r="H3533">
        <v>94016</v>
      </c>
      <c r="I3533">
        <v>67691.520000000004</v>
      </c>
      <c r="J3533">
        <v>26324.48</v>
      </c>
    </row>
    <row r="3534" spans="1:10" x14ac:dyDescent="0.35">
      <c r="A3534" t="s">
        <v>5446</v>
      </c>
      <c r="B3534" t="s">
        <v>740</v>
      </c>
      <c r="C3534" t="s">
        <v>1117</v>
      </c>
      <c r="D3534" t="s">
        <v>1612</v>
      </c>
      <c r="E3534" t="s">
        <v>1872</v>
      </c>
      <c r="F3534">
        <v>461</v>
      </c>
      <c r="G3534">
        <v>205</v>
      </c>
      <c r="H3534">
        <v>94505</v>
      </c>
      <c r="I3534">
        <v>68043.600000000006</v>
      </c>
      <c r="J3534">
        <v>26461.399999999991</v>
      </c>
    </row>
    <row r="3535" spans="1:10" x14ac:dyDescent="0.35">
      <c r="A3535" t="s">
        <v>5447</v>
      </c>
      <c r="B3535" t="s">
        <v>467</v>
      </c>
      <c r="C3535" t="s">
        <v>1249</v>
      </c>
      <c r="D3535" t="s">
        <v>1618</v>
      </c>
      <c r="E3535" t="s">
        <v>1828</v>
      </c>
      <c r="F3535">
        <v>22</v>
      </c>
      <c r="G3535">
        <v>183</v>
      </c>
      <c r="H3535">
        <v>4026</v>
      </c>
      <c r="I3535">
        <v>2898.72</v>
      </c>
      <c r="J3535">
        <v>1127.28</v>
      </c>
    </row>
    <row r="3536" spans="1:10" x14ac:dyDescent="0.35">
      <c r="A3536" t="s">
        <v>5448</v>
      </c>
      <c r="B3536" t="s">
        <v>254</v>
      </c>
      <c r="C3536" t="s">
        <v>957</v>
      </c>
      <c r="D3536" t="s">
        <v>1633</v>
      </c>
      <c r="E3536" t="s">
        <v>1872</v>
      </c>
      <c r="F3536">
        <v>437</v>
      </c>
      <c r="G3536">
        <v>278</v>
      </c>
      <c r="H3536">
        <v>121486</v>
      </c>
      <c r="I3536">
        <v>87469.92</v>
      </c>
      <c r="J3536">
        <v>34016.080000000002</v>
      </c>
    </row>
    <row r="3537" spans="1:10" x14ac:dyDescent="0.35">
      <c r="A3537" t="s">
        <v>5449</v>
      </c>
      <c r="B3537" t="s">
        <v>414</v>
      </c>
      <c r="C3537" t="s">
        <v>1369</v>
      </c>
      <c r="D3537" t="s">
        <v>1561</v>
      </c>
      <c r="E3537" t="s">
        <v>1856</v>
      </c>
      <c r="F3537">
        <v>254</v>
      </c>
      <c r="G3537">
        <v>331</v>
      </c>
      <c r="H3537">
        <v>84074</v>
      </c>
      <c r="I3537">
        <v>60533.279999999999</v>
      </c>
      <c r="J3537">
        <v>23540.720000000001</v>
      </c>
    </row>
    <row r="3538" spans="1:10" x14ac:dyDescent="0.35">
      <c r="A3538" t="s">
        <v>5450</v>
      </c>
      <c r="B3538" t="s">
        <v>210</v>
      </c>
      <c r="C3538" t="s">
        <v>1443</v>
      </c>
      <c r="D3538" t="s">
        <v>1558</v>
      </c>
      <c r="E3538" t="s">
        <v>1852</v>
      </c>
      <c r="F3538">
        <v>187</v>
      </c>
      <c r="G3538">
        <v>382</v>
      </c>
      <c r="H3538">
        <v>71434</v>
      </c>
      <c r="I3538">
        <v>51432.480000000003</v>
      </c>
      <c r="J3538">
        <v>20001.52</v>
      </c>
    </row>
    <row r="3539" spans="1:10" x14ac:dyDescent="0.35">
      <c r="A3539" t="s">
        <v>5451</v>
      </c>
      <c r="B3539" t="s">
        <v>248</v>
      </c>
      <c r="C3539" t="s">
        <v>1325</v>
      </c>
      <c r="D3539" t="s">
        <v>1531</v>
      </c>
      <c r="E3539" t="s">
        <v>1856</v>
      </c>
      <c r="F3539">
        <v>255</v>
      </c>
      <c r="G3539">
        <v>143</v>
      </c>
      <c r="H3539">
        <v>36465</v>
      </c>
      <c r="I3539">
        <v>26254.799999999999</v>
      </c>
      <c r="J3539">
        <v>10210.200000000001</v>
      </c>
    </row>
    <row r="3540" spans="1:10" x14ac:dyDescent="0.35">
      <c r="A3540" t="s">
        <v>5452</v>
      </c>
      <c r="B3540" t="s">
        <v>790</v>
      </c>
      <c r="C3540" t="s">
        <v>1113</v>
      </c>
      <c r="D3540" t="s">
        <v>1531</v>
      </c>
      <c r="E3540" t="s">
        <v>1844</v>
      </c>
      <c r="F3540">
        <v>460</v>
      </c>
      <c r="G3540">
        <v>444</v>
      </c>
      <c r="H3540">
        <v>204240</v>
      </c>
      <c r="I3540">
        <v>147052.79999999999</v>
      </c>
      <c r="J3540">
        <v>57187.200000000012</v>
      </c>
    </row>
    <row r="3541" spans="1:10" x14ac:dyDescent="0.35">
      <c r="A3541" t="s">
        <v>5453</v>
      </c>
      <c r="B3541" t="s">
        <v>785</v>
      </c>
      <c r="C3541" t="s">
        <v>1183</v>
      </c>
      <c r="D3541" t="s">
        <v>1648</v>
      </c>
      <c r="E3541" t="s">
        <v>1860</v>
      </c>
      <c r="F3541">
        <v>287</v>
      </c>
      <c r="G3541">
        <v>369</v>
      </c>
      <c r="H3541">
        <v>105903</v>
      </c>
      <c r="I3541">
        <v>76250.16</v>
      </c>
      <c r="J3541">
        <v>29652.84</v>
      </c>
    </row>
    <row r="3542" spans="1:10" x14ac:dyDescent="0.35">
      <c r="A3542" t="s">
        <v>5454</v>
      </c>
      <c r="B3542" t="s">
        <v>204</v>
      </c>
      <c r="C3542" t="s">
        <v>1425</v>
      </c>
      <c r="D3542" t="s">
        <v>1519</v>
      </c>
      <c r="E3542" t="s">
        <v>1846</v>
      </c>
      <c r="F3542">
        <v>325</v>
      </c>
      <c r="G3542">
        <v>145</v>
      </c>
      <c r="H3542">
        <v>47125</v>
      </c>
      <c r="I3542">
        <v>33930</v>
      </c>
      <c r="J3542">
        <v>13195</v>
      </c>
    </row>
    <row r="3543" spans="1:10" x14ac:dyDescent="0.35">
      <c r="A3543" t="s">
        <v>5455</v>
      </c>
      <c r="B3543" t="s">
        <v>573</v>
      </c>
      <c r="C3543" t="s">
        <v>1177</v>
      </c>
      <c r="D3543" t="s">
        <v>1501</v>
      </c>
      <c r="E3543" t="s">
        <v>1872</v>
      </c>
      <c r="F3543">
        <v>375</v>
      </c>
      <c r="G3543">
        <v>435</v>
      </c>
      <c r="H3543">
        <v>163125</v>
      </c>
      <c r="I3543">
        <v>117450</v>
      </c>
      <c r="J3543">
        <v>45675</v>
      </c>
    </row>
    <row r="3544" spans="1:10" x14ac:dyDescent="0.35">
      <c r="A3544" t="s">
        <v>5456</v>
      </c>
      <c r="B3544" t="s">
        <v>147</v>
      </c>
      <c r="C3544" t="s">
        <v>1285</v>
      </c>
      <c r="D3544" t="s">
        <v>1534</v>
      </c>
      <c r="E3544" t="s">
        <v>1886</v>
      </c>
      <c r="F3544">
        <v>444</v>
      </c>
      <c r="G3544">
        <v>191</v>
      </c>
      <c r="H3544">
        <v>84804</v>
      </c>
      <c r="I3544">
        <v>61058.879999999997</v>
      </c>
      <c r="J3544">
        <v>23745.119999999999</v>
      </c>
    </row>
    <row r="3545" spans="1:10" x14ac:dyDescent="0.35">
      <c r="A3545" t="s">
        <v>5457</v>
      </c>
      <c r="B3545" t="s">
        <v>437</v>
      </c>
      <c r="C3545" t="s">
        <v>1255</v>
      </c>
      <c r="D3545" t="s">
        <v>1543</v>
      </c>
      <c r="E3545" t="s">
        <v>1876</v>
      </c>
      <c r="F3545">
        <v>273</v>
      </c>
      <c r="G3545">
        <v>278</v>
      </c>
      <c r="H3545">
        <v>75894</v>
      </c>
      <c r="I3545">
        <v>54643.68</v>
      </c>
      <c r="J3545">
        <v>21250.32</v>
      </c>
    </row>
    <row r="3546" spans="1:10" x14ac:dyDescent="0.35">
      <c r="A3546" t="s">
        <v>5458</v>
      </c>
      <c r="B3546" t="s">
        <v>593</v>
      </c>
      <c r="C3546" t="s">
        <v>1401</v>
      </c>
      <c r="D3546" t="s">
        <v>1597</v>
      </c>
      <c r="E3546" t="s">
        <v>1872</v>
      </c>
      <c r="F3546">
        <v>322</v>
      </c>
      <c r="G3546">
        <v>292</v>
      </c>
      <c r="H3546">
        <v>94024</v>
      </c>
      <c r="I3546">
        <v>67697.279999999999</v>
      </c>
      <c r="J3546">
        <v>26326.720000000001</v>
      </c>
    </row>
    <row r="3547" spans="1:10" x14ac:dyDescent="0.35">
      <c r="A3547" t="s">
        <v>5459</v>
      </c>
      <c r="B3547" t="s">
        <v>588</v>
      </c>
      <c r="C3547" t="s">
        <v>1007</v>
      </c>
      <c r="D3547" t="s">
        <v>1582</v>
      </c>
      <c r="E3547" t="s">
        <v>1844</v>
      </c>
      <c r="F3547">
        <v>368</v>
      </c>
      <c r="G3547">
        <v>371</v>
      </c>
      <c r="H3547">
        <v>136528</v>
      </c>
      <c r="I3547">
        <v>98300.160000000003</v>
      </c>
      <c r="J3547">
        <v>38227.839999999997</v>
      </c>
    </row>
    <row r="3548" spans="1:10" x14ac:dyDescent="0.35">
      <c r="A3548" t="s">
        <v>5460</v>
      </c>
      <c r="B3548" t="s">
        <v>667</v>
      </c>
      <c r="C3548" t="s">
        <v>1373</v>
      </c>
      <c r="D3548" t="s">
        <v>1525</v>
      </c>
      <c r="E3548" t="s">
        <v>1862</v>
      </c>
      <c r="F3548">
        <v>338</v>
      </c>
      <c r="G3548">
        <v>434</v>
      </c>
      <c r="H3548">
        <v>146692</v>
      </c>
      <c r="I3548">
        <v>105618.24000000001</v>
      </c>
      <c r="J3548">
        <v>41073.759999999987</v>
      </c>
    </row>
    <row r="3549" spans="1:10" x14ac:dyDescent="0.35">
      <c r="A3549" t="s">
        <v>5461</v>
      </c>
      <c r="B3549" t="s">
        <v>699</v>
      </c>
      <c r="C3549" t="s">
        <v>1275</v>
      </c>
      <c r="D3549" t="s">
        <v>1648</v>
      </c>
      <c r="E3549" t="s">
        <v>1892</v>
      </c>
      <c r="F3549">
        <v>32</v>
      </c>
      <c r="G3549">
        <v>203</v>
      </c>
      <c r="H3549">
        <v>6496</v>
      </c>
      <c r="I3549">
        <v>4677.12</v>
      </c>
      <c r="J3549">
        <v>1818.88</v>
      </c>
    </row>
    <row r="3550" spans="1:10" x14ac:dyDescent="0.35">
      <c r="A3550" t="s">
        <v>5462</v>
      </c>
      <c r="B3550" t="s">
        <v>336</v>
      </c>
      <c r="C3550" t="s">
        <v>955</v>
      </c>
      <c r="D3550" t="s">
        <v>1552</v>
      </c>
      <c r="E3550" t="s">
        <v>1878</v>
      </c>
      <c r="F3550">
        <v>13</v>
      </c>
      <c r="G3550">
        <v>83</v>
      </c>
      <c r="H3550">
        <v>1079</v>
      </c>
      <c r="I3550">
        <v>776.88</v>
      </c>
      <c r="J3550">
        <v>302.12</v>
      </c>
    </row>
    <row r="3551" spans="1:10" x14ac:dyDescent="0.35">
      <c r="A3551" t="s">
        <v>5463</v>
      </c>
      <c r="B3551" t="s">
        <v>806</v>
      </c>
      <c r="C3551" t="s">
        <v>896</v>
      </c>
      <c r="D3551" t="s">
        <v>1543</v>
      </c>
      <c r="E3551" t="s">
        <v>1842</v>
      </c>
      <c r="F3551">
        <v>81</v>
      </c>
      <c r="G3551">
        <v>127</v>
      </c>
      <c r="H3551">
        <v>10287</v>
      </c>
      <c r="I3551">
        <v>7406.64</v>
      </c>
      <c r="J3551">
        <v>2880.36</v>
      </c>
    </row>
    <row r="3552" spans="1:10" x14ac:dyDescent="0.35">
      <c r="A3552" t="s">
        <v>5464</v>
      </c>
      <c r="B3552" t="s">
        <v>722</v>
      </c>
      <c r="C3552" t="s">
        <v>967</v>
      </c>
      <c r="D3552" t="s">
        <v>1606</v>
      </c>
      <c r="E3552" t="s">
        <v>1850</v>
      </c>
      <c r="F3552">
        <v>465</v>
      </c>
      <c r="G3552">
        <v>302</v>
      </c>
      <c r="H3552">
        <v>140430</v>
      </c>
      <c r="I3552">
        <v>101109.6</v>
      </c>
      <c r="J3552">
        <v>39320.399999999987</v>
      </c>
    </row>
    <row r="3553" spans="1:10" x14ac:dyDescent="0.35">
      <c r="A3553" t="s">
        <v>5465</v>
      </c>
      <c r="B3553" t="s">
        <v>766</v>
      </c>
      <c r="C3553" t="s">
        <v>890</v>
      </c>
      <c r="D3553" t="s">
        <v>1507</v>
      </c>
      <c r="E3553" t="s">
        <v>1844</v>
      </c>
      <c r="F3553">
        <v>221</v>
      </c>
      <c r="G3553">
        <v>110</v>
      </c>
      <c r="H3553">
        <v>24310</v>
      </c>
      <c r="I3553">
        <v>17503.2</v>
      </c>
      <c r="J3553">
        <v>6806.7999999999993</v>
      </c>
    </row>
    <row r="3554" spans="1:10" x14ac:dyDescent="0.35">
      <c r="A3554" t="s">
        <v>5466</v>
      </c>
      <c r="B3554" t="s">
        <v>845</v>
      </c>
      <c r="C3554" t="s">
        <v>1343</v>
      </c>
      <c r="D3554" t="s">
        <v>1585</v>
      </c>
      <c r="E3554" t="s">
        <v>1868</v>
      </c>
      <c r="F3554">
        <v>57</v>
      </c>
      <c r="G3554">
        <v>374</v>
      </c>
      <c r="H3554">
        <v>21318</v>
      </c>
      <c r="I3554">
        <v>15348.96</v>
      </c>
      <c r="J3554">
        <v>5969.0400000000009</v>
      </c>
    </row>
    <row r="3555" spans="1:10" x14ac:dyDescent="0.35">
      <c r="A3555" t="s">
        <v>5467</v>
      </c>
      <c r="B3555" t="s">
        <v>820</v>
      </c>
      <c r="C3555" t="s">
        <v>1367</v>
      </c>
      <c r="D3555" t="s">
        <v>1603</v>
      </c>
      <c r="E3555" t="s">
        <v>1892</v>
      </c>
      <c r="F3555">
        <v>365</v>
      </c>
      <c r="G3555">
        <v>422</v>
      </c>
      <c r="H3555">
        <v>154030</v>
      </c>
      <c r="I3555">
        <v>110901.6</v>
      </c>
      <c r="J3555">
        <v>43128.399999999987</v>
      </c>
    </row>
    <row r="3556" spans="1:10" x14ac:dyDescent="0.35">
      <c r="A3556" t="s">
        <v>5468</v>
      </c>
      <c r="B3556" t="s">
        <v>539</v>
      </c>
      <c r="C3556" t="s">
        <v>1025</v>
      </c>
      <c r="D3556" t="s">
        <v>1648</v>
      </c>
      <c r="E3556" t="s">
        <v>1842</v>
      </c>
      <c r="F3556">
        <v>308</v>
      </c>
      <c r="G3556">
        <v>123</v>
      </c>
      <c r="H3556">
        <v>37884</v>
      </c>
      <c r="I3556">
        <v>27276.48</v>
      </c>
      <c r="J3556">
        <v>10607.52</v>
      </c>
    </row>
    <row r="3557" spans="1:10" x14ac:dyDescent="0.35">
      <c r="A3557" t="s">
        <v>5469</v>
      </c>
      <c r="B3557" t="s">
        <v>628</v>
      </c>
      <c r="C3557" t="s">
        <v>1421</v>
      </c>
      <c r="D3557" t="s">
        <v>1591</v>
      </c>
      <c r="E3557" t="s">
        <v>1882</v>
      </c>
      <c r="F3557">
        <v>382</v>
      </c>
      <c r="G3557">
        <v>207</v>
      </c>
      <c r="H3557">
        <v>79074</v>
      </c>
      <c r="I3557">
        <v>56933.279999999999</v>
      </c>
      <c r="J3557">
        <v>22140.720000000001</v>
      </c>
    </row>
    <row r="3558" spans="1:10" x14ac:dyDescent="0.35">
      <c r="A3558" t="s">
        <v>5470</v>
      </c>
      <c r="B3558" t="s">
        <v>389</v>
      </c>
      <c r="C3558" t="s">
        <v>1077</v>
      </c>
      <c r="D3558" t="s">
        <v>1507</v>
      </c>
      <c r="E3558" t="s">
        <v>1868</v>
      </c>
      <c r="F3558">
        <v>432</v>
      </c>
      <c r="G3558">
        <v>396</v>
      </c>
      <c r="H3558">
        <v>171072</v>
      </c>
      <c r="I3558">
        <v>123171.84</v>
      </c>
      <c r="J3558">
        <v>47900.160000000003</v>
      </c>
    </row>
    <row r="3559" spans="1:10" x14ac:dyDescent="0.35">
      <c r="A3559" t="s">
        <v>5471</v>
      </c>
      <c r="B3559" t="s">
        <v>784</v>
      </c>
      <c r="C3559" t="s">
        <v>1425</v>
      </c>
      <c r="D3559" t="s">
        <v>1600</v>
      </c>
      <c r="E3559" t="s">
        <v>1846</v>
      </c>
      <c r="F3559">
        <v>323</v>
      </c>
      <c r="G3559">
        <v>230</v>
      </c>
      <c r="H3559">
        <v>74290</v>
      </c>
      <c r="I3559">
        <v>53488.800000000003</v>
      </c>
      <c r="J3559">
        <v>20801.2</v>
      </c>
    </row>
    <row r="3560" spans="1:10" x14ac:dyDescent="0.35">
      <c r="A3560" t="s">
        <v>5472</v>
      </c>
      <c r="B3560" t="s">
        <v>495</v>
      </c>
      <c r="C3560" t="s">
        <v>898</v>
      </c>
      <c r="D3560" t="s">
        <v>1555</v>
      </c>
      <c r="E3560" t="s">
        <v>1870</v>
      </c>
      <c r="F3560">
        <v>63</v>
      </c>
      <c r="G3560">
        <v>234</v>
      </c>
      <c r="H3560">
        <v>14742</v>
      </c>
      <c r="I3560">
        <v>10614.24</v>
      </c>
      <c r="J3560">
        <v>4127.76</v>
      </c>
    </row>
    <row r="3561" spans="1:10" x14ac:dyDescent="0.35">
      <c r="A3561" t="s">
        <v>5473</v>
      </c>
      <c r="B3561" t="s">
        <v>322</v>
      </c>
      <c r="C3561" t="s">
        <v>1177</v>
      </c>
      <c r="D3561" t="s">
        <v>1492</v>
      </c>
      <c r="E3561" t="s">
        <v>1868</v>
      </c>
      <c r="F3561">
        <v>166</v>
      </c>
      <c r="G3561">
        <v>320</v>
      </c>
      <c r="H3561">
        <v>53120</v>
      </c>
      <c r="I3561">
        <v>38246.400000000001</v>
      </c>
      <c r="J3561">
        <v>14873.6</v>
      </c>
    </row>
    <row r="3562" spans="1:10" x14ac:dyDescent="0.35">
      <c r="A3562" t="s">
        <v>5474</v>
      </c>
      <c r="B3562" t="s">
        <v>304</v>
      </c>
      <c r="C3562" t="s">
        <v>1379</v>
      </c>
      <c r="D3562" t="s">
        <v>1558</v>
      </c>
      <c r="E3562" t="s">
        <v>1876</v>
      </c>
      <c r="F3562">
        <v>301</v>
      </c>
      <c r="G3562">
        <v>290</v>
      </c>
      <c r="H3562">
        <v>87290</v>
      </c>
      <c r="I3562">
        <v>62848.800000000003</v>
      </c>
      <c r="J3562">
        <v>24441.200000000001</v>
      </c>
    </row>
    <row r="3563" spans="1:10" x14ac:dyDescent="0.35">
      <c r="A3563" t="s">
        <v>5475</v>
      </c>
      <c r="B3563" t="s">
        <v>667</v>
      </c>
      <c r="C3563" t="s">
        <v>1021</v>
      </c>
      <c r="D3563" t="s">
        <v>1645</v>
      </c>
      <c r="E3563" t="s">
        <v>1868</v>
      </c>
      <c r="F3563">
        <v>417</v>
      </c>
      <c r="G3563">
        <v>279</v>
      </c>
      <c r="H3563">
        <v>116343</v>
      </c>
      <c r="I3563">
        <v>83766.960000000006</v>
      </c>
      <c r="J3563">
        <v>32576.03999999999</v>
      </c>
    </row>
    <row r="3564" spans="1:10" x14ac:dyDescent="0.35">
      <c r="A3564" t="s">
        <v>5476</v>
      </c>
      <c r="B3564" t="s">
        <v>507</v>
      </c>
      <c r="C3564" t="s">
        <v>1369</v>
      </c>
      <c r="D3564" t="s">
        <v>1537</v>
      </c>
      <c r="E3564" t="s">
        <v>1834</v>
      </c>
      <c r="F3564">
        <v>124</v>
      </c>
      <c r="G3564">
        <v>344</v>
      </c>
      <c r="H3564">
        <v>42656</v>
      </c>
      <c r="I3564">
        <v>30712.32</v>
      </c>
      <c r="J3564">
        <v>11943.68</v>
      </c>
    </row>
    <row r="3565" spans="1:10" x14ac:dyDescent="0.35">
      <c r="A3565" t="s">
        <v>5477</v>
      </c>
      <c r="B3565" t="s">
        <v>231</v>
      </c>
      <c r="C3565" t="s">
        <v>1203</v>
      </c>
      <c r="D3565" t="s">
        <v>1534</v>
      </c>
      <c r="E3565" t="s">
        <v>1890</v>
      </c>
      <c r="F3565">
        <v>56</v>
      </c>
      <c r="G3565">
        <v>222</v>
      </c>
      <c r="H3565">
        <v>12432</v>
      </c>
      <c r="I3565">
        <v>8951.0400000000009</v>
      </c>
      <c r="J3565">
        <v>3480.9599999999991</v>
      </c>
    </row>
    <row r="3566" spans="1:10" x14ac:dyDescent="0.35">
      <c r="A3566" t="s">
        <v>5478</v>
      </c>
      <c r="B3566" t="s">
        <v>815</v>
      </c>
      <c r="C3566" t="s">
        <v>1183</v>
      </c>
      <c r="D3566" t="s">
        <v>1648</v>
      </c>
      <c r="E3566" t="s">
        <v>1848</v>
      </c>
      <c r="F3566">
        <v>243</v>
      </c>
      <c r="G3566">
        <v>239</v>
      </c>
      <c r="H3566">
        <v>58077</v>
      </c>
      <c r="I3566">
        <v>41815.440000000002</v>
      </c>
      <c r="J3566">
        <v>16261.56</v>
      </c>
    </row>
    <row r="3567" spans="1:10" x14ac:dyDescent="0.35">
      <c r="A3567" t="s">
        <v>5479</v>
      </c>
      <c r="B3567" t="s">
        <v>615</v>
      </c>
      <c r="C3567" t="s">
        <v>943</v>
      </c>
      <c r="D3567" t="s">
        <v>1537</v>
      </c>
      <c r="E3567" t="s">
        <v>1866</v>
      </c>
      <c r="F3567">
        <v>332</v>
      </c>
      <c r="G3567">
        <v>172</v>
      </c>
      <c r="H3567">
        <v>57104</v>
      </c>
      <c r="I3567">
        <v>41114.879999999997</v>
      </c>
      <c r="J3567">
        <v>15989.12</v>
      </c>
    </row>
    <row r="3568" spans="1:10" x14ac:dyDescent="0.35">
      <c r="A3568" t="s">
        <v>5480</v>
      </c>
      <c r="B3568" t="s">
        <v>775</v>
      </c>
      <c r="C3568" t="s">
        <v>900</v>
      </c>
      <c r="D3568" t="s">
        <v>1492</v>
      </c>
      <c r="E3568" t="s">
        <v>1896</v>
      </c>
      <c r="F3568">
        <v>16</v>
      </c>
      <c r="G3568">
        <v>198</v>
      </c>
      <c r="H3568">
        <v>3168</v>
      </c>
      <c r="I3568">
        <v>2280.96</v>
      </c>
      <c r="J3568">
        <v>887.04</v>
      </c>
    </row>
    <row r="3569" spans="1:10" x14ac:dyDescent="0.35">
      <c r="A3569" t="s">
        <v>5481</v>
      </c>
      <c r="B3569" t="s">
        <v>801</v>
      </c>
      <c r="C3569" t="s">
        <v>1023</v>
      </c>
      <c r="D3569" t="s">
        <v>1576</v>
      </c>
      <c r="E3569" t="s">
        <v>1826</v>
      </c>
      <c r="F3569">
        <v>461</v>
      </c>
      <c r="G3569">
        <v>290</v>
      </c>
      <c r="H3569">
        <v>133690</v>
      </c>
      <c r="I3569">
        <v>96256.8</v>
      </c>
      <c r="J3569">
        <v>37433.199999999997</v>
      </c>
    </row>
    <row r="3570" spans="1:10" x14ac:dyDescent="0.35">
      <c r="A3570" t="s">
        <v>5482</v>
      </c>
      <c r="B3570" t="s">
        <v>730</v>
      </c>
      <c r="C3570" t="s">
        <v>975</v>
      </c>
      <c r="D3570" t="s">
        <v>1639</v>
      </c>
      <c r="E3570" t="s">
        <v>1842</v>
      </c>
      <c r="F3570">
        <v>26</v>
      </c>
      <c r="G3570">
        <v>144</v>
      </c>
      <c r="H3570">
        <v>3744</v>
      </c>
      <c r="I3570">
        <v>2695.68</v>
      </c>
      <c r="J3570">
        <v>1048.32</v>
      </c>
    </row>
    <row r="3571" spans="1:10" x14ac:dyDescent="0.35">
      <c r="A3571" t="s">
        <v>5483</v>
      </c>
      <c r="B3571" t="s">
        <v>698</v>
      </c>
      <c r="C3571" t="s">
        <v>1475</v>
      </c>
      <c r="D3571" t="s">
        <v>1657</v>
      </c>
      <c r="E3571" t="s">
        <v>1900</v>
      </c>
      <c r="F3571">
        <v>414</v>
      </c>
      <c r="G3571">
        <v>373</v>
      </c>
      <c r="H3571">
        <v>154422</v>
      </c>
      <c r="I3571">
        <v>111183.84</v>
      </c>
      <c r="J3571">
        <v>43238.16</v>
      </c>
    </row>
    <row r="3572" spans="1:10" x14ac:dyDescent="0.35">
      <c r="A3572" t="s">
        <v>5484</v>
      </c>
      <c r="B3572" t="s">
        <v>809</v>
      </c>
      <c r="C3572" t="s">
        <v>947</v>
      </c>
      <c r="D3572" t="s">
        <v>1576</v>
      </c>
      <c r="E3572" t="s">
        <v>1898</v>
      </c>
      <c r="F3572">
        <v>403</v>
      </c>
      <c r="G3572">
        <v>315</v>
      </c>
      <c r="H3572">
        <v>126945</v>
      </c>
      <c r="I3572">
        <v>91400.4</v>
      </c>
      <c r="J3572">
        <v>35544.600000000013</v>
      </c>
    </row>
    <row r="3573" spans="1:10" x14ac:dyDescent="0.35">
      <c r="A3573" t="s">
        <v>5485</v>
      </c>
      <c r="B3573" t="s">
        <v>633</v>
      </c>
      <c r="C3573" t="s">
        <v>983</v>
      </c>
      <c r="D3573" t="s">
        <v>1504</v>
      </c>
      <c r="E3573" t="s">
        <v>1830</v>
      </c>
      <c r="F3573">
        <v>498</v>
      </c>
      <c r="G3573">
        <v>122</v>
      </c>
      <c r="H3573">
        <v>60756</v>
      </c>
      <c r="I3573">
        <v>43744.32</v>
      </c>
      <c r="J3573">
        <v>17011.68</v>
      </c>
    </row>
    <row r="3574" spans="1:10" x14ac:dyDescent="0.35">
      <c r="A3574" t="s">
        <v>5486</v>
      </c>
      <c r="B3574" t="s">
        <v>542</v>
      </c>
      <c r="C3574" t="s">
        <v>1235</v>
      </c>
      <c r="D3574" t="s">
        <v>1609</v>
      </c>
      <c r="E3574" t="s">
        <v>1862</v>
      </c>
      <c r="F3574">
        <v>152</v>
      </c>
      <c r="G3574">
        <v>311</v>
      </c>
      <c r="H3574">
        <v>47272</v>
      </c>
      <c r="I3574">
        <v>34035.839999999997</v>
      </c>
      <c r="J3574">
        <v>13236.16</v>
      </c>
    </row>
    <row r="3575" spans="1:10" x14ac:dyDescent="0.35">
      <c r="A3575" t="s">
        <v>5487</v>
      </c>
      <c r="B3575" t="s">
        <v>479</v>
      </c>
      <c r="C3575" t="s">
        <v>1401</v>
      </c>
      <c r="D3575" t="s">
        <v>1504</v>
      </c>
      <c r="E3575" t="s">
        <v>1866</v>
      </c>
      <c r="F3575">
        <v>313</v>
      </c>
      <c r="G3575">
        <v>158</v>
      </c>
      <c r="H3575">
        <v>49454</v>
      </c>
      <c r="I3575">
        <v>35606.879999999997</v>
      </c>
      <c r="J3575">
        <v>13847.12</v>
      </c>
    </row>
    <row r="3576" spans="1:10" x14ac:dyDescent="0.35">
      <c r="A3576" t="s">
        <v>5488</v>
      </c>
      <c r="B3576" t="s">
        <v>870</v>
      </c>
      <c r="C3576" t="s">
        <v>1215</v>
      </c>
      <c r="D3576" t="s">
        <v>1564</v>
      </c>
      <c r="E3576" t="s">
        <v>1858</v>
      </c>
      <c r="F3576">
        <v>15</v>
      </c>
      <c r="G3576">
        <v>166</v>
      </c>
      <c r="H3576">
        <v>2490</v>
      </c>
      <c r="I3576">
        <v>1792.8</v>
      </c>
      <c r="J3576">
        <v>697.2</v>
      </c>
    </row>
    <row r="3577" spans="1:10" x14ac:dyDescent="0.35">
      <c r="A3577" t="s">
        <v>5489</v>
      </c>
      <c r="B3577" t="s">
        <v>386</v>
      </c>
      <c r="C3577" t="s">
        <v>1353</v>
      </c>
      <c r="D3577" t="s">
        <v>1597</v>
      </c>
      <c r="E3577" t="s">
        <v>1830</v>
      </c>
      <c r="F3577">
        <v>450</v>
      </c>
      <c r="G3577">
        <v>373</v>
      </c>
      <c r="H3577">
        <v>167850</v>
      </c>
      <c r="I3577">
        <v>120852</v>
      </c>
      <c r="J3577">
        <v>46998</v>
      </c>
    </row>
    <row r="3578" spans="1:10" x14ac:dyDescent="0.35">
      <c r="A3578" t="s">
        <v>5490</v>
      </c>
      <c r="B3578" t="s">
        <v>466</v>
      </c>
      <c r="C3578" t="s">
        <v>1365</v>
      </c>
      <c r="D3578" t="s">
        <v>1516</v>
      </c>
      <c r="E3578" t="s">
        <v>1864</v>
      </c>
      <c r="F3578">
        <v>355</v>
      </c>
      <c r="G3578">
        <v>276</v>
      </c>
      <c r="H3578">
        <v>97980</v>
      </c>
      <c r="I3578">
        <v>70545.600000000006</v>
      </c>
      <c r="J3578">
        <v>27434.399999999991</v>
      </c>
    </row>
    <row r="3579" spans="1:10" x14ac:dyDescent="0.35">
      <c r="A3579" t="s">
        <v>5491</v>
      </c>
      <c r="B3579" t="s">
        <v>366</v>
      </c>
      <c r="C3579" t="s">
        <v>1195</v>
      </c>
      <c r="D3579" t="s">
        <v>1549</v>
      </c>
      <c r="E3579" t="s">
        <v>1842</v>
      </c>
      <c r="F3579">
        <v>342</v>
      </c>
      <c r="G3579">
        <v>106</v>
      </c>
      <c r="H3579">
        <v>36252</v>
      </c>
      <c r="I3579">
        <v>26101.439999999999</v>
      </c>
      <c r="J3579">
        <v>10150.56</v>
      </c>
    </row>
    <row r="3580" spans="1:10" x14ac:dyDescent="0.35">
      <c r="A3580" t="s">
        <v>5492</v>
      </c>
      <c r="B3580" t="s">
        <v>420</v>
      </c>
      <c r="C3580" t="s">
        <v>1475</v>
      </c>
      <c r="D3580" t="s">
        <v>1489</v>
      </c>
      <c r="E3580" t="s">
        <v>1888</v>
      </c>
      <c r="F3580">
        <v>28</v>
      </c>
      <c r="G3580">
        <v>263</v>
      </c>
      <c r="H3580">
        <v>7364</v>
      </c>
      <c r="I3580">
        <v>5302.08</v>
      </c>
      <c r="J3580">
        <v>2061.92</v>
      </c>
    </row>
    <row r="3581" spans="1:10" x14ac:dyDescent="0.35">
      <c r="A3581" t="s">
        <v>5493</v>
      </c>
      <c r="B3581" t="s">
        <v>643</v>
      </c>
      <c r="C3581" t="s">
        <v>1253</v>
      </c>
      <c r="D3581" t="s">
        <v>1609</v>
      </c>
      <c r="E3581" t="s">
        <v>1832</v>
      </c>
      <c r="F3581">
        <v>244</v>
      </c>
      <c r="G3581">
        <v>306</v>
      </c>
      <c r="H3581">
        <v>74664</v>
      </c>
      <c r="I3581">
        <v>53758.080000000002</v>
      </c>
      <c r="J3581">
        <v>20905.919999999998</v>
      </c>
    </row>
    <row r="3582" spans="1:10" x14ac:dyDescent="0.35">
      <c r="A3582" t="s">
        <v>5494</v>
      </c>
      <c r="B3582" t="s">
        <v>282</v>
      </c>
      <c r="C3582" t="s">
        <v>1285</v>
      </c>
      <c r="D3582" t="s">
        <v>1531</v>
      </c>
      <c r="E3582" t="s">
        <v>1834</v>
      </c>
      <c r="F3582">
        <v>418</v>
      </c>
      <c r="G3582">
        <v>232</v>
      </c>
      <c r="H3582">
        <v>96976</v>
      </c>
      <c r="I3582">
        <v>69822.720000000001</v>
      </c>
      <c r="J3582">
        <v>27153.279999999999</v>
      </c>
    </row>
    <row r="3583" spans="1:10" x14ac:dyDescent="0.35">
      <c r="A3583" t="s">
        <v>5495</v>
      </c>
      <c r="B3583" t="s">
        <v>797</v>
      </c>
      <c r="C3583" t="s">
        <v>1309</v>
      </c>
      <c r="D3583" t="s">
        <v>1483</v>
      </c>
      <c r="E3583" t="s">
        <v>1888</v>
      </c>
      <c r="F3583">
        <v>482</v>
      </c>
      <c r="G3583">
        <v>210</v>
      </c>
      <c r="H3583">
        <v>101220</v>
      </c>
      <c r="I3583">
        <v>72878.399999999994</v>
      </c>
      <c r="J3583">
        <v>28341.600000000009</v>
      </c>
    </row>
    <row r="3584" spans="1:10" x14ac:dyDescent="0.35">
      <c r="A3584" t="s">
        <v>5496</v>
      </c>
      <c r="B3584" t="s">
        <v>151</v>
      </c>
      <c r="C3584" t="s">
        <v>1381</v>
      </c>
      <c r="D3584" t="s">
        <v>1621</v>
      </c>
      <c r="E3584" t="s">
        <v>1866</v>
      </c>
      <c r="F3584">
        <v>357</v>
      </c>
      <c r="G3584">
        <v>347</v>
      </c>
      <c r="H3584">
        <v>123879</v>
      </c>
      <c r="I3584">
        <v>89192.88</v>
      </c>
      <c r="J3584">
        <v>34686.120000000003</v>
      </c>
    </row>
    <row r="3585" spans="1:10" x14ac:dyDescent="0.35">
      <c r="A3585" t="s">
        <v>5497</v>
      </c>
      <c r="B3585" t="s">
        <v>839</v>
      </c>
      <c r="C3585" t="s">
        <v>1043</v>
      </c>
      <c r="D3585" t="s">
        <v>1570</v>
      </c>
      <c r="E3585" t="s">
        <v>1856</v>
      </c>
      <c r="F3585">
        <v>142</v>
      </c>
      <c r="G3585">
        <v>400</v>
      </c>
      <c r="H3585">
        <v>56800</v>
      </c>
      <c r="I3585">
        <v>40896</v>
      </c>
      <c r="J3585">
        <v>15904</v>
      </c>
    </row>
    <row r="3586" spans="1:10" x14ac:dyDescent="0.35">
      <c r="A3586" t="s">
        <v>5498</v>
      </c>
      <c r="B3586" t="s">
        <v>559</v>
      </c>
      <c r="C3586" t="s">
        <v>1075</v>
      </c>
      <c r="D3586" t="s">
        <v>1582</v>
      </c>
      <c r="E3586" t="s">
        <v>1852</v>
      </c>
      <c r="F3586">
        <v>123</v>
      </c>
      <c r="G3586">
        <v>440</v>
      </c>
      <c r="H3586">
        <v>54120</v>
      </c>
      <c r="I3586">
        <v>38966.400000000001</v>
      </c>
      <c r="J3586">
        <v>15153.6</v>
      </c>
    </row>
    <row r="3587" spans="1:10" x14ac:dyDescent="0.35">
      <c r="A3587" t="s">
        <v>5499</v>
      </c>
      <c r="B3587" t="s">
        <v>833</v>
      </c>
      <c r="C3587" t="s">
        <v>1219</v>
      </c>
      <c r="D3587" t="s">
        <v>1498</v>
      </c>
      <c r="E3587" t="s">
        <v>1836</v>
      </c>
      <c r="F3587">
        <v>468</v>
      </c>
      <c r="G3587">
        <v>432</v>
      </c>
      <c r="H3587">
        <v>202176</v>
      </c>
      <c r="I3587">
        <v>145566.72</v>
      </c>
      <c r="J3587">
        <v>56609.279999999999</v>
      </c>
    </row>
    <row r="3588" spans="1:10" x14ac:dyDescent="0.35">
      <c r="A3588" t="s">
        <v>5500</v>
      </c>
      <c r="B3588" t="s">
        <v>650</v>
      </c>
      <c r="C3588" t="s">
        <v>1285</v>
      </c>
      <c r="D3588" t="s">
        <v>1606</v>
      </c>
      <c r="E3588" t="s">
        <v>1894</v>
      </c>
      <c r="F3588">
        <v>379</v>
      </c>
      <c r="G3588">
        <v>334</v>
      </c>
      <c r="H3588">
        <v>126586</v>
      </c>
      <c r="I3588">
        <v>91141.92</v>
      </c>
      <c r="J3588">
        <v>35444.080000000002</v>
      </c>
    </row>
    <row r="3589" spans="1:10" x14ac:dyDescent="0.35">
      <c r="A3589" t="s">
        <v>5501</v>
      </c>
      <c r="B3589" t="s">
        <v>612</v>
      </c>
      <c r="C3589" t="s">
        <v>1419</v>
      </c>
      <c r="D3589" t="s">
        <v>1483</v>
      </c>
      <c r="E3589" t="s">
        <v>1872</v>
      </c>
      <c r="F3589">
        <v>412</v>
      </c>
      <c r="G3589">
        <v>115</v>
      </c>
      <c r="H3589">
        <v>47380</v>
      </c>
      <c r="I3589">
        <v>34113.599999999999</v>
      </c>
      <c r="J3589">
        <v>13266.4</v>
      </c>
    </row>
    <row r="3590" spans="1:10" x14ac:dyDescent="0.35">
      <c r="A3590" t="s">
        <v>5502</v>
      </c>
      <c r="B3590" t="s">
        <v>606</v>
      </c>
      <c r="C3590" t="s">
        <v>1093</v>
      </c>
      <c r="D3590" t="s">
        <v>1654</v>
      </c>
      <c r="E3590" t="s">
        <v>1856</v>
      </c>
      <c r="F3590">
        <v>335</v>
      </c>
      <c r="G3590">
        <v>251</v>
      </c>
      <c r="H3590">
        <v>84085</v>
      </c>
      <c r="I3590">
        <v>60541.2</v>
      </c>
      <c r="J3590">
        <v>23543.8</v>
      </c>
    </row>
    <row r="3591" spans="1:10" x14ac:dyDescent="0.35">
      <c r="A3591" t="s">
        <v>5503</v>
      </c>
      <c r="B3591" t="s">
        <v>491</v>
      </c>
      <c r="C3591" t="s">
        <v>1423</v>
      </c>
      <c r="D3591" t="s">
        <v>1504</v>
      </c>
      <c r="E3591" t="s">
        <v>1836</v>
      </c>
      <c r="F3591">
        <v>201</v>
      </c>
      <c r="G3591">
        <v>444</v>
      </c>
      <c r="H3591">
        <v>89244</v>
      </c>
      <c r="I3591">
        <v>64255.68</v>
      </c>
      <c r="J3591">
        <v>24988.32</v>
      </c>
    </row>
    <row r="3592" spans="1:10" x14ac:dyDescent="0.35">
      <c r="A3592" t="s">
        <v>5504</v>
      </c>
      <c r="B3592" t="s">
        <v>652</v>
      </c>
      <c r="C3592" t="s">
        <v>913</v>
      </c>
      <c r="D3592" t="s">
        <v>1546</v>
      </c>
      <c r="E3592" t="s">
        <v>1826</v>
      </c>
      <c r="F3592">
        <v>368</v>
      </c>
      <c r="G3592">
        <v>340</v>
      </c>
      <c r="H3592">
        <v>125120</v>
      </c>
      <c r="I3592">
        <v>90086.399999999994</v>
      </c>
      <c r="J3592">
        <v>35033.600000000013</v>
      </c>
    </row>
    <row r="3593" spans="1:10" x14ac:dyDescent="0.35">
      <c r="A3593" t="s">
        <v>5505</v>
      </c>
      <c r="B3593" t="s">
        <v>502</v>
      </c>
      <c r="C3593" t="s">
        <v>907</v>
      </c>
      <c r="D3593" t="s">
        <v>1582</v>
      </c>
      <c r="E3593" t="s">
        <v>1886</v>
      </c>
      <c r="F3593">
        <v>179</v>
      </c>
      <c r="G3593">
        <v>155</v>
      </c>
      <c r="H3593">
        <v>27745</v>
      </c>
      <c r="I3593">
        <v>19976.400000000001</v>
      </c>
      <c r="J3593">
        <v>7768.5999999999995</v>
      </c>
    </row>
    <row r="3594" spans="1:10" x14ac:dyDescent="0.35">
      <c r="A3594" t="s">
        <v>5506</v>
      </c>
      <c r="B3594" t="s">
        <v>769</v>
      </c>
      <c r="C3594" t="s">
        <v>1335</v>
      </c>
      <c r="D3594" t="s">
        <v>1615</v>
      </c>
      <c r="E3594" t="s">
        <v>1892</v>
      </c>
      <c r="F3594">
        <v>398</v>
      </c>
      <c r="G3594">
        <v>260</v>
      </c>
      <c r="H3594">
        <v>103480</v>
      </c>
      <c r="I3594">
        <v>74505.600000000006</v>
      </c>
      <c r="J3594">
        <v>28974.399999999991</v>
      </c>
    </row>
    <row r="3595" spans="1:10" x14ac:dyDescent="0.35">
      <c r="A3595" t="s">
        <v>5507</v>
      </c>
      <c r="B3595" t="s">
        <v>594</v>
      </c>
      <c r="C3595" t="s">
        <v>1431</v>
      </c>
      <c r="D3595" t="s">
        <v>1507</v>
      </c>
      <c r="E3595" t="s">
        <v>1880</v>
      </c>
      <c r="F3595">
        <v>498</v>
      </c>
      <c r="G3595">
        <v>413</v>
      </c>
      <c r="H3595">
        <v>205674</v>
      </c>
      <c r="I3595">
        <v>148085.28</v>
      </c>
      <c r="J3595">
        <v>57588.72</v>
      </c>
    </row>
    <row r="3596" spans="1:10" x14ac:dyDescent="0.35">
      <c r="A3596" t="s">
        <v>5508</v>
      </c>
      <c r="B3596" t="s">
        <v>839</v>
      </c>
      <c r="C3596" t="s">
        <v>925</v>
      </c>
      <c r="D3596" t="s">
        <v>1651</v>
      </c>
      <c r="E3596" t="s">
        <v>1844</v>
      </c>
      <c r="F3596">
        <v>176</v>
      </c>
      <c r="G3596">
        <v>409</v>
      </c>
      <c r="H3596">
        <v>71984</v>
      </c>
      <c r="I3596">
        <v>51828.480000000003</v>
      </c>
      <c r="J3596">
        <v>20155.52</v>
      </c>
    </row>
    <row r="3597" spans="1:10" x14ac:dyDescent="0.35">
      <c r="A3597" t="s">
        <v>5509</v>
      </c>
      <c r="B3597" t="s">
        <v>216</v>
      </c>
      <c r="C3597" t="s">
        <v>1191</v>
      </c>
      <c r="D3597" t="s">
        <v>1501</v>
      </c>
      <c r="E3597" t="s">
        <v>1880</v>
      </c>
      <c r="F3597">
        <v>48</v>
      </c>
      <c r="G3597">
        <v>319</v>
      </c>
      <c r="H3597">
        <v>15312</v>
      </c>
      <c r="I3597">
        <v>11024.64</v>
      </c>
      <c r="J3597">
        <v>4287.3600000000006</v>
      </c>
    </row>
    <row r="3598" spans="1:10" x14ac:dyDescent="0.35">
      <c r="A3598" t="s">
        <v>5510</v>
      </c>
      <c r="B3598" t="s">
        <v>660</v>
      </c>
      <c r="C3598" t="s">
        <v>1369</v>
      </c>
      <c r="D3598" t="s">
        <v>1486</v>
      </c>
      <c r="E3598" t="s">
        <v>1836</v>
      </c>
      <c r="F3598">
        <v>486</v>
      </c>
      <c r="G3598">
        <v>213</v>
      </c>
      <c r="H3598">
        <v>103518</v>
      </c>
      <c r="I3598">
        <v>74532.960000000006</v>
      </c>
      <c r="J3598">
        <v>28985.03999999999</v>
      </c>
    </row>
    <row r="3599" spans="1:10" x14ac:dyDescent="0.35">
      <c r="A3599" t="s">
        <v>5511</v>
      </c>
      <c r="B3599" t="s">
        <v>792</v>
      </c>
      <c r="C3599" t="s">
        <v>1045</v>
      </c>
      <c r="D3599" t="s">
        <v>1522</v>
      </c>
      <c r="E3599" t="s">
        <v>1884</v>
      </c>
      <c r="F3599">
        <v>119</v>
      </c>
      <c r="G3599">
        <v>196</v>
      </c>
      <c r="H3599">
        <v>23324</v>
      </c>
      <c r="I3599">
        <v>16793.28</v>
      </c>
      <c r="J3599">
        <v>6530.7200000000012</v>
      </c>
    </row>
    <row r="3600" spans="1:10" x14ac:dyDescent="0.35">
      <c r="A3600" t="s">
        <v>5512</v>
      </c>
      <c r="B3600" t="s">
        <v>451</v>
      </c>
      <c r="C3600" t="s">
        <v>1423</v>
      </c>
      <c r="D3600" t="s">
        <v>1633</v>
      </c>
      <c r="E3600" t="s">
        <v>1844</v>
      </c>
      <c r="F3600">
        <v>67</v>
      </c>
      <c r="G3600">
        <v>277</v>
      </c>
      <c r="H3600">
        <v>18559</v>
      </c>
      <c r="I3600">
        <v>13362.48</v>
      </c>
      <c r="J3600">
        <v>5196.5200000000004</v>
      </c>
    </row>
    <row r="3601" spans="1:10" x14ac:dyDescent="0.35">
      <c r="A3601" t="s">
        <v>5513</v>
      </c>
      <c r="B3601" t="s">
        <v>352</v>
      </c>
      <c r="C3601" t="s">
        <v>1425</v>
      </c>
      <c r="D3601" t="s">
        <v>1585</v>
      </c>
      <c r="E3601" t="s">
        <v>1842</v>
      </c>
      <c r="F3601">
        <v>110</v>
      </c>
      <c r="G3601">
        <v>180</v>
      </c>
      <c r="H3601">
        <v>19800</v>
      </c>
      <c r="I3601">
        <v>14256</v>
      </c>
      <c r="J3601">
        <v>5544</v>
      </c>
    </row>
    <row r="3602" spans="1:10" x14ac:dyDescent="0.35">
      <c r="A3602" t="s">
        <v>5514</v>
      </c>
      <c r="B3602" t="s">
        <v>539</v>
      </c>
      <c r="C3602" t="s">
        <v>987</v>
      </c>
      <c r="D3602" t="s">
        <v>1645</v>
      </c>
      <c r="E3602" t="s">
        <v>1874</v>
      </c>
      <c r="F3602">
        <v>400</v>
      </c>
      <c r="G3602">
        <v>120</v>
      </c>
      <c r="H3602">
        <v>48000</v>
      </c>
      <c r="I3602">
        <v>34560</v>
      </c>
      <c r="J3602">
        <v>13440</v>
      </c>
    </row>
    <row r="3603" spans="1:10" x14ac:dyDescent="0.35">
      <c r="A3603" t="s">
        <v>5515</v>
      </c>
      <c r="B3603" t="s">
        <v>139</v>
      </c>
      <c r="C3603" t="s">
        <v>1437</v>
      </c>
      <c r="D3603" t="s">
        <v>1525</v>
      </c>
      <c r="E3603" t="s">
        <v>1850</v>
      </c>
      <c r="F3603">
        <v>500</v>
      </c>
      <c r="G3603">
        <v>181</v>
      </c>
      <c r="H3603">
        <v>90500</v>
      </c>
      <c r="I3603">
        <v>65160</v>
      </c>
      <c r="J3603">
        <v>25340</v>
      </c>
    </row>
    <row r="3604" spans="1:10" x14ac:dyDescent="0.35">
      <c r="A3604" t="s">
        <v>5516</v>
      </c>
      <c r="B3604" t="s">
        <v>565</v>
      </c>
      <c r="C3604" t="s">
        <v>1089</v>
      </c>
      <c r="D3604" t="s">
        <v>1606</v>
      </c>
      <c r="E3604" t="s">
        <v>1892</v>
      </c>
      <c r="F3604">
        <v>97</v>
      </c>
      <c r="G3604">
        <v>384</v>
      </c>
      <c r="H3604">
        <v>37248</v>
      </c>
      <c r="I3604">
        <v>26818.560000000001</v>
      </c>
      <c r="J3604">
        <v>10429.44</v>
      </c>
    </row>
    <row r="3605" spans="1:10" x14ac:dyDescent="0.35">
      <c r="A3605" t="s">
        <v>5517</v>
      </c>
      <c r="B3605" t="s">
        <v>784</v>
      </c>
      <c r="C3605" t="s">
        <v>1275</v>
      </c>
      <c r="D3605" t="s">
        <v>1498</v>
      </c>
      <c r="E3605" t="s">
        <v>1902</v>
      </c>
      <c r="F3605">
        <v>383</v>
      </c>
      <c r="G3605">
        <v>213</v>
      </c>
      <c r="H3605">
        <v>81579</v>
      </c>
      <c r="I3605">
        <v>58736.88</v>
      </c>
      <c r="J3605">
        <v>22842.12</v>
      </c>
    </row>
    <row r="3606" spans="1:10" x14ac:dyDescent="0.35">
      <c r="A3606" t="s">
        <v>5518</v>
      </c>
      <c r="B3606" t="s">
        <v>618</v>
      </c>
      <c r="C3606" t="s">
        <v>1421</v>
      </c>
      <c r="D3606" t="s">
        <v>1615</v>
      </c>
      <c r="E3606" t="s">
        <v>1870</v>
      </c>
      <c r="F3606">
        <v>208</v>
      </c>
      <c r="G3606">
        <v>122</v>
      </c>
      <c r="H3606">
        <v>25376</v>
      </c>
      <c r="I3606">
        <v>18270.72</v>
      </c>
      <c r="J3606">
        <v>7105.2799999999988</v>
      </c>
    </row>
    <row r="3607" spans="1:10" x14ac:dyDescent="0.35">
      <c r="A3607" t="s">
        <v>5519</v>
      </c>
      <c r="B3607" t="s">
        <v>392</v>
      </c>
      <c r="C3607" t="s">
        <v>1219</v>
      </c>
      <c r="D3607" t="s">
        <v>1507</v>
      </c>
      <c r="E3607" t="s">
        <v>1882</v>
      </c>
      <c r="F3607">
        <v>174</v>
      </c>
      <c r="G3607">
        <v>128</v>
      </c>
      <c r="H3607">
        <v>22272</v>
      </c>
      <c r="I3607">
        <v>16035.84</v>
      </c>
      <c r="J3607">
        <v>6236.16</v>
      </c>
    </row>
    <row r="3608" spans="1:10" x14ac:dyDescent="0.35">
      <c r="A3608" t="s">
        <v>5520</v>
      </c>
      <c r="B3608" t="s">
        <v>183</v>
      </c>
      <c r="C3608" t="s">
        <v>898</v>
      </c>
      <c r="D3608" t="s">
        <v>1579</v>
      </c>
      <c r="E3608" t="s">
        <v>1862</v>
      </c>
      <c r="F3608">
        <v>226</v>
      </c>
      <c r="G3608">
        <v>349</v>
      </c>
      <c r="H3608">
        <v>78874</v>
      </c>
      <c r="I3608">
        <v>56789.279999999999</v>
      </c>
      <c r="J3608">
        <v>22084.720000000001</v>
      </c>
    </row>
    <row r="3609" spans="1:10" x14ac:dyDescent="0.35">
      <c r="A3609" t="s">
        <v>5521</v>
      </c>
      <c r="B3609" t="s">
        <v>662</v>
      </c>
      <c r="C3609" t="s">
        <v>1245</v>
      </c>
      <c r="D3609" t="s">
        <v>1558</v>
      </c>
      <c r="E3609" t="s">
        <v>1828</v>
      </c>
      <c r="F3609">
        <v>193</v>
      </c>
      <c r="G3609">
        <v>336</v>
      </c>
      <c r="H3609">
        <v>64848</v>
      </c>
      <c r="I3609">
        <v>46690.559999999998</v>
      </c>
      <c r="J3609">
        <v>18157.439999999999</v>
      </c>
    </row>
    <row r="3610" spans="1:10" x14ac:dyDescent="0.35">
      <c r="A3610" t="s">
        <v>5522</v>
      </c>
      <c r="B3610" t="s">
        <v>171</v>
      </c>
      <c r="C3610" t="s">
        <v>975</v>
      </c>
      <c r="D3610" t="s">
        <v>1534</v>
      </c>
      <c r="E3610" t="s">
        <v>1846</v>
      </c>
      <c r="F3610">
        <v>425</v>
      </c>
      <c r="G3610">
        <v>428</v>
      </c>
      <c r="H3610">
        <v>181900</v>
      </c>
      <c r="I3610">
        <v>130968</v>
      </c>
      <c r="J3610">
        <v>50932</v>
      </c>
    </row>
    <row r="3611" spans="1:10" x14ac:dyDescent="0.35">
      <c r="A3611" t="s">
        <v>5523</v>
      </c>
      <c r="B3611" t="s">
        <v>829</v>
      </c>
      <c r="C3611" t="s">
        <v>1415</v>
      </c>
      <c r="D3611" t="s">
        <v>1612</v>
      </c>
      <c r="E3611" t="s">
        <v>1864</v>
      </c>
      <c r="F3611">
        <v>71</v>
      </c>
      <c r="G3611">
        <v>410</v>
      </c>
      <c r="H3611">
        <v>29110</v>
      </c>
      <c r="I3611">
        <v>20959.2</v>
      </c>
      <c r="J3611">
        <v>8150.7999999999993</v>
      </c>
    </row>
    <row r="3612" spans="1:10" x14ac:dyDescent="0.35">
      <c r="A3612" t="s">
        <v>5524</v>
      </c>
      <c r="B3612" t="s">
        <v>315</v>
      </c>
      <c r="C3612" t="s">
        <v>1039</v>
      </c>
      <c r="D3612" t="s">
        <v>1657</v>
      </c>
      <c r="E3612" t="s">
        <v>1880</v>
      </c>
      <c r="F3612">
        <v>78</v>
      </c>
      <c r="G3612">
        <v>277</v>
      </c>
      <c r="H3612">
        <v>21606</v>
      </c>
      <c r="I3612">
        <v>15556.32</v>
      </c>
      <c r="J3612">
        <v>6049.68</v>
      </c>
    </row>
    <row r="3613" spans="1:10" x14ac:dyDescent="0.35">
      <c r="A3613" t="s">
        <v>5525</v>
      </c>
      <c r="B3613" t="s">
        <v>600</v>
      </c>
      <c r="C3613" t="s">
        <v>1261</v>
      </c>
      <c r="D3613" t="s">
        <v>1657</v>
      </c>
      <c r="E3613" t="s">
        <v>1823</v>
      </c>
      <c r="F3613">
        <v>23</v>
      </c>
      <c r="G3613">
        <v>87</v>
      </c>
      <c r="H3613">
        <v>2001</v>
      </c>
      <c r="I3613">
        <v>1440.72</v>
      </c>
      <c r="J3613">
        <v>560.28</v>
      </c>
    </row>
    <row r="3614" spans="1:10" x14ac:dyDescent="0.35">
      <c r="A3614" t="s">
        <v>5526</v>
      </c>
      <c r="B3614" t="s">
        <v>465</v>
      </c>
      <c r="C3614" t="s">
        <v>1039</v>
      </c>
      <c r="D3614" t="s">
        <v>1615</v>
      </c>
      <c r="E3614" t="s">
        <v>1834</v>
      </c>
      <c r="F3614">
        <v>455</v>
      </c>
      <c r="G3614">
        <v>311</v>
      </c>
      <c r="H3614">
        <v>141505</v>
      </c>
      <c r="I3614">
        <v>101883.6</v>
      </c>
      <c r="J3614">
        <v>39621.399999999987</v>
      </c>
    </row>
    <row r="3615" spans="1:10" x14ac:dyDescent="0.35">
      <c r="A3615" t="s">
        <v>5527</v>
      </c>
      <c r="B3615" t="s">
        <v>867</v>
      </c>
      <c r="C3615" t="s">
        <v>935</v>
      </c>
      <c r="D3615" t="s">
        <v>1492</v>
      </c>
      <c r="E3615" t="s">
        <v>1838</v>
      </c>
      <c r="F3615">
        <v>180</v>
      </c>
      <c r="G3615">
        <v>358</v>
      </c>
      <c r="H3615">
        <v>64440</v>
      </c>
      <c r="I3615">
        <v>46396.800000000003</v>
      </c>
      <c r="J3615">
        <v>18043.2</v>
      </c>
    </row>
    <row r="3616" spans="1:10" x14ac:dyDescent="0.35">
      <c r="A3616" t="s">
        <v>5528</v>
      </c>
      <c r="B3616" t="s">
        <v>405</v>
      </c>
      <c r="C3616" t="s">
        <v>1281</v>
      </c>
      <c r="D3616" t="s">
        <v>1594</v>
      </c>
      <c r="E3616" t="s">
        <v>1832</v>
      </c>
      <c r="F3616">
        <v>399</v>
      </c>
      <c r="G3616">
        <v>299</v>
      </c>
      <c r="H3616">
        <v>119301</v>
      </c>
      <c r="I3616">
        <v>85896.72</v>
      </c>
      <c r="J3616">
        <v>33404.28</v>
      </c>
    </row>
    <row r="3617" spans="1:10" x14ac:dyDescent="0.35">
      <c r="A3617" t="s">
        <v>5529</v>
      </c>
      <c r="B3617" t="s">
        <v>693</v>
      </c>
      <c r="C3617" t="s">
        <v>1151</v>
      </c>
      <c r="D3617" t="s">
        <v>1549</v>
      </c>
      <c r="E3617" t="s">
        <v>1828</v>
      </c>
      <c r="F3617">
        <v>55</v>
      </c>
      <c r="G3617">
        <v>267</v>
      </c>
      <c r="H3617">
        <v>14685</v>
      </c>
      <c r="I3617">
        <v>10573.2</v>
      </c>
      <c r="J3617">
        <v>4111.7999999999993</v>
      </c>
    </row>
    <row r="3618" spans="1:10" x14ac:dyDescent="0.35">
      <c r="A3618" t="s">
        <v>5530</v>
      </c>
      <c r="B3618" t="s">
        <v>549</v>
      </c>
      <c r="C3618" t="s">
        <v>1351</v>
      </c>
      <c r="D3618" t="s">
        <v>1582</v>
      </c>
      <c r="E3618" t="s">
        <v>1896</v>
      </c>
      <c r="F3618">
        <v>74</v>
      </c>
      <c r="G3618">
        <v>334</v>
      </c>
      <c r="H3618">
        <v>24716</v>
      </c>
      <c r="I3618">
        <v>17795.52</v>
      </c>
      <c r="J3618">
        <v>6920.48</v>
      </c>
    </row>
    <row r="3619" spans="1:10" x14ac:dyDescent="0.35">
      <c r="A3619" t="s">
        <v>5531</v>
      </c>
      <c r="B3619" t="s">
        <v>183</v>
      </c>
      <c r="C3619" t="s">
        <v>1095</v>
      </c>
      <c r="D3619" t="s">
        <v>1540</v>
      </c>
      <c r="E3619" t="s">
        <v>1823</v>
      </c>
      <c r="F3619">
        <v>306</v>
      </c>
      <c r="G3619">
        <v>278</v>
      </c>
      <c r="H3619">
        <v>85068</v>
      </c>
      <c r="I3619">
        <v>61248.959999999999</v>
      </c>
      <c r="J3619">
        <v>23819.040000000001</v>
      </c>
    </row>
    <row r="3620" spans="1:10" x14ac:dyDescent="0.35">
      <c r="A3620" t="s">
        <v>5532</v>
      </c>
      <c r="B3620" t="s">
        <v>303</v>
      </c>
      <c r="C3620" t="s">
        <v>1203</v>
      </c>
      <c r="D3620" t="s">
        <v>1531</v>
      </c>
      <c r="E3620" t="s">
        <v>1880</v>
      </c>
      <c r="F3620">
        <v>451</v>
      </c>
      <c r="G3620">
        <v>252</v>
      </c>
      <c r="H3620">
        <v>113652</v>
      </c>
      <c r="I3620">
        <v>81829.440000000002</v>
      </c>
      <c r="J3620">
        <v>31822.560000000001</v>
      </c>
    </row>
    <row r="3621" spans="1:10" x14ac:dyDescent="0.35">
      <c r="A3621" t="s">
        <v>5533</v>
      </c>
      <c r="B3621" t="s">
        <v>701</v>
      </c>
      <c r="C3621" t="s">
        <v>1289</v>
      </c>
      <c r="D3621" t="s">
        <v>1570</v>
      </c>
      <c r="E3621" t="s">
        <v>1832</v>
      </c>
      <c r="F3621">
        <v>83</v>
      </c>
      <c r="G3621">
        <v>187</v>
      </c>
      <c r="H3621">
        <v>15521</v>
      </c>
      <c r="I3621">
        <v>11175.12</v>
      </c>
      <c r="J3621">
        <v>4345.8799999999992</v>
      </c>
    </row>
    <row r="3622" spans="1:10" x14ac:dyDescent="0.35">
      <c r="A3622" t="s">
        <v>5534</v>
      </c>
      <c r="B3622" t="s">
        <v>284</v>
      </c>
      <c r="C3622" t="s">
        <v>1005</v>
      </c>
      <c r="D3622" t="s">
        <v>1537</v>
      </c>
      <c r="E3622" t="s">
        <v>1870</v>
      </c>
      <c r="F3622">
        <v>50</v>
      </c>
      <c r="G3622">
        <v>319</v>
      </c>
      <c r="H3622">
        <v>15950</v>
      </c>
      <c r="I3622">
        <v>11484</v>
      </c>
      <c r="J3622">
        <v>4466</v>
      </c>
    </row>
    <row r="3623" spans="1:10" x14ac:dyDescent="0.35">
      <c r="A3623" t="s">
        <v>5535</v>
      </c>
      <c r="B3623" t="s">
        <v>813</v>
      </c>
      <c r="C3623" t="s">
        <v>1255</v>
      </c>
      <c r="D3623" t="s">
        <v>1537</v>
      </c>
      <c r="E3623" t="s">
        <v>1874</v>
      </c>
      <c r="F3623">
        <v>421</v>
      </c>
      <c r="G3623">
        <v>90</v>
      </c>
      <c r="H3623">
        <v>37890</v>
      </c>
      <c r="I3623">
        <v>27280.799999999999</v>
      </c>
      <c r="J3623">
        <v>10609.2</v>
      </c>
    </row>
    <row r="3624" spans="1:10" x14ac:dyDescent="0.35">
      <c r="A3624" t="s">
        <v>5536</v>
      </c>
      <c r="B3624" t="s">
        <v>216</v>
      </c>
      <c r="C3624" t="s">
        <v>1061</v>
      </c>
      <c r="D3624" t="s">
        <v>1597</v>
      </c>
      <c r="E3624" t="s">
        <v>1878</v>
      </c>
      <c r="F3624">
        <v>220</v>
      </c>
      <c r="G3624">
        <v>300</v>
      </c>
      <c r="H3624">
        <v>66000</v>
      </c>
      <c r="I3624">
        <v>47520</v>
      </c>
      <c r="J3624">
        <v>18480</v>
      </c>
    </row>
    <row r="3625" spans="1:10" x14ac:dyDescent="0.35">
      <c r="A3625" t="s">
        <v>5537</v>
      </c>
      <c r="B3625" t="s">
        <v>433</v>
      </c>
      <c r="C3625" t="s">
        <v>1461</v>
      </c>
      <c r="D3625" t="s">
        <v>1531</v>
      </c>
      <c r="E3625" t="s">
        <v>1846</v>
      </c>
      <c r="F3625">
        <v>136</v>
      </c>
      <c r="G3625">
        <v>334</v>
      </c>
      <c r="H3625">
        <v>45424</v>
      </c>
      <c r="I3625">
        <v>32705.279999999999</v>
      </c>
      <c r="J3625">
        <v>12718.72</v>
      </c>
    </row>
    <row r="3626" spans="1:10" x14ac:dyDescent="0.35">
      <c r="A3626" t="s">
        <v>5538</v>
      </c>
      <c r="B3626" t="s">
        <v>569</v>
      </c>
      <c r="C3626" t="s">
        <v>877</v>
      </c>
      <c r="D3626" t="s">
        <v>1633</v>
      </c>
      <c r="E3626" t="s">
        <v>1854</v>
      </c>
      <c r="F3626">
        <v>270</v>
      </c>
      <c r="G3626">
        <v>309</v>
      </c>
      <c r="H3626">
        <v>83430</v>
      </c>
      <c r="I3626">
        <v>60069.599999999999</v>
      </c>
      <c r="J3626">
        <v>23360.400000000001</v>
      </c>
    </row>
    <row r="3627" spans="1:10" x14ac:dyDescent="0.35">
      <c r="A3627" t="s">
        <v>5539</v>
      </c>
      <c r="B3627" t="s">
        <v>460</v>
      </c>
      <c r="C3627" t="s">
        <v>1447</v>
      </c>
      <c r="D3627" t="s">
        <v>1660</v>
      </c>
      <c r="E3627" t="s">
        <v>1858</v>
      </c>
      <c r="F3627">
        <v>257</v>
      </c>
      <c r="G3627">
        <v>128</v>
      </c>
      <c r="H3627">
        <v>32896</v>
      </c>
      <c r="I3627">
        <v>23685.119999999999</v>
      </c>
      <c r="J3627">
        <v>9210.880000000001</v>
      </c>
    </row>
    <row r="3628" spans="1:10" x14ac:dyDescent="0.35">
      <c r="A3628" t="s">
        <v>5540</v>
      </c>
      <c r="B3628" t="s">
        <v>159</v>
      </c>
      <c r="C3628" t="s">
        <v>991</v>
      </c>
      <c r="D3628" t="s">
        <v>1582</v>
      </c>
      <c r="E3628" t="s">
        <v>1886</v>
      </c>
      <c r="F3628">
        <v>29</v>
      </c>
      <c r="G3628">
        <v>396</v>
      </c>
      <c r="H3628">
        <v>11484</v>
      </c>
      <c r="I3628">
        <v>8268.48</v>
      </c>
      <c r="J3628">
        <v>3215.52</v>
      </c>
    </row>
    <row r="3629" spans="1:10" x14ac:dyDescent="0.35">
      <c r="A3629" t="s">
        <v>5541</v>
      </c>
      <c r="B3629" t="s">
        <v>253</v>
      </c>
      <c r="C3629" t="s">
        <v>1191</v>
      </c>
      <c r="D3629" t="s">
        <v>1576</v>
      </c>
      <c r="E3629" t="s">
        <v>1826</v>
      </c>
      <c r="F3629">
        <v>188</v>
      </c>
      <c r="G3629">
        <v>444</v>
      </c>
      <c r="H3629">
        <v>83472</v>
      </c>
      <c r="I3629">
        <v>60099.839999999997</v>
      </c>
      <c r="J3629">
        <v>23372.16</v>
      </c>
    </row>
    <row r="3630" spans="1:10" x14ac:dyDescent="0.35">
      <c r="A3630" t="s">
        <v>5542</v>
      </c>
      <c r="B3630" t="s">
        <v>727</v>
      </c>
      <c r="C3630" t="s">
        <v>1341</v>
      </c>
      <c r="D3630" t="s">
        <v>1570</v>
      </c>
      <c r="E3630" t="s">
        <v>1840</v>
      </c>
      <c r="F3630">
        <v>361</v>
      </c>
      <c r="G3630">
        <v>234</v>
      </c>
      <c r="H3630">
        <v>84474</v>
      </c>
      <c r="I3630">
        <v>60821.279999999999</v>
      </c>
      <c r="J3630">
        <v>23652.720000000001</v>
      </c>
    </row>
    <row r="3631" spans="1:10" x14ac:dyDescent="0.35">
      <c r="A3631" t="s">
        <v>5543</v>
      </c>
      <c r="B3631" t="s">
        <v>648</v>
      </c>
      <c r="C3631" t="s">
        <v>1137</v>
      </c>
      <c r="D3631" t="s">
        <v>1594</v>
      </c>
      <c r="E3631" t="s">
        <v>1828</v>
      </c>
      <c r="F3631">
        <v>480</v>
      </c>
      <c r="G3631">
        <v>250</v>
      </c>
      <c r="H3631">
        <v>120000</v>
      </c>
      <c r="I3631">
        <v>86400</v>
      </c>
      <c r="J3631">
        <v>33600</v>
      </c>
    </row>
    <row r="3632" spans="1:10" x14ac:dyDescent="0.35">
      <c r="A3632" t="s">
        <v>5544</v>
      </c>
      <c r="B3632" t="s">
        <v>765</v>
      </c>
      <c r="C3632" t="s">
        <v>1139</v>
      </c>
      <c r="D3632" t="s">
        <v>1657</v>
      </c>
      <c r="E3632" t="s">
        <v>1840</v>
      </c>
      <c r="F3632">
        <v>330</v>
      </c>
      <c r="G3632">
        <v>106</v>
      </c>
      <c r="H3632">
        <v>34980</v>
      </c>
      <c r="I3632">
        <v>25185.599999999999</v>
      </c>
      <c r="J3632">
        <v>9794.4000000000015</v>
      </c>
    </row>
    <row r="3633" spans="1:10" x14ac:dyDescent="0.35">
      <c r="A3633" t="s">
        <v>5545</v>
      </c>
      <c r="B3633" t="s">
        <v>237</v>
      </c>
      <c r="C3633" t="s">
        <v>1407</v>
      </c>
      <c r="D3633" t="s">
        <v>1627</v>
      </c>
      <c r="E3633" t="s">
        <v>1850</v>
      </c>
      <c r="F3633">
        <v>11</v>
      </c>
      <c r="G3633">
        <v>350</v>
      </c>
      <c r="H3633">
        <v>3850</v>
      </c>
      <c r="I3633">
        <v>2772</v>
      </c>
      <c r="J3633">
        <v>1078</v>
      </c>
    </row>
    <row r="3634" spans="1:10" x14ac:dyDescent="0.35">
      <c r="A3634" t="s">
        <v>5546</v>
      </c>
      <c r="B3634" t="s">
        <v>436</v>
      </c>
      <c r="C3634" t="s">
        <v>1349</v>
      </c>
      <c r="D3634" t="s">
        <v>1543</v>
      </c>
      <c r="E3634" t="s">
        <v>1823</v>
      </c>
      <c r="F3634">
        <v>98</v>
      </c>
      <c r="G3634">
        <v>102</v>
      </c>
      <c r="H3634">
        <v>9996</v>
      </c>
      <c r="I3634">
        <v>7197.12</v>
      </c>
      <c r="J3634">
        <v>2798.88</v>
      </c>
    </row>
    <row r="3635" spans="1:10" x14ac:dyDescent="0.35">
      <c r="A3635" t="s">
        <v>5547</v>
      </c>
      <c r="B3635" t="s">
        <v>519</v>
      </c>
      <c r="C3635" t="s">
        <v>1277</v>
      </c>
      <c r="D3635" t="s">
        <v>1561</v>
      </c>
      <c r="E3635" t="s">
        <v>1886</v>
      </c>
      <c r="F3635">
        <v>81</v>
      </c>
      <c r="G3635">
        <v>201</v>
      </c>
      <c r="H3635">
        <v>16281</v>
      </c>
      <c r="I3635">
        <v>11722.32</v>
      </c>
      <c r="J3635">
        <v>4558.68</v>
      </c>
    </row>
    <row r="3636" spans="1:10" x14ac:dyDescent="0.35">
      <c r="A3636" t="s">
        <v>5548</v>
      </c>
      <c r="B3636" t="s">
        <v>274</v>
      </c>
      <c r="C3636" t="s">
        <v>1085</v>
      </c>
      <c r="D3636" t="s">
        <v>1567</v>
      </c>
      <c r="E3636" t="s">
        <v>1856</v>
      </c>
      <c r="F3636">
        <v>115</v>
      </c>
      <c r="G3636">
        <v>372</v>
      </c>
      <c r="H3636">
        <v>42780</v>
      </c>
      <c r="I3636">
        <v>30801.599999999999</v>
      </c>
      <c r="J3636">
        <v>11978.4</v>
      </c>
    </row>
    <row r="3637" spans="1:10" x14ac:dyDescent="0.35">
      <c r="A3637" t="s">
        <v>5549</v>
      </c>
      <c r="B3637" t="s">
        <v>205</v>
      </c>
      <c r="C3637" t="s">
        <v>1037</v>
      </c>
      <c r="D3637" t="s">
        <v>1618</v>
      </c>
      <c r="E3637" t="s">
        <v>1834</v>
      </c>
      <c r="F3637">
        <v>221</v>
      </c>
      <c r="G3637">
        <v>312</v>
      </c>
      <c r="H3637">
        <v>68952</v>
      </c>
      <c r="I3637">
        <v>49645.440000000002</v>
      </c>
      <c r="J3637">
        <v>19306.560000000001</v>
      </c>
    </row>
    <row r="3638" spans="1:10" x14ac:dyDescent="0.35">
      <c r="A3638" t="s">
        <v>5550</v>
      </c>
      <c r="B3638" t="s">
        <v>685</v>
      </c>
      <c r="C3638" t="s">
        <v>1127</v>
      </c>
      <c r="D3638" t="s">
        <v>1516</v>
      </c>
      <c r="E3638" t="s">
        <v>1860</v>
      </c>
      <c r="F3638">
        <v>112</v>
      </c>
      <c r="G3638">
        <v>295</v>
      </c>
      <c r="H3638">
        <v>33040</v>
      </c>
      <c r="I3638">
        <v>23788.799999999999</v>
      </c>
      <c r="J3638">
        <v>9251.2000000000007</v>
      </c>
    </row>
    <row r="3639" spans="1:10" x14ac:dyDescent="0.35">
      <c r="A3639" t="s">
        <v>5551</v>
      </c>
      <c r="B3639" t="s">
        <v>585</v>
      </c>
      <c r="C3639" t="s">
        <v>1073</v>
      </c>
      <c r="D3639" t="s">
        <v>1543</v>
      </c>
      <c r="E3639" t="s">
        <v>1840</v>
      </c>
      <c r="F3639">
        <v>129</v>
      </c>
      <c r="G3639">
        <v>391</v>
      </c>
      <c r="H3639">
        <v>50439</v>
      </c>
      <c r="I3639">
        <v>36316.080000000002</v>
      </c>
      <c r="J3639">
        <v>14122.92</v>
      </c>
    </row>
    <row r="3640" spans="1:10" x14ac:dyDescent="0.35">
      <c r="A3640" t="s">
        <v>5552</v>
      </c>
      <c r="B3640" t="s">
        <v>827</v>
      </c>
      <c r="C3640" t="s">
        <v>1443</v>
      </c>
      <c r="D3640" t="s">
        <v>1579</v>
      </c>
      <c r="E3640" t="s">
        <v>1836</v>
      </c>
      <c r="F3640">
        <v>436</v>
      </c>
      <c r="G3640">
        <v>201</v>
      </c>
      <c r="H3640">
        <v>87636</v>
      </c>
      <c r="I3640">
        <v>63097.919999999998</v>
      </c>
      <c r="J3640">
        <v>24538.080000000002</v>
      </c>
    </row>
    <row r="3641" spans="1:10" x14ac:dyDescent="0.35">
      <c r="A3641" t="s">
        <v>5553</v>
      </c>
      <c r="B3641" t="s">
        <v>834</v>
      </c>
      <c r="C3641" t="s">
        <v>913</v>
      </c>
      <c r="D3641" t="s">
        <v>1651</v>
      </c>
      <c r="E3641" t="s">
        <v>1880</v>
      </c>
      <c r="F3641">
        <v>421</v>
      </c>
      <c r="G3641">
        <v>324</v>
      </c>
      <c r="H3641">
        <v>136404</v>
      </c>
      <c r="I3641">
        <v>98210.880000000005</v>
      </c>
      <c r="J3641">
        <v>38193.120000000003</v>
      </c>
    </row>
    <row r="3642" spans="1:10" x14ac:dyDescent="0.35">
      <c r="A3642" t="s">
        <v>5554</v>
      </c>
      <c r="B3642" t="s">
        <v>675</v>
      </c>
      <c r="C3642" t="s">
        <v>1133</v>
      </c>
      <c r="D3642" t="s">
        <v>1606</v>
      </c>
      <c r="E3642" t="s">
        <v>1898</v>
      </c>
      <c r="F3642">
        <v>263</v>
      </c>
      <c r="G3642">
        <v>359</v>
      </c>
      <c r="H3642">
        <v>94417</v>
      </c>
      <c r="I3642">
        <v>67980.240000000005</v>
      </c>
      <c r="J3642">
        <v>26436.759999999991</v>
      </c>
    </row>
    <row r="3643" spans="1:10" x14ac:dyDescent="0.35">
      <c r="A3643" t="s">
        <v>5555</v>
      </c>
      <c r="B3643" t="s">
        <v>397</v>
      </c>
      <c r="C3643" t="s">
        <v>1127</v>
      </c>
      <c r="D3643" t="s">
        <v>1612</v>
      </c>
      <c r="E3643" t="s">
        <v>1868</v>
      </c>
      <c r="F3643">
        <v>418</v>
      </c>
      <c r="G3643">
        <v>353</v>
      </c>
      <c r="H3643">
        <v>147554</v>
      </c>
      <c r="I3643">
        <v>106238.88</v>
      </c>
      <c r="J3643">
        <v>41315.120000000003</v>
      </c>
    </row>
    <row r="3644" spans="1:10" x14ac:dyDescent="0.35">
      <c r="A3644" t="s">
        <v>5556</v>
      </c>
      <c r="B3644" t="s">
        <v>744</v>
      </c>
      <c r="C3644" t="s">
        <v>1055</v>
      </c>
      <c r="D3644" t="s">
        <v>1564</v>
      </c>
      <c r="E3644" t="s">
        <v>1832</v>
      </c>
      <c r="F3644">
        <v>55</v>
      </c>
      <c r="G3644">
        <v>412</v>
      </c>
      <c r="H3644">
        <v>22660</v>
      </c>
      <c r="I3644">
        <v>16315.2</v>
      </c>
      <c r="J3644">
        <v>6344.7999999999993</v>
      </c>
    </row>
    <row r="3645" spans="1:10" x14ac:dyDescent="0.35">
      <c r="A3645" t="s">
        <v>5557</v>
      </c>
      <c r="B3645" t="s">
        <v>468</v>
      </c>
      <c r="C3645" t="s">
        <v>1037</v>
      </c>
      <c r="D3645" t="s">
        <v>1579</v>
      </c>
      <c r="E3645" t="s">
        <v>1842</v>
      </c>
      <c r="F3645">
        <v>83</v>
      </c>
      <c r="G3645">
        <v>197</v>
      </c>
      <c r="H3645">
        <v>16351</v>
      </c>
      <c r="I3645">
        <v>11772.72</v>
      </c>
      <c r="J3645">
        <v>4578.2800000000007</v>
      </c>
    </row>
    <row r="3646" spans="1:10" x14ac:dyDescent="0.35">
      <c r="A3646" t="s">
        <v>5558</v>
      </c>
      <c r="B3646" t="s">
        <v>804</v>
      </c>
      <c r="C3646" t="s">
        <v>1275</v>
      </c>
      <c r="D3646" t="s">
        <v>1564</v>
      </c>
      <c r="E3646" t="s">
        <v>1830</v>
      </c>
      <c r="F3646">
        <v>416</v>
      </c>
      <c r="G3646">
        <v>340</v>
      </c>
      <c r="H3646">
        <v>141440</v>
      </c>
      <c r="I3646">
        <v>101836.8</v>
      </c>
      <c r="J3646">
        <v>39603.199999999997</v>
      </c>
    </row>
    <row r="3647" spans="1:10" x14ac:dyDescent="0.35">
      <c r="A3647" t="s">
        <v>5559</v>
      </c>
      <c r="B3647" t="s">
        <v>239</v>
      </c>
      <c r="C3647" t="s">
        <v>1465</v>
      </c>
      <c r="D3647" t="s">
        <v>1486</v>
      </c>
      <c r="E3647" t="s">
        <v>1892</v>
      </c>
      <c r="F3647">
        <v>354</v>
      </c>
      <c r="G3647">
        <v>354</v>
      </c>
      <c r="H3647">
        <v>125316</v>
      </c>
      <c r="I3647">
        <v>90227.520000000004</v>
      </c>
      <c r="J3647">
        <v>35088.480000000003</v>
      </c>
    </row>
    <row r="3648" spans="1:10" x14ac:dyDescent="0.35">
      <c r="A3648" t="s">
        <v>5560</v>
      </c>
      <c r="B3648" t="s">
        <v>548</v>
      </c>
      <c r="C3648" t="s">
        <v>1349</v>
      </c>
      <c r="D3648" t="s">
        <v>1651</v>
      </c>
      <c r="E3648" t="s">
        <v>1892</v>
      </c>
      <c r="F3648">
        <v>154</v>
      </c>
      <c r="G3648">
        <v>252</v>
      </c>
      <c r="H3648">
        <v>38808</v>
      </c>
      <c r="I3648">
        <v>27941.759999999998</v>
      </c>
      <c r="J3648">
        <v>10866.24</v>
      </c>
    </row>
    <row r="3649" spans="1:10" x14ac:dyDescent="0.35">
      <c r="A3649" t="s">
        <v>5561</v>
      </c>
      <c r="B3649" t="s">
        <v>324</v>
      </c>
      <c r="C3649" t="s">
        <v>1093</v>
      </c>
      <c r="D3649" t="s">
        <v>1627</v>
      </c>
      <c r="E3649" t="s">
        <v>1902</v>
      </c>
      <c r="F3649">
        <v>282</v>
      </c>
      <c r="G3649">
        <v>260</v>
      </c>
      <c r="H3649">
        <v>73320</v>
      </c>
      <c r="I3649">
        <v>52790.400000000001</v>
      </c>
      <c r="J3649">
        <v>20529.599999999999</v>
      </c>
    </row>
    <row r="3650" spans="1:10" x14ac:dyDescent="0.35">
      <c r="A3650" t="s">
        <v>5562</v>
      </c>
      <c r="B3650" t="s">
        <v>265</v>
      </c>
      <c r="C3650" t="s">
        <v>1233</v>
      </c>
      <c r="D3650" t="s">
        <v>1549</v>
      </c>
      <c r="E3650" t="s">
        <v>1844</v>
      </c>
      <c r="F3650">
        <v>195</v>
      </c>
      <c r="G3650">
        <v>389</v>
      </c>
      <c r="H3650">
        <v>75855</v>
      </c>
      <c r="I3650">
        <v>54615.6</v>
      </c>
      <c r="J3650">
        <v>21239.4</v>
      </c>
    </row>
    <row r="3651" spans="1:10" x14ac:dyDescent="0.35">
      <c r="A3651" t="s">
        <v>5563</v>
      </c>
      <c r="B3651" t="s">
        <v>546</v>
      </c>
      <c r="C3651" t="s">
        <v>1187</v>
      </c>
      <c r="D3651" t="s">
        <v>1519</v>
      </c>
      <c r="E3651" t="s">
        <v>1894</v>
      </c>
      <c r="F3651">
        <v>388</v>
      </c>
      <c r="G3651">
        <v>161</v>
      </c>
      <c r="H3651">
        <v>62468</v>
      </c>
      <c r="I3651">
        <v>44976.959999999999</v>
      </c>
      <c r="J3651">
        <v>17491.04</v>
      </c>
    </row>
    <row r="3652" spans="1:10" x14ac:dyDescent="0.35">
      <c r="A3652" t="s">
        <v>5564</v>
      </c>
      <c r="B3652" t="s">
        <v>810</v>
      </c>
      <c r="C3652" t="s">
        <v>1077</v>
      </c>
      <c r="D3652" t="s">
        <v>1636</v>
      </c>
      <c r="E3652" t="s">
        <v>1834</v>
      </c>
      <c r="F3652">
        <v>369</v>
      </c>
      <c r="G3652">
        <v>334</v>
      </c>
      <c r="H3652">
        <v>123246</v>
      </c>
      <c r="I3652">
        <v>88737.12</v>
      </c>
      <c r="J3652">
        <v>34508.879999999997</v>
      </c>
    </row>
    <row r="3653" spans="1:10" x14ac:dyDescent="0.35">
      <c r="A3653" t="s">
        <v>5565</v>
      </c>
      <c r="B3653" t="s">
        <v>320</v>
      </c>
      <c r="C3653" t="s">
        <v>1063</v>
      </c>
      <c r="D3653" t="s">
        <v>1519</v>
      </c>
      <c r="E3653" t="s">
        <v>1840</v>
      </c>
      <c r="F3653">
        <v>311</v>
      </c>
      <c r="G3653">
        <v>81</v>
      </c>
      <c r="H3653">
        <v>25191</v>
      </c>
      <c r="I3653">
        <v>18137.52</v>
      </c>
      <c r="J3653">
        <v>7053.48</v>
      </c>
    </row>
    <row r="3654" spans="1:10" x14ac:dyDescent="0.35">
      <c r="A3654" t="s">
        <v>5566</v>
      </c>
      <c r="B3654" t="s">
        <v>787</v>
      </c>
      <c r="C3654" t="s">
        <v>1045</v>
      </c>
      <c r="D3654" t="s">
        <v>1636</v>
      </c>
      <c r="E3654" t="s">
        <v>1884</v>
      </c>
      <c r="F3654">
        <v>302</v>
      </c>
      <c r="G3654">
        <v>119</v>
      </c>
      <c r="H3654">
        <v>35938</v>
      </c>
      <c r="I3654">
        <v>25875.360000000001</v>
      </c>
      <c r="J3654">
        <v>10062.64</v>
      </c>
    </row>
    <row r="3655" spans="1:10" x14ac:dyDescent="0.35">
      <c r="A3655" t="s">
        <v>5567</v>
      </c>
      <c r="B3655" t="s">
        <v>707</v>
      </c>
      <c r="C3655" t="s">
        <v>909</v>
      </c>
      <c r="D3655" t="s">
        <v>1540</v>
      </c>
      <c r="E3655" t="s">
        <v>1844</v>
      </c>
      <c r="F3655">
        <v>479</v>
      </c>
      <c r="G3655">
        <v>423</v>
      </c>
      <c r="H3655">
        <v>202617</v>
      </c>
      <c r="I3655">
        <v>145884.24</v>
      </c>
      <c r="J3655">
        <v>56732.760000000009</v>
      </c>
    </row>
    <row r="3656" spans="1:10" x14ac:dyDescent="0.35">
      <c r="A3656" t="s">
        <v>5568</v>
      </c>
      <c r="B3656" t="s">
        <v>722</v>
      </c>
      <c r="C3656" t="s">
        <v>1389</v>
      </c>
      <c r="D3656" t="s">
        <v>1558</v>
      </c>
      <c r="E3656" t="s">
        <v>1828</v>
      </c>
      <c r="F3656">
        <v>106</v>
      </c>
      <c r="G3656">
        <v>342</v>
      </c>
      <c r="H3656">
        <v>36252</v>
      </c>
      <c r="I3656">
        <v>26101.439999999999</v>
      </c>
      <c r="J3656">
        <v>10150.56</v>
      </c>
    </row>
    <row r="3657" spans="1:10" x14ac:dyDescent="0.35">
      <c r="A3657" t="s">
        <v>5569</v>
      </c>
      <c r="B3657" t="s">
        <v>673</v>
      </c>
      <c r="C3657" t="s">
        <v>881</v>
      </c>
      <c r="D3657" t="s">
        <v>1630</v>
      </c>
      <c r="E3657" t="s">
        <v>1898</v>
      </c>
      <c r="F3657">
        <v>99</v>
      </c>
      <c r="G3657">
        <v>299</v>
      </c>
      <c r="H3657">
        <v>29601</v>
      </c>
      <c r="I3657">
        <v>21312.720000000001</v>
      </c>
      <c r="J3657">
        <v>8288.2799999999988</v>
      </c>
    </row>
    <row r="3658" spans="1:10" x14ac:dyDescent="0.35">
      <c r="A3658" t="s">
        <v>5570</v>
      </c>
      <c r="B3658" t="s">
        <v>546</v>
      </c>
      <c r="C3658" t="s">
        <v>1245</v>
      </c>
      <c r="D3658" t="s">
        <v>1600</v>
      </c>
      <c r="E3658" t="s">
        <v>1850</v>
      </c>
      <c r="F3658">
        <v>374</v>
      </c>
      <c r="G3658">
        <v>359</v>
      </c>
      <c r="H3658">
        <v>134266</v>
      </c>
      <c r="I3658">
        <v>96671.52</v>
      </c>
      <c r="J3658">
        <v>37594.480000000003</v>
      </c>
    </row>
    <row r="3659" spans="1:10" x14ac:dyDescent="0.35">
      <c r="A3659" t="s">
        <v>5571</v>
      </c>
      <c r="B3659" t="s">
        <v>315</v>
      </c>
      <c r="C3659" t="s">
        <v>909</v>
      </c>
      <c r="D3659" t="s">
        <v>1528</v>
      </c>
      <c r="E3659" t="s">
        <v>1860</v>
      </c>
      <c r="F3659">
        <v>360</v>
      </c>
      <c r="G3659">
        <v>351</v>
      </c>
      <c r="H3659">
        <v>126360</v>
      </c>
      <c r="I3659">
        <v>90979.199999999997</v>
      </c>
      <c r="J3659">
        <v>35380.800000000003</v>
      </c>
    </row>
    <row r="3660" spans="1:10" x14ac:dyDescent="0.35">
      <c r="A3660" t="s">
        <v>5572</v>
      </c>
      <c r="B3660" t="s">
        <v>833</v>
      </c>
      <c r="C3660" t="s">
        <v>1099</v>
      </c>
      <c r="D3660" t="s">
        <v>1525</v>
      </c>
      <c r="E3660" t="s">
        <v>1876</v>
      </c>
      <c r="F3660">
        <v>400</v>
      </c>
      <c r="G3660">
        <v>391</v>
      </c>
      <c r="H3660">
        <v>156400</v>
      </c>
      <c r="I3660">
        <v>112608</v>
      </c>
      <c r="J3660">
        <v>43792</v>
      </c>
    </row>
    <row r="3661" spans="1:10" x14ac:dyDescent="0.35">
      <c r="A3661" t="s">
        <v>5573</v>
      </c>
      <c r="B3661" t="s">
        <v>838</v>
      </c>
      <c r="C3661" t="s">
        <v>1299</v>
      </c>
      <c r="D3661" t="s">
        <v>1576</v>
      </c>
      <c r="E3661" t="s">
        <v>1888</v>
      </c>
      <c r="F3661">
        <v>236</v>
      </c>
      <c r="G3661">
        <v>284</v>
      </c>
      <c r="H3661">
        <v>67024</v>
      </c>
      <c r="I3661">
        <v>48257.279999999999</v>
      </c>
      <c r="J3661">
        <v>18766.72</v>
      </c>
    </row>
    <row r="3662" spans="1:10" x14ac:dyDescent="0.35">
      <c r="A3662" t="s">
        <v>5574</v>
      </c>
      <c r="B3662" t="s">
        <v>712</v>
      </c>
      <c r="C3662" t="s">
        <v>1049</v>
      </c>
      <c r="D3662" t="s">
        <v>1489</v>
      </c>
      <c r="E3662" t="s">
        <v>1898</v>
      </c>
      <c r="F3662">
        <v>382</v>
      </c>
      <c r="G3662">
        <v>310</v>
      </c>
      <c r="H3662">
        <v>118420</v>
      </c>
      <c r="I3662">
        <v>85262.399999999994</v>
      </c>
      <c r="J3662">
        <v>33157.600000000013</v>
      </c>
    </row>
    <row r="3663" spans="1:10" x14ac:dyDescent="0.35">
      <c r="A3663" t="s">
        <v>5575</v>
      </c>
      <c r="B3663" t="s">
        <v>696</v>
      </c>
      <c r="C3663" t="s">
        <v>1135</v>
      </c>
      <c r="D3663" t="s">
        <v>1558</v>
      </c>
      <c r="E3663" t="s">
        <v>1862</v>
      </c>
      <c r="F3663">
        <v>46</v>
      </c>
      <c r="G3663">
        <v>101</v>
      </c>
      <c r="H3663">
        <v>4646</v>
      </c>
      <c r="I3663">
        <v>3345.12</v>
      </c>
      <c r="J3663">
        <v>1300.8800000000001</v>
      </c>
    </row>
    <row r="3664" spans="1:10" x14ac:dyDescent="0.35">
      <c r="A3664" t="s">
        <v>5576</v>
      </c>
      <c r="B3664" t="s">
        <v>616</v>
      </c>
      <c r="C3664" t="s">
        <v>1365</v>
      </c>
      <c r="D3664" t="s">
        <v>1633</v>
      </c>
      <c r="E3664" t="s">
        <v>1902</v>
      </c>
      <c r="F3664">
        <v>318</v>
      </c>
      <c r="G3664">
        <v>140</v>
      </c>
      <c r="H3664">
        <v>44520</v>
      </c>
      <c r="I3664">
        <v>32054.400000000001</v>
      </c>
      <c r="J3664">
        <v>12465.6</v>
      </c>
    </row>
    <row r="3665" spans="1:10" x14ac:dyDescent="0.35">
      <c r="A3665" t="s">
        <v>5577</v>
      </c>
      <c r="B3665" t="s">
        <v>307</v>
      </c>
      <c r="C3665" t="s">
        <v>894</v>
      </c>
      <c r="D3665" t="s">
        <v>1642</v>
      </c>
      <c r="E3665" t="s">
        <v>1834</v>
      </c>
      <c r="F3665">
        <v>285</v>
      </c>
      <c r="G3665">
        <v>204</v>
      </c>
      <c r="H3665">
        <v>58140</v>
      </c>
      <c r="I3665">
        <v>41860.800000000003</v>
      </c>
      <c r="J3665">
        <v>16279.2</v>
      </c>
    </row>
    <row r="3666" spans="1:10" x14ac:dyDescent="0.35">
      <c r="A3666" t="s">
        <v>5578</v>
      </c>
      <c r="B3666" t="s">
        <v>493</v>
      </c>
      <c r="C3666" t="s">
        <v>1353</v>
      </c>
      <c r="D3666" t="s">
        <v>1546</v>
      </c>
      <c r="E3666" t="s">
        <v>1838</v>
      </c>
      <c r="F3666">
        <v>498</v>
      </c>
      <c r="G3666">
        <v>307</v>
      </c>
      <c r="H3666">
        <v>152886</v>
      </c>
      <c r="I3666">
        <v>110077.92</v>
      </c>
      <c r="J3666">
        <v>42808.08</v>
      </c>
    </row>
    <row r="3667" spans="1:10" x14ac:dyDescent="0.35">
      <c r="A3667" t="s">
        <v>5579</v>
      </c>
      <c r="B3667" t="s">
        <v>422</v>
      </c>
      <c r="C3667" t="s">
        <v>1211</v>
      </c>
      <c r="D3667" t="s">
        <v>1570</v>
      </c>
      <c r="E3667" t="s">
        <v>1870</v>
      </c>
      <c r="F3667">
        <v>36</v>
      </c>
      <c r="G3667">
        <v>428</v>
      </c>
      <c r="H3667">
        <v>15408</v>
      </c>
      <c r="I3667">
        <v>11093.76</v>
      </c>
      <c r="J3667">
        <v>4314.24</v>
      </c>
    </row>
    <row r="3668" spans="1:10" x14ac:dyDescent="0.35">
      <c r="A3668" t="s">
        <v>5580</v>
      </c>
      <c r="B3668" t="s">
        <v>743</v>
      </c>
      <c r="C3668" t="s">
        <v>1413</v>
      </c>
      <c r="D3668" t="s">
        <v>1486</v>
      </c>
      <c r="E3668" t="s">
        <v>1836</v>
      </c>
      <c r="F3668">
        <v>455</v>
      </c>
      <c r="G3668">
        <v>289</v>
      </c>
      <c r="H3668">
        <v>131495</v>
      </c>
      <c r="I3668">
        <v>94676.4</v>
      </c>
      <c r="J3668">
        <v>36818.600000000013</v>
      </c>
    </row>
    <row r="3669" spans="1:10" x14ac:dyDescent="0.35">
      <c r="A3669" t="s">
        <v>5581</v>
      </c>
      <c r="B3669" t="s">
        <v>635</v>
      </c>
      <c r="C3669" t="s">
        <v>1013</v>
      </c>
      <c r="D3669" t="s">
        <v>1555</v>
      </c>
      <c r="E3669" t="s">
        <v>1886</v>
      </c>
      <c r="F3669">
        <v>280</v>
      </c>
      <c r="G3669">
        <v>109</v>
      </c>
      <c r="H3669">
        <v>30520</v>
      </c>
      <c r="I3669">
        <v>21974.400000000001</v>
      </c>
      <c r="J3669">
        <v>8545.5999999999985</v>
      </c>
    </row>
    <row r="3670" spans="1:10" x14ac:dyDescent="0.35">
      <c r="A3670" t="s">
        <v>5582</v>
      </c>
      <c r="B3670" t="s">
        <v>455</v>
      </c>
      <c r="C3670" t="s">
        <v>1157</v>
      </c>
      <c r="D3670" t="s">
        <v>1615</v>
      </c>
      <c r="E3670" t="s">
        <v>1832</v>
      </c>
      <c r="F3670">
        <v>347</v>
      </c>
      <c r="G3670">
        <v>312</v>
      </c>
      <c r="H3670">
        <v>108264</v>
      </c>
      <c r="I3670">
        <v>77950.080000000002</v>
      </c>
      <c r="J3670">
        <v>30313.919999999998</v>
      </c>
    </row>
    <row r="3671" spans="1:10" x14ac:dyDescent="0.35">
      <c r="A3671" t="s">
        <v>5583</v>
      </c>
      <c r="B3671" t="s">
        <v>420</v>
      </c>
      <c r="C3671" t="s">
        <v>1293</v>
      </c>
      <c r="D3671" t="s">
        <v>1486</v>
      </c>
      <c r="E3671" t="s">
        <v>1872</v>
      </c>
      <c r="F3671">
        <v>115</v>
      </c>
      <c r="G3671">
        <v>421</v>
      </c>
      <c r="H3671">
        <v>48415</v>
      </c>
      <c r="I3671">
        <v>34858.800000000003</v>
      </c>
      <c r="J3671">
        <v>13556.2</v>
      </c>
    </row>
    <row r="3672" spans="1:10" x14ac:dyDescent="0.35">
      <c r="A3672" t="s">
        <v>5584</v>
      </c>
      <c r="B3672" t="s">
        <v>628</v>
      </c>
      <c r="C3672" t="s">
        <v>997</v>
      </c>
      <c r="D3672" t="s">
        <v>1510</v>
      </c>
      <c r="E3672" t="s">
        <v>1866</v>
      </c>
      <c r="F3672">
        <v>53</v>
      </c>
      <c r="G3672">
        <v>449</v>
      </c>
      <c r="H3672">
        <v>23797</v>
      </c>
      <c r="I3672">
        <v>17133.84</v>
      </c>
      <c r="J3672">
        <v>6663.16</v>
      </c>
    </row>
    <row r="3673" spans="1:10" x14ac:dyDescent="0.35">
      <c r="A3673" t="s">
        <v>5585</v>
      </c>
      <c r="B3673" t="s">
        <v>549</v>
      </c>
      <c r="C3673" t="s">
        <v>1323</v>
      </c>
      <c r="D3673" t="s">
        <v>1645</v>
      </c>
      <c r="E3673" t="s">
        <v>1823</v>
      </c>
      <c r="F3673">
        <v>309</v>
      </c>
      <c r="G3673">
        <v>298</v>
      </c>
      <c r="H3673">
        <v>92082</v>
      </c>
      <c r="I3673">
        <v>66299.039999999994</v>
      </c>
      <c r="J3673">
        <v>25782.96000000001</v>
      </c>
    </row>
    <row r="3674" spans="1:10" x14ac:dyDescent="0.35">
      <c r="A3674" t="s">
        <v>5586</v>
      </c>
      <c r="B3674" t="s">
        <v>858</v>
      </c>
      <c r="C3674" t="s">
        <v>1241</v>
      </c>
      <c r="D3674" t="s">
        <v>1642</v>
      </c>
      <c r="E3674" t="s">
        <v>1888</v>
      </c>
      <c r="F3674">
        <v>110</v>
      </c>
      <c r="G3674">
        <v>291</v>
      </c>
      <c r="H3674">
        <v>32010</v>
      </c>
      <c r="I3674">
        <v>23047.200000000001</v>
      </c>
      <c r="J3674">
        <v>8962.7999999999993</v>
      </c>
    </row>
    <row r="3675" spans="1:10" x14ac:dyDescent="0.35">
      <c r="A3675" t="s">
        <v>5587</v>
      </c>
      <c r="B3675" t="s">
        <v>763</v>
      </c>
      <c r="C3675" t="s">
        <v>1031</v>
      </c>
      <c r="D3675" t="s">
        <v>1534</v>
      </c>
      <c r="E3675" t="s">
        <v>1864</v>
      </c>
      <c r="F3675">
        <v>139</v>
      </c>
      <c r="G3675">
        <v>131</v>
      </c>
      <c r="H3675">
        <v>18209</v>
      </c>
      <c r="I3675">
        <v>13110.48</v>
      </c>
      <c r="J3675">
        <v>5098.5200000000004</v>
      </c>
    </row>
    <row r="3676" spans="1:10" x14ac:dyDescent="0.35">
      <c r="A3676" t="s">
        <v>5588</v>
      </c>
      <c r="B3676" t="s">
        <v>415</v>
      </c>
      <c r="C3676" t="s">
        <v>1099</v>
      </c>
      <c r="D3676" t="s">
        <v>1660</v>
      </c>
      <c r="E3676" t="s">
        <v>1878</v>
      </c>
      <c r="F3676">
        <v>102</v>
      </c>
      <c r="G3676">
        <v>189</v>
      </c>
      <c r="H3676">
        <v>19278</v>
      </c>
      <c r="I3676">
        <v>13880.16</v>
      </c>
      <c r="J3676">
        <v>5397.84</v>
      </c>
    </row>
    <row r="3677" spans="1:10" x14ac:dyDescent="0.35">
      <c r="A3677" t="s">
        <v>5589</v>
      </c>
      <c r="B3677" t="s">
        <v>274</v>
      </c>
      <c r="C3677" t="s">
        <v>999</v>
      </c>
      <c r="D3677" t="s">
        <v>1492</v>
      </c>
      <c r="E3677" t="s">
        <v>1882</v>
      </c>
      <c r="F3677">
        <v>146</v>
      </c>
      <c r="G3677">
        <v>200</v>
      </c>
      <c r="H3677">
        <v>29200</v>
      </c>
      <c r="I3677">
        <v>21024</v>
      </c>
      <c r="J3677">
        <v>8176</v>
      </c>
    </row>
    <row r="3678" spans="1:10" x14ac:dyDescent="0.35">
      <c r="A3678" t="s">
        <v>5590</v>
      </c>
      <c r="B3678" t="s">
        <v>613</v>
      </c>
      <c r="C3678" t="s">
        <v>1357</v>
      </c>
      <c r="D3678" t="s">
        <v>1561</v>
      </c>
      <c r="E3678" t="s">
        <v>1894</v>
      </c>
      <c r="F3678">
        <v>488</v>
      </c>
      <c r="G3678">
        <v>348</v>
      </c>
      <c r="H3678">
        <v>169824</v>
      </c>
      <c r="I3678">
        <v>122273.28</v>
      </c>
      <c r="J3678">
        <v>47550.720000000001</v>
      </c>
    </row>
    <row r="3679" spans="1:10" x14ac:dyDescent="0.35">
      <c r="A3679" t="s">
        <v>5591</v>
      </c>
      <c r="B3679" t="s">
        <v>222</v>
      </c>
      <c r="C3679" t="s">
        <v>1125</v>
      </c>
      <c r="D3679" t="s">
        <v>1591</v>
      </c>
      <c r="E3679" t="s">
        <v>1890</v>
      </c>
      <c r="F3679">
        <v>469</v>
      </c>
      <c r="G3679">
        <v>108</v>
      </c>
      <c r="H3679">
        <v>50652</v>
      </c>
      <c r="I3679">
        <v>36469.440000000002</v>
      </c>
      <c r="J3679">
        <v>14182.56</v>
      </c>
    </row>
    <row r="3680" spans="1:10" x14ac:dyDescent="0.35">
      <c r="A3680" t="s">
        <v>5592</v>
      </c>
      <c r="B3680" t="s">
        <v>739</v>
      </c>
      <c r="C3680" t="s">
        <v>1037</v>
      </c>
      <c r="D3680" t="s">
        <v>1513</v>
      </c>
      <c r="E3680" t="s">
        <v>1858</v>
      </c>
      <c r="F3680">
        <v>223</v>
      </c>
      <c r="G3680">
        <v>284</v>
      </c>
      <c r="H3680">
        <v>63332</v>
      </c>
      <c r="I3680">
        <v>45599.040000000001</v>
      </c>
      <c r="J3680">
        <v>17732.96</v>
      </c>
    </row>
    <row r="3681" spans="1:10" x14ac:dyDescent="0.35">
      <c r="A3681" t="s">
        <v>5593</v>
      </c>
      <c r="B3681" t="s">
        <v>593</v>
      </c>
      <c r="C3681" t="s">
        <v>1373</v>
      </c>
      <c r="D3681" t="s">
        <v>1525</v>
      </c>
      <c r="E3681" t="s">
        <v>1866</v>
      </c>
      <c r="F3681">
        <v>348</v>
      </c>
      <c r="G3681">
        <v>158</v>
      </c>
      <c r="H3681">
        <v>54984</v>
      </c>
      <c r="I3681">
        <v>39588.480000000003</v>
      </c>
      <c r="J3681">
        <v>15395.52</v>
      </c>
    </row>
    <row r="3682" spans="1:10" x14ac:dyDescent="0.35">
      <c r="A3682" t="s">
        <v>5594</v>
      </c>
      <c r="B3682" t="s">
        <v>367</v>
      </c>
      <c r="C3682" t="s">
        <v>1035</v>
      </c>
      <c r="D3682" t="s">
        <v>1651</v>
      </c>
      <c r="E3682" t="s">
        <v>1892</v>
      </c>
      <c r="F3682">
        <v>474</v>
      </c>
      <c r="G3682">
        <v>347</v>
      </c>
      <c r="H3682">
        <v>164478</v>
      </c>
      <c r="I3682">
        <v>118424.16</v>
      </c>
      <c r="J3682">
        <v>46053.84</v>
      </c>
    </row>
    <row r="3683" spans="1:10" x14ac:dyDescent="0.35">
      <c r="A3683" t="s">
        <v>5595</v>
      </c>
      <c r="B3683" t="s">
        <v>512</v>
      </c>
      <c r="C3683" t="s">
        <v>1455</v>
      </c>
      <c r="D3683" t="s">
        <v>1573</v>
      </c>
      <c r="E3683" t="s">
        <v>1826</v>
      </c>
      <c r="F3683">
        <v>142</v>
      </c>
      <c r="G3683">
        <v>448</v>
      </c>
      <c r="H3683">
        <v>63616</v>
      </c>
      <c r="I3683">
        <v>45803.519999999997</v>
      </c>
      <c r="J3683">
        <v>17812.48</v>
      </c>
    </row>
    <row r="3684" spans="1:10" x14ac:dyDescent="0.35">
      <c r="A3684" t="s">
        <v>5596</v>
      </c>
      <c r="B3684" t="s">
        <v>624</v>
      </c>
      <c r="C3684" t="s">
        <v>1043</v>
      </c>
      <c r="D3684" t="s">
        <v>1597</v>
      </c>
      <c r="E3684" t="s">
        <v>1840</v>
      </c>
      <c r="F3684">
        <v>250</v>
      </c>
      <c r="G3684">
        <v>328</v>
      </c>
      <c r="H3684">
        <v>82000</v>
      </c>
      <c r="I3684">
        <v>59040</v>
      </c>
      <c r="J3684">
        <v>22960</v>
      </c>
    </row>
    <row r="3685" spans="1:10" x14ac:dyDescent="0.35">
      <c r="A3685" t="s">
        <v>5597</v>
      </c>
      <c r="B3685" t="s">
        <v>489</v>
      </c>
      <c r="C3685" t="s">
        <v>1361</v>
      </c>
      <c r="D3685" t="s">
        <v>1504</v>
      </c>
      <c r="E3685" t="s">
        <v>1828</v>
      </c>
      <c r="F3685">
        <v>104</v>
      </c>
      <c r="G3685">
        <v>146</v>
      </c>
      <c r="H3685">
        <v>15184</v>
      </c>
      <c r="I3685">
        <v>10932.48</v>
      </c>
      <c r="J3685">
        <v>4251.5200000000004</v>
      </c>
    </row>
    <row r="3686" spans="1:10" x14ac:dyDescent="0.35">
      <c r="A3686" t="s">
        <v>5598</v>
      </c>
      <c r="B3686" t="s">
        <v>335</v>
      </c>
      <c r="C3686" t="s">
        <v>935</v>
      </c>
      <c r="D3686" t="s">
        <v>1558</v>
      </c>
      <c r="E3686" t="s">
        <v>1886</v>
      </c>
      <c r="F3686">
        <v>102</v>
      </c>
      <c r="G3686">
        <v>228</v>
      </c>
      <c r="H3686">
        <v>23256</v>
      </c>
      <c r="I3686">
        <v>16744.32</v>
      </c>
      <c r="J3686">
        <v>6511.68</v>
      </c>
    </row>
    <row r="3687" spans="1:10" x14ac:dyDescent="0.35">
      <c r="A3687" t="s">
        <v>5599</v>
      </c>
      <c r="B3687" t="s">
        <v>824</v>
      </c>
      <c r="C3687" t="s">
        <v>1455</v>
      </c>
      <c r="D3687" t="s">
        <v>1504</v>
      </c>
      <c r="E3687" t="s">
        <v>1864</v>
      </c>
      <c r="F3687">
        <v>143</v>
      </c>
      <c r="G3687">
        <v>126</v>
      </c>
      <c r="H3687">
        <v>18018</v>
      </c>
      <c r="I3687">
        <v>12972.96</v>
      </c>
      <c r="J3687">
        <v>5045.0400000000009</v>
      </c>
    </row>
    <row r="3688" spans="1:10" x14ac:dyDescent="0.35">
      <c r="A3688" t="s">
        <v>5600</v>
      </c>
      <c r="B3688" t="s">
        <v>840</v>
      </c>
      <c r="C3688" t="s">
        <v>1193</v>
      </c>
      <c r="D3688" t="s">
        <v>1645</v>
      </c>
      <c r="E3688" t="s">
        <v>1860</v>
      </c>
      <c r="F3688">
        <v>139</v>
      </c>
      <c r="G3688">
        <v>85</v>
      </c>
      <c r="H3688">
        <v>11815</v>
      </c>
      <c r="I3688">
        <v>8506.7999999999993</v>
      </c>
      <c r="J3688">
        <v>3308.2000000000012</v>
      </c>
    </row>
    <row r="3689" spans="1:10" x14ac:dyDescent="0.35">
      <c r="A3689" t="s">
        <v>5601</v>
      </c>
      <c r="B3689" t="s">
        <v>545</v>
      </c>
      <c r="C3689" t="s">
        <v>1219</v>
      </c>
      <c r="D3689" t="s">
        <v>1489</v>
      </c>
      <c r="E3689" t="s">
        <v>1860</v>
      </c>
      <c r="F3689">
        <v>439</v>
      </c>
      <c r="G3689">
        <v>173</v>
      </c>
      <c r="H3689">
        <v>75947</v>
      </c>
      <c r="I3689">
        <v>54681.84</v>
      </c>
      <c r="J3689">
        <v>21265.16</v>
      </c>
    </row>
    <row r="3690" spans="1:10" x14ac:dyDescent="0.35">
      <c r="A3690" t="s">
        <v>5602</v>
      </c>
      <c r="B3690" t="s">
        <v>721</v>
      </c>
      <c r="C3690" t="s">
        <v>1073</v>
      </c>
      <c r="D3690" t="s">
        <v>1537</v>
      </c>
      <c r="E3690" t="s">
        <v>1823</v>
      </c>
      <c r="F3690">
        <v>261</v>
      </c>
      <c r="G3690">
        <v>430</v>
      </c>
      <c r="H3690">
        <v>112230</v>
      </c>
      <c r="I3690">
        <v>80805.600000000006</v>
      </c>
      <c r="J3690">
        <v>31424.399999999991</v>
      </c>
    </row>
    <row r="3691" spans="1:10" x14ac:dyDescent="0.35">
      <c r="A3691" t="s">
        <v>5603</v>
      </c>
      <c r="B3691" t="s">
        <v>394</v>
      </c>
      <c r="C3691" t="s">
        <v>993</v>
      </c>
      <c r="D3691" t="s">
        <v>1525</v>
      </c>
      <c r="E3691" t="s">
        <v>1844</v>
      </c>
      <c r="F3691">
        <v>385</v>
      </c>
      <c r="G3691">
        <v>160</v>
      </c>
      <c r="H3691">
        <v>61600</v>
      </c>
      <c r="I3691">
        <v>44352</v>
      </c>
      <c r="J3691">
        <v>17248</v>
      </c>
    </row>
    <row r="3692" spans="1:10" x14ac:dyDescent="0.35">
      <c r="A3692" t="s">
        <v>5604</v>
      </c>
      <c r="B3692" t="s">
        <v>862</v>
      </c>
      <c r="C3692" t="s">
        <v>1019</v>
      </c>
      <c r="D3692" t="s">
        <v>1486</v>
      </c>
      <c r="E3692" t="s">
        <v>1888</v>
      </c>
      <c r="F3692">
        <v>428</v>
      </c>
      <c r="G3692">
        <v>143</v>
      </c>
      <c r="H3692">
        <v>61204</v>
      </c>
      <c r="I3692">
        <v>44066.879999999997</v>
      </c>
      <c r="J3692">
        <v>17137.12</v>
      </c>
    </row>
    <row r="3693" spans="1:10" x14ac:dyDescent="0.35">
      <c r="A3693" t="s">
        <v>5605</v>
      </c>
      <c r="B3693" t="s">
        <v>248</v>
      </c>
      <c r="C3693" t="s">
        <v>1217</v>
      </c>
      <c r="D3693" t="s">
        <v>1657</v>
      </c>
      <c r="E3693" t="s">
        <v>1858</v>
      </c>
      <c r="F3693">
        <v>345</v>
      </c>
      <c r="G3693">
        <v>367</v>
      </c>
      <c r="H3693">
        <v>126615</v>
      </c>
      <c r="I3693">
        <v>91162.8</v>
      </c>
      <c r="J3693">
        <v>35452.199999999997</v>
      </c>
    </row>
    <row r="3694" spans="1:10" x14ac:dyDescent="0.35">
      <c r="A3694" t="s">
        <v>5606</v>
      </c>
      <c r="B3694" t="s">
        <v>849</v>
      </c>
      <c r="C3694" t="s">
        <v>1449</v>
      </c>
      <c r="D3694" t="s">
        <v>1654</v>
      </c>
      <c r="E3694" t="s">
        <v>1900</v>
      </c>
      <c r="F3694">
        <v>220</v>
      </c>
      <c r="G3694">
        <v>145</v>
      </c>
      <c r="H3694">
        <v>31900</v>
      </c>
      <c r="I3694">
        <v>22968</v>
      </c>
      <c r="J3694">
        <v>8932</v>
      </c>
    </row>
    <row r="3695" spans="1:10" x14ac:dyDescent="0.35">
      <c r="A3695" t="s">
        <v>5607</v>
      </c>
      <c r="B3695" t="s">
        <v>705</v>
      </c>
      <c r="C3695" t="s">
        <v>1305</v>
      </c>
      <c r="D3695" t="s">
        <v>1561</v>
      </c>
      <c r="E3695" t="s">
        <v>1828</v>
      </c>
      <c r="F3695">
        <v>353</v>
      </c>
      <c r="G3695">
        <v>112</v>
      </c>
      <c r="H3695">
        <v>39536</v>
      </c>
      <c r="I3695">
        <v>28465.919999999998</v>
      </c>
      <c r="J3695">
        <v>11070.08</v>
      </c>
    </row>
    <row r="3696" spans="1:10" x14ac:dyDescent="0.35">
      <c r="A3696" t="s">
        <v>5608</v>
      </c>
      <c r="B3696" t="s">
        <v>719</v>
      </c>
      <c r="C3696" t="s">
        <v>1433</v>
      </c>
      <c r="D3696" t="s">
        <v>1507</v>
      </c>
      <c r="E3696" t="s">
        <v>1888</v>
      </c>
      <c r="F3696">
        <v>205</v>
      </c>
      <c r="G3696">
        <v>290</v>
      </c>
      <c r="H3696">
        <v>59450</v>
      </c>
      <c r="I3696">
        <v>42804</v>
      </c>
      <c r="J3696">
        <v>16646</v>
      </c>
    </row>
    <row r="3697" spans="1:10" x14ac:dyDescent="0.35">
      <c r="A3697" t="s">
        <v>5609</v>
      </c>
      <c r="B3697" t="s">
        <v>247</v>
      </c>
      <c r="C3697" t="s">
        <v>1393</v>
      </c>
      <c r="D3697" t="s">
        <v>1525</v>
      </c>
      <c r="E3697" t="s">
        <v>1838</v>
      </c>
      <c r="F3697">
        <v>270</v>
      </c>
      <c r="G3697">
        <v>99</v>
      </c>
      <c r="H3697">
        <v>26730</v>
      </c>
      <c r="I3697">
        <v>19245.599999999999</v>
      </c>
      <c r="J3697">
        <v>7484.4000000000005</v>
      </c>
    </row>
    <row r="3698" spans="1:10" x14ac:dyDescent="0.35">
      <c r="A3698" t="s">
        <v>5610</v>
      </c>
      <c r="B3698" t="s">
        <v>439</v>
      </c>
      <c r="C3698" t="s">
        <v>1031</v>
      </c>
      <c r="D3698" t="s">
        <v>1582</v>
      </c>
      <c r="E3698" t="s">
        <v>1896</v>
      </c>
      <c r="F3698">
        <v>488</v>
      </c>
      <c r="G3698">
        <v>330</v>
      </c>
      <c r="H3698">
        <v>161040</v>
      </c>
      <c r="I3698">
        <v>115948.8</v>
      </c>
      <c r="J3698">
        <v>45091.199999999997</v>
      </c>
    </row>
    <row r="3699" spans="1:10" x14ac:dyDescent="0.35">
      <c r="A3699" t="s">
        <v>5611</v>
      </c>
      <c r="B3699" t="s">
        <v>341</v>
      </c>
      <c r="C3699" t="s">
        <v>877</v>
      </c>
      <c r="D3699" t="s">
        <v>1534</v>
      </c>
      <c r="E3699" t="s">
        <v>1880</v>
      </c>
      <c r="F3699">
        <v>407</v>
      </c>
      <c r="G3699">
        <v>208</v>
      </c>
      <c r="H3699">
        <v>84656</v>
      </c>
      <c r="I3699">
        <v>60952.32</v>
      </c>
      <c r="J3699">
        <v>23703.68</v>
      </c>
    </row>
    <row r="3700" spans="1:10" x14ac:dyDescent="0.35">
      <c r="A3700" t="s">
        <v>5612</v>
      </c>
      <c r="B3700" t="s">
        <v>570</v>
      </c>
      <c r="C3700" t="s">
        <v>1457</v>
      </c>
      <c r="D3700" t="s">
        <v>1522</v>
      </c>
      <c r="E3700" t="s">
        <v>1864</v>
      </c>
      <c r="F3700">
        <v>469</v>
      </c>
      <c r="G3700">
        <v>416</v>
      </c>
      <c r="H3700">
        <v>195104</v>
      </c>
      <c r="I3700">
        <v>140474.88</v>
      </c>
      <c r="J3700">
        <v>54629.120000000003</v>
      </c>
    </row>
    <row r="3701" spans="1:10" x14ac:dyDescent="0.35">
      <c r="A3701" t="s">
        <v>5613</v>
      </c>
      <c r="B3701" t="s">
        <v>424</v>
      </c>
      <c r="C3701" t="s">
        <v>955</v>
      </c>
      <c r="D3701" t="s">
        <v>1630</v>
      </c>
      <c r="E3701" t="s">
        <v>1896</v>
      </c>
      <c r="F3701">
        <v>151</v>
      </c>
      <c r="G3701">
        <v>378</v>
      </c>
      <c r="H3701">
        <v>57078</v>
      </c>
      <c r="I3701">
        <v>41096.160000000003</v>
      </c>
      <c r="J3701">
        <v>15981.84</v>
      </c>
    </row>
    <row r="3702" spans="1:10" x14ac:dyDescent="0.35">
      <c r="A3702" t="s">
        <v>5614</v>
      </c>
      <c r="B3702" t="s">
        <v>344</v>
      </c>
      <c r="C3702" t="s">
        <v>1245</v>
      </c>
      <c r="D3702" t="s">
        <v>1636</v>
      </c>
      <c r="E3702" t="s">
        <v>1902</v>
      </c>
      <c r="F3702">
        <v>131</v>
      </c>
      <c r="G3702">
        <v>446</v>
      </c>
      <c r="H3702">
        <v>58426</v>
      </c>
      <c r="I3702">
        <v>42066.720000000001</v>
      </c>
      <c r="J3702">
        <v>16359.28</v>
      </c>
    </row>
    <row r="3703" spans="1:10" x14ac:dyDescent="0.35">
      <c r="A3703" t="s">
        <v>5615</v>
      </c>
      <c r="B3703" t="s">
        <v>372</v>
      </c>
      <c r="C3703" t="s">
        <v>1425</v>
      </c>
      <c r="D3703" t="s">
        <v>1540</v>
      </c>
      <c r="E3703" t="s">
        <v>1850</v>
      </c>
      <c r="F3703">
        <v>193</v>
      </c>
      <c r="G3703">
        <v>415</v>
      </c>
      <c r="H3703">
        <v>80095</v>
      </c>
      <c r="I3703">
        <v>57668.4</v>
      </c>
      <c r="J3703">
        <v>22426.6</v>
      </c>
    </row>
    <row r="3704" spans="1:10" x14ac:dyDescent="0.35">
      <c r="A3704" t="s">
        <v>5616</v>
      </c>
      <c r="B3704" t="s">
        <v>297</v>
      </c>
      <c r="C3704" t="s">
        <v>1047</v>
      </c>
      <c r="D3704" t="s">
        <v>1579</v>
      </c>
      <c r="E3704" t="s">
        <v>1830</v>
      </c>
      <c r="F3704">
        <v>359</v>
      </c>
      <c r="G3704">
        <v>215</v>
      </c>
      <c r="H3704">
        <v>77185</v>
      </c>
      <c r="I3704">
        <v>55573.2</v>
      </c>
      <c r="J3704">
        <v>21611.8</v>
      </c>
    </row>
    <row r="3705" spans="1:10" x14ac:dyDescent="0.35">
      <c r="A3705" t="s">
        <v>5617</v>
      </c>
      <c r="B3705" t="s">
        <v>582</v>
      </c>
      <c r="C3705" t="s">
        <v>1133</v>
      </c>
      <c r="D3705" t="s">
        <v>1600</v>
      </c>
      <c r="E3705" t="s">
        <v>1894</v>
      </c>
      <c r="F3705">
        <v>440</v>
      </c>
      <c r="G3705">
        <v>338</v>
      </c>
      <c r="H3705">
        <v>148720</v>
      </c>
      <c r="I3705">
        <v>107078.39999999999</v>
      </c>
      <c r="J3705">
        <v>41641.600000000013</v>
      </c>
    </row>
    <row r="3706" spans="1:10" x14ac:dyDescent="0.35">
      <c r="A3706" t="s">
        <v>5618</v>
      </c>
      <c r="B3706" t="s">
        <v>558</v>
      </c>
      <c r="C3706" t="s">
        <v>1257</v>
      </c>
      <c r="D3706" t="s">
        <v>1537</v>
      </c>
      <c r="E3706" t="s">
        <v>1838</v>
      </c>
      <c r="F3706">
        <v>294</v>
      </c>
      <c r="G3706">
        <v>278</v>
      </c>
      <c r="H3706">
        <v>81732</v>
      </c>
      <c r="I3706">
        <v>58847.040000000001</v>
      </c>
      <c r="J3706">
        <v>22884.959999999999</v>
      </c>
    </row>
    <row r="3707" spans="1:10" x14ac:dyDescent="0.35">
      <c r="A3707" t="s">
        <v>5619</v>
      </c>
      <c r="B3707" t="s">
        <v>439</v>
      </c>
      <c r="C3707" t="s">
        <v>1113</v>
      </c>
      <c r="D3707" t="s">
        <v>1528</v>
      </c>
      <c r="E3707" t="s">
        <v>1872</v>
      </c>
      <c r="F3707">
        <v>11</v>
      </c>
      <c r="G3707">
        <v>256</v>
      </c>
      <c r="H3707">
        <v>2816</v>
      </c>
      <c r="I3707">
        <v>2027.52</v>
      </c>
      <c r="J3707">
        <v>788.48</v>
      </c>
    </row>
    <row r="3708" spans="1:10" x14ac:dyDescent="0.35">
      <c r="A3708" t="s">
        <v>5620</v>
      </c>
      <c r="B3708" t="s">
        <v>137</v>
      </c>
      <c r="C3708" t="s">
        <v>953</v>
      </c>
      <c r="D3708" t="s">
        <v>1534</v>
      </c>
      <c r="E3708" t="s">
        <v>1828</v>
      </c>
      <c r="F3708">
        <v>56</v>
      </c>
      <c r="G3708">
        <v>113</v>
      </c>
      <c r="H3708">
        <v>6328</v>
      </c>
      <c r="I3708">
        <v>4556.16</v>
      </c>
      <c r="J3708">
        <v>1771.84</v>
      </c>
    </row>
    <row r="3709" spans="1:10" x14ac:dyDescent="0.35">
      <c r="A3709" t="s">
        <v>5621</v>
      </c>
      <c r="B3709" t="s">
        <v>262</v>
      </c>
      <c r="C3709" t="s">
        <v>1433</v>
      </c>
      <c r="D3709" t="s">
        <v>1567</v>
      </c>
      <c r="E3709" t="s">
        <v>1828</v>
      </c>
      <c r="F3709">
        <v>347</v>
      </c>
      <c r="G3709">
        <v>152</v>
      </c>
      <c r="H3709">
        <v>52744</v>
      </c>
      <c r="I3709">
        <v>37975.68</v>
      </c>
      <c r="J3709">
        <v>14768.32</v>
      </c>
    </row>
    <row r="3710" spans="1:10" x14ac:dyDescent="0.35">
      <c r="A3710" t="s">
        <v>5622</v>
      </c>
      <c r="B3710" t="s">
        <v>677</v>
      </c>
      <c r="C3710" t="s">
        <v>1275</v>
      </c>
      <c r="D3710" t="s">
        <v>1516</v>
      </c>
      <c r="E3710" t="s">
        <v>1876</v>
      </c>
      <c r="F3710">
        <v>268</v>
      </c>
      <c r="G3710">
        <v>197</v>
      </c>
      <c r="H3710">
        <v>52796</v>
      </c>
      <c r="I3710">
        <v>38013.120000000003</v>
      </c>
      <c r="J3710">
        <v>14782.88</v>
      </c>
    </row>
    <row r="3711" spans="1:10" x14ac:dyDescent="0.35">
      <c r="A3711" t="s">
        <v>5623</v>
      </c>
      <c r="B3711" t="s">
        <v>231</v>
      </c>
      <c r="C3711" t="s">
        <v>1129</v>
      </c>
      <c r="D3711" t="s">
        <v>1660</v>
      </c>
      <c r="E3711" t="s">
        <v>1864</v>
      </c>
      <c r="F3711">
        <v>78</v>
      </c>
      <c r="G3711">
        <v>168</v>
      </c>
      <c r="H3711">
        <v>13104</v>
      </c>
      <c r="I3711">
        <v>9434.8799999999992</v>
      </c>
      <c r="J3711">
        <v>3669.1200000000008</v>
      </c>
    </row>
    <row r="3712" spans="1:10" x14ac:dyDescent="0.35">
      <c r="A3712" t="s">
        <v>5624</v>
      </c>
      <c r="B3712" t="s">
        <v>276</v>
      </c>
      <c r="C3712" t="s">
        <v>1165</v>
      </c>
      <c r="D3712" t="s">
        <v>1528</v>
      </c>
      <c r="E3712" t="s">
        <v>1888</v>
      </c>
      <c r="F3712">
        <v>279</v>
      </c>
      <c r="G3712">
        <v>176</v>
      </c>
      <c r="H3712">
        <v>49104</v>
      </c>
      <c r="I3712">
        <v>35354.879999999997</v>
      </c>
      <c r="J3712">
        <v>13749.12</v>
      </c>
    </row>
    <row r="3713" spans="1:10" x14ac:dyDescent="0.35">
      <c r="A3713" t="s">
        <v>5625</v>
      </c>
      <c r="B3713" t="s">
        <v>227</v>
      </c>
      <c r="C3713" t="s">
        <v>1363</v>
      </c>
      <c r="D3713" t="s">
        <v>1528</v>
      </c>
      <c r="E3713" t="s">
        <v>1854</v>
      </c>
      <c r="F3713">
        <v>391</v>
      </c>
      <c r="G3713">
        <v>207</v>
      </c>
      <c r="H3713">
        <v>80937</v>
      </c>
      <c r="I3713">
        <v>58274.64</v>
      </c>
      <c r="J3713">
        <v>22662.36</v>
      </c>
    </row>
    <row r="3714" spans="1:10" x14ac:dyDescent="0.35">
      <c r="A3714" t="s">
        <v>5626</v>
      </c>
      <c r="B3714" t="s">
        <v>631</v>
      </c>
      <c r="C3714" t="s">
        <v>1319</v>
      </c>
      <c r="D3714" t="s">
        <v>1591</v>
      </c>
      <c r="E3714" t="s">
        <v>1882</v>
      </c>
      <c r="F3714">
        <v>481</v>
      </c>
      <c r="G3714">
        <v>214</v>
      </c>
      <c r="H3714">
        <v>102934</v>
      </c>
      <c r="I3714">
        <v>74112.479999999996</v>
      </c>
      <c r="J3714">
        <v>28821.52</v>
      </c>
    </row>
    <row r="3715" spans="1:10" x14ac:dyDescent="0.35">
      <c r="A3715" t="s">
        <v>5627</v>
      </c>
      <c r="B3715" t="s">
        <v>216</v>
      </c>
      <c r="C3715" t="s">
        <v>1271</v>
      </c>
      <c r="D3715" t="s">
        <v>1585</v>
      </c>
      <c r="E3715" t="s">
        <v>1876</v>
      </c>
      <c r="F3715">
        <v>12</v>
      </c>
      <c r="G3715">
        <v>91</v>
      </c>
      <c r="H3715">
        <v>1092</v>
      </c>
      <c r="I3715">
        <v>786.24</v>
      </c>
      <c r="J3715">
        <v>305.76</v>
      </c>
    </row>
    <row r="3716" spans="1:10" x14ac:dyDescent="0.35">
      <c r="A3716" t="s">
        <v>5628</v>
      </c>
      <c r="B3716" t="s">
        <v>396</v>
      </c>
      <c r="C3716" t="s">
        <v>1307</v>
      </c>
      <c r="D3716" t="s">
        <v>1486</v>
      </c>
      <c r="E3716" t="s">
        <v>1840</v>
      </c>
      <c r="F3716">
        <v>328</v>
      </c>
      <c r="G3716">
        <v>391</v>
      </c>
      <c r="H3716">
        <v>128248</v>
      </c>
      <c r="I3716">
        <v>92338.559999999998</v>
      </c>
      <c r="J3716">
        <v>35909.440000000002</v>
      </c>
    </row>
    <row r="3717" spans="1:10" x14ac:dyDescent="0.35">
      <c r="A3717" t="s">
        <v>5629</v>
      </c>
      <c r="B3717" t="s">
        <v>708</v>
      </c>
      <c r="C3717" t="s">
        <v>1251</v>
      </c>
      <c r="D3717" t="s">
        <v>1543</v>
      </c>
      <c r="E3717" t="s">
        <v>1866</v>
      </c>
      <c r="F3717">
        <v>157</v>
      </c>
      <c r="G3717">
        <v>251</v>
      </c>
      <c r="H3717">
        <v>39407</v>
      </c>
      <c r="I3717">
        <v>28373.040000000001</v>
      </c>
      <c r="J3717">
        <v>11033.96</v>
      </c>
    </row>
    <row r="3718" spans="1:10" x14ac:dyDescent="0.35">
      <c r="A3718" t="s">
        <v>5630</v>
      </c>
      <c r="B3718" t="s">
        <v>509</v>
      </c>
      <c r="C3718" t="s">
        <v>1241</v>
      </c>
      <c r="D3718" t="s">
        <v>1594</v>
      </c>
      <c r="E3718" t="s">
        <v>1862</v>
      </c>
      <c r="F3718">
        <v>117</v>
      </c>
      <c r="G3718">
        <v>440</v>
      </c>
      <c r="H3718">
        <v>51480</v>
      </c>
      <c r="I3718">
        <v>37065.599999999999</v>
      </c>
      <c r="J3718">
        <v>14414.4</v>
      </c>
    </row>
    <row r="3719" spans="1:10" x14ac:dyDescent="0.35">
      <c r="A3719" t="s">
        <v>5631</v>
      </c>
      <c r="B3719" t="s">
        <v>736</v>
      </c>
      <c r="C3719" t="s">
        <v>1279</v>
      </c>
      <c r="D3719" t="s">
        <v>1600</v>
      </c>
      <c r="E3719" t="s">
        <v>1842</v>
      </c>
      <c r="F3719">
        <v>337</v>
      </c>
      <c r="G3719">
        <v>151</v>
      </c>
      <c r="H3719">
        <v>50887</v>
      </c>
      <c r="I3719">
        <v>36638.639999999999</v>
      </c>
      <c r="J3719">
        <v>14248.36</v>
      </c>
    </row>
    <row r="3720" spans="1:10" x14ac:dyDescent="0.35">
      <c r="A3720" t="s">
        <v>5632</v>
      </c>
      <c r="B3720" t="s">
        <v>686</v>
      </c>
      <c r="C3720" t="s">
        <v>1011</v>
      </c>
      <c r="D3720" t="s">
        <v>1495</v>
      </c>
      <c r="E3720" t="s">
        <v>1892</v>
      </c>
      <c r="F3720">
        <v>340</v>
      </c>
      <c r="G3720">
        <v>189</v>
      </c>
      <c r="H3720">
        <v>64260</v>
      </c>
      <c r="I3720">
        <v>46267.199999999997</v>
      </c>
      <c r="J3720">
        <v>17992.8</v>
      </c>
    </row>
    <row r="3721" spans="1:10" x14ac:dyDescent="0.35">
      <c r="A3721" t="s">
        <v>5633</v>
      </c>
      <c r="B3721" t="s">
        <v>809</v>
      </c>
      <c r="C3721" t="s">
        <v>1327</v>
      </c>
      <c r="D3721" t="s">
        <v>1525</v>
      </c>
      <c r="E3721" t="s">
        <v>1832</v>
      </c>
      <c r="F3721">
        <v>329</v>
      </c>
      <c r="G3721">
        <v>328</v>
      </c>
      <c r="H3721">
        <v>107912</v>
      </c>
      <c r="I3721">
        <v>77696.639999999999</v>
      </c>
      <c r="J3721">
        <v>30215.360000000001</v>
      </c>
    </row>
    <row r="3722" spans="1:10" x14ac:dyDescent="0.35">
      <c r="A3722" t="s">
        <v>5634</v>
      </c>
      <c r="B3722" t="s">
        <v>435</v>
      </c>
      <c r="C3722" t="s">
        <v>925</v>
      </c>
      <c r="D3722" t="s">
        <v>1645</v>
      </c>
      <c r="E3722" t="s">
        <v>1828</v>
      </c>
      <c r="F3722">
        <v>257</v>
      </c>
      <c r="G3722">
        <v>107</v>
      </c>
      <c r="H3722">
        <v>27499</v>
      </c>
      <c r="I3722">
        <v>19799.28</v>
      </c>
      <c r="J3722">
        <v>7699.7200000000012</v>
      </c>
    </row>
    <row r="3723" spans="1:10" x14ac:dyDescent="0.35">
      <c r="A3723" t="s">
        <v>5635</v>
      </c>
      <c r="B3723" t="s">
        <v>704</v>
      </c>
      <c r="C3723" t="s">
        <v>1475</v>
      </c>
      <c r="D3723" t="s">
        <v>1492</v>
      </c>
      <c r="E3723" t="s">
        <v>1844</v>
      </c>
      <c r="F3723">
        <v>204</v>
      </c>
      <c r="G3723">
        <v>375</v>
      </c>
      <c r="H3723">
        <v>76500</v>
      </c>
      <c r="I3723">
        <v>55080</v>
      </c>
      <c r="J3723">
        <v>21420</v>
      </c>
    </row>
    <row r="3724" spans="1:10" x14ac:dyDescent="0.35">
      <c r="A3724" t="s">
        <v>5636</v>
      </c>
      <c r="B3724" t="s">
        <v>673</v>
      </c>
      <c r="C3724" t="s">
        <v>995</v>
      </c>
      <c r="D3724" t="s">
        <v>1495</v>
      </c>
      <c r="E3724" t="s">
        <v>1876</v>
      </c>
      <c r="F3724">
        <v>347</v>
      </c>
      <c r="G3724">
        <v>300</v>
      </c>
      <c r="H3724">
        <v>104100</v>
      </c>
      <c r="I3724">
        <v>74952</v>
      </c>
      <c r="J3724">
        <v>29148</v>
      </c>
    </row>
    <row r="3725" spans="1:10" x14ac:dyDescent="0.35">
      <c r="A3725" t="s">
        <v>5637</v>
      </c>
      <c r="B3725" t="s">
        <v>785</v>
      </c>
      <c r="C3725" t="s">
        <v>1415</v>
      </c>
      <c r="D3725" t="s">
        <v>1564</v>
      </c>
      <c r="E3725" t="s">
        <v>1874</v>
      </c>
      <c r="F3725">
        <v>113</v>
      </c>
      <c r="G3725">
        <v>343</v>
      </c>
      <c r="H3725">
        <v>38759</v>
      </c>
      <c r="I3725">
        <v>27906.48</v>
      </c>
      <c r="J3725">
        <v>10852.52</v>
      </c>
    </row>
    <row r="3726" spans="1:10" x14ac:dyDescent="0.35">
      <c r="A3726" t="s">
        <v>5638</v>
      </c>
      <c r="B3726" t="s">
        <v>357</v>
      </c>
      <c r="C3726" t="s">
        <v>1337</v>
      </c>
      <c r="D3726" t="s">
        <v>1564</v>
      </c>
      <c r="E3726" t="s">
        <v>1856</v>
      </c>
      <c r="F3726">
        <v>221</v>
      </c>
      <c r="G3726">
        <v>83</v>
      </c>
      <c r="H3726">
        <v>18343</v>
      </c>
      <c r="I3726">
        <v>13206.96</v>
      </c>
      <c r="J3726">
        <v>5136.0400000000009</v>
      </c>
    </row>
    <row r="3727" spans="1:10" x14ac:dyDescent="0.35">
      <c r="A3727" t="s">
        <v>5639</v>
      </c>
      <c r="B3727" t="s">
        <v>167</v>
      </c>
      <c r="C3727" t="s">
        <v>925</v>
      </c>
      <c r="D3727" t="s">
        <v>1594</v>
      </c>
      <c r="E3727" t="s">
        <v>1890</v>
      </c>
      <c r="F3727">
        <v>458</v>
      </c>
      <c r="G3727">
        <v>284</v>
      </c>
      <c r="H3727">
        <v>130072</v>
      </c>
      <c r="I3727">
        <v>93651.839999999997</v>
      </c>
      <c r="J3727">
        <v>36420.160000000003</v>
      </c>
    </row>
    <row r="3728" spans="1:10" x14ac:dyDescent="0.35">
      <c r="A3728" t="s">
        <v>5640</v>
      </c>
      <c r="B3728" t="s">
        <v>671</v>
      </c>
      <c r="C3728" t="s">
        <v>1271</v>
      </c>
      <c r="D3728" t="s">
        <v>1573</v>
      </c>
      <c r="E3728" t="s">
        <v>1884</v>
      </c>
      <c r="F3728">
        <v>236</v>
      </c>
      <c r="G3728">
        <v>135</v>
      </c>
      <c r="H3728">
        <v>31860</v>
      </c>
      <c r="I3728">
        <v>22939.200000000001</v>
      </c>
      <c r="J3728">
        <v>8920.7999999999993</v>
      </c>
    </row>
    <row r="3729" spans="1:10" x14ac:dyDescent="0.35">
      <c r="A3729" t="s">
        <v>5641</v>
      </c>
      <c r="B3729" t="s">
        <v>184</v>
      </c>
      <c r="C3729" t="s">
        <v>1289</v>
      </c>
      <c r="D3729" t="s">
        <v>1639</v>
      </c>
      <c r="E3729" t="s">
        <v>1892</v>
      </c>
      <c r="F3729">
        <v>358</v>
      </c>
      <c r="G3729">
        <v>442</v>
      </c>
      <c r="H3729">
        <v>158236</v>
      </c>
      <c r="I3729">
        <v>113929.92</v>
      </c>
      <c r="J3729">
        <v>44306.080000000002</v>
      </c>
    </row>
    <row r="3730" spans="1:10" x14ac:dyDescent="0.35">
      <c r="A3730" t="s">
        <v>5642</v>
      </c>
      <c r="B3730" t="s">
        <v>288</v>
      </c>
      <c r="C3730" t="s">
        <v>1249</v>
      </c>
      <c r="D3730" t="s">
        <v>1576</v>
      </c>
      <c r="E3730" t="s">
        <v>1888</v>
      </c>
      <c r="F3730">
        <v>229</v>
      </c>
      <c r="G3730">
        <v>299</v>
      </c>
      <c r="H3730">
        <v>68471</v>
      </c>
      <c r="I3730">
        <v>49299.12</v>
      </c>
      <c r="J3730">
        <v>19171.88</v>
      </c>
    </row>
    <row r="3731" spans="1:10" x14ac:dyDescent="0.35">
      <c r="A3731" t="s">
        <v>5643</v>
      </c>
      <c r="B3731" t="s">
        <v>293</v>
      </c>
      <c r="C3731" t="s">
        <v>1301</v>
      </c>
      <c r="D3731" t="s">
        <v>1492</v>
      </c>
      <c r="E3731" t="s">
        <v>1896</v>
      </c>
      <c r="F3731">
        <v>440</v>
      </c>
      <c r="G3731">
        <v>284</v>
      </c>
      <c r="H3731">
        <v>124960</v>
      </c>
      <c r="I3731">
        <v>89971.199999999997</v>
      </c>
      <c r="J3731">
        <v>34988.800000000003</v>
      </c>
    </row>
    <row r="3732" spans="1:10" x14ac:dyDescent="0.35">
      <c r="A3732" t="s">
        <v>5644</v>
      </c>
      <c r="B3732" t="s">
        <v>748</v>
      </c>
      <c r="C3732" t="s">
        <v>1103</v>
      </c>
      <c r="D3732" t="s">
        <v>1558</v>
      </c>
      <c r="E3732" t="s">
        <v>1844</v>
      </c>
      <c r="F3732">
        <v>205</v>
      </c>
      <c r="G3732">
        <v>179</v>
      </c>
      <c r="H3732">
        <v>36695</v>
      </c>
      <c r="I3732">
        <v>26420.400000000001</v>
      </c>
      <c r="J3732">
        <v>10274.6</v>
      </c>
    </row>
    <row r="3733" spans="1:10" x14ac:dyDescent="0.35">
      <c r="A3733" t="s">
        <v>5645</v>
      </c>
      <c r="B3733" t="s">
        <v>827</v>
      </c>
      <c r="C3733" t="s">
        <v>967</v>
      </c>
      <c r="D3733" t="s">
        <v>1504</v>
      </c>
      <c r="E3733" t="s">
        <v>1868</v>
      </c>
      <c r="F3733">
        <v>62</v>
      </c>
      <c r="G3733">
        <v>311</v>
      </c>
      <c r="H3733">
        <v>19282</v>
      </c>
      <c r="I3733">
        <v>13883.04</v>
      </c>
      <c r="J3733">
        <v>5398.9599999999991</v>
      </c>
    </row>
    <row r="3734" spans="1:10" x14ac:dyDescent="0.35">
      <c r="A3734" t="s">
        <v>5646</v>
      </c>
      <c r="B3734" t="s">
        <v>588</v>
      </c>
      <c r="C3734" t="s">
        <v>1005</v>
      </c>
      <c r="D3734" t="s">
        <v>1612</v>
      </c>
      <c r="E3734" t="s">
        <v>1860</v>
      </c>
      <c r="F3734">
        <v>445</v>
      </c>
      <c r="G3734">
        <v>197</v>
      </c>
      <c r="H3734">
        <v>87665</v>
      </c>
      <c r="I3734">
        <v>63118.8</v>
      </c>
      <c r="J3734">
        <v>24546.2</v>
      </c>
    </row>
    <row r="3735" spans="1:10" x14ac:dyDescent="0.35">
      <c r="A3735" t="s">
        <v>5647</v>
      </c>
      <c r="B3735" t="s">
        <v>268</v>
      </c>
      <c r="C3735" t="s">
        <v>1437</v>
      </c>
      <c r="D3735" t="s">
        <v>1573</v>
      </c>
      <c r="E3735" t="s">
        <v>1892</v>
      </c>
      <c r="F3735">
        <v>469</v>
      </c>
      <c r="G3735">
        <v>357</v>
      </c>
      <c r="H3735">
        <v>167433</v>
      </c>
      <c r="I3735">
        <v>120551.76</v>
      </c>
      <c r="J3735">
        <v>46881.240000000013</v>
      </c>
    </row>
    <row r="3736" spans="1:10" x14ac:dyDescent="0.35">
      <c r="A3736" t="s">
        <v>5648</v>
      </c>
      <c r="B3736" t="s">
        <v>828</v>
      </c>
      <c r="C3736" t="s">
        <v>1219</v>
      </c>
      <c r="D3736" t="s">
        <v>1564</v>
      </c>
      <c r="E3736" t="s">
        <v>1876</v>
      </c>
      <c r="F3736">
        <v>492</v>
      </c>
      <c r="G3736">
        <v>309</v>
      </c>
      <c r="H3736">
        <v>152028</v>
      </c>
      <c r="I3736">
        <v>109460.16</v>
      </c>
      <c r="J3736">
        <v>42567.839999999997</v>
      </c>
    </row>
    <row r="3737" spans="1:10" x14ac:dyDescent="0.35">
      <c r="A3737" t="s">
        <v>5649</v>
      </c>
      <c r="B3737" t="s">
        <v>175</v>
      </c>
      <c r="C3737" t="s">
        <v>1297</v>
      </c>
      <c r="D3737" t="s">
        <v>1579</v>
      </c>
      <c r="E3737" t="s">
        <v>1838</v>
      </c>
      <c r="F3737">
        <v>23</v>
      </c>
      <c r="G3737">
        <v>329</v>
      </c>
      <c r="H3737">
        <v>7567</v>
      </c>
      <c r="I3737">
        <v>5448.24</v>
      </c>
      <c r="J3737">
        <v>2118.7600000000002</v>
      </c>
    </row>
    <row r="3738" spans="1:10" x14ac:dyDescent="0.35">
      <c r="A3738" t="s">
        <v>5650</v>
      </c>
      <c r="B3738" t="s">
        <v>297</v>
      </c>
      <c r="C3738" t="s">
        <v>989</v>
      </c>
      <c r="D3738" t="s">
        <v>1603</v>
      </c>
      <c r="E3738" t="s">
        <v>1888</v>
      </c>
      <c r="F3738">
        <v>381</v>
      </c>
      <c r="G3738">
        <v>80</v>
      </c>
      <c r="H3738">
        <v>30480</v>
      </c>
      <c r="I3738">
        <v>21945.599999999999</v>
      </c>
      <c r="J3738">
        <v>8534.4000000000015</v>
      </c>
    </row>
    <row r="3739" spans="1:10" x14ac:dyDescent="0.35">
      <c r="A3739" t="s">
        <v>5651</v>
      </c>
      <c r="B3739" t="s">
        <v>416</v>
      </c>
      <c r="C3739" t="s">
        <v>1405</v>
      </c>
      <c r="D3739" t="s">
        <v>1489</v>
      </c>
      <c r="E3739" t="s">
        <v>1823</v>
      </c>
      <c r="F3739">
        <v>190</v>
      </c>
      <c r="G3739">
        <v>254</v>
      </c>
      <c r="H3739">
        <v>48260</v>
      </c>
      <c r="I3739">
        <v>34747.199999999997</v>
      </c>
      <c r="J3739">
        <v>13512.8</v>
      </c>
    </row>
    <row r="3740" spans="1:10" x14ac:dyDescent="0.35">
      <c r="A3740" t="s">
        <v>5652</v>
      </c>
      <c r="B3740" t="s">
        <v>252</v>
      </c>
      <c r="C3740" t="s">
        <v>1065</v>
      </c>
      <c r="D3740" t="s">
        <v>1576</v>
      </c>
      <c r="E3740" t="s">
        <v>1852</v>
      </c>
      <c r="F3740">
        <v>390</v>
      </c>
      <c r="G3740">
        <v>374</v>
      </c>
      <c r="H3740">
        <v>145860</v>
      </c>
      <c r="I3740">
        <v>105019.2</v>
      </c>
      <c r="J3740">
        <v>40840.800000000003</v>
      </c>
    </row>
    <row r="3741" spans="1:10" x14ac:dyDescent="0.35">
      <c r="A3741" t="s">
        <v>5653</v>
      </c>
      <c r="B3741" t="s">
        <v>750</v>
      </c>
      <c r="C3741" t="s">
        <v>1447</v>
      </c>
      <c r="D3741" t="s">
        <v>1498</v>
      </c>
      <c r="E3741" t="s">
        <v>1878</v>
      </c>
      <c r="F3741">
        <v>360</v>
      </c>
      <c r="G3741">
        <v>344</v>
      </c>
      <c r="H3741">
        <v>123840</v>
      </c>
      <c r="I3741">
        <v>89164.800000000003</v>
      </c>
      <c r="J3741">
        <v>34675.199999999997</v>
      </c>
    </row>
    <row r="3742" spans="1:10" x14ac:dyDescent="0.35">
      <c r="A3742" t="s">
        <v>5654</v>
      </c>
      <c r="B3742" t="s">
        <v>783</v>
      </c>
      <c r="C3742" t="s">
        <v>902</v>
      </c>
      <c r="D3742" t="s">
        <v>1516</v>
      </c>
      <c r="E3742" t="s">
        <v>1864</v>
      </c>
      <c r="F3742">
        <v>410</v>
      </c>
      <c r="G3742">
        <v>149</v>
      </c>
      <c r="H3742">
        <v>61090</v>
      </c>
      <c r="I3742">
        <v>43984.800000000003</v>
      </c>
      <c r="J3742">
        <v>17105.2</v>
      </c>
    </row>
    <row r="3743" spans="1:10" x14ac:dyDescent="0.35">
      <c r="A3743" t="s">
        <v>5655</v>
      </c>
      <c r="B3743" t="s">
        <v>390</v>
      </c>
      <c r="C3743" t="s">
        <v>1017</v>
      </c>
      <c r="D3743" t="s">
        <v>1558</v>
      </c>
      <c r="E3743" t="s">
        <v>1830</v>
      </c>
      <c r="F3743">
        <v>172</v>
      </c>
      <c r="G3743">
        <v>158</v>
      </c>
      <c r="H3743">
        <v>27176</v>
      </c>
      <c r="I3743">
        <v>19566.72</v>
      </c>
      <c r="J3743">
        <v>7609.2799999999988</v>
      </c>
    </row>
    <row r="3744" spans="1:10" x14ac:dyDescent="0.35">
      <c r="A3744" t="s">
        <v>5656</v>
      </c>
      <c r="B3744" t="s">
        <v>825</v>
      </c>
      <c r="C3744" t="s">
        <v>905</v>
      </c>
      <c r="D3744" t="s">
        <v>1657</v>
      </c>
      <c r="E3744" t="s">
        <v>1834</v>
      </c>
      <c r="F3744">
        <v>51</v>
      </c>
      <c r="G3744">
        <v>409</v>
      </c>
      <c r="H3744">
        <v>20859</v>
      </c>
      <c r="I3744">
        <v>15018.48</v>
      </c>
      <c r="J3744">
        <v>5840.52</v>
      </c>
    </row>
    <row r="3745" spans="1:10" x14ac:dyDescent="0.35">
      <c r="A3745" t="s">
        <v>5657</v>
      </c>
      <c r="B3745" t="s">
        <v>211</v>
      </c>
      <c r="C3745" t="s">
        <v>1223</v>
      </c>
      <c r="D3745" t="s">
        <v>1579</v>
      </c>
      <c r="E3745" t="s">
        <v>1848</v>
      </c>
      <c r="F3745">
        <v>352</v>
      </c>
      <c r="G3745">
        <v>256</v>
      </c>
      <c r="H3745">
        <v>90112</v>
      </c>
      <c r="I3745">
        <v>64880.639999999999</v>
      </c>
      <c r="J3745">
        <v>25231.360000000001</v>
      </c>
    </row>
    <row r="3746" spans="1:10" x14ac:dyDescent="0.35">
      <c r="A3746" t="s">
        <v>5658</v>
      </c>
      <c r="B3746" t="s">
        <v>351</v>
      </c>
      <c r="C3746" t="s">
        <v>1091</v>
      </c>
      <c r="D3746" t="s">
        <v>1579</v>
      </c>
      <c r="E3746" t="s">
        <v>1894</v>
      </c>
      <c r="F3746">
        <v>295</v>
      </c>
      <c r="G3746">
        <v>248</v>
      </c>
      <c r="H3746">
        <v>73160</v>
      </c>
      <c r="I3746">
        <v>52675.199999999997</v>
      </c>
      <c r="J3746">
        <v>20484.8</v>
      </c>
    </row>
    <row r="3747" spans="1:10" x14ac:dyDescent="0.35">
      <c r="A3747" t="s">
        <v>5659</v>
      </c>
      <c r="B3747" t="s">
        <v>830</v>
      </c>
      <c r="C3747" t="s">
        <v>1233</v>
      </c>
      <c r="D3747" t="s">
        <v>1591</v>
      </c>
      <c r="E3747" t="s">
        <v>1830</v>
      </c>
      <c r="F3747">
        <v>457</v>
      </c>
      <c r="G3747">
        <v>286</v>
      </c>
      <c r="H3747">
        <v>130702</v>
      </c>
      <c r="I3747">
        <v>94105.44</v>
      </c>
      <c r="J3747">
        <v>36596.559999999998</v>
      </c>
    </row>
    <row r="3748" spans="1:10" x14ac:dyDescent="0.35">
      <c r="A3748" t="s">
        <v>5660</v>
      </c>
      <c r="B3748" t="s">
        <v>232</v>
      </c>
      <c r="C3748" t="s">
        <v>1305</v>
      </c>
      <c r="D3748" t="s">
        <v>1561</v>
      </c>
      <c r="E3748" t="s">
        <v>1894</v>
      </c>
      <c r="F3748">
        <v>146</v>
      </c>
      <c r="G3748">
        <v>149</v>
      </c>
      <c r="H3748">
        <v>21754</v>
      </c>
      <c r="I3748">
        <v>15662.88</v>
      </c>
      <c r="J3748">
        <v>6091.1200000000008</v>
      </c>
    </row>
    <row r="3749" spans="1:10" x14ac:dyDescent="0.35">
      <c r="A3749" t="s">
        <v>5661</v>
      </c>
      <c r="B3749" t="s">
        <v>437</v>
      </c>
      <c r="C3749" t="s">
        <v>1169</v>
      </c>
      <c r="D3749" t="s">
        <v>1546</v>
      </c>
      <c r="E3749" t="s">
        <v>1854</v>
      </c>
      <c r="F3749">
        <v>225</v>
      </c>
      <c r="G3749">
        <v>423</v>
      </c>
      <c r="H3749">
        <v>95175</v>
      </c>
      <c r="I3749">
        <v>68526</v>
      </c>
      <c r="J3749">
        <v>26649</v>
      </c>
    </row>
    <row r="3750" spans="1:10" x14ac:dyDescent="0.35">
      <c r="A3750" t="s">
        <v>5662</v>
      </c>
      <c r="B3750" t="s">
        <v>430</v>
      </c>
      <c r="C3750" t="s">
        <v>1267</v>
      </c>
      <c r="D3750" t="s">
        <v>1576</v>
      </c>
      <c r="E3750" t="s">
        <v>1858</v>
      </c>
      <c r="F3750">
        <v>489</v>
      </c>
      <c r="G3750">
        <v>213</v>
      </c>
      <c r="H3750">
        <v>104157</v>
      </c>
      <c r="I3750">
        <v>74993.039999999994</v>
      </c>
      <c r="J3750">
        <v>29163.96000000001</v>
      </c>
    </row>
    <row r="3751" spans="1:10" x14ac:dyDescent="0.35">
      <c r="A3751" t="s">
        <v>5663</v>
      </c>
      <c r="B3751" t="s">
        <v>291</v>
      </c>
      <c r="C3751" t="s">
        <v>1155</v>
      </c>
      <c r="D3751" t="s">
        <v>1504</v>
      </c>
      <c r="E3751" t="s">
        <v>1830</v>
      </c>
      <c r="F3751">
        <v>172</v>
      </c>
      <c r="G3751">
        <v>294</v>
      </c>
      <c r="H3751">
        <v>50568</v>
      </c>
      <c r="I3751">
        <v>36408.959999999999</v>
      </c>
      <c r="J3751">
        <v>14159.04</v>
      </c>
    </row>
    <row r="3752" spans="1:10" x14ac:dyDescent="0.35">
      <c r="A3752" t="s">
        <v>5664</v>
      </c>
      <c r="B3752" t="s">
        <v>849</v>
      </c>
      <c r="C3752" t="s">
        <v>1281</v>
      </c>
      <c r="D3752" t="s">
        <v>1600</v>
      </c>
      <c r="E3752" t="s">
        <v>1860</v>
      </c>
      <c r="F3752">
        <v>476</v>
      </c>
      <c r="G3752">
        <v>263</v>
      </c>
      <c r="H3752">
        <v>125188</v>
      </c>
      <c r="I3752">
        <v>90135.360000000001</v>
      </c>
      <c r="J3752">
        <v>35052.639999999999</v>
      </c>
    </row>
    <row r="3753" spans="1:10" x14ac:dyDescent="0.35">
      <c r="A3753" t="s">
        <v>5665</v>
      </c>
      <c r="B3753" t="s">
        <v>289</v>
      </c>
      <c r="C3753" t="s">
        <v>1189</v>
      </c>
      <c r="D3753" t="s">
        <v>1627</v>
      </c>
      <c r="E3753" t="s">
        <v>1844</v>
      </c>
      <c r="F3753">
        <v>244</v>
      </c>
      <c r="G3753">
        <v>155</v>
      </c>
      <c r="H3753">
        <v>37820</v>
      </c>
      <c r="I3753">
        <v>27230.400000000001</v>
      </c>
      <c r="J3753">
        <v>10589.6</v>
      </c>
    </row>
    <row r="3754" spans="1:10" x14ac:dyDescent="0.35">
      <c r="A3754" t="s">
        <v>5666</v>
      </c>
      <c r="B3754" t="s">
        <v>313</v>
      </c>
      <c r="C3754" t="s">
        <v>1451</v>
      </c>
      <c r="D3754" t="s">
        <v>1636</v>
      </c>
      <c r="E3754" t="s">
        <v>1852</v>
      </c>
      <c r="F3754">
        <v>457</v>
      </c>
      <c r="G3754">
        <v>328</v>
      </c>
      <c r="H3754">
        <v>149896</v>
      </c>
      <c r="I3754">
        <v>107925.12</v>
      </c>
      <c r="J3754">
        <v>41970.879999999997</v>
      </c>
    </row>
    <row r="3755" spans="1:10" x14ac:dyDescent="0.35">
      <c r="A3755" t="s">
        <v>5667</v>
      </c>
      <c r="B3755" t="s">
        <v>604</v>
      </c>
      <c r="C3755" t="s">
        <v>951</v>
      </c>
      <c r="D3755" t="s">
        <v>1630</v>
      </c>
      <c r="E3755" t="s">
        <v>1902</v>
      </c>
      <c r="F3755">
        <v>219</v>
      </c>
      <c r="G3755">
        <v>180</v>
      </c>
      <c r="H3755">
        <v>39420</v>
      </c>
      <c r="I3755">
        <v>28382.400000000001</v>
      </c>
      <c r="J3755">
        <v>11037.6</v>
      </c>
    </row>
    <row r="3756" spans="1:10" x14ac:dyDescent="0.35">
      <c r="A3756" t="s">
        <v>5668</v>
      </c>
      <c r="B3756" t="s">
        <v>838</v>
      </c>
      <c r="C3756" t="s">
        <v>1237</v>
      </c>
      <c r="D3756" t="s">
        <v>1576</v>
      </c>
      <c r="E3756" t="s">
        <v>1884</v>
      </c>
      <c r="F3756">
        <v>386</v>
      </c>
      <c r="G3756">
        <v>105</v>
      </c>
      <c r="H3756">
        <v>40530</v>
      </c>
      <c r="I3756">
        <v>29181.599999999999</v>
      </c>
      <c r="J3756">
        <v>11348.4</v>
      </c>
    </row>
    <row r="3757" spans="1:10" x14ac:dyDescent="0.35">
      <c r="A3757" t="s">
        <v>5669</v>
      </c>
      <c r="B3757" t="s">
        <v>613</v>
      </c>
      <c r="C3757" t="s">
        <v>1003</v>
      </c>
      <c r="D3757" t="s">
        <v>1645</v>
      </c>
      <c r="E3757" t="s">
        <v>1902</v>
      </c>
      <c r="F3757">
        <v>311</v>
      </c>
      <c r="G3757">
        <v>171</v>
      </c>
      <c r="H3757">
        <v>53181</v>
      </c>
      <c r="I3757">
        <v>38290.32</v>
      </c>
      <c r="J3757">
        <v>14890.68</v>
      </c>
    </row>
    <row r="3758" spans="1:10" x14ac:dyDescent="0.35">
      <c r="A3758" t="s">
        <v>5670</v>
      </c>
      <c r="B3758" t="s">
        <v>816</v>
      </c>
      <c r="C3758" t="s">
        <v>1361</v>
      </c>
      <c r="D3758" t="s">
        <v>1642</v>
      </c>
      <c r="E3758" t="s">
        <v>1864</v>
      </c>
      <c r="F3758">
        <v>170</v>
      </c>
      <c r="G3758">
        <v>340</v>
      </c>
      <c r="H3758">
        <v>57800</v>
      </c>
      <c r="I3758">
        <v>41616</v>
      </c>
      <c r="J3758">
        <v>16184</v>
      </c>
    </row>
    <row r="3759" spans="1:10" x14ac:dyDescent="0.35">
      <c r="A3759" t="s">
        <v>5671</v>
      </c>
      <c r="B3759" t="s">
        <v>865</v>
      </c>
      <c r="C3759" t="s">
        <v>917</v>
      </c>
      <c r="D3759" t="s">
        <v>1504</v>
      </c>
      <c r="E3759" t="s">
        <v>1886</v>
      </c>
      <c r="F3759">
        <v>317</v>
      </c>
      <c r="G3759">
        <v>134</v>
      </c>
      <c r="H3759">
        <v>42478</v>
      </c>
      <c r="I3759">
        <v>30584.16</v>
      </c>
      <c r="J3759">
        <v>11893.84</v>
      </c>
    </row>
    <row r="3760" spans="1:10" x14ac:dyDescent="0.35">
      <c r="A3760" t="s">
        <v>5672</v>
      </c>
      <c r="B3760" t="s">
        <v>196</v>
      </c>
      <c r="C3760" t="s">
        <v>1303</v>
      </c>
      <c r="D3760" t="s">
        <v>1510</v>
      </c>
      <c r="E3760" t="s">
        <v>1860</v>
      </c>
      <c r="F3760">
        <v>21</v>
      </c>
      <c r="G3760">
        <v>261</v>
      </c>
      <c r="H3760">
        <v>5481</v>
      </c>
      <c r="I3760">
        <v>3946.32</v>
      </c>
      <c r="J3760">
        <v>1534.68</v>
      </c>
    </row>
    <row r="3761" spans="1:10" x14ac:dyDescent="0.35">
      <c r="A3761" t="s">
        <v>5673</v>
      </c>
      <c r="B3761" t="s">
        <v>625</v>
      </c>
      <c r="C3761" t="s">
        <v>1253</v>
      </c>
      <c r="D3761" t="s">
        <v>1639</v>
      </c>
      <c r="E3761" t="s">
        <v>1828</v>
      </c>
      <c r="F3761">
        <v>190</v>
      </c>
      <c r="G3761">
        <v>284</v>
      </c>
      <c r="H3761">
        <v>53960</v>
      </c>
      <c r="I3761">
        <v>38851.199999999997</v>
      </c>
      <c r="J3761">
        <v>15108.8</v>
      </c>
    </row>
    <row r="3762" spans="1:10" x14ac:dyDescent="0.35">
      <c r="A3762" t="s">
        <v>5674</v>
      </c>
      <c r="B3762" t="s">
        <v>276</v>
      </c>
      <c r="C3762" t="s">
        <v>1123</v>
      </c>
      <c r="D3762" t="s">
        <v>1528</v>
      </c>
      <c r="E3762" t="s">
        <v>1868</v>
      </c>
      <c r="F3762">
        <v>312</v>
      </c>
      <c r="G3762">
        <v>328</v>
      </c>
      <c r="H3762">
        <v>102336</v>
      </c>
      <c r="I3762">
        <v>73681.919999999998</v>
      </c>
      <c r="J3762">
        <v>28654.080000000002</v>
      </c>
    </row>
    <row r="3763" spans="1:10" x14ac:dyDescent="0.35">
      <c r="A3763" t="s">
        <v>5675</v>
      </c>
      <c r="B3763" t="s">
        <v>217</v>
      </c>
      <c r="C3763" t="s">
        <v>1403</v>
      </c>
      <c r="D3763" t="s">
        <v>1573</v>
      </c>
      <c r="E3763" t="s">
        <v>1864</v>
      </c>
      <c r="F3763">
        <v>301</v>
      </c>
      <c r="G3763">
        <v>249</v>
      </c>
      <c r="H3763">
        <v>74949</v>
      </c>
      <c r="I3763">
        <v>53963.28</v>
      </c>
      <c r="J3763">
        <v>20985.72</v>
      </c>
    </row>
    <row r="3764" spans="1:10" x14ac:dyDescent="0.35">
      <c r="A3764" t="s">
        <v>5676</v>
      </c>
      <c r="B3764" t="s">
        <v>524</v>
      </c>
      <c r="C3764" t="s">
        <v>1271</v>
      </c>
      <c r="D3764" t="s">
        <v>1594</v>
      </c>
      <c r="E3764" t="s">
        <v>1890</v>
      </c>
      <c r="F3764">
        <v>288</v>
      </c>
      <c r="G3764">
        <v>159</v>
      </c>
      <c r="H3764">
        <v>45792</v>
      </c>
      <c r="I3764">
        <v>32970.239999999998</v>
      </c>
      <c r="J3764">
        <v>12821.76</v>
      </c>
    </row>
    <row r="3765" spans="1:10" x14ac:dyDescent="0.35">
      <c r="A3765" t="s">
        <v>5677</v>
      </c>
      <c r="B3765" t="s">
        <v>873</v>
      </c>
      <c r="C3765" t="s">
        <v>1439</v>
      </c>
      <c r="D3765" t="s">
        <v>1615</v>
      </c>
      <c r="E3765" t="s">
        <v>1860</v>
      </c>
      <c r="F3765">
        <v>364</v>
      </c>
      <c r="G3765">
        <v>160</v>
      </c>
      <c r="H3765">
        <v>58240</v>
      </c>
      <c r="I3765">
        <v>41932.800000000003</v>
      </c>
      <c r="J3765">
        <v>16307.2</v>
      </c>
    </row>
    <row r="3766" spans="1:10" x14ac:dyDescent="0.35">
      <c r="A3766" t="s">
        <v>5678</v>
      </c>
      <c r="B3766" t="s">
        <v>767</v>
      </c>
      <c r="C3766" t="s">
        <v>1463</v>
      </c>
      <c r="D3766" t="s">
        <v>1627</v>
      </c>
      <c r="E3766" t="s">
        <v>1856</v>
      </c>
      <c r="F3766">
        <v>81</v>
      </c>
      <c r="G3766">
        <v>87</v>
      </c>
      <c r="H3766">
        <v>7047</v>
      </c>
      <c r="I3766">
        <v>5073.84</v>
      </c>
      <c r="J3766">
        <v>1973.16</v>
      </c>
    </row>
    <row r="3767" spans="1:10" x14ac:dyDescent="0.35">
      <c r="A3767" t="s">
        <v>5679</v>
      </c>
      <c r="B3767" t="s">
        <v>862</v>
      </c>
      <c r="C3767" t="s">
        <v>935</v>
      </c>
      <c r="D3767" t="s">
        <v>1510</v>
      </c>
      <c r="E3767" t="s">
        <v>1878</v>
      </c>
      <c r="F3767">
        <v>257</v>
      </c>
      <c r="G3767">
        <v>215</v>
      </c>
      <c r="H3767">
        <v>55255</v>
      </c>
      <c r="I3767">
        <v>39783.599999999999</v>
      </c>
      <c r="J3767">
        <v>15471.4</v>
      </c>
    </row>
    <row r="3768" spans="1:10" x14ac:dyDescent="0.35">
      <c r="A3768" t="s">
        <v>5680</v>
      </c>
      <c r="B3768" t="s">
        <v>575</v>
      </c>
      <c r="C3768" t="s">
        <v>1429</v>
      </c>
      <c r="D3768" t="s">
        <v>1504</v>
      </c>
      <c r="E3768" t="s">
        <v>1874</v>
      </c>
      <c r="F3768">
        <v>191</v>
      </c>
      <c r="G3768">
        <v>221</v>
      </c>
      <c r="H3768">
        <v>42211</v>
      </c>
      <c r="I3768">
        <v>30391.919999999998</v>
      </c>
      <c r="J3768">
        <v>11819.08</v>
      </c>
    </row>
    <row r="3769" spans="1:10" x14ac:dyDescent="0.35">
      <c r="A3769" t="s">
        <v>5681</v>
      </c>
      <c r="B3769" t="s">
        <v>650</v>
      </c>
      <c r="C3769" t="s">
        <v>1015</v>
      </c>
      <c r="D3769" t="s">
        <v>1543</v>
      </c>
      <c r="E3769" t="s">
        <v>1840</v>
      </c>
      <c r="F3769">
        <v>112</v>
      </c>
      <c r="G3769">
        <v>240</v>
      </c>
      <c r="H3769">
        <v>26880</v>
      </c>
      <c r="I3769">
        <v>19353.599999999999</v>
      </c>
      <c r="J3769">
        <v>7526.4000000000005</v>
      </c>
    </row>
    <row r="3770" spans="1:10" x14ac:dyDescent="0.35">
      <c r="A3770" t="s">
        <v>5682</v>
      </c>
      <c r="B3770" t="s">
        <v>570</v>
      </c>
      <c r="C3770" t="s">
        <v>1153</v>
      </c>
      <c r="D3770" t="s">
        <v>1537</v>
      </c>
      <c r="E3770" t="s">
        <v>1896</v>
      </c>
      <c r="F3770">
        <v>389</v>
      </c>
      <c r="G3770">
        <v>132</v>
      </c>
      <c r="H3770">
        <v>51348</v>
      </c>
      <c r="I3770">
        <v>36970.559999999998</v>
      </c>
      <c r="J3770">
        <v>14377.44</v>
      </c>
    </row>
    <row r="3771" spans="1:10" x14ac:dyDescent="0.35">
      <c r="A3771" t="s">
        <v>5683</v>
      </c>
      <c r="B3771" t="s">
        <v>353</v>
      </c>
      <c r="C3771" t="s">
        <v>1011</v>
      </c>
      <c r="D3771" t="s">
        <v>1567</v>
      </c>
      <c r="E3771" t="s">
        <v>1882</v>
      </c>
      <c r="F3771">
        <v>284</v>
      </c>
      <c r="G3771">
        <v>448</v>
      </c>
      <c r="H3771">
        <v>127232</v>
      </c>
      <c r="I3771">
        <v>91607.039999999994</v>
      </c>
      <c r="J3771">
        <v>35624.960000000006</v>
      </c>
    </row>
    <row r="3772" spans="1:10" x14ac:dyDescent="0.35">
      <c r="A3772" t="s">
        <v>5684</v>
      </c>
      <c r="B3772" t="s">
        <v>685</v>
      </c>
      <c r="C3772" t="s">
        <v>953</v>
      </c>
      <c r="D3772" t="s">
        <v>1504</v>
      </c>
      <c r="E3772" t="s">
        <v>1842</v>
      </c>
      <c r="F3772">
        <v>25</v>
      </c>
      <c r="G3772">
        <v>346</v>
      </c>
      <c r="H3772">
        <v>8650</v>
      </c>
      <c r="I3772">
        <v>6228</v>
      </c>
      <c r="J3772">
        <v>2422</v>
      </c>
    </row>
    <row r="3773" spans="1:10" x14ac:dyDescent="0.35">
      <c r="A3773" t="s">
        <v>5685</v>
      </c>
      <c r="B3773" t="s">
        <v>462</v>
      </c>
      <c r="C3773" t="s">
        <v>1253</v>
      </c>
      <c r="D3773" t="s">
        <v>1639</v>
      </c>
      <c r="E3773" t="s">
        <v>1826</v>
      </c>
      <c r="F3773">
        <v>496</v>
      </c>
      <c r="G3773">
        <v>348</v>
      </c>
      <c r="H3773">
        <v>172608</v>
      </c>
      <c r="I3773">
        <v>124277.75999999999</v>
      </c>
      <c r="J3773">
        <v>48330.240000000013</v>
      </c>
    </row>
    <row r="3774" spans="1:10" x14ac:dyDescent="0.35">
      <c r="A3774" t="s">
        <v>5686</v>
      </c>
      <c r="B3774" t="s">
        <v>469</v>
      </c>
      <c r="C3774" t="s">
        <v>1033</v>
      </c>
      <c r="D3774" t="s">
        <v>1486</v>
      </c>
      <c r="E3774" t="s">
        <v>1830</v>
      </c>
      <c r="F3774">
        <v>154</v>
      </c>
      <c r="G3774">
        <v>380</v>
      </c>
      <c r="H3774">
        <v>58520</v>
      </c>
      <c r="I3774">
        <v>42134.400000000001</v>
      </c>
      <c r="J3774">
        <v>16385.599999999999</v>
      </c>
    </row>
    <row r="3775" spans="1:10" x14ac:dyDescent="0.35">
      <c r="A3775" t="s">
        <v>5687</v>
      </c>
      <c r="B3775" t="s">
        <v>580</v>
      </c>
      <c r="C3775" t="s">
        <v>1201</v>
      </c>
      <c r="D3775" t="s">
        <v>1546</v>
      </c>
      <c r="E3775" t="s">
        <v>1864</v>
      </c>
      <c r="F3775">
        <v>136</v>
      </c>
      <c r="G3775">
        <v>162</v>
      </c>
      <c r="H3775">
        <v>22032</v>
      </c>
      <c r="I3775">
        <v>15863.04</v>
      </c>
      <c r="J3775">
        <v>6168.9599999999991</v>
      </c>
    </row>
    <row r="3776" spans="1:10" x14ac:dyDescent="0.35">
      <c r="A3776" t="s">
        <v>5688</v>
      </c>
      <c r="B3776" t="s">
        <v>571</v>
      </c>
      <c r="C3776" t="s">
        <v>1443</v>
      </c>
      <c r="D3776" t="s">
        <v>1531</v>
      </c>
      <c r="E3776" t="s">
        <v>1850</v>
      </c>
      <c r="F3776">
        <v>493</v>
      </c>
      <c r="G3776">
        <v>274</v>
      </c>
      <c r="H3776">
        <v>135082</v>
      </c>
      <c r="I3776">
        <v>97259.04</v>
      </c>
      <c r="J3776">
        <v>37822.960000000006</v>
      </c>
    </row>
    <row r="3777" spans="1:10" x14ac:dyDescent="0.35">
      <c r="A3777" t="s">
        <v>5689</v>
      </c>
      <c r="B3777" t="s">
        <v>760</v>
      </c>
      <c r="C3777" t="s">
        <v>1001</v>
      </c>
      <c r="D3777" t="s">
        <v>1528</v>
      </c>
      <c r="E3777" t="s">
        <v>1876</v>
      </c>
      <c r="F3777">
        <v>279</v>
      </c>
      <c r="G3777">
        <v>335</v>
      </c>
      <c r="H3777">
        <v>93465</v>
      </c>
      <c r="I3777">
        <v>67294.8</v>
      </c>
      <c r="J3777">
        <v>26170.2</v>
      </c>
    </row>
    <row r="3778" spans="1:10" x14ac:dyDescent="0.35">
      <c r="A3778" t="s">
        <v>5690</v>
      </c>
      <c r="B3778" t="s">
        <v>688</v>
      </c>
      <c r="C3778" t="s">
        <v>977</v>
      </c>
      <c r="D3778" t="s">
        <v>1552</v>
      </c>
      <c r="E3778" t="s">
        <v>1832</v>
      </c>
      <c r="F3778">
        <v>241</v>
      </c>
      <c r="G3778">
        <v>420</v>
      </c>
      <c r="H3778">
        <v>101220</v>
      </c>
      <c r="I3778">
        <v>72878.399999999994</v>
      </c>
      <c r="J3778">
        <v>28341.600000000009</v>
      </c>
    </row>
    <row r="3779" spans="1:10" x14ac:dyDescent="0.35">
      <c r="A3779" t="s">
        <v>5691</v>
      </c>
      <c r="B3779" t="s">
        <v>244</v>
      </c>
      <c r="C3779" t="s">
        <v>1205</v>
      </c>
      <c r="D3779" t="s">
        <v>1585</v>
      </c>
      <c r="E3779" t="s">
        <v>1892</v>
      </c>
      <c r="F3779">
        <v>10</v>
      </c>
      <c r="G3779">
        <v>399</v>
      </c>
      <c r="H3779">
        <v>3990</v>
      </c>
      <c r="I3779">
        <v>2872.8</v>
      </c>
      <c r="J3779">
        <v>1117.2</v>
      </c>
    </row>
    <row r="3780" spans="1:10" x14ac:dyDescent="0.35">
      <c r="A3780" t="s">
        <v>5692</v>
      </c>
      <c r="B3780" t="s">
        <v>291</v>
      </c>
      <c r="C3780" t="s">
        <v>1191</v>
      </c>
      <c r="D3780" t="s">
        <v>1660</v>
      </c>
      <c r="E3780" t="s">
        <v>1828</v>
      </c>
      <c r="F3780">
        <v>10</v>
      </c>
      <c r="G3780">
        <v>350</v>
      </c>
      <c r="H3780">
        <v>3500</v>
      </c>
      <c r="I3780">
        <v>2520</v>
      </c>
      <c r="J3780">
        <v>980</v>
      </c>
    </row>
    <row r="3781" spans="1:10" x14ac:dyDescent="0.35">
      <c r="A3781" t="s">
        <v>5693</v>
      </c>
      <c r="B3781" t="s">
        <v>162</v>
      </c>
      <c r="C3781" t="s">
        <v>1161</v>
      </c>
      <c r="D3781" t="s">
        <v>1555</v>
      </c>
      <c r="E3781" t="s">
        <v>1860</v>
      </c>
      <c r="F3781">
        <v>440</v>
      </c>
      <c r="G3781">
        <v>136</v>
      </c>
      <c r="H3781">
        <v>59840</v>
      </c>
      <c r="I3781">
        <v>43084.800000000003</v>
      </c>
      <c r="J3781">
        <v>16755.2</v>
      </c>
    </row>
    <row r="3782" spans="1:10" x14ac:dyDescent="0.35">
      <c r="A3782" t="s">
        <v>5694</v>
      </c>
      <c r="B3782" t="s">
        <v>374</v>
      </c>
      <c r="C3782" t="s">
        <v>1189</v>
      </c>
      <c r="D3782" t="s">
        <v>1486</v>
      </c>
      <c r="E3782" t="s">
        <v>1848</v>
      </c>
      <c r="F3782">
        <v>45</v>
      </c>
      <c r="G3782">
        <v>172</v>
      </c>
      <c r="H3782">
        <v>7740</v>
      </c>
      <c r="I3782">
        <v>5572.8</v>
      </c>
      <c r="J3782">
        <v>2167.1999999999998</v>
      </c>
    </row>
    <row r="3783" spans="1:10" x14ac:dyDescent="0.35">
      <c r="A3783" t="s">
        <v>5695</v>
      </c>
      <c r="B3783" t="s">
        <v>789</v>
      </c>
      <c r="C3783" t="s">
        <v>898</v>
      </c>
      <c r="D3783" t="s">
        <v>1588</v>
      </c>
      <c r="E3783" t="s">
        <v>1872</v>
      </c>
      <c r="F3783">
        <v>103</v>
      </c>
      <c r="G3783">
        <v>210</v>
      </c>
      <c r="H3783">
        <v>21630</v>
      </c>
      <c r="I3783">
        <v>15573.6</v>
      </c>
      <c r="J3783">
        <v>6056.4</v>
      </c>
    </row>
    <row r="3784" spans="1:10" x14ac:dyDescent="0.35">
      <c r="A3784" t="s">
        <v>5696</v>
      </c>
      <c r="B3784" t="s">
        <v>338</v>
      </c>
      <c r="C3784" t="s">
        <v>1293</v>
      </c>
      <c r="D3784" t="s">
        <v>1504</v>
      </c>
      <c r="E3784" t="s">
        <v>1862</v>
      </c>
      <c r="F3784">
        <v>386</v>
      </c>
      <c r="G3784">
        <v>193</v>
      </c>
      <c r="H3784">
        <v>74498</v>
      </c>
      <c r="I3784">
        <v>53638.559999999998</v>
      </c>
      <c r="J3784">
        <v>20859.439999999999</v>
      </c>
    </row>
    <row r="3785" spans="1:10" x14ac:dyDescent="0.35">
      <c r="A3785" t="s">
        <v>5697</v>
      </c>
      <c r="B3785" t="s">
        <v>166</v>
      </c>
      <c r="C3785" t="s">
        <v>1025</v>
      </c>
      <c r="D3785" t="s">
        <v>1621</v>
      </c>
      <c r="E3785" t="s">
        <v>1834</v>
      </c>
      <c r="F3785">
        <v>386</v>
      </c>
      <c r="G3785">
        <v>191</v>
      </c>
      <c r="H3785">
        <v>73726</v>
      </c>
      <c r="I3785">
        <v>53082.720000000001</v>
      </c>
      <c r="J3785">
        <v>20643.28</v>
      </c>
    </row>
    <row r="3786" spans="1:10" x14ac:dyDescent="0.35">
      <c r="A3786" t="s">
        <v>5698</v>
      </c>
      <c r="B3786" t="s">
        <v>488</v>
      </c>
      <c r="C3786" t="s">
        <v>1275</v>
      </c>
      <c r="D3786" t="s">
        <v>1561</v>
      </c>
      <c r="E3786" t="s">
        <v>1888</v>
      </c>
      <c r="F3786">
        <v>340</v>
      </c>
      <c r="G3786">
        <v>175</v>
      </c>
      <c r="H3786">
        <v>59500</v>
      </c>
      <c r="I3786">
        <v>42840</v>
      </c>
      <c r="J3786">
        <v>16660</v>
      </c>
    </row>
    <row r="3787" spans="1:10" x14ac:dyDescent="0.35">
      <c r="A3787" t="s">
        <v>5699</v>
      </c>
      <c r="B3787" t="s">
        <v>787</v>
      </c>
      <c r="C3787" t="s">
        <v>1049</v>
      </c>
      <c r="D3787" t="s">
        <v>1621</v>
      </c>
      <c r="E3787" t="s">
        <v>1842</v>
      </c>
      <c r="F3787">
        <v>26</v>
      </c>
      <c r="G3787">
        <v>409</v>
      </c>
      <c r="H3787">
        <v>10634</v>
      </c>
      <c r="I3787">
        <v>7656.48</v>
      </c>
      <c r="J3787">
        <v>2977.52</v>
      </c>
    </row>
    <row r="3788" spans="1:10" x14ac:dyDescent="0.35">
      <c r="A3788" t="s">
        <v>5700</v>
      </c>
      <c r="B3788" t="s">
        <v>846</v>
      </c>
      <c r="C3788" t="s">
        <v>1347</v>
      </c>
      <c r="D3788" t="s">
        <v>1552</v>
      </c>
      <c r="E3788" t="s">
        <v>1823</v>
      </c>
      <c r="F3788">
        <v>484</v>
      </c>
      <c r="G3788">
        <v>313</v>
      </c>
      <c r="H3788">
        <v>151492</v>
      </c>
      <c r="I3788">
        <v>109074.24000000001</v>
      </c>
      <c r="J3788">
        <v>42417.759999999987</v>
      </c>
    </row>
    <row r="3789" spans="1:10" x14ac:dyDescent="0.35">
      <c r="A3789" t="s">
        <v>5701</v>
      </c>
      <c r="B3789" t="s">
        <v>327</v>
      </c>
      <c r="C3789" t="s">
        <v>1443</v>
      </c>
      <c r="D3789" t="s">
        <v>1573</v>
      </c>
      <c r="E3789" t="s">
        <v>1884</v>
      </c>
      <c r="F3789">
        <v>437</v>
      </c>
      <c r="G3789">
        <v>85</v>
      </c>
      <c r="H3789">
        <v>37145</v>
      </c>
      <c r="I3789">
        <v>26744.400000000001</v>
      </c>
      <c r="J3789">
        <v>10400.6</v>
      </c>
    </row>
    <row r="3790" spans="1:10" x14ac:dyDescent="0.35">
      <c r="A3790" t="s">
        <v>5702</v>
      </c>
      <c r="B3790" t="s">
        <v>506</v>
      </c>
      <c r="C3790" t="s">
        <v>975</v>
      </c>
      <c r="D3790" t="s">
        <v>1573</v>
      </c>
      <c r="E3790" t="s">
        <v>1834</v>
      </c>
      <c r="F3790">
        <v>224</v>
      </c>
      <c r="G3790">
        <v>341</v>
      </c>
      <c r="H3790">
        <v>76384</v>
      </c>
      <c r="I3790">
        <v>54996.480000000003</v>
      </c>
      <c r="J3790">
        <v>21387.52</v>
      </c>
    </row>
    <row r="3791" spans="1:10" x14ac:dyDescent="0.35">
      <c r="A3791" t="s">
        <v>5703</v>
      </c>
      <c r="B3791" t="s">
        <v>819</v>
      </c>
      <c r="C3791" t="s">
        <v>1175</v>
      </c>
      <c r="D3791" t="s">
        <v>1561</v>
      </c>
      <c r="E3791" t="s">
        <v>1852</v>
      </c>
      <c r="F3791">
        <v>264</v>
      </c>
      <c r="G3791">
        <v>120</v>
      </c>
      <c r="H3791">
        <v>31680</v>
      </c>
      <c r="I3791">
        <v>22809.599999999999</v>
      </c>
      <c r="J3791">
        <v>8870.4000000000015</v>
      </c>
    </row>
    <row r="3792" spans="1:10" x14ac:dyDescent="0.35">
      <c r="A3792" t="s">
        <v>5704</v>
      </c>
      <c r="B3792" t="s">
        <v>608</v>
      </c>
      <c r="C3792" t="s">
        <v>1157</v>
      </c>
      <c r="D3792" t="s">
        <v>1501</v>
      </c>
      <c r="E3792" t="s">
        <v>1830</v>
      </c>
      <c r="F3792">
        <v>188</v>
      </c>
      <c r="G3792">
        <v>443</v>
      </c>
      <c r="H3792">
        <v>83284</v>
      </c>
      <c r="I3792">
        <v>59964.480000000003</v>
      </c>
      <c r="J3792">
        <v>23319.52</v>
      </c>
    </row>
    <row r="3793" spans="1:10" x14ac:dyDescent="0.35">
      <c r="A3793" t="s">
        <v>5705</v>
      </c>
      <c r="B3793" t="s">
        <v>466</v>
      </c>
      <c r="C3793" t="s">
        <v>1155</v>
      </c>
      <c r="D3793" t="s">
        <v>1636</v>
      </c>
      <c r="E3793" t="s">
        <v>1902</v>
      </c>
      <c r="F3793">
        <v>167</v>
      </c>
      <c r="G3793">
        <v>200</v>
      </c>
      <c r="H3793">
        <v>33400</v>
      </c>
      <c r="I3793">
        <v>24048</v>
      </c>
      <c r="J3793">
        <v>9352</v>
      </c>
    </row>
    <row r="3794" spans="1:10" x14ac:dyDescent="0.35">
      <c r="A3794" t="s">
        <v>5706</v>
      </c>
      <c r="B3794" t="s">
        <v>420</v>
      </c>
      <c r="C3794" t="s">
        <v>1159</v>
      </c>
      <c r="D3794" t="s">
        <v>1483</v>
      </c>
      <c r="E3794" t="s">
        <v>1900</v>
      </c>
      <c r="F3794">
        <v>485</v>
      </c>
      <c r="G3794">
        <v>175</v>
      </c>
      <c r="H3794">
        <v>84875</v>
      </c>
      <c r="I3794">
        <v>61110</v>
      </c>
      <c r="J3794">
        <v>23765</v>
      </c>
    </row>
    <row r="3795" spans="1:10" x14ac:dyDescent="0.35">
      <c r="A3795" t="s">
        <v>5707</v>
      </c>
      <c r="B3795" t="s">
        <v>728</v>
      </c>
      <c r="C3795" t="s">
        <v>894</v>
      </c>
      <c r="D3795" t="s">
        <v>1552</v>
      </c>
      <c r="E3795" t="s">
        <v>1876</v>
      </c>
      <c r="F3795">
        <v>290</v>
      </c>
      <c r="G3795">
        <v>278</v>
      </c>
      <c r="H3795">
        <v>80620</v>
      </c>
      <c r="I3795">
        <v>58046.400000000001</v>
      </c>
      <c r="J3795">
        <v>22573.599999999999</v>
      </c>
    </row>
    <row r="3796" spans="1:10" x14ac:dyDescent="0.35">
      <c r="A3796" t="s">
        <v>5708</v>
      </c>
      <c r="B3796" t="s">
        <v>675</v>
      </c>
      <c r="C3796" t="s">
        <v>1215</v>
      </c>
      <c r="D3796" t="s">
        <v>1498</v>
      </c>
      <c r="E3796" t="s">
        <v>1886</v>
      </c>
      <c r="F3796">
        <v>280</v>
      </c>
      <c r="G3796">
        <v>220</v>
      </c>
      <c r="H3796">
        <v>61600</v>
      </c>
      <c r="I3796">
        <v>44352</v>
      </c>
      <c r="J3796">
        <v>17248</v>
      </c>
    </row>
    <row r="3797" spans="1:10" x14ac:dyDescent="0.35">
      <c r="A3797" t="s">
        <v>5709</v>
      </c>
      <c r="B3797" t="s">
        <v>797</v>
      </c>
      <c r="C3797" t="s">
        <v>1397</v>
      </c>
      <c r="D3797" t="s">
        <v>1501</v>
      </c>
      <c r="E3797" t="s">
        <v>1888</v>
      </c>
      <c r="F3797">
        <v>270</v>
      </c>
      <c r="G3797">
        <v>239</v>
      </c>
      <c r="H3797">
        <v>64530</v>
      </c>
      <c r="I3797">
        <v>46461.599999999999</v>
      </c>
      <c r="J3797">
        <v>18068.400000000001</v>
      </c>
    </row>
    <row r="3798" spans="1:10" x14ac:dyDescent="0.35">
      <c r="A3798" t="s">
        <v>5710</v>
      </c>
      <c r="B3798" t="s">
        <v>648</v>
      </c>
      <c r="C3798" t="s">
        <v>1167</v>
      </c>
      <c r="D3798" t="s">
        <v>1579</v>
      </c>
      <c r="E3798" t="s">
        <v>1842</v>
      </c>
      <c r="F3798">
        <v>498</v>
      </c>
      <c r="G3798">
        <v>407</v>
      </c>
      <c r="H3798">
        <v>202686</v>
      </c>
      <c r="I3798">
        <v>145933.92000000001</v>
      </c>
      <c r="J3798">
        <v>56752.079999999987</v>
      </c>
    </row>
    <row r="3799" spans="1:10" x14ac:dyDescent="0.35">
      <c r="A3799" t="s">
        <v>5711</v>
      </c>
      <c r="B3799" t="s">
        <v>681</v>
      </c>
      <c r="C3799" t="s">
        <v>1361</v>
      </c>
      <c r="D3799" t="s">
        <v>1525</v>
      </c>
      <c r="E3799" t="s">
        <v>1832</v>
      </c>
      <c r="F3799">
        <v>225</v>
      </c>
      <c r="G3799">
        <v>434</v>
      </c>
      <c r="H3799">
        <v>97650</v>
      </c>
      <c r="I3799">
        <v>70308</v>
      </c>
      <c r="J3799">
        <v>27342</v>
      </c>
    </row>
    <row r="3800" spans="1:10" x14ac:dyDescent="0.35">
      <c r="A3800" t="s">
        <v>5712</v>
      </c>
      <c r="B3800" t="s">
        <v>731</v>
      </c>
      <c r="C3800" t="s">
        <v>1101</v>
      </c>
      <c r="D3800" t="s">
        <v>1600</v>
      </c>
      <c r="E3800" t="s">
        <v>1852</v>
      </c>
      <c r="F3800">
        <v>69</v>
      </c>
      <c r="G3800">
        <v>393</v>
      </c>
      <c r="H3800">
        <v>27117</v>
      </c>
      <c r="I3800">
        <v>19524.240000000002</v>
      </c>
      <c r="J3800">
        <v>7592.7599999999984</v>
      </c>
    </row>
    <row r="3801" spans="1:10" x14ac:dyDescent="0.35">
      <c r="A3801" t="s">
        <v>5713</v>
      </c>
      <c r="B3801" t="s">
        <v>239</v>
      </c>
      <c r="C3801" t="s">
        <v>1011</v>
      </c>
      <c r="D3801" t="s">
        <v>1507</v>
      </c>
      <c r="E3801" t="s">
        <v>1836</v>
      </c>
      <c r="F3801">
        <v>421</v>
      </c>
      <c r="G3801">
        <v>145</v>
      </c>
      <c r="H3801">
        <v>61045</v>
      </c>
      <c r="I3801">
        <v>43952.4</v>
      </c>
      <c r="J3801">
        <v>17092.599999999999</v>
      </c>
    </row>
    <row r="3802" spans="1:10" x14ac:dyDescent="0.35">
      <c r="A3802" t="s">
        <v>5714</v>
      </c>
      <c r="B3802" t="s">
        <v>872</v>
      </c>
      <c r="C3802" t="s">
        <v>923</v>
      </c>
      <c r="D3802" t="s">
        <v>1630</v>
      </c>
      <c r="E3802" t="s">
        <v>1866</v>
      </c>
      <c r="F3802">
        <v>22</v>
      </c>
      <c r="G3802">
        <v>322</v>
      </c>
      <c r="H3802">
        <v>7084</v>
      </c>
      <c r="I3802">
        <v>5100.4799999999996</v>
      </c>
      <c r="J3802">
        <v>1983.52</v>
      </c>
    </row>
    <row r="3803" spans="1:10" x14ac:dyDescent="0.35">
      <c r="A3803" t="s">
        <v>5715</v>
      </c>
      <c r="B3803" t="s">
        <v>575</v>
      </c>
      <c r="C3803" t="s">
        <v>1011</v>
      </c>
      <c r="D3803" t="s">
        <v>1546</v>
      </c>
      <c r="E3803" t="s">
        <v>1886</v>
      </c>
      <c r="F3803">
        <v>259</v>
      </c>
      <c r="G3803">
        <v>116</v>
      </c>
      <c r="H3803">
        <v>30044</v>
      </c>
      <c r="I3803">
        <v>21631.68</v>
      </c>
      <c r="J3803">
        <v>8412.32</v>
      </c>
    </row>
    <row r="3804" spans="1:10" x14ac:dyDescent="0.35">
      <c r="A3804" t="s">
        <v>5716</v>
      </c>
      <c r="B3804" t="s">
        <v>690</v>
      </c>
      <c r="C3804" t="s">
        <v>1267</v>
      </c>
      <c r="D3804" t="s">
        <v>1633</v>
      </c>
      <c r="E3804" t="s">
        <v>1826</v>
      </c>
      <c r="F3804">
        <v>233</v>
      </c>
      <c r="G3804">
        <v>167</v>
      </c>
      <c r="H3804">
        <v>38911</v>
      </c>
      <c r="I3804">
        <v>28015.919999999998</v>
      </c>
      <c r="J3804">
        <v>10895.08</v>
      </c>
    </row>
    <row r="3805" spans="1:10" x14ac:dyDescent="0.35">
      <c r="A3805" t="s">
        <v>5717</v>
      </c>
      <c r="B3805" t="s">
        <v>408</v>
      </c>
      <c r="C3805" t="s">
        <v>1097</v>
      </c>
      <c r="D3805" t="s">
        <v>1507</v>
      </c>
      <c r="E3805" t="s">
        <v>1858</v>
      </c>
      <c r="F3805">
        <v>425</v>
      </c>
      <c r="G3805">
        <v>356</v>
      </c>
      <c r="H3805">
        <v>151300</v>
      </c>
      <c r="I3805">
        <v>108936</v>
      </c>
      <c r="J3805">
        <v>42364</v>
      </c>
    </row>
    <row r="3806" spans="1:10" x14ac:dyDescent="0.35">
      <c r="A3806" t="s">
        <v>5718</v>
      </c>
      <c r="B3806" t="s">
        <v>822</v>
      </c>
      <c r="C3806" t="s">
        <v>1439</v>
      </c>
      <c r="D3806" t="s">
        <v>1609</v>
      </c>
      <c r="E3806" t="s">
        <v>1834</v>
      </c>
      <c r="F3806">
        <v>94</v>
      </c>
      <c r="G3806">
        <v>439</v>
      </c>
      <c r="H3806">
        <v>41266</v>
      </c>
      <c r="I3806">
        <v>29711.52</v>
      </c>
      <c r="J3806">
        <v>11554.48</v>
      </c>
    </row>
    <row r="3807" spans="1:10" x14ac:dyDescent="0.35">
      <c r="A3807" t="s">
        <v>5719</v>
      </c>
      <c r="B3807" t="s">
        <v>244</v>
      </c>
      <c r="C3807" t="s">
        <v>1271</v>
      </c>
      <c r="D3807" t="s">
        <v>1648</v>
      </c>
      <c r="E3807" t="s">
        <v>1826</v>
      </c>
      <c r="F3807">
        <v>243</v>
      </c>
      <c r="G3807">
        <v>109</v>
      </c>
      <c r="H3807">
        <v>26487</v>
      </c>
      <c r="I3807">
        <v>19070.64</v>
      </c>
      <c r="J3807">
        <v>7416.3600000000006</v>
      </c>
    </row>
    <row r="3808" spans="1:10" x14ac:dyDescent="0.35">
      <c r="A3808" t="s">
        <v>5720</v>
      </c>
      <c r="B3808" t="s">
        <v>179</v>
      </c>
      <c r="C3808" t="s">
        <v>1143</v>
      </c>
      <c r="D3808" t="s">
        <v>1486</v>
      </c>
      <c r="E3808" t="s">
        <v>1823</v>
      </c>
      <c r="F3808">
        <v>237</v>
      </c>
      <c r="G3808">
        <v>440</v>
      </c>
      <c r="H3808">
        <v>104280</v>
      </c>
      <c r="I3808">
        <v>75081.600000000006</v>
      </c>
      <c r="J3808">
        <v>29198.399999999991</v>
      </c>
    </row>
    <row r="3809" spans="1:10" x14ac:dyDescent="0.35">
      <c r="A3809" t="s">
        <v>5721</v>
      </c>
      <c r="B3809" t="s">
        <v>185</v>
      </c>
      <c r="C3809" t="s">
        <v>1453</v>
      </c>
      <c r="D3809" t="s">
        <v>1495</v>
      </c>
      <c r="E3809" t="s">
        <v>1856</v>
      </c>
      <c r="F3809">
        <v>13</v>
      </c>
      <c r="G3809">
        <v>395</v>
      </c>
      <c r="H3809">
        <v>5135</v>
      </c>
      <c r="I3809">
        <v>3697.2</v>
      </c>
      <c r="J3809">
        <v>1437.8</v>
      </c>
    </row>
    <row r="3810" spans="1:10" x14ac:dyDescent="0.35">
      <c r="A3810" t="s">
        <v>5722</v>
      </c>
      <c r="B3810" t="s">
        <v>414</v>
      </c>
      <c r="C3810" t="s">
        <v>1159</v>
      </c>
      <c r="D3810" t="s">
        <v>1591</v>
      </c>
      <c r="E3810" t="s">
        <v>1836</v>
      </c>
      <c r="F3810">
        <v>82</v>
      </c>
      <c r="G3810">
        <v>411</v>
      </c>
      <c r="H3810">
        <v>33702</v>
      </c>
      <c r="I3810">
        <v>24265.439999999999</v>
      </c>
      <c r="J3810">
        <v>9436.5600000000013</v>
      </c>
    </row>
    <row r="3811" spans="1:10" x14ac:dyDescent="0.35">
      <c r="A3811" t="s">
        <v>5723</v>
      </c>
      <c r="B3811" t="s">
        <v>835</v>
      </c>
      <c r="C3811" t="s">
        <v>1459</v>
      </c>
      <c r="D3811" t="s">
        <v>1621</v>
      </c>
      <c r="E3811" t="s">
        <v>1888</v>
      </c>
      <c r="F3811">
        <v>274</v>
      </c>
      <c r="G3811">
        <v>401</v>
      </c>
      <c r="H3811">
        <v>109874</v>
      </c>
      <c r="I3811">
        <v>79109.279999999999</v>
      </c>
      <c r="J3811">
        <v>30764.720000000001</v>
      </c>
    </row>
    <row r="3812" spans="1:10" x14ac:dyDescent="0.35">
      <c r="A3812" t="s">
        <v>5724</v>
      </c>
      <c r="B3812" t="s">
        <v>747</v>
      </c>
      <c r="C3812" t="s">
        <v>1169</v>
      </c>
      <c r="D3812" t="s">
        <v>1600</v>
      </c>
      <c r="E3812" t="s">
        <v>1898</v>
      </c>
      <c r="F3812">
        <v>98</v>
      </c>
      <c r="G3812">
        <v>344</v>
      </c>
      <c r="H3812">
        <v>33712</v>
      </c>
      <c r="I3812">
        <v>24272.639999999999</v>
      </c>
      <c r="J3812">
        <v>9439.36</v>
      </c>
    </row>
    <row r="3813" spans="1:10" x14ac:dyDescent="0.35">
      <c r="A3813" t="s">
        <v>5725</v>
      </c>
      <c r="B3813" t="s">
        <v>243</v>
      </c>
      <c r="C3813" t="s">
        <v>987</v>
      </c>
      <c r="D3813" t="s">
        <v>1591</v>
      </c>
      <c r="E3813" t="s">
        <v>1838</v>
      </c>
      <c r="F3813">
        <v>291</v>
      </c>
      <c r="G3813">
        <v>385</v>
      </c>
      <c r="H3813">
        <v>112035</v>
      </c>
      <c r="I3813">
        <v>80665.2</v>
      </c>
      <c r="J3813">
        <v>31369.8</v>
      </c>
    </row>
    <row r="3814" spans="1:10" x14ac:dyDescent="0.35">
      <c r="A3814" t="s">
        <v>5726</v>
      </c>
      <c r="B3814" t="s">
        <v>811</v>
      </c>
      <c r="C3814" t="s">
        <v>1405</v>
      </c>
      <c r="D3814" t="s">
        <v>1507</v>
      </c>
      <c r="E3814" t="s">
        <v>1858</v>
      </c>
      <c r="F3814">
        <v>342</v>
      </c>
      <c r="G3814">
        <v>378</v>
      </c>
      <c r="H3814">
        <v>129276</v>
      </c>
      <c r="I3814">
        <v>93078.720000000001</v>
      </c>
      <c r="J3814">
        <v>36197.279999999999</v>
      </c>
    </row>
    <row r="3815" spans="1:10" x14ac:dyDescent="0.35">
      <c r="A3815" t="s">
        <v>5727</v>
      </c>
      <c r="B3815" t="s">
        <v>738</v>
      </c>
      <c r="C3815" t="s">
        <v>1139</v>
      </c>
      <c r="D3815" t="s">
        <v>1633</v>
      </c>
      <c r="E3815" t="s">
        <v>1862</v>
      </c>
      <c r="F3815">
        <v>77</v>
      </c>
      <c r="G3815">
        <v>84</v>
      </c>
      <c r="H3815">
        <v>6468</v>
      </c>
      <c r="I3815">
        <v>4656.96</v>
      </c>
      <c r="J3815">
        <v>1811.04</v>
      </c>
    </row>
    <row r="3816" spans="1:10" x14ac:dyDescent="0.35">
      <c r="A3816" t="s">
        <v>5728</v>
      </c>
      <c r="B3816" t="s">
        <v>711</v>
      </c>
      <c r="C3816" t="s">
        <v>1317</v>
      </c>
      <c r="D3816" t="s">
        <v>1624</v>
      </c>
      <c r="E3816" t="s">
        <v>1848</v>
      </c>
      <c r="F3816">
        <v>11</v>
      </c>
      <c r="G3816">
        <v>420</v>
      </c>
      <c r="H3816">
        <v>4620</v>
      </c>
      <c r="I3816">
        <v>3326.4</v>
      </c>
      <c r="J3816">
        <v>1293.5999999999999</v>
      </c>
    </row>
    <row r="3817" spans="1:10" x14ac:dyDescent="0.35">
      <c r="A3817" t="s">
        <v>5729</v>
      </c>
      <c r="B3817" t="s">
        <v>237</v>
      </c>
      <c r="C3817" t="s">
        <v>1175</v>
      </c>
      <c r="D3817" t="s">
        <v>1564</v>
      </c>
      <c r="E3817" t="s">
        <v>1892</v>
      </c>
      <c r="F3817">
        <v>183</v>
      </c>
      <c r="G3817">
        <v>390</v>
      </c>
      <c r="H3817">
        <v>71370</v>
      </c>
      <c r="I3817">
        <v>51386.400000000001</v>
      </c>
      <c r="J3817">
        <v>19983.599999999999</v>
      </c>
    </row>
    <row r="3818" spans="1:10" x14ac:dyDescent="0.35">
      <c r="A3818" t="s">
        <v>5730</v>
      </c>
      <c r="B3818" t="s">
        <v>414</v>
      </c>
      <c r="C3818" t="s">
        <v>1267</v>
      </c>
      <c r="D3818" t="s">
        <v>1504</v>
      </c>
      <c r="E3818" t="s">
        <v>1882</v>
      </c>
      <c r="F3818">
        <v>45</v>
      </c>
      <c r="G3818">
        <v>155</v>
      </c>
      <c r="H3818">
        <v>6975</v>
      </c>
      <c r="I3818">
        <v>5022</v>
      </c>
      <c r="J3818">
        <v>1953</v>
      </c>
    </row>
    <row r="3819" spans="1:10" x14ac:dyDescent="0.35">
      <c r="A3819" t="s">
        <v>5731</v>
      </c>
      <c r="B3819" t="s">
        <v>209</v>
      </c>
      <c r="C3819" t="s">
        <v>1361</v>
      </c>
      <c r="D3819" t="s">
        <v>1504</v>
      </c>
      <c r="E3819" t="s">
        <v>1880</v>
      </c>
      <c r="F3819">
        <v>253</v>
      </c>
      <c r="G3819">
        <v>295</v>
      </c>
      <c r="H3819">
        <v>74635</v>
      </c>
      <c r="I3819">
        <v>53737.2</v>
      </c>
      <c r="J3819">
        <v>20897.8</v>
      </c>
    </row>
    <row r="3820" spans="1:10" x14ac:dyDescent="0.35">
      <c r="A3820" t="s">
        <v>5732</v>
      </c>
      <c r="B3820" t="s">
        <v>856</v>
      </c>
      <c r="C3820" t="s">
        <v>1197</v>
      </c>
      <c r="D3820" t="s">
        <v>1483</v>
      </c>
      <c r="E3820" t="s">
        <v>1878</v>
      </c>
      <c r="F3820">
        <v>18</v>
      </c>
      <c r="G3820">
        <v>241</v>
      </c>
      <c r="H3820">
        <v>4338</v>
      </c>
      <c r="I3820">
        <v>3123.36</v>
      </c>
      <c r="J3820">
        <v>1214.6400000000001</v>
      </c>
    </row>
    <row r="3821" spans="1:10" x14ac:dyDescent="0.35">
      <c r="A3821" t="s">
        <v>5733</v>
      </c>
      <c r="B3821" t="s">
        <v>420</v>
      </c>
      <c r="C3821" t="s">
        <v>1245</v>
      </c>
      <c r="D3821" t="s">
        <v>1495</v>
      </c>
      <c r="E3821" t="s">
        <v>1834</v>
      </c>
      <c r="F3821">
        <v>116</v>
      </c>
      <c r="G3821">
        <v>374</v>
      </c>
      <c r="H3821">
        <v>43384</v>
      </c>
      <c r="I3821">
        <v>31236.48</v>
      </c>
      <c r="J3821">
        <v>12147.52</v>
      </c>
    </row>
    <row r="3822" spans="1:10" x14ac:dyDescent="0.35">
      <c r="A3822" t="s">
        <v>5734</v>
      </c>
      <c r="B3822" t="s">
        <v>659</v>
      </c>
      <c r="C3822" t="s">
        <v>1449</v>
      </c>
      <c r="D3822" t="s">
        <v>1492</v>
      </c>
      <c r="E3822" t="s">
        <v>1856</v>
      </c>
      <c r="F3822">
        <v>445</v>
      </c>
      <c r="G3822">
        <v>96</v>
      </c>
      <c r="H3822">
        <v>42720</v>
      </c>
      <c r="I3822">
        <v>30758.400000000001</v>
      </c>
      <c r="J3822">
        <v>11961.6</v>
      </c>
    </row>
    <row r="3823" spans="1:10" x14ac:dyDescent="0.35">
      <c r="A3823" t="s">
        <v>5735</v>
      </c>
      <c r="B3823" t="s">
        <v>326</v>
      </c>
      <c r="C3823" t="s">
        <v>1149</v>
      </c>
      <c r="D3823" t="s">
        <v>1645</v>
      </c>
      <c r="E3823" t="s">
        <v>1832</v>
      </c>
      <c r="F3823">
        <v>272</v>
      </c>
      <c r="G3823">
        <v>394</v>
      </c>
      <c r="H3823">
        <v>107168</v>
      </c>
      <c r="I3823">
        <v>77160.960000000006</v>
      </c>
      <c r="J3823">
        <v>30007.03999999999</v>
      </c>
    </row>
    <row r="3824" spans="1:10" x14ac:dyDescent="0.35">
      <c r="A3824" t="s">
        <v>5736</v>
      </c>
      <c r="B3824" t="s">
        <v>547</v>
      </c>
      <c r="C3824" t="s">
        <v>1247</v>
      </c>
      <c r="D3824" t="s">
        <v>1489</v>
      </c>
      <c r="E3824" t="s">
        <v>1854</v>
      </c>
      <c r="F3824">
        <v>183</v>
      </c>
      <c r="G3824">
        <v>361</v>
      </c>
      <c r="H3824">
        <v>66063</v>
      </c>
      <c r="I3824">
        <v>47565.36</v>
      </c>
      <c r="J3824">
        <v>18497.64</v>
      </c>
    </row>
    <row r="3825" spans="1:10" x14ac:dyDescent="0.35">
      <c r="A3825" t="s">
        <v>5737</v>
      </c>
      <c r="B3825" t="s">
        <v>772</v>
      </c>
      <c r="C3825" t="s">
        <v>1411</v>
      </c>
      <c r="D3825" t="s">
        <v>1636</v>
      </c>
      <c r="E3825" t="s">
        <v>1876</v>
      </c>
      <c r="F3825">
        <v>32</v>
      </c>
      <c r="G3825">
        <v>194</v>
      </c>
      <c r="H3825">
        <v>6208</v>
      </c>
      <c r="I3825">
        <v>4469.76</v>
      </c>
      <c r="J3825">
        <v>1738.24</v>
      </c>
    </row>
    <row r="3826" spans="1:10" x14ac:dyDescent="0.35">
      <c r="A3826" t="s">
        <v>5738</v>
      </c>
      <c r="B3826" t="s">
        <v>307</v>
      </c>
      <c r="C3826" t="s">
        <v>1479</v>
      </c>
      <c r="D3826" t="s">
        <v>1627</v>
      </c>
      <c r="E3826" t="s">
        <v>1888</v>
      </c>
      <c r="F3826">
        <v>445</v>
      </c>
      <c r="G3826">
        <v>287</v>
      </c>
      <c r="H3826">
        <v>127715</v>
      </c>
      <c r="I3826">
        <v>91954.8</v>
      </c>
      <c r="J3826">
        <v>35760.199999999997</v>
      </c>
    </row>
    <row r="3827" spans="1:10" x14ac:dyDescent="0.35">
      <c r="A3827" t="s">
        <v>5739</v>
      </c>
      <c r="B3827" t="s">
        <v>433</v>
      </c>
      <c r="C3827" t="s">
        <v>1049</v>
      </c>
      <c r="D3827" t="s">
        <v>1537</v>
      </c>
      <c r="E3827" t="s">
        <v>1902</v>
      </c>
      <c r="F3827">
        <v>255</v>
      </c>
      <c r="G3827">
        <v>376</v>
      </c>
      <c r="H3827">
        <v>95880</v>
      </c>
      <c r="I3827">
        <v>69033.600000000006</v>
      </c>
      <c r="J3827">
        <v>26846.399999999991</v>
      </c>
    </row>
    <row r="3828" spans="1:10" x14ac:dyDescent="0.35">
      <c r="A3828" t="s">
        <v>5740</v>
      </c>
      <c r="B3828" t="s">
        <v>743</v>
      </c>
      <c r="C3828" t="s">
        <v>1327</v>
      </c>
      <c r="D3828" t="s">
        <v>1618</v>
      </c>
      <c r="E3828" t="s">
        <v>1842</v>
      </c>
      <c r="F3828">
        <v>376</v>
      </c>
      <c r="G3828">
        <v>229</v>
      </c>
      <c r="H3828">
        <v>86104</v>
      </c>
      <c r="I3828">
        <v>61994.879999999997</v>
      </c>
      <c r="J3828">
        <v>24109.119999999999</v>
      </c>
    </row>
    <row r="3829" spans="1:10" x14ac:dyDescent="0.35">
      <c r="A3829" t="s">
        <v>5741</v>
      </c>
      <c r="B3829" t="s">
        <v>427</v>
      </c>
      <c r="C3829" t="s">
        <v>931</v>
      </c>
      <c r="D3829" t="s">
        <v>1546</v>
      </c>
      <c r="E3829" t="s">
        <v>1852</v>
      </c>
      <c r="F3829">
        <v>332</v>
      </c>
      <c r="G3829">
        <v>165</v>
      </c>
      <c r="H3829">
        <v>54780</v>
      </c>
      <c r="I3829">
        <v>39441.599999999999</v>
      </c>
      <c r="J3829">
        <v>15338.4</v>
      </c>
    </row>
    <row r="3830" spans="1:10" x14ac:dyDescent="0.35">
      <c r="A3830" t="s">
        <v>5742</v>
      </c>
      <c r="B3830" t="s">
        <v>349</v>
      </c>
      <c r="C3830" t="s">
        <v>1445</v>
      </c>
      <c r="D3830" t="s">
        <v>1558</v>
      </c>
      <c r="E3830" t="s">
        <v>1884</v>
      </c>
      <c r="F3830">
        <v>307</v>
      </c>
      <c r="G3830">
        <v>421</v>
      </c>
      <c r="H3830">
        <v>129247</v>
      </c>
      <c r="I3830">
        <v>93057.84</v>
      </c>
      <c r="J3830">
        <v>36189.160000000003</v>
      </c>
    </row>
    <row r="3831" spans="1:10" x14ac:dyDescent="0.35">
      <c r="A3831" t="s">
        <v>5743</v>
      </c>
      <c r="B3831" t="s">
        <v>180</v>
      </c>
      <c r="C3831" t="s">
        <v>1137</v>
      </c>
      <c r="D3831" t="s">
        <v>1570</v>
      </c>
      <c r="E3831" t="s">
        <v>1898</v>
      </c>
      <c r="F3831">
        <v>349</v>
      </c>
      <c r="G3831">
        <v>181</v>
      </c>
      <c r="H3831">
        <v>63169</v>
      </c>
      <c r="I3831">
        <v>45481.68</v>
      </c>
      <c r="J3831">
        <v>17687.32</v>
      </c>
    </row>
    <row r="3832" spans="1:10" x14ac:dyDescent="0.35">
      <c r="A3832" t="s">
        <v>5744</v>
      </c>
      <c r="B3832" t="s">
        <v>689</v>
      </c>
      <c r="C3832" t="s">
        <v>1209</v>
      </c>
      <c r="D3832" t="s">
        <v>1648</v>
      </c>
      <c r="E3832" t="s">
        <v>1840</v>
      </c>
      <c r="F3832">
        <v>78</v>
      </c>
      <c r="G3832">
        <v>112</v>
      </c>
      <c r="H3832">
        <v>8736</v>
      </c>
      <c r="I3832">
        <v>6289.92</v>
      </c>
      <c r="J3832">
        <v>2446.08</v>
      </c>
    </row>
    <row r="3833" spans="1:10" x14ac:dyDescent="0.35">
      <c r="A3833" t="s">
        <v>5745</v>
      </c>
      <c r="B3833" t="s">
        <v>232</v>
      </c>
      <c r="C3833" t="s">
        <v>1359</v>
      </c>
      <c r="D3833" t="s">
        <v>1594</v>
      </c>
      <c r="E3833" t="s">
        <v>1892</v>
      </c>
      <c r="F3833">
        <v>425</v>
      </c>
      <c r="G3833">
        <v>184</v>
      </c>
      <c r="H3833">
        <v>78200</v>
      </c>
      <c r="I3833">
        <v>56304</v>
      </c>
      <c r="J3833">
        <v>21896</v>
      </c>
    </row>
    <row r="3834" spans="1:10" x14ac:dyDescent="0.35">
      <c r="A3834" t="s">
        <v>5746</v>
      </c>
      <c r="B3834" t="s">
        <v>556</v>
      </c>
      <c r="C3834" t="s">
        <v>1001</v>
      </c>
      <c r="D3834" t="s">
        <v>1540</v>
      </c>
      <c r="E3834" t="s">
        <v>1834</v>
      </c>
      <c r="F3834">
        <v>124</v>
      </c>
      <c r="G3834">
        <v>367</v>
      </c>
      <c r="H3834">
        <v>45508</v>
      </c>
      <c r="I3834">
        <v>32765.759999999998</v>
      </c>
      <c r="J3834">
        <v>12742.24</v>
      </c>
    </row>
    <row r="3835" spans="1:10" x14ac:dyDescent="0.35">
      <c r="A3835" t="s">
        <v>5747</v>
      </c>
      <c r="B3835" t="s">
        <v>748</v>
      </c>
      <c r="C3835" t="s">
        <v>1383</v>
      </c>
      <c r="D3835" t="s">
        <v>1621</v>
      </c>
      <c r="E3835" t="s">
        <v>1836</v>
      </c>
      <c r="F3835">
        <v>215</v>
      </c>
      <c r="G3835">
        <v>254</v>
      </c>
      <c r="H3835">
        <v>54610</v>
      </c>
      <c r="I3835">
        <v>39319.199999999997</v>
      </c>
      <c r="J3835">
        <v>15290.8</v>
      </c>
    </row>
    <row r="3836" spans="1:10" x14ac:dyDescent="0.35">
      <c r="A3836" t="s">
        <v>5748</v>
      </c>
      <c r="B3836" t="s">
        <v>818</v>
      </c>
      <c r="C3836" t="s">
        <v>1395</v>
      </c>
      <c r="D3836" t="s">
        <v>1483</v>
      </c>
      <c r="E3836" t="s">
        <v>1898</v>
      </c>
      <c r="F3836">
        <v>462</v>
      </c>
      <c r="G3836">
        <v>116</v>
      </c>
      <c r="H3836">
        <v>53592</v>
      </c>
      <c r="I3836">
        <v>38586.239999999998</v>
      </c>
      <c r="J3836">
        <v>15005.76</v>
      </c>
    </row>
    <row r="3837" spans="1:10" x14ac:dyDescent="0.35">
      <c r="A3837" t="s">
        <v>5749</v>
      </c>
      <c r="B3837" t="s">
        <v>449</v>
      </c>
      <c r="C3837" t="s">
        <v>1291</v>
      </c>
      <c r="D3837" t="s">
        <v>1648</v>
      </c>
      <c r="E3837" t="s">
        <v>1834</v>
      </c>
      <c r="F3837">
        <v>28</v>
      </c>
      <c r="G3837">
        <v>240</v>
      </c>
      <c r="H3837">
        <v>6720</v>
      </c>
      <c r="I3837">
        <v>4838.3999999999996</v>
      </c>
      <c r="J3837">
        <v>1881.6</v>
      </c>
    </row>
    <row r="3838" spans="1:10" x14ac:dyDescent="0.35">
      <c r="A3838" t="s">
        <v>5750</v>
      </c>
      <c r="B3838" t="s">
        <v>640</v>
      </c>
      <c r="C3838" t="s">
        <v>1015</v>
      </c>
      <c r="D3838" t="s">
        <v>1513</v>
      </c>
      <c r="E3838" t="s">
        <v>1866</v>
      </c>
      <c r="F3838">
        <v>425</v>
      </c>
      <c r="G3838">
        <v>219</v>
      </c>
      <c r="H3838">
        <v>93075</v>
      </c>
      <c r="I3838">
        <v>67014</v>
      </c>
      <c r="J3838">
        <v>26061</v>
      </c>
    </row>
    <row r="3839" spans="1:10" x14ac:dyDescent="0.35">
      <c r="A3839" t="s">
        <v>5751</v>
      </c>
      <c r="B3839" t="s">
        <v>678</v>
      </c>
      <c r="C3839" t="s">
        <v>919</v>
      </c>
      <c r="D3839" t="s">
        <v>1621</v>
      </c>
      <c r="E3839" t="s">
        <v>1898</v>
      </c>
      <c r="F3839">
        <v>192</v>
      </c>
      <c r="G3839">
        <v>136</v>
      </c>
      <c r="H3839">
        <v>26112</v>
      </c>
      <c r="I3839">
        <v>18800.64</v>
      </c>
      <c r="J3839">
        <v>7311.3600000000006</v>
      </c>
    </row>
    <row r="3840" spans="1:10" x14ac:dyDescent="0.35">
      <c r="A3840" t="s">
        <v>5752</v>
      </c>
      <c r="B3840" t="s">
        <v>738</v>
      </c>
      <c r="C3840" t="s">
        <v>1183</v>
      </c>
      <c r="D3840" t="s">
        <v>1486</v>
      </c>
      <c r="E3840" t="s">
        <v>1852</v>
      </c>
      <c r="F3840">
        <v>209</v>
      </c>
      <c r="G3840">
        <v>339</v>
      </c>
      <c r="H3840">
        <v>70851</v>
      </c>
      <c r="I3840">
        <v>51012.72</v>
      </c>
      <c r="J3840">
        <v>19838.28</v>
      </c>
    </row>
    <row r="3841" spans="1:10" x14ac:dyDescent="0.35">
      <c r="A3841" t="s">
        <v>5753</v>
      </c>
      <c r="B3841" t="s">
        <v>712</v>
      </c>
      <c r="C3841" t="s">
        <v>1461</v>
      </c>
      <c r="D3841" t="s">
        <v>1534</v>
      </c>
      <c r="E3841" t="s">
        <v>1900</v>
      </c>
      <c r="F3841">
        <v>288</v>
      </c>
      <c r="G3841">
        <v>407</v>
      </c>
      <c r="H3841">
        <v>117216</v>
      </c>
      <c r="I3841">
        <v>84395.520000000004</v>
      </c>
      <c r="J3841">
        <v>32820.480000000003</v>
      </c>
    </row>
    <row r="3842" spans="1:10" x14ac:dyDescent="0.35">
      <c r="A3842" t="s">
        <v>5754</v>
      </c>
      <c r="B3842" t="s">
        <v>721</v>
      </c>
      <c r="C3842" t="s">
        <v>887</v>
      </c>
      <c r="D3842" t="s">
        <v>1648</v>
      </c>
      <c r="E3842" t="s">
        <v>1836</v>
      </c>
      <c r="F3842">
        <v>107</v>
      </c>
      <c r="G3842">
        <v>284</v>
      </c>
      <c r="H3842">
        <v>30388</v>
      </c>
      <c r="I3842">
        <v>21879.360000000001</v>
      </c>
      <c r="J3842">
        <v>8508.64</v>
      </c>
    </row>
    <row r="3843" spans="1:10" x14ac:dyDescent="0.35">
      <c r="A3843" t="s">
        <v>5755</v>
      </c>
      <c r="B3843" t="s">
        <v>768</v>
      </c>
      <c r="C3843" t="s">
        <v>1235</v>
      </c>
      <c r="D3843" t="s">
        <v>1648</v>
      </c>
      <c r="E3843" t="s">
        <v>1892</v>
      </c>
      <c r="F3843">
        <v>258</v>
      </c>
      <c r="G3843">
        <v>341</v>
      </c>
      <c r="H3843">
        <v>87978</v>
      </c>
      <c r="I3843">
        <v>63344.160000000003</v>
      </c>
      <c r="J3843">
        <v>24633.84</v>
      </c>
    </row>
    <row r="3844" spans="1:10" x14ac:dyDescent="0.35">
      <c r="A3844" t="s">
        <v>5756</v>
      </c>
      <c r="B3844" t="s">
        <v>760</v>
      </c>
      <c r="C3844" t="s">
        <v>1467</v>
      </c>
      <c r="D3844" t="s">
        <v>1567</v>
      </c>
      <c r="E3844" t="s">
        <v>1878</v>
      </c>
      <c r="F3844">
        <v>404</v>
      </c>
      <c r="G3844">
        <v>306</v>
      </c>
      <c r="H3844">
        <v>123624</v>
      </c>
      <c r="I3844">
        <v>89009.279999999999</v>
      </c>
      <c r="J3844">
        <v>34614.720000000001</v>
      </c>
    </row>
    <row r="3845" spans="1:10" x14ac:dyDescent="0.35">
      <c r="A3845" t="s">
        <v>5757</v>
      </c>
      <c r="B3845" t="s">
        <v>574</v>
      </c>
      <c r="C3845" t="s">
        <v>1135</v>
      </c>
      <c r="D3845" t="s">
        <v>1606</v>
      </c>
      <c r="E3845" t="s">
        <v>1868</v>
      </c>
      <c r="F3845">
        <v>77</v>
      </c>
      <c r="G3845">
        <v>263</v>
      </c>
      <c r="H3845">
        <v>20251</v>
      </c>
      <c r="I3845">
        <v>14580.72</v>
      </c>
      <c r="J3845">
        <v>5670.2800000000007</v>
      </c>
    </row>
    <row r="3846" spans="1:10" x14ac:dyDescent="0.35">
      <c r="A3846" t="s">
        <v>5758</v>
      </c>
      <c r="B3846" t="s">
        <v>529</v>
      </c>
      <c r="C3846" t="s">
        <v>915</v>
      </c>
      <c r="D3846" t="s">
        <v>1519</v>
      </c>
      <c r="E3846" t="s">
        <v>1846</v>
      </c>
      <c r="F3846">
        <v>386</v>
      </c>
      <c r="G3846">
        <v>131</v>
      </c>
      <c r="H3846">
        <v>50566</v>
      </c>
      <c r="I3846">
        <v>36407.519999999997</v>
      </c>
      <c r="J3846">
        <v>14158.48</v>
      </c>
    </row>
    <row r="3847" spans="1:10" x14ac:dyDescent="0.35">
      <c r="A3847" t="s">
        <v>5759</v>
      </c>
      <c r="B3847" t="s">
        <v>385</v>
      </c>
      <c r="C3847" t="s">
        <v>935</v>
      </c>
      <c r="D3847" t="s">
        <v>1564</v>
      </c>
      <c r="E3847" t="s">
        <v>1900</v>
      </c>
      <c r="F3847">
        <v>359</v>
      </c>
      <c r="G3847">
        <v>351</v>
      </c>
      <c r="H3847">
        <v>126009</v>
      </c>
      <c r="I3847">
        <v>90726.48</v>
      </c>
      <c r="J3847">
        <v>35282.519999999997</v>
      </c>
    </row>
    <row r="3848" spans="1:10" x14ac:dyDescent="0.35">
      <c r="A3848" t="s">
        <v>5760</v>
      </c>
      <c r="B3848" t="s">
        <v>408</v>
      </c>
      <c r="C3848" t="s">
        <v>1431</v>
      </c>
      <c r="D3848" t="s">
        <v>1507</v>
      </c>
      <c r="E3848" t="s">
        <v>1876</v>
      </c>
      <c r="F3848">
        <v>39</v>
      </c>
      <c r="G3848">
        <v>408</v>
      </c>
      <c r="H3848">
        <v>15912</v>
      </c>
      <c r="I3848">
        <v>11456.64</v>
      </c>
      <c r="J3848">
        <v>4455.3600000000006</v>
      </c>
    </row>
    <row r="3849" spans="1:10" x14ac:dyDescent="0.35">
      <c r="A3849" t="s">
        <v>5761</v>
      </c>
      <c r="B3849" t="s">
        <v>598</v>
      </c>
      <c r="C3849" t="s">
        <v>1425</v>
      </c>
      <c r="D3849" t="s">
        <v>1630</v>
      </c>
      <c r="E3849" t="s">
        <v>1896</v>
      </c>
      <c r="F3849">
        <v>73</v>
      </c>
      <c r="G3849">
        <v>384</v>
      </c>
      <c r="H3849">
        <v>28032</v>
      </c>
      <c r="I3849">
        <v>20183.04</v>
      </c>
      <c r="J3849">
        <v>7848.9599999999991</v>
      </c>
    </row>
    <row r="3850" spans="1:10" x14ac:dyDescent="0.35">
      <c r="A3850" t="s">
        <v>5762</v>
      </c>
      <c r="B3850" t="s">
        <v>225</v>
      </c>
      <c r="C3850" t="s">
        <v>1231</v>
      </c>
      <c r="D3850" t="s">
        <v>1519</v>
      </c>
      <c r="E3850" t="s">
        <v>1856</v>
      </c>
      <c r="F3850">
        <v>236</v>
      </c>
      <c r="G3850">
        <v>340</v>
      </c>
      <c r="H3850">
        <v>80240</v>
      </c>
      <c r="I3850">
        <v>57772.800000000003</v>
      </c>
      <c r="J3850">
        <v>22467.200000000001</v>
      </c>
    </row>
    <row r="3851" spans="1:10" x14ac:dyDescent="0.35">
      <c r="A3851" t="s">
        <v>5763</v>
      </c>
      <c r="B3851" t="s">
        <v>187</v>
      </c>
      <c r="C3851" t="s">
        <v>1023</v>
      </c>
      <c r="D3851" t="s">
        <v>1657</v>
      </c>
      <c r="E3851" t="s">
        <v>1854</v>
      </c>
      <c r="F3851">
        <v>190</v>
      </c>
      <c r="G3851">
        <v>125</v>
      </c>
      <c r="H3851">
        <v>23750</v>
      </c>
      <c r="I3851">
        <v>17100</v>
      </c>
      <c r="J3851">
        <v>6650</v>
      </c>
    </row>
    <row r="3852" spans="1:10" x14ac:dyDescent="0.35">
      <c r="A3852" t="s">
        <v>5764</v>
      </c>
      <c r="B3852" t="s">
        <v>486</v>
      </c>
      <c r="C3852" t="s">
        <v>1199</v>
      </c>
      <c r="D3852" t="s">
        <v>1600</v>
      </c>
      <c r="E3852" t="s">
        <v>1886</v>
      </c>
      <c r="F3852">
        <v>278</v>
      </c>
      <c r="G3852">
        <v>264</v>
      </c>
      <c r="H3852">
        <v>73392</v>
      </c>
      <c r="I3852">
        <v>52842.239999999998</v>
      </c>
      <c r="J3852">
        <v>20549.759999999998</v>
      </c>
    </row>
    <row r="3853" spans="1:10" x14ac:dyDescent="0.35">
      <c r="A3853" t="s">
        <v>5765</v>
      </c>
      <c r="B3853" t="s">
        <v>810</v>
      </c>
      <c r="C3853" t="s">
        <v>1261</v>
      </c>
      <c r="D3853" t="s">
        <v>1645</v>
      </c>
      <c r="E3853" t="s">
        <v>1852</v>
      </c>
      <c r="F3853">
        <v>286</v>
      </c>
      <c r="G3853">
        <v>261</v>
      </c>
      <c r="H3853">
        <v>74646</v>
      </c>
      <c r="I3853">
        <v>53745.120000000003</v>
      </c>
      <c r="J3853">
        <v>20900.88</v>
      </c>
    </row>
    <row r="3854" spans="1:10" x14ac:dyDescent="0.35">
      <c r="A3854" t="s">
        <v>5766</v>
      </c>
      <c r="B3854" t="s">
        <v>565</v>
      </c>
      <c r="C3854" t="s">
        <v>1037</v>
      </c>
      <c r="D3854" t="s">
        <v>1651</v>
      </c>
      <c r="E3854" t="s">
        <v>1876</v>
      </c>
      <c r="F3854">
        <v>153</v>
      </c>
      <c r="G3854">
        <v>271</v>
      </c>
      <c r="H3854">
        <v>41463</v>
      </c>
      <c r="I3854">
        <v>29853.360000000001</v>
      </c>
      <c r="J3854">
        <v>11609.64</v>
      </c>
    </row>
    <row r="3855" spans="1:10" x14ac:dyDescent="0.35">
      <c r="A3855" t="s">
        <v>5767</v>
      </c>
      <c r="B3855" t="s">
        <v>807</v>
      </c>
      <c r="C3855" t="s">
        <v>1299</v>
      </c>
      <c r="D3855" t="s">
        <v>1486</v>
      </c>
      <c r="E3855" t="s">
        <v>1830</v>
      </c>
      <c r="F3855">
        <v>147</v>
      </c>
      <c r="G3855">
        <v>433</v>
      </c>
      <c r="H3855">
        <v>63651</v>
      </c>
      <c r="I3855">
        <v>45828.72</v>
      </c>
      <c r="J3855">
        <v>17822.28</v>
      </c>
    </row>
    <row r="3856" spans="1:10" x14ac:dyDescent="0.35">
      <c r="A3856" t="s">
        <v>5768</v>
      </c>
      <c r="B3856" t="s">
        <v>153</v>
      </c>
      <c r="C3856" t="s">
        <v>1033</v>
      </c>
      <c r="D3856" t="s">
        <v>1546</v>
      </c>
      <c r="E3856" t="s">
        <v>1884</v>
      </c>
      <c r="F3856">
        <v>31</v>
      </c>
      <c r="G3856">
        <v>393</v>
      </c>
      <c r="H3856">
        <v>12183</v>
      </c>
      <c r="I3856">
        <v>8771.76</v>
      </c>
      <c r="J3856">
        <v>3411.24</v>
      </c>
    </row>
    <row r="3857" spans="1:10" x14ac:dyDescent="0.35">
      <c r="A3857" t="s">
        <v>5769</v>
      </c>
      <c r="B3857" t="s">
        <v>510</v>
      </c>
      <c r="C3857" t="s">
        <v>955</v>
      </c>
      <c r="D3857" t="s">
        <v>1489</v>
      </c>
      <c r="E3857" t="s">
        <v>1898</v>
      </c>
      <c r="F3857">
        <v>333</v>
      </c>
      <c r="G3857">
        <v>362</v>
      </c>
      <c r="H3857">
        <v>120546</v>
      </c>
      <c r="I3857">
        <v>86793.12</v>
      </c>
      <c r="J3857">
        <v>33752.879999999997</v>
      </c>
    </row>
    <row r="3858" spans="1:10" x14ac:dyDescent="0.35">
      <c r="A3858" t="s">
        <v>5770</v>
      </c>
      <c r="B3858" t="s">
        <v>420</v>
      </c>
      <c r="C3858" t="s">
        <v>1373</v>
      </c>
      <c r="D3858" t="s">
        <v>1594</v>
      </c>
      <c r="E3858" t="s">
        <v>1900</v>
      </c>
      <c r="F3858">
        <v>298</v>
      </c>
      <c r="G3858">
        <v>420</v>
      </c>
      <c r="H3858">
        <v>125160</v>
      </c>
      <c r="I3858">
        <v>90115.199999999997</v>
      </c>
      <c r="J3858">
        <v>35044.800000000003</v>
      </c>
    </row>
    <row r="3859" spans="1:10" x14ac:dyDescent="0.35">
      <c r="A3859" t="s">
        <v>5771</v>
      </c>
      <c r="B3859" t="s">
        <v>848</v>
      </c>
      <c r="C3859" t="s">
        <v>1329</v>
      </c>
      <c r="D3859" t="s">
        <v>1615</v>
      </c>
      <c r="E3859" t="s">
        <v>1848</v>
      </c>
      <c r="F3859">
        <v>366</v>
      </c>
      <c r="G3859">
        <v>80</v>
      </c>
      <c r="H3859">
        <v>29280</v>
      </c>
      <c r="I3859">
        <v>21081.599999999999</v>
      </c>
      <c r="J3859">
        <v>8198.4000000000015</v>
      </c>
    </row>
    <row r="3860" spans="1:10" x14ac:dyDescent="0.35">
      <c r="A3860" t="s">
        <v>5772</v>
      </c>
      <c r="B3860" t="s">
        <v>454</v>
      </c>
      <c r="C3860" t="s">
        <v>1181</v>
      </c>
      <c r="D3860" t="s">
        <v>1528</v>
      </c>
      <c r="E3860" t="s">
        <v>1898</v>
      </c>
      <c r="F3860">
        <v>260</v>
      </c>
      <c r="G3860">
        <v>277</v>
      </c>
      <c r="H3860">
        <v>72020</v>
      </c>
      <c r="I3860">
        <v>51854.400000000001</v>
      </c>
      <c r="J3860">
        <v>20165.599999999999</v>
      </c>
    </row>
    <row r="3861" spans="1:10" x14ac:dyDescent="0.35">
      <c r="A3861" t="s">
        <v>5773</v>
      </c>
      <c r="B3861" t="s">
        <v>621</v>
      </c>
      <c r="C3861" t="s">
        <v>1071</v>
      </c>
      <c r="D3861" t="s">
        <v>1618</v>
      </c>
      <c r="E3861" t="s">
        <v>1894</v>
      </c>
      <c r="F3861">
        <v>408</v>
      </c>
      <c r="G3861">
        <v>357</v>
      </c>
      <c r="H3861">
        <v>145656</v>
      </c>
      <c r="I3861">
        <v>104872.32000000001</v>
      </c>
      <c r="J3861">
        <v>40783.679999999993</v>
      </c>
    </row>
    <row r="3862" spans="1:10" x14ac:dyDescent="0.35">
      <c r="A3862" t="s">
        <v>5774</v>
      </c>
      <c r="B3862" t="s">
        <v>279</v>
      </c>
      <c r="C3862" t="s">
        <v>1421</v>
      </c>
      <c r="D3862" t="s">
        <v>1549</v>
      </c>
      <c r="E3862" t="s">
        <v>1834</v>
      </c>
      <c r="F3862">
        <v>100</v>
      </c>
      <c r="G3862">
        <v>398</v>
      </c>
      <c r="H3862">
        <v>39800</v>
      </c>
      <c r="I3862">
        <v>28656</v>
      </c>
      <c r="J3862">
        <v>11144</v>
      </c>
    </row>
    <row r="3863" spans="1:10" x14ac:dyDescent="0.35">
      <c r="A3863" t="s">
        <v>5775</v>
      </c>
      <c r="B3863" t="s">
        <v>141</v>
      </c>
      <c r="C3863" t="s">
        <v>1441</v>
      </c>
      <c r="D3863" t="s">
        <v>1576</v>
      </c>
      <c r="E3863" t="s">
        <v>1902</v>
      </c>
      <c r="F3863">
        <v>422</v>
      </c>
      <c r="G3863">
        <v>242</v>
      </c>
      <c r="H3863">
        <v>102124</v>
      </c>
      <c r="I3863">
        <v>73529.279999999999</v>
      </c>
      <c r="J3863">
        <v>28594.720000000001</v>
      </c>
    </row>
    <row r="3864" spans="1:10" x14ac:dyDescent="0.35">
      <c r="A3864" t="s">
        <v>5776</v>
      </c>
      <c r="B3864" t="s">
        <v>743</v>
      </c>
      <c r="C3864" t="s">
        <v>1163</v>
      </c>
      <c r="D3864" t="s">
        <v>1597</v>
      </c>
      <c r="E3864" t="s">
        <v>1823</v>
      </c>
      <c r="F3864">
        <v>343</v>
      </c>
      <c r="G3864">
        <v>233</v>
      </c>
      <c r="H3864">
        <v>79919</v>
      </c>
      <c r="I3864">
        <v>57541.68</v>
      </c>
      <c r="J3864">
        <v>22377.32</v>
      </c>
    </row>
    <row r="3865" spans="1:10" x14ac:dyDescent="0.35">
      <c r="A3865" t="s">
        <v>5777</v>
      </c>
      <c r="B3865" t="s">
        <v>441</v>
      </c>
      <c r="C3865" t="s">
        <v>1265</v>
      </c>
      <c r="D3865" t="s">
        <v>1564</v>
      </c>
      <c r="E3865" t="s">
        <v>1890</v>
      </c>
      <c r="F3865">
        <v>275</v>
      </c>
      <c r="G3865">
        <v>232</v>
      </c>
      <c r="H3865">
        <v>63800</v>
      </c>
      <c r="I3865">
        <v>45936</v>
      </c>
      <c r="J3865">
        <v>17864</v>
      </c>
    </row>
    <row r="3866" spans="1:10" x14ac:dyDescent="0.35">
      <c r="A3866" t="s">
        <v>5778</v>
      </c>
      <c r="B3866" t="s">
        <v>673</v>
      </c>
      <c r="C3866" t="s">
        <v>1281</v>
      </c>
      <c r="D3866" t="s">
        <v>1507</v>
      </c>
      <c r="E3866" t="s">
        <v>1836</v>
      </c>
      <c r="F3866">
        <v>63</v>
      </c>
      <c r="G3866">
        <v>229</v>
      </c>
      <c r="H3866">
        <v>14427</v>
      </c>
      <c r="I3866">
        <v>10387.44</v>
      </c>
      <c r="J3866">
        <v>4039.559999999999</v>
      </c>
    </row>
    <row r="3867" spans="1:10" x14ac:dyDescent="0.35">
      <c r="A3867" t="s">
        <v>5779</v>
      </c>
      <c r="B3867" t="s">
        <v>621</v>
      </c>
      <c r="C3867" t="s">
        <v>905</v>
      </c>
      <c r="D3867" t="s">
        <v>1615</v>
      </c>
      <c r="E3867" t="s">
        <v>1872</v>
      </c>
      <c r="F3867">
        <v>126</v>
      </c>
      <c r="G3867">
        <v>108</v>
      </c>
      <c r="H3867">
        <v>13608</v>
      </c>
      <c r="I3867">
        <v>9797.76</v>
      </c>
      <c r="J3867">
        <v>3810.24</v>
      </c>
    </row>
    <row r="3868" spans="1:10" x14ac:dyDescent="0.35">
      <c r="A3868" t="s">
        <v>5780</v>
      </c>
      <c r="B3868" t="s">
        <v>204</v>
      </c>
      <c r="C3868" t="s">
        <v>953</v>
      </c>
      <c r="D3868" t="s">
        <v>1585</v>
      </c>
      <c r="E3868" t="s">
        <v>1823</v>
      </c>
      <c r="F3868">
        <v>304</v>
      </c>
      <c r="G3868">
        <v>159</v>
      </c>
      <c r="H3868">
        <v>48336</v>
      </c>
      <c r="I3868">
        <v>34801.919999999998</v>
      </c>
      <c r="J3868">
        <v>13534.08</v>
      </c>
    </row>
    <row r="3869" spans="1:10" x14ac:dyDescent="0.35">
      <c r="A3869" t="s">
        <v>5781</v>
      </c>
      <c r="B3869" t="s">
        <v>791</v>
      </c>
      <c r="C3869" t="s">
        <v>1369</v>
      </c>
      <c r="D3869" t="s">
        <v>1657</v>
      </c>
      <c r="E3869" t="s">
        <v>1882</v>
      </c>
      <c r="F3869">
        <v>420</v>
      </c>
      <c r="G3869">
        <v>339</v>
      </c>
      <c r="H3869">
        <v>142380</v>
      </c>
      <c r="I3869">
        <v>102513.60000000001</v>
      </c>
      <c r="J3869">
        <v>39866.399999999987</v>
      </c>
    </row>
    <row r="3870" spans="1:10" x14ac:dyDescent="0.35">
      <c r="A3870" t="s">
        <v>5782</v>
      </c>
      <c r="B3870" t="s">
        <v>859</v>
      </c>
      <c r="C3870" t="s">
        <v>1211</v>
      </c>
      <c r="D3870" t="s">
        <v>1501</v>
      </c>
      <c r="E3870" t="s">
        <v>1856</v>
      </c>
      <c r="F3870">
        <v>42</v>
      </c>
      <c r="G3870">
        <v>318</v>
      </c>
      <c r="H3870">
        <v>13356</v>
      </c>
      <c r="I3870">
        <v>9616.32</v>
      </c>
      <c r="J3870">
        <v>3739.68</v>
      </c>
    </row>
    <row r="3871" spans="1:10" x14ac:dyDescent="0.35">
      <c r="A3871" t="s">
        <v>5783</v>
      </c>
      <c r="B3871" t="s">
        <v>535</v>
      </c>
      <c r="C3871" t="s">
        <v>1147</v>
      </c>
      <c r="D3871" t="s">
        <v>1633</v>
      </c>
      <c r="E3871" t="s">
        <v>1888</v>
      </c>
      <c r="F3871">
        <v>445</v>
      </c>
      <c r="G3871">
        <v>238</v>
      </c>
      <c r="H3871">
        <v>105910</v>
      </c>
      <c r="I3871">
        <v>76255.199999999997</v>
      </c>
      <c r="J3871">
        <v>29654.799999999999</v>
      </c>
    </row>
    <row r="3872" spans="1:10" x14ac:dyDescent="0.35">
      <c r="A3872" t="s">
        <v>5784</v>
      </c>
      <c r="B3872" t="s">
        <v>433</v>
      </c>
      <c r="C3872" t="s">
        <v>1345</v>
      </c>
      <c r="D3872" t="s">
        <v>1597</v>
      </c>
      <c r="E3872" t="s">
        <v>1884</v>
      </c>
      <c r="F3872">
        <v>357</v>
      </c>
      <c r="G3872">
        <v>366</v>
      </c>
      <c r="H3872">
        <v>130662</v>
      </c>
      <c r="I3872">
        <v>94076.64</v>
      </c>
      <c r="J3872">
        <v>36585.360000000001</v>
      </c>
    </row>
    <row r="3873" spans="1:10" x14ac:dyDescent="0.35">
      <c r="A3873" t="s">
        <v>5785</v>
      </c>
      <c r="B3873" t="s">
        <v>819</v>
      </c>
      <c r="C3873" t="s">
        <v>907</v>
      </c>
      <c r="D3873" t="s">
        <v>1591</v>
      </c>
      <c r="E3873" t="s">
        <v>1846</v>
      </c>
      <c r="F3873">
        <v>284</v>
      </c>
      <c r="G3873">
        <v>308</v>
      </c>
      <c r="H3873">
        <v>87472</v>
      </c>
      <c r="I3873">
        <v>62979.839999999997</v>
      </c>
      <c r="J3873">
        <v>24492.16</v>
      </c>
    </row>
    <row r="3874" spans="1:10" x14ac:dyDescent="0.35">
      <c r="A3874" t="s">
        <v>5786</v>
      </c>
      <c r="B3874" t="s">
        <v>362</v>
      </c>
      <c r="C3874" t="s">
        <v>1315</v>
      </c>
      <c r="D3874" t="s">
        <v>1516</v>
      </c>
      <c r="E3874" t="s">
        <v>1868</v>
      </c>
      <c r="F3874">
        <v>205</v>
      </c>
      <c r="G3874">
        <v>218</v>
      </c>
      <c r="H3874">
        <v>44690</v>
      </c>
      <c r="I3874">
        <v>32176.799999999999</v>
      </c>
      <c r="J3874">
        <v>12513.2</v>
      </c>
    </row>
    <row r="3875" spans="1:10" x14ac:dyDescent="0.35">
      <c r="A3875" t="s">
        <v>5787</v>
      </c>
      <c r="B3875" t="s">
        <v>710</v>
      </c>
      <c r="C3875" t="s">
        <v>1379</v>
      </c>
      <c r="D3875" t="s">
        <v>1585</v>
      </c>
      <c r="E3875" t="s">
        <v>1874</v>
      </c>
      <c r="F3875">
        <v>46</v>
      </c>
      <c r="G3875">
        <v>114</v>
      </c>
      <c r="H3875">
        <v>5244</v>
      </c>
      <c r="I3875">
        <v>3775.68</v>
      </c>
      <c r="J3875">
        <v>1468.32</v>
      </c>
    </row>
    <row r="3876" spans="1:10" x14ac:dyDescent="0.35">
      <c r="A3876" t="s">
        <v>5788</v>
      </c>
      <c r="B3876" t="s">
        <v>726</v>
      </c>
      <c r="C3876" t="s">
        <v>1337</v>
      </c>
      <c r="D3876" t="s">
        <v>1615</v>
      </c>
      <c r="E3876" t="s">
        <v>1844</v>
      </c>
      <c r="F3876">
        <v>281</v>
      </c>
      <c r="G3876">
        <v>192</v>
      </c>
      <c r="H3876">
        <v>53952</v>
      </c>
      <c r="I3876">
        <v>38845.440000000002</v>
      </c>
      <c r="J3876">
        <v>15106.56</v>
      </c>
    </row>
    <row r="3877" spans="1:10" x14ac:dyDescent="0.35">
      <c r="A3877" t="s">
        <v>5789</v>
      </c>
      <c r="B3877" t="s">
        <v>851</v>
      </c>
      <c r="C3877" t="s">
        <v>1171</v>
      </c>
      <c r="D3877" t="s">
        <v>1522</v>
      </c>
      <c r="E3877" t="s">
        <v>1858</v>
      </c>
      <c r="F3877">
        <v>67</v>
      </c>
      <c r="G3877">
        <v>324</v>
      </c>
      <c r="H3877">
        <v>21708</v>
      </c>
      <c r="I3877">
        <v>15629.76</v>
      </c>
      <c r="J3877">
        <v>6078.24</v>
      </c>
    </row>
    <row r="3878" spans="1:10" x14ac:dyDescent="0.35">
      <c r="A3878" t="s">
        <v>5790</v>
      </c>
      <c r="B3878" t="s">
        <v>254</v>
      </c>
      <c r="C3878" t="s">
        <v>1197</v>
      </c>
      <c r="D3878" t="s">
        <v>1591</v>
      </c>
      <c r="E3878" t="s">
        <v>1892</v>
      </c>
      <c r="F3878">
        <v>28</v>
      </c>
      <c r="G3878">
        <v>240</v>
      </c>
      <c r="H3878">
        <v>6720</v>
      </c>
      <c r="I3878">
        <v>4838.3999999999996</v>
      </c>
      <c r="J3878">
        <v>1881.6</v>
      </c>
    </row>
    <row r="3879" spans="1:10" x14ac:dyDescent="0.35">
      <c r="A3879" t="s">
        <v>5791</v>
      </c>
      <c r="B3879" t="s">
        <v>223</v>
      </c>
      <c r="C3879" t="s">
        <v>1319</v>
      </c>
      <c r="D3879" t="s">
        <v>1486</v>
      </c>
      <c r="E3879" t="s">
        <v>1876</v>
      </c>
      <c r="F3879">
        <v>175</v>
      </c>
      <c r="G3879">
        <v>420</v>
      </c>
      <c r="H3879">
        <v>73500</v>
      </c>
      <c r="I3879">
        <v>52920</v>
      </c>
      <c r="J3879">
        <v>20580</v>
      </c>
    </row>
    <row r="3880" spans="1:10" x14ac:dyDescent="0.35">
      <c r="A3880" t="s">
        <v>5792</v>
      </c>
      <c r="B3880" t="s">
        <v>259</v>
      </c>
      <c r="C3880" t="s">
        <v>1113</v>
      </c>
      <c r="D3880" t="s">
        <v>1639</v>
      </c>
      <c r="E3880" t="s">
        <v>1828</v>
      </c>
      <c r="F3880">
        <v>190</v>
      </c>
      <c r="G3880">
        <v>350</v>
      </c>
      <c r="H3880">
        <v>66500</v>
      </c>
      <c r="I3880">
        <v>47880</v>
      </c>
      <c r="J3880">
        <v>18620</v>
      </c>
    </row>
    <row r="3881" spans="1:10" x14ac:dyDescent="0.35">
      <c r="A3881" t="s">
        <v>5793</v>
      </c>
      <c r="B3881" t="s">
        <v>390</v>
      </c>
      <c r="C3881" t="s">
        <v>921</v>
      </c>
      <c r="D3881" t="s">
        <v>1558</v>
      </c>
      <c r="E3881" t="s">
        <v>1902</v>
      </c>
      <c r="F3881">
        <v>228</v>
      </c>
      <c r="G3881">
        <v>233</v>
      </c>
      <c r="H3881">
        <v>53124</v>
      </c>
      <c r="I3881">
        <v>38249.279999999999</v>
      </c>
      <c r="J3881">
        <v>14874.72</v>
      </c>
    </row>
    <row r="3882" spans="1:10" x14ac:dyDescent="0.35">
      <c r="A3882" t="s">
        <v>5794</v>
      </c>
      <c r="B3882" t="s">
        <v>805</v>
      </c>
      <c r="C3882" t="s">
        <v>1401</v>
      </c>
      <c r="D3882" t="s">
        <v>1633</v>
      </c>
      <c r="E3882" t="s">
        <v>1900</v>
      </c>
      <c r="F3882">
        <v>367</v>
      </c>
      <c r="G3882">
        <v>312</v>
      </c>
      <c r="H3882">
        <v>114504</v>
      </c>
      <c r="I3882">
        <v>82442.880000000005</v>
      </c>
      <c r="J3882">
        <v>32061.119999999999</v>
      </c>
    </row>
    <row r="3883" spans="1:10" x14ac:dyDescent="0.35">
      <c r="A3883" t="s">
        <v>5795</v>
      </c>
      <c r="B3883" t="s">
        <v>759</v>
      </c>
      <c r="C3883" t="s">
        <v>1003</v>
      </c>
      <c r="D3883" t="s">
        <v>1525</v>
      </c>
      <c r="E3883" t="s">
        <v>1892</v>
      </c>
      <c r="F3883">
        <v>493</v>
      </c>
      <c r="G3883">
        <v>111</v>
      </c>
      <c r="H3883">
        <v>54723</v>
      </c>
      <c r="I3883">
        <v>39400.559999999998</v>
      </c>
      <c r="J3883">
        <v>15322.44</v>
      </c>
    </row>
    <row r="3884" spans="1:10" x14ac:dyDescent="0.35">
      <c r="A3884" t="s">
        <v>5796</v>
      </c>
      <c r="B3884" t="s">
        <v>203</v>
      </c>
      <c r="C3884" t="s">
        <v>1435</v>
      </c>
      <c r="D3884" t="s">
        <v>1627</v>
      </c>
      <c r="E3884" t="s">
        <v>1826</v>
      </c>
      <c r="F3884">
        <v>195</v>
      </c>
      <c r="G3884">
        <v>381</v>
      </c>
      <c r="H3884">
        <v>74295</v>
      </c>
      <c r="I3884">
        <v>53492.4</v>
      </c>
      <c r="J3884">
        <v>20802.599999999999</v>
      </c>
    </row>
    <row r="3885" spans="1:10" x14ac:dyDescent="0.35">
      <c r="A3885" t="s">
        <v>5797</v>
      </c>
      <c r="B3885" t="s">
        <v>312</v>
      </c>
      <c r="C3885" t="s">
        <v>971</v>
      </c>
      <c r="D3885" t="s">
        <v>1657</v>
      </c>
      <c r="E3885" t="s">
        <v>1888</v>
      </c>
      <c r="F3885">
        <v>385</v>
      </c>
      <c r="G3885">
        <v>85</v>
      </c>
      <c r="H3885">
        <v>32725</v>
      </c>
      <c r="I3885">
        <v>23562</v>
      </c>
      <c r="J3885">
        <v>9163</v>
      </c>
    </row>
    <row r="3886" spans="1:10" x14ac:dyDescent="0.35">
      <c r="A3886" t="s">
        <v>5798</v>
      </c>
      <c r="B3886" t="s">
        <v>500</v>
      </c>
      <c r="C3886" t="s">
        <v>1193</v>
      </c>
      <c r="D3886" t="s">
        <v>1591</v>
      </c>
      <c r="E3886" t="s">
        <v>1836</v>
      </c>
      <c r="F3886">
        <v>145</v>
      </c>
      <c r="G3886">
        <v>388</v>
      </c>
      <c r="H3886">
        <v>56260</v>
      </c>
      <c r="I3886">
        <v>40507.199999999997</v>
      </c>
      <c r="J3886">
        <v>15752.8</v>
      </c>
    </row>
    <row r="3887" spans="1:10" x14ac:dyDescent="0.35">
      <c r="A3887" t="s">
        <v>5799</v>
      </c>
      <c r="B3887" t="s">
        <v>136</v>
      </c>
      <c r="C3887" t="s">
        <v>1133</v>
      </c>
      <c r="D3887" t="s">
        <v>1555</v>
      </c>
      <c r="E3887" t="s">
        <v>1846</v>
      </c>
      <c r="F3887">
        <v>335</v>
      </c>
      <c r="G3887">
        <v>88</v>
      </c>
      <c r="H3887">
        <v>29480</v>
      </c>
      <c r="I3887">
        <v>21225.599999999999</v>
      </c>
      <c r="J3887">
        <v>8254.4000000000015</v>
      </c>
    </row>
    <row r="3888" spans="1:10" x14ac:dyDescent="0.35">
      <c r="A3888" t="s">
        <v>5800</v>
      </c>
      <c r="B3888" t="s">
        <v>272</v>
      </c>
      <c r="C3888" t="s">
        <v>1317</v>
      </c>
      <c r="D3888" t="s">
        <v>1492</v>
      </c>
      <c r="E3888" t="s">
        <v>1894</v>
      </c>
      <c r="F3888">
        <v>415</v>
      </c>
      <c r="G3888">
        <v>210</v>
      </c>
      <c r="H3888">
        <v>87150</v>
      </c>
      <c r="I3888">
        <v>62748</v>
      </c>
      <c r="J3888">
        <v>24402</v>
      </c>
    </row>
    <row r="3889" spans="1:10" x14ac:dyDescent="0.35">
      <c r="A3889" t="s">
        <v>5801</v>
      </c>
      <c r="B3889" t="s">
        <v>273</v>
      </c>
      <c r="C3889" t="s">
        <v>995</v>
      </c>
      <c r="D3889" t="s">
        <v>1576</v>
      </c>
      <c r="E3889" t="s">
        <v>1840</v>
      </c>
      <c r="F3889">
        <v>474</v>
      </c>
      <c r="G3889">
        <v>427</v>
      </c>
      <c r="H3889">
        <v>202398</v>
      </c>
      <c r="I3889">
        <v>145726.56</v>
      </c>
      <c r="J3889">
        <v>56671.44</v>
      </c>
    </row>
    <row r="3890" spans="1:10" x14ac:dyDescent="0.35">
      <c r="A3890" t="s">
        <v>5802</v>
      </c>
      <c r="B3890" t="s">
        <v>203</v>
      </c>
      <c r="C3890" t="s">
        <v>1241</v>
      </c>
      <c r="D3890" t="s">
        <v>1543</v>
      </c>
      <c r="E3890" t="s">
        <v>1892</v>
      </c>
      <c r="F3890">
        <v>186</v>
      </c>
      <c r="G3890">
        <v>111</v>
      </c>
      <c r="H3890">
        <v>20646</v>
      </c>
      <c r="I3890">
        <v>14865.12</v>
      </c>
      <c r="J3890">
        <v>5780.8799999999992</v>
      </c>
    </row>
    <row r="3891" spans="1:10" x14ac:dyDescent="0.35">
      <c r="A3891" t="s">
        <v>5803</v>
      </c>
      <c r="B3891" t="s">
        <v>685</v>
      </c>
      <c r="C3891" t="s">
        <v>1437</v>
      </c>
      <c r="D3891" t="s">
        <v>1618</v>
      </c>
      <c r="E3891" t="s">
        <v>1898</v>
      </c>
      <c r="F3891">
        <v>163</v>
      </c>
      <c r="G3891">
        <v>350</v>
      </c>
      <c r="H3891">
        <v>57050</v>
      </c>
      <c r="I3891">
        <v>41076</v>
      </c>
      <c r="J3891">
        <v>15974</v>
      </c>
    </row>
    <row r="3892" spans="1:10" x14ac:dyDescent="0.35">
      <c r="A3892" t="s">
        <v>5804</v>
      </c>
      <c r="B3892" t="s">
        <v>546</v>
      </c>
      <c r="C3892" t="s">
        <v>1457</v>
      </c>
      <c r="D3892" t="s">
        <v>1609</v>
      </c>
      <c r="E3892" t="s">
        <v>1874</v>
      </c>
      <c r="F3892">
        <v>359</v>
      </c>
      <c r="G3892">
        <v>158</v>
      </c>
      <c r="H3892">
        <v>56722</v>
      </c>
      <c r="I3892">
        <v>40839.839999999997</v>
      </c>
      <c r="J3892">
        <v>15882.16</v>
      </c>
    </row>
    <row r="3893" spans="1:10" x14ac:dyDescent="0.35">
      <c r="A3893" t="s">
        <v>5805</v>
      </c>
      <c r="B3893" t="s">
        <v>841</v>
      </c>
      <c r="C3893" t="s">
        <v>1181</v>
      </c>
      <c r="D3893" t="s">
        <v>1495</v>
      </c>
      <c r="E3893" t="s">
        <v>1902</v>
      </c>
      <c r="F3893">
        <v>258</v>
      </c>
      <c r="G3893">
        <v>439</v>
      </c>
      <c r="H3893">
        <v>113262</v>
      </c>
      <c r="I3893">
        <v>81548.639999999999</v>
      </c>
      <c r="J3893">
        <v>31713.360000000001</v>
      </c>
    </row>
    <row r="3894" spans="1:10" x14ac:dyDescent="0.35">
      <c r="A3894" t="s">
        <v>5806</v>
      </c>
      <c r="B3894" t="s">
        <v>836</v>
      </c>
      <c r="C3894" t="s">
        <v>1377</v>
      </c>
      <c r="D3894" t="s">
        <v>1573</v>
      </c>
      <c r="E3894" t="s">
        <v>1866</v>
      </c>
      <c r="F3894">
        <v>326</v>
      </c>
      <c r="G3894">
        <v>196</v>
      </c>
      <c r="H3894">
        <v>63896</v>
      </c>
      <c r="I3894">
        <v>46005.120000000003</v>
      </c>
      <c r="J3894">
        <v>17890.88</v>
      </c>
    </row>
    <row r="3895" spans="1:10" x14ac:dyDescent="0.35">
      <c r="A3895" t="s">
        <v>5807</v>
      </c>
      <c r="B3895" t="s">
        <v>643</v>
      </c>
      <c r="C3895" t="s">
        <v>1173</v>
      </c>
      <c r="D3895" t="s">
        <v>1561</v>
      </c>
      <c r="E3895" t="s">
        <v>1874</v>
      </c>
      <c r="F3895">
        <v>54</v>
      </c>
      <c r="G3895">
        <v>342</v>
      </c>
      <c r="H3895">
        <v>18468</v>
      </c>
      <c r="I3895">
        <v>13296.96</v>
      </c>
      <c r="J3895">
        <v>5171.0400000000009</v>
      </c>
    </row>
    <row r="3896" spans="1:10" x14ac:dyDescent="0.35">
      <c r="A3896" t="s">
        <v>5808</v>
      </c>
      <c r="B3896" t="s">
        <v>670</v>
      </c>
      <c r="C3896" t="s">
        <v>1393</v>
      </c>
      <c r="D3896" t="s">
        <v>1558</v>
      </c>
      <c r="E3896" t="s">
        <v>1892</v>
      </c>
      <c r="F3896">
        <v>218</v>
      </c>
      <c r="G3896">
        <v>225</v>
      </c>
      <c r="H3896">
        <v>49050</v>
      </c>
      <c r="I3896">
        <v>35316</v>
      </c>
      <c r="J3896">
        <v>13734</v>
      </c>
    </row>
    <row r="3897" spans="1:10" x14ac:dyDescent="0.35">
      <c r="A3897" t="s">
        <v>5809</v>
      </c>
      <c r="B3897" t="s">
        <v>329</v>
      </c>
      <c r="C3897" t="s">
        <v>925</v>
      </c>
      <c r="D3897" t="s">
        <v>1621</v>
      </c>
      <c r="E3897" t="s">
        <v>1868</v>
      </c>
      <c r="F3897">
        <v>176</v>
      </c>
      <c r="G3897">
        <v>321</v>
      </c>
      <c r="H3897">
        <v>56496</v>
      </c>
      <c r="I3897">
        <v>40677.120000000003</v>
      </c>
      <c r="J3897">
        <v>15818.88</v>
      </c>
    </row>
    <row r="3898" spans="1:10" x14ac:dyDescent="0.35">
      <c r="A3898" t="s">
        <v>5810</v>
      </c>
      <c r="B3898" t="s">
        <v>413</v>
      </c>
      <c r="C3898" t="s">
        <v>1347</v>
      </c>
      <c r="D3898" t="s">
        <v>1594</v>
      </c>
      <c r="E3898" t="s">
        <v>1832</v>
      </c>
      <c r="F3898">
        <v>394</v>
      </c>
      <c r="G3898">
        <v>117</v>
      </c>
      <c r="H3898">
        <v>46098</v>
      </c>
      <c r="I3898">
        <v>33190.559999999998</v>
      </c>
      <c r="J3898">
        <v>12907.44</v>
      </c>
    </row>
    <row r="3899" spans="1:10" x14ac:dyDescent="0.35">
      <c r="A3899" t="s">
        <v>5811</v>
      </c>
      <c r="B3899" t="s">
        <v>858</v>
      </c>
      <c r="C3899" t="s">
        <v>1053</v>
      </c>
      <c r="D3899" t="s">
        <v>1483</v>
      </c>
      <c r="E3899" t="s">
        <v>1888</v>
      </c>
      <c r="F3899">
        <v>363</v>
      </c>
      <c r="G3899">
        <v>320</v>
      </c>
      <c r="H3899">
        <v>116160</v>
      </c>
      <c r="I3899">
        <v>83635.199999999997</v>
      </c>
      <c r="J3899">
        <v>32524.799999999999</v>
      </c>
    </row>
    <row r="3900" spans="1:10" x14ac:dyDescent="0.35">
      <c r="A3900" t="s">
        <v>5812</v>
      </c>
      <c r="B3900" t="s">
        <v>798</v>
      </c>
      <c r="C3900" t="s">
        <v>1123</v>
      </c>
      <c r="D3900" t="s">
        <v>1534</v>
      </c>
      <c r="E3900" t="s">
        <v>1872</v>
      </c>
      <c r="F3900">
        <v>376</v>
      </c>
      <c r="G3900">
        <v>449</v>
      </c>
      <c r="H3900">
        <v>168824</v>
      </c>
      <c r="I3900">
        <v>121553.28</v>
      </c>
      <c r="J3900">
        <v>47270.720000000001</v>
      </c>
    </row>
    <row r="3901" spans="1:10" x14ac:dyDescent="0.35">
      <c r="A3901" t="s">
        <v>5813</v>
      </c>
      <c r="B3901" t="s">
        <v>733</v>
      </c>
      <c r="C3901" t="s">
        <v>1227</v>
      </c>
      <c r="D3901" t="s">
        <v>1624</v>
      </c>
      <c r="E3901" t="s">
        <v>1866</v>
      </c>
      <c r="F3901">
        <v>124</v>
      </c>
      <c r="G3901">
        <v>248</v>
      </c>
      <c r="H3901">
        <v>30752</v>
      </c>
      <c r="I3901">
        <v>22141.439999999999</v>
      </c>
      <c r="J3901">
        <v>8610.5600000000013</v>
      </c>
    </row>
    <row r="3902" spans="1:10" x14ac:dyDescent="0.35">
      <c r="A3902" t="s">
        <v>5814</v>
      </c>
      <c r="B3902" t="s">
        <v>505</v>
      </c>
      <c r="C3902" t="s">
        <v>1329</v>
      </c>
      <c r="D3902" t="s">
        <v>1657</v>
      </c>
      <c r="E3902" t="s">
        <v>1880</v>
      </c>
      <c r="F3902">
        <v>490</v>
      </c>
      <c r="G3902">
        <v>98</v>
      </c>
      <c r="H3902">
        <v>48020</v>
      </c>
      <c r="I3902">
        <v>34574.400000000001</v>
      </c>
      <c r="J3902">
        <v>13445.6</v>
      </c>
    </row>
    <row r="3903" spans="1:10" x14ac:dyDescent="0.35">
      <c r="A3903" t="s">
        <v>5815</v>
      </c>
      <c r="B3903" t="s">
        <v>563</v>
      </c>
      <c r="C3903" t="s">
        <v>1439</v>
      </c>
      <c r="D3903" t="s">
        <v>1501</v>
      </c>
      <c r="E3903" t="s">
        <v>1840</v>
      </c>
      <c r="F3903">
        <v>19</v>
      </c>
      <c r="G3903">
        <v>371</v>
      </c>
      <c r="H3903">
        <v>7049</v>
      </c>
      <c r="I3903">
        <v>5075.28</v>
      </c>
      <c r="J3903">
        <v>1973.72</v>
      </c>
    </row>
    <row r="3904" spans="1:10" x14ac:dyDescent="0.35">
      <c r="A3904" t="s">
        <v>5816</v>
      </c>
      <c r="B3904" t="s">
        <v>415</v>
      </c>
      <c r="C3904" t="s">
        <v>943</v>
      </c>
      <c r="D3904" t="s">
        <v>1645</v>
      </c>
      <c r="E3904" t="s">
        <v>1898</v>
      </c>
      <c r="F3904">
        <v>271</v>
      </c>
      <c r="G3904">
        <v>253</v>
      </c>
      <c r="H3904">
        <v>68563</v>
      </c>
      <c r="I3904">
        <v>49365.36</v>
      </c>
      <c r="J3904">
        <v>19197.64</v>
      </c>
    </row>
    <row r="3905" spans="1:10" x14ac:dyDescent="0.35">
      <c r="A3905" t="s">
        <v>5817</v>
      </c>
      <c r="B3905" t="s">
        <v>149</v>
      </c>
      <c r="C3905" t="s">
        <v>1453</v>
      </c>
      <c r="D3905" t="s">
        <v>1555</v>
      </c>
      <c r="E3905" t="s">
        <v>1854</v>
      </c>
      <c r="F3905">
        <v>339</v>
      </c>
      <c r="G3905">
        <v>104</v>
      </c>
      <c r="H3905">
        <v>35256</v>
      </c>
      <c r="I3905">
        <v>25384.32</v>
      </c>
      <c r="J3905">
        <v>9871.68</v>
      </c>
    </row>
    <row r="3906" spans="1:10" x14ac:dyDescent="0.35">
      <c r="A3906" t="s">
        <v>5818</v>
      </c>
      <c r="B3906" t="s">
        <v>283</v>
      </c>
      <c r="C3906" t="s">
        <v>1035</v>
      </c>
      <c r="D3906" t="s">
        <v>1576</v>
      </c>
      <c r="E3906" t="s">
        <v>1846</v>
      </c>
      <c r="F3906">
        <v>471</v>
      </c>
      <c r="G3906">
        <v>166</v>
      </c>
      <c r="H3906">
        <v>78186</v>
      </c>
      <c r="I3906">
        <v>56293.919999999998</v>
      </c>
      <c r="J3906">
        <v>21892.080000000002</v>
      </c>
    </row>
    <row r="3907" spans="1:10" x14ac:dyDescent="0.35">
      <c r="A3907" t="s">
        <v>5819</v>
      </c>
      <c r="B3907" t="s">
        <v>179</v>
      </c>
      <c r="C3907" t="s">
        <v>923</v>
      </c>
      <c r="D3907" t="s">
        <v>1483</v>
      </c>
      <c r="E3907" t="s">
        <v>1846</v>
      </c>
      <c r="F3907">
        <v>357</v>
      </c>
      <c r="G3907">
        <v>238</v>
      </c>
      <c r="H3907">
        <v>84966</v>
      </c>
      <c r="I3907">
        <v>61175.519999999997</v>
      </c>
      <c r="J3907">
        <v>23790.48</v>
      </c>
    </row>
    <row r="3908" spans="1:10" x14ac:dyDescent="0.35">
      <c r="A3908" t="s">
        <v>5820</v>
      </c>
      <c r="B3908" t="s">
        <v>338</v>
      </c>
      <c r="C3908" t="s">
        <v>1105</v>
      </c>
      <c r="D3908" t="s">
        <v>1564</v>
      </c>
      <c r="E3908" t="s">
        <v>1892</v>
      </c>
      <c r="F3908">
        <v>192</v>
      </c>
      <c r="G3908">
        <v>399</v>
      </c>
      <c r="H3908">
        <v>76608</v>
      </c>
      <c r="I3908">
        <v>55157.760000000002</v>
      </c>
      <c r="J3908">
        <v>21450.240000000002</v>
      </c>
    </row>
    <row r="3909" spans="1:10" x14ac:dyDescent="0.35">
      <c r="A3909" t="s">
        <v>5821</v>
      </c>
      <c r="B3909" t="s">
        <v>360</v>
      </c>
      <c r="C3909" t="s">
        <v>1055</v>
      </c>
      <c r="D3909" t="s">
        <v>1609</v>
      </c>
      <c r="E3909" t="s">
        <v>1894</v>
      </c>
      <c r="F3909">
        <v>30</v>
      </c>
      <c r="G3909">
        <v>177</v>
      </c>
      <c r="H3909">
        <v>5310</v>
      </c>
      <c r="I3909">
        <v>3823.2</v>
      </c>
      <c r="J3909">
        <v>1486.8</v>
      </c>
    </row>
    <row r="3910" spans="1:10" x14ac:dyDescent="0.35">
      <c r="A3910" t="s">
        <v>5822</v>
      </c>
      <c r="B3910" t="s">
        <v>253</v>
      </c>
      <c r="C3910" t="s">
        <v>1397</v>
      </c>
      <c r="D3910" t="s">
        <v>1537</v>
      </c>
      <c r="E3910" t="s">
        <v>1884</v>
      </c>
      <c r="F3910">
        <v>208</v>
      </c>
      <c r="G3910">
        <v>346</v>
      </c>
      <c r="H3910">
        <v>71968</v>
      </c>
      <c r="I3910">
        <v>51816.959999999999</v>
      </c>
      <c r="J3910">
        <v>20151.04</v>
      </c>
    </row>
    <row r="3911" spans="1:10" x14ac:dyDescent="0.35">
      <c r="A3911" t="s">
        <v>5823</v>
      </c>
      <c r="B3911" t="s">
        <v>165</v>
      </c>
      <c r="C3911" t="s">
        <v>887</v>
      </c>
      <c r="D3911" t="s">
        <v>1660</v>
      </c>
      <c r="E3911" t="s">
        <v>1846</v>
      </c>
      <c r="F3911">
        <v>217</v>
      </c>
      <c r="G3911">
        <v>324</v>
      </c>
      <c r="H3911">
        <v>70308</v>
      </c>
      <c r="I3911">
        <v>50621.760000000002</v>
      </c>
      <c r="J3911">
        <v>19686.240000000002</v>
      </c>
    </row>
    <row r="3912" spans="1:10" x14ac:dyDescent="0.35">
      <c r="A3912" t="s">
        <v>5824</v>
      </c>
      <c r="B3912" t="s">
        <v>544</v>
      </c>
      <c r="C3912" t="s">
        <v>1477</v>
      </c>
      <c r="D3912" t="s">
        <v>1483</v>
      </c>
      <c r="E3912" t="s">
        <v>1842</v>
      </c>
      <c r="F3912">
        <v>397</v>
      </c>
      <c r="G3912">
        <v>370</v>
      </c>
      <c r="H3912">
        <v>146890</v>
      </c>
      <c r="I3912">
        <v>105760.8</v>
      </c>
      <c r="J3912">
        <v>41129.199999999997</v>
      </c>
    </row>
    <row r="3913" spans="1:10" x14ac:dyDescent="0.35">
      <c r="A3913" t="s">
        <v>5825</v>
      </c>
      <c r="B3913" t="s">
        <v>733</v>
      </c>
      <c r="C3913" t="s">
        <v>1225</v>
      </c>
      <c r="D3913" t="s">
        <v>1594</v>
      </c>
      <c r="E3913" t="s">
        <v>1856</v>
      </c>
      <c r="F3913">
        <v>488</v>
      </c>
      <c r="G3913">
        <v>310</v>
      </c>
      <c r="H3913">
        <v>151280</v>
      </c>
      <c r="I3913">
        <v>108921.60000000001</v>
      </c>
      <c r="J3913">
        <v>42358.399999999987</v>
      </c>
    </row>
    <row r="3914" spans="1:10" x14ac:dyDescent="0.35">
      <c r="A3914" t="s">
        <v>5826</v>
      </c>
      <c r="B3914" t="s">
        <v>303</v>
      </c>
      <c r="C3914" t="s">
        <v>1163</v>
      </c>
      <c r="D3914" t="s">
        <v>1498</v>
      </c>
      <c r="E3914" t="s">
        <v>1852</v>
      </c>
      <c r="F3914">
        <v>263</v>
      </c>
      <c r="G3914">
        <v>361</v>
      </c>
      <c r="H3914">
        <v>94943</v>
      </c>
      <c r="I3914">
        <v>68358.960000000006</v>
      </c>
      <c r="J3914">
        <v>26584.03999999999</v>
      </c>
    </row>
    <row r="3915" spans="1:10" x14ac:dyDescent="0.35">
      <c r="A3915" t="s">
        <v>5827</v>
      </c>
      <c r="B3915" t="s">
        <v>706</v>
      </c>
      <c r="C3915" t="s">
        <v>985</v>
      </c>
      <c r="D3915" t="s">
        <v>1654</v>
      </c>
      <c r="E3915" t="s">
        <v>1834</v>
      </c>
      <c r="F3915">
        <v>184</v>
      </c>
      <c r="G3915">
        <v>410</v>
      </c>
      <c r="H3915">
        <v>75440</v>
      </c>
      <c r="I3915">
        <v>54316.800000000003</v>
      </c>
      <c r="J3915">
        <v>21123.200000000001</v>
      </c>
    </row>
    <row r="3916" spans="1:10" x14ac:dyDescent="0.35">
      <c r="A3916" t="s">
        <v>5828</v>
      </c>
      <c r="B3916" t="s">
        <v>772</v>
      </c>
      <c r="C3916" t="s">
        <v>1393</v>
      </c>
      <c r="D3916" t="s">
        <v>1507</v>
      </c>
      <c r="E3916" t="s">
        <v>1864</v>
      </c>
      <c r="F3916">
        <v>299</v>
      </c>
      <c r="G3916">
        <v>155</v>
      </c>
      <c r="H3916">
        <v>46345</v>
      </c>
      <c r="I3916">
        <v>33368.400000000001</v>
      </c>
      <c r="J3916">
        <v>12976.6</v>
      </c>
    </row>
    <row r="3917" spans="1:10" x14ac:dyDescent="0.35">
      <c r="A3917" t="s">
        <v>5829</v>
      </c>
      <c r="B3917" t="s">
        <v>322</v>
      </c>
      <c r="C3917" t="s">
        <v>1279</v>
      </c>
      <c r="D3917" t="s">
        <v>1489</v>
      </c>
      <c r="E3917" t="s">
        <v>1840</v>
      </c>
      <c r="F3917">
        <v>362</v>
      </c>
      <c r="G3917">
        <v>442</v>
      </c>
      <c r="H3917">
        <v>160004</v>
      </c>
      <c r="I3917">
        <v>115202.88</v>
      </c>
      <c r="J3917">
        <v>44801.120000000003</v>
      </c>
    </row>
    <row r="3918" spans="1:10" x14ac:dyDescent="0.35">
      <c r="A3918" t="s">
        <v>5830</v>
      </c>
      <c r="B3918" t="s">
        <v>763</v>
      </c>
      <c r="C3918" t="s">
        <v>1021</v>
      </c>
      <c r="D3918" t="s">
        <v>1552</v>
      </c>
      <c r="E3918" t="s">
        <v>1852</v>
      </c>
      <c r="F3918">
        <v>64</v>
      </c>
      <c r="G3918">
        <v>91</v>
      </c>
      <c r="H3918">
        <v>5824</v>
      </c>
      <c r="I3918">
        <v>4193.28</v>
      </c>
      <c r="J3918">
        <v>1630.72</v>
      </c>
    </row>
    <row r="3919" spans="1:10" x14ac:dyDescent="0.35">
      <c r="A3919" t="s">
        <v>5831</v>
      </c>
      <c r="B3919" t="s">
        <v>454</v>
      </c>
      <c r="C3919" t="s">
        <v>1181</v>
      </c>
      <c r="D3919" t="s">
        <v>1654</v>
      </c>
      <c r="E3919" t="s">
        <v>1890</v>
      </c>
      <c r="F3919">
        <v>158</v>
      </c>
      <c r="G3919">
        <v>135</v>
      </c>
      <c r="H3919">
        <v>21330</v>
      </c>
      <c r="I3919">
        <v>15357.6</v>
      </c>
      <c r="J3919">
        <v>5972.4</v>
      </c>
    </row>
    <row r="3920" spans="1:10" x14ac:dyDescent="0.35">
      <c r="A3920" t="s">
        <v>5832</v>
      </c>
      <c r="B3920" t="s">
        <v>552</v>
      </c>
      <c r="C3920" t="s">
        <v>1229</v>
      </c>
      <c r="D3920" t="s">
        <v>1600</v>
      </c>
      <c r="E3920" t="s">
        <v>1854</v>
      </c>
      <c r="F3920">
        <v>271</v>
      </c>
      <c r="G3920">
        <v>108</v>
      </c>
      <c r="H3920">
        <v>29268</v>
      </c>
      <c r="I3920">
        <v>21072.959999999999</v>
      </c>
      <c r="J3920">
        <v>8195.0400000000009</v>
      </c>
    </row>
    <row r="3921" spans="1:10" x14ac:dyDescent="0.35">
      <c r="A3921" t="s">
        <v>5833</v>
      </c>
      <c r="B3921" t="s">
        <v>486</v>
      </c>
      <c r="C3921" t="s">
        <v>1471</v>
      </c>
      <c r="D3921" t="s">
        <v>1543</v>
      </c>
      <c r="E3921" t="s">
        <v>1826</v>
      </c>
      <c r="F3921">
        <v>95</v>
      </c>
      <c r="G3921">
        <v>99</v>
      </c>
      <c r="H3921">
        <v>9405</v>
      </c>
      <c r="I3921">
        <v>6771.6</v>
      </c>
      <c r="J3921">
        <v>2633.4</v>
      </c>
    </row>
    <row r="3922" spans="1:10" x14ac:dyDescent="0.35">
      <c r="A3922" t="s">
        <v>5834</v>
      </c>
      <c r="B3922" t="s">
        <v>678</v>
      </c>
      <c r="C3922" t="s">
        <v>907</v>
      </c>
      <c r="D3922" t="s">
        <v>1651</v>
      </c>
      <c r="E3922" t="s">
        <v>1884</v>
      </c>
      <c r="F3922">
        <v>150</v>
      </c>
      <c r="G3922">
        <v>145</v>
      </c>
      <c r="H3922">
        <v>21750</v>
      </c>
      <c r="I3922">
        <v>15660</v>
      </c>
      <c r="J3922">
        <v>6090</v>
      </c>
    </row>
    <row r="3923" spans="1:10" x14ac:dyDescent="0.35">
      <c r="A3923" t="s">
        <v>5835</v>
      </c>
      <c r="B3923" t="s">
        <v>322</v>
      </c>
      <c r="C3923" t="s">
        <v>884</v>
      </c>
      <c r="D3923" t="s">
        <v>1594</v>
      </c>
      <c r="E3923" t="s">
        <v>1892</v>
      </c>
      <c r="F3923">
        <v>359</v>
      </c>
      <c r="G3923">
        <v>398</v>
      </c>
      <c r="H3923">
        <v>142882</v>
      </c>
      <c r="I3923">
        <v>102875.04</v>
      </c>
      <c r="J3923">
        <v>40006.960000000006</v>
      </c>
    </row>
    <row r="3924" spans="1:10" x14ac:dyDescent="0.35">
      <c r="A3924" t="s">
        <v>5836</v>
      </c>
      <c r="B3924" t="s">
        <v>205</v>
      </c>
      <c r="C3924" t="s">
        <v>1335</v>
      </c>
      <c r="D3924" t="s">
        <v>1630</v>
      </c>
      <c r="E3924" t="s">
        <v>1830</v>
      </c>
      <c r="F3924">
        <v>184</v>
      </c>
      <c r="G3924">
        <v>148</v>
      </c>
      <c r="H3924">
        <v>27232</v>
      </c>
      <c r="I3924">
        <v>19607.04</v>
      </c>
      <c r="J3924">
        <v>7624.9599999999991</v>
      </c>
    </row>
    <row r="3925" spans="1:10" x14ac:dyDescent="0.35">
      <c r="A3925" t="s">
        <v>5837</v>
      </c>
      <c r="B3925" t="s">
        <v>642</v>
      </c>
      <c r="C3925" t="s">
        <v>1339</v>
      </c>
      <c r="D3925" t="s">
        <v>1591</v>
      </c>
      <c r="E3925" t="s">
        <v>1894</v>
      </c>
      <c r="F3925">
        <v>164</v>
      </c>
      <c r="G3925">
        <v>273</v>
      </c>
      <c r="H3925">
        <v>44772</v>
      </c>
      <c r="I3925">
        <v>32235.84</v>
      </c>
      <c r="J3925">
        <v>12536.16</v>
      </c>
    </row>
    <row r="3926" spans="1:10" x14ac:dyDescent="0.35">
      <c r="A3926" t="s">
        <v>5838</v>
      </c>
      <c r="B3926" t="s">
        <v>306</v>
      </c>
      <c r="C3926" t="s">
        <v>902</v>
      </c>
      <c r="D3926" t="s">
        <v>1516</v>
      </c>
      <c r="E3926" t="s">
        <v>1834</v>
      </c>
      <c r="F3926">
        <v>45</v>
      </c>
      <c r="G3926">
        <v>172</v>
      </c>
      <c r="H3926">
        <v>7740</v>
      </c>
      <c r="I3926">
        <v>5572.8</v>
      </c>
      <c r="J3926">
        <v>2167.1999999999998</v>
      </c>
    </row>
    <row r="3927" spans="1:10" x14ac:dyDescent="0.35">
      <c r="A3927" t="s">
        <v>5839</v>
      </c>
      <c r="B3927" t="s">
        <v>667</v>
      </c>
      <c r="C3927" t="s">
        <v>1075</v>
      </c>
      <c r="D3927" t="s">
        <v>1594</v>
      </c>
      <c r="E3927" t="s">
        <v>1884</v>
      </c>
      <c r="F3927">
        <v>19</v>
      </c>
      <c r="G3927">
        <v>284</v>
      </c>
      <c r="H3927">
        <v>5396</v>
      </c>
      <c r="I3927">
        <v>3885.12</v>
      </c>
      <c r="J3927">
        <v>1510.88</v>
      </c>
    </row>
    <row r="3928" spans="1:10" x14ac:dyDescent="0.35">
      <c r="A3928" t="s">
        <v>5840</v>
      </c>
      <c r="B3928" t="s">
        <v>713</v>
      </c>
      <c r="C3928" t="s">
        <v>1067</v>
      </c>
      <c r="D3928" t="s">
        <v>1501</v>
      </c>
      <c r="E3928" t="s">
        <v>1858</v>
      </c>
      <c r="F3928">
        <v>443</v>
      </c>
      <c r="G3928">
        <v>311</v>
      </c>
      <c r="H3928">
        <v>137773</v>
      </c>
      <c r="I3928">
        <v>99196.56</v>
      </c>
      <c r="J3928">
        <v>38576.44</v>
      </c>
    </row>
    <row r="3929" spans="1:10" x14ac:dyDescent="0.35">
      <c r="A3929" t="s">
        <v>5841</v>
      </c>
      <c r="B3929" t="s">
        <v>712</v>
      </c>
      <c r="C3929" t="s">
        <v>1317</v>
      </c>
      <c r="D3929" t="s">
        <v>1528</v>
      </c>
      <c r="E3929" t="s">
        <v>1880</v>
      </c>
      <c r="F3929">
        <v>10</v>
      </c>
      <c r="G3929">
        <v>92</v>
      </c>
      <c r="H3929">
        <v>920</v>
      </c>
      <c r="I3929">
        <v>662.4</v>
      </c>
      <c r="J3929">
        <v>257.60000000000002</v>
      </c>
    </row>
    <row r="3930" spans="1:10" x14ac:dyDescent="0.35">
      <c r="A3930" t="s">
        <v>5842</v>
      </c>
      <c r="B3930" t="s">
        <v>846</v>
      </c>
      <c r="C3930" t="s">
        <v>921</v>
      </c>
      <c r="D3930" t="s">
        <v>1606</v>
      </c>
      <c r="E3930" t="s">
        <v>1902</v>
      </c>
      <c r="F3930">
        <v>169</v>
      </c>
      <c r="G3930">
        <v>240</v>
      </c>
      <c r="H3930">
        <v>40560</v>
      </c>
      <c r="I3930">
        <v>29203.200000000001</v>
      </c>
      <c r="J3930">
        <v>11356.8</v>
      </c>
    </row>
    <row r="3931" spans="1:10" x14ac:dyDescent="0.35">
      <c r="A3931" t="s">
        <v>5843</v>
      </c>
      <c r="B3931" t="s">
        <v>297</v>
      </c>
      <c r="C3931" t="s">
        <v>1459</v>
      </c>
      <c r="D3931" t="s">
        <v>1594</v>
      </c>
      <c r="E3931" t="s">
        <v>1844</v>
      </c>
      <c r="F3931">
        <v>364</v>
      </c>
      <c r="G3931">
        <v>127</v>
      </c>
      <c r="H3931">
        <v>46228</v>
      </c>
      <c r="I3931">
        <v>33284.160000000003</v>
      </c>
      <c r="J3931">
        <v>12943.84</v>
      </c>
    </row>
    <row r="3932" spans="1:10" x14ac:dyDescent="0.35">
      <c r="A3932" t="s">
        <v>5844</v>
      </c>
      <c r="B3932" t="s">
        <v>874</v>
      </c>
      <c r="C3932" t="s">
        <v>1465</v>
      </c>
      <c r="D3932" t="s">
        <v>1501</v>
      </c>
      <c r="E3932" t="s">
        <v>1874</v>
      </c>
      <c r="F3932">
        <v>348</v>
      </c>
      <c r="G3932">
        <v>262</v>
      </c>
      <c r="H3932">
        <v>91176</v>
      </c>
      <c r="I3932">
        <v>65646.720000000001</v>
      </c>
      <c r="J3932">
        <v>25529.279999999999</v>
      </c>
    </row>
    <row r="3933" spans="1:10" x14ac:dyDescent="0.35">
      <c r="A3933" t="s">
        <v>5845</v>
      </c>
      <c r="B3933" t="s">
        <v>663</v>
      </c>
      <c r="C3933" t="s">
        <v>1255</v>
      </c>
      <c r="D3933" t="s">
        <v>1642</v>
      </c>
      <c r="E3933" t="s">
        <v>1846</v>
      </c>
      <c r="F3933">
        <v>252</v>
      </c>
      <c r="G3933">
        <v>277</v>
      </c>
      <c r="H3933">
        <v>69804</v>
      </c>
      <c r="I3933">
        <v>50258.879999999997</v>
      </c>
      <c r="J3933">
        <v>19545.12</v>
      </c>
    </row>
    <row r="3934" spans="1:10" x14ac:dyDescent="0.35">
      <c r="A3934" t="s">
        <v>5846</v>
      </c>
      <c r="B3934" t="s">
        <v>665</v>
      </c>
      <c r="C3934" t="s">
        <v>1247</v>
      </c>
      <c r="D3934" t="s">
        <v>1570</v>
      </c>
      <c r="E3934" t="s">
        <v>1850</v>
      </c>
      <c r="F3934">
        <v>425</v>
      </c>
      <c r="G3934">
        <v>215</v>
      </c>
      <c r="H3934">
        <v>91375</v>
      </c>
      <c r="I3934">
        <v>65790</v>
      </c>
      <c r="J3934">
        <v>25585</v>
      </c>
    </row>
    <row r="3935" spans="1:10" x14ac:dyDescent="0.35">
      <c r="A3935" t="s">
        <v>5847</v>
      </c>
      <c r="B3935" t="s">
        <v>740</v>
      </c>
      <c r="C3935" t="s">
        <v>1123</v>
      </c>
      <c r="D3935" t="s">
        <v>1642</v>
      </c>
      <c r="E3935" t="s">
        <v>1898</v>
      </c>
      <c r="F3935">
        <v>247</v>
      </c>
      <c r="G3935">
        <v>246</v>
      </c>
      <c r="H3935">
        <v>60762</v>
      </c>
      <c r="I3935">
        <v>43748.639999999999</v>
      </c>
      <c r="J3935">
        <v>17013.36</v>
      </c>
    </row>
    <row r="3936" spans="1:10" x14ac:dyDescent="0.35">
      <c r="A3936" t="s">
        <v>5848</v>
      </c>
      <c r="B3936" t="s">
        <v>556</v>
      </c>
      <c r="C3936" t="s">
        <v>1037</v>
      </c>
      <c r="D3936" t="s">
        <v>1528</v>
      </c>
      <c r="E3936" t="s">
        <v>1864</v>
      </c>
      <c r="F3936">
        <v>178</v>
      </c>
      <c r="G3936">
        <v>422</v>
      </c>
      <c r="H3936">
        <v>75116</v>
      </c>
      <c r="I3936">
        <v>54083.519999999997</v>
      </c>
      <c r="J3936">
        <v>21032.48</v>
      </c>
    </row>
    <row r="3937" spans="1:10" x14ac:dyDescent="0.35">
      <c r="A3937" t="s">
        <v>5849</v>
      </c>
      <c r="B3937" t="s">
        <v>274</v>
      </c>
      <c r="C3937" t="s">
        <v>1227</v>
      </c>
      <c r="D3937" t="s">
        <v>1510</v>
      </c>
      <c r="E3937" t="s">
        <v>1848</v>
      </c>
      <c r="F3937">
        <v>78</v>
      </c>
      <c r="G3937">
        <v>88</v>
      </c>
      <c r="H3937">
        <v>6864</v>
      </c>
      <c r="I3937">
        <v>4942.08</v>
      </c>
      <c r="J3937">
        <v>1921.92</v>
      </c>
    </row>
    <row r="3938" spans="1:10" x14ac:dyDescent="0.35">
      <c r="A3938" t="s">
        <v>5850</v>
      </c>
      <c r="B3938" t="s">
        <v>707</v>
      </c>
      <c r="C3938" t="s">
        <v>1125</v>
      </c>
      <c r="D3938" t="s">
        <v>1525</v>
      </c>
      <c r="E3938" t="s">
        <v>1840</v>
      </c>
      <c r="F3938">
        <v>207</v>
      </c>
      <c r="G3938">
        <v>93</v>
      </c>
      <c r="H3938">
        <v>19251</v>
      </c>
      <c r="I3938">
        <v>13860.72</v>
      </c>
      <c r="J3938">
        <v>5390.2800000000007</v>
      </c>
    </row>
    <row r="3939" spans="1:10" x14ac:dyDescent="0.35">
      <c r="A3939" t="s">
        <v>5851</v>
      </c>
      <c r="B3939" t="s">
        <v>846</v>
      </c>
      <c r="C3939" t="s">
        <v>1129</v>
      </c>
      <c r="D3939" t="s">
        <v>1612</v>
      </c>
      <c r="E3939" t="s">
        <v>1832</v>
      </c>
      <c r="F3939">
        <v>410</v>
      </c>
      <c r="G3939">
        <v>355</v>
      </c>
      <c r="H3939">
        <v>145550</v>
      </c>
      <c r="I3939">
        <v>104796</v>
      </c>
      <c r="J3939">
        <v>40754</v>
      </c>
    </row>
    <row r="3940" spans="1:10" x14ac:dyDescent="0.35">
      <c r="A3940" t="s">
        <v>5852</v>
      </c>
      <c r="B3940" t="s">
        <v>771</v>
      </c>
      <c r="C3940" t="s">
        <v>1173</v>
      </c>
      <c r="D3940" t="s">
        <v>1495</v>
      </c>
      <c r="E3940" t="s">
        <v>1866</v>
      </c>
      <c r="F3940">
        <v>180</v>
      </c>
      <c r="G3940">
        <v>140</v>
      </c>
      <c r="H3940">
        <v>25200</v>
      </c>
      <c r="I3940">
        <v>18144</v>
      </c>
      <c r="J3940">
        <v>7056</v>
      </c>
    </row>
    <row r="3941" spans="1:10" x14ac:dyDescent="0.35">
      <c r="A3941" t="s">
        <v>5853</v>
      </c>
      <c r="B3941" t="s">
        <v>657</v>
      </c>
      <c r="C3941" t="s">
        <v>1439</v>
      </c>
      <c r="D3941" t="s">
        <v>1582</v>
      </c>
      <c r="E3941" t="s">
        <v>1868</v>
      </c>
      <c r="F3941">
        <v>209</v>
      </c>
      <c r="G3941">
        <v>118</v>
      </c>
      <c r="H3941">
        <v>24662</v>
      </c>
      <c r="I3941">
        <v>17756.64</v>
      </c>
      <c r="J3941">
        <v>6905.3600000000006</v>
      </c>
    </row>
    <row r="3942" spans="1:10" x14ac:dyDescent="0.35">
      <c r="A3942" t="s">
        <v>5854</v>
      </c>
      <c r="B3942" t="s">
        <v>250</v>
      </c>
      <c r="C3942" t="s">
        <v>957</v>
      </c>
      <c r="D3942" t="s">
        <v>1585</v>
      </c>
      <c r="E3942" t="s">
        <v>1832</v>
      </c>
      <c r="F3942">
        <v>469</v>
      </c>
      <c r="G3942">
        <v>443</v>
      </c>
      <c r="H3942">
        <v>207767</v>
      </c>
      <c r="I3942">
        <v>149592.24</v>
      </c>
      <c r="J3942">
        <v>58174.760000000009</v>
      </c>
    </row>
    <row r="3943" spans="1:10" x14ac:dyDescent="0.35">
      <c r="A3943" t="s">
        <v>5855</v>
      </c>
      <c r="B3943" t="s">
        <v>658</v>
      </c>
      <c r="C3943" t="s">
        <v>1447</v>
      </c>
      <c r="D3943" t="s">
        <v>1567</v>
      </c>
      <c r="E3943" t="s">
        <v>1870</v>
      </c>
      <c r="F3943">
        <v>385</v>
      </c>
      <c r="G3943">
        <v>185</v>
      </c>
      <c r="H3943">
        <v>71225</v>
      </c>
      <c r="I3943">
        <v>51282</v>
      </c>
      <c r="J3943">
        <v>19943</v>
      </c>
    </row>
    <row r="3944" spans="1:10" x14ac:dyDescent="0.35">
      <c r="A3944" t="s">
        <v>5856</v>
      </c>
      <c r="B3944" t="s">
        <v>536</v>
      </c>
      <c r="C3944" t="s">
        <v>1087</v>
      </c>
      <c r="D3944" t="s">
        <v>1573</v>
      </c>
      <c r="E3944" t="s">
        <v>1844</v>
      </c>
      <c r="F3944">
        <v>26</v>
      </c>
      <c r="G3944">
        <v>128</v>
      </c>
      <c r="H3944">
        <v>3328</v>
      </c>
      <c r="I3944">
        <v>2396.16</v>
      </c>
      <c r="J3944">
        <v>931.84000000000015</v>
      </c>
    </row>
    <row r="3945" spans="1:10" x14ac:dyDescent="0.35">
      <c r="A3945" t="s">
        <v>5857</v>
      </c>
      <c r="B3945" t="s">
        <v>815</v>
      </c>
      <c r="C3945" t="s">
        <v>1177</v>
      </c>
      <c r="D3945" t="s">
        <v>1486</v>
      </c>
      <c r="E3945" t="s">
        <v>1860</v>
      </c>
      <c r="F3945">
        <v>216</v>
      </c>
      <c r="G3945">
        <v>231</v>
      </c>
      <c r="H3945">
        <v>49896</v>
      </c>
      <c r="I3945">
        <v>35925.120000000003</v>
      </c>
      <c r="J3945">
        <v>13970.88</v>
      </c>
    </row>
    <row r="3946" spans="1:10" x14ac:dyDescent="0.35">
      <c r="A3946" t="s">
        <v>5858</v>
      </c>
      <c r="B3946" t="s">
        <v>327</v>
      </c>
      <c r="C3946" t="s">
        <v>967</v>
      </c>
      <c r="D3946" t="s">
        <v>1630</v>
      </c>
      <c r="E3946" t="s">
        <v>1886</v>
      </c>
      <c r="F3946">
        <v>74</v>
      </c>
      <c r="G3946">
        <v>391</v>
      </c>
      <c r="H3946">
        <v>28934</v>
      </c>
      <c r="I3946">
        <v>20832.48</v>
      </c>
      <c r="J3946">
        <v>8101.52</v>
      </c>
    </row>
    <row r="3947" spans="1:10" x14ac:dyDescent="0.35">
      <c r="A3947" t="s">
        <v>5859</v>
      </c>
      <c r="B3947" t="s">
        <v>639</v>
      </c>
      <c r="C3947" t="s">
        <v>1183</v>
      </c>
      <c r="D3947" t="s">
        <v>1555</v>
      </c>
      <c r="E3947" t="s">
        <v>1864</v>
      </c>
      <c r="F3947">
        <v>88</v>
      </c>
      <c r="G3947">
        <v>218</v>
      </c>
      <c r="H3947">
        <v>19184</v>
      </c>
      <c r="I3947">
        <v>13812.48</v>
      </c>
      <c r="J3947">
        <v>5371.52</v>
      </c>
    </row>
    <row r="3948" spans="1:10" x14ac:dyDescent="0.35">
      <c r="A3948" t="s">
        <v>5860</v>
      </c>
      <c r="B3948" t="s">
        <v>143</v>
      </c>
      <c r="C3948" t="s">
        <v>929</v>
      </c>
      <c r="D3948" t="s">
        <v>1624</v>
      </c>
      <c r="E3948" t="s">
        <v>1876</v>
      </c>
      <c r="F3948">
        <v>166</v>
      </c>
      <c r="G3948">
        <v>380</v>
      </c>
      <c r="H3948">
        <v>63080</v>
      </c>
      <c r="I3948">
        <v>45417.599999999999</v>
      </c>
      <c r="J3948">
        <v>17662.400000000001</v>
      </c>
    </row>
    <row r="3949" spans="1:10" x14ac:dyDescent="0.35">
      <c r="A3949" t="s">
        <v>5861</v>
      </c>
      <c r="B3949" t="s">
        <v>312</v>
      </c>
      <c r="C3949" t="s">
        <v>1277</v>
      </c>
      <c r="D3949" t="s">
        <v>1594</v>
      </c>
      <c r="E3949" t="s">
        <v>1862</v>
      </c>
      <c r="F3949">
        <v>247</v>
      </c>
      <c r="G3949">
        <v>186</v>
      </c>
      <c r="H3949">
        <v>45942</v>
      </c>
      <c r="I3949">
        <v>33078.239999999998</v>
      </c>
      <c r="J3949">
        <v>12863.76</v>
      </c>
    </row>
    <row r="3950" spans="1:10" x14ac:dyDescent="0.35">
      <c r="A3950" t="s">
        <v>5862</v>
      </c>
      <c r="B3950" t="s">
        <v>438</v>
      </c>
      <c r="C3950" t="s">
        <v>1271</v>
      </c>
      <c r="D3950" t="s">
        <v>1495</v>
      </c>
      <c r="E3950" t="s">
        <v>1844</v>
      </c>
      <c r="F3950">
        <v>381</v>
      </c>
      <c r="G3950">
        <v>449</v>
      </c>
      <c r="H3950">
        <v>171069</v>
      </c>
      <c r="I3950">
        <v>123169.68</v>
      </c>
      <c r="J3950">
        <v>47899.320000000007</v>
      </c>
    </row>
    <row r="3951" spans="1:10" x14ac:dyDescent="0.35">
      <c r="A3951" t="s">
        <v>5863</v>
      </c>
      <c r="B3951" t="s">
        <v>551</v>
      </c>
      <c r="C3951" t="s">
        <v>1051</v>
      </c>
      <c r="D3951" t="s">
        <v>1615</v>
      </c>
      <c r="E3951" t="s">
        <v>1868</v>
      </c>
      <c r="F3951">
        <v>444</v>
      </c>
      <c r="G3951">
        <v>241</v>
      </c>
      <c r="H3951">
        <v>107004</v>
      </c>
      <c r="I3951">
        <v>77042.880000000005</v>
      </c>
      <c r="J3951">
        <v>29961.119999999999</v>
      </c>
    </row>
    <row r="3952" spans="1:10" x14ac:dyDescent="0.35">
      <c r="A3952" t="s">
        <v>5864</v>
      </c>
      <c r="B3952" t="s">
        <v>690</v>
      </c>
      <c r="C3952" t="s">
        <v>1133</v>
      </c>
      <c r="D3952" t="s">
        <v>1615</v>
      </c>
      <c r="E3952" t="s">
        <v>1868</v>
      </c>
      <c r="F3952">
        <v>421</v>
      </c>
      <c r="G3952">
        <v>300</v>
      </c>
      <c r="H3952">
        <v>126300</v>
      </c>
      <c r="I3952">
        <v>90936</v>
      </c>
      <c r="J3952">
        <v>35364</v>
      </c>
    </row>
    <row r="3953" spans="1:10" x14ac:dyDescent="0.35">
      <c r="A3953" t="s">
        <v>5865</v>
      </c>
      <c r="B3953" t="s">
        <v>159</v>
      </c>
      <c r="C3953" t="s">
        <v>1179</v>
      </c>
      <c r="D3953" t="s">
        <v>1582</v>
      </c>
      <c r="E3953" t="s">
        <v>1892</v>
      </c>
      <c r="F3953">
        <v>22</v>
      </c>
      <c r="G3953">
        <v>441</v>
      </c>
      <c r="H3953">
        <v>9702</v>
      </c>
      <c r="I3953">
        <v>6985.44</v>
      </c>
      <c r="J3953">
        <v>2716.56</v>
      </c>
    </row>
    <row r="3954" spans="1:10" x14ac:dyDescent="0.35">
      <c r="A3954" t="s">
        <v>5866</v>
      </c>
      <c r="B3954" t="s">
        <v>876</v>
      </c>
      <c r="C3954" t="s">
        <v>1163</v>
      </c>
      <c r="D3954" t="s">
        <v>1558</v>
      </c>
      <c r="E3954" t="s">
        <v>1876</v>
      </c>
      <c r="F3954">
        <v>233</v>
      </c>
      <c r="G3954">
        <v>82</v>
      </c>
      <c r="H3954">
        <v>19106</v>
      </c>
      <c r="I3954">
        <v>13756.32</v>
      </c>
      <c r="J3954">
        <v>5349.68</v>
      </c>
    </row>
    <row r="3955" spans="1:10" x14ac:dyDescent="0.35">
      <c r="A3955" t="s">
        <v>5867</v>
      </c>
      <c r="B3955" t="s">
        <v>187</v>
      </c>
      <c r="C3955" t="s">
        <v>1041</v>
      </c>
      <c r="D3955" t="s">
        <v>1600</v>
      </c>
      <c r="E3955" t="s">
        <v>1898</v>
      </c>
      <c r="F3955">
        <v>199</v>
      </c>
      <c r="G3955">
        <v>301</v>
      </c>
      <c r="H3955">
        <v>59899</v>
      </c>
      <c r="I3955">
        <v>43127.28</v>
      </c>
      <c r="J3955">
        <v>16771.72</v>
      </c>
    </row>
    <row r="3956" spans="1:10" x14ac:dyDescent="0.35">
      <c r="A3956" t="s">
        <v>5868</v>
      </c>
      <c r="B3956" t="s">
        <v>393</v>
      </c>
      <c r="C3956" t="s">
        <v>1069</v>
      </c>
      <c r="D3956" t="s">
        <v>1621</v>
      </c>
      <c r="E3956" t="s">
        <v>1868</v>
      </c>
      <c r="F3956">
        <v>350</v>
      </c>
      <c r="G3956">
        <v>297</v>
      </c>
      <c r="H3956">
        <v>103950</v>
      </c>
      <c r="I3956">
        <v>74844</v>
      </c>
      <c r="J3956">
        <v>29106</v>
      </c>
    </row>
    <row r="3957" spans="1:10" x14ac:dyDescent="0.35">
      <c r="A3957" t="s">
        <v>5869</v>
      </c>
      <c r="B3957" t="s">
        <v>246</v>
      </c>
      <c r="C3957" t="s">
        <v>967</v>
      </c>
      <c r="D3957" t="s">
        <v>1561</v>
      </c>
      <c r="E3957" t="s">
        <v>1874</v>
      </c>
      <c r="F3957">
        <v>53</v>
      </c>
      <c r="G3957">
        <v>110</v>
      </c>
      <c r="H3957">
        <v>5830</v>
      </c>
      <c r="I3957">
        <v>4197.6000000000004</v>
      </c>
      <c r="J3957">
        <v>1632.4</v>
      </c>
    </row>
    <row r="3958" spans="1:10" x14ac:dyDescent="0.35">
      <c r="A3958" t="s">
        <v>5870</v>
      </c>
      <c r="B3958" t="s">
        <v>742</v>
      </c>
      <c r="C3958" t="s">
        <v>1155</v>
      </c>
      <c r="D3958" t="s">
        <v>1609</v>
      </c>
      <c r="E3958" t="s">
        <v>1896</v>
      </c>
      <c r="F3958">
        <v>480</v>
      </c>
      <c r="G3958">
        <v>202</v>
      </c>
      <c r="H3958">
        <v>96960</v>
      </c>
      <c r="I3958">
        <v>69811.199999999997</v>
      </c>
      <c r="J3958">
        <v>27148.799999999999</v>
      </c>
    </row>
    <row r="3959" spans="1:10" x14ac:dyDescent="0.35">
      <c r="A3959" t="s">
        <v>5871</v>
      </c>
      <c r="B3959" t="s">
        <v>248</v>
      </c>
      <c r="C3959" t="s">
        <v>1243</v>
      </c>
      <c r="D3959" t="s">
        <v>1540</v>
      </c>
      <c r="E3959" t="s">
        <v>1872</v>
      </c>
      <c r="F3959">
        <v>289</v>
      </c>
      <c r="G3959">
        <v>275</v>
      </c>
      <c r="H3959">
        <v>79475</v>
      </c>
      <c r="I3959">
        <v>57222</v>
      </c>
      <c r="J3959">
        <v>22253</v>
      </c>
    </row>
    <row r="3960" spans="1:10" x14ac:dyDescent="0.35">
      <c r="A3960" t="s">
        <v>5872</v>
      </c>
      <c r="B3960" t="s">
        <v>407</v>
      </c>
      <c r="C3960" t="s">
        <v>1221</v>
      </c>
      <c r="D3960" t="s">
        <v>1534</v>
      </c>
      <c r="E3960" t="s">
        <v>1834</v>
      </c>
      <c r="F3960">
        <v>440</v>
      </c>
      <c r="G3960">
        <v>126</v>
      </c>
      <c r="H3960">
        <v>55440</v>
      </c>
      <c r="I3960">
        <v>39916.800000000003</v>
      </c>
      <c r="J3960">
        <v>15523.2</v>
      </c>
    </row>
    <row r="3961" spans="1:10" x14ac:dyDescent="0.35">
      <c r="A3961" t="s">
        <v>5873</v>
      </c>
      <c r="B3961" t="s">
        <v>338</v>
      </c>
      <c r="C3961" t="s">
        <v>1077</v>
      </c>
      <c r="D3961" t="s">
        <v>1489</v>
      </c>
      <c r="E3961" t="s">
        <v>1832</v>
      </c>
      <c r="F3961">
        <v>73</v>
      </c>
      <c r="G3961">
        <v>248</v>
      </c>
      <c r="H3961">
        <v>18104</v>
      </c>
      <c r="I3961">
        <v>13034.88</v>
      </c>
      <c r="J3961">
        <v>5069.1200000000008</v>
      </c>
    </row>
    <row r="3962" spans="1:10" x14ac:dyDescent="0.35">
      <c r="A3962" t="s">
        <v>5874</v>
      </c>
      <c r="B3962" t="s">
        <v>715</v>
      </c>
      <c r="C3962" t="s">
        <v>1337</v>
      </c>
      <c r="D3962" t="s">
        <v>1570</v>
      </c>
      <c r="E3962" t="s">
        <v>1844</v>
      </c>
      <c r="F3962">
        <v>375</v>
      </c>
      <c r="G3962">
        <v>427</v>
      </c>
      <c r="H3962">
        <v>160125</v>
      </c>
      <c r="I3962">
        <v>115290</v>
      </c>
      <c r="J3962">
        <v>44835</v>
      </c>
    </row>
    <row r="3963" spans="1:10" x14ac:dyDescent="0.35">
      <c r="A3963" t="s">
        <v>5875</v>
      </c>
      <c r="B3963" t="s">
        <v>750</v>
      </c>
      <c r="C3963" t="s">
        <v>1369</v>
      </c>
      <c r="D3963" t="s">
        <v>1576</v>
      </c>
      <c r="E3963" t="s">
        <v>1892</v>
      </c>
      <c r="F3963">
        <v>289</v>
      </c>
      <c r="G3963">
        <v>173</v>
      </c>
      <c r="H3963">
        <v>49997</v>
      </c>
      <c r="I3963">
        <v>35997.839999999997</v>
      </c>
      <c r="J3963">
        <v>13999.16</v>
      </c>
    </row>
    <row r="3964" spans="1:10" x14ac:dyDescent="0.35">
      <c r="A3964" t="s">
        <v>5876</v>
      </c>
      <c r="B3964" t="s">
        <v>733</v>
      </c>
      <c r="C3964" t="s">
        <v>1129</v>
      </c>
      <c r="D3964" t="s">
        <v>1630</v>
      </c>
      <c r="E3964" t="s">
        <v>1852</v>
      </c>
      <c r="F3964">
        <v>341</v>
      </c>
      <c r="G3964">
        <v>297</v>
      </c>
      <c r="H3964">
        <v>101277</v>
      </c>
      <c r="I3964">
        <v>72919.44</v>
      </c>
      <c r="J3964">
        <v>28357.56</v>
      </c>
    </row>
    <row r="3965" spans="1:10" x14ac:dyDescent="0.35">
      <c r="A3965" t="s">
        <v>5877</v>
      </c>
      <c r="B3965" t="s">
        <v>527</v>
      </c>
      <c r="C3965" t="s">
        <v>1157</v>
      </c>
      <c r="D3965" t="s">
        <v>1615</v>
      </c>
      <c r="E3965" t="s">
        <v>1870</v>
      </c>
      <c r="F3965">
        <v>298</v>
      </c>
      <c r="G3965">
        <v>204</v>
      </c>
      <c r="H3965">
        <v>60792</v>
      </c>
      <c r="I3965">
        <v>43770.239999999998</v>
      </c>
      <c r="J3965">
        <v>17021.759999999998</v>
      </c>
    </row>
    <row r="3966" spans="1:10" x14ac:dyDescent="0.35">
      <c r="A3966" t="s">
        <v>5878</v>
      </c>
      <c r="B3966" t="s">
        <v>588</v>
      </c>
      <c r="C3966" t="s">
        <v>1039</v>
      </c>
      <c r="D3966" t="s">
        <v>1540</v>
      </c>
      <c r="E3966" t="s">
        <v>1830</v>
      </c>
      <c r="F3966">
        <v>415</v>
      </c>
      <c r="G3966">
        <v>316</v>
      </c>
      <c r="H3966">
        <v>131140</v>
      </c>
      <c r="I3966">
        <v>94420.800000000003</v>
      </c>
      <c r="J3966">
        <v>36719.199999999997</v>
      </c>
    </row>
    <row r="3967" spans="1:10" x14ac:dyDescent="0.35">
      <c r="A3967" t="s">
        <v>5879</v>
      </c>
      <c r="B3967" t="s">
        <v>844</v>
      </c>
      <c r="C3967" t="s">
        <v>1031</v>
      </c>
      <c r="D3967" t="s">
        <v>1609</v>
      </c>
      <c r="E3967" t="s">
        <v>1880</v>
      </c>
      <c r="F3967">
        <v>348</v>
      </c>
      <c r="G3967">
        <v>388</v>
      </c>
      <c r="H3967">
        <v>135024</v>
      </c>
      <c r="I3967">
        <v>97217.279999999999</v>
      </c>
      <c r="J3967">
        <v>37806.720000000001</v>
      </c>
    </row>
    <row r="3968" spans="1:10" x14ac:dyDescent="0.35">
      <c r="A3968" t="s">
        <v>5880</v>
      </c>
      <c r="B3968" t="s">
        <v>706</v>
      </c>
      <c r="C3968" t="s">
        <v>1081</v>
      </c>
      <c r="D3968" t="s">
        <v>1567</v>
      </c>
      <c r="E3968" t="s">
        <v>1862</v>
      </c>
      <c r="F3968">
        <v>188</v>
      </c>
      <c r="G3968">
        <v>265</v>
      </c>
      <c r="H3968">
        <v>49820</v>
      </c>
      <c r="I3968">
        <v>35870.400000000001</v>
      </c>
      <c r="J3968">
        <v>13949.6</v>
      </c>
    </row>
    <row r="3969" spans="1:10" x14ac:dyDescent="0.35">
      <c r="A3969" t="s">
        <v>5881</v>
      </c>
      <c r="B3969" t="s">
        <v>219</v>
      </c>
      <c r="C3969" t="s">
        <v>1153</v>
      </c>
      <c r="D3969" t="s">
        <v>1642</v>
      </c>
      <c r="E3969" t="s">
        <v>1846</v>
      </c>
      <c r="F3969">
        <v>380</v>
      </c>
      <c r="G3969">
        <v>158</v>
      </c>
      <c r="H3969">
        <v>60040</v>
      </c>
      <c r="I3969">
        <v>43228.800000000003</v>
      </c>
      <c r="J3969">
        <v>16811.2</v>
      </c>
    </row>
    <row r="3970" spans="1:10" x14ac:dyDescent="0.35">
      <c r="A3970" t="s">
        <v>5882</v>
      </c>
      <c r="B3970" t="s">
        <v>761</v>
      </c>
      <c r="C3970" t="s">
        <v>1275</v>
      </c>
      <c r="D3970" t="s">
        <v>1582</v>
      </c>
      <c r="E3970" t="s">
        <v>1884</v>
      </c>
      <c r="F3970">
        <v>208</v>
      </c>
      <c r="G3970">
        <v>396</v>
      </c>
      <c r="H3970">
        <v>82368</v>
      </c>
      <c r="I3970">
        <v>59304.959999999999</v>
      </c>
      <c r="J3970">
        <v>23063.040000000001</v>
      </c>
    </row>
    <row r="3971" spans="1:10" x14ac:dyDescent="0.35">
      <c r="A3971" t="s">
        <v>5883</v>
      </c>
      <c r="B3971" t="s">
        <v>820</v>
      </c>
      <c r="C3971" t="s">
        <v>1331</v>
      </c>
      <c r="D3971" t="s">
        <v>1570</v>
      </c>
      <c r="E3971" t="s">
        <v>1842</v>
      </c>
      <c r="F3971">
        <v>132</v>
      </c>
      <c r="G3971">
        <v>255</v>
      </c>
      <c r="H3971">
        <v>33660</v>
      </c>
      <c r="I3971">
        <v>24235.200000000001</v>
      </c>
      <c r="J3971">
        <v>9424.7999999999993</v>
      </c>
    </row>
    <row r="3972" spans="1:10" x14ac:dyDescent="0.35">
      <c r="A3972" t="s">
        <v>5884</v>
      </c>
      <c r="B3972" t="s">
        <v>854</v>
      </c>
      <c r="C3972" t="s">
        <v>1251</v>
      </c>
      <c r="D3972" t="s">
        <v>1567</v>
      </c>
      <c r="E3972" t="s">
        <v>1898</v>
      </c>
      <c r="F3972">
        <v>250</v>
      </c>
      <c r="G3972">
        <v>128</v>
      </c>
      <c r="H3972">
        <v>32000</v>
      </c>
      <c r="I3972">
        <v>23040</v>
      </c>
      <c r="J3972">
        <v>8960</v>
      </c>
    </row>
    <row r="3973" spans="1:10" x14ac:dyDescent="0.35">
      <c r="A3973" t="s">
        <v>5885</v>
      </c>
      <c r="B3973" t="s">
        <v>142</v>
      </c>
      <c r="C3973" t="s">
        <v>1407</v>
      </c>
      <c r="D3973" t="s">
        <v>1570</v>
      </c>
      <c r="E3973" t="s">
        <v>1846</v>
      </c>
      <c r="F3973">
        <v>150</v>
      </c>
      <c r="G3973">
        <v>390</v>
      </c>
      <c r="H3973">
        <v>58500</v>
      </c>
      <c r="I3973">
        <v>42120</v>
      </c>
      <c r="J3973">
        <v>16380</v>
      </c>
    </row>
    <row r="3974" spans="1:10" x14ac:dyDescent="0.35">
      <c r="A3974" t="s">
        <v>5886</v>
      </c>
      <c r="B3974" t="s">
        <v>593</v>
      </c>
      <c r="C3974" t="s">
        <v>961</v>
      </c>
      <c r="D3974" t="s">
        <v>1504</v>
      </c>
      <c r="E3974" t="s">
        <v>1896</v>
      </c>
      <c r="F3974">
        <v>173</v>
      </c>
      <c r="G3974">
        <v>197</v>
      </c>
      <c r="H3974">
        <v>34081</v>
      </c>
      <c r="I3974">
        <v>24538.32</v>
      </c>
      <c r="J3974">
        <v>9542.68</v>
      </c>
    </row>
    <row r="3975" spans="1:10" x14ac:dyDescent="0.35">
      <c r="A3975" t="s">
        <v>5887</v>
      </c>
      <c r="B3975" t="s">
        <v>321</v>
      </c>
      <c r="C3975" t="s">
        <v>1175</v>
      </c>
      <c r="D3975" t="s">
        <v>1552</v>
      </c>
      <c r="E3975" t="s">
        <v>1846</v>
      </c>
      <c r="F3975">
        <v>165</v>
      </c>
      <c r="G3975">
        <v>420</v>
      </c>
      <c r="H3975">
        <v>69300</v>
      </c>
      <c r="I3975">
        <v>49896</v>
      </c>
      <c r="J3975">
        <v>19404</v>
      </c>
    </row>
    <row r="3976" spans="1:10" x14ac:dyDescent="0.35">
      <c r="A3976" t="s">
        <v>5888</v>
      </c>
      <c r="B3976" t="s">
        <v>824</v>
      </c>
      <c r="C3976" t="s">
        <v>1385</v>
      </c>
      <c r="D3976" t="s">
        <v>1540</v>
      </c>
      <c r="E3976" t="s">
        <v>1860</v>
      </c>
      <c r="F3976">
        <v>36</v>
      </c>
      <c r="G3976">
        <v>322</v>
      </c>
      <c r="H3976">
        <v>11592</v>
      </c>
      <c r="I3976">
        <v>8346.24</v>
      </c>
      <c r="J3976">
        <v>3245.76</v>
      </c>
    </row>
    <row r="3977" spans="1:10" x14ac:dyDescent="0.35">
      <c r="A3977" t="s">
        <v>5889</v>
      </c>
      <c r="B3977" t="s">
        <v>619</v>
      </c>
      <c r="C3977" t="s">
        <v>1095</v>
      </c>
      <c r="D3977" t="s">
        <v>1525</v>
      </c>
      <c r="E3977" t="s">
        <v>1846</v>
      </c>
      <c r="F3977">
        <v>447</v>
      </c>
      <c r="G3977">
        <v>185</v>
      </c>
      <c r="H3977">
        <v>82695</v>
      </c>
      <c r="I3977">
        <v>59540.4</v>
      </c>
      <c r="J3977">
        <v>23154.6</v>
      </c>
    </row>
    <row r="3978" spans="1:10" x14ac:dyDescent="0.35">
      <c r="A3978" t="s">
        <v>5890</v>
      </c>
      <c r="B3978" t="s">
        <v>660</v>
      </c>
      <c r="C3978" t="s">
        <v>1067</v>
      </c>
      <c r="D3978" t="s">
        <v>1615</v>
      </c>
      <c r="E3978" t="s">
        <v>1882</v>
      </c>
      <c r="F3978">
        <v>478</v>
      </c>
      <c r="G3978">
        <v>404</v>
      </c>
      <c r="H3978">
        <v>193112</v>
      </c>
      <c r="I3978">
        <v>139040.64000000001</v>
      </c>
      <c r="J3978">
        <v>54071.359999999993</v>
      </c>
    </row>
    <row r="3979" spans="1:10" x14ac:dyDescent="0.35">
      <c r="A3979" t="s">
        <v>5891</v>
      </c>
      <c r="B3979" t="s">
        <v>226</v>
      </c>
      <c r="C3979" t="s">
        <v>1157</v>
      </c>
      <c r="D3979" t="s">
        <v>1483</v>
      </c>
      <c r="E3979" t="s">
        <v>1842</v>
      </c>
      <c r="F3979">
        <v>255</v>
      </c>
      <c r="G3979">
        <v>143</v>
      </c>
      <c r="H3979">
        <v>36465</v>
      </c>
      <c r="I3979">
        <v>26254.799999999999</v>
      </c>
      <c r="J3979">
        <v>10210.200000000001</v>
      </c>
    </row>
    <row r="3980" spans="1:10" x14ac:dyDescent="0.35">
      <c r="A3980" t="s">
        <v>5892</v>
      </c>
      <c r="B3980" t="s">
        <v>767</v>
      </c>
      <c r="C3980" t="s">
        <v>1037</v>
      </c>
      <c r="D3980" t="s">
        <v>1525</v>
      </c>
      <c r="E3980" t="s">
        <v>1840</v>
      </c>
      <c r="F3980">
        <v>349</v>
      </c>
      <c r="G3980">
        <v>107</v>
      </c>
      <c r="H3980">
        <v>37343</v>
      </c>
      <c r="I3980">
        <v>26886.959999999999</v>
      </c>
      <c r="J3980">
        <v>10456.040000000001</v>
      </c>
    </row>
    <row r="3981" spans="1:10" x14ac:dyDescent="0.35">
      <c r="A3981" t="s">
        <v>5893</v>
      </c>
      <c r="B3981" t="s">
        <v>388</v>
      </c>
      <c r="C3981" t="s">
        <v>1207</v>
      </c>
      <c r="D3981" t="s">
        <v>1513</v>
      </c>
      <c r="E3981" t="s">
        <v>1828</v>
      </c>
      <c r="F3981">
        <v>113</v>
      </c>
      <c r="G3981">
        <v>175</v>
      </c>
      <c r="H3981">
        <v>19775</v>
      </c>
      <c r="I3981">
        <v>14238</v>
      </c>
      <c r="J3981">
        <v>5537</v>
      </c>
    </row>
    <row r="3982" spans="1:10" x14ac:dyDescent="0.35">
      <c r="A3982" t="s">
        <v>5894</v>
      </c>
      <c r="B3982" t="s">
        <v>855</v>
      </c>
      <c r="C3982" t="s">
        <v>971</v>
      </c>
      <c r="D3982" t="s">
        <v>1570</v>
      </c>
      <c r="E3982" t="s">
        <v>1884</v>
      </c>
      <c r="F3982">
        <v>259</v>
      </c>
      <c r="G3982">
        <v>392</v>
      </c>
      <c r="H3982">
        <v>101528</v>
      </c>
      <c r="I3982">
        <v>73100.160000000003</v>
      </c>
      <c r="J3982">
        <v>28427.84</v>
      </c>
    </row>
    <row r="3983" spans="1:10" x14ac:dyDescent="0.35">
      <c r="A3983" t="s">
        <v>5895</v>
      </c>
      <c r="B3983" t="s">
        <v>334</v>
      </c>
      <c r="C3983" t="s">
        <v>1021</v>
      </c>
      <c r="D3983" t="s">
        <v>1546</v>
      </c>
      <c r="E3983" t="s">
        <v>1834</v>
      </c>
      <c r="F3983">
        <v>52</v>
      </c>
      <c r="G3983">
        <v>254</v>
      </c>
      <c r="H3983">
        <v>13208</v>
      </c>
      <c r="I3983">
        <v>9509.76</v>
      </c>
      <c r="J3983">
        <v>3698.24</v>
      </c>
    </row>
    <row r="3984" spans="1:10" x14ac:dyDescent="0.35">
      <c r="A3984" t="s">
        <v>5896</v>
      </c>
      <c r="B3984" t="s">
        <v>551</v>
      </c>
      <c r="C3984" t="s">
        <v>1337</v>
      </c>
      <c r="D3984" t="s">
        <v>1633</v>
      </c>
      <c r="E3984" t="s">
        <v>1894</v>
      </c>
      <c r="F3984">
        <v>114</v>
      </c>
      <c r="G3984">
        <v>220</v>
      </c>
      <c r="H3984">
        <v>25080</v>
      </c>
      <c r="I3984">
        <v>18057.599999999999</v>
      </c>
      <c r="J3984">
        <v>7022.4000000000005</v>
      </c>
    </row>
    <row r="3985" spans="1:10" x14ac:dyDescent="0.35">
      <c r="A3985" t="s">
        <v>5897</v>
      </c>
      <c r="B3985" t="s">
        <v>710</v>
      </c>
      <c r="C3985" t="s">
        <v>1439</v>
      </c>
      <c r="D3985" t="s">
        <v>1501</v>
      </c>
      <c r="E3985" t="s">
        <v>1896</v>
      </c>
      <c r="F3985">
        <v>120</v>
      </c>
      <c r="G3985">
        <v>319</v>
      </c>
      <c r="H3985">
        <v>38280</v>
      </c>
      <c r="I3985">
        <v>27561.599999999999</v>
      </c>
      <c r="J3985">
        <v>10718.4</v>
      </c>
    </row>
    <row r="3986" spans="1:10" x14ac:dyDescent="0.35">
      <c r="A3986" t="s">
        <v>5898</v>
      </c>
      <c r="B3986" t="s">
        <v>828</v>
      </c>
      <c r="C3986" t="s">
        <v>927</v>
      </c>
      <c r="D3986" t="s">
        <v>1501</v>
      </c>
      <c r="E3986" t="s">
        <v>1902</v>
      </c>
      <c r="F3986">
        <v>480</v>
      </c>
      <c r="G3986">
        <v>211</v>
      </c>
      <c r="H3986">
        <v>101280</v>
      </c>
      <c r="I3986">
        <v>72921.600000000006</v>
      </c>
      <c r="J3986">
        <v>28358.399999999991</v>
      </c>
    </row>
    <row r="3987" spans="1:10" x14ac:dyDescent="0.35">
      <c r="A3987" t="s">
        <v>5899</v>
      </c>
      <c r="B3987" t="s">
        <v>195</v>
      </c>
      <c r="C3987" t="s">
        <v>1119</v>
      </c>
      <c r="D3987" t="s">
        <v>1543</v>
      </c>
      <c r="E3987" t="s">
        <v>1823</v>
      </c>
      <c r="F3987">
        <v>253</v>
      </c>
      <c r="G3987">
        <v>323</v>
      </c>
      <c r="H3987">
        <v>81719</v>
      </c>
      <c r="I3987">
        <v>58837.68</v>
      </c>
      <c r="J3987">
        <v>22881.32</v>
      </c>
    </row>
    <row r="3988" spans="1:10" x14ac:dyDescent="0.35">
      <c r="A3988" t="s">
        <v>5900</v>
      </c>
      <c r="B3988" t="s">
        <v>828</v>
      </c>
      <c r="C3988" t="s">
        <v>1063</v>
      </c>
      <c r="D3988" t="s">
        <v>1588</v>
      </c>
      <c r="E3988" t="s">
        <v>1886</v>
      </c>
      <c r="F3988">
        <v>253</v>
      </c>
      <c r="G3988">
        <v>225</v>
      </c>
      <c r="H3988">
        <v>56925</v>
      </c>
      <c r="I3988">
        <v>40986</v>
      </c>
      <c r="J3988">
        <v>15939</v>
      </c>
    </row>
    <row r="3989" spans="1:10" x14ac:dyDescent="0.35">
      <c r="A3989" t="s">
        <v>5901</v>
      </c>
      <c r="B3989" t="s">
        <v>270</v>
      </c>
      <c r="C3989" t="s">
        <v>1201</v>
      </c>
      <c r="D3989" t="s">
        <v>1513</v>
      </c>
      <c r="E3989" t="s">
        <v>1846</v>
      </c>
      <c r="F3989">
        <v>239</v>
      </c>
      <c r="G3989">
        <v>95</v>
      </c>
      <c r="H3989">
        <v>22705</v>
      </c>
      <c r="I3989">
        <v>16347.6</v>
      </c>
      <c r="J3989">
        <v>6357.4</v>
      </c>
    </row>
    <row r="3990" spans="1:10" x14ac:dyDescent="0.35">
      <c r="A3990" t="s">
        <v>5902</v>
      </c>
      <c r="B3990" t="s">
        <v>556</v>
      </c>
      <c r="C3990" t="s">
        <v>1177</v>
      </c>
      <c r="D3990" t="s">
        <v>1552</v>
      </c>
      <c r="E3990" t="s">
        <v>1834</v>
      </c>
      <c r="F3990">
        <v>154</v>
      </c>
      <c r="G3990">
        <v>391</v>
      </c>
      <c r="H3990">
        <v>60214</v>
      </c>
      <c r="I3990">
        <v>43354.080000000002</v>
      </c>
      <c r="J3990">
        <v>16859.919999999998</v>
      </c>
    </row>
    <row r="3991" spans="1:10" x14ac:dyDescent="0.35">
      <c r="A3991" t="s">
        <v>5903</v>
      </c>
      <c r="B3991" t="s">
        <v>456</v>
      </c>
      <c r="C3991" t="s">
        <v>1415</v>
      </c>
      <c r="D3991" t="s">
        <v>1624</v>
      </c>
      <c r="E3991" t="s">
        <v>1826</v>
      </c>
      <c r="F3991">
        <v>118</v>
      </c>
      <c r="G3991">
        <v>337</v>
      </c>
      <c r="H3991">
        <v>39766</v>
      </c>
      <c r="I3991">
        <v>28631.52</v>
      </c>
      <c r="J3991">
        <v>11134.48</v>
      </c>
    </row>
    <row r="3992" spans="1:10" x14ac:dyDescent="0.35">
      <c r="A3992" t="s">
        <v>5904</v>
      </c>
      <c r="B3992" t="s">
        <v>597</v>
      </c>
      <c r="C3992" t="s">
        <v>1103</v>
      </c>
      <c r="D3992" t="s">
        <v>1567</v>
      </c>
      <c r="E3992" t="s">
        <v>1890</v>
      </c>
      <c r="F3992">
        <v>148</v>
      </c>
      <c r="G3992">
        <v>412</v>
      </c>
      <c r="H3992">
        <v>60976</v>
      </c>
      <c r="I3992">
        <v>43902.720000000001</v>
      </c>
      <c r="J3992">
        <v>17073.28</v>
      </c>
    </row>
    <row r="3993" spans="1:10" x14ac:dyDescent="0.35">
      <c r="A3993" t="s">
        <v>5905</v>
      </c>
      <c r="B3993" t="s">
        <v>636</v>
      </c>
      <c r="C3993" t="s">
        <v>1447</v>
      </c>
      <c r="D3993" t="s">
        <v>1633</v>
      </c>
      <c r="E3993" t="s">
        <v>1870</v>
      </c>
      <c r="F3993">
        <v>11</v>
      </c>
      <c r="G3993">
        <v>249</v>
      </c>
      <c r="H3993">
        <v>2739</v>
      </c>
      <c r="I3993">
        <v>1972.08</v>
      </c>
      <c r="J3993">
        <v>766.92000000000007</v>
      </c>
    </row>
    <row r="3994" spans="1:10" x14ac:dyDescent="0.35">
      <c r="A3994" t="s">
        <v>5906</v>
      </c>
      <c r="B3994" t="s">
        <v>380</v>
      </c>
      <c r="C3994" t="s">
        <v>1275</v>
      </c>
      <c r="D3994" t="s">
        <v>1657</v>
      </c>
      <c r="E3994" t="s">
        <v>1850</v>
      </c>
      <c r="F3994">
        <v>105</v>
      </c>
      <c r="G3994">
        <v>362</v>
      </c>
      <c r="H3994">
        <v>38010</v>
      </c>
      <c r="I3994">
        <v>27367.200000000001</v>
      </c>
      <c r="J3994">
        <v>10642.8</v>
      </c>
    </row>
    <row r="3995" spans="1:10" x14ac:dyDescent="0.35">
      <c r="A3995" t="s">
        <v>5907</v>
      </c>
      <c r="B3995" t="s">
        <v>420</v>
      </c>
      <c r="C3995" t="s">
        <v>1309</v>
      </c>
      <c r="D3995" t="s">
        <v>1567</v>
      </c>
      <c r="E3995" t="s">
        <v>1844</v>
      </c>
      <c r="F3995">
        <v>135</v>
      </c>
      <c r="G3995">
        <v>368</v>
      </c>
      <c r="H3995">
        <v>49680</v>
      </c>
      <c r="I3995">
        <v>35769.599999999999</v>
      </c>
      <c r="J3995">
        <v>13910.4</v>
      </c>
    </row>
    <row r="3996" spans="1:10" x14ac:dyDescent="0.35">
      <c r="A3996" t="s">
        <v>5908</v>
      </c>
      <c r="B3996" t="s">
        <v>597</v>
      </c>
      <c r="C3996" t="s">
        <v>1117</v>
      </c>
      <c r="D3996" t="s">
        <v>1513</v>
      </c>
      <c r="E3996" t="s">
        <v>1840</v>
      </c>
      <c r="F3996">
        <v>309</v>
      </c>
      <c r="G3996">
        <v>224</v>
      </c>
      <c r="H3996">
        <v>69216</v>
      </c>
      <c r="I3996">
        <v>49835.519999999997</v>
      </c>
      <c r="J3996">
        <v>19380.48</v>
      </c>
    </row>
    <row r="3997" spans="1:10" x14ac:dyDescent="0.35">
      <c r="A3997" t="s">
        <v>5909</v>
      </c>
      <c r="B3997" t="s">
        <v>589</v>
      </c>
      <c r="C3997" t="s">
        <v>973</v>
      </c>
      <c r="D3997" t="s">
        <v>1582</v>
      </c>
      <c r="E3997" t="s">
        <v>1866</v>
      </c>
      <c r="F3997">
        <v>164</v>
      </c>
      <c r="G3997">
        <v>145</v>
      </c>
      <c r="H3997">
        <v>23780</v>
      </c>
      <c r="I3997">
        <v>17121.599999999999</v>
      </c>
      <c r="J3997">
        <v>6658.4000000000005</v>
      </c>
    </row>
    <row r="3998" spans="1:10" x14ac:dyDescent="0.35">
      <c r="A3998" t="s">
        <v>5910</v>
      </c>
      <c r="B3998" t="s">
        <v>855</v>
      </c>
      <c r="C3998" t="s">
        <v>951</v>
      </c>
      <c r="D3998" t="s">
        <v>1561</v>
      </c>
      <c r="E3998" t="s">
        <v>1832</v>
      </c>
      <c r="F3998">
        <v>315</v>
      </c>
      <c r="G3998">
        <v>381</v>
      </c>
      <c r="H3998">
        <v>120015</v>
      </c>
      <c r="I3998">
        <v>86410.8</v>
      </c>
      <c r="J3998">
        <v>33604.199999999997</v>
      </c>
    </row>
    <row r="3999" spans="1:10" x14ac:dyDescent="0.35">
      <c r="A3999" t="s">
        <v>5911</v>
      </c>
      <c r="B3999" t="s">
        <v>420</v>
      </c>
      <c r="C3999" t="s">
        <v>999</v>
      </c>
      <c r="D3999" t="s">
        <v>1648</v>
      </c>
      <c r="E3999" t="s">
        <v>1838</v>
      </c>
      <c r="F3999">
        <v>401</v>
      </c>
      <c r="G3999">
        <v>336</v>
      </c>
      <c r="H3999">
        <v>134736</v>
      </c>
      <c r="I3999">
        <v>97009.919999999998</v>
      </c>
      <c r="J3999">
        <v>37726.080000000002</v>
      </c>
    </row>
    <row r="4000" spans="1:10" x14ac:dyDescent="0.35">
      <c r="A4000" t="s">
        <v>5912</v>
      </c>
      <c r="B4000" t="s">
        <v>468</v>
      </c>
      <c r="C4000" t="s">
        <v>1337</v>
      </c>
      <c r="D4000" t="s">
        <v>1642</v>
      </c>
      <c r="E4000" t="s">
        <v>1882</v>
      </c>
      <c r="F4000">
        <v>78</v>
      </c>
      <c r="G4000">
        <v>169</v>
      </c>
      <c r="H4000">
        <v>13182</v>
      </c>
      <c r="I4000">
        <v>9491.0400000000009</v>
      </c>
      <c r="J4000">
        <v>3690.9599999999991</v>
      </c>
    </row>
    <row r="4001" spans="1:10" x14ac:dyDescent="0.35">
      <c r="A4001" t="s">
        <v>5913</v>
      </c>
      <c r="B4001" t="s">
        <v>460</v>
      </c>
      <c r="C4001" t="s">
        <v>1345</v>
      </c>
      <c r="D4001" t="s">
        <v>1492</v>
      </c>
      <c r="E4001" t="s">
        <v>1894</v>
      </c>
      <c r="F4001">
        <v>239</v>
      </c>
      <c r="G4001">
        <v>230</v>
      </c>
      <c r="H4001">
        <v>54970</v>
      </c>
      <c r="I4001">
        <v>39578.400000000001</v>
      </c>
      <c r="J4001">
        <v>15391.6</v>
      </c>
    </row>
    <row r="4002" spans="1:10" x14ac:dyDescent="0.35">
      <c r="A4002" t="s">
        <v>5914</v>
      </c>
      <c r="B4002" t="s">
        <v>848</v>
      </c>
      <c r="C4002" t="s">
        <v>1481</v>
      </c>
      <c r="D4002" t="s">
        <v>1576</v>
      </c>
      <c r="E4002" t="s">
        <v>1880</v>
      </c>
      <c r="F4002">
        <v>309</v>
      </c>
      <c r="G4002">
        <v>244</v>
      </c>
      <c r="H4002">
        <v>75396</v>
      </c>
      <c r="I4002">
        <v>54285.120000000003</v>
      </c>
      <c r="J4002">
        <v>21110.880000000001</v>
      </c>
    </row>
    <row r="4003" spans="1:10" x14ac:dyDescent="0.35">
      <c r="A4003" t="s">
        <v>5915</v>
      </c>
      <c r="B4003" t="s">
        <v>800</v>
      </c>
      <c r="C4003" t="s">
        <v>1283</v>
      </c>
      <c r="D4003" t="s">
        <v>1537</v>
      </c>
      <c r="E4003" t="s">
        <v>1856</v>
      </c>
      <c r="F4003">
        <v>123</v>
      </c>
      <c r="G4003">
        <v>294</v>
      </c>
      <c r="H4003">
        <v>36162</v>
      </c>
      <c r="I4003">
        <v>26036.639999999999</v>
      </c>
      <c r="J4003">
        <v>10125.36</v>
      </c>
    </row>
    <row r="4004" spans="1:10" x14ac:dyDescent="0.35">
      <c r="A4004" t="s">
        <v>5916</v>
      </c>
      <c r="B4004" t="s">
        <v>485</v>
      </c>
      <c r="C4004" t="s">
        <v>1015</v>
      </c>
      <c r="D4004" t="s">
        <v>1654</v>
      </c>
      <c r="E4004" t="s">
        <v>1876</v>
      </c>
      <c r="F4004">
        <v>298</v>
      </c>
      <c r="G4004">
        <v>223</v>
      </c>
      <c r="H4004">
        <v>66454</v>
      </c>
      <c r="I4004">
        <v>47846.879999999997</v>
      </c>
      <c r="J4004">
        <v>18607.12</v>
      </c>
    </row>
    <row r="4005" spans="1:10" x14ac:dyDescent="0.35">
      <c r="A4005" t="s">
        <v>5917</v>
      </c>
      <c r="B4005" t="s">
        <v>153</v>
      </c>
      <c r="C4005" t="s">
        <v>1175</v>
      </c>
      <c r="D4005" t="s">
        <v>1657</v>
      </c>
      <c r="E4005" t="s">
        <v>1862</v>
      </c>
      <c r="F4005">
        <v>302</v>
      </c>
      <c r="G4005">
        <v>313</v>
      </c>
      <c r="H4005">
        <v>94526</v>
      </c>
      <c r="I4005">
        <v>68058.720000000001</v>
      </c>
      <c r="J4005">
        <v>26467.279999999999</v>
      </c>
    </row>
    <row r="4006" spans="1:10" x14ac:dyDescent="0.35">
      <c r="A4006" t="s">
        <v>5918</v>
      </c>
      <c r="B4006" t="s">
        <v>679</v>
      </c>
      <c r="C4006" t="s">
        <v>909</v>
      </c>
      <c r="D4006" t="s">
        <v>1573</v>
      </c>
      <c r="E4006" t="s">
        <v>1844</v>
      </c>
      <c r="F4006">
        <v>244</v>
      </c>
      <c r="G4006">
        <v>427</v>
      </c>
      <c r="H4006">
        <v>104188</v>
      </c>
      <c r="I4006">
        <v>75015.360000000001</v>
      </c>
      <c r="J4006">
        <v>29172.639999999999</v>
      </c>
    </row>
    <row r="4007" spans="1:10" x14ac:dyDescent="0.35">
      <c r="A4007" t="s">
        <v>5919</v>
      </c>
      <c r="B4007" t="s">
        <v>278</v>
      </c>
      <c r="C4007" t="s">
        <v>1105</v>
      </c>
      <c r="D4007" t="s">
        <v>1519</v>
      </c>
      <c r="E4007" t="s">
        <v>1902</v>
      </c>
      <c r="F4007">
        <v>222</v>
      </c>
      <c r="G4007">
        <v>364</v>
      </c>
      <c r="H4007">
        <v>80808</v>
      </c>
      <c r="I4007">
        <v>58181.760000000002</v>
      </c>
      <c r="J4007">
        <v>22626.240000000002</v>
      </c>
    </row>
    <row r="4008" spans="1:10" x14ac:dyDescent="0.35">
      <c r="A4008" t="s">
        <v>5920</v>
      </c>
      <c r="B4008" t="s">
        <v>475</v>
      </c>
      <c r="C4008" t="s">
        <v>1095</v>
      </c>
      <c r="D4008" t="s">
        <v>1489</v>
      </c>
      <c r="E4008" t="s">
        <v>1892</v>
      </c>
      <c r="F4008">
        <v>108</v>
      </c>
      <c r="G4008">
        <v>249</v>
      </c>
      <c r="H4008">
        <v>26892</v>
      </c>
      <c r="I4008">
        <v>19362.240000000002</v>
      </c>
      <c r="J4008">
        <v>7529.7599999999984</v>
      </c>
    </row>
    <row r="4009" spans="1:10" x14ac:dyDescent="0.35">
      <c r="A4009" t="s">
        <v>5921</v>
      </c>
      <c r="B4009" t="s">
        <v>325</v>
      </c>
      <c r="C4009" t="s">
        <v>1129</v>
      </c>
      <c r="D4009" t="s">
        <v>1636</v>
      </c>
      <c r="E4009" t="s">
        <v>1852</v>
      </c>
      <c r="F4009">
        <v>424</v>
      </c>
      <c r="G4009">
        <v>371</v>
      </c>
      <c r="H4009">
        <v>157304</v>
      </c>
      <c r="I4009">
        <v>113258.88</v>
      </c>
      <c r="J4009">
        <v>44045.120000000003</v>
      </c>
    </row>
    <row r="4010" spans="1:10" x14ac:dyDescent="0.35">
      <c r="A4010" t="s">
        <v>5922</v>
      </c>
      <c r="B4010" t="s">
        <v>164</v>
      </c>
      <c r="C4010" t="s">
        <v>1173</v>
      </c>
      <c r="D4010" t="s">
        <v>1555</v>
      </c>
      <c r="E4010" t="s">
        <v>1840</v>
      </c>
      <c r="F4010">
        <v>245</v>
      </c>
      <c r="G4010">
        <v>440</v>
      </c>
      <c r="H4010">
        <v>107800</v>
      </c>
      <c r="I4010">
        <v>77616</v>
      </c>
      <c r="J4010">
        <v>30184</v>
      </c>
    </row>
    <row r="4011" spans="1:10" x14ac:dyDescent="0.35">
      <c r="A4011" t="s">
        <v>5923</v>
      </c>
      <c r="B4011" t="s">
        <v>166</v>
      </c>
      <c r="C4011" t="s">
        <v>1221</v>
      </c>
      <c r="D4011" t="s">
        <v>1552</v>
      </c>
      <c r="E4011" t="s">
        <v>1886</v>
      </c>
      <c r="F4011">
        <v>11</v>
      </c>
      <c r="G4011">
        <v>108</v>
      </c>
      <c r="H4011">
        <v>1188</v>
      </c>
      <c r="I4011">
        <v>855.36</v>
      </c>
      <c r="J4011">
        <v>332.64</v>
      </c>
    </row>
    <row r="4012" spans="1:10" x14ac:dyDescent="0.35">
      <c r="A4012" t="s">
        <v>5924</v>
      </c>
      <c r="B4012" t="s">
        <v>550</v>
      </c>
      <c r="C4012" t="s">
        <v>1235</v>
      </c>
      <c r="D4012" t="s">
        <v>1636</v>
      </c>
      <c r="E4012" t="s">
        <v>1878</v>
      </c>
      <c r="F4012">
        <v>255</v>
      </c>
      <c r="G4012">
        <v>132</v>
      </c>
      <c r="H4012">
        <v>33660</v>
      </c>
      <c r="I4012">
        <v>24235.200000000001</v>
      </c>
      <c r="J4012">
        <v>9424.7999999999993</v>
      </c>
    </row>
    <row r="4013" spans="1:10" x14ac:dyDescent="0.35">
      <c r="A4013" t="s">
        <v>5925</v>
      </c>
      <c r="B4013" t="s">
        <v>538</v>
      </c>
      <c r="C4013" t="s">
        <v>999</v>
      </c>
      <c r="D4013" t="s">
        <v>1591</v>
      </c>
      <c r="E4013" t="s">
        <v>1884</v>
      </c>
      <c r="F4013">
        <v>191</v>
      </c>
      <c r="G4013">
        <v>143</v>
      </c>
      <c r="H4013">
        <v>27313</v>
      </c>
      <c r="I4013">
        <v>19665.36</v>
      </c>
      <c r="J4013">
        <v>7647.6399999999994</v>
      </c>
    </row>
    <row r="4014" spans="1:10" x14ac:dyDescent="0.35">
      <c r="A4014" t="s">
        <v>5926</v>
      </c>
      <c r="B4014" t="s">
        <v>383</v>
      </c>
      <c r="C4014" t="s">
        <v>963</v>
      </c>
      <c r="D4014" t="s">
        <v>1513</v>
      </c>
      <c r="E4014" t="s">
        <v>1828</v>
      </c>
      <c r="F4014">
        <v>496</v>
      </c>
      <c r="G4014">
        <v>348</v>
      </c>
      <c r="H4014">
        <v>172608</v>
      </c>
      <c r="I4014">
        <v>124277.75999999999</v>
      </c>
      <c r="J4014">
        <v>48330.240000000013</v>
      </c>
    </row>
    <row r="4015" spans="1:10" x14ac:dyDescent="0.35">
      <c r="A4015" t="s">
        <v>5927</v>
      </c>
      <c r="B4015" t="s">
        <v>613</v>
      </c>
      <c r="C4015" t="s">
        <v>1303</v>
      </c>
      <c r="D4015" t="s">
        <v>1486</v>
      </c>
      <c r="E4015" t="s">
        <v>1862</v>
      </c>
      <c r="F4015">
        <v>430</v>
      </c>
      <c r="G4015">
        <v>93</v>
      </c>
      <c r="H4015">
        <v>39990</v>
      </c>
      <c r="I4015">
        <v>28792.799999999999</v>
      </c>
      <c r="J4015">
        <v>11197.2</v>
      </c>
    </row>
    <row r="4016" spans="1:10" x14ac:dyDescent="0.35">
      <c r="A4016" t="s">
        <v>5928</v>
      </c>
      <c r="B4016" t="s">
        <v>448</v>
      </c>
      <c r="C4016" t="s">
        <v>1085</v>
      </c>
      <c r="D4016" t="s">
        <v>1555</v>
      </c>
      <c r="E4016" t="s">
        <v>1864</v>
      </c>
      <c r="F4016">
        <v>489</v>
      </c>
      <c r="G4016">
        <v>345</v>
      </c>
      <c r="H4016">
        <v>168705</v>
      </c>
      <c r="I4016">
        <v>121467.6</v>
      </c>
      <c r="J4016">
        <v>47237.399999999987</v>
      </c>
    </row>
    <row r="4017" spans="1:10" x14ac:dyDescent="0.35">
      <c r="A4017" t="s">
        <v>5929</v>
      </c>
      <c r="B4017" t="s">
        <v>649</v>
      </c>
      <c r="C4017" t="s">
        <v>1181</v>
      </c>
      <c r="D4017" t="s">
        <v>1525</v>
      </c>
      <c r="E4017" t="s">
        <v>1886</v>
      </c>
      <c r="F4017">
        <v>36</v>
      </c>
      <c r="G4017">
        <v>114</v>
      </c>
      <c r="H4017">
        <v>4104</v>
      </c>
      <c r="I4017">
        <v>2954.88</v>
      </c>
      <c r="J4017">
        <v>1149.1199999999999</v>
      </c>
    </row>
    <row r="4018" spans="1:10" x14ac:dyDescent="0.35">
      <c r="A4018" t="s">
        <v>5930</v>
      </c>
      <c r="B4018" t="s">
        <v>300</v>
      </c>
      <c r="C4018" t="s">
        <v>1051</v>
      </c>
      <c r="D4018" t="s">
        <v>1624</v>
      </c>
      <c r="E4018" t="s">
        <v>1862</v>
      </c>
      <c r="F4018">
        <v>109</v>
      </c>
      <c r="G4018">
        <v>162</v>
      </c>
      <c r="H4018">
        <v>17658</v>
      </c>
      <c r="I4018">
        <v>12713.76</v>
      </c>
      <c r="J4018">
        <v>4944.24</v>
      </c>
    </row>
    <row r="4019" spans="1:10" x14ac:dyDescent="0.35">
      <c r="A4019" t="s">
        <v>5931</v>
      </c>
      <c r="B4019" t="s">
        <v>753</v>
      </c>
      <c r="C4019" t="s">
        <v>1241</v>
      </c>
      <c r="D4019" t="s">
        <v>1498</v>
      </c>
      <c r="E4019" t="s">
        <v>1866</v>
      </c>
      <c r="F4019">
        <v>321</v>
      </c>
      <c r="G4019">
        <v>280</v>
      </c>
      <c r="H4019">
        <v>89880</v>
      </c>
      <c r="I4019">
        <v>64713.599999999999</v>
      </c>
      <c r="J4019">
        <v>25166.400000000001</v>
      </c>
    </row>
    <row r="4020" spans="1:10" x14ac:dyDescent="0.35">
      <c r="A4020" t="s">
        <v>5932</v>
      </c>
      <c r="B4020" t="s">
        <v>273</v>
      </c>
      <c r="C4020" t="s">
        <v>1007</v>
      </c>
      <c r="D4020" t="s">
        <v>1627</v>
      </c>
      <c r="E4020" t="s">
        <v>1864</v>
      </c>
      <c r="F4020">
        <v>157</v>
      </c>
      <c r="G4020">
        <v>237</v>
      </c>
      <c r="H4020">
        <v>37209</v>
      </c>
      <c r="I4020">
        <v>26790.48</v>
      </c>
      <c r="J4020">
        <v>10418.52</v>
      </c>
    </row>
    <row r="4021" spans="1:10" x14ac:dyDescent="0.35">
      <c r="A4021" t="s">
        <v>5933</v>
      </c>
      <c r="B4021" t="s">
        <v>384</v>
      </c>
      <c r="C4021" t="s">
        <v>1021</v>
      </c>
      <c r="D4021" t="s">
        <v>1651</v>
      </c>
      <c r="E4021" t="s">
        <v>1874</v>
      </c>
      <c r="F4021">
        <v>141</v>
      </c>
      <c r="G4021">
        <v>442</v>
      </c>
      <c r="H4021">
        <v>62322</v>
      </c>
      <c r="I4021">
        <v>44871.839999999997</v>
      </c>
      <c r="J4021">
        <v>17450.16</v>
      </c>
    </row>
    <row r="4022" spans="1:10" x14ac:dyDescent="0.35">
      <c r="A4022" t="s">
        <v>5934</v>
      </c>
      <c r="B4022" t="s">
        <v>805</v>
      </c>
      <c r="C4022" t="s">
        <v>1195</v>
      </c>
      <c r="D4022" t="s">
        <v>1564</v>
      </c>
      <c r="E4022" t="s">
        <v>1850</v>
      </c>
      <c r="F4022">
        <v>254</v>
      </c>
      <c r="G4022">
        <v>302</v>
      </c>
      <c r="H4022">
        <v>76708</v>
      </c>
      <c r="I4022">
        <v>55229.760000000002</v>
      </c>
      <c r="J4022">
        <v>21478.240000000002</v>
      </c>
    </row>
    <row r="4023" spans="1:10" x14ac:dyDescent="0.35">
      <c r="A4023" t="s">
        <v>5935</v>
      </c>
      <c r="B4023" t="s">
        <v>597</v>
      </c>
      <c r="C4023" t="s">
        <v>1387</v>
      </c>
      <c r="D4023" t="s">
        <v>1633</v>
      </c>
      <c r="E4023" t="s">
        <v>1894</v>
      </c>
      <c r="F4023">
        <v>56</v>
      </c>
      <c r="G4023">
        <v>263</v>
      </c>
      <c r="H4023">
        <v>14728</v>
      </c>
      <c r="I4023">
        <v>10604.16</v>
      </c>
      <c r="J4023">
        <v>4123.84</v>
      </c>
    </row>
    <row r="4024" spans="1:10" x14ac:dyDescent="0.35">
      <c r="A4024" t="s">
        <v>5936</v>
      </c>
      <c r="B4024" t="s">
        <v>551</v>
      </c>
      <c r="C4024" t="s">
        <v>1111</v>
      </c>
      <c r="D4024" t="s">
        <v>1603</v>
      </c>
      <c r="E4024" t="s">
        <v>1870</v>
      </c>
      <c r="F4024">
        <v>65</v>
      </c>
      <c r="G4024">
        <v>163</v>
      </c>
      <c r="H4024">
        <v>10595</v>
      </c>
      <c r="I4024">
        <v>7628.4</v>
      </c>
      <c r="J4024">
        <v>2966.6</v>
      </c>
    </row>
    <row r="4025" spans="1:10" x14ac:dyDescent="0.35">
      <c r="A4025" t="s">
        <v>5937</v>
      </c>
      <c r="B4025" t="s">
        <v>837</v>
      </c>
      <c r="C4025" t="s">
        <v>1217</v>
      </c>
      <c r="D4025" t="s">
        <v>1621</v>
      </c>
      <c r="E4025" t="s">
        <v>1898</v>
      </c>
      <c r="F4025">
        <v>476</v>
      </c>
      <c r="G4025">
        <v>351</v>
      </c>
      <c r="H4025">
        <v>167076</v>
      </c>
      <c r="I4025">
        <v>120294.72</v>
      </c>
      <c r="J4025">
        <v>46781.279999999999</v>
      </c>
    </row>
    <row r="4026" spans="1:10" x14ac:dyDescent="0.35">
      <c r="A4026" t="s">
        <v>5938</v>
      </c>
      <c r="B4026" t="s">
        <v>569</v>
      </c>
      <c r="C4026" t="s">
        <v>881</v>
      </c>
      <c r="D4026" t="s">
        <v>1636</v>
      </c>
      <c r="E4026" t="s">
        <v>1856</v>
      </c>
      <c r="F4026">
        <v>288</v>
      </c>
      <c r="G4026">
        <v>277</v>
      </c>
      <c r="H4026">
        <v>79776</v>
      </c>
      <c r="I4026">
        <v>57438.720000000001</v>
      </c>
      <c r="J4026">
        <v>22337.279999999999</v>
      </c>
    </row>
    <row r="4027" spans="1:10" x14ac:dyDescent="0.35">
      <c r="A4027" t="s">
        <v>5939</v>
      </c>
      <c r="B4027" t="s">
        <v>793</v>
      </c>
      <c r="C4027" t="s">
        <v>1367</v>
      </c>
      <c r="D4027" t="s">
        <v>1621</v>
      </c>
      <c r="E4027" t="s">
        <v>1872</v>
      </c>
      <c r="F4027">
        <v>497</v>
      </c>
      <c r="G4027">
        <v>337</v>
      </c>
      <c r="H4027">
        <v>167489</v>
      </c>
      <c r="I4027">
        <v>120592.08</v>
      </c>
      <c r="J4027">
        <v>46896.92</v>
      </c>
    </row>
    <row r="4028" spans="1:10" x14ac:dyDescent="0.35">
      <c r="A4028" t="s">
        <v>5940</v>
      </c>
      <c r="B4028" t="s">
        <v>510</v>
      </c>
      <c r="C4028" t="s">
        <v>1271</v>
      </c>
      <c r="D4028" t="s">
        <v>1591</v>
      </c>
      <c r="E4028" t="s">
        <v>1830</v>
      </c>
      <c r="F4028">
        <v>436</v>
      </c>
      <c r="G4028">
        <v>159</v>
      </c>
      <c r="H4028">
        <v>69324</v>
      </c>
      <c r="I4028">
        <v>49913.279999999999</v>
      </c>
      <c r="J4028">
        <v>19410.72</v>
      </c>
    </row>
    <row r="4029" spans="1:10" x14ac:dyDescent="0.35">
      <c r="A4029" t="s">
        <v>5941</v>
      </c>
      <c r="B4029" t="s">
        <v>476</v>
      </c>
      <c r="C4029" t="s">
        <v>1425</v>
      </c>
      <c r="D4029" t="s">
        <v>1642</v>
      </c>
      <c r="E4029" t="s">
        <v>1858</v>
      </c>
      <c r="F4029">
        <v>226</v>
      </c>
      <c r="G4029">
        <v>359</v>
      </c>
      <c r="H4029">
        <v>81134</v>
      </c>
      <c r="I4029">
        <v>58416.480000000003</v>
      </c>
      <c r="J4029">
        <v>22717.52</v>
      </c>
    </row>
    <row r="4030" spans="1:10" x14ac:dyDescent="0.35">
      <c r="A4030" t="s">
        <v>5942</v>
      </c>
      <c r="B4030" t="s">
        <v>703</v>
      </c>
      <c r="C4030" t="s">
        <v>1097</v>
      </c>
      <c r="D4030" t="s">
        <v>1510</v>
      </c>
      <c r="E4030" t="s">
        <v>1900</v>
      </c>
      <c r="F4030">
        <v>393</v>
      </c>
      <c r="G4030">
        <v>352</v>
      </c>
      <c r="H4030">
        <v>138336</v>
      </c>
      <c r="I4030">
        <v>99601.919999999998</v>
      </c>
      <c r="J4030">
        <v>38734.080000000002</v>
      </c>
    </row>
    <row r="4031" spans="1:10" x14ac:dyDescent="0.35">
      <c r="A4031" t="s">
        <v>5943</v>
      </c>
      <c r="B4031" t="s">
        <v>377</v>
      </c>
      <c r="C4031" t="s">
        <v>1475</v>
      </c>
      <c r="D4031" t="s">
        <v>1591</v>
      </c>
      <c r="E4031" t="s">
        <v>1858</v>
      </c>
      <c r="F4031">
        <v>273</v>
      </c>
      <c r="G4031">
        <v>126</v>
      </c>
      <c r="H4031">
        <v>34398</v>
      </c>
      <c r="I4031">
        <v>24766.560000000001</v>
      </c>
      <c r="J4031">
        <v>9631.4399999999987</v>
      </c>
    </row>
    <row r="4032" spans="1:10" x14ac:dyDescent="0.35">
      <c r="A4032" t="s">
        <v>5944</v>
      </c>
      <c r="B4032" t="s">
        <v>141</v>
      </c>
      <c r="C4032" t="s">
        <v>1351</v>
      </c>
      <c r="D4032" t="s">
        <v>1573</v>
      </c>
      <c r="E4032" t="s">
        <v>1866</v>
      </c>
      <c r="F4032">
        <v>493</v>
      </c>
      <c r="G4032">
        <v>180</v>
      </c>
      <c r="H4032">
        <v>88740</v>
      </c>
      <c r="I4032">
        <v>63892.800000000003</v>
      </c>
      <c r="J4032">
        <v>24847.200000000001</v>
      </c>
    </row>
    <row r="4033" spans="1:10" x14ac:dyDescent="0.35">
      <c r="A4033" t="s">
        <v>5945</v>
      </c>
      <c r="B4033" t="s">
        <v>513</v>
      </c>
      <c r="C4033" t="s">
        <v>1223</v>
      </c>
      <c r="D4033" t="s">
        <v>1537</v>
      </c>
      <c r="E4033" t="s">
        <v>1832</v>
      </c>
      <c r="F4033">
        <v>124</v>
      </c>
      <c r="G4033">
        <v>336</v>
      </c>
      <c r="H4033">
        <v>41664</v>
      </c>
      <c r="I4033">
        <v>29998.080000000002</v>
      </c>
      <c r="J4033">
        <v>11665.92</v>
      </c>
    </row>
    <row r="4034" spans="1:10" x14ac:dyDescent="0.35">
      <c r="A4034" t="s">
        <v>5946</v>
      </c>
      <c r="B4034" t="s">
        <v>468</v>
      </c>
      <c r="C4034" t="s">
        <v>892</v>
      </c>
      <c r="D4034" t="s">
        <v>1600</v>
      </c>
      <c r="E4034" t="s">
        <v>1878</v>
      </c>
      <c r="F4034">
        <v>205</v>
      </c>
      <c r="G4034">
        <v>234</v>
      </c>
      <c r="H4034">
        <v>47970</v>
      </c>
      <c r="I4034">
        <v>34538.400000000001</v>
      </c>
      <c r="J4034">
        <v>13431.6</v>
      </c>
    </row>
    <row r="4035" spans="1:10" x14ac:dyDescent="0.35">
      <c r="A4035" t="s">
        <v>5947</v>
      </c>
      <c r="B4035" t="s">
        <v>377</v>
      </c>
      <c r="C4035" t="s">
        <v>1245</v>
      </c>
      <c r="D4035" t="s">
        <v>1612</v>
      </c>
      <c r="E4035" t="s">
        <v>1848</v>
      </c>
      <c r="F4035">
        <v>444</v>
      </c>
      <c r="G4035">
        <v>129</v>
      </c>
      <c r="H4035">
        <v>57276</v>
      </c>
      <c r="I4035">
        <v>41238.720000000001</v>
      </c>
      <c r="J4035">
        <v>16037.28</v>
      </c>
    </row>
    <row r="4036" spans="1:10" x14ac:dyDescent="0.35">
      <c r="A4036" t="s">
        <v>5948</v>
      </c>
      <c r="B4036" t="s">
        <v>255</v>
      </c>
      <c r="C4036" t="s">
        <v>1229</v>
      </c>
      <c r="D4036" t="s">
        <v>1531</v>
      </c>
      <c r="E4036" t="s">
        <v>1872</v>
      </c>
      <c r="F4036">
        <v>89</v>
      </c>
      <c r="G4036">
        <v>414</v>
      </c>
      <c r="H4036">
        <v>36846</v>
      </c>
      <c r="I4036">
        <v>26529.119999999999</v>
      </c>
      <c r="J4036">
        <v>10316.879999999999</v>
      </c>
    </row>
    <row r="4037" spans="1:10" x14ac:dyDescent="0.35">
      <c r="A4037" t="s">
        <v>5949</v>
      </c>
      <c r="B4037" t="s">
        <v>526</v>
      </c>
      <c r="C4037" t="s">
        <v>1107</v>
      </c>
      <c r="D4037" t="s">
        <v>1609</v>
      </c>
      <c r="E4037" t="s">
        <v>1830</v>
      </c>
      <c r="F4037">
        <v>250</v>
      </c>
      <c r="G4037">
        <v>266</v>
      </c>
      <c r="H4037">
        <v>66500</v>
      </c>
      <c r="I4037">
        <v>47880</v>
      </c>
      <c r="J4037">
        <v>18620</v>
      </c>
    </row>
    <row r="4038" spans="1:10" x14ac:dyDescent="0.35">
      <c r="A4038" t="s">
        <v>5950</v>
      </c>
      <c r="B4038" t="s">
        <v>309</v>
      </c>
      <c r="C4038" t="s">
        <v>1359</v>
      </c>
      <c r="D4038" t="s">
        <v>1537</v>
      </c>
      <c r="E4038" t="s">
        <v>1842</v>
      </c>
      <c r="F4038">
        <v>67</v>
      </c>
      <c r="G4038">
        <v>258</v>
      </c>
      <c r="H4038">
        <v>17286</v>
      </c>
      <c r="I4038">
        <v>12445.92</v>
      </c>
      <c r="J4038">
        <v>4840.08</v>
      </c>
    </row>
    <row r="4039" spans="1:10" x14ac:dyDescent="0.35">
      <c r="A4039" t="s">
        <v>5951</v>
      </c>
      <c r="B4039" t="s">
        <v>202</v>
      </c>
      <c r="C4039" t="s">
        <v>957</v>
      </c>
      <c r="D4039" t="s">
        <v>1543</v>
      </c>
      <c r="E4039" t="s">
        <v>1842</v>
      </c>
      <c r="F4039">
        <v>175</v>
      </c>
      <c r="G4039">
        <v>379</v>
      </c>
      <c r="H4039">
        <v>66325</v>
      </c>
      <c r="I4039">
        <v>47754</v>
      </c>
      <c r="J4039">
        <v>18571</v>
      </c>
    </row>
    <row r="4040" spans="1:10" x14ac:dyDescent="0.35">
      <c r="A4040" t="s">
        <v>5952</v>
      </c>
      <c r="B4040" t="s">
        <v>742</v>
      </c>
      <c r="C4040" t="s">
        <v>887</v>
      </c>
      <c r="D4040" t="s">
        <v>1576</v>
      </c>
      <c r="E4040" t="s">
        <v>1850</v>
      </c>
      <c r="F4040">
        <v>99</v>
      </c>
      <c r="G4040">
        <v>123</v>
      </c>
      <c r="H4040">
        <v>12177</v>
      </c>
      <c r="I4040">
        <v>8767.44</v>
      </c>
      <c r="J4040">
        <v>3409.559999999999</v>
      </c>
    </row>
    <row r="4041" spans="1:10" x14ac:dyDescent="0.35">
      <c r="A4041" t="s">
        <v>5953</v>
      </c>
      <c r="B4041" t="s">
        <v>162</v>
      </c>
      <c r="C4041" t="s">
        <v>1381</v>
      </c>
      <c r="D4041" t="s">
        <v>1552</v>
      </c>
      <c r="E4041" t="s">
        <v>1880</v>
      </c>
      <c r="F4041">
        <v>479</v>
      </c>
      <c r="G4041">
        <v>206</v>
      </c>
      <c r="H4041">
        <v>98674</v>
      </c>
      <c r="I4041">
        <v>71045.279999999999</v>
      </c>
      <c r="J4041">
        <v>27628.720000000001</v>
      </c>
    </row>
    <row r="4042" spans="1:10" x14ac:dyDescent="0.35">
      <c r="A4042" t="s">
        <v>5954</v>
      </c>
      <c r="B4042" t="s">
        <v>794</v>
      </c>
      <c r="C4042" t="s">
        <v>1277</v>
      </c>
      <c r="D4042" t="s">
        <v>1561</v>
      </c>
      <c r="E4042" t="s">
        <v>1832</v>
      </c>
      <c r="F4042">
        <v>85</v>
      </c>
      <c r="G4042">
        <v>425</v>
      </c>
      <c r="H4042">
        <v>36125</v>
      </c>
      <c r="I4042">
        <v>26010</v>
      </c>
      <c r="J4042">
        <v>10115</v>
      </c>
    </row>
    <row r="4043" spans="1:10" x14ac:dyDescent="0.35">
      <c r="A4043" t="s">
        <v>5955</v>
      </c>
      <c r="B4043" t="s">
        <v>807</v>
      </c>
      <c r="C4043" t="s">
        <v>1085</v>
      </c>
      <c r="D4043" t="s">
        <v>1651</v>
      </c>
      <c r="E4043" t="s">
        <v>1838</v>
      </c>
      <c r="F4043">
        <v>113</v>
      </c>
      <c r="G4043">
        <v>256</v>
      </c>
      <c r="H4043">
        <v>28928</v>
      </c>
      <c r="I4043">
        <v>20828.16</v>
      </c>
      <c r="J4043">
        <v>8099.84</v>
      </c>
    </row>
    <row r="4044" spans="1:10" x14ac:dyDescent="0.35">
      <c r="A4044" t="s">
        <v>5956</v>
      </c>
      <c r="B4044" t="s">
        <v>557</v>
      </c>
      <c r="C4044" t="s">
        <v>1355</v>
      </c>
      <c r="D4044" t="s">
        <v>1543</v>
      </c>
      <c r="E4044" t="s">
        <v>1872</v>
      </c>
      <c r="F4044">
        <v>137</v>
      </c>
      <c r="G4044">
        <v>416</v>
      </c>
      <c r="H4044">
        <v>56992</v>
      </c>
      <c r="I4044">
        <v>41034.239999999998</v>
      </c>
      <c r="J4044">
        <v>15957.76</v>
      </c>
    </row>
    <row r="4045" spans="1:10" x14ac:dyDescent="0.35">
      <c r="A4045" t="s">
        <v>5957</v>
      </c>
      <c r="B4045" t="s">
        <v>294</v>
      </c>
      <c r="C4045" t="s">
        <v>881</v>
      </c>
      <c r="D4045" t="s">
        <v>1504</v>
      </c>
      <c r="E4045" t="s">
        <v>1890</v>
      </c>
      <c r="F4045">
        <v>369</v>
      </c>
      <c r="G4045">
        <v>137</v>
      </c>
      <c r="H4045">
        <v>50553</v>
      </c>
      <c r="I4045">
        <v>36398.160000000003</v>
      </c>
      <c r="J4045">
        <v>14154.84</v>
      </c>
    </row>
    <row r="4046" spans="1:10" x14ac:dyDescent="0.35">
      <c r="A4046" t="s">
        <v>5958</v>
      </c>
      <c r="B4046" t="s">
        <v>752</v>
      </c>
      <c r="C4046" t="s">
        <v>1333</v>
      </c>
      <c r="D4046" t="s">
        <v>1567</v>
      </c>
      <c r="E4046" t="s">
        <v>1902</v>
      </c>
      <c r="F4046">
        <v>106</v>
      </c>
      <c r="G4046">
        <v>227</v>
      </c>
      <c r="H4046">
        <v>24062</v>
      </c>
      <c r="I4046">
        <v>17324.64</v>
      </c>
      <c r="J4046">
        <v>6737.3600000000006</v>
      </c>
    </row>
    <row r="4047" spans="1:10" x14ac:dyDescent="0.35">
      <c r="A4047" t="s">
        <v>5959</v>
      </c>
      <c r="B4047" t="s">
        <v>863</v>
      </c>
      <c r="C4047" t="s">
        <v>1475</v>
      </c>
      <c r="D4047" t="s">
        <v>1642</v>
      </c>
      <c r="E4047" t="s">
        <v>1836</v>
      </c>
      <c r="F4047">
        <v>106</v>
      </c>
      <c r="G4047">
        <v>253</v>
      </c>
      <c r="H4047">
        <v>26818</v>
      </c>
      <c r="I4047">
        <v>19308.96</v>
      </c>
      <c r="J4047">
        <v>7509.0400000000009</v>
      </c>
    </row>
    <row r="4048" spans="1:10" x14ac:dyDescent="0.35">
      <c r="A4048" t="s">
        <v>5960</v>
      </c>
      <c r="B4048" t="s">
        <v>691</v>
      </c>
      <c r="C4048" t="s">
        <v>1215</v>
      </c>
      <c r="D4048" t="s">
        <v>1513</v>
      </c>
      <c r="E4048" t="s">
        <v>1888</v>
      </c>
      <c r="F4048">
        <v>42</v>
      </c>
      <c r="G4048">
        <v>394</v>
      </c>
      <c r="H4048">
        <v>16548</v>
      </c>
      <c r="I4048">
        <v>11914.56</v>
      </c>
      <c r="J4048">
        <v>4633.4400000000014</v>
      </c>
    </row>
    <row r="4049" spans="1:10" x14ac:dyDescent="0.35">
      <c r="A4049" t="s">
        <v>5961</v>
      </c>
      <c r="B4049" t="s">
        <v>385</v>
      </c>
      <c r="C4049" t="s">
        <v>1379</v>
      </c>
      <c r="D4049" t="s">
        <v>1612</v>
      </c>
      <c r="E4049" t="s">
        <v>1894</v>
      </c>
      <c r="F4049">
        <v>95</v>
      </c>
      <c r="G4049">
        <v>300</v>
      </c>
      <c r="H4049">
        <v>28500</v>
      </c>
      <c r="I4049">
        <v>20520</v>
      </c>
      <c r="J4049">
        <v>7980</v>
      </c>
    </row>
    <row r="4050" spans="1:10" x14ac:dyDescent="0.35">
      <c r="A4050" t="s">
        <v>5962</v>
      </c>
      <c r="B4050" t="s">
        <v>553</v>
      </c>
      <c r="C4050" t="s">
        <v>1119</v>
      </c>
      <c r="D4050" t="s">
        <v>1516</v>
      </c>
      <c r="E4050" t="s">
        <v>1888</v>
      </c>
      <c r="F4050">
        <v>69</v>
      </c>
      <c r="G4050">
        <v>117</v>
      </c>
      <c r="H4050">
        <v>8073</v>
      </c>
      <c r="I4050">
        <v>5812.56</v>
      </c>
      <c r="J4050">
        <v>2260.44</v>
      </c>
    </row>
    <row r="4051" spans="1:10" x14ac:dyDescent="0.35">
      <c r="A4051" t="s">
        <v>5963</v>
      </c>
      <c r="B4051" t="s">
        <v>269</v>
      </c>
      <c r="C4051" t="s">
        <v>939</v>
      </c>
      <c r="D4051" t="s">
        <v>1570</v>
      </c>
      <c r="E4051" t="s">
        <v>1878</v>
      </c>
      <c r="F4051">
        <v>142</v>
      </c>
      <c r="G4051">
        <v>101</v>
      </c>
      <c r="H4051">
        <v>14342</v>
      </c>
      <c r="I4051">
        <v>10326.24</v>
      </c>
      <c r="J4051">
        <v>4015.76</v>
      </c>
    </row>
    <row r="4052" spans="1:10" x14ac:dyDescent="0.35">
      <c r="A4052" t="s">
        <v>5964</v>
      </c>
      <c r="B4052" t="s">
        <v>346</v>
      </c>
      <c r="C4052" t="s">
        <v>1097</v>
      </c>
      <c r="D4052" t="s">
        <v>1636</v>
      </c>
      <c r="E4052" t="s">
        <v>1890</v>
      </c>
      <c r="F4052">
        <v>134</v>
      </c>
      <c r="G4052">
        <v>350</v>
      </c>
      <c r="H4052">
        <v>46900</v>
      </c>
      <c r="I4052">
        <v>33768</v>
      </c>
      <c r="J4052">
        <v>13132</v>
      </c>
    </row>
    <row r="4053" spans="1:10" x14ac:dyDescent="0.35">
      <c r="A4053" t="s">
        <v>5965</v>
      </c>
      <c r="B4053" t="s">
        <v>289</v>
      </c>
      <c r="C4053" t="s">
        <v>1099</v>
      </c>
      <c r="D4053" t="s">
        <v>1561</v>
      </c>
      <c r="E4053" t="s">
        <v>1876</v>
      </c>
      <c r="F4053">
        <v>433</v>
      </c>
      <c r="G4053">
        <v>120</v>
      </c>
      <c r="H4053">
        <v>51960</v>
      </c>
      <c r="I4053">
        <v>37411.199999999997</v>
      </c>
      <c r="J4053">
        <v>14548.8</v>
      </c>
    </row>
    <row r="4054" spans="1:10" x14ac:dyDescent="0.35">
      <c r="A4054" t="s">
        <v>5966</v>
      </c>
      <c r="B4054" t="s">
        <v>554</v>
      </c>
      <c r="C4054" t="s">
        <v>1165</v>
      </c>
      <c r="D4054" t="s">
        <v>1492</v>
      </c>
      <c r="E4054" t="s">
        <v>1830</v>
      </c>
      <c r="F4054">
        <v>77</v>
      </c>
      <c r="G4054">
        <v>150</v>
      </c>
      <c r="H4054">
        <v>11550</v>
      </c>
      <c r="I4054">
        <v>8316</v>
      </c>
      <c r="J4054">
        <v>3234</v>
      </c>
    </row>
    <row r="4055" spans="1:10" x14ac:dyDescent="0.35">
      <c r="A4055" t="s">
        <v>5967</v>
      </c>
      <c r="B4055" t="s">
        <v>224</v>
      </c>
      <c r="C4055" t="s">
        <v>927</v>
      </c>
      <c r="D4055" t="s">
        <v>1549</v>
      </c>
      <c r="E4055" t="s">
        <v>1874</v>
      </c>
      <c r="F4055">
        <v>15</v>
      </c>
      <c r="G4055">
        <v>341</v>
      </c>
      <c r="H4055">
        <v>5115</v>
      </c>
      <c r="I4055">
        <v>3682.8</v>
      </c>
      <c r="J4055">
        <v>1432.2</v>
      </c>
    </row>
    <row r="4056" spans="1:10" x14ac:dyDescent="0.35">
      <c r="A4056" t="s">
        <v>5968</v>
      </c>
      <c r="B4056" t="s">
        <v>485</v>
      </c>
      <c r="C4056" t="s">
        <v>1313</v>
      </c>
      <c r="D4056" t="s">
        <v>1588</v>
      </c>
      <c r="E4056" t="s">
        <v>1896</v>
      </c>
      <c r="F4056">
        <v>185</v>
      </c>
      <c r="G4056">
        <v>339</v>
      </c>
      <c r="H4056">
        <v>62715</v>
      </c>
      <c r="I4056">
        <v>45154.8</v>
      </c>
      <c r="J4056">
        <v>17560.2</v>
      </c>
    </row>
    <row r="4057" spans="1:10" x14ac:dyDescent="0.35">
      <c r="A4057" t="s">
        <v>5969</v>
      </c>
      <c r="B4057" t="s">
        <v>587</v>
      </c>
      <c r="C4057" t="s">
        <v>991</v>
      </c>
      <c r="D4057" t="s">
        <v>1639</v>
      </c>
      <c r="E4057" t="s">
        <v>1852</v>
      </c>
      <c r="F4057">
        <v>222</v>
      </c>
      <c r="G4057">
        <v>386</v>
      </c>
      <c r="H4057">
        <v>85692</v>
      </c>
      <c r="I4057">
        <v>61698.239999999998</v>
      </c>
      <c r="J4057">
        <v>23993.759999999998</v>
      </c>
    </row>
    <row r="4058" spans="1:10" x14ac:dyDescent="0.35">
      <c r="A4058" t="s">
        <v>5970</v>
      </c>
      <c r="B4058" t="s">
        <v>523</v>
      </c>
      <c r="C4058" t="s">
        <v>1159</v>
      </c>
      <c r="D4058" t="s">
        <v>1636</v>
      </c>
      <c r="E4058" t="s">
        <v>1896</v>
      </c>
      <c r="F4058">
        <v>377</v>
      </c>
      <c r="G4058">
        <v>329</v>
      </c>
      <c r="H4058">
        <v>124033</v>
      </c>
      <c r="I4058">
        <v>89303.76</v>
      </c>
      <c r="J4058">
        <v>34729.240000000013</v>
      </c>
    </row>
    <row r="4059" spans="1:10" x14ac:dyDescent="0.35">
      <c r="A4059" t="s">
        <v>5971</v>
      </c>
      <c r="B4059" t="s">
        <v>519</v>
      </c>
      <c r="C4059" t="s">
        <v>1073</v>
      </c>
      <c r="D4059" t="s">
        <v>1621</v>
      </c>
      <c r="E4059" t="s">
        <v>1834</v>
      </c>
      <c r="F4059">
        <v>131</v>
      </c>
      <c r="G4059">
        <v>445</v>
      </c>
      <c r="H4059">
        <v>58295</v>
      </c>
      <c r="I4059">
        <v>41972.4</v>
      </c>
      <c r="J4059">
        <v>16322.6</v>
      </c>
    </row>
    <row r="4060" spans="1:10" x14ac:dyDescent="0.35">
      <c r="A4060" t="s">
        <v>5972</v>
      </c>
      <c r="B4060" t="s">
        <v>506</v>
      </c>
      <c r="C4060" t="s">
        <v>967</v>
      </c>
      <c r="D4060" t="s">
        <v>1585</v>
      </c>
      <c r="E4060" t="s">
        <v>1866</v>
      </c>
      <c r="F4060">
        <v>420</v>
      </c>
      <c r="G4060">
        <v>366</v>
      </c>
      <c r="H4060">
        <v>153720</v>
      </c>
      <c r="I4060">
        <v>110678.39999999999</v>
      </c>
      <c r="J4060">
        <v>43041.600000000013</v>
      </c>
    </row>
    <row r="4061" spans="1:10" x14ac:dyDescent="0.35">
      <c r="A4061" t="s">
        <v>5973</v>
      </c>
      <c r="B4061" t="s">
        <v>746</v>
      </c>
      <c r="C4061" t="s">
        <v>1073</v>
      </c>
      <c r="D4061" t="s">
        <v>1540</v>
      </c>
      <c r="E4061" t="s">
        <v>1870</v>
      </c>
      <c r="F4061">
        <v>149</v>
      </c>
      <c r="G4061">
        <v>157</v>
      </c>
      <c r="H4061">
        <v>23393</v>
      </c>
      <c r="I4061">
        <v>16842.96</v>
      </c>
      <c r="J4061">
        <v>6550.0400000000009</v>
      </c>
    </row>
    <row r="4062" spans="1:10" x14ac:dyDescent="0.35">
      <c r="A4062" t="s">
        <v>5974</v>
      </c>
      <c r="B4062" t="s">
        <v>565</v>
      </c>
      <c r="C4062" t="s">
        <v>1313</v>
      </c>
      <c r="D4062" t="s">
        <v>1615</v>
      </c>
      <c r="E4062" t="s">
        <v>1840</v>
      </c>
      <c r="F4062">
        <v>437</v>
      </c>
      <c r="G4062">
        <v>299</v>
      </c>
      <c r="H4062">
        <v>130663</v>
      </c>
      <c r="I4062">
        <v>94077.36</v>
      </c>
      <c r="J4062">
        <v>36585.64</v>
      </c>
    </row>
    <row r="4063" spans="1:10" x14ac:dyDescent="0.35">
      <c r="A4063" t="s">
        <v>5975</v>
      </c>
      <c r="B4063" t="s">
        <v>245</v>
      </c>
      <c r="C4063" t="s">
        <v>1455</v>
      </c>
      <c r="D4063" t="s">
        <v>1645</v>
      </c>
      <c r="E4063" t="s">
        <v>1823</v>
      </c>
      <c r="F4063">
        <v>93</v>
      </c>
      <c r="G4063">
        <v>176</v>
      </c>
      <c r="H4063">
        <v>16368</v>
      </c>
      <c r="I4063">
        <v>11784.96</v>
      </c>
      <c r="J4063">
        <v>4583.0400000000009</v>
      </c>
    </row>
    <row r="4064" spans="1:10" x14ac:dyDescent="0.35">
      <c r="A4064" t="s">
        <v>5976</v>
      </c>
      <c r="B4064" t="s">
        <v>697</v>
      </c>
      <c r="C4064" t="s">
        <v>1201</v>
      </c>
      <c r="D4064" t="s">
        <v>1528</v>
      </c>
      <c r="E4064" t="s">
        <v>1876</v>
      </c>
      <c r="F4064">
        <v>133</v>
      </c>
      <c r="G4064">
        <v>234</v>
      </c>
      <c r="H4064">
        <v>31122</v>
      </c>
      <c r="I4064">
        <v>22407.84</v>
      </c>
      <c r="J4064">
        <v>8714.16</v>
      </c>
    </row>
    <row r="4065" spans="1:10" x14ac:dyDescent="0.35">
      <c r="A4065" t="s">
        <v>5977</v>
      </c>
      <c r="B4065" t="s">
        <v>852</v>
      </c>
      <c r="C4065" t="s">
        <v>1401</v>
      </c>
      <c r="D4065" t="s">
        <v>1546</v>
      </c>
      <c r="E4065" t="s">
        <v>1900</v>
      </c>
      <c r="F4065">
        <v>402</v>
      </c>
      <c r="G4065">
        <v>221</v>
      </c>
      <c r="H4065">
        <v>88842</v>
      </c>
      <c r="I4065">
        <v>63966.239999999998</v>
      </c>
      <c r="J4065">
        <v>24875.759999999998</v>
      </c>
    </row>
    <row r="4066" spans="1:10" x14ac:dyDescent="0.35">
      <c r="A4066" t="s">
        <v>5978</v>
      </c>
      <c r="B4066" t="s">
        <v>657</v>
      </c>
      <c r="C4066" t="s">
        <v>1101</v>
      </c>
      <c r="D4066" t="s">
        <v>1555</v>
      </c>
      <c r="E4066" t="s">
        <v>1850</v>
      </c>
      <c r="F4066">
        <v>14</v>
      </c>
      <c r="G4066">
        <v>205</v>
      </c>
      <c r="H4066">
        <v>2870</v>
      </c>
      <c r="I4066">
        <v>2066.4</v>
      </c>
      <c r="J4066">
        <v>803.59999999999991</v>
      </c>
    </row>
    <row r="4067" spans="1:10" x14ac:dyDescent="0.35">
      <c r="A4067" t="s">
        <v>5979</v>
      </c>
      <c r="B4067" t="s">
        <v>644</v>
      </c>
      <c r="C4067" t="s">
        <v>1287</v>
      </c>
      <c r="D4067" t="s">
        <v>1585</v>
      </c>
      <c r="E4067" t="s">
        <v>1864</v>
      </c>
      <c r="F4067">
        <v>489</v>
      </c>
      <c r="G4067">
        <v>247</v>
      </c>
      <c r="H4067">
        <v>120783</v>
      </c>
      <c r="I4067">
        <v>86963.76</v>
      </c>
      <c r="J4067">
        <v>33819.240000000013</v>
      </c>
    </row>
    <row r="4068" spans="1:10" x14ac:dyDescent="0.35">
      <c r="A4068" t="s">
        <v>5980</v>
      </c>
      <c r="B4068" t="s">
        <v>812</v>
      </c>
      <c r="C4068" t="s">
        <v>1415</v>
      </c>
      <c r="D4068" t="s">
        <v>1639</v>
      </c>
      <c r="E4068" t="s">
        <v>1896</v>
      </c>
      <c r="F4068">
        <v>79</v>
      </c>
      <c r="G4068">
        <v>137</v>
      </c>
      <c r="H4068">
        <v>10823</v>
      </c>
      <c r="I4068">
        <v>7792.56</v>
      </c>
      <c r="J4068">
        <v>3030.44</v>
      </c>
    </row>
    <row r="4069" spans="1:10" x14ac:dyDescent="0.35">
      <c r="A4069" t="s">
        <v>5981</v>
      </c>
      <c r="B4069" t="s">
        <v>158</v>
      </c>
      <c r="C4069" t="s">
        <v>947</v>
      </c>
      <c r="D4069" t="s">
        <v>1651</v>
      </c>
      <c r="E4069" t="s">
        <v>1862</v>
      </c>
      <c r="F4069">
        <v>433</v>
      </c>
      <c r="G4069">
        <v>311</v>
      </c>
      <c r="H4069">
        <v>134663</v>
      </c>
      <c r="I4069">
        <v>96957.36</v>
      </c>
      <c r="J4069">
        <v>37705.64</v>
      </c>
    </row>
    <row r="4070" spans="1:10" x14ac:dyDescent="0.35">
      <c r="A4070" t="s">
        <v>5982</v>
      </c>
      <c r="B4070" t="s">
        <v>440</v>
      </c>
      <c r="C4070" t="s">
        <v>1391</v>
      </c>
      <c r="D4070" t="s">
        <v>1510</v>
      </c>
      <c r="E4070" t="s">
        <v>1898</v>
      </c>
      <c r="F4070">
        <v>122</v>
      </c>
      <c r="G4070">
        <v>380</v>
      </c>
      <c r="H4070">
        <v>46360</v>
      </c>
      <c r="I4070">
        <v>33379.199999999997</v>
      </c>
      <c r="J4070">
        <v>12980.8</v>
      </c>
    </row>
    <row r="4071" spans="1:10" x14ac:dyDescent="0.35">
      <c r="A4071" t="s">
        <v>5983</v>
      </c>
      <c r="B4071" t="s">
        <v>278</v>
      </c>
      <c r="C4071" t="s">
        <v>1471</v>
      </c>
      <c r="D4071" t="s">
        <v>1540</v>
      </c>
      <c r="E4071" t="s">
        <v>1836</v>
      </c>
      <c r="F4071">
        <v>287</v>
      </c>
      <c r="G4071">
        <v>335</v>
      </c>
      <c r="H4071">
        <v>96145</v>
      </c>
      <c r="I4071">
        <v>69224.399999999994</v>
      </c>
      <c r="J4071">
        <v>26920.600000000009</v>
      </c>
    </row>
    <row r="4072" spans="1:10" x14ac:dyDescent="0.35">
      <c r="A4072" t="s">
        <v>5984</v>
      </c>
      <c r="B4072" t="s">
        <v>841</v>
      </c>
      <c r="C4072" t="s">
        <v>1369</v>
      </c>
      <c r="D4072" t="s">
        <v>1603</v>
      </c>
      <c r="E4072" t="s">
        <v>1876</v>
      </c>
      <c r="F4072">
        <v>28</v>
      </c>
      <c r="G4072">
        <v>347</v>
      </c>
      <c r="H4072">
        <v>9716</v>
      </c>
      <c r="I4072">
        <v>6995.52</v>
      </c>
      <c r="J4072">
        <v>2720.48</v>
      </c>
    </row>
    <row r="4073" spans="1:10" x14ac:dyDescent="0.35">
      <c r="A4073" t="s">
        <v>5985</v>
      </c>
      <c r="B4073" t="s">
        <v>271</v>
      </c>
      <c r="C4073" t="s">
        <v>1159</v>
      </c>
      <c r="D4073" t="s">
        <v>1591</v>
      </c>
      <c r="E4073" t="s">
        <v>1876</v>
      </c>
      <c r="F4073">
        <v>390</v>
      </c>
      <c r="G4073">
        <v>278</v>
      </c>
      <c r="H4073">
        <v>108420</v>
      </c>
      <c r="I4073">
        <v>78062.399999999994</v>
      </c>
      <c r="J4073">
        <v>30357.600000000009</v>
      </c>
    </row>
    <row r="4074" spans="1:10" x14ac:dyDescent="0.35">
      <c r="A4074" t="s">
        <v>5986</v>
      </c>
      <c r="B4074" t="s">
        <v>327</v>
      </c>
      <c r="C4074" t="s">
        <v>1235</v>
      </c>
      <c r="D4074" t="s">
        <v>1633</v>
      </c>
      <c r="E4074" t="s">
        <v>1846</v>
      </c>
      <c r="F4074">
        <v>114</v>
      </c>
      <c r="G4074">
        <v>109</v>
      </c>
      <c r="H4074">
        <v>12426</v>
      </c>
      <c r="I4074">
        <v>8946.7199999999993</v>
      </c>
      <c r="J4074">
        <v>3479.2800000000011</v>
      </c>
    </row>
    <row r="4075" spans="1:10" x14ac:dyDescent="0.35">
      <c r="A4075" t="s">
        <v>5987</v>
      </c>
      <c r="B4075" t="s">
        <v>424</v>
      </c>
      <c r="C4075" t="s">
        <v>1061</v>
      </c>
      <c r="D4075" t="s">
        <v>1624</v>
      </c>
      <c r="E4075" t="s">
        <v>1864</v>
      </c>
      <c r="F4075">
        <v>233</v>
      </c>
      <c r="G4075">
        <v>170</v>
      </c>
      <c r="H4075">
        <v>39610</v>
      </c>
      <c r="I4075">
        <v>28519.200000000001</v>
      </c>
      <c r="J4075">
        <v>11090.8</v>
      </c>
    </row>
    <row r="4076" spans="1:10" x14ac:dyDescent="0.35">
      <c r="A4076" t="s">
        <v>5988</v>
      </c>
      <c r="B4076" t="s">
        <v>819</v>
      </c>
      <c r="C4076" t="s">
        <v>1301</v>
      </c>
      <c r="D4076" t="s">
        <v>1573</v>
      </c>
      <c r="E4076" t="s">
        <v>1836</v>
      </c>
      <c r="F4076">
        <v>348</v>
      </c>
      <c r="G4076">
        <v>191</v>
      </c>
      <c r="H4076">
        <v>66468</v>
      </c>
      <c r="I4076">
        <v>47856.959999999999</v>
      </c>
      <c r="J4076">
        <v>18611.04</v>
      </c>
    </row>
    <row r="4077" spans="1:10" x14ac:dyDescent="0.35">
      <c r="A4077" t="s">
        <v>5989</v>
      </c>
      <c r="B4077" t="s">
        <v>456</v>
      </c>
      <c r="C4077" t="s">
        <v>1067</v>
      </c>
      <c r="D4077" t="s">
        <v>1513</v>
      </c>
      <c r="E4077" t="s">
        <v>1826</v>
      </c>
      <c r="F4077">
        <v>76</v>
      </c>
      <c r="G4077">
        <v>241</v>
      </c>
      <c r="H4077">
        <v>18316</v>
      </c>
      <c r="I4077">
        <v>13187.52</v>
      </c>
      <c r="J4077">
        <v>5128.4799999999996</v>
      </c>
    </row>
    <row r="4078" spans="1:10" x14ac:dyDescent="0.35">
      <c r="A4078" t="s">
        <v>5990</v>
      </c>
      <c r="B4078" t="s">
        <v>585</v>
      </c>
      <c r="C4078" t="s">
        <v>973</v>
      </c>
      <c r="D4078" t="s">
        <v>1648</v>
      </c>
      <c r="E4078" t="s">
        <v>1846</v>
      </c>
      <c r="F4078">
        <v>250</v>
      </c>
      <c r="G4078">
        <v>287</v>
      </c>
      <c r="H4078">
        <v>71750</v>
      </c>
      <c r="I4078">
        <v>51660</v>
      </c>
      <c r="J4078">
        <v>20090</v>
      </c>
    </row>
    <row r="4079" spans="1:10" x14ac:dyDescent="0.35">
      <c r="A4079" t="s">
        <v>5991</v>
      </c>
      <c r="B4079" t="s">
        <v>813</v>
      </c>
      <c r="C4079" t="s">
        <v>933</v>
      </c>
      <c r="D4079" t="s">
        <v>1648</v>
      </c>
      <c r="E4079" t="s">
        <v>1848</v>
      </c>
      <c r="F4079">
        <v>243</v>
      </c>
      <c r="G4079">
        <v>169</v>
      </c>
      <c r="H4079">
        <v>41067</v>
      </c>
      <c r="I4079">
        <v>29568.240000000002</v>
      </c>
      <c r="J4079">
        <v>11498.76</v>
      </c>
    </row>
    <row r="4080" spans="1:10" x14ac:dyDescent="0.35">
      <c r="A4080" t="s">
        <v>5992</v>
      </c>
      <c r="B4080" t="s">
        <v>334</v>
      </c>
      <c r="C4080" t="s">
        <v>1471</v>
      </c>
      <c r="D4080" t="s">
        <v>1546</v>
      </c>
      <c r="E4080" t="s">
        <v>1844</v>
      </c>
      <c r="F4080">
        <v>300</v>
      </c>
      <c r="G4080">
        <v>157</v>
      </c>
      <c r="H4080">
        <v>47100</v>
      </c>
      <c r="I4080">
        <v>33912</v>
      </c>
      <c r="J4080">
        <v>13188</v>
      </c>
    </row>
    <row r="4081" spans="1:10" x14ac:dyDescent="0.35">
      <c r="A4081" t="s">
        <v>5993</v>
      </c>
      <c r="B4081" t="s">
        <v>829</v>
      </c>
      <c r="C4081" t="s">
        <v>1347</v>
      </c>
      <c r="D4081" t="s">
        <v>1537</v>
      </c>
      <c r="E4081" t="s">
        <v>1836</v>
      </c>
      <c r="F4081">
        <v>87</v>
      </c>
      <c r="G4081">
        <v>218</v>
      </c>
      <c r="H4081">
        <v>18966</v>
      </c>
      <c r="I4081">
        <v>13655.52</v>
      </c>
      <c r="J4081">
        <v>5310.48</v>
      </c>
    </row>
    <row r="4082" spans="1:10" x14ac:dyDescent="0.35">
      <c r="A4082" t="s">
        <v>5994</v>
      </c>
      <c r="B4082" t="s">
        <v>765</v>
      </c>
      <c r="C4082" t="s">
        <v>1189</v>
      </c>
      <c r="D4082" t="s">
        <v>1504</v>
      </c>
      <c r="E4082" t="s">
        <v>1886</v>
      </c>
      <c r="F4082">
        <v>345</v>
      </c>
      <c r="G4082">
        <v>278</v>
      </c>
      <c r="H4082">
        <v>95910</v>
      </c>
      <c r="I4082">
        <v>69055.199999999997</v>
      </c>
      <c r="J4082">
        <v>26854.799999999999</v>
      </c>
    </row>
    <row r="4083" spans="1:10" x14ac:dyDescent="0.35">
      <c r="A4083" t="s">
        <v>5995</v>
      </c>
      <c r="B4083" t="s">
        <v>545</v>
      </c>
      <c r="C4083" t="s">
        <v>1101</v>
      </c>
      <c r="D4083" t="s">
        <v>1486</v>
      </c>
      <c r="E4083" t="s">
        <v>1848</v>
      </c>
      <c r="F4083">
        <v>325</v>
      </c>
      <c r="G4083">
        <v>176</v>
      </c>
      <c r="H4083">
        <v>57200</v>
      </c>
      <c r="I4083">
        <v>41184</v>
      </c>
      <c r="J4083">
        <v>16016</v>
      </c>
    </row>
    <row r="4084" spans="1:10" x14ac:dyDescent="0.35">
      <c r="A4084" t="s">
        <v>5996</v>
      </c>
      <c r="B4084" t="s">
        <v>426</v>
      </c>
      <c r="C4084" t="s">
        <v>1297</v>
      </c>
      <c r="D4084" t="s">
        <v>1651</v>
      </c>
      <c r="E4084" t="s">
        <v>1830</v>
      </c>
      <c r="F4084">
        <v>299</v>
      </c>
      <c r="G4084">
        <v>339</v>
      </c>
      <c r="H4084">
        <v>101361</v>
      </c>
      <c r="I4084">
        <v>72979.92</v>
      </c>
      <c r="J4084">
        <v>28381.08</v>
      </c>
    </row>
    <row r="4085" spans="1:10" x14ac:dyDescent="0.35">
      <c r="A4085" t="s">
        <v>5997</v>
      </c>
      <c r="B4085" t="s">
        <v>171</v>
      </c>
      <c r="C4085" t="s">
        <v>1157</v>
      </c>
      <c r="D4085" t="s">
        <v>1618</v>
      </c>
      <c r="E4085" t="s">
        <v>1878</v>
      </c>
      <c r="F4085">
        <v>128</v>
      </c>
      <c r="G4085">
        <v>95</v>
      </c>
      <c r="H4085">
        <v>12160</v>
      </c>
      <c r="I4085">
        <v>8755.2000000000007</v>
      </c>
      <c r="J4085">
        <v>3404.7999999999988</v>
      </c>
    </row>
    <row r="4086" spans="1:10" x14ac:dyDescent="0.35">
      <c r="A4086" t="s">
        <v>5998</v>
      </c>
      <c r="B4086" t="s">
        <v>821</v>
      </c>
      <c r="C4086" t="s">
        <v>1301</v>
      </c>
      <c r="D4086" t="s">
        <v>1645</v>
      </c>
      <c r="E4086" t="s">
        <v>1826</v>
      </c>
      <c r="F4086">
        <v>375</v>
      </c>
      <c r="G4086">
        <v>155</v>
      </c>
      <c r="H4086">
        <v>58125</v>
      </c>
      <c r="I4086">
        <v>41850</v>
      </c>
      <c r="J4086">
        <v>16275</v>
      </c>
    </row>
    <row r="4087" spans="1:10" x14ac:dyDescent="0.35">
      <c r="A4087" t="s">
        <v>5999</v>
      </c>
      <c r="B4087" t="s">
        <v>407</v>
      </c>
      <c r="C4087" t="s">
        <v>979</v>
      </c>
      <c r="D4087" t="s">
        <v>1609</v>
      </c>
      <c r="E4087" t="s">
        <v>1860</v>
      </c>
      <c r="F4087">
        <v>345</v>
      </c>
      <c r="G4087">
        <v>143</v>
      </c>
      <c r="H4087">
        <v>49335</v>
      </c>
      <c r="I4087">
        <v>35521.199999999997</v>
      </c>
      <c r="J4087">
        <v>13813.8</v>
      </c>
    </row>
    <row r="4088" spans="1:10" x14ac:dyDescent="0.35">
      <c r="A4088" t="s">
        <v>6000</v>
      </c>
      <c r="B4088" t="s">
        <v>344</v>
      </c>
      <c r="C4088" t="s">
        <v>1323</v>
      </c>
      <c r="D4088" t="s">
        <v>1489</v>
      </c>
      <c r="E4088" t="s">
        <v>1862</v>
      </c>
      <c r="F4088">
        <v>257</v>
      </c>
      <c r="G4088">
        <v>83</v>
      </c>
      <c r="H4088">
        <v>21331</v>
      </c>
      <c r="I4088">
        <v>15358.32</v>
      </c>
      <c r="J4088">
        <v>5972.68</v>
      </c>
    </row>
    <row r="4089" spans="1:10" x14ac:dyDescent="0.35">
      <c r="A4089" t="s">
        <v>6001</v>
      </c>
      <c r="B4089" t="s">
        <v>443</v>
      </c>
      <c r="C4089" t="s">
        <v>1409</v>
      </c>
      <c r="D4089" t="s">
        <v>1642</v>
      </c>
      <c r="E4089" t="s">
        <v>1848</v>
      </c>
      <c r="F4089">
        <v>88</v>
      </c>
      <c r="G4089">
        <v>336</v>
      </c>
      <c r="H4089">
        <v>29568</v>
      </c>
      <c r="I4089">
        <v>21288.959999999999</v>
      </c>
      <c r="J4089">
        <v>8279.0400000000009</v>
      </c>
    </row>
    <row r="4090" spans="1:10" x14ac:dyDescent="0.35">
      <c r="A4090" t="s">
        <v>6002</v>
      </c>
      <c r="B4090" t="s">
        <v>531</v>
      </c>
      <c r="C4090" t="s">
        <v>1141</v>
      </c>
      <c r="D4090" t="s">
        <v>1645</v>
      </c>
      <c r="E4090" t="s">
        <v>1864</v>
      </c>
      <c r="F4090">
        <v>288</v>
      </c>
      <c r="G4090">
        <v>175</v>
      </c>
      <c r="H4090">
        <v>50400</v>
      </c>
      <c r="I4090">
        <v>36288</v>
      </c>
      <c r="J4090">
        <v>14112</v>
      </c>
    </row>
    <row r="4091" spans="1:10" x14ac:dyDescent="0.35">
      <c r="A4091" t="s">
        <v>6003</v>
      </c>
      <c r="B4091" t="s">
        <v>214</v>
      </c>
      <c r="C4091" t="s">
        <v>1207</v>
      </c>
      <c r="D4091" t="s">
        <v>1576</v>
      </c>
      <c r="E4091" t="s">
        <v>1880</v>
      </c>
      <c r="F4091">
        <v>26</v>
      </c>
      <c r="G4091">
        <v>348</v>
      </c>
      <c r="H4091">
        <v>9048</v>
      </c>
      <c r="I4091">
        <v>6514.56</v>
      </c>
      <c r="J4091">
        <v>2533.44</v>
      </c>
    </row>
    <row r="4092" spans="1:10" x14ac:dyDescent="0.35">
      <c r="A4092" t="s">
        <v>6004</v>
      </c>
      <c r="B4092" t="s">
        <v>460</v>
      </c>
      <c r="C4092" t="s">
        <v>1311</v>
      </c>
      <c r="D4092" t="s">
        <v>1561</v>
      </c>
      <c r="E4092" t="s">
        <v>1836</v>
      </c>
      <c r="F4092">
        <v>11</v>
      </c>
      <c r="G4092">
        <v>215</v>
      </c>
      <c r="H4092">
        <v>2365</v>
      </c>
      <c r="I4092">
        <v>1702.8</v>
      </c>
      <c r="J4092">
        <v>662.2</v>
      </c>
    </row>
    <row r="4093" spans="1:10" x14ac:dyDescent="0.35">
      <c r="A4093" t="s">
        <v>6005</v>
      </c>
      <c r="B4093" t="s">
        <v>557</v>
      </c>
      <c r="C4093" t="s">
        <v>1027</v>
      </c>
      <c r="D4093" t="s">
        <v>1618</v>
      </c>
      <c r="E4093" t="s">
        <v>1844</v>
      </c>
      <c r="F4093">
        <v>425</v>
      </c>
      <c r="G4093">
        <v>289</v>
      </c>
      <c r="H4093">
        <v>122825</v>
      </c>
      <c r="I4093">
        <v>88434</v>
      </c>
      <c r="J4093">
        <v>34391</v>
      </c>
    </row>
    <row r="4094" spans="1:10" x14ac:dyDescent="0.35">
      <c r="A4094" t="s">
        <v>6006</v>
      </c>
      <c r="B4094" t="s">
        <v>626</v>
      </c>
      <c r="C4094" t="s">
        <v>1037</v>
      </c>
      <c r="D4094" t="s">
        <v>1579</v>
      </c>
      <c r="E4094" t="s">
        <v>1830</v>
      </c>
      <c r="F4094">
        <v>52</v>
      </c>
      <c r="G4094">
        <v>262</v>
      </c>
      <c r="H4094">
        <v>13624</v>
      </c>
      <c r="I4094">
        <v>9809.2800000000007</v>
      </c>
      <c r="J4094">
        <v>3814.7199999999989</v>
      </c>
    </row>
    <row r="4095" spans="1:10" x14ac:dyDescent="0.35">
      <c r="A4095" t="s">
        <v>6007</v>
      </c>
      <c r="B4095" t="s">
        <v>560</v>
      </c>
      <c r="C4095" t="s">
        <v>971</v>
      </c>
      <c r="D4095" t="s">
        <v>1645</v>
      </c>
      <c r="E4095" t="s">
        <v>1848</v>
      </c>
      <c r="F4095">
        <v>157</v>
      </c>
      <c r="G4095">
        <v>192</v>
      </c>
      <c r="H4095">
        <v>30144</v>
      </c>
      <c r="I4095">
        <v>21703.68</v>
      </c>
      <c r="J4095">
        <v>8440.32</v>
      </c>
    </row>
    <row r="4096" spans="1:10" x14ac:dyDescent="0.35">
      <c r="A4096" t="s">
        <v>6008</v>
      </c>
      <c r="B4096" t="s">
        <v>633</v>
      </c>
      <c r="C4096" t="s">
        <v>993</v>
      </c>
      <c r="D4096" t="s">
        <v>1576</v>
      </c>
      <c r="E4096" t="s">
        <v>1886</v>
      </c>
      <c r="F4096">
        <v>455</v>
      </c>
      <c r="G4096">
        <v>199</v>
      </c>
      <c r="H4096">
        <v>90545</v>
      </c>
      <c r="I4096">
        <v>65192.4</v>
      </c>
      <c r="J4096">
        <v>25352.6</v>
      </c>
    </row>
    <row r="4097" spans="1:10" x14ac:dyDescent="0.35">
      <c r="A4097" t="s">
        <v>6009</v>
      </c>
      <c r="B4097" t="s">
        <v>188</v>
      </c>
      <c r="C4097" t="s">
        <v>1379</v>
      </c>
      <c r="D4097" t="s">
        <v>1654</v>
      </c>
      <c r="E4097" t="s">
        <v>1890</v>
      </c>
      <c r="F4097">
        <v>95</v>
      </c>
      <c r="G4097">
        <v>376</v>
      </c>
      <c r="H4097">
        <v>35720</v>
      </c>
      <c r="I4097">
        <v>25718.400000000001</v>
      </c>
      <c r="J4097">
        <v>10001.6</v>
      </c>
    </row>
    <row r="4098" spans="1:10" x14ac:dyDescent="0.35">
      <c r="A4098" t="s">
        <v>6010</v>
      </c>
      <c r="B4098" t="s">
        <v>160</v>
      </c>
      <c r="C4098" t="s">
        <v>1107</v>
      </c>
      <c r="D4098" t="s">
        <v>1495</v>
      </c>
      <c r="E4098" t="s">
        <v>1902</v>
      </c>
      <c r="F4098">
        <v>378</v>
      </c>
      <c r="G4098">
        <v>447</v>
      </c>
      <c r="H4098">
        <v>168966</v>
      </c>
      <c r="I4098">
        <v>121655.52</v>
      </c>
      <c r="J4098">
        <v>47310.48</v>
      </c>
    </row>
    <row r="4099" spans="1:10" x14ac:dyDescent="0.35">
      <c r="A4099" t="s">
        <v>6011</v>
      </c>
      <c r="B4099" t="s">
        <v>303</v>
      </c>
      <c r="C4099" t="s">
        <v>1177</v>
      </c>
      <c r="D4099" t="s">
        <v>1486</v>
      </c>
      <c r="E4099" t="s">
        <v>1852</v>
      </c>
      <c r="F4099">
        <v>76</v>
      </c>
      <c r="G4099">
        <v>272</v>
      </c>
      <c r="H4099">
        <v>20672</v>
      </c>
      <c r="I4099">
        <v>14883.84</v>
      </c>
      <c r="J4099">
        <v>5788.16</v>
      </c>
    </row>
    <row r="4100" spans="1:10" x14ac:dyDescent="0.35">
      <c r="A4100" t="s">
        <v>6012</v>
      </c>
      <c r="B4100" t="s">
        <v>713</v>
      </c>
      <c r="C4100" t="s">
        <v>1133</v>
      </c>
      <c r="D4100" t="s">
        <v>1501</v>
      </c>
      <c r="E4100" t="s">
        <v>1860</v>
      </c>
      <c r="F4100">
        <v>250</v>
      </c>
      <c r="G4100">
        <v>420</v>
      </c>
      <c r="H4100">
        <v>105000</v>
      </c>
      <c r="I4100">
        <v>75600</v>
      </c>
      <c r="J4100">
        <v>29400</v>
      </c>
    </row>
    <row r="4101" spans="1:10" x14ac:dyDescent="0.35">
      <c r="A4101" t="s">
        <v>6013</v>
      </c>
      <c r="B4101" t="s">
        <v>199</v>
      </c>
      <c r="C4101" t="s">
        <v>1119</v>
      </c>
      <c r="D4101" t="s">
        <v>1612</v>
      </c>
      <c r="E4101" t="s">
        <v>1886</v>
      </c>
      <c r="F4101">
        <v>489</v>
      </c>
      <c r="G4101">
        <v>241</v>
      </c>
      <c r="H4101">
        <v>117849</v>
      </c>
      <c r="I4101">
        <v>84851.28</v>
      </c>
      <c r="J4101">
        <v>32997.72</v>
      </c>
    </row>
    <row r="4102" spans="1:10" x14ac:dyDescent="0.35">
      <c r="A4102" t="s">
        <v>6014</v>
      </c>
      <c r="B4102" t="s">
        <v>480</v>
      </c>
      <c r="C4102" t="s">
        <v>1469</v>
      </c>
      <c r="D4102" t="s">
        <v>1534</v>
      </c>
      <c r="E4102" t="s">
        <v>1823</v>
      </c>
      <c r="F4102">
        <v>435</v>
      </c>
      <c r="G4102">
        <v>222</v>
      </c>
      <c r="H4102">
        <v>96570</v>
      </c>
      <c r="I4102">
        <v>69530.399999999994</v>
      </c>
      <c r="J4102">
        <v>27039.600000000009</v>
      </c>
    </row>
    <row r="4103" spans="1:10" x14ac:dyDescent="0.35">
      <c r="A4103" t="s">
        <v>6015</v>
      </c>
      <c r="B4103" t="s">
        <v>182</v>
      </c>
      <c r="C4103" t="s">
        <v>1115</v>
      </c>
      <c r="D4103" t="s">
        <v>1630</v>
      </c>
      <c r="E4103" t="s">
        <v>1874</v>
      </c>
      <c r="F4103">
        <v>306</v>
      </c>
      <c r="G4103">
        <v>446</v>
      </c>
      <c r="H4103">
        <v>136476</v>
      </c>
      <c r="I4103">
        <v>98262.720000000001</v>
      </c>
      <c r="J4103">
        <v>38213.279999999999</v>
      </c>
    </row>
    <row r="4104" spans="1:10" x14ac:dyDescent="0.35">
      <c r="A4104" t="s">
        <v>6016</v>
      </c>
      <c r="B4104" t="s">
        <v>414</v>
      </c>
      <c r="C4104" t="s">
        <v>1163</v>
      </c>
      <c r="D4104" t="s">
        <v>1525</v>
      </c>
      <c r="E4104" t="s">
        <v>1900</v>
      </c>
      <c r="F4104">
        <v>44</v>
      </c>
      <c r="G4104">
        <v>195</v>
      </c>
      <c r="H4104">
        <v>8580</v>
      </c>
      <c r="I4104">
        <v>6177.6</v>
      </c>
      <c r="J4104">
        <v>2402.4</v>
      </c>
    </row>
    <row r="4105" spans="1:10" x14ac:dyDescent="0.35">
      <c r="A4105" t="s">
        <v>6017</v>
      </c>
      <c r="B4105" t="s">
        <v>794</v>
      </c>
      <c r="C4105" t="s">
        <v>1159</v>
      </c>
      <c r="D4105" t="s">
        <v>1558</v>
      </c>
      <c r="E4105" t="s">
        <v>1828</v>
      </c>
      <c r="F4105">
        <v>386</v>
      </c>
      <c r="G4105">
        <v>317</v>
      </c>
      <c r="H4105">
        <v>122362</v>
      </c>
      <c r="I4105">
        <v>88100.64</v>
      </c>
      <c r="J4105">
        <v>34261.360000000001</v>
      </c>
    </row>
    <row r="4106" spans="1:10" x14ac:dyDescent="0.35">
      <c r="A4106" t="s">
        <v>6018</v>
      </c>
      <c r="B4106" t="s">
        <v>171</v>
      </c>
      <c r="C4106" t="s">
        <v>1019</v>
      </c>
      <c r="D4106" t="s">
        <v>1504</v>
      </c>
      <c r="E4106" t="s">
        <v>1844</v>
      </c>
      <c r="F4106">
        <v>481</v>
      </c>
      <c r="G4106">
        <v>424</v>
      </c>
      <c r="H4106">
        <v>203944</v>
      </c>
      <c r="I4106">
        <v>146839.67999999999</v>
      </c>
      <c r="J4106">
        <v>57104.320000000007</v>
      </c>
    </row>
    <row r="4107" spans="1:10" x14ac:dyDescent="0.35">
      <c r="A4107" t="s">
        <v>6019</v>
      </c>
      <c r="B4107" t="s">
        <v>729</v>
      </c>
      <c r="C4107" t="s">
        <v>1359</v>
      </c>
      <c r="D4107" t="s">
        <v>1621</v>
      </c>
      <c r="E4107" t="s">
        <v>1858</v>
      </c>
      <c r="F4107">
        <v>185</v>
      </c>
      <c r="G4107">
        <v>285</v>
      </c>
      <c r="H4107">
        <v>52725</v>
      </c>
      <c r="I4107">
        <v>37962</v>
      </c>
      <c r="J4107">
        <v>14763</v>
      </c>
    </row>
    <row r="4108" spans="1:10" x14ac:dyDescent="0.35">
      <c r="A4108" t="s">
        <v>6020</v>
      </c>
      <c r="B4108" t="s">
        <v>792</v>
      </c>
      <c r="C4108" t="s">
        <v>1141</v>
      </c>
      <c r="D4108" t="s">
        <v>1561</v>
      </c>
      <c r="E4108" t="s">
        <v>1836</v>
      </c>
      <c r="F4108">
        <v>106</v>
      </c>
      <c r="G4108">
        <v>296</v>
      </c>
      <c r="H4108">
        <v>31376</v>
      </c>
      <c r="I4108">
        <v>22590.720000000001</v>
      </c>
      <c r="J4108">
        <v>8785.2799999999988</v>
      </c>
    </row>
    <row r="4109" spans="1:10" x14ac:dyDescent="0.35">
      <c r="A4109" t="s">
        <v>6021</v>
      </c>
      <c r="B4109" t="s">
        <v>223</v>
      </c>
      <c r="C4109" t="s">
        <v>1267</v>
      </c>
      <c r="D4109" t="s">
        <v>1534</v>
      </c>
      <c r="E4109" t="s">
        <v>1840</v>
      </c>
      <c r="F4109">
        <v>374</v>
      </c>
      <c r="G4109">
        <v>302</v>
      </c>
      <c r="H4109">
        <v>112948</v>
      </c>
      <c r="I4109">
        <v>81322.559999999998</v>
      </c>
      <c r="J4109">
        <v>31625.439999999999</v>
      </c>
    </row>
    <row r="4110" spans="1:10" x14ac:dyDescent="0.35">
      <c r="A4110" t="s">
        <v>6022</v>
      </c>
      <c r="B4110" t="s">
        <v>382</v>
      </c>
      <c r="C4110" t="s">
        <v>1199</v>
      </c>
      <c r="D4110" t="s">
        <v>1585</v>
      </c>
      <c r="E4110" t="s">
        <v>1860</v>
      </c>
      <c r="F4110">
        <v>323</v>
      </c>
      <c r="G4110">
        <v>375</v>
      </c>
      <c r="H4110">
        <v>121125</v>
      </c>
      <c r="I4110">
        <v>87210</v>
      </c>
      <c r="J4110">
        <v>33915</v>
      </c>
    </row>
    <row r="4111" spans="1:10" x14ac:dyDescent="0.35">
      <c r="A4111" t="s">
        <v>6023</v>
      </c>
      <c r="B4111" t="s">
        <v>264</v>
      </c>
      <c r="C4111" t="s">
        <v>917</v>
      </c>
      <c r="D4111" t="s">
        <v>1630</v>
      </c>
      <c r="E4111" t="s">
        <v>1870</v>
      </c>
      <c r="F4111">
        <v>488</v>
      </c>
      <c r="G4111">
        <v>104</v>
      </c>
      <c r="H4111">
        <v>50752</v>
      </c>
      <c r="I4111">
        <v>36541.440000000002</v>
      </c>
      <c r="J4111">
        <v>14210.56</v>
      </c>
    </row>
    <row r="4112" spans="1:10" x14ac:dyDescent="0.35">
      <c r="A4112" t="s">
        <v>6024</v>
      </c>
      <c r="B4112" t="s">
        <v>687</v>
      </c>
      <c r="C4112" t="s">
        <v>1217</v>
      </c>
      <c r="D4112" t="s">
        <v>1594</v>
      </c>
      <c r="E4112" t="s">
        <v>1850</v>
      </c>
      <c r="F4112">
        <v>392</v>
      </c>
      <c r="G4112">
        <v>270</v>
      </c>
      <c r="H4112">
        <v>105840</v>
      </c>
      <c r="I4112">
        <v>76204.800000000003</v>
      </c>
      <c r="J4112">
        <v>29635.200000000001</v>
      </c>
    </row>
    <row r="4113" spans="1:10" x14ac:dyDescent="0.35">
      <c r="A4113" t="s">
        <v>6025</v>
      </c>
      <c r="B4113" t="s">
        <v>855</v>
      </c>
      <c r="C4113" t="s">
        <v>1395</v>
      </c>
      <c r="D4113" t="s">
        <v>1489</v>
      </c>
      <c r="E4113" t="s">
        <v>1876</v>
      </c>
      <c r="F4113">
        <v>238</v>
      </c>
      <c r="G4113">
        <v>269</v>
      </c>
      <c r="H4113">
        <v>64022</v>
      </c>
      <c r="I4113">
        <v>46095.839999999997</v>
      </c>
      <c r="J4113">
        <v>17926.16</v>
      </c>
    </row>
    <row r="4114" spans="1:10" x14ac:dyDescent="0.35">
      <c r="A4114" t="s">
        <v>6026</v>
      </c>
      <c r="B4114" t="s">
        <v>487</v>
      </c>
      <c r="C4114" t="s">
        <v>1183</v>
      </c>
      <c r="D4114" t="s">
        <v>1597</v>
      </c>
      <c r="E4114" t="s">
        <v>1876</v>
      </c>
      <c r="F4114">
        <v>448</v>
      </c>
      <c r="G4114">
        <v>336</v>
      </c>
      <c r="H4114">
        <v>150528</v>
      </c>
      <c r="I4114">
        <v>108380.16</v>
      </c>
      <c r="J4114">
        <v>42147.839999999997</v>
      </c>
    </row>
    <row r="4115" spans="1:10" x14ac:dyDescent="0.35">
      <c r="A4115" t="s">
        <v>6027</v>
      </c>
      <c r="B4115" t="s">
        <v>668</v>
      </c>
      <c r="C4115" t="s">
        <v>1305</v>
      </c>
      <c r="D4115" t="s">
        <v>1603</v>
      </c>
      <c r="E4115" t="s">
        <v>1866</v>
      </c>
      <c r="F4115">
        <v>500</v>
      </c>
      <c r="G4115">
        <v>110</v>
      </c>
      <c r="H4115">
        <v>55000</v>
      </c>
      <c r="I4115">
        <v>39600</v>
      </c>
      <c r="J4115">
        <v>15400</v>
      </c>
    </row>
    <row r="4116" spans="1:10" x14ac:dyDescent="0.35">
      <c r="A4116" t="s">
        <v>6028</v>
      </c>
      <c r="B4116" t="s">
        <v>500</v>
      </c>
      <c r="C4116" t="s">
        <v>1247</v>
      </c>
      <c r="D4116" t="s">
        <v>1570</v>
      </c>
      <c r="E4116" t="s">
        <v>1862</v>
      </c>
      <c r="F4116">
        <v>124</v>
      </c>
      <c r="G4116">
        <v>423</v>
      </c>
      <c r="H4116">
        <v>52452</v>
      </c>
      <c r="I4116">
        <v>37765.440000000002</v>
      </c>
      <c r="J4116">
        <v>14686.56</v>
      </c>
    </row>
    <row r="4117" spans="1:10" x14ac:dyDescent="0.35">
      <c r="A4117" t="s">
        <v>6029</v>
      </c>
      <c r="B4117" t="s">
        <v>763</v>
      </c>
      <c r="C4117" t="s">
        <v>987</v>
      </c>
      <c r="D4117" t="s">
        <v>1516</v>
      </c>
      <c r="E4117" t="s">
        <v>1852</v>
      </c>
      <c r="F4117">
        <v>56</v>
      </c>
      <c r="G4117">
        <v>236</v>
      </c>
      <c r="H4117">
        <v>13216</v>
      </c>
      <c r="I4117">
        <v>9515.52</v>
      </c>
      <c r="J4117">
        <v>3700.48</v>
      </c>
    </row>
    <row r="4118" spans="1:10" x14ac:dyDescent="0.35">
      <c r="A4118" t="s">
        <v>6030</v>
      </c>
      <c r="B4118" t="s">
        <v>669</v>
      </c>
      <c r="C4118" t="s">
        <v>1325</v>
      </c>
      <c r="D4118" t="s">
        <v>1597</v>
      </c>
      <c r="E4118" t="s">
        <v>1842</v>
      </c>
      <c r="F4118">
        <v>468</v>
      </c>
      <c r="G4118">
        <v>323</v>
      </c>
      <c r="H4118">
        <v>151164</v>
      </c>
      <c r="I4118">
        <v>108838.08</v>
      </c>
      <c r="J4118">
        <v>42325.919999999998</v>
      </c>
    </row>
    <row r="4119" spans="1:10" x14ac:dyDescent="0.35">
      <c r="A4119" t="s">
        <v>6031</v>
      </c>
      <c r="B4119" t="s">
        <v>821</v>
      </c>
      <c r="C4119" t="s">
        <v>1337</v>
      </c>
      <c r="D4119" t="s">
        <v>1627</v>
      </c>
      <c r="E4119" t="s">
        <v>1880</v>
      </c>
      <c r="F4119">
        <v>468</v>
      </c>
      <c r="G4119">
        <v>344</v>
      </c>
      <c r="H4119">
        <v>160992</v>
      </c>
      <c r="I4119">
        <v>115914.24000000001</v>
      </c>
      <c r="J4119">
        <v>45077.759999999987</v>
      </c>
    </row>
    <row r="4120" spans="1:10" x14ac:dyDescent="0.35">
      <c r="A4120" t="s">
        <v>6032</v>
      </c>
      <c r="B4120" t="s">
        <v>774</v>
      </c>
      <c r="C4120" t="s">
        <v>1145</v>
      </c>
      <c r="D4120" t="s">
        <v>1546</v>
      </c>
      <c r="E4120" t="s">
        <v>1894</v>
      </c>
      <c r="F4120">
        <v>464</v>
      </c>
      <c r="G4120">
        <v>307</v>
      </c>
      <c r="H4120">
        <v>142448</v>
      </c>
      <c r="I4120">
        <v>102562.56</v>
      </c>
      <c r="J4120">
        <v>39885.440000000002</v>
      </c>
    </row>
    <row r="4121" spans="1:10" x14ac:dyDescent="0.35">
      <c r="A4121" t="s">
        <v>6033</v>
      </c>
      <c r="B4121" t="s">
        <v>378</v>
      </c>
      <c r="C4121" t="s">
        <v>1361</v>
      </c>
      <c r="D4121" t="s">
        <v>1555</v>
      </c>
      <c r="E4121" t="s">
        <v>1828</v>
      </c>
      <c r="F4121">
        <v>186</v>
      </c>
      <c r="G4121">
        <v>141</v>
      </c>
      <c r="H4121">
        <v>26226</v>
      </c>
      <c r="I4121">
        <v>18882.72</v>
      </c>
      <c r="J4121">
        <v>7343.2799999999988</v>
      </c>
    </row>
    <row r="4122" spans="1:10" x14ac:dyDescent="0.35">
      <c r="A4122" t="s">
        <v>6034</v>
      </c>
      <c r="B4122" t="s">
        <v>343</v>
      </c>
      <c r="C4122" t="s">
        <v>1169</v>
      </c>
      <c r="D4122" t="s">
        <v>1543</v>
      </c>
      <c r="E4122" t="s">
        <v>1864</v>
      </c>
      <c r="F4122">
        <v>375</v>
      </c>
      <c r="G4122">
        <v>379</v>
      </c>
      <c r="H4122">
        <v>142125</v>
      </c>
      <c r="I4122">
        <v>102330</v>
      </c>
      <c r="J4122">
        <v>39795</v>
      </c>
    </row>
    <row r="4123" spans="1:10" x14ac:dyDescent="0.35">
      <c r="A4123" t="s">
        <v>6035</v>
      </c>
      <c r="B4123" t="s">
        <v>704</v>
      </c>
      <c r="C4123" t="s">
        <v>1185</v>
      </c>
      <c r="D4123" t="s">
        <v>1627</v>
      </c>
      <c r="E4123" t="s">
        <v>1868</v>
      </c>
      <c r="F4123">
        <v>63</v>
      </c>
      <c r="G4123">
        <v>211</v>
      </c>
      <c r="H4123">
        <v>13293</v>
      </c>
      <c r="I4123">
        <v>9570.9599999999991</v>
      </c>
      <c r="J4123">
        <v>3722.0400000000009</v>
      </c>
    </row>
    <row r="4124" spans="1:10" x14ac:dyDescent="0.35">
      <c r="A4124" t="s">
        <v>6036</v>
      </c>
      <c r="B4124" t="s">
        <v>157</v>
      </c>
      <c r="C4124" t="s">
        <v>907</v>
      </c>
      <c r="D4124" t="s">
        <v>1564</v>
      </c>
      <c r="E4124" t="s">
        <v>1846</v>
      </c>
      <c r="F4124">
        <v>160</v>
      </c>
      <c r="G4124">
        <v>125</v>
      </c>
      <c r="H4124">
        <v>20000</v>
      </c>
      <c r="I4124">
        <v>14400</v>
      </c>
      <c r="J4124">
        <v>5600</v>
      </c>
    </row>
    <row r="4125" spans="1:10" x14ac:dyDescent="0.35">
      <c r="A4125" t="s">
        <v>6037</v>
      </c>
      <c r="B4125" t="s">
        <v>482</v>
      </c>
      <c r="C4125" t="s">
        <v>1059</v>
      </c>
      <c r="D4125" t="s">
        <v>1576</v>
      </c>
      <c r="E4125" t="s">
        <v>1836</v>
      </c>
      <c r="F4125">
        <v>167</v>
      </c>
      <c r="G4125">
        <v>204</v>
      </c>
      <c r="H4125">
        <v>34068</v>
      </c>
      <c r="I4125">
        <v>24528.959999999999</v>
      </c>
      <c r="J4125">
        <v>9539.0400000000009</v>
      </c>
    </row>
    <row r="4126" spans="1:10" x14ac:dyDescent="0.35">
      <c r="A4126" t="s">
        <v>6038</v>
      </c>
      <c r="B4126" t="s">
        <v>381</v>
      </c>
      <c r="C4126" t="s">
        <v>1201</v>
      </c>
      <c r="D4126" t="s">
        <v>1522</v>
      </c>
      <c r="E4126" t="s">
        <v>1860</v>
      </c>
      <c r="F4126">
        <v>160</v>
      </c>
      <c r="G4126">
        <v>205</v>
      </c>
      <c r="H4126">
        <v>32800</v>
      </c>
      <c r="I4126">
        <v>23616</v>
      </c>
      <c r="J4126">
        <v>9184</v>
      </c>
    </row>
    <row r="4127" spans="1:10" x14ac:dyDescent="0.35">
      <c r="A4127" t="s">
        <v>6039</v>
      </c>
      <c r="B4127" t="s">
        <v>789</v>
      </c>
      <c r="C4127" t="s">
        <v>939</v>
      </c>
      <c r="D4127" t="s">
        <v>1540</v>
      </c>
      <c r="E4127" t="s">
        <v>1880</v>
      </c>
      <c r="F4127">
        <v>253</v>
      </c>
      <c r="G4127">
        <v>322</v>
      </c>
      <c r="H4127">
        <v>81466</v>
      </c>
      <c r="I4127">
        <v>58655.519999999997</v>
      </c>
      <c r="J4127">
        <v>22810.48</v>
      </c>
    </row>
    <row r="4128" spans="1:10" x14ac:dyDescent="0.35">
      <c r="A4128" t="s">
        <v>6040</v>
      </c>
      <c r="B4128" t="s">
        <v>469</v>
      </c>
      <c r="C4128" t="s">
        <v>1441</v>
      </c>
      <c r="D4128" t="s">
        <v>1621</v>
      </c>
      <c r="E4128" t="s">
        <v>1864</v>
      </c>
      <c r="F4128">
        <v>143</v>
      </c>
      <c r="G4128">
        <v>270</v>
      </c>
      <c r="H4128">
        <v>38610</v>
      </c>
      <c r="I4128">
        <v>27799.200000000001</v>
      </c>
      <c r="J4128">
        <v>10810.8</v>
      </c>
    </row>
    <row r="4129" spans="1:10" x14ac:dyDescent="0.35">
      <c r="A4129" t="s">
        <v>6041</v>
      </c>
      <c r="B4129" t="s">
        <v>349</v>
      </c>
      <c r="C4129" t="s">
        <v>951</v>
      </c>
      <c r="D4129" t="s">
        <v>1591</v>
      </c>
      <c r="E4129" t="s">
        <v>1888</v>
      </c>
      <c r="F4129">
        <v>217</v>
      </c>
      <c r="G4129">
        <v>96</v>
      </c>
      <c r="H4129">
        <v>20832</v>
      </c>
      <c r="I4129">
        <v>14999.04</v>
      </c>
      <c r="J4129">
        <v>5832.9599999999991</v>
      </c>
    </row>
    <row r="4130" spans="1:10" x14ac:dyDescent="0.35">
      <c r="A4130" t="s">
        <v>6042</v>
      </c>
      <c r="B4130" t="s">
        <v>617</v>
      </c>
      <c r="C4130" t="s">
        <v>929</v>
      </c>
      <c r="D4130" t="s">
        <v>1528</v>
      </c>
      <c r="E4130" t="s">
        <v>1832</v>
      </c>
      <c r="F4130">
        <v>296</v>
      </c>
      <c r="G4130">
        <v>375</v>
      </c>
      <c r="H4130">
        <v>111000</v>
      </c>
      <c r="I4130">
        <v>79920</v>
      </c>
      <c r="J4130">
        <v>31080</v>
      </c>
    </row>
    <row r="4131" spans="1:10" x14ac:dyDescent="0.35">
      <c r="A4131" t="s">
        <v>6043</v>
      </c>
      <c r="B4131" t="s">
        <v>252</v>
      </c>
      <c r="C4131" t="s">
        <v>1403</v>
      </c>
      <c r="D4131" t="s">
        <v>1621</v>
      </c>
      <c r="E4131" t="s">
        <v>1866</v>
      </c>
      <c r="F4131">
        <v>14</v>
      </c>
      <c r="G4131">
        <v>289</v>
      </c>
      <c r="H4131">
        <v>4046</v>
      </c>
      <c r="I4131">
        <v>2913.12</v>
      </c>
      <c r="J4131">
        <v>1132.8800000000001</v>
      </c>
    </row>
    <row r="4132" spans="1:10" x14ac:dyDescent="0.35">
      <c r="A4132" t="s">
        <v>6044</v>
      </c>
      <c r="B4132" t="s">
        <v>738</v>
      </c>
      <c r="C4132" t="s">
        <v>1041</v>
      </c>
      <c r="D4132" t="s">
        <v>1570</v>
      </c>
      <c r="E4132" t="s">
        <v>1860</v>
      </c>
      <c r="F4132">
        <v>188</v>
      </c>
      <c r="G4132">
        <v>150</v>
      </c>
      <c r="H4132">
        <v>28200</v>
      </c>
      <c r="I4132">
        <v>20304</v>
      </c>
      <c r="J4132">
        <v>7896</v>
      </c>
    </row>
    <row r="4133" spans="1:10" x14ac:dyDescent="0.35">
      <c r="A4133" t="s">
        <v>6045</v>
      </c>
      <c r="B4133" t="s">
        <v>867</v>
      </c>
      <c r="C4133" t="s">
        <v>1403</v>
      </c>
      <c r="D4133" t="s">
        <v>1519</v>
      </c>
      <c r="E4133" t="s">
        <v>1823</v>
      </c>
      <c r="F4133">
        <v>442</v>
      </c>
      <c r="G4133">
        <v>277</v>
      </c>
      <c r="H4133">
        <v>122434</v>
      </c>
      <c r="I4133">
        <v>88152.48</v>
      </c>
      <c r="J4133">
        <v>34281.519999999997</v>
      </c>
    </row>
    <row r="4134" spans="1:10" x14ac:dyDescent="0.35">
      <c r="A4134" t="s">
        <v>6046</v>
      </c>
      <c r="B4134" t="s">
        <v>136</v>
      </c>
      <c r="C4134" t="s">
        <v>1093</v>
      </c>
      <c r="D4134" t="s">
        <v>1609</v>
      </c>
      <c r="E4134" t="s">
        <v>1862</v>
      </c>
      <c r="F4134">
        <v>55</v>
      </c>
      <c r="G4134">
        <v>230</v>
      </c>
      <c r="H4134">
        <v>12650</v>
      </c>
      <c r="I4134">
        <v>9108</v>
      </c>
      <c r="J4134">
        <v>3542</v>
      </c>
    </row>
    <row r="4135" spans="1:10" x14ac:dyDescent="0.35">
      <c r="A4135" t="s">
        <v>6047</v>
      </c>
      <c r="B4135" t="s">
        <v>284</v>
      </c>
      <c r="C4135" t="s">
        <v>1361</v>
      </c>
      <c r="D4135" t="s">
        <v>1489</v>
      </c>
      <c r="E4135" t="s">
        <v>1856</v>
      </c>
      <c r="F4135">
        <v>61</v>
      </c>
      <c r="G4135">
        <v>222</v>
      </c>
      <c r="H4135">
        <v>13542</v>
      </c>
      <c r="I4135">
        <v>9750.24</v>
      </c>
      <c r="J4135">
        <v>3791.76</v>
      </c>
    </row>
    <row r="4136" spans="1:10" x14ac:dyDescent="0.35">
      <c r="A4136" t="s">
        <v>6048</v>
      </c>
      <c r="B4136" t="s">
        <v>661</v>
      </c>
      <c r="C4136" t="s">
        <v>941</v>
      </c>
      <c r="D4136" t="s">
        <v>1639</v>
      </c>
      <c r="E4136" t="s">
        <v>1900</v>
      </c>
      <c r="F4136">
        <v>18</v>
      </c>
      <c r="G4136">
        <v>174</v>
      </c>
      <c r="H4136">
        <v>3132</v>
      </c>
      <c r="I4136">
        <v>2255.04</v>
      </c>
      <c r="J4136">
        <v>876.96</v>
      </c>
    </row>
    <row r="4137" spans="1:10" x14ac:dyDescent="0.35">
      <c r="A4137" t="s">
        <v>6049</v>
      </c>
      <c r="B4137" t="s">
        <v>253</v>
      </c>
      <c r="C4137" t="s">
        <v>949</v>
      </c>
      <c r="D4137" t="s">
        <v>1612</v>
      </c>
      <c r="E4137" t="s">
        <v>1898</v>
      </c>
      <c r="F4137">
        <v>159</v>
      </c>
      <c r="G4137">
        <v>80</v>
      </c>
      <c r="H4137">
        <v>12720</v>
      </c>
      <c r="I4137">
        <v>9158.4</v>
      </c>
      <c r="J4137">
        <v>3561.6</v>
      </c>
    </row>
    <row r="4138" spans="1:10" x14ac:dyDescent="0.35">
      <c r="A4138" t="s">
        <v>6050</v>
      </c>
      <c r="B4138" t="s">
        <v>698</v>
      </c>
      <c r="C4138" t="s">
        <v>890</v>
      </c>
      <c r="D4138" t="s">
        <v>1528</v>
      </c>
      <c r="E4138" t="s">
        <v>1902</v>
      </c>
      <c r="F4138">
        <v>74</v>
      </c>
      <c r="G4138">
        <v>126</v>
      </c>
      <c r="H4138">
        <v>9324</v>
      </c>
      <c r="I4138">
        <v>6713.28</v>
      </c>
      <c r="J4138">
        <v>2610.7199999999998</v>
      </c>
    </row>
    <row r="4139" spans="1:10" x14ac:dyDescent="0.35">
      <c r="A4139" t="s">
        <v>6051</v>
      </c>
      <c r="B4139" t="s">
        <v>655</v>
      </c>
      <c r="C4139" t="s">
        <v>1421</v>
      </c>
      <c r="D4139" t="s">
        <v>1552</v>
      </c>
      <c r="E4139" t="s">
        <v>1892</v>
      </c>
      <c r="F4139">
        <v>199</v>
      </c>
      <c r="G4139">
        <v>346</v>
      </c>
      <c r="H4139">
        <v>68854</v>
      </c>
      <c r="I4139">
        <v>49574.879999999997</v>
      </c>
      <c r="J4139">
        <v>19279.12</v>
      </c>
    </row>
    <row r="4140" spans="1:10" x14ac:dyDescent="0.35">
      <c r="A4140" t="s">
        <v>6052</v>
      </c>
      <c r="B4140" t="s">
        <v>742</v>
      </c>
      <c r="C4140" t="s">
        <v>953</v>
      </c>
      <c r="D4140" t="s">
        <v>1594</v>
      </c>
      <c r="E4140" t="s">
        <v>1826</v>
      </c>
      <c r="F4140">
        <v>429</v>
      </c>
      <c r="G4140">
        <v>224</v>
      </c>
      <c r="H4140">
        <v>96096</v>
      </c>
      <c r="I4140">
        <v>69189.119999999995</v>
      </c>
      <c r="J4140">
        <v>26906.880000000001</v>
      </c>
    </row>
    <row r="4141" spans="1:10" x14ac:dyDescent="0.35">
      <c r="A4141" t="s">
        <v>6053</v>
      </c>
      <c r="B4141" t="s">
        <v>216</v>
      </c>
      <c r="C4141" t="s">
        <v>1375</v>
      </c>
      <c r="D4141" t="s">
        <v>1549</v>
      </c>
      <c r="E4141" t="s">
        <v>1860</v>
      </c>
      <c r="F4141">
        <v>369</v>
      </c>
      <c r="G4141">
        <v>189</v>
      </c>
      <c r="H4141">
        <v>69741</v>
      </c>
      <c r="I4141">
        <v>50213.52</v>
      </c>
      <c r="J4141">
        <v>19527.48</v>
      </c>
    </row>
    <row r="4142" spans="1:10" x14ac:dyDescent="0.35">
      <c r="A4142" t="s">
        <v>6054</v>
      </c>
      <c r="B4142" t="s">
        <v>581</v>
      </c>
      <c r="C4142" t="s">
        <v>915</v>
      </c>
      <c r="D4142" t="s">
        <v>1627</v>
      </c>
      <c r="E4142" t="s">
        <v>1874</v>
      </c>
      <c r="F4142">
        <v>323</v>
      </c>
      <c r="G4142">
        <v>307</v>
      </c>
      <c r="H4142">
        <v>99161</v>
      </c>
      <c r="I4142">
        <v>71395.92</v>
      </c>
      <c r="J4142">
        <v>27765.08</v>
      </c>
    </row>
    <row r="4143" spans="1:10" x14ac:dyDescent="0.35">
      <c r="A4143" t="s">
        <v>6055</v>
      </c>
      <c r="B4143" t="s">
        <v>164</v>
      </c>
      <c r="C4143" t="s">
        <v>1371</v>
      </c>
      <c r="D4143" t="s">
        <v>1606</v>
      </c>
      <c r="E4143" t="s">
        <v>1890</v>
      </c>
      <c r="F4143">
        <v>478</v>
      </c>
      <c r="G4143">
        <v>142</v>
      </c>
      <c r="H4143">
        <v>67876</v>
      </c>
      <c r="I4143">
        <v>48870.720000000001</v>
      </c>
      <c r="J4143">
        <v>19005.28</v>
      </c>
    </row>
    <row r="4144" spans="1:10" x14ac:dyDescent="0.35">
      <c r="A4144" t="s">
        <v>6056</v>
      </c>
      <c r="B4144" t="s">
        <v>216</v>
      </c>
      <c r="C4144" t="s">
        <v>975</v>
      </c>
      <c r="D4144" t="s">
        <v>1573</v>
      </c>
      <c r="E4144" t="s">
        <v>1900</v>
      </c>
      <c r="F4144">
        <v>394</v>
      </c>
      <c r="G4144">
        <v>332</v>
      </c>
      <c r="H4144">
        <v>130808</v>
      </c>
      <c r="I4144">
        <v>94181.759999999995</v>
      </c>
      <c r="J4144">
        <v>36626.240000000013</v>
      </c>
    </row>
    <row r="4145" spans="1:10" x14ac:dyDescent="0.35">
      <c r="A4145" t="s">
        <v>6057</v>
      </c>
      <c r="B4145" t="s">
        <v>511</v>
      </c>
      <c r="C4145" t="s">
        <v>1383</v>
      </c>
      <c r="D4145" t="s">
        <v>1564</v>
      </c>
      <c r="E4145" t="s">
        <v>1830</v>
      </c>
      <c r="F4145">
        <v>446</v>
      </c>
      <c r="G4145">
        <v>214</v>
      </c>
      <c r="H4145">
        <v>95444</v>
      </c>
      <c r="I4145">
        <v>68719.679999999993</v>
      </c>
      <c r="J4145">
        <v>26724.320000000011</v>
      </c>
    </row>
    <row r="4146" spans="1:10" x14ac:dyDescent="0.35">
      <c r="A4146" t="s">
        <v>6058</v>
      </c>
      <c r="B4146" t="s">
        <v>688</v>
      </c>
      <c r="C4146" t="s">
        <v>1031</v>
      </c>
      <c r="D4146" t="s">
        <v>1603</v>
      </c>
      <c r="E4146" t="s">
        <v>1858</v>
      </c>
      <c r="F4146">
        <v>292</v>
      </c>
      <c r="G4146">
        <v>335</v>
      </c>
      <c r="H4146">
        <v>97820</v>
      </c>
      <c r="I4146">
        <v>70430.399999999994</v>
      </c>
      <c r="J4146">
        <v>27389.600000000009</v>
      </c>
    </row>
    <row r="4147" spans="1:10" x14ac:dyDescent="0.35">
      <c r="A4147" t="s">
        <v>6059</v>
      </c>
      <c r="B4147" t="s">
        <v>670</v>
      </c>
      <c r="C4147" t="s">
        <v>1023</v>
      </c>
      <c r="D4147" t="s">
        <v>1483</v>
      </c>
      <c r="E4147" t="s">
        <v>1882</v>
      </c>
      <c r="F4147">
        <v>263</v>
      </c>
      <c r="G4147">
        <v>424</v>
      </c>
      <c r="H4147">
        <v>111512</v>
      </c>
      <c r="I4147">
        <v>80288.639999999999</v>
      </c>
      <c r="J4147">
        <v>31223.360000000001</v>
      </c>
    </row>
    <row r="4148" spans="1:10" x14ac:dyDescent="0.35">
      <c r="A4148" t="s">
        <v>6060</v>
      </c>
      <c r="B4148" t="s">
        <v>327</v>
      </c>
      <c r="C4148" t="s">
        <v>894</v>
      </c>
      <c r="D4148" t="s">
        <v>1561</v>
      </c>
      <c r="E4148" t="s">
        <v>1902</v>
      </c>
      <c r="F4148">
        <v>54</v>
      </c>
      <c r="G4148">
        <v>339</v>
      </c>
      <c r="H4148">
        <v>18306</v>
      </c>
      <c r="I4148">
        <v>13180.32</v>
      </c>
      <c r="J4148">
        <v>5125.68</v>
      </c>
    </row>
    <row r="4149" spans="1:10" x14ac:dyDescent="0.35">
      <c r="A4149" t="s">
        <v>6061</v>
      </c>
      <c r="B4149" t="s">
        <v>465</v>
      </c>
      <c r="C4149" t="s">
        <v>1323</v>
      </c>
      <c r="D4149" t="s">
        <v>1636</v>
      </c>
      <c r="E4149" t="s">
        <v>1894</v>
      </c>
      <c r="F4149">
        <v>109</v>
      </c>
      <c r="G4149">
        <v>272</v>
      </c>
      <c r="H4149">
        <v>29648</v>
      </c>
      <c r="I4149">
        <v>21346.560000000001</v>
      </c>
      <c r="J4149">
        <v>8301.4399999999987</v>
      </c>
    </row>
    <row r="4150" spans="1:10" x14ac:dyDescent="0.35">
      <c r="A4150" t="s">
        <v>6062</v>
      </c>
      <c r="B4150" t="s">
        <v>286</v>
      </c>
      <c r="C4150" t="s">
        <v>1009</v>
      </c>
      <c r="D4150" t="s">
        <v>1594</v>
      </c>
      <c r="E4150" t="s">
        <v>1872</v>
      </c>
      <c r="F4150">
        <v>54</v>
      </c>
      <c r="G4150">
        <v>122</v>
      </c>
      <c r="H4150">
        <v>6588</v>
      </c>
      <c r="I4150">
        <v>4743.3599999999997</v>
      </c>
      <c r="J4150">
        <v>1844.64</v>
      </c>
    </row>
    <row r="4151" spans="1:10" x14ac:dyDescent="0.35">
      <c r="A4151" t="s">
        <v>6063</v>
      </c>
      <c r="B4151" t="s">
        <v>849</v>
      </c>
      <c r="C4151" t="s">
        <v>902</v>
      </c>
      <c r="D4151" t="s">
        <v>1558</v>
      </c>
      <c r="E4151" t="s">
        <v>1823</v>
      </c>
      <c r="F4151">
        <v>120</v>
      </c>
      <c r="G4151">
        <v>330</v>
      </c>
      <c r="H4151">
        <v>39600</v>
      </c>
      <c r="I4151">
        <v>28512</v>
      </c>
      <c r="J4151">
        <v>11088</v>
      </c>
    </row>
    <row r="4152" spans="1:10" x14ac:dyDescent="0.35">
      <c r="A4152" t="s">
        <v>6064</v>
      </c>
      <c r="B4152" t="s">
        <v>436</v>
      </c>
      <c r="C4152" t="s">
        <v>959</v>
      </c>
      <c r="D4152" t="s">
        <v>1573</v>
      </c>
      <c r="E4152" t="s">
        <v>1862</v>
      </c>
      <c r="F4152">
        <v>315</v>
      </c>
      <c r="G4152">
        <v>438</v>
      </c>
      <c r="H4152">
        <v>137970</v>
      </c>
      <c r="I4152">
        <v>99338.4</v>
      </c>
      <c r="J4152">
        <v>38631.600000000013</v>
      </c>
    </row>
    <row r="4153" spans="1:10" x14ac:dyDescent="0.35">
      <c r="A4153" t="s">
        <v>6065</v>
      </c>
      <c r="B4153" t="s">
        <v>702</v>
      </c>
      <c r="C4153" t="s">
        <v>1451</v>
      </c>
      <c r="D4153" t="s">
        <v>1522</v>
      </c>
      <c r="E4153" t="s">
        <v>1860</v>
      </c>
      <c r="F4153">
        <v>28</v>
      </c>
      <c r="G4153">
        <v>189</v>
      </c>
      <c r="H4153">
        <v>5292</v>
      </c>
      <c r="I4153">
        <v>3810.24</v>
      </c>
      <c r="J4153">
        <v>1481.76</v>
      </c>
    </row>
    <row r="4154" spans="1:10" x14ac:dyDescent="0.35">
      <c r="A4154" t="s">
        <v>6066</v>
      </c>
      <c r="B4154" t="s">
        <v>614</v>
      </c>
      <c r="C4154" t="s">
        <v>1317</v>
      </c>
      <c r="D4154" t="s">
        <v>1627</v>
      </c>
      <c r="E4154" t="s">
        <v>1836</v>
      </c>
      <c r="F4154">
        <v>61</v>
      </c>
      <c r="G4154">
        <v>362</v>
      </c>
      <c r="H4154">
        <v>22082</v>
      </c>
      <c r="I4154">
        <v>15899.04</v>
      </c>
      <c r="J4154">
        <v>6182.9599999999991</v>
      </c>
    </row>
    <row r="4155" spans="1:10" x14ac:dyDescent="0.35">
      <c r="A4155" t="s">
        <v>6067</v>
      </c>
      <c r="B4155" t="s">
        <v>588</v>
      </c>
      <c r="C4155" t="s">
        <v>1005</v>
      </c>
      <c r="D4155" t="s">
        <v>1624</v>
      </c>
      <c r="E4155" t="s">
        <v>1854</v>
      </c>
      <c r="F4155">
        <v>155</v>
      </c>
      <c r="G4155">
        <v>181</v>
      </c>
      <c r="H4155">
        <v>28055</v>
      </c>
      <c r="I4155">
        <v>20199.599999999999</v>
      </c>
      <c r="J4155">
        <v>7855.4000000000005</v>
      </c>
    </row>
    <row r="4156" spans="1:10" x14ac:dyDescent="0.35">
      <c r="A4156" t="s">
        <v>6068</v>
      </c>
      <c r="B4156" t="s">
        <v>160</v>
      </c>
      <c r="C4156" t="s">
        <v>1307</v>
      </c>
      <c r="D4156" t="s">
        <v>1540</v>
      </c>
      <c r="E4156" t="s">
        <v>1854</v>
      </c>
      <c r="F4156">
        <v>116</v>
      </c>
      <c r="G4156">
        <v>250</v>
      </c>
      <c r="H4156">
        <v>29000</v>
      </c>
      <c r="I4156">
        <v>20880</v>
      </c>
      <c r="J4156">
        <v>8120</v>
      </c>
    </row>
    <row r="4157" spans="1:10" x14ac:dyDescent="0.35">
      <c r="A4157" t="s">
        <v>6069</v>
      </c>
      <c r="B4157" t="s">
        <v>647</v>
      </c>
      <c r="C4157" t="s">
        <v>919</v>
      </c>
      <c r="D4157" t="s">
        <v>1585</v>
      </c>
      <c r="E4157" t="s">
        <v>1898</v>
      </c>
      <c r="F4157">
        <v>296</v>
      </c>
      <c r="G4157">
        <v>262</v>
      </c>
      <c r="H4157">
        <v>77552</v>
      </c>
      <c r="I4157">
        <v>55837.440000000002</v>
      </c>
      <c r="J4157">
        <v>21714.560000000001</v>
      </c>
    </row>
    <row r="4158" spans="1:10" x14ac:dyDescent="0.35">
      <c r="A4158" t="s">
        <v>6070</v>
      </c>
      <c r="B4158" t="s">
        <v>532</v>
      </c>
      <c r="C4158" t="s">
        <v>1027</v>
      </c>
      <c r="D4158" t="s">
        <v>1615</v>
      </c>
      <c r="E4158" t="s">
        <v>1886</v>
      </c>
      <c r="F4158">
        <v>424</v>
      </c>
      <c r="G4158">
        <v>407</v>
      </c>
      <c r="H4158">
        <v>172568</v>
      </c>
      <c r="I4158">
        <v>124248.96000000001</v>
      </c>
      <c r="J4158">
        <v>48319.039999999994</v>
      </c>
    </row>
    <row r="4159" spans="1:10" x14ac:dyDescent="0.35">
      <c r="A4159" t="s">
        <v>6071</v>
      </c>
      <c r="B4159" t="s">
        <v>529</v>
      </c>
      <c r="C4159" t="s">
        <v>1121</v>
      </c>
      <c r="D4159" t="s">
        <v>1537</v>
      </c>
      <c r="E4159" t="s">
        <v>1870</v>
      </c>
      <c r="F4159">
        <v>338</v>
      </c>
      <c r="G4159">
        <v>136</v>
      </c>
      <c r="H4159">
        <v>45968</v>
      </c>
      <c r="I4159">
        <v>33096.959999999999</v>
      </c>
      <c r="J4159">
        <v>12871.04</v>
      </c>
    </row>
    <row r="4160" spans="1:10" x14ac:dyDescent="0.35">
      <c r="A4160" t="s">
        <v>6072</v>
      </c>
      <c r="B4160" t="s">
        <v>136</v>
      </c>
      <c r="C4160" t="s">
        <v>1401</v>
      </c>
      <c r="D4160" t="s">
        <v>1537</v>
      </c>
      <c r="E4160" t="s">
        <v>1866</v>
      </c>
      <c r="F4160">
        <v>72</v>
      </c>
      <c r="G4160">
        <v>235</v>
      </c>
      <c r="H4160">
        <v>16920</v>
      </c>
      <c r="I4160">
        <v>12182.4</v>
      </c>
      <c r="J4160">
        <v>4737.6000000000004</v>
      </c>
    </row>
    <row r="4161" spans="1:10" x14ac:dyDescent="0.35">
      <c r="A4161" t="s">
        <v>6073</v>
      </c>
      <c r="B4161" t="s">
        <v>678</v>
      </c>
      <c r="C4161" t="s">
        <v>1085</v>
      </c>
      <c r="D4161" t="s">
        <v>1591</v>
      </c>
      <c r="E4161" t="s">
        <v>1836</v>
      </c>
      <c r="F4161">
        <v>295</v>
      </c>
      <c r="G4161">
        <v>281</v>
      </c>
      <c r="H4161">
        <v>82895</v>
      </c>
      <c r="I4161">
        <v>59684.4</v>
      </c>
      <c r="J4161">
        <v>23210.6</v>
      </c>
    </row>
    <row r="4162" spans="1:10" x14ac:dyDescent="0.35">
      <c r="A4162" t="s">
        <v>6074</v>
      </c>
      <c r="B4162" t="s">
        <v>169</v>
      </c>
      <c r="C4162" t="s">
        <v>1273</v>
      </c>
      <c r="D4162" t="s">
        <v>1582</v>
      </c>
      <c r="E4162" t="s">
        <v>1826</v>
      </c>
      <c r="F4162">
        <v>260</v>
      </c>
      <c r="G4162">
        <v>150</v>
      </c>
      <c r="H4162">
        <v>39000</v>
      </c>
      <c r="I4162">
        <v>28080</v>
      </c>
      <c r="J4162">
        <v>10920</v>
      </c>
    </row>
    <row r="4163" spans="1:10" x14ac:dyDescent="0.35">
      <c r="A4163" t="s">
        <v>6075</v>
      </c>
      <c r="B4163" t="s">
        <v>786</v>
      </c>
      <c r="C4163" t="s">
        <v>913</v>
      </c>
      <c r="D4163" t="s">
        <v>1504</v>
      </c>
      <c r="E4163" t="s">
        <v>1898</v>
      </c>
      <c r="F4163">
        <v>61</v>
      </c>
      <c r="G4163">
        <v>86</v>
      </c>
      <c r="H4163">
        <v>5246</v>
      </c>
      <c r="I4163">
        <v>3777.12</v>
      </c>
      <c r="J4163">
        <v>1468.88</v>
      </c>
    </row>
    <row r="4164" spans="1:10" x14ac:dyDescent="0.35">
      <c r="A4164" t="s">
        <v>6076</v>
      </c>
      <c r="B4164" t="s">
        <v>150</v>
      </c>
      <c r="C4164" t="s">
        <v>1247</v>
      </c>
      <c r="D4164" t="s">
        <v>1570</v>
      </c>
      <c r="E4164" t="s">
        <v>1882</v>
      </c>
      <c r="F4164">
        <v>102</v>
      </c>
      <c r="G4164">
        <v>438</v>
      </c>
      <c r="H4164">
        <v>44676</v>
      </c>
      <c r="I4164">
        <v>32166.720000000001</v>
      </c>
      <c r="J4164">
        <v>12509.28</v>
      </c>
    </row>
    <row r="4165" spans="1:10" x14ac:dyDescent="0.35">
      <c r="A4165" t="s">
        <v>6077</v>
      </c>
      <c r="B4165" t="s">
        <v>217</v>
      </c>
      <c r="C4165" t="s">
        <v>1337</v>
      </c>
      <c r="D4165" t="s">
        <v>1510</v>
      </c>
      <c r="E4165" t="s">
        <v>1896</v>
      </c>
      <c r="F4165">
        <v>159</v>
      </c>
      <c r="G4165">
        <v>386</v>
      </c>
      <c r="H4165">
        <v>61374</v>
      </c>
      <c r="I4165">
        <v>44189.279999999999</v>
      </c>
      <c r="J4165">
        <v>17184.72</v>
      </c>
    </row>
    <row r="4166" spans="1:10" x14ac:dyDescent="0.35">
      <c r="A4166" t="s">
        <v>6078</v>
      </c>
      <c r="B4166" t="s">
        <v>198</v>
      </c>
      <c r="C4166" t="s">
        <v>1265</v>
      </c>
      <c r="D4166" t="s">
        <v>1546</v>
      </c>
      <c r="E4166" t="s">
        <v>1876</v>
      </c>
      <c r="F4166">
        <v>284</v>
      </c>
      <c r="G4166">
        <v>163</v>
      </c>
      <c r="H4166">
        <v>46292</v>
      </c>
      <c r="I4166">
        <v>33330.239999999998</v>
      </c>
      <c r="J4166">
        <v>12961.76</v>
      </c>
    </row>
    <row r="4167" spans="1:10" x14ac:dyDescent="0.35">
      <c r="A4167" t="s">
        <v>6079</v>
      </c>
      <c r="B4167" t="s">
        <v>249</v>
      </c>
      <c r="C4167" t="s">
        <v>1005</v>
      </c>
      <c r="D4167" t="s">
        <v>1633</v>
      </c>
      <c r="E4167" t="s">
        <v>1836</v>
      </c>
      <c r="F4167">
        <v>310</v>
      </c>
      <c r="G4167">
        <v>403</v>
      </c>
      <c r="H4167">
        <v>124930</v>
      </c>
      <c r="I4167">
        <v>89949.6</v>
      </c>
      <c r="J4167">
        <v>34980.399999999987</v>
      </c>
    </row>
    <row r="4168" spans="1:10" x14ac:dyDescent="0.35">
      <c r="A4168" t="s">
        <v>6080</v>
      </c>
      <c r="B4168" t="s">
        <v>294</v>
      </c>
      <c r="C4168" t="s">
        <v>1237</v>
      </c>
      <c r="D4168" t="s">
        <v>1519</v>
      </c>
      <c r="E4168" t="s">
        <v>1894</v>
      </c>
      <c r="F4168">
        <v>318</v>
      </c>
      <c r="G4168">
        <v>215</v>
      </c>
      <c r="H4168">
        <v>68370</v>
      </c>
      <c r="I4168">
        <v>49226.400000000001</v>
      </c>
      <c r="J4168">
        <v>19143.599999999999</v>
      </c>
    </row>
    <row r="4169" spans="1:10" x14ac:dyDescent="0.35">
      <c r="A4169" t="s">
        <v>6081</v>
      </c>
      <c r="B4169" t="s">
        <v>849</v>
      </c>
      <c r="C4169" t="s">
        <v>1431</v>
      </c>
      <c r="D4169" t="s">
        <v>1549</v>
      </c>
      <c r="E4169" t="s">
        <v>1846</v>
      </c>
      <c r="F4169">
        <v>10</v>
      </c>
      <c r="G4169">
        <v>398</v>
      </c>
      <c r="H4169">
        <v>3980</v>
      </c>
      <c r="I4169">
        <v>2865.6</v>
      </c>
      <c r="J4169">
        <v>1114.4000000000001</v>
      </c>
    </row>
    <row r="4170" spans="1:10" x14ac:dyDescent="0.35">
      <c r="A4170" t="s">
        <v>6082</v>
      </c>
      <c r="B4170" t="s">
        <v>184</v>
      </c>
      <c r="C4170" t="s">
        <v>1125</v>
      </c>
      <c r="D4170" t="s">
        <v>1627</v>
      </c>
      <c r="E4170" t="s">
        <v>1890</v>
      </c>
      <c r="F4170">
        <v>492</v>
      </c>
      <c r="G4170">
        <v>112</v>
      </c>
      <c r="H4170">
        <v>55104</v>
      </c>
      <c r="I4170">
        <v>39674.879999999997</v>
      </c>
      <c r="J4170">
        <v>15429.12</v>
      </c>
    </row>
    <row r="4171" spans="1:10" x14ac:dyDescent="0.35">
      <c r="A4171" t="s">
        <v>6083</v>
      </c>
      <c r="B4171" t="s">
        <v>702</v>
      </c>
      <c r="C4171" t="s">
        <v>933</v>
      </c>
      <c r="D4171" t="s">
        <v>1492</v>
      </c>
      <c r="E4171" t="s">
        <v>1836</v>
      </c>
      <c r="F4171">
        <v>394</v>
      </c>
      <c r="G4171">
        <v>268</v>
      </c>
      <c r="H4171">
        <v>105592</v>
      </c>
      <c r="I4171">
        <v>76026.240000000005</v>
      </c>
      <c r="J4171">
        <v>29565.759999999991</v>
      </c>
    </row>
    <row r="4172" spans="1:10" x14ac:dyDescent="0.35">
      <c r="A4172" t="s">
        <v>6084</v>
      </c>
      <c r="B4172" t="s">
        <v>379</v>
      </c>
      <c r="C4172" t="s">
        <v>1345</v>
      </c>
      <c r="D4172" t="s">
        <v>1606</v>
      </c>
      <c r="E4172" t="s">
        <v>1892</v>
      </c>
      <c r="F4172">
        <v>471</v>
      </c>
      <c r="G4172">
        <v>449</v>
      </c>
      <c r="H4172">
        <v>211479</v>
      </c>
      <c r="I4172">
        <v>152264.88</v>
      </c>
      <c r="J4172">
        <v>59214.12</v>
      </c>
    </row>
    <row r="4173" spans="1:10" x14ac:dyDescent="0.35">
      <c r="A4173" t="s">
        <v>6085</v>
      </c>
      <c r="B4173" t="s">
        <v>798</v>
      </c>
      <c r="C4173" t="s">
        <v>923</v>
      </c>
      <c r="D4173" t="s">
        <v>1501</v>
      </c>
      <c r="E4173" t="s">
        <v>1826</v>
      </c>
      <c r="F4173">
        <v>45</v>
      </c>
      <c r="G4173">
        <v>115</v>
      </c>
      <c r="H4173">
        <v>5175</v>
      </c>
      <c r="I4173">
        <v>3726</v>
      </c>
      <c r="J4173">
        <v>1449</v>
      </c>
    </row>
    <row r="4174" spans="1:10" x14ac:dyDescent="0.35">
      <c r="A4174" t="s">
        <v>6086</v>
      </c>
      <c r="B4174" t="s">
        <v>173</v>
      </c>
      <c r="C4174" t="s">
        <v>1195</v>
      </c>
      <c r="D4174" t="s">
        <v>1498</v>
      </c>
      <c r="E4174" t="s">
        <v>1888</v>
      </c>
      <c r="F4174">
        <v>338</v>
      </c>
      <c r="G4174">
        <v>225</v>
      </c>
      <c r="H4174">
        <v>76050</v>
      </c>
      <c r="I4174">
        <v>54756</v>
      </c>
      <c r="J4174">
        <v>21294</v>
      </c>
    </row>
    <row r="4175" spans="1:10" x14ac:dyDescent="0.35">
      <c r="A4175" t="s">
        <v>6087</v>
      </c>
      <c r="B4175" t="s">
        <v>543</v>
      </c>
      <c r="C4175" t="s">
        <v>1479</v>
      </c>
      <c r="D4175" t="s">
        <v>1507</v>
      </c>
      <c r="E4175" t="s">
        <v>1900</v>
      </c>
      <c r="F4175">
        <v>411</v>
      </c>
      <c r="G4175">
        <v>137</v>
      </c>
      <c r="H4175">
        <v>56307</v>
      </c>
      <c r="I4175">
        <v>40541.040000000001</v>
      </c>
      <c r="J4175">
        <v>15765.96</v>
      </c>
    </row>
    <row r="4176" spans="1:10" x14ac:dyDescent="0.35">
      <c r="A4176" t="s">
        <v>6088</v>
      </c>
      <c r="B4176" t="s">
        <v>438</v>
      </c>
      <c r="C4176" t="s">
        <v>1369</v>
      </c>
      <c r="D4176" t="s">
        <v>1579</v>
      </c>
      <c r="E4176" t="s">
        <v>1890</v>
      </c>
      <c r="F4176">
        <v>251</v>
      </c>
      <c r="G4176">
        <v>122</v>
      </c>
      <c r="H4176">
        <v>30622</v>
      </c>
      <c r="I4176">
        <v>22047.84</v>
      </c>
      <c r="J4176">
        <v>8574.16</v>
      </c>
    </row>
    <row r="4177" spans="1:10" x14ac:dyDescent="0.35">
      <c r="A4177" t="s">
        <v>6089</v>
      </c>
      <c r="B4177" t="s">
        <v>306</v>
      </c>
      <c r="C4177" t="s">
        <v>971</v>
      </c>
      <c r="D4177" t="s">
        <v>1585</v>
      </c>
      <c r="E4177" t="s">
        <v>1878</v>
      </c>
      <c r="F4177">
        <v>202</v>
      </c>
      <c r="G4177">
        <v>246</v>
      </c>
      <c r="H4177">
        <v>49692</v>
      </c>
      <c r="I4177">
        <v>35778.239999999998</v>
      </c>
      <c r="J4177">
        <v>13913.76</v>
      </c>
    </row>
    <row r="4178" spans="1:10" x14ac:dyDescent="0.35">
      <c r="A4178" t="s">
        <v>6090</v>
      </c>
      <c r="B4178" t="s">
        <v>800</v>
      </c>
      <c r="C4178" t="s">
        <v>1057</v>
      </c>
      <c r="D4178" t="s">
        <v>1648</v>
      </c>
      <c r="E4178" t="s">
        <v>1870</v>
      </c>
      <c r="F4178">
        <v>40</v>
      </c>
      <c r="G4178">
        <v>192</v>
      </c>
      <c r="H4178">
        <v>7680</v>
      </c>
      <c r="I4178">
        <v>5529.6</v>
      </c>
      <c r="J4178">
        <v>2150.4</v>
      </c>
    </row>
    <row r="4179" spans="1:10" x14ac:dyDescent="0.35">
      <c r="A4179" t="s">
        <v>6091</v>
      </c>
      <c r="B4179" t="s">
        <v>849</v>
      </c>
      <c r="C4179" t="s">
        <v>1399</v>
      </c>
      <c r="D4179" t="s">
        <v>1660</v>
      </c>
      <c r="E4179" t="s">
        <v>1836</v>
      </c>
      <c r="F4179">
        <v>431</v>
      </c>
      <c r="G4179">
        <v>354</v>
      </c>
      <c r="H4179">
        <v>152574</v>
      </c>
      <c r="I4179">
        <v>109853.28</v>
      </c>
      <c r="J4179">
        <v>42720.72</v>
      </c>
    </row>
    <row r="4180" spans="1:10" x14ac:dyDescent="0.35">
      <c r="A4180" t="s">
        <v>6092</v>
      </c>
      <c r="B4180" t="s">
        <v>151</v>
      </c>
      <c r="C4180" t="s">
        <v>1023</v>
      </c>
      <c r="D4180" t="s">
        <v>1495</v>
      </c>
      <c r="E4180" t="s">
        <v>1886</v>
      </c>
      <c r="F4180">
        <v>46</v>
      </c>
      <c r="G4180">
        <v>222</v>
      </c>
      <c r="H4180">
        <v>10212</v>
      </c>
      <c r="I4180">
        <v>7352.64</v>
      </c>
      <c r="J4180">
        <v>2859.36</v>
      </c>
    </row>
    <row r="4181" spans="1:10" x14ac:dyDescent="0.35">
      <c r="A4181" t="s">
        <v>6093</v>
      </c>
      <c r="B4181" t="s">
        <v>764</v>
      </c>
      <c r="C4181" t="s">
        <v>1057</v>
      </c>
      <c r="D4181" t="s">
        <v>1519</v>
      </c>
      <c r="E4181" t="s">
        <v>1890</v>
      </c>
      <c r="F4181">
        <v>123</v>
      </c>
      <c r="G4181">
        <v>111</v>
      </c>
      <c r="H4181">
        <v>13653</v>
      </c>
      <c r="I4181">
        <v>9830.16</v>
      </c>
      <c r="J4181">
        <v>3822.84</v>
      </c>
    </row>
    <row r="4182" spans="1:10" x14ac:dyDescent="0.35">
      <c r="A4182" t="s">
        <v>6094</v>
      </c>
      <c r="B4182" t="s">
        <v>391</v>
      </c>
      <c r="C4182" t="s">
        <v>1295</v>
      </c>
      <c r="D4182" t="s">
        <v>1555</v>
      </c>
      <c r="E4182" t="s">
        <v>1886</v>
      </c>
      <c r="F4182">
        <v>127</v>
      </c>
      <c r="G4182">
        <v>193</v>
      </c>
      <c r="H4182">
        <v>24511</v>
      </c>
      <c r="I4182">
        <v>17647.919999999998</v>
      </c>
      <c r="J4182">
        <v>6863.0800000000017</v>
      </c>
    </row>
    <row r="4183" spans="1:10" x14ac:dyDescent="0.35">
      <c r="A4183" t="s">
        <v>6095</v>
      </c>
      <c r="B4183" t="s">
        <v>398</v>
      </c>
      <c r="C4183" t="s">
        <v>1157</v>
      </c>
      <c r="D4183" t="s">
        <v>1531</v>
      </c>
      <c r="E4183" t="s">
        <v>1864</v>
      </c>
      <c r="F4183">
        <v>283</v>
      </c>
      <c r="G4183">
        <v>193</v>
      </c>
      <c r="H4183">
        <v>54619</v>
      </c>
      <c r="I4183">
        <v>39325.68</v>
      </c>
      <c r="J4183">
        <v>15293.32</v>
      </c>
    </row>
    <row r="4184" spans="1:10" x14ac:dyDescent="0.35">
      <c r="A4184" t="s">
        <v>6096</v>
      </c>
      <c r="B4184" t="s">
        <v>868</v>
      </c>
      <c r="C4184" t="s">
        <v>919</v>
      </c>
      <c r="D4184" t="s">
        <v>1531</v>
      </c>
      <c r="E4184" t="s">
        <v>1862</v>
      </c>
      <c r="F4184">
        <v>259</v>
      </c>
      <c r="G4184">
        <v>170</v>
      </c>
      <c r="H4184">
        <v>44030</v>
      </c>
      <c r="I4184">
        <v>31701.599999999999</v>
      </c>
      <c r="J4184">
        <v>12328.4</v>
      </c>
    </row>
    <row r="4185" spans="1:10" x14ac:dyDescent="0.35">
      <c r="A4185" t="s">
        <v>6097</v>
      </c>
      <c r="B4185" t="s">
        <v>594</v>
      </c>
      <c r="C4185" t="s">
        <v>1301</v>
      </c>
      <c r="D4185" t="s">
        <v>1615</v>
      </c>
      <c r="E4185" t="s">
        <v>1858</v>
      </c>
      <c r="F4185">
        <v>368</v>
      </c>
      <c r="G4185">
        <v>239</v>
      </c>
      <c r="H4185">
        <v>87952</v>
      </c>
      <c r="I4185">
        <v>63325.440000000002</v>
      </c>
      <c r="J4185">
        <v>24626.560000000001</v>
      </c>
    </row>
    <row r="4186" spans="1:10" x14ac:dyDescent="0.35">
      <c r="A4186" t="s">
        <v>6098</v>
      </c>
      <c r="B4186" t="s">
        <v>455</v>
      </c>
      <c r="C4186" t="s">
        <v>1339</v>
      </c>
      <c r="D4186" t="s">
        <v>1522</v>
      </c>
      <c r="E4186" t="s">
        <v>1900</v>
      </c>
      <c r="F4186">
        <v>274</v>
      </c>
      <c r="G4186">
        <v>284</v>
      </c>
      <c r="H4186">
        <v>77816</v>
      </c>
      <c r="I4186">
        <v>56027.519999999997</v>
      </c>
      <c r="J4186">
        <v>21788.48</v>
      </c>
    </row>
    <row r="4187" spans="1:10" x14ac:dyDescent="0.35">
      <c r="A4187" t="s">
        <v>6099</v>
      </c>
      <c r="B4187" t="s">
        <v>156</v>
      </c>
      <c r="C4187" t="s">
        <v>1047</v>
      </c>
      <c r="D4187" t="s">
        <v>1585</v>
      </c>
      <c r="E4187" t="s">
        <v>1896</v>
      </c>
      <c r="F4187">
        <v>290</v>
      </c>
      <c r="G4187">
        <v>330</v>
      </c>
      <c r="H4187">
        <v>95700</v>
      </c>
      <c r="I4187">
        <v>68904</v>
      </c>
      <c r="J4187">
        <v>26796</v>
      </c>
    </row>
    <row r="4188" spans="1:10" x14ac:dyDescent="0.35">
      <c r="A4188" t="s">
        <v>6100</v>
      </c>
      <c r="B4188" t="s">
        <v>624</v>
      </c>
      <c r="C4188" t="s">
        <v>1429</v>
      </c>
      <c r="D4188" t="s">
        <v>1630</v>
      </c>
      <c r="E4188" t="s">
        <v>1886</v>
      </c>
      <c r="F4188">
        <v>56</v>
      </c>
      <c r="G4188">
        <v>272</v>
      </c>
      <c r="H4188">
        <v>15232</v>
      </c>
      <c r="I4188">
        <v>10967.04</v>
      </c>
      <c r="J4188">
        <v>4264.9599999999991</v>
      </c>
    </row>
    <row r="4189" spans="1:10" x14ac:dyDescent="0.35">
      <c r="A4189" t="s">
        <v>6101</v>
      </c>
      <c r="B4189" t="s">
        <v>603</v>
      </c>
      <c r="C4189" t="s">
        <v>1175</v>
      </c>
      <c r="D4189" t="s">
        <v>1591</v>
      </c>
      <c r="E4189" t="s">
        <v>1874</v>
      </c>
      <c r="F4189">
        <v>37</v>
      </c>
      <c r="G4189">
        <v>412</v>
      </c>
      <c r="H4189">
        <v>15244</v>
      </c>
      <c r="I4189">
        <v>10975.68</v>
      </c>
      <c r="J4189">
        <v>4268.32</v>
      </c>
    </row>
    <row r="4190" spans="1:10" x14ac:dyDescent="0.35">
      <c r="A4190" t="s">
        <v>6102</v>
      </c>
      <c r="B4190" t="s">
        <v>752</v>
      </c>
      <c r="C4190" t="s">
        <v>1169</v>
      </c>
      <c r="D4190" t="s">
        <v>1582</v>
      </c>
      <c r="E4190" t="s">
        <v>1902</v>
      </c>
      <c r="F4190">
        <v>340</v>
      </c>
      <c r="G4190">
        <v>95</v>
      </c>
      <c r="H4190">
        <v>32300</v>
      </c>
      <c r="I4190">
        <v>23256</v>
      </c>
      <c r="J4190">
        <v>9044</v>
      </c>
    </row>
    <row r="4191" spans="1:10" x14ac:dyDescent="0.35">
      <c r="A4191" t="s">
        <v>6103</v>
      </c>
      <c r="B4191" t="s">
        <v>663</v>
      </c>
      <c r="C4191" t="s">
        <v>877</v>
      </c>
      <c r="D4191" t="s">
        <v>1597</v>
      </c>
      <c r="E4191" t="s">
        <v>1892</v>
      </c>
      <c r="F4191">
        <v>279</v>
      </c>
      <c r="G4191">
        <v>358</v>
      </c>
      <c r="H4191">
        <v>99882</v>
      </c>
      <c r="I4191">
        <v>71915.039999999994</v>
      </c>
      <c r="J4191">
        <v>27966.96000000001</v>
      </c>
    </row>
    <row r="4192" spans="1:10" x14ac:dyDescent="0.35">
      <c r="A4192" t="s">
        <v>6104</v>
      </c>
      <c r="B4192" t="s">
        <v>245</v>
      </c>
      <c r="C4192" t="s">
        <v>1349</v>
      </c>
      <c r="D4192" t="s">
        <v>1546</v>
      </c>
      <c r="E4192" t="s">
        <v>1828</v>
      </c>
      <c r="F4192">
        <v>287</v>
      </c>
      <c r="G4192">
        <v>304</v>
      </c>
      <c r="H4192">
        <v>87248</v>
      </c>
      <c r="I4192">
        <v>62818.559999999998</v>
      </c>
      <c r="J4192">
        <v>24429.439999999999</v>
      </c>
    </row>
    <row r="4193" spans="1:10" x14ac:dyDescent="0.35">
      <c r="A4193" t="s">
        <v>6105</v>
      </c>
      <c r="B4193" t="s">
        <v>685</v>
      </c>
      <c r="C4193" t="s">
        <v>1215</v>
      </c>
      <c r="D4193" t="s">
        <v>1519</v>
      </c>
      <c r="E4193" t="s">
        <v>1836</v>
      </c>
      <c r="F4193">
        <v>481</v>
      </c>
      <c r="G4193">
        <v>420</v>
      </c>
      <c r="H4193">
        <v>202020</v>
      </c>
      <c r="I4193">
        <v>145454.39999999999</v>
      </c>
      <c r="J4193">
        <v>56565.600000000013</v>
      </c>
    </row>
    <row r="4194" spans="1:10" x14ac:dyDescent="0.35">
      <c r="A4194" t="s">
        <v>6106</v>
      </c>
      <c r="B4194" t="s">
        <v>679</v>
      </c>
      <c r="C4194" t="s">
        <v>1169</v>
      </c>
      <c r="D4194" t="s">
        <v>1570</v>
      </c>
      <c r="E4194" t="s">
        <v>1862</v>
      </c>
      <c r="F4194">
        <v>75</v>
      </c>
      <c r="G4194">
        <v>425</v>
      </c>
      <c r="H4194">
        <v>31875</v>
      </c>
      <c r="I4194">
        <v>22950</v>
      </c>
      <c r="J4194">
        <v>8925</v>
      </c>
    </row>
    <row r="4195" spans="1:10" x14ac:dyDescent="0.35">
      <c r="A4195" t="s">
        <v>6107</v>
      </c>
      <c r="B4195" t="s">
        <v>294</v>
      </c>
      <c r="C4195" t="s">
        <v>1017</v>
      </c>
      <c r="D4195" t="s">
        <v>1567</v>
      </c>
      <c r="E4195" t="s">
        <v>1870</v>
      </c>
      <c r="F4195">
        <v>492</v>
      </c>
      <c r="G4195">
        <v>407</v>
      </c>
      <c r="H4195">
        <v>200244</v>
      </c>
      <c r="I4195">
        <v>144175.67999999999</v>
      </c>
      <c r="J4195">
        <v>56068.320000000007</v>
      </c>
    </row>
    <row r="4196" spans="1:10" x14ac:dyDescent="0.35">
      <c r="A4196" t="s">
        <v>6108</v>
      </c>
      <c r="B4196" t="s">
        <v>695</v>
      </c>
      <c r="C4196" t="s">
        <v>1403</v>
      </c>
      <c r="D4196" t="s">
        <v>1585</v>
      </c>
      <c r="E4196" t="s">
        <v>1826</v>
      </c>
      <c r="F4196">
        <v>480</v>
      </c>
      <c r="G4196">
        <v>180</v>
      </c>
      <c r="H4196">
        <v>86400</v>
      </c>
      <c r="I4196">
        <v>62208</v>
      </c>
      <c r="J4196">
        <v>24192</v>
      </c>
    </row>
    <row r="4197" spans="1:10" x14ac:dyDescent="0.35">
      <c r="A4197" t="s">
        <v>6109</v>
      </c>
      <c r="B4197" t="s">
        <v>182</v>
      </c>
      <c r="C4197" t="s">
        <v>1063</v>
      </c>
      <c r="D4197" t="s">
        <v>1555</v>
      </c>
      <c r="E4197" t="s">
        <v>1858</v>
      </c>
      <c r="F4197">
        <v>281</v>
      </c>
      <c r="G4197">
        <v>344</v>
      </c>
      <c r="H4197">
        <v>96664</v>
      </c>
      <c r="I4197">
        <v>69598.080000000002</v>
      </c>
      <c r="J4197">
        <v>27065.919999999998</v>
      </c>
    </row>
    <row r="4198" spans="1:10" x14ac:dyDescent="0.35">
      <c r="A4198" t="s">
        <v>6110</v>
      </c>
      <c r="B4198" t="s">
        <v>670</v>
      </c>
      <c r="C4198" t="s">
        <v>1195</v>
      </c>
      <c r="D4198" t="s">
        <v>1573</v>
      </c>
      <c r="E4198" t="s">
        <v>1894</v>
      </c>
      <c r="F4198">
        <v>20</v>
      </c>
      <c r="G4198">
        <v>342</v>
      </c>
      <c r="H4198">
        <v>6840</v>
      </c>
      <c r="I4198">
        <v>4924.8</v>
      </c>
      <c r="J4198">
        <v>1915.2</v>
      </c>
    </row>
    <row r="4199" spans="1:10" x14ac:dyDescent="0.35">
      <c r="A4199" t="s">
        <v>6111</v>
      </c>
      <c r="B4199" t="s">
        <v>552</v>
      </c>
      <c r="C4199" t="s">
        <v>1123</v>
      </c>
      <c r="D4199" t="s">
        <v>1600</v>
      </c>
      <c r="E4199" t="s">
        <v>1840</v>
      </c>
      <c r="F4199">
        <v>54</v>
      </c>
      <c r="G4199">
        <v>196</v>
      </c>
      <c r="H4199">
        <v>10584</v>
      </c>
      <c r="I4199">
        <v>7620.48</v>
      </c>
      <c r="J4199">
        <v>2963.52</v>
      </c>
    </row>
    <row r="4200" spans="1:10" x14ac:dyDescent="0.35">
      <c r="A4200" t="s">
        <v>6112</v>
      </c>
      <c r="B4200" t="s">
        <v>252</v>
      </c>
      <c r="C4200" t="s">
        <v>1013</v>
      </c>
      <c r="D4200" t="s">
        <v>1525</v>
      </c>
      <c r="E4200" t="s">
        <v>1826</v>
      </c>
      <c r="F4200">
        <v>186</v>
      </c>
      <c r="G4200">
        <v>105</v>
      </c>
      <c r="H4200">
        <v>19530</v>
      </c>
      <c r="I4200">
        <v>14061.6</v>
      </c>
      <c r="J4200">
        <v>5468.4</v>
      </c>
    </row>
    <row r="4201" spans="1:10" x14ac:dyDescent="0.35">
      <c r="A4201" t="s">
        <v>6113</v>
      </c>
      <c r="B4201" t="s">
        <v>672</v>
      </c>
      <c r="C4201" t="s">
        <v>890</v>
      </c>
      <c r="D4201" t="s">
        <v>1570</v>
      </c>
      <c r="E4201" t="s">
        <v>1850</v>
      </c>
      <c r="F4201">
        <v>151</v>
      </c>
      <c r="G4201">
        <v>253</v>
      </c>
      <c r="H4201">
        <v>38203</v>
      </c>
      <c r="I4201">
        <v>27506.16</v>
      </c>
      <c r="J4201">
        <v>10696.84</v>
      </c>
    </row>
    <row r="4202" spans="1:10" x14ac:dyDescent="0.35">
      <c r="A4202" t="s">
        <v>6114</v>
      </c>
      <c r="B4202" t="s">
        <v>550</v>
      </c>
      <c r="C4202" t="s">
        <v>1409</v>
      </c>
      <c r="D4202" t="s">
        <v>1654</v>
      </c>
      <c r="E4202" t="s">
        <v>1838</v>
      </c>
      <c r="F4202">
        <v>470</v>
      </c>
      <c r="G4202">
        <v>83</v>
      </c>
      <c r="H4202">
        <v>39010</v>
      </c>
      <c r="I4202">
        <v>28087.200000000001</v>
      </c>
      <c r="J4202">
        <v>10922.8</v>
      </c>
    </row>
    <row r="4203" spans="1:10" x14ac:dyDescent="0.35">
      <c r="A4203" t="s">
        <v>6115</v>
      </c>
      <c r="B4203" t="s">
        <v>567</v>
      </c>
      <c r="C4203" t="s">
        <v>1183</v>
      </c>
      <c r="D4203" t="s">
        <v>1615</v>
      </c>
      <c r="E4203" t="s">
        <v>1834</v>
      </c>
      <c r="F4203">
        <v>426</v>
      </c>
      <c r="G4203">
        <v>446</v>
      </c>
      <c r="H4203">
        <v>189996</v>
      </c>
      <c r="I4203">
        <v>136797.12</v>
      </c>
      <c r="J4203">
        <v>53198.879999999997</v>
      </c>
    </row>
    <row r="4204" spans="1:10" x14ac:dyDescent="0.35">
      <c r="A4204" t="s">
        <v>6116</v>
      </c>
      <c r="B4204" t="s">
        <v>298</v>
      </c>
      <c r="C4204" t="s">
        <v>1393</v>
      </c>
      <c r="D4204" t="s">
        <v>1615</v>
      </c>
      <c r="E4204" t="s">
        <v>1840</v>
      </c>
      <c r="F4204">
        <v>435</v>
      </c>
      <c r="G4204">
        <v>282</v>
      </c>
      <c r="H4204">
        <v>122670</v>
      </c>
      <c r="I4204">
        <v>88322.4</v>
      </c>
      <c r="J4204">
        <v>34347.600000000013</v>
      </c>
    </row>
    <row r="4205" spans="1:10" x14ac:dyDescent="0.35">
      <c r="A4205" t="s">
        <v>6117</v>
      </c>
      <c r="B4205" t="s">
        <v>201</v>
      </c>
      <c r="C4205" t="s">
        <v>1441</v>
      </c>
      <c r="D4205" t="s">
        <v>1537</v>
      </c>
      <c r="E4205" t="s">
        <v>1876</v>
      </c>
      <c r="F4205">
        <v>139</v>
      </c>
      <c r="G4205">
        <v>202</v>
      </c>
      <c r="H4205">
        <v>28078</v>
      </c>
      <c r="I4205">
        <v>20216.16</v>
      </c>
      <c r="J4205">
        <v>7861.84</v>
      </c>
    </row>
    <row r="4206" spans="1:10" x14ac:dyDescent="0.35">
      <c r="A4206" t="s">
        <v>6118</v>
      </c>
      <c r="B4206" t="s">
        <v>177</v>
      </c>
      <c r="C4206" t="s">
        <v>967</v>
      </c>
      <c r="D4206" t="s">
        <v>1585</v>
      </c>
      <c r="E4206" t="s">
        <v>1878</v>
      </c>
      <c r="F4206">
        <v>52</v>
      </c>
      <c r="G4206">
        <v>202</v>
      </c>
      <c r="H4206">
        <v>10504</v>
      </c>
      <c r="I4206">
        <v>7562.88</v>
      </c>
      <c r="J4206">
        <v>2941.12</v>
      </c>
    </row>
    <row r="4207" spans="1:10" x14ac:dyDescent="0.35">
      <c r="A4207" t="s">
        <v>6119</v>
      </c>
      <c r="B4207" t="s">
        <v>533</v>
      </c>
      <c r="C4207" t="s">
        <v>999</v>
      </c>
      <c r="D4207" t="s">
        <v>1654</v>
      </c>
      <c r="E4207" t="s">
        <v>1886</v>
      </c>
      <c r="F4207">
        <v>445</v>
      </c>
      <c r="G4207">
        <v>92</v>
      </c>
      <c r="H4207">
        <v>40940</v>
      </c>
      <c r="I4207">
        <v>29476.799999999999</v>
      </c>
      <c r="J4207">
        <v>11463.2</v>
      </c>
    </row>
    <row r="4208" spans="1:10" x14ac:dyDescent="0.35">
      <c r="A4208" t="s">
        <v>6120</v>
      </c>
      <c r="B4208" t="s">
        <v>163</v>
      </c>
      <c r="C4208" t="s">
        <v>1165</v>
      </c>
      <c r="D4208" t="s">
        <v>1507</v>
      </c>
      <c r="E4208" t="s">
        <v>1838</v>
      </c>
      <c r="F4208">
        <v>44</v>
      </c>
      <c r="G4208">
        <v>432</v>
      </c>
      <c r="H4208">
        <v>19008</v>
      </c>
      <c r="I4208">
        <v>13685.76</v>
      </c>
      <c r="J4208">
        <v>5322.24</v>
      </c>
    </row>
    <row r="4209" spans="1:10" x14ac:dyDescent="0.35">
      <c r="A4209" t="s">
        <v>6121</v>
      </c>
      <c r="B4209" t="s">
        <v>872</v>
      </c>
      <c r="C4209" t="s">
        <v>1189</v>
      </c>
      <c r="D4209" t="s">
        <v>1501</v>
      </c>
      <c r="E4209" t="s">
        <v>1848</v>
      </c>
      <c r="F4209">
        <v>162</v>
      </c>
      <c r="G4209">
        <v>162</v>
      </c>
      <c r="H4209">
        <v>26244</v>
      </c>
      <c r="I4209">
        <v>18895.68</v>
      </c>
      <c r="J4209">
        <v>7348.32</v>
      </c>
    </row>
    <row r="4210" spans="1:10" x14ac:dyDescent="0.35">
      <c r="A4210" t="s">
        <v>6122</v>
      </c>
      <c r="B4210" t="s">
        <v>321</v>
      </c>
      <c r="C4210" t="s">
        <v>1193</v>
      </c>
      <c r="D4210" t="s">
        <v>1546</v>
      </c>
      <c r="E4210" t="s">
        <v>1892</v>
      </c>
      <c r="F4210">
        <v>179</v>
      </c>
      <c r="G4210">
        <v>186</v>
      </c>
      <c r="H4210">
        <v>33294</v>
      </c>
      <c r="I4210">
        <v>23971.68</v>
      </c>
      <c r="J4210">
        <v>9322.32</v>
      </c>
    </row>
    <row r="4211" spans="1:10" x14ac:dyDescent="0.35">
      <c r="A4211" t="s">
        <v>6123</v>
      </c>
      <c r="B4211" t="s">
        <v>459</v>
      </c>
      <c r="C4211" t="s">
        <v>1277</v>
      </c>
      <c r="D4211" t="s">
        <v>1615</v>
      </c>
      <c r="E4211" t="s">
        <v>1884</v>
      </c>
      <c r="F4211">
        <v>115</v>
      </c>
      <c r="G4211">
        <v>341</v>
      </c>
      <c r="H4211">
        <v>39215</v>
      </c>
      <c r="I4211">
        <v>28234.799999999999</v>
      </c>
      <c r="J4211">
        <v>10980.2</v>
      </c>
    </row>
    <row r="4212" spans="1:10" x14ac:dyDescent="0.35">
      <c r="A4212" t="s">
        <v>6124</v>
      </c>
      <c r="B4212" t="s">
        <v>221</v>
      </c>
      <c r="C4212" t="s">
        <v>1065</v>
      </c>
      <c r="D4212" t="s">
        <v>1645</v>
      </c>
      <c r="E4212" t="s">
        <v>1862</v>
      </c>
      <c r="F4212">
        <v>452</v>
      </c>
      <c r="G4212">
        <v>201</v>
      </c>
      <c r="H4212">
        <v>90852</v>
      </c>
      <c r="I4212">
        <v>65413.440000000002</v>
      </c>
      <c r="J4212">
        <v>25438.560000000001</v>
      </c>
    </row>
    <row r="4213" spans="1:10" x14ac:dyDescent="0.35">
      <c r="A4213" t="s">
        <v>6125</v>
      </c>
      <c r="B4213" t="s">
        <v>598</v>
      </c>
      <c r="C4213" t="s">
        <v>1241</v>
      </c>
      <c r="D4213" t="s">
        <v>1597</v>
      </c>
      <c r="E4213" t="s">
        <v>1880</v>
      </c>
      <c r="F4213">
        <v>207</v>
      </c>
      <c r="G4213">
        <v>238</v>
      </c>
      <c r="H4213">
        <v>49266</v>
      </c>
      <c r="I4213">
        <v>35471.519999999997</v>
      </c>
      <c r="J4213">
        <v>13794.48</v>
      </c>
    </row>
    <row r="4214" spans="1:10" x14ac:dyDescent="0.35">
      <c r="A4214" t="s">
        <v>6126</v>
      </c>
      <c r="B4214" t="s">
        <v>475</v>
      </c>
      <c r="C4214" t="s">
        <v>1227</v>
      </c>
      <c r="D4214" t="s">
        <v>1615</v>
      </c>
      <c r="E4214" t="s">
        <v>1840</v>
      </c>
      <c r="F4214">
        <v>55</v>
      </c>
      <c r="G4214">
        <v>367</v>
      </c>
      <c r="H4214">
        <v>20185</v>
      </c>
      <c r="I4214">
        <v>14533.2</v>
      </c>
      <c r="J4214">
        <v>5651.7999999999993</v>
      </c>
    </row>
    <row r="4215" spans="1:10" x14ac:dyDescent="0.35">
      <c r="A4215" t="s">
        <v>6127</v>
      </c>
      <c r="B4215" t="s">
        <v>775</v>
      </c>
      <c r="C4215" t="s">
        <v>1333</v>
      </c>
      <c r="D4215" t="s">
        <v>1624</v>
      </c>
      <c r="E4215" t="s">
        <v>1898</v>
      </c>
      <c r="F4215">
        <v>165</v>
      </c>
      <c r="G4215">
        <v>261</v>
      </c>
      <c r="H4215">
        <v>43065</v>
      </c>
      <c r="I4215">
        <v>31006.799999999999</v>
      </c>
      <c r="J4215">
        <v>12058.2</v>
      </c>
    </row>
    <row r="4216" spans="1:10" x14ac:dyDescent="0.35">
      <c r="A4216" t="s">
        <v>6128</v>
      </c>
      <c r="B4216" t="s">
        <v>716</v>
      </c>
      <c r="C4216" t="s">
        <v>1279</v>
      </c>
      <c r="D4216" t="s">
        <v>1543</v>
      </c>
      <c r="E4216" t="s">
        <v>1838</v>
      </c>
      <c r="F4216">
        <v>223</v>
      </c>
      <c r="G4216">
        <v>406</v>
      </c>
      <c r="H4216">
        <v>90538</v>
      </c>
      <c r="I4216">
        <v>65187.360000000001</v>
      </c>
      <c r="J4216">
        <v>25350.639999999999</v>
      </c>
    </row>
    <row r="4217" spans="1:10" x14ac:dyDescent="0.35">
      <c r="A4217" t="s">
        <v>6129</v>
      </c>
      <c r="B4217" t="s">
        <v>533</v>
      </c>
      <c r="C4217" t="s">
        <v>913</v>
      </c>
      <c r="D4217" t="s">
        <v>1639</v>
      </c>
      <c r="E4217" t="s">
        <v>1898</v>
      </c>
      <c r="F4217">
        <v>387</v>
      </c>
      <c r="G4217">
        <v>252</v>
      </c>
      <c r="H4217">
        <v>97524</v>
      </c>
      <c r="I4217">
        <v>70217.279999999999</v>
      </c>
      <c r="J4217">
        <v>27306.720000000001</v>
      </c>
    </row>
    <row r="4218" spans="1:10" x14ac:dyDescent="0.35">
      <c r="A4218" t="s">
        <v>6130</v>
      </c>
      <c r="B4218" t="s">
        <v>379</v>
      </c>
      <c r="C4218" t="s">
        <v>1377</v>
      </c>
      <c r="D4218" t="s">
        <v>1498</v>
      </c>
      <c r="E4218" t="s">
        <v>1888</v>
      </c>
      <c r="F4218">
        <v>215</v>
      </c>
      <c r="G4218">
        <v>410</v>
      </c>
      <c r="H4218">
        <v>88150</v>
      </c>
      <c r="I4218">
        <v>63468</v>
      </c>
      <c r="J4218">
        <v>24682</v>
      </c>
    </row>
    <row r="4219" spans="1:10" x14ac:dyDescent="0.35">
      <c r="A4219" t="s">
        <v>6131</v>
      </c>
      <c r="B4219" t="s">
        <v>695</v>
      </c>
      <c r="C4219" t="s">
        <v>925</v>
      </c>
      <c r="D4219" t="s">
        <v>1657</v>
      </c>
      <c r="E4219" t="s">
        <v>1872</v>
      </c>
      <c r="F4219">
        <v>158</v>
      </c>
      <c r="G4219">
        <v>448</v>
      </c>
      <c r="H4219">
        <v>70784</v>
      </c>
      <c r="I4219">
        <v>50964.480000000003</v>
      </c>
      <c r="J4219">
        <v>19819.52</v>
      </c>
    </row>
    <row r="4220" spans="1:10" x14ac:dyDescent="0.35">
      <c r="A4220" t="s">
        <v>6132</v>
      </c>
      <c r="B4220" t="s">
        <v>749</v>
      </c>
      <c r="C4220" t="s">
        <v>1371</v>
      </c>
      <c r="D4220" t="s">
        <v>1555</v>
      </c>
      <c r="E4220" t="s">
        <v>1846</v>
      </c>
      <c r="F4220">
        <v>363</v>
      </c>
      <c r="G4220">
        <v>357</v>
      </c>
      <c r="H4220">
        <v>129591</v>
      </c>
      <c r="I4220">
        <v>93305.52</v>
      </c>
      <c r="J4220">
        <v>36285.480000000003</v>
      </c>
    </row>
    <row r="4221" spans="1:10" x14ac:dyDescent="0.35">
      <c r="A4221" t="s">
        <v>6133</v>
      </c>
      <c r="B4221" t="s">
        <v>193</v>
      </c>
      <c r="C4221" t="s">
        <v>1019</v>
      </c>
      <c r="D4221" t="s">
        <v>1624</v>
      </c>
      <c r="E4221" t="s">
        <v>1834</v>
      </c>
      <c r="F4221">
        <v>267</v>
      </c>
      <c r="G4221">
        <v>367</v>
      </c>
      <c r="H4221">
        <v>97989</v>
      </c>
      <c r="I4221">
        <v>70552.08</v>
      </c>
      <c r="J4221">
        <v>27436.92</v>
      </c>
    </row>
    <row r="4222" spans="1:10" x14ac:dyDescent="0.35">
      <c r="A4222" t="s">
        <v>6134</v>
      </c>
      <c r="B4222" t="s">
        <v>741</v>
      </c>
      <c r="C4222" t="s">
        <v>1005</v>
      </c>
      <c r="D4222" t="s">
        <v>1642</v>
      </c>
      <c r="E4222" t="s">
        <v>1860</v>
      </c>
      <c r="F4222">
        <v>232</v>
      </c>
      <c r="G4222">
        <v>283</v>
      </c>
      <c r="H4222">
        <v>65656</v>
      </c>
      <c r="I4222">
        <v>47272.32</v>
      </c>
      <c r="J4222">
        <v>18383.68</v>
      </c>
    </row>
    <row r="4223" spans="1:10" x14ac:dyDescent="0.35">
      <c r="A4223" t="s">
        <v>6135</v>
      </c>
      <c r="B4223" t="s">
        <v>429</v>
      </c>
      <c r="C4223" t="s">
        <v>1225</v>
      </c>
      <c r="D4223" t="s">
        <v>1642</v>
      </c>
      <c r="E4223" t="s">
        <v>1856</v>
      </c>
      <c r="F4223">
        <v>176</v>
      </c>
      <c r="G4223">
        <v>238</v>
      </c>
      <c r="H4223">
        <v>41888</v>
      </c>
      <c r="I4223">
        <v>30159.360000000001</v>
      </c>
      <c r="J4223">
        <v>11728.64</v>
      </c>
    </row>
    <row r="4224" spans="1:10" x14ac:dyDescent="0.35">
      <c r="A4224" t="s">
        <v>6136</v>
      </c>
      <c r="B4224" t="s">
        <v>597</v>
      </c>
      <c r="C4224" t="s">
        <v>1427</v>
      </c>
      <c r="D4224" t="s">
        <v>1657</v>
      </c>
      <c r="E4224" t="s">
        <v>1874</v>
      </c>
      <c r="F4224">
        <v>362</v>
      </c>
      <c r="G4224">
        <v>162</v>
      </c>
      <c r="H4224">
        <v>58644</v>
      </c>
      <c r="I4224">
        <v>42223.68</v>
      </c>
      <c r="J4224">
        <v>16420.32</v>
      </c>
    </row>
    <row r="4225" spans="1:10" x14ac:dyDescent="0.35">
      <c r="A4225" t="s">
        <v>6137</v>
      </c>
      <c r="B4225" t="s">
        <v>558</v>
      </c>
      <c r="C4225" t="s">
        <v>1283</v>
      </c>
      <c r="D4225" t="s">
        <v>1492</v>
      </c>
      <c r="E4225" t="s">
        <v>1828</v>
      </c>
      <c r="F4225">
        <v>150</v>
      </c>
      <c r="G4225">
        <v>262</v>
      </c>
      <c r="H4225">
        <v>39300</v>
      </c>
      <c r="I4225">
        <v>28296</v>
      </c>
      <c r="J4225">
        <v>11004</v>
      </c>
    </row>
    <row r="4226" spans="1:10" x14ac:dyDescent="0.35">
      <c r="A4226" t="s">
        <v>6138</v>
      </c>
      <c r="B4226" t="s">
        <v>470</v>
      </c>
      <c r="C4226" t="s">
        <v>1147</v>
      </c>
      <c r="D4226" t="s">
        <v>1495</v>
      </c>
      <c r="E4226" t="s">
        <v>1858</v>
      </c>
      <c r="F4226">
        <v>316</v>
      </c>
      <c r="G4226">
        <v>315</v>
      </c>
      <c r="H4226">
        <v>99540</v>
      </c>
      <c r="I4226">
        <v>71668.800000000003</v>
      </c>
      <c r="J4226">
        <v>27871.200000000001</v>
      </c>
    </row>
    <row r="4227" spans="1:10" x14ac:dyDescent="0.35">
      <c r="A4227" t="s">
        <v>6139</v>
      </c>
      <c r="B4227" t="s">
        <v>810</v>
      </c>
      <c r="C4227" t="s">
        <v>1183</v>
      </c>
      <c r="D4227" t="s">
        <v>1585</v>
      </c>
      <c r="E4227" t="s">
        <v>1830</v>
      </c>
      <c r="F4227">
        <v>191</v>
      </c>
      <c r="G4227">
        <v>264</v>
      </c>
      <c r="H4227">
        <v>50424</v>
      </c>
      <c r="I4227">
        <v>36305.279999999999</v>
      </c>
      <c r="J4227">
        <v>14118.72</v>
      </c>
    </row>
    <row r="4228" spans="1:10" x14ac:dyDescent="0.35">
      <c r="A4228" t="s">
        <v>6140</v>
      </c>
      <c r="B4228" t="s">
        <v>189</v>
      </c>
      <c r="C4228" t="s">
        <v>1093</v>
      </c>
      <c r="D4228" t="s">
        <v>1552</v>
      </c>
      <c r="E4228" t="s">
        <v>1828</v>
      </c>
      <c r="F4228">
        <v>276</v>
      </c>
      <c r="G4228">
        <v>183</v>
      </c>
      <c r="H4228">
        <v>50508</v>
      </c>
      <c r="I4228">
        <v>36365.760000000002</v>
      </c>
      <c r="J4228">
        <v>14142.24</v>
      </c>
    </row>
    <row r="4229" spans="1:10" x14ac:dyDescent="0.35">
      <c r="A4229" t="s">
        <v>6141</v>
      </c>
      <c r="B4229" t="s">
        <v>175</v>
      </c>
      <c r="C4229" t="s">
        <v>1163</v>
      </c>
      <c r="D4229" t="s">
        <v>1615</v>
      </c>
      <c r="E4229" t="s">
        <v>1900</v>
      </c>
      <c r="F4229">
        <v>155</v>
      </c>
      <c r="G4229">
        <v>306</v>
      </c>
      <c r="H4229">
        <v>47430</v>
      </c>
      <c r="I4229">
        <v>34149.599999999999</v>
      </c>
      <c r="J4229">
        <v>13280.4</v>
      </c>
    </row>
    <row r="4230" spans="1:10" x14ac:dyDescent="0.35">
      <c r="A4230" t="s">
        <v>6142</v>
      </c>
      <c r="B4230" t="s">
        <v>498</v>
      </c>
      <c r="C4230" t="s">
        <v>1447</v>
      </c>
      <c r="D4230" t="s">
        <v>1495</v>
      </c>
      <c r="E4230" t="s">
        <v>1856</v>
      </c>
      <c r="F4230">
        <v>172</v>
      </c>
      <c r="G4230">
        <v>313</v>
      </c>
      <c r="H4230">
        <v>53836</v>
      </c>
      <c r="I4230">
        <v>38761.919999999998</v>
      </c>
      <c r="J4230">
        <v>15074.08</v>
      </c>
    </row>
    <row r="4231" spans="1:10" x14ac:dyDescent="0.35">
      <c r="A4231" t="s">
        <v>6143</v>
      </c>
      <c r="B4231" t="s">
        <v>725</v>
      </c>
      <c r="C4231" t="s">
        <v>1401</v>
      </c>
      <c r="D4231" t="s">
        <v>1591</v>
      </c>
      <c r="E4231" t="s">
        <v>1874</v>
      </c>
      <c r="F4231">
        <v>306</v>
      </c>
      <c r="G4231">
        <v>275</v>
      </c>
      <c r="H4231">
        <v>84150</v>
      </c>
      <c r="I4231">
        <v>60588</v>
      </c>
      <c r="J4231">
        <v>23562</v>
      </c>
    </row>
    <row r="4232" spans="1:10" x14ac:dyDescent="0.35">
      <c r="A4232" t="s">
        <v>6144</v>
      </c>
      <c r="B4232" t="s">
        <v>271</v>
      </c>
      <c r="C4232" t="s">
        <v>1339</v>
      </c>
      <c r="D4232" t="s">
        <v>1591</v>
      </c>
      <c r="E4232" t="s">
        <v>1896</v>
      </c>
      <c r="F4232">
        <v>201</v>
      </c>
      <c r="G4232">
        <v>358</v>
      </c>
      <c r="H4232">
        <v>71958</v>
      </c>
      <c r="I4232">
        <v>51809.760000000002</v>
      </c>
      <c r="J4232">
        <v>20148.240000000002</v>
      </c>
    </row>
    <row r="4233" spans="1:10" x14ac:dyDescent="0.35">
      <c r="A4233" t="s">
        <v>6145</v>
      </c>
      <c r="B4233" t="s">
        <v>658</v>
      </c>
      <c r="C4233" t="s">
        <v>1093</v>
      </c>
      <c r="D4233" t="s">
        <v>1582</v>
      </c>
      <c r="E4233" t="s">
        <v>1886</v>
      </c>
      <c r="F4233">
        <v>293</v>
      </c>
      <c r="G4233">
        <v>312</v>
      </c>
      <c r="H4233">
        <v>91416</v>
      </c>
      <c r="I4233">
        <v>65819.520000000004</v>
      </c>
      <c r="J4233">
        <v>25596.48</v>
      </c>
    </row>
    <row r="4234" spans="1:10" x14ac:dyDescent="0.35">
      <c r="A4234" t="s">
        <v>6146</v>
      </c>
      <c r="B4234" t="s">
        <v>509</v>
      </c>
      <c r="C4234" t="s">
        <v>1421</v>
      </c>
      <c r="D4234" t="s">
        <v>1600</v>
      </c>
      <c r="E4234" t="s">
        <v>1886</v>
      </c>
      <c r="F4234">
        <v>290</v>
      </c>
      <c r="G4234">
        <v>334</v>
      </c>
      <c r="H4234">
        <v>96860</v>
      </c>
      <c r="I4234">
        <v>69739.199999999997</v>
      </c>
      <c r="J4234">
        <v>27120.799999999999</v>
      </c>
    </row>
    <row r="4235" spans="1:10" x14ac:dyDescent="0.35">
      <c r="A4235" t="s">
        <v>6147</v>
      </c>
      <c r="B4235" t="s">
        <v>393</v>
      </c>
      <c r="C4235" t="s">
        <v>1189</v>
      </c>
      <c r="D4235" t="s">
        <v>1573</v>
      </c>
      <c r="E4235" t="s">
        <v>1894</v>
      </c>
      <c r="F4235">
        <v>38</v>
      </c>
      <c r="G4235">
        <v>189</v>
      </c>
      <c r="H4235">
        <v>7182</v>
      </c>
      <c r="I4235">
        <v>5171.04</v>
      </c>
      <c r="J4235">
        <v>2010.96</v>
      </c>
    </row>
    <row r="4236" spans="1:10" x14ac:dyDescent="0.35">
      <c r="A4236" t="s">
        <v>6148</v>
      </c>
      <c r="B4236" t="s">
        <v>787</v>
      </c>
      <c r="C4236" t="s">
        <v>955</v>
      </c>
      <c r="D4236" t="s">
        <v>1561</v>
      </c>
      <c r="E4236" t="s">
        <v>1886</v>
      </c>
      <c r="F4236">
        <v>65</v>
      </c>
      <c r="G4236">
        <v>232</v>
      </c>
      <c r="H4236">
        <v>15080</v>
      </c>
      <c r="I4236">
        <v>10857.6</v>
      </c>
      <c r="J4236">
        <v>4222.3999999999996</v>
      </c>
    </row>
    <row r="4237" spans="1:10" x14ac:dyDescent="0.35">
      <c r="A4237" t="s">
        <v>6149</v>
      </c>
      <c r="B4237" t="s">
        <v>698</v>
      </c>
      <c r="C4237" t="s">
        <v>1013</v>
      </c>
      <c r="D4237" t="s">
        <v>1615</v>
      </c>
      <c r="E4237" t="s">
        <v>1890</v>
      </c>
      <c r="F4237">
        <v>480</v>
      </c>
      <c r="G4237">
        <v>288</v>
      </c>
      <c r="H4237">
        <v>138240</v>
      </c>
      <c r="I4237">
        <v>99532.800000000003</v>
      </c>
      <c r="J4237">
        <v>38707.199999999997</v>
      </c>
    </row>
    <row r="4238" spans="1:10" x14ac:dyDescent="0.35">
      <c r="A4238" t="s">
        <v>6150</v>
      </c>
      <c r="B4238" t="s">
        <v>556</v>
      </c>
      <c r="C4238" t="s">
        <v>1437</v>
      </c>
      <c r="D4238" t="s">
        <v>1564</v>
      </c>
      <c r="E4238" t="s">
        <v>1884</v>
      </c>
      <c r="F4238">
        <v>473</v>
      </c>
      <c r="G4238">
        <v>410</v>
      </c>
      <c r="H4238">
        <v>193930</v>
      </c>
      <c r="I4238">
        <v>139629.6</v>
      </c>
      <c r="J4238">
        <v>54300.399999999987</v>
      </c>
    </row>
    <row r="4239" spans="1:10" x14ac:dyDescent="0.35">
      <c r="A4239" t="s">
        <v>6151</v>
      </c>
      <c r="B4239" t="s">
        <v>384</v>
      </c>
      <c r="C4239" t="s">
        <v>951</v>
      </c>
      <c r="D4239" t="s">
        <v>1594</v>
      </c>
      <c r="E4239" t="s">
        <v>1862</v>
      </c>
      <c r="F4239">
        <v>197</v>
      </c>
      <c r="G4239">
        <v>157</v>
      </c>
      <c r="H4239">
        <v>30929</v>
      </c>
      <c r="I4239">
        <v>22268.880000000001</v>
      </c>
      <c r="J4239">
        <v>8660.119999999999</v>
      </c>
    </row>
    <row r="4240" spans="1:10" x14ac:dyDescent="0.35">
      <c r="A4240" t="s">
        <v>6152</v>
      </c>
      <c r="B4240" t="s">
        <v>731</v>
      </c>
      <c r="C4240" t="s">
        <v>1227</v>
      </c>
      <c r="D4240" t="s">
        <v>1507</v>
      </c>
      <c r="E4240" t="s">
        <v>1852</v>
      </c>
      <c r="F4240">
        <v>326</v>
      </c>
      <c r="G4240">
        <v>123</v>
      </c>
      <c r="H4240">
        <v>40098</v>
      </c>
      <c r="I4240">
        <v>28870.560000000001</v>
      </c>
      <c r="J4240">
        <v>11227.44</v>
      </c>
    </row>
    <row r="4241" spans="1:10" x14ac:dyDescent="0.35">
      <c r="A4241" t="s">
        <v>6153</v>
      </c>
      <c r="B4241" t="s">
        <v>528</v>
      </c>
      <c r="C4241" t="s">
        <v>1309</v>
      </c>
      <c r="D4241" t="s">
        <v>1630</v>
      </c>
      <c r="E4241" t="s">
        <v>1842</v>
      </c>
      <c r="F4241">
        <v>29</v>
      </c>
      <c r="G4241">
        <v>143</v>
      </c>
      <c r="H4241">
        <v>4147</v>
      </c>
      <c r="I4241">
        <v>2985.84</v>
      </c>
      <c r="J4241">
        <v>1161.1600000000001</v>
      </c>
    </row>
    <row r="4242" spans="1:10" x14ac:dyDescent="0.35">
      <c r="A4242" t="s">
        <v>6154</v>
      </c>
      <c r="B4242" t="s">
        <v>255</v>
      </c>
      <c r="C4242" t="s">
        <v>1135</v>
      </c>
      <c r="D4242" t="s">
        <v>1654</v>
      </c>
      <c r="E4242" t="s">
        <v>1902</v>
      </c>
      <c r="F4242">
        <v>386</v>
      </c>
      <c r="G4242">
        <v>276</v>
      </c>
      <c r="H4242">
        <v>106536</v>
      </c>
      <c r="I4242">
        <v>76705.919999999998</v>
      </c>
      <c r="J4242">
        <v>29830.080000000002</v>
      </c>
    </row>
    <row r="4243" spans="1:10" x14ac:dyDescent="0.35">
      <c r="A4243" t="s">
        <v>6155</v>
      </c>
      <c r="B4243" t="s">
        <v>283</v>
      </c>
      <c r="C4243" t="s">
        <v>925</v>
      </c>
      <c r="D4243" t="s">
        <v>1567</v>
      </c>
      <c r="E4243" t="s">
        <v>1882</v>
      </c>
      <c r="F4243">
        <v>220</v>
      </c>
      <c r="G4243">
        <v>178</v>
      </c>
      <c r="H4243">
        <v>39160</v>
      </c>
      <c r="I4243">
        <v>28195.200000000001</v>
      </c>
      <c r="J4243">
        <v>10964.8</v>
      </c>
    </row>
    <row r="4244" spans="1:10" x14ac:dyDescent="0.35">
      <c r="A4244" t="s">
        <v>6156</v>
      </c>
      <c r="B4244" t="s">
        <v>564</v>
      </c>
      <c r="C4244" t="s">
        <v>1293</v>
      </c>
      <c r="D4244" t="s">
        <v>1582</v>
      </c>
      <c r="E4244" t="s">
        <v>1900</v>
      </c>
      <c r="F4244">
        <v>310</v>
      </c>
      <c r="G4244">
        <v>110</v>
      </c>
      <c r="H4244">
        <v>34100</v>
      </c>
      <c r="I4244">
        <v>24552</v>
      </c>
      <c r="J4244">
        <v>9548</v>
      </c>
    </row>
    <row r="4245" spans="1:10" x14ac:dyDescent="0.35">
      <c r="A4245" t="s">
        <v>6157</v>
      </c>
      <c r="B4245" t="s">
        <v>435</v>
      </c>
      <c r="C4245" t="s">
        <v>1211</v>
      </c>
      <c r="D4245" t="s">
        <v>1507</v>
      </c>
      <c r="E4245" t="s">
        <v>1896</v>
      </c>
      <c r="F4245">
        <v>276</v>
      </c>
      <c r="G4245">
        <v>151</v>
      </c>
      <c r="H4245">
        <v>41676</v>
      </c>
      <c r="I4245">
        <v>30006.720000000001</v>
      </c>
      <c r="J4245">
        <v>11669.28</v>
      </c>
    </row>
    <row r="4246" spans="1:10" x14ac:dyDescent="0.35">
      <c r="A4246" t="s">
        <v>6158</v>
      </c>
      <c r="B4246" t="s">
        <v>622</v>
      </c>
      <c r="C4246" t="s">
        <v>1333</v>
      </c>
      <c r="D4246" t="s">
        <v>1579</v>
      </c>
      <c r="E4246" t="s">
        <v>1862</v>
      </c>
      <c r="F4246">
        <v>379</v>
      </c>
      <c r="G4246">
        <v>335</v>
      </c>
      <c r="H4246">
        <v>126965</v>
      </c>
      <c r="I4246">
        <v>91414.8</v>
      </c>
      <c r="J4246">
        <v>35550.199999999997</v>
      </c>
    </row>
    <row r="4247" spans="1:10" x14ac:dyDescent="0.35">
      <c r="A4247" t="s">
        <v>6159</v>
      </c>
      <c r="B4247" t="s">
        <v>381</v>
      </c>
      <c r="C4247" t="s">
        <v>947</v>
      </c>
      <c r="D4247" t="s">
        <v>1630</v>
      </c>
      <c r="E4247" t="s">
        <v>1828</v>
      </c>
      <c r="F4247">
        <v>466</v>
      </c>
      <c r="G4247">
        <v>172</v>
      </c>
      <c r="H4247">
        <v>80152</v>
      </c>
      <c r="I4247">
        <v>57709.440000000002</v>
      </c>
      <c r="J4247">
        <v>22442.560000000001</v>
      </c>
    </row>
    <row r="4248" spans="1:10" x14ac:dyDescent="0.35">
      <c r="A4248" t="s">
        <v>6160</v>
      </c>
      <c r="B4248" t="s">
        <v>688</v>
      </c>
      <c r="C4248" t="s">
        <v>1243</v>
      </c>
      <c r="D4248" t="s">
        <v>1609</v>
      </c>
      <c r="E4248" t="s">
        <v>1874</v>
      </c>
      <c r="F4248">
        <v>242</v>
      </c>
      <c r="G4248">
        <v>218</v>
      </c>
      <c r="H4248">
        <v>52756</v>
      </c>
      <c r="I4248">
        <v>37984.32</v>
      </c>
      <c r="J4248">
        <v>14771.68</v>
      </c>
    </row>
    <row r="4249" spans="1:10" x14ac:dyDescent="0.35">
      <c r="A4249" t="s">
        <v>6161</v>
      </c>
      <c r="B4249" t="s">
        <v>281</v>
      </c>
      <c r="C4249" t="s">
        <v>1189</v>
      </c>
      <c r="D4249" t="s">
        <v>1645</v>
      </c>
      <c r="E4249" t="s">
        <v>1892</v>
      </c>
      <c r="F4249">
        <v>492</v>
      </c>
      <c r="G4249">
        <v>144</v>
      </c>
      <c r="H4249">
        <v>70848</v>
      </c>
      <c r="I4249">
        <v>51010.559999999998</v>
      </c>
      <c r="J4249">
        <v>19837.439999999999</v>
      </c>
    </row>
    <row r="4250" spans="1:10" x14ac:dyDescent="0.35">
      <c r="A4250" t="s">
        <v>6162</v>
      </c>
      <c r="B4250" t="s">
        <v>644</v>
      </c>
      <c r="C4250" t="s">
        <v>911</v>
      </c>
      <c r="D4250" t="s">
        <v>1651</v>
      </c>
      <c r="E4250" t="s">
        <v>1828</v>
      </c>
      <c r="F4250">
        <v>211</v>
      </c>
      <c r="G4250">
        <v>389</v>
      </c>
      <c r="H4250">
        <v>82079</v>
      </c>
      <c r="I4250">
        <v>59096.88</v>
      </c>
      <c r="J4250">
        <v>22982.12</v>
      </c>
    </row>
    <row r="4251" spans="1:10" x14ac:dyDescent="0.35">
      <c r="A4251" t="s">
        <v>6163</v>
      </c>
      <c r="B4251" t="s">
        <v>860</v>
      </c>
      <c r="C4251" t="s">
        <v>1101</v>
      </c>
      <c r="D4251" t="s">
        <v>1648</v>
      </c>
      <c r="E4251" t="s">
        <v>1850</v>
      </c>
      <c r="F4251">
        <v>58</v>
      </c>
      <c r="G4251">
        <v>437</v>
      </c>
      <c r="H4251">
        <v>25346</v>
      </c>
      <c r="I4251">
        <v>18249.12</v>
      </c>
      <c r="J4251">
        <v>7096.880000000001</v>
      </c>
    </row>
    <row r="4252" spans="1:10" x14ac:dyDescent="0.35">
      <c r="A4252" t="s">
        <v>6164</v>
      </c>
      <c r="B4252" t="s">
        <v>312</v>
      </c>
      <c r="C4252" t="s">
        <v>884</v>
      </c>
      <c r="D4252" t="s">
        <v>1630</v>
      </c>
      <c r="E4252" t="s">
        <v>1876</v>
      </c>
      <c r="F4252">
        <v>484</v>
      </c>
      <c r="G4252">
        <v>80</v>
      </c>
      <c r="H4252">
        <v>38720</v>
      </c>
      <c r="I4252">
        <v>27878.400000000001</v>
      </c>
      <c r="J4252">
        <v>10841.6</v>
      </c>
    </row>
    <row r="4253" spans="1:10" x14ac:dyDescent="0.35">
      <c r="A4253" t="s">
        <v>6165</v>
      </c>
      <c r="B4253" t="s">
        <v>393</v>
      </c>
      <c r="C4253" t="s">
        <v>947</v>
      </c>
      <c r="D4253" t="s">
        <v>1609</v>
      </c>
      <c r="E4253" t="s">
        <v>1860</v>
      </c>
      <c r="F4253">
        <v>171</v>
      </c>
      <c r="G4253">
        <v>435</v>
      </c>
      <c r="H4253">
        <v>74385</v>
      </c>
      <c r="I4253">
        <v>53557.2</v>
      </c>
      <c r="J4253">
        <v>20827.8</v>
      </c>
    </row>
    <row r="4254" spans="1:10" x14ac:dyDescent="0.35">
      <c r="A4254" t="s">
        <v>6166</v>
      </c>
      <c r="B4254" t="s">
        <v>235</v>
      </c>
      <c r="C4254" t="s">
        <v>1017</v>
      </c>
      <c r="D4254" t="s">
        <v>1639</v>
      </c>
      <c r="E4254" t="s">
        <v>1842</v>
      </c>
      <c r="F4254">
        <v>319</v>
      </c>
      <c r="G4254">
        <v>162</v>
      </c>
      <c r="H4254">
        <v>51678</v>
      </c>
      <c r="I4254">
        <v>37208.160000000003</v>
      </c>
      <c r="J4254">
        <v>14469.84</v>
      </c>
    </row>
    <row r="4255" spans="1:10" x14ac:dyDescent="0.35">
      <c r="A4255" t="s">
        <v>6167</v>
      </c>
      <c r="B4255" t="s">
        <v>487</v>
      </c>
      <c r="C4255" t="s">
        <v>947</v>
      </c>
      <c r="D4255" t="s">
        <v>1648</v>
      </c>
      <c r="E4255" t="s">
        <v>1862</v>
      </c>
      <c r="F4255">
        <v>18</v>
      </c>
      <c r="G4255">
        <v>125</v>
      </c>
      <c r="H4255">
        <v>2250</v>
      </c>
      <c r="I4255">
        <v>1620</v>
      </c>
      <c r="J4255">
        <v>630</v>
      </c>
    </row>
    <row r="4256" spans="1:10" x14ac:dyDescent="0.35">
      <c r="A4256" t="s">
        <v>6168</v>
      </c>
      <c r="B4256" t="s">
        <v>284</v>
      </c>
      <c r="C4256" t="s">
        <v>1335</v>
      </c>
      <c r="D4256" t="s">
        <v>1537</v>
      </c>
      <c r="E4256" t="s">
        <v>1826</v>
      </c>
      <c r="F4256">
        <v>191</v>
      </c>
      <c r="G4256">
        <v>97</v>
      </c>
      <c r="H4256">
        <v>18527</v>
      </c>
      <c r="I4256">
        <v>13339.44</v>
      </c>
      <c r="J4256">
        <v>5187.5599999999986</v>
      </c>
    </row>
    <row r="4257" spans="1:10" x14ac:dyDescent="0.35">
      <c r="A4257" t="s">
        <v>6169</v>
      </c>
      <c r="B4257" t="s">
        <v>744</v>
      </c>
      <c r="C4257" t="s">
        <v>1191</v>
      </c>
      <c r="D4257" t="s">
        <v>1612</v>
      </c>
      <c r="E4257" t="s">
        <v>1838</v>
      </c>
      <c r="F4257">
        <v>358</v>
      </c>
      <c r="G4257">
        <v>153</v>
      </c>
      <c r="H4257">
        <v>54774</v>
      </c>
      <c r="I4257">
        <v>39437.279999999999</v>
      </c>
      <c r="J4257">
        <v>15336.72</v>
      </c>
    </row>
    <row r="4258" spans="1:10" x14ac:dyDescent="0.35">
      <c r="A4258" t="s">
        <v>6170</v>
      </c>
      <c r="B4258" t="s">
        <v>290</v>
      </c>
      <c r="C4258" t="s">
        <v>892</v>
      </c>
      <c r="D4258" t="s">
        <v>1633</v>
      </c>
      <c r="E4258" t="s">
        <v>1894</v>
      </c>
      <c r="F4258">
        <v>21</v>
      </c>
      <c r="G4258">
        <v>444</v>
      </c>
      <c r="H4258">
        <v>9324</v>
      </c>
      <c r="I4258">
        <v>6713.28</v>
      </c>
      <c r="J4258">
        <v>2610.7199999999998</v>
      </c>
    </row>
    <row r="4259" spans="1:10" x14ac:dyDescent="0.35">
      <c r="A4259" t="s">
        <v>6171</v>
      </c>
      <c r="B4259" t="s">
        <v>819</v>
      </c>
      <c r="C4259" t="s">
        <v>1411</v>
      </c>
      <c r="D4259" t="s">
        <v>1636</v>
      </c>
      <c r="E4259" t="s">
        <v>1864</v>
      </c>
      <c r="F4259">
        <v>33</v>
      </c>
      <c r="G4259">
        <v>449</v>
      </c>
      <c r="H4259">
        <v>14817</v>
      </c>
      <c r="I4259">
        <v>10668.24</v>
      </c>
      <c r="J4259">
        <v>4148.76</v>
      </c>
    </row>
    <row r="4260" spans="1:10" x14ac:dyDescent="0.35">
      <c r="A4260" t="s">
        <v>6172</v>
      </c>
      <c r="B4260" t="s">
        <v>584</v>
      </c>
      <c r="C4260" t="s">
        <v>1289</v>
      </c>
      <c r="D4260" t="s">
        <v>1576</v>
      </c>
      <c r="E4260" t="s">
        <v>1832</v>
      </c>
      <c r="F4260">
        <v>78</v>
      </c>
      <c r="G4260">
        <v>178</v>
      </c>
      <c r="H4260">
        <v>13884</v>
      </c>
      <c r="I4260">
        <v>9996.48</v>
      </c>
      <c r="J4260">
        <v>3887.52</v>
      </c>
    </row>
    <row r="4261" spans="1:10" x14ac:dyDescent="0.35">
      <c r="A4261" t="s">
        <v>6173</v>
      </c>
      <c r="B4261" t="s">
        <v>514</v>
      </c>
      <c r="C4261" t="s">
        <v>913</v>
      </c>
      <c r="D4261" t="s">
        <v>1513</v>
      </c>
      <c r="E4261" t="s">
        <v>1846</v>
      </c>
      <c r="F4261">
        <v>284</v>
      </c>
      <c r="G4261">
        <v>358</v>
      </c>
      <c r="H4261">
        <v>101672</v>
      </c>
      <c r="I4261">
        <v>73203.839999999997</v>
      </c>
      <c r="J4261">
        <v>28468.16</v>
      </c>
    </row>
    <row r="4262" spans="1:10" x14ac:dyDescent="0.35">
      <c r="A4262" t="s">
        <v>6174</v>
      </c>
      <c r="B4262" t="s">
        <v>650</v>
      </c>
      <c r="C4262" t="s">
        <v>1175</v>
      </c>
      <c r="D4262" t="s">
        <v>1576</v>
      </c>
      <c r="E4262" t="s">
        <v>1888</v>
      </c>
      <c r="F4262">
        <v>213</v>
      </c>
      <c r="G4262">
        <v>102</v>
      </c>
      <c r="H4262">
        <v>21726</v>
      </c>
      <c r="I4262">
        <v>15642.72</v>
      </c>
      <c r="J4262">
        <v>6083.2800000000007</v>
      </c>
    </row>
    <row r="4263" spans="1:10" x14ac:dyDescent="0.35">
      <c r="A4263" t="s">
        <v>6175</v>
      </c>
      <c r="B4263" t="s">
        <v>847</v>
      </c>
      <c r="C4263" t="s">
        <v>1129</v>
      </c>
      <c r="D4263" t="s">
        <v>1561</v>
      </c>
      <c r="E4263" t="s">
        <v>1860</v>
      </c>
      <c r="F4263">
        <v>90</v>
      </c>
      <c r="G4263">
        <v>127</v>
      </c>
      <c r="H4263">
        <v>11430</v>
      </c>
      <c r="I4263">
        <v>8229.6</v>
      </c>
      <c r="J4263">
        <v>3200.4</v>
      </c>
    </row>
    <row r="4264" spans="1:10" x14ac:dyDescent="0.35">
      <c r="A4264" t="s">
        <v>6176</v>
      </c>
      <c r="B4264" t="s">
        <v>494</v>
      </c>
      <c r="C4264" t="s">
        <v>1313</v>
      </c>
      <c r="D4264" t="s">
        <v>1618</v>
      </c>
      <c r="E4264" t="s">
        <v>1900</v>
      </c>
      <c r="F4264">
        <v>326</v>
      </c>
      <c r="G4264">
        <v>164</v>
      </c>
      <c r="H4264">
        <v>53464</v>
      </c>
      <c r="I4264">
        <v>38494.080000000002</v>
      </c>
      <c r="J4264">
        <v>14969.92</v>
      </c>
    </row>
    <row r="4265" spans="1:10" x14ac:dyDescent="0.35">
      <c r="A4265" t="s">
        <v>6177</v>
      </c>
      <c r="B4265" t="s">
        <v>309</v>
      </c>
      <c r="C4265" t="s">
        <v>995</v>
      </c>
      <c r="D4265" t="s">
        <v>1522</v>
      </c>
      <c r="E4265" t="s">
        <v>1858</v>
      </c>
      <c r="F4265">
        <v>422</v>
      </c>
      <c r="G4265">
        <v>129</v>
      </c>
      <c r="H4265">
        <v>54438</v>
      </c>
      <c r="I4265">
        <v>39195.360000000001</v>
      </c>
      <c r="J4265">
        <v>15242.64</v>
      </c>
    </row>
    <row r="4266" spans="1:10" x14ac:dyDescent="0.35">
      <c r="A4266" t="s">
        <v>6178</v>
      </c>
      <c r="B4266" t="s">
        <v>668</v>
      </c>
      <c r="C4266" t="s">
        <v>1403</v>
      </c>
      <c r="D4266" t="s">
        <v>1504</v>
      </c>
      <c r="E4266" t="s">
        <v>1890</v>
      </c>
      <c r="F4266">
        <v>108</v>
      </c>
      <c r="G4266">
        <v>445</v>
      </c>
      <c r="H4266">
        <v>48060</v>
      </c>
      <c r="I4266">
        <v>34603.199999999997</v>
      </c>
      <c r="J4266">
        <v>13456.8</v>
      </c>
    </row>
    <row r="4267" spans="1:10" x14ac:dyDescent="0.35">
      <c r="A4267" t="s">
        <v>6179</v>
      </c>
      <c r="B4267" t="s">
        <v>267</v>
      </c>
      <c r="C4267" t="s">
        <v>1271</v>
      </c>
      <c r="D4267" t="s">
        <v>1591</v>
      </c>
      <c r="E4267" t="s">
        <v>1842</v>
      </c>
      <c r="F4267">
        <v>193</v>
      </c>
      <c r="G4267">
        <v>370</v>
      </c>
      <c r="H4267">
        <v>71410</v>
      </c>
      <c r="I4267">
        <v>51415.199999999997</v>
      </c>
      <c r="J4267">
        <v>19994.8</v>
      </c>
    </row>
    <row r="4268" spans="1:10" x14ac:dyDescent="0.35">
      <c r="A4268" t="s">
        <v>6180</v>
      </c>
      <c r="B4268" t="s">
        <v>631</v>
      </c>
      <c r="C4268" t="s">
        <v>1117</v>
      </c>
      <c r="D4268" t="s">
        <v>1627</v>
      </c>
      <c r="E4268" t="s">
        <v>1902</v>
      </c>
      <c r="F4268">
        <v>350</v>
      </c>
      <c r="G4268">
        <v>197</v>
      </c>
      <c r="H4268">
        <v>68950</v>
      </c>
      <c r="I4268">
        <v>49644</v>
      </c>
      <c r="J4268">
        <v>19306</v>
      </c>
    </row>
    <row r="4269" spans="1:10" x14ac:dyDescent="0.35">
      <c r="A4269" t="s">
        <v>6181</v>
      </c>
      <c r="B4269" t="s">
        <v>709</v>
      </c>
      <c r="C4269" t="s">
        <v>915</v>
      </c>
      <c r="D4269" t="s">
        <v>1609</v>
      </c>
      <c r="E4269" t="s">
        <v>1836</v>
      </c>
      <c r="F4269">
        <v>49</v>
      </c>
      <c r="G4269">
        <v>256</v>
      </c>
      <c r="H4269">
        <v>12544</v>
      </c>
      <c r="I4269">
        <v>9031.68</v>
      </c>
      <c r="J4269">
        <v>3512.32</v>
      </c>
    </row>
    <row r="4270" spans="1:10" x14ac:dyDescent="0.35">
      <c r="A4270" t="s">
        <v>6182</v>
      </c>
      <c r="B4270" t="s">
        <v>485</v>
      </c>
      <c r="C4270" t="s">
        <v>1013</v>
      </c>
      <c r="D4270" t="s">
        <v>1630</v>
      </c>
      <c r="E4270" t="s">
        <v>1882</v>
      </c>
      <c r="F4270">
        <v>29</v>
      </c>
      <c r="G4270">
        <v>294</v>
      </c>
      <c r="H4270">
        <v>8526</v>
      </c>
      <c r="I4270">
        <v>6138.72</v>
      </c>
      <c r="J4270">
        <v>2387.2800000000002</v>
      </c>
    </row>
    <row r="4271" spans="1:10" x14ac:dyDescent="0.35">
      <c r="A4271" t="s">
        <v>6183</v>
      </c>
      <c r="B4271" t="s">
        <v>622</v>
      </c>
      <c r="C4271" t="s">
        <v>1157</v>
      </c>
      <c r="D4271" t="s">
        <v>1558</v>
      </c>
      <c r="E4271" t="s">
        <v>1874</v>
      </c>
      <c r="F4271">
        <v>260</v>
      </c>
      <c r="G4271">
        <v>170</v>
      </c>
      <c r="H4271">
        <v>44200</v>
      </c>
      <c r="I4271">
        <v>31824</v>
      </c>
      <c r="J4271">
        <v>12376</v>
      </c>
    </row>
    <row r="4272" spans="1:10" x14ac:dyDescent="0.35">
      <c r="A4272" t="s">
        <v>6184</v>
      </c>
      <c r="B4272" t="s">
        <v>318</v>
      </c>
      <c r="C4272" t="s">
        <v>1423</v>
      </c>
      <c r="D4272" t="s">
        <v>1570</v>
      </c>
      <c r="E4272" t="s">
        <v>1862</v>
      </c>
      <c r="F4272">
        <v>373</v>
      </c>
      <c r="G4272">
        <v>216</v>
      </c>
      <c r="H4272">
        <v>80568</v>
      </c>
      <c r="I4272">
        <v>58008.959999999999</v>
      </c>
      <c r="J4272">
        <v>22559.040000000001</v>
      </c>
    </row>
    <row r="4273" spans="1:10" x14ac:dyDescent="0.35">
      <c r="A4273" t="s">
        <v>6185</v>
      </c>
      <c r="B4273" t="s">
        <v>757</v>
      </c>
      <c r="C4273" t="s">
        <v>1019</v>
      </c>
      <c r="D4273" t="s">
        <v>1516</v>
      </c>
      <c r="E4273" t="s">
        <v>1892</v>
      </c>
      <c r="F4273">
        <v>76</v>
      </c>
      <c r="G4273">
        <v>424</v>
      </c>
      <c r="H4273">
        <v>32224</v>
      </c>
      <c r="I4273">
        <v>23201.279999999999</v>
      </c>
      <c r="J4273">
        <v>9022.7200000000012</v>
      </c>
    </row>
    <row r="4274" spans="1:10" x14ac:dyDescent="0.35">
      <c r="A4274" t="s">
        <v>6186</v>
      </c>
      <c r="B4274" t="s">
        <v>781</v>
      </c>
      <c r="C4274" t="s">
        <v>1329</v>
      </c>
      <c r="D4274" t="s">
        <v>1597</v>
      </c>
      <c r="E4274" t="s">
        <v>1868</v>
      </c>
      <c r="F4274">
        <v>495</v>
      </c>
      <c r="G4274">
        <v>371</v>
      </c>
      <c r="H4274">
        <v>183645</v>
      </c>
      <c r="I4274">
        <v>132224.4</v>
      </c>
      <c r="J4274">
        <v>51420.600000000013</v>
      </c>
    </row>
    <row r="4275" spans="1:10" x14ac:dyDescent="0.35">
      <c r="A4275" t="s">
        <v>6187</v>
      </c>
      <c r="B4275" t="s">
        <v>769</v>
      </c>
      <c r="C4275" t="s">
        <v>1013</v>
      </c>
      <c r="D4275" t="s">
        <v>1636</v>
      </c>
      <c r="E4275" t="s">
        <v>1850</v>
      </c>
      <c r="F4275">
        <v>200</v>
      </c>
      <c r="G4275">
        <v>231</v>
      </c>
      <c r="H4275">
        <v>46200</v>
      </c>
      <c r="I4275">
        <v>33264</v>
      </c>
      <c r="J4275">
        <v>12936</v>
      </c>
    </row>
    <row r="4276" spans="1:10" x14ac:dyDescent="0.35">
      <c r="A4276" t="s">
        <v>6188</v>
      </c>
      <c r="B4276" t="s">
        <v>146</v>
      </c>
      <c r="C4276" t="s">
        <v>945</v>
      </c>
      <c r="D4276" t="s">
        <v>1630</v>
      </c>
      <c r="E4276" t="s">
        <v>1890</v>
      </c>
      <c r="F4276">
        <v>341</v>
      </c>
      <c r="G4276">
        <v>281</v>
      </c>
      <c r="H4276">
        <v>95821</v>
      </c>
      <c r="I4276">
        <v>68991.12</v>
      </c>
      <c r="J4276">
        <v>26829.88</v>
      </c>
    </row>
    <row r="4277" spans="1:10" x14ac:dyDescent="0.35">
      <c r="A4277" t="s">
        <v>6189</v>
      </c>
      <c r="B4277" t="s">
        <v>577</v>
      </c>
      <c r="C4277" t="s">
        <v>1455</v>
      </c>
      <c r="D4277" t="s">
        <v>1582</v>
      </c>
      <c r="E4277" t="s">
        <v>1823</v>
      </c>
      <c r="F4277">
        <v>415</v>
      </c>
      <c r="G4277">
        <v>359</v>
      </c>
      <c r="H4277">
        <v>148985</v>
      </c>
      <c r="I4277">
        <v>107269.2</v>
      </c>
      <c r="J4277">
        <v>41715.800000000003</v>
      </c>
    </row>
    <row r="4278" spans="1:10" x14ac:dyDescent="0.35">
      <c r="A4278" t="s">
        <v>6190</v>
      </c>
      <c r="B4278" t="s">
        <v>484</v>
      </c>
      <c r="C4278" t="s">
        <v>1283</v>
      </c>
      <c r="D4278" t="s">
        <v>1609</v>
      </c>
      <c r="E4278" t="s">
        <v>1888</v>
      </c>
      <c r="F4278">
        <v>441</v>
      </c>
      <c r="G4278">
        <v>388</v>
      </c>
      <c r="H4278">
        <v>171108</v>
      </c>
      <c r="I4278">
        <v>123197.75999999999</v>
      </c>
      <c r="J4278">
        <v>47910.240000000013</v>
      </c>
    </row>
    <row r="4279" spans="1:10" x14ac:dyDescent="0.35">
      <c r="A4279" t="s">
        <v>6191</v>
      </c>
      <c r="B4279" t="s">
        <v>729</v>
      </c>
      <c r="C4279" t="s">
        <v>1255</v>
      </c>
      <c r="D4279" t="s">
        <v>1633</v>
      </c>
      <c r="E4279" t="s">
        <v>1860</v>
      </c>
      <c r="F4279">
        <v>362</v>
      </c>
      <c r="G4279">
        <v>252</v>
      </c>
      <c r="H4279">
        <v>91224</v>
      </c>
      <c r="I4279">
        <v>65681.279999999999</v>
      </c>
      <c r="J4279">
        <v>25542.720000000001</v>
      </c>
    </row>
    <row r="4280" spans="1:10" x14ac:dyDescent="0.35">
      <c r="A4280" t="s">
        <v>6192</v>
      </c>
      <c r="B4280" t="s">
        <v>225</v>
      </c>
      <c r="C4280" t="s">
        <v>1413</v>
      </c>
      <c r="D4280" t="s">
        <v>1633</v>
      </c>
      <c r="E4280" t="s">
        <v>1884</v>
      </c>
      <c r="F4280">
        <v>238</v>
      </c>
      <c r="G4280">
        <v>377</v>
      </c>
      <c r="H4280">
        <v>89726</v>
      </c>
      <c r="I4280">
        <v>64602.720000000001</v>
      </c>
      <c r="J4280">
        <v>25123.279999999999</v>
      </c>
    </row>
    <row r="4281" spans="1:10" x14ac:dyDescent="0.35">
      <c r="A4281" t="s">
        <v>6193</v>
      </c>
      <c r="B4281" t="s">
        <v>530</v>
      </c>
      <c r="C4281" t="s">
        <v>881</v>
      </c>
      <c r="D4281" t="s">
        <v>1558</v>
      </c>
      <c r="E4281" t="s">
        <v>1828</v>
      </c>
      <c r="F4281">
        <v>291</v>
      </c>
      <c r="G4281">
        <v>175</v>
      </c>
      <c r="H4281">
        <v>50925</v>
      </c>
      <c r="I4281">
        <v>36666</v>
      </c>
      <c r="J4281">
        <v>14259</v>
      </c>
    </row>
    <row r="4282" spans="1:10" x14ac:dyDescent="0.35">
      <c r="A4282" t="s">
        <v>6194</v>
      </c>
      <c r="B4282" t="s">
        <v>343</v>
      </c>
      <c r="C4282" t="s">
        <v>1461</v>
      </c>
      <c r="D4282" t="s">
        <v>1624</v>
      </c>
      <c r="E4282" t="s">
        <v>1852</v>
      </c>
      <c r="F4282">
        <v>226</v>
      </c>
      <c r="G4282">
        <v>377</v>
      </c>
      <c r="H4282">
        <v>85202</v>
      </c>
      <c r="I4282">
        <v>61345.440000000002</v>
      </c>
      <c r="J4282">
        <v>23856.560000000001</v>
      </c>
    </row>
    <row r="4283" spans="1:10" x14ac:dyDescent="0.35">
      <c r="A4283" t="s">
        <v>6195</v>
      </c>
      <c r="B4283" t="s">
        <v>641</v>
      </c>
      <c r="C4283" t="s">
        <v>1131</v>
      </c>
      <c r="D4283" t="s">
        <v>1561</v>
      </c>
      <c r="E4283" t="s">
        <v>1823</v>
      </c>
      <c r="F4283">
        <v>30</v>
      </c>
      <c r="G4283">
        <v>242</v>
      </c>
      <c r="H4283">
        <v>7260</v>
      </c>
      <c r="I4283">
        <v>5227.2</v>
      </c>
      <c r="J4283">
        <v>2032.8</v>
      </c>
    </row>
    <row r="4284" spans="1:10" x14ac:dyDescent="0.35">
      <c r="A4284" t="s">
        <v>6196</v>
      </c>
      <c r="B4284" t="s">
        <v>314</v>
      </c>
      <c r="C4284" t="s">
        <v>1415</v>
      </c>
      <c r="D4284" t="s">
        <v>1630</v>
      </c>
      <c r="E4284" t="s">
        <v>1882</v>
      </c>
      <c r="F4284">
        <v>104</v>
      </c>
      <c r="G4284">
        <v>321</v>
      </c>
      <c r="H4284">
        <v>33384</v>
      </c>
      <c r="I4284">
        <v>24036.48</v>
      </c>
      <c r="J4284">
        <v>9347.52</v>
      </c>
    </row>
    <row r="4285" spans="1:10" x14ac:dyDescent="0.35">
      <c r="A4285" t="s">
        <v>6197</v>
      </c>
      <c r="B4285" t="s">
        <v>668</v>
      </c>
      <c r="C4285" t="s">
        <v>1361</v>
      </c>
      <c r="D4285" t="s">
        <v>1537</v>
      </c>
      <c r="E4285" t="s">
        <v>1896</v>
      </c>
      <c r="F4285">
        <v>372</v>
      </c>
      <c r="G4285">
        <v>303</v>
      </c>
      <c r="H4285">
        <v>112716</v>
      </c>
      <c r="I4285">
        <v>81155.520000000004</v>
      </c>
      <c r="J4285">
        <v>31560.48</v>
      </c>
    </row>
    <row r="4286" spans="1:10" x14ac:dyDescent="0.35">
      <c r="A4286" t="s">
        <v>6198</v>
      </c>
      <c r="B4286" t="s">
        <v>770</v>
      </c>
      <c r="C4286" t="s">
        <v>1415</v>
      </c>
      <c r="D4286" t="s">
        <v>1624</v>
      </c>
      <c r="E4286" t="s">
        <v>1886</v>
      </c>
      <c r="F4286">
        <v>404</v>
      </c>
      <c r="G4286">
        <v>224</v>
      </c>
      <c r="H4286">
        <v>90496</v>
      </c>
      <c r="I4286">
        <v>65157.120000000003</v>
      </c>
      <c r="J4286">
        <v>25338.880000000001</v>
      </c>
    </row>
    <row r="4287" spans="1:10" x14ac:dyDescent="0.35">
      <c r="A4287" t="s">
        <v>6199</v>
      </c>
      <c r="B4287" t="s">
        <v>417</v>
      </c>
      <c r="C4287" t="s">
        <v>1205</v>
      </c>
      <c r="D4287" t="s">
        <v>1597</v>
      </c>
      <c r="E4287" t="s">
        <v>1840</v>
      </c>
      <c r="F4287">
        <v>394</v>
      </c>
      <c r="G4287">
        <v>113</v>
      </c>
      <c r="H4287">
        <v>44522</v>
      </c>
      <c r="I4287">
        <v>32055.84</v>
      </c>
      <c r="J4287">
        <v>12466.16</v>
      </c>
    </row>
    <row r="4288" spans="1:10" x14ac:dyDescent="0.35">
      <c r="A4288" t="s">
        <v>6200</v>
      </c>
      <c r="B4288" t="s">
        <v>465</v>
      </c>
      <c r="C4288" t="s">
        <v>993</v>
      </c>
      <c r="D4288" t="s">
        <v>1630</v>
      </c>
      <c r="E4288" t="s">
        <v>1860</v>
      </c>
      <c r="F4288">
        <v>346</v>
      </c>
      <c r="G4288">
        <v>105</v>
      </c>
      <c r="H4288">
        <v>36330</v>
      </c>
      <c r="I4288">
        <v>26157.599999999999</v>
      </c>
      <c r="J4288">
        <v>10172.4</v>
      </c>
    </row>
    <row r="4289" spans="1:10" x14ac:dyDescent="0.35">
      <c r="A4289" t="s">
        <v>6201</v>
      </c>
      <c r="B4289" t="s">
        <v>380</v>
      </c>
      <c r="C4289" t="s">
        <v>909</v>
      </c>
      <c r="D4289" t="s">
        <v>1516</v>
      </c>
      <c r="E4289" t="s">
        <v>1876</v>
      </c>
      <c r="F4289">
        <v>395</v>
      </c>
      <c r="G4289">
        <v>299</v>
      </c>
      <c r="H4289">
        <v>118105</v>
      </c>
      <c r="I4289">
        <v>85035.6</v>
      </c>
      <c r="J4289">
        <v>33069.399999999987</v>
      </c>
    </row>
    <row r="4290" spans="1:10" x14ac:dyDescent="0.35">
      <c r="A4290" t="s">
        <v>6202</v>
      </c>
      <c r="B4290" t="s">
        <v>876</v>
      </c>
      <c r="C4290" t="s">
        <v>949</v>
      </c>
      <c r="D4290" t="s">
        <v>1660</v>
      </c>
      <c r="E4290" t="s">
        <v>1844</v>
      </c>
      <c r="F4290">
        <v>397</v>
      </c>
      <c r="G4290">
        <v>371</v>
      </c>
      <c r="H4290">
        <v>147287</v>
      </c>
      <c r="I4290">
        <v>106046.64</v>
      </c>
      <c r="J4290">
        <v>41240.36</v>
      </c>
    </row>
    <row r="4291" spans="1:10" x14ac:dyDescent="0.35">
      <c r="A4291" t="s">
        <v>6203</v>
      </c>
      <c r="B4291" t="s">
        <v>744</v>
      </c>
      <c r="C4291" t="s">
        <v>1191</v>
      </c>
      <c r="D4291" t="s">
        <v>1612</v>
      </c>
      <c r="E4291" t="s">
        <v>1836</v>
      </c>
      <c r="F4291">
        <v>27</v>
      </c>
      <c r="G4291">
        <v>280</v>
      </c>
      <c r="H4291">
        <v>7560</v>
      </c>
      <c r="I4291">
        <v>5443.2</v>
      </c>
      <c r="J4291">
        <v>2116.8000000000002</v>
      </c>
    </row>
    <row r="4292" spans="1:10" x14ac:dyDescent="0.35">
      <c r="A4292" t="s">
        <v>6204</v>
      </c>
      <c r="B4292" t="s">
        <v>470</v>
      </c>
      <c r="C4292" t="s">
        <v>977</v>
      </c>
      <c r="D4292" t="s">
        <v>1660</v>
      </c>
      <c r="E4292" t="s">
        <v>1882</v>
      </c>
      <c r="F4292">
        <v>310</v>
      </c>
      <c r="G4292">
        <v>274</v>
      </c>
      <c r="H4292">
        <v>84940</v>
      </c>
      <c r="I4292">
        <v>61156.800000000003</v>
      </c>
      <c r="J4292">
        <v>23783.200000000001</v>
      </c>
    </row>
    <row r="4293" spans="1:10" x14ac:dyDescent="0.35">
      <c r="A4293" t="s">
        <v>6205</v>
      </c>
      <c r="B4293" t="s">
        <v>811</v>
      </c>
      <c r="C4293" t="s">
        <v>1093</v>
      </c>
      <c r="D4293" t="s">
        <v>1597</v>
      </c>
      <c r="E4293" t="s">
        <v>1862</v>
      </c>
      <c r="F4293">
        <v>406</v>
      </c>
      <c r="G4293">
        <v>274</v>
      </c>
      <c r="H4293">
        <v>111244</v>
      </c>
      <c r="I4293">
        <v>80095.679999999993</v>
      </c>
      <c r="J4293">
        <v>31148.320000000011</v>
      </c>
    </row>
    <row r="4294" spans="1:10" x14ac:dyDescent="0.35">
      <c r="A4294" t="s">
        <v>6206</v>
      </c>
      <c r="B4294" t="s">
        <v>256</v>
      </c>
      <c r="C4294" t="s">
        <v>1105</v>
      </c>
      <c r="D4294" t="s">
        <v>1489</v>
      </c>
      <c r="E4294" t="s">
        <v>1876</v>
      </c>
      <c r="F4294">
        <v>455</v>
      </c>
      <c r="G4294">
        <v>355</v>
      </c>
      <c r="H4294">
        <v>161525</v>
      </c>
      <c r="I4294">
        <v>116298</v>
      </c>
      <c r="J4294">
        <v>45227</v>
      </c>
    </row>
    <row r="4295" spans="1:10" x14ac:dyDescent="0.35">
      <c r="A4295" t="s">
        <v>6207</v>
      </c>
      <c r="B4295" t="s">
        <v>752</v>
      </c>
      <c r="C4295" t="s">
        <v>1383</v>
      </c>
      <c r="D4295" t="s">
        <v>1606</v>
      </c>
      <c r="E4295" t="s">
        <v>1864</v>
      </c>
      <c r="F4295">
        <v>105</v>
      </c>
      <c r="G4295">
        <v>377</v>
      </c>
      <c r="H4295">
        <v>39585</v>
      </c>
      <c r="I4295">
        <v>28501.200000000001</v>
      </c>
      <c r="J4295">
        <v>11083.8</v>
      </c>
    </row>
    <row r="4296" spans="1:10" x14ac:dyDescent="0.35">
      <c r="A4296" t="s">
        <v>6208</v>
      </c>
      <c r="B4296" t="s">
        <v>508</v>
      </c>
      <c r="C4296" t="s">
        <v>1093</v>
      </c>
      <c r="D4296" t="s">
        <v>1600</v>
      </c>
      <c r="E4296" t="s">
        <v>1848</v>
      </c>
      <c r="F4296">
        <v>422</v>
      </c>
      <c r="G4296">
        <v>386</v>
      </c>
      <c r="H4296">
        <v>162892</v>
      </c>
      <c r="I4296">
        <v>117282.24000000001</v>
      </c>
      <c r="J4296">
        <v>45609.759999999987</v>
      </c>
    </row>
    <row r="4297" spans="1:10" x14ac:dyDescent="0.35">
      <c r="A4297" t="s">
        <v>6209</v>
      </c>
      <c r="B4297" t="s">
        <v>726</v>
      </c>
      <c r="C4297" t="s">
        <v>983</v>
      </c>
      <c r="D4297" t="s">
        <v>1603</v>
      </c>
      <c r="E4297" t="s">
        <v>1846</v>
      </c>
      <c r="F4297">
        <v>255</v>
      </c>
      <c r="G4297">
        <v>229</v>
      </c>
      <c r="H4297">
        <v>58395</v>
      </c>
      <c r="I4297">
        <v>42044.4</v>
      </c>
      <c r="J4297">
        <v>16350.6</v>
      </c>
    </row>
    <row r="4298" spans="1:10" x14ac:dyDescent="0.35">
      <c r="A4298" t="s">
        <v>6210</v>
      </c>
      <c r="B4298" t="s">
        <v>672</v>
      </c>
      <c r="C4298" t="s">
        <v>1121</v>
      </c>
      <c r="D4298" t="s">
        <v>1651</v>
      </c>
      <c r="E4298" t="s">
        <v>1830</v>
      </c>
      <c r="F4298">
        <v>42</v>
      </c>
      <c r="G4298">
        <v>101</v>
      </c>
      <c r="H4298">
        <v>4242</v>
      </c>
      <c r="I4298">
        <v>3054.24</v>
      </c>
      <c r="J4298">
        <v>1187.76</v>
      </c>
    </row>
    <row r="4299" spans="1:10" x14ac:dyDescent="0.35">
      <c r="A4299" t="s">
        <v>6211</v>
      </c>
      <c r="B4299" t="s">
        <v>160</v>
      </c>
      <c r="C4299" t="s">
        <v>1365</v>
      </c>
      <c r="D4299" t="s">
        <v>1555</v>
      </c>
      <c r="E4299" t="s">
        <v>1838</v>
      </c>
      <c r="F4299">
        <v>144</v>
      </c>
      <c r="G4299">
        <v>375</v>
      </c>
      <c r="H4299">
        <v>54000</v>
      </c>
      <c r="I4299">
        <v>38880</v>
      </c>
      <c r="J4299">
        <v>15120</v>
      </c>
    </row>
    <row r="4300" spans="1:10" x14ac:dyDescent="0.35">
      <c r="A4300" t="s">
        <v>6212</v>
      </c>
      <c r="B4300" t="s">
        <v>666</v>
      </c>
      <c r="C4300" t="s">
        <v>1447</v>
      </c>
      <c r="D4300" t="s">
        <v>1654</v>
      </c>
      <c r="E4300" t="s">
        <v>1866</v>
      </c>
      <c r="F4300">
        <v>355</v>
      </c>
      <c r="G4300">
        <v>313</v>
      </c>
      <c r="H4300">
        <v>111115</v>
      </c>
      <c r="I4300">
        <v>80002.8</v>
      </c>
      <c r="J4300">
        <v>31112.2</v>
      </c>
    </row>
    <row r="4301" spans="1:10" x14ac:dyDescent="0.35">
      <c r="A4301" t="s">
        <v>6213</v>
      </c>
      <c r="B4301" t="s">
        <v>834</v>
      </c>
      <c r="C4301" t="s">
        <v>1421</v>
      </c>
      <c r="D4301" t="s">
        <v>1549</v>
      </c>
      <c r="E4301" t="s">
        <v>1866</v>
      </c>
      <c r="F4301">
        <v>325</v>
      </c>
      <c r="G4301">
        <v>171</v>
      </c>
      <c r="H4301">
        <v>55575</v>
      </c>
      <c r="I4301">
        <v>40014</v>
      </c>
      <c r="J4301">
        <v>15561</v>
      </c>
    </row>
    <row r="4302" spans="1:10" x14ac:dyDescent="0.35">
      <c r="A4302" t="s">
        <v>6214</v>
      </c>
      <c r="B4302" t="s">
        <v>798</v>
      </c>
      <c r="C4302" t="s">
        <v>1237</v>
      </c>
      <c r="D4302" t="s">
        <v>1507</v>
      </c>
      <c r="E4302" t="s">
        <v>1852</v>
      </c>
      <c r="F4302">
        <v>337</v>
      </c>
      <c r="G4302">
        <v>160</v>
      </c>
      <c r="H4302">
        <v>53920</v>
      </c>
      <c r="I4302">
        <v>38822.400000000001</v>
      </c>
      <c r="J4302">
        <v>15097.6</v>
      </c>
    </row>
    <row r="4303" spans="1:10" x14ac:dyDescent="0.35">
      <c r="A4303" t="s">
        <v>6215</v>
      </c>
      <c r="B4303" t="s">
        <v>660</v>
      </c>
      <c r="C4303" t="s">
        <v>973</v>
      </c>
      <c r="D4303" t="s">
        <v>1507</v>
      </c>
      <c r="E4303" t="s">
        <v>1832</v>
      </c>
      <c r="F4303">
        <v>428</v>
      </c>
      <c r="G4303">
        <v>95</v>
      </c>
      <c r="H4303">
        <v>40660</v>
      </c>
      <c r="I4303">
        <v>29275.200000000001</v>
      </c>
      <c r="J4303">
        <v>11384.8</v>
      </c>
    </row>
    <row r="4304" spans="1:10" x14ac:dyDescent="0.35">
      <c r="A4304" t="s">
        <v>6216</v>
      </c>
      <c r="B4304" t="s">
        <v>691</v>
      </c>
      <c r="C4304" t="s">
        <v>1149</v>
      </c>
      <c r="D4304" t="s">
        <v>1549</v>
      </c>
      <c r="E4304" t="s">
        <v>1888</v>
      </c>
      <c r="F4304">
        <v>322</v>
      </c>
      <c r="G4304">
        <v>400</v>
      </c>
      <c r="H4304">
        <v>128800</v>
      </c>
      <c r="I4304">
        <v>92736</v>
      </c>
      <c r="J4304">
        <v>36064</v>
      </c>
    </row>
    <row r="4305" spans="1:10" x14ac:dyDescent="0.35">
      <c r="A4305" t="s">
        <v>6217</v>
      </c>
      <c r="B4305" t="s">
        <v>638</v>
      </c>
      <c r="C4305" t="s">
        <v>939</v>
      </c>
      <c r="D4305" t="s">
        <v>1627</v>
      </c>
      <c r="E4305" t="s">
        <v>1860</v>
      </c>
      <c r="F4305">
        <v>84</v>
      </c>
      <c r="G4305">
        <v>154</v>
      </c>
      <c r="H4305">
        <v>12936</v>
      </c>
      <c r="I4305">
        <v>9313.92</v>
      </c>
      <c r="J4305">
        <v>3622.08</v>
      </c>
    </row>
    <row r="4306" spans="1:10" x14ac:dyDescent="0.35">
      <c r="A4306" t="s">
        <v>6218</v>
      </c>
      <c r="B4306" t="s">
        <v>423</v>
      </c>
      <c r="C4306" t="s">
        <v>921</v>
      </c>
      <c r="D4306" t="s">
        <v>1501</v>
      </c>
      <c r="E4306" t="s">
        <v>1900</v>
      </c>
      <c r="F4306">
        <v>110</v>
      </c>
      <c r="G4306">
        <v>139</v>
      </c>
      <c r="H4306">
        <v>15290</v>
      </c>
      <c r="I4306">
        <v>11008.8</v>
      </c>
      <c r="J4306">
        <v>4281.2000000000007</v>
      </c>
    </row>
    <row r="4307" spans="1:10" x14ac:dyDescent="0.35">
      <c r="A4307" t="s">
        <v>6219</v>
      </c>
      <c r="B4307" t="s">
        <v>572</v>
      </c>
      <c r="C4307" t="s">
        <v>993</v>
      </c>
      <c r="D4307" t="s">
        <v>1555</v>
      </c>
      <c r="E4307" t="s">
        <v>1888</v>
      </c>
      <c r="F4307">
        <v>420</v>
      </c>
      <c r="G4307">
        <v>157</v>
      </c>
      <c r="H4307">
        <v>65940</v>
      </c>
      <c r="I4307">
        <v>47476.800000000003</v>
      </c>
      <c r="J4307">
        <v>18463.2</v>
      </c>
    </row>
    <row r="4308" spans="1:10" x14ac:dyDescent="0.35">
      <c r="A4308" t="s">
        <v>6220</v>
      </c>
      <c r="B4308" t="s">
        <v>477</v>
      </c>
      <c r="C4308" t="s">
        <v>1229</v>
      </c>
      <c r="D4308" t="s">
        <v>1654</v>
      </c>
      <c r="E4308" t="s">
        <v>1838</v>
      </c>
      <c r="F4308">
        <v>455</v>
      </c>
      <c r="G4308">
        <v>402</v>
      </c>
      <c r="H4308">
        <v>182910</v>
      </c>
      <c r="I4308">
        <v>131695.20000000001</v>
      </c>
      <c r="J4308">
        <v>51214.799999999988</v>
      </c>
    </row>
    <row r="4309" spans="1:10" x14ac:dyDescent="0.35">
      <c r="A4309" t="s">
        <v>6221</v>
      </c>
      <c r="B4309" t="s">
        <v>618</v>
      </c>
      <c r="C4309" t="s">
        <v>1379</v>
      </c>
      <c r="D4309" t="s">
        <v>1597</v>
      </c>
      <c r="E4309" t="s">
        <v>1888</v>
      </c>
      <c r="F4309">
        <v>172</v>
      </c>
      <c r="G4309">
        <v>399</v>
      </c>
      <c r="H4309">
        <v>68628</v>
      </c>
      <c r="I4309">
        <v>49412.160000000003</v>
      </c>
      <c r="J4309">
        <v>19215.84</v>
      </c>
    </row>
    <row r="4310" spans="1:10" x14ac:dyDescent="0.35">
      <c r="A4310" t="s">
        <v>6222</v>
      </c>
      <c r="B4310" t="s">
        <v>570</v>
      </c>
      <c r="C4310" t="s">
        <v>1169</v>
      </c>
      <c r="D4310" t="s">
        <v>1603</v>
      </c>
      <c r="E4310" t="s">
        <v>1880</v>
      </c>
      <c r="F4310">
        <v>482</v>
      </c>
      <c r="G4310">
        <v>105</v>
      </c>
      <c r="H4310">
        <v>50610</v>
      </c>
      <c r="I4310">
        <v>36439.199999999997</v>
      </c>
      <c r="J4310">
        <v>14170.8</v>
      </c>
    </row>
    <row r="4311" spans="1:10" x14ac:dyDescent="0.35">
      <c r="A4311" t="s">
        <v>6223</v>
      </c>
      <c r="B4311" t="s">
        <v>462</v>
      </c>
      <c r="C4311" t="s">
        <v>973</v>
      </c>
      <c r="D4311" t="s">
        <v>1645</v>
      </c>
      <c r="E4311" t="s">
        <v>1896</v>
      </c>
      <c r="F4311">
        <v>302</v>
      </c>
      <c r="G4311">
        <v>279</v>
      </c>
      <c r="H4311">
        <v>84258</v>
      </c>
      <c r="I4311">
        <v>60665.760000000002</v>
      </c>
      <c r="J4311">
        <v>23592.240000000002</v>
      </c>
    </row>
    <row r="4312" spans="1:10" x14ac:dyDescent="0.35">
      <c r="A4312" t="s">
        <v>6224</v>
      </c>
      <c r="B4312" t="s">
        <v>428</v>
      </c>
      <c r="C4312" t="s">
        <v>1421</v>
      </c>
      <c r="D4312" t="s">
        <v>1579</v>
      </c>
      <c r="E4312" t="s">
        <v>1866</v>
      </c>
      <c r="F4312">
        <v>428</v>
      </c>
      <c r="G4312">
        <v>128</v>
      </c>
      <c r="H4312">
        <v>54784</v>
      </c>
      <c r="I4312">
        <v>39444.480000000003</v>
      </c>
      <c r="J4312">
        <v>15339.52</v>
      </c>
    </row>
    <row r="4313" spans="1:10" x14ac:dyDescent="0.35">
      <c r="A4313" t="s">
        <v>6225</v>
      </c>
      <c r="B4313" t="s">
        <v>366</v>
      </c>
      <c r="C4313" t="s">
        <v>969</v>
      </c>
      <c r="D4313" t="s">
        <v>1624</v>
      </c>
      <c r="E4313" t="s">
        <v>1834</v>
      </c>
      <c r="F4313">
        <v>400</v>
      </c>
      <c r="G4313">
        <v>389</v>
      </c>
      <c r="H4313">
        <v>155600</v>
      </c>
      <c r="I4313">
        <v>112032</v>
      </c>
      <c r="J4313">
        <v>43568</v>
      </c>
    </row>
    <row r="4314" spans="1:10" x14ac:dyDescent="0.35">
      <c r="A4314" t="s">
        <v>6226</v>
      </c>
      <c r="B4314" t="s">
        <v>803</v>
      </c>
      <c r="C4314" t="s">
        <v>1369</v>
      </c>
      <c r="D4314" t="s">
        <v>1537</v>
      </c>
      <c r="E4314" t="s">
        <v>1900</v>
      </c>
      <c r="F4314">
        <v>318</v>
      </c>
      <c r="G4314">
        <v>174</v>
      </c>
      <c r="H4314">
        <v>55332</v>
      </c>
      <c r="I4314">
        <v>39839.040000000001</v>
      </c>
      <c r="J4314">
        <v>15492.96</v>
      </c>
    </row>
    <row r="4315" spans="1:10" x14ac:dyDescent="0.35">
      <c r="A4315" t="s">
        <v>6227</v>
      </c>
      <c r="B4315" t="s">
        <v>844</v>
      </c>
      <c r="C4315" t="s">
        <v>1215</v>
      </c>
      <c r="D4315" t="s">
        <v>1570</v>
      </c>
      <c r="E4315" t="s">
        <v>1862</v>
      </c>
      <c r="F4315">
        <v>158</v>
      </c>
      <c r="G4315">
        <v>330</v>
      </c>
      <c r="H4315">
        <v>52140</v>
      </c>
      <c r="I4315">
        <v>37540.800000000003</v>
      </c>
      <c r="J4315">
        <v>14599.2</v>
      </c>
    </row>
    <row r="4316" spans="1:10" x14ac:dyDescent="0.35">
      <c r="A4316" t="s">
        <v>6228</v>
      </c>
      <c r="B4316" t="s">
        <v>637</v>
      </c>
      <c r="C4316" t="s">
        <v>1097</v>
      </c>
      <c r="D4316" t="s">
        <v>1624</v>
      </c>
      <c r="E4316" t="s">
        <v>1898</v>
      </c>
      <c r="F4316">
        <v>98</v>
      </c>
      <c r="G4316">
        <v>297</v>
      </c>
      <c r="H4316">
        <v>29106</v>
      </c>
      <c r="I4316">
        <v>20956.32</v>
      </c>
      <c r="J4316">
        <v>8149.68</v>
      </c>
    </row>
    <row r="4317" spans="1:10" x14ac:dyDescent="0.35">
      <c r="A4317" t="s">
        <v>6229</v>
      </c>
      <c r="B4317" t="s">
        <v>789</v>
      </c>
      <c r="C4317" t="s">
        <v>1069</v>
      </c>
      <c r="D4317" t="s">
        <v>1633</v>
      </c>
      <c r="E4317" t="s">
        <v>1828</v>
      </c>
      <c r="F4317">
        <v>47</v>
      </c>
      <c r="G4317">
        <v>99</v>
      </c>
      <c r="H4317">
        <v>4653</v>
      </c>
      <c r="I4317">
        <v>3350.16</v>
      </c>
      <c r="J4317">
        <v>1302.8399999999999</v>
      </c>
    </row>
    <row r="4318" spans="1:10" x14ac:dyDescent="0.35">
      <c r="A4318" t="s">
        <v>6230</v>
      </c>
      <c r="B4318" t="s">
        <v>443</v>
      </c>
      <c r="C4318" t="s">
        <v>987</v>
      </c>
      <c r="D4318" t="s">
        <v>1657</v>
      </c>
      <c r="E4318" t="s">
        <v>1834</v>
      </c>
      <c r="F4318">
        <v>249</v>
      </c>
      <c r="G4318">
        <v>326</v>
      </c>
      <c r="H4318">
        <v>81174</v>
      </c>
      <c r="I4318">
        <v>58445.279999999999</v>
      </c>
      <c r="J4318">
        <v>22728.720000000001</v>
      </c>
    </row>
    <row r="4319" spans="1:10" x14ac:dyDescent="0.35">
      <c r="A4319" t="s">
        <v>6231</v>
      </c>
      <c r="B4319" t="s">
        <v>782</v>
      </c>
      <c r="C4319" t="s">
        <v>1405</v>
      </c>
      <c r="D4319" t="s">
        <v>1507</v>
      </c>
      <c r="E4319" t="s">
        <v>1898</v>
      </c>
      <c r="F4319">
        <v>280</v>
      </c>
      <c r="G4319">
        <v>201</v>
      </c>
      <c r="H4319">
        <v>56280</v>
      </c>
      <c r="I4319">
        <v>40521.599999999999</v>
      </c>
      <c r="J4319">
        <v>15758.4</v>
      </c>
    </row>
    <row r="4320" spans="1:10" x14ac:dyDescent="0.35">
      <c r="A4320" t="s">
        <v>6232</v>
      </c>
      <c r="B4320" t="s">
        <v>233</v>
      </c>
      <c r="C4320" t="s">
        <v>1139</v>
      </c>
      <c r="D4320" t="s">
        <v>1636</v>
      </c>
      <c r="E4320" t="s">
        <v>1826</v>
      </c>
      <c r="F4320">
        <v>371</v>
      </c>
      <c r="G4320">
        <v>447</v>
      </c>
      <c r="H4320">
        <v>165837</v>
      </c>
      <c r="I4320">
        <v>119402.64</v>
      </c>
      <c r="J4320">
        <v>46434.36</v>
      </c>
    </row>
    <row r="4321" spans="1:10" x14ac:dyDescent="0.35">
      <c r="A4321" t="s">
        <v>6233</v>
      </c>
      <c r="B4321" t="s">
        <v>447</v>
      </c>
      <c r="C4321" t="s">
        <v>1033</v>
      </c>
      <c r="D4321" t="s">
        <v>1651</v>
      </c>
      <c r="E4321" t="s">
        <v>1886</v>
      </c>
      <c r="F4321">
        <v>251</v>
      </c>
      <c r="G4321">
        <v>127</v>
      </c>
      <c r="H4321">
        <v>31877</v>
      </c>
      <c r="I4321">
        <v>22951.439999999999</v>
      </c>
      <c r="J4321">
        <v>8925.5600000000013</v>
      </c>
    </row>
    <row r="4322" spans="1:10" x14ac:dyDescent="0.35">
      <c r="A4322" t="s">
        <v>6234</v>
      </c>
      <c r="B4322" t="s">
        <v>399</v>
      </c>
      <c r="C4322" t="s">
        <v>1223</v>
      </c>
      <c r="D4322" t="s">
        <v>1489</v>
      </c>
      <c r="E4322" t="s">
        <v>1840</v>
      </c>
      <c r="F4322">
        <v>247</v>
      </c>
      <c r="G4322">
        <v>366</v>
      </c>
      <c r="H4322">
        <v>90402</v>
      </c>
      <c r="I4322">
        <v>65089.440000000002</v>
      </c>
      <c r="J4322">
        <v>25312.560000000001</v>
      </c>
    </row>
    <row r="4323" spans="1:10" x14ac:dyDescent="0.35">
      <c r="A4323" t="s">
        <v>6235</v>
      </c>
      <c r="B4323" t="s">
        <v>537</v>
      </c>
      <c r="C4323" t="s">
        <v>1271</v>
      </c>
      <c r="D4323" t="s">
        <v>1507</v>
      </c>
      <c r="E4323" t="s">
        <v>1832</v>
      </c>
      <c r="F4323">
        <v>10</v>
      </c>
      <c r="G4323">
        <v>239</v>
      </c>
      <c r="H4323">
        <v>2390</v>
      </c>
      <c r="I4323">
        <v>1720.8</v>
      </c>
      <c r="J4323">
        <v>669.2</v>
      </c>
    </row>
    <row r="4324" spans="1:10" x14ac:dyDescent="0.35">
      <c r="A4324" t="s">
        <v>6236</v>
      </c>
      <c r="B4324" t="s">
        <v>386</v>
      </c>
      <c r="C4324" t="s">
        <v>1273</v>
      </c>
      <c r="D4324" t="s">
        <v>1522</v>
      </c>
      <c r="E4324" t="s">
        <v>1876</v>
      </c>
      <c r="F4324">
        <v>389</v>
      </c>
      <c r="G4324">
        <v>215</v>
      </c>
      <c r="H4324">
        <v>83635</v>
      </c>
      <c r="I4324">
        <v>60217.2</v>
      </c>
      <c r="J4324">
        <v>23417.8</v>
      </c>
    </row>
    <row r="4325" spans="1:10" x14ac:dyDescent="0.35">
      <c r="A4325" t="s">
        <v>6237</v>
      </c>
      <c r="B4325" t="s">
        <v>735</v>
      </c>
      <c r="C4325" t="s">
        <v>1177</v>
      </c>
      <c r="D4325" t="s">
        <v>1528</v>
      </c>
      <c r="E4325" t="s">
        <v>1872</v>
      </c>
      <c r="F4325">
        <v>375</v>
      </c>
      <c r="G4325">
        <v>325</v>
      </c>
      <c r="H4325">
        <v>121875</v>
      </c>
      <c r="I4325">
        <v>87750</v>
      </c>
      <c r="J4325">
        <v>34125</v>
      </c>
    </row>
    <row r="4326" spans="1:10" x14ac:dyDescent="0.35">
      <c r="A4326" t="s">
        <v>6238</v>
      </c>
      <c r="B4326" t="s">
        <v>435</v>
      </c>
      <c r="C4326" t="s">
        <v>1067</v>
      </c>
      <c r="D4326" t="s">
        <v>1498</v>
      </c>
      <c r="E4326" t="s">
        <v>1874</v>
      </c>
      <c r="F4326">
        <v>458</v>
      </c>
      <c r="G4326">
        <v>419</v>
      </c>
      <c r="H4326">
        <v>191902</v>
      </c>
      <c r="I4326">
        <v>138169.44</v>
      </c>
      <c r="J4326">
        <v>53732.56</v>
      </c>
    </row>
    <row r="4327" spans="1:10" x14ac:dyDescent="0.35">
      <c r="A4327" t="s">
        <v>6239</v>
      </c>
      <c r="B4327" t="s">
        <v>641</v>
      </c>
      <c r="C4327" t="s">
        <v>1011</v>
      </c>
      <c r="D4327" t="s">
        <v>1648</v>
      </c>
      <c r="E4327" t="s">
        <v>1902</v>
      </c>
      <c r="F4327">
        <v>52</v>
      </c>
      <c r="G4327">
        <v>317</v>
      </c>
      <c r="H4327">
        <v>16484</v>
      </c>
      <c r="I4327">
        <v>11868.48</v>
      </c>
      <c r="J4327">
        <v>4615.5200000000004</v>
      </c>
    </row>
    <row r="4328" spans="1:10" x14ac:dyDescent="0.35">
      <c r="A4328" t="s">
        <v>6240</v>
      </c>
      <c r="B4328" t="s">
        <v>631</v>
      </c>
      <c r="C4328" t="s">
        <v>1179</v>
      </c>
      <c r="D4328" t="s">
        <v>1579</v>
      </c>
      <c r="E4328" t="s">
        <v>1848</v>
      </c>
      <c r="F4328">
        <v>174</v>
      </c>
      <c r="G4328">
        <v>375</v>
      </c>
      <c r="H4328">
        <v>65250</v>
      </c>
      <c r="I4328">
        <v>46980</v>
      </c>
      <c r="J4328">
        <v>18270</v>
      </c>
    </row>
    <row r="4329" spans="1:10" x14ac:dyDescent="0.35">
      <c r="A4329" t="s">
        <v>6241</v>
      </c>
      <c r="B4329" t="s">
        <v>423</v>
      </c>
      <c r="C4329" t="s">
        <v>1253</v>
      </c>
      <c r="D4329" t="s">
        <v>1591</v>
      </c>
      <c r="E4329" t="s">
        <v>1878</v>
      </c>
      <c r="F4329">
        <v>299</v>
      </c>
      <c r="G4329">
        <v>308</v>
      </c>
      <c r="H4329">
        <v>92092</v>
      </c>
      <c r="I4329">
        <v>66306.240000000005</v>
      </c>
      <c r="J4329">
        <v>25785.759999999991</v>
      </c>
    </row>
    <row r="4330" spans="1:10" x14ac:dyDescent="0.35">
      <c r="A4330" t="s">
        <v>6242</v>
      </c>
      <c r="B4330" t="s">
        <v>363</v>
      </c>
      <c r="C4330" t="s">
        <v>949</v>
      </c>
      <c r="D4330" t="s">
        <v>1576</v>
      </c>
      <c r="E4330" t="s">
        <v>1854</v>
      </c>
      <c r="F4330">
        <v>54</v>
      </c>
      <c r="G4330">
        <v>252</v>
      </c>
      <c r="H4330">
        <v>13608</v>
      </c>
      <c r="I4330">
        <v>9797.76</v>
      </c>
      <c r="J4330">
        <v>3810.24</v>
      </c>
    </row>
    <row r="4331" spans="1:10" x14ac:dyDescent="0.35">
      <c r="A4331" t="s">
        <v>6243</v>
      </c>
      <c r="B4331" t="s">
        <v>666</v>
      </c>
      <c r="C4331" t="s">
        <v>1359</v>
      </c>
      <c r="D4331" t="s">
        <v>1489</v>
      </c>
      <c r="E4331" t="s">
        <v>1878</v>
      </c>
      <c r="F4331">
        <v>54</v>
      </c>
      <c r="G4331">
        <v>141</v>
      </c>
      <c r="H4331">
        <v>7614</v>
      </c>
      <c r="I4331">
        <v>5482.08</v>
      </c>
      <c r="J4331">
        <v>2131.92</v>
      </c>
    </row>
    <row r="4332" spans="1:10" x14ac:dyDescent="0.35">
      <c r="A4332" t="s">
        <v>6244</v>
      </c>
      <c r="B4332" t="s">
        <v>185</v>
      </c>
      <c r="C4332" t="s">
        <v>1339</v>
      </c>
      <c r="D4332" t="s">
        <v>1498</v>
      </c>
      <c r="E4332" t="s">
        <v>1850</v>
      </c>
      <c r="F4332">
        <v>94</v>
      </c>
      <c r="G4332">
        <v>342</v>
      </c>
      <c r="H4332">
        <v>32148</v>
      </c>
      <c r="I4332">
        <v>23146.560000000001</v>
      </c>
      <c r="J4332">
        <v>9001.4399999999987</v>
      </c>
    </row>
    <row r="4333" spans="1:10" x14ac:dyDescent="0.35">
      <c r="A4333" t="s">
        <v>6245</v>
      </c>
      <c r="B4333" t="s">
        <v>464</v>
      </c>
      <c r="C4333" t="s">
        <v>1375</v>
      </c>
      <c r="D4333" t="s">
        <v>1639</v>
      </c>
      <c r="E4333" t="s">
        <v>1852</v>
      </c>
      <c r="F4333">
        <v>159</v>
      </c>
      <c r="G4333">
        <v>288</v>
      </c>
      <c r="H4333">
        <v>45792</v>
      </c>
      <c r="I4333">
        <v>32970.239999999998</v>
      </c>
      <c r="J4333">
        <v>12821.76</v>
      </c>
    </row>
    <row r="4334" spans="1:10" x14ac:dyDescent="0.35">
      <c r="A4334" t="s">
        <v>6246</v>
      </c>
      <c r="B4334" t="s">
        <v>799</v>
      </c>
      <c r="C4334" t="s">
        <v>1381</v>
      </c>
      <c r="D4334" t="s">
        <v>1609</v>
      </c>
      <c r="E4334" t="s">
        <v>1828</v>
      </c>
      <c r="F4334">
        <v>343</v>
      </c>
      <c r="G4334">
        <v>150</v>
      </c>
      <c r="H4334">
        <v>51450</v>
      </c>
      <c r="I4334">
        <v>37044</v>
      </c>
      <c r="J4334">
        <v>14406</v>
      </c>
    </row>
    <row r="4335" spans="1:10" x14ac:dyDescent="0.35">
      <c r="A4335" t="s">
        <v>6247</v>
      </c>
      <c r="B4335" t="s">
        <v>327</v>
      </c>
      <c r="C4335" t="s">
        <v>1073</v>
      </c>
      <c r="D4335" t="s">
        <v>1642</v>
      </c>
      <c r="E4335" t="s">
        <v>1830</v>
      </c>
      <c r="F4335">
        <v>478</v>
      </c>
      <c r="G4335">
        <v>254</v>
      </c>
      <c r="H4335">
        <v>121412</v>
      </c>
      <c r="I4335">
        <v>87416.639999999999</v>
      </c>
      <c r="J4335">
        <v>33995.360000000001</v>
      </c>
    </row>
    <row r="4336" spans="1:10" x14ac:dyDescent="0.35">
      <c r="A4336" t="s">
        <v>6248</v>
      </c>
      <c r="B4336" t="s">
        <v>363</v>
      </c>
      <c r="C4336" t="s">
        <v>1319</v>
      </c>
      <c r="D4336" t="s">
        <v>1645</v>
      </c>
      <c r="E4336" t="s">
        <v>1848</v>
      </c>
      <c r="F4336">
        <v>284</v>
      </c>
      <c r="G4336">
        <v>129</v>
      </c>
      <c r="H4336">
        <v>36636</v>
      </c>
      <c r="I4336">
        <v>26377.919999999998</v>
      </c>
      <c r="J4336">
        <v>10258.08</v>
      </c>
    </row>
    <row r="4337" spans="1:10" x14ac:dyDescent="0.35">
      <c r="A4337" t="s">
        <v>6249</v>
      </c>
      <c r="B4337" t="s">
        <v>673</v>
      </c>
      <c r="C4337" t="s">
        <v>1057</v>
      </c>
      <c r="D4337" t="s">
        <v>1621</v>
      </c>
      <c r="E4337" t="s">
        <v>1870</v>
      </c>
      <c r="F4337">
        <v>261</v>
      </c>
      <c r="G4337">
        <v>367</v>
      </c>
      <c r="H4337">
        <v>95787</v>
      </c>
      <c r="I4337">
        <v>68966.64</v>
      </c>
      <c r="J4337">
        <v>26820.36</v>
      </c>
    </row>
    <row r="4338" spans="1:10" x14ac:dyDescent="0.35">
      <c r="A4338" t="s">
        <v>6250</v>
      </c>
      <c r="B4338" t="s">
        <v>154</v>
      </c>
      <c r="C4338" t="s">
        <v>1367</v>
      </c>
      <c r="D4338" t="s">
        <v>1660</v>
      </c>
      <c r="E4338" t="s">
        <v>1852</v>
      </c>
      <c r="F4338">
        <v>277</v>
      </c>
      <c r="G4338">
        <v>321</v>
      </c>
      <c r="H4338">
        <v>88917</v>
      </c>
      <c r="I4338">
        <v>64020.24</v>
      </c>
      <c r="J4338">
        <v>24896.76</v>
      </c>
    </row>
    <row r="4339" spans="1:10" x14ac:dyDescent="0.35">
      <c r="A4339" t="s">
        <v>6251</v>
      </c>
      <c r="B4339" t="s">
        <v>566</v>
      </c>
      <c r="C4339" t="s">
        <v>945</v>
      </c>
      <c r="D4339" t="s">
        <v>1645</v>
      </c>
      <c r="E4339" t="s">
        <v>1823</v>
      </c>
      <c r="F4339">
        <v>61</v>
      </c>
      <c r="G4339">
        <v>353</v>
      </c>
      <c r="H4339">
        <v>21533</v>
      </c>
      <c r="I4339">
        <v>15503.76</v>
      </c>
      <c r="J4339">
        <v>6029.24</v>
      </c>
    </row>
    <row r="4340" spans="1:10" x14ac:dyDescent="0.35">
      <c r="A4340" t="s">
        <v>6252</v>
      </c>
      <c r="B4340" t="s">
        <v>748</v>
      </c>
      <c r="C4340" t="s">
        <v>999</v>
      </c>
      <c r="D4340" t="s">
        <v>1522</v>
      </c>
      <c r="E4340" t="s">
        <v>1878</v>
      </c>
      <c r="F4340">
        <v>361</v>
      </c>
      <c r="G4340">
        <v>192</v>
      </c>
      <c r="H4340">
        <v>69312</v>
      </c>
      <c r="I4340">
        <v>49904.639999999999</v>
      </c>
      <c r="J4340">
        <v>19407.36</v>
      </c>
    </row>
    <row r="4341" spans="1:10" x14ac:dyDescent="0.35">
      <c r="A4341" t="s">
        <v>6253</v>
      </c>
      <c r="B4341" t="s">
        <v>154</v>
      </c>
      <c r="C4341" t="s">
        <v>1253</v>
      </c>
      <c r="D4341" t="s">
        <v>1603</v>
      </c>
      <c r="E4341" t="s">
        <v>1860</v>
      </c>
      <c r="F4341">
        <v>103</v>
      </c>
      <c r="G4341">
        <v>132</v>
      </c>
      <c r="H4341">
        <v>13596</v>
      </c>
      <c r="I4341">
        <v>9789.1200000000008</v>
      </c>
      <c r="J4341">
        <v>3806.8799999999992</v>
      </c>
    </row>
    <row r="4342" spans="1:10" x14ac:dyDescent="0.35">
      <c r="A4342" t="s">
        <v>6254</v>
      </c>
      <c r="B4342" t="s">
        <v>722</v>
      </c>
      <c r="C4342" t="s">
        <v>1211</v>
      </c>
      <c r="D4342" t="s">
        <v>1633</v>
      </c>
      <c r="E4342" t="s">
        <v>1856</v>
      </c>
      <c r="F4342">
        <v>162</v>
      </c>
      <c r="G4342">
        <v>202</v>
      </c>
      <c r="H4342">
        <v>32724</v>
      </c>
      <c r="I4342">
        <v>23561.279999999999</v>
      </c>
      <c r="J4342">
        <v>9162.7200000000012</v>
      </c>
    </row>
    <row r="4343" spans="1:10" x14ac:dyDescent="0.35">
      <c r="A4343" t="s">
        <v>6255</v>
      </c>
      <c r="B4343" t="s">
        <v>205</v>
      </c>
      <c r="C4343" t="s">
        <v>1453</v>
      </c>
      <c r="D4343" t="s">
        <v>1504</v>
      </c>
      <c r="E4343" t="s">
        <v>1826</v>
      </c>
      <c r="F4343">
        <v>469</v>
      </c>
      <c r="G4343">
        <v>443</v>
      </c>
      <c r="H4343">
        <v>207767</v>
      </c>
      <c r="I4343">
        <v>149592.24</v>
      </c>
      <c r="J4343">
        <v>58174.760000000009</v>
      </c>
    </row>
    <row r="4344" spans="1:10" x14ac:dyDescent="0.35">
      <c r="A4344" t="s">
        <v>6256</v>
      </c>
      <c r="B4344" t="s">
        <v>573</v>
      </c>
      <c r="C4344" t="s">
        <v>927</v>
      </c>
      <c r="D4344" t="s">
        <v>1519</v>
      </c>
      <c r="E4344" t="s">
        <v>1850</v>
      </c>
      <c r="F4344">
        <v>242</v>
      </c>
      <c r="G4344">
        <v>319</v>
      </c>
      <c r="H4344">
        <v>77198</v>
      </c>
      <c r="I4344">
        <v>55582.559999999998</v>
      </c>
      <c r="J4344">
        <v>21615.439999999999</v>
      </c>
    </row>
    <row r="4345" spans="1:10" x14ac:dyDescent="0.35">
      <c r="A4345" t="s">
        <v>6257</v>
      </c>
      <c r="B4345" t="s">
        <v>293</v>
      </c>
      <c r="C4345" t="s">
        <v>1089</v>
      </c>
      <c r="D4345" t="s">
        <v>1597</v>
      </c>
      <c r="E4345" t="s">
        <v>1862</v>
      </c>
      <c r="F4345">
        <v>335</v>
      </c>
      <c r="G4345">
        <v>419</v>
      </c>
      <c r="H4345">
        <v>140365</v>
      </c>
      <c r="I4345">
        <v>101062.8</v>
      </c>
      <c r="J4345">
        <v>39302.199999999997</v>
      </c>
    </row>
    <row r="4346" spans="1:10" x14ac:dyDescent="0.35">
      <c r="A4346" t="s">
        <v>6258</v>
      </c>
      <c r="B4346" t="s">
        <v>462</v>
      </c>
      <c r="C4346" t="s">
        <v>1009</v>
      </c>
      <c r="D4346" t="s">
        <v>1621</v>
      </c>
      <c r="E4346" t="s">
        <v>1872</v>
      </c>
      <c r="F4346">
        <v>200</v>
      </c>
      <c r="G4346">
        <v>366</v>
      </c>
      <c r="H4346">
        <v>73200</v>
      </c>
      <c r="I4346">
        <v>52704</v>
      </c>
      <c r="J4346">
        <v>20496</v>
      </c>
    </row>
    <row r="4347" spans="1:10" x14ac:dyDescent="0.35">
      <c r="A4347" t="s">
        <v>6259</v>
      </c>
      <c r="B4347" t="s">
        <v>429</v>
      </c>
      <c r="C4347" t="s">
        <v>1037</v>
      </c>
      <c r="D4347" t="s">
        <v>1660</v>
      </c>
      <c r="E4347" t="s">
        <v>1854</v>
      </c>
      <c r="F4347">
        <v>399</v>
      </c>
      <c r="G4347">
        <v>230</v>
      </c>
      <c r="H4347">
        <v>91770</v>
      </c>
      <c r="I4347">
        <v>66074.399999999994</v>
      </c>
      <c r="J4347">
        <v>25695.600000000009</v>
      </c>
    </row>
    <row r="4348" spans="1:10" x14ac:dyDescent="0.35">
      <c r="A4348" t="s">
        <v>6260</v>
      </c>
      <c r="B4348" t="s">
        <v>464</v>
      </c>
      <c r="C4348" t="s">
        <v>973</v>
      </c>
      <c r="D4348" t="s">
        <v>1585</v>
      </c>
      <c r="E4348" t="s">
        <v>1862</v>
      </c>
      <c r="F4348">
        <v>107</v>
      </c>
      <c r="G4348">
        <v>148</v>
      </c>
      <c r="H4348">
        <v>15836</v>
      </c>
      <c r="I4348">
        <v>11401.92</v>
      </c>
      <c r="J4348">
        <v>4434.08</v>
      </c>
    </row>
    <row r="4349" spans="1:10" x14ac:dyDescent="0.35">
      <c r="A4349" t="s">
        <v>6261</v>
      </c>
      <c r="B4349" t="s">
        <v>204</v>
      </c>
      <c r="C4349" t="s">
        <v>1217</v>
      </c>
      <c r="D4349" t="s">
        <v>1576</v>
      </c>
      <c r="E4349" t="s">
        <v>1898</v>
      </c>
      <c r="F4349">
        <v>116</v>
      </c>
      <c r="G4349">
        <v>174</v>
      </c>
      <c r="H4349">
        <v>20184</v>
      </c>
      <c r="I4349">
        <v>14532.48</v>
      </c>
      <c r="J4349">
        <v>5651.52</v>
      </c>
    </row>
    <row r="4350" spans="1:10" x14ac:dyDescent="0.35">
      <c r="A4350" t="s">
        <v>6262</v>
      </c>
      <c r="B4350" t="s">
        <v>753</v>
      </c>
      <c r="C4350" t="s">
        <v>963</v>
      </c>
      <c r="D4350" t="s">
        <v>1576</v>
      </c>
      <c r="E4350" t="s">
        <v>1864</v>
      </c>
      <c r="F4350">
        <v>357</v>
      </c>
      <c r="G4350">
        <v>105</v>
      </c>
      <c r="H4350">
        <v>37485</v>
      </c>
      <c r="I4350">
        <v>26989.200000000001</v>
      </c>
      <c r="J4350">
        <v>10495.8</v>
      </c>
    </row>
    <row r="4351" spans="1:10" x14ac:dyDescent="0.35">
      <c r="A4351" t="s">
        <v>6263</v>
      </c>
      <c r="B4351" t="s">
        <v>655</v>
      </c>
      <c r="C4351" t="s">
        <v>1121</v>
      </c>
      <c r="D4351" t="s">
        <v>1639</v>
      </c>
      <c r="E4351" t="s">
        <v>1884</v>
      </c>
      <c r="F4351">
        <v>291</v>
      </c>
      <c r="G4351">
        <v>152</v>
      </c>
      <c r="H4351">
        <v>44232</v>
      </c>
      <c r="I4351">
        <v>31847.040000000001</v>
      </c>
      <c r="J4351">
        <v>12384.96</v>
      </c>
    </row>
    <row r="4352" spans="1:10" x14ac:dyDescent="0.35">
      <c r="A4352" t="s">
        <v>6264</v>
      </c>
      <c r="B4352" t="s">
        <v>402</v>
      </c>
      <c r="C4352" t="s">
        <v>1095</v>
      </c>
      <c r="D4352" t="s">
        <v>1642</v>
      </c>
      <c r="E4352" t="s">
        <v>1896</v>
      </c>
      <c r="F4352">
        <v>118</v>
      </c>
      <c r="G4352">
        <v>354</v>
      </c>
      <c r="H4352">
        <v>41772</v>
      </c>
      <c r="I4352">
        <v>30075.84</v>
      </c>
      <c r="J4352">
        <v>11696.16</v>
      </c>
    </row>
    <row r="4353" spans="1:10" x14ac:dyDescent="0.35">
      <c r="A4353" t="s">
        <v>6265</v>
      </c>
      <c r="B4353" t="s">
        <v>657</v>
      </c>
      <c r="C4353" t="s">
        <v>1195</v>
      </c>
      <c r="D4353" t="s">
        <v>1582</v>
      </c>
      <c r="E4353" t="s">
        <v>1864</v>
      </c>
      <c r="F4353">
        <v>455</v>
      </c>
      <c r="G4353">
        <v>435</v>
      </c>
      <c r="H4353">
        <v>197925</v>
      </c>
      <c r="I4353">
        <v>142506</v>
      </c>
      <c r="J4353">
        <v>55419</v>
      </c>
    </row>
    <row r="4354" spans="1:10" x14ac:dyDescent="0.35">
      <c r="A4354" t="s">
        <v>6266</v>
      </c>
      <c r="B4354" t="s">
        <v>311</v>
      </c>
      <c r="C4354" t="s">
        <v>1159</v>
      </c>
      <c r="D4354" t="s">
        <v>1483</v>
      </c>
      <c r="E4354" t="s">
        <v>1866</v>
      </c>
      <c r="F4354">
        <v>172</v>
      </c>
      <c r="G4354">
        <v>225</v>
      </c>
      <c r="H4354">
        <v>38700</v>
      </c>
      <c r="I4354">
        <v>27864</v>
      </c>
      <c r="J4354">
        <v>10836</v>
      </c>
    </row>
    <row r="4355" spans="1:10" x14ac:dyDescent="0.35">
      <c r="A4355" t="s">
        <v>6267</v>
      </c>
      <c r="B4355" t="s">
        <v>206</v>
      </c>
      <c r="C4355" t="s">
        <v>1063</v>
      </c>
      <c r="D4355" t="s">
        <v>1594</v>
      </c>
      <c r="E4355" t="s">
        <v>1896</v>
      </c>
      <c r="F4355">
        <v>17</v>
      </c>
      <c r="G4355">
        <v>219</v>
      </c>
      <c r="H4355">
        <v>3723</v>
      </c>
      <c r="I4355">
        <v>2680.56</v>
      </c>
      <c r="J4355">
        <v>1042.44</v>
      </c>
    </row>
    <row r="4356" spans="1:10" x14ac:dyDescent="0.35">
      <c r="A4356" t="s">
        <v>6268</v>
      </c>
      <c r="B4356" t="s">
        <v>679</v>
      </c>
      <c r="C4356" t="s">
        <v>1129</v>
      </c>
      <c r="D4356" t="s">
        <v>1576</v>
      </c>
      <c r="E4356" t="s">
        <v>1856</v>
      </c>
      <c r="F4356">
        <v>459</v>
      </c>
      <c r="G4356">
        <v>176</v>
      </c>
      <c r="H4356">
        <v>80784</v>
      </c>
      <c r="I4356">
        <v>58164.480000000003</v>
      </c>
      <c r="J4356">
        <v>22619.52</v>
      </c>
    </row>
    <row r="4357" spans="1:10" x14ac:dyDescent="0.35">
      <c r="A4357" t="s">
        <v>6269</v>
      </c>
      <c r="B4357" t="s">
        <v>616</v>
      </c>
      <c r="C4357" t="s">
        <v>1469</v>
      </c>
      <c r="D4357" t="s">
        <v>1579</v>
      </c>
      <c r="E4357" t="s">
        <v>1858</v>
      </c>
      <c r="F4357">
        <v>94</v>
      </c>
      <c r="G4357">
        <v>102</v>
      </c>
      <c r="H4357">
        <v>9588</v>
      </c>
      <c r="I4357">
        <v>6903.36</v>
      </c>
      <c r="J4357">
        <v>2684.64</v>
      </c>
    </row>
    <row r="4358" spans="1:10" x14ac:dyDescent="0.35">
      <c r="A4358" t="s">
        <v>6270</v>
      </c>
      <c r="B4358" t="s">
        <v>846</v>
      </c>
      <c r="C4358" t="s">
        <v>1371</v>
      </c>
      <c r="D4358" t="s">
        <v>1624</v>
      </c>
      <c r="E4358" t="s">
        <v>1840</v>
      </c>
      <c r="F4358">
        <v>236</v>
      </c>
      <c r="G4358">
        <v>193</v>
      </c>
      <c r="H4358">
        <v>45548</v>
      </c>
      <c r="I4358">
        <v>32794.559999999998</v>
      </c>
      <c r="J4358">
        <v>12753.44</v>
      </c>
    </row>
    <row r="4359" spans="1:10" x14ac:dyDescent="0.35">
      <c r="A4359" t="s">
        <v>6271</v>
      </c>
      <c r="B4359" t="s">
        <v>180</v>
      </c>
      <c r="C4359" t="s">
        <v>1289</v>
      </c>
      <c r="D4359" t="s">
        <v>1621</v>
      </c>
      <c r="E4359" t="s">
        <v>1886</v>
      </c>
      <c r="F4359">
        <v>152</v>
      </c>
      <c r="G4359">
        <v>263</v>
      </c>
      <c r="H4359">
        <v>39976</v>
      </c>
      <c r="I4359">
        <v>28782.720000000001</v>
      </c>
      <c r="J4359">
        <v>11193.28</v>
      </c>
    </row>
    <row r="4360" spans="1:10" x14ac:dyDescent="0.35">
      <c r="A4360" t="s">
        <v>6272</v>
      </c>
      <c r="B4360" t="s">
        <v>797</v>
      </c>
      <c r="C4360" t="s">
        <v>1465</v>
      </c>
      <c r="D4360" t="s">
        <v>1528</v>
      </c>
      <c r="E4360" t="s">
        <v>1872</v>
      </c>
      <c r="F4360">
        <v>145</v>
      </c>
      <c r="G4360">
        <v>309</v>
      </c>
      <c r="H4360">
        <v>44805</v>
      </c>
      <c r="I4360">
        <v>32259.599999999999</v>
      </c>
      <c r="J4360">
        <v>12545.4</v>
      </c>
    </row>
    <row r="4361" spans="1:10" x14ac:dyDescent="0.35">
      <c r="A4361" t="s">
        <v>6273</v>
      </c>
      <c r="B4361" t="s">
        <v>509</v>
      </c>
      <c r="C4361" t="s">
        <v>1185</v>
      </c>
      <c r="D4361" t="s">
        <v>1489</v>
      </c>
      <c r="E4361" t="s">
        <v>1902</v>
      </c>
      <c r="F4361">
        <v>432</v>
      </c>
      <c r="G4361">
        <v>92</v>
      </c>
      <c r="H4361">
        <v>39744</v>
      </c>
      <c r="I4361">
        <v>28615.68</v>
      </c>
      <c r="J4361">
        <v>11128.32</v>
      </c>
    </row>
    <row r="4362" spans="1:10" x14ac:dyDescent="0.35">
      <c r="A4362" t="s">
        <v>6274</v>
      </c>
      <c r="B4362" t="s">
        <v>741</v>
      </c>
      <c r="C4362" t="s">
        <v>1331</v>
      </c>
      <c r="D4362" t="s">
        <v>1618</v>
      </c>
      <c r="E4362" t="s">
        <v>1828</v>
      </c>
      <c r="F4362">
        <v>377</v>
      </c>
      <c r="G4362">
        <v>199</v>
      </c>
      <c r="H4362">
        <v>75023</v>
      </c>
      <c r="I4362">
        <v>54016.56</v>
      </c>
      <c r="J4362">
        <v>21006.44</v>
      </c>
    </row>
    <row r="4363" spans="1:10" x14ac:dyDescent="0.35">
      <c r="A4363" t="s">
        <v>6275</v>
      </c>
      <c r="B4363" t="s">
        <v>655</v>
      </c>
      <c r="C4363" t="s">
        <v>1021</v>
      </c>
      <c r="D4363" t="s">
        <v>1534</v>
      </c>
      <c r="E4363" t="s">
        <v>1882</v>
      </c>
      <c r="F4363">
        <v>455</v>
      </c>
      <c r="G4363">
        <v>380</v>
      </c>
      <c r="H4363">
        <v>172900</v>
      </c>
      <c r="I4363">
        <v>124488</v>
      </c>
      <c r="J4363">
        <v>48412</v>
      </c>
    </row>
    <row r="4364" spans="1:10" x14ac:dyDescent="0.35">
      <c r="A4364" t="s">
        <v>6276</v>
      </c>
      <c r="B4364" t="s">
        <v>215</v>
      </c>
      <c r="C4364" t="s">
        <v>1293</v>
      </c>
      <c r="D4364" t="s">
        <v>1516</v>
      </c>
      <c r="E4364" t="s">
        <v>1880</v>
      </c>
      <c r="F4364">
        <v>259</v>
      </c>
      <c r="G4364">
        <v>97</v>
      </c>
      <c r="H4364">
        <v>25123</v>
      </c>
      <c r="I4364">
        <v>18088.560000000001</v>
      </c>
      <c r="J4364">
        <v>7034.4399999999987</v>
      </c>
    </row>
    <row r="4365" spans="1:10" x14ac:dyDescent="0.35">
      <c r="A4365" t="s">
        <v>6277</v>
      </c>
      <c r="B4365" t="s">
        <v>576</v>
      </c>
      <c r="C4365" t="s">
        <v>1407</v>
      </c>
      <c r="D4365" t="s">
        <v>1600</v>
      </c>
      <c r="E4365" t="s">
        <v>1864</v>
      </c>
      <c r="F4365">
        <v>413</v>
      </c>
      <c r="G4365">
        <v>83</v>
      </c>
      <c r="H4365">
        <v>34279</v>
      </c>
      <c r="I4365">
        <v>24680.880000000001</v>
      </c>
      <c r="J4365">
        <v>9598.119999999999</v>
      </c>
    </row>
    <row r="4366" spans="1:10" x14ac:dyDescent="0.35">
      <c r="A4366" t="s">
        <v>6278</v>
      </c>
      <c r="B4366" t="s">
        <v>514</v>
      </c>
      <c r="C4366" t="s">
        <v>1363</v>
      </c>
      <c r="D4366" t="s">
        <v>1630</v>
      </c>
      <c r="E4366" t="s">
        <v>1894</v>
      </c>
      <c r="F4366">
        <v>265</v>
      </c>
      <c r="G4366">
        <v>126</v>
      </c>
      <c r="H4366">
        <v>33390</v>
      </c>
      <c r="I4366">
        <v>24040.799999999999</v>
      </c>
      <c r="J4366">
        <v>9349.2000000000007</v>
      </c>
    </row>
    <row r="4367" spans="1:10" x14ac:dyDescent="0.35">
      <c r="A4367" t="s">
        <v>6279</v>
      </c>
      <c r="B4367" t="s">
        <v>604</v>
      </c>
      <c r="C4367" t="s">
        <v>933</v>
      </c>
      <c r="D4367" t="s">
        <v>1585</v>
      </c>
      <c r="E4367" t="s">
        <v>1854</v>
      </c>
      <c r="F4367">
        <v>254</v>
      </c>
      <c r="G4367">
        <v>257</v>
      </c>
      <c r="H4367">
        <v>65278</v>
      </c>
      <c r="I4367">
        <v>47000.160000000003</v>
      </c>
      <c r="J4367">
        <v>18277.84</v>
      </c>
    </row>
    <row r="4368" spans="1:10" x14ac:dyDescent="0.35">
      <c r="A4368" t="s">
        <v>6280</v>
      </c>
      <c r="B4368" t="s">
        <v>281</v>
      </c>
      <c r="C4368" t="s">
        <v>973</v>
      </c>
      <c r="D4368" t="s">
        <v>1588</v>
      </c>
      <c r="E4368" t="s">
        <v>1872</v>
      </c>
      <c r="F4368">
        <v>13</v>
      </c>
      <c r="G4368">
        <v>295</v>
      </c>
      <c r="H4368">
        <v>3835</v>
      </c>
      <c r="I4368">
        <v>2761.2</v>
      </c>
      <c r="J4368">
        <v>1073.8</v>
      </c>
    </row>
    <row r="4369" spans="1:10" x14ac:dyDescent="0.35">
      <c r="A4369" t="s">
        <v>6281</v>
      </c>
      <c r="B4369" t="s">
        <v>810</v>
      </c>
      <c r="C4369" t="s">
        <v>941</v>
      </c>
      <c r="D4369" t="s">
        <v>1606</v>
      </c>
      <c r="E4369" t="s">
        <v>1860</v>
      </c>
      <c r="F4369">
        <v>410</v>
      </c>
      <c r="G4369">
        <v>194</v>
      </c>
      <c r="H4369">
        <v>79540</v>
      </c>
      <c r="I4369">
        <v>57268.800000000003</v>
      </c>
      <c r="J4369">
        <v>22271.200000000001</v>
      </c>
    </row>
    <row r="4370" spans="1:10" x14ac:dyDescent="0.35">
      <c r="A4370" t="s">
        <v>6282</v>
      </c>
      <c r="B4370" t="s">
        <v>488</v>
      </c>
      <c r="C4370" t="s">
        <v>1235</v>
      </c>
      <c r="D4370" t="s">
        <v>1582</v>
      </c>
      <c r="E4370" t="s">
        <v>1902</v>
      </c>
      <c r="F4370">
        <v>180</v>
      </c>
      <c r="G4370">
        <v>255</v>
      </c>
      <c r="H4370">
        <v>45900</v>
      </c>
      <c r="I4370">
        <v>33048</v>
      </c>
      <c r="J4370">
        <v>12852</v>
      </c>
    </row>
    <row r="4371" spans="1:10" x14ac:dyDescent="0.35">
      <c r="A4371" t="s">
        <v>6283</v>
      </c>
      <c r="B4371" t="s">
        <v>632</v>
      </c>
      <c r="C4371" t="s">
        <v>925</v>
      </c>
      <c r="D4371" t="s">
        <v>1612</v>
      </c>
      <c r="E4371" t="s">
        <v>1834</v>
      </c>
      <c r="F4371">
        <v>326</v>
      </c>
      <c r="G4371">
        <v>149</v>
      </c>
      <c r="H4371">
        <v>48574</v>
      </c>
      <c r="I4371">
        <v>34973.279999999999</v>
      </c>
      <c r="J4371">
        <v>13600.72</v>
      </c>
    </row>
    <row r="4372" spans="1:10" x14ac:dyDescent="0.35">
      <c r="A4372" t="s">
        <v>6284</v>
      </c>
      <c r="B4372" t="s">
        <v>309</v>
      </c>
      <c r="C4372" t="s">
        <v>1217</v>
      </c>
      <c r="D4372" t="s">
        <v>1525</v>
      </c>
      <c r="E4372" t="s">
        <v>1888</v>
      </c>
      <c r="F4372">
        <v>383</v>
      </c>
      <c r="G4372">
        <v>382</v>
      </c>
      <c r="H4372">
        <v>146306</v>
      </c>
      <c r="I4372">
        <v>105340.32</v>
      </c>
      <c r="J4372">
        <v>40965.679999999993</v>
      </c>
    </row>
    <row r="4373" spans="1:10" x14ac:dyDescent="0.35">
      <c r="A4373" t="s">
        <v>6285</v>
      </c>
      <c r="B4373" t="s">
        <v>327</v>
      </c>
      <c r="C4373" t="s">
        <v>1453</v>
      </c>
      <c r="D4373" t="s">
        <v>1567</v>
      </c>
      <c r="E4373" t="s">
        <v>1872</v>
      </c>
      <c r="F4373">
        <v>175</v>
      </c>
      <c r="G4373">
        <v>254</v>
      </c>
      <c r="H4373">
        <v>44450</v>
      </c>
      <c r="I4373">
        <v>32004</v>
      </c>
      <c r="J4373">
        <v>12446</v>
      </c>
    </row>
    <row r="4374" spans="1:10" x14ac:dyDescent="0.35">
      <c r="A4374" t="s">
        <v>6286</v>
      </c>
      <c r="B4374" t="s">
        <v>172</v>
      </c>
      <c r="C4374" t="s">
        <v>1261</v>
      </c>
      <c r="D4374" t="s">
        <v>1624</v>
      </c>
      <c r="E4374" t="s">
        <v>1880</v>
      </c>
      <c r="F4374">
        <v>423</v>
      </c>
      <c r="G4374">
        <v>435</v>
      </c>
      <c r="H4374">
        <v>184005</v>
      </c>
      <c r="I4374">
        <v>132483.6</v>
      </c>
      <c r="J4374">
        <v>51521.399999999987</v>
      </c>
    </row>
    <row r="4375" spans="1:10" x14ac:dyDescent="0.35">
      <c r="A4375" t="s">
        <v>6287</v>
      </c>
      <c r="B4375" t="s">
        <v>148</v>
      </c>
      <c r="C4375" t="s">
        <v>1223</v>
      </c>
      <c r="D4375" t="s">
        <v>1552</v>
      </c>
      <c r="E4375" t="s">
        <v>1880</v>
      </c>
      <c r="F4375">
        <v>377</v>
      </c>
      <c r="G4375">
        <v>332</v>
      </c>
      <c r="H4375">
        <v>125164</v>
      </c>
      <c r="I4375">
        <v>90118.080000000002</v>
      </c>
      <c r="J4375">
        <v>35045.919999999998</v>
      </c>
    </row>
    <row r="4376" spans="1:10" x14ac:dyDescent="0.35">
      <c r="A4376" t="s">
        <v>6288</v>
      </c>
      <c r="B4376" t="s">
        <v>732</v>
      </c>
      <c r="C4376" t="s">
        <v>1193</v>
      </c>
      <c r="D4376" t="s">
        <v>1567</v>
      </c>
      <c r="E4376" t="s">
        <v>1850</v>
      </c>
      <c r="F4376">
        <v>337</v>
      </c>
      <c r="G4376">
        <v>409</v>
      </c>
      <c r="H4376">
        <v>137833</v>
      </c>
      <c r="I4376">
        <v>99239.76</v>
      </c>
      <c r="J4376">
        <v>38593.240000000013</v>
      </c>
    </row>
    <row r="4377" spans="1:10" x14ac:dyDescent="0.35">
      <c r="A4377" t="s">
        <v>6289</v>
      </c>
      <c r="B4377" t="s">
        <v>174</v>
      </c>
      <c r="C4377" t="s">
        <v>892</v>
      </c>
      <c r="D4377" t="s">
        <v>1549</v>
      </c>
      <c r="E4377" t="s">
        <v>1894</v>
      </c>
      <c r="F4377">
        <v>238</v>
      </c>
      <c r="G4377">
        <v>293</v>
      </c>
      <c r="H4377">
        <v>69734</v>
      </c>
      <c r="I4377">
        <v>50208.480000000003</v>
      </c>
      <c r="J4377">
        <v>19525.52</v>
      </c>
    </row>
    <row r="4378" spans="1:10" x14ac:dyDescent="0.35">
      <c r="A4378" t="s">
        <v>6290</v>
      </c>
      <c r="B4378" t="s">
        <v>871</v>
      </c>
      <c r="C4378" t="s">
        <v>1435</v>
      </c>
      <c r="D4378" t="s">
        <v>1621</v>
      </c>
      <c r="E4378" t="s">
        <v>1888</v>
      </c>
      <c r="F4378">
        <v>489</v>
      </c>
      <c r="G4378">
        <v>290</v>
      </c>
      <c r="H4378">
        <v>141810</v>
      </c>
      <c r="I4378">
        <v>102103.2</v>
      </c>
      <c r="J4378">
        <v>39706.800000000003</v>
      </c>
    </row>
    <row r="4379" spans="1:10" x14ac:dyDescent="0.35">
      <c r="A4379" t="s">
        <v>6291</v>
      </c>
      <c r="B4379" t="s">
        <v>667</v>
      </c>
      <c r="C4379" t="s">
        <v>1019</v>
      </c>
      <c r="D4379" t="s">
        <v>1642</v>
      </c>
      <c r="E4379" t="s">
        <v>1828</v>
      </c>
      <c r="F4379">
        <v>242</v>
      </c>
      <c r="G4379">
        <v>224</v>
      </c>
      <c r="H4379">
        <v>54208</v>
      </c>
      <c r="I4379">
        <v>39029.760000000002</v>
      </c>
      <c r="J4379">
        <v>15178.24</v>
      </c>
    </row>
    <row r="4380" spans="1:10" x14ac:dyDescent="0.35">
      <c r="A4380" t="s">
        <v>6292</v>
      </c>
      <c r="B4380" t="s">
        <v>152</v>
      </c>
      <c r="C4380" t="s">
        <v>1335</v>
      </c>
      <c r="D4380" t="s">
        <v>1486</v>
      </c>
      <c r="E4380" t="s">
        <v>1823</v>
      </c>
      <c r="F4380">
        <v>180</v>
      </c>
      <c r="G4380">
        <v>141</v>
      </c>
      <c r="H4380">
        <v>25380</v>
      </c>
      <c r="I4380">
        <v>18273.599999999999</v>
      </c>
      <c r="J4380">
        <v>7106.4000000000005</v>
      </c>
    </row>
    <row r="4381" spans="1:10" x14ac:dyDescent="0.35">
      <c r="A4381" t="s">
        <v>6293</v>
      </c>
      <c r="B4381" t="s">
        <v>360</v>
      </c>
      <c r="C4381" t="s">
        <v>1419</v>
      </c>
      <c r="D4381" t="s">
        <v>1630</v>
      </c>
      <c r="E4381" t="s">
        <v>1826</v>
      </c>
      <c r="F4381">
        <v>391</v>
      </c>
      <c r="G4381">
        <v>124</v>
      </c>
      <c r="H4381">
        <v>48484</v>
      </c>
      <c r="I4381">
        <v>34908.480000000003</v>
      </c>
      <c r="J4381">
        <v>13575.52</v>
      </c>
    </row>
    <row r="4382" spans="1:10" x14ac:dyDescent="0.35">
      <c r="A4382" t="s">
        <v>6294</v>
      </c>
      <c r="B4382" t="s">
        <v>522</v>
      </c>
      <c r="C4382" t="s">
        <v>1179</v>
      </c>
      <c r="D4382" t="s">
        <v>1528</v>
      </c>
      <c r="E4382" t="s">
        <v>1898</v>
      </c>
      <c r="F4382">
        <v>260</v>
      </c>
      <c r="G4382">
        <v>163</v>
      </c>
      <c r="H4382">
        <v>42380</v>
      </c>
      <c r="I4382">
        <v>30513.599999999999</v>
      </c>
      <c r="J4382">
        <v>11866.4</v>
      </c>
    </row>
    <row r="4383" spans="1:10" x14ac:dyDescent="0.35">
      <c r="A4383" t="s">
        <v>6295</v>
      </c>
      <c r="B4383" t="s">
        <v>163</v>
      </c>
      <c r="C4383" t="s">
        <v>1433</v>
      </c>
      <c r="D4383" t="s">
        <v>1504</v>
      </c>
      <c r="E4383" t="s">
        <v>1846</v>
      </c>
      <c r="F4383">
        <v>114</v>
      </c>
      <c r="G4383">
        <v>130</v>
      </c>
      <c r="H4383">
        <v>14820</v>
      </c>
      <c r="I4383">
        <v>10670.4</v>
      </c>
      <c r="J4383">
        <v>4149.6000000000004</v>
      </c>
    </row>
    <row r="4384" spans="1:10" x14ac:dyDescent="0.35">
      <c r="A4384" t="s">
        <v>6296</v>
      </c>
      <c r="B4384" t="s">
        <v>851</v>
      </c>
      <c r="C4384" t="s">
        <v>1119</v>
      </c>
      <c r="D4384" t="s">
        <v>1582</v>
      </c>
      <c r="E4384" t="s">
        <v>1830</v>
      </c>
      <c r="F4384">
        <v>356</v>
      </c>
      <c r="G4384">
        <v>95</v>
      </c>
      <c r="H4384">
        <v>33820</v>
      </c>
      <c r="I4384">
        <v>24350.400000000001</v>
      </c>
      <c r="J4384">
        <v>9469.5999999999985</v>
      </c>
    </row>
    <row r="4385" spans="1:10" x14ac:dyDescent="0.35">
      <c r="A4385" t="s">
        <v>6297</v>
      </c>
      <c r="B4385" t="s">
        <v>328</v>
      </c>
      <c r="C4385" t="s">
        <v>987</v>
      </c>
      <c r="D4385" t="s">
        <v>1612</v>
      </c>
      <c r="E4385" t="s">
        <v>1852</v>
      </c>
      <c r="F4385">
        <v>107</v>
      </c>
      <c r="G4385">
        <v>116</v>
      </c>
      <c r="H4385">
        <v>12412</v>
      </c>
      <c r="I4385">
        <v>8936.64</v>
      </c>
      <c r="J4385">
        <v>3475.360000000001</v>
      </c>
    </row>
    <row r="4386" spans="1:10" x14ac:dyDescent="0.35">
      <c r="A4386" t="s">
        <v>6298</v>
      </c>
      <c r="B4386" t="s">
        <v>480</v>
      </c>
      <c r="C4386" t="s">
        <v>1307</v>
      </c>
      <c r="D4386" t="s">
        <v>1510</v>
      </c>
      <c r="E4386" t="s">
        <v>1876</v>
      </c>
      <c r="F4386">
        <v>133</v>
      </c>
      <c r="G4386">
        <v>287</v>
      </c>
      <c r="H4386">
        <v>38171</v>
      </c>
      <c r="I4386">
        <v>27483.119999999999</v>
      </c>
      <c r="J4386">
        <v>10687.88</v>
      </c>
    </row>
    <row r="4387" spans="1:10" x14ac:dyDescent="0.35">
      <c r="A4387" t="s">
        <v>6299</v>
      </c>
      <c r="B4387" t="s">
        <v>348</v>
      </c>
      <c r="C4387" t="s">
        <v>887</v>
      </c>
      <c r="D4387" t="s">
        <v>1588</v>
      </c>
      <c r="E4387" t="s">
        <v>1850</v>
      </c>
      <c r="F4387">
        <v>138</v>
      </c>
      <c r="G4387">
        <v>401</v>
      </c>
      <c r="H4387">
        <v>55338</v>
      </c>
      <c r="I4387">
        <v>39843.360000000001</v>
      </c>
      <c r="J4387">
        <v>15494.64</v>
      </c>
    </row>
    <row r="4388" spans="1:10" x14ac:dyDescent="0.35">
      <c r="A4388" t="s">
        <v>6300</v>
      </c>
      <c r="B4388" t="s">
        <v>807</v>
      </c>
      <c r="C4388" t="s">
        <v>1081</v>
      </c>
      <c r="D4388" t="s">
        <v>1579</v>
      </c>
      <c r="E4388" t="s">
        <v>1880</v>
      </c>
      <c r="F4388">
        <v>134</v>
      </c>
      <c r="G4388">
        <v>184</v>
      </c>
      <c r="H4388">
        <v>24656</v>
      </c>
      <c r="I4388">
        <v>17752.32</v>
      </c>
      <c r="J4388">
        <v>6903.68</v>
      </c>
    </row>
    <row r="4389" spans="1:10" x14ac:dyDescent="0.35">
      <c r="A4389" t="s">
        <v>6301</v>
      </c>
      <c r="B4389" t="s">
        <v>713</v>
      </c>
      <c r="C4389" t="s">
        <v>1289</v>
      </c>
      <c r="D4389" t="s">
        <v>1519</v>
      </c>
      <c r="E4389" t="s">
        <v>1834</v>
      </c>
      <c r="F4389">
        <v>49</v>
      </c>
      <c r="G4389">
        <v>182</v>
      </c>
      <c r="H4389">
        <v>8918</v>
      </c>
      <c r="I4389">
        <v>6420.96</v>
      </c>
      <c r="J4389">
        <v>2497.04</v>
      </c>
    </row>
    <row r="4390" spans="1:10" x14ac:dyDescent="0.35">
      <c r="A4390" t="s">
        <v>6302</v>
      </c>
      <c r="B4390" t="s">
        <v>553</v>
      </c>
      <c r="C4390" t="s">
        <v>1451</v>
      </c>
      <c r="D4390" t="s">
        <v>1612</v>
      </c>
      <c r="E4390" t="s">
        <v>1823</v>
      </c>
      <c r="F4390">
        <v>43</v>
      </c>
      <c r="G4390">
        <v>364</v>
      </c>
      <c r="H4390">
        <v>15652</v>
      </c>
      <c r="I4390">
        <v>11269.44</v>
      </c>
      <c r="J4390">
        <v>4382.5599999999986</v>
      </c>
    </row>
    <row r="4391" spans="1:10" x14ac:dyDescent="0.35">
      <c r="A4391" t="s">
        <v>6303</v>
      </c>
      <c r="B4391" t="s">
        <v>152</v>
      </c>
      <c r="C4391" t="s">
        <v>993</v>
      </c>
      <c r="D4391" t="s">
        <v>1537</v>
      </c>
      <c r="E4391" t="s">
        <v>1900</v>
      </c>
      <c r="F4391">
        <v>86</v>
      </c>
      <c r="G4391">
        <v>440</v>
      </c>
      <c r="H4391">
        <v>37840</v>
      </c>
      <c r="I4391">
        <v>27244.799999999999</v>
      </c>
      <c r="J4391">
        <v>10595.2</v>
      </c>
    </row>
    <row r="4392" spans="1:10" x14ac:dyDescent="0.35">
      <c r="A4392" t="s">
        <v>6304</v>
      </c>
      <c r="B4392" t="s">
        <v>749</v>
      </c>
      <c r="C4392" t="s">
        <v>1427</v>
      </c>
      <c r="D4392" t="s">
        <v>1558</v>
      </c>
      <c r="E4392" t="s">
        <v>1834</v>
      </c>
      <c r="F4392">
        <v>140</v>
      </c>
      <c r="G4392">
        <v>381</v>
      </c>
      <c r="H4392">
        <v>53340</v>
      </c>
      <c r="I4392">
        <v>38404.800000000003</v>
      </c>
      <c r="J4392">
        <v>14935.2</v>
      </c>
    </row>
    <row r="4393" spans="1:10" x14ac:dyDescent="0.35">
      <c r="A4393" t="s">
        <v>6305</v>
      </c>
      <c r="B4393" t="s">
        <v>442</v>
      </c>
      <c r="C4393" t="s">
        <v>1467</v>
      </c>
      <c r="D4393" t="s">
        <v>1513</v>
      </c>
      <c r="E4393" t="s">
        <v>1840</v>
      </c>
      <c r="F4393">
        <v>447</v>
      </c>
      <c r="G4393">
        <v>382</v>
      </c>
      <c r="H4393">
        <v>170754</v>
      </c>
      <c r="I4393">
        <v>122942.88</v>
      </c>
      <c r="J4393">
        <v>47811.12</v>
      </c>
    </row>
    <row r="4394" spans="1:10" x14ac:dyDescent="0.35">
      <c r="A4394" t="s">
        <v>6306</v>
      </c>
      <c r="B4394" t="s">
        <v>521</v>
      </c>
      <c r="C4394" t="s">
        <v>965</v>
      </c>
      <c r="D4394" t="s">
        <v>1570</v>
      </c>
      <c r="E4394" t="s">
        <v>1836</v>
      </c>
      <c r="F4394">
        <v>149</v>
      </c>
      <c r="G4394">
        <v>391</v>
      </c>
      <c r="H4394">
        <v>58259</v>
      </c>
      <c r="I4394">
        <v>41946.48</v>
      </c>
      <c r="J4394">
        <v>16312.52</v>
      </c>
    </row>
    <row r="4395" spans="1:10" x14ac:dyDescent="0.35">
      <c r="A4395" t="s">
        <v>6307</v>
      </c>
      <c r="B4395" t="s">
        <v>417</v>
      </c>
      <c r="C4395" t="s">
        <v>1475</v>
      </c>
      <c r="D4395" t="s">
        <v>1540</v>
      </c>
      <c r="E4395" t="s">
        <v>1832</v>
      </c>
      <c r="F4395">
        <v>47</v>
      </c>
      <c r="G4395">
        <v>339</v>
      </c>
      <c r="H4395">
        <v>15933</v>
      </c>
      <c r="I4395">
        <v>11471.76</v>
      </c>
      <c r="J4395">
        <v>4461.24</v>
      </c>
    </row>
    <row r="4396" spans="1:10" x14ac:dyDescent="0.35">
      <c r="A4396" t="s">
        <v>6308</v>
      </c>
      <c r="B4396" t="s">
        <v>539</v>
      </c>
      <c r="C4396" t="s">
        <v>1407</v>
      </c>
      <c r="D4396" t="s">
        <v>1486</v>
      </c>
      <c r="E4396" t="s">
        <v>1830</v>
      </c>
      <c r="F4396">
        <v>91</v>
      </c>
      <c r="G4396">
        <v>148</v>
      </c>
      <c r="H4396">
        <v>13468</v>
      </c>
      <c r="I4396">
        <v>9696.9599999999991</v>
      </c>
      <c r="J4396">
        <v>3771.0400000000009</v>
      </c>
    </row>
    <row r="4397" spans="1:10" x14ac:dyDescent="0.35">
      <c r="A4397" t="s">
        <v>6309</v>
      </c>
      <c r="B4397" t="s">
        <v>474</v>
      </c>
      <c r="C4397" t="s">
        <v>1223</v>
      </c>
      <c r="D4397" t="s">
        <v>1645</v>
      </c>
      <c r="E4397" t="s">
        <v>1864</v>
      </c>
      <c r="F4397">
        <v>57</v>
      </c>
      <c r="G4397">
        <v>118</v>
      </c>
      <c r="H4397">
        <v>6726</v>
      </c>
      <c r="I4397">
        <v>4842.72</v>
      </c>
      <c r="J4397">
        <v>1883.28</v>
      </c>
    </row>
    <row r="4398" spans="1:10" x14ac:dyDescent="0.35">
      <c r="A4398" t="s">
        <v>6310</v>
      </c>
      <c r="B4398" t="s">
        <v>636</v>
      </c>
      <c r="C4398" t="s">
        <v>933</v>
      </c>
      <c r="D4398" t="s">
        <v>1483</v>
      </c>
      <c r="E4398" t="s">
        <v>1892</v>
      </c>
      <c r="F4398">
        <v>68</v>
      </c>
      <c r="G4398">
        <v>387</v>
      </c>
      <c r="H4398">
        <v>26316</v>
      </c>
      <c r="I4398">
        <v>18947.52</v>
      </c>
      <c r="J4398">
        <v>7368.48</v>
      </c>
    </row>
    <row r="4399" spans="1:10" x14ac:dyDescent="0.35">
      <c r="A4399" t="s">
        <v>6311</v>
      </c>
      <c r="B4399" t="s">
        <v>564</v>
      </c>
      <c r="C4399" t="s">
        <v>1411</v>
      </c>
      <c r="D4399" t="s">
        <v>1549</v>
      </c>
      <c r="E4399" t="s">
        <v>1830</v>
      </c>
      <c r="F4399">
        <v>192</v>
      </c>
      <c r="G4399">
        <v>169</v>
      </c>
      <c r="H4399">
        <v>32448</v>
      </c>
      <c r="I4399">
        <v>23362.560000000001</v>
      </c>
      <c r="J4399">
        <v>9085.4399999999987</v>
      </c>
    </row>
    <row r="4400" spans="1:10" x14ac:dyDescent="0.35">
      <c r="A4400" t="s">
        <v>6312</v>
      </c>
      <c r="B4400" t="s">
        <v>791</v>
      </c>
      <c r="C4400" t="s">
        <v>1085</v>
      </c>
      <c r="D4400" t="s">
        <v>1534</v>
      </c>
      <c r="E4400" t="s">
        <v>1876</v>
      </c>
      <c r="F4400">
        <v>92</v>
      </c>
      <c r="G4400">
        <v>246</v>
      </c>
      <c r="H4400">
        <v>22632</v>
      </c>
      <c r="I4400">
        <v>16295.04</v>
      </c>
      <c r="J4400">
        <v>6336.9599999999991</v>
      </c>
    </row>
    <row r="4401" spans="1:10" x14ac:dyDescent="0.35">
      <c r="A4401" t="s">
        <v>6313</v>
      </c>
      <c r="B4401" t="s">
        <v>438</v>
      </c>
      <c r="C4401" t="s">
        <v>1217</v>
      </c>
      <c r="D4401" t="s">
        <v>1585</v>
      </c>
      <c r="E4401" t="s">
        <v>1826</v>
      </c>
      <c r="F4401">
        <v>470</v>
      </c>
      <c r="G4401">
        <v>299</v>
      </c>
      <c r="H4401">
        <v>140530</v>
      </c>
      <c r="I4401">
        <v>101181.6</v>
      </c>
      <c r="J4401">
        <v>39348.399999999987</v>
      </c>
    </row>
    <row r="4402" spans="1:10" x14ac:dyDescent="0.35">
      <c r="A4402" t="s">
        <v>6314</v>
      </c>
      <c r="B4402" t="s">
        <v>582</v>
      </c>
      <c r="C4402" t="s">
        <v>1113</v>
      </c>
      <c r="D4402" t="s">
        <v>1648</v>
      </c>
      <c r="E4402" t="s">
        <v>1902</v>
      </c>
      <c r="F4402">
        <v>271</v>
      </c>
      <c r="G4402">
        <v>125</v>
      </c>
      <c r="H4402">
        <v>33875</v>
      </c>
      <c r="I4402">
        <v>24390</v>
      </c>
      <c r="J4402">
        <v>9485</v>
      </c>
    </row>
    <row r="4403" spans="1:10" x14ac:dyDescent="0.35">
      <c r="A4403" t="s">
        <v>6315</v>
      </c>
      <c r="B4403" t="s">
        <v>259</v>
      </c>
      <c r="C4403" t="s">
        <v>1195</v>
      </c>
      <c r="D4403" t="s">
        <v>1624</v>
      </c>
      <c r="E4403" t="s">
        <v>1848</v>
      </c>
      <c r="F4403">
        <v>106</v>
      </c>
      <c r="G4403">
        <v>207</v>
      </c>
      <c r="H4403">
        <v>21942</v>
      </c>
      <c r="I4403">
        <v>15798.24</v>
      </c>
      <c r="J4403">
        <v>6143.76</v>
      </c>
    </row>
    <row r="4404" spans="1:10" x14ac:dyDescent="0.35">
      <c r="A4404" t="s">
        <v>6316</v>
      </c>
      <c r="B4404" t="s">
        <v>651</v>
      </c>
      <c r="C4404" t="s">
        <v>1133</v>
      </c>
      <c r="D4404" t="s">
        <v>1486</v>
      </c>
      <c r="E4404" t="s">
        <v>1862</v>
      </c>
      <c r="F4404">
        <v>227</v>
      </c>
      <c r="G4404">
        <v>332</v>
      </c>
      <c r="H4404">
        <v>75364</v>
      </c>
      <c r="I4404">
        <v>54262.080000000002</v>
      </c>
      <c r="J4404">
        <v>21101.919999999998</v>
      </c>
    </row>
    <row r="4405" spans="1:10" x14ac:dyDescent="0.35">
      <c r="A4405" t="s">
        <v>6317</v>
      </c>
      <c r="B4405" t="s">
        <v>304</v>
      </c>
      <c r="C4405" t="s">
        <v>1261</v>
      </c>
      <c r="D4405" t="s">
        <v>1549</v>
      </c>
      <c r="E4405" t="s">
        <v>1842</v>
      </c>
      <c r="F4405">
        <v>331</v>
      </c>
      <c r="G4405">
        <v>197</v>
      </c>
      <c r="H4405">
        <v>65207</v>
      </c>
      <c r="I4405">
        <v>46949.04</v>
      </c>
      <c r="J4405">
        <v>18257.96</v>
      </c>
    </row>
    <row r="4406" spans="1:10" x14ac:dyDescent="0.35">
      <c r="A4406" t="s">
        <v>6318</v>
      </c>
      <c r="B4406" t="s">
        <v>592</v>
      </c>
      <c r="C4406" t="s">
        <v>1095</v>
      </c>
      <c r="D4406" t="s">
        <v>1558</v>
      </c>
      <c r="E4406" t="s">
        <v>1888</v>
      </c>
      <c r="F4406">
        <v>424</v>
      </c>
      <c r="G4406">
        <v>150</v>
      </c>
      <c r="H4406">
        <v>63600</v>
      </c>
      <c r="I4406">
        <v>45792</v>
      </c>
      <c r="J4406">
        <v>17808</v>
      </c>
    </row>
    <row r="4407" spans="1:10" x14ac:dyDescent="0.35">
      <c r="A4407" t="s">
        <v>6319</v>
      </c>
      <c r="B4407" t="s">
        <v>572</v>
      </c>
      <c r="C4407" t="s">
        <v>1229</v>
      </c>
      <c r="D4407" t="s">
        <v>1561</v>
      </c>
      <c r="E4407" t="s">
        <v>1894</v>
      </c>
      <c r="F4407">
        <v>266</v>
      </c>
      <c r="G4407">
        <v>127</v>
      </c>
      <c r="H4407">
        <v>33782</v>
      </c>
      <c r="I4407">
        <v>24323.040000000001</v>
      </c>
      <c r="J4407">
        <v>9458.9599999999991</v>
      </c>
    </row>
    <row r="4408" spans="1:10" x14ac:dyDescent="0.35">
      <c r="A4408" t="s">
        <v>6320</v>
      </c>
      <c r="B4408" t="s">
        <v>138</v>
      </c>
      <c r="C4408" t="s">
        <v>1035</v>
      </c>
      <c r="D4408" t="s">
        <v>1657</v>
      </c>
      <c r="E4408" t="s">
        <v>1878</v>
      </c>
      <c r="F4408">
        <v>268</v>
      </c>
      <c r="G4408">
        <v>288</v>
      </c>
      <c r="H4408">
        <v>77184</v>
      </c>
      <c r="I4408">
        <v>55572.480000000003</v>
      </c>
      <c r="J4408">
        <v>21611.52</v>
      </c>
    </row>
    <row r="4409" spans="1:10" x14ac:dyDescent="0.35">
      <c r="A4409" t="s">
        <v>6321</v>
      </c>
      <c r="B4409" t="s">
        <v>373</v>
      </c>
      <c r="C4409" t="s">
        <v>1225</v>
      </c>
      <c r="D4409" t="s">
        <v>1549</v>
      </c>
      <c r="E4409" t="s">
        <v>1890</v>
      </c>
      <c r="F4409">
        <v>159</v>
      </c>
      <c r="G4409">
        <v>361</v>
      </c>
      <c r="H4409">
        <v>57399</v>
      </c>
      <c r="I4409">
        <v>41327.279999999999</v>
      </c>
      <c r="J4409">
        <v>16071.72</v>
      </c>
    </row>
    <row r="4410" spans="1:10" x14ac:dyDescent="0.35">
      <c r="A4410" t="s">
        <v>6322</v>
      </c>
      <c r="B4410" t="s">
        <v>773</v>
      </c>
      <c r="C4410" t="s">
        <v>884</v>
      </c>
      <c r="D4410" t="s">
        <v>1606</v>
      </c>
      <c r="E4410" t="s">
        <v>1866</v>
      </c>
      <c r="F4410">
        <v>107</v>
      </c>
      <c r="G4410">
        <v>447</v>
      </c>
      <c r="H4410">
        <v>47829</v>
      </c>
      <c r="I4410">
        <v>34436.879999999997</v>
      </c>
      <c r="J4410">
        <v>13392.12</v>
      </c>
    </row>
    <row r="4411" spans="1:10" x14ac:dyDescent="0.35">
      <c r="A4411" t="s">
        <v>6323</v>
      </c>
      <c r="B4411" t="s">
        <v>428</v>
      </c>
      <c r="C4411" t="s">
        <v>1109</v>
      </c>
      <c r="D4411" t="s">
        <v>1657</v>
      </c>
      <c r="E4411" t="s">
        <v>1848</v>
      </c>
      <c r="F4411">
        <v>427</v>
      </c>
      <c r="G4411">
        <v>260</v>
      </c>
      <c r="H4411">
        <v>111020</v>
      </c>
      <c r="I4411">
        <v>79934.399999999994</v>
      </c>
      <c r="J4411">
        <v>31085.600000000009</v>
      </c>
    </row>
    <row r="4412" spans="1:10" x14ac:dyDescent="0.35">
      <c r="A4412" t="s">
        <v>6324</v>
      </c>
      <c r="B4412" t="s">
        <v>866</v>
      </c>
      <c r="C4412" t="s">
        <v>1225</v>
      </c>
      <c r="D4412" t="s">
        <v>1654</v>
      </c>
      <c r="E4412" t="s">
        <v>1892</v>
      </c>
      <c r="F4412">
        <v>454</v>
      </c>
      <c r="G4412">
        <v>435</v>
      </c>
      <c r="H4412">
        <v>197490</v>
      </c>
      <c r="I4412">
        <v>142192.79999999999</v>
      </c>
      <c r="J4412">
        <v>55297.200000000012</v>
      </c>
    </row>
    <row r="4413" spans="1:10" x14ac:dyDescent="0.35">
      <c r="A4413" t="s">
        <v>6325</v>
      </c>
      <c r="B4413" t="s">
        <v>850</v>
      </c>
      <c r="C4413" t="s">
        <v>1227</v>
      </c>
      <c r="D4413" t="s">
        <v>1636</v>
      </c>
      <c r="E4413" t="s">
        <v>1840</v>
      </c>
      <c r="F4413">
        <v>224</v>
      </c>
      <c r="G4413">
        <v>255</v>
      </c>
      <c r="H4413">
        <v>57120</v>
      </c>
      <c r="I4413">
        <v>41126.400000000001</v>
      </c>
      <c r="J4413">
        <v>15993.6</v>
      </c>
    </row>
    <row r="4414" spans="1:10" x14ac:dyDescent="0.35">
      <c r="A4414" t="s">
        <v>6326</v>
      </c>
      <c r="B4414" t="s">
        <v>319</v>
      </c>
      <c r="C4414" t="s">
        <v>951</v>
      </c>
      <c r="D4414" t="s">
        <v>1510</v>
      </c>
      <c r="E4414" t="s">
        <v>1882</v>
      </c>
      <c r="F4414">
        <v>139</v>
      </c>
      <c r="G4414">
        <v>153</v>
      </c>
      <c r="H4414">
        <v>21267</v>
      </c>
      <c r="I4414">
        <v>15312.24</v>
      </c>
      <c r="J4414">
        <v>5954.76</v>
      </c>
    </row>
    <row r="4415" spans="1:10" x14ac:dyDescent="0.35">
      <c r="A4415" t="s">
        <v>6327</v>
      </c>
      <c r="B4415" t="s">
        <v>406</v>
      </c>
      <c r="C4415" t="s">
        <v>1159</v>
      </c>
      <c r="D4415" t="s">
        <v>1639</v>
      </c>
      <c r="E4415" t="s">
        <v>1884</v>
      </c>
      <c r="F4415">
        <v>454</v>
      </c>
      <c r="G4415">
        <v>349</v>
      </c>
      <c r="H4415">
        <v>158446</v>
      </c>
      <c r="I4415">
        <v>114081.12</v>
      </c>
      <c r="J4415">
        <v>44364.88</v>
      </c>
    </row>
    <row r="4416" spans="1:10" x14ac:dyDescent="0.35">
      <c r="A4416" t="s">
        <v>6328</v>
      </c>
      <c r="B4416" t="s">
        <v>655</v>
      </c>
      <c r="C4416" t="s">
        <v>1337</v>
      </c>
      <c r="D4416" t="s">
        <v>1522</v>
      </c>
      <c r="E4416" t="s">
        <v>1882</v>
      </c>
      <c r="F4416">
        <v>278</v>
      </c>
      <c r="G4416">
        <v>333</v>
      </c>
      <c r="H4416">
        <v>92574</v>
      </c>
      <c r="I4416">
        <v>66653.279999999999</v>
      </c>
      <c r="J4416">
        <v>25920.720000000001</v>
      </c>
    </row>
    <row r="4417" spans="1:10" x14ac:dyDescent="0.35">
      <c r="A4417" t="s">
        <v>6329</v>
      </c>
      <c r="B4417" t="s">
        <v>226</v>
      </c>
      <c r="C4417" t="s">
        <v>1347</v>
      </c>
      <c r="D4417" t="s">
        <v>1528</v>
      </c>
      <c r="E4417" t="s">
        <v>1884</v>
      </c>
      <c r="F4417">
        <v>217</v>
      </c>
      <c r="G4417">
        <v>380</v>
      </c>
      <c r="H4417">
        <v>82460</v>
      </c>
      <c r="I4417">
        <v>59371.199999999997</v>
      </c>
      <c r="J4417">
        <v>23088.799999999999</v>
      </c>
    </row>
    <row r="4418" spans="1:10" x14ac:dyDescent="0.35">
      <c r="A4418" t="s">
        <v>6330</v>
      </c>
      <c r="B4418" t="s">
        <v>280</v>
      </c>
      <c r="C4418" t="s">
        <v>1427</v>
      </c>
      <c r="D4418" t="s">
        <v>1633</v>
      </c>
      <c r="E4418" t="s">
        <v>1826</v>
      </c>
      <c r="F4418">
        <v>471</v>
      </c>
      <c r="G4418">
        <v>257</v>
      </c>
      <c r="H4418">
        <v>121047</v>
      </c>
      <c r="I4418">
        <v>87153.84</v>
      </c>
      <c r="J4418">
        <v>33893.160000000003</v>
      </c>
    </row>
    <row r="4419" spans="1:10" x14ac:dyDescent="0.35">
      <c r="A4419" t="s">
        <v>6331</v>
      </c>
      <c r="B4419" t="s">
        <v>351</v>
      </c>
      <c r="C4419" t="s">
        <v>1319</v>
      </c>
      <c r="D4419" t="s">
        <v>1630</v>
      </c>
      <c r="E4419" t="s">
        <v>1848</v>
      </c>
      <c r="F4419">
        <v>266</v>
      </c>
      <c r="G4419">
        <v>286</v>
      </c>
      <c r="H4419">
        <v>76076</v>
      </c>
      <c r="I4419">
        <v>54774.720000000001</v>
      </c>
      <c r="J4419">
        <v>21301.279999999999</v>
      </c>
    </row>
    <row r="4420" spans="1:10" x14ac:dyDescent="0.35">
      <c r="A4420" t="s">
        <v>6332</v>
      </c>
      <c r="B4420" t="s">
        <v>294</v>
      </c>
      <c r="C4420" t="s">
        <v>1097</v>
      </c>
      <c r="D4420" t="s">
        <v>1507</v>
      </c>
      <c r="E4420" t="s">
        <v>1888</v>
      </c>
      <c r="F4420">
        <v>319</v>
      </c>
      <c r="G4420">
        <v>261</v>
      </c>
      <c r="H4420">
        <v>83259</v>
      </c>
      <c r="I4420">
        <v>59946.48</v>
      </c>
      <c r="J4420">
        <v>23312.52</v>
      </c>
    </row>
    <row r="4421" spans="1:10" x14ac:dyDescent="0.35">
      <c r="A4421" t="s">
        <v>6333</v>
      </c>
      <c r="B4421" t="s">
        <v>314</v>
      </c>
      <c r="C4421" t="s">
        <v>1049</v>
      </c>
      <c r="D4421" t="s">
        <v>1546</v>
      </c>
      <c r="E4421" t="s">
        <v>1896</v>
      </c>
      <c r="F4421">
        <v>164</v>
      </c>
      <c r="G4421">
        <v>424</v>
      </c>
      <c r="H4421">
        <v>69536</v>
      </c>
      <c r="I4421">
        <v>50065.919999999998</v>
      </c>
      <c r="J4421">
        <v>19470.080000000002</v>
      </c>
    </row>
    <row r="4422" spans="1:10" x14ac:dyDescent="0.35">
      <c r="A4422" t="s">
        <v>6334</v>
      </c>
      <c r="B4422" t="s">
        <v>875</v>
      </c>
      <c r="C4422" t="s">
        <v>1475</v>
      </c>
      <c r="D4422" t="s">
        <v>1654</v>
      </c>
      <c r="E4422" t="s">
        <v>1846</v>
      </c>
      <c r="F4422">
        <v>163</v>
      </c>
      <c r="G4422">
        <v>137</v>
      </c>
      <c r="H4422">
        <v>22331</v>
      </c>
      <c r="I4422">
        <v>16078.32</v>
      </c>
      <c r="J4422">
        <v>6252.68</v>
      </c>
    </row>
    <row r="4423" spans="1:10" x14ac:dyDescent="0.35">
      <c r="A4423" t="s">
        <v>6335</v>
      </c>
      <c r="B4423" t="s">
        <v>218</v>
      </c>
      <c r="C4423" t="s">
        <v>1123</v>
      </c>
      <c r="D4423" t="s">
        <v>1522</v>
      </c>
      <c r="E4423" t="s">
        <v>1852</v>
      </c>
      <c r="F4423">
        <v>185</v>
      </c>
      <c r="G4423">
        <v>404</v>
      </c>
      <c r="H4423">
        <v>74740</v>
      </c>
      <c r="I4423">
        <v>53812.800000000003</v>
      </c>
      <c r="J4423">
        <v>20927.2</v>
      </c>
    </row>
    <row r="4424" spans="1:10" x14ac:dyDescent="0.35">
      <c r="A4424" t="s">
        <v>6336</v>
      </c>
      <c r="B4424" t="s">
        <v>544</v>
      </c>
      <c r="C4424" t="s">
        <v>1215</v>
      </c>
      <c r="D4424" t="s">
        <v>1513</v>
      </c>
      <c r="E4424" t="s">
        <v>1866</v>
      </c>
      <c r="F4424">
        <v>498</v>
      </c>
      <c r="G4424">
        <v>314</v>
      </c>
      <c r="H4424">
        <v>156372</v>
      </c>
      <c r="I4424">
        <v>112587.84</v>
      </c>
      <c r="J4424">
        <v>43784.160000000003</v>
      </c>
    </row>
    <row r="4425" spans="1:10" x14ac:dyDescent="0.35">
      <c r="A4425" t="s">
        <v>6337</v>
      </c>
      <c r="B4425" t="s">
        <v>328</v>
      </c>
      <c r="C4425" t="s">
        <v>1453</v>
      </c>
      <c r="D4425" t="s">
        <v>1585</v>
      </c>
      <c r="E4425" t="s">
        <v>1838</v>
      </c>
      <c r="F4425">
        <v>267</v>
      </c>
      <c r="G4425">
        <v>373</v>
      </c>
      <c r="H4425">
        <v>99591</v>
      </c>
      <c r="I4425">
        <v>71705.52</v>
      </c>
      <c r="J4425">
        <v>27885.48</v>
      </c>
    </row>
    <row r="4426" spans="1:10" x14ac:dyDescent="0.35">
      <c r="A4426" t="s">
        <v>6338</v>
      </c>
      <c r="B4426" t="s">
        <v>150</v>
      </c>
      <c r="C4426" t="s">
        <v>1313</v>
      </c>
      <c r="D4426" t="s">
        <v>1657</v>
      </c>
      <c r="E4426" t="s">
        <v>1898</v>
      </c>
      <c r="F4426">
        <v>127</v>
      </c>
      <c r="G4426">
        <v>183</v>
      </c>
      <c r="H4426">
        <v>23241</v>
      </c>
      <c r="I4426">
        <v>16733.52</v>
      </c>
      <c r="J4426">
        <v>6507.48</v>
      </c>
    </row>
    <row r="4427" spans="1:10" x14ac:dyDescent="0.35">
      <c r="A4427" t="s">
        <v>6339</v>
      </c>
      <c r="B4427" t="s">
        <v>779</v>
      </c>
      <c r="C4427" t="s">
        <v>1303</v>
      </c>
      <c r="D4427" t="s">
        <v>1558</v>
      </c>
      <c r="E4427" t="s">
        <v>1888</v>
      </c>
      <c r="F4427">
        <v>174</v>
      </c>
      <c r="G4427">
        <v>385</v>
      </c>
      <c r="H4427">
        <v>66990</v>
      </c>
      <c r="I4427">
        <v>48232.800000000003</v>
      </c>
      <c r="J4427">
        <v>18757.2</v>
      </c>
    </row>
    <row r="4428" spans="1:10" x14ac:dyDescent="0.35">
      <c r="A4428" t="s">
        <v>6340</v>
      </c>
      <c r="B4428" t="s">
        <v>730</v>
      </c>
      <c r="C4428" t="s">
        <v>993</v>
      </c>
      <c r="D4428" t="s">
        <v>1624</v>
      </c>
      <c r="E4428" t="s">
        <v>1900</v>
      </c>
      <c r="F4428">
        <v>231</v>
      </c>
      <c r="G4428">
        <v>324</v>
      </c>
      <c r="H4428">
        <v>74844</v>
      </c>
      <c r="I4428">
        <v>53887.68</v>
      </c>
      <c r="J4428">
        <v>20956.32</v>
      </c>
    </row>
    <row r="4429" spans="1:10" x14ac:dyDescent="0.35">
      <c r="A4429" t="s">
        <v>6341</v>
      </c>
      <c r="B4429" t="s">
        <v>685</v>
      </c>
      <c r="C4429" t="s">
        <v>1365</v>
      </c>
      <c r="D4429" t="s">
        <v>1600</v>
      </c>
      <c r="E4429" t="s">
        <v>1836</v>
      </c>
      <c r="F4429">
        <v>37</v>
      </c>
      <c r="G4429">
        <v>290</v>
      </c>
      <c r="H4429">
        <v>10730</v>
      </c>
      <c r="I4429">
        <v>7725.6</v>
      </c>
      <c r="J4429">
        <v>3004.4</v>
      </c>
    </row>
    <row r="4430" spans="1:10" x14ac:dyDescent="0.35">
      <c r="A4430" t="s">
        <v>6342</v>
      </c>
      <c r="B4430" t="s">
        <v>207</v>
      </c>
      <c r="C4430" t="s">
        <v>993</v>
      </c>
      <c r="D4430" t="s">
        <v>1648</v>
      </c>
      <c r="E4430" t="s">
        <v>1900</v>
      </c>
      <c r="F4430">
        <v>224</v>
      </c>
      <c r="G4430">
        <v>217</v>
      </c>
      <c r="H4430">
        <v>48608</v>
      </c>
      <c r="I4430">
        <v>34997.760000000002</v>
      </c>
      <c r="J4430">
        <v>13610.24</v>
      </c>
    </row>
    <row r="4431" spans="1:10" x14ac:dyDescent="0.35">
      <c r="A4431" t="s">
        <v>6343</v>
      </c>
      <c r="B4431" t="s">
        <v>823</v>
      </c>
      <c r="C4431" t="s">
        <v>1299</v>
      </c>
      <c r="D4431" t="s">
        <v>1660</v>
      </c>
      <c r="E4431" t="s">
        <v>1880</v>
      </c>
      <c r="F4431">
        <v>174</v>
      </c>
      <c r="G4431">
        <v>94</v>
      </c>
      <c r="H4431">
        <v>16356</v>
      </c>
      <c r="I4431">
        <v>11776.32</v>
      </c>
      <c r="J4431">
        <v>4579.68</v>
      </c>
    </row>
    <row r="4432" spans="1:10" x14ac:dyDescent="0.35">
      <c r="A4432" t="s">
        <v>6344</v>
      </c>
      <c r="B4432" t="s">
        <v>698</v>
      </c>
      <c r="C4432" t="s">
        <v>1373</v>
      </c>
      <c r="D4432" t="s">
        <v>1537</v>
      </c>
      <c r="E4432" t="s">
        <v>1874</v>
      </c>
      <c r="F4432">
        <v>224</v>
      </c>
      <c r="G4432">
        <v>91</v>
      </c>
      <c r="H4432">
        <v>20384</v>
      </c>
      <c r="I4432">
        <v>14676.48</v>
      </c>
      <c r="J4432">
        <v>5707.52</v>
      </c>
    </row>
    <row r="4433" spans="1:10" x14ac:dyDescent="0.35">
      <c r="A4433" t="s">
        <v>6345</v>
      </c>
      <c r="B4433" t="s">
        <v>427</v>
      </c>
      <c r="C4433" t="s">
        <v>1365</v>
      </c>
      <c r="D4433" t="s">
        <v>1639</v>
      </c>
      <c r="E4433" t="s">
        <v>1836</v>
      </c>
      <c r="F4433">
        <v>360</v>
      </c>
      <c r="G4433">
        <v>319</v>
      </c>
      <c r="H4433">
        <v>114840</v>
      </c>
      <c r="I4433">
        <v>82684.800000000003</v>
      </c>
      <c r="J4433">
        <v>32155.200000000001</v>
      </c>
    </row>
    <row r="4434" spans="1:10" x14ac:dyDescent="0.35">
      <c r="A4434" t="s">
        <v>6346</v>
      </c>
      <c r="B4434" t="s">
        <v>436</v>
      </c>
      <c r="C4434" t="s">
        <v>1043</v>
      </c>
      <c r="D4434" t="s">
        <v>1630</v>
      </c>
      <c r="E4434" t="s">
        <v>1844</v>
      </c>
      <c r="F4434">
        <v>484</v>
      </c>
      <c r="G4434">
        <v>394</v>
      </c>
      <c r="H4434">
        <v>190696</v>
      </c>
      <c r="I4434">
        <v>137301.12</v>
      </c>
      <c r="J4434">
        <v>53394.879999999997</v>
      </c>
    </row>
    <row r="4435" spans="1:10" x14ac:dyDescent="0.35">
      <c r="A4435" t="s">
        <v>6347</v>
      </c>
      <c r="B4435" t="s">
        <v>638</v>
      </c>
      <c r="C4435" t="s">
        <v>919</v>
      </c>
      <c r="D4435" t="s">
        <v>1567</v>
      </c>
      <c r="E4435" t="s">
        <v>1882</v>
      </c>
      <c r="F4435">
        <v>246</v>
      </c>
      <c r="G4435">
        <v>347</v>
      </c>
      <c r="H4435">
        <v>85362</v>
      </c>
      <c r="I4435">
        <v>61460.639999999999</v>
      </c>
      <c r="J4435">
        <v>23901.360000000001</v>
      </c>
    </row>
    <row r="4436" spans="1:10" x14ac:dyDescent="0.35">
      <c r="A4436" t="s">
        <v>6348</v>
      </c>
      <c r="B4436" t="s">
        <v>741</v>
      </c>
      <c r="C4436" t="s">
        <v>1029</v>
      </c>
      <c r="D4436" t="s">
        <v>1615</v>
      </c>
      <c r="E4436" t="s">
        <v>1900</v>
      </c>
      <c r="F4436">
        <v>88</v>
      </c>
      <c r="G4436">
        <v>319</v>
      </c>
      <c r="H4436">
        <v>28072</v>
      </c>
      <c r="I4436">
        <v>20211.84</v>
      </c>
      <c r="J4436">
        <v>7860.16</v>
      </c>
    </row>
    <row r="4437" spans="1:10" x14ac:dyDescent="0.35">
      <c r="A4437" t="s">
        <v>6349</v>
      </c>
      <c r="B4437" t="s">
        <v>346</v>
      </c>
      <c r="C4437" t="s">
        <v>1431</v>
      </c>
      <c r="D4437" t="s">
        <v>1648</v>
      </c>
      <c r="E4437" t="s">
        <v>1842</v>
      </c>
      <c r="F4437">
        <v>369</v>
      </c>
      <c r="G4437">
        <v>153</v>
      </c>
      <c r="H4437">
        <v>56457</v>
      </c>
      <c r="I4437">
        <v>40649.040000000001</v>
      </c>
      <c r="J4437">
        <v>15807.96</v>
      </c>
    </row>
    <row r="4438" spans="1:10" x14ac:dyDescent="0.35">
      <c r="A4438" t="s">
        <v>6350</v>
      </c>
      <c r="B4438" t="s">
        <v>454</v>
      </c>
      <c r="C4438" t="s">
        <v>945</v>
      </c>
      <c r="D4438" t="s">
        <v>1516</v>
      </c>
      <c r="E4438" t="s">
        <v>1884</v>
      </c>
      <c r="F4438">
        <v>325</v>
      </c>
      <c r="G4438">
        <v>158</v>
      </c>
      <c r="H4438">
        <v>51350</v>
      </c>
      <c r="I4438">
        <v>36972</v>
      </c>
      <c r="J4438">
        <v>14378</v>
      </c>
    </row>
    <row r="4439" spans="1:10" x14ac:dyDescent="0.35">
      <c r="A4439" t="s">
        <v>6351</v>
      </c>
      <c r="B4439" t="s">
        <v>423</v>
      </c>
      <c r="C4439" t="s">
        <v>1079</v>
      </c>
      <c r="D4439" t="s">
        <v>1627</v>
      </c>
      <c r="E4439" t="s">
        <v>1866</v>
      </c>
      <c r="F4439">
        <v>186</v>
      </c>
      <c r="G4439">
        <v>333</v>
      </c>
      <c r="H4439">
        <v>61938</v>
      </c>
      <c r="I4439">
        <v>44595.360000000001</v>
      </c>
      <c r="J4439">
        <v>17342.64</v>
      </c>
    </row>
    <row r="4440" spans="1:10" x14ac:dyDescent="0.35">
      <c r="A4440" t="s">
        <v>6352</v>
      </c>
      <c r="B4440" t="s">
        <v>692</v>
      </c>
      <c r="C4440" t="s">
        <v>881</v>
      </c>
      <c r="D4440" t="s">
        <v>1573</v>
      </c>
      <c r="E4440" t="s">
        <v>1882</v>
      </c>
      <c r="F4440">
        <v>438</v>
      </c>
      <c r="G4440">
        <v>338</v>
      </c>
      <c r="H4440">
        <v>148044</v>
      </c>
      <c r="I4440">
        <v>106591.67999999999</v>
      </c>
      <c r="J4440">
        <v>41452.320000000007</v>
      </c>
    </row>
    <row r="4441" spans="1:10" x14ac:dyDescent="0.35">
      <c r="A4441" t="s">
        <v>6353</v>
      </c>
      <c r="B4441" t="s">
        <v>537</v>
      </c>
      <c r="C4441" t="s">
        <v>1071</v>
      </c>
      <c r="D4441" t="s">
        <v>1516</v>
      </c>
      <c r="E4441" t="s">
        <v>1884</v>
      </c>
      <c r="F4441">
        <v>261</v>
      </c>
      <c r="G4441">
        <v>193</v>
      </c>
      <c r="H4441">
        <v>50373</v>
      </c>
      <c r="I4441">
        <v>36268.559999999998</v>
      </c>
      <c r="J4441">
        <v>14104.44</v>
      </c>
    </row>
    <row r="4442" spans="1:10" x14ac:dyDescent="0.35">
      <c r="A4442" t="s">
        <v>6354</v>
      </c>
      <c r="B4442" t="s">
        <v>707</v>
      </c>
      <c r="C4442" t="s">
        <v>1073</v>
      </c>
      <c r="D4442" t="s">
        <v>1483</v>
      </c>
      <c r="E4442" t="s">
        <v>1846</v>
      </c>
      <c r="F4442">
        <v>173</v>
      </c>
      <c r="G4442">
        <v>202</v>
      </c>
      <c r="H4442">
        <v>34946</v>
      </c>
      <c r="I4442">
        <v>25161.119999999999</v>
      </c>
      <c r="J4442">
        <v>9784.880000000001</v>
      </c>
    </row>
    <row r="4443" spans="1:10" x14ac:dyDescent="0.35">
      <c r="A4443" t="s">
        <v>6355</v>
      </c>
      <c r="B4443" t="s">
        <v>676</v>
      </c>
      <c r="C4443" t="s">
        <v>1443</v>
      </c>
      <c r="D4443" t="s">
        <v>1492</v>
      </c>
      <c r="E4443" t="s">
        <v>1840</v>
      </c>
      <c r="F4443">
        <v>156</v>
      </c>
      <c r="G4443">
        <v>428</v>
      </c>
      <c r="H4443">
        <v>66768</v>
      </c>
      <c r="I4443">
        <v>48072.959999999999</v>
      </c>
      <c r="J4443">
        <v>18695.04</v>
      </c>
    </row>
    <row r="4444" spans="1:10" x14ac:dyDescent="0.35">
      <c r="A4444" t="s">
        <v>6356</v>
      </c>
      <c r="B4444" t="s">
        <v>237</v>
      </c>
      <c r="C4444" t="s">
        <v>1411</v>
      </c>
      <c r="D4444" t="s">
        <v>1648</v>
      </c>
      <c r="E4444" t="s">
        <v>1868</v>
      </c>
      <c r="F4444">
        <v>122</v>
      </c>
      <c r="G4444">
        <v>294</v>
      </c>
      <c r="H4444">
        <v>35868</v>
      </c>
      <c r="I4444">
        <v>25824.959999999999</v>
      </c>
      <c r="J4444">
        <v>10043.040000000001</v>
      </c>
    </row>
    <row r="4445" spans="1:10" x14ac:dyDescent="0.35">
      <c r="A4445" t="s">
        <v>6357</v>
      </c>
      <c r="B4445" t="s">
        <v>679</v>
      </c>
      <c r="C4445" t="s">
        <v>898</v>
      </c>
      <c r="D4445" t="s">
        <v>1555</v>
      </c>
      <c r="E4445" t="s">
        <v>1830</v>
      </c>
      <c r="F4445">
        <v>378</v>
      </c>
      <c r="G4445">
        <v>263</v>
      </c>
      <c r="H4445">
        <v>99414</v>
      </c>
      <c r="I4445">
        <v>71578.080000000002</v>
      </c>
      <c r="J4445">
        <v>27835.919999999998</v>
      </c>
    </row>
    <row r="4446" spans="1:10" x14ac:dyDescent="0.35">
      <c r="A4446" t="s">
        <v>6358</v>
      </c>
      <c r="B4446" t="s">
        <v>473</v>
      </c>
      <c r="C4446" t="s">
        <v>1303</v>
      </c>
      <c r="D4446" t="s">
        <v>1612</v>
      </c>
      <c r="E4446" t="s">
        <v>1850</v>
      </c>
      <c r="F4446">
        <v>233</v>
      </c>
      <c r="G4446">
        <v>381</v>
      </c>
      <c r="H4446">
        <v>88773</v>
      </c>
      <c r="I4446">
        <v>63916.56</v>
      </c>
      <c r="J4446">
        <v>24856.44</v>
      </c>
    </row>
    <row r="4447" spans="1:10" x14ac:dyDescent="0.35">
      <c r="A4447" t="s">
        <v>6359</v>
      </c>
      <c r="B4447" t="s">
        <v>339</v>
      </c>
      <c r="C4447" t="s">
        <v>1461</v>
      </c>
      <c r="D4447" t="s">
        <v>1510</v>
      </c>
      <c r="E4447" t="s">
        <v>1838</v>
      </c>
      <c r="F4447">
        <v>336</v>
      </c>
      <c r="G4447">
        <v>139</v>
      </c>
      <c r="H4447">
        <v>46704</v>
      </c>
      <c r="I4447">
        <v>33626.879999999997</v>
      </c>
      <c r="J4447">
        <v>13077.12</v>
      </c>
    </row>
    <row r="4448" spans="1:10" x14ac:dyDescent="0.35">
      <c r="A4448" t="s">
        <v>6360</v>
      </c>
      <c r="B4448" t="s">
        <v>727</v>
      </c>
      <c r="C4448" t="s">
        <v>1023</v>
      </c>
      <c r="D4448" t="s">
        <v>1570</v>
      </c>
      <c r="E4448" t="s">
        <v>1886</v>
      </c>
      <c r="F4448">
        <v>404</v>
      </c>
      <c r="G4448">
        <v>428</v>
      </c>
      <c r="H4448">
        <v>172912</v>
      </c>
      <c r="I4448">
        <v>124496.64</v>
      </c>
      <c r="J4448">
        <v>48415.360000000001</v>
      </c>
    </row>
    <row r="4449" spans="1:10" x14ac:dyDescent="0.35">
      <c r="A4449" t="s">
        <v>6361</v>
      </c>
      <c r="B4449" t="s">
        <v>475</v>
      </c>
      <c r="C4449" t="s">
        <v>1379</v>
      </c>
      <c r="D4449" t="s">
        <v>1531</v>
      </c>
      <c r="E4449" t="s">
        <v>1870</v>
      </c>
      <c r="F4449">
        <v>246</v>
      </c>
      <c r="G4449">
        <v>204</v>
      </c>
      <c r="H4449">
        <v>50184</v>
      </c>
      <c r="I4449">
        <v>36132.480000000003</v>
      </c>
      <c r="J4449">
        <v>14051.52</v>
      </c>
    </row>
    <row r="4450" spans="1:10" x14ac:dyDescent="0.35">
      <c r="A4450" t="s">
        <v>6362</v>
      </c>
      <c r="B4450" t="s">
        <v>379</v>
      </c>
      <c r="C4450" t="s">
        <v>1181</v>
      </c>
      <c r="D4450" t="s">
        <v>1660</v>
      </c>
      <c r="E4450" t="s">
        <v>1876</v>
      </c>
      <c r="F4450">
        <v>264</v>
      </c>
      <c r="G4450">
        <v>103</v>
      </c>
      <c r="H4450">
        <v>27192</v>
      </c>
      <c r="I4450">
        <v>19578.240000000002</v>
      </c>
      <c r="J4450">
        <v>7613.7599999999984</v>
      </c>
    </row>
    <row r="4451" spans="1:10" x14ac:dyDescent="0.35">
      <c r="A4451" t="s">
        <v>6363</v>
      </c>
      <c r="B4451" t="s">
        <v>785</v>
      </c>
      <c r="C4451" t="s">
        <v>1407</v>
      </c>
      <c r="D4451" t="s">
        <v>1603</v>
      </c>
      <c r="E4451" t="s">
        <v>1844</v>
      </c>
      <c r="F4451">
        <v>288</v>
      </c>
      <c r="G4451">
        <v>263</v>
      </c>
      <c r="H4451">
        <v>75744</v>
      </c>
      <c r="I4451">
        <v>54535.68</v>
      </c>
      <c r="J4451">
        <v>21208.32</v>
      </c>
    </row>
    <row r="4452" spans="1:10" x14ac:dyDescent="0.35">
      <c r="A4452" t="s">
        <v>6364</v>
      </c>
      <c r="B4452" t="s">
        <v>391</v>
      </c>
      <c r="C4452" t="s">
        <v>1075</v>
      </c>
      <c r="D4452" t="s">
        <v>1504</v>
      </c>
      <c r="E4452" t="s">
        <v>1838</v>
      </c>
      <c r="F4452">
        <v>476</v>
      </c>
      <c r="G4452">
        <v>443</v>
      </c>
      <c r="H4452">
        <v>210868</v>
      </c>
      <c r="I4452">
        <v>151824.95999999999</v>
      </c>
      <c r="J4452">
        <v>59043.040000000008</v>
      </c>
    </row>
    <row r="4453" spans="1:10" x14ac:dyDescent="0.35">
      <c r="A4453" t="s">
        <v>6365</v>
      </c>
      <c r="B4453" t="s">
        <v>873</v>
      </c>
      <c r="C4453" t="s">
        <v>1399</v>
      </c>
      <c r="D4453" t="s">
        <v>1579</v>
      </c>
      <c r="E4453" t="s">
        <v>1882</v>
      </c>
      <c r="F4453">
        <v>457</v>
      </c>
      <c r="G4453">
        <v>255</v>
      </c>
      <c r="H4453">
        <v>116535</v>
      </c>
      <c r="I4453">
        <v>83905.2</v>
      </c>
      <c r="J4453">
        <v>32629.8</v>
      </c>
    </row>
    <row r="4454" spans="1:10" x14ac:dyDescent="0.35">
      <c r="A4454" t="s">
        <v>6366</v>
      </c>
      <c r="B4454" t="s">
        <v>526</v>
      </c>
      <c r="C4454" t="s">
        <v>1139</v>
      </c>
      <c r="D4454" t="s">
        <v>1576</v>
      </c>
      <c r="E4454" t="s">
        <v>1876</v>
      </c>
      <c r="F4454">
        <v>132</v>
      </c>
      <c r="G4454">
        <v>417</v>
      </c>
      <c r="H4454">
        <v>55044</v>
      </c>
      <c r="I4454">
        <v>39631.68</v>
      </c>
      <c r="J4454">
        <v>15412.32</v>
      </c>
    </row>
    <row r="4455" spans="1:10" x14ac:dyDescent="0.35">
      <c r="A4455" t="s">
        <v>6367</v>
      </c>
      <c r="B4455" t="s">
        <v>619</v>
      </c>
      <c r="C4455" t="s">
        <v>1173</v>
      </c>
      <c r="D4455" t="s">
        <v>1537</v>
      </c>
      <c r="E4455" t="s">
        <v>1864</v>
      </c>
      <c r="F4455">
        <v>361</v>
      </c>
      <c r="G4455">
        <v>251</v>
      </c>
      <c r="H4455">
        <v>90611</v>
      </c>
      <c r="I4455">
        <v>65239.92</v>
      </c>
      <c r="J4455">
        <v>25371.08</v>
      </c>
    </row>
    <row r="4456" spans="1:10" x14ac:dyDescent="0.35">
      <c r="A4456" t="s">
        <v>6368</v>
      </c>
      <c r="B4456" t="s">
        <v>336</v>
      </c>
      <c r="C4456" t="s">
        <v>1209</v>
      </c>
      <c r="D4456" t="s">
        <v>1639</v>
      </c>
      <c r="E4456" t="s">
        <v>1882</v>
      </c>
      <c r="F4456">
        <v>209</v>
      </c>
      <c r="G4456">
        <v>119</v>
      </c>
      <c r="H4456">
        <v>24871</v>
      </c>
      <c r="I4456">
        <v>17907.12</v>
      </c>
      <c r="J4456">
        <v>6963.880000000001</v>
      </c>
    </row>
    <row r="4457" spans="1:10" x14ac:dyDescent="0.35">
      <c r="A4457" t="s">
        <v>6369</v>
      </c>
      <c r="B4457" t="s">
        <v>322</v>
      </c>
      <c r="C4457" t="s">
        <v>1481</v>
      </c>
      <c r="D4457" t="s">
        <v>1525</v>
      </c>
      <c r="E4457" t="s">
        <v>1836</v>
      </c>
      <c r="F4457">
        <v>130</v>
      </c>
      <c r="G4457">
        <v>388</v>
      </c>
      <c r="H4457">
        <v>50440</v>
      </c>
      <c r="I4457">
        <v>36316.800000000003</v>
      </c>
      <c r="J4457">
        <v>14123.2</v>
      </c>
    </row>
    <row r="4458" spans="1:10" x14ac:dyDescent="0.35">
      <c r="A4458" t="s">
        <v>6370</v>
      </c>
      <c r="B4458" t="s">
        <v>532</v>
      </c>
      <c r="C4458" t="s">
        <v>1165</v>
      </c>
      <c r="D4458" t="s">
        <v>1615</v>
      </c>
      <c r="E4458" t="s">
        <v>1872</v>
      </c>
      <c r="F4458">
        <v>407</v>
      </c>
      <c r="G4458">
        <v>392</v>
      </c>
      <c r="H4458">
        <v>159544</v>
      </c>
      <c r="I4458">
        <v>114871.67999999999</v>
      </c>
      <c r="J4458">
        <v>44672.320000000007</v>
      </c>
    </row>
    <row r="4459" spans="1:10" x14ac:dyDescent="0.35">
      <c r="A4459" t="s">
        <v>6371</v>
      </c>
      <c r="B4459" t="s">
        <v>672</v>
      </c>
      <c r="C4459" t="s">
        <v>967</v>
      </c>
      <c r="D4459" t="s">
        <v>1657</v>
      </c>
      <c r="E4459" t="s">
        <v>1854</v>
      </c>
      <c r="F4459">
        <v>25</v>
      </c>
      <c r="G4459">
        <v>90</v>
      </c>
      <c r="H4459">
        <v>2250</v>
      </c>
      <c r="I4459">
        <v>1620</v>
      </c>
      <c r="J4459">
        <v>630</v>
      </c>
    </row>
    <row r="4460" spans="1:10" x14ac:dyDescent="0.35">
      <c r="A4460" t="s">
        <v>6372</v>
      </c>
      <c r="B4460" t="s">
        <v>397</v>
      </c>
      <c r="C4460" t="s">
        <v>1475</v>
      </c>
      <c r="D4460" t="s">
        <v>1648</v>
      </c>
      <c r="E4460" t="s">
        <v>1832</v>
      </c>
      <c r="F4460">
        <v>58</v>
      </c>
      <c r="G4460">
        <v>288</v>
      </c>
      <c r="H4460">
        <v>16704</v>
      </c>
      <c r="I4460">
        <v>12026.88</v>
      </c>
      <c r="J4460">
        <v>4677.1200000000008</v>
      </c>
    </row>
    <row r="4461" spans="1:10" x14ac:dyDescent="0.35">
      <c r="A4461" t="s">
        <v>6373</v>
      </c>
      <c r="B4461" t="s">
        <v>857</v>
      </c>
      <c r="C4461" t="s">
        <v>1473</v>
      </c>
      <c r="D4461" t="s">
        <v>1573</v>
      </c>
      <c r="E4461" t="s">
        <v>1896</v>
      </c>
      <c r="F4461">
        <v>370</v>
      </c>
      <c r="G4461">
        <v>123</v>
      </c>
      <c r="H4461">
        <v>45510</v>
      </c>
      <c r="I4461">
        <v>32767.200000000001</v>
      </c>
      <c r="J4461">
        <v>12742.8</v>
      </c>
    </row>
    <row r="4462" spans="1:10" x14ac:dyDescent="0.35">
      <c r="A4462" t="s">
        <v>6374</v>
      </c>
      <c r="B4462" t="s">
        <v>277</v>
      </c>
      <c r="C4462" t="s">
        <v>1437</v>
      </c>
      <c r="D4462" t="s">
        <v>1537</v>
      </c>
      <c r="E4462" t="s">
        <v>1866</v>
      </c>
      <c r="F4462">
        <v>201</v>
      </c>
      <c r="G4462">
        <v>149</v>
      </c>
      <c r="H4462">
        <v>29949</v>
      </c>
      <c r="I4462">
        <v>21563.279999999999</v>
      </c>
      <c r="J4462">
        <v>8385.7200000000012</v>
      </c>
    </row>
    <row r="4463" spans="1:10" x14ac:dyDescent="0.35">
      <c r="A4463" t="s">
        <v>6375</v>
      </c>
      <c r="B4463" t="s">
        <v>581</v>
      </c>
      <c r="C4463" t="s">
        <v>913</v>
      </c>
      <c r="D4463" t="s">
        <v>1525</v>
      </c>
      <c r="E4463" t="s">
        <v>1860</v>
      </c>
      <c r="F4463">
        <v>178</v>
      </c>
      <c r="G4463">
        <v>159</v>
      </c>
      <c r="H4463">
        <v>28302</v>
      </c>
      <c r="I4463">
        <v>20377.439999999999</v>
      </c>
      <c r="J4463">
        <v>7924.5600000000013</v>
      </c>
    </row>
    <row r="4464" spans="1:10" x14ac:dyDescent="0.35">
      <c r="A4464" t="s">
        <v>6376</v>
      </c>
      <c r="B4464" t="s">
        <v>567</v>
      </c>
      <c r="C4464" t="s">
        <v>1107</v>
      </c>
      <c r="D4464" t="s">
        <v>1549</v>
      </c>
      <c r="E4464" t="s">
        <v>1886</v>
      </c>
      <c r="F4464">
        <v>338</v>
      </c>
      <c r="G4464">
        <v>339</v>
      </c>
      <c r="H4464">
        <v>114582</v>
      </c>
      <c r="I4464">
        <v>82499.039999999994</v>
      </c>
      <c r="J4464">
        <v>32082.96000000001</v>
      </c>
    </row>
    <row r="4465" spans="1:10" x14ac:dyDescent="0.35">
      <c r="A4465" t="s">
        <v>6377</v>
      </c>
      <c r="B4465" t="s">
        <v>726</v>
      </c>
      <c r="C4465" t="s">
        <v>1375</v>
      </c>
      <c r="D4465" t="s">
        <v>1645</v>
      </c>
      <c r="E4465" t="s">
        <v>1823</v>
      </c>
      <c r="F4465">
        <v>334</v>
      </c>
      <c r="G4465">
        <v>119</v>
      </c>
      <c r="H4465">
        <v>39746</v>
      </c>
      <c r="I4465">
        <v>28617.119999999999</v>
      </c>
      <c r="J4465">
        <v>11128.88</v>
      </c>
    </row>
    <row r="4466" spans="1:10" x14ac:dyDescent="0.35">
      <c r="A4466" t="s">
        <v>6378</v>
      </c>
      <c r="B4466" t="s">
        <v>459</v>
      </c>
      <c r="C4466" t="s">
        <v>902</v>
      </c>
      <c r="D4466" t="s">
        <v>1588</v>
      </c>
      <c r="E4466" t="s">
        <v>1902</v>
      </c>
      <c r="F4466">
        <v>84</v>
      </c>
      <c r="G4466">
        <v>184</v>
      </c>
      <c r="H4466">
        <v>15456</v>
      </c>
      <c r="I4466">
        <v>11128.32</v>
      </c>
      <c r="J4466">
        <v>4327.68</v>
      </c>
    </row>
    <row r="4467" spans="1:10" x14ac:dyDescent="0.35">
      <c r="A4467" t="s">
        <v>6379</v>
      </c>
      <c r="B4467" t="s">
        <v>780</v>
      </c>
      <c r="C4467" t="s">
        <v>1461</v>
      </c>
      <c r="D4467" t="s">
        <v>1543</v>
      </c>
      <c r="E4467" t="s">
        <v>1850</v>
      </c>
      <c r="F4467">
        <v>468</v>
      </c>
      <c r="G4467">
        <v>393</v>
      </c>
      <c r="H4467">
        <v>183924</v>
      </c>
      <c r="I4467">
        <v>132425.28</v>
      </c>
      <c r="J4467">
        <v>51498.720000000001</v>
      </c>
    </row>
    <row r="4468" spans="1:10" x14ac:dyDescent="0.35">
      <c r="A4468" t="s">
        <v>6380</v>
      </c>
      <c r="B4468" t="s">
        <v>783</v>
      </c>
      <c r="C4468" t="s">
        <v>1049</v>
      </c>
      <c r="D4468" t="s">
        <v>1528</v>
      </c>
      <c r="E4468" t="s">
        <v>1842</v>
      </c>
      <c r="F4468">
        <v>118</v>
      </c>
      <c r="G4468">
        <v>415</v>
      </c>
      <c r="H4468">
        <v>48970</v>
      </c>
      <c r="I4468">
        <v>35258.400000000001</v>
      </c>
      <c r="J4468">
        <v>13711.6</v>
      </c>
    </row>
    <row r="4469" spans="1:10" x14ac:dyDescent="0.35">
      <c r="A4469" t="s">
        <v>6381</v>
      </c>
      <c r="B4469" t="s">
        <v>440</v>
      </c>
      <c r="C4469" t="s">
        <v>1169</v>
      </c>
      <c r="D4469" t="s">
        <v>1486</v>
      </c>
      <c r="E4469" t="s">
        <v>1862</v>
      </c>
      <c r="F4469">
        <v>424</v>
      </c>
      <c r="G4469">
        <v>248</v>
      </c>
      <c r="H4469">
        <v>105152</v>
      </c>
      <c r="I4469">
        <v>75709.440000000002</v>
      </c>
      <c r="J4469">
        <v>29442.560000000001</v>
      </c>
    </row>
    <row r="4470" spans="1:10" x14ac:dyDescent="0.35">
      <c r="A4470" t="s">
        <v>6382</v>
      </c>
      <c r="B4470" t="s">
        <v>430</v>
      </c>
      <c r="C4470" t="s">
        <v>1161</v>
      </c>
      <c r="D4470" t="s">
        <v>1549</v>
      </c>
      <c r="E4470" t="s">
        <v>1892</v>
      </c>
      <c r="F4470">
        <v>208</v>
      </c>
      <c r="G4470">
        <v>296</v>
      </c>
      <c r="H4470">
        <v>61568</v>
      </c>
      <c r="I4470">
        <v>44328.959999999999</v>
      </c>
      <c r="J4470">
        <v>17239.04</v>
      </c>
    </row>
    <row r="4471" spans="1:10" x14ac:dyDescent="0.35">
      <c r="A4471" t="s">
        <v>6383</v>
      </c>
      <c r="B4471" t="s">
        <v>235</v>
      </c>
      <c r="C4471" t="s">
        <v>1069</v>
      </c>
      <c r="D4471" t="s">
        <v>1498</v>
      </c>
      <c r="E4471" t="s">
        <v>1874</v>
      </c>
      <c r="F4471">
        <v>405</v>
      </c>
      <c r="G4471">
        <v>165</v>
      </c>
      <c r="H4471">
        <v>66825</v>
      </c>
      <c r="I4471">
        <v>48114</v>
      </c>
      <c r="J4471">
        <v>18711</v>
      </c>
    </row>
    <row r="4472" spans="1:10" x14ac:dyDescent="0.35">
      <c r="A4472" t="s">
        <v>6384</v>
      </c>
      <c r="B4472" t="s">
        <v>523</v>
      </c>
      <c r="C4472" t="s">
        <v>943</v>
      </c>
      <c r="D4472" t="s">
        <v>1645</v>
      </c>
      <c r="E4472" t="s">
        <v>1858</v>
      </c>
      <c r="F4472">
        <v>230</v>
      </c>
      <c r="G4472">
        <v>349</v>
      </c>
      <c r="H4472">
        <v>80270</v>
      </c>
      <c r="I4472">
        <v>57794.400000000001</v>
      </c>
      <c r="J4472">
        <v>22475.599999999999</v>
      </c>
    </row>
    <row r="4473" spans="1:10" x14ac:dyDescent="0.35">
      <c r="A4473" t="s">
        <v>6385</v>
      </c>
      <c r="B4473" t="s">
        <v>542</v>
      </c>
      <c r="C4473" t="s">
        <v>977</v>
      </c>
      <c r="D4473" t="s">
        <v>1615</v>
      </c>
      <c r="E4473" t="s">
        <v>1882</v>
      </c>
      <c r="F4473">
        <v>79</v>
      </c>
      <c r="G4473">
        <v>179</v>
      </c>
      <c r="H4473">
        <v>14141</v>
      </c>
      <c r="I4473">
        <v>10181.52</v>
      </c>
      <c r="J4473">
        <v>3959.48</v>
      </c>
    </row>
    <row r="4474" spans="1:10" x14ac:dyDescent="0.35">
      <c r="A4474" t="s">
        <v>6386</v>
      </c>
      <c r="B4474" t="s">
        <v>339</v>
      </c>
      <c r="C4474" t="s">
        <v>955</v>
      </c>
      <c r="D4474" t="s">
        <v>1567</v>
      </c>
      <c r="E4474" t="s">
        <v>1882</v>
      </c>
      <c r="F4474">
        <v>262</v>
      </c>
      <c r="G4474">
        <v>224</v>
      </c>
      <c r="H4474">
        <v>58688</v>
      </c>
      <c r="I4474">
        <v>42255.360000000001</v>
      </c>
      <c r="J4474">
        <v>16432.64</v>
      </c>
    </row>
    <row r="4475" spans="1:10" x14ac:dyDescent="0.35">
      <c r="A4475" t="s">
        <v>6387</v>
      </c>
      <c r="B4475" t="s">
        <v>540</v>
      </c>
      <c r="C4475" t="s">
        <v>1425</v>
      </c>
      <c r="D4475" t="s">
        <v>1642</v>
      </c>
      <c r="E4475" t="s">
        <v>1840</v>
      </c>
      <c r="F4475">
        <v>425</v>
      </c>
      <c r="G4475">
        <v>300</v>
      </c>
      <c r="H4475">
        <v>127500</v>
      </c>
      <c r="I4475">
        <v>91800</v>
      </c>
      <c r="J4475">
        <v>35700</v>
      </c>
    </row>
    <row r="4476" spans="1:10" x14ac:dyDescent="0.35">
      <c r="A4476" t="s">
        <v>6388</v>
      </c>
      <c r="B4476" t="s">
        <v>617</v>
      </c>
      <c r="C4476" t="s">
        <v>1481</v>
      </c>
      <c r="D4476" t="s">
        <v>1498</v>
      </c>
      <c r="E4476" t="s">
        <v>1894</v>
      </c>
      <c r="F4476">
        <v>84</v>
      </c>
      <c r="G4476">
        <v>108</v>
      </c>
      <c r="H4476">
        <v>9072</v>
      </c>
      <c r="I4476">
        <v>6531.84</v>
      </c>
      <c r="J4476">
        <v>2540.16</v>
      </c>
    </row>
    <row r="4477" spans="1:10" x14ac:dyDescent="0.35">
      <c r="A4477" t="s">
        <v>6389</v>
      </c>
      <c r="B4477" t="s">
        <v>485</v>
      </c>
      <c r="C4477" t="s">
        <v>1069</v>
      </c>
      <c r="D4477" t="s">
        <v>1657</v>
      </c>
      <c r="E4477" t="s">
        <v>1842</v>
      </c>
      <c r="F4477">
        <v>207</v>
      </c>
      <c r="G4477">
        <v>111</v>
      </c>
      <c r="H4477">
        <v>22977</v>
      </c>
      <c r="I4477">
        <v>16543.439999999999</v>
      </c>
      <c r="J4477">
        <v>6433.5600000000013</v>
      </c>
    </row>
    <row r="4478" spans="1:10" x14ac:dyDescent="0.35">
      <c r="A4478" t="s">
        <v>6390</v>
      </c>
      <c r="B4478" t="s">
        <v>558</v>
      </c>
      <c r="C4478" t="s">
        <v>1439</v>
      </c>
      <c r="D4478" t="s">
        <v>1549</v>
      </c>
      <c r="E4478" t="s">
        <v>1842</v>
      </c>
      <c r="F4478">
        <v>87</v>
      </c>
      <c r="G4478">
        <v>321</v>
      </c>
      <c r="H4478">
        <v>27927</v>
      </c>
      <c r="I4478">
        <v>20107.439999999999</v>
      </c>
      <c r="J4478">
        <v>7819.5600000000013</v>
      </c>
    </row>
    <row r="4479" spans="1:10" x14ac:dyDescent="0.35">
      <c r="A4479" t="s">
        <v>6391</v>
      </c>
      <c r="B4479" t="s">
        <v>598</v>
      </c>
      <c r="C4479" t="s">
        <v>1215</v>
      </c>
      <c r="D4479" t="s">
        <v>1585</v>
      </c>
      <c r="E4479" t="s">
        <v>1830</v>
      </c>
      <c r="F4479">
        <v>103</v>
      </c>
      <c r="G4479">
        <v>182</v>
      </c>
      <c r="H4479">
        <v>18746</v>
      </c>
      <c r="I4479">
        <v>13497.12</v>
      </c>
      <c r="J4479">
        <v>5248.8799999999992</v>
      </c>
    </row>
    <row r="4480" spans="1:10" x14ac:dyDescent="0.35">
      <c r="A4480" t="s">
        <v>6392</v>
      </c>
      <c r="B4480" t="s">
        <v>793</v>
      </c>
      <c r="C4480" t="s">
        <v>1085</v>
      </c>
      <c r="D4480" t="s">
        <v>1579</v>
      </c>
      <c r="E4480" t="s">
        <v>1830</v>
      </c>
      <c r="F4480">
        <v>242</v>
      </c>
      <c r="G4480">
        <v>193</v>
      </c>
      <c r="H4480">
        <v>46706</v>
      </c>
      <c r="I4480">
        <v>33628.32</v>
      </c>
      <c r="J4480">
        <v>13077.68</v>
      </c>
    </row>
    <row r="4481" spans="1:10" x14ac:dyDescent="0.35">
      <c r="A4481" t="s">
        <v>6393</v>
      </c>
      <c r="B4481" t="s">
        <v>591</v>
      </c>
      <c r="C4481" t="s">
        <v>997</v>
      </c>
      <c r="D4481" t="s">
        <v>1654</v>
      </c>
      <c r="E4481" t="s">
        <v>1844</v>
      </c>
      <c r="F4481">
        <v>434</v>
      </c>
      <c r="G4481">
        <v>367</v>
      </c>
      <c r="H4481">
        <v>159278</v>
      </c>
      <c r="I4481">
        <v>114680.16</v>
      </c>
      <c r="J4481">
        <v>44597.84</v>
      </c>
    </row>
    <row r="4482" spans="1:10" x14ac:dyDescent="0.35">
      <c r="A4482" t="s">
        <v>6394</v>
      </c>
      <c r="B4482" t="s">
        <v>800</v>
      </c>
      <c r="C4482" t="s">
        <v>943</v>
      </c>
      <c r="D4482" t="s">
        <v>1612</v>
      </c>
      <c r="E4482" t="s">
        <v>1854</v>
      </c>
      <c r="F4482">
        <v>345</v>
      </c>
      <c r="G4482">
        <v>366</v>
      </c>
      <c r="H4482">
        <v>126270</v>
      </c>
      <c r="I4482">
        <v>90914.4</v>
      </c>
      <c r="J4482">
        <v>35355.600000000013</v>
      </c>
    </row>
    <row r="4483" spans="1:10" x14ac:dyDescent="0.35">
      <c r="A4483" t="s">
        <v>6395</v>
      </c>
      <c r="B4483" t="s">
        <v>550</v>
      </c>
      <c r="C4483" t="s">
        <v>1167</v>
      </c>
      <c r="D4483" t="s">
        <v>1552</v>
      </c>
      <c r="E4483" t="s">
        <v>1828</v>
      </c>
      <c r="F4483">
        <v>212</v>
      </c>
      <c r="G4483">
        <v>366</v>
      </c>
      <c r="H4483">
        <v>77592</v>
      </c>
      <c r="I4483">
        <v>55866.239999999998</v>
      </c>
      <c r="J4483">
        <v>21725.759999999998</v>
      </c>
    </row>
    <row r="4484" spans="1:10" x14ac:dyDescent="0.35">
      <c r="A4484" t="s">
        <v>6396</v>
      </c>
      <c r="B4484" t="s">
        <v>788</v>
      </c>
      <c r="C4484" t="s">
        <v>1433</v>
      </c>
      <c r="D4484" t="s">
        <v>1543</v>
      </c>
      <c r="E4484" t="s">
        <v>1878</v>
      </c>
      <c r="F4484">
        <v>126</v>
      </c>
      <c r="G4484">
        <v>272</v>
      </c>
      <c r="H4484">
        <v>34272</v>
      </c>
      <c r="I4484">
        <v>24675.84</v>
      </c>
      <c r="J4484">
        <v>9596.16</v>
      </c>
    </row>
    <row r="4485" spans="1:10" x14ac:dyDescent="0.35">
      <c r="A4485" t="s">
        <v>6397</v>
      </c>
      <c r="B4485" t="s">
        <v>782</v>
      </c>
      <c r="C4485" t="s">
        <v>1215</v>
      </c>
      <c r="D4485" t="s">
        <v>1651</v>
      </c>
      <c r="E4485" t="s">
        <v>1856</v>
      </c>
      <c r="F4485">
        <v>243</v>
      </c>
      <c r="G4485">
        <v>177</v>
      </c>
      <c r="H4485">
        <v>43011</v>
      </c>
      <c r="I4485">
        <v>30967.919999999998</v>
      </c>
      <c r="J4485">
        <v>12043.08</v>
      </c>
    </row>
    <row r="4486" spans="1:10" x14ac:dyDescent="0.35">
      <c r="A4486" t="s">
        <v>6398</v>
      </c>
      <c r="B4486" t="s">
        <v>601</v>
      </c>
      <c r="C4486" t="s">
        <v>1413</v>
      </c>
      <c r="D4486" t="s">
        <v>1591</v>
      </c>
      <c r="E4486" t="s">
        <v>1842</v>
      </c>
      <c r="F4486">
        <v>289</v>
      </c>
      <c r="G4486">
        <v>142</v>
      </c>
      <c r="H4486">
        <v>41038</v>
      </c>
      <c r="I4486">
        <v>29547.360000000001</v>
      </c>
      <c r="J4486">
        <v>11490.64</v>
      </c>
    </row>
    <row r="4487" spans="1:10" x14ac:dyDescent="0.35">
      <c r="A4487" t="s">
        <v>6399</v>
      </c>
      <c r="B4487" t="s">
        <v>385</v>
      </c>
      <c r="C4487" t="s">
        <v>1473</v>
      </c>
      <c r="D4487" t="s">
        <v>1516</v>
      </c>
      <c r="E4487" t="s">
        <v>1840</v>
      </c>
      <c r="F4487">
        <v>226</v>
      </c>
      <c r="G4487">
        <v>159</v>
      </c>
      <c r="H4487">
        <v>35934</v>
      </c>
      <c r="I4487">
        <v>25872.48</v>
      </c>
      <c r="J4487">
        <v>10061.52</v>
      </c>
    </row>
    <row r="4488" spans="1:10" x14ac:dyDescent="0.35">
      <c r="A4488" t="s">
        <v>6400</v>
      </c>
      <c r="B4488" t="s">
        <v>156</v>
      </c>
      <c r="C4488" t="s">
        <v>1201</v>
      </c>
      <c r="D4488" t="s">
        <v>1633</v>
      </c>
      <c r="E4488" t="s">
        <v>1902</v>
      </c>
      <c r="F4488">
        <v>276</v>
      </c>
      <c r="G4488">
        <v>363</v>
      </c>
      <c r="H4488">
        <v>100188</v>
      </c>
      <c r="I4488">
        <v>72135.360000000001</v>
      </c>
      <c r="J4488">
        <v>28052.639999999999</v>
      </c>
    </row>
    <row r="4489" spans="1:10" x14ac:dyDescent="0.35">
      <c r="A4489" t="s">
        <v>6401</v>
      </c>
      <c r="B4489" t="s">
        <v>859</v>
      </c>
      <c r="C4489" t="s">
        <v>1371</v>
      </c>
      <c r="D4489" t="s">
        <v>1594</v>
      </c>
      <c r="E4489" t="s">
        <v>1830</v>
      </c>
      <c r="F4489">
        <v>475</v>
      </c>
      <c r="G4489">
        <v>257</v>
      </c>
      <c r="H4489">
        <v>122075</v>
      </c>
      <c r="I4489">
        <v>87894</v>
      </c>
      <c r="J4489">
        <v>34181</v>
      </c>
    </row>
    <row r="4490" spans="1:10" x14ac:dyDescent="0.35">
      <c r="A4490" t="s">
        <v>6402</v>
      </c>
      <c r="B4490" t="s">
        <v>546</v>
      </c>
      <c r="C4490" t="s">
        <v>1059</v>
      </c>
      <c r="D4490" t="s">
        <v>1627</v>
      </c>
      <c r="E4490" t="s">
        <v>1828</v>
      </c>
      <c r="F4490">
        <v>303</v>
      </c>
      <c r="G4490">
        <v>308</v>
      </c>
      <c r="H4490">
        <v>93324</v>
      </c>
      <c r="I4490">
        <v>67193.279999999999</v>
      </c>
      <c r="J4490">
        <v>26130.720000000001</v>
      </c>
    </row>
    <row r="4491" spans="1:10" x14ac:dyDescent="0.35">
      <c r="A4491" t="s">
        <v>6403</v>
      </c>
      <c r="B4491" t="s">
        <v>533</v>
      </c>
      <c r="C4491" t="s">
        <v>1197</v>
      </c>
      <c r="D4491" t="s">
        <v>1648</v>
      </c>
      <c r="E4491" t="s">
        <v>1858</v>
      </c>
      <c r="F4491">
        <v>301</v>
      </c>
      <c r="G4491">
        <v>316</v>
      </c>
      <c r="H4491">
        <v>95116</v>
      </c>
      <c r="I4491">
        <v>68483.520000000004</v>
      </c>
      <c r="J4491">
        <v>26632.48</v>
      </c>
    </row>
    <row r="4492" spans="1:10" x14ac:dyDescent="0.35">
      <c r="A4492" t="s">
        <v>6404</v>
      </c>
      <c r="B4492" t="s">
        <v>437</v>
      </c>
      <c r="C4492" t="s">
        <v>1309</v>
      </c>
      <c r="D4492" t="s">
        <v>1507</v>
      </c>
      <c r="E4492" t="s">
        <v>1902</v>
      </c>
      <c r="F4492">
        <v>295</v>
      </c>
      <c r="G4492">
        <v>304</v>
      </c>
      <c r="H4492">
        <v>89680</v>
      </c>
      <c r="I4492">
        <v>64569.599999999999</v>
      </c>
      <c r="J4492">
        <v>25110.400000000001</v>
      </c>
    </row>
    <row r="4493" spans="1:10" x14ac:dyDescent="0.35">
      <c r="A4493" t="s">
        <v>6405</v>
      </c>
      <c r="B4493" t="s">
        <v>371</v>
      </c>
      <c r="C4493" t="s">
        <v>1131</v>
      </c>
      <c r="D4493" t="s">
        <v>1540</v>
      </c>
      <c r="E4493" t="s">
        <v>1880</v>
      </c>
      <c r="F4493">
        <v>169</v>
      </c>
      <c r="G4493">
        <v>280</v>
      </c>
      <c r="H4493">
        <v>47320</v>
      </c>
      <c r="I4493">
        <v>34070.400000000001</v>
      </c>
      <c r="J4493">
        <v>13249.6</v>
      </c>
    </row>
    <row r="4494" spans="1:10" x14ac:dyDescent="0.35">
      <c r="A4494" t="s">
        <v>6406</v>
      </c>
      <c r="B4494" t="s">
        <v>238</v>
      </c>
      <c r="C4494" t="s">
        <v>1121</v>
      </c>
      <c r="D4494" t="s">
        <v>1639</v>
      </c>
      <c r="E4494" t="s">
        <v>1874</v>
      </c>
      <c r="F4494">
        <v>210</v>
      </c>
      <c r="G4494">
        <v>223</v>
      </c>
      <c r="H4494">
        <v>46830</v>
      </c>
      <c r="I4494">
        <v>33717.599999999999</v>
      </c>
      <c r="J4494">
        <v>13112.4</v>
      </c>
    </row>
    <row r="4495" spans="1:10" x14ac:dyDescent="0.35">
      <c r="A4495" t="s">
        <v>6407</v>
      </c>
      <c r="B4495" t="s">
        <v>748</v>
      </c>
      <c r="C4495" t="s">
        <v>1001</v>
      </c>
      <c r="D4495" t="s">
        <v>1501</v>
      </c>
      <c r="E4495" t="s">
        <v>1852</v>
      </c>
      <c r="F4495">
        <v>134</v>
      </c>
      <c r="G4495">
        <v>272</v>
      </c>
      <c r="H4495">
        <v>36448</v>
      </c>
      <c r="I4495">
        <v>26242.560000000001</v>
      </c>
      <c r="J4495">
        <v>10205.44</v>
      </c>
    </row>
    <row r="4496" spans="1:10" x14ac:dyDescent="0.35">
      <c r="A4496" t="s">
        <v>6408</v>
      </c>
      <c r="B4496" t="s">
        <v>641</v>
      </c>
      <c r="C4496" t="s">
        <v>1423</v>
      </c>
      <c r="D4496" t="s">
        <v>1585</v>
      </c>
      <c r="E4496" t="s">
        <v>1850</v>
      </c>
      <c r="F4496">
        <v>364</v>
      </c>
      <c r="G4496">
        <v>179</v>
      </c>
      <c r="H4496">
        <v>65156</v>
      </c>
      <c r="I4496">
        <v>46912.32</v>
      </c>
      <c r="J4496">
        <v>18243.68</v>
      </c>
    </row>
    <row r="4497" spans="1:10" x14ac:dyDescent="0.35">
      <c r="A4497" t="s">
        <v>6409</v>
      </c>
      <c r="B4497" t="s">
        <v>160</v>
      </c>
      <c r="C4497" t="s">
        <v>1401</v>
      </c>
      <c r="D4497" t="s">
        <v>1561</v>
      </c>
      <c r="E4497" t="s">
        <v>1892</v>
      </c>
      <c r="F4497">
        <v>85</v>
      </c>
      <c r="G4497">
        <v>299</v>
      </c>
      <c r="H4497">
        <v>25415</v>
      </c>
      <c r="I4497">
        <v>18298.8</v>
      </c>
      <c r="J4497">
        <v>7116.2000000000007</v>
      </c>
    </row>
    <row r="4498" spans="1:10" x14ac:dyDescent="0.35">
      <c r="A4498" t="s">
        <v>6410</v>
      </c>
      <c r="B4498" t="s">
        <v>389</v>
      </c>
      <c r="C4498" t="s">
        <v>1301</v>
      </c>
      <c r="D4498" t="s">
        <v>1552</v>
      </c>
      <c r="E4498" t="s">
        <v>1854</v>
      </c>
      <c r="F4498">
        <v>17</v>
      </c>
      <c r="G4498">
        <v>179</v>
      </c>
      <c r="H4498">
        <v>3043</v>
      </c>
      <c r="I4498">
        <v>2190.96</v>
      </c>
      <c r="J4498">
        <v>852.04</v>
      </c>
    </row>
    <row r="4499" spans="1:10" x14ac:dyDescent="0.35">
      <c r="A4499" t="s">
        <v>6411</v>
      </c>
      <c r="B4499" t="s">
        <v>178</v>
      </c>
      <c r="C4499" t="s">
        <v>1159</v>
      </c>
      <c r="D4499" t="s">
        <v>1561</v>
      </c>
      <c r="E4499" t="s">
        <v>1900</v>
      </c>
      <c r="F4499">
        <v>62</v>
      </c>
      <c r="G4499">
        <v>344</v>
      </c>
      <c r="H4499">
        <v>21328</v>
      </c>
      <c r="I4499">
        <v>15356.16</v>
      </c>
      <c r="J4499">
        <v>5971.84</v>
      </c>
    </row>
    <row r="4500" spans="1:10" x14ac:dyDescent="0.35">
      <c r="A4500" t="s">
        <v>6412</v>
      </c>
      <c r="B4500" t="s">
        <v>334</v>
      </c>
      <c r="C4500" t="s">
        <v>1477</v>
      </c>
      <c r="D4500" t="s">
        <v>1603</v>
      </c>
      <c r="E4500" t="s">
        <v>1870</v>
      </c>
      <c r="F4500">
        <v>240</v>
      </c>
      <c r="G4500">
        <v>414</v>
      </c>
      <c r="H4500">
        <v>99360</v>
      </c>
      <c r="I4500">
        <v>71539.199999999997</v>
      </c>
      <c r="J4500">
        <v>27820.799999999999</v>
      </c>
    </row>
    <row r="4501" spans="1:10" x14ac:dyDescent="0.35">
      <c r="A4501" t="s">
        <v>6413</v>
      </c>
      <c r="B4501" t="s">
        <v>660</v>
      </c>
      <c r="C4501" t="s">
        <v>1435</v>
      </c>
      <c r="D4501" t="s">
        <v>1540</v>
      </c>
      <c r="E4501" t="s">
        <v>1844</v>
      </c>
      <c r="F4501">
        <v>28</v>
      </c>
      <c r="G4501">
        <v>344</v>
      </c>
      <c r="H4501">
        <v>9632</v>
      </c>
      <c r="I4501">
        <v>6935.04</v>
      </c>
      <c r="J4501">
        <v>2696.96</v>
      </c>
    </row>
    <row r="4502" spans="1:10" x14ac:dyDescent="0.35">
      <c r="A4502" t="s">
        <v>6414</v>
      </c>
      <c r="B4502" t="s">
        <v>438</v>
      </c>
      <c r="C4502" t="s">
        <v>1121</v>
      </c>
      <c r="D4502" t="s">
        <v>1570</v>
      </c>
      <c r="E4502" t="s">
        <v>1900</v>
      </c>
      <c r="F4502">
        <v>75</v>
      </c>
      <c r="G4502">
        <v>218</v>
      </c>
      <c r="H4502">
        <v>16350</v>
      </c>
      <c r="I4502">
        <v>11772</v>
      </c>
      <c r="J4502">
        <v>4578</v>
      </c>
    </row>
    <row r="4503" spans="1:10" x14ac:dyDescent="0.35">
      <c r="A4503" t="s">
        <v>6415</v>
      </c>
      <c r="B4503" t="s">
        <v>655</v>
      </c>
      <c r="C4503" t="s">
        <v>1331</v>
      </c>
      <c r="D4503" t="s">
        <v>1657</v>
      </c>
      <c r="E4503" t="s">
        <v>1830</v>
      </c>
      <c r="F4503">
        <v>461</v>
      </c>
      <c r="G4503">
        <v>168</v>
      </c>
      <c r="H4503">
        <v>77448</v>
      </c>
      <c r="I4503">
        <v>55762.559999999998</v>
      </c>
      <c r="J4503">
        <v>21685.439999999999</v>
      </c>
    </row>
    <row r="4504" spans="1:10" x14ac:dyDescent="0.35">
      <c r="A4504" t="s">
        <v>6416</v>
      </c>
      <c r="B4504" t="s">
        <v>194</v>
      </c>
      <c r="C4504" t="s">
        <v>985</v>
      </c>
      <c r="D4504" t="s">
        <v>1534</v>
      </c>
      <c r="E4504" t="s">
        <v>1886</v>
      </c>
      <c r="F4504">
        <v>400</v>
      </c>
      <c r="G4504">
        <v>364</v>
      </c>
      <c r="H4504">
        <v>145600</v>
      </c>
      <c r="I4504">
        <v>104832</v>
      </c>
      <c r="J4504">
        <v>40768</v>
      </c>
    </row>
    <row r="4505" spans="1:10" x14ac:dyDescent="0.35">
      <c r="A4505" t="s">
        <v>6417</v>
      </c>
      <c r="B4505" t="s">
        <v>646</v>
      </c>
      <c r="C4505" t="s">
        <v>971</v>
      </c>
      <c r="D4505" t="s">
        <v>1522</v>
      </c>
      <c r="E4505" t="s">
        <v>1862</v>
      </c>
      <c r="F4505">
        <v>469</v>
      </c>
      <c r="G4505">
        <v>295</v>
      </c>
      <c r="H4505">
        <v>138355</v>
      </c>
      <c r="I4505">
        <v>99615.6</v>
      </c>
      <c r="J4505">
        <v>38739.399999999987</v>
      </c>
    </row>
    <row r="4506" spans="1:10" x14ac:dyDescent="0.35">
      <c r="A4506" t="s">
        <v>6418</v>
      </c>
      <c r="B4506" t="s">
        <v>206</v>
      </c>
      <c r="C4506" t="s">
        <v>1137</v>
      </c>
      <c r="D4506" t="s">
        <v>1570</v>
      </c>
      <c r="E4506" t="s">
        <v>1882</v>
      </c>
      <c r="F4506">
        <v>18</v>
      </c>
      <c r="G4506">
        <v>231</v>
      </c>
      <c r="H4506">
        <v>4158</v>
      </c>
      <c r="I4506">
        <v>2993.76</v>
      </c>
      <c r="J4506">
        <v>1164.24</v>
      </c>
    </row>
    <row r="4507" spans="1:10" x14ac:dyDescent="0.35">
      <c r="A4507" t="s">
        <v>6419</v>
      </c>
      <c r="B4507" t="s">
        <v>579</v>
      </c>
      <c r="C4507" t="s">
        <v>1193</v>
      </c>
      <c r="D4507" t="s">
        <v>1522</v>
      </c>
      <c r="E4507" t="s">
        <v>1838</v>
      </c>
      <c r="F4507">
        <v>311</v>
      </c>
      <c r="G4507">
        <v>254</v>
      </c>
      <c r="H4507">
        <v>78994</v>
      </c>
      <c r="I4507">
        <v>56875.68</v>
      </c>
      <c r="J4507">
        <v>22118.32</v>
      </c>
    </row>
    <row r="4508" spans="1:10" x14ac:dyDescent="0.35">
      <c r="A4508" t="s">
        <v>6420</v>
      </c>
      <c r="B4508" t="s">
        <v>521</v>
      </c>
      <c r="C4508" t="s">
        <v>1117</v>
      </c>
      <c r="D4508" t="s">
        <v>1507</v>
      </c>
      <c r="E4508" t="s">
        <v>1834</v>
      </c>
      <c r="F4508">
        <v>203</v>
      </c>
      <c r="G4508">
        <v>252</v>
      </c>
      <c r="H4508">
        <v>51156</v>
      </c>
      <c r="I4508">
        <v>36832.32</v>
      </c>
      <c r="J4508">
        <v>14323.68</v>
      </c>
    </row>
    <row r="4509" spans="1:10" x14ac:dyDescent="0.35">
      <c r="A4509" t="s">
        <v>6421</v>
      </c>
      <c r="B4509" t="s">
        <v>568</v>
      </c>
      <c r="C4509" t="s">
        <v>1081</v>
      </c>
      <c r="D4509" t="s">
        <v>1510</v>
      </c>
      <c r="E4509" t="s">
        <v>1848</v>
      </c>
      <c r="F4509">
        <v>32</v>
      </c>
      <c r="G4509">
        <v>438</v>
      </c>
      <c r="H4509">
        <v>14016</v>
      </c>
      <c r="I4509">
        <v>10091.52</v>
      </c>
      <c r="J4509">
        <v>3924.48</v>
      </c>
    </row>
    <row r="4510" spans="1:10" x14ac:dyDescent="0.35">
      <c r="A4510" t="s">
        <v>6422</v>
      </c>
      <c r="B4510" t="s">
        <v>145</v>
      </c>
      <c r="C4510" t="s">
        <v>967</v>
      </c>
      <c r="D4510" t="s">
        <v>1498</v>
      </c>
      <c r="E4510" t="s">
        <v>1828</v>
      </c>
      <c r="F4510">
        <v>313</v>
      </c>
      <c r="G4510">
        <v>181</v>
      </c>
      <c r="H4510">
        <v>56653</v>
      </c>
      <c r="I4510">
        <v>40790.160000000003</v>
      </c>
      <c r="J4510">
        <v>15862.84</v>
      </c>
    </row>
    <row r="4511" spans="1:10" x14ac:dyDescent="0.35">
      <c r="A4511" t="s">
        <v>6423</v>
      </c>
      <c r="B4511" t="s">
        <v>232</v>
      </c>
      <c r="C4511" t="s">
        <v>898</v>
      </c>
      <c r="D4511" t="s">
        <v>1594</v>
      </c>
      <c r="E4511" t="s">
        <v>1838</v>
      </c>
      <c r="F4511">
        <v>156</v>
      </c>
      <c r="G4511">
        <v>375</v>
      </c>
      <c r="H4511">
        <v>58500</v>
      </c>
      <c r="I4511">
        <v>42120</v>
      </c>
      <c r="J4511">
        <v>16380</v>
      </c>
    </row>
    <row r="4512" spans="1:10" x14ac:dyDescent="0.35">
      <c r="A4512" t="s">
        <v>6424</v>
      </c>
      <c r="B4512" t="s">
        <v>430</v>
      </c>
      <c r="C4512" t="s">
        <v>1459</v>
      </c>
      <c r="D4512" t="s">
        <v>1621</v>
      </c>
      <c r="E4512" t="s">
        <v>1844</v>
      </c>
      <c r="F4512">
        <v>165</v>
      </c>
      <c r="G4512">
        <v>230</v>
      </c>
      <c r="H4512">
        <v>37950</v>
      </c>
      <c r="I4512">
        <v>27324</v>
      </c>
      <c r="J4512">
        <v>10626</v>
      </c>
    </row>
    <row r="4513" spans="1:10" x14ac:dyDescent="0.35">
      <c r="A4513" t="s">
        <v>6425</v>
      </c>
      <c r="B4513" t="s">
        <v>411</v>
      </c>
      <c r="C4513" t="s">
        <v>1159</v>
      </c>
      <c r="D4513" t="s">
        <v>1531</v>
      </c>
      <c r="E4513" t="s">
        <v>1848</v>
      </c>
      <c r="F4513">
        <v>15</v>
      </c>
      <c r="G4513">
        <v>360</v>
      </c>
      <c r="H4513">
        <v>5400</v>
      </c>
      <c r="I4513">
        <v>3888</v>
      </c>
      <c r="J4513">
        <v>1512</v>
      </c>
    </row>
    <row r="4514" spans="1:10" x14ac:dyDescent="0.35">
      <c r="A4514" t="s">
        <v>6426</v>
      </c>
      <c r="B4514" t="s">
        <v>461</v>
      </c>
      <c r="C4514" t="s">
        <v>1429</v>
      </c>
      <c r="D4514" t="s">
        <v>1609</v>
      </c>
      <c r="E4514" t="s">
        <v>1860</v>
      </c>
      <c r="F4514">
        <v>16</v>
      </c>
      <c r="G4514">
        <v>431</v>
      </c>
      <c r="H4514">
        <v>6896</v>
      </c>
      <c r="I4514">
        <v>4965.12</v>
      </c>
      <c r="J4514">
        <v>1930.88</v>
      </c>
    </row>
    <row r="4515" spans="1:10" x14ac:dyDescent="0.35">
      <c r="A4515" t="s">
        <v>6427</v>
      </c>
      <c r="B4515" t="s">
        <v>428</v>
      </c>
      <c r="C4515" t="s">
        <v>1051</v>
      </c>
      <c r="D4515" t="s">
        <v>1507</v>
      </c>
      <c r="E4515" t="s">
        <v>1848</v>
      </c>
      <c r="F4515">
        <v>337</v>
      </c>
      <c r="G4515">
        <v>216</v>
      </c>
      <c r="H4515">
        <v>72792</v>
      </c>
      <c r="I4515">
        <v>52410.239999999998</v>
      </c>
      <c r="J4515">
        <v>20381.759999999998</v>
      </c>
    </row>
    <row r="4516" spans="1:10" x14ac:dyDescent="0.35">
      <c r="A4516" t="s">
        <v>6428</v>
      </c>
      <c r="B4516" t="s">
        <v>678</v>
      </c>
      <c r="C4516" t="s">
        <v>1261</v>
      </c>
      <c r="D4516" t="s">
        <v>1525</v>
      </c>
      <c r="E4516" t="s">
        <v>1828</v>
      </c>
      <c r="F4516">
        <v>112</v>
      </c>
      <c r="G4516">
        <v>355</v>
      </c>
      <c r="H4516">
        <v>39760</v>
      </c>
      <c r="I4516">
        <v>28627.200000000001</v>
      </c>
      <c r="J4516">
        <v>11132.8</v>
      </c>
    </row>
    <row r="4517" spans="1:10" x14ac:dyDescent="0.35">
      <c r="A4517" t="s">
        <v>6429</v>
      </c>
      <c r="B4517" t="s">
        <v>432</v>
      </c>
      <c r="C4517" t="s">
        <v>1131</v>
      </c>
      <c r="D4517" t="s">
        <v>1549</v>
      </c>
      <c r="E4517" t="s">
        <v>1842</v>
      </c>
      <c r="F4517">
        <v>280</v>
      </c>
      <c r="G4517">
        <v>363</v>
      </c>
      <c r="H4517">
        <v>101640</v>
      </c>
      <c r="I4517">
        <v>73180.800000000003</v>
      </c>
      <c r="J4517">
        <v>28459.200000000001</v>
      </c>
    </row>
    <row r="4518" spans="1:10" x14ac:dyDescent="0.35">
      <c r="A4518" t="s">
        <v>6430</v>
      </c>
      <c r="B4518" t="s">
        <v>198</v>
      </c>
      <c r="C4518" t="s">
        <v>1195</v>
      </c>
      <c r="D4518" t="s">
        <v>1558</v>
      </c>
      <c r="E4518" t="s">
        <v>1868</v>
      </c>
      <c r="F4518">
        <v>305</v>
      </c>
      <c r="G4518">
        <v>270</v>
      </c>
      <c r="H4518">
        <v>82350</v>
      </c>
      <c r="I4518">
        <v>59292</v>
      </c>
      <c r="J4518">
        <v>23058</v>
      </c>
    </row>
    <row r="4519" spans="1:10" x14ac:dyDescent="0.35">
      <c r="A4519" t="s">
        <v>6431</v>
      </c>
      <c r="B4519" t="s">
        <v>408</v>
      </c>
      <c r="C4519" t="s">
        <v>1169</v>
      </c>
      <c r="D4519" t="s">
        <v>1618</v>
      </c>
      <c r="E4519" t="s">
        <v>1848</v>
      </c>
      <c r="F4519">
        <v>441</v>
      </c>
      <c r="G4519">
        <v>399</v>
      </c>
      <c r="H4519">
        <v>175959</v>
      </c>
      <c r="I4519">
        <v>126690.48</v>
      </c>
      <c r="J4519">
        <v>49268.52</v>
      </c>
    </row>
    <row r="4520" spans="1:10" x14ac:dyDescent="0.35">
      <c r="A4520" t="s">
        <v>6432</v>
      </c>
      <c r="B4520" t="s">
        <v>596</v>
      </c>
      <c r="C4520" t="s">
        <v>1327</v>
      </c>
      <c r="D4520" t="s">
        <v>1588</v>
      </c>
      <c r="E4520" t="s">
        <v>1850</v>
      </c>
      <c r="F4520">
        <v>67</v>
      </c>
      <c r="G4520">
        <v>259</v>
      </c>
      <c r="H4520">
        <v>17353</v>
      </c>
      <c r="I4520">
        <v>12494.16</v>
      </c>
      <c r="J4520">
        <v>4858.84</v>
      </c>
    </row>
    <row r="4521" spans="1:10" x14ac:dyDescent="0.35">
      <c r="A4521" t="s">
        <v>6433</v>
      </c>
      <c r="B4521" t="s">
        <v>760</v>
      </c>
      <c r="C4521" t="s">
        <v>1387</v>
      </c>
      <c r="D4521" t="s">
        <v>1489</v>
      </c>
      <c r="E4521" t="s">
        <v>1892</v>
      </c>
      <c r="F4521">
        <v>91</v>
      </c>
      <c r="G4521">
        <v>225</v>
      </c>
      <c r="H4521">
        <v>20475</v>
      </c>
      <c r="I4521">
        <v>14742</v>
      </c>
      <c r="J4521">
        <v>5733</v>
      </c>
    </row>
    <row r="4522" spans="1:10" x14ac:dyDescent="0.35">
      <c r="A4522" t="s">
        <v>6434</v>
      </c>
      <c r="B4522" t="s">
        <v>614</v>
      </c>
      <c r="C4522" t="s">
        <v>1337</v>
      </c>
      <c r="D4522" t="s">
        <v>1504</v>
      </c>
      <c r="E4522" t="s">
        <v>1890</v>
      </c>
      <c r="F4522">
        <v>303</v>
      </c>
      <c r="G4522">
        <v>421</v>
      </c>
      <c r="H4522">
        <v>127563</v>
      </c>
      <c r="I4522">
        <v>91845.36</v>
      </c>
      <c r="J4522">
        <v>35717.64</v>
      </c>
    </row>
    <row r="4523" spans="1:10" x14ac:dyDescent="0.35">
      <c r="A4523" t="s">
        <v>6435</v>
      </c>
      <c r="B4523" t="s">
        <v>672</v>
      </c>
      <c r="C4523" t="s">
        <v>969</v>
      </c>
      <c r="D4523" t="s">
        <v>1492</v>
      </c>
      <c r="E4523" t="s">
        <v>1864</v>
      </c>
      <c r="F4523">
        <v>276</v>
      </c>
      <c r="G4523">
        <v>233</v>
      </c>
      <c r="H4523">
        <v>64308</v>
      </c>
      <c r="I4523">
        <v>46301.760000000002</v>
      </c>
      <c r="J4523">
        <v>18006.240000000002</v>
      </c>
    </row>
    <row r="4524" spans="1:10" x14ac:dyDescent="0.35">
      <c r="A4524" t="s">
        <v>6436</v>
      </c>
      <c r="B4524" t="s">
        <v>761</v>
      </c>
      <c r="C4524" t="s">
        <v>1043</v>
      </c>
      <c r="D4524" t="s">
        <v>1618</v>
      </c>
      <c r="E4524" t="s">
        <v>1836</v>
      </c>
      <c r="F4524">
        <v>103</v>
      </c>
      <c r="G4524">
        <v>331</v>
      </c>
      <c r="H4524">
        <v>34093</v>
      </c>
      <c r="I4524">
        <v>24546.959999999999</v>
      </c>
      <c r="J4524">
        <v>9546.0400000000009</v>
      </c>
    </row>
    <row r="4525" spans="1:10" x14ac:dyDescent="0.35">
      <c r="A4525" t="s">
        <v>6437</v>
      </c>
      <c r="B4525" t="s">
        <v>718</v>
      </c>
      <c r="C4525" t="s">
        <v>1017</v>
      </c>
      <c r="D4525" t="s">
        <v>1546</v>
      </c>
      <c r="E4525" t="s">
        <v>1826</v>
      </c>
      <c r="F4525">
        <v>86</v>
      </c>
      <c r="G4525">
        <v>319</v>
      </c>
      <c r="H4525">
        <v>27434</v>
      </c>
      <c r="I4525">
        <v>19752.48</v>
      </c>
      <c r="J4525">
        <v>7681.52</v>
      </c>
    </row>
    <row r="4526" spans="1:10" x14ac:dyDescent="0.35">
      <c r="A4526" t="s">
        <v>6438</v>
      </c>
      <c r="B4526" t="s">
        <v>689</v>
      </c>
      <c r="C4526" t="s">
        <v>1445</v>
      </c>
      <c r="D4526" t="s">
        <v>1633</v>
      </c>
      <c r="E4526" t="s">
        <v>1836</v>
      </c>
      <c r="F4526">
        <v>285</v>
      </c>
      <c r="G4526">
        <v>321</v>
      </c>
      <c r="H4526">
        <v>91485</v>
      </c>
      <c r="I4526">
        <v>65869.2</v>
      </c>
      <c r="J4526">
        <v>25615.8</v>
      </c>
    </row>
    <row r="4527" spans="1:10" x14ac:dyDescent="0.35">
      <c r="A4527" t="s">
        <v>6439</v>
      </c>
      <c r="B4527" t="s">
        <v>162</v>
      </c>
      <c r="C4527" t="s">
        <v>1457</v>
      </c>
      <c r="D4527" t="s">
        <v>1492</v>
      </c>
      <c r="E4527" t="s">
        <v>1878</v>
      </c>
      <c r="F4527">
        <v>476</v>
      </c>
      <c r="G4527">
        <v>327</v>
      </c>
      <c r="H4527">
        <v>155652</v>
      </c>
      <c r="I4527">
        <v>112069.44</v>
      </c>
      <c r="J4527">
        <v>43582.559999999998</v>
      </c>
    </row>
    <row r="4528" spans="1:10" x14ac:dyDescent="0.35">
      <c r="A4528" t="s">
        <v>6440</v>
      </c>
      <c r="B4528" t="s">
        <v>398</v>
      </c>
      <c r="C4528" t="s">
        <v>943</v>
      </c>
      <c r="D4528" t="s">
        <v>1600</v>
      </c>
      <c r="E4528" t="s">
        <v>1836</v>
      </c>
      <c r="F4528">
        <v>101</v>
      </c>
      <c r="G4528">
        <v>97</v>
      </c>
      <c r="H4528">
        <v>9797</v>
      </c>
      <c r="I4528">
        <v>7053.84</v>
      </c>
      <c r="J4528">
        <v>2743.16</v>
      </c>
    </row>
    <row r="4529" spans="1:10" x14ac:dyDescent="0.35">
      <c r="A4529" t="s">
        <v>6441</v>
      </c>
      <c r="B4529" t="s">
        <v>412</v>
      </c>
      <c r="C4529" t="s">
        <v>937</v>
      </c>
      <c r="D4529" t="s">
        <v>1576</v>
      </c>
      <c r="E4529" t="s">
        <v>1823</v>
      </c>
      <c r="F4529">
        <v>187</v>
      </c>
      <c r="G4529">
        <v>98</v>
      </c>
      <c r="H4529">
        <v>18326</v>
      </c>
      <c r="I4529">
        <v>13194.72</v>
      </c>
      <c r="J4529">
        <v>5131.2800000000007</v>
      </c>
    </row>
    <row r="4530" spans="1:10" x14ac:dyDescent="0.35">
      <c r="A4530" t="s">
        <v>6442</v>
      </c>
      <c r="B4530" t="s">
        <v>163</v>
      </c>
      <c r="C4530" t="s">
        <v>1039</v>
      </c>
      <c r="D4530" t="s">
        <v>1606</v>
      </c>
      <c r="E4530" t="s">
        <v>1902</v>
      </c>
      <c r="F4530">
        <v>78</v>
      </c>
      <c r="G4530">
        <v>119</v>
      </c>
      <c r="H4530">
        <v>9282</v>
      </c>
      <c r="I4530">
        <v>6683.04</v>
      </c>
      <c r="J4530">
        <v>2598.96</v>
      </c>
    </row>
    <row r="4531" spans="1:10" x14ac:dyDescent="0.35">
      <c r="A4531" t="s">
        <v>6443</v>
      </c>
      <c r="B4531" t="s">
        <v>458</v>
      </c>
      <c r="C4531" t="s">
        <v>977</v>
      </c>
      <c r="D4531" t="s">
        <v>1651</v>
      </c>
      <c r="E4531" t="s">
        <v>1846</v>
      </c>
      <c r="F4531">
        <v>25</v>
      </c>
      <c r="G4531">
        <v>115</v>
      </c>
      <c r="H4531">
        <v>2875</v>
      </c>
      <c r="I4531">
        <v>2070</v>
      </c>
      <c r="J4531">
        <v>805</v>
      </c>
    </row>
    <row r="4532" spans="1:10" x14ac:dyDescent="0.35">
      <c r="A4532" t="s">
        <v>6444</v>
      </c>
      <c r="B4532" t="s">
        <v>779</v>
      </c>
      <c r="C4532" t="s">
        <v>1035</v>
      </c>
      <c r="D4532" t="s">
        <v>1489</v>
      </c>
      <c r="E4532" t="s">
        <v>1872</v>
      </c>
      <c r="F4532">
        <v>114</v>
      </c>
      <c r="G4532">
        <v>98</v>
      </c>
      <c r="H4532">
        <v>11172</v>
      </c>
      <c r="I4532">
        <v>8043.84</v>
      </c>
      <c r="J4532">
        <v>3128.16</v>
      </c>
    </row>
    <row r="4533" spans="1:10" x14ac:dyDescent="0.35">
      <c r="A4533" t="s">
        <v>6445</v>
      </c>
      <c r="B4533" t="s">
        <v>238</v>
      </c>
      <c r="C4533" t="s">
        <v>1029</v>
      </c>
      <c r="D4533" t="s">
        <v>1531</v>
      </c>
      <c r="E4533" t="s">
        <v>1848</v>
      </c>
      <c r="F4533">
        <v>305</v>
      </c>
      <c r="G4533">
        <v>81</v>
      </c>
      <c r="H4533">
        <v>24705</v>
      </c>
      <c r="I4533">
        <v>17787.599999999999</v>
      </c>
      <c r="J4533">
        <v>6917.4000000000005</v>
      </c>
    </row>
    <row r="4534" spans="1:10" x14ac:dyDescent="0.35">
      <c r="A4534" t="s">
        <v>6446</v>
      </c>
      <c r="B4534" t="s">
        <v>413</v>
      </c>
      <c r="C4534" t="s">
        <v>1443</v>
      </c>
      <c r="D4534" t="s">
        <v>1516</v>
      </c>
      <c r="E4534" t="s">
        <v>1868</v>
      </c>
      <c r="F4534">
        <v>226</v>
      </c>
      <c r="G4534">
        <v>92</v>
      </c>
      <c r="H4534">
        <v>20792</v>
      </c>
      <c r="I4534">
        <v>14970.24</v>
      </c>
      <c r="J4534">
        <v>5821.76</v>
      </c>
    </row>
    <row r="4535" spans="1:10" x14ac:dyDescent="0.35">
      <c r="A4535" t="s">
        <v>6447</v>
      </c>
      <c r="B4535" t="s">
        <v>391</v>
      </c>
      <c r="C4535" t="s">
        <v>947</v>
      </c>
      <c r="D4535" t="s">
        <v>1564</v>
      </c>
      <c r="E4535" t="s">
        <v>1828</v>
      </c>
      <c r="F4535">
        <v>38</v>
      </c>
      <c r="G4535">
        <v>371</v>
      </c>
      <c r="H4535">
        <v>14098</v>
      </c>
      <c r="I4535">
        <v>10150.56</v>
      </c>
      <c r="J4535">
        <v>3947.440000000001</v>
      </c>
    </row>
    <row r="4536" spans="1:10" x14ac:dyDescent="0.35">
      <c r="A4536" t="s">
        <v>6448</v>
      </c>
      <c r="B4536" t="s">
        <v>733</v>
      </c>
      <c r="C4536" t="s">
        <v>1365</v>
      </c>
      <c r="D4536" t="s">
        <v>1498</v>
      </c>
      <c r="E4536" t="s">
        <v>1856</v>
      </c>
      <c r="F4536">
        <v>459</v>
      </c>
      <c r="G4536">
        <v>274</v>
      </c>
      <c r="H4536">
        <v>125766</v>
      </c>
      <c r="I4536">
        <v>90551.52</v>
      </c>
      <c r="J4536">
        <v>35214.480000000003</v>
      </c>
    </row>
    <row r="4537" spans="1:10" x14ac:dyDescent="0.35">
      <c r="A4537" t="s">
        <v>6449</v>
      </c>
      <c r="B4537" t="s">
        <v>797</v>
      </c>
      <c r="C4537" t="s">
        <v>1011</v>
      </c>
      <c r="D4537" t="s">
        <v>1657</v>
      </c>
      <c r="E4537" t="s">
        <v>1840</v>
      </c>
      <c r="F4537">
        <v>140</v>
      </c>
      <c r="G4537">
        <v>215</v>
      </c>
      <c r="H4537">
        <v>30100</v>
      </c>
      <c r="I4537">
        <v>21672</v>
      </c>
      <c r="J4537">
        <v>8428</v>
      </c>
    </row>
    <row r="4538" spans="1:10" x14ac:dyDescent="0.35">
      <c r="A4538" t="s">
        <v>6450</v>
      </c>
      <c r="B4538" t="s">
        <v>588</v>
      </c>
      <c r="C4538" t="s">
        <v>1149</v>
      </c>
      <c r="D4538" t="s">
        <v>1615</v>
      </c>
      <c r="E4538" t="s">
        <v>1834</v>
      </c>
      <c r="F4538">
        <v>127</v>
      </c>
      <c r="G4538">
        <v>305</v>
      </c>
      <c r="H4538">
        <v>38735</v>
      </c>
      <c r="I4538">
        <v>27889.200000000001</v>
      </c>
      <c r="J4538">
        <v>10845.8</v>
      </c>
    </row>
    <row r="4539" spans="1:10" x14ac:dyDescent="0.35">
      <c r="A4539" t="s">
        <v>6451</v>
      </c>
      <c r="B4539" t="s">
        <v>611</v>
      </c>
      <c r="C4539" t="s">
        <v>1387</v>
      </c>
      <c r="D4539" t="s">
        <v>1573</v>
      </c>
      <c r="E4539" t="s">
        <v>1876</v>
      </c>
      <c r="F4539">
        <v>145</v>
      </c>
      <c r="G4539">
        <v>96</v>
      </c>
      <c r="H4539">
        <v>13920</v>
      </c>
      <c r="I4539">
        <v>10022.4</v>
      </c>
      <c r="J4539">
        <v>3897.6</v>
      </c>
    </row>
    <row r="4540" spans="1:10" x14ac:dyDescent="0.35">
      <c r="A4540" t="s">
        <v>6452</v>
      </c>
      <c r="B4540" t="s">
        <v>639</v>
      </c>
      <c r="C4540" t="s">
        <v>1205</v>
      </c>
      <c r="D4540" t="s">
        <v>1522</v>
      </c>
      <c r="E4540" t="s">
        <v>1842</v>
      </c>
      <c r="F4540">
        <v>34</v>
      </c>
      <c r="G4540">
        <v>95</v>
      </c>
      <c r="H4540">
        <v>3230</v>
      </c>
      <c r="I4540">
        <v>2325.6</v>
      </c>
      <c r="J4540">
        <v>904.40000000000009</v>
      </c>
    </row>
    <row r="4541" spans="1:10" x14ac:dyDescent="0.35">
      <c r="A4541" t="s">
        <v>6453</v>
      </c>
      <c r="B4541" t="s">
        <v>729</v>
      </c>
      <c r="C4541" t="s">
        <v>1307</v>
      </c>
      <c r="D4541" t="s">
        <v>1648</v>
      </c>
      <c r="E4541" t="s">
        <v>1862</v>
      </c>
      <c r="F4541">
        <v>130</v>
      </c>
      <c r="G4541">
        <v>328</v>
      </c>
      <c r="H4541">
        <v>42640</v>
      </c>
      <c r="I4541">
        <v>30700.799999999999</v>
      </c>
      <c r="J4541">
        <v>11939.2</v>
      </c>
    </row>
    <row r="4542" spans="1:10" x14ac:dyDescent="0.35">
      <c r="A4542" t="s">
        <v>6454</v>
      </c>
      <c r="B4542" t="s">
        <v>841</v>
      </c>
      <c r="C4542" t="s">
        <v>1425</v>
      </c>
      <c r="D4542" t="s">
        <v>1555</v>
      </c>
      <c r="E4542" t="s">
        <v>1894</v>
      </c>
      <c r="F4542">
        <v>478</v>
      </c>
      <c r="G4542">
        <v>202</v>
      </c>
      <c r="H4542">
        <v>96556</v>
      </c>
      <c r="I4542">
        <v>69520.320000000007</v>
      </c>
      <c r="J4542">
        <v>27035.679999999989</v>
      </c>
    </row>
    <row r="4543" spans="1:10" x14ac:dyDescent="0.35">
      <c r="A4543" t="s">
        <v>6455</v>
      </c>
      <c r="B4543" t="s">
        <v>312</v>
      </c>
      <c r="C4543" t="s">
        <v>1089</v>
      </c>
      <c r="D4543" t="s">
        <v>1585</v>
      </c>
      <c r="E4543" t="s">
        <v>1836</v>
      </c>
      <c r="F4543">
        <v>194</v>
      </c>
      <c r="G4543">
        <v>120</v>
      </c>
      <c r="H4543">
        <v>23280</v>
      </c>
      <c r="I4543">
        <v>16761.599999999999</v>
      </c>
      <c r="J4543">
        <v>6518.4000000000005</v>
      </c>
    </row>
    <row r="4544" spans="1:10" x14ac:dyDescent="0.35">
      <c r="A4544" t="s">
        <v>6456</v>
      </c>
      <c r="B4544" t="s">
        <v>138</v>
      </c>
      <c r="C4544" t="s">
        <v>1135</v>
      </c>
      <c r="D4544" t="s">
        <v>1660</v>
      </c>
      <c r="E4544" t="s">
        <v>1856</v>
      </c>
      <c r="F4544">
        <v>17</v>
      </c>
      <c r="G4544">
        <v>103</v>
      </c>
      <c r="H4544">
        <v>1751</v>
      </c>
      <c r="I4544">
        <v>1260.72</v>
      </c>
      <c r="J4544">
        <v>490.28</v>
      </c>
    </row>
    <row r="4545" spans="1:10" x14ac:dyDescent="0.35">
      <c r="A4545" t="s">
        <v>6457</v>
      </c>
      <c r="B4545" t="s">
        <v>858</v>
      </c>
      <c r="C4545" t="s">
        <v>1089</v>
      </c>
      <c r="D4545" t="s">
        <v>1483</v>
      </c>
      <c r="E4545" t="s">
        <v>1866</v>
      </c>
      <c r="F4545">
        <v>231</v>
      </c>
      <c r="G4545">
        <v>309</v>
      </c>
      <c r="H4545">
        <v>71379</v>
      </c>
      <c r="I4545">
        <v>51392.88</v>
      </c>
      <c r="J4545">
        <v>19986.12</v>
      </c>
    </row>
    <row r="4546" spans="1:10" x14ac:dyDescent="0.35">
      <c r="A4546" t="s">
        <v>6458</v>
      </c>
      <c r="B4546" t="s">
        <v>665</v>
      </c>
      <c r="C4546" t="s">
        <v>1085</v>
      </c>
      <c r="D4546" t="s">
        <v>1555</v>
      </c>
      <c r="E4546" t="s">
        <v>1878</v>
      </c>
      <c r="F4546">
        <v>302</v>
      </c>
      <c r="G4546">
        <v>443</v>
      </c>
      <c r="H4546">
        <v>133786</v>
      </c>
      <c r="I4546">
        <v>96325.92</v>
      </c>
      <c r="J4546">
        <v>37460.080000000002</v>
      </c>
    </row>
    <row r="4547" spans="1:10" x14ac:dyDescent="0.35">
      <c r="A4547" t="s">
        <v>6459</v>
      </c>
      <c r="B4547" t="s">
        <v>790</v>
      </c>
      <c r="C4547" t="s">
        <v>1459</v>
      </c>
      <c r="D4547" t="s">
        <v>1609</v>
      </c>
      <c r="E4547" t="s">
        <v>1872</v>
      </c>
      <c r="F4547">
        <v>339</v>
      </c>
      <c r="G4547">
        <v>292</v>
      </c>
      <c r="H4547">
        <v>98988</v>
      </c>
      <c r="I4547">
        <v>71271.360000000001</v>
      </c>
      <c r="J4547">
        <v>27716.639999999999</v>
      </c>
    </row>
    <row r="4548" spans="1:10" x14ac:dyDescent="0.35">
      <c r="A4548" t="s">
        <v>6460</v>
      </c>
      <c r="B4548" t="s">
        <v>637</v>
      </c>
      <c r="C4548" t="s">
        <v>1129</v>
      </c>
      <c r="D4548" t="s">
        <v>1546</v>
      </c>
      <c r="E4548" t="s">
        <v>1870</v>
      </c>
      <c r="F4548">
        <v>134</v>
      </c>
      <c r="G4548">
        <v>267</v>
      </c>
      <c r="H4548">
        <v>35778</v>
      </c>
      <c r="I4548">
        <v>25760.16</v>
      </c>
      <c r="J4548">
        <v>10017.84</v>
      </c>
    </row>
    <row r="4549" spans="1:10" x14ac:dyDescent="0.35">
      <c r="A4549" t="s">
        <v>6461</v>
      </c>
      <c r="B4549" t="s">
        <v>318</v>
      </c>
      <c r="C4549" t="s">
        <v>1459</v>
      </c>
      <c r="D4549" t="s">
        <v>1513</v>
      </c>
      <c r="E4549" t="s">
        <v>1838</v>
      </c>
      <c r="F4549">
        <v>290</v>
      </c>
      <c r="G4549">
        <v>328</v>
      </c>
      <c r="H4549">
        <v>95120</v>
      </c>
      <c r="I4549">
        <v>68486.399999999994</v>
      </c>
      <c r="J4549">
        <v>26633.600000000009</v>
      </c>
    </row>
    <row r="4550" spans="1:10" x14ac:dyDescent="0.35">
      <c r="A4550" t="s">
        <v>6462</v>
      </c>
      <c r="B4550" t="s">
        <v>793</v>
      </c>
      <c r="C4550" t="s">
        <v>1379</v>
      </c>
      <c r="D4550" t="s">
        <v>1495</v>
      </c>
      <c r="E4550" t="s">
        <v>1890</v>
      </c>
      <c r="F4550">
        <v>251</v>
      </c>
      <c r="G4550">
        <v>100</v>
      </c>
      <c r="H4550">
        <v>25100</v>
      </c>
      <c r="I4550">
        <v>18072</v>
      </c>
      <c r="J4550">
        <v>7028</v>
      </c>
    </row>
    <row r="4551" spans="1:10" x14ac:dyDescent="0.35">
      <c r="A4551" t="s">
        <v>6463</v>
      </c>
      <c r="B4551" t="s">
        <v>562</v>
      </c>
      <c r="C4551" t="s">
        <v>1125</v>
      </c>
      <c r="D4551" t="s">
        <v>1570</v>
      </c>
      <c r="E4551" t="s">
        <v>1856</v>
      </c>
      <c r="F4551">
        <v>204</v>
      </c>
      <c r="G4551">
        <v>198</v>
      </c>
      <c r="H4551">
        <v>40392</v>
      </c>
      <c r="I4551">
        <v>29082.240000000002</v>
      </c>
      <c r="J4551">
        <v>11309.76</v>
      </c>
    </row>
    <row r="4552" spans="1:10" x14ac:dyDescent="0.35">
      <c r="A4552" t="s">
        <v>6464</v>
      </c>
      <c r="B4552" t="s">
        <v>859</v>
      </c>
      <c r="C4552" t="s">
        <v>1469</v>
      </c>
      <c r="D4552" t="s">
        <v>1612</v>
      </c>
      <c r="E4552" t="s">
        <v>1852</v>
      </c>
      <c r="F4552">
        <v>249</v>
      </c>
      <c r="G4552">
        <v>151</v>
      </c>
      <c r="H4552">
        <v>37599</v>
      </c>
      <c r="I4552">
        <v>27071.279999999999</v>
      </c>
      <c r="J4552">
        <v>10527.72</v>
      </c>
    </row>
    <row r="4553" spans="1:10" x14ac:dyDescent="0.35">
      <c r="A4553" t="s">
        <v>6465</v>
      </c>
      <c r="B4553" t="s">
        <v>372</v>
      </c>
      <c r="C4553" t="s">
        <v>1407</v>
      </c>
      <c r="D4553" t="s">
        <v>1501</v>
      </c>
      <c r="E4553" t="s">
        <v>1836</v>
      </c>
      <c r="F4553">
        <v>296</v>
      </c>
      <c r="G4553">
        <v>88</v>
      </c>
      <c r="H4553">
        <v>26048</v>
      </c>
      <c r="I4553">
        <v>18754.560000000001</v>
      </c>
      <c r="J4553">
        <v>7293.4399999999987</v>
      </c>
    </row>
    <row r="4554" spans="1:10" x14ac:dyDescent="0.35">
      <c r="A4554" t="s">
        <v>6466</v>
      </c>
      <c r="B4554" t="s">
        <v>340</v>
      </c>
      <c r="C4554" t="s">
        <v>1103</v>
      </c>
      <c r="D4554" t="s">
        <v>1504</v>
      </c>
      <c r="E4554" t="s">
        <v>1882</v>
      </c>
      <c r="F4554">
        <v>184</v>
      </c>
      <c r="G4554">
        <v>124</v>
      </c>
      <c r="H4554">
        <v>22816</v>
      </c>
      <c r="I4554">
        <v>16427.52</v>
      </c>
      <c r="J4554">
        <v>6388.48</v>
      </c>
    </row>
    <row r="4555" spans="1:10" x14ac:dyDescent="0.35">
      <c r="A4555" t="s">
        <v>6467</v>
      </c>
      <c r="B4555" t="s">
        <v>698</v>
      </c>
      <c r="C4555" t="s">
        <v>1357</v>
      </c>
      <c r="D4555" t="s">
        <v>1606</v>
      </c>
      <c r="E4555" t="s">
        <v>1872</v>
      </c>
      <c r="F4555">
        <v>50</v>
      </c>
      <c r="G4555">
        <v>210</v>
      </c>
      <c r="H4555">
        <v>10500</v>
      </c>
      <c r="I4555">
        <v>7560</v>
      </c>
      <c r="J4555">
        <v>2940</v>
      </c>
    </row>
    <row r="4556" spans="1:10" x14ac:dyDescent="0.35">
      <c r="A4556" t="s">
        <v>6468</v>
      </c>
      <c r="B4556" t="s">
        <v>532</v>
      </c>
      <c r="C4556" t="s">
        <v>1017</v>
      </c>
      <c r="D4556" t="s">
        <v>1522</v>
      </c>
      <c r="E4556" t="s">
        <v>1826</v>
      </c>
      <c r="F4556">
        <v>75</v>
      </c>
      <c r="G4556">
        <v>358</v>
      </c>
      <c r="H4556">
        <v>26850</v>
      </c>
      <c r="I4556">
        <v>19332</v>
      </c>
      <c r="J4556">
        <v>7518</v>
      </c>
    </row>
    <row r="4557" spans="1:10" x14ac:dyDescent="0.35">
      <c r="A4557" t="s">
        <v>6469</v>
      </c>
      <c r="B4557" t="s">
        <v>847</v>
      </c>
      <c r="C4557" t="s">
        <v>975</v>
      </c>
      <c r="D4557" t="s">
        <v>1651</v>
      </c>
      <c r="E4557" t="s">
        <v>1826</v>
      </c>
      <c r="F4557">
        <v>490</v>
      </c>
      <c r="G4557">
        <v>234</v>
      </c>
      <c r="H4557">
        <v>114660</v>
      </c>
      <c r="I4557">
        <v>82555.199999999997</v>
      </c>
      <c r="J4557">
        <v>32104.799999999999</v>
      </c>
    </row>
    <row r="4558" spans="1:10" x14ac:dyDescent="0.35">
      <c r="A4558" t="s">
        <v>6470</v>
      </c>
      <c r="B4558" t="s">
        <v>184</v>
      </c>
      <c r="C4558" t="s">
        <v>961</v>
      </c>
      <c r="D4558" t="s">
        <v>1495</v>
      </c>
      <c r="E4558" t="s">
        <v>1832</v>
      </c>
      <c r="F4558">
        <v>356</v>
      </c>
      <c r="G4558">
        <v>123</v>
      </c>
      <c r="H4558">
        <v>43788</v>
      </c>
      <c r="I4558">
        <v>31527.360000000001</v>
      </c>
      <c r="J4558">
        <v>12260.64</v>
      </c>
    </row>
    <row r="4559" spans="1:10" x14ac:dyDescent="0.35">
      <c r="A4559" t="s">
        <v>6471</v>
      </c>
      <c r="B4559" t="s">
        <v>309</v>
      </c>
      <c r="C4559" t="s">
        <v>1091</v>
      </c>
      <c r="D4559" t="s">
        <v>1609</v>
      </c>
      <c r="E4559" t="s">
        <v>1860</v>
      </c>
      <c r="F4559">
        <v>200</v>
      </c>
      <c r="G4559">
        <v>333</v>
      </c>
      <c r="H4559">
        <v>66600</v>
      </c>
      <c r="I4559">
        <v>47952</v>
      </c>
      <c r="J4559">
        <v>18648</v>
      </c>
    </row>
    <row r="4560" spans="1:10" x14ac:dyDescent="0.35">
      <c r="A4560" t="s">
        <v>6472</v>
      </c>
      <c r="B4560" t="s">
        <v>875</v>
      </c>
      <c r="C4560" t="s">
        <v>1341</v>
      </c>
      <c r="D4560" t="s">
        <v>1501</v>
      </c>
      <c r="E4560" t="s">
        <v>1876</v>
      </c>
      <c r="F4560">
        <v>295</v>
      </c>
      <c r="G4560">
        <v>436</v>
      </c>
      <c r="H4560">
        <v>128620</v>
      </c>
      <c r="I4560">
        <v>92606.399999999994</v>
      </c>
      <c r="J4560">
        <v>36013.600000000013</v>
      </c>
    </row>
    <row r="4561" spans="1:10" x14ac:dyDescent="0.35">
      <c r="A4561" t="s">
        <v>6473</v>
      </c>
      <c r="B4561" t="s">
        <v>517</v>
      </c>
      <c r="C4561" t="s">
        <v>1199</v>
      </c>
      <c r="D4561" t="s">
        <v>1657</v>
      </c>
      <c r="E4561" t="s">
        <v>1854</v>
      </c>
      <c r="F4561">
        <v>134</v>
      </c>
      <c r="G4561">
        <v>236</v>
      </c>
      <c r="H4561">
        <v>31624</v>
      </c>
      <c r="I4561">
        <v>22769.279999999999</v>
      </c>
      <c r="J4561">
        <v>8854.7200000000012</v>
      </c>
    </row>
    <row r="4562" spans="1:10" x14ac:dyDescent="0.35">
      <c r="A4562" t="s">
        <v>6474</v>
      </c>
      <c r="B4562" t="s">
        <v>326</v>
      </c>
      <c r="C4562" t="s">
        <v>1085</v>
      </c>
      <c r="D4562" t="s">
        <v>1624</v>
      </c>
      <c r="E4562" t="s">
        <v>1858</v>
      </c>
      <c r="F4562">
        <v>440</v>
      </c>
      <c r="G4562">
        <v>189</v>
      </c>
      <c r="H4562">
        <v>83160</v>
      </c>
      <c r="I4562">
        <v>59875.199999999997</v>
      </c>
      <c r="J4562">
        <v>23284.799999999999</v>
      </c>
    </row>
    <row r="4563" spans="1:10" x14ac:dyDescent="0.35">
      <c r="A4563" t="s">
        <v>6475</v>
      </c>
      <c r="B4563" t="s">
        <v>740</v>
      </c>
      <c r="C4563" t="s">
        <v>1311</v>
      </c>
      <c r="D4563" t="s">
        <v>1510</v>
      </c>
      <c r="E4563" t="s">
        <v>1856</v>
      </c>
      <c r="F4563">
        <v>235</v>
      </c>
      <c r="G4563">
        <v>328</v>
      </c>
      <c r="H4563">
        <v>77080</v>
      </c>
      <c r="I4563">
        <v>55497.599999999999</v>
      </c>
      <c r="J4563">
        <v>21582.400000000001</v>
      </c>
    </row>
    <row r="4564" spans="1:10" x14ac:dyDescent="0.35">
      <c r="A4564" t="s">
        <v>6476</v>
      </c>
      <c r="B4564" t="s">
        <v>693</v>
      </c>
      <c r="C4564" t="s">
        <v>933</v>
      </c>
      <c r="D4564" t="s">
        <v>1522</v>
      </c>
      <c r="E4564" t="s">
        <v>1896</v>
      </c>
      <c r="F4564">
        <v>451</v>
      </c>
      <c r="G4564">
        <v>361</v>
      </c>
      <c r="H4564">
        <v>162811</v>
      </c>
      <c r="I4564">
        <v>117223.92</v>
      </c>
      <c r="J4564">
        <v>45587.08</v>
      </c>
    </row>
    <row r="4565" spans="1:10" x14ac:dyDescent="0.35">
      <c r="A4565" t="s">
        <v>6477</v>
      </c>
      <c r="B4565" t="s">
        <v>569</v>
      </c>
      <c r="C4565" t="s">
        <v>1395</v>
      </c>
      <c r="D4565" t="s">
        <v>1609</v>
      </c>
      <c r="E4565" t="s">
        <v>1848</v>
      </c>
      <c r="F4565">
        <v>150</v>
      </c>
      <c r="G4565">
        <v>237</v>
      </c>
      <c r="H4565">
        <v>35550</v>
      </c>
      <c r="I4565">
        <v>25596</v>
      </c>
      <c r="J4565">
        <v>9954</v>
      </c>
    </row>
    <row r="4566" spans="1:10" x14ac:dyDescent="0.35">
      <c r="A4566" t="s">
        <v>6478</v>
      </c>
      <c r="B4566" t="s">
        <v>832</v>
      </c>
      <c r="C4566" t="s">
        <v>1101</v>
      </c>
      <c r="D4566" t="s">
        <v>1537</v>
      </c>
      <c r="E4566" t="s">
        <v>1884</v>
      </c>
      <c r="F4566">
        <v>261</v>
      </c>
      <c r="G4566">
        <v>154</v>
      </c>
      <c r="H4566">
        <v>40194</v>
      </c>
      <c r="I4566">
        <v>28939.68</v>
      </c>
      <c r="J4566">
        <v>11254.32</v>
      </c>
    </row>
    <row r="4567" spans="1:10" x14ac:dyDescent="0.35">
      <c r="A4567" t="s">
        <v>6479</v>
      </c>
      <c r="B4567" t="s">
        <v>672</v>
      </c>
      <c r="C4567" t="s">
        <v>935</v>
      </c>
      <c r="D4567" t="s">
        <v>1522</v>
      </c>
      <c r="E4567" t="s">
        <v>1832</v>
      </c>
      <c r="F4567">
        <v>266</v>
      </c>
      <c r="G4567">
        <v>184</v>
      </c>
      <c r="H4567">
        <v>48944</v>
      </c>
      <c r="I4567">
        <v>35239.68</v>
      </c>
      <c r="J4567">
        <v>13704.32</v>
      </c>
    </row>
    <row r="4568" spans="1:10" x14ac:dyDescent="0.35">
      <c r="A4568" t="s">
        <v>6480</v>
      </c>
      <c r="B4568" t="s">
        <v>375</v>
      </c>
      <c r="C4568" t="s">
        <v>1269</v>
      </c>
      <c r="D4568" t="s">
        <v>1486</v>
      </c>
      <c r="E4568" t="s">
        <v>1834</v>
      </c>
      <c r="F4568">
        <v>163</v>
      </c>
      <c r="G4568">
        <v>360</v>
      </c>
      <c r="H4568">
        <v>58680</v>
      </c>
      <c r="I4568">
        <v>42249.599999999999</v>
      </c>
      <c r="J4568">
        <v>16430.400000000001</v>
      </c>
    </row>
    <row r="4569" spans="1:10" x14ac:dyDescent="0.35">
      <c r="A4569" t="s">
        <v>6481</v>
      </c>
      <c r="B4569" t="s">
        <v>767</v>
      </c>
      <c r="C4569" t="s">
        <v>961</v>
      </c>
      <c r="D4569" t="s">
        <v>1612</v>
      </c>
      <c r="E4569" t="s">
        <v>1860</v>
      </c>
      <c r="F4569">
        <v>120</v>
      </c>
      <c r="G4569">
        <v>218</v>
      </c>
      <c r="H4569">
        <v>26160</v>
      </c>
      <c r="I4569">
        <v>18835.2</v>
      </c>
      <c r="J4569">
        <v>7324.7999999999993</v>
      </c>
    </row>
    <row r="4570" spans="1:10" x14ac:dyDescent="0.35">
      <c r="A4570" t="s">
        <v>6482</v>
      </c>
      <c r="B4570" t="s">
        <v>863</v>
      </c>
      <c r="C4570" t="s">
        <v>1001</v>
      </c>
      <c r="D4570" t="s">
        <v>1639</v>
      </c>
      <c r="E4570" t="s">
        <v>1852</v>
      </c>
      <c r="F4570">
        <v>319</v>
      </c>
      <c r="G4570">
        <v>272</v>
      </c>
      <c r="H4570">
        <v>86768</v>
      </c>
      <c r="I4570">
        <v>62472.959999999999</v>
      </c>
      <c r="J4570">
        <v>24295.040000000001</v>
      </c>
    </row>
    <row r="4571" spans="1:10" x14ac:dyDescent="0.35">
      <c r="A4571" t="s">
        <v>6483</v>
      </c>
      <c r="B4571" t="s">
        <v>643</v>
      </c>
      <c r="C4571" t="s">
        <v>1205</v>
      </c>
      <c r="D4571" t="s">
        <v>1567</v>
      </c>
      <c r="E4571" t="s">
        <v>1890</v>
      </c>
      <c r="F4571">
        <v>403</v>
      </c>
      <c r="G4571">
        <v>93</v>
      </c>
      <c r="H4571">
        <v>37479</v>
      </c>
      <c r="I4571">
        <v>26984.880000000001</v>
      </c>
      <c r="J4571">
        <v>10494.12</v>
      </c>
    </row>
    <row r="4572" spans="1:10" x14ac:dyDescent="0.35">
      <c r="A4572" t="s">
        <v>6484</v>
      </c>
      <c r="B4572" t="s">
        <v>742</v>
      </c>
      <c r="C4572" t="s">
        <v>1451</v>
      </c>
      <c r="D4572" t="s">
        <v>1609</v>
      </c>
      <c r="E4572" t="s">
        <v>1840</v>
      </c>
      <c r="F4572">
        <v>164</v>
      </c>
      <c r="G4572">
        <v>204</v>
      </c>
      <c r="H4572">
        <v>33456</v>
      </c>
      <c r="I4572">
        <v>24088.32</v>
      </c>
      <c r="J4572">
        <v>9367.68</v>
      </c>
    </row>
    <row r="4573" spans="1:10" x14ac:dyDescent="0.35">
      <c r="A4573" t="s">
        <v>6485</v>
      </c>
      <c r="B4573" t="s">
        <v>668</v>
      </c>
      <c r="C4573" t="s">
        <v>1005</v>
      </c>
      <c r="D4573" t="s">
        <v>1510</v>
      </c>
      <c r="E4573" t="s">
        <v>1823</v>
      </c>
      <c r="F4573">
        <v>372</v>
      </c>
      <c r="G4573">
        <v>327</v>
      </c>
      <c r="H4573">
        <v>121644</v>
      </c>
      <c r="I4573">
        <v>87583.679999999993</v>
      </c>
      <c r="J4573">
        <v>34060.320000000007</v>
      </c>
    </row>
    <row r="4574" spans="1:10" x14ac:dyDescent="0.35">
      <c r="A4574" t="s">
        <v>6486</v>
      </c>
      <c r="B4574" t="s">
        <v>256</v>
      </c>
      <c r="C4574" t="s">
        <v>896</v>
      </c>
      <c r="D4574" t="s">
        <v>1600</v>
      </c>
      <c r="E4574" t="s">
        <v>1858</v>
      </c>
      <c r="F4574">
        <v>457</v>
      </c>
      <c r="G4574">
        <v>133</v>
      </c>
      <c r="H4574">
        <v>60781</v>
      </c>
      <c r="I4574">
        <v>43762.32</v>
      </c>
      <c r="J4574">
        <v>17018.68</v>
      </c>
    </row>
    <row r="4575" spans="1:10" x14ac:dyDescent="0.35">
      <c r="A4575" t="s">
        <v>6487</v>
      </c>
      <c r="B4575" t="s">
        <v>529</v>
      </c>
      <c r="C4575" t="s">
        <v>1417</v>
      </c>
      <c r="D4575" t="s">
        <v>1549</v>
      </c>
      <c r="E4575" t="s">
        <v>1836</v>
      </c>
      <c r="F4575">
        <v>356</v>
      </c>
      <c r="G4575">
        <v>176</v>
      </c>
      <c r="H4575">
        <v>62656</v>
      </c>
      <c r="I4575">
        <v>45112.32</v>
      </c>
      <c r="J4575">
        <v>17543.68</v>
      </c>
    </row>
    <row r="4576" spans="1:10" x14ac:dyDescent="0.35">
      <c r="A4576" t="s">
        <v>6488</v>
      </c>
      <c r="B4576" t="s">
        <v>453</v>
      </c>
      <c r="C4576" t="s">
        <v>939</v>
      </c>
      <c r="D4576" t="s">
        <v>1582</v>
      </c>
      <c r="E4576" t="s">
        <v>1892</v>
      </c>
      <c r="F4576">
        <v>72</v>
      </c>
      <c r="G4576">
        <v>181</v>
      </c>
      <c r="H4576">
        <v>13032</v>
      </c>
      <c r="I4576">
        <v>9383.0400000000009</v>
      </c>
      <c r="J4576">
        <v>3648.9599999999991</v>
      </c>
    </row>
    <row r="4577" spans="1:10" x14ac:dyDescent="0.35">
      <c r="A4577" t="s">
        <v>6489</v>
      </c>
      <c r="B4577" t="s">
        <v>749</v>
      </c>
      <c r="C4577" t="s">
        <v>1253</v>
      </c>
      <c r="D4577" t="s">
        <v>1657</v>
      </c>
      <c r="E4577" t="s">
        <v>1826</v>
      </c>
      <c r="F4577">
        <v>469</v>
      </c>
      <c r="G4577">
        <v>160</v>
      </c>
      <c r="H4577">
        <v>75040</v>
      </c>
      <c r="I4577">
        <v>54028.800000000003</v>
      </c>
      <c r="J4577">
        <v>21011.200000000001</v>
      </c>
    </row>
    <row r="4578" spans="1:10" x14ac:dyDescent="0.35">
      <c r="A4578" t="s">
        <v>6490</v>
      </c>
      <c r="B4578" t="s">
        <v>494</v>
      </c>
      <c r="C4578" t="s">
        <v>1175</v>
      </c>
      <c r="D4578" t="s">
        <v>1633</v>
      </c>
      <c r="E4578" t="s">
        <v>1856</v>
      </c>
      <c r="F4578">
        <v>304</v>
      </c>
      <c r="G4578">
        <v>326</v>
      </c>
      <c r="H4578">
        <v>99104</v>
      </c>
      <c r="I4578">
        <v>71354.880000000005</v>
      </c>
      <c r="J4578">
        <v>27749.119999999999</v>
      </c>
    </row>
    <row r="4579" spans="1:10" x14ac:dyDescent="0.35">
      <c r="A4579" t="s">
        <v>6491</v>
      </c>
      <c r="B4579" t="s">
        <v>591</v>
      </c>
      <c r="C4579" t="s">
        <v>1281</v>
      </c>
      <c r="D4579" t="s">
        <v>1543</v>
      </c>
      <c r="E4579" t="s">
        <v>1856</v>
      </c>
      <c r="F4579">
        <v>27</v>
      </c>
      <c r="G4579">
        <v>365</v>
      </c>
      <c r="H4579">
        <v>9855</v>
      </c>
      <c r="I4579">
        <v>7095.6</v>
      </c>
      <c r="J4579">
        <v>2759.4</v>
      </c>
    </row>
    <row r="4580" spans="1:10" x14ac:dyDescent="0.35">
      <c r="A4580" t="s">
        <v>6492</v>
      </c>
      <c r="B4580" t="s">
        <v>380</v>
      </c>
      <c r="C4580" t="s">
        <v>1273</v>
      </c>
      <c r="D4580" t="s">
        <v>1492</v>
      </c>
      <c r="E4580" t="s">
        <v>1826</v>
      </c>
      <c r="F4580">
        <v>242</v>
      </c>
      <c r="G4580">
        <v>314</v>
      </c>
      <c r="H4580">
        <v>75988</v>
      </c>
      <c r="I4580">
        <v>54711.360000000001</v>
      </c>
      <c r="J4580">
        <v>21276.639999999999</v>
      </c>
    </row>
    <row r="4581" spans="1:10" x14ac:dyDescent="0.35">
      <c r="A4581" t="s">
        <v>6493</v>
      </c>
      <c r="B4581" t="s">
        <v>826</v>
      </c>
      <c r="C4581" t="s">
        <v>1143</v>
      </c>
      <c r="D4581" t="s">
        <v>1543</v>
      </c>
      <c r="E4581" t="s">
        <v>1832</v>
      </c>
      <c r="F4581">
        <v>147</v>
      </c>
      <c r="G4581">
        <v>424</v>
      </c>
      <c r="H4581">
        <v>62328</v>
      </c>
      <c r="I4581">
        <v>44876.160000000003</v>
      </c>
      <c r="J4581">
        <v>17451.84</v>
      </c>
    </row>
    <row r="4582" spans="1:10" x14ac:dyDescent="0.35">
      <c r="A4582" t="s">
        <v>6494</v>
      </c>
      <c r="B4582" t="s">
        <v>599</v>
      </c>
      <c r="C4582" t="s">
        <v>943</v>
      </c>
      <c r="D4582" t="s">
        <v>1486</v>
      </c>
      <c r="E4582" t="s">
        <v>1860</v>
      </c>
      <c r="F4582">
        <v>429</v>
      </c>
      <c r="G4582">
        <v>297</v>
      </c>
      <c r="H4582">
        <v>127413</v>
      </c>
      <c r="I4582">
        <v>91737.36</v>
      </c>
      <c r="J4582">
        <v>35675.64</v>
      </c>
    </row>
    <row r="4583" spans="1:10" x14ac:dyDescent="0.35">
      <c r="A4583" t="s">
        <v>6495</v>
      </c>
      <c r="B4583" t="s">
        <v>684</v>
      </c>
      <c r="C4583" t="s">
        <v>989</v>
      </c>
      <c r="D4583" t="s">
        <v>1606</v>
      </c>
      <c r="E4583" t="s">
        <v>1844</v>
      </c>
      <c r="F4583">
        <v>173</v>
      </c>
      <c r="G4583">
        <v>186</v>
      </c>
      <c r="H4583">
        <v>32178</v>
      </c>
      <c r="I4583">
        <v>23168.16</v>
      </c>
      <c r="J4583">
        <v>9009.84</v>
      </c>
    </row>
    <row r="4584" spans="1:10" x14ac:dyDescent="0.35">
      <c r="A4584" t="s">
        <v>6496</v>
      </c>
      <c r="B4584" t="s">
        <v>680</v>
      </c>
      <c r="C4584" t="s">
        <v>957</v>
      </c>
      <c r="D4584" t="s">
        <v>1624</v>
      </c>
      <c r="E4584" t="s">
        <v>1852</v>
      </c>
      <c r="F4584">
        <v>41</v>
      </c>
      <c r="G4584">
        <v>181</v>
      </c>
      <c r="H4584">
        <v>7421</v>
      </c>
      <c r="I4584">
        <v>5343.12</v>
      </c>
      <c r="J4584">
        <v>2077.88</v>
      </c>
    </row>
    <row r="4585" spans="1:10" x14ac:dyDescent="0.35">
      <c r="A4585" t="s">
        <v>6497</v>
      </c>
      <c r="B4585" t="s">
        <v>582</v>
      </c>
      <c r="C4585" t="s">
        <v>1347</v>
      </c>
      <c r="D4585" t="s">
        <v>1606</v>
      </c>
      <c r="E4585" t="s">
        <v>1844</v>
      </c>
      <c r="F4585">
        <v>43</v>
      </c>
      <c r="G4585">
        <v>440</v>
      </c>
      <c r="H4585">
        <v>18920</v>
      </c>
      <c r="I4585">
        <v>13622.4</v>
      </c>
      <c r="J4585">
        <v>5297.6</v>
      </c>
    </row>
    <row r="4586" spans="1:10" x14ac:dyDescent="0.35">
      <c r="A4586" t="s">
        <v>6498</v>
      </c>
      <c r="B4586" t="s">
        <v>558</v>
      </c>
      <c r="C4586" t="s">
        <v>887</v>
      </c>
      <c r="D4586" t="s">
        <v>1504</v>
      </c>
      <c r="E4586" t="s">
        <v>1856</v>
      </c>
      <c r="F4586">
        <v>311</v>
      </c>
      <c r="G4586">
        <v>196</v>
      </c>
      <c r="H4586">
        <v>60956</v>
      </c>
      <c r="I4586">
        <v>43888.32</v>
      </c>
      <c r="J4586">
        <v>17067.68</v>
      </c>
    </row>
    <row r="4587" spans="1:10" x14ac:dyDescent="0.35">
      <c r="A4587" t="s">
        <v>6499</v>
      </c>
      <c r="B4587" t="s">
        <v>312</v>
      </c>
      <c r="C4587" t="s">
        <v>1149</v>
      </c>
      <c r="D4587" t="s">
        <v>1594</v>
      </c>
      <c r="E4587" t="s">
        <v>1834</v>
      </c>
      <c r="F4587">
        <v>256</v>
      </c>
      <c r="G4587">
        <v>425</v>
      </c>
      <c r="H4587">
        <v>108800</v>
      </c>
      <c r="I4587">
        <v>78336</v>
      </c>
      <c r="J4587">
        <v>30464</v>
      </c>
    </row>
    <row r="4588" spans="1:10" x14ac:dyDescent="0.35">
      <c r="A4588" t="s">
        <v>6500</v>
      </c>
      <c r="B4588" t="s">
        <v>553</v>
      </c>
      <c r="C4588" t="s">
        <v>1269</v>
      </c>
      <c r="D4588" t="s">
        <v>1564</v>
      </c>
      <c r="E4588" t="s">
        <v>1832</v>
      </c>
      <c r="F4588">
        <v>297</v>
      </c>
      <c r="G4588">
        <v>305</v>
      </c>
      <c r="H4588">
        <v>90585</v>
      </c>
      <c r="I4588">
        <v>65221.2</v>
      </c>
      <c r="J4588">
        <v>25363.8</v>
      </c>
    </row>
    <row r="4589" spans="1:10" x14ac:dyDescent="0.35">
      <c r="A4589" t="s">
        <v>6501</v>
      </c>
      <c r="B4589" t="s">
        <v>250</v>
      </c>
      <c r="C4589" t="s">
        <v>1401</v>
      </c>
      <c r="D4589" t="s">
        <v>1588</v>
      </c>
      <c r="E4589" t="s">
        <v>1852</v>
      </c>
      <c r="F4589">
        <v>90</v>
      </c>
      <c r="G4589">
        <v>295</v>
      </c>
      <c r="H4589">
        <v>26550</v>
      </c>
      <c r="I4589">
        <v>19116</v>
      </c>
      <c r="J4589">
        <v>7434</v>
      </c>
    </row>
    <row r="4590" spans="1:10" x14ac:dyDescent="0.35">
      <c r="A4590" t="s">
        <v>6502</v>
      </c>
      <c r="B4590" t="s">
        <v>674</v>
      </c>
      <c r="C4590" t="s">
        <v>995</v>
      </c>
      <c r="D4590" t="s">
        <v>1597</v>
      </c>
      <c r="E4590" t="s">
        <v>1886</v>
      </c>
      <c r="F4590">
        <v>265</v>
      </c>
      <c r="G4590">
        <v>210</v>
      </c>
      <c r="H4590">
        <v>55650</v>
      </c>
      <c r="I4590">
        <v>40068</v>
      </c>
      <c r="J4590">
        <v>15582</v>
      </c>
    </row>
    <row r="4591" spans="1:10" x14ac:dyDescent="0.35">
      <c r="A4591" t="s">
        <v>6503</v>
      </c>
      <c r="B4591" t="s">
        <v>783</v>
      </c>
      <c r="C4591" t="s">
        <v>1121</v>
      </c>
      <c r="D4591" t="s">
        <v>1564</v>
      </c>
      <c r="E4591" t="s">
        <v>1852</v>
      </c>
      <c r="F4591">
        <v>120</v>
      </c>
      <c r="G4591">
        <v>327</v>
      </c>
      <c r="H4591">
        <v>39240</v>
      </c>
      <c r="I4591">
        <v>28252.799999999999</v>
      </c>
      <c r="J4591">
        <v>10987.2</v>
      </c>
    </row>
    <row r="4592" spans="1:10" x14ac:dyDescent="0.35">
      <c r="A4592" t="s">
        <v>6504</v>
      </c>
      <c r="B4592" t="s">
        <v>202</v>
      </c>
      <c r="C4592" t="s">
        <v>1169</v>
      </c>
      <c r="D4592" t="s">
        <v>1567</v>
      </c>
      <c r="E4592" t="s">
        <v>1882</v>
      </c>
      <c r="F4592">
        <v>44</v>
      </c>
      <c r="G4592">
        <v>426</v>
      </c>
      <c r="H4592">
        <v>18744</v>
      </c>
      <c r="I4592">
        <v>13495.68</v>
      </c>
      <c r="J4592">
        <v>5248.32</v>
      </c>
    </row>
    <row r="4593" spans="1:10" x14ac:dyDescent="0.35">
      <c r="A4593" t="s">
        <v>6505</v>
      </c>
      <c r="B4593" t="s">
        <v>802</v>
      </c>
      <c r="C4593" t="s">
        <v>1089</v>
      </c>
      <c r="D4593" t="s">
        <v>1537</v>
      </c>
      <c r="E4593" t="s">
        <v>1854</v>
      </c>
      <c r="F4593">
        <v>159</v>
      </c>
      <c r="G4593">
        <v>409</v>
      </c>
      <c r="H4593">
        <v>65031</v>
      </c>
      <c r="I4593">
        <v>46822.32</v>
      </c>
      <c r="J4593">
        <v>18208.68</v>
      </c>
    </row>
    <row r="4594" spans="1:10" x14ac:dyDescent="0.35">
      <c r="A4594" t="s">
        <v>6506</v>
      </c>
      <c r="B4594" t="s">
        <v>198</v>
      </c>
      <c r="C4594" t="s">
        <v>1019</v>
      </c>
      <c r="D4594" t="s">
        <v>1519</v>
      </c>
      <c r="E4594" t="s">
        <v>1888</v>
      </c>
      <c r="F4594">
        <v>348</v>
      </c>
      <c r="G4594">
        <v>85</v>
      </c>
      <c r="H4594">
        <v>29580</v>
      </c>
      <c r="I4594">
        <v>21297.599999999999</v>
      </c>
      <c r="J4594">
        <v>8282.4000000000015</v>
      </c>
    </row>
    <row r="4595" spans="1:10" x14ac:dyDescent="0.35">
      <c r="A4595" t="s">
        <v>6507</v>
      </c>
      <c r="B4595" t="s">
        <v>761</v>
      </c>
      <c r="C4595" t="s">
        <v>1231</v>
      </c>
      <c r="D4595" t="s">
        <v>1498</v>
      </c>
      <c r="E4595" t="s">
        <v>1874</v>
      </c>
      <c r="F4595">
        <v>217</v>
      </c>
      <c r="G4595">
        <v>326</v>
      </c>
      <c r="H4595">
        <v>70742</v>
      </c>
      <c r="I4595">
        <v>50934.239999999998</v>
      </c>
      <c r="J4595">
        <v>19807.759999999998</v>
      </c>
    </row>
    <row r="4596" spans="1:10" x14ac:dyDescent="0.35">
      <c r="A4596" t="s">
        <v>6508</v>
      </c>
      <c r="B4596" t="s">
        <v>304</v>
      </c>
      <c r="C4596" t="s">
        <v>1153</v>
      </c>
      <c r="D4596" t="s">
        <v>1585</v>
      </c>
      <c r="E4596" t="s">
        <v>1844</v>
      </c>
      <c r="F4596">
        <v>141</v>
      </c>
      <c r="G4596">
        <v>266</v>
      </c>
      <c r="H4596">
        <v>37506</v>
      </c>
      <c r="I4596">
        <v>27004.32</v>
      </c>
      <c r="J4596">
        <v>10501.68</v>
      </c>
    </row>
    <row r="4597" spans="1:10" x14ac:dyDescent="0.35">
      <c r="A4597" t="s">
        <v>6509</v>
      </c>
      <c r="B4597" t="s">
        <v>716</v>
      </c>
      <c r="C4597" t="s">
        <v>1419</v>
      </c>
      <c r="D4597" t="s">
        <v>1573</v>
      </c>
      <c r="E4597" t="s">
        <v>1876</v>
      </c>
      <c r="F4597">
        <v>166</v>
      </c>
      <c r="G4597">
        <v>319</v>
      </c>
      <c r="H4597">
        <v>52954</v>
      </c>
      <c r="I4597">
        <v>38126.879999999997</v>
      </c>
      <c r="J4597">
        <v>14827.12</v>
      </c>
    </row>
    <row r="4598" spans="1:10" x14ac:dyDescent="0.35">
      <c r="A4598" t="s">
        <v>6510</v>
      </c>
      <c r="B4598" t="s">
        <v>166</v>
      </c>
      <c r="C4598" t="s">
        <v>1191</v>
      </c>
      <c r="D4598" t="s">
        <v>1615</v>
      </c>
      <c r="E4598" t="s">
        <v>1826</v>
      </c>
      <c r="F4598">
        <v>454</v>
      </c>
      <c r="G4598">
        <v>409</v>
      </c>
      <c r="H4598">
        <v>185686</v>
      </c>
      <c r="I4598">
        <v>133693.92000000001</v>
      </c>
      <c r="J4598">
        <v>51992.079999999987</v>
      </c>
    </row>
    <row r="4599" spans="1:10" x14ac:dyDescent="0.35">
      <c r="A4599" t="s">
        <v>6511</v>
      </c>
      <c r="B4599" t="s">
        <v>141</v>
      </c>
      <c r="C4599" t="s">
        <v>925</v>
      </c>
      <c r="D4599" t="s">
        <v>1588</v>
      </c>
      <c r="E4599" t="s">
        <v>1854</v>
      </c>
      <c r="F4599">
        <v>180</v>
      </c>
      <c r="G4599">
        <v>199</v>
      </c>
      <c r="H4599">
        <v>35820</v>
      </c>
      <c r="I4599">
        <v>25790.400000000001</v>
      </c>
      <c r="J4599">
        <v>10029.6</v>
      </c>
    </row>
    <row r="4600" spans="1:10" x14ac:dyDescent="0.35">
      <c r="A4600" t="s">
        <v>6512</v>
      </c>
      <c r="B4600" t="s">
        <v>435</v>
      </c>
      <c r="C4600" t="s">
        <v>1313</v>
      </c>
      <c r="D4600" t="s">
        <v>1600</v>
      </c>
      <c r="E4600" t="s">
        <v>1844</v>
      </c>
      <c r="F4600">
        <v>340</v>
      </c>
      <c r="G4600">
        <v>121</v>
      </c>
      <c r="H4600">
        <v>41140</v>
      </c>
      <c r="I4600">
        <v>29620.799999999999</v>
      </c>
      <c r="J4600">
        <v>11519.2</v>
      </c>
    </row>
    <row r="4601" spans="1:10" x14ac:dyDescent="0.35">
      <c r="A4601" t="s">
        <v>6513</v>
      </c>
      <c r="B4601" t="s">
        <v>765</v>
      </c>
      <c r="C4601" t="s">
        <v>963</v>
      </c>
      <c r="D4601" t="s">
        <v>1504</v>
      </c>
      <c r="E4601" t="s">
        <v>1860</v>
      </c>
      <c r="F4601">
        <v>284</v>
      </c>
      <c r="G4601">
        <v>307</v>
      </c>
      <c r="H4601">
        <v>87188</v>
      </c>
      <c r="I4601">
        <v>62775.360000000001</v>
      </c>
      <c r="J4601">
        <v>24412.639999999999</v>
      </c>
    </row>
    <row r="4602" spans="1:10" x14ac:dyDescent="0.35">
      <c r="A4602" t="s">
        <v>6514</v>
      </c>
      <c r="B4602" t="s">
        <v>562</v>
      </c>
      <c r="C4602" t="s">
        <v>1185</v>
      </c>
      <c r="D4602" t="s">
        <v>1654</v>
      </c>
      <c r="E4602" t="s">
        <v>1898</v>
      </c>
      <c r="F4602">
        <v>201</v>
      </c>
      <c r="G4602">
        <v>90</v>
      </c>
      <c r="H4602">
        <v>18090</v>
      </c>
      <c r="I4602">
        <v>13024.8</v>
      </c>
      <c r="J4602">
        <v>5065.2000000000007</v>
      </c>
    </row>
    <row r="4603" spans="1:10" x14ac:dyDescent="0.35">
      <c r="A4603" t="s">
        <v>6515</v>
      </c>
      <c r="B4603" t="s">
        <v>284</v>
      </c>
      <c r="C4603" t="s">
        <v>959</v>
      </c>
      <c r="D4603" t="s">
        <v>1630</v>
      </c>
      <c r="E4603" t="s">
        <v>1826</v>
      </c>
      <c r="F4603">
        <v>32</v>
      </c>
      <c r="G4603">
        <v>93</v>
      </c>
      <c r="H4603">
        <v>2976</v>
      </c>
      <c r="I4603">
        <v>2142.7199999999998</v>
      </c>
      <c r="J4603">
        <v>833.2800000000002</v>
      </c>
    </row>
    <row r="4604" spans="1:10" x14ac:dyDescent="0.35">
      <c r="A4604" t="s">
        <v>6516</v>
      </c>
      <c r="B4604" t="s">
        <v>790</v>
      </c>
      <c r="C4604" t="s">
        <v>1403</v>
      </c>
      <c r="D4604" t="s">
        <v>1648</v>
      </c>
      <c r="E4604" t="s">
        <v>1850</v>
      </c>
      <c r="F4604">
        <v>385</v>
      </c>
      <c r="G4604">
        <v>358</v>
      </c>
      <c r="H4604">
        <v>137830</v>
      </c>
      <c r="I4604">
        <v>99237.6</v>
      </c>
      <c r="J4604">
        <v>38592.399999999987</v>
      </c>
    </row>
    <row r="4605" spans="1:10" x14ac:dyDescent="0.35">
      <c r="A4605" t="s">
        <v>6517</v>
      </c>
      <c r="B4605" t="s">
        <v>505</v>
      </c>
      <c r="C4605" t="s">
        <v>894</v>
      </c>
      <c r="D4605" t="s">
        <v>1492</v>
      </c>
      <c r="E4605" t="s">
        <v>1890</v>
      </c>
      <c r="F4605">
        <v>190</v>
      </c>
      <c r="G4605">
        <v>266</v>
      </c>
      <c r="H4605">
        <v>50540</v>
      </c>
      <c r="I4605">
        <v>36388.800000000003</v>
      </c>
      <c r="J4605">
        <v>14151.2</v>
      </c>
    </row>
    <row r="4606" spans="1:10" x14ac:dyDescent="0.35">
      <c r="A4606" t="s">
        <v>6518</v>
      </c>
      <c r="B4606" t="s">
        <v>240</v>
      </c>
      <c r="C4606" t="s">
        <v>1127</v>
      </c>
      <c r="D4606" t="s">
        <v>1585</v>
      </c>
      <c r="E4606" t="s">
        <v>1828</v>
      </c>
      <c r="F4606">
        <v>422</v>
      </c>
      <c r="G4606">
        <v>374</v>
      </c>
      <c r="H4606">
        <v>157828</v>
      </c>
      <c r="I4606">
        <v>113636.16</v>
      </c>
      <c r="J4606">
        <v>44191.839999999997</v>
      </c>
    </row>
    <row r="4607" spans="1:10" x14ac:dyDescent="0.35">
      <c r="A4607" t="s">
        <v>6519</v>
      </c>
      <c r="B4607" t="s">
        <v>196</v>
      </c>
      <c r="C4607" t="s">
        <v>1091</v>
      </c>
      <c r="D4607" t="s">
        <v>1612</v>
      </c>
      <c r="E4607" t="s">
        <v>1828</v>
      </c>
      <c r="F4607">
        <v>351</v>
      </c>
      <c r="G4607">
        <v>421</v>
      </c>
      <c r="H4607">
        <v>147771</v>
      </c>
      <c r="I4607">
        <v>106395.12</v>
      </c>
      <c r="J4607">
        <v>41375.879999999997</v>
      </c>
    </row>
    <row r="4608" spans="1:10" x14ac:dyDescent="0.35">
      <c r="A4608" t="s">
        <v>6520</v>
      </c>
      <c r="B4608" t="s">
        <v>709</v>
      </c>
      <c r="C4608" t="s">
        <v>1117</v>
      </c>
      <c r="D4608" t="s">
        <v>1621</v>
      </c>
      <c r="E4608" t="s">
        <v>1880</v>
      </c>
      <c r="F4608">
        <v>432</v>
      </c>
      <c r="G4608">
        <v>350</v>
      </c>
      <c r="H4608">
        <v>151200</v>
      </c>
      <c r="I4608">
        <v>108864</v>
      </c>
      <c r="J4608">
        <v>42336</v>
      </c>
    </row>
    <row r="4609" spans="1:10" x14ac:dyDescent="0.35">
      <c r="A4609" t="s">
        <v>6521</v>
      </c>
      <c r="B4609" t="s">
        <v>451</v>
      </c>
      <c r="C4609" t="s">
        <v>1435</v>
      </c>
      <c r="D4609" t="s">
        <v>1633</v>
      </c>
      <c r="E4609" t="s">
        <v>1882</v>
      </c>
      <c r="F4609">
        <v>64</v>
      </c>
      <c r="G4609">
        <v>401</v>
      </c>
      <c r="H4609">
        <v>25664</v>
      </c>
      <c r="I4609">
        <v>18478.080000000002</v>
      </c>
      <c r="J4609">
        <v>7185.9199999999983</v>
      </c>
    </row>
    <row r="4610" spans="1:10" x14ac:dyDescent="0.35">
      <c r="A4610" t="s">
        <v>6522</v>
      </c>
      <c r="B4610" t="s">
        <v>302</v>
      </c>
      <c r="C4610" t="s">
        <v>1261</v>
      </c>
      <c r="D4610" t="s">
        <v>1561</v>
      </c>
      <c r="E4610" t="s">
        <v>1880</v>
      </c>
      <c r="F4610">
        <v>228</v>
      </c>
      <c r="G4610">
        <v>445</v>
      </c>
      <c r="H4610">
        <v>101460</v>
      </c>
      <c r="I4610">
        <v>73051.199999999997</v>
      </c>
      <c r="J4610">
        <v>28408.799999999999</v>
      </c>
    </row>
    <row r="4611" spans="1:10" x14ac:dyDescent="0.35">
      <c r="A4611" t="s">
        <v>6523</v>
      </c>
      <c r="B4611" t="s">
        <v>658</v>
      </c>
      <c r="C4611" t="s">
        <v>963</v>
      </c>
      <c r="D4611" t="s">
        <v>1489</v>
      </c>
      <c r="E4611" t="s">
        <v>1852</v>
      </c>
      <c r="F4611">
        <v>21</v>
      </c>
      <c r="G4611">
        <v>378</v>
      </c>
      <c r="H4611">
        <v>7938</v>
      </c>
      <c r="I4611">
        <v>5715.36</v>
      </c>
      <c r="J4611">
        <v>2222.64</v>
      </c>
    </row>
    <row r="4612" spans="1:10" x14ac:dyDescent="0.35">
      <c r="A4612" t="s">
        <v>6524</v>
      </c>
      <c r="B4612" t="s">
        <v>335</v>
      </c>
      <c r="C4612" t="s">
        <v>1067</v>
      </c>
      <c r="D4612" t="s">
        <v>1537</v>
      </c>
      <c r="E4612" t="s">
        <v>1846</v>
      </c>
      <c r="F4612">
        <v>210</v>
      </c>
      <c r="G4612">
        <v>351</v>
      </c>
      <c r="H4612">
        <v>73710</v>
      </c>
      <c r="I4612">
        <v>53071.199999999997</v>
      </c>
      <c r="J4612">
        <v>20638.8</v>
      </c>
    </row>
    <row r="4613" spans="1:10" x14ac:dyDescent="0.35">
      <c r="A4613" t="s">
        <v>6525</v>
      </c>
      <c r="B4613" t="s">
        <v>844</v>
      </c>
      <c r="C4613" t="s">
        <v>1393</v>
      </c>
      <c r="D4613" t="s">
        <v>1576</v>
      </c>
      <c r="E4613" t="s">
        <v>1826</v>
      </c>
      <c r="F4613">
        <v>452</v>
      </c>
      <c r="G4613">
        <v>434</v>
      </c>
      <c r="H4613">
        <v>196168</v>
      </c>
      <c r="I4613">
        <v>141240.95999999999</v>
      </c>
      <c r="J4613">
        <v>54927.040000000008</v>
      </c>
    </row>
    <row r="4614" spans="1:10" x14ac:dyDescent="0.35">
      <c r="A4614" t="s">
        <v>6526</v>
      </c>
      <c r="B4614" t="s">
        <v>738</v>
      </c>
      <c r="C4614" t="s">
        <v>1319</v>
      </c>
      <c r="D4614" t="s">
        <v>1600</v>
      </c>
      <c r="E4614" t="s">
        <v>1864</v>
      </c>
      <c r="F4614">
        <v>368</v>
      </c>
      <c r="G4614">
        <v>404</v>
      </c>
      <c r="H4614">
        <v>148672</v>
      </c>
      <c r="I4614">
        <v>107043.84</v>
      </c>
      <c r="J4614">
        <v>41628.160000000003</v>
      </c>
    </row>
    <row r="4615" spans="1:10" x14ac:dyDescent="0.35">
      <c r="A4615" t="s">
        <v>6527</v>
      </c>
      <c r="B4615" t="s">
        <v>452</v>
      </c>
      <c r="C4615" t="s">
        <v>1211</v>
      </c>
      <c r="D4615" t="s">
        <v>1600</v>
      </c>
      <c r="E4615" t="s">
        <v>1862</v>
      </c>
      <c r="F4615">
        <v>130</v>
      </c>
      <c r="G4615">
        <v>323</v>
      </c>
      <c r="H4615">
        <v>41990</v>
      </c>
      <c r="I4615">
        <v>30232.799999999999</v>
      </c>
      <c r="J4615">
        <v>11757.2</v>
      </c>
    </row>
    <row r="4616" spans="1:10" x14ac:dyDescent="0.35">
      <c r="A4616" t="s">
        <v>6528</v>
      </c>
      <c r="B4616" t="s">
        <v>696</v>
      </c>
      <c r="C4616" t="s">
        <v>1059</v>
      </c>
      <c r="D4616" t="s">
        <v>1657</v>
      </c>
      <c r="E4616" t="s">
        <v>1888</v>
      </c>
      <c r="F4616">
        <v>82</v>
      </c>
      <c r="G4616">
        <v>190</v>
      </c>
      <c r="H4616">
        <v>15580</v>
      </c>
      <c r="I4616">
        <v>11217.6</v>
      </c>
      <c r="J4616">
        <v>4362.3999999999996</v>
      </c>
    </row>
    <row r="4617" spans="1:10" x14ac:dyDescent="0.35">
      <c r="A4617" t="s">
        <v>6529</v>
      </c>
      <c r="B4617" t="s">
        <v>195</v>
      </c>
      <c r="C4617" t="s">
        <v>884</v>
      </c>
      <c r="D4617" t="s">
        <v>1567</v>
      </c>
      <c r="E4617" t="s">
        <v>1830</v>
      </c>
      <c r="F4617">
        <v>183</v>
      </c>
      <c r="G4617">
        <v>211</v>
      </c>
      <c r="H4617">
        <v>38613</v>
      </c>
      <c r="I4617">
        <v>27801.360000000001</v>
      </c>
      <c r="J4617">
        <v>10811.64</v>
      </c>
    </row>
    <row r="4618" spans="1:10" x14ac:dyDescent="0.35">
      <c r="A4618" t="s">
        <v>6530</v>
      </c>
      <c r="B4618" t="s">
        <v>181</v>
      </c>
      <c r="C4618" t="s">
        <v>1007</v>
      </c>
      <c r="D4618" t="s">
        <v>1597</v>
      </c>
      <c r="E4618" t="s">
        <v>1888</v>
      </c>
      <c r="F4618">
        <v>156</v>
      </c>
      <c r="G4618">
        <v>402</v>
      </c>
      <c r="H4618">
        <v>62712</v>
      </c>
      <c r="I4618">
        <v>45152.639999999999</v>
      </c>
      <c r="J4618">
        <v>17559.36</v>
      </c>
    </row>
    <row r="4619" spans="1:10" x14ac:dyDescent="0.35">
      <c r="A4619" t="s">
        <v>6531</v>
      </c>
      <c r="B4619" t="s">
        <v>750</v>
      </c>
      <c r="C4619" t="s">
        <v>1061</v>
      </c>
      <c r="D4619" t="s">
        <v>1519</v>
      </c>
      <c r="E4619" t="s">
        <v>1864</v>
      </c>
      <c r="F4619">
        <v>260</v>
      </c>
      <c r="G4619">
        <v>133</v>
      </c>
      <c r="H4619">
        <v>34580</v>
      </c>
      <c r="I4619">
        <v>24897.599999999999</v>
      </c>
      <c r="J4619">
        <v>9682.4000000000015</v>
      </c>
    </row>
    <row r="4620" spans="1:10" x14ac:dyDescent="0.35">
      <c r="A4620" t="s">
        <v>6532</v>
      </c>
      <c r="B4620" t="s">
        <v>551</v>
      </c>
      <c r="C4620" t="s">
        <v>1293</v>
      </c>
      <c r="D4620" t="s">
        <v>1654</v>
      </c>
      <c r="E4620" t="s">
        <v>1874</v>
      </c>
      <c r="F4620">
        <v>308</v>
      </c>
      <c r="G4620">
        <v>103</v>
      </c>
      <c r="H4620">
        <v>31724</v>
      </c>
      <c r="I4620">
        <v>22841.279999999999</v>
      </c>
      <c r="J4620">
        <v>8882.7200000000012</v>
      </c>
    </row>
    <row r="4621" spans="1:10" x14ac:dyDescent="0.35">
      <c r="A4621" t="s">
        <v>6533</v>
      </c>
      <c r="B4621" t="s">
        <v>218</v>
      </c>
      <c r="C4621" t="s">
        <v>1413</v>
      </c>
      <c r="D4621" t="s">
        <v>1642</v>
      </c>
      <c r="E4621" t="s">
        <v>1848</v>
      </c>
      <c r="F4621">
        <v>288</v>
      </c>
      <c r="G4621">
        <v>87</v>
      </c>
      <c r="H4621">
        <v>25056</v>
      </c>
      <c r="I4621">
        <v>18040.32</v>
      </c>
      <c r="J4621">
        <v>7015.68</v>
      </c>
    </row>
    <row r="4622" spans="1:10" x14ac:dyDescent="0.35">
      <c r="A4622" t="s">
        <v>6534</v>
      </c>
      <c r="B4622" t="s">
        <v>225</v>
      </c>
      <c r="C4622" t="s">
        <v>961</v>
      </c>
      <c r="D4622" t="s">
        <v>1504</v>
      </c>
      <c r="E4622" t="s">
        <v>1876</v>
      </c>
      <c r="F4622">
        <v>84</v>
      </c>
      <c r="G4622">
        <v>231</v>
      </c>
      <c r="H4622">
        <v>19404</v>
      </c>
      <c r="I4622">
        <v>13970.88</v>
      </c>
      <c r="J4622">
        <v>5433.1200000000008</v>
      </c>
    </row>
    <row r="4623" spans="1:10" x14ac:dyDescent="0.35">
      <c r="A4623" t="s">
        <v>6535</v>
      </c>
      <c r="B4623" t="s">
        <v>543</v>
      </c>
      <c r="C4623" t="s">
        <v>1255</v>
      </c>
      <c r="D4623" t="s">
        <v>1495</v>
      </c>
      <c r="E4623" t="s">
        <v>1842</v>
      </c>
      <c r="F4623">
        <v>141</v>
      </c>
      <c r="G4623">
        <v>319</v>
      </c>
      <c r="H4623">
        <v>44979</v>
      </c>
      <c r="I4623">
        <v>32384.880000000001</v>
      </c>
      <c r="J4623">
        <v>12594.12</v>
      </c>
    </row>
    <row r="4624" spans="1:10" x14ac:dyDescent="0.35">
      <c r="A4624" t="s">
        <v>6536</v>
      </c>
      <c r="B4624" t="s">
        <v>758</v>
      </c>
      <c r="C4624" t="s">
        <v>1163</v>
      </c>
      <c r="D4624" t="s">
        <v>1603</v>
      </c>
      <c r="E4624" t="s">
        <v>1902</v>
      </c>
      <c r="F4624">
        <v>498</v>
      </c>
      <c r="G4624">
        <v>318</v>
      </c>
      <c r="H4624">
        <v>158364</v>
      </c>
      <c r="I4624">
        <v>114022.08</v>
      </c>
      <c r="J4624">
        <v>44341.919999999998</v>
      </c>
    </row>
    <row r="4625" spans="1:10" x14ac:dyDescent="0.35">
      <c r="A4625" t="s">
        <v>6537</v>
      </c>
      <c r="B4625" t="s">
        <v>525</v>
      </c>
      <c r="C4625" t="s">
        <v>1353</v>
      </c>
      <c r="D4625" t="s">
        <v>1579</v>
      </c>
      <c r="E4625" t="s">
        <v>1884</v>
      </c>
      <c r="F4625">
        <v>79</v>
      </c>
      <c r="G4625">
        <v>445</v>
      </c>
      <c r="H4625">
        <v>35155</v>
      </c>
      <c r="I4625">
        <v>25311.599999999999</v>
      </c>
      <c r="J4625">
        <v>9843.4000000000015</v>
      </c>
    </row>
    <row r="4626" spans="1:10" x14ac:dyDescent="0.35">
      <c r="A4626" t="s">
        <v>6538</v>
      </c>
      <c r="B4626" t="s">
        <v>717</v>
      </c>
      <c r="C4626" t="s">
        <v>1385</v>
      </c>
      <c r="D4626" t="s">
        <v>1564</v>
      </c>
      <c r="E4626" t="s">
        <v>1826</v>
      </c>
      <c r="F4626">
        <v>429</v>
      </c>
      <c r="G4626">
        <v>352</v>
      </c>
      <c r="H4626">
        <v>151008</v>
      </c>
      <c r="I4626">
        <v>108725.75999999999</v>
      </c>
      <c r="J4626">
        <v>42282.240000000013</v>
      </c>
    </row>
    <row r="4627" spans="1:10" x14ac:dyDescent="0.35">
      <c r="A4627" t="s">
        <v>6539</v>
      </c>
      <c r="B4627" t="s">
        <v>761</v>
      </c>
      <c r="C4627" t="s">
        <v>1061</v>
      </c>
      <c r="D4627" t="s">
        <v>1645</v>
      </c>
      <c r="E4627" t="s">
        <v>1902</v>
      </c>
      <c r="F4627">
        <v>49</v>
      </c>
      <c r="G4627">
        <v>207</v>
      </c>
      <c r="H4627">
        <v>10143</v>
      </c>
      <c r="I4627">
        <v>7302.96</v>
      </c>
      <c r="J4627">
        <v>2840.04</v>
      </c>
    </row>
    <row r="4628" spans="1:10" x14ac:dyDescent="0.35">
      <c r="A4628" t="s">
        <v>6540</v>
      </c>
      <c r="B4628" t="s">
        <v>869</v>
      </c>
      <c r="C4628" t="s">
        <v>989</v>
      </c>
      <c r="D4628" t="s">
        <v>1639</v>
      </c>
      <c r="E4628" t="s">
        <v>1838</v>
      </c>
      <c r="F4628">
        <v>99</v>
      </c>
      <c r="G4628">
        <v>413</v>
      </c>
      <c r="H4628">
        <v>40887</v>
      </c>
      <c r="I4628">
        <v>29438.639999999999</v>
      </c>
      <c r="J4628">
        <v>11448.36</v>
      </c>
    </row>
    <row r="4629" spans="1:10" x14ac:dyDescent="0.35">
      <c r="A4629" t="s">
        <v>6541</v>
      </c>
      <c r="B4629" t="s">
        <v>211</v>
      </c>
      <c r="C4629" t="s">
        <v>1411</v>
      </c>
      <c r="D4629" t="s">
        <v>1570</v>
      </c>
      <c r="E4629" t="s">
        <v>1846</v>
      </c>
      <c r="F4629">
        <v>263</v>
      </c>
      <c r="G4629">
        <v>123</v>
      </c>
      <c r="H4629">
        <v>32349</v>
      </c>
      <c r="I4629">
        <v>23291.279999999999</v>
      </c>
      <c r="J4629">
        <v>9057.7200000000012</v>
      </c>
    </row>
    <row r="4630" spans="1:10" x14ac:dyDescent="0.35">
      <c r="A4630" t="s">
        <v>6542</v>
      </c>
      <c r="B4630" t="s">
        <v>356</v>
      </c>
      <c r="C4630" t="s">
        <v>1281</v>
      </c>
      <c r="D4630" t="s">
        <v>1588</v>
      </c>
      <c r="E4630" t="s">
        <v>1860</v>
      </c>
      <c r="F4630">
        <v>340</v>
      </c>
      <c r="G4630">
        <v>440</v>
      </c>
      <c r="H4630">
        <v>149600</v>
      </c>
      <c r="I4630">
        <v>107712</v>
      </c>
      <c r="J4630">
        <v>41888</v>
      </c>
    </row>
    <row r="4631" spans="1:10" x14ac:dyDescent="0.35">
      <c r="A4631" t="s">
        <v>6543</v>
      </c>
      <c r="B4631" t="s">
        <v>321</v>
      </c>
      <c r="C4631" t="s">
        <v>1115</v>
      </c>
      <c r="D4631" t="s">
        <v>1519</v>
      </c>
      <c r="E4631" t="s">
        <v>1858</v>
      </c>
      <c r="F4631">
        <v>276</v>
      </c>
      <c r="G4631">
        <v>447</v>
      </c>
      <c r="H4631">
        <v>123372</v>
      </c>
      <c r="I4631">
        <v>88827.839999999997</v>
      </c>
      <c r="J4631">
        <v>34544.160000000003</v>
      </c>
    </row>
    <row r="4632" spans="1:10" x14ac:dyDescent="0.35">
      <c r="A4632" t="s">
        <v>6544</v>
      </c>
      <c r="B4632" t="s">
        <v>510</v>
      </c>
      <c r="C4632" t="s">
        <v>892</v>
      </c>
      <c r="D4632" t="s">
        <v>1654</v>
      </c>
      <c r="E4632" t="s">
        <v>1896</v>
      </c>
      <c r="F4632">
        <v>274</v>
      </c>
      <c r="G4632">
        <v>195</v>
      </c>
      <c r="H4632">
        <v>53430</v>
      </c>
      <c r="I4632">
        <v>38469.599999999999</v>
      </c>
      <c r="J4632">
        <v>14960.4</v>
      </c>
    </row>
    <row r="4633" spans="1:10" x14ac:dyDescent="0.35">
      <c r="A4633" t="s">
        <v>6545</v>
      </c>
      <c r="B4633" t="s">
        <v>304</v>
      </c>
      <c r="C4633" t="s">
        <v>1365</v>
      </c>
      <c r="D4633" t="s">
        <v>1558</v>
      </c>
      <c r="E4633" t="s">
        <v>1888</v>
      </c>
      <c r="F4633">
        <v>353</v>
      </c>
      <c r="G4633">
        <v>174</v>
      </c>
      <c r="H4633">
        <v>61422</v>
      </c>
      <c r="I4633">
        <v>44223.839999999997</v>
      </c>
      <c r="J4633">
        <v>17198.16</v>
      </c>
    </row>
    <row r="4634" spans="1:10" x14ac:dyDescent="0.35">
      <c r="A4634" t="s">
        <v>6546</v>
      </c>
      <c r="B4634" t="s">
        <v>524</v>
      </c>
      <c r="C4634" t="s">
        <v>955</v>
      </c>
      <c r="D4634" t="s">
        <v>1639</v>
      </c>
      <c r="E4634" t="s">
        <v>1840</v>
      </c>
      <c r="F4634">
        <v>70</v>
      </c>
      <c r="G4634">
        <v>162</v>
      </c>
      <c r="H4634">
        <v>11340</v>
      </c>
      <c r="I4634">
        <v>8164.8</v>
      </c>
      <c r="J4634">
        <v>3175.2</v>
      </c>
    </row>
    <row r="4635" spans="1:10" x14ac:dyDescent="0.35">
      <c r="A4635" t="s">
        <v>6547</v>
      </c>
      <c r="B4635" t="s">
        <v>191</v>
      </c>
      <c r="C4635" t="s">
        <v>1181</v>
      </c>
      <c r="D4635" t="s">
        <v>1588</v>
      </c>
      <c r="E4635" t="s">
        <v>1882</v>
      </c>
      <c r="F4635">
        <v>120</v>
      </c>
      <c r="G4635">
        <v>182</v>
      </c>
      <c r="H4635">
        <v>21840</v>
      </c>
      <c r="I4635">
        <v>15724.8</v>
      </c>
      <c r="J4635">
        <v>6115.2000000000007</v>
      </c>
    </row>
    <row r="4636" spans="1:10" x14ac:dyDescent="0.35">
      <c r="A4636" t="s">
        <v>6548</v>
      </c>
      <c r="B4636" t="s">
        <v>805</v>
      </c>
      <c r="C4636" t="s">
        <v>900</v>
      </c>
      <c r="D4636" t="s">
        <v>1537</v>
      </c>
      <c r="E4636" t="s">
        <v>1860</v>
      </c>
      <c r="F4636">
        <v>65</v>
      </c>
      <c r="G4636">
        <v>149</v>
      </c>
      <c r="H4636">
        <v>9685</v>
      </c>
      <c r="I4636">
        <v>6973.2</v>
      </c>
      <c r="J4636">
        <v>2711.8</v>
      </c>
    </row>
    <row r="4637" spans="1:10" x14ac:dyDescent="0.35">
      <c r="A4637" t="s">
        <v>6549</v>
      </c>
      <c r="B4637" t="s">
        <v>286</v>
      </c>
      <c r="C4637" t="s">
        <v>881</v>
      </c>
      <c r="D4637" t="s">
        <v>1612</v>
      </c>
      <c r="E4637" t="s">
        <v>1838</v>
      </c>
      <c r="F4637">
        <v>414</v>
      </c>
      <c r="G4637">
        <v>273</v>
      </c>
      <c r="H4637">
        <v>113022</v>
      </c>
      <c r="I4637">
        <v>81375.839999999997</v>
      </c>
      <c r="J4637">
        <v>31646.16</v>
      </c>
    </row>
    <row r="4638" spans="1:10" x14ac:dyDescent="0.35">
      <c r="A4638" t="s">
        <v>6550</v>
      </c>
      <c r="B4638" t="s">
        <v>838</v>
      </c>
      <c r="C4638" t="s">
        <v>1215</v>
      </c>
      <c r="D4638" t="s">
        <v>1606</v>
      </c>
      <c r="E4638" t="s">
        <v>1844</v>
      </c>
      <c r="F4638">
        <v>389</v>
      </c>
      <c r="G4638">
        <v>111</v>
      </c>
      <c r="H4638">
        <v>43179</v>
      </c>
      <c r="I4638">
        <v>31088.880000000001</v>
      </c>
      <c r="J4638">
        <v>12090.12</v>
      </c>
    </row>
    <row r="4639" spans="1:10" x14ac:dyDescent="0.35">
      <c r="A4639" t="s">
        <v>6551</v>
      </c>
      <c r="B4639" t="s">
        <v>336</v>
      </c>
      <c r="C4639" t="s">
        <v>1165</v>
      </c>
      <c r="D4639" t="s">
        <v>1486</v>
      </c>
      <c r="E4639" t="s">
        <v>1836</v>
      </c>
      <c r="F4639">
        <v>452</v>
      </c>
      <c r="G4639">
        <v>377</v>
      </c>
      <c r="H4639">
        <v>170404</v>
      </c>
      <c r="I4639">
        <v>122690.88</v>
      </c>
      <c r="J4639">
        <v>47713.120000000003</v>
      </c>
    </row>
    <row r="4640" spans="1:10" x14ac:dyDescent="0.35">
      <c r="A4640" t="s">
        <v>6552</v>
      </c>
      <c r="B4640" t="s">
        <v>815</v>
      </c>
      <c r="C4640" t="s">
        <v>929</v>
      </c>
      <c r="D4640" t="s">
        <v>1558</v>
      </c>
      <c r="E4640" t="s">
        <v>1874</v>
      </c>
      <c r="F4640">
        <v>329</v>
      </c>
      <c r="G4640">
        <v>436</v>
      </c>
      <c r="H4640">
        <v>143444</v>
      </c>
      <c r="I4640">
        <v>103279.67999999999</v>
      </c>
      <c r="J4640">
        <v>40164.320000000007</v>
      </c>
    </row>
    <row r="4641" spans="1:10" x14ac:dyDescent="0.35">
      <c r="A4641" t="s">
        <v>6553</v>
      </c>
      <c r="B4641" t="s">
        <v>547</v>
      </c>
      <c r="C4641" t="s">
        <v>1321</v>
      </c>
      <c r="D4641" t="s">
        <v>1549</v>
      </c>
      <c r="E4641" t="s">
        <v>1900</v>
      </c>
      <c r="F4641">
        <v>247</v>
      </c>
      <c r="G4641">
        <v>157</v>
      </c>
      <c r="H4641">
        <v>38779</v>
      </c>
      <c r="I4641">
        <v>27920.880000000001</v>
      </c>
      <c r="J4641">
        <v>10858.12</v>
      </c>
    </row>
    <row r="4642" spans="1:10" x14ac:dyDescent="0.35">
      <c r="A4642" t="s">
        <v>6554</v>
      </c>
      <c r="B4642" t="s">
        <v>462</v>
      </c>
      <c r="C4642" t="s">
        <v>1359</v>
      </c>
      <c r="D4642" t="s">
        <v>1507</v>
      </c>
      <c r="E4642" t="s">
        <v>1836</v>
      </c>
      <c r="F4642">
        <v>207</v>
      </c>
      <c r="G4642">
        <v>115</v>
      </c>
      <c r="H4642">
        <v>23805</v>
      </c>
      <c r="I4642">
        <v>17139.599999999999</v>
      </c>
      <c r="J4642">
        <v>6665.4000000000005</v>
      </c>
    </row>
    <row r="4643" spans="1:10" x14ac:dyDescent="0.35">
      <c r="A4643" t="s">
        <v>6555</v>
      </c>
      <c r="B4643" t="s">
        <v>166</v>
      </c>
      <c r="C4643" t="s">
        <v>981</v>
      </c>
      <c r="D4643" t="s">
        <v>1600</v>
      </c>
      <c r="E4643" t="s">
        <v>1834</v>
      </c>
      <c r="F4643">
        <v>485</v>
      </c>
      <c r="G4643">
        <v>160</v>
      </c>
      <c r="H4643">
        <v>77600</v>
      </c>
      <c r="I4643">
        <v>55872</v>
      </c>
      <c r="J4643">
        <v>21728</v>
      </c>
    </row>
    <row r="4644" spans="1:10" x14ac:dyDescent="0.35">
      <c r="A4644" t="s">
        <v>6556</v>
      </c>
      <c r="B4644" t="s">
        <v>325</v>
      </c>
      <c r="C4644" t="s">
        <v>1305</v>
      </c>
      <c r="D4644" t="s">
        <v>1633</v>
      </c>
      <c r="E4644" t="s">
        <v>1886</v>
      </c>
      <c r="F4644">
        <v>162</v>
      </c>
      <c r="G4644">
        <v>370</v>
      </c>
      <c r="H4644">
        <v>59940</v>
      </c>
      <c r="I4644">
        <v>43156.800000000003</v>
      </c>
      <c r="J4644">
        <v>16783.2</v>
      </c>
    </row>
    <row r="4645" spans="1:10" x14ac:dyDescent="0.35">
      <c r="A4645" t="s">
        <v>6557</v>
      </c>
      <c r="B4645" t="s">
        <v>489</v>
      </c>
      <c r="C4645" t="s">
        <v>1357</v>
      </c>
      <c r="D4645" t="s">
        <v>1516</v>
      </c>
      <c r="E4645" t="s">
        <v>1898</v>
      </c>
      <c r="F4645">
        <v>37</v>
      </c>
      <c r="G4645">
        <v>200</v>
      </c>
      <c r="H4645">
        <v>7400</v>
      </c>
      <c r="I4645">
        <v>5328</v>
      </c>
      <c r="J4645">
        <v>2072</v>
      </c>
    </row>
    <row r="4646" spans="1:10" x14ac:dyDescent="0.35">
      <c r="A4646" t="s">
        <v>6558</v>
      </c>
      <c r="B4646" t="s">
        <v>376</v>
      </c>
      <c r="C4646" t="s">
        <v>1437</v>
      </c>
      <c r="D4646" t="s">
        <v>1600</v>
      </c>
      <c r="E4646" t="s">
        <v>1858</v>
      </c>
      <c r="F4646">
        <v>220</v>
      </c>
      <c r="G4646">
        <v>400</v>
      </c>
      <c r="H4646">
        <v>88000</v>
      </c>
      <c r="I4646">
        <v>63360</v>
      </c>
      <c r="J4646">
        <v>24640</v>
      </c>
    </row>
    <row r="4647" spans="1:10" x14ac:dyDescent="0.35">
      <c r="A4647" t="s">
        <v>6559</v>
      </c>
      <c r="B4647" t="s">
        <v>390</v>
      </c>
      <c r="C4647" t="s">
        <v>1375</v>
      </c>
      <c r="D4647" t="s">
        <v>1486</v>
      </c>
      <c r="E4647" t="s">
        <v>1846</v>
      </c>
      <c r="F4647">
        <v>368</v>
      </c>
      <c r="G4647">
        <v>135</v>
      </c>
      <c r="H4647">
        <v>49680</v>
      </c>
      <c r="I4647">
        <v>35769.599999999999</v>
      </c>
      <c r="J4647">
        <v>13910.4</v>
      </c>
    </row>
    <row r="4648" spans="1:10" x14ac:dyDescent="0.35">
      <c r="A4648" t="s">
        <v>6560</v>
      </c>
      <c r="B4648" t="s">
        <v>206</v>
      </c>
      <c r="C4648" t="s">
        <v>1443</v>
      </c>
      <c r="D4648" t="s">
        <v>1525</v>
      </c>
      <c r="E4648" t="s">
        <v>1894</v>
      </c>
      <c r="F4648">
        <v>397</v>
      </c>
      <c r="G4648">
        <v>367</v>
      </c>
      <c r="H4648">
        <v>145699</v>
      </c>
      <c r="I4648">
        <v>104903.28</v>
      </c>
      <c r="J4648">
        <v>40795.72</v>
      </c>
    </row>
    <row r="4649" spans="1:10" x14ac:dyDescent="0.35">
      <c r="A4649" t="s">
        <v>6561</v>
      </c>
      <c r="B4649" t="s">
        <v>458</v>
      </c>
      <c r="C4649" t="s">
        <v>1365</v>
      </c>
      <c r="D4649" t="s">
        <v>1582</v>
      </c>
      <c r="E4649" t="s">
        <v>1886</v>
      </c>
      <c r="F4649">
        <v>402</v>
      </c>
      <c r="G4649">
        <v>334</v>
      </c>
      <c r="H4649">
        <v>134268</v>
      </c>
      <c r="I4649">
        <v>96672.960000000006</v>
      </c>
      <c r="J4649">
        <v>37595.039999999994</v>
      </c>
    </row>
    <row r="4650" spans="1:10" x14ac:dyDescent="0.35">
      <c r="A4650" t="s">
        <v>6562</v>
      </c>
      <c r="B4650" t="s">
        <v>346</v>
      </c>
      <c r="C4650" t="s">
        <v>969</v>
      </c>
      <c r="D4650" t="s">
        <v>1510</v>
      </c>
      <c r="E4650" t="s">
        <v>1870</v>
      </c>
      <c r="F4650">
        <v>459</v>
      </c>
      <c r="G4650">
        <v>335</v>
      </c>
      <c r="H4650">
        <v>153765</v>
      </c>
      <c r="I4650">
        <v>110710.8</v>
      </c>
      <c r="J4650">
        <v>43054.2</v>
      </c>
    </row>
    <row r="4651" spans="1:10" x14ac:dyDescent="0.35">
      <c r="A4651" t="s">
        <v>6563</v>
      </c>
      <c r="B4651" t="s">
        <v>808</v>
      </c>
      <c r="C4651" t="s">
        <v>961</v>
      </c>
      <c r="D4651" t="s">
        <v>1498</v>
      </c>
      <c r="E4651" t="s">
        <v>1854</v>
      </c>
      <c r="F4651">
        <v>429</v>
      </c>
      <c r="G4651">
        <v>409</v>
      </c>
      <c r="H4651">
        <v>175461</v>
      </c>
      <c r="I4651">
        <v>126331.92</v>
      </c>
      <c r="J4651">
        <v>49129.08</v>
      </c>
    </row>
    <row r="4652" spans="1:10" x14ac:dyDescent="0.35">
      <c r="A4652" t="s">
        <v>6564</v>
      </c>
      <c r="B4652" t="s">
        <v>386</v>
      </c>
      <c r="C4652" t="s">
        <v>1461</v>
      </c>
      <c r="D4652" t="s">
        <v>1510</v>
      </c>
      <c r="E4652" t="s">
        <v>1882</v>
      </c>
      <c r="F4652">
        <v>322</v>
      </c>
      <c r="G4652">
        <v>447</v>
      </c>
      <c r="H4652">
        <v>143934</v>
      </c>
      <c r="I4652">
        <v>103632.48</v>
      </c>
      <c r="J4652">
        <v>40301.519999999997</v>
      </c>
    </row>
    <row r="4653" spans="1:10" x14ac:dyDescent="0.35">
      <c r="A4653" t="s">
        <v>6565</v>
      </c>
      <c r="B4653" t="s">
        <v>857</v>
      </c>
      <c r="C4653" t="s">
        <v>1067</v>
      </c>
      <c r="D4653" t="s">
        <v>1573</v>
      </c>
      <c r="E4653" t="s">
        <v>1880</v>
      </c>
      <c r="F4653">
        <v>385</v>
      </c>
      <c r="G4653">
        <v>261</v>
      </c>
      <c r="H4653">
        <v>100485</v>
      </c>
      <c r="I4653">
        <v>72349.2</v>
      </c>
      <c r="J4653">
        <v>28135.8</v>
      </c>
    </row>
    <row r="4654" spans="1:10" x14ac:dyDescent="0.35">
      <c r="A4654" t="s">
        <v>6566</v>
      </c>
      <c r="B4654" t="s">
        <v>711</v>
      </c>
      <c r="C4654" t="s">
        <v>1003</v>
      </c>
      <c r="D4654" t="s">
        <v>1543</v>
      </c>
      <c r="E4654" t="s">
        <v>1858</v>
      </c>
      <c r="F4654">
        <v>437</v>
      </c>
      <c r="G4654">
        <v>429</v>
      </c>
      <c r="H4654">
        <v>187473</v>
      </c>
      <c r="I4654">
        <v>134980.56</v>
      </c>
      <c r="J4654">
        <v>52492.44</v>
      </c>
    </row>
    <row r="4655" spans="1:10" x14ac:dyDescent="0.35">
      <c r="A4655" t="s">
        <v>6567</v>
      </c>
      <c r="B4655" t="s">
        <v>724</v>
      </c>
      <c r="C4655" t="s">
        <v>1115</v>
      </c>
      <c r="D4655" t="s">
        <v>1657</v>
      </c>
      <c r="E4655" t="s">
        <v>1896</v>
      </c>
      <c r="F4655">
        <v>28</v>
      </c>
      <c r="G4655">
        <v>425</v>
      </c>
      <c r="H4655">
        <v>11900</v>
      </c>
      <c r="I4655">
        <v>8568</v>
      </c>
      <c r="J4655">
        <v>3332</v>
      </c>
    </row>
    <row r="4656" spans="1:10" x14ac:dyDescent="0.35">
      <c r="A4656" t="s">
        <v>6568</v>
      </c>
      <c r="B4656" t="s">
        <v>389</v>
      </c>
      <c r="C4656" t="s">
        <v>933</v>
      </c>
      <c r="D4656" t="s">
        <v>1522</v>
      </c>
      <c r="E4656" t="s">
        <v>1890</v>
      </c>
      <c r="F4656">
        <v>127</v>
      </c>
      <c r="G4656">
        <v>228</v>
      </c>
      <c r="H4656">
        <v>28956</v>
      </c>
      <c r="I4656">
        <v>20848.32</v>
      </c>
      <c r="J4656">
        <v>8107.68</v>
      </c>
    </row>
    <row r="4657" spans="1:10" x14ac:dyDescent="0.35">
      <c r="A4657" t="s">
        <v>6569</v>
      </c>
      <c r="B4657" t="s">
        <v>694</v>
      </c>
      <c r="C4657" t="s">
        <v>1143</v>
      </c>
      <c r="D4657" t="s">
        <v>1549</v>
      </c>
      <c r="E4657" t="s">
        <v>1832</v>
      </c>
      <c r="F4657">
        <v>252</v>
      </c>
      <c r="G4657">
        <v>228</v>
      </c>
      <c r="H4657">
        <v>57456</v>
      </c>
      <c r="I4657">
        <v>41368.32</v>
      </c>
      <c r="J4657">
        <v>16087.68</v>
      </c>
    </row>
    <row r="4658" spans="1:10" x14ac:dyDescent="0.35">
      <c r="A4658" t="s">
        <v>6570</v>
      </c>
      <c r="B4658" t="s">
        <v>839</v>
      </c>
      <c r="C4658" t="s">
        <v>1435</v>
      </c>
      <c r="D4658" t="s">
        <v>1597</v>
      </c>
      <c r="E4658" t="s">
        <v>1838</v>
      </c>
      <c r="F4658">
        <v>448</v>
      </c>
      <c r="G4658">
        <v>273</v>
      </c>
      <c r="H4658">
        <v>122304</v>
      </c>
      <c r="I4658">
        <v>88058.880000000005</v>
      </c>
      <c r="J4658">
        <v>34245.120000000003</v>
      </c>
    </row>
    <row r="4659" spans="1:10" x14ac:dyDescent="0.35">
      <c r="A4659" t="s">
        <v>6571</v>
      </c>
      <c r="B4659" t="s">
        <v>736</v>
      </c>
      <c r="C4659" t="s">
        <v>1253</v>
      </c>
      <c r="D4659" t="s">
        <v>1627</v>
      </c>
      <c r="E4659" t="s">
        <v>1856</v>
      </c>
      <c r="F4659">
        <v>427</v>
      </c>
      <c r="G4659">
        <v>122</v>
      </c>
      <c r="H4659">
        <v>52094</v>
      </c>
      <c r="I4659">
        <v>37507.68</v>
      </c>
      <c r="J4659">
        <v>14586.32</v>
      </c>
    </row>
    <row r="4660" spans="1:10" x14ac:dyDescent="0.35">
      <c r="A4660" t="s">
        <v>6572</v>
      </c>
      <c r="B4660" t="s">
        <v>593</v>
      </c>
      <c r="C4660" t="s">
        <v>1151</v>
      </c>
      <c r="D4660" t="s">
        <v>1609</v>
      </c>
      <c r="E4660" t="s">
        <v>1840</v>
      </c>
      <c r="F4660">
        <v>418</v>
      </c>
      <c r="G4660">
        <v>96</v>
      </c>
      <c r="H4660">
        <v>40128</v>
      </c>
      <c r="I4660">
        <v>28892.16</v>
      </c>
      <c r="J4660">
        <v>11235.84</v>
      </c>
    </row>
    <row r="4661" spans="1:10" x14ac:dyDescent="0.35">
      <c r="A4661" t="s">
        <v>6573</v>
      </c>
      <c r="B4661" t="s">
        <v>581</v>
      </c>
      <c r="C4661" t="s">
        <v>1009</v>
      </c>
      <c r="D4661" t="s">
        <v>1627</v>
      </c>
      <c r="E4661" t="s">
        <v>1868</v>
      </c>
      <c r="F4661">
        <v>126</v>
      </c>
      <c r="G4661">
        <v>288</v>
      </c>
      <c r="H4661">
        <v>36288</v>
      </c>
      <c r="I4661">
        <v>26127.360000000001</v>
      </c>
      <c r="J4661">
        <v>10160.64</v>
      </c>
    </row>
    <row r="4662" spans="1:10" x14ac:dyDescent="0.35">
      <c r="A4662" t="s">
        <v>6574</v>
      </c>
      <c r="B4662" t="s">
        <v>194</v>
      </c>
      <c r="C4662" t="s">
        <v>1259</v>
      </c>
      <c r="D4662" t="s">
        <v>1525</v>
      </c>
      <c r="E4662" t="s">
        <v>1894</v>
      </c>
      <c r="F4662">
        <v>425</v>
      </c>
      <c r="G4662">
        <v>301</v>
      </c>
      <c r="H4662">
        <v>127925</v>
      </c>
      <c r="I4662">
        <v>92106</v>
      </c>
      <c r="J4662">
        <v>35819</v>
      </c>
    </row>
    <row r="4663" spans="1:10" x14ac:dyDescent="0.35">
      <c r="A4663" t="s">
        <v>6575</v>
      </c>
      <c r="B4663" t="s">
        <v>403</v>
      </c>
      <c r="C4663" t="s">
        <v>1199</v>
      </c>
      <c r="D4663" t="s">
        <v>1636</v>
      </c>
      <c r="E4663" t="s">
        <v>1850</v>
      </c>
      <c r="F4663">
        <v>172</v>
      </c>
      <c r="G4663">
        <v>232</v>
      </c>
      <c r="H4663">
        <v>39904</v>
      </c>
      <c r="I4663">
        <v>28730.880000000001</v>
      </c>
      <c r="J4663">
        <v>11173.12</v>
      </c>
    </row>
    <row r="4664" spans="1:10" x14ac:dyDescent="0.35">
      <c r="A4664" t="s">
        <v>6576</v>
      </c>
      <c r="B4664" t="s">
        <v>642</v>
      </c>
      <c r="C4664" t="s">
        <v>1391</v>
      </c>
      <c r="D4664" t="s">
        <v>1639</v>
      </c>
      <c r="E4664" t="s">
        <v>1840</v>
      </c>
      <c r="F4664">
        <v>184</v>
      </c>
      <c r="G4664">
        <v>291</v>
      </c>
      <c r="H4664">
        <v>53544</v>
      </c>
      <c r="I4664">
        <v>38551.68</v>
      </c>
      <c r="J4664">
        <v>14992.32</v>
      </c>
    </row>
    <row r="4665" spans="1:10" x14ac:dyDescent="0.35">
      <c r="A4665" t="s">
        <v>6577</v>
      </c>
      <c r="B4665" t="s">
        <v>443</v>
      </c>
      <c r="C4665" t="s">
        <v>1097</v>
      </c>
      <c r="D4665" t="s">
        <v>1498</v>
      </c>
      <c r="E4665" t="s">
        <v>1890</v>
      </c>
      <c r="F4665">
        <v>227</v>
      </c>
      <c r="G4665">
        <v>421</v>
      </c>
      <c r="H4665">
        <v>95567</v>
      </c>
      <c r="I4665">
        <v>68808.240000000005</v>
      </c>
      <c r="J4665">
        <v>26758.759999999991</v>
      </c>
    </row>
    <row r="4666" spans="1:10" x14ac:dyDescent="0.35">
      <c r="A4666" t="s">
        <v>6578</v>
      </c>
      <c r="B4666" t="s">
        <v>223</v>
      </c>
      <c r="C4666" t="s">
        <v>1061</v>
      </c>
      <c r="D4666" t="s">
        <v>1594</v>
      </c>
      <c r="E4666" t="s">
        <v>1832</v>
      </c>
      <c r="F4666">
        <v>143</v>
      </c>
      <c r="G4666">
        <v>240</v>
      </c>
      <c r="H4666">
        <v>34320</v>
      </c>
      <c r="I4666">
        <v>24710.400000000001</v>
      </c>
      <c r="J4666">
        <v>9609.5999999999985</v>
      </c>
    </row>
    <row r="4667" spans="1:10" x14ac:dyDescent="0.35">
      <c r="A4667" t="s">
        <v>6579</v>
      </c>
      <c r="B4667" t="s">
        <v>566</v>
      </c>
      <c r="C4667" t="s">
        <v>1305</v>
      </c>
      <c r="D4667" t="s">
        <v>1528</v>
      </c>
      <c r="E4667" t="s">
        <v>1876</v>
      </c>
      <c r="F4667">
        <v>86</v>
      </c>
      <c r="G4667">
        <v>221</v>
      </c>
      <c r="H4667">
        <v>19006</v>
      </c>
      <c r="I4667">
        <v>13684.32</v>
      </c>
      <c r="J4667">
        <v>5321.68</v>
      </c>
    </row>
    <row r="4668" spans="1:10" x14ac:dyDescent="0.35">
      <c r="A4668" t="s">
        <v>6580</v>
      </c>
      <c r="B4668" t="s">
        <v>602</v>
      </c>
      <c r="C4668" t="s">
        <v>1225</v>
      </c>
      <c r="D4668" t="s">
        <v>1573</v>
      </c>
      <c r="E4668" t="s">
        <v>1826</v>
      </c>
      <c r="F4668">
        <v>324</v>
      </c>
      <c r="G4668">
        <v>431</v>
      </c>
      <c r="H4668">
        <v>139644</v>
      </c>
      <c r="I4668">
        <v>100543.67999999999</v>
      </c>
      <c r="J4668">
        <v>39100.320000000007</v>
      </c>
    </row>
    <row r="4669" spans="1:10" x14ac:dyDescent="0.35">
      <c r="A4669" t="s">
        <v>6581</v>
      </c>
      <c r="B4669" t="s">
        <v>269</v>
      </c>
      <c r="C4669" t="s">
        <v>894</v>
      </c>
      <c r="D4669" t="s">
        <v>1525</v>
      </c>
      <c r="E4669" t="s">
        <v>1862</v>
      </c>
      <c r="F4669">
        <v>68</v>
      </c>
      <c r="G4669">
        <v>295</v>
      </c>
      <c r="H4669">
        <v>20060</v>
      </c>
      <c r="I4669">
        <v>14443.2</v>
      </c>
      <c r="J4669">
        <v>5616.7999999999993</v>
      </c>
    </row>
    <row r="4670" spans="1:10" x14ac:dyDescent="0.35">
      <c r="A4670" t="s">
        <v>6582</v>
      </c>
      <c r="B4670" t="s">
        <v>442</v>
      </c>
      <c r="C4670" t="s">
        <v>1285</v>
      </c>
      <c r="D4670" t="s">
        <v>1561</v>
      </c>
      <c r="E4670" t="s">
        <v>1900</v>
      </c>
      <c r="F4670">
        <v>129</v>
      </c>
      <c r="G4670">
        <v>135</v>
      </c>
      <c r="H4670">
        <v>17415</v>
      </c>
      <c r="I4670">
        <v>12538.8</v>
      </c>
      <c r="J4670">
        <v>4876.2000000000007</v>
      </c>
    </row>
    <row r="4671" spans="1:10" x14ac:dyDescent="0.35">
      <c r="A4671" t="s">
        <v>6583</v>
      </c>
      <c r="B4671" t="s">
        <v>674</v>
      </c>
      <c r="C4671" t="s">
        <v>995</v>
      </c>
      <c r="D4671" t="s">
        <v>1645</v>
      </c>
      <c r="E4671" t="s">
        <v>1830</v>
      </c>
      <c r="F4671">
        <v>455</v>
      </c>
      <c r="G4671">
        <v>447</v>
      </c>
      <c r="H4671">
        <v>203385</v>
      </c>
      <c r="I4671">
        <v>146437.20000000001</v>
      </c>
      <c r="J4671">
        <v>56947.799999999988</v>
      </c>
    </row>
    <row r="4672" spans="1:10" x14ac:dyDescent="0.35">
      <c r="A4672" t="s">
        <v>6584</v>
      </c>
      <c r="B4672" t="s">
        <v>275</v>
      </c>
      <c r="C4672" t="s">
        <v>943</v>
      </c>
      <c r="D4672" t="s">
        <v>1639</v>
      </c>
      <c r="E4672" t="s">
        <v>1900</v>
      </c>
      <c r="F4672">
        <v>331</v>
      </c>
      <c r="G4672">
        <v>202</v>
      </c>
      <c r="H4672">
        <v>66862</v>
      </c>
      <c r="I4672">
        <v>48140.639999999999</v>
      </c>
      <c r="J4672">
        <v>18721.36</v>
      </c>
    </row>
    <row r="4673" spans="1:10" x14ac:dyDescent="0.35">
      <c r="A4673" t="s">
        <v>6585</v>
      </c>
      <c r="B4673" t="s">
        <v>724</v>
      </c>
      <c r="C4673" t="s">
        <v>951</v>
      </c>
      <c r="D4673" t="s">
        <v>1504</v>
      </c>
      <c r="E4673" t="s">
        <v>1838</v>
      </c>
      <c r="F4673">
        <v>369</v>
      </c>
      <c r="G4673">
        <v>238</v>
      </c>
      <c r="H4673">
        <v>87822</v>
      </c>
      <c r="I4673">
        <v>63231.839999999997</v>
      </c>
      <c r="J4673">
        <v>24590.16</v>
      </c>
    </row>
    <row r="4674" spans="1:10" x14ac:dyDescent="0.35">
      <c r="A4674" t="s">
        <v>6586</v>
      </c>
      <c r="B4674" t="s">
        <v>263</v>
      </c>
      <c r="C4674" t="s">
        <v>979</v>
      </c>
      <c r="D4674" t="s">
        <v>1522</v>
      </c>
      <c r="E4674" t="s">
        <v>1900</v>
      </c>
      <c r="F4674">
        <v>300</v>
      </c>
      <c r="G4674">
        <v>353</v>
      </c>
      <c r="H4674">
        <v>105900</v>
      </c>
      <c r="I4674">
        <v>76248</v>
      </c>
      <c r="J4674">
        <v>29652</v>
      </c>
    </row>
    <row r="4675" spans="1:10" x14ac:dyDescent="0.35">
      <c r="A4675" t="s">
        <v>6587</v>
      </c>
      <c r="B4675" t="s">
        <v>670</v>
      </c>
      <c r="C4675" t="s">
        <v>1355</v>
      </c>
      <c r="D4675" t="s">
        <v>1489</v>
      </c>
      <c r="E4675" t="s">
        <v>1872</v>
      </c>
      <c r="F4675">
        <v>316</v>
      </c>
      <c r="G4675">
        <v>111</v>
      </c>
      <c r="H4675">
        <v>35076</v>
      </c>
      <c r="I4675">
        <v>25254.720000000001</v>
      </c>
      <c r="J4675">
        <v>9821.2799999999988</v>
      </c>
    </row>
    <row r="4676" spans="1:10" x14ac:dyDescent="0.35">
      <c r="A4676" t="s">
        <v>6588</v>
      </c>
      <c r="B4676" t="s">
        <v>553</v>
      </c>
      <c r="C4676" t="s">
        <v>1199</v>
      </c>
      <c r="D4676" t="s">
        <v>1498</v>
      </c>
      <c r="E4676" t="s">
        <v>1823</v>
      </c>
      <c r="F4676">
        <v>102</v>
      </c>
      <c r="G4676">
        <v>430</v>
      </c>
      <c r="H4676">
        <v>43860</v>
      </c>
      <c r="I4676">
        <v>31579.200000000001</v>
      </c>
      <c r="J4676">
        <v>12280.8</v>
      </c>
    </row>
    <row r="4677" spans="1:10" x14ac:dyDescent="0.35">
      <c r="A4677" t="s">
        <v>6589</v>
      </c>
      <c r="B4677" t="s">
        <v>420</v>
      </c>
      <c r="C4677" t="s">
        <v>949</v>
      </c>
      <c r="D4677" t="s">
        <v>1621</v>
      </c>
      <c r="E4677" t="s">
        <v>1842</v>
      </c>
      <c r="F4677">
        <v>268</v>
      </c>
      <c r="G4677">
        <v>281</v>
      </c>
      <c r="H4677">
        <v>75308</v>
      </c>
      <c r="I4677">
        <v>54221.760000000002</v>
      </c>
      <c r="J4677">
        <v>21086.240000000002</v>
      </c>
    </row>
    <row r="4678" spans="1:10" x14ac:dyDescent="0.35">
      <c r="A4678" t="s">
        <v>6590</v>
      </c>
      <c r="B4678" t="s">
        <v>807</v>
      </c>
      <c r="C4678" t="s">
        <v>1173</v>
      </c>
      <c r="D4678" t="s">
        <v>1558</v>
      </c>
      <c r="E4678" t="s">
        <v>1886</v>
      </c>
      <c r="F4678">
        <v>372</v>
      </c>
      <c r="G4678">
        <v>139</v>
      </c>
      <c r="H4678">
        <v>51708</v>
      </c>
      <c r="I4678">
        <v>37229.760000000002</v>
      </c>
      <c r="J4678">
        <v>14478.24</v>
      </c>
    </row>
    <row r="4679" spans="1:10" x14ac:dyDescent="0.35">
      <c r="A4679" t="s">
        <v>6591</v>
      </c>
      <c r="B4679" t="s">
        <v>694</v>
      </c>
      <c r="C4679" t="s">
        <v>1081</v>
      </c>
      <c r="D4679" t="s">
        <v>1522</v>
      </c>
      <c r="E4679" t="s">
        <v>1870</v>
      </c>
      <c r="F4679">
        <v>420</v>
      </c>
      <c r="G4679">
        <v>449</v>
      </c>
      <c r="H4679">
        <v>188580</v>
      </c>
      <c r="I4679">
        <v>135777.60000000001</v>
      </c>
      <c r="J4679">
        <v>52802.399999999987</v>
      </c>
    </row>
    <row r="4680" spans="1:10" x14ac:dyDescent="0.35">
      <c r="A4680" t="s">
        <v>6592</v>
      </c>
      <c r="B4680" t="s">
        <v>828</v>
      </c>
      <c r="C4680" t="s">
        <v>1019</v>
      </c>
      <c r="D4680" t="s">
        <v>1597</v>
      </c>
      <c r="E4680" t="s">
        <v>1856</v>
      </c>
      <c r="F4680">
        <v>79</v>
      </c>
      <c r="G4680">
        <v>210</v>
      </c>
      <c r="H4680">
        <v>16590</v>
      </c>
      <c r="I4680">
        <v>11944.8</v>
      </c>
      <c r="J4680">
        <v>4645.2000000000007</v>
      </c>
    </row>
    <row r="4681" spans="1:10" x14ac:dyDescent="0.35">
      <c r="A4681" t="s">
        <v>6593</v>
      </c>
      <c r="B4681" t="s">
        <v>636</v>
      </c>
      <c r="C4681" t="s">
        <v>1397</v>
      </c>
      <c r="D4681" t="s">
        <v>1543</v>
      </c>
      <c r="E4681" t="s">
        <v>1886</v>
      </c>
      <c r="F4681">
        <v>344</v>
      </c>
      <c r="G4681">
        <v>292</v>
      </c>
      <c r="H4681">
        <v>100448</v>
      </c>
      <c r="I4681">
        <v>72322.559999999998</v>
      </c>
      <c r="J4681">
        <v>28125.439999999999</v>
      </c>
    </row>
    <row r="4682" spans="1:10" x14ac:dyDescent="0.35">
      <c r="A4682" t="s">
        <v>6594</v>
      </c>
      <c r="B4682" t="s">
        <v>239</v>
      </c>
      <c r="C4682" t="s">
        <v>1011</v>
      </c>
      <c r="D4682" t="s">
        <v>1615</v>
      </c>
      <c r="E4682" t="s">
        <v>1834</v>
      </c>
      <c r="F4682">
        <v>416</v>
      </c>
      <c r="G4682">
        <v>392</v>
      </c>
      <c r="H4682">
        <v>163072</v>
      </c>
      <c r="I4682">
        <v>117411.84</v>
      </c>
      <c r="J4682">
        <v>45660.160000000003</v>
      </c>
    </row>
    <row r="4683" spans="1:10" x14ac:dyDescent="0.35">
      <c r="A4683" t="s">
        <v>6595</v>
      </c>
      <c r="B4683" t="s">
        <v>619</v>
      </c>
      <c r="C4683" t="s">
        <v>1081</v>
      </c>
      <c r="D4683" t="s">
        <v>1537</v>
      </c>
      <c r="E4683" t="s">
        <v>1838</v>
      </c>
      <c r="F4683">
        <v>203</v>
      </c>
      <c r="G4683">
        <v>98</v>
      </c>
      <c r="H4683">
        <v>19894</v>
      </c>
      <c r="I4683">
        <v>14323.68</v>
      </c>
      <c r="J4683">
        <v>5570.32</v>
      </c>
    </row>
    <row r="4684" spans="1:10" x14ac:dyDescent="0.35">
      <c r="A4684" t="s">
        <v>6596</v>
      </c>
      <c r="B4684" t="s">
        <v>374</v>
      </c>
      <c r="C4684" t="s">
        <v>1113</v>
      </c>
      <c r="D4684" t="s">
        <v>1546</v>
      </c>
      <c r="E4684" t="s">
        <v>1864</v>
      </c>
      <c r="F4684">
        <v>112</v>
      </c>
      <c r="G4684">
        <v>98</v>
      </c>
      <c r="H4684">
        <v>10976</v>
      </c>
      <c r="I4684">
        <v>7902.72</v>
      </c>
      <c r="J4684">
        <v>3073.28</v>
      </c>
    </row>
    <row r="4685" spans="1:10" x14ac:dyDescent="0.35">
      <c r="A4685" t="s">
        <v>6597</v>
      </c>
      <c r="B4685" t="s">
        <v>408</v>
      </c>
      <c r="C4685" t="s">
        <v>977</v>
      </c>
      <c r="D4685" t="s">
        <v>1651</v>
      </c>
      <c r="E4685" t="s">
        <v>1838</v>
      </c>
      <c r="F4685">
        <v>30</v>
      </c>
      <c r="G4685">
        <v>177</v>
      </c>
      <c r="H4685">
        <v>5310</v>
      </c>
      <c r="I4685">
        <v>3823.2</v>
      </c>
      <c r="J4685">
        <v>1486.8</v>
      </c>
    </row>
    <row r="4686" spans="1:10" x14ac:dyDescent="0.35">
      <c r="A4686" t="s">
        <v>6598</v>
      </c>
      <c r="B4686" t="s">
        <v>566</v>
      </c>
      <c r="C4686" t="s">
        <v>1141</v>
      </c>
      <c r="D4686" t="s">
        <v>1516</v>
      </c>
      <c r="E4686" t="s">
        <v>1828</v>
      </c>
      <c r="F4686">
        <v>27</v>
      </c>
      <c r="G4686">
        <v>385</v>
      </c>
      <c r="H4686">
        <v>10395</v>
      </c>
      <c r="I4686">
        <v>7484.4</v>
      </c>
      <c r="J4686">
        <v>2910.6</v>
      </c>
    </row>
    <row r="4687" spans="1:10" x14ac:dyDescent="0.35">
      <c r="A4687" t="s">
        <v>6599</v>
      </c>
      <c r="B4687" t="s">
        <v>171</v>
      </c>
      <c r="C4687" t="s">
        <v>1243</v>
      </c>
      <c r="D4687" t="s">
        <v>1507</v>
      </c>
      <c r="E4687" t="s">
        <v>1874</v>
      </c>
      <c r="F4687">
        <v>463</v>
      </c>
      <c r="G4687">
        <v>445</v>
      </c>
      <c r="H4687">
        <v>206035</v>
      </c>
      <c r="I4687">
        <v>148345.20000000001</v>
      </c>
      <c r="J4687">
        <v>57689.799999999988</v>
      </c>
    </row>
    <row r="4688" spans="1:10" x14ac:dyDescent="0.35">
      <c r="A4688" t="s">
        <v>6600</v>
      </c>
      <c r="B4688" t="s">
        <v>849</v>
      </c>
      <c r="C4688" t="s">
        <v>887</v>
      </c>
      <c r="D4688" t="s">
        <v>1507</v>
      </c>
      <c r="E4688" t="s">
        <v>1838</v>
      </c>
      <c r="F4688">
        <v>210</v>
      </c>
      <c r="G4688">
        <v>314</v>
      </c>
      <c r="H4688">
        <v>65940</v>
      </c>
      <c r="I4688">
        <v>47476.800000000003</v>
      </c>
      <c r="J4688">
        <v>18463.2</v>
      </c>
    </row>
    <row r="4689" spans="1:10" x14ac:dyDescent="0.35">
      <c r="A4689" t="s">
        <v>6601</v>
      </c>
      <c r="B4689" t="s">
        <v>662</v>
      </c>
      <c r="C4689" t="s">
        <v>1461</v>
      </c>
      <c r="D4689" t="s">
        <v>1507</v>
      </c>
      <c r="E4689" t="s">
        <v>1868</v>
      </c>
      <c r="F4689">
        <v>137</v>
      </c>
      <c r="G4689">
        <v>105</v>
      </c>
      <c r="H4689">
        <v>14385</v>
      </c>
      <c r="I4689">
        <v>10357.200000000001</v>
      </c>
      <c r="J4689">
        <v>4027.7999999999988</v>
      </c>
    </row>
    <row r="4690" spans="1:10" x14ac:dyDescent="0.35">
      <c r="A4690" t="s">
        <v>6602</v>
      </c>
      <c r="B4690" t="s">
        <v>873</v>
      </c>
      <c r="C4690" t="s">
        <v>1475</v>
      </c>
      <c r="D4690" t="s">
        <v>1570</v>
      </c>
      <c r="E4690" t="s">
        <v>1876</v>
      </c>
      <c r="F4690">
        <v>151</v>
      </c>
      <c r="G4690">
        <v>257</v>
      </c>
      <c r="H4690">
        <v>38807</v>
      </c>
      <c r="I4690">
        <v>27941.040000000001</v>
      </c>
      <c r="J4690">
        <v>10865.96</v>
      </c>
    </row>
    <row r="4691" spans="1:10" x14ac:dyDescent="0.35">
      <c r="A4691" t="s">
        <v>6603</v>
      </c>
      <c r="B4691" t="s">
        <v>219</v>
      </c>
      <c r="C4691" t="s">
        <v>1181</v>
      </c>
      <c r="D4691" t="s">
        <v>1612</v>
      </c>
      <c r="E4691" t="s">
        <v>1832</v>
      </c>
      <c r="F4691">
        <v>372</v>
      </c>
      <c r="G4691">
        <v>275</v>
      </c>
      <c r="H4691">
        <v>102300</v>
      </c>
      <c r="I4691">
        <v>73656</v>
      </c>
      <c r="J4691">
        <v>28644</v>
      </c>
    </row>
    <row r="4692" spans="1:10" x14ac:dyDescent="0.35">
      <c r="A4692" t="s">
        <v>6604</v>
      </c>
      <c r="B4692" t="s">
        <v>718</v>
      </c>
      <c r="C4692" t="s">
        <v>1319</v>
      </c>
      <c r="D4692" t="s">
        <v>1621</v>
      </c>
      <c r="E4692" t="s">
        <v>1900</v>
      </c>
      <c r="F4692">
        <v>122</v>
      </c>
      <c r="G4692">
        <v>359</v>
      </c>
      <c r="H4692">
        <v>43798</v>
      </c>
      <c r="I4692">
        <v>31534.560000000001</v>
      </c>
      <c r="J4692">
        <v>12263.44</v>
      </c>
    </row>
    <row r="4693" spans="1:10" x14ac:dyDescent="0.35">
      <c r="A4693" t="s">
        <v>6605</v>
      </c>
      <c r="B4693" t="s">
        <v>273</v>
      </c>
      <c r="C4693" t="s">
        <v>1313</v>
      </c>
      <c r="D4693" t="s">
        <v>1657</v>
      </c>
      <c r="E4693" t="s">
        <v>1874</v>
      </c>
      <c r="F4693">
        <v>271</v>
      </c>
      <c r="G4693">
        <v>152</v>
      </c>
      <c r="H4693">
        <v>41192</v>
      </c>
      <c r="I4693">
        <v>29658.240000000002</v>
      </c>
      <c r="J4693">
        <v>11533.76</v>
      </c>
    </row>
    <row r="4694" spans="1:10" x14ac:dyDescent="0.35">
      <c r="A4694" t="s">
        <v>6606</v>
      </c>
      <c r="B4694" t="s">
        <v>802</v>
      </c>
      <c r="C4694" t="s">
        <v>1025</v>
      </c>
      <c r="D4694" t="s">
        <v>1612</v>
      </c>
      <c r="E4694" t="s">
        <v>1836</v>
      </c>
      <c r="F4694">
        <v>269</v>
      </c>
      <c r="G4694">
        <v>162</v>
      </c>
      <c r="H4694">
        <v>43578</v>
      </c>
      <c r="I4694">
        <v>31376.16</v>
      </c>
      <c r="J4694">
        <v>12201.84</v>
      </c>
    </row>
    <row r="4695" spans="1:10" x14ac:dyDescent="0.35">
      <c r="A4695" t="s">
        <v>6607</v>
      </c>
      <c r="B4695" t="s">
        <v>859</v>
      </c>
      <c r="C4695" t="s">
        <v>1451</v>
      </c>
      <c r="D4695" t="s">
        <v>1561</v>
      </c>
      <c r="E4695" t="s">
        <v>1882</v>
      </c>
      <c r="F4695">
        <v>461</v>
      </c>
      <c r="G4695">
        <v>92</v>
      </c>
      <c r="H4695">
        <v>42412</v>
      </c>
      <c r="I4695">
        <v>30536.639999999999</v>
      </c>
      <c r="J4695">
        <v>11875.36</v>
      </c>
    </row>
    <row r="4696" spans="1:10" x14ac:dyDescent="0.35">
      <c r="A4696" t="s">
        <v>6608</v>
      </c>
      <c r="B4696" t="s">
        <v>149</v>
      </c>
      <c r="C4696" t="s">
        <v>1025</v>
      </c>
      <c r="D4696" t="s">
        <v>1585</v>
      </c>
      <c r="E4696" t="s">
        <v>1828</v>
      </c>
      <c r="F4696">
        <v>244</v>
      </c>
      <c r="G4696">
        <v>163</v>
      </c>
      <c r="H4696">
        <v>39772</v>
      </c>
      <c r="I4696">
        <v>28635.84</v>
      </c>
      <c r="J4696">
        <v>11136.16</v>
      </c>
    </row>
    <row r="4697" spans="1:10" x14ac:dyDescent="0.35">
      <c r="A4697" t="s">
        <v>6609</v>
      </c>
      <c r="B4697" t="s">
        <v>746</v>
      </c>
      <c r="C4697" t="s">
        <v>1401</v>
      </c>
      <c r="D4697" t="s">
        <v>1489</v>
      </c>
      <c r="E4697" t="s">
        <v>1828</v>
      </c>
      <c r="F4697">
        <v>359</v>
      </c>
      <c r="G4697">
        <v>360</v>
      </c>
      <c r="H4697">
        <v>129240</v>
      </c>
      <c r="I4697">
        <v>93052.800000000003</v>
      </c>
      <c r="J4697">
        <v>36187.199999999997</v>
      </c>
    </row>
    <row r="4698" spans="1:10" x14ac:dyDescent="0.35">
      <c r="A4698" t="s">
        <v>6610</v>
      </c>
      <c r="B4698" t="s">
        <v>478</v>
      </c>
      <c r="C4698" t="s">
        <v>1445</v>
      </c>
      <c r="D4698" t="s">
        <v>1630</v>
      </c>
      <c r="E4698" t="s">
        <v>1858</v>
      </c>
      <c r="F4698">
        <v>430</v>
      </c>
      <c r="G4698">
        <v>417</v>
      </c>
      <c r="H4698">
        <v>179310</v>
      </c>
      <c r="I4698">
        <v>129103.2</v>
      </c>
      <c r="J4698">
        <v>50206.8</v>
      </c>
    </row>
    <row r="4699" spans="1:10" x14ac:dyDescent="0.35">
      <c r="A4699" t="s">
        <v>6611</v>
      </c>
      <c r="B4699" t="s">
        <v>422</v>
      </c>
      <c r="C4699" t="s">
        <v>967</v>
      </c>
      <c r="D4699" t="s">
        <v>1549</v>
      </c>
      <c r="E4699" t="s">
        <v>1828</v>
      </c>
      <c r="F4699">
        <v>341</v>
      </c>
      <c r="G4699">
        <v>331</v>
      </c>
      <c r="H4699">
        <v>112871</v>
      </c>
      <c r="I4699">
        <v>81267.12</v>
      </c>
      <c r="J4699">
        <v>31603.88</v>
      </c>
    </row>
    <row r="4700" spans="1:10" x14ac:dyDescent="0.35">
      <c r="A4700" t="s">
        <v>6612</v>
      </c>
      <c r="B4700" t="s">
        <v>265</v>
      </c>
      <c r="C4700" t="s">
        <v>1267</v>
      </c>
      <c r="D4700" t="s">
        <v>1654</v>
      </c>
      <c r="E4700" t="s">
        <v>1894</v>
      </c>
      <c r="F4700">
        <v>269</v>
      </c>
      <c r="G4700">
        <v>416</v>
      </c>
      <c r="H4700">
        <v>111904</v>
      </c>
      <c r="I4700">
        <v>80570.880000000005</v>
      </c>
      <c r="J4700">
        <v>31333.119999999999</v>
      </c>
    </row>
    <row r="4701" spans="1:10" x14ac:dyDescent="0.35">
      <c r="A4701" t="s">
        <v>6613</v>
      </c>
      <c r="B4701" t="s">
        <v>389</v>
      </c>
      <c r="C4701" t="s">
        <v>913</v>
      </c>
      <c r="D4701" t="s">
        <v>1552</v>
      </c>
      <c r="E4701" t="s">
        <v>1838</v>
      </c>
      <c r="F4701">
        <v>10</v>
      </c>
      <c r="G4701">
        <v>229</v>
      </c>
      <c r="H4701">
        <v>2290</v>
      </c>
      <c r="I4701">
        <v>1648.8</v>
      </c>
      <c r="J4701">
        <v>641.20000000000005</v>
      </c>
    </row>
    <row r="4702" spans="1:10" x14ac:dyDescent="0.35">
      <c r="A4702" t="s">
        <v>6614</v>
      </c>
      <c r="B4702" t="s">
        <v>810</v>
      </c>
      <c r="C4702" t="s">
        <v>1163</v>
      </c>
      <c r="D4702" t="s">
        <v>1651</v>
      </c>
      <c r="E4702" t="s">
        <v>1860</v>
      </c>
      <c r="F4702">
        <v>366</v>
      </c>
      <c r="G4702">
        <v>99</v>
      </c>
      <c r="H4702">
        <v>36234</v>
      </c>
      <c r="I4702">
        <v>26088.48</v>
      </c>
      <c r="J4702">
        <v>10145.52</v>
      </c>
    </row>
    <row r="4703" spans="1:10" x14ac:dyDescent="0.35">
      <c r="A4703" t="s">
        <v>6615</v>
      </c>
      <c r="B4703" t="s">
        <v>464</v>
      </c>
      <c r="C4703" t="s">
        <v>1083</v>
      </c>
      <c r="D4703" t="s">
        <v>1606</v>
      </c>
      <c r="E4703" t="s">
        <v>1876</v>
      </c>
      <c r="F4703">
        <v>247</v>
      </c>
      <c r="G4703">
        <v>102</v>
      </c>
      <c r="H4703">
        <v>25194</v>
      </c>
      <c r="I4703">
        <v>18139.68</v>
      </c>
      <c r="J4703">
        <v>7054.32</v>
      </c>
    </row>
    <row r="4704" spans="1:10" x14ac:dyDescent="0.35">
      <c r="A4704" t="s">
        <v>6616</v>
      </c>
      <c r="B4704" t="s">
        <v>597</v>
      </c>
      <c r="C4704" t="s">
        <v>1355</v>
      </c>
      <c r="D4704" t="s">
        <v>1582</v>
      </c>
      <c r="E4704" t="s">
        <v>1890</v>
      </c>
      <c r="F4704">
        <v>463</v>
      </c>
      <c r="G4704">
        <v>134</v>
      </c>
      <c r="H4704">
        <v>62042</v>
      </c>
      <c r="I4704">
        <v>44670.239999999998</v>
      </c>
      <c r="J4704">
        <v>17371.759999999998</v>
      </c>
    </row>
    <row r="4705" spans="1:10" x14ac:dyDescent="0.35">
      <c r="A4705" t="s">
        <v>6617</v>
      </c>
      <c r="B4705" t="s">
        <v>716</v>
      </c>
      <c r="C4705" t="s">
        <v>1037</v>
      </c>
      <c r="D4705" t="s">
        <v>1546</v>
      </c>
      <c r="E4705" t="s">
        <v>1878</v>
      </c>
      <c r="F4705">
        <v>119</v>
      </c>
      <c r="G4705">
        <v>233</v>
      </c>
      <c r="H4705">
        <v>27727</v>
      </c>
      <c r="I4705">
        <v>19963.439999999999</v>
      </c>
      <c r="J4705">
        <v>7763.5600000000013</v>
      </c>
    </row>
    <row r="4706" spans="1:10" x14ac:dyDescent="0.35">
      <c r="A4706" t="s">
        <v>6618</v>
      </c>
      <c r="B4706" t="s">
        <v>276</v>
      </c>
      <c r="C4706" t="s">
        <v>894</v>
      </c>
      <c r="D4706" t="s">
        <v>1543</v>
      </c>
      <c r="E4706" t="s">
        <v>1834</v>
      </c>
      <c r="F4706">
        <v>172</v>
      </c>
      <c r="G4706">
        <v>132</v>
      </c>
      <c r="H4706">
        <v>22704</v>
      </c>
      <c r="I4706">
        <v>16346.88</v>
      </c>
      <c r="J4706">
        <v>6357.1200000000008</v>
      </c>
    </row>
    <row r="4707" spans="1:10" x14ac:dyDescent="0.35">
      <c r="A4707" t="s">
        <v>6619</v>
      </c>
      <c r="B4707" t="s">
        <v>554</v>
      </c>
      <c r="C4707" t="s">
        <v>1139</v>
      </c>
      <c r="D4707" t="s">
        <v>1573</v>
      </c>
      <c r="E4707" t="s">
        <v>1840</v>
      </c>
      <c r="F4707">
        <v>353</v>
      </c>
      <c r="G4707">
        <v>364</v>
      </c>
      <c r="H4707">
        <v>128492</v>
      </c>
      <c r="I4707">
        <v>92514.240000000005</v>
      </c>
      <c r="J4707">
        <v>35977.759999999987</v>
      </c>
    </row>
    <row r="4708" spans="1:10" x14ac:dyDescent="0.35">
      <c r="A4708" t="s">
        <v>6620</v>
      </c>
      <c r="B4708" t="s">
        <v>648</v>
      </c>
      <c r="C4708" t="s">
        <v>1011</v>
      </c>
      <c r="D4708" t="s">
        <v>1513</v>
      </c>
      <c r="E4708" t="s">
        <v>1886</v>
      </c>
      <c r="F4708">
        <v>18</v>
      </c>
      <c r="G4708">
        <v>214</v>
      </c>
      <c r="H4708">
        <v>3852</v>
      </c>
      <c r="I4708">
        <v>2773.44</v>
      </c>
      <c r="J4708">
        <v>1078.56</v>
      </c>
    </row>
    <row r="4709" spans="1:10" x14ac:dyDescent="0.35">
      <c r="A4709" t="s">
        <v>6621</v>
      </c>
      <c r="B4709" t="s">
        <v>823</v>
      </c>
      <c r="C4709" t="s">
        <v>1203</v>
      </c>
      <c r="D4709" t="s">
        <v>1591</v>
      </c>
      <c r="E4709" t="s">
        <v>1850</v>
      </c>
      <c r="F4709">
        <v>169</v>
      </c>
      <c r="G4709">
        <v>108</v>
      </c>
      <c r="H4709">
        <v>18252</v>
      </c>
      <c r="I4709">
        <v>13141.44</v>
      </c>
      <c r="J4709">
        <v>5110.5599999999986</v>
      </c>
    </row>
    <row r="4710" spans="1:10" x14ac:dyDescent="0.35">
      <c r="A4710" t="s">
        <v>6622</v>
      </c>
      <c r="B4710" t="s">
        <v>205</v>
      </c>
      <c r="C4710" t="s">
        <v>1119</v>
      </c>
      <c r="D4710" t="s">
        <v>1534</v>
      </c>
      <c r="E4710" t="s">
        <v>1892</v>
      </c>
      <c r="F4710">
        <v>226</v>
      </c>
      <c r="G4710">
        <v>231</v>
      </c>
      <c r="H4710">
        <v>52206</v>
      </c>
      <c r="I4710">
        <v>37588.32</v>
      </c>
      <c r="J4710">
        <v>14617.68</v>
      </c>
    </row>
    <row r="4711" spans="1:10" x14ac:dyDescent="0.35">
      <c r="A4711" t="s">
        <v>6623</v>
      </c>
      <c r="B4711" t="s">
        <v>485</v>
      </c>
      <c r="C4711" t="s">
        <v>989</v>
      </c>
      <c r="D4711" t="s">
        <v>1531</v>
      </c>
      <c r="E4711" t="s">
        <v>1866</v>
      </c>
      <c r="F4711">
        <v>429</v>
      </c>
      <c r="G4711">
        <v>346</v>
      </c>
      <c r="H4711">
        <v>148434</v>
      </c>
      <c r="I4711">
        <v>106872.48</v>
      </c>
      <c r="J4711">
        <v>41561.519999999997</v>
      </c>
    </row>
    <row r="4712" spans="1:10" x14ac:dyDescent="0.35">
      <c r="A4712" t="s">
        <v>6624</v>
      </c>
      <c r="B4712" t="s">
        <v>875</v>
      </c>
      <c r="C4712" t="s">
        <v>1301</v>
      </c>
      <c r="D4712" t="s">
        <v>1570</v>
      </c>
      <c r="E4712" t="s">
        <v>1892</v>
      </c>
      <c r="F4712">
        <v>356</v>
      </c>
      <c r="G4712">
        <v>185</v>
      </c>
      <c r="H4712">
        <v>65860</v>
      </c>
      <c r="I4712">
        <v>47419.199999999997</v>
      </c>
      <c r="J4712">
        <v>18440.8</v>
      </c>
    </row>
    <row r="4713" spans="1:10" x14ac:dyDescent="0.35">
      <c r="A4713" t="s">
        <v>6625</v>
      </c>
      <c r="B4713" t="s">
        <v>518</v>
      </c>
      <c r="C4713" t="s">
        <v>1379</v>
      </c>
      <c r="D4713" t="s">
        <v>1573</v>
      </c>
      <c r="E4713" t="s">
        <v>1850</v>
      </c>
      <c r="F4713">
        <v>279</v>
      </c>
      <c r="G4713">
        <v>170</v>
      </c>
      <c r="H4713">
        <v>47430</v>
      </c>
      <c r="I4713">
        <v>34149.599999999999</v>
      </c>
      <c r="J4713">
        <v>13280.4</v>
      </c>
    </row>
    <row r="4714" spans="1:10" x14ac:dyDescent="0.35">
      <c r="A4714" t="s">
        <v>6626</v>
      </c>
      <c r="B4714" t="s">
        <v>705</v>
      </c>
      <c r="C4714" t="s">
        <v>1027</v>
      </c>
      <c r="D4714" t="s">
        <v>1501</v>
      </c>
      <c r="E4714" t="s">
        <v>1828</v>
      </c>
      <c r="F4714">
        <v>134</v>
      </c>
      <c r="G4714">
        <v>167</v>
      </c>
      <c r="H4714">
        <v>22378</v>
      </c>
      <c r="I4714">
        <v>16112.16</v>
      </c>
      <c r="J4714">
        <v>6265.84</v>
      </c>
    </row>
    <row r="4715" spans="1:10" x14ac:dyDescent="0.35">
      <c r="A4715" t="s">
        <v>6627</v>
      </c>
      <c r="B4715" t="s">
        <v>569</v>
      </c>
      <c r="C4715" t="s">
        <v>1161</v>
      </c>
      <c r="D4715" t="s">
        <v>1627</v>
      </c>
      <c r="E4715" t="s">
        <v>1878</v>
      </c>
      <c r="F4715">
        <v>102</v>
      </c>
      <c r="G4715">
        <v>177</v>
      </c>
      <c r="H4715">
        <v>18054</v>
      </c>
      <c r="I4715">
        <v>12998.88</v>
      </c>
      <c r="J4715">
        <v>5055.1200000000008</v>
      </c>
    </row>
    <row r="4716" spans="1:10" x14ac:dyDescent="0.35">
      <c r="A4716" t="s">
        <v>6628</v>
      </c>
      <c r="B4716" t="s">
        <v>290</v>
      </c>
      <c r="C4716" t="s">
        <v>1259</v>
      </c>
      <c r="D4716" t="s">
        <v>1600</v>
      </c>
      <c r="E4716" t="s">
        <v>1836</v>
      </c>
      <c r="F4716">
        <v>148</v>
      </c>
      <c r="G4716">
        <v>447</v>
      </c>
      <c r="H4716">
        <v>66156</v>
      </c>
      <c r="I4716">
        <v>47632.32</v>
      </c>
      <c r="J4716">
        <v>18523.68</v>
      </c>
    </row>
    <row r="4717" spans="1:10" x14ac:dyDescent="0.35">
      <c r="A4717" t="s">
        <v>6629</v>
      </c>
      <c r="B4717" t="s">
        <v>492</v>
      </c>
      <c r="C4717" t="s">
        <v>1255</v>
      </c>
      <c r="D4717" t="s">
        <v>1561</v>
      </c>
      <c r="E4717" t="s">
        <v>1902</v>
      </c>
      <c r="F4717">
        <v>438</v>
      </c>
      <c r="G4717">
        <v>415</v>
      </c>
      <c r="H4717">
        <v>181770</v>
      </c>
      <c r="I4717">
        <v>130874.4</v>
      </c>
      <c r="J4717">
        <v>50895.600000000013</v>
      </c>
    </row>
    <row r="4718" spans="1:10" x14ac:dyDescent="0.35">
      <c r="A4718" t="s">
        <v>6630</v>
      </c>
      <c r="B4718" t="s">
        <v>460</v>
      </c>
      <c r="C4718" t="s">
        <v>1387</v>
      </c>
      <c r="D4718" t="s">
        <v>1570</v>
      </c>
      <c r="E4718" t="s">
        <v>1874</v>
      </c>
      <c r="F4718">
        <v>407</v>
      </c>
      <c r="G4718">
        <v>345</v>
      </c>
      <c r="H4718">
        <v>140415</v>
      </c>
      <c r="I4718">
        <v>101098.8</v>
      </c>
      <c r="J4718">
        <v>39316.199999999997</v>
      </c>
    </row>
    <row r="4719" spans="1:10" x14ac:dyDescent="0.35">
      <c r="A4719" t="s">
        <v>6631</v>
      </c>
      <c r="B4719" t="s">
        <v>651</v>
      </c>
      <c r="C4719" t="s">
        <v>1285</v>
      </c>
      <c r="D4719" t="s">
        <v>1501</v>
      </c>
      <c r="E4719" t="s">
        <v>1856</v>
      </c>
      <c r="F4719">
        <v>201</v>
      </c>
      <c r="G4719">
        <v>336</v>
      </c>
      <c r="H4719">
        <v>67536</v>
      </c>
      <c r="I4719">
        <v>48625.919999999998</v>
      </c>
      <c r="J4719">
        <v>18910.080000000002</v>
      </c>
    </row>
    <row r="4720" spans="1:10" x14ac:dyDescent="0.35">
      <c r="A4720" t="s">
        <v>6632</v>
      </c>
      <c r="B4720" t="s">
        <v>807</v>
      </c>
      <c r="C4720" t="s">
        <v>1291</v>
      </c>
      <c r="D4720" t="s">
        <v>1657</v>
      </c>
      <c r="E4720" t="s">
        <v>1882</v>
      </c>
      <c r="F4720">
        <v>33</v>
      </c>
      <c r="G4720">
        <v>251</v>
      </c>
      <c r="H4720">
        <v>8283</v>
      </c>
      <c r="I4720">
        <v>5963.76</v>
      </c>
      <c r="J4720">
        <v>2319.2399999999998</v>
      </c>
    </row>
    <row r="4721" spans="1:10" x14ac:dyDescent="0.35">
      <c r="A4721" t="s">
        <v>6633</v>
      </c>
      <c r="B4721" t="s">
        <v>400</v>
      </c>
      <c r="C4721" t="s">
        <v>1105</v>
      </c>
      <c r="D4721" t="s">
        <v>1540</v>
      </c>
      <c r="E4721" t="s">
        <v>1892</v>
      </c>
      <c r="F4721">
        <v>304</v>
      </c>
      <c r="G4721">
        <v>82</v>
      </c>
      <c r="H4721">
        <v>24928</v>
      </c>
      <c r="I4721">
        <v>17948.16</v>
      </c>
      <c r="J4721">
        <v>6979.84</v>
      </c>
    </row>
    <row r="4722" spans="1:10" x14ac:dyDescent="0.35">
      <c r="A4722" t="s">
        <v>6634</v>
      </c>
      <c r="B4722" t="s">
        <v>389</v>
      </c>
      <c r="C4722" t="s">
        <v>989</v>
      </c>
      <c r="D4722" t="s">
        <v>1543</v>
      </c>
      <c r="E4722" t="s">
        <v>1823</v>
      </c>
      <c r="F4722">
        <v>161</v>
      </c>
      <c r="G4722">
        <v>195</v>
      </c>
      <c r="H4722">
        <v>31395</v>
      </c>
      <c r="I4722">
        <v>22604.400000000001</v>
      </c>
      <c r="J4722">
        <v>8790.5999999999985</v>
      </c>
    </row>
    <row r="4723" spans="1:10" x14ac:dyDescent="0.35">
      <c r="A4723" t="s">
        <v>6635</v>
      </c>
      <c r="B4723" t="s">
        <v>293</v>
      </c>
      <c r="C4723" t="s">
        <v>1075</v>
      </c>
      <c r="D4723" t="s">
        <v>1522</v>
      </c>
      <c r="E4723" t="s">
        <v>1852</v>
      </c>
      <c r="F4723">
        <v>315</v>
      </c>
      <c r="G4723">
        <v>190</v>
      </c>
      <c r="H4723">
        <v>59850</v>
      </c>
      <c r="I4723">
        <v>43092</v>
      </c>
      <c r="J4723">
        <v>16758</v>
      </c>
    </row>
    <row r="4724" spans="1:10" x14ac:dyDescent="0.35">
      <c r="A4724" t="s">
        <v>6636</v>
      </c>
      <c r="B4724" t="s">
        <v>314</v>
      </c>
      <c r="C4724" t="s">
        <v>1115</v>
      </c>
      <c r="D4724" t="s">
        <v>1498</v>
      </c>
      <c r="E4724" t="s">
        <v>1840</v>
      </c>
      <c r="F4724">
        <v>435</v>
      </c>
      <c r="G4724">
        <v>86</v>
      </c>
      <c r="H4724">
        <v>37410</v>
      </c>
      <c r="I4724">
        <v>26935.200000000001</v>
      </c>
      <c r="J4724">
        <v>10474.799999999999</v>
      </c>
    </row>
    <row r="4725" spans="1:10" x14ac:dyDescent="0.35">
      <c r="A4725" t="s">
        <v>6637</v>
      </c>
      <c r="B4725" t="s">
        <v>460</v>
      </c>
      <c r="C4725" t="s">
        <v>1233</v>
      </c>
      <c r="D4725" t="s">
        <v>1528</v>
      </c>
      <c r="E4725" t="s">
        <v>1864</v>
      </c>
      <c r="F4725">
        <v>270</v>
      </c>
      <c r="G4725">
        <v>338</v>
      </c>
      <c r="H4725">
        <v>91260</v>
      </c>
      <c r="I4725">
        <v>65707.199999999997</v>
      </c>
      <c r="J4725">
        <v>25552.799999999999</v>
      </c>
    </row>
    <row r="4726" spans="1:10" x14ac:dyDescent="0.35">
      <c r="A4726" t="s">
        <v>6638</v>
      </c>
      <c r="B4726" t="s">
        <v>400</v>
      </c>
      <c r="C4726" t="s">
        <v>1045</v>
      </c>
      <c r="D4726" t="s">
        <v>1642</v>
      </c>
      <c r="E4726" t="s">
        <v>1872</v>
      </c>
      <c r="F4726">
        <v>346</v>
      </c>
      <c r="G4726">
        <v>178</v>
      </c>
      <c r="H4726">
        <v>61588</v>
      </c>
      <c r="I4726">
        <v>44343.360000000001</v>
      </c>
      <c r="J4726">
        <v>17244.64</v>
      </c>
    </row>
    <row r="4727" spans="1:10" x14ac:dyDescent="0.35">
      <c r="A4727" t="s">
        <v>6639</v>
      </c>
      <c r="B4727" t="s">
        <v>544</v>
      </c>
      <c r="C4727" t="s">
        <v>1403</v>
      </c>
      <c r="D4727" t="s">
        <v>1603</v>
      </c>
      <c r="E4727" t="s">
        <v>1854</v>
      </c>
      <c r="F4727">
        <v>412</v>
      </c>
      <c r="G4727">
        <v>400</v>
      </c>
      <c r="H4727">
        <v>164800</v>
      </c>
      <c r="I4727">
        <v>118656</v>
      </c>
      <c r="J4727">
        <v>46144</v>
      </c>
    </row>
    <row r="4728" spans="1:10" x14ac:dyDescent="0.35">
      <c r="A4728" t="s">
        <v>6640</v>
      </c>
      <c r="B4728" t="s">
        <v>866</v>
      </c>
      <c r="C4728" t="s">
        <v>1341</v>
      </c>
      <c r="D4728" t="s">
        <v>1552</v>
      </c>
      <c r="E4728" t="s">
        <v>1888</v>
      </c>
      <c r="F4728">
        <v>482</v>
      </c>
      <c r="G4728">
        <v>432</v>
      </c>
      <c r="H4728">
        <v>208224</v>
      </c>
      <c r="I4728">
        <v>149921.28</v>
      </c>
      <c r="J4728">
        <v>58302.720000000001</v>
      </c>
    </row>
    <row r="4729" spans="1:10" x14ac:dyDescent="0.35">
      <c r="A4729" t="s">
        <v>6641</v>
      </c>
      <c r="B4729" t="s">
        <v>429</v>
      </c>
      <c r="C4729" t="s">
        <v>1147</v>
      </c>
      <c r="D4729" t="s">
        <v>1621</v>
      </c>
      <c r="E4729" t="s">
        <v>1882</v>
      </c>
      <c r="F4729">
        <v>226</v>
      </c>
      <c r="G4729">
        <v>112</v>
      </c>
      <c r="H4729">
        <v>25312</v>
      </c>
      <c r="I4729">
        <v>18224.64</v>
      </c>
      <c r="J4729">
        <v>7087.3600000000006</v>
      </c>
    </row>
    <row r="4730" spans="1:10" x14ac:dyDescent="0.35">
      <c r="A4730" t="s">
        <v>6642</v>
      </c>
      <c r="B4730" t="s">
        <v>634</v>
      </c>
      <c r="C4730" t="s">
        <v>1477</v>
      </c>
      <c r="D4730" t="s">
        <v>1639</v>
      </c>
      <c r="E4730" t="s">
        <v>1860</v>
      </c>
      <c r="F4730">
        <v>47</v>
      </c>
      <c r="G4730">
        <v>239</v>
      </c>
      <c r="H4730">
        <v>11233</v>
      </c>
      <c r="I4730">
        <v>8087.76</v>
      </c>
      <c r="J4730">
        <v>3145.24</v>
      </c>
    </row>
    <row r="4731" spans="1:10" x14ac:dyDescent="0.35">
      <c r="A4731" t="s">
        <v>6643</v>
      </c>
      <c r="B4731" t="s">
        <v>437</v>
      </c>
      <c r="C4731" t="s">
        <v>1257</v>
      </c>
      <c r="D4731" t="s">
        <v>1483</v>
      </c>
      <c r="E4731" t="s">
        <v>1862</v>
      </c>
      <c r="F4731">
        <v>307</v>
      </c>
      <c r="G4731">
        <v>113</v>
      </c>
      <c r="H4731">
        <v>34691</v>
      </c>
      <c r="I4731">
        <v>24977.52</v>
      </c>
      <c r="J4731">
        <v>9713.48</v>
      </c>
    </row>
    <row r="4732" spans="1:10" x14ac:dyDescent="0.35">
      <c r="A4732" t="s">
        <v>6644</v>
      </c>
      <c r="B4732" t="s">
        <v>324</v>
      </c>
      <c r="C4732" t="s">
        <v>1449</v>
      </c>
      <c r="D4732" t="s">
        <v>1522</v>
      </c>
      <c r="E4732" t="s">
        <v>1870</v>
      </c>
      <c r="F4732">
        <v>461</v>
      </c>
      <c r="G4732">
        <v>449</v>
      </c>
      <c r="H4732">
        <v>206989</v>
      </c>
      <c r="I4732">
        <v>149032.07999999999</v>
      </c>
      <c r="J4732">
        <v>57956.920000000013</v>
      </c>
    </row>
    <row r="4733" spans="1:10" x14ac:dyDescent="0.35">
      <c r="A4733" t="s">
        <v>6645</v>
      </c>
      <c r="B4733" t="s">
        <v>731</v>
      </c>
      <c r="C4733" t="s">
        <v>1041</v>
      </c>
      <c r="D4733" t="s">
        <v>1528</v>
      </c>
      <c r="E4733" t="s">
        <v>1838</v>
      </c>
      <c r="F4733">
        <v>251</v>
      </c>
      <c r="G4733">
        <v>184</v>
      </c>
      <c r="H4733">
        <v>46184</v>
      </c>
      <c r="I4733">
        <v>33252.480000000003</v>
      </c>
      <c r="J4733">
        <v>12931.52</v>
      </c>
    </row>
    <row r="4734" spans="1:10" x14ac:dyDescent="0.35">
      <c r="A4734" t="s">
        <v>6646</v>
      </c>
      <c r="B4734" t="s">
        <v>632</v>
      </c>
      <c r="C4734" t="s">
        <v>1209</v>
      </c>
      <c r="D4734" t="s">
        <v>1597</v>
      </c>
      <c r="E4734" t="s">
        <v>1828</v>
      </c>
      <c r="F4734">
        <v>12</v>
      </c>
      <c r="G4734">
        <v>408</v>
      </c>
      <c r="H4734">
        <v>4896</v>
      </c>
      <c r="I4734">
        <v>3525.12</v>
      </c>
      <c r="J4734">
        <v>1370.88</v>
      </c>
    </row>
    <row r="4735" spans="1:10" x14ac:dyDescent="0.35">
      <c r="A4735" t="s">
        <v>6647</v>
      </c>
      <c r="B4735" t="s">
        <v>487</v>
      </c>
      <c r="C4735" t="s">
        <v>898</v>
      </c>
      <c r="D4735" t="s">
        <v>1609</v>
      </c>
      <c r="E4735" t="s">
        <v>1882</v>
      </c>
      <c r="F4735">
        <v>107</v>
      </c>
      <c r="G4735">
        <v>246</v>
      </c>
      <c r="H4735">
        <v>26322</v>
      </c>
      <c r="I4735">
        <v>18951.84</v>
      </c>
      <c r="J4735">
        <v>7370.16</v>
      </c>
    </row>
    <row r="4736" spans="1:10" x14ac:dyDescent="0.35">
      <c r="A4736" t="s">
        <v>6648</v>
      </c>
      <c r="B4736" t="s">
        <v>435</v>
      </c>
      <c r="C4736" t="s">
        <v>1379</v>
      </c>
      <c r="D4736" t="s">
        <v>1591</v>
      </c>
      <c r="E4736" t="s">
        <v>1872</v>
      </c>
      <c r="F4736">
        <v>62</v>
      </c>
      <c r="G4736">
        <v>141</v>
      </c>
      <c r="H4736">
        <v>8742</v>
      </c>
      <c r="I4736">
        <v>6294.24</v>
      </c>
      <c r="J4736">
        <v>2447.7600000000002</v>
      </c>
    </row>
    <row r="4737" spans="1:10" x14ac:dyDescent="0.35">
      <c r="A4737" t="s">
        <v>6649</v>
      </c>
      <c r="B4737" t="s">
        <v>696</v>
      </c>
      <c r="C4737" t="s">
        <v>1135</v>
      </c>
      <c r="D4737" t="s">
        <v>1507</v>
      </c>
      <c r="E4737" t="s">
        <v>1902</v>
      </c>
      <c r="F4737">
        <v>123</v>
      </c>
      <c r="G4737">
        <v>97</v>
      </c>
      <c r="H4737">
        <v>11931</v>
      </c>
      <c r="I4737">
        <v>8590.32</v>
      </c>
      <c r="J4737">
        <v>3340.68</v>
      </c>
    </row>
    <row r="4738" spans="1:10" x14ac:dyDescent="0.35">
      <c r="A4738" t="s">
        <v>6650</v>
      </c>
      <c r="B4738" t="s">
        <v>807</v>
      </c>
      <c r="C4738" t="s">
        <v>977</v>
      </c>
      <c r="D4738" t="s">
        <v>1510</v>
      </c>
      <c r="E4738" t="s">
        <v>1826</v>
      </c>
      <c r="F4738">
        <v>487</v>
      </c>
      <c r="G4738">
        <v>321</v>
      </c>
      <c r="H4738">
        <v>156327</v>
      </c>
      <c r="I4738">
        <v>112555.44</v>
      </c>
      <c r="J4738">
        <v>43771.56</v>
      </c>
    </row>
    <row r="4739" spans="1:10" x14ac:dyDescent="0.35">
      <c r="A4739" t="s">
        <v>6651</v>
      </c>
      <c r="B4739" t="s">
        <v>235</v>
      </c>
      <c r="C4739" t="s">
        <v>1471</v>
      </c>
      <c r="D4739" t="s">
        <v>1573</v>
      </c>
      <c r="E4739" t="s">
        <v>1870</v>
      </c>
      <c r="F4739">
        <v>51</v>
      </c>
      <c r="G4739">
        <v>315</v>
      </c>
      <c r="H4739">
        <v>16065</v>
      </c>
      <c r="I4739">
        <v>11566.8</v>
      </c>
      <c r="J4739">
        <v>4498.2000000000007</v>
      </c>
    </row>
    <row r="4740" spans="1:10" x14ac:dyDescent="0.35">
      <c r="A4740" t="s">
        <v>6652</v>
      </c>
      <c r="B4740" t="s">
        <v>737</v>
      </c>
      <c r="C4740" t="s">
        <v>1237</v>
      </c>
      <c r="D4740" t="s">
        <v>1534</v>
      </c>
      <c r="E4740" t="s">
        <v>1886</v>
      </c>
      <c r="F4740">
        <v>83</v>
      </c>
      <c r="G4740">
        <v>105</v>
      </c>
      <c r="H4740">
        <v>8715</v>
      </c>
      <c r="I4740">
        <v>6274.8</v>
      </c>
      <c r="J4740">
        <v>2440.1999999999998</v>
      </c>
    </row>
    <row r="4741" spans="1:10" x14ac:dyDescent="0.35">
      <c r="A4741" t="s">
        <v>6653</v>
      </c>
      <c r="B4741" t="s">
        <v>171</v>
      </c>
      <c r="C4741" t="s">
        <v>1423</v>
      </c>
      <c r="D4741" t="s">
        <v>1552</v>
      </c>
      <c r="E4741" t="s">
        <v>1834</v>
      </c>
      <c r="F4741">
        <v>358</v>
      </c>
      <c r="G4741">
        <v>445</v>
      </c>
      <c r="H4741">
        <v>159310</v>
      </c>
      <c r="I4741">
        <v>114703.2</v>
      </c>
      <c r="J4741">
        <v>44606.8</v>
      </c>
    </row>
    <row r="4742" spans="1:10" x14ac:dyDescent="0.35">
      <c r="A4742" t="s">
        <v>6654</v>
      </c>
      <c r="B4742" t="s">
        <v>607</v>
      </c>
      <c r="C4742" t="s">
        <v>1473</v>
      </c>
      <c r="D4742" t="s">
        <v>1570</v>
      </c>
      <c r="E4742" t="s">
        <v>1900</v>
      </c>
      <c r="F4742">
        <v>462</v>
      </c>
      <c r="G4742">
        <v>415</v>
      </c>
      <c r="H4742">
        <v>191730</v>
      </c>
      <c r="I4742">
        <v>138045.6</v>
      </c>
      <c r="J4742">
        <v>53684.399999999987</v>
      </c>
    </row>
    <row r="4743" spans="1:10" x14ac:dyDescent="0.35">
      <c r="A4743" t="s">
        <v>6655</v>
      </c>
      <c r="B4743" t="s">
        <v>732</v>
      </c>
      <c r="C4743" t="s">
        <v>1043</v>
      </c>
      <c r="D4743" t="s">
        <v>1546</v>
      </c>
      <c r="E4743" t="s">
        <v>1846</v>
      </c>
      <c r="F4743">
        <v>57</v>
      </c>
      <c r="G4743">
        <v>195</v>
      </c>
      <c r="H4743">
        <v>11115</v>
      </c>
      <c r="I4743">
        <v>8002.8</v>
      </c>
      <c r="J4743">
        <v>3112.2</v>
      </c>
    </row>
    <row r="4744" spans="1:10" x14ac:dyDescent="0.35">
      <c r="A4744" t="s">
        <v>6656</v>
      </c>
      <c r="B4744" t="s">
        <v>817</v>
      </c>
      <c r="C4744" t="s">
        <v>1469</v>
      </c>
      <c r="D4744" t="s">
        <v>1498</v>
      </c>
      <c r="E4744" t="s">
        <v>1828</v>
      </c>
      <c r="F4744">
        <v>439</v>
      </c>
      <c r="G4744">
        <v>289</v>
      </c>
      <c r="H4744">
        <v>126871</v>
      </c>
      <c r="I4744">
        <v>91347.12</v>
      </c>
      <c r="J4744">
        <v>35523.879999999997</v>
      </c>
    </row>
    <row r="4745" spans="1:10" x14ac:dyDescent="0.35">
      <c r="A4745" t="s">
        <v>6657</v>
      </c>
      <c r="B4745" t="s">
        <v>545</v>
      </c>
      <c r="C4745" t="s">
        <v>1065</v>
      </c>
      <c r="D4745" t="s">
        <v>1624</v>
      </c>
      <c r="E4745" t="s">
        <v>1856</v>
      </c>
      <c r="F4745">
        <v>414</v>
      </c>
      <c r="G4745">
        <v>239</v>
      </c>
      <c r="H4745">
        <v>98946</v>
      </c>
      <c r="I4745">
        <v>71241.119999999995</v>
      </c>
      <c r="J4745">
        <v>27704.880000000001</v>
      </c>
    </row>
    <row r="4746" spans="1:10" x14ac:dyDescent="0.35">
      <c r="A4746" t="s">
        <v>6658</v>
      </c>
      <c r="B4746" t="s">
        <v>716</v>
      </c>
      <c r="C4746" t="s">
        <v>1459</v>
      </c>
      <c r="D4746" t="s">
        <v>1579</v>
      </c>
      <c r="E4746" t="s">
        <v>1860</v>
      </c>
      <c r="F4746">
        <v>291</v>
      </c>
      <c r="G4746">
        <v>219</v>
      </c>
      <c r="H4746">
        <v>63729</v>
      </c>
      <c r="I4746">
        <v>45884.88</v>
      </c>
      <c r="J4746">
        <v>17844.12</v>
      </c>
    </row>
    <row r="4747" spans="1:10" x14ac:dyDescent="0.35">
      <c r="A4747" t="s">
        <v>6659</v>
      </c>
      <c r="B4747" t="s">
        <v>236</v>
      </c>
      <c r="C4747" t="s">
        <v>965</v>
      </c>
      <c r="D4747" t="s">
        <v>1579</v>
      </c>
      <c r="E4747" t="s">
        <v>1888</v>
      </c>
      <c r="F4747">
        <v>399</v>
      </c>
      <c r="G4747">
        <v>188</v>
      </c>
      <c r="H4747">
        <v>75012</v>
      </c>
      <c r="I4747">
        <v>54008.639999999999</v>
      </c>
      <c r="J4747">
        <v>21003.360000000001</v>
      </c>
    </row>
    <row r="4748" spans="1:10" x14ac:dyDescent="0.35">
      <c r="A4748" t="s">
        <v>6660</v>
      </c>
      <c r="B4748" t="s">
        <v>519</v>
      </c>
      <c r="C4748" t="s">
        <v>1037</v>
      </c>
      <c r="D4748" t="s">
        <v>1651</v>
      </c>
      <c r="E4748" t="s">
        <v>1862</v>
      </c>
      <c r="F4748">
        <v>381</v>
      </c>
      <c r="G4748">
        <v>370</v>
      </c>
      <c r="H4748">
        <v>140970</v>
      </c>
      <c r="I4748">
        <v>101498.4</v>
      </c>
      <c r="J4748">
        <v>39471.600000000013</v>
      </c>
    </row>
    <row r="4749" spans="1:10" x14ac:dyDescent="0.35">
      <c r="A4749" t="s">
        <v>6661</v>
      </c>
      <c r="B4749" t="s">
        <v>305</v>
      </c>
      <c r="C4749" t="s">
        <v>1305</v>
      </c>
      <c r="D4749" t="s">
        <v>1624</v>
      </c>
      <c r="E4749" t="s">
        <v>1870</v>
      </c>
      <c r="F4749">
        <v>444</v>
      </c>
      <c r="G4749">
        <v>354</v>
      </c>
      <c r="H4749">
        <v>157176</v>
      </c>
      <c r="I4749">
        <v>113166.72</v>
      </c>
      <c r="J4749">
        <v>44009.279999999999</v>
      </c>
    </row>
    <row r="4750" spans="1:10" x14ac:dyDescent="0.35">
      <c r="A4750" t="s">
        <v>6662</v>
      </c>
      <c r="B4750" t="s">
        <v>194</v>
      </c>
      <c r="C4750" t="s">
        <v>955</v>
      </c>
      <c r="D4750" t="s">
        <v>1633</v>
      </c>
      <c r="E4750" t="s">
        <v>1854</v>
      </c>
      <c r="F4750">
        <v>362</v>
      </c>
      <c r="G4750">
        <v>134</v>
      </c>
      <c r="H4750">
        <v>48508</v>
      </c>
      <c r="I4750">
        <v>34925.760000000002</v>
      </c>
      <c r="J4750">
        <v>13582.24</v>
      </c>
    </row>
    <row r="4751" spans="1:10" x14ac:dyDescent="0.35">
      <c r="A4751" t="s">
        <v>6663</v>
      </c>
      <c r="B4751" t="s">
        <v>166</v>
      </c>
      <c r="C4751" t="s">
        <v>1097</v>
      </c>
      <c r="D4751" t="s">
        <v>1588</v>
      </c>
      <c r="E4751" t="s">
        <v>1890</v>
      </c>
      <c r="F4751">
        <v>25</v>
      </c>
      <c r="G4751">
        <v>360</v>
      </c>
      <c r="H4751">
        <v>9000</v>
      </c>
      <c r="I4751">
        <v>6480</v>
      </c>
      <c r="J4751">
        <v>2520</v>
      </c>
    </row>
    <row r="4752" spans="1:10" x14ac:dyDescent="0.35">
      <c r="A4752" t="s">
        <v>6664</v>
      </c>
      <c r="B4752" t="s">
        <v>425</v>
      </c>
      <c r="C4752" t="s">
        <v>1315</v>
      </c>
      <c r="D4752" t="s">
        <v>1618</v>
      </c>
      <c r="E4752" t="s">
        <v>1888</v>
      </c>
      <c r="F4752">
        <v>263</v>
      </c>
      <c r="G4752">
        <v>254</v>
      </c>
      <c r="H4752">
        <v>66802</v>
      </c>
      <c r="I4752">
        <v>48097.440000000002</v>
      </c>
      <c r="J4752">
        <v>18704.560000000001</v>
      </c>
    </row>
    <row r="4753" spans="1:10" x14ac:dyDescent="0.35">
      <c r="A4753" t="s">
        <v>6665</v>
      </c>
      <c r="B4753" t="s">
        <v>316</v>
      </c>
      <c r="C4753" t="s">
        <v>915</v>
      </c>
      <c r="D4753" t="s">
        <v>1510</v>
      </c>
      <c r="E4753" t="s">
        <v>1892</v>
      </c>
      <c r="F4753">
        <v>491</v>
      </c>
      <c r="G4753">
        <v>327</v>
      </c>
      <c r="H4753">
        <v>160557</v>
      </c>
      <c r="I4753">
        <v>115601.04</v>
      </c>
      <c r="J4753">
        <v>44955.960000000006</v>
      </c>
    </row>
    <row r="4754" spans="1:10" x14ac:dyDescent="0.35">
      <c r="A4754" t="s">
        <v>6666</v>
      </c>
      <c r="B4754" t="s">
        <v>660</v>
      </c>
      <c r="C4754" t="s">
        <v>1217</v>
      </c>
      <c r="D4754" t="s">
        <v>1492</v>
      </c>
      <c r="E4754" t="s">
        <v>1882</v>
      </c>
      <c r="F4754">
        <v>327</v>
      </c>
      <c r="G4754">
        <v>211</v>
      </c>
      <c r="H4754">
        <v>68997</v>
      </c>
      <c r="I4754">
        <v>49677.84</v>
      </c>
      <c r="J4754">
        <v>19319.16</v>
      </c>
    </row>
    <row r="4755" spans="1:10" x14ac:dyDescent="0.35">
      <c r="A4755" t="s">
        <v>6667</v>
      </c>
      <c r="B4755" t="s">
        <v>138</v>
      </c>
      <c r="C4755" t="s">
        <v>1217</v>
      </c>
      <c r="D4755" t="s">
        <v>1648</v>
      </c>
      <c r="E4755" t="s">
        <v>1848</v>
      </c>
      <c r="F4755">
        <v>484</v>
      </c>
      <c r="G4755">
        <v>242</v>
      </c>
      <c r="H4755">
        <v>117128</v>
      </c>
      <c r="I4755">
        <v>84332.160000000003</v>
      </c>
      <c r="J4755">
        <v>32795.839999999997</v>
      </c>
    </row>
    <row r="4756" spans="1:10" x14ac:dyDescent="0.35">
      <c r="A4756" t="s">
        <v>6668</v>
      </c>
      <c r="B4756" t="s">
        <v>821</v>
      </c>
      <c r="C4756" t="s">
        <v>1379</v>
      </c>
      <c r="D4756" t="s">
        <v>1567</v>
      </c>
      <c r="E4756" t="s">
        <v>1852</v>
      </c>
      <c r="F4756">
        <v>479</v>
      </c>
      <c r="G4756">
        <v>360</v>
      </c>
      <c r="H4756">
        <v>172440</v>
      </c>
      <c r="I4756">
        <v>124156.8</v>
      </c>
      <c r="J4756">
        <v>48283.199999999997</v>
      </c>
    </row>
    <row r="4757" spans="1:10" x14ac:dyDescent="0.35">
      <c r="A4757" t="s">
        <v>6669</v>
      </c>
      <c r="B4757" t="s">
        <v>423</v>
      </c>
      <c r="C4757" t="s">
        <v>1231</v>
      </c>
      <c r="D4757" t="s">
        <v>1540</v>
      </c>
      <c r="E4757" t="s">
        <v>1876</v>
      </c>
      <c r="F4757">
        <v>178</v>
      </c>
      <c r="G4757">
        <v>275</v>
      </c>
      <c r="H4757">
        <v>48950</v>
      </c>
      <c r="I4757">
        <v>35244</v>
      </c>
      <c r="J4757">
        <v>13706</v>
      </c>
    </row>
    <row r="4758" spans="1:10" x14ac:dyDescent="0.35">
      <c r="A4758" t="s">
        <v>6670</v>
      </c>
      <c r="B4758" t="s">
        <v>455</v>
      </c>
      <c r="C4758" t="s">
        <v>975</v>
      </c>
      <c r="D4758" t="s">
        <v>1651</v>
      </c>
      <c r="E4758" t="s">
        <v>1886</v>
      </c>
      <c r="F4758">
        <v>24</v>
      </c>
      <c r="G4758">
        <v>148</v>
      </c>
      <c r="H4758">
        <v>3552</v>
      </c>
      <c r="I4758">
        <v>2557.44</v>
      </c>
      <c r="J4758">
        <v>994.56</v>
      </c>
    </row>
    <row r="4759" spans="1:10" x14ac:dyDescent="0.35">
      <c r="A4759" t="s">
        <v>6671</v>
      </c>
      <c r="B4759" t="s">
        <v>697</v>
      </c>
      <c r="C4759" t="s">
        <v>1325</v>
      </c>
      <c r="D4759" t="s">
        <v>1561</v>
      </c>
      <c r="E4759" t="s">
        <v>1902</v>
      </c>
      <c r="F4759">
        <v>420</v>
      </c>
      <c r="G4759">
        <v>236</v>
      </c>
      <c r="H4759">
        <v>99120</v>
      </c>
      <c r="I4759">
        <v>71366.399999999994</v>
      </c>
      <c r="J4759">
        <v>27753.600000000009</v>
      </c>
    </row>
    <row r="4760" spans="1:10" x14ac:dyDescent="0.35">
      <c r="A4760" t="s">
        <v>6672</v>
      </c>
      <c r="B4760" t="s">
        <v>711</v>
      </c>
      <c r="C4760" t="s">
        <v>1231</v>
      </c>
      <c r="D4760" t="s">
        <v>1549</v>
      </c>
      <c r="E4760" t="s">
        <v>1894</v>
      </c>
      <c r="F4760">
        <v>380</v>
      </c>
      <c r="G4760">
        <v>154</v>
      </c>
      <c r="H4760">
        <v>58520</v>
      </c>
      <c r="I4760">
        <v>42134.400000000001</v>
      </c>
      <c r="J4760">
        <v>16385.599999999999</v>
      </c>
    </row>
    <row r="4761" spans="1:10" x14ac:dyDescent="0.35">
      <c r="A4761" t="s">
        <v>6673</v>
      </c>
      <c r="B4761" t="s">
        <v>823</v>
      </c>
      <c r="C4761" t="s">
        <v>1193</v>
      </c>
      <c r="D4761" t="s">
        <v>1528</v>
      </c>
      <c r="E4761" t="s">
        <v>1868</v>
      </c>
      <c r="F4761">
        <v>152</v>
      </c>
      <c r="G4761">
        <v>127</v>
      </c>
      <c r="H4761">
        <v>19304</v>
      </c>
      <c r="I4761">
        <v>13898.88</v>
      </c>
      <c r="J4761">
        <v>5405.1200000000008</v>
      </c>
    </row>
    <row r="4762" spans="1:10" x14ac:dyDescent="0.35">
      <c r="A4762" t="s">
        <v>6674</v>
      </c>
      <c r="B4762" t="s">
        <v>440</v>
      </c>
      <c r="C4762" t="s">
        <v>1305</v>
      </c>
      <c r="D4762" t="s">
        <v>1504</v>
      </c>
      <c r="E4762" t="s">
        <v>1896</v>
      </c>
      <c r="F4762">
        <v>350</v>
      </c>
      <c r="G4762">
        <v>347</v>
      </c>
      <c r="H4762">
        <v>121450</v>
      </c>
      <c r="I4762">
        <v>87444</v>
      </c>
      <c r="J4762">
        <v>34006</v>
      </c>
    </row>
    <row r="4763" spans="1:10" x14ac:dyDescent="0.35">
      <c r="A4763" t="s">
        <v>6675</v>
      </c>
      <c r="B4763" t="s">
        <v>483</v>
      </c>
      <c r="C4763" t="s">
        <v>1199</v>
      </c>
      <c r="D4763" t="s">
        <v>1513</v>
      </c>
      <c r="E4763" t="s">
        <v>1826</v>
      </c>
      <c r="F4763">
        <v>248</v>
      </c>
      <c r="G4763">
        <v>323</v>
      </c>
      <c r="H4763">
        <v>80104</v>
      </c>
      <c r="I4763">
        <v>57674.879999999997</v>
      </c>
      <c r="J4763">
        <v>22429.119999999999</v>
      </c>
    </row>
    <row r="4764" spans="1:10" x14ac:dyDescent="0.35">
      <c r="A4764" t="s">
        <v>6676</v>
      </c>
      <c r="B4764" t="s">
        <v>679</v>
      </c>
      <c r="C4764" t="s">
        <v>1269</v>
      </c>
      <c r="D4764" t="s">
        <v>1513</v>
      </c>
      <c r="E4764" t="s">
        <v>1892</v>
      </c>
      <c r="F4764">
        <v>40</v>
      </c>
      <c r="G4764">
        <v>409</v>
      </c>
      <c r="H4764">
        <v>16360</v>
      </c>
      <c r="I4764">
        <v>11779.2</v>
      </c>
      <c r="J4764">
        <v>4580.7999999999993</v>
      </c>
    </row>
    <row r="4765" spans="1:10" x14ac:dyDescent="0.35">
      <c r="A4765" t="s">
        <v>6677</v>
      </c>
      <c r="B4765" t="s">
        <v>810</v>
      </c>
      <c r="C4765" t="s">
        <v>1119</v>
      </c>
      <c r="D4765" t="s">
        <v>1648</v>
      </c>
      <c r="E4765" t="s">
        <v>1836</v>
      </c>
      <c r="F4765">
        <v>96</v>
      </c>
      <c r="G4765">
        <v>94</v>
      </c>
      <c r="H4765">
        <v>9024</v>
      </c>
      <c r="I4765">
        <v>6497.28</v>
      </c>
      <c r="J4765">
        <v>2526.7199999999998</v>
      </c>
    </row>
    <row r="4766" spans="1:10" x14ac:dyDescent="0.35">
      <c r="A4766" t="s">
        <v>6678</v>
      </c>
      <c r="B4766" t="s">
        <v>697</v>
      </c>
      <c r="C4766" t="s">
        <v>1009</v>
      </c>
      <c r="D4766" t="s">
        <v>1651</v>
      </c>
      <c r="E4766" t="s">
        <v>1828</v>
      </c>
      <c r="F4766">
        <v>302</v>
      </c>
      <c r="G4766">
        <v>219</v>
      </c>
      <c r="H4766">
        <v>66138</v>
      </c>
      <c r="I4766">
        <v>47619.360000000001</v>
      </c>
      <c r="J4766">
        <v>18518.64</v>
      </c>
    </row>
    <row r="4767" spans="1:10" x14ac:dyDescent="0.35">
      <c r="A4767" t="s">
        <v>6679</v>
      </c>
      <c r="B4767" t="s">
        <v>516</v>
      </c>
      <c r="C4767" t="s">
        <v>999</v>
      </c>
      <c r="D4767" t="s">
        <v>1612</v>
      </c>
      <c r="E4767" t="s">
        <v>1842</v>
      </c>
      <c r="F4767">
        <v>430</v>
      </c>
      <c r="G4767">
        <v>105</v>
      </c>
      <c r="H4767">
        <v>45150</v>
      </c>
      <c r="I4767">
        <v>32508</v>
      </c>
      <c r="J4767">
        <v>12642</v>
      </c>
    </row>
    <row r="4768" spans="1:10" x14ac:dyDescent="0.35">
      <c r="A4768" t="s">
        <v>6680</v>
      </c>
      <c r="B4768" t="s">
        <v>680</v>
      </c>
      <c r="C4768" t="s">
        <v>1241</v>
      </c>
      <c r="D4768" t="s">
        <v>1609</v>
      </c>
      <c r="E4768" t="s">
        <v>1888</v>
      </c>
      <c r="F4768">
        <v>497</v>
      </c>
      <c r="G4768">
        <v>199</v>
      </c>
      <c r="H4768">
        <v>98903</v>
      </c>
      <c r="I4768">
        <v>71210.16</v>
      </c>
      <c r="J4768">
        <v>27692.84</v>
      </c>
    </row>
    <row r="4769" spans="1:10" x14ac:dyDescent="0.35">
      <c r="A4769" t="s">
        <v>6681</v>
      </c>
      <c r="B4769" t="s">
        <v>343</v>
      </c>
      <c r="C4769" t="s">
        <v>1149</v>
      </c>
      <c r="D4769" t="s">
        <v>1510</v>
      </c>
      <c r="E4769" t="s">
        <v>1866</v>
      </c>
      <c r="F4769">
        <v>288</v>
      </c>
      <c r="G4769">
        <v>325</v>
      </c>
      <c r="H4769">
        <v>93600</v>
      </c>
      <c r="I4769">
        <v>67392</v>
      </c>
      <c r="J4769">
        <v>26208</v>
      </c>
    </row>
    <row r="4770" spans="1:10" x14ac:dyDescent="0.35">
      <c r="A4770" t="s">
        <v>6682</v>
      </c>
      <c r="B4770" t="s">
        <v>608</v>
      </c>
      <c r="C4770" t="s">
        <v>1249</v>
      </c>
      <c r="D4770" t="s">
        <v>1591</v>
      </c>
      <c r="E4770" t="s">
        <v>1842</v>
      </c>
      <c r="F4770">
        <v>131</v>
      </c>
      <c r="G4770">
        <v>97</v>
      </c>
      <c r="H4770">
        <v>12707</v>
      </c>
      <c r="I4770">
        <v>9149.0400000000009</v>
      </c>
      <c r="J4770">
        <v>3557.9599999999991</v>
      </c>
    </row>
    <row r="4771" spans="1:10" x14ac:dyDescent="0.35">
      <c r="A4771" t="s">
        <v>6683</v>
      </c>
      <c r="B4771" t="s">
        <v>716</v>
      </c>
      <c r="C4771" t="s">
        <v>1277</v>
      </c>
      <c r="D4771" t="s">
        <v>1627</v>
      </c>
      <c r="E4771" t="s">
        <v>1860</v>
      </c>
      <c r="F4771">
        <v>376</v>
      </c>
      <c r="G4771">
        <v>138</v>
      </c>
      <c r="H4771">
        <v>51888</v>
      </c>
      <c r="I4771">
        <v>37359.360000000001</v>
      </c>
      <c r="J4771">
        <v>14528.64</v>
      </c>
    </row>
    <row r="4772" spans="1:10" x14ac:dyDescent="0.35">
      <c r="A4772" t="s">
        <v>6684</v>
      </c>
      <c r="B4772" t="s">
        <v>351</v>
      </c>
      <c r="C4772" t="s">
        <v>1319</v>
      </c>
      <c r="D4772" t="s">
        <v>1570</v>
      </c>
      <c r="E4772" t="s">
        <v>1834</v>
      </c>
      <c r="F4772">
        <v>137</v>
      </c>
      <c r="G4772">
        <v>307</v>
      </c>
      <c r="H4772">
        <v>42059</v>
      </c>
      <c r="I4772">
        <v>30282.48</v>
      </c>
      <c r="J4772">
        <v>11776.52</v>
      </c>
    </row>
    <row r="4773" spans="1:10" x14ac:dyDescent="0.35">
      <c r="A4773" t="s">
        <v>6685</v>
      </c>
      <c r="B4773" t="s">
        <v>420</v>
      </c>
      <c r="C4773" t="s">
        <v>965</v>
      </c>
      <c r="D4773" t="s">
        <v>1624</v>
      </c>
      <c r="E4773" t="s">
        <v>1874</v>
      </c>
      <c r="F4773">
        <v>354</v>
      </c>
      <c r="G4773">
        <v>214</v>
      </c>
      <c r="H4773">
        <v>75756</v>
      </c>
      <c r="I4773">
        <v>54544.32</v>
      </c>
      <c r="J4773">
        <v>21211.68</v>
      </c>
    </row>
    <row r="4774" spans="1:10" x14ac:dyDescent="0.35">
      <c r="A4774" t="s">
        <v>6686</v>
      </c>
      <c r="B4774" t="s">
        <v>521</v>
      </c>
      <c r="C4774" t="s">
        <v>1467</v>
      </c>
      <c r="D4774" t="s">
        <v>1648</v>
      </c>
      <c r="E4774" t="s">
        <v>1868</v>
      </c>
      <c r="F4774">
        <v>289</v>
      </c>
      <c r="G4774">
        <v>224</v>
      </c>
      <c r="H4774">
        <v>64736</v>
      </c>
      <c r="I4774">
        <v>46609.919999999998</v>
      </c>
      <c r="J4774">
        <v>18126.080000000002</v>
      </c>
    </row>
    <row r="4775" spans="1:10" x14ac:dyDescent="0.35">
      <c r="A4775" t="s">
        <v>6687</v>
      </c>
      <c r="B4775" t="s">
        <v>856</v>
      </c>
      <c r="C4775" t="s">
        <v>931</v>
      </c>
      <c r="D4775" t="s">
        <v>1564</v>
      </c>
      <c r="E4775" t="s">
        <v>1848</v>
      </c>
      <c r="F4775">
        <v>446</v>
      </c>
      <c r="G4775">
        <v>122</v>
      </c>
      <c r="H4775">
        <v>54412</v>
      </c>
      <c r="I4775">
        <v>39176.639999999999</v>
      </c>
      <c r="J4775">
        <v>15235.36</v>
      </c>
    </row>
    <row r="4776" spans="1:10" x14ac:dyDescent="0.35">
      <c r="A4776" t="s">
        <v>6688</v>
      </c>
      <c r="B4776" t="s">
        <v>407</v>
      </c>
      <c r="C4776" t="s">
        <v>1331</v>
      </c>
      <c r="D4776" t="s">
        <v>1651</v>
      </c>
      <c r="E4776" t="s">
        <v>1870</v>
      </c>
      <c r="F4776">
        <v>429</v>
      </c>
      <c r="G4776">
        <v>342</v>
      </c>
      <c r="H4776">
        <v>146718</v>
      </c>
      <c r="I4776">
        <v>105636.96</v>
      </c>
      <c r="J4776">
        <v>41081.039999999994</v>
      </c>
    </row>
    <row r="4777" spans="1:10" x14ac:dyDescent="0.35">
      <c r="A4777" t="s">
        <v>6689</v>
      </c>
      <c r="B4777" t="s">
        <v>402</v>
      </c>
      <c r="C4777" t="s">
        <v>1241</v>
      </c>
      <c r="D4777" t="s">
        <v>1657</v>
      </c>
      <c r="E4777" t="s">
        <v>1826</v>
      </c>
      <c r="F4777">
        <v>178</v>
      </c>
      <c r="G4777">
        <v>207</v>
      </c>
      <c r="H4777">
        <v>36846</v>
      </c>
      <c r="I4777">
        <v>26529.119999999999</v>
      </c>
      <c r="J4777">
        <v>10316.879999999999</v>
      </c>
    </row>
    <row r="4778" spans="1:10" x14ac:dyDescent="0.35">
      <c r="A4778" t="s">
        <v>6690</v>
      </c>
      <c r="B4778" t="s">
        <v>435</v>
      </c>
      <c r="C4778" t="s">
        <v>1073</v>
      </c>
      <c r="D4778" t="s">
        <v>1630</v>
      </c>
      <c r="E4778" t="s">
        <v>1878</v>
      </c>
      <c r="F4778">
        <v>174</v>
      </c>
      <c r="G4778">
        <v>306</v>
      </c>
      <c r="H4778">
        <v>53244</v>
      </c>
      <c r="I4778">
        <v>38335.68</v>
      </c>
      <c r="J4778">
        <v>14908.32</v>
      </c>
    </row>
    <row r="4779" spans="1:10" x14ac:dyDescent="0.35">
      <c r="A4779" t="s">
        <v>6691</v>
      </c>
      <c r="B4779" t="s">
        <v>230</v>
      </c>
      <c r="C4779" t="s">
        <v>973</v>
      </c>
      <c r="D4779" t="s">
        <v>1570</v>
      </c>
      <c r="E4779" t="s">
        <v>1902</v>
      </c>
      <c r="F4779">
        <v>137</v>
      </c>
      <c r="G4779">
        <v>220</v>
      </c>
      <c r="H4779">
        <v>30140</v>
      </c>
      <c r="I4779">
        <v>21700.799999999999</v>
      </c>
      <c r="J4779">
        <v>8439.2000000000007</v>
      </c>
    </row>
    <row r="4780" spans="1:10" x14ac:dyDescent="0.35">
      <c r="A4780" t="s">
        <v>6692</v>
      </c>
      <c r="B4780" t="s">
        <v>776</v>
      </c>
      <c r="C4780" t="s">
        <v>1317</v>
      </c>
      <c r="D4780" t="s">
        <v>1657</v>
      </c>
      <c r="E4780" t="s">
        <v>1832</v>
      </c>
      <c r="F4780">
        <v>477</v>
      </c>
      <c r="G4780">
        <v>325</v>
      </c>
      <c r="H4780">
        <v>155025</v>
      </c>
      <c r="I4780">
        <v>111618</v>
      </c>
      <c r="J4780">
        <v>43407</v>
      </c>
    </row>
    <row r="4781" spans="1:10" x14ac:dyDescent="0.35">
      <c r="A4781" t="s">
        <v>6693</v>
      </c>
      <c r="B4781" t="s">
        <v>344</v>
      </c>
      <c r="C4781" t="s">
        <v>1317</v>
      </c>
      <c r="D4781" t="s">
        <v>1582</v>
      </c>
      <c r="E4781" t="s">
        <v>1834</v>
      </c>
      <c r="F4781">
        <v>388</v>
      </c>
      <c r="G4781">
        <v>240</v>
      </c>
      <c r="H4781">
        <v>93120</v>
      </c>
      <c r="I4781">
        <v>67046.399999999994</v>
      </c>
      <c r="J4781">
        <v>26073.600000000009</v>
      </c>
    </row>
    <row r="4782" spans="1:10" x14ac:dyDescent="0.35">
      <c r="A4782" t="s">
        <v>6694</v>
      </c>
      <c r="B4782" t="s">
        <v>616</v>
      </c>
      <c r="C4782" t="s">
        <v>1475</v>
      </c>
      <c r="D4782" t="s">
        <v>1588</v>
      </c>
      <c r="E4782" t="s">
        <v>1864</v>
      </c>
      <c r="F4782">
        <v>426</v>
      </c>
      <c r="G4782">
        <v>334</v>
      </c>
      <c r="H4782">
        <v>142284</v>
      </c>
      <c r="I4782">
        <v>102444.48</v>
      </c>
      <c r="J4782">
        <v>39839.519999999997</v>
      </c>
    </row>
    <row r="4783" spans="1:10" x14ac:dyDescent="0.35">
      <c r="A4783" t="s">
        <v>6695</v>
      </c>
      <c r="B4783" t="s">
        <v>279</v>
      </c>
      <c r="C4783" t="s">
        <v>1249</v>
      </c>
      <c r="D4783" t="s">
        <v>1486</v>
      </c>
      <c r="E4783" t="s">
        <v>1888</v>
      </c>
      <c r="F4783">
        <v>27</v>
      </c>
      <c r="G4783">
        <v>315</v>
      </c>
      <c r="H4783">
        <v>8505</v>
      </c>
      <c r="I4783">
        <v>6123.6</v>
      </c>
      <c r="J4783">
        <v>2381.4</v>
      </c>
    </row>
    <row r="4784" spans="1:10" x14ac:dyDescent="0.35">
      <c r="A4784" t="s">
        <v>6696</v>
      </c>
      <c r="B4784" t="s">
        <v>261</v>
      </c>
      <c r="C4784" t="s">
        <v>1331</v>
      </c>
      <c r="D4784" t="s">
        <v>1648</v>
      </c>
      <c r="E4784" t="s">
        <v>1890</v>
      </c>
      <c r="F4784">
        <v>320</v>
      </c>
      <c r="G4784">
        <v>110</v>
      </c>
      <c r="H4784">
        <v>35200</v>
      </c>
      <c r="I4784">
        <v>25344</v>
      </c>
      <c r="J4784">
        <v>9856</v>
      </c>
    </row>
    <row r="4785" spans="1:10" x14ac:dyDescent="0.35">
      <c r="A4785" t="s">
        <v>6697</v>
      </c>
      <c r="B4785" t="s">
        <v>684</v>
      </c>
      <c r="C4785" t="s">
        <v>1239</v>
      </c>
      <c r="D4785" t="s">
        <v>1597</v>
      </c>
      <c r="E4785" t="s">
        <v>1882</v>
      </c>
      <c r="F4785">
        <v>493</v>
      </c>
      <c r="G4785">
        <v>253</v>
      </c>
      <c r="H4785">
        <v>124729</v>
      </c>
      <c r="I4785">
        <v>89804.88</v>
      </c>
      <c r="J4785">
        <v>34924.120000000003</v>
      </c>
    </row>
    <row r="4786" spans="1:10" x14ac:dyDescent="0.35">
      <c r="A4786" t="s">
        <v>6698</v>
      </c>
      <c r="B4786" t="s">
        <v>704</v>
      </c>
      <c r="C4786" t="s">
        <v>1293</v>
      </c>
      <c r="D4786" t="s">
        <v>1492</v>
      </c>
      <c r="E4786" t="s">
        <v>1900</v>
      </c>
      <c r="F4786">
        <v>37</v>
      </c>
      <c r="G4786">
        <v>234</v>
      </c>
      <c r="H4786">
        <v>8658</v>
      </c>
      <c r="I4786">
        <v>6233.76</v>
      </c>
      <c r="J4786">
        <v>2424.2399999999998</v>
      </c>
    </row>
    <row r="4787" spans="1:10" x14ac:dyDescent="0.35">
      <c r="A4787" t="s">
        <v>6699</v>
      </c>
      <c r="B4787" t="s">
        <v>613</v>
      </c>
      <c r="C4787" t="s">
        <v>1129</v>
      </c>
      <c r="D4787" t="s">
        <v>1510</v>
      </c>
      <c r="E4787" t="s">
        <v>1862</v>
      </c>
      <c r="F4787">
        <v>36</v>
      </c>
      <c r="G4787">
        <v>290</v>
      </c>
      <c r="H4787">
        <v>10440</v>
      </c>
      <c r="I4787">
        <v>7516.8</v>
      </c>
      <c r="J4787">
        <v>2923.2</v>
      </c>
    </row>
    <row r="4788" spans="1:10" x14ac:dyDescent="0.35">
      <c r="A4788" t="s">
        <v>6700</v>
      </c>
      <c r="B4788" t="s">
        <v>792</v>
      </c>
      <c r="C4788" t="s">
        <v>1175</v>
      </c>
      <c r="D4788" t="s">
        <v>1486</v>
      </c>
      <c r="E4788" t="s">
        <v>1900</v>
      </c>
      <c r="F4788">
        <v>184</v>
      </c>
      <c r="G4788">
        <v>147</v>
      </c>
      <c r="H4788">
        <v>27048</v>
      </c>
      <c r="I4788">
        <v>19474.560000000001</v>
      </c>
      <c r="J4788">
        <v>7573.4399999999987</v>
      </c>
    </row>
    <row r="4789" spans="1:10" x14ac:dyDescent="0.35">
      <c r="A4789" t="s">
        <v>6701</v>
      </c>
      <c r="B4789" t="s">
        <v>275</v>
      </c>
      <c r="C4789" t="s">
        <v>1215</v>
      </c>
      <c r="D4789" t="s">
        <v>1573</v>
      </c>
      <c r="E4789" t="s">
        <v>1856</v>
      </c>
      <c r="F4789">
        <v>158</v>
      </c>
      <c r="G4789">
        <v>350</v>
      </c>
      <c r="H4789">
        <v>55300</v>
      </c>
      <c r="I4789">
        <v>39816</v>
      </c>
      <c r="J4789">
        <v>15484</v>
      </c>
    </row>
    <row r="4790" spans="1:10" x14ac:dyDescent="0.35">
      <c r="A4790" t="s">
        <v>6702</v>
      </c>
      <c r="B4790" t="s">
        <v>725</v>
      </c>
      <c r="C4790" t="s">
        <v>1335</v>
      </c>
      <c r="D4790" t="s">
        <v>1597</v>
      </c>
      <c r="E4790" t="s">
        <v>1870</v>
      </c>
      <c r="F4790">
        <v>246</v>
      </c>
      <c r="G4790">
        <v>256</v>
      </c>
      <c r="H4790">
        <v>62976</v>
      </c>
      <c r="I4790">
        <v>45342.720000000001</v>
      </c>
      <c r="J4790">
        <v>17633.28</v>
      </c>
    </row>
    <row r="4791" spans="1:10" x14ac:dyDescent="0.35">
      <c r="A4791" t="s">
        <v>6703</v>
      </c>
      <c r="B4791" t="s">
        <v>587</v>
      </c>
      <c r="C4791" t="s">
        <v>1277</v>
      </c>
      <c r="D4791" t="s">
        <v>1621</v>
      </c>
      <c r="E4791" t="s">
        <v>1892</v>
      </c>
      <c r="F4791">
        <v>201</v>
      </c>
      <c r="G4791">
        <v>264</v>
      </c>
      <c r="H4791">
        <v>53064</v>
      </c>
      <c r="I4791">
        <v>38206.080000000002</v>
      </c>
      <c r="J4791">
        <v>14857.92</v>
      </c>
    </row>
    <row r="4792" spans="1:10" x14ac:dyDescent="0.35">
      <c r="A4792" t="s">
        <v>6704</v>
      </c>
      <c r="B4792" t="s">
        <v>549</v>
      </c>
      <c r="C4792" t="s">
        <v>1463</v>
      </c>
      <c r="D4792" t="s">
        <v>1528</v>
      </c>
      <c r="E4792" t="s">
        <v>1830</v>
      </c>
      <c r="F4792">
        <v>101</v>
      </c>
      <c r="G4792">
        <v>181</v>
      </c>
      <c r="H4792">
        <v>18281</v>
      </c>
      <c r="I4792">
        <v>13162.32</v>
      </c>
      <c r="J4792">
        <v>5118.68</v>
      </c>
    </row>
    <row r="4793" spans="1:10" x14ac:dyDescent="0.35">
      <c r="A4793" t="s">
        <v>6705</v>
      </c>
      <c r="B4793" t="s">
        <v>827</v>
      </c>
      <c r="C4793" t="s">
        <v>983</v>
      </c>
      <c r="D4793" t="s">
        <v>1603</v>
      </c>
      <c r="E4793" t="s">
        <v>1828</v>
      </c>
      <c r="F4793">
        <v>305</v>
      </c>
      <c r="G4793">
        <v>259</v>
      </c>
      <c r="H4793">
        <v>78995</v>
      </c>
      <c r="I4793">
        <v>56876.4</v>
      </c>
      <c r="J4793">
        <v>22118.6</v>
      </c>
    </row>
    <row r="4794" spans="1:10" x14ac:dyDescent="0.35">
      <c r="A4794" t="s">
        <v>6706</v>
      </c>
      <c r="B4794" t="s">
        <v>234</v>
      </c>
      <c r="C4794" t="s">
        <v>1093</v>
      </c>
      <c r="D4794" t="s">
        <v>1597</v>
      </c>
      <c r="E4794" t="s">
        <v>1848</v>
      </c>
      <c r="F4794">
        <v>304</v>
      </c>
      <c r="G4794">
        <v>362</v>
      </c>
      <c r="H4794">
        <v>110048</v>
      </c>
      <c r="I4794">
        <v>79234.559999999998</v>
      </c>
      <c r="J4794">
        <v>30813.439999999999</v>
      </c>
    </row>
    <row r="4795" spans="1:10" x14ac:dyDescent="0.35">
      <c r="A4795" t="s">
        <v>6707</v>
      </c>
      <c r="B4795" t="s">
        <v>482</v>
      </c>
      <c r="C4795" t="s">
        <v>951</v>
      </c>
      <c r="D4795" t="s">
        <v>1534</v>
      </c>
      <c r="E4795" t="s">
        <v>1854</v>
      </c>
      <c r="F4795">
        <v>405</v>
      </c>
      <c r="G4795">
        <v>127</v>
      </c>
      <c r="H4795">
        <v>51435</v>
      </c>
      <c r="I4795">
        <v>37033.199999999997</v>
      </c>
      <c r="J4795">
        <v>14401.8</v>
      </c>
    </row>
    <row r="4796" spans="1:10" x14ac:dyDescent="0.35">
      <c r="A4796" t="s">
        <v>6708</v>
      </c>
      <c r="B4796" t="s">
        <v>257</v>
      </c>
      <c r="C4796" t="s">
        <v>1163</v>
      </c>
      <c r="D4796" t="s">
        <v>1645</v>
      </c>
      <c r="E4796" t="s">
        <v>1852</v>
      </c>
      <c r="F4796">
        <v>331</v>
      </c>
      <c r="G4796">
        <v>395</v>
      </c>
      <c r="H4796">
        <v>130745</v>
      </c>
      <c r="I4796">
        <v>94136.4</v>
      </c>
      <c r="J4796">
        <v>36608.600000000013</v>
      </c>
    </row>
    <row r="4797" spans="1:10" x14ac:dyDescent="0.35">
      <c r="A4797" t="s">
        <v>6709</v>
      </c>
      <c r="B4797" t="s">
        <v>691</v>
      </c>
      <c r="C4797" t="s">
        <v>1449</v>
      </c>
      <c r="D4797" t="s">
        <v>1501</v>
      </c>
      <c r="E4797" t="s">
        <v>1880</v>
      </c>
      <c r="F4797">
        <v>251</v>
      </c>
      <c r="G4797">
        <v>127</v>
      </c>
      <c r="H4797">
        <v>31877</v>
      </c>
      <c r="I4797">
        <v>22951.439999999999</v>
      </c>
      <c r="J4797">
        <v>8925.5600000000013</v>
      </c>
    </row>
    <row r="4798" spans="1:10" x14ac:dyDescent="0.35">
      <c r="A4798" t="s">
        <v>6710</v>
      </c>
      <c r="B4798" t="s">
        <v>156</v>
      </c>
      <c r="C4798" t="s">
        <v>941</v>
      </c>
      <c r="D4798" t="s">
        <v>1543</v>
      </c>
      <c r="E4798" t="s">
        <v>1884</v>
      </c>
      <c r="F4798">
        <v>84</v>
      </c>
      <c r="G4798">
        <v>177</v>
      </c>
      <c r="H4798">
        <v>14868</v>
      </c>
      <c r="I4798">
        <v>10704.96</v>
      </c>
      <c r="J4798">
        <v>4163.0400000000009</v>
      </c>
    </row>
    <row r="4799" spans="1:10" x14ac:dyDescent="0.35">
      <c r="A4799" t="s">
        <v>6711</v>
      </c>
      <c r="B4799" t="s">
        <v>799</v>
      </c>
      <c r="C4799" t="s">
        <v>983</v>
      </c>
      <c r="D4799" t="s">
        <v>1621</v>
      </c>
      <c r="E4799" t="s">
        <v>1902</v>
      </c>
      <c r="F4799">
        <v>320</v>
      </c>
      <c r="G4799">
        <v>392</v>
      </c>
      <c r="H4799">
        <v>125440</v>
      </c>
      <c r="I4799">
        <v>90316.800000000003</v>
      </c>
      <c r="J4799">
        <v>35123.199999999997</v>
      </c>
    </row>
    <row r="4800" spans="1:10" x14ac:dyDescent="0.35">
      <c r="A4800" t="s">
        <v>6712</v>
      </c>
      <c r="B4800" t="s">
        <v>836</v>
      </c>
      <c r="C4800" t="s">
        <v>1223</v>
      </c>
      <c r="D4800" t="s">
        <v>1651</v>
      </c>
      <c r="E4800" t="s">
        <v>1886</v>
      </c>
      <c r="F4800">
        <v>449</v>
      </c>
      <c r="G4800">
        <v>315</v>
      </c>
      <c r="H4800">
        <v>141435</v>
      </c>
      <c r="I4800">
        <v>101833.2</v>
      </c>
      <c r="J4800">
        <v>39601.800000000003</v>
      </c>
    </row>
    <row r="4801" spans="1:10" x14ac:dyDescent="0.35">
      <c r="A4801" t="s">
        <v>6713</v>
      </c>
      <c r="B4801" t="s">
        <v>749</v>
      </c>
      <c r="C4801" t="s">
        <v>1195</v>
      </c>
      <c r="D4801" t="s">
        <v>1498</v>
      </c>
      <c r="E4801" t="s">
        <v>1828</v>
      </c>
      <c r="F4801">
        <v>138</v>
      </c>
      <c r="G4801">
        <v>435</v>
      </c>
      <c r="H4801">
        <v>60030</v>
      </c>
      <c r="I4801">
        <v>43221.599999999999</v>
      </c>
      <c r="J4801">
        <v>16808.400000000001</v>
      </c>
    </row>
    <row r="4802" spans="1:10" x14ac:dyDescent="0.35">
      <c r="A4802" t="s">
        <v>6714</v>
      </c>
      <c r="B4802" t="s">
        <v>679</v>
      </c>
      <c r="C4802" t="s">
        <v>1025</v>
      </c>
      <c r="D4802" t="s">
        <v>1573</v>
      </c>
      <c r="E4802" t="s">
        <v>1838</v>
      </c>
      <c r="F4802">
        <v>25</v>
      </c>
      <c r="G4802">
        <v>312</v>
      </c>
      <c r="H4802">
        <v>7800</v>
      </c>
      <c r="I4802">
        <v>5616</v>
      </c>
      <c r="J4802">
        <v>2184</v>
      </c>
    </row>
    <row r="4803" spans="1:10" x14ac:dyDescent="0.35">
      <c r="A4803" t="s">
        <v>6715</v>
      </c>
      <c r="B4803" t="s">
        <v>249</v>
      </c>
      <c r="C4803" t="s">
        <v>1481</v>
      </c>
      <c r="D4803" t="s">
        <v>1609</v>
      </c>
      <c r="E4803" t="s">
        <v>1868</v>
      </c>
      <c r="F4803">
        <v>350</v>
      </c>
      <c r="G4803">
        <v>286</v>
      </c>
      <c r="H4803">
        <v>100100</v>
      </c>
      <c r="I4803">
        <v>72072</v>
      </c>
      <c r="J4803">
        <v>28028</v>
      </c>
    </row>
    <row r="4804" spans="1:10" x14ac:dyDescent="0.35">
      <c r="A4804" t="s">
        <v>6716</v>
      </c>
      <c r="B4804" t="s">
        <v>303</v>
      </c>
      <c r="C4804" t="s">
        <v>1355</v>
      </c>
      <c r="D4804" t="s">
        <v>1483</v>
      </c>
      <c r="E4804" t="s">
        <v>1894</v>
      </c>
      <c r="F4804">
        <v>97</v>
      </c>
      <c r="G4804">
        <v>84</v>
      </c>
      <c r="H4804">
        <v>8148</v>
      </c>
      <c r="I4804">
        <v>5866.56</v>
      </c>
      <c r="J4804">
        <v>2281.44</v>
      </c>
    </row>
    <row r="4805" spans="1:10" x14ac:dyDescent="0.35">
      <c r="A4805" t="s">
        <v>6717</v>
      </c>
      <c r="B4805" t="s">
        <v>212</v>
      </c>
      <c r="C4805" t="s">
        <v>1017</v>
      </c>
      <c r="D4805" t="s">
        <v>1648</v>
      </c>
      <c r="E4805" t="s">
        <v>1826</v>
      </c>
      <c r="F4805">
        <v>404</v>
      </c>
      <c r="G4805">
        <v>176</v>
      </c>
      <c r="H4805">
        <v>71104</v>
      </c>
      <c r="I4805">
        <v>51194.879999999997</v>
      </c>
      <c r="J4805">
        <v>19909.12</v>
      </c>
    </row>
    <row r="4806" spans="1:10" x14ac:dyDescent="0.35">
      <c r="A4806" t="s">
        <v>6718</v>
      </c>
      <c r="B4806" t="s">
        <v>334</v>
      </c>
      <c r="C4806" t="s">
        <v>1245</v>
      </c>
      <c r="D4806" t="s">
        <v>1570</v>
      </c>
      <c r="E4806" t="s">
        <v>1880</v>
      </c>
      <c r="F4806">
        <v>97</v>
      </c>
      <c r="G4806">
        <v>310</v>
      </c>
      <c r="H4806">
        <v>30070</v>
      </c>
      <c r="I4806">
        <v>21650.400000000001</v>
      </c>
      <c r="J4806">
        <v>8419.5999999999985</v>
      </c>
    </row>
    <row r="4807" spans="1:10" x14ac:dyDescent="0.35">
      <c r="A4807" t="s">
        <v>6719</v>
      </c>
      <c r="B4807" t="s">
        <v>868</v>
      </c>
      <c r="C4807" t="s">
        <v>1125</v>
      </c>
      <c r="D4807" t="s">
        <v>1492</v>
      </c>
      <c r="E4807" t="s">
        <v>1874</v>
      </c>
      <c r="F4807">
        <v>303</v>
      </c>
      <c r="G4807">
        <v>84</v>
      </c>
      <c r="H4807">
        <v>25452</v>
      </c>
      <c r="I4807">
        <v>18325.439999999999</v>
      </c>
      <c r="J4807">
        <v>7126.5600000000013</v>
      </c>
    </row>
    <row r="4808" spans="1:10" x14ac:dyDescent="0.35">
      <c r="A4808" t="s">
        <v>6720</v>
      </c>
      <c r="B4808" t="s">
        <v>797</v>
      </c>
      <c r="C4808" t="s">
        <v>1011</v>
      </c>
      <c r="D4808" t="s">
        <v>1519</v>
      </c>
      <c r="E4808" t="s">
        <v>1856</v>
      </c>
      <c r="F4808">
        <v>285</v>
      </c>
      <c r="G4808">
        <v>342</v>
      </c>
      <c r="H4808">
        <v>97470</v>
      </c>
      <c r="I4808">
        <v>70178.399999999994</v>
      </c>
      <c r="J4808">
        <v>27291.600000000009</v>
      </c>
    </row>
    <row r="4809" spans="1:10" x14ac:dyDescent="0.35">
      <c r="A4809" t="s">
        <v>6721</v>
      </c>
      <c r="B4809" t="s">
        <v>818</v>
      </c>
      <c r="C4809" t="s">
        <v>1427</v>
      </c>
      <c r="D4809" t="s">
        <v>1570</v>
      </c>
      <c r="E4809" t="s">
        <v>1892</v>
      </c>
      <c r="F4809">
        <v>398</v>
      </c>
      <c r="G4809">
        <v>131</v>
      </c>
      <c r="H4809">
        <v>52138</v>
      </c>
      <c r="I4809">
        <v>37539.360000000001</v>
      </c>
      <c r="J4809">
        <v>14598.64</v>
      </c>
    </row>
    <row r="4810" spans="1:10" x14ac:dyDescent="0.35">
      <c r="A4810" t="s">
        <v>6722</v>
      </c>
      <c r="B4810" t="s">
        <v>353</v>
      </c>
      <c r="C4810" t="s">
        <v>1087</v>
      </c>
      <c r="D4810" t="s">
        <v>1591</v>
      </c>
      <c r="E4810" t="s">
        <v>1870</v>
      </c>
      <c r="F4810">
        <v>411</v>
      </c>
      <c r="G4810">
        <v>180</v>
      </c>
      <c r="H4810">
        <v>73980</v>
      </c>
      <c r="I4810">
        <v>53265.599999999999</v>
      </c>
      <c r="J4810">
        <v>20714.400000000001</v>
      </c>
    </row>
    <row r="4811" spans="1:10" x14ac:dyDescent="0.35">
      <c r="A4811" t="s">
        <v>6723</v>
      </c>
      <c r="B4811" t="s">
        <v>804</v>
      </c>
      <c r="C4811" t="s">
        <v>1477</v>
      </c>
      <c r="D4811" t="s">
        <v>1525</v>
      </c>
      <c r="E4811" t="s">
        <v>1838</v>
      </c>
      <c r="F4811">
        <v>146</v>
      </c>
      <c r="G4811">
        <v>120</v>
      </c>
      <c r="H4811">
        <v>17520</v>
      </c>
      <c r="I4811">
        <v>12614.4</v>
      </c>
      <c r="J4811">
        <v>4905.6000000000004</v>
      </c>
    </row>
    <row r="4812" spans="1:10" x14ac:dyDescent="0.35">
      <c r="A4812" t="s">
        <v>6724</v>
      </c>
      <c r="B4812" t="s">
        <v>244</v>
      </c>
      <c r="C4812" t="s">
        <v>1269</v>
      </c>
      <c r="D4812" t="s">
        <v>1537</v>
      </c>
      <c r="E4812" t="s">
        <v>1874</v>
      </c>
      <c r="F4812">
        <v>207</v>
      </c>
      <c r="G4812">
        <v>429</v>
      </c>
      <c r="H4812">
        <v>88803</v>
      </c>
      <c r="I4812">
        <v>63938.16</v>
      </c>
      <c r="J4812">
        <v>24864.84</v>
      </c>
    </row>
    <row r="4813" spans="1:10" x14ac:dyDescent="0.35">
      <c r="A4813" t="s">
        <v>6725</v>
      </c>
      <c r="B4813" t="s">
        <v>463</v>
      </c>
      <c r="C4813" t="s">
        <v>1293</v>
      </c>
      <c r="D4813" t="s">
        <v>1585</v>
      </c>
      <c r="E4813" t="s">
        <v>1880</v>
      </c>
      <c r="F4813">
        <v>252</v>
      </c>
      <c r="G4813">
        <v>380</v>
      </c>
      <c r="H4813">
        <v>95760</v>
      </c>
      <c r="I4813">
        <v>68947.199999999997</v>
      </c>
      <c r="J4813">
        <v>26812.799999999999</v>
      </c>
    </row>
    <row r="4814" spans="1:10" x14ac:dyDescent="0.35">
      <c r="A4814" t="s">
        <v>6726</v>
      </c>
      <c r="B4814" t="s">
        <v>276</v>
      </c>
      <c r="C4814" t="s">
        <v>1047</v>
      </c>
      <c r="D4814" t="s">
        <v>1555</v>
      </c>
      <c r="E4814" t="s">
        <v>1858</v>
      </c>
      <c r="F4814">
        <v>430</v>
      </c>
      <c r="G4814">
        <v>232</v>
      </c>
      <c r="H4814">
        <v>99760</v>
      </c>
      <c r="I4814">
        <v>71827.199999999997</v>
      </c>
      <c r="J4814">
        <v>27932.799999999999</v>
      </c>
    </row>
    <row r="4815" spans="1:10" x14ac:dyDescent="0.35">
      <c r="A4815" t="s">
        <v>6727</v>
      </c>
      <c r="B4815" t="s">
        <v>652</v>
      </c>
      <c r="C4815" t="s">
        <v>1313</v>
      </c>
      <c r="D4815" t="s">
        <v>1585</v>
      </c>
      <c r="E4815" t="s">
        <v>1826</v>
      </c>
      <c r="F4815">
        <v>214</v>
      </c>
      <c r="G4815">
        <v>143</v>
      </c>
      <c r="H4815">
        <v>30602</v>
      </c>
      <c r="I4815">
        <v>22033.439999999999</v>
      </c>
      <c r="J4815">
        <v>8568.5600000000013</v>
      </c>
    </row>
    <row r="4816" spans="1:10" x14ac:dyDescent="0.35">
      <c r="A4816" t="s">
        <v>6728</v>
      </c>
      <c r="B4816" t="s">
        <v>564</v>
      </c>
      <c r="C4816" t="s">
        <v>941</v>
      </c>
      <c r="D4816" t="s">
        <v>1639</v>
      </c>
      <c r="E4816" t="s">
        <v>1876</v>
      </c>
      <c r="F4816">
        <v>364</v>
      </c>
      <c r="G4816">
        <v>300</v>
      </c>
      <c r="H4816">
        <v>109200</v>
      </c>
      <c r="I4816">
        <v>78624</v>
      </c>
      <c r="J4816">
        <v>30576</v>
      </c>
    </row>
    <row r="4817" spans="1:10" x14ac:dyDescent="0.35">
      <c r="A4817" t="s">
        <v>6729</v>
      </c>
      <c r="B4817" t="s">
        <v>774</v>
      </c>
      <c r="C4817" t="s">
        <v>1361</v>
      </c>
      <c r="D4817" t="s">
        <v>1660</v>
      </c>
      <c r="E4817" t="s">
        <v>1823</v>
      </c>
      <c r="F4817">
        <v>406</v>
      </c>
      <c r="G4817">
        <v>136</v>
      </c>
      <c r="H4817">
        <v>55216</v>
      </c>
      <c r="I4817">
        <v>39755.519999999997</v>
      </c>
      <c r="J4817">
        <v>15460.48</v>
      </c>
    </row>
    <row r="4818" spans="1:10" x14ac:dyDescent="0.35">
      <c r="A4818" t="s">
        <v>6730</v>
      </c>
      <c r="B4818" t="s">
        <v>422</v>
      </c>
      <c r="C4818" t="s">
        <v>1037</v>
      </c>
      <c r="D4818" t="s">
        <v>1651</v>
      </c>
      <c r="E4818" t="s">
        <v>1898</v>
      </c>
      <c r="F4818">
        <v>335</v>
      </c>
      <c r="G4818">
        <v>214</v>
      </c>
      <c r="H4818">
        <v>71690</v>
      </c>
      <c r="I4818">
        <v>51616.800000000003</v>
      </c>
      <c r="J4818">
        <v>20073.2</v>
      </c>
    </row>
    <row r="4819" spans="1:10" x14ac:dyDescent="0.35">
      <c r="A4819" t="s">
        <v>6731</v>
      </c>
      <c r="B4819" t="s">
        <v>781</v>
      </c>
      <c r="C4819" t="s">
        <v>1113</v>
      </c>
      <c r="D4819" t="s">
        <v>1507</v>
      </c>
      <c r="E4819" t="s">
        <v>1902</v>
      </c>
      <c r="F4819">
        <v>21</v>
      </c>
      <c r="G4819">
        <v>423</v>
      </c>
      <c r="H4819">
        <v>8883</v>
      </c>
      <c r="I4819">
        <v>6395.76</v>
      </c>
      <c r="J4819">
        <v>2487.2399999999998</v>
      </c>
    </row>
    <row r="4820" spans="1:10" x14ac:dyDescent="0.35">
      <c r="A4820" t="s">
        <v>6732</v>
      </c>
      <c r="B4820" t="s">
        <v>376</v>
      </c>
      <c r="C4820" t="s">
        <v>993</v>
      </c>
      <c r="D4820" t="s">
        <v>1486</v>
      </c>
      <c r="E4820" t="s">
        <v>1870</v>
      </c>
      <c r="F4820">
        <v>425</v>
      </c>
      <c r="G4820">
        <v>282</v>
      </c>
      <c r="H4820">
        <v>119850</v>
      </c>
      <c r="I4820">
        <v>86292</v>
      </c>
      <c r="J4820">
        <v>33558</v>
      </c>
    </row>
    <row r="4821" spans="1:10" x14ac:dyDescent="0.35">
      <c r="A4821" t="s">
        <v>6733</v>
      </c>
      <c r="B4821" t="s">
        <v>596</v>
      </c>
      <c r="C4821" t="s">
        <v>1413</v>
      </c>
      <c r="D4821" t="s">
        <v>1543</v>
      </c>
      <c r="E4821" t="s">
        <v>1880</v>
      </c>
      <c r="F4821">
        <v>95</v>
      </c>
      <c r="G4821">
        <v>329</v>
      </c>
      <c r="H4821">
        <v>31255</v>
      </c>
      <c r="I4821">
        <v>22503.599999999999</v>
      </c>
      <c r="J4821">
        <v>8751.4000000000015</v>
      </c>
    </row>
    <row r="4822" spans="1:10" x14ac:dyDescent="0.35">
      <c r="A4822" t="s">
        <v>6734</v>
      </c>
      <c r="B4822" t="s">
        <v>164</v>
      </c>
      <c r="C4822" t="s">
        <v>1421</v>
      </c>
      <c r="D4822" t="s">
        <v>1501</v>
      </c>
      <c r="E4822" t="s">
        <v>1894</v>
      </c>
      <c r="F4822">
        <v>471</v>
      </c>
      <c r="G4822">
        <v>131</v>
      </c>
      <c r="H4822">
        <v>61701</v>
      </c>
      <c r="I4822">
        <v>44424.72</v>
      </c>
      <c r="J4822">
        <v>17276.28</v>
      </c>
    </row>
    <row r="4823" spans="1:10" x14ac:dyDescent="0.35">
      <c r="A4823" t="s">
        <v>6735</v>
      </c>
      <c r="B4823" t="s">
        <v>700</v>
      </c>
      <c r="C4823" t="s">
        <v>1067</v>
      </c>
      <c r="D4823" t="s">
        <v>1588</v>
      </c>
      <c r="E4823" t="s">
        <v>1850</v>
      </c>
      <c r="F4823">
        <v>29</v>
      </c>
      <c r="G4823">
        <v>85</v>
      </c>
      <c r="H4823">
        <v>2465</v>
      </c>
      <c r="I4823">
        <v>1774.8</v>
      </c>
      <c r="J4823">
        <v>690.2</v>
      </c>
    </row>
    <row r="4824" spans="1:10" x14ac:dyDescent="0.35">
      <c r="A4824" t="s">
        <v>6736</v>
      </c>
      <c r="B4824" t="s">
        <v>832</v>
      </c>
      <c r="C4824" t="s">
        <v>929</v>
      </c>
      <c r="D4824" t="s">
        <v>1585</v>
      </c>
      <c r="E4824" t="s">
        <v>1866</v>
      </c>
      <c r="F4824">
        <v>380</v>
      </c>
      <c r="G4824">
        <v>187</v>
      </c>
      <c r="H4824">
        <v>71060</v>
      </c>
      <c r="I4824">
        <v>51163.199999999997</v>
      </c>
      <c r="J4824">
        <v>19896.8</v>
      </c>
    </row>
    <row r="4825" spans="1:10" x14ac:dyDescent="0.35">
      <c r="A4825" t="s">
        <v>6737</v>
      </c>
      <c r="B4825" t="s">
        <v>280</v>
      </c>
      <c r="C4825" t="s">
        <v>1431</v>
      </c>
      <c r="D4825" t="s">
        <v>1555</v>
      </c>
      <c r="E4825" t="s">
        <v>1842</v>
      </c>
      <c r="F4825">
        <v>179</v>
      </c>
      <c r="G4825">
        <v>363</v>
      </c>
      <c r="H4825">
        <v>64977</v>
      </c>
      <c r="I4825">
        <v>46783.44</v>
      </c>
      <c r="J4825">
        <v>18193.560000000001</v>
      </c>
    </row>
    <row r="4826" spans="1:10" x14ac:dyDescent="0.35">
      <c r="A4826" t="s">
        <v>6738</v>
      </c>
      <c r="B4826" t="s">
        <v>200</v>
      </c>
      <c r="C4826" t="s">
        <v>1207</v>
      </c>
      <c r="D4826" t="s">
        <v>1615</v>
      </c>
      <c r="E4826" t="s">
        <v>1848</v>
      </c>
      <c r="F4826">
        <v>324</v>
      </c>
      <c r="G4826">
        <v>272</v>
      </c>
      <c r="H4826">
        <v>88128</v>
      </c>
      <c r="I4826">
        <v>63452.160000000003</v>
      </c>
      <c r="J4826">
        <v>24675.84</v>
      </c>
    </row>
    <row r="4827" spans="1:10" x14ac:dyDescent="0.35">
      <c r="A4827" t="s">
        <v>6739</v>
      </c>
      <c r="B4827" t="s">
        <v>746</v>
      </c>
      <c r="C4827" t="s">
        <v>1223</v>
      </c>
      <c r="D4827" t="s">
        <v>1648</v>
      </c>
      <c r="E4827" t="s">
        <v>1892</v>
      </c>
      <c r="F4827">
        <v>164</v>
      </c>
      <c r="G4827">
        <v>123</v>
      </c>
      <c r="H4827">
        <v>20172</v>
      </c>
      <c r="I4827">
        <v>14523.84</v>
      </c>
      <c r="J4827">
        <v>5648.16</v>
      </c>
    </row>
    <row r="4828" spans="1:10" x14ac:dyDescent="0.35">
      <c r="A4828" t="s">
        <v>6740</v>
      </c>
      <c r="B4828" t="s">
        <v>352</v>
      </c>
      <c r="C4828" t="s">
        <v>1307</v>
      </c>
      <c r="D4828" t="s">
        <v>1552</v>
      </c>
      <c r="E4828" t="s">
        <v>1900</v>
      </c>
      <c r="F4828">
        <v>324</v>
      </c>
      <c r="G4828">
        <v>168</v>
      </c>
      <c r="H4828">
        <v>54432</v>
      </c>
      <c r="I4828">
        <v>39191.040000000001</v>
      </c>
      <c r="J4828">
        <v>15240.96</v>
      </c>
    </row>
    <row r="4829" spans="1:10" x14ac:dyDescent="0.35">
      <c r="A4829" t="s">
        <v>6741</v>
      </c>
      <c r="B4829" t="s">
        <v>699</v>
      </c>
      <c r="C4829" t="s">
        <v>1127</v>
      </c>
      <c r="D4829" t="s">
        <v>1501</v>
      </c>
      <c r="E4829" t="s">
        <v>1826</v>
      </c>
      <c r="F4829">
        <v>89</v>
      </c>
      <c r="G4829">
        <v>145</v>
      </c>
      <c r="H4829">
        <v>12905</v>
      </c>
      <c r="I4829">
        <v>9291.6</v>
      </c>
      <c r="J4829">
        <v>3613.4</v>
      </c>
    </row>
    <row r="4830" spans="1:10" x14ac:dyDescent="0.35">
      <c r="A4830" t="s">
        <v>6742</v>
      </c>
      <c r="B4830" t="s">
        <v>605</v>
      </c>
      <c r="C4830" t="s">
        <v>1445</v>
      </c>
      <c r="D4830" t="s">
        <v>1609</v>
      </c>
      <c r="E4830" t="s">
        <v>1854</v>
      </c>
      <c r="F4830">
        <v>44</v>
      </c>
      <c r="G4830">
        <v>348</v>
      </c>
      <c r="H4830">
        <v>15312</v>
      </c>
      <c r="I4830">
        <v>11024.64</v>
      </c>
      <c r="J4830">
        <v>4287.3600000000006</v>
      </c>
    </row>
    <row r="4831" spans="1:10" x14ac:dyDescent="0.35">
      <c r="A4831" t="s">
        <v>6743</v>
      </c>
      <c r="B4831" t="s">
        <v>150</v>
      </c>
      <c r="C4831" t="s">
        <v>1125</v>
      </c>
      <c r="D4831" t="s">
        <v>1501</v>
      </c>
      <c r="E4831" t="s">
        <v>1858</v>
      </c>
      <c r="F4831">
        <v>248</v>
      </c>
      <c r="G4831">
        <v>252</v>
      </c>
      <c r="H4831">
        <v>62496</v>
      </c>
      <c r="I4831">
        <v>44997.120000000003</v>
      </c>
      <c r="J4831">
        <v>17498.88</v>
      </c>
    </row>
    <row r="4832" spans="1:10" x14ac:dyDescent="0.35">
      <c r="A4832" t="s">
        <v>6744</v>
      </c>
      <c r="B4832" t="s">
        <v>548</v>
      </c>
      <c r="C4832" t="s">
        <v>1265</v>
      </c>
      <c r="D4832" t="s">
        <v>1645</v>
      </c>
      <c r="E4832" t="s">
        <v>1830</v>
      </c>
      <c r="F4832">
        <v>244</v>
      </c>
      <c r="G4832">
        <v>419</v>
      </c>
      <c r="H4832">
        <v>102236</v>
      </c>
      <c r="I4832">
        <v>73609.919999999998</v>
      </c>
      <c r="J4832">
        <v>28626.080000000002</v>
      </c>
    </row>
    <row r="4833" spans="1:10" x14ac:dyDescent="0.35">
      <c r="A4833" t="s">
        <v>6745</v>
      </c>
      <c r="B4833" t="s">
        <v>463</v>
      </c>
      <c r="C4833" t="s">
        <v>1013</v>
      </c>
      <c r="D4833" t="s">
        <v>1615</v>
      </c>
      <c r="E4833" t="s">
        <v>1892</v>
      </c>
      <c r="F4833">
        <v>179</v>
      </c>
      <c r="G4833">
        <v>106</v>
      </c>
      <c r="H4833">
        <v>18974</v>
      </c>
      <c r="I4833">
        <v>13661.28</v>
      </c>
      <c r="J4833">
        <v>5312.7199999999993</v>
      </c>
    </row>
    <row r="4834" spans="1:10" x14ac:dyDescent="0.35">
      <c r="A4834" t="s">
        <v>6746</v>
      </c>
      <c r="B4834" t="s">
        <v>342</v>
      </c>
      <c r="C4834" t="s">
        <v>1439</v>
      </c>
      <c r="D4834" t="s">
        <v>1660</v>
      </c>
      <c r="E4834" t="s">
        <v>1838</v>
      </c>
      <c r="F4834">
        <v>50</v>
      </c>
      <c r="G4834">
        <v>226</v>
      </c>
      <c r="H4834">
        <v>11300</v>
      </c>
      <c r="I4834">
        <v>8136</v>
      </c>
      <c r="J4834">
        <v>3164</v>
      </c>
    </row>
    <row r="4835" spans="1:10" x14ac:dyDescent="0.35">
      <c r="A4835" t="s">
        <v>6747</v>
      </c>
      <c r="B4835" t="s">
        <v>413</v>
      </c>
      <c r="C4835" t="s">
        <v>981</v>
      </c>
      <c r="D4835" t="s">
        <v>1654</v>
      </c>
      <c r="E4835" t="s">
        <v>1864</v>
      </c>
      <c r="F4835">
        <v>75</v>
      </c>
      <c r="G4835">
        <v>180</v>
      </c>
      <c r="H4835">
        <v>13500</v>
      </c>
      <c r="I4835">
        <v>9720</v>
      </c>
      <c r="J4835">
        <v>3780</v>
      </c>
    </row>
    <row r="4836" spans="1:10" x14ac:dyDescent="0.35">
      <c r="A4836" t="s">
        <v>6748</v>
      </c>
      <c r="B4836" t="s">
        <v>734</v>
      </c>
      <c r="C4836" t="s">
        <v>892</v>
      </c>
      <c r="D4836" t="s">
        <v>1612</v>
      </c>
      <c r="E4836" t="s">
        <v>1876</v>
      </c>
      <c r="F4836">
        <v>490</v>
      </c>
      <c r="G4836">
        <v>378</v>
      </c>
      <c r="H4836">
        <v>185220</v>
      </c>
      <c r="I4836">
        <v>133358.39999999999</v>
      </c>
      <c r="J4836">
        <v>51861.600000000013</v>
      </c>
    </row>
    <row r="4837" spans="1:10" x14ac:dyDescent="0.35">
      <c r="A4837" t="s">
        <v>6749</v>
      </c>
      <c r="B4837" t="s">
        <v>587</v>
      </c>
      <c r="C4837" t="s">
        <v>1477</v>
      </c>
      <c r="D4837" t="s">
        <v>1528</v>
      </c>
      <c r="E4837" t="s">
        <v>1872</v>
      </c>
      <c r="F4837">
        <v>468</v>
      </c>
      <c r="G4837">
        <v>165</v>
      </c>
      <c r="H4837">
        <v>77220</v>
      </c>
      <c r="I4837">
        <v>55598.400000000001</v>
      </c>
      <c r="J4837">
        <v>21621.599999999999</v>
      </c>
    </row>
    <row r="4838" spans="1:10" x14ac:dyDescent="0.35">
      <c r="A4838" t="s">
        <v>6750</v>
      </c>
      <c r="B4838" t="s">
        <v>293</v>
      </c>
      <c r="C4838" t="s">
        <v>983</v>
      </c>
      <c r="D4838" t="s">
        <v>1522</v>
      </c>
      <c r="E4838" t="s">
        <v>1876</v>
      </c>
      <c r="F4838">
        <v>110</v>
      </c>
      <c r="G4838">
        <v>371</v>
      </c>
      <c r="H4838">
        <v>40810</v>
      </c>
      <c r="I4838">
        <v>29383.200000000001</v>
      </c>
      <c r="J4838">
        <v>11426.8</v>
      </c>
    </row>
    <row r="4839" spans="1:10" x14ac:dyDescent="0.35">
      <c r="A4839" t="s">
        <v>6751</v>
      </c>
      <c r="B4839" t="s">
        <v>217</v>
      </c>
      <c r="C4839" t="s">
        <v>1043</v>
      </c>
      <c r="D4839" t="s">
        <v>1609</v>
      </c>
      <c r="E4839" t="s">
        <v>1874</v>
      </c>
      <c r="F4839">
        <v>79</v>
      </c>
      <c r="G4839">
        <v>207</v>
      </c>
      <c r="H4839">
        <v>16353</v>
      </c>
      <c r="I4839">
        <v>11774.16</v>
      </c>
      <c r="J4839">
        <v>4578.84</v>
      </c>
    </row>
    <row r="4840" spans="1:10" x14ac:dyDescent="0.35">
      <c r="A4840" t="s">
        <v>6752</v>
      </c>
      <c r="B4840" t="s">
        <v>643</v>
      </c>
      <c r="C4840" t="s">
        <v>1041</v>
      </c>
      <c r="D4840" t="s">
        <v>1651</v>
      </c>
      <c r="E4840" t="s">
        <v>1838</v>
      </c>
      <c r="F4840">
        <v>175</v>
      </c>
      <c r="G4840">
        <v>142</v>
      </c>
      <c r="H4840">
        <v>24850</v>
      </c>
      <c r="I4840">
        <v>17892</v>
      </c>
      <c r="J4840">
        <v>6958</v>
      </c>
    </row>
    <row r="4841" spans="1:10" x14ac:dyDescent="0.35">
      <c r="A4841" t="s">
        <v>6753</v>
      </c>
      <c r="B4841" t="s">
        <v>475</v>
      </c>
      <c r="C4841" t="s">
        <v>1013</v>
      </c>
      <c r="D4841" t="s">
        <v>1516</v>
      </c>
      <c r="E4841" t="s">
        <v>1894</v>
      </c>
      <c r="F4841">
        <v>435</v>
      </c>
      <c r="G4841">
        <v>124</v>
      </c>
      <c r="H4841">
        <v>53940</v>
      </c>
      <c r="I4841">
        <v>38836.800000000003</v>
      </c>
      <c r="J4841">
        <v>15103.2</v>
      </c>
    </row>
    <row r="4842" spans="1:10" x14ac:dyDescent="0.35">
      <c r="A4842" t="s">
        <v>6754</v>
      </c>
      <c r="B4842" t="s">
        <v>317</v>
      </c>
      <c r="C4842" t="s">
        <v>1293</v>
      </c>
      <c r="D4842" t="s">
        <v>1537</v>
      </c>
      <c r="E4842" t="s">
        <v>1882</v>
      </c>
      <c r="F4842">
        <v>75</v>
      </c>
      <c r="G4842">
        <v>406</v>
      </c>
      <c r="H4842">
        <v>30450</v>
      </c>
      <c r="I4842">
        <v>21924</v>
      </c>
      <c r="J4842">
        <v>8526</v>
      </c>
    </row>
    <row r="4843" spans="1:10" x14ac:dyDescent="0.35">
      <c r="A4843" t="s">
        <v>6755</v>
      </c>
      <c r="B4843" t="s">
        <v>301</v>
      </c>
      <c r="C4843" t="s">
        <v>1115</v>
      </c>
      <c r="D4843" t="s">
        <v>1600</v>
      </c>
      <c r="E4843" t="s">
        <v>1876</v>
      </c>
      <c r="F4843">
        <v>83</v>
      </c>
      <c r="G4843">
        <v>177</v>
      </c>
      <c r="H4843">
        <v>14691</v>
      </c>
      <c r="I4843">
        <v>10577.52</v>
      </c>
      <c r="J4843">
        <v>4113.4799999999996</v>
      </c>
    </row>
    <row r="4844" spans="1:10" x14ac:dyDescent="0.35">
      <c r="A4844" t="s">
        <v>6756</v>
      </c>
      <c r="B4844" t="s">
        <v>195</v>
      </c>
      <c r="C4844" t="s">
        <v>1475</v>
      </c>
      <c r="D4844" t="s">
        <v>1519</v>
      </c>
      <c r="E4844" t="s">
        <v>1860</v>
      </c>
      <c r="F4844">
        <v>470</v>
      </c>
      <c r="G4844">
        <v>441</v>
      </c>
      <c r="H4844">
        <v>207270</v>
      </c>
      <c r="I4844">
        <v>149234.4</v>
      </c>
      <c r="J4844">
        <v>58035.600000000013</v>
      </c>
    </row>
    <row r="4845" spans="1:10" x14ac:dyDescent="0.35">
      <c r="A4845" t="s">
        <v>6757</v>
      </c>
      <c r="B4845" t="s">
        <v>768</v>
      </c>
      <c r="C4845" t="s">
        <v>1173</v>
      </c>
      <c r="D4845" t="s">
        <v>1531</v>
      </c>
      <c r="E4845" t="s">
        <v>1856</v>
      </c>
      <c r="F4845">
        <v>198</v>
      </c>
      <c r="G4845">
        <v>189</v>
      </c>
      <c r="H4845">
        <v>37422</v>
      </c>
      <c r="I4845">
        <v>26943.84</v>
      </c>
      <c r="J4845">
        <v>10478.16</v>
      </c>
    </row>
    <row r="4846" spans="1:10" x14ac:dyDescent="0.35">
      <c r="A4846" t="s">
        <v>6758</v>
      </c>
      <c r="B4846" t="s">
        <v>401</v>
      </c>
      <c r="C4846" t="s">
        <v>1011</v>
      </c>
      <c r="D4846" t="s">
        <v>1555</v>
      </c>
      <c r="E4846" t="s">
        <v>1850</v>
      </c>
      <c r="F4846">
        <v>461</v>
      </c>
      <c r="G4846">
        <v>350</v>
      </c>
      <c r="H4846">
        <v>161350</v>
      </c>
      <c r="I4846">
        <v>116172</v>
      </c>
      <c r="J4846">
        <v>45178</v>
      </c>
    </row>
    <row r="4847" spans="1:10" x14ac:dyDescent="0.35">
      <c r="A4847" t="s">
        <v>6759</v>
      </c>
      <c r="B4847" t="s">
        <v>822</v>
      </c>
      <c r="C4847" t="s">
        <v>1445</v>
      </c>
      <c r="D4847" t="s">
        <v>1636</v>
      </c>
      <c r="E4847" t="s">
        <v>1830</v>
      </c>
      <c r="F4847">
        <v>288</v>
      </c>
      <c r="G4847">
        <v>106</v>
      </c>
      <c r="H4847">
        <v>30528</v>
      </c>
      <c r="I4847">
        <v>21980.16</v>
      </c>
      <c r="J4847">
        <v>8547.84</v>
      </c>
    </row>
    <row r="4848" spans="1:10" x14ac:dyDescent="0.35">
      <c r="A4848" t="s">
        <v>6760</v>
      </c>
      <c r="B4848" t="s">
        <v>139</v>
      </c>
      <c r="C4848" t="s">
        <v>1235</v>
      </c>
      <c r="D4848" t="s">
        <v>1600</v>
      </c>
      <c r="E4848" t="s">
        <v>1840</v>
      </c>
      <c r="F4848">
        <v>150</v>
      </c>
      <c r="G4848">
        <v>236</v>
      </c>
      <c r="H4848">
        <v>35400</v>
      </c>
      <c r="I4848">
        <v>25488</v>
      </c>
      <c r="J4848">
        <v>9912</v>
      </c>
    </row>
    <row r="4849" spans="1:10" x14ac:dyDescent="0.35">
      <c r="A4849" t="s">
        <v>6761</v>
      </c>
      <c r="B4849" t="s">
        <v>226</v>
      </c>
      <c r="C4849" t="s">
        <v>1079</v>
      </c>
      <c r="D4849" t="s">
        <v>1522</v>
      </c>
      <c r="E4849" t="s">
        <v>1838</v>
      </c>
      <c r="F4849">
        <v>434</v>
      </c>
      <c r="G4849">
        <v>350</v>
      </c>
      <c r="H4849">
        <v>151900</v>
      </c>
      <c r="I4849">
        <v>109368</v>
      </c>
      <c r="J4849">
        <v>42532</v>
      </c>
    </row>
    <row r="4850" spans="1:10" x14ac:dyDescent="0.35">
      <c r="A4850" t="s">
        <v>6762</v>
      </c>
      <c r="B4850" t="s">
        <v>381</v>
      </c>
      <c r="C4850" t="s">
        <v>1215</v>
      </c>
      <c r="D4850" t="s">
        <v>1609</v>
      </c>
      <c r="E4850" t="s">
        <v>1898</v>
      </c>
      <c r="F4850">
        <v>397</v>
      </c>
      <c r="G4850">
        <v>139</v>
      </c>
      <c r="H4850">
        <v>55183</v>
      </c>
      <c r="I4850">
        <v>39731.760000000002</v>
      </c>
      <c r="J4850">
        <v>15451.24</v>
      </c>
    </row>
    <row r="4851" spans="1:10" x14ac:dyDescent="0.35">
      <c r="A4851" t="s">
        <v>6763</v>
      </c>
      <c r="B4851" t="s">
        <v>376</v>
      </c>
      <c r="C4851" t="s">
        <v>1147</v>
      </c>
      <c r="D4851" t="s">
        <v>1657</v>
      </c>
      <c r="E4851" t="s">
        <v>1894</v>
      </c>
      <c r="F4851">
        <v>338</v>
      </c>
      <c r="G4851">
        <v>256</v>
      </c>
      <c r="H4851">
        <v>86528</v>
      </c>
      <c r="I4851">
        <v>62300.160000000003</v>
      </c>
      <c r="J4851">
        <v>24227.84</v>
      </c>
    </row>
    <row r="4852" spans="1:10" x14ac:dyDescent="0.35">
      <c r="A4852" t="s">
        <v>6764</v>
      </c>
      <c r="B4852" t="s">
        <v>773</v>
      </c>
      <c r="C4852" t="s">
        <v>955</v>
      </c>
      <c r="D4852" t="s">
        <v>1603</v>
      </c>
      <c r="E4852" t="s">
        <v>1862</v>
      </c>
      <c r="F4852">
        <v>403</v>
      </c>
      <c r="G4852">
        <v>315</v>
      </c>
      <c r="H4852">
        <v>126945</v>
      </c>
      <c r="I4852">
        <v>91400.4</v>
      </c>
      <c r="J4852">
        <v>35544.600000000013</v>
      </c>
    </row>
    <row r="4853" spans="1:10" x14ac:dyDescent="0.35">
      <c r="A4853" t="s">
        <v>6765</v>
      </c>
      <c r="B4853" t="s">
        <v>372</v>
      </c>
      <c r="C4853" t="s">
        <v>913</v>
      </c>
      <c r="D4853" t="s">
        <v>1648</v>
      </c>
      <c r="E4853" t="s">
        <v>1866</v>
      </c>
      <c r="F4853">
        <v>396</v>
      </c>
      <c r="G4853">
        <v>133</v>
      </c>
      <c r="H4853">
        <v>52668</v>
      </c>
      <c r="I4853">
        <v>37920.959999999999</v>
      </c>
      <c r="J4853">
        <v>14747.04</v>
      </c>
    </row>
    <row r="4854" spans="1:10" x14ac:dyDescent="0.35">
      <c r="A4854" t="s">
        <v>6766</v>
      </c>
      <c r="B4854" t="s">
        <v>559</v>
      </c>
      <c r="C4854" t="s">
        <v>1201</v>
      </c>
      <c r="D4854" t="s">
        <v>1540</v>
      </c>
      <c r="E4854" t="s">
        <v>1848</v>
      </c>
      <c r="F4854">
        <v>487</v>
      </c>
      <c r="G4854">
        <v>384</v>
      </c>
      <c r="H4854">
        <v>187008</v>
      </c>
      <c r="I4854">
        <v>134645.76000000001</v>
      </c>
      <c r="J4854">
        <v>52362.239999999991</v>
      </c>
    </row>
    <row r="4855" spans="1:10" x14ac:dyDescent="0.35">
      <c r="A4855" t="s">
        <v>6767</v>
      </c>
      <c r="B4855" t="s">
        <v>618</v>
      </c>
      <c r="C4855" t="s">
        <v>1285</v>
      </c>
      <c r="D4855" t="s">
        <v>1528</v>
      </c>
      <c r="E4855" t="s">
        <v>1880</v>
      </c>
      <c r="F4855">
        <v>147</v>
      </c>
      <c r="G4855">
        <v>149</v>
      </c>
      <c r="H4855">
        <v>21903</v>
      </c>
      <c r="I4855">
        <v>15770.16</v>
      </c>
      <c r="J4855">
        <v>6132.84</v>
      </c>
    </row>
    <row r="4856" spans="1:10" x14ac:dyDescent="0.35">
      <c r="A4856" t="s">
        <v>6768</v>
      </c>
      <c r="B4856" t="s">
        <v>183</v>
      </c>
      <c r="C4856" t="s">
        <v>1123</v>
      </c>
      <c r="D4856" t="s">
        <v>1660</v>
      </c>
      <c r="E4856" t="s">
        <v>1886</v>
      </c>
      <c r="F4856">
        <v>73</v>
      </c>
      <c r="G4856">
        <v>121</v>
      </c>
      <c r="H4856">
        <v>8833</v>
      </c>
      <c r="I4856">
        <v>6359.76</v>
      </c>
      <c r="J4856">
        <v>2473.2399999999998</v>
      </c>
    </row>
    <row r="4857" spans="1:10" x14ac:dyDescent="0.35">
      <c r="A4857" t="s">
        <v>6769</v>
      </c>
      <c r="B4857" t="s">
        <v>295</v>
      </c>
      <c r="C4857" t="s">
        <v>933</v>
      </c>
      <c r="D4857" t="s">
        <v>1534</v>
      </c>
      <c r="E4857" t="s">
        <v>1823</v>
      </c>
      <c r="F4857">
        <v>287</v>
      </c>
      <c r="G4857">
        <v>309</v>
      </c>
      <c r="H4857">
        <v>88683</v>
      </c>
      <c r="I4857">
        <v>63851.76</v>
      </c>
      <c r="J4857">
        <v>24831.24</v>
      </c>
    </row>
    <row r="4858" spans="1:10" x14ac:dyDescent="0.35">
      <c r="A4858" t="s">
        <v>6770</v>
      </c>
      <c r="B4858" t="s">
        <v>507</v>
      </c>
      <c r="C4858" t="s">
        <v>1365</v>
      </c>
      <c r="D4858" t="s">
        <v>1618</v>
      </c>
      <c r="E4858" t="s">
        <v>1902</v>
      </c>
      <c r="F4858">
        <v>337</v>
      </c>
      <c r="G4858">
        <v>332</v>
      </c>
      <c r="H4858">
        <v>111884</v>
      </c>
      <c r="I4858">
        <v>80556.479999999996</v>
      </c>
      <c r="J4858">
        <v>31327.52</v>
      </c>
    </row>
    <row r="4859" spans="1:10" x14ac:dyDescent="0.35">
      <c r="A4859" t="s">
        <v>6771</v>
      </c>
      <c r="B4859" t="s">
        <v>554</v>
      </c>
      <c r="C4859" t="s">
        <v>1255</v>
      </c>
      <c r="D4859" t="s">
        <v>1573</v>
      </c>
      <c r="E4859" t="s">
        <v>1894</v>
      </c>
      <c r="F4859">
        <v>394</v>
      </c>
      <c r="G4859">
        <v>399</v>
      </c>
      <c r="H4859">
        <v>157206</v>
      </c>
      <c r="I4859">
        <v>113188.32</v>
      </c>
      <c r="J4859">
        <v>44017.679999999993</v>
      </c>
    </row>
    <row r="4860" spans="1:10" x14ac:dyDescent="0.35">
      <c r="A4860" t="s">
        <v>6772</v>
      </c>
      <c r="B4860" t="s">
        <v>307</v>
      </c>
      <c r="C4860" t="s">
        <v>1071</v>
      </c>
      <c r="D4860" t="s">
        <v>1588</v>
      </c>
      <c r="E4860" t="s">
        <v>1834</v>
      </c>
      <c r="F4860">
        <v>240</v>
      </c>
      <c r="G4860">
        <v>172</v>
      </c>
      <c r="H4860">
        <v>41280</v>
      </c>
      <c r="I4860">
        <v>29721.599999999999</v>
      </c>
      <c r="J4860">
        <v>11558.4</v>
      </c>
    </row>
    <row r="4861" spans="1:10" x14ac:dyDescent="0.35">
      <c r="A4861" t="s">
        <v>6773</v>
      </c>
      <c r="B4861" t="s">
        <v>584</v>
      </c>
      <c r="C4861" t="s">
        <v>1299</v>
      </c>
      <c r="D4861" t="s">
        <v>1516</v>
      </c>
      <c r="E4861" t="s">
        <v>1858</v>
      </c>
      <c r="F4861">
        <v>377</v>
      </c>
      <c r="G4861">
        <v>351</v>
      </c>
      <c r="H4861">
        <v>132327</v>
      </c>
      <c r="I4861">
        <v>95275.44</v>
      </c>
      <c r="J4861">
        <v>37051.56</v>
      </c>
    </row>
    <row r="4862" spans="1:10" x14ac:dyDescent="0.35">
      <c r="A4862" t="s">
        <v>6774</v>
      </c>
      <c r="B4862" t="s">
        <v>599</v>
      </c>
      <c r="C4862" t="s">
        <v>1143</v>
      </c>
      <c r="D4862" t="s">
        <v>1633</v>
      </c>
      <c r="E4862" t="s">
        <v>1894</v>
      </c>
      <c r="F4862">
        <v>381</v>
      </c>
      <c r="G4862">
        <v>426</v>
      </c>
      <c r="H4862">
        <v>162306</v>
      </c>
      <c r="I4862">
        <v>116860.32</v>
      </c>
      <c r="J4862">
        <v>45445.679999999993</v>
      </c>
    </row>
    <row r="4863" spans="1:10" x14ac:dyDescent="0.35">
      <c r="A4863" t="s">
        <v>6775</v>
      </c>
      <c r="B4863" t="s">
        <v>497</v>
      </c>
      <c r="C4863" t="s">
        <v>1125</v>
      </c>
      <c r="D4863" t="s">
        <v>1522</v>
      </c>
      <c r="E4863" t="s">
        <v>1860</v>
      </c>
      <c r="F4863">
        <v>98</v>
      </c>
      <c r="G4863">
        <v>162</v>
      </c>
      <c r="H4863">
        <v>15876</v>
      </c>
      <c r="I4863">
        <v>11430.72</v>
      </c>
      <c r="J4863">
        <v>4445.2800000000007</v>
      </c>
    </row>
    <row r="4864" spans="1:10" x14ac:dyDescent="0.35">
      <c r="A4864" t="s">
        <v>6776</v>
      </c>
      <c r="B4864" t="s">
        <v>789</v>
      </c>
      <c r="C4864" t="s">
        <v>921</v>
      </c>
      <c r="D4864" t="s">
        <v>1618</v>
      </c>
      <c r="E4864" t="s">
        <v>1860</v>
      </c>
      <c r="F4864">
        <v>358</v>
      </c>
      <c r="G4864">
        <v>434</v>
      </c>
      <c r="H4864">
        <v>155372</v>
      </c>
      <c r="I4864">
        <v>111867.84</v>
      </c>
      <c r="J4864">
        <v>43504.160000000003</v>
      </c>
    </row>
    <row r="4865" spans="1:10" x14ac:dyDescent="0.35">
      <c r="A4865" t="s">
        <v>6777</v>
      </c>
      <c r="B4865" t="s">
        <v>780</v>
      </c>
      <c r="C4865" t="s">
        <v>1211</v>
      </c>
      <c r="D4865" t="s">
        <v>1570</v>
      </c>
      <c r="E4865" t="s">
        <v>1846</v>
      </c>
      <c r="F4865">
        <v>131</v>
      </c>
      <c r="G4865">
        <v>254</v>
      </c>
      <c r="H4865">
        <v>33274</v>
      </c>
      <c r="I4865">
        <v>23957.279999999999</v>
      </c>
      <c r="J4865">
        <v>9316.7200000000012</v>
      </c>
    </row>
    <row r="4866" spans="1:10" x14ac:dyDescent="0.35">
      <c r="A4866" t="s">
        <v>6778</v>
      </c>
      <c r="B4866" t="s">
        <v>171</v>
      </c>
      <c r="C4866" t="s">
        <v>1001</v>
      </c>
      <c r="D4866" t="s">
        <v>1522</v>
      </c>
      <c r="E4866" t="s">
        <v>1842</v>
      </c>
      <c r="F4866">
        <v>148</v>
      </c>
      <c r="G4866">
        <v>82</v>
      </c>
      <c r="H4866">
        <v>12136</v>
      </c>
      <c r="I4866">
        <v>8737.92</v>
      </c>
      <c r="J4866">
        <v>3398.08</v>
      </c>
    </row>
    <row r="4867" spans="1:10" x14ac:dyDescent="0.35">
      <c r="A4867" t="s">
        <v>6779</v>
      </c>
      <c r="B4867" t="s">
        <v>246</v>
      </c>
      <c r="C4867" t="s">
        <v>1395</v>
      </c>
      <c r="D4867" t="s">
        <v>1636</v>
      </c>
      <c r="E4867" t="s">
        <v>1860</v>
      </c>
      <c r="F4867">
        <v>490</v>
      </c>
      <c r="G4867">
        <v>378</v>
      </c>
      <c r="H4867">
        <v>185220</v>
      </c>
      <c r="I4867">
        <v>133358.39999999999</v>
      </c>
      <c r="J4867">
        <v>51861.600000000013</v>
      </c>
    </row>
    <row r="4868" spans="1:10" x14ac:dyDescent="0.35">
      <c r="A4868" t="s">
        <v>6780</v>
      </c>
      <c r="B4868" t="s">
        <v>413</v>
      </c>
      <c r="C4868" t="s">
        <v>1297</v>
      </c>
      <c r="D4868" t="s">
        <v>1627</v>
      </c>
      <c r="E4868" t="s">
        <v>1894</v>
      </c>
      <c r="F4868">
        <v>311</v>
      </c>
      <c r="G4868">
        <v>109</v>
      </c>
      <c r="H4868">
        <v>33899</v>
      </c>
      <c r="I4868">
        <v>24407.279999999999</v>
      </c>
      <c r="J4868">
        <v>9491.7200000000012</v>
      </c>
    </row>
    <row r="4869" spans="1:10" x14ac:dyDescent="0.35">
      <c r="A4869" t="s">
        <v>6781</v>
      </c>
      <c r="B4869" t="s">
        <v>137</v>
      </c>
      <c r="C4869" t="s">
        <v>1473</v>
      </c>
      <c r="D4869" t="s">
        <v>1498</v>
      </c>
      <c r="E4869" t="s">
        <v>1876</v>
      </c>
      <c r="F4869">
        <v>171</v>
      </c>
      <c r="G4869">
        <v>161</v>
      </c>
      <c r="H4869">
        <v>27531</v>
      </c>
      <c r="I4869">
        <v>19822.32</v>
      </c>
      <c r="J4869">
        <v>7708.68</v>
      </c>
    </row>
    <row r="4870" spans="1:10" x14ac:dyDescent="0.35">
      <c r="A4870" t="s">
        <v>6782</v>
      </c>
      <c r="B4870" t="s">
        <v>307</v>
      </c>
      <c r="C4870" t="s">
        <v>927</v>
      </c>
      <c r="D4870" t="s">
        <v>1588</v>
      </c>
      <c r="E4870" t="s">
        <v>1870</v>
      </c>
      <c r="F4870">
        <v>111</v>
      </c>
      <c r="G4870">
        <v>193</v>
      </c>
      <c r="H4870">
        <v>21423</v>
      </c>
      <c r="I4870">
        <v>15424.56</v>
      </c>
      <c r="J4870">
        <v>5998.4400000000014</v>
      </c>
    </row>
    <row r="4871" spans="1:10" x14ac:dyDescent="0.35">
      <c r="A4871" t="s">
        <v>6783</v>
      </c>
      <c r="B4871" t="s">
        <v>204</v>
      </c>
      <c r="C4871" t="s">
        <v>1219</v>
      </c>
      <c r="D4871" t="s">
        <v>1573</v>
      </c>
      <c r="E4871" t="s">
        <v>1826</v>
      </c>
      <c r="F4871">
        <v>200</v>
      </c>
      <c r="G4871">
        <v>248</v>
      </c>
      <c r="H4871">
        <v>49600</v>
      </c>
      <c r="I4871">
        <v>35712</v>
      </c>
      <c r="J4871">
        <v>13888</v>
      </c>
    </row>
    <row r="4872" spans="1:10" x14ac:dyDescent="0.35">
      <c r="A4872" t="s">
        <v>6784</v>
      </c>
      <c r="B4872" t="s">
        <v>782</v>
      </c>
      <c r="C4872" t="s">
        <v>1287</v>
      </c>
      <c r="D4872" t="s">
        <v>1564</v>
      </c>
      <c r="E4872" t="s">
        <v>1882</v>
      </c>
      <c r="F4872">
        <v>19</v>
      </c>
      <c r="G4872">
        <v>407</v>
      </c>
      <c r="H4872">
        <v>7733</v>
      </c>
      <c r="I4872">
        <v>5567.76</v>
      </c>
      <c r="J4872">
        <v>2165.2399999999998</v>
      </c>
    </row>
    <row r="4873" spans="1:10" x14ac:dyDescent="0.35">
      <c r="A4873" t="s">
        <v>6785</v>
      </c>
      <c r="B4873" t="s">
        <v>547</v>
      </c>
      <c r="C4873" t="s">
        <v>1317</v>
      </c>
      <c r="D4873" t="s">
        <v>1540</v>
      </c>
      <c r="E4873" t="s">
        <v>1874</v>
      </c>
      <c r="F4873">
        <v>332</v>
      </c>
      <c r="G4873">
        <v>322</v>
      </c>
      <c r="H4873">
        <v>106904</v>
      </c>
      <c r="I4873">
        <v>76970.880000000005</v>
      </c>
      <c r="J4873">
        <v>29933.119999999999</v>
      </c>
    </row>
    <row r="4874" spans="1:10" x14ac:dyDescent="0.35">
      <c r="A4874" t="s">
        <v>6786</v>
      </c>
      <c r="B4874" t="s">
        <v>196</v>
      </c>
      <c r="C4874" t="s">
        <v>1397</v>
      </c>
      <c r="D4874" t="s">
        <v>1495</v>
      </c>
      <c r="E4874" t="s">
        <v>1898</v>
      </c>
      <c r="F4874">
        <v>303</v>
      </c>
      <c r="G4874">
        <v>169</v>
      </c>
      <c r="H4874">
        <v>51207</v>
      </c>
      <c r="I4874">
        <v>36869.040000000001</v>
      </c>
      <c r="J4874">
        <v>14337.96</v>
      </c>
    </row>
    <row r="4875" spans="1:10" x14ac:dyDescent="0.35">
      <c r="A4875" t="s">
        <v>6787</v>
      </c>
      <c r="B4875" t="s">
        <v>745</v>
      </c>
      <c r="C4875" t="s">
        <v>1045</v>
      </c>
      <c r="D4875" t="s">
        <v>1588</v>
      </c>
      <c r="E4875" t="s">
        <v>1823</v>
      </c>
      <c r="F4875">
        <v>112</v>
      </c>
      <c r="G4875">
        <v>82</v>
      </c>
      <c r="H4875">
        <v>9184</v>
      </c>
      <c r="I4875">
        <v>6612.48</v>
      </c>
      <c r="J4875">
        <v>2571.52</v>
      </c>
    </row>
    <row r="4876" spans="1:10" x14ac:dyDescent="0.35">
      <c r="A4876" t="s">
        <v>6788</v>
      </c>
      <c r="B4876" t="s">
        <v>222</v>
      </c>
      <c r="C4876" t="s">
        <v>1197</v>
      </c>
      <c r="D4876" t="s">
        <v>1585</v>
      </c>
      <c r="E4876" t="s">
        <v>1826</v>
      </c>
      <c r="F4876">
        <v>280</v>
      </c>
      <c r="G4876">
        <v>108</v>
      </c>
      <c r="H4876">
        <v>30240</v>
      </c>
      <c r="I4876">
        <v>21772.799999999999</v>
      </c>
      <c r="J4876">
        <v>8467.2000000000007</v>
      </c>
    </row>
    <row r="4877" spans="1:10" x14ac:dyDescent="0.35">
      <c r="A4877" t="s">
        <v>6789</v>
      </c>
      <c r="B4877" t="s">
        <v>522</v>
      </c>
      <c r="C4877" t="s">
        <v>1029</v>
      </c>
      <c r="D4877" t="s">
        <v>1579</v>
      </c>
      <c r="E4877" t="s">
        <v>1838</v>
      </c>
      <c r="F4877">
        <v>350</v>
      </c>
      <c r="G4877">
        <v>397</v>
      </c>
      <c r="H4877">
        <v>138950</v>
      </c>
      <c r="I4877">
        <v>100044</v>
      </c>
      <c r="J4877">
        <v>38906</v>
      </c>
    </row>
    <row r="4878" spans="1:10" x14ac:dyDescent="0.35">
      <c r="A4878" t="s">
        <v>6790</v>
      </c>
      <c r="B4878" t="s">
        <v>542</v>
      </c>
      <c r="C4878" t="s">
        <v>1251</v>
      </c>
      <c r="D4878" t="s">
        <v>1537</v>
      </c>
      <c r="E4878" t="s">
        <v>1826</v>
      </c>
      <c r="F4878">
        <v>185</v>
      </c>
      <c r="G4878">
        <v>344</v>
      </c>
      <c r="H4878">
        <v>63640</v>
      </c>
      <c r="I4878">
        <v>45820.800000000003</v>
      </c>
      <c r="J4878">
        <v>17819.2</v>
      </c>
    </row>
    <row r="4879" spans="1:10" x14ac:dyDescent="0.35">
      <c r="A4879" t="s">
        <v>6791</v>
      </c>
      <c r="B4879" t="s">
        <v>451</v>
      </c>
      <c r="C4879" t="s">
        <v>1025</v>
      </c>
      <c r="D4879" t="s">
        <v>1570</v>
      </c>
      <c r="E4879" t="s">
        <v>1852</v>
      </c>
      <c r="F4879">
        <v>349</v>
      </c>
      <c r="G4879">
        <v>136</v>
      </c>
      <c r="H4879">
        <v>47464</v>
      </c>
      <c r="I4879">
        <v>34174.080000000002</v>
      </c>
      <c r="J4879">
        <v>13289.92</v>
      </c>
    </row>
    <row r="4880" spans="1:10" x14ac:dyDescent="0.35">
      <c r="A4880" t="s">
        <v>6792</v>
      </c>
      <c r="B4880" t="s">
        <v>792</v>
      </c>
      <c r="C4880" t="s">
        <v>1101</v>
      </c>
      <c r="D4880" t="s">
        <v>1591</v>
      </c>
      <c r="E4880" t="s">
        <v>1888</v>
      </c>
      <c r="F4880">
        <v>322</v>
      </c>
      <c r="G4880">
        <v>336</v>
      </c>
      <c r="H4880">
        <v>108192</v>
      </c>
      <c r="I4880">
        <v>77898.240000000005</v>
      </c>
      <c r="J4880">
        <v>30293.759999999991</v>
      </c>
    </row>
    <row r="4881" spans="1:10" x14ac:dyDescent="0.35">
      <c r="A4881" t="s">
        <v>6793</v>
      </c>
      <c r="B4881" t="s">
        <v>173</v>
      </c>
      <c r="C4881" t="s">
        <v>921</v>
      </c>
      <c r="D4881" t="s">
        <v>1615</v>
      </c>
      <c r="E4881" t="s">
        <v>1896</v>
      </c>
      <c r="F4881">
        <v>471</v>
      </c>
      <c r="G4881">
        <v>93</v>
      </c>
      <c r="H4881">
        <v>43803</v>
      </c>
      <c r="I4881">
        <v>31538.16</v>
      </c>
      <c r="J4881">
        <v>12264.84</v>
      </c>
    </row>
    <row r="4882" spans="1:10" x14ac:dyDescent="0.35">
      <c r="A4882" t="s">
        <v>6794</v>
      </c>
      <c r="B4882" t="s">
        <v>190</v>
      </c>
      <c r="C4882" t="s">
        <v>985</v>
      </c>
      <c r="D4882" t="s">
        <v>1597</v>
      </c>
      <c r="E4882" t="s">
        <v>1900</v>
      </c>
      <c r="F4882">
        <v>91</v>
      </c>
      <c r="G4882">
        <v>352</v>
      </c>
      <c r="H4882">
        <v>32032</v>
      </c>
      <c r="I4882">
        <v>23063.040000000001</v>
      </c>
      <c r="J4882">
        <v>8968.9599999999991</v>
      </c>
    </row>
    <row r="4883" spans="1:10" x14ac:dyDescent="0.35">
      <c r="A4883" t="s">
        <v>6795</v>
      </c>
      <c r="B4883" t="s">
        <v>515</v>
      </c>
      <c r="C4883" t="s">
        <v>1225</v>
      </c>
      <c r="D4883" t="s">
        <v>1657</v>
      </c>
      <c r="E4883" t="s">
        <v>1828</v>
      </c>
      <c r="F4883">
        <v>258</v>
      </c>
      <c r="G4883">
        <v>336</v>
      </c>
      <c r="H4883">
        <v>86688</v>
      </c>
      <c r="I4883">
        <v>62415.360000000001</v>
      </c>
      <c r="J4883">
        <v>24272.639999999999</v>
      </c>
    </row>
    <row r="4884" spans="1:10" x14ac:dyDescent="0.35">
      <c r="A4884" t="s">
        <v>6796</v>
      </c>
      <c r="B4884" t="s">
        <v>452</v>
      </c>
      <c r="C4884" t="s">
        <v>1033</v>
      </c>
      <c r="D4884" t="s">
        <v>1486</v>
      </c>
      <c r="E4884" t="s">
        <v>1858</v>
      </c>
      <c r="F4884">
        <v>487</v>
      </c>
      <c r="G4884">
        <v>223</v>
      </c>
      <c r="H4884">
        <v>108601</v>
      </c>
      <c r="I4884">
        <v>78192.72</v>
      </c>
      <c r="J4884">
        <v>30408.28</v>
      </c>
    </row>
    <row r="4885" spans="1:10" x14ac:dyDescent="0.35">
      <c r="A4885" t="s">
        <v>6797</v>
      </c>
      <c r="B4885" t="s">
        <v>741</v>
      </c>
      <c r="C4885" t="s">
        <v>1163</v>
      </c>
      <c r="D4885" t="s">
        <v>1603</v>
      </c>
      <c r="E4885" t="s">
        <v>1823</v>
      </c>
      <c r="F4885">
        <v>366</v>
      </c>
      <c r="G4885">
        <v>364</v>
      </c>
      <c r="H4885">
        <v>133224</v>
      </c>
      <c r="I4885">
        <v>95921.279999999999</v>
      </c>
      <c r="J4885">
        <v>37302.720000000001</v>
      </c>
    </row>
    <row r="4886" spans="1:10" x14ac:dyDescent="0.35">
      <c r="A4886" t="s">
        <v>6798</v>
      </c>
      <c r="B4886" t="s">
        <v>569</v>
      </c>
      <c r="C4886" t="s">
        <v>967</v>
      </c>
      <c r="D4886" t="s">
        <v>1516</v>
      </c>
      <c r="E4886" t="s">
        <v>1860</v>
      </c>
      <c r="F4886">
        <v>107</v>
      </c>
      <c r="G4886">
        <v>440</v>
      </c>
      <c r="H4886">
        <v>47080</v>
      </c>
      <c r="I4886">
        <v>33897.599999999999</v>
      </c>
      <c r="J4886">
        <v>13182.4</v>
      </c>
    </row>
    <row r="4887" spans="1:10" x14ac:dyDescent="0.35">
      <c r="A4887" t="s">
        <v>6799</v>
      </c>
      <c r="B4887" t="s">
        <v>247</v>
      </c>
      <c r="C4887" t="s">
        <v>1283</v>
      </c>
      <c r="D4887" t="s">
        <v>1585</v>
      </c>
      <c r="E4887" t="s">
        <v>1823</v>
      </c>
      <c r="F4887">
        <v>449</v>
      </c>
      <c r="G4887">
        <v>108</v>
      </c>
      <c r="H4887">
        <v>48492</v>
      </c>
      <c r="I4887">
        <v>34914.239999999998</v>
      </c>
      <c r="J4887">
        <v>13577.76</v>
      </c>
    </row>
    <row r="4888" spans="1:10" x14ac:dyDescent="0.35">
      <c r="A4888" t="s">
        <v>6800</v>
      </c>
      <c r="B4888" t="s">
        <v>321</v>
      </c>
      <c r="C4888" t="s">
        <v>1219</v>
      </c>
      <c r="D4888" t="s">
        <v>1516</v>
      </c>
      <c r="E4888" t="s">
        <v>1834</v>
      </c>
      <c r="F4888">
        <v>279</v>
      </c>
      <c r="G4888">
        <v>109</v>
      </c>
      <c r="H4888">
        <v>30411</v>
      </c>
      <c r="I4888">
        <v>21895.919999999998</v>
      </c>
      <c r="J4888">
        <v>8515.0800000000017</v>
      </c>
    </row>
    <row r="4889" spans="1:10" x14ac:dyDescent="0.35">
      <c r="A4889" t="s">
        <v>6801</v>
      </c>
      <c r="B4889" t="s">
        <v>813</v>
      </c>
      <c r="C4889" t="s">
        <v>1091</v>
      </c>
      <c r="D4889" t="s">
        <v>1579</v>
      </c>
      <c r="E4889" t="s">
        <v>1860</v>
      </c>
      <c r="F4889">
        <v>39</v>
      </c>
      <c r="G4889">
        <v>443</v>
      </c>
      <c r="H4889">
        <v>17277</v>
      </c>
      <c r="I4889">
        <v>12439.44</v>
      </c>
      <c r="J4889">
        <v>4837.5599999999986</v>
      </c>
    </row>
    <row r="4890" spans="1:10" x14ac:dyDescent="0.35">
      <c r="A4890" t="s">
        <v>6802</v>
      </c>
      <c r="B4890" t="s">
        <v>258</v>
      </c>
      <c r="C4890" t="s">
        <v>1373</v>
      </c>
      <c r="D4890" t="s">
        <v>1570</v>
      </c>
      <c r="E4890" t="s">
        <v>1846</v>
      </c>
      <c r="F4890">
        <v>22</v>
      </c>
      <c r="G4890">
        <v>427</v>
      </c>
      <c r="H4890">
        <v>9394</v>
      </c>
      <c r="I4890">
        <v>6763.68</v>
      </c>
      <c r="J4890">
        <v>2630.32</v>
      </c>
    </row>
    <row r="4891" spans="1:10" x14ac:dyDescent="0.35">
      <c r="A4891" t="s">
        <v>6803</v>
      </c>
      <c r="B4891" t="s">
        <v>170</v>
      </c>
      <c r="C4891" t="s">
        <v>1105</v>
      </c>
      <c r="D4891" t="s">
        <v>1489</v>
      </c>
      <c r="E4891" t="s">
        <v>1848</v>
      </c>
      <c r="F4891">
        <v>458</v>
      </c>
      <c r="G4891">
        <v>142</v>
      </c>
      <c r="H4891">
        <v>65036</v>
      </c>
      <c r="I4891">
        <v>46825.919999999998</v>
      </c>
      <c r="J4891">
        <v>18210.080000000002</v>
      </c>
    </row>
    <row r="4892" spans="1:10" x14ac:dyDescent="0.35">
      <c r="A4892" t="s">
        <v>6804</v>
      </c>
      <c r="B4892" t="s">
        <v>425</v>
      </c>
      <c r="C4892" t="s">
        <v>943</v>
      </c>
      <c r="D4892" t="s">
        <v>1636</v>
      </c>
      <c r="E4892" t="s">
        <v>1884</v>
      </c>
      <c r="F4892">
        <v>71</v>
      </c>
      <c r="G4892">
        <v>243</v>
      </c>
      <c r="H4892">
        <v>17253</v>
      </c>
      <c r="I4892">
        <v>12422.16</v>
      </c>
      <c r="J4892">
        <v>4830.84</v>
      </c>
    </row>
    <row r="4893" spans="1:10" x14ac:dyDescent="0.35">
      <c r="A4893" t="s">
        <v>6805</v>
      </c>
      <c r="B4893" t="s">
        <v>743</v>
      </c>
      <c r="C4893" t="s">
        <v>1107</v>
      </c>
      <c r="D4893" t="s">
        <v>1615</v>
      </c>
      <c r="E4893" t="s">
        <v>1888</v>
      </c>
      <c r="F4893">
        <v>463</v>
      </c>
      <c r="G4893">
        <v>294</v>
      </c>
      <c r="H4893">
        <v>136122</v>
      </c>
      <c r="I4893">
        <v>98007.84</v>
      </c>
      <c r="J4893">
        <v>38114.160000000003</v>
      </c>
    </row>
    <row r="4894" spans="1:10" x14ac:dyDescent="0.35">
      <c r="A4894" t="s">
        <v>6806</v>
      </c>
      <c r="B4894" t="s">
        <v>224</v>
      </c>
      <c r="C4894" t="s">
        <v>1119</v>
      </c>
      <c r="D4894" t="s">
        <v>1627</v>
      </c>
      <c r="E4894" t="s">
        <v>1892</v>
      </c>
      <c r="F4894">
        <v>381</v>
      </c>
      <c r="G4894">
        <v>409</v>
      </c>
      <c r="H4894">
        <v>155829</v>
      </c>
      <c r="I4894">
        <v>112196.88</v>
      </c>
      <c r="J4894">
        <v>43632.12</v>
      </c>
    </row>
    <row r="4895" spans="1:10" x14ac:dyDescent="0.35">
      <c r="A4895" t="s">
        <v>6807</v>
      </c>
      <c r="B4895" t="s">
        <v>397</v>
      </c>
      <c r="C4895" t="s">
        <v>1021</v>
      </c>
      <c r="D4895" t="s">
        <v>1615</v>
      </c>
      <c r="E4895" t="s">
        <v>1848</v>
      </c>
      <c r="F4895">
        <v>329</v>
      </c>
      <c r="G4895">
        <v>374</v>
      </c>
      <c r="H4895">
        <v>123046</v>
      </c>
      <c r="I4895">
        <v>88593.12</v>
      </c>
      <c r="J4895">
        <v>34452.879999999997</v>
      </c>
    </row>
    <row r="4896" spans="1:10" x14ac:dyDescent="0.35">
      <c r="A4896" t="s">
        <v>6808</v>
      </c>
      <c r="B4896" t="s">
        <v>230</v>
      </c>
      <c r="C4896" t="s">
        <v>961</v>
      </c>
      <c r="D4896" t="s">
        <v>1600</v>
      </c>
      <c r="E4896" t="s">
        <v>1894</v>
      </c>
      <c r="F4896">
        <v>246</v>
      </c>
      <c r="G4896">
        <v>143</v>
      </c>
      <c r="H4896">
        <v>35178</v>
      </c>
      <c r="I4896">
        <v>25328.16</v>
      </c>
      <c r="J4896">
        <v>9849.84</v>
      </c>
    </row>
    <row r="4897" spans="1:10" x14ac:dyDescent="0.35">
      <c r="A4897" t="s">
        <v>6809</v>
      </c>
      <c r="B4897" t="s">
        <v>386</v>
      </c>
      <c r="C4897" t="s">
        <v>989</v>
      </c>
      <c r="D4897" t="s">
        <v>1489</v>
      </c>
      <c r="E4897" t="s">
        <v>1866</v>
      </c>
      <c r="F4897">
        <v>186</v>
      </c>
      <c r="G4897">
        <v>279</v>
      </c>
      <c r="H4897">
        <v>51894</v>
      </c>
      <c r="I4897">
        <v>37363.68</v>
      </c>
      <c r="J4897">
        <v>14530.32</v>
      </c>
    </row>
    <row r="4898" spans="1:10" x14ac:dyDescent="0.35">
      <c r="A4898" t="s">
        <v>6810</v>
      </c>
      <c r="B4898" t="s">
        <v>367</v>
      </c>
      <c r="C4898" t="s">
        <v>981</v>
      </c>
      <c r="D4898" t="s">
        <v>1621</v>
      </c>
      <c r="E4898" t="s">
        <v>1878</v>
      </c>
      <c r="F4898">
        <v>265</v>
      </c>
      <c r="G4898">
        <v>96</v>
      </c>
      <c r="H4898">
        <v>25440</v>
      </c>
      <c r="I4898">
        <v>18316.8</v>
      </c>
      <c r="J4898">
        <v>7123.2000000000007</v>
      </c>
    </row>
    <row r="4899" spans="1:10" x14ac:dyDescent="0.35">
      <c r="A4899" t="s">
        <v>6811</v>
      </c>
      <c r="B4899" t="s">
        <v>140</v>
      </c>
      <c r="C4899" t="s">
        <v>1017</v>
      </c>
      <c r="D4899" t="s">
        <v>1498</v>
      </c>
      <c r="E4899" t="s">
        <v>1854</v>
      </c>
      <c r="F4899">
        <v>446</v>
      </c>
      <c r="G4899">
        <v>285</v>
      </c>
      <c r="H4899">
        <v>127110</v>
      </c>
      <c r="I4899">
        <v>91519.2</v>
      </c>
      <c r="J4899">
        <v>35590.800000000003</v>
      </c>
    </row>
    <row r="4900" spans="1:10" x14ac:dyDescent="0.35">
      <c r="A4900" t="s">
        <v>6812</v>
      </c>
      <c r="B4900" t="s">
        <v>643</v>
      </c>
      <c r="C4900" t="s">
        <v>900</v>
      </c>
      <c r="D4900" t="s">
        <v>1654</v>
      </c>
      <c r="E4900" t="s">
        <v>1878</v>
      </c>
      <c r="F4900">
        <v>470</v>
      </c>
      <c r="G4900">
        <v>131</v>
      </c>
      <c r="H4900">
        <v>61570</v>
      </c>
      <c r="I4900">
        <v>44330.400000000001</v>
      </c>
      <c r="J4900">
        <v>17239.599999999999</v>
      </c>
    </row>
    <row r="4901" spans="1:10" x14ac:dyDescent="0.35">
      <c r="A4901" t="s">
        <v>6813</v>
      </c>
      <c r="B4901" t="s">
        <v>603</v>
      </c>
      <c r="C4901" t="s">
        <v>1351</v>
      </c>
      <c r="D4901" t="s">
        <v>1567</v>
      </c>
      <c r="E4901" t="s">
        <v>1898</v>
      </c>
      <c r="F4901">
        <v>405</v>
      </c>
      <c r="G4901">
        <v>86</v>
      </c>
      <c r="H4901">
        <v>34830</v>
      </c>
      <c r="I4901">
        <v>25077.599999999999</v>
      </c>
      <c r="J4901">
        <v>9752.4000000000015</v>
      </c>
    </row>
    <row r="4902" spans="1:10" x14ac:dyDescent="0.35">
      <c r="A4902" t="s">
        <v>6814</v>
      </c>
      <c r="B4902" t="s">
        <v>351</v>
      </c>
      <c r="C4902" t="s">
        <v>1423</v>
      </c>
      <c r="D4902" t="s">
        <v>1642</v>
      </c>
      <c r="E4902" t="s">
        <v>1898</v>
      </c>
      <c r="F4902">
        <v>104</v>
      </c>
      <c r="G4902">
        <v>130</v>
      </c>
      <c r="H4902">
        <v>13520</v>
      </c>
      <c r="I4902">
        <v>9734.4</v>
      </c>
      <c r="J4902">
        <v>3785.6</v>
      </c>
    </row>
    <row r="4903" spans="1:10" x14ac:dyDescent="0.35">
      <c r="A4903" t="s">
        <v>6815</v>
      </c>
      <c r="B4903" t="s">
        <v>406</v>
      </c>
      <c r="C4903" t="s">
        <v>1091</v>
      </c>
      <c r="D4903" t="s">
        <v>1636</v>
      </c>
      <c r="E4903" t="s">
        <v>1862</v>
      </c>
      <c r="F4903">
        <v>41</v>
      </c>
      <c r="G4903">
        <v>358</v>
      </c>
      <c r="H4903">
        <v>14678</v>
      </c>
      <c r="I4903">
        <v>10568.16</v>
      </c>
      <c r="J4903">
        <v>4109.84</v>
      </c>
    </row>
    <row r="4904" spans="1:10" x14ac:dyDescent="0.35">
      <c r="A4904" t="s">
        <v>6816</v>
      </c>
      <c r="B4904" t="s">
        <v>814</v>
      </c>
      <c r="C4904" t="s">
        <v>1285</v>
      </c>
      <c r="D4904" t="s">
        <v>1651</v>
      </c>
      <c r="E4904" t="s">
        <v>1898</v>
      </c>
      <c r="F4904">
        <v>341</v>
      </c>
      <c r="G4904">
        <v>174</v>
      </c>
      <c r="H4904">
        <v>59334</v>
      </c>
      <c r="I4904">
        <v>42720.480000000003</v>
      </c>
      <c r="J4904">
        <v>16613.52</v>
      </c>
    </row>
    <row r="4905" spans="1:10" x14ac:dyDescent="0.35">
      <c r="A4905" t="s">
        <v>6817</v>
      </c>
      <c r="B4905" t="s">
        <v>527</v>
      </c>
      <c r="C4905" t="s">
        <v>993</v>
      </c>
      <c r="D4905" t="s">
        <v>1561</v>
      </c>
      <c r="E4905" t="s">
        <v>1846</v>
      </c>
      <c r="F4905">
        <v>271</v>
      </c>
      <c r="G4905">
        <v>372</v>
      </c>
      <c r="H4905">
        <v>100812</v>
      </c>
      <c r="I4905">
        <v>72584.639999999999</v>
      </c>
      <c r="J4905">
        <v>28227.360000000001</v>
      </c>
    </row>
    <row r="4906" spans="1:10" x14ac:dyDescent="0.35">
      <c r="A4906" t="s">
        <v>6818</v>
      </c>
      <c r="B4906" t="s">
        <v>434</v>
      </c>
      <c r="C4906" t="s">
        <v>1053</v>
      </c>
      <c r="D4906" t="s">
        <v>1585</v>
      </c>
      <c r="E4906" t="s">
        <v>1840</v>
      </c>
      <c r="F4906">
        <v>127</v>
      </c>
      <c r="G4906">
        <v>86</v>
      </c>
      <c r="H4906">
        <v>10922</v>
      </c>
      <c r="I4906">
        <v>7863.84</v>
      </c>
      <c r="J4906">
        <v>3058.16</v>
      </c>
    </row>
    <row r="4907" spans="1:10" x14ac:dyDescent="0.35">
      <c r="A4907" t="s">
        <v>6819</v>
      </c>
      <c r="B4907" t="s">
        <v>235</v>
      </c>
      <c r="C4907" t="s">
        <v>1441</v>
      </c>
      <c r="D4907" t="s">
        <v>1483</v>
      </c>
      <c r="E4907" t="s">
        <v>1834</v>
      </c>
      <c r="F4907">
        <v>446</v>
      </c>
      <c r="G4907">
        <v>150</v>
      </c>
      <c r="H4907">
        <v>66900</v>
      </c>
      <c r="I4907">
        <v>48168</v>
      </c>
      <c r="J4907">
        <v>18732</v>
      </c>
    </row>
    <row r="4908" spans="1:10" x14ac:dyDescent="0.35">
      <c r="A4908" t="s">
        <v>6820</v>
      </c>
      <c r="B4908" t="s">
        <v>443</v>
      </c>
      <c r="C4908" t="s">
        <v>1265</v>
      </c>
      <c r="D4908" t="s">
        <v>1573</v>
      </c>
      <c r="E4908" t="s">
        <v>1834</v>
      </c>
      <c r="F4908">
        <v>364</v>
      </c>
      <c r="G4908">
        <v>422</v>
      </c>
      <c r="H4908">
        <v>153608</v>
      </c>
      <c r="I4908">
        <v>110597.75999999999</v>
      </c>
      <c r="J4908">
        <v>43010.240000000013</v>
      </c>
    </row>
    <row r="4909" spans="1:10" x14ac:dyDescent="0.35">
      <c r="A4909" t="s">
        <v>6821</v>
      </c>
      <c r="B4909" t="s">
        <v>416</v>
      </c>
      <c r="C4909" t="s">
        <v>1273</v>
      </c>
      <c r="D4909" t="s">
        <v>1495</v>
      </c>
      <c r="E4909" t="s">
        <v>1898</v>
      </c>
      <c r="F4909">
        <v>217</v>
      </c>
      <c r="G4909">
        <v>82</v>
      </c>
      <c r="H4909">
        <v>17794</v>
      </c>
      <c r="I4909">
        <v>12811.68</v>
      </c>
      <c r="J4909">
        <v>4982.32</v>
      </c>
    </row>
    <row r="4910" spans="1:10" x14ac:dyDescent="0.35">
      <c r="A4910" t="s">
        <v>6822</v>
      </c>
      <c r="B4910" t="s">
        <v>492</v>
      </c>
      <c r="C4910" t="s">
        <v>947</v>
      </c>
      <c r="D4910" t="s">
        <v>1657</v>
      </c>
      <c r="E4910" t="s">
        <v>1890</v>
      </c>
      <c r="F4910">
        <v>329</v>
      </c>
      <c r="G4910">
        <v>442</v>
      </c>
      <c r="H4910">
        <v>145418</v>
      </c>
      <c r="I4910">
        <v>104700.96</v>
      </c>
      <c r="J4910">
        <v>40717.039999999994</v>
      </c>
    </row>
    <row r="4911" spans="1:10" x14ac:dyDescent="0.35">
      <c r="A4911" t="s">
        <v>6823</v>
      </c>
      <c r="B4911" t="s">
        <v>157</v>
      </c>
      <c r="C4911" t="s">
        <v>1167</v>
      </c>
      <c r="D4911" t="s">
        <v>1606</v>
      </c>
      <c r="E4911" t="s">
        <v>1836</v>
      </c>
      <c r="F4911">
        <v>250</v>
      </c>
      <c r="G4911">
        <v>132</v>
      </c>
      <c r="H4911">
        <v>33000</v>
      </c>
      <c r="I4911">
        <v>23760</v>
      </c>
      <c r="J4911">
        <v>9240</v>
      </c>
    </row>
    <row r="4912" spans="1:10" x14ac:dyDescent="0.35">
      <c r="A4912" t="s">
        <v>6824</v>
      </c>
      <c r="B4912" t="s">
        <v>187</v>
      </c>
      <c r="C4912" t="s">
        <v>1155</v>
      </c>
      <c r="D4912" t="s">
        <v>1573</v>
      </c>
      <c r="E4912" t="s">
        <v>1848</v>
      </c>
      <c r="F4912">
        <v>294</v>
      </c>
      <c r="G4912">
        <v>135</v>
      </c>
      <c r="H4912">
        <v>39690</v>
      </c>
      <c r="I4912">
        <v>28576.799999999999</v>
      </c>
      <c r="J4912">
        <v>11113.2</v>
      </c>
    </row>
    <row r="4913" spans="1:10" x14ac:dyDescent="0.35">
      <c r="A4913" t="s">
        <v>6825</v>
      </c>
      <c r="B4913" t="s">
        <v>664</v>
      </c>
      <c r="C4913" t="s">
        <v>1327</v>
      </c>
      <c r="D4913" t="s">
        <v>1546</v>
      </c>
      <c r="E4913" t="s">
        <v>1854</v>
      </c>
      <c r="F4913">
        <v>16</v>
      </c>
      <c r="G4913">
        <v>390</v>
      </c>
      <c r="H4913">
        <v>6240</v>
      </c>
      <c r="I4913">
        <v>4492.8</v>
      </c>
      <c r="J4913">
        <v>1747.2</v>
      </c>
    </row>
    <row r="4914" spans="1:10" x14ac:dyDescent="0.35">
      <c r="A4914" t="s">
        <v>6826</v>
      </c>
      <c r="B4914" t="s">
        <v>434</v>
      </c>
      <c r="C4914" t="s">
        <v>1263</v>
      </c>
      <c r="D4914" t="s">
        <v>1651</v>
      </c>
      <c r="E4914" t="s">
        <v>1823</v>
      </c>
      <c r="F4914">
        <v>210</v>
      </c>
      <c r="G4914">
        <v>285</v>
      </c>
      <c r="H4914">
        <v>59850</v>
      </c>
      <c r="I4914">
        <v>43092</v>
      </c>
      <c r="J4914">
        <v>16758</v>
      </c>
    </row>
    <row r="4915" spans="1:10" x14ac:dyDescent="0.35">
      <c r="A4915" t="s">
        <v>6827</v>
      </c>
      <c r="B4915" t="s">
        <v>271</v>
      </c>
      <c r="C4915" t="s">
        <v>1229</v>
      </c>
      <c r="D4915" t="s">
        <v>1495</v>
      </c>
      <c r="E4915" t="s">
        <v>1868</v>
      </c>
      <c r="F4915">
        <v>447</v>
      </c>
      <c r="G4915">
        <v>443</v>
      </c>
      <c r="H4915">
        <v>198021</v>
      </c>
      <c r="I4915">
        <v>142575.12</v>
      </c>
      <c r="J4915">
        <v>55445.88</v>
      </c>
    </row>
    <row r="4916" spans="1:10" x14ac:dyDescent="0.35">
      <c r="A4916" t="s">
        <v>6828</v>
      </c>
      <c r="B4916" t="s">
        <v>799</v>
      </c>
      <c r="C4916" t="s">
        <v>1325</v>
      </c>
      <c r="D4916" t="s">
        <v>1534</v>
      </c>
      <c r="E4916" t="s">
        <v>1864</v>
      </c>
      <c r="F4916">
        <v>425</v>
      </c>
      <c r="G4916">
        <v>257</v>
      </c>
      <c r="H4916">
        <v>109225</v>
      </c>
      <c r="I4916">
        <v>78642</v>
      </c>
      <c r="J4916">
        <v>30583</v>
      </c>
    </row>
    <row r="4917" spans="1:10" x14ac:dyDescent="0.35">
      <c r="A4917" t="s">
        <v>6829</v>
      </c>
      <c r="B4917" t="s">
        <v>791</v>
      </c>
      <c r="C4917" t="s">
        <v>961</v>
      </c>
      <c r="D4917" t="s">
        <v>1636</v>
      </c>
      <c r="E4917" t="s">
        <v>1872</v>
      </c>
      <c r="F4917">
        <v>171</v>
      </c>
      <c r="G4917">
        <v>296</v>
      </c>
      <c r="H4917">
        <v>50616</v>
      </c>
      <c r="I4917">
        <v>36443.519999999997</v>
      </c>
      <c r="J4917">
        <v>14172.48</v>
      </c>
    </row>
    <row r="4918" spans="1:10" x14ac:dyDescent="0.35">
      <c r="A4918" t="s">
        <v>6830</v>
      </c>
      <c r="B4918" t="s">
        <v>452</v>
      </c>
      <c r="C4918" t="s">
        <v>1367</v>
      </c>
      <c r="D4918" t="s">
        <v>1489</v>
      </c>
      <c r="E4918" t="s">
        <v>1866</v>
      </c>
      <c r="F4918">
        <v>282</v>
      </c>
      <c r="G4918">
        <v>401</v>
      </c>
      <c r="H4918">
        <v>113082</v>
      </c>
      <c r="I4918">
        <v>81419.039999999994</v>
      </c>
      <c r="J4918">
        <v>31662.96000000001</v>
      </c>
    </row>
    <row r="4919" spans="1:10" x14ac:dyDescent="0.35">
      <c r="A4919" t="s">
        <v>6831</v>
      </c>
      <c r="B4919" t="s">
        <v>248</v>
      </c>
      <c r="C4919" t="s">
        <v>1415</v>
      </c>
      <c r="D4919" t="s">
        <v>1618</v>
      </c>
      <c r="E4919" t="s">
        <v>1886</v>
      </c>
      <c r="F4919">
        <v>57</v>
      </c>
      <c r="G4919">
        <v>384</v>
      </c>
      <c r="H4919">
        <v>21888</v>
      </c>
      <c r="I4919">
        <v>15759.36</v>
      </c>
      <c r="J4919">
        <v>6128.6399999999994</v>
      </c>
    </row>
    <row r="4920" spans="1:10" x14ac:dyDescent="0.35">
      <c r="A4920" t="s">
        <v>6832</v>
      </c>
      <c r="B4920" t="s">
        <v>377</v>
      </c>
      <c r="C4920" t="s">
        <v>1243</v>
      </c>
      <c r="D4920" t="s">
        <v>1483</v>
      </c>
      <c r="E4920" t="s">
        <v>1844</v>
      </c>
      <c r="F4920">
        <v>419</v>
      </c>
      <c r="G4920">
        <v>371</v>
      </c>
      <c r="H4920">
        <v>155449</v>
      </c>
      <c r="I4920">
        <v>111923.28</v>
      </c>
      <c r="J4920">
        <v>43525.72</v>
      </c>
    </row>
    <row r="4921" spans="1:10" x14ac:dyDescent="0.35">
      <c r="A4921" t="s">
        <v>6833</v>
      </c>
      <c r="B4921" t="s">
        <v>247</v>
      </c>
      <c r="C4921" t="s">
        <v>1415</v>
      </c>
      <c r="D4921" t="s">
        <v>1543</v>
      </c>
      <c r="E4921" t="s">
        <v>1888</v>
      </c>
      <c r="F4921">
        <v>116</v>
      </c>
      <c r="G4921">
        <v>370</v>
      </c>
      <c r="H4921">
        <v>42920</v>
      </c>
      <c r="I4921">
        <v>30902.400000000001</v>
      </c>
      <c r="J4921">
        <v>12017.6</v>
      </c>
    </row>
    <row r="4922" spans="1:10" x14ac:dyDescent="0.35">
      <c r="A4922" t="s">
        <v>6834</v>
      </c>
      <c r="B4922" t="s">
        <v>875</v>
      </c>
      <c r="C4922" t="s">
        <v>1019</v>
      </c>
      <c r="D4922" t="s">
        <v>1600</v>
      </c>
      <c r="E4922" t="s">
        <v>1882</v>
      </c>
      <c r="F4922">
        <v>204</v>
      </c>
      <c r="G4922">
        <v>402</v>
      </c>
      <c r="H4922">
        <v>82008</v>
      </c>
      <c r="I4922">
        <v>59045.760000000002</v>
      </c>
      <c r="J4922">
        <v>22962.240000000002</v>
      </c>
    </row>
    <row r="4923" spans="1:10" x14ac:dyDescent="0.35">
      <c r="A4923" t="s">
        <v>6835</v>
      </c>
      <c r="B4923" t="s">
        <v>625</v>
      </c>
      <c r="C4923" t="s">
        <v>1021</v>
      </c>
      <c r="D4923" t="s">
        <v>1537</v>
      </c>
      <c r="E4923" t="s">
        <v>1874</v>
      </c>
      <c r="F4923">
        <v>373</v>
      </c>
      <c r="G4923">
        <v>441</v>
      </c>
      <c r="H4923">
        <v>164493</v>
      </c>
      <c r="I4923">
        <v>118434.96</v>
      </c>
      <c r="J4923">
        <v>46058.039999999994</v>
      </c>
    </row>
    <row r="4924" spans="1:10" x14ac:dyDescent="0.35">
      <c r="A4924" t="s">
        <v>6836</v>
      </c>
      <c r="B4924" t="s">
        <v>280</v>
      </c>
      <c r="C4924" t="s">
        <v>1239</v>
      </c>
      <c r="D4924" t="s">
        <v>1516</v>
      </c>
      <c r="E4924" t="s">
        <v>1856</v>
      </c>
      <c r="F4924">
        <v>199</v>
      </c>
      <c r="G4924">
        <v>342</v>
      </c>
      <c r="H4924">
        <v>68058</v>
      </c>
      <c r="I4924">
        <v>49001.760000000002</v>
      </c>
      <c r="J4924">
        <v>19056.240000000002</v>
      </c>
    </row>
    <row r="4925" spans="1:10" x14ac:dyDescent="0.35">
      <c r="A4925" t="s">
        <v>6837</v>
      </c>
      <c r="B4925" t="s">
        <v>466</v>
      </c>
      <c r="C4925" t="s">
        <v>991</v>
      </c>
      <c r="D4925" t="s">
        <v>1651</v>
      </c>
      <c r="E4925" t="s">
        <v>1838</v>
      </c>
      <c r="F4925">
        <v>50</v>
      </c>
      <c r="G4925">
        <v>348</v>
      </c>
      <c r="H4925">
        <v>17400</v>
      </c>
      <c r="I4925">
        <v>12528</v>
      </c>
      <c r="J4925">
        <v>4872</v>
      </c>
    </row>
    <row r="4926" spans="1:10" x14ac:dyDescent="0.35">
      <c r="A4926" t="s">
        <v>6838</v>
      </c>
      <c r="B4926" t="s">
        <v>199</v>
      </c>
      <c r="C4926" t="s">
        <v>1053</v>
      </c>
      <c r="D4926" t="s">
        <v>1627</v>
      </c>
      <c r="E4926" t="s">
        <v>1850</v>
      </c>
      <c r="F4926">
        <v>154</v>
      </c>
      <c r="G4926">
        <v>227</v>
      </c>
      <c r="H4926">
        <v>34958</v>
      </c>
      <c r="I4926">
        <v>25169.759999999998</v>
      </c>
      <c r="J4926">
        <v>9788.2400000000016</v>
      </c>
    </row>
    <row r="4927" spans="1:10" x14ac:dyDescent="0.35">
      <c r="A4927" t="s">
        <v>6839</v>
      </c>
      <c r="B4927" t="s">
        <v>465</v>
      </c>
      <c r="C4927" t="s">
        <v>917</v>
      </c>
      <c r="D4927" t="s">
        <v>1570</v>
      </c>
      <c r="E4927" t="s">
        <v>1882</v>
      </c>
      <c r="F4927">
        <v>499</v>
      </c>
      <c r="G4927">
        <v>175</v>
      </c>
      <c r="H4927">
        <v>87325</v>
      </c>
      <c r="I4927">
        <v>62874</v>
      </c>
      <c r="J4927">
        <v>24451</v>
      </c>
    </row>
    <row r="4928" spans="1:10" x14ac:dyDescent="0.35">
      <c r="A4928" t="s">
        <v>6840</v>
      </c>
      <c r="B4928" t="s">
        <v>604</v>
      </c>
      <c r="C4928" t="s">
        <v>1009</v>
      </c>
      <c r="D4928" t="s">
        <v>1555</v>
      </c>
      <c r="E4928" t="s">
        <v>1870</v>
      </c>
      <c r="F4928">
        <v>10</v>
      </c>
      <c r="G4928">
        <v>291</v>
      </c>
      <c r="H4928">
        <v>2910</v>
      </c>
      <c r="I4928">
        <v>2095.1999999999998</v>
      </c>
      <c r="J4928">
        <v>814.80000000000018</v>
      </c>
    </row>
    <row r="4929" spans="1:10" x14ac:dyDescent="0.35">
      <c r="A4929" t="s">
        <v>6841</v>
      </c>
      <c r="B4929" t="s">
        <v>598</v>
      </c>
      <c r="C4929" t="s">
        <v>1239</v>
      </c>
      <c r="D4929" t="s">
        <v>1495</v>
      </c>
      <c r="E4929" t="s">
        <v>1896</v>
      </c>
      <c r="F4929">
        <v>195</v>
      </c>
      <c r="G4929">
        <v>304</v>
      </c>
      <c r="H4929">
        <v>59280</v>
      </c>
      <c r="I4929">
        <v>42681.599999999999</v>
      </c>
      <c r="J4929">
        <v>16598.400000000001</v>
      </c>
    </row>
    <row r="4930" spans="1:10" x14ac:dyDescent="0.35">
      <c r="A4930" t="s">
        <v>6842</v>
      </c>
      <c r="B4930" t="s">
        <v>729</v>
      </c>
      <c r="C4930" t="s">
        <v>1315</v>
      </c>
      <c r="D4930" t="s">
        <v>1648</v>
      </c>
      <c r="E4930" t="s">
        <v>1838</v>
      </c>
      <c r="F4930">
        <v>134</v>
      </c>
      <c r="G4930">
        <v>193</v>
      </c>
      <c r="H4930">
        <v>25862</v>
      </c>
      <c r="I4930">
        <v>18620.64</v>
      </c>
      <c r="J4930">
        <v>7241.3600000000006</v>
      </c>
    </row>
    <row r="4931" spans="1:10" x14ac:dyDescent="0.35">
      <c r="A4931" t="s">
        <v>6843</v>
      </c>
      <c r="B4931" t="s">
        <v>595</v>
      </c>
      <c r="C4931" t="s">
        <v>973</v>
      </c>
      <c r="D4931" t="s">
        <v>1543</v>
      </c>
      <c r="E4931" t="s">
        <v>1830</v>
      </c>
      <c r="F4931">
        <v>244</v>
      </c>
      <c r="G4931">
        <v>312</v>
      </c>
      <c r="H4931">
        <v>76128</v>
      </c>
      <c r="I4931">
        <v>54812.160000000003</v>
      </c>
      <c r="J4931">
        <v>21315.84</v>
      </c>
    </row>
    <row r="4932" spans="1:10" x14ac:dyDescent="0.35">
      <c r="A4932" t="s">
        <v>6844</v>
      </c>
      <c r="B4932" t="s">
        <v>822</v>
      </c>
      <c r="C4932" t="s">
        <v>1147</v>
      </c>
      <c r="D4932" t="s">
        <v>1531</v>
      </c>
      <c r="E4932" t="s">
        <v>1854</v>
      </c>
      <c r="F4932">
        <v>105</v>
      </c>
      <c r="G4932">
        <v>432</v>
      </c>
      <c r="H4932">
        <v>45360</v>
      </c>
      <c r="I4932">
        <v>32659.200000000001</v>
      </c>
      <c r="J4932">
        <v>12700.8</v>
      </c>
    </row>
    <row r="4933" spans="1:10" x14ac:dyDescent="0.35">
      <c r="A4933" t="s">
        <v>6845</v>
      </c>
      <c r="B4933" t="s">
        <v>827</v>
      </c>
      <c r="C4933" t="s">
        <v>1315</v>
      </c>
      <c r="D4933" t="s">
        <v>1603</v>
      </c>
      <c r="E4933" t="s">
        <v>1862</v>
      </c>
      <c r="F4933">
        <v>437</v>
      </c>
      <c r="G4933">
        <v>387</v>
      </c>
      <c r="H4933">
        <v>169119</v>
      </c>
      <c r="I4933">
        <v>121765.68</v>
      </c>
      <c r="J4933">
        <v>47353.320000000007</v>
      </c>
    </row>
    <row r="4934" spans="1:10" x14ac:dyDescent="0.35">
      <c r="A4934" t="s">
        <v>6846</v>
      </c>
      <c r="B4934" t="s">
        <v>250</v>
      </c>
      <c r="C4934" t="s">
        <v>1011</v>
      </c>
      <c r="D4934" t="s">
        <v>1525</v>
      </c>
      <c r="E4934" t="s">
        <v>1832</v>
      </c>
      <c r="F4934">
        <v>75</v>
      </c>
      <c r="G4934">
        <v>226</v>
      </c>
      <c r="H4934">
        <v>16950</v>
      </c>
      <c r="I4934">
        <v>12204</v>
      </c>
      <c r="J4934">
        <v>4746</v>
      </c>
    </row>
    <row r="4935" spans="1:10" x14ac:dyDescent="0.35">
      <c r="A4935" t="s">
        <v>6847</v>
      </c>
      <c r="B4935" t="s">
        <v>868</v>
      </c>
      <c r="C4935" t="s">
        <v>1157</v>
      </c>
      <c r="D4935" t="s">
        <v>1555</v>
      </c>
      <c r="E4935" t="s">
        <v>1896</v>
      </c>
      <c r="F4935">
        <v>343</v>
      </c>
      <c r="G4935">
        <v>87</v>
      </c>
      <c r="H4935">
        <v>29841</v>
      </c>
      <c r="I4935">
        <v>21485.52</v>
      </c>
      <c r="J4935">
        <v>8355.48</v>
      </c>
    </row>
    <row r="4936" spans="1:10" x14ac:dyDescent="0.35">
      <c r="A4936" t="s">
        <v>6848</v>
      </c>
      <c r="B4936" t="s">
        <v>327</v>
      </c>
      <c r="C4936" t="s">
        <v>969</v>
      </c>
      <c r="D4936" t="s">
        <v>1552</v>
      </c>
      <c r="E4936" t="s">
        <v>1868</v>
      </c>
      <c r="F4936">
        <v>266</v>
      </c>
      <c r="G4936">
        <v>437</v>
      </c>
      <c r="H4936">
        <v>116242</v>
      </c>
      <c r="I4936">
        <v>83694.240000000005</v>
      </c>
      <c r="J4936">
        <v>32547.759999999991</v>
      </c>
    </row>
    <row r="4937" spans="1:10" x14ac:dyDescent="0.35">
      <c r="A4937" t="s">
        <v>6849</v>
      </c>
      <c r="B4937" t="s">
        <v>871</v>
      </c>
      <c r="C4937" t="s">
        <v>1079</v>
      </c>
      <c r="D4937" t="s">
        <v>1540</v>
      </c>
      <c r="E4937" t="s">
        <v>1838</v>
      </c>
      <c r="F4937">
        <v>301</v>
      </c>
      <c r="G4937">
        <v>302</v>
      </c>
      <c r="H4937">
        <v>90902</v>
      </c>
      <c r="I4937">
        <v>65449.440000000002</v>
      </c>
      <c r="J4937">
        <v>25452.560000000001</v>
      </c>
    </row>
    <row r="4938" spans="1:10" x14ac:dyDescent="0.35">
      <c r="A4938" t="s">
        <v>6850</v>
      </c>
      <c r="B4938" t="s">
        <v>717</v>
      </c>
      <c r="C4938" t="s">
        <v>1185</v>
      </c>
      <c r="D4938" t="s">
        <v>1657</v>
      </c>
      <c r="E4938" t="s">
        <v>1838</v>
      </c>
      <c r="F4938">
        <v>153</v>
      </c>
      <c r="G4938">
        <v>413</v>
      </c>
      <c r="H4938">
        <v>63189</v>
      </c>
      <c r="I4938">
        <v>45496.08</v>
      </c>
      <c r="J4938">
        <v>17692.919999999998</v>
      </c>
    </row>
    <row r="4939" spans="1:10" x14ac:dyDescent="0.35">
      <c r="A4939" t="s">
        <v>6851</v>
      </c>
      <c r="B4939" t="s">
        <v>254</v>
      </c>
      <c r="C4939" t="s">
        <v>977</v>
      </c>
      <c r="D4939" t="s">
        <v>1513</v>
      </c>
      <c r="E4939" t="s">
        <v>1876</v>
      </c>
      <c r="F4939">
        <v>200</v>
      </c>
      <c r="G4939">
        <v>322</v>
      </c>
      <c r="H4939">
        <v>64400</v>
      </c>
      <c r="I4939">
        <v>46368</v>
      </c>
      <c r="J4939">
        <v>18032</v>
      </c>
    </row>
    <row r="4940" spans="1:10" x14ac:dyDescent="0.35">
      <c r="A4940" t="s">
        <v>6852</v>
      </c>
      <c r="B4940" t="s">
        <v>499</v>
      </c>
      <c r="C4940" t="s">
        <v>894</v>
      </c>
      <c r="D4940" t="s">
        <v>1510</v>
      </c>
      <c r="E4940" t="s">
        <v>1842</v>
      </c>
      <c r="F4940">
        <v>390</v>
      </c>
      <c r="G4940">
        <v>413</v>
      </c>
      <c r="H4940">
        <v>161070</v>
      </c>
      <c r="I4940">
        <v>115970.4</v>
      </c>
      <c r="J4940">
        <v>45099.600000000013</v>
      </c>
    </row>
    <row r="4941" spans="1:10" x14ac:dyDescent="0.35">
      <c r="A4941" t="s">
        <v>6853</v>
      </c>
      <c r="B4941" t="s">
        <v>320</v>
      </c>
      <c r="C4941" t="s">
        <v>1291</v>
      </c>
      <c r="D4941" t="s">
        <v>1498</v>
      </c>
      <c r="E4941" t="s">
        <v>1894</v>
      </c>
      <c r="F4941">
        <v>457</v>
      </c>
      <c r="G4941">
        <v>319</v>
      </c>
      <c r="H4941">
        <v>145783</v>
      </c>
      <c r="I4941">
        <v>104963.76</v>
      </c>
      <c r="J4941">
        <v>40819.240000000013</v>
      </c>
    </row>
    <row r="4942" spans="1:10" x14ac:dyDescent="0.35">
      <c r="A4942" t="s">
        <v>6854</v>
      </c>
      <c r="B4942" t="s">
        <v>562</v>
      </c>
      <c r="C4942" t="s">
        <v>1077</v>
      </c>
      <c r="D4942" t="s">
        <v>1582</v>
      </c>
      <c r="E4942" t="s">
        <v>1870</v>
      </c>
      <c r="F4942">
        <v>327</v>
      </c>
      <c r="G4942">
        <v>144</v>
      </c>
      <c r="H4942">
        <v>47088</v>
      </c>
      <c r="I4942">
        <v>33903.360000000001</v>
      </c>
      <c r="J4942">
        <v>13184.64</v>
      </c>
    </row>
    <row r="4943" spans="1:10" x14ac:dyDescent="0.35">
      <c r="A4943" t="s">
        <v>6855</v>
      </c>
      <c r="B4943" t="s">
        <v>555</v>
      </c>
      <c r="C4943" t="s">
        <v>1341</v>
      </c>
      <c r="D4943" t="s">
        <v>1552</v>
      </c>
      <c r="E4943" t="s">
        <v>1896</v>
      </c>
      <c r="F4943">
        <v>284</v>
      </c>
      <c r="G4943">
        <v>363</v>
      </c>
      <c r="H4943">
        <v>103092</v>
      </c>
      <c r="I4943">
        <v>74226.240000000005</v>
      </c>
      <c r="J4943">
        <v>28865.759999999991</v>
      </c>
    </row>
    <row r="4944" spans="1:10" x14ac:dyDescent="0.35">
      <c r="A4944" t="s">
        <v>6856</v>
      </c>
      <c r="B4944" t="s">
        <v>796</v>
      </c>
      <c r="C4944" t="s">
        <v>892</v>
      </c>
      <c r="D4944" t="s">
        <v>1531</v>
      </c>
      <c r="E4944" t="s">
        <v>1838</v>
      </c>
      <c r="F4944">
        <v>256</v>
      </c>
      <c r="G4944">
        <v>96</v>
      </c>
      <c r="H4944">
        <v>24576</v>
      </c>
      <c r="I4944">
        <v>17694.72</v>
      </c>
      <c r="J4944">
        <v>6881.2799999999988</v>
      </c>
    </row>
    <row r="4945" spans="1:10" x14ac:dyDescent="0.35">
      <c r="A4945" t="s">
        <v>6857</v>
      </c>
      <c r="B4945" t="s">
        <v>289</v>
      </c>
      <c r="C4945" t="s">
        <v>1285</v>
      </c>
      <c r="D4945" t="s">
        <v>1615</v>
      </c>
      <c r="E4945" t="s">
        <v>1882</v>
      </c>
      <c r="F4945">
        <v>455</v>
      </c>
      <c r="G4945">
        <v>325</v>
      </c>
      <c r="H4945">
        <v>147875</v>
      </c>
      <c r="I4945">
        <v>106470</v>
      </c>
      <c r="J4945">
        <v>41405</v>
      </c>
    </row>
    <row r="4946" spans="1:10" x14ac:dyDescent="0.35">
      <c r="A4946" t="s">
        <v>6858</v>
      </c>
      <c r="B4946" t="s">
        <v>388</v>
      </c>
      <c r="C4946" t="s">
        <v>1025</v>
      </c>
      <c r="D4946" t="s">
        <v>1519</v>
      </c>
      <c r="E4946" t="s">
        <v>1866</v>
      </c>
      <c r="F4946">
        <v>61</v>
      </c>
      <c r="G4946">
        <v>437</v>
      </c>
      <c r="H4946">
        <v>26657</v>
      </c>
      <c r="I4946">
        <v>19193.04</v>
      </c>
      <c r="J4946">
        <v>7463.9599999999991</v>
      </c>
    </row>
    <row r="4947" spans="1:10" x14ac:dyDescent="0.35">
      <c r="A4947" t="s">
        <v>6859</v>
      </c>
      <c r="B4947" t="s">
        <v>838</v>
      </c>
      <c r="C4947" t="s">
        <v>1243</v>
      </c>
      <c r="D4947" t="s">
        <v>1639</v>
      </c>
      <c r="E4947" t="s">
        <v>1832</v>
      </c>
      <c r="F4947">
        <v>69</v>
      </c>
      <c r="G4947">
        <v>343</v>
      </c>
      <c r="H4947">
        <v>23667</v>
      </c>
      <c r="I4947">
        <v>17040.240000000002</v>
      </c>
      <c r="J4947">
        <v>6626.7599999999984</v>
      </c>
    </row>
    <row r="4948" spans="1:10" x14ac:dyDescent="0.35">
      <c r="A4948" t="s">
        <v>6860</v>
      </c>
      <c r="B4948" t="s">
        <v>848</v>
      </c>
      <c r="C4948" t="s">
        <v>1437</v>
      </c>
      <c r="D4948" t="s">
        <v>1573</v>
      </c>
      <c r="E4948" t="s">
        <v>1830</v>
      </c>
      <c r="F4948">
        <v>402</v>
      </c>
      <c r="G4948">
        <v>285</v>
      </c>
      <c r="H4948">
        <v>114570</v>
      </c>
      <c r="I4948">
        <v>82490.399999999994</v>
      </c>
      <c r="J4948">
        <v>32079.600000000009</v>
      </c>
    </row>
    <row r="4949" spans="1:10" x14ac:dyDescent="0.35">
      <c r="A4949" t="s">
        <v>6861</v>
      </c>
      <c r="B4949" t="s">
        <v>620</v>
      </c>
      <c r="C4949" t="s">
        <v>1049</v>
      </c>
      <c r="D4949" t="s">
        <v>1489</v>
      </c>
      <c r="E4949" t="s">
        <v>1842</v>
      </c>
      <c r="F4949">
        <v>462</v>
      </c>
      <c r="G4949">
        <v>156</v>
      </c>
      <c r="H4949">
        <v>72072</v>
      </c>
      <c r="I4949">
        <v>51891.839999999997</v>
      </c>
      <c r="J4949">
        <v>20180.16</v>
      </c>
    </row>
    <row r="4950" spans="1:10" x14ac:dyDescent="0.35">
      <c r="A4950" t="s">
        <v>6862</v>
      </c>
      <c r="B4950" t="s">
        <v>639</v>
      </c>
      <c r="C4950" t="s">
        <v>987</v>
      </c>
      <c r="D4950" t="s">
        <v>1624</v>
      </c>
      <c r="E4950" t="s">
        <v>1886</v>
      </c>
      <c r="F4950">
        <v>20</v>
      </c>
      <c r="G4950">
        <v>422</v>
      </c>
      <c r="H4950">
        <v>8440</v>
      </c>
      <c r="I4950">
        <v>6076.8</v>
      </c>
      <c r="J4950">
        <v>2363.1999999999998</v>
      </c>
    </row>
    <row r="4951" spans="1:10" x14ac:dyDescent="0.35">
      <c r="A4951" t="s">
        <v>6863</v>
      </c>
      <c r="B4951" t="s">
        <v>588</v>
      </c>
      <c r="C4951" t="s">
        <v>1367</v>
      </c>
      <c r="D4951" t="s">
        <v>1645</v>
      </c>
      <c r="E4951" t="s">
        <v>1874</v>
      </c>
      <c r="F4951">
        <v>204</v>
      </c>
      <c r="G4951">
        <v>325</v>
      </c>
      <c r="H4951">
        <v>66300</v>
      </c>
      <c r="I4951">
        <v>47736</v>
      </c>
      <c r="J4951">
        <v>18564</v>
      </c>
    </row>
    <row r="4952" spans="1:10" x14ac:dyDescent="0.35">
      <c r="A4952" t="s">
        <v>6864</v>
      </c>
      <c r="B4952" t="s">
        <v>148</v>
      </c>
      <c r="C4952" t="s">
        <v>1015</v>
      </c>
      <c r="D4952" t="s">
        <v>1579</v>
      </c>
      <c r="E4952" t="s">
        <v>1892</v>
      </c>
      <c r="F4952">
        <v>113</v>
      </c>
      <c r="G4952">
        <v>207</v>
      </c>
      <c r="H4952">
        <v>23391</v>
      </c>
      <c r="I4952">
        <v>16841.52</v>
      </c>
      <c r="J4952">
        <v>6549.48</v>
      </c>
    </row>
    <row r="4953" spans="1:10" x14ac:dyDescent="0.35">
      <c r="A4953" t="s">
        <v>6865</v>
      </c>
      <c r="B4953" t="s">
        <v>196</v>
      </c>
      <c r="C4953" t="s">
        <v>1101</v>
      </c>
      <c r="D4953" t="s">
        <v>1657</v>
      </c>
      <c r="E4953" t="s">
        <v>1834</v>
      </c>
      <c r="F4953">
        <v>443</v>
      </c>
      <c r="G4953">
        <v>411</v>
      </c>
      <c r="H4953">
        <v>182073</v>
      </c>
      <c r="I4953">
        <v>131092.56</v>
      </c>
      <c r="J4953">
        <v>50980.44</v>
      </c>
    </row>
    <row r="4954" spans="1:10" x14ac:dyDescent="0.35">
      <c r="A4954" t="s">
        <v>6866</v>
      </c>
      <c r="B4954" t="s">
        <v>259</v>
      </c>
      <c r="C4954" t="s">
        <v>1337</v>
      </c>
      <c r="D4954" t="s">
        <v>1564</v>
      </c>
      <c r="E4954" t="s">
        <v>1864</v>
      </c>
      <c r="F4954">
        <v>68</v>
      </c>
      <c r="G4954">
        <v>445</v>
      </c>
      <c r="H4954">
        <v>30260</v>
      </c>
      <c r="I4954">
        <v>21787.200000000001</v>
      </c>
      <c r="J4954">
        <v>8472.7999999999993</v>
      </c>
    </row>
    <row r="4955" spans="1:10" x14ac:dyDescent="0.35">
      <c r="A4955" t="s">
        <v>6867</v>
      </c>
      <c r="B4955" t="s">
        <v>405</v>
      </c>
      <c r="C4955" t="s">
        <v>1101</v>
      </c>
      <c r="D4955" t="s">
        <v>1588</v>
      </c>
      <c r="E4955" t="s">
        <v>1890</v>
      </c>
      <c r="F4955">
        <v>450</v>
      </c>
      <c r="G4955">
        <v>290</v>
      </c>
      <c r="H4955">
        <v>130500</v>
      </c>
      <c r="I4955">
        <v>93960</v>
      </c>
      <c r="J4955">
        <v>36540</v>
      </c>
    </row>
    <row r="4956" spans="1:10" x14ac:dyDescent="0.35">
      <c r="A4956" t="s">
        <v>6868</v>
      </c>
      <c r="B4956" t="s">
        <v>317</v>
      </c>
      <c r="C4956" t="s">
        <v>1081</v>
      </c>
      <c r="D4956" t="s">
        <v>1588</v>
      </c>
      <c r="E4956" t="s">
        <v>1830</v>
      </c>
      <c r="F4956">
        <v>141</v>
      </c>
      <c r="G4956">
        <v>142</v>
      </c>
      <c r="H4956">
        <v>20022</v>
      </c>
      <c r="I4956">
        <v>14415.84</v>
      </c>
      <c r="J4956">
        <v>5606.16</v>
      </c>
    </row>
    <row r="4957" spans="1:10" x14ac:dyDescent="0.35">
      <c r="A4957" t="s">
        <v>6869</v>
      </c>
      <c r="B4957" t="s">
        <v>548</v>
      </c>
      <c r="C4957" t="s">
        <v>1475</v>
      </c>
      <c r="D4957" t="s">
        <v>1651</v>
      </c>
      <c r="E4957" t="s">
        <v>1842</v>
      </c>
      <c r="F4957">
        <v>484</v>
      </c>
      <c r="G4957">
        <v>214</v>
      </c>
      <c r="H4957">
        <v>103576</v>
      </c>
      <c r="I4957">
        <v>74574.720000000001</v>
      </c>
      <c r="J4957">
        <v>29001.279999999999</v>
      </c>
    </row>
    <row r="4958" spans="1:10" x14ac:dyDescent="0.35">
      <c r="A4958" t="s">
        <v>6870</v>
      </c>
      <c r="B4958" t="s">
        <v>295</v>
      </c>
      <c r="C4958" t="s">
        <v>1211</v>
      </c>
      <c r="D4958" t="s">
        <v>1645</v>
      </c>
      <c r="E4958" t="s">
        <v>1892</v>
      </c>
      <c r="F4958">
        <v>208</v>
      </c>
      <c r="G4958">
        <v>423</v>
      </c>
      <c r="H4958">
        <v>87984</v>
      </c>
      <c r="I4958">
        <v>63348.480000000003</v>
      </c>
      <c r="J4958">
        <v>24635.52</v>
      </c>
    </row>
    <row r="4959" spans="1:10" x14ac:dyDescent="0.35">
      <c r="A4959" t="s">
        <v>6871</v>
      </c>
      <c r="B4959" t="s">
        <v>166</v>
      </c>
      <c r="C4959" t="s">
        <v>1409</v>
      </c>
      <c r="D4959" t="s">
        <v>1504</v>
      </c>
      <c r="E4959" t="s">
        <v>1896</v>
      </c>
      <c r="F4959">
        <v>456</v>
      </c>
      <c r="G4959">
        <v>163</v>
      </c>
      <c r="H4959">
        <v>74328</v>
      </c>
      <c r="I4959">
        <v>53516.160000000003</v>
      </c>
      <c r="J4959">
        <v>20811.84</v>
      </c>
    </row>
    <row r="4960" spans="1:10" x14ac:dyDescent="0.35">
      <c r="A4960" t="s">
        <v>6872</v>
      </c>
      <c r="B4960" t="s">
        <v>553</v>
      </c>
      <c r="C4960" t="s">
        <v>1371</v>
      </c>
      <c r="D4960" t="s">
        <v>1546</v>
      </c>
      <c r="E4960" t="s">
        <v>1844</v>
      </c>
      <c r="F4960">
        <v>69</v>
      </c>
      <c r="G4960">
        <v>125</v>
      </c>
      <c r="H4960">
        <v>8625</v>
      </c>
      <c r="I4960">
        <v>6210</v>
      </c>
      <c r="J4960">
        <v>2415</v>
      </c>
    </row>
    <row r="4961" spans="1:10" x14ac:dyDescent="0.35">
      <c r="A4961" t="s">
        <v>6873</v>
      </c>
      <c r="B4961" t="s">
        <v>412</v>
      </c>
      <c r="C4961" t="s">
        <v>1323</v>
      </c>
      <c r="D4961" t="s">
        <v>1642</v>
      </c>
      <c r="E4961" t="s">
        <v>1842</v>
      </c>
      <c r="F4961">
        <v>282</v>
      </c>
      <c r="G4961">
        <v>314</v>
      </c>
      <c r="H4961">
        <v>88548</v>
      </c>
      <c r="I4961">
        <v>63754.559999999998</v>
      </c>
      <c r="J4961">
        <v>24793.439999999999</v>
      </c>
    </row>
    <row r="4962" spans="1:10" x14ac:dyDescent="0.35">
      <c r="A4962" t="s">
        <v>6874</v>
      </c>
      <c r="B4962" t="s">
        <v>744</v>
      </c>
      <c r="C4962" t="s">
        <v>1409</v>
      </c>
      <c r="D4962" t="s">
        <v>1645</v>
      </c>
      <c r="E4962" t="s">
        <v>1870</v>
      </c>
      <c r="F4962">
        <v>86</v>
      </c>
      <c r="G4962">
        <v>245</v>
      </c>
      <c r="H4962">
        <v>21070</v>
      </c>
      <c r="I4962">
        <v>15170.4</v>
      </c>
      <c r="J4962">
        <v>5899.6</v>
      </c>
    </row>
    <row r="4963" spans="1:10" x14ac:dyDescent="0.35">
      <c r="A4963" t="s">
        <v>6875</v>
      </c>
      <c r="B4963" t="s">
        <v>706</v>
      </c>
      <c r="C4963" t="s">
        <v>1467</v>
      </c>
      <c r="D4963" t="s">
        <v>1486</v>
      </c>
      <c r="E4963" t="s">
        <v>1880</v>
      </c>
      <c r="F4963">
        <v>227</v>
      </c>
      <c r="G4963">
        <v>393</v>
      </c>
      <c r="H4963">
        <v>89211</v>
      </c>
      <c r="I4963">
        <v>64231.92</v>
      </c>
      <c r="J4963">
        <v>24979.08</v>
      </c>
    </row>
    <row r="4964" spans="1:10" x14ac:dyDescent="0.35">
      <c r="A4964" t="s">
        <v>6876</v>
      </c>
      <c r="B4964" t="s">
        <v>621</v>
      </c>
      <c r="C4964" t="s">
        <v>1231</v>
      </c>
      <c r="D4964" t="s">
        <v>1561</v>
      </c>
      <c r="E4964" t="s">
        <v>1838</v>
      </c>
      <c r="F4964">
        <v>147</v>
      </c>
      <c r="G4964">
        <v>252</v>
      </c>
      <c r="H4964">
        <v>37044</v>
      </c>
      <c r="I4964">
        <v>26671.68</v>
      </c>
      <c r="J4964">
        <v>10372.32</v>
      </c>
    </row>
    <row r="4965" spans="1:10" x14ac:dyDescent="0.35">
      <c r="A4965" t="s">
        <v>6877</v>
      </c>
      <c r="B4965" t="s">
        <v>364</v>
      </c>
      <c r="C4965" t="s">
        <v>1267</v>
      </c>
      <c r="D4965" t="s">
        <v>1540</v>
      </c>
      <c r="E4965" t="s">
        <v>1848</v>
      </c>
      <c r="F4965">
        <v>301</v>
      </c>
      <c r="G4965">
        <v>375</v>
      </c>
      <c r="H4965">
        <v>112875</v>
      </c>
      <c r="I4965">
        <v>81270</v>
      </c>
      <c r="J4965">
        <v>31605</v>
      </c>
    </row>
    <row r="4966" spans="1:10" x14ac:dyDescent="0.35">
      <c r="A4966" t="s">
        <v>6878</v>
      </c>
      <c r="B4966" t="s">
        <v>753</v>
      </c>
      <c r="C4966" t="s">
        <v>1267</v>
      </c>
      <c r="D4966" t="s">
        <v>1612</v>
      </c>
      <c r="E4966" t="s">
        <v>1868</v>
      </c>
      <c r="F4966">
        <v>146</v>
      </c>
      <c r="G4966">
        <v>391</v>
      </c>
      <c r="H4966">
        <v>57086</v>
      </c>
      <c r="I4966">
        <v>41101.919999999998</v>
      </c>
      <c r="J4966">
        <v>15984.08</v>
      </c>
    </row>
    <row r="4967" spans="1:10" x14ac:dyDescent="0.35">
      <c r="A4967" t="s">
        <v>6879</v>
      </c>
      <c r="B4967" t="s">
        <v>549</v>
      </c>
      <c r="C4967" t="s">
        <v>1377</v>
      </c>
      <c r="D4967" t="s">
        <v>1531</v>
      </c>
      <c r="E4967" t="s">
        <v>1896</v>
      </c>
      <c r="F4967">
        <v>161</v>
      </c>
      <c r="G4967">
        <v>333</v>
      </c>
      <c r="H4967">
        <v>53613</v>
      </c>
      <c r="I4967">
        <v>38601.360000000001</v>
      </c>
      <c r="J4967">
        <v>15011.64</v>
      </c>
    </row>
    <row r="4968" spans="1:10" x14ac:dyDescent="0.35">
      <c r="A4968" t="s">
        <v>6880</v>
      </c>
      <c r="B4968" t="s">
        <v>360</v>
      </c>
      <c r="C4968" t="s">
        <v>896</v>
      </c>
      <c r="D4968" t="s">
        <v>1558</v>
      </c>
      <c r="E4968" t="s">
        <v>1882</v>
      </c>
      <c r="F4968">
        <v>194</v>
      </c>
      <c r="G4968">
        <v>135</v>
      </c>
      <c r="H4968">
        <v>26190</v>
      </c>
      <c r="I4968">
        <v>18856.8</v>
      </c>
      <c r="J4968">
        <v>7333.2000000000007</v>
      </c>
    </row>
    <row r="4969" spans="1:10" x14ac:dyDescent="0.35">
      <c r="A4969" t="s">
        <v>6881</v>
      </c>
      <c r="B4969" t="s">
        <v>798</v>
      </c>
      <c r="C4969" t="s">
        <v>1393</v>
      </c>
      <c r="D4969" t="s">
        <v>1645</v>
      </c>
      <c r="E4969" t="s">
        <v>1866</v>
      </c>
      <c r="F4969">
        <v>294</v>
      </c>
      <c r="G4969">
        <v>247</v>
      </c>
      <c r="H4969">
        <v>72618</v>
      </c>
      <c r="I4969">
        <v>52284.959999999999</v>
      </c>
      <c r="J4969">
        <v>20333.04</v>
      </c>
    </row>
    <row r="4970" spans="1:10" x14ac:dyDescent="0.35">
      <c r="A4970" t="s">
        <v>6882</v>
      </c>
      <c r="B4970" t="s">
        <v>488</v>
      </c>
      <c r="C4970" t="s">
        <v>1031</v>
      </c>
      <c r="D4970" t="s">
        <v>1651</v>
      </c>
      <c r="E4970" t="s">
        <v>1878</v>
      </c>
      <c r="F4970">
        <v>298</v>
      </c>
      <c r="G4970">
        <v>89</v>
      </c>
      <c r="H4970">
        <v>26522</v>
      </c>
      <c r="I4970">
        <v>19095.84</v>
      </c>
      <c r="J4970">
        <v>7426.16</v>
      </c>
    </row>
    <row r="4971" spans="1:10" x14ac:dyDescent="0.35">
      <c r="A4971" t="s">
        <v>6883</v>
      </c>
      <c r="B4971" t="s">
        <v>809</v>
      </c>
      <c r="C4971" t="s">
        <v>1025</v>
      </c>
      <c r="D4971" t="s">
        <v>1651</v>
      </c>
      <c r="E4971" t="s">
        <v>1870</v>
      </c>
      <c r="F4971">
        <v>477</v>
      </c>
      <c r="G4971">
        <v>111</v>
      </c>
      <c r="H4971">
        <v>52947</v>
      </c>
      <c r="I4971">
        <v>38121.839999999997</v>
      </c>
      <c r="J4971">
        <v>14825.16</v>
      </c>
    </row>
    <row r="4972" spans="1:10" x14ac:dyDescent="0.35">
      <c r="A4972" t="s">
        <v>6884</v>
      </c>
      <c r="B4972" t="s">
        <v>696</v>
      </c>
      <c r="C4972" t="s">
        <v>993</v>
      </c>
      <c r="D4972" t="s">
        <v>1486</v>
      </c>
      <c r="E4972" t="s">
        <v>1848</v>
      </c>
      <c r="F4972">
        <v>267</v>
      </c>
      <c r="G4972">
        <v>355</v>
      </c>
      <c r="H4972">
        <v>94785</v>
      </c>
      <c r="I4972">
        <v>68245.2</v>
      </c>
      <c r="J4972">
        <v>26539.8</v>
      </c>
    </row>
    <row r="4973" spans="1:10" x14ac:dyDescent="0.35">
      <c r="A4973" t="s">
        <v>6885</v>
      </c>
      <c r="B4973" t="s">
        <v>867</v>
      </c>
      <c r="C4973" t="s">
        <v>1429</v>
      </c>
      <c r="D4973" t="s">
        <v>1498</v>
      </c>
      <c r="E4973" t="s">
        <v>1854</v>
      </c>
      <c r="F4973">
        <v>323</v>
      </c>
      <c r="G4973">
        <v>364</v>
      </c>
      <c r="H4973">
        <v>117572</v>
      </c>
      <c r="I4973">
        <v>84651.839999999997</v>
      </c>
      <c r="J4973">
        <v>32920.160000000003</v>
      </c>
    </row>
    <row r="4974" spans="1:10" x14ac:dyDescent="0.35">
      <c r="A4974" t="s">
        <v>6886</v>
      </c>
      <c r="B4974" t="s">
        <v>657</v>
      </c>
      <c r="C4974" t="s">
        <v>967</v>
      </c>
      <c r="D4974" t="s">
        <v>1516</v>
      </c>
      <c r="E4974" t="s">
        <v>1898</v>
      </c>
      <c r="F4974">
        <v>174</v>
      </c>
      <c r="G4974">
        <v>256</v>
      </c>
      <c r="H4974">
        <v>44544</v>
      </c>
      <c r="I4974">
        <v>32071.68</v>
      </c>
      <c r="J4974">
        <v>12472.32</v>
      </c>
    </row>
    <row r="4975" spans="1:10" x14ac:dyDescent="0.35">
      <c r="A4975" t="s">
        <v>6887</v>
      </c>
      <c r="B4975" t="s">
        <v>618</v>
      </c>
      <c r="C4975" t="s">
        <v>1297</v>
      </c>
      <c r="D4975" t="s">
        <v>1537</v>
      </c>
      <c r="E4975" t="s">
        <v>1874</v>
      </c>
      <c r="F4975">
        <v>226</v>
      </c>
      <c r="G4975">
        <v>277</v>
      </c>
      <c r="H4975">
        <v>62602</v>
      </c>
      <c r="I4975">
        <v>45073.440000000002</v>
      </c>
      <c r="J4975">
        <v>17528.560000000001</v>
      </c>
    </row>
    <row r="4976" spans="1:10" x14ac:dyDescent="0.35">
      <c r="A4976" t="s">
        <v>6888</v>
      </c>
      <c r="B4976" t="s">
        <v>252</v>
      </c>
      <c r="C4976" t="s">
        <v>1057</v>
      </c>
      <c r="D4976" t="s">
        <v>1576</v>
      </c>
      <c r="E4976" t="s">
        <v>1846</v>
      </c>
      <c r="F4976">
        <v>352</v>
      </c>
      <c r="G4976">
        <v>450</v>
      </c>
      <c r="H4976">
        <v>158400</v>
      </c>
      <c r="I4976">
        <v>114048</v>
      </c>
      <c r="J4976">
        <v>44352</v>
      </c>
    </row>
    <row r="4977" spans="1:10" x14ac:dyDescent="0.35">
      <c r="A4977" t="s">
        <v>6889</v>
      </c>
      <c r="B4977" t="s">
        <v>154</v>
      </c>
      <c r="C4977" t="s">
        <v>1275</v>
      </c>
      <c r="D4977" t="s">
        <v>1633</v>
      </c>
      <c r="E4977" t="s">
        <v>1852</v>
      </c>
      <c r="F4977">
        <v>271</v>
      </c>
      <c r="G4977">
        <v>290</v>
      </c>
      <c r="H4977">
        <v>78590</v>
      </c>
      <c r="I4977">
        <v>56584.800000000003</v>
      </c>
      <c r="J4977">
        <v>22005.200000000001</v>
      </c>
    </row>
    <row r="4978" spans="1:10" x14ac:dyDescent="0.35">
      <c r="A4978" t="s">
        <v>6890</v>
      </c>
      <c r="B4978" t="s">
        <v>734</v>
      </c>
      <c r="C4978" t="s">
        <v>1107</v>
      </c>
      <c r="D4978" t="s">
        <v>1510</v>
      </c>
      <c r="E4978" t="s">
        <v>1864</v>
      </c>
      <c r="F4978">
        <v>478</v>
      </c>
      <c r="G4978">
        <v>80</v>
      </c>
      <c r="H4978">
        <v>38240</v>
      </c>
      <c r="I4978">
        <v>27532.799999999999</v>
      </c>
      <c r="J4978">
        <v>10707.2</v>
      </c>
    </row>
    <row r="4979" spans="1:10" x14ac:dyDescent="0.35">
      <c r="A4979" t="s">
        <v>6891</v>
      </c>
      <c r="B4979" t="s">
        <v>146</v>
      </c>
      <c r="C4979" t="s">
        <v>1325</v>
      </c>
      <c r="D4979" t="s">
        <v>1516</v>
      </c>
      <c r="E4979" t="s">
        <v>1894</v>
      </c>
      <c r="F4979">
        <v>222</v>
      </c>
      <c r="G4979">
        <v>271</v>
      </c>
      <c r="H4979">
        <v>60162</v>
      </c>
      <c r="I4979">
        <v>43316.639999999999</v>
      </c>
      <c r="J4979">
        <v>16845.36</v>
      </c>
    </row>
    <row r="4980" spans="1:10" x14ac:dyDescent="0.35">
      <c r="A4980" t="s">
        <v>6892</v>
      </c>
      <c r="B4980" t="s">
        <v>458</v>
      </c>
      <c r="C4980" t="s">
        <v>1193</v>
      </c>
      <c r="D4980" t="s">
        <v>1495</v>
      </c>
      <c r="E4980" t="s">
        <v>1864</v>
      </c>
      <c r="F4980">
        <v>68</v>
      </c>
      <c r="G4980">
        <v>157</v>
      </c>
      <c r="H4980">
        <v>10676</v>
      </c>
      <c r="I4980">
        <v>7686.72</v>
      </c>
      <c r="J4980">
        <v>2989.28</v>
      </c>
    </row>
    <row r="4981" spans="1:10" x14ac:dyDescent="0.35">
      <c r="A4981" t="s">
        <v>6893</v>
      </c>
      <c r="B4981" t="s">
        <v>156</v>
      </c>
      <c r="C4981" t="s">
        <v>943</v>
      </c>
      <c r="D4981" t="s">
        <v>1618</v>
      </c>
      <c r="E4981" t="s">
        <v>1900</v>
      </c>
      <c r="F4981">
        <v>240</v>
      </c>
      <c r="G4981">
        <v>124</v>
      </c>
      <c r="H4981">
        <v>29760</v>
      </c>
      <c r="I4981">
        <v>21427.200000000001</v>
      </c>
      <c r="J4981">
        <v>8332.7999999999993</v>
      </c>
    </row>
    <row r="4982" spans="1:10" x14ac:dyDescent="0.35">
      <c r="A4982" t="s">
        <v>6894</v>
      </c>
      <c r="B4982" t="s">
        <v>210</v>
      </c>
      <c r="C4982" t="s">
        <v>1329</v>
      </c>
      <c r="D4982" t="s">
        <v>1594</v>
      </c>
      <c r="E4982" t="s">
        <v>1850</v>
      </c>
      <c r="F4982">
        <v>124</v>
      </c>
      <c r="G4982">
        <v>360</v>
      </c>
      <c r="H4982">
        <v>44640</v>
      </c>
      <c r="I4982">
        <v>32140.799999999999</v>
      </c>
      <c r="J4982">
        <v>12499.2</v>
      </c>
    </row>
    <row r="4983" spans="1:10" x14ac:dyDescent="0.35">
      <c r="A4983" t="s">
        <v>6895</v>
      </c>
      <c r="B4983" t="s">
        <v>808</v>
      </c>
      <c r="C4983" t="s">
        <v>1375</v>
      </c>
      <c r="D4983" t="s">
        <v>1639</v>
      </c>
      <c r="E4983" t="s">
        <v>1892</v>
      </c>
      <c r="F4983">
        <v>261</v>
      </c>
      <c r="G4983">
        <v>249</v>
      </c>
      <c r="H4983">
        <v>64989</v>
      </c>
      <c r="I4983">
        <v>46792.08</v>
      </c>
      <c r="J4983">
        <v>18196.919999999998</v>
      </c>
    </row>
    <row r="4984" spans="1:10" x14ac:dyDescent="0.35">
      <c r="A4984" t="s">
        <v>6896</v>
      </c>
      <c r="B4984" t="s">
        <v>187</v>
      </c>
      <c r="C4984" t="s">
        <v>997</v>
      </c>
      <c r="D4984" t="s">
        <v>1495</v>
      </c>
      <c r="E4984" t="s">
        <v>1892</v>
      </c>
      <c r="F4984">
        <v>50</v>
      </c>
      <c r="G4984">
        <v>175</v>
      </c>
      <c r="H4984">
        <v>8750</v>
      </c>
      <c r="I4984">
        <v>6300</v>
      </c>
      <c r="J4984">
        <v>2450</v>
      </c>
    </row>
    <row r="4985" spans="1:10" x14ac:dyDescent="0.35">
      <c r="A4985" t="s">
        <v>6897</v>
      </c>
      <c r="B4985" t="s">
        <v>876</v>
      </c>
      <c r="C4985" t="s">
        <v>1113</v>
      </c>
      <c r="D4985" t="s">
        <v>1588</v>
      </c>
      <c r="E4985" t="s">
        <v>1846</v>
      </c>
      <c r="F4985">
        <v>180</v>
      </c>
      <c r="G4985">
        <v>413</v>
      </c>
      <c r="H4985">
        <v>74340</v>
      </c>
      <c r="I4985">
        <v>53524.800000000003</v>
      </c>
      <c r="J4985">
        <v>20815.2</v>
      </c>
    </row>
    <row r="4986" spans="1:10" x14ac:dyDescent="0.35">
      <c r="A4986" t="s">
        <v>6898</v>
      </c>
      <c r="B4986" t="s">
        <v>467</v>
      </c>
      <c r="C4986" t="s">
        <v>1267</v>
      </c>
      <c r="D4986" t="s">
        <v>1531</v>
      </c>
      <c r="E4986" t="s">
        <v>1872</v>
      </c>
      <c r="F4986">
        <v>177</v>
      </c>
      <c r="G4986">
        <v>388</v>
      </c>
      <c r="H4986">
        <v>68676</v>
      </c>
      <c r="I4986">
        <v>49446.720000000001</v>
      </c>
      <c r="J4986">
        <v>19229.28</v>
      </c>
    </row>
    <row r="4987" spans="1:10" x14ac:dyDescent="0.35">
      <c r="A4987" t="s">
        <v>6899</v>
      </c>
      <c r="B4987" t="s">
        <v>321</v>
      </c>
      <c r="C4987" t="s">
        <v>1063</v>
      </c>
      <c r="D4987" t="s">
        <v>1645</v>
      </c>
      <c r="E4987" t="s">
        <v>1866</v>
      </c>
      <c r="F4987">
        <v>30</v>
      </c>
      <c r="G4987">
        <v>165</v>
      </c>
      <c r="H4987">
        <v>4950</v>
      </c>
      <c r="I4987">
        <v>3564</v>
      </c>
      <c r="J4987">
        <v>1386</v>
      </c>
    </row>
    <row r="4988" spans="1:10" x14ac:dyDescent="0.35">
      <c r="A4988" t="s">
        <v>6900</v>
      </c>
      <c r="B4988" t="s">
        <v>641</v>
      </c>
      <c r="C4988" t="s">
        <v>931</v>
      </c>
      <c r="D4988" t="s">
        <v>1522</v>
      </c>
      <c r="E4988" t="s">
        <v>1874</v>
      </c>
      <c r="F4988">
        <v>91</v>
      </c>
      <c r="G4988">
        <v>150</v>
      </c>
      <c r="H4988">
        <v>13650</v>
      </c>
      <c r="I4988">
        <v>9828</v>
      </c>
      <c r="J4988">
        <v>3822</v>
      </c>
    </row>
    <row r="4989" spans="1:10" x14ac:dyDescent="0.35">
      <c r="A4989" t="s">
        <v>6901</v>
      </c>
      <c r="B4989" t="s">
        <v>646</v>
      </c>
      <c r="C4989" t="s">
        <v>1451</v>
      </c>
      <c r="D4989" t="s">
        <v>1606</v>
      </c>
      <c r="E4989" t="s">
        <v>1840</v>
      </c>
      <c r="F4989">
        <v>477</v>
      </c>
      <c r="G4989">
        <v>192</v>
      </c>
      <c r="H4989">
        <v>91584</v>
      </c>
      <c r="I4989">
        <v>65940.479999999996</v>
      </c>
      <c r="J4989">
        <v>25643.52</v>
      </c>
    </row>
    <row r="4990" spans="1:10" x14ac:dyDescent="0.35">
      <c r="A4990" t="s">
        <v>6902</v>
      </c>
      <c r="B4990" t="s">
        <v>282</v>
      </c>
      <c r="C4990" t="s">
        <v>1373</v>
      </c>
      <c r="D4990" t="s">
        <v>1594</v>
      </c>
      <c r="E4990" t="s">
        <v>1886</v>
      </c>
      <c r="F4990">
        <v>43</v>
      </c>
      <c r="G4990">
        <v>117</v>
      </c>
      <c r="H4990">
        <v>5031</v>
      </c>
      <c r="I4990">
        <v>3622.32</v>
      </c>
      <c r="J4990">
        <v>1408.68</v>
      </c>
    </row>
    <row r="4991" spans="1:10" x14ac:dyDescent="0.35">
      <c r="A4991" t="s">
        <v>6903</v>
      </c>
      <c r="B4991" t="s">
        <v>347</v>
      </c>
      <c r="C4991" t="s">
        <v>1155</v>
      </c>
      <c r="D4991" t="s">
        <v>1609</v>
      </c>
      <c r="E4991" t="s">
        <v>1852</v>
      </c>
      <c r="F4991">
        <v>177</v>
      </c>
      <c r="G4991">
        <v>421</v>
      </c>
      <c r="H4991">
        <v>74517</v>
      </c>
      <c r="I4991">
        <v>53652.24</v>
      </c>
      <c r="J4991">
        <v>20864.759999999998</v>
      </c>
    </row>
    <row r="4992" spans="1:10" x14ac:dyDescent="0.35">
      <c r="A4992" t="s">
        <v>6904</v>
      </c>
      <c r="B4992" t="s">
        <v>570</v>
      </c>
      <c r="C4992" t="s">
        <v>1027</v>
      </c>
      <c r="D4992" t="s">
        <v>1633</v>
      </c>
      <c r="E4992" t="s">
        <v>1832</v>
      </c>
      <c r="F4992">
        <v>90</v>
      </c>
      <c r="G4992">
        <v>106</v>
      </c>
      <c r="H4992">
        <v>9540</v>
      </c>
      <c r="I4992">
        <v>6868.8</v>
      </c>
      <c r="J4992">
        <v>2671.2</v>
      </c>
    </row>
    <row r="4993" spans="1:10" x14ac:dyDescent="0.35">
      <c r="A4993" t="s">
        <v>6905</v>
      </c>
      <c r="B4993" t="s">
        <v>204</v>
      </c>
      <c r="C4993" t="s">
        <v>921</v>
      </c>
      <c r="D4993" t="s">
        <v>1489</v>
      </c>
      <c r="E4993" t="s">
        <v>1870</v>
      </c>
      <c r="F4993">
        <v>402</v>
      </c>
      <c r="G4993">
        <v>403</v>
      </c>
      <c r="H4993">
        <v>162006</v>
      </c>
      <c r="I4993">
        <v>116644.32</v>
      </c>
      <c r="J4993">
        <v>45361.679999999993</v>
      </c>
    </row>
    <row r="4994" spans="1:10" x14ac:dyDescent="0.35">
      <c r="A4994" t="s">
        <v>6906</v>
      </c>
      <c r="B4994" t="s">
        <v>820</v>
      </c>
      <c r="C4994" t="s">
        <v>1123</v>
      </c>
      <c r="D4994" t="s">
        <v>1600</v>
      </c>
      <c r="E4994" t="s">
        <v>1892</v>
      </c>
      <c r="F4994">
        <v>254</v>
      </c>
      <c r="G4994">
        <v>88</v>
      </c>
      <c r="H4994">
        <v>22352</v>
      </c>
      <c r="I4994">
        <v>16093.44</v>
      </c>
      <c r="J4994">
        <v>6258.5599999999986</v>
      </c>
    </row>
    <row r="4995" spans="1:10" x14ac:dyDescent="0.35">
      <c r="A4995" t="s">
        <v>6907</v>
      </c>
      <c r="B4995" t="s">
        <v>737</v>
      </c>
      <c r="C4995" t="s">
        <v>1387</v>
      </c>
      <c r="D4995" t="s">
        <v>1597</v>
      </c>
      <c r="E4995" t="s">
        <v>1862</v>
      </c>
      <c r="F4995">
        <v>495</v>
      </c>
      <c r="G4995">
        <v>439</v>
      </c>
      <c r="H4995">
        <v>217305</v>
      </c>
      <c r="I4995">
        <v>156459.6</v>
      </c>
      <c r="J4995">
        <v>60845.399999999987</v>
      </c>
    </row>
    <row r="4996" spans="1:10" x14ac:dyDescent="0.35">
      <c r="A4996" t="s">
        <v>6908</v>
      </c>
      <c r="B4996" t="s">
        <v>788</v>
      </c>
      <c r="C4996" t="s">
        <v>1267</v>
      </c>
      <c r="D4996" t="s">
        <v>1558</v>
      </c>
      <c r="E4996" t="s">
        <v>1838</v>
      </c>
      <c r="F4996">
        <v>217</v>
      </c>
      <c r="G4996">
        <v>417</v>
      </c>
      <c r="H4996">
        <v>90489</v>
      </c>
      <c r="I4996">
        <v>65152.08</v>
      </c>
      <c r="J4996">
        <v>25336.92</v>
      </c>
    </row>
    <row r="4997" spans="1:10" x14ac:dyDescent="0.35">
      <c r="A4997" t="s">
        <v>6909</v>
      </c>
      <c r="B4997" t="s">
        <v>675</v>
      </c>
      <c r="C4997" t="s">
        <v>1273</v>
      </c>
      <c r="D4997" t="s">
        <v>1525</v>
      </c>
      <c r="E4997" t="s">
        <v>1848</v>
      </c>
      <c r="F4997">
        <v>338</v>
      </c>
      <c r="G4997">
        <v>273</v>
      </c>
      <c r="H4997">
        <v>92274</v>
      </c>
      <c r="I4997">
        <v>66437.279999999999</v>
      </c>
      <c r="J4997">
        <v>25836.720000000001</v>
      </c>
    </row>
    <row r="4998" spans="1:10" x14ac:dyDescent="0.35">
      <c r="A4998" t="s">
        <v>6910</v>
      </c>
      <c r="B4998" t="s">
        <v>447</v>
      </c>
      <c r="C4998" t="s">
        <v>1381</v>
      </c>
      <c r="D4998" t="s">
        <v>1600</v>
      </c>
      <c r="E4998" t="s">
        <v>1884</v>
      </c>
      <c r="F4998">
        <v>239</v>
      </c>
      <c r="G4998">
        <v>105</v>
      </c>
      <c r="H4998">
        <v>25095</v>
      </c>
      <c r="I4998">
        <v>18068.400000000001</v>
      </c>
      <c r="J4998">
        <v>7026.5999999999995</v>
      </c>
    </row>
    <row r="4999" spans="1:10" x14ac:dyDescent="0.35">
      <c r="A4999" t="s">
        <v>6911</v>
      </c>
      <c r="B4999" t="s">
        <v>305</v>
      </c>
      <c r="C4999" t="s">
        <v>1285</v>
      </c>
      <c r="D4999" t="s">
        <v>1594</v>
      </c>
      <c r="E4999" t="s">
        <v>1826</v>
      </c>
      <c r="F4999">
        <v>99</v>
      </c>
      <c r="G4999">
        <v>356</v>
      </c>
      <c r="H4999">
        <v>35244</v>
      </c>
      <c r="I4999">
        <v>25375.68</v>
      </c>
      <c r="J4999">
        <v>9868.32</v>
      </c>
    </row>
    <row r="5000" spans="1:10" x14ac:dyDescent="0.35">
      <c r="A5000" t="s">
        <v>6912</v>
      </c>
      <c r="B5000" t="s">
        <v>192</v>
      </c>
      <c r="C5000" t="s">
        <v>1269</v>
      </c>
      <c r="D5000" t="s">
        <v>1543</v>
      </c>
      <c r="E5000" t="s">
        <v>1834</v>
      </c>
      <c r="F5000">
        <v>420</v>
      </c>
      <c r="G5000">
        <v>264</v>
      </c>
      <c r="H5000">
        <v>110880</v>
      </c>
      <c r="I5000">
        <v>79833.600000000006</v>
      </c>
      <c r="J5000">
        <v>31046.399999999991</v>
      </c>
    </row>
    <row r="5001" spans="1:10" x14ac:dyDescent="0.35">
      <c r="A5001" t="s">
        <v>6913</v>
      </c>
      <c r="B5001" t="s">
        <v>310</v>
      </c>
      <c r="C5001" t="s">
        <v>963</v>
      </c>
      <c r="D5001" t="s">
        <v>1573</v>
      </c>
      <c r="E5001" t="s">
        <v>1870</v>
      </c>
      <c r="F5001">
        <v>200</v>
      </c>
      <c r="G5001">
        <v>277</v>
      </c>
      <c r="H5001">
        <v>55400</v>
      </c>
      <c r="I5001">
        <v>39888</v>
      </c>
      <c r="J5001">
        <v>15512</v>
      </c>
    </row>
    <row r="5002" spans="1:10" x14ac:dyDescent="0.35">
      <c r="A5002" t="s">
        <v>6914</v>
      </c>
      <c r="B5002" t="s">
        <v>375</v>
      </c>
      <c r="C5002" t="s">
        <v>1295</v>
      </c>
      <c r="D5002" t="s">
        <v>1561</v>
      </c>
      <c r="E5002" t="s">
        <v>1848</v>
      </c>
      <c r="F5002">
        <v>253</v>
      </c>
      <c r="G5002">
        <v>247</v>
      </c>
      <c r="H5002">
        <v>62491</v>
      </c>
      <c r="I5002">
        <v>44993.52</v>
      </c>
      <c r="J5002">
        <v>17497.48</v>
      </c>
    </row>
    <row r="5003" spans="1:10" x14ac:dyDescent="0.35">
      <c r="A5003" t="s">
        <v>6915</v>
      </c>
      <c r="B5003" t="s">
        <v>740</v>
      </c>
      <c r="C5003" t="s">
        <v>1241</v>
      </c>
      <c r="D5003" t="s">
        <v>1660</v>
      </c>
      <c r="E5003" t="s">
        <v>1864</v>
      </c>
      <c r="F5003">
        <v>298</v>
      </c>
      <c r="G5003">
        <v>437</v>
      </c>
      <c r="H5003">
        <v>130226</v>
      </c>
      <c r="I5003">
        <v>93762.72</v>
      </c>
      <c r="J5003">
        <v>36463.279999999999</v>
      </c>
    </row>
    <row r="5004" spans="1:10" x14ac:dyDescent="0.35">
      <c r="A5004" t="s">
        <v>6916</v>
      </c>
      <c r="B5004" t="s">
        <v>167</v>
      </c>
      <c r="C5004" t="s">
        <v>1259</v>
      </c>
      <c r="D5004" t="s">
        <v>1549</v>
      </c>
      <c r="E5004" t="s">
        <v>1848</v>
      </c>
      <c r="F5004">
        <v>10</v>
      </c>
      <c r="G5004">
        <v>347</v>
      </c>
      <c r="H5004">
        <v>3470</v>
      </c>
      <c r="I5004">
        <v>2498.4</v>
      </c>
      <c r="J5004">
        <v>971.59999999999991</v>
      </c>
    </row>
    <row r="5005" spans="1:10" x14ac:dyDescent="0.35">
      <c r="A5005" t="s">
        <v>6917</v>
      </c>
      <c r="B5005" t="s">
        <v>402</v>
      </c>
      <c r="C5005" t="s">
        <v>1257</v>
      </c>
      <c r="D5005" t="s">
        <v>1561</v>
      </c>
      <c r="E5005" t="s">
        <v>1892</v>
      </c>
      <c r="F5005">
        <v>477</v>
      </c>
      <c r="G5005">
        <v>249</v>
      </c>
      <c r="H5005">
        <v>118773</v>
      </c>
      <c r="I5005">
        <v>85516.56</v>
      </c>
      <c r="J5005">
        <v>33256.44</v>
      </c>
    </row>
    <row r="5006" spans="1:10" x14ac:dyDescent="0.35">
      <c r="A5006" t="s">
        <v>6918</v>
      </c>
      <c r="B5006" t="s">
        <v>256</v>
      </c>
      <c r="C5006" t="s">
        <v>909</v>
      </c>
      <c r="D5006" t="s">
        <v>1618</v>
      </c>
      <c r="E5006" t="s">
        <v>1880</v>
      </c>
      <c r="F5006">
        <v>201</v>
      </c>
      <c r="G5006">
        <v>108</v>
      </c>
      <c r="H5006">
        <v>21708</v>
      </c>
      <c r="I5006">
        <v>15629.76</v>
      </c>
      <c r="J5006">
        <v>6078.24</v>
      </c>
    </row>
    <row r="5007" spans="1:10" x14ac:dyDescent="0.35">
      <c r="A5007" t="s">
        <v>6919</v>
      </c>
      <c r="B5007" t="s">
        <v>484</v>
      </c>
      <c r="C5007" t="s">
        <v>1257</v>
      </c>
      <c r="D5007" t="s">
        <v>1645</v>
      </c>
      <c r="E5007" t="s">
        <v>1842</v>
      </c>
      <c r="F5007">
        <v>204</v>
      </c>
      <c r="G5007">
        <v>429</v>
      </c>
      <c r="H5007">
        <v>87516</v>
      </c>
      <c r="I5007">
        <v>63011.519999999997</v>
      </c>
      <c r="J5007">
        <v>24504.48</v>
      </c>
    </row>
    <row r="5008" spans="1:10" x14ac:dyDescent="0.35">
      <c r="A5008" t="s">
        <v>6920</v>
      </c>
      <c r="B5008" t="s">
        <v>468</v>
      </c>
      <c r="C5008" t="s">
        <v>1433</v>
      </c>
      <c r="D5008" t="s">
        <v>1645</v>
      </c>
      <c r="E5008" t="s">
        <v>1854</v>
      </c>
      <c r="F5008">
        <v>33</v>
      </c>
      <c r="G5008">
        <v>122</v>
      </c>
      <c r="H5008">
        <v>4026</v>
      </c>
      <c r="I5008">
        <v>2898.72</v>
      </c>
      <c r="J5008">
        <v>1127.28</v>
      </c>
    </row>
    <row r="5009" spans="1:10" x14ac:dyDescent="0.35">
      <c r="A5009" t="s">
        <v>6921</v>
      </c>
      <c r="B5009" t="s">
        <v>312</v>
      </c>
      <c r="C5009" t="s">
        <v>969</v>
      </c>
      <c r="D5009" t="s">
        <v>1579</v>
      </c>
      <c r="E5009" t="s">
        <v>1874</v>
      </c>
      <c r="F5009">
        <v>118</v>
      </c>
      <c r="G5009">
        <v>123</v>
      </c>
      <c r="H5009">
        <v>14514</v>
      </c>
      <c r="I5009">
        <v>10450.08</v>
      </c>
      <c r="J5009">
        <v>4063.92</v>
      </c>
    </row>
    <row r="5010" spans="1:10" x14ac:dyDescent="0.35">
      <c r="A5010" t="s">
        <v>6922</v>
      </c>
      <c r="B5010" t="s">
        <v>514</v>
      </c>
      <c r="C5010" t="s">
        <v>1043</v>
      </c>
      <c r="D5010" t="s">
        <v>1618</v>
      </c>
      <c r="E5010" t="s">
        <v>1874</v>
      </c>
      <c r="F5010">
        <v>324</v>
      </c>
      <c r="G5010">
        <v>384</v>
      </c>
      <c r="H5010">
        <v>124416</v>
      </c>
      <c r="I5010">
        <v>89579.520000000004</v>
      </c>
      <c r="J5010">
        <v>34836.480000000003</v>
      </c>
    </row>
    <row r="5011" spans="1:10" x14ac:dyDescent="0.35">
      <c r="A5011" t="s">
        <v>6923</v>
      </c>
      <c r="B5011" t="s">
        <v>605</v>
      </c>
      <c r="C5011" t="s">
        <v>1089</v>
      </c>
      <c r="D5011" t="s">
        <v>1537</v>
      </c>
      <c r="E5011" t="s">
        <v>1888</v>
      </c>
      <c r="F5011">
        <v>466</v>
      </c>
      <c r="G5011">
        <v>258</v>
      </c>
      <c r="H5011">
        <v>120228</v>
      </c>
      <c r="I5011">
        <v>86564.160000000003</v>
      </c>
      <c r="J5011">
        <v>33663.839999999997</v>
      </c>
    </row>
    <row r="5012" spans="1:10" x14ac:dyDescent="0.35">
      <c r="A5012" t="s">
        <v>6924</v>
      </c>
      <c r="B5012" t="s">
        <v>805</v>
      </c>
      <c r="C5012" t="s">
        <v>1025</v>
      </c>
      <c r="D5012" t="s">
        <v>1618</v>
      </c>
      <c r="E5012" t="s">
        <v>1840</v>
      </c>
      <c r="F5012">
        <v>290</v>
      </c>
      <c r="G5012">
        <v>204</v>
      </c>
      <c r="H5012">
        <v>59160</v>
      </c>
      <c r="I5012">
        <v>42595.199999999997</v>
      </c>
      <c r="J5012">
        <v>16564.8</v>
      </c>
    </row>
    <row r="5013" spans="1:10" x14ac:dyDescent="0.35">
      <c r="A5013" t="s">
        <v>6925</v>
      </c>
      <c r="B5013" t="s">
        <v>207</v>
      </c>
      <c r="C5013" t="s">
        <v>999</v>
      </c>
      <c r="D5013" t="s">
        <v>1516</v>
      </c>
      <c r="E5013" t="s">
        <v>1874</v>
      </c>
      <c r="F5013">
        <v>218</v>
      </c>
      <c r="G5013">
        <v>268</v>
      </c>
      <c r="H5013">
        <v>58424</v>
      </c>
      <c r="I5013">
        <v>42065.279999999999</v>
      </c>
      <c r="J5013">
        <v>16358.72</v>
      </c>
    </row>
    <row r="5014" spans="1:10" x14ac:dyDescent="0.35">
      <c r="A5014" t="s">
        <v>6926</v>
      </c>
      <c r="B5014" t="s">
        <v>645</v>
      </c>
      <c r="C5014" t="s">
        <v>1299</v>
      </c>
      <c r="D5014" t="s">
        <v>1525</v>
      </c>
      <c r="E5014" t="s">
        <v>1836</v>
      </c>
      <c r="F5014">
        <v>170</v>
      </c>
      <c r="G5014">
        <v>237</v>
      </c>
      <c r="H5014">
        <v>40290</v>
      </c>
      <c r="I5014">
        <v>29008.799999999999</v>
      </c>
      <c r="J5014">
        <v>11281.2</v>
      </c>
    </row>
    <row r="5015" spans="1:10" x14ac:dyDescent="0.35">
      <c r="A5015" t="s">
        <v>6927</v>
      </c>
      <c r="B5015" t="s">
        <v>651</v>
      </c>
      <c r="C5015" t="s">
        <v>1211</v>
      </c>
      <c r="D5015" t="s">
        <v>1582</v>
      </c>
      <c r="E5015" t="s">
        <v>1823</v>
      </c>
      <c r="F5015">
        <v>220</v>
      </c>
      <c r="G5015">
        <v>298</v>
      </c>
      <c r="H5015">
        <v>65560</v>
      </c>
      <c r="I5015">
        <v>47203.199999999997</v>
      </c>
      <c r="J5015">
        <v>18356.8</v>
      </c>
    </row>
    <row r="5016" spans="1:10" x14ac:dyDescent="0.35">
      <c r="A5016" t="s">
        <v>6928</v>
      </c>
      <c r="B5016" t="s">
        <v>377</v>
      </c>
      <c r="C5016" t="s">
        <v>1067</v>
      </c>
      <c r="D5016" t="s">
        <v>1552</v>
      </c>
      <c r="E5016" t="s">
        <v>1846</v>
      </c>
      <c r="F5016">
        <v>286</v>
      </c>
      <c r="G5016">
        <v>414</v>
      </c>
      <c r="H5016">
        <v>118404</v>
      </c>
      <c r="I5016">
        <v>85250.880000000005</v>
      </c>
      <c r="J5016">
        <v>33153.120000000003</v>
      </c>
    </row>
    <row r="5017" spans="1:10" x14ac:dyDescent="0.35">
      <c r="A5017" t="s">
        <v>6929</v>
      </c>
      <c r="B5017" t="s">
        <v>325</v>
      </c>
      <c r="C5017" t="s">
        <v>975</v>
      </c>
      <c r="D5017" t="s">
        <v>1642</v>
      </c>
      <c r="E5017" t="s">
        <v>1876</v>
      </c>
      <c r="F5017">
        <v>415</v>
      </c>
      <c r="G5017">
        <v>279</v>
      </c>
      <c r="H5017">
        <v>115785</v>
      </c>
      <c r="I5017">
        <v>83365.2</v>
      </c>
      <c r="J5017">
        <v>32419.8</v>
      </c>
    </row>
    <row r="5018" spans="1:10" x14ac:dyDescent="0.35">
      <c r="A5018" t="s">
        <v>6930</v>
      </c>
      <c r="B5018" t="s">
        <v>782</v>
      </c>
      <c r="C5018" t="s">
        <v>1415</v>
      </c>
      <c r="D5018" t="s">
        <v>1576</v>
      </c>
      <c r="E5018" t="s">
        <v>1823</v>
      </c>
      <c r="F5018">
        <v>390</v>
      </c>
      <c r="G5018">
        <v>300</v>
      </c>
      <c r="H5018">
        <v>117000</v>
      </c>
      <c r="I5018">
        <v>84240</v>
      </c>
      <c r="J5018">
        <v>32760</v>
      </c>
    </row>
    <row r="5019" spans="1:10" x14ac:dyDescent="0.35">
      <c r="A5019" t="s">
        <v>6931</v>
      </c>
      <c r="B5019" t="s">
        <v>587</v>
      </c>
      <c r="C5019" t="s">
        <v>1409</v>
      </c>
      <c r="D5019" t="s">
        <v>1642</v>
      </c>
      <c r="E5019" t="s">
        <v>1846</v>
      </c>
      <c r="F5019">
        <v>221</v>
      </c>
      <c r="G5019">
        <v>207</v>
      </c>
      <c r="H5019">
        <v>45747</v>
      </c>
      <c r="I5019">
        <v>32937.839999999997</v>
      </c>
      <c r="J5019">
        <v>12809.16</v>
      </c>
    </row>
    <row r="5020" spans="1:10" x14ac:dyDescent="0.35">
      <c r="A5020" t="s">
        <v>6932</v>
      </c>
      <c r="B5020" t="s">
        <v>721</v>
      </c>
      <c r="C5020" t="s">
        <v>1371</v>
      </c>
      <c r="D5020" t="s">
        <v>1621</v>
      </c>
      <c r="E5020" t="s">
        <v>1872</v>
      </c>
      <c r="F5020">
        <v>304</v>
      </c>
      <c r="G5020">
        <v>87</v>
      </c>
      <c r="H5020">
        <v>26448</v>
      </c>
      <c r="I5020">
        <v>19042.560000000001</v>
      </c>
      <c r="J5020">
        <v>7405.4399999999987</v>
      </c>
    </row>
    <row r="5021" spans="1:10" x14ac:dyDescent="0.35">
      <c r="A5021" t="s">
        <v>6933</v>
      </c>
      <c r="B5021" t="s">
        <v>224</v>
      </c>
      <c r="C5021" t="s">
        <v>1409</v>
      </c>
      <c r="D5021" t="s">
        <v>1534</v>
      </c>
      <c r="E5021" t="s">
        <v>1898</v>
      </c>
      <c r="F5021">
        <v>150</v>
      </c>
      <c r="G5021">
        <v>417</v>
      </c>
      <c r="H5021">
        <v>62550</v>
      </c>
      <c r="I5021">
        <v>45036</v>
      </c>
      <c r="J5021">
        <v>17514</v>
      </c>
    </row>
    <row r="5022" spans="1:10" x14ac:dyDescent="0.35">
      <c r="A5022" t="s">
        <v>6934</v>
      </c>
      <c r="B5022" t="s">
        <v>226</v>
      </c>
      <c r="C5022" t="s">
        <v>890</v>
      </c>
      <c r="D5022" t="s">
        <v>1600</v>
      </c>
      <c r="E5022" t="s">
        <v>1890</v>
      </c>
      <c r="F5022">
        <v>78</v>
      </c>
      <c r="G5022">
        <v>311</v>
      </c>
      <c r="H5022">
        <v>24258</v>
      </c>
      <c r="I5022">
        <v>17465.759999999998</v>
      </c>
      <c r="J5022">
        <v>6792.2400000000016</v>
      </c>
    </row>
    <row r="5023" spans="1:10" x14ac:dyDescent="0.35">
      <c r="A5023" t="s">
        <v>6935</v>
      </c>
      <c r="B5023" t="s">
        <v>810</v>
      </c>
      <c r="C5023" t="s">
        <v>1287</v>
      </c>
      <c r="D5023" t="s">
        <v>1633</v>
      </c>
      <c r="E5023" t="s">
        <v>1826</v>
      </c>
      <c r="F5023">
        <v>369</v>
      </c>
      <c r="G5023">
        <v>230</v>
      </c>
      <c r="H5023">
        <v>84870</v>
      </c>
      <c r="I5023">
        <v>61106.400000000001</v>
      </c>
      <c r="J5023">
        <v>23763.599999999999</v>
      </c>
    </row>
    <row r="5024" spans="1:10" x14ac:dyDescent="0.35">
      <c r="A5024" t="s">
        <v>6936</v>
      </c>
      <c r="B5024" t="s">
        <v>681</v>
      </c>
      <c r="C5024" t="s">
        <v>1301</v>
      </c>
      <c r="D5024" t="s">
        <v>1486</v>
      </c>
      <c r="E5024" t="s">
        <v>1830</v>
      </c>
      <c r="F5024">
        <v>343</v>
      </c>
      <c r="G5024">
        <v>152</v>
      </c>
      <c r="H5024">
        <v>52136</v>
      </c>
      <c r="I5024">
        <v>37537.919999999998</v>
      </c>
      <c r="J5024">
        <v>14598.08</v>
      </c>
    </row>
    <row r="5025" spans="1:10" x14ac:dyDescent="0.35">
      <c r="A5025" t="s">
        <v>6937</v>
      </c>
      <c r="B5025" t="s">
        <v>701</v>
      </c>
      <c r="C5025" t="s">
        <v>1119</v>
      </c>
      <c r="D5025" t="s">
        <v>1600</v>
      </c>
      <c r="E5025" t="s">
        <v>1823</v>
      </c>
      <c r="F5025">
        <v>177</v>
      </c>
      <c r="G5025">
        <v>437</v>
      </c>
      <c r="H5025">
        <v>77349</v>
      </c>
      <c r="I5025">
        <v>55691.28</v>
      </c>
      <c r="J5025">
        <v>21657.72</v>
      </c>
    </row>
    <row r="5026" spans="1:10" x14ac:dyDescent="0.35">
      <c r="A5026" t="s">
        <v>6938</v>
      </c>
      <c r="B5026" t="s">
        <v>226</v>
      </c>
      <c r="C5026" t="s">
        <v>1009</v>
      </c>
      <c r="D5026" t="s">
        <v>1591</v>
      </c>
      <c r="E5026" t="s">
        <v>1864</v>
      </c>
      <c r="F5026">
        <v>272</v>
      </c>
      <c r="G5026">
        <v>252</v>
      </c>
      <c r="H5026">
        <v>68544</v>
      </c>
      <c r="I5026">
        <v>49351.68</v>
      </c>
      <c r="J5026">
        <v>19192.32</v>
      </c>
    </row>
    <row r="5027" spans="1:10" x14ac:dyDescent="0.35">
      <c r="A5027" t="s">
        <v>6939</v>
      </c>
      <c r="B5027" t="s">
        <v>451</v>
      </c>
      <c r="C5027" t="s">
        <v>1129</v>
      </c>
      <c r="D5027" t="s">
        <v>1576</v>
      </c>
      <c r="E5027" t="s">
        <v>1880</v>
      </c>
      <c r="F5027">
        <v>21</v>
      </c>
      <c r="G5027">
        <v>241</v>
      </c>
      <c r="H5027">
        <v>5061</v>
      </c>
      <c r="I5027">
        <v>3643.92</v>
      </c>
      <c r="J5027">
        <v>1417.08</v>
      </c>
    </row>
    <row r="5028" spans="1:10" x14ac:dyDescent="0.35">
      <c r="A5028" t="s">
        <v>6940</v>
      </c>
      <c r="B5028" t="s">
        <v>507</v>
      </c>
      <c r="C5028" t="s">
        <v>1029</v>
      </c>
      <c r="D5028" t="s">
        <v>1573</v>
      </c>
      <c r="E5028" t="s">
        <v>1884</v>
      </c>
      <c r="F5028">
        <v>213</v>
      </c>
      <c r="G5028">
        <v>354</v>
      </c>
      <c r="H5028">
        <v>75402</v>
      </c>
      <c r="I5028">
        <v>54289.440000000002</v>
      </c>
      <c r="J5028">
        <v>21112.560000000001</v>
      </c>
    </row>
    <row r="5029" spans="1:10" x14ac:dyDescent="0.35">
      <c r="A5029" t="s">
        <v>6941</v>
      </c>
      <c r="B5029" t="s">
        <v>750</v>
      </c>
      <c r="C5029" t="s">
        <v>1451</v>
      </c>
      <c r="D5029" t="s">
        <v>1633</v>
      </c>
      <c r="E5029" t="s">
        <v>1890</v>
      </c>
      <c r="F5029">
        <v>270</v>
      </c>
      <c r="G5029">
        <v>404</v>
      </c>
      <c r="H5029">
        <v>109080</v>
      </c>
      <c r="I5029">
        <v>78537.600000000006</v>
      </c>
      <c r="J5029">
        <v>30542.399999999991</v>
      </c>
    </row>
    <row r="5030" spans="1:10" x14ac:dyDescent="0.35">
      <c r="A5030" t="s">
        <v>6942</v>
      </c>
      <c r="B5030" t="s">
        <v>320</v>
      </c>
      <c r="C5030" t="s">
        <v>1031</v>
      </c>
      <c r="D5030" t="s">
        <v>1513</v>
      </c>
      <c r="E5030" t="s">
        <v>1892</v>
      </c>
      <c r="F5030">
        <v>64</v>
      </c>
      <c r="G5030">
        <v>167</v>
      </c>
      <c r="H5030">
        <v>10688</v>
      </c>
      <c r="I5030">
        <v>7695.36</v>
      </c>
      <c r="J5030">
        <v>2992.64</v>
      </c>
    </row>
    <row r="5031" spans="1:10" x14ac:dyDescent="0.35">
      <c r="A5031" t="s">
        <v>6943</v>
      </c>
      <c r="B5031" t="s">
        <v>326</v>
      </c>
      <c r="C5031" t="s">
        <v>1349</v>
      </c>
      <c r="D5031" t="s">
        <v>1513</v>
      </c>
      <c r="E5031" t="s">
        <v>1846</v>
      </c>
      <c r="F5031">
        <v>278</v>
      </c>
      <c r="G5031">
        <v>189</v>
      </c>
      <c r="H5031">
        <v>52542</v>
      </c>
      <c r="I5031">
        <v>37830.239999999998</v>
      </c>
      <c r="J5031">
        <v>14711.76</v>
      </c>
    </row>
    <row r="5032" spans="1:10" x14ac:dyDescent="0.35">
      <c r="A5032" t="s">
        <v>6944</v>
      </c>
      <c r="B5032" t="s">
        <v>308</v>
      </c>
      <c r="C5032" t="s">
        <v>1437</v>
      </c>
      <c r="D5032" t="s">
        <v>1558</v>
      </c>
      <c r="E5032" t="s">
        <v>1866</v>
      </c>
      <c r="F5032">
        <v>275</v>
      </c>
      <c r="G5032">
        <v>212</v>
      </c>
      <c r="H5032">
        <v>58300</v>
      </c>
      <c r="I5032">
        <v>41976</v>
      </c>
      <c r="J5032">
        <v>16324</v>
      </c>
    </row>
    <row r="5033" spans="1:10" x14ac:dyDescent="0.35">
      <c r="A5033" t="s">
        <v>6945</v>
      </c>
      <c r="B5033" t="s">
        <v>431</v>
      </c>
      <c r="C5033" t="s">
        <v>1359</v>
      </c>
      <c r="D5033" t="s">
        <v>1498</v>
      </c>
      <c r="E5033" t="s">
        <v>1848</v>
      </c>
      <c r="F5033">
        <v>370</v>
      </c>
      <c r="G5033">
        <v>370</v>
      </c>
      <c r="H5033">
        <v>136900</v>
      </c>
      <c r="I5033">
        <v>98568</v>
      </c>
      <c r="J5033">
        <v>38332</v>
      </c>
    </row>
    <row r="5034" spans="1:10" x14ac:dyDescent="0.35">
      <c r="A5034" t="s">
        <v>6946</v>
      </c>
      <c r="B5034" t="s">
        <v>871</v>
      </c>
      <c r="C5034" t="s">
        <v>1157</v>
      </c>
      <c r="D5034" t="s">
        <v>1597</v>
      </c>
      <c r="E5034" t="s">
        <v>1874</v>
      </c>
      <c r="F5034">
        <v>215</v>
      </c>
      <c r="G5034">
        <v>221</v>
      </c>
      <c r="H5034">
        <v>47515</v>
      </c>
      <c r="I5034">
        <v>34210.800000000003</v>
      </c>
      <c r="J5034">
        <v>13304.2</v>
      </c>
    </row>
    <row r="5035" spans="1:10" x14ac:dyDescent="0.35">
      <c r="A5035" t="s">
        <v>6947</v>
      </c>
      <c r="B5035" t="s">
        <v>656</v>
      </c>
      <c r="C5035" t="s">
        <v>927</v>
      </c>
      <c r="D5035" t="s">
        <v>1531</v>
      </c>
      <c r="E5035" t="s">
        <v>1852</v>
      </c>
      <c r="F5035">
        <v>118</v>
      </c>
      <c r="G5035">
        <v>90</v>
      </c>
      <c r="H5035">
        <v>10620</v>
      </c>
      <c r="I5035">
        <v>7646.4</v>
      </c>
      <c r="J5035">
        <v>2973.6</v>
      </c>
    </row>
    <row r="5036" spans="1:10" x14ac:dyDescent="0.35">
      <c r="A5036" t="s">
        <v>6948</v>
      </c>
      <c r="B5036" t="s">
        <v>584</v>
      </c>
      <c r="C5036" t="s">
        <v>1129</v>
      </c>
      <c r="D5036" t="s">
        <v>1645</v>
      </c>
      <c r="E5036" t="s">
        <v>1856</v>
      </c>
      <c r="F5036">
        <v>485</v>
      </c>
      <c r="G5036">
        <v>427</v>
      </c>
      <c r="H5036">
        <v>207095</v>
      </c>
      <c r="I5036">
        <v>149108.4</v>
      </c>
      <c r="J5036">
        <v>57986.600000000013</v>
      </c>
    </row>
    <row r="5037" spans="1:10" x14ac:dyDescent="0.35">
      <c r="A5037" t="s">
        <v>6949</v>
      </c>
      <c r="B5037" t="s">
        <v>447</v>
      </c>
      <c r="C5037" t="s">
        <v>1309</v>
      </c>
      <c r="D5037" t="s">
        <v>1534</v>
      </c>
      <c r="E5037" t="s">
        <v>1840</v>
      </c>
      <c r="F5037">
        <v>497</v>
      </c>
      <c r="G5037">
        <v>314</v>
      </c>
      <c r="H5037">
        <v>156058</v>
      </c>
      <c r="I5037">
        <v>112361.76</v>
      </c>
      <c r="J5037">
        <v>43696.240000000013</v>
      </c>
    </row>
    <row r="5038" spans="1:10" x14ac:dyDescent="0.35">
      <c r="A5038" t="s">
        <v>6950</v>
      </c>
      <c r="B5038" t="s">
        <v>770</v>
      </c>
      <c r="C5038" t="s">
        <v>1085</v>
      </c>
      <c r="D5038" t="s">
        <v>1513</v>
      </c>
      <c r="E5038" t="s">
        <v>1900</v>
      </c>
      <c r="F5038">
        <v>414</v>
      </c>
      <c r="G5038">
        <v>316</v>
      </c>
      <c r="H5038">
        <v>130824</v>
      </c>
      <c r="I5038">
        <v>94193.279999999999</v>
      </c>
      <c r="J5038">
        <v>36630.720000000001</v>
      </c>
    </row>
    <row r="5039" spans="1:10" x14ac:dyDescent="0.35">
      <c r="A5039" t="s">
        <v>6951</v>
      </c>
      <c r="B5039" t="s">
        <v>332</v>
      </c>
      <c r="C5039" t="s">
        <v>1129</v>
      </c>
      <c r="D5039" t="s">
        <v>1549</v>
      </c>
      <c r="E5039" t="s">
        <v>1866</v>
      </c>
      <c r="F5039">
        <v>17</v>
      </c>
      <c r="G5039">
        <v>437</v>
      </c>
      <c r="H5039">
        <v>7429</v>
      </c>
      <c r="I5039">
        <v>5348.88</v>
      </c>
      <c r="J5039">
        <v>2080.12</v>
      </c>
    </row>
    <row r="5040" spans="1:10" x14ac:dyDescent="0.35">
      <c r="A5040" t="s">
        <v>6952</v>
      </c>
      <c r="B5040" t="s">
        <v>477</v>
      </c>
      <c r="C5040" t="s">
        <v>1207</v>
      </c>
      <c r="D5040" t="s">
        <v>1525</v>
      </c>
      <c r="E5040" t="s">
        <v>1838</v>
      </c>
      <c r="F5040">
        <v>403</v>
      </c>
      <c r="G5040">
        <v>261</v>
      </c>
      <c r="H5040">
        <v>105183</v>
      </c>
      <c r="I5040">
        <v>75731.759999999995</v>
      </c>
      <c r="J5040">
        <v>29451.240000000009</v>
      </c>
    </row>
    <row r="5041" spans="1:10" x14ac:dyDescent="0.35">
      <c r="A5041" t="s">
        <v>6953</v>
      </c>
      <c r="B5041" t="s">
        <v>151</v>
      </c>
      <c r="C5041" t="s">
        <v>971</v>
      </c>
      <c r="D5041" t="s">
        <v>1579</v>
      </c>
      <c r="E5041" t="s">
        <v>1828</v>
      </c>
      <c r="F5041">
        <v>124</v>
      </c>
      <c r="G5041">
        <v>399</v>
      </c>
      <c r="H5041">
        <v>49476</v>
      </c>
      <c r="I5041">
        <v>35622.720000000001</v>
      </c>
      <c r="J5041">
        <v>13853.28</v>
      </c>
    </row>
    <row r="5042" spans="1:10" x14ac:dyDescent="0.35">
      <c r="A5042" t="s">
        <v>6954</v>
      </c>
      <c r="B5042" t="s">
        <v>225</v>
      </c>
      <c r="C5042" t="s">
        <v>1315</v>
      </c>
      <c r="D5042" t="s">
        <v>1567</v>
      </c>
      <c r="E5042" t="s">
        <v>1872</v>
      </c>
      <c r="F5042">
        <v>477</v>
      </c>
      <c r="G5042">
        <v>183</v>
      </c>
      <c r="H5042">
        <v>87291</v>
      </c>
      <c r="I5042">
        <v>62849.52</v>
      </c>
      <c r="J5042">
        <v>24441.48</v>
      </c>
    </row>
    <row r="5043" spans="1:10" x14ac:dyDescent="0.35">
      <c r="A5043" t="s">
        <v>6955</v>
      </c>
      <c r="B5043" t="s">
        <v>638</v>
      </c>
      <c r="C5043" t="s">
        <v>1427</v>
      </c>
      <c r="D5043" t="s">
        <v>1546</v>
      </c>
      <c r="E5043" t="s">
        <v>1890</v>
      </c>
      <c r="F5043">
        <v>487</v>
      </c>
      <c r="G5043">
        <v>87</v>
      </c>
      <c r="H5043">
        <v>42369</v>
      </c>
      <c r="I5043">
        <v>30505.68</v>
      </c>
      <c r="J5043">
        <v>11863.32</v>
      </c>
    </row>
    <row r="5044" spans="1:10" x14ac:dyDescent="0.35">
      <c r="A5044" t="s">
        <v>6956</v>
      </c>
      <c r="B5044" t="s">
        <v>489</v>
      </c>
      <c r="C5044" t="s">
        <v>1187</v>
      </c>
      <c r="D5044" t="s">
        <v>1594</v>
      </c>
      <c r="E5044" t="s">
        <v>1836</v>
      </c>
      <c r="F5044">
        <v>427</v>
      </c>
      <c r="G5044">
        <v>333</v>
      </c>
      <c r="H5044">
        <v>142191</v>
      </c>
      <c r="I5044">
        <v>102377.52</v>
      </c>
      <c r="J5044">
        <v>39813.480000000003</v>
      </c>
    </row>
    <row r="5045" spans="1:10" x14ac:dyDescent="0.35">
      <c r="A5045" t="s">
        <v>6957</v>
      </c>
      <c r="B5045" t="s">
        <v>626</v>
      </c>
      <c r="C5045" t="s">
        <v>1263</v>
      </c>
      <c r="D5045" t="s">
        <v>1636</v>
      </c>
      <c r="E5045" t="s">
        <v>1884</v>
      </c>
      <c r="F5045">
        <v>180</v>
      </c>
      <c r="G5045">
        <v>408</v>
      </c>
      <c r="H5045">
        <v>73440</v>
      </c>
      <c r="I5045">
        <v>52876.800000000003</v>
      </c>
      <c r="J5045">
        <v>20563.2</v>
      </c>
    </row>
    <row r="5046" spans="1:10" x14ac:dyDescent="0.35">
      <c r="A5046" t="s">
        <v>6958</v>
      </c>
      <c r="B5046" t="s">
        <v>828</v>
      </c>
      <c r="C5046" t="s">
        <v>1455</v>
      </c>
      <c r="D5046" t="s">
        <v>1492</v>
      </c>
      <c r="E5046" t="s">
        <v>1902</v>
      </c>
      <c r="F5046">
        <v>77</v>
      </c>
      <c r="G5046">
        <v>400</v>
      </c>
      <c r="H5046">
        <v>30800</v>
      </c>
      <c r="I5046">
        <v>22176</v>
      </c>
      <c r="J5046">
        <v>8624</v>
      </c>
    </row>
    <row r="5047" spans="1:10" x14ac:dyDescent="0.35">
      <c r="A5047" t="s">
        <v>6959</v>
      </c>
      <c r="B5047" t="s">
        <v>758</v>
      </c>
      <c r="C5047" t="s">
        <v>1231</v>
      </c>
      <c r="D5047" t="s">
        <v>1510</v>
      </c>
      <c r="E5047" t="s">
        <v>1884</v>
      </c>
      <c r="F5047">
        <v>304</v>
      </c>
      <c r="G5047">
        <v>404</v>
      </c>
      <c r="H5047">
        <v>122816</v>
      </c>
      <c r="I5047">
        <v>88427.520000000004</v>
      </c>
      <c r="J5047">
        <v>34388.480000000003</v>
      </c>
    </row>
    <row r="5048" spans="1:10" x14ac:dyDescent="0.35">
      <c r="A5048" t="s">
        <v>6960</v>
      </c>
      <c r="B5048" t="s">
        <v>563</v>
      </c>
      <c r="C5048" t="s">
        <v>896</v>
      </c>
      <c r="D5048" t="s">
        <v>1489</v>
      </c>
      <c r="E5048" t="s">
        <v>1850</v>
      </c>
      <c r="F5048">
        <v>496</v>
      </c>
      <c r="G5048">
        <v>346</v>
      </c>
      <c r="H5048">
        <v>171616</v>
      </c>
      <c r="I5048">
        <v>123563.52</v>
      </c>
      <c r="J5048">
        <v>48052.480000000003</v>
      </c>
    </row>
    <row r="5049" spans="1:10" x14ac:dyDescent="0.35">
      <c r="A5049" t="s">
        <v>6961</v>
      </c>
      <c r="B5049" t="s">
        <v>384</v>
      </c>
      <c r="C5049" t="s">
        <v>1137</v>
      </c>
      <c r="D5049" t="s">
        <v>1636</v>
      </c>
      <c r="E5049" t="s">
        <v>1870</v>
      </c>
      <c r="F5049">
        <v>286</v>
      </c>
      <c r="G5049">
        <v>171</v>
      </c>
      <c r="H5049">
        <v>48906</v>
      </c>
      <c r="I5049">
        <v>35212.32</v>
      </c>
      <c r="J5049">
        <v>13693.68</v>
      </c>
    </row>
    <row r="5050" spans="1:10" x14ac:dyDescent="0.35">
      <c r="A5050" t="s">
        <v>6962</v>
      </c>
      <c r="B5050" t="s">
        <v>579</v>
      </c>
      <c r="C5050" t="s">
        <v>1179</v>
      </c>
      <c r="D5050" t="s">
        <v>1591</v>
      </c>
      <c r="E5050" t="s">
        <v>1884</v>
      </c>
      <c r="F5050">
        <v>336</v>
      </c>
      <c r="G5050">
        <v>399</v>
      </c>
      <c r="H5050">
        <v>134064</v>
      </c>
      <c r="I5050">
        <v>96526.080000000002</v>
      </c>
      <c r="J5050">
        <v>37537.919999999998</v>
      </c>
    </row>
    <row r="5051" spans="1:10" x14ac:dyDescent="0.35">
      <c r="A5051" t="s">
        <v>6963</v>
      </c>
      <c r="B5051" t="s">
        <v>557</v>
      </c>
      <c r="C5051" t="s">
        <v>963</v>
      </c>
      <c r="D5051" t="s">
        <v>1651</v>
      </c>
      <c r="E5051" t="s">
        <v>1880</v>
      </c>
      <c r="F5051">
        <v>279</v>
      </c>
      <c r="G5051">
        <v>435</v>
      </c>
      <c r="H5051">
        <v>121365</v>
      </c>
      <c r="I5051">
        <v>87382.8</v>
      </c>
      <c r="J5051">
        <v>33982.199999999997</v>
      </c>
    </row>
    <row r="5052" spans="1:10" x14ac:dyDescent="0.35">
      <c r="A5052" t="s">
        <v>6964</v>
      </c>
      <c r="B5052" t="s">
        <v>506</v>
      </c>
      <c r="C5052" t="s">
        <v>1433</v>
      </c>
      <c r="D5052" t="s">
        <v>1609</v>
      </c>
      <c r="E5052" t="s">
        <v>1846</v>
      </c>
      <c r="F5052">
        <v>372</v>
      </c>
      <c r="G5052">
        <v>366</v>
      </c>
      <c r="H5052">
        <v>136152</v>
      </c>
      <c r="I5052">
        <v>98029.440000000002</v>
      </c>
      <c r="J5052">
        <v>38122.559999999998</v>
      </c>
    </row>
    <row r="5053" spans="1:10" x14ac:dyDescent="0.35">
      <c r="A5053" t="s">
        <v>6965</v>
      </c>
      <c r="B5053" t="s">
        <v>142</v>
      </c>
      <c r="C5053" t="s">
        <v>1307</v>
      </c>
      <c r="D5053" t="s">
        <v>1633</v>
      </c>
      <c r="E5053" t="s">
        <v>1852</v>
      </c>
      <c r="F5053">
        <v>360</v>
      </c>
      <c r="G5053">
        <v>344</v>
      </c>
      <c r="H5053">
        <v>123840</v>
      </c>
      <c r="I5053">
        <v>89164.800000000003</v>
      </c>
      <c r="J5053">
        <v>34675.199999999997</v>
      </c>
    </row>
    <row r="5054" spans="1:10" x14ac:dyDescent="0.35">
      <c r="A5054" t="s">
        <v>6966</v>
      </c>
      <c r="B5054" t="s">
        <v>253</v>
      </c>
      <c r="C5054" t="s">
        <v>995</v>
      </c>
      <c r="D5054" t="s">
        <v>1531</v>
      </c>
      <c r="E5054" t="s">
        <v>1864</v>
      </c>
      <c r="F5054">
        <v>284</v>
      </c>
      <c r="G5054">
        <v>450</v>
      </c>
      <c r="H5054">
        <v>127800</v>
      </c>
      <c r="I5054">
        <v>92016</v>
      </c>
      <c r="J5054">
        <v>35784</v>
      </c>
    </row>
    <row r="5055" spans="1:10" x14ac:dyDescent="0.35">
      <c r="A5055" t="s">
        <v>6967</v>
      </c>
      <c r="B5055" t="s">
        <v>192</v>
      </c>
      <c r="C5055" t="s">
        <v>1451</v>
      </c>
      <c r="D5055" t="s">
        <v>1567</v>
      </c>
      <c r="E5055" t="s">
        <v>1823</v>
      </c>
      <c r="F5055">
        <v>466</v>
      </c>
      <c r="G5055">
        <v>186</v>
      </c>
      <c r="H5055">
        <v>86676</v>
      </c>
      <c r="I5055">
        <v>62406.720000000001</v>
      </c>
      <c r="J5055">
        <v>24269.279999999999</v>
      </c>
    </row>
    <row r="5056" spans="1:10" x14ac:dyDescent="0.35">
      <c r="A5056" t="s">
        <v>6968</v>
      </c>
      <c r="B5056" t="s">
        <v>688</v>
      </c>
      <c r="C5056" t="s">
        <v>1355</v>
      </c>
      <c r="D5056" t="s">
        <v>1612</v>
      </c>
      <c r="E5056" t="s">
        <v>1872</v>
      </c>
      <c r="F5056">
        <v>295</v>
      </c>
      <c r="G5056">
        <v>122</v>
      </c>
      <c r="H5056">
        <v>35990</v>
      </c>
      <c r="I5056">
        <v>25912.799999999999</v>
      </c>
      <c r="J5056">
        <v>10077.200000000001</v>
      </c>
    </row>
    <row r="5057" spans="1:10" x14ac:dyDescent="0.35">
      <c r="A5057" t="s">
        <v>6969</v>
      </c>
      <c r="B5057" t="s">
        <v>244</v>
      </c>
      <c r="C5057" t="s">
        <v>1353</v>
      </c>
      <c r="D5057" t="s">
        <v>1630</v>
      </c>
      <c r="E5057" t="s">
        <v>1882</v>
      </c>
      <c r="F5057">
        <v>467</v>
      </c>
      <c r="G5057">
        <v>393</v>
      </c>
      <c r="H5057">
        <v>183531</v>
      </c>
      <c r="I5057">
        <v>132142.32</v>
      </c>
      <c r="J5057">
        <v>51388.679999999993</v>
      </c>
    </row>
    <row r="5058" spans="1:10" x14ac:dyDescent="0.35">
      <c r="A5058" t="s">
        <v>6970</v>
      </c>
      <c r="B5058" t="s">
        <v>319</v>
      </c>
      <c r="C5058" t="s">
        <v>1151</v>
      </c>
      <c r="D5058" t="s">
        <v>1519</v>
      </c>
      <c r="E5058" t="s">
        <v>1836</v>
      </c>
      <c r="F5058">
        <v>182</v>
      </c>
      <c r="G5058">
        <v>196</v>
      </c>
      <c r="H5058">
        <v>35672</v>
      </c>
      <c r="I5058">
        <v>25683.84</v>
      </c>
      <c r="J5058">
        <v>9988.16</v>
      </c>
    </row>
    <row r="5059" spans="1:10" x14ac:dyDescent="0.35">
      <c r="A5059" t="s">
        <v>6971</v>
      </c>
      <c r="B5059" t="s">
        <v>300</v>
      </c>
      <c r="C5059" t="s">
        <v>1017</v>
      </c>
      <c r="D5059" t="s">
        <v>1561</v>
      </c>
      <c r="E5059" t="s">
        <v>1828</v>
      </c>
      <c r="F5059">
        <v>125</v>
      </c>
      <c r="G5059">
        <v>267</v>
      </c>
      <c r="H5059">
        <v>33375</v>
      </c>
      <c r="I5059">
        <v>24030</v>
      </c>
      <c r="J5059">
        <v>9345</v>
      </c>
    </row>
    <row r="5060" spans="1:10" x14ac:dyDescent="0.35">
      <c r="A5060" t="s">
        <v>6972</v>
      </c>
      <c r="B5060" t="s">
        <v>262</v>
      </c>
      <c r="C5060" t="s">
        <v>1363</v>
      </c>
      <c r="D5060" t="s">
        <v>1537</v>
      </c>
      <c r="E5060" t="s">
        <v>1852</v>
      </c>
      <c r="F5060">
        <v>43</v>
      </c>
      <c r="G5060">
        <v>400</v>
      </c>
      <c r="H5060">
        <v>17200</v>
      </c>
      <c r="I5060">
        <v>12384</v>
      </c>
      <c r="J5060">
        <v>4816</v>
      </c>
    </row>
    <row r="5061" spans="1:10" x14ac:dyDescent="0.35">
      <c r="A5061" t="s">
        <v>6973</v>
      </c>
      <c r="B5061" t="s">
        <v>442</v>
      </c>
      <c r="C5061" t="s">
        <v>1465</v>
      </c>
      <c r="D5061" t="s">
        <v>1579</v>
      </c>
      <c r="E5061" t="s">
        <v>1842</v>
      </c>
      <c r="F5061">
        <v>134</v>
      </c>
      <c r="G5061">
        <v>383</v>
      </c>
      <c r="H5061">
        <v>51322</v>
      </c>
      <c r="I5061">
        <v>36951.839999999997</v>
      </c>
      <c r="J5061">
        <v>14370.16</v>
      </c>
    </row>
    <row r="5062" spans="1:10" x14ac:dyDescent="0.35">
      <c r="A5062" t="s">
        <v>6974</v>
      </c>
      <c r="B5062" t="s">
        <v>388</v>
      </c>
      <c r="C5062" t="s">
        <v>1229</v>
      </c>
      <c r="D5062" t="s">
        <v>1522</v>
      </c>
      <c r="E5062" t="s">
        <v>1866</v>
      </c>
      <c r="F5062">
        <v>488</v>
      </c>
      <c r="G5062">
        <v>329</v>
      </c>
      <c r="H5062">
        <v>160552</v>
      </c>
      <c r="I5062">
        <v>115597.44</v>
      </c>
      <c r="J5062">
        <v>44954.559999999998</v>
      </c>
    </row>
    <row r="5063" spans="1:10" x14ac:dyDescent="0.35">
      <c r="A5063" t="s">
        <v>6975</v>
      </c>
      <c r="B5063" t="s">
        <v>693</v>
      </c>
      <c r="C5063" t="s">
        <v>1079</v>
      </c>
      <c r="D5063" t="s">
        <v>1537</v>
      </c>
      <c r="E5063" t="s">
        <v>1888</v>
      </c>
      <c r="F5063">
        <v>478</v>
      </c>
      <c r="G5063">
        <v>410</v>
      </c>
      <c r="H5063">
        <v>195980</v>
      </c>
      <c r="I5063">
        <v>141105.60000000001</v>
      </c>
      <c r="J5063">
        <v>54874.399999999987</v>
      </c>
    </row>
    <row r="5064" spans="1:10" x14ac:dyDescent="0.35">
      <c r="A5064" t="s">
        <v>6976</v>
      </c>
      <c r="B5064" t="s">
        <v>261</v>
      </c>
      <c r="C5064" t="s">
        <v>947</v>
      </c>
      <c r="D5064" t="s">
        <v>1594</v>
      </c>
      <c r="E5064" t="s">
        <v>1880</v>
      </c>
      <c r="F5064">
        <v>251</v>
      </c>
      <c r="G5064">
        <v>411</v>
      </c>
      <c r="H5064">
        <v>103161</v>
      </c>
      <c r="I5064">
        <v>74275.92</v>
      </c>
      <c r="J5064">
        <v>28885.08</v>
      </c>
    </row>
    <row r="5065" spans="1:10" x14ac:dyDescent="0.35">
      <c r="A5065" t="s">
        <v>6977</v>
      </c>
      <c r="B5065" t="s">
        <v>342</v>
      </c>
      <c r="C5065" t="s">
        <v>1367</v>
      </c>
      <c r="D5065" t="s">
        <v>1627</v>
      </c>
      <c r="E5065" t="s">
        <v>1866</v>
      </c>
      <c r="F5065">
        <v>182</v>
      </c>
      <c r="G5065">
        <v>276</v>
      </c>
      <c r="H5065">
        <v>50232</v>
      </c>
      <c r="I5065">
        <v>36167.040000000001</v>
      </c>
      <c r="J5065">
        <v>14064.96</v>
      </c>
    </row>
    <row r="5066" spans="1:10" x14ac:dyDescent="0.35">
      <c r="A5066" t="s">
        <v>6978</v>
      </c>
      <c r="B5066" t="s">
        <v>348</v>
      </c>
      <c r="C5066" t="s">
        <v>931</v>
      </c>
      <c r="D5066" t="s">
        <v>1612</v>
      </c>
      <c r="E5066" t="s">
        <v>1830</v>
      </c>
      <c r="F5066">
        <v>291</v>
      </c>
      <c r="G5066">
        <v>326</v>
      </c>
      <c r="H5066">
        <v>94866</v>
      </c>
      <c r="I5066">
        <v>68303.520000000004</v>
      </c>
      <c r="J5066">
        <v>26562.48</v>
      </c>
    </row>
    <row r="5067" spans="1:10" x14ac:dyDescent="0.35">
      <c r="A5067" t="s">
        <v>6979</v>
      </c>
      <c r="B5067" t="s">
        <v>452</v>
      </c>
      <c r="C5067" t="s">
        <v>884</v>
      </c>
      <c r="D5067" t="s">
        <v>1576</v>
      </c>
      <c r="E5067" t="s">
        <v>1892</v>
      </c>
      <c r="F5067">
        <v>462</v>
      </c>
      <c r="G5067">
        <v>242</v>
      </c>
      <c r="H5067">
        <v>111804</v>
      </c>
      <c r="I5067">
        <v>80498.880000000005</v>
      </c>
      <c r="J5067">
        <v>31305.119999999999</v>
      </c>
    </row>
    <row r="5068" spans="1:10" x14ac:dyDescent="0.35">
      <c r="A5068" t="s">
        <v>6980</v>
      </c>
      <c r="B5068" t="s">
        <v>750</v>
      </c>
      <c r="C5068" t="s">
        <v>1019</v>
      </c>
      <c r="D5068" t="s">
        <v>1615</v>
      </c>
      <c r="E5068" t="s">
        <v>1862</v>
      </c>
      <c r="F5068">
        <v>107</v>
      </c>
      <c r="G5068">
        <v>248</v>
      </c>
      <c r="H5068">
        <v>26536</v>
      </c>
      <c r="I5068">
        <v>19105.919999999998</v>
      </c>
      <c r="J5068">
        <v>7430.0800000000017</v>
      </c>
    </row>
    <row r="5069" spans="1:10" x14ac:dyDescent="0.35">
      <c r="A5069" t="s">
        <v>6981</v>
      </c>
      <c r="B5069" t="s">
        <v>552</v>
      </c>
      <c r="C5069" t="s">
        <v>1395</v>
      </c>
      <c r="D5069" t="s">
        <v>1579</v>
      </c>
      <c r="E5069" t="s">
        <v>1848</v>
      </c>
      <c r="F5069">
        <v>391</v>
      </c>
      <c r="G5069">
        <v>151</v>
      </c>
      <c r="H5069">
        <v>59041</v>
      </c>
      <c r="I5069">
        <v>42509.52</v>
      </c>
      <c r="J5069">
        <v>16531.48</v>
      </c>
    </row>
    <row r="5070" spans="1:10" x14ac:dyDescent="0.35">
      <c r="A5070" t="s">
        <v>6982</v>
      </c>
      <c r="B5070" t="s">
        <v>179</v>
      </c>
      <c r="C5070" t="s">
        <v>1215</v>
      </c>
      <c r="D5070" t="s">
        <v>1534</v>
      </c>
      <c r="E5070" t="s">
        <v>1892</v>
      </c>
      <c r="F5070">
        <v>252</v>
      </c>
      <c r="G5070">
        <v>268</v>
      </c>
      <c r="H5070">
        <v>67536</v>
      </c>
      <c r="I5070">
        <v>48625.919999999998</v>
      </c>
      <c r="J5070">
        <v>18910.080000000002</v>
      </c>
    </row>
    <row r="5071" spans="1:10" x14ac:dyDescent="0.35">
      <c r="A5071" t="s">
        <v>6983</v>
      </c>
      <c r="B5071" t="s">
        <v>312</v>
      </c>
      <c r="C5071" t="s">
        <v>1125</v>
      </c>
      <c r="D5071" t="s">
        <v>1540</v>
      </c>
      <c r="E5071" t="s">
        <v>1902</v>
      </c>
      <c r="F5071">
        <v>339</v>
      </c>
      <c r="G5071">
        <v>424</v>
      </c>
      <c r="H5071">
        <v>143736</v>
      </c>
      <c r="I5071">
        <v>103489.92</v>
      </c>
      <c r="J5071">
        <v>40246.080000000002</v>
      </c>
    </row>
    <row r="5072" spans="1:10" x14ac:dyDescent="0.35">
      <c r="A5072" t="s">
        <v>6984</v>
      </c>
      <c r="B5072" t="s">
        <v>595</v>
      </c>
      <c r="C5072" t="s">
        <v>1275</v>
      </c>
      <c r="D5072" t="s">
        <v>1642</v>
      </c>
      <c r="E5072" t="s">
        <v>1896</v>
      </c>
      <c r="F5072">
        <v>188</v>
      </c>
      <c r="G5072">
        <v>326</v>
      </c>
      <c r="H5072">
        <v>61288</v>
      </c>
      <c r="I5072">
        <v>44127.360000000001</v>
      </c>
      <c r="J5072">
        <v>17160.64</v>
      </c>
    </row>
    <row r="5073" spans="1:10" x14ac:dyDescent="0.35">
      <c r="A5073" t="s">
        <v>6985</v>
      </c>
      <c r="B5073" t="s">
        <v>699</v>
      </c>
      <c r="C5073" t="s">
        <v>1161</v>
      </c>
      <c r="D5073" t="s">
        <v>1561</v>
      </c>
      <c r="E5073" t="s">
        <v>1828</v>
      </c>
      <c r="F5073">
        <v>91</v>
      </c>
      <c r="G5073">
        <v>343</v>
      </c>
      <c r="H5073">
        <v>31213</v>
      </c>
      <c r="I5073">
        <v>22473.360000000001</v>
      </c>
      <c r="J5073">
        <v>8739.64</v>
      </c>
    </row>
    <row r="5074" spans="1:10" x14ac:dyDescent="0.35">
      <c r="A5074" t="s">
        <v>6986</v>
      </c>
      <c r="B5074" t="s">
        <v>663</v>
      </c>
      <c r="C5074" t="s">
        <v>881</v>
      </c>
      <c r="D5074" t="s">
        <v>1492</v>
      </c>
      <c r="E5074" t="s">
        <v>1890</v>
      </c>
      <c r="F5074">
        <v>407</v>
      </c>
      <c r="G5074">
        <v>138</v>
      </c>
      <c r="H5074">
        <v>56166</v>
      </c>
      <c r="I5074">
        <v>40439.519999999997</v>
      </c>
      <c r="J5074">
        <v>15726.48</v>
      </c>
    </row>
    <row r="5075" spans="1:10" x14ac:dyDescent="0.35">
      <c r="A5075" t="s">
        <v>6987</v>
      </c>
      <c r="B5075" t="s">
        <v>860</v>
      </c>
      <c r="C5075" t="s">
        <v>1343</v>
      </c>
      <c r="D5075" t="s">
        <v>1519</v>
      </c>
      <c r="E5075" t="s">
        <v>1836</v>
      </c>
      <c r="F5075">
        <v>319</v>
      </c>
      <c r="G5075">
        <v>101</v>
      </c>
      <c r="H5075">
        <v>32219</v>
      </c>
      <c r="I5075">
        <v>23197.68</v>
      </c>
      <c r="J5075">
        <v>9021.32</v>
      </c>
    </row>
    <row r="5076" spans="1:10" x14ac:dyDescent="0.35">
      <c r="A5076" t="s">
        <v>6988</v>
      </c>
      <c r="B5076" t="s">
        <v>247</v>
      </c>
      <c r="C5076" t="s">
        <v>1299</v>
      </c>
      <c r="D5076" t="s">
        <v>1513</v>
      </c>
      <c r="E5076" t="s">
        <v>1854</v>
      </c>
      <c r="F5076">
        <v>273</v>
      </c>
      <c r="G5076">
        <v>380</v>
      </c>
      <c r="H5076">
        <v>103740</v>
      </c>
      <c r="I5076">
        <v>74692.800000000003</v>
      </c>
      <c r="J5076">
        <v>29047.200000000001</v>
      </c>
    </row>
    <row r="5077" spans="1:10" x14ac:dyDescent="0.35">
      <c r="A5077" t="s">
        <v>6989</v>
      </c>
      <c r="B5077" t="s">
        <v>144</v>
      </c>
      <c r="C5077" t="s">
        <v>1069</v>
      </c>
      <c r="D5077" t="s">
        <v>1612</v>
      </c>
      <c r="E5077" t="s">
        <v>1900</v>
      </c>
      <c r="F5077">
        <v>345</v>
      </c>
      <c r="G5077">
        <v>190</v>
      </c>
      <c r="H5077">
        <v>65550</v>
      </c>
      <c r="I5077">
        <v>47196</v>
      </c>
      <c r="J5077">
        <v>18354</v>
      </c>
    </row>
    <row r="5078" spans="1:10" x14ac:dyDescent="0.35">
      <c r="A5078" t="s">
        <v>6990</v>
      </c>
      <c r="B5078" t="s">
        <v>403</v>
      </c>
      <c r="C5078" t="s">
        <v>1383</v>
      </c>
      <c r="D5078" t="s">
        <v>1597</v>
      </c>
      <c r="E5078" t="s">
        <v>1876</v>
      </c>
      <c r="F5078">
        <v>338</v>
      </c>
      <c r="G5078">
        <v>165</v>
      </c>
      <c r="H5078">
        <v>55770</v>
      </c>
      <c r="I5078">
        <v>40154.400000000001</v>
      </c>
      <c r="J5078">
        <v>15615.6</v>
      </c>
    </row>
    <row r="5079" spans="1:10" x14ac:dyDescent="0.35">
      <c r="A5079" t="s">
        <v>6991</v>
      </c>
      <c r="B5079" t="s">
        <v>276</v>
      </c>
      <c r="C5079" t="s">
        <v>1087</v>
      </c>
      <c r="D5079" t="s">
        <v>1570</v>
      </c>
      <c r="E5079" t="s">
        <v>1828</v>
      </c>
      <c r="F5079">
        <v>328</v>
      </c>
      <c r="G5079">
        <v>157</v>
      </c>
      <c r="H5079">
        <v>51496</v>
      </c>
      <c r="I5079">
        <v>37077.120000000003</v>
      </c>
      <c r="J5079">
        <v>14418.88</v>
      </c>
    </row>
    <row r="5080" spans="1:10" x14ac:dyDescent="0.35">
      <c r="A5080" t="s">
        <v>6992</v>
      </c>
      <c r="B5080" t="s">
        <v>677</v>
      </c>
      <c r="C5080" t="s">
        <v>1315</v>
      </c>
      <c r="D5080" t="s">
        <v>1639</v>
      </c>
      <c r="E5080" t="s">
        <v>1868</v>
      </c>
      <c r="F5080">
        <v>22</v>
      </c>
      <c r="G5080">
        <v>135</v>
      </c>
      <c r="H5080">
        <v>2970</v>
      </c>
      <c r="I5080">
        <v>2138.4</v>
      </c>
      <c r="J5080">
        <v>831.59999999999991</v>
      </c>
    </row>
    <row r="5081" spans="1:10" x14ac:dyDescent="0.35">
      <c r="A5081" t="s">
        <v>6993</v>
      </c>
      <c r="B5081" t="s">
        <v>633</v>
      </c>
      <c r="C5081" t="s">
        <v>973</v>
      </c>
      <c r="D5081" t="s">
        <v>1624</v>
      </c>
      <c r="E5081" t="s">
        <v>1884</v>
      </c>
      <c r="F5081">
        <v>227</v>
      </c>
      <c r="G5081">
        <v>260</v>
      </c>
      <c r="H5081">
        <v>59020</v>
      </c>
      <c r="I5081">
        <v>42494.400000000001</v>
      </c>
      <c r="J5081">
        <v>16525.599999999999</v>
      </c>
    </row>
    <row r="5082" spans="1:10" x14ac:dyDescent="0.35">
      <c r="A5082" t="s">
        <v>6994</v>
      </c>
      <c r="B5082" t="s">
        <v>759</v>
      </c>
      <c r="C5082" t="s">
        <v>1065</v>
      </c>
      <c r="D5082" t="s">
        <v>1540</v>
      </c>
      <c r="E5082" t="s">
        <v>1826</v>
      </c>
      <c r="F5082">
        <v>327</v>
      </c>
      <c r="G5082">
        <v>179</v>
      </c>
      <c r="H5082">
        <v>58533</v>
      </c>
      <c r="I5082">
        <v>42143.76</v>
      </c>
      <c r="J5082">
        <v>16389.240000000002</v>
      </c>
    </row>
    <row r="5083" spans="1:10" x14ac:dyDescent="0.35">
      <c r="A5083" t="s">
        <v>6995</v>
      </c>
      <c r="B5083" t="s">
        <v>366</v>
      </c>
      <c r="C5083" t="s">
        <v>947</v>
      </c>
      <c r="D5083" t="s">
        <v>1594</v>
      </c>
      <c r="E5083" t="s">
        <v>1850</v>
      </c>
      <c r="F5083">
        <v>338</v>
      </c>
      <c r="G5083">
        <v>332</v>
      </c>
      <c r="H5083">
        <v>112216</v>
      </c>
      <c r="I5083">
        <v>80795.520000000004</v>
      </c>
      <c r="J5083">
        <v>31420.48</v>
      </c>
    </row>
    <row r="5084" spans="1:10" x14ac:dyDescent="0.35">
      <c r="A5084" t="s">
        <v>6996</v>
      </c>
      <c r="B5084" t="s">
        <v>340</v>
      </c>
      <c r="C5084" t="s">
        <v>898</v>
      </c>
      <c r="D5084" t="s">
        <v>1639</v>
      </c>
      <c r="E5084" t="s">
        <v>1852</v>
      </c>
      <c r="F5084">
        <v>207</v>
      </c>
      <c r="G5084">
        <v>316</v>
      </c>
      <c r="H5084">
        <v>65412</v>
      </c>
      <c r="I5084">
        <v>47096.639999999999</v>
      </c>
      <c r="J5084">
        <v>18315.36</v>
      </c>
    </row>
    <row r="5085" spans="1:10" x14ac:dyDescent="0.35">
      <c r="A5085" t="s">
        <v>6997</v>
      </c>
      <c r="B5085" t="s">
        <v>262</v>
      </c>
      <c r="C5085" t="s">
        <v>894</v>
      </c>
      <c r="D5085" t="s">
        <v>1486</v>
      </c>
      <c r="E5085" t="s">
        <v>1860</v>
      </c>
      <c r="F5085">
        <v>163</v>
      </c>
      <c r="G5085">
        <v>253</v>
      </c>
      <c r="H5085">
        <v>41239</v>
      </c>
      <c r="I5085">
        <v>29692.080000000002</v>
      </c>
      <c r="J5085">
        <v>11546.92</v>
      </c>
    </row>
    <row r="5086" spans="1:10" x14ac:dyDescent="0.35">
      <c r="A5086" t="s">
        <v>6998</v>
      </c>
      <c r="B5086" t="s">
        <v>650</v>
      </c>
      <c r="C5086" t="s">
        <v>1327</v>
      </c>
      <c r="D5086" t="s">
        <v>1654</v>
      </c>
      <c r="E5086" t="s">
        <v>1902</v>
      </c>
      <c r="F5086">
        <v>300</v>
      </c>
      <c r="G5086">
        <v>441</v>
      </c>
      <c r="H5086">
        <v>132300</v>
      </c>
      <c r="I5086">
        <v>95256</v>
      </c>
      <c r="J5086">
        <v>37044</v>
      </c>
    </row>
    <row r="5087" spans="1:10" x14ac:dyDescent="0.35">
      <c r="A5087" t="s">
        <v>6999</v>
      </c>
      <c r="B5087" t="s">
        <v>155</v>
      </c>
      <c r="C5087" t="s">
        <v>1115</v>
      </c>
      <c r="D5087" t="s">
        <v>1546</v>
      </c>
      <c r="E5087" t="s">
        <v>1848</v>
      </c>
      <c r="F5087">
        <v>290</v>
      </c>
      <c r="G5087">
        <v>100</v>
      </c>
      <c r="H5087">
        <v>29000</v>
      </c>
      <c r="I5087">
        <v>20880</v>
      </c>
      <c r="J5087">
        <v>8120</v>
      </c>
    </row>
    <row r="5088" spans="1:10" x14ac:dyDescent="0.35">
      <c r="A5088" t="s">
        <v>7000</v>
      </c>
      <c r="B5088" t="s">
        <v>200</v>
      </c>
      <c r="C5088" t="s">
        <v>1353</v>
      </c>
      <c r="D5088" t="s">
        <v>1555</v>
      </c>
      <c r="E5088" t="s">
        <v>1860</v>
      </c>
      <c r="F5088">
        <v>430</v>
      </c>
      <c r="G5088">
        <v>139</v>
      </c>
      <c r="H5088">
        <v>59770</v>
      </c>
      <c r="I5088">
        <v>43034.400000000001</v>
      </c>
      <c r="J5088">
        <v>16735.599999999999</v>
      </c>
    </row>
    <row r="5089" spans="1:10" x14ac:dyDescent="0.35">
      <c r="A5089" t="s">
        <v>7001</v>
      </c>
      <c r="B5089" t="s">
        <v>538</v>
      </c>
      <c r="C5089" t="s">
        <v>1019</v>
      </c>
      <c r="D5089" t="s">
        <v>1510</v>
      </c>
      <c r="E5089" t="s">
        <v>1864</v>
      </c>
      <c r="F5089">
        <v>416</v>
      </c>
      <c r="G5089">
        <v>173</v>
      </c>
      <c r="H5089">
        <v>71968</v>
      </c>
      <c r="I5089">
        <v>51816.959999999999</v>
      </c>
      <c r="J5089">
        <v>20151.04</v>
      </c>
    </row>
    <row r="5090" spans="1:10" x14ac:dyDescent="0.35">
      <c r="A5090" t="s">
        <v>7002</v>
      </c>
      <c r="B5090" t="s">
        <v>644</v>
      </c>
      <c r="C5090" t="s">
        <v>1097</v>
      </c>
      <c r="D5090" t="s">
        <v>1492</v>
      </c>
      <c r="E5090" t="s">
        <v>1840</v>
      </c>
      <c r="F5090">
        <v>184</v>
      </c>
      <c r="G5090">
        <v>348</v>
      </c>
      <c r="H5090">
        <v>64032</v>
      </c>
      <c r="I5090">
        <v>46103.040000000001</v>
      </c>
      <c r="J5090">
        <v>17928.96</v>
      </c>
    </row>
    <row r="5091" spans="1:10" x14ac:dyDescent="0.35">
      <c r="A5091" t="s">
        <v>7003</v>
      </c>
      <c r="B5091" t="s">
        <v>542</v>
      </c>
      <c r="C5091" t="s">
        <v>963</v>
      </c>
      <c r="D5091" t="s">
        <v>1639</v>
      </c>
      <c r="E5091" t="s">
        <v>1870</v>
      </c>
      <c r="F5091">
        <v>358</v>
      </c>
      <c r="G5091">
        <v>449</v>
      </c>
      <c r="H5091">
        <v>160742</v>
      </c>
      <c r="I5091">
        <v>115734.24</v>
      </c>
      <c r="J5091">
        <v>45007.759999999987</v>
      </c>
    </row>
    <row r="5092" spans="1:10" x14ac:dyDescent="0.35">
      <c r="A5092" t="s">
        <v>7004</v>
      </c>
      <c r="B5092" t="s">
        <v>269</v>
      </c>
      <c r="C5092" t="s">
        <v>1309</v>
      </c>
      <c r="D5092" t="s">
        <v>1648</v>
      </c>
      <c r="E5092" t="s">
        <v>1894</v>
      </c>
      <c r="F5092">
        <v>136</v>
      </c>
      <c r="G5092">
        <v>97</v>
      </c>
      <c r="H5092">
        <v>13192</v>
      </c>
      <c r="I5092">
        <v>9498.24</v>
      </c>
      <c r="J5092">
        <v>3693.76</v>
      </c>
    </row>
    <row r="5093" spans="1:10" x14ac:dyDescent="0.35">
      <c r="A5093" t="s">
        <v>7005</v>
      </c>
      <c r="B5093" t="s">
        <v>750</v>
      </c>
      <c r="C5093" t="s">
        <v>1423</v>
      </c>
      <c r="D5093" t="s">
        <v>1489</v>
      </c>
      <c r="E5093" t="s">
        <v>1872</v>
      </c>
      <c r="F5093">
        <v>400</v>
      </c>
      <c r="G5093">
        <v>190</v>
      </c>
      <c r="H5093">
        <v>76000</v>
      </c>
      <c r="I5093">
        <v>54720</v>
      </c>
      <c r="J5093">
        <v>21280</v>
      </c>
    </row>
    <row r="5094" spans="1:10" x14ac:dyDescent="0.35">
      <c r="A5094" t="s">
        <v>7006</v>
      </c>
      <c r="B5094" t="s">
        <v>772</v>
      </c>
      <c r="C5094" t="s">
        <v>1249</v>
      </c>
      <c r="D5094" t="s">
        <v>1570</v>
      </c>
      <c r="E5094" t="s">
        <v>1880</v>
      </c>
      <c r="F5094">
        <v>209</v>
      </c>
      <c r="G5094">
        <v>267</v>
      </c>
      <c r="H5094">
        <v>55803</v>
      </c>
      <c r="I5094">
        <v>40178.160000000003</v>
      </c>
      <c r="J5094">
        <v>15624.84</v>
      </c>
    </row>
    <row r="5095" spans="1:10" x14ac:dyDescent="0.35">
      <c r="A5095" t="s">
        <v>7007</v>
      </c>
      <c r="B5095" t="s">
        <v>443</v>
      </c>
      <c r="C5095" t="s">
        <v>909</v>
      </c>
      <c r="D5095" t="s">
        <v>1603</v>
      </c>
      <c r="E5095" t="s">
        <v>1898</v>
      </c>
      <c r="F5095">
        <v>271</v>
      </c>
      <c r="G5095">
        <v>409</v>
      </c>
      <c r="H5095">
        <v>110839</v>
      </c>
      <c r="I5095">
        <v>79804.08</v>
      </c>
      <c r="J5095">
        <v>31034.92</v>
      </c>
    </row>
    <row r="5096" spans="1:10" x14ac:dyDescent="0.35">
      <c r="A5096" t="s">
        <v>7008</v>
      </c>
      <c r="B5096" t="s">
        <v>330</v>
      </c>
      <c r="C5096" t="s">
        <v>1323</v>
      </c>
      <c r="D5096" t="s">
        <v>1570</v>
      </c>
      <c r="E5096" t="s">
        <v>1890</v>
      </c>
      <c r="F5096">
        <v>133</v>
      </c>
      <c r="G5096">
        <v>281</v>
      </c>
      <c r="H5096">
        <v>37373</v>
      </c>
      <c r="I5096">
        <v>26908.560000000001</v>
      </c>
      <c r="J5096">
        <v>10464.44</v>
      </c>
    </row>
    <row r="5097" spans="1:10" x14ac:dyDescent="0.35">
      <c r="A5097" t="s">
        <v>7009</v>
      </c>
      <c r="B5097" t="s">
        <v>680</v>
      </c>
      <c r="C5097" t="s">
        <v>1107</v>
      </c>
      <c r="D5097" t="s">
        <v>1585</v>
      </c>
      <c r="E5097" t="s">
        <v>1880</v>
      </c>
      <c r="F5097">
        <v>180</v>
      </c>
      <c r="G5097">
        <v>420</v>
      </c>
      <c r="H5097">
        <v>75600</v>
      </c>
      <c r="I5097">
        <v>54432</v>
      </c>
      <c r="J5097">
        <v>21168</v>
      </c>
    </row>
    <row r="5098" spans="1:10" x14ac:dyDescent="0.35">
      <c r="A5098" t="s">
        <v>7010</v>
      </c>
      <c r="B5098" t="s">
        <v>796</v>
      </c>
      <c r="C5098" t="s">
        <v>1053</v>
      </c>
      <c r="D5098" t="s">
        <v>1555</v>
      </c>
      <c r="E5098" t="s">
        <v>1896</v>
      </c>
      <c r="F5098">
        <v>436</v>
      </c>
      <c r="G5098">
        <v>224</v>
      </c>
      <c r="H5098">
        <v>97664</v>
      </c>
      <c r="I5098">
        <v>70318.080000000002</v>
      </c>
      <c r="J5098">
        <v>27345.919999999998</v>
      </c>
    </row>
    <row r="5099" spans="1:10" x14ac:dyDescent="0.35">
      <c r="A5099" t="s">
        <v>7011</v>
      </c>
      <c r="B5099" t="s">
        <v>209</v>
      </c>
      <c r="C5099" t="s">
        <v>985</v>
      </c>
      <c r="D5099" t="s">
        <v>1516</v>
      </c>
      <c r="E5099" t="s">
        <v>1898</v>
      </c>
      <c r="F5099">
        <v>71</v>
      </c>
      <c r="G5099">
        <v>370</v>
      </c>
      <c r="H5099">
        <v>26270</v>
      </c>
      <c r="I5099">
        <v>18914.400000000001</v>
      </c>
      <c r="J5099">
        <v>7355.5999999999995</v>
      </c>
    </row>
    <row r="5100" spans="1:10" x14ac:dyDescent="0.35">
      <c r="A5100" t="s">
        <v>7012</v>
      </c>
      <c r="B5100" t="s">
        <v>654</v>
      </c>
      <c r="C5100" t="s">
        <v>1287</v>
      </c>
      <c r="D5100" t="s">
        <v>1561</v>
      </c>
      <c r="E5100" t="s">
        <v>1870</v>
      </c>
      <c r="F5100">
        <v>274</v>
      </c>
      <c r="G5100">
        <v>295</v>
      </c>
      <c r="H5100">
        <v>80830</v>
      </c>
      <c r="I5100">
        <v>58197.599999999999</v>
      </c>
      <c r="J5100">
        <v>22632.400000000001</v>
      </c>
    </row>
    <row r="5101" spans="1:10" x14ac:dyDescent="0.35">
      <c r="A5101" t="s">
        <v>7013</v>
      </c>
      <c r="B5101" t="s">
        <v>520</v>
      </c>
      <c r="C5101" t="s">
        <v>1251</v>
      </c>
      <c r="D5101" t="s">
        <v>1567</v>
      </c>
      <c r="E5101" t="s">
        <v>1880</v>
      </c>
      <c r="F5101">
        <v>170</v>
      </c>
      <c r="G5101">
        <v>216</v>
      </c>
      <c r="H5101">
        <v>36720</v>
      </c>
      <c r="I5101">
        <v>26438.400000000001</v>
      </c>
      <c r="J5101">
        <v>10281.6</v>
      </c>
    </row>
    <row r="5102" spans="1:10" x14ac:dyDescent="0.35">
      <c r="A5102" t="s">
        <v>7014</v>
      </c>
      <c r="B5102" t="s">
        <v>599</v>
      </c>
      <c r="C5102" t="s">
        <v>1079</v>
      </c>
      <c r="D5102" t="s">
        <v>1492</v>
      </c>
      <c r="E5102" t="s">
        <v>1852</v>
      </c>
      <c r="F5102">
        <v>211</v>
      </c>
      <c r="G5102">
        <v>416</v>
      </c>
      <c r="H5102">
        <v>87776</v>
      </c>
      <c r="I5102">
        <v>63198.720000000001</v>
      </c>
      <c r="J5102">
        <v>24577.279999999999</v>
      </c>
    </row>
    <row r="5103" spans="1:10" x14ac:dyDescent="0.35">
      <c r="A5103" t="s">
        <v>7015</v>
      </c>
      <c r="B5103" t="s">
        <v>203</v>
      </c>
      <c r="C5103" t="s">
        <v>975</v>
      </c>
      <c r="D5103" t="s">
        <v>1630</v>
      </c>
      <c r="E5103" t="s">
        <v>1856</v>
      </c>
      <c r="F5103">
        <v>229</v>
      </c>
      <c r="G5103">
        <v>399</v>
      </c>
      <c r="H5103">
        <v>91371</v>
      </c>
      <c r="I5103">
        <v>65787.12</v>
      </c>
      <c r="J5103">
        <v>25583.88</v>
      </c>
    </row>
    <row r="5104" spans="1:10" x14ac:dyDescent="0.35">
      <c r="A5104" t="s">
        <v>7016</v>
      </c>
      <c r="B5104" t="s">
        <v>812</v>
      </c>
      <c r="C5104" t="s">
        <v>951</v>
      </c>
      <c r="D5104" t="s">
        <v>1507</v>
      </c>
      <c r="E5104" t="s">
        <v>1832</v>
      </c>
      <c r="F5104">
        <v>71</v>
      </c>
      <c r="G5104">
        <v>260</v>
      </c>
      <c r="H5104">
        <v>18460</v>
      </c>
      <c r="I5104">
        <v>13291.2</v>
      </c>
      <c r="J5104">
        <v>5168.7999999999993</v>
      </c>
    </row>
    <row r="5105" spans="1:10" x14ac:dyDescent="0.35">
      <c r="A5105" t="s">
        <v>7017</v>
      </c>
      <c r="B5105" t="s">
        <v>788</v>
      </c>
      <c r="C5105" t="s">
        <v>979</v>
      </c>
      <c r="D5105" t="s">
        <v>1558</v>
      </c>
      <c r="E5105" t="s">
        <v>1872</v>
      </c>
      <c r="F5105">
        <v>235</v>
      </c>
      <c r="G5105">
        <v>202</v>
      </c>
      <c r="H5105">
        <v>47470</v>
      </c>
      <c r="I5105">
        <v>34178.400000000001</v>
      </c>
      <c r="J5105">
        <v>13291.6</v>
      </c>
    </row>
    <row r="5106" spans="1:10" x14ac:dyDescent="0.35">
      <c r="A5106" t="s">
        <v>7018</v>
      </c>
      <c r="B5106" t="s">
        <v>620</v>
      </c>
      <c r="C5106" t="s">
        <v>1055</v>
      </c>
      <c r="D5106" t="s">
        <v>1507</v>
      </c>
      <c r="E5106" t="s">
        <v>1838</v>
      </c>
      <c r="F5106">
        <v>351</v>
      </c>
      <c r="G5106">
        <v>243</v>
      </c>
      <c r="H5106">
        <v>85293</v>
      </c>
      <c r="I5106">
        <v>61410.96</v>
      </c>
      <c r="J5106">
        <v>23882.04</v>
      </c>
    </row>
    <row r="5107" spans="1:10" x14ac:dyDescent="0.35">
      <c r="A5107" t="s">
        <v>7019</v>
      </c>
      <c r="B5107" t="s">
        <v>863</v>
      </c>
      <c r="C5107" t="s">
        <v>1373</v>
      </c>
      <c r="D5107" t="s">
        <v>1645</v>
      </c>
      <c r="E5107" t="s">
        <v>1823</v>
      </c>
      <c r="F5107">
        <v>361</v>
      </c>
      <c r="G5107">
        <v>238</v>
      </c>
      <c r="H5107">
        <v>85918</v>
      </c>
      <c r="I5107">
        <v>61860.959999999999</v>
      </c>
      <c r="J5107">
        <v>24057.040000000001</v>
      </c>
    </row>
    <row r="5108" spans="1:10" x14ac:dyDescent="0.35">
      <c r="A5108" t="s">
        <v>7020</v>
      </c>
      <c r="B5108" t="s">
        <v>315</v>
      </c>
      <c r="C5108" t="s">
        <v>1357</v>
      </c>
      <c r="D5108" t="s">
        <v>1501</v>
      </c>
      <c r="E5108" t="s">
        <v>1856</v>
      </c>
      <c r="F5108">
        <v>402</v>
      </c>
      <c r="G5108">
        <v>118</v>
      </c>
      <c r="H5108">
        <v>47436</v>
      </c>
      <c r="I5108">
        <v>34153.919999999998</v>
      </c>
      <c r="J5108">
        <v>13282.08</v>
      </c>
    </row>
    <row r="5109" spans="1:10" x14ac:dyDescent="0.35">
      <c r="A5109" t="s">
        <v>7021</v>
      </c>
      <c r="B5109" t="s">
        <v>506</v>
      </c>
      <c r="C5109" t="s">
        <v>1187</v>
      </c>
      <c r="D5109" t="s">
        <v>1528</v>
      </c>
      <c r="E5109" t="s">
        <v>1886</v>
      </c>
      <c r="F5109">
        <v>417</v>
      </c>
      <c r="G5109">
        <v>186</v>
      </c>
      <c r="H5109">
        <v>77562</v>
      </c>
      <c r="I5109">
        <v>55844.639999999999</v>
      </c>
      <c r="J5109">
        <v>21717.360000000001</v>
      </c>
    </row>
    <row r="5110" spans="1:10" x14ac:dyDescent="0.35">
      <c r="A5110" t="s">
        <v>7022</v>
      </c>
      <c r="B5110" t="s">
        <v>637</v>
      </c>
      <c r="C5110" t="s">
        <v>1309</v>
      </c>
      <c r="D5110" t="s">
        <v>1633</v>
      </c>
      <c r="E5110" t="s">
        <v>1886</v>
      </c>
      <c r="F5110">
        <v>244</v>
      </c>
      <c r="G5110">
        <v>187</v>
      </c>
      <c r="H5110">
        <v>45628</v>
      </c>
      <c r="I5110">
        <v>32852.160000000003</v>
      </c>
      <c r="J5110">
        <v>12775.84</v>
      </c>
    </row>
    <row r="5111" spans="1:10" x14ac:dyDescent="0.35">
      <c r="A5111" t="s">
        <v>7023</v>
      </c>
      <c r="B5111" t="s">
        <v>495</v>
      </c>
      <c r="C5111" t="s">
        <v>1119</v>
      </c>
      <c r="D5111" t="s">
        <v>1537</v>
      </c>
      <c r="E5111" t="s">
        <v>1856</v>
      </c>
      <c r="F5111">
        <v>339</v>
      </c>
      <c r="G5111">
        <v>311</v>
      </c>
      <c r="H5111">
        <v>105429</v>
      </c>
      <c r="I5111">
        <v>75908.88</v>
      </c>
      <c r="J5111">
        <v>29520.12</v>
      </c>
    </row>
    <row r="5112" spans="1:10" x14ac:dyDescent="0.35">
      <c r="A5112" t="s">
        <v>7024</v>
      </c>
      <c r="B5112" t="s">
        <v>861</v>
      </c>
      <c r="C5112" t="s">
        <v>1049</v>
      </c>
      <c r="D5112" t="s">
        <v>1513</v>
      </c>
      <c r="E5112" t="s">
        <v>1898</v>
      </c>
      <c r="F5112">
        <v>388</v>
      </c>
      <c r="G5112">
        <v>270</v>
      </c>
      <c r="H5112">
        <v>104760</v>
      </c>
      <c r="I5112">
        <v>75427.199999999997</v>
      </c>
      <c r="J5112">
        <v>29332.799999999999</v>
      </c>
    </row>
    <row r="5113" spans="1:10" x14ac:dyDescent="0.35">
      <c r="A5113" t="s">
        <v>7025</v>
      </c>
      <c r="B5113" t="s">
        <v>359</v>
      </c>
      <c r="C5113" t="s">
        <v>1219</v>
      </c>
      <c r="D5113" t="s">
        <v>1651</v>
      </c>
      <c r="E5113" t="s">
        <v>1838</v>
      </c>
      <c r="F5113">
        <v>213</v>
      </c>
      <c r="G5113">
        <v>337</v>
      </c>
      <c r="H5113">
        <v>71781</v>
      </c>
      <c r="I5113">
        <v>51682.32</v>
      </c>
      <c r="J5113">
        <v>20098.68</v>
      </c>
    </row>
    <row r="5114" spans="1:10" x14ac:dyDescent="0.35">
      <c r="A5114" t="s">
        <v>7026</v>
      </c>
      <c r="B5114" t="s">
        <v>320</v>
      </c>
      <c r="C5114" t="s">
        <v>1133</v>
      </c>
      <c r="D5114" t="s">
        <v>1576</v>
      </c>
      <c r="E5114" t="s">
        <v>1840</v>
      </c>
      <c r="F5114">
        <v>413</v>
      </c>
      <c r="G5114">
        <v>418</v>
      </c>
      <c r="H5114">
        <v>172634</v>
      </c>
      <c r="I5114">
        <v>124296.48</v>
      </c>
      <c r="J5114">
        <v>48337.52</v>
      </c>
    </row>
    <row r="5115" spans="1:10" x14ac:dyDescent="0.35">
      <c r="A5115" t="s">
        <v>7027</v>
      </c>
      <c r="B5115" t="s">
        <v>178</v>
      </c>
      <c r="C5115" t="s">
        <v>949</v>
      </c>
      <c r="D5115" t="s">
        <v>1573</v>
      </c>
      <c r="E5115" t="s">
        <v>1828</v>
      </c>
      <c r="F5115">
        <v>394</v>
      </c>
      <c r="G5115">
        <v>330</v>
      </c>
      <c r="H5115">
        <v>130020</v>
      </c>
      <c r="I5115">
        <v>93614.399999999994</v>
      </c>
      <c r="J5115">
        <v>36405.600000000013</v>
      </c>
    </row>
    <row r="5116" spans="1:10" x14ac:dyDescent="0.35">
      <c r="A5116" t="s">
        <v>7028</v>
      </c>
      <c r="B5116" t="s">
        <v>469</v>
      </c>
      <c r="C5116" t="s">
        <v>1105</v>
      </c>
      <c r="D5116" t="s">
        <v>1645</v>
      </c>
      <c r="E5116" t="s">
        <v>1830</v>
      </c>
      <c r="F5116">
        <v>197</v>
      </c>
      <c r="G5116">
        <v>108</v>
      </c>
      <c r="H5116">
        <v>21276</v>
      </c>
      <c r="I5116">
        <v>15318.72</v>
      </c>
      <c r="J5116">
        <v>5957.2800000000007</v>
      </c>
    </row>
    <row r="5117" spans="1:10" x14ac:dyDescent="0.35">
      <c r="A5117" t="s">
        <v>7029</v>
      </c>
      <c r="B5117" t="s">
        <v>440</v>
      </c>
      <c r="C5117" t="s">
        <v>905</v>
      </c>
      <c r="D5117" t="s">
        <v>1525</v>
      </c>
      <c r="E5117" t="s">
        <v>1830</v>
      </c>
      <c r="F5117">
        <v>434</v>
      </c>
      <c r="G5117">
        <v>293</v>
      </c>
      <c r="H5117">
        <v>127162</v>
      </c>
      <c r="I5117">
        <v>91556.64</v>
      </c>
      <c r="J5117">
        <v>35605.360000000001</v>
      </c>
    </row>
    <row r="5118" spans="1:10" x14ac:dyDescent="0.35">
      <c r="A5118" t="s">
        <v>7030</v>
      </c>
      <c r="B5118" t="s">
        <v>563</v>
      </c>
      <c r="C5118" t="s">
        <v>917</v>
      </c>
      <c r="D5118" t="s">
        <v>1600</v>
      </c>
      <c r="E5118" t="s">
        <v>1894</v>
      </c>
      <c r="F5118">
        <v>357</v>
      </c>
      <c r="G5118">
        <v>415</v>
      </c>
      <c r="H5118">
        <v>148155</v>
      </c>
      <c r="I5118">
        <v>106671.6</v>
      </c>
      <c r="J5118">
        <v>41483.399999999987</v>
      </c>
    </row>
    <row r="5119" spans="1:10" x14ac:dyDescent="0.35">
      <c r="A5119" t="s">
        <v>7031</v>
      </c>
      <c r="B5119" t="s">
        <v>311</v>
      </c>
      <c r="C5119" t="s">
        <v>1135</v>
      </c>
      <c r="D5119" t="s">
        <v>1549</v>
      </c>
      <c r="E5119" t="s">
        <v>1858</v>
      </c>
      <c r="F5119">
        <v>12</v>
      </c>
      <c r="G5119">
        <v>270</v>
      </c>
      <c r="H5119">
        <v>3240</v>
      </c>
      <c r="I5119">
        <v>2332.8000000000002</v>
      </c>
      <c r="J5119">
        <v>907.19999999999982</v>
      </c>
    </row>
    <row r="5120" spans="1:10" x14ac:dyDescent="0.35">
      <c r="A5120" t="s">
        <v>7032</v>
      </c>
      <c r="B5120" t="s">
        <v>632</v>
      </c>
      <c r="C5120" t="s">
        <v>1009</v>
      </c>
      <c r="D5120" t="s">
        <v>1489</v>
      </c>
      <c r="E5120" t="s">
        <v>1886</v>
      </c>
      <c r="F5120">
        <v>198</v>
      </c>
      <c r="G5120">
        <v>411</v>
      </c>
      <c r="H5120">
        <v>81378</v>
      </c>
      <c r="I5120">
        <v>58592.160000000003</v>
      </c>
      <c r="J5120">
        <v>22785.84</v>
      </c>
    </row>
    <row r="5121" spans="1:10" x14ac:dyDescent="0.35">
      <c r="A5121" t="s">
        <v>7033</v>
      </c>
      <c r="B5121" t="s">
        <v>159</v>
      </c>
      <c r="C5121" t="s">
        <v>979</v>
      </c>
      <c r="D5121" t="s">
        <v>1510</v>
      </c>
      <c r="E5121" t="s">
        <v>1868</v>
      </c>
      <c r="F5121">
        <v>445</v>
      </c>
      <c r="G5121">
        <v>131</v>
      </c>
      <c r="H5121">
        <v>58295</v>
      </c>
      <c r="I5121">
        <v>41972.4</v>
      </c>
      <c r="J5121">
        <v>16322.6</v>
      </c>
    </row>
    <row r="5122" spans="1:10" x14ac:dyDescent="0.35">
      <c r="A5122" t="s">
        <v>7034</v>
      </c>
      <c r="B5122" t="s">
        <v>362</v>
      </c>
      <c r="C5122" t="s">
        <v>947</v>
      </c>
      <c r="D5122" t="s">
        <v>1594</v>
      </c>
      <c r="E5122" t="s">
        <v>1862</v>
      </c>
      <c r="F5122">
        <v>155</v>
      </c>
      <c r="G5122">
        <v>301</v>
      </c>
      <c r="H5122">
        <v>46655</v>
      </c>
      <c r="I5122">
        <v>33591.599999999999</v>
      </c>
      <c r="J5122">
        <v>13063.4</v>
      </c>
    </row>
    <row r="5123" spans="1:10" x14ac:dyDescent="0.35">
      <c r="A5123" t="s">
        <v>7035</v>
      </c>
      <c r="B5123" t="s">
        <v>256</v>
      </c>
      <c r="C5123" t="s">
        <v>1145</v>
      </c>
      <c r="D5123" t="s">
        <v>1576</v>
      </c>
      <c r="E5123" t="s">
        <v>1832</v>
      </c>
      <c r="F5123">
        <v>120</v>
      </c>
      <c r="G5123">
        <v>290</v>
      </c>
      <c r="H5123">
        <v>34800</v>
      </c>
      <c r="I5123">
        <v>25056</v>
      </c>
      <c r="J5123">
        <v>9744</v>
      </c>
    </row>
    <row r="5124" spans="1:10" x14ac:dyDescent="0.35">
      <c r="A5124" t="s">
        <v>7036</v>
      </c>
      <c r="B5124" t="s">
        <v>281</v>
      </c>
      <c r="C5124" t="s">
        <v>1197</v>
      </c>
      <c r="D5124" t="s">
        <v>1585</v>
      </c>
      <c r="E5124" t="s">
        <v>1900</v>
      </c>
      <c r="F5124">
        <v>393</v>
      </c>
      <c r="G5124">
        <v>276</v>
      </c>
      <c r="H5124">
        <v>108468</v>
      </c>
      <c r="I5124">
        <v>78096.960000000006</v>
      </c>
      <c r="J5124">
        <v>30371.03999999999</v>
      </c>
    </row>
    <row r="5125" spans="1:10" x14ac:dyDescent="0.35">
      <c r="A5125" t="s">
        <v>7037</v>
      </c>
      <c r="B5125" t="s">
        <v>472</v>
      </c>
      <c r="C5125" t="s">
        <v>1107</v>
      </c>
      <c r="D5125" t="s">
        <v>1570</v>
      </c>
      <c r="E5125" t="s">
        <v>1892</v>
      </c>
      <c r="F5125">
        <v>310</v>
      </c>
      <c r="G5125">
        <v>259</v>
      </c>
      <c r="H5125">
        <v>80290</v>
      </c>
      <c r="I5125">
        <v>57808.800000000003</v>
      </c>
      <c r="J5125">
        <v>22481.200000000001</v>
      </c>
    </row>
    <row r="5126" spans="1:10" x14ac:dyDescent="0.35">
      <c r="A5126" t="s">
        <v>7038</v>
      </c>
      <c r="B5126" t="s">
        <v>849</v>
      </c>
      <c r="C5126" t="s">
        <v>1197</v>
      </c>
      <c r="D5126" t="s">
        <v>1621</v>
      </c>
      <c r="E5126" t="s">
        <v>1876</v>
      </c>
      <c r="F5126">
        <v>397</v>
      </c>
      <c r="G5126">
        <v>256</v>
      </c>
      <c r="H5126">
        <v>101632</v>
      </c>
      <c r="I5126">
        <v>73175.039999999994</v>
      </c>
      <c r="J5126">
        <v>28456.96000000001</v>
      </c>
    </row>
    <row r="5127" spans="1:10" x14ac:dyDescent="0.35">
      <c r="A5127" t="s">
        <v>7039</v>
      </c>
      <c r="B5127" t="s">
        <v>300</v>
      </c>
      <c r="C5127" t="s">
        <v>1069</v>
      </c>
      <c r="D5127" t="s">
        <v>1549</v>
      </c>
      <c r="E5127" t="s">
        <v>1856</v>
      </c>
      <c r="F5127">
        <v>398</v>
      </c>
      <c r="G5127">
        <v>341</v>
      </c>
      <c r="H5127">
        <v>135718</v>
      </c>
      <c r="I5127">
        <v>97716.96</v>
      </c>
      <c r="J5127">
        <v>38001.039999999994</v>
      </c>
    </row>
    <row r="5128" spans="1:10" x14ac:dyDescent="0.35">
      <c r="A5128" t="s">
        <v>7040</v>
      </c>
      <c r="B5128" t="s">
        <v>254</v>
      </c>
      <c r="C5128" t="s">
        <v>1161</v>
      </c>
      <c r="D5128" t="s">
        <v>1612</v>
      </c>
      <c r="E5128" t="s">
        <v>1862</v>
      </c>
      <c r="F5128">
        <v>298</v>
      </c>
      <c r="G5128">
        <v>255</v>
      </c>
      <c r="H5128">
        <v>75990</v>
      </c>
      <c r="I5128">
        <v>54712.800000000003</v>
      </c>
      <c r="J5128">
        <v>21277.200000000001</v>
      </c>
    </row>
    <row r="5129" spans="1:10" x14ac:dyDescent="0.35">
      <c r="A5129" t="s">
        <v>7041</v>
      </c>
      <c r="B5129" t="s">
        <v>170</v>
      </c>
      <c r="C5129" t="s">
        <v>1157</v>
      </c>
      <c r="D5129" t="s">
        <v>1561</v>
      </c>
      <c r="E5129" t="s">
        <v>1848</v>
      </c>
      <c r="F5129">
        <v>174</v>
      </c>
      <c r="G5129">
        <v>291</v>
      </c>
      <c r="H5129">
        <v>50634</v>
      </c>
      <c r="I5129">
        <v>36456.480000000003</v>
      </c>
      <c r="J5129">
        <v>14177.52</v>
      </c>
    </row>
    <row r="5130" spans="1:10" x14ac:dyDescent="0.35">
      <c r="A5130" t="s">
        <v>7042</v>
      </c>
      <c r="B5130" t="s">
        <v>701</v>
      </c>
      <c r="C5130" t="s">
        <v>1193</v>
      </c>
      <c r="D5130" t="s">
        <v>1531</v>
      </c>
      <c r="E5130" t="s">
        <v>1882</v>
      </c>
      <c r="F5130">
        <v>265</v>
      </c>
      <c r="G5130">
        <v>437</v>
      </c>
      <c r="H5130">
        <v>115805</v>
      </c>
      <c r="I5130">
        <v>83379.600000000006</v>
      </c>
      <c r="J5130">
        <v>32425.399999999991</v>
      </c>
    </row>
    <row r="5131" spans="1:10" x14ac:dyDescent="0.35">
      <c r="A5131" t="s">
        <v>7043</v>
      </c>
      <c r="B5131" t="s">
        <v>398</v>
      </c>
      <c r="C5131" t="s">
        <v>1151</v>
      </c>
      <c r="D5131" t="s">
        <v>1603</v>
      </c>
      <c r="E5131" t="s">
        <v>1888</v>
      </c>
      <c r="F5131">
        <v>467</v>
      </c>
      <c r="G5131">
        <v>438</v>
      </c>
      <c r="H5131">
        <v>204546</v>
      </c>
      <c r="I5131">
        <v>147273.12</v>
      </c>
      <c r="J5131">
        <v>57272.88</v>
      </c>
    </row>
    <row r="5132" spans="1:10" x14ac:dyDescent="0.35">
      <c r="A5132" t="s">
        <v>7044</v>
      </c>
      <c r="B5132" t="s">
        <v>622</v>
      </c>
      <c r="C5132" t="s">
        <v>1071</v>
      </c>
      <c r="D5132" t="s">
        <v>1486</v>
      </c>
      <c r="E5132" t="s">
        <v>1870</v>
      </c>
      <c r="F5132">
        <v>469</v>
      </c>
      <c r="G5132">
        <v>110</v>
      </c>
      <c r="H5132">
        <v>51590</v>
      </c>
      <c r="I5132">
        <v>37144.800000000003</v>
      </c>
      <c r="J5132">
        <v>14445.2</v>
      </c>
    </row>
    <row r="5133" spans="1:10" x14ac:dyDescent="0.35">
      <c r="A5133" t="s">
        <v>7045</v>
      </c>
      <c r="B5133" t="s">
        <v>222</v>
      </c>
      <c r="C5133" t="s">
        <v>961</v>
      </c>
      <c r="D5133" t="s">
        <v>1522</v>
      </c>
      <c r="E5133" t="s">
        <v>1884</v>
      </c>
      <c r="F5133">
        <v>162</v>
      </c>
      <c r="G5133">
        <v>405</v>
      </c>
      <c r="H5133">
        <v>65610</v>
      </c>
      <c r="I5133">
        <v>47239.199999999997</v>
      </c>
      <c r="J5133">
        <v>18370.8</v>
      </c>
    </row>
    <row r="5134" spans="1:10" x14ac:dyDescent="0.35">
      <c r="A5134" t="s">
        <v>7046</v>
      </c>
      <c r="B5134" t="s">
        <v>527</v>
      </c>
      <c r="C5134" t="s">
        <v>1445</v>
      </c>
      <c r="D5134" t="s">
        <v>1555</v>
      </c>
      <c r="E5134" t="s">
        <v>1854</v>
      </c>
      <c r="F5134">
        <v>315</v>
      </c>
      <c r="G5134">
        <v>388</v>
      </c>
      <c r="H5134">
        <v>122220</v>
      </c>
      <c r="I5134">
        <v>87998.399999999994</v>
      </c>
      <c r="J5134">
        <v>34221.600000000013</v>
      </c>
    </row>
    <row r="5135" spans="1:10" x14ac:dyDescent="0.35">
      <c r="A5135" t="s">
        <v>7047</v>
      </c>
      <c r="B5135" t="s">
        <v>385</v>
      </c>
      <c r="C5135" t="s">
        <v>1031</v>
      </c>
      <c r="D5135" t="s">
        <v>1621</v>
      </c>
      <c r="E5135" t="s">
        <v>1890</v>
      </c>
      <c r="F5135">
        <v>93</v>
      </c>
      <c r="G5135">
        <v>274</v>
      </c>
      <c r="H5135">
        <v>25482</v>
      </c>
      <c r="I5135">
        <v>18347.04</v>
      </c>
      <c r="J5135">
        <v>7134.9599999999991</v>
      </c>
    </row>
    <row r="5136" spans="1:10" x14ac:dyDescent="0.35">
      <c r="A5136" t="s">
        <v>7048</v>
      </c>
      <c r="B5136" t="s">
        <v>716</v>
      </c>
      <c r="C5136" t="s">
        <v>1421</v>
      </c>
      <c r="D5136" t="s">
        <v>1606</v>
      </c>
      <c r="E5136" t="s">
        <v>1874</v>
      </c>
      <c r="F5136">
        <v>388</v>
      </c>
      <c r="G5136">
        <v>129</v>
      </c>
      <c r="H5136">
        <v>50052</v>
      </c>
      <c r="I5136">
        <v>36037.440000000002</v>
      </c>
      <c r="J5136">
        <v>14014.56</v>
      </c>
    </row>
    <row r="5137" spans="1:10" x14ac:dyDescent="0.35">
      <c r="A5137" t="s">
        <v>7049</v>
      </c>
      <c r="B5137" t="s">
        <v>548</v>
      </c>
      <c r="C5137" t="s">
        <v>1403</v>
      </c>
      <c r="D5137" t="s">
        <v>1585</v>
      </c>
      <c r="E5137" t="s">
        <v>1852</v>
      </c>
      <c r="F5137">
        <v>485</v>
      </c>
      <c r="G5137">
        <v>273</v>
      </c>
      <c r="H5137">
        <v>132405</v>
      </c>
      <c r="I5137">
        <v>95331.6</v>
      </c>
      <c r="J5137">
        <v>37073.399999999987</v>
      </c>
    </row>
    <row r="5138" spans="1:10" x14ac:dyDescent="0.35">
      <c r="A5138" t="s">
        <v>7050</v>
      </c>
      <c r="B5138" t="s">
        <v>228</v>
      </c>
      <c r="C5138" t="s">
        <v>1355</v>
      </c>
      <c r="D5138" t="s">
        <v>1603</v>
      </c>
      <c r="E5138" t="s">
        <v>1842</v>
      </c>
      <c r="F5138">
        <v>117</v>
      </c>
      <c r="G5138">
        <v>319</v>
      </c>
      <c r="H5138">
        <v>37323</v>
      </c>
      <c r="I5138">
        <v>26872.560000000001</v>
      </c>
      <c r="J5138">
        <v>10450.44</v>
      </c>
    </row>
    <row r="5139" spans="1:10" x14ac:dyDescent="0.35">
      <c r="A5139" t="s">
        <v>7051</v>
      </c>
      <c r="B5139" t="s">
        <v>764</v>
      </c>
      <c r="C5139" t="s">
        <v>1017</v>
      </c>
      <c r="D5139" t="s">
        <v>1627</v>
      </c>
      <c r="E5139" t="s">
        <v>1854</v>
      </c>
      <c r="F5139">
        <v>139</v>
      </c>
      <c r="G5139">
        <v>418</v>
      </c>
      <c r="H5139">
        <v>58102</v>
      </c>
      <c r="I5139">
        <v>41833.440000000002</v>
      </c>
      <c r="J5139">
        <v>16268.56</v>
      </c>
    </row>
    <row r="5140" spans="1:10" x14ac:dyDescent="0.35">
      <c r="A5140" t="s">
        <v>7052</v>
      </c>
      <c r="B5140" t="s">
        <v>310</v>
      </c>
      <c r="C5140" t="s">
        <v>1437</v>
      </c>
      <c r="D5140" t="s">
        <v>1492</v>
      </c>
      <c r="E5140" t="s">
        <v>1898</v>
      </c>
      <c r="F5140">
        <v>98</v>
      </c>
      <c r="G5140">
        <v>369</v>
      </c>
      <c r="H5140">
        <v>36162</v>
      </c>
      <c r="I5140">
        <v>26036.639999999999</v>
      </c>
      <c r="J5140">
        <v>10125.36</v>
      </c>
    </row>
    <row r="5141" spans="1:10" x14ac:dyDescent="0.35">
      <c r="A5141" t="s">
        <v>7053</v>
      </c>
      <c r="B5141" t="s">
        <v>770</v>
      </c>
      <c r="C5141" t="s">
        <v>1455</v>
      </c>
      <c r="D5141" t="s">
        <v>1498</v>
      </c>
      <c r="E5141" t="s">
        <v>1878</v>
      </c>
      <c r="F5141">
        <v>233</v>
      </c>
      <c r="G5141">
        <v>426</v>
      </c>
      <c r="H5141">
        <v>99258</v>
      </c>
      <c r="I5141">
        <v>71465.759999999995</v>
      </c>
      <c r="J5141">
        <v>27792.240000000009</v>
      </c>
    </row>
    <row r="5142" spans="1:10" x14ac:dyDescent="0.35">
      <c r="A5142" t="s">
        <v>7054</v>
      </c>
      <c r="B5142" t="s">
        <v>527</v>
      </c>
      <c r="C5142" t="s">
        <v>1133</v>
      </c>
      <c r="D5142" t="s">
        <v>1624</v>
      </c>
      <c r="E5142" t="s">
        <v>1880</v>
      </c>
      <c r="F5142">
        <v>456</v>
      </c>
      <c r="G5142">
        <v>131</v>
      </c>
      <c r="H5142">
        <v>59736</v>
      </c>
      <c r="I5142">
        <v>43009.919999999998</v>
      </c>
      <c r="J5142">
        <v>16726.080000000002</v>
      </c>
    </row>
    <row r="5143" spans="1:10" x14ac:dyDescent="0.35">
      <c r="A5143" t="s">
        <v>7055</v>
      </c>
      <c r="B5143" t="s">
        <v>678</v>
      </c>
      <c r="C5143" t="s">
        <v>1041</v>
      </c>
      <c r="D5143" t="s">
        <v>1621</v>
      </c>
      <c r="E5143" t="s">
        <v>1828</v>
      </c>
      <c r="F5143">
        <v>19</v>
      </c>
      <c r="G5143">
        <v>317</v>
      </c>
      <c r="H5143">
        <v>6023</v>
      </c>
      <c r="I5143">
        <v>4336.5600000000004</v>
      </c>
      <c r="J5143">
        <v>1686.44</v>
      </c>
    </row>
    <row r="5144" spans="1:10" x14ac:dyDescent="0.35">
      <c r="A5144" t="s">
        <v>7056</v>
      </c>
      <c r="B5144" t="s">
        <v>824</v>
      </c>
      <c r="C5144" t="s">
        <v>975</v>
      </c>
      <c r="D5144" t="s">
        <v>1624</v>
      </c>
      <c r="E5144" t="s">
        <v>1836</v>
      </c>
      <c r="F5144">
        <v>398</v>
      </c>
      <c r="G5144">
        <v>308</v>
      </c>
      <c r="H5144">
        <v>122584</v>
      </c>
      <c r="I5144">
        <v>88260.479999999996</v>
      </c>
      <c r="J5144">
        <v>34323.519999999997</v>
      </c>
    </row>
    <row r="5145" spans="1:10" x14ac:dyDescent="0.35">
      <c r="A5145" t="s">
        <v>7057</v>
      </c>
      <c r="B5145" t="s">
        <v>194</v>
      </c>
      <c r="C5145" t="s">
        <v>1199</v>
      </c>
      <c r="D5145" t="s">
        <v>1651</v>
      </c>
      <c r="E5145" t="s">
        <v>1850</v>
      </c>
      <c r="F5145">
        <v>496</v>
      </c>
      <c r="G5145">
        <v>142</v>
      </c>
      <c r="H5145">
        <v>70432</v>
      </c>
      <c r="I5145">
        <v>50711.040000000001</v>
      </c>
      <c r="J5145">
        <v>19720.96</v>
      </c>
    </row>
    <row r="5146" spans="1:10" x14ac:dyDescent="0.35">
      <c r="A5146" t="s">
        <v>7058</v>
      </c>
      <c r="B5146" t="s">
        <v>297</v>
      </c>
      <c r="C5146" t="s">
        <v>1241</v>
      </c>
      <c r="D5146" t="s">
        <v>1579</v>
      </c>
      <c r="E5146" t="s">
        <v>1826</v>
      </c>
      <c r="F5146">
        <v>306</v>
      </c>
      <c r="G5146">
        <v>418</v>
      </c>
      <c r="H5146">
        <v>127908</v>
      </c>
      <c r="I5146">
        <v>92093.759999999995</v>
      </c>
      <c r="J5146">
        <v>35814.240000000013</v>
      </c>
    </row>
    <row r="5147" spans="1:10" x14ac:dyDescent="0.35">
      <c r="A5147" t="s">
        <v>7059</v>
      </c>
      <c r="B5147" t="s">
        <v>690</v>
      </c>
      <c r="C5147" t="s">
        <v>941</v>
      </c>
      <c r="D5147" t="s">
        <v>1597</v>
      </c>
      <c r="E5147" t="s">
        <v>1868</v>
      </c>
      <c r="F5147">
        <v>184</v>
      </c>
      <c r="G5147">
        <v>89</v>
      </c>
      <c r="H5147">
        <v>16376</v>
      </c>
      <c r="I5147">
        <v>11790.72</v>
      </c>
      <c r="J5147">
        <v>4585.2800000000007</v>
      </c>
    </row>
    <row r="5148" spans="1:10" x14ac:dyDescent="0.35">
      <c r="A5148" t="s">
        <v>7060</v>
      </c>
      <c r="B5148" t="s">
        <v>205</v>
      </c>
      <c r="C5148" t="s">
        <v>1001</v>
      </c>
      <c r="D5148" t="s">
        <v>1645</v>
      </c>
      <c r="E5148" t="s">
        <v>1850</v>
      </c>
      <c r="F5148">
        <v>195</v>
      </c>
      <c r="G5148">
        <v>256</v>
      </c>
      <c r="H5148">
        <v>49920</v>
      </c>
      <c r="I5148">
        <v>35942.400000000001</v>
      </c>
      <c r="J5148">
        <v>13977.6</v>
      </c>
    </row>
    <row r="5149" spans="1:10" x14ac:dyDescent="0.35">
      <c r="A5149" t="s">
        <v>7061</v>
      </c>
      <c r="B5149" t="s">
        <v>343</v>
      </c>
      <c r="C5149" t="s">
        <v>1081</v>
      </c>
      <c r="D5149" t="s">
        <v>1579</v>
      </c>
      <c r="E5149" t="s">
        <v>1884</v>
      </c>
      <c r="F5149">
        <v>300</v>
      </c>
      <c r="G5149">
        <v>349</v>
      </c>
      <c r="H5149">
        <v>104700</v>
      </c>
      <c r="I5149">
        <v>75384</v>
      </c>
      <c r="J5149">
        <v>29316</v>
      </c>
    </row>
    <row r="5150" spans="1:10" x14ac:dyDescent="0.35">
      <c r="A5150" t="s">
        <v>7062</v>
      </c>
      <c r="B5150" t="s">
        <v>324</v>
      </c>
      <c r="C5150" t="s">
        <v>935</v>
      </c>
      <c r="D5150" t="s">
        <v>1582</v>
      </c>
      <c r="E5150" t="s">
        <v>1846</v>
      </c>
      <c r="F5150">
        <v>275</v>
      </c>
      <c r="G5150">
        <v>371</v>
      </c>
      <c r="H5150">
        <v>102025</v>
      </c>
      <c r="I5150">
        <v>73458</v>
      </c>
      <c r="J5150">
        <v>28567</v>
      </c>
    </row>
    <row r="5151" spans="1:10" x14ac:dyDescent="0.35">
      <c r="A5151" t="s">
        <v>7063</v>
      </c>
      <c r="B5151" t="s">
        <v>158</v>
      </c>
      <c r="C5151" t="s">
        <v>929</v>
      </c>
      <c r="D5151" t="s">
        <v>1561</v>
      </c>
      <c r="E5151" t="s">
        <v>1828</v>
      </c>
      <c r="F5151">
        <v>113</v>
      </c>
      <c r="G5151">
        <v>300</v>
      </c>
      <c r="H5151">
        <v>33900</v>
      </c>
      <c r="I5151">
        <v>24408</v>
      </c>
      <c r="J5151">
        <v>9492</v>
      </c>
    </row>
    <row r="5152" spans="1:10" x14ac:dyDescent="0.35">
      <c r="A5152" t="s">
        <v>7064</v>
      </c>
      <c r="B5152" t="s">
        <v>633</v>
      </c>
      <c r="C5152" t="s">
        <v>1383</v>
      </c>
      <c r="D5152" t="s">
        <v>1639</v>
      </c>
      <c r="E5152" t="s">
        <v>1860</v>
      </c>
      <c r="F5152">
        <v>187</v>
      </c>
      <c r="G5152">
        <v>224</v>
      </c>
      <c r="H5152">
        <v>41888</v>
      </c>
      <c r="I5152">
        <v>30159.360000000001</v>
      </c>
      <c r="J5152">
        <v>11728.64</v>
      </c>
    </row>
    <row r="5153" spans="1:10" x14ac:dyDescent="0.35">
      <c r="A5153" t="s">
        <v>7065</v>
      </c>
      <c r="B5153" t="s">
        <v>238</v>
      </c>
      <c r="C5153" t="s">
        <v>1457</v>
      </c>
      <c r="D5153" t="s">
        <v>1534</v>
      </c>
      <c r="E5153" t="s">
        <v>1834</v>
      </c>
      <c r="F5153">
        <v>431</v>
      </c>
      <c r="G5153">
        <v>172</v>
      </c>
      <c r="H5153">
        <v>74132</v>
      </c>
      <c r="I5153">
        <v>53375.040000000001</v>
      </c>
      <c r="J5153">
        <v>20756.96</v>
      </c>
    </row>
    <row r="5154" spans="1:10" x14ac:dyDescent="0.35">
      <c r="A5154" t="s">
        <v>7066</v>
      </c>
      <c r="B5154" t="s">
        <v>356</v>
      </c>
      <c r="C5154" t="s">
        <v>1289</v>
      </c>
      <c r="D5154" t="s">
        <v>1510</v>
      </c>
      <c r="E5154" t="s">
        <v>1864</v>
      </c>
      <c r="F5154">
        <v>203</v>
      </c>
      <c r="G5154">
        <v>90</v>
      </c>
      <c r="H5154">
        <v>18270</v>
      </c>
      <c r="I5154">
        <v>13154.4</v>
      </c>
      <c r="J5154">
        <v>5115.6000000000004</v>
      </c>
    </row>
    <row r="5155" spans="1:10" x14ac:dyDescent="0.35">
      <c r="A5155" t="s">
        <v>7067</v>
      </c>
      <c r="B5155" t="s">
        <v>333</v>
      </c>
      <c r="C5155" t="s">
        <v>1347</v>
      </c>
      <c r="D5155" t="s">
        <v>1567</v>
      </c>
      <c r="E5155" t="s">
        <v>1884</v>
      </c>
      <c r="F5155">
        <v>22</v>
      </c>
      <c r="G5155">
        <v>121</v>
      </c>
      <c r="H5155">
        <v>2662</v>
      </c>
      <c r="I5155">
        <v>1916.64</v>
      </c>
      <c r="J5155">
        <v>745.3599999999999</v>
      </c>
    </row>
    <row r="5156" spans="1:10" x14ac:dyDescent="0.35">
      <c r="A5156" t="s">
        <v>7068</v>
      </c>
      <c r="B5156" t="s">
        <v>821</v>
      </c>
      <c r="C5156" t="s">
        <v>1369</v>
      </c>
      <c r="D5156" t="s">
        <v>1624</v>
      </c>
      <c r="E5156" t="s">
        <v>1836</v>
      </c>
      <c r="F5156">
        <v>195</v>
      </c>
      <c r="G5156">
        <v>216</v>
      </c>
      <c r="H5156">
        <v>42120</v>
      </c>
      <c r="I5156">
        <v>30326.400000000001</v>
      </c>
      <c r="J5156">
        <v>11793.6</v>
      </c>
    </row>
    <row r="5157" spans="1:10" x14ac:dyDescent="0.35">
      <c r="A5157" t="s">
        <v>7069</v>
      </c>
      <c r="B5157" t="s">
        <v>579</v>
      </c>
      <c r="C5157" t="s">
        <v>1349</v>
      </c>
      <c r="D5157" t="s">
        <v>1633</v>
      </c>
      <c r="E5157" t="s">
        <v>1864</v>
      </c>
      <c r="F5157">
        <v>394</v>
      </c>
      <c r="G5157">
        <v>119</v>
      </c>
      <c r="H5157">
        <v>46886</v>
      </c>
      <c r="I5157">
        <v>33757.919999999998</v>
      </c>
      <c r="J5157">
        <v>13128.08</v>
      </c>
    </row>
    <row r="5158" spans="1:10" x14ac:dyDescent="0.35">
      <c r="A5158" t="s">
        <v>7070</v>
      </c>
      <c r="B5158" t="s">
        <v>793</v>
      </c>
      <c r="C5158" t="s">
        <v>877</v>
      </c>
      <c r="D5158" t="s">
        <v>1651</v>
      </c>
      <c r="E5158" t="s">
        <v>1872</v>
      </c>
      <c r="F5158">
        <v>115</v>
      </c>
      <c r="G5158">
        <v>144</v>
      </c>
      <c r="H5158">
        <v>16560</v>
      </c>
      <c r="I5158">
        <v>11923.2</v>
      </c>
      <c r="J5158">
        <v>4636.7999999999993</v>
      </c>
    </row>
    <row r="5159" spans="1:10" x14ac:dyDescent="0.35">
      <c r="A5159" t="s">
        <v>7071</v>
      </c>
      <c r="B5159" t="s">
        <v>506</v>
      </c>
      <c r="C5159" t="s">
        <v>1159</v>
      </c>
      <c r="D5159" t="s">
        <v>1654</v>
      </c>
      <c r="E5159" t="s">
        <v>1900</v>
      </c>
      <c r="F5159">
        <v>452</v>
      </c>
      <c r="G5159">
        <v>345</v>
      </c>
      <c r="H5159">
        <v>155940</v>
      </c>
      <c r="I5159">
        <v>112276.8</v>
      </c>
      <c r="J5159">
        <v>43663.199999999997</v>
      </c>
    </row>
    <row r="5160" spans="1:10" x14ac:dyDescent="0.35">
      <c r="A5160" t="s">
        <v>7072</v>
      </c>
      <c r="B5160" t="s">
        <v>551</v>
      </c>
      <c r="C5160" t="s">
        <v>1073</v>
      </c>
      <c r="D5160" t="s">
        <v>1525</v>
      </c>
      <c r="E5160" t="s">
        <v>1890</v>
      </c>
      <c r="F5160">
        <v>219</v>
      </c>
      <c r="G5160">
        <v>279</v>
      </c>
      <c r="H5160">
        <v>61101</v>
      </c>
      <c r="I5160">
        <v>43992.72</v>
      </c>
      <c r="J5160">
        <v>17108.28</v>
      </c>
    </row>
    <row r="5161" spans="1:10" x14ac:dyDescent="0.35">
      <c r="A5161" t="s">
        <v>7073</v>
      </c>
      <c r="B5161" t="s">
        <v>831</v>
      </c>
      <c r="C5161" t="s">
        <v>1097</v>
      </c>
      <c r="D5161" t="s">
        <v>1657</v>
      </c>
      <c r="E5161" t="s">
        <v>1872</v>
      </c>
      <c r="F5161">
        <v>58</v>
      </c>
      <c r="G5161">
        <v>295</v>
      </c>
      <c r="H5161">
        <v>17110</v>
      </c>
      <c r="I5161">
        <v>12319.2</v>
      </c>
      <c r="J5161">
        <v>4790.7999999999993</v>
      </c>
    </row>
    <row r="5162" spans="1:10" x14ac:dyDescent="0.35">
      <c r="A5162" t="s">
        <v>7074</v>
      </c>
      <c r="B5162" t="s">
        <v>428</v>
      </c>
      <c r="C5162" t="s">
        <v>1057</v>
      </c>
      <c r="D5162" t="s">
        <v>1522</v>
      </c>
      <c r="E5162" t="s">
        <v>1828</v>
      </c>
      <c r="F5162">
        <v>161</v>
      </c>
      <c r="G5162">
        <v>319</v>
      </c>
      <c r="H5162">
        <v>51359</v>
      </c>
      <c r="I5162">
        <v>36978.480000000003</v>
      </c>
      <c r="J5162">
        <v>14380.52</v>
      </c>
    </row>
    <row r="5163" spans="1:10" x14ac:dyDescent="0.35">
      <c r="A5163" t="s">
        <v>7075</v>
      </c>
      <c r="B5163" t="s">
        <v>762</v>
      </c>
      <c r="C5163" t="s">
        <v>1157</v>
      </c>
      <c r="D5163" t="s">
        <v>1483</v>
      </c>
      <c r="E5163" t="s">
        <v>1844</v>
      </c>
      <c r="F5163">
        <v>474</v>
      </c>
      <c r="G5163">
        <v>123</v>
      </c>
      <c r="H5163">
        <v>58302</v>
      </c>
      <c r="I5163">
        <v>41977.440000000002</v>
      </c>
      <c r="J5163">
        <v>16324.56</v>
      </c>
    </row>
    <row r="5164" spans="1:10" x14ac:dyDescent="0.35">
      <c r="A5164" t="s">
        <v>7076</v>
      </c>
      <c r="B5164" t="s">
        <v>633</v>
      </c>
      <c r="C5164" t="s">
        <v>1113</v>
      </c>
      <c r="D5164" t="s">
        <v>1528</v>
      </c>
      <c r="E5164" t="s">
        <v>1896</v>
      </c>
      <c r="F5164">
        <v>304</v>
      </c>
      <c r="G5164">
        <v>255</v>
      </c>
      <c r="H5164">
        <v>77520</v>
      </c>
      <c r="I5164">
        <v>55814.400000000001</v>
      </c>
      <c r="J5164">
        <v>21705.599999999999</v>
      </c>
    </row>
    <row r="5165" spans="1:10" x14ac:dyDescent="0.35">
      <c r="A5165" t="s">
        <v>7077</v>
      </c>
      <c r="B5165" t="s">
        <v>693</v>
      </c>
      <c r="C5165" t="s">
        <v>1185</v>
      </c>
      <c r="D5165" t="s">
        <v>1519</v>
      </c>
      <c r="E5165" t="s">
        <v>1890</v>
      </c>
      <c r="F5165">
        <v>237</v>
      </c>
      <c r="G5165">
        <v>380</v>
      </c>
      <c r="H5165">
        <v>90060</v>
      </c>
      <c r="I5165">
        <v>64843.199999999997</v>
      </c>
      <c r="J5165">
        <v>25216.799999999999</v>
      </c>
    </row>
    <row r="5166" spans="1:10" x14ac:dyDescent="0.35">
      <c r="A5166" t="s">
        <v>7078</v>
      </c>
      <c r="B5166" t="s">
        <v>855</v>
      </c>
      <c r="C5166" t="s">
        <v>1355</v>
      </c>
      <c r="D5166" t="s">
        <v>1522</v>
      </c>
      <c r="E5166" t="s">
        <v>1832</v>
      </c>
      <c r="F5166">
        <v>199</v>
      </c>
      <c r="G5166">
        <v>196</v>
      </c>
      <c r="H5166">
        <v>39004</v>
      </c>
      <c r="I5166">
        <v>28082.880000000001</v>
      </c>
      <c r="J5166">
        <v>10921.12</v>
      </c>
    </row>
    <row r="5167" spans="1:10" x14ac:dyDescent="0.35">
      <c r="A5167" t="s">
        <v>7079</v>
      </c>
      <c r="B5167" t="s">
        <v>781</v>
      </c>
      <c r="C5167" t="s">
        <v>1345</v>
      </c>
      <c r="D5167" t="s">
        <v>1597</v>
      </c>
      <c r="E5167" t="s">
        <v>1832</v>
      </c>
      <c r="F5167">
        <v>338</v>
      </c>
      <c r="G5167">
        <v>170</v>
      </c>
      <c r="H5167">
        <v>57460</v>
      </c>
      <c r="I5167">
        <v>41371.199999999997</v>
      </c>
      <c r="J5167">
        <v>16088.8</v>
      </c>
    </row>
    <row r="5168" spans="1:10" x14ac:dyDescent="0.35">
      <c r="A5168" t="s">
        <v>7080</v>
      </c>
      <c r="B5168" t="s">
        <v>586</v>
      </c>
      <c r="C5168" t="s">
        <v>1439</v>
      </c>
      <c r="D5168" t="s">
        <v>1639</v>
      </c>
      <c r="E5168" t="s">
        <v>1834</v>
      </c>
      <c r="F5168">
        <v>13</v>
      </c>
      <c r="G5168">
        <v>87</v>
      </c>
      <c r="H5168">
        <v>1131</v>
      </c>
      <c r="I5168">
        <v>814.32</v>
      </c>
      <c r="J5168">
        <v>316.67999999999989</v>
      </c>
    </row>
    <row r="5169" spans="1:10" x14ac:dyDescent="0.35">
      <c r="A5169" t="s">
        <v>7081</v>
      </c>
      <c r="B5169" t="s">
        <v>759</v>
      </c>
      <c r="C5169" t="s">
        <v>1107</v>
      </c>
      <c r="D5169" t="s">
        <v>1498</v>
      </c>
      <c r="E5169" t="s">
        <v>1888</v>
      </c>
      <c r="F5169">
        <v>152</v>
      </c>
      <c r="G5169">
        <v>317</v>
      </c>
      <c r="H5169">
        <v>48184</v>
      </c>
      <c r="I5169">
        <v>34692.480000000003</v>
      </c>
      <c r="J5169">
        <v>13491.52</v>
      </c>
    </row>
    <row r="5170" spans="1:10" x14ac:dyDescent="0.35">
      <c r="A5170" t="s">
        <v>7082</v>
      </c>
      <c r="B5170" t="s">
        <v>703</v>
      </c>
      <c r="C5170" t="s">
        <v>1073</v>
      </c>
      <c r="D5170" t="s">
        <v>1630</v>
      </c>
      <c r="E5170" t="s">
        <v>1880</v>
      </c>
      <c r="F5170">
        <v>354</v>
      </c>
      <c r="G5170">
        <v>318</v>
      </c>
      <c r="H5170">
        <v>112572</v>
      </c>
      <c r="I5170">
        <v>81051.839999999997</v>
      </c>
      <c r="J5170">
        <v>31520.16</v>
      </c>
    </row>
    <row r="5171" spans="1:10" x14ac:dyDescent="0.35">
      <c r="A5171" t="s">
        <v>7083</v>
      </c>
      <c r="B5171" t="s">
        <v>401</v>
      </c>
      <c r="C5171" t="s">
        <v>1289</v>
      </c>
      <c r="D5171" t="s">
        <v>1597</v>
      </c>
      <c r="E5171" t="s">
        <v>1858</v>
      </c>
      <c r="F5171">
        <v>152</v>
      </c>
      <c r="G5171">
        <v>272</v>
      </c>
      <c r="H5171">
        <v>41344</v>
      </c>
      <c r="I5171">
        <v>29767.68</v>
      </c>
      <c r="J5171">
        <v>11576.32</v>
      </c>
    </row>
    <row r="5172" spans="1:10" x14ac:dyDescent="0.35">
      <c r="A5172" t="s">
        <v>7084</v>
      </c>
      <c r="B5172" t="s">
        <v>750</v>
      </c>
      <c r="C5172" t="s">
        <v>1243</v>
      </c>
      <c r="D5172" t="s">
        <v>1507</v>
      </c>
      <c r="E5172" t="s">
        <v>1856</v>
      </c>
      <c r="F5172">
        <v>94</v>
      </c>
      <c r="G5172">
        <v>370</v>
      </c>
      <c r="H5172">
        <v>34780</v>
      </c>
      <c r="I5172">
        <v>25041.599999999999</v>
      </c>
      <c r="J5172">
        <v>9738.4000000000015</v>
      </c>
    </row>
    <row r="5173" spans="1:10" x14ac:dyDescent="0.35">
      <c r="A5173" t="s">
        <v>7085</v>
      </c>
      <c r="B5173" t="s">
        <v>557</v>
      </c>
      <c r="C5173" t="s">
        <v>1131</v>
      </c>
      <c r="D5173" t="s">
        <v>1519</v>
      </c>
      <c r="E5173" t="s">
        <v>1868</v>
      </c>
      <c r="F5173">
        <v>208</v>
      </c>
      <c r="G5173">
        <v>247</v>
      </c>
      <c r="H5173">
        <v>51376</v>
      </c>
      <c r="I5173">
        <v>36990.720000000001</v>
      </c>
      <c r="J5173">
        <v>14385.28</v>
      </c>
    </row>
    <row r="5174" spans="1:10" x14ac:dyDescent="0.35">
      <c r="A5174" t="s">
        <v>7086</v>
      </c>
      <c r="B5174" t="s">
        <v>201</v>
      </c>
      <c r="C5174" t="s">
        <v>1073</v>
      </c>
      <c r="D5174" t="s">
        <v>1636</v>
      </c>
      <c r="E5174" t="s">
        <v>1856</v>
      </c>
      <c r="F5174">
        <v>486</v>
      </c>
      <c r="G5174">
        <v>436</v>
      </c>
      <c r="H5174">
        <v>211896</v>
      </c>
      <c r="I5174">
        <v>152565.12</v>
      </c>
      <c r="J5174">
        <v>59330.879999999997</v>
      </c>
    </row>
    <row r="5175" spans="1:10" x14ac:dyDescent="0.35">
      <c r="A5175" t="s">
        <v>7087</v>
      </c>
      <c r="B5175" t="s">
        <v>727</v>
      </c>
      <c r="C5175" t="s">
        <v>1249</v>
      </c>
      <c r="D5175" t="s">
        <v>1573</v>
      </c>
      <c r="E5175" t="s">
        <v>1852</v>
      </c>
      <c r="F5175">
        <v>330</v>
      </c>
      <c r="G5175">
        <v>305</v>
      </c>
      <c r="H5175">
        <v>100650</v>
      </c>
      <c r="I5175">
        <v>72468</v>
      </c>
      <c r="J5175">
        <v>28182</v>
      </c>
    </row>
    <row r="5176" spans="1:10" x14ac:dyDescent="0.35">
      <c r="A5176" t="s">
        <v>7088</v>
      </c>
      <c r="B5176" t="s">
        <v>778</v>
      </c>
      <c r="C5176" t="s">
        <v>981</v>
      </c>
      <c r="D5176" t="s">
        <v>1591</v>
      </c>
      <c r="E5176" t="s">
        <v>1882</v>
      </c>
      <c r="F5176">
        <v>60</v>
      </c>
      <c r="G5176">
        <v>323</v>
      </c>
      <c r="H5176">
        <v>19380</v>
      </c>
      <c r="I5176">
        <v>13953.6</v>
      </c>
      <c r="J5176">
        <v>5426.4</v>
      </c>
    </row>
    <row r="5177" spans="1:10" x14ac:dyDescent="0.35">
      <c r="A5177" t="s">
        <v>7089</v>
      </c>
      <c r="B5177" t="s">
        <v>728</v>
      </c>
      <c r="C5177" t="s">
        <v>1175</v>
      </c>
      <c r="D5177" t="s">
        <v>1657</v>
      </c>
      <c r="E5177" t="s">
        <v>1884</v>
      </c>
      <c r="F5177">
        <v>20</v>
      </c>
      <c r="G5177">
        <v>178</v>
      </c>
      <c r="H5177">
        <v>3560</v>
      </c>
      <c r="I5177">
        <v>2563.1999999999998</v>
      </c>
      <c r="J5177">
        <v>996.80000000000018</v>
      </c>
    </row>
    <row r="5178" spans="1:10" x14ac:dyDescent="0.35">
      <c r="A5178" t="s">
        <v>7090</v>
      </c>
      <c r="B5178" t="s">
        <v>358</v>
      </c>
      <c r="C5178" t="s">
        <v>1065</v>
      </c>
      <c r="D5178" t="s">
        <v>1510</v>
      </c>
      <c r="E5178" t="s">
        <v>1836</v>
      </c>
      <c r="F5178">
        <v>102</v>
      </c>
      <c r="G5178">
        <v>88</v>
      </c>
      <c r="H5178">
        <v>8976</v>
      </c>
      <c r="I5178">
        <v>6462.72</v>
      </c>
      <c r="J5178">
        <v>2513.2800000000002</v>
      </c>
    </row>
    <row r="5179" spans="1:10" x14ac:dyDescent="0.35">
      <c r="A5179" t="s">
        <v>7091</v>
      </c>
      <c r="B5179" t="s">
        <v>737</v>
      </c>
      <c r="C5179" t="s">
        <v>1367</v>
      </c>
      <c r="D5179" t="s">
        <v>1621</v>
      </c>
      <c r="E5179" t="s">
        <v>1832</v>
      </c>
      <c r="F5179">
        <v>317</v>
      </c>
      <c r="G5179">
        <v>356</v>
      </c>
      <c r="H5179">
        <v>112852</v>
      </c>
      <c r="I5179">
        <v>81253.440000000002</v>
      </c>
      <c r="J5179">
        <v>31598.560000000001</v>
      </c>
    </row>
    <row r="5180" spans="1:10" x14ac:dyDescent="0.35">
      <c r="A5180" t="s">
        <v>7092</v>
      </c>
      <c r="B5180" t="s">
        <v>327</v>
      </c>
      <c r="C5180" t="s">
        <v>1295</v>
      </c>
      <c r="D5180" t="s">
        <v>1483</v>
      </c>
      <c r="E5180" t="s">
        <v>1852</v>
      </c>
      <c r="F5180">
        <v>382</v>
      </c>
      <c r="G5180">
        <v>414</v>
      </c>
      <c r="H5180">
        <v>158148</v>
      </c>
      <c r="I5180">
        <v>113866.56</v>
      </c>
      <c r="J5180">
        <v>44281.440000000002</v>
      </c>
    </row>
    <row r="5181" spans="1:10" x14ac:dyDescent="0.35">
      <c r="A5181" t="s">
        <v>7093</v>
      </c>
      <c r="B5181" t="s">
        <v>613</v>
      </c>
      <c r="C5181" t="s">
        <v>961</v>
      </c>
      <c r="D5181" t="s">
        <v>1525</v>
      </c>
      <c r="E5181" t="s">
        <v>1842</v>
      </c>
      <c r="F5181">
        <v>45</v>
      </c>
      <c r="G5181">
        <v>283</v>
      </c>
      <c r="H5181">
        <v>12735</v>
      </c>
      <c r="I5181">
        <v>9169.2000000000007</v>
      </c>
      <c r="J5181">
        <v>3565.7999999999988</v>
      </c>
    </row>
    <row r="5182" spans="1:10" x14ac:dyDescent="0.35">
      <c r="A5182" t="s">
        <v>7094</v>
      </c>
      <c r="B5182" t="s">
        <v>865</v>
      </c>
      <c r="C5182" t="s">
        <v>892</v>
      </c>
      <c r="D5182" t="s">
        <v>1504</v>
      </c>
      <c r="E5182" t="s">
        <v>1856</v>
      </c>
      <c r="F5182">
        <v>157</v>
      </c>
      <c r="G5182">
        <v>192</v>
      </c>
      <c r="H5182">
        <v>30144</v>
      </c>
      <c r="I5182">
        <v>21703.68</v>
      </c>
      <c r="J5182">
        <v>8440.32</v>
      </c>
    </row>
    <row r="5183" spans="1:10" x14ac:dyDescent="0.35">
      <c r="A5183" t="s">
        <v>7095</v>
      </c>
      <c r="B5183" t="s">
        <v>319</v>
      </c>
      <c r="C5183" t="s">
        <v>1387</v>
      </c>
      <c r="D5183" t="s">
        <v>1660</v>
      </c>
      <c r="E5183" t="s">
        <v>1838</v>
      </c>
      <c r="F5183">
        <v>212</v>
      </c>
      <c r="G5183">
        <v>267</v>
      </c>
      <c r="H5183">
        <v>56604</v>
      </c>
      <c r="I5183">
        <v>40754.879999999997</v>
      </c>
      <c r="J5183">
        <v>15849.12</v>
      </c>
    </row>
    <row r="5184" spans="1:10" x14ac:dyDescent="0.35">
      <c r="A5184" t="s">
        <v>7096</v>
      </c>
      <c r="B5184" t="s">
        <v>438</v>
      </c>
      <c r="C5184" t="s">
        <v>1095</v>
      </c>
      <c r="D5184" t="s">
        <v>1519</v>
      </c>
      <c r="E5184" t="s">
        <v>1823</v>
      </c>
      <c r="F5184">
        <v>439</v>
      </c>
      <c r="G5184">
        <v>239</v>
      </c>
      <c r="H5184">
        <v>104921</v>
      </c>
      <c r="I5184">
        <v>75543.12</v>
      </c>
      <c r="J5184">
        <v>29377.88</v>
      </c>
    </row>
    <row r="5185" spans="1:10" x14ac:dyDescent="0.35">
      <c r="A5185" t="s">
        <v>7097</v>
      </c>
      <c r="B5185" t="s">
        <v>716</v>
      </c>
      <c r="C5185" t="s">
        <v>1171</v>
      </c>
      <c r="D5185" t="s">
        <v>1507</v>
      </c>
      <c r="E5185" t="s">
        <v>1900</v>
      </c>
      <c r="F5185">
        <v>124</v>
      </c>
      <c r="G5185">
        <v>433</v>
      </c>
      <c r="H5185">
        <v>53692</v>
      </c>
      <c r="I5185">
        <v>38658.239999999998</v>
      </c>
      <c r="J5185">
        <v>15033.76</v>
      </c>
    </row>
    <row r="5186" spans="1:10" x14ac:dyDescent="0.35">
      <c r="A5186" t="s">
        <v>7098</v>
      </c>
      <c r="B5186" t="s">
        <v>812</v>
      </c>
      <c r="C5186" t="s">
        <v>1475</v>
      </c>
      <c r="D5186" t="s">
        <v>1660</v>
      </c>
      <c r="E5186" t="s">
        <v>1854</v>
      </c>
      <c r="F5186">
        <v>11</v>
      </c>
      <c r="G5186">
        <v>182</v>
      </c>
      <c r="H5186">
        <v>2002</v>
      </c>
      <c r="I5186">
        <v>1441.44</v>
      </c>
      <c r="J5186">
        <v>560.55999999999995</v>
      </c>
    </row>
    <row r="5187" spans="1:10" x14ac:dyDescent="0.35">
      <c r="A5187" t="s">
        <v>7099</v>
      </c>
      <c r="B5187" t="s">
        <v>558</v>
      </c>
      <c r="C5187" t="s">
        <v>1149</v>
      </c>
      <c r="D5187" t="s">
        <v>1483</v>
      </c>
      <c r="E5187" t="s">
        <v>1890</v>
      </c>
      <c r="F5187">
        <v>381</v>
      </c>
      <c r="G5187">
        <v>238</v>
      </c>
      <c r="H5187">
        <v>90678</v>
      </c>
      <c r="I5187">
        <v>65288.160000000003</v>
      </c>
      <c r="J5187">
        <v>25389.84</v>
      </c>
    </row>
    <row r="5188" spans="1:10" x14ac:dyDescent="0.35">
      <c r="A5188" t="s">
        <v>7100</v>
      </c>
      <c r="B5188" t="s">
        <v>548</v>
      </c>
      <c r="C5188" t="s">
        <v>1027</v>
      </c>
      <c r="D5188" t="s">
        <v>1561</v>
      </c>
      <c r="E5188" t="s">
        <v>1856</v>
      </c>
      <c r="F5188">
        <v>86</v>
      </c>
      <c r="G5188">
        <v>263</v>
      </c>
      <c r="H5188">
        <v>22618</v>
      </c>
      <c r="I5188">
        <v>16284.96</v>
      </c>
      <c r="J5188">
        <v>6333.0400000000009</v>
      </c>
    </row>
    <row r="5189" spans="1:10" x14ac:dyDescent="0.35">
      <c r="A5189" t="s">
        <v>7101</v>
      </c>
      <c r="B5189" t="s">
        <v>870</v>
      </c>
      <c r="C5189" t="s">
        <v>1001</v>
      </c>
      <c r="D5189" t="s">
        <v>1540</v>
      </c>
      <c r="E5189" t="s">
        <v>1886</v>
      </c>
      <c r="F5189">
        <v>207</v>
      </c>
      <c r="G5189">
        <v>130</v>
      </c>
      <c r="H5189">
        <v>26910</v>
      </c>
      <c r="I5189">
        <v>19375.2</v>
      </c>
      <c r="J5189">
        <v>7534.7999999999993</v>
      </c>
    </row>
    <row r="5190" spans="1:10" x14ac:dyDescent="0.35">
      <c r="A5190" t="s">
        <v>7102</v>
      </c>
      <c r="B5190" t="s">
        <v>644</v>
      </c>
      <c r="C5190" t="s">
        <v>1265</v>
      </c>
      <c r="D5190" t="s">
        <v>1516</v>
      </c>
      <c r="E5190" t="s">
        <v>1886</v>
      </c>
      <c r="F5190">
        <v>225</v>
      </c>
      <c r="G5190">
        <v>141</v>
      </c>
      <c r="H5190">
        <v>31725</v>
      </c>
      <c r="I5190">
        <v>22842</v>
      </c>
      <c r="J5190">
        <v>8883</v>
      </c>
    </row>
    <row r="5191" spans="1:10" x14ac:dyDescent="0.35">
      <c r="A5191" t="s">
        <v>7103</v>
      </c>
      <c r="B5191" t="s">
        <v>432</v>
      </c>
      <c r="C5191" t="s">
        <v>1387</v>
      </c>
      <c r="D5191" t="s">
        <v>1534</v>
      </c>
      <c r="E5191" t="s">
        <v>1856</v>
      </c>
      <c r="F5191">
        <v>381</v>
      </c>
      <c r="G5191">
        <v>201</v>
      </c>
      <c r="H5191">
        <v>76581</v>
      </c>
      <c r="I5191">
        <v>55138.32</v>
      </c>
      <c r="J5191">
        <v>21442.68</v>
      </c>
    </row>
    <row r="5192" spans="1:10" x14ac:dyDescent="0.35">
      <c r="A5192" t="s">
        <v>7104</v>
      </c>
      <c r="B5192" t="s">
        <v>395</v>
      </c>
      <c r="C5192" t="s">
        <v>981</v>
      </c>
      <c r="D5192" t="s">
        <v>1633</v>
      </c>
      <c r="E5192" t="s">
        <v>1856</v>
      </c>
      <c r="F5192">
        <v>496</v>
      </c>
      <c r="G5192">
        <v>410</v>
      </c>
      <c r="H5192">
        <v>203360</v>
      </c>
      <c r="I5192">
        <v>146419.20000000001</v>
      </c>
      <c r="J5192">
        <v>56940.799999999988</v>
      </c>
    </row>
    <row r="5193" spans="1:10" x14ac:dyDescent="0.35">
      <c r="A5193" t="s">
        <v>7105</v>
      </c>
      <c r="B5193" t="s">
        <v>433</v>
      </c>
      <c r="C5193" t="s">
        <v>1065</v>
      </c>
      <c r="D5193" t="s">
        <v>1612</v>
      </c>
      <c r="E5193" t="s">
        <v>1846</v>
      </c>
      <c r="F5193">
        <v>216</v>
      </c>
      <c r="G5193">
        <v>137</v>
      </c>
      <c r="H5193">
        <v>29592</v>
      </c>
      <c r="I5193">
        <v>21306.240000000002</v>
      </c>
      <c r="J5193">
        <v>8285.7599999999984</v>
      </c>
    </row>
    <row r="5194" spans="1:10" x14ac:dyDescent="0.35">
      <c r="A5194" t="s">
        <v>7106</v>
      </c>
      <c r="B5194" t="s">
        <v>236</v>
      </c>
      <c r="C5194" t="s">
        <v>1257</v>
      </c>
      <c r="D5194" t="s">
        <v>1561</v>
      </c>
      <c r="E5194" t="s">
        <v>1842</v>
      </c>
      <c r="F5194">
        <v>231</v>
      </c>
      <c r="G5194">
        <v>311</v>
      </c>
      <c r="H5194">
        <v>71841</v>
      </c>
      <c r="I5194">
        <v>51725.52</v>
      </c>
      <c r="J5194">
        <v>20115.48</v>
      </c>
    </row>
    <row r="5195" spans="1:10" x14ac:dyDescent="0.35">
      <c r="A5195" t="s">
        <v>7107</v>
      </c>
      <c r="B5195" t="s">
        <v>748</v>
      </c>
      <c r="C5195" t="s">
        <v>1357</v>
      </c>
      <c r="D5195" t="s">
        <v>1549</v>
      </c>
      <c r="E5195" t="s">
        <v>1872</v>
      </c>
      <c r="F5195">
        <v>249</v>
      </c>
      <c r="G5195">
        <v>334</v>
      </c>
      <c r="H5195">
        <v>83166</v>
      </c>
      <c r="I5195">
        <v>59879.519999999997</v>
      </c>
      <c r="J5195">
        <v>23286.48</v>
      </c>
    </row>
    <row r="5196" spans="1:10" x14ac:dyDescent="0.35">
      <c r="A5196" t="s">
        <v>7108</v>
      </c>
      <c r="B5196" t="s">
        <v>807</v>
      </c>
      <c r="C5196" t="s">
        <v>1067</v>
      </c>
      <c r="D5196" t="s">
        <v>1624</v>
      </c>
      <c r="E5196" t="s">
        <v>1898</v>
      </c>
      <c r="F5196">
        <v>492</v>
      </c>
      <c r="G5196">
        <v>280</v>
      </c>
      <c r="H5196">
        <v>137760</v>
      </c>
      <c r="I5196">
        <v>99187.199999999997</v>
      </c>
      <c r="J5196">
        <v>38572.800000000003</v>
      </c>
    </row>
    <row r="5197" spans="1:10" x14ac:dyDescent="0.35">
      <c r="A5197" t="s">
        <v>7109</v>
      </c>
      <c r="B5197" t="s">
        <v>220</v>
      </c>
      <c r="C5197" t="s">
        <v>1161</v>
      </c>
      <c r="D5197" t="s">
        <v>1486</v>
      </c>
      <c r="E5197" t="s">
        <v>1856</v>
      </c>
      <c r="F5197">
        <v>478</v>
      </c>
      <c r="G5197">
        <v>158</v>
      </c>
      <c r="H5197">
        <v>75524</v>
      </c>
      <c r="I5197">
        <v>54377.279999999999</v>
      </c>
      <c r="J5197">
        <v>21146.720000000001</v>
      </c>
    </row>
    <row r="5198" spans="1:10" x14ac:dyDescent="0.35">
      <c r="A5198" t="s">
        <v>7110</v>
      </c>
      <c r="B5198" t="s">
        <v>304</v>
      </c>
      <c r="C5198" t="s">
        <v>1241</v>
      </c>
      <c r="D5198" t="s">
        <v>1513</v>
      </c>
      <c r="E5198" t="s">
        <v>1886</v>
      </c>
      <c r="F5198">
        <v>498</v>
      </c>
      <c r="G5198">
        <v>317</v>
      </c>
      <c r="H5198">
        <v>157866</v>
      </c>
      <c r="I5198">
        <v>113663.52</v>
      </c>
      <c r="J5198">
        <v>44202.48</v>
      </c>
    </row>
    <row r="5199" spans="1:10" x14ac:dyDescent="0.35">
      <c r="A5199" t="s">
        <v>7111</v>
      </c>
      <c r="B5199" t="s">
        <v>648</v>
      </c>
      <c r="C5199" t="s">
        <v>909</v>
      </c>
      <c r="D5199" t="s">
        <v>1570</v>
      </c>
      <c r="E5199" t="s">
        <v>1850</v>
      </c>
      <c r="F5199">
        <v>20</v>
      </c>
      <c r="G5199">
        <v>351</v>
      </c>
      <c r="H5199">
        <v>7020</v>
      </c>
      <c r="I5199">
        <v>5054.3999999999996</v>
      </c>
      <c r="J5199">
        <v>1965.6</v>
      </c>
    </row>
    <row r="5200" spans="1:10" x14ac:dyDescent="0.35">
      <c r="A5200" t="s">
        <v>7112</v>
      </c>
      <c r="B5200" t="s">
        <v>683</v>
      </c>
      <c r="C5200" t="s">
        <v>1209</v>
      </c>
      <c r="D5200" t="s">
        <v>1579</v>
      </c>
      <c r="E5200" t="s">
        <v>1856</v>
      </c>
      <c r="F5200">
        <v>439</v>
      </c>
      <c r="G5200">
        <v>199</v>
      </c>
      <c r="H5200">
        <v>87361</v>
      </c>
      <c r="I5200">
        <v>62899.92</v>
      </c>
      <c r="J5200">
        <v>24461.08</v>
      </c>
    </row>
    <row r="5201" spans="1:10" x14ac:dyDescent="0.35">
      <c r="A5201" t="s">
        <v>7113</v>
      </c>
      <c r="B5201" t="s">
        <v>771</v>
      </c>
      <c r="C5201" t="s">
        <v>1165</v>
      </c>
      <c r="D5201" t="s">
        <v>1534</v>
      </c>
      <c r="E5201" t="s">
        <v>1888</v>
      </c>
      <c r="F5201">
        <v>459</v>
      </c>
      <c r="G5201">
        <v>432</v>
      </c>
      <c r="H5201">
        <v>198288</v>
      </c>
      <c r="I5201">
        <v>142767.35999999999</v>
      </c>
      <c r="J5201">
        <v>55520.640000000007</v>
      </c>
    </row>
    <row r="5202" spans="1:10" x14ac:dyDescent="0.35">
      <c r="A5202" t="s">
        <v>7114</v>
      </c>
      <c r="B5202" t="s">
        <v>767</v>
      </c>
      <c r="C5202" t="s">
        <v>1073</v>
      </c>
      <c r="D5202" t="s">
        <v>1609</v>
      </c>
      <c r="E5202" t="s">
        <v>1854</v>
      </c>
      <c r="F5202">
        <v>467</v>
      </c>
      <c r="G5202">
        <v>393</v>
      </c>
      <c r="H5202">
        <v>183531</v>
      </c>
      <c r="I5202">
        <v>132142.32</v>
      </c>
      <c r="J5202">
        <v>51388.679999999993</v>
      </c>
    </row>
    <row r="5203" spans="1:10" x14ac:dyDescent="0.35">
      <c r="A5203" t="s">
        <v>7115</v>
      </c>
      <c r="B5203" t="s">
        <v>634</v>
      </c>
      <c r="C5203" t="s">
        <v>1453</v>
      </c>
      <c r="D5203" t="s">
        <v>1585</v>
      </c>
      <c r="E5203" t="s">
        <v>1856</v>
      </c>
      <c r="F5203">
        <v>445</v>
      </c>
      <c r="G5203">
        <v>93</v>
      </c>
      <c r="H5203">
        <v>41385</v>
      </c>
      <c r="I5203">
        <v>29797.200000000001</v>
      </c>
      <c r="J5203">
        <v>11587.8</v>
      </c>
    </row>
    <row r="5204" spans="1:10" x14ac:dyDescent="0.35">
      <c r="A5204" t="s">
        <v>7116</v>
      </c>
      <c r="B5204" t="s">
        <v>551</v>
      </c>
      <c r="C5204" t="s">
        <v>898</v>
      </c>
      <c r="D5204" t="s">
        <v>1645</v>
      </c>
      <c r="E5204" t="s">
        <v>1878</v>
      </c>
      <c r="F5204">
        <v>206</v>
      </c>
      <c r="G5204">
        <v>238</v>
      </c>
      <c r="H5204">
        <v>49028</v>
      </c>
      <c r="I5204">
        <v>35300.160000000003</v>
      </c>
      <c r="J5204">
        <v>13727.84</v>
      </c>
    </row>
    <row r="5205" spans="1:10" x14ac:dyDescent="0.35">
      <c r="A5205" t="s">
        <v>7117</v>
      </c>
      <c r="B5205" t="s">
        <v>492</v>
      </c>
      <c r="C5205" t="s">
        <v>1145</v>
      </c>
      <c r="D5205" t="s">
        <v>1639</v>
      </c>
      <c r="E5205" t="s">
        <v>1898</v>
      </c>
      <c r="F5205">
        <v>459</v>
      </c>
      <c r="G5205">
        <v>130</v>
      </c>
      <c r="H5205">
        <v>59670</v>
      </c>
      <c r="I5205">
        <v>42962.400000000001</v>
      </c>
      <c r="J5205">
        <v>16707.599999999999</v>
      </c>
    </row>
    <row r="5206" spans="1:10" x14ac:dyDescent="0.35">
      <c r="A5206" t="s">
        <v>7118</v>
      </c>
      <c r="B5206" t="s">
        <v>184</v>
      </c>
      <c r="C5206" t="s">
        <v>1449</v>
      </c>
      <c r="D5206" t="s">
        <v>1519</v>
      </c>
      <c r="E5206" t="s">
        <v>1860</v>
      </c>
      <c r="F5206">
        <v>366</v>
      </c>
      <c r="G5206">
        <v>237</v>
      </c>
      <c r="H5206">
        <v>86742</v>
      </c>
      <c r="I5206">
        <v>62454.239999999998</v>
      </c>
      <c r="J5206">
        <v>24287.759999999998</v>
      </c>
    </row>
    <row r="5207" spans="1:10" x14ac:dyDescent="0.35">
      <c r="A5207" t="s">
        <v>7119</v>
      </c>
      <c r="B5207" t="s">
        <v>275</v>
      </c>
      <c r="C5207" t="s">
        <v>1153</v>
      </c>
      <c r="D5207" t="s">
        <v>1630</v>
      </c>
      <c r="E5207" t="s">
        <v>1886</v>
      </c>
      <c r="F5207">
        <v>39</v>
      </c>
      <c r="G5207">
        <v>111</v>
      </c>
      <c r="H5207">
        <v>4329</v>
      </c>
      <c r="I5207">
        <v>3116.88</v>
      </c>
      <c r="J5207">
        <v>1212.1199999999999</v>
      </c>
    </row>
    <row r="5208" spans="1:10" x14ac:dyDescent="0.35">
      <c r="A5208" t="s">
        <v>7120</v>
      </c>
      <c r="B5208" t="s">
        <v>647</v>
      </c>
      <c r="C5208" t="s">
        <v>1133</v>
      </c>
      <c r="D5208" t="s">
        <v>1612</v>
      </c>
      <c r="E5208" t="s">
        <v>1836</v>
      </c>
      <c r="F5208">
        <v>319</v>
      </c>
      <c r="G5208">
        <v>100</v>
      </c>
      <c r="H5208">
        <v>31900</v>
      </c>
      <c r="I5208">
        <v>22968</v>
      </c>
      <c r="J5208">
        <v>8932</v>
      </c>
    </row>
    <row r="5209" spans="1:10" x14ac:dyDescent="0.35">
      <c r="A5209" t="s">
        <v>7121</v>
      </c>
      <c r="B5209" t="s">
        <v>379</v>
      </c>
      <c r="C5209" t="s">
        <v>1211</v>
      </c>
      <c r="D5209" t="s">
        <v>1537</v>
      </c>
      <c r="E5209" t="s">
        <v>1860</v>
      </c>
      <c r="F5209">
        <v>297</v>
      </c>
      <c r="G5209">
        <v>226</v>
      </c>
      <c r="H5209">
        <v>67122</v>
      </c>
      <c r="I5209">
        <v>48327.839999999997</v>
      </c>
      <c r="J5209">
        <v>18794.16</v>
      </c>
    </row>
    <row r="5210" spans="1:10" x14ac:dyDescent="0.35">
      <c r="A5210" t="s">
        <v>7122</v>
      </c>
      <c r="B5210" t="s">
        <v>325</v>
      </c>
      <c r="C5210" t="s">
        <v>983</v>
      </c>
      <c r="D5210" t="s">
        <v>1636</v>
      </c>
      <c r="E5210" t="s">
        <v>1876</v>
      </c>
      <c r="F5210">
        <v>182</v>
      </c>
      <c r="G5210">
        <v>143</v>
      </c>
      <c r="H5210">
        <v>26026</v>
      </c>
      <c r="I5210">
        <v>18738.72</v>
      </c>
      <c r="J5210">
        <v>7287.2799999999988</v>
      </c>
    </row>
    <row r="5211" spans="1:10" x14ac:dyDescent="0.35">
      <c r="A5211" t="s">
        <v>7123</v>
      </c>
      <c r="B5211" t="s">
        <v>825</v>
      </c>
      <c r="C5211" t="s">
        <v>898</v>
      </c>
      <c r="D5211" t="s">
        <v>1621</v>
      </c>
      <c r="E5211" t="s">
        <v>1882</v>
      </c>
      <c r="F5211">
        <v>96</v>
      </c>
      <c r="G5211">
        <v>323</v>
      </c>
      <c r="H5211">
        <v>31008</v>
      </c>
      <c r="I5211">
        <v>22325.759999999998</v>
      </c>
      <c r="J5211">
        <v>8682.2400000000016</v>
      </c>
    </row>
    <row r="5212" spans="1:10" x14ac:dyDescent="0.35">
      <c r="A5212" t="s">
        <v>7124</v>
      </c>
      <c r="B5212" t="s">
        <v>416</v>
      </c>
      <c r="C5212" t="s">
        <v>1117</v>
      </c>
      <c r="D5212" t="s">
        <v>1558</v>
      </c>
      <c r="E5212" t="s">
        <v>1823</v>
      </c>
      <c r="F5212">
        <v>23</v>
      </c>
      <c r="G5212">
        <v>385</v>
      </c>
      <c r="H5212">
        <v>8855</v>
      </c>
      <c r="I5212">
        <v>6375.6</v>
      </c>
      <c r="J5212">
        <v>2479.4</v>
      </c>
    </row>
    <row r="5213" spans="1:10" x14ac:dyDescent="0.35">
      <c r="A5213" t="s">
        <v>7125</v>
      </c>
      <c r="B5213" t="s">
        <v>263</v>
      </c>
      <c r="C5213" t="s">
        <v>1423</v>
      </c>
      <c r="D5213" t="s">
        <v>1492</v>
      </c>
      <c r="E5213" t="s">
        <v>1844</v>
      </c>
      <c r="F5213">
        <v>205</v>
      </c>
      <c r="G5213">
        <v>147</v>
      </c>
      <c r="H5213">
        <v>30135</v>
      </c>
      <c r="I5213">
        <v>21697.200000000001</v>
      </c>
      <c r="J5213">
        <v>8437.7999999999993</v>
      </c>
    </row>
    <row r="5214" spans="1:10" x14ac:dyDescent="0.35">
      <c r="A5214" t="s">
        <v>7126</v>
      </c>
      <c r="B5214" t="s">
        <v>454</v>
      </c>
      <c r="C5214" t="s">
        <v>1313</v>
      </c>
      <c r="D5214" t="s">
        <v>1609</v>
      </c>
      <c r="E5214" t="s">
        <v>1896</v>
      </c>
      <c r="F5214">
        <v>495</v>
      </c>
      <c r="G5214">
        <v>293</v>
      </c>
      <c r="H5214">
        <v>145035</v>
      </c>
      <c r="I5214">
        <v>104425.2</v>
      </c>
      <c r="J5214">
        <v>40609.800000000003</v>
      </c>
    </row>
    <row r="5215" spans="1:10" x14ac:dyDescent="0.35">
      <c r="A5215" t="s">
        <v>7127</v>
      </c>
      <c r="B5215" t="s">
        <v>156</v>
      </c>
      <c r="C5215" t="s">
        <v>1341</v>
      </c>
      <c r="D5215" t="s">
        <v>1633</v>
      </c>
      <c r="E5215" t="s">
        <v>1894</v>
      </c>
      <c r="F5215">
        <v>221</v>
      </c>
      <c r="G5215">
        <v>429</v>
      </c>
      <c r="H5215">
        <v>94809</v>
      </c>
      <c r="I5215">
        <v>68262.48</v>
      </c>
      <c r="J5215">
        <v>26546.52</v>
      </c>
    </row>
    <row r="5216" spans="1:10" x14ac:dyDescent="0.35">
      <c r="A5216" t="s">
        <v>7128</v>
      </c>
      <c r="B5216" t="s">
        <v>607</v>
      </c>
      <c r="C5216" t="s">
        <v>1283</v>
      </c>
      <c r="D5216" t="s">
        <v>1492</v>
      </c>
      <c r="E5216" t="s">
        <v>1830</v>
      </c>
      <c r="F5216">
        <v>368</v>
      </c>
      <c r="G5216">
        <v>168</v>
      </c>
      <c r="H5216">
        <v>61824</v>
      </c>
      <c r="I5216">
        <v>44513.279999999999</v>
      </c>
      <c r="J5216">
        <v>17310.72</v>
      </c>
    </row>
    <row r="5217" spans="1:10" x14ac:dyDescent="0.35">
      <c r="A5217" t="s">
        <v>7129</v>
      </c>
      <c r="B5217" t="s">
        <v>399</v>
      </c>
      <c r="C5217" t="s">
        <v>1205</v>
      </c>
      <c r="D5217" t="s">
        <v>1567</v>
      </c>
      <c r="E5217" t="s">
        <v>1868</v>
      </c>
      <c r="F5217">
        <v>68</v>
      </c>
      <c r="G5217">
        <v>107</v>
      </c>
      <c r="H5217">
        <v>7276</v>
      </c>
      <c r="I5217">
        <v>5238.72</v>
      </c>
      <c r="J5217">
        <v>2037.28</v>
      </c>
    </row>
    <row r="5218" spans="1:10" x14ac:dyDescent="0.35">
      <c r="A5218" t="s">
        <v>7130</v>
      </c>
      <c r="B5218" t="s">
        <v>274</v>
      </c>
      <c r="C5218" t="s">
        <v>993</v>
      </c>
      <c r="D5218" t="s">
        <v>1579</v>
      </c>
      <c r="E5218" t="s">
        <v>1896</v>
      </c>
      <c r="F5218">
        <v>160</v>
      </c>
      <c r="G5218">
        <v>292</v>
      </c>
      <c r="H5218">
        <v>46720</v>
      </c>
      <c r="I5218">
        <v>33638.400000000001</v>
      </c>
      <c r="J5218">
        <v>13081.6</v>
      </c>
    </row>
    <row r="5219" spans="1:10" x14ac:dyDescent="0.35">
      <c r="A5219" t="s">
        <v>7131</v>
      </c>
      <c r="B5219" t="s">
        <v>455</v>
      </c>
      <c r="C5219" t="s">
        <v>1225</v>
      </c>
      <c r="D5219" t="s">
        <v>1621</v>
      </c>
      <c r="E5219" t="s">
        <v>1892</v>
      </c>
      <c r="F5219">
        <v>458</v>
      </c>
      <c r="G5219">
        <v>125</v>
      </c>
      <c r="H5219">
        <v>57250</v>
      </c>
      <c r="I5219">
        <v>41220</v>
      </c>
      <c r="J5219">
        <v>16030</v>
      </c>
    </row>
    <row r="5220" spans="1:10" x14ac:dyDescent="0.35">
      <c r="A5220" t="s">
        <v>7132</v>
      </c>
      <c r="B5220" t="s">
        <v>241</v>
      </c>
      <c r="C5220" t="s">
        <v>909</v>
      </c>
      <c r="D5220" t="s">
        <v>1510</v>
      </c>
      <c r="E5220" t="s">
        <v>1900</v>
      </c>
      <c r="F5220">
        <v>140</v>
      </c>
      <c r="G5220">
        <v>418</v>
      </c>
      <c r="H5220">
        <v>58520</v>
      </c>
      <c r="I5220">
        <v>42134.400000000001</v>
      </c>
      <c r="J5220">
        <v>16385.599999999999</v>
      </c>
    </row>
    <row r="5221" spans="1:10" x14ac:dyDescent="0.35">
      <c r="A5221" t="s">
        <v>7133</v>
      </c>
      <c r="B5221" t="s">
        <v>424</v>
      </c>
      <c r="C5221" t="s">
        <v>1177</v>
      </c>
      <c r="D5221" t="s">
        <v>1525</v>
      </c>
      <c r="E5221" t="s">
        <v>1850</v>
      </c>
      <c r="F5221">
        <v>45</v>
      </c>
      <c r="G5221">
        <v>368</v>
      </c>
      <c r="H5221">
        <v>16560</v>
      </c>
      <c r="I5221">
        <v>11923.2</v>
      </c>
      <c r="J5221">
        <v>4636.7999999999993</v>
      </c>
    </row>
    <row r="5222" spans="1:10" x14ac:dyDescent="0.35">
      <c r="A5222" t="s">
        <v>7134</v>
      </c>
      <c r="B5222" t="s">
        <v>312</v>
      </c>
      <c r="C5222" t="s">
        <v>1029</v>
      </c>
      <c r="D5222" t="s">
        <v>1621</v>
      </c>
      <c r="E5222" t="s">
        <v>1892</v>
      </c>
      <c r="F5222">
        <v>239</v>
      </c>
      <c r="G5222">
        <v>269</v>
      </c>
      <c r="H5222">
        <v>64291</v>
      </c>
      <c r="I5222">
        <v>46289.52</v>
      </c>
      <c r="J5222">
        <v>18001.48</v>
      </c>
    </row>
    <row r="5223" spans="1:10" x14ac:dyDescent="0.35">
      <c r="A5223" t="s">
        <v>7135</v>
      </c>
      <c r="B5223" t="s">
        <v>570</v>
      </c>
      <c r="C5223" t="s">
        <v>1235</v>
      </c>
      <c r="D5223" t="s">
        <v>1498</v>
      </c>
      <c r="E5223" t="s">
        <v>1886</v>
      </c>
      <c r="F5223">
        <v>155</v>
      </c>
      <c r="G5223">
        <v>368</v>
      </c>
      <c r="H5223">
        <v>57040</v>
      </c>
      <c r="I5223">
        <v>41068.800000000003</v>
      </c>
      <c r="J5223">
        <v>15971.2</v>
      </c>
    </row>
    <row r="5224" spans="1:10" x14ac:dyDescent="0.35">
      <c r="A5224" t="s">
        <v>7136</v>
      </c>
      <c r="B5224" t="s">
        <v>141</v>
      </c>
      <c r="C5224" t="s">
        <v>1063</v>
      </c>
      <c r="D5224" t="s">
        <v>1573</v>
      </c>
      <c r="E5224" t="s">
        <v>1834</v>
      </c>
      <c r="F5224">
        <v>252</v>
      </c>
      <c r="G5224">
        <v>428</v>
      </c>
      <c r="H5224">
        <v>107856</v>
      </c>
      <c r="I5224">
        <v>77656.320000000007</v>
      </c>
      <c r="J5224">
        <v>30199.679999999989</v>
      </c>
    </row>
    <row r="5225" spans="1:10" x14ac:dyDescent="0.35">
      <c r="A5225" t="s">
        <v>7137</v>
      </c>
      <c r="B5225" t="s">
        <v>639</v>
      </c>
      <c r="C5225" t="s">
        <v>1041</v>
      </c>
      <c r="D5225" t="s">
        <v>1600</v>
      </c>
      <c r="E5225" t="s">
        <v>1838</v>
      </c>
      <c r="F5225">
        <v>287</v>
      </c>
      <c r="G5225">
        <v>435</v>
      </c>
      <c r="H5225">
        <v>124845</v>
      </c>
      <c r="I5225">
        <v>89888.4</v>
      </c>
      <c r="J5225">
        <v>34956.600000000013</v>
      </c>
    </row>
    <row r="5226" spans="1:10" x14ac:dyDescent="0.35">
      <c r="A5226" t="s">
        <v>7138</v>
      </c>
      <c r="B5226" t="s">
        <v>817</v>
      </c>
      <c r="C5226" t="s">
        <v>1127</v>
      </c>
      <c r="D5226" t="s">
        <v>1648</v>
      </c>
      <c r="E5226" t="s">
        <v>1866</v>
      </c>
      <c r="F5226">
        <v>81</v>
      </c>
      <c r="G5226">
        <v>349</v>
      </c>
      <c r="H5226">
        <v>28269</v>
      </c>
      <c r="I5226">
        <v>20353.68</v>
      </c>
      <c r="J5226">
        <v>7915.32</v>
      </c>
    </row>
    <row r="5227" spans="1:10" x14ac:dyDescent="0.35">
      <c r="A5227" t="s">
        <v>7139</v>
      </c>
      <c r="B5227" t="s">
        <v>742</v>
      </c>
      <c r="C5227" t="s">
        <v>1067</v>
      </c>
      <c r="D5227" t="s">
        <v>1510</v>
      </c>
      <c r="E5227" t="s">
        <v>1880</v>
      </c>
      <c r="F5227">
        <v>53</v>
      </c>
      <c r="G5227">
        <v>264</v>
      </c>
      <c r="H5227">
        <v>13992</v>
      </c>
      <c r="I5227">
        <v>10074.24</v>
      </c>
      <c r="J5227">
        <v>3917.76</v>
      </c>
    </row>
    <row r="5228" spans="1:10" x14ac:dyDescent="0.35">
      <c r="A5228" t="s">
        <v>7140</v>
      </c>
      <c r="B5228" t="s">
        <v>858</v>
      </c>
      <c r="C5228" t="s">
        <v>1453</v>
      </c>
      <c r="D5228" t="s">
        <v>1483</v>
      </c>
      <c r="E5228" t="s">
        <v>1880</v>
      </c>
      <c r="F5228">
        <v>269</v>
      </c>
      <c r="G5228">
        <v>152</v>
      </c>
      <c r="H5228">
        <v>40888</v>
      </c>
      <c r="I5228">
        <v>29439.360000000001</v>
      </c>
      <c r="J5228">
        <v>11448.64</v>
      </c>
    </row>
    <row r="5229" spans="1:10" x14ac:dyDescent="0.35">
      <c r="A5229" t="s">
        <v>7141</v>
      </c>
      <c r="B5229" t="s">
        <v>747</v>
      </c>
      <c r="C5229" t="s">
        <v>1479</v>
      </c>
      <c r="D5229" t="s">
        <v>1597</v>
      </c>
      <c r="E5229" t="s">
        <v>1842</v>
      </c>
      <c r="F5229">
        <v>288</v>
      </c>
      <c r="G5229">
        <v>320</v>
      </c>
      <c r="H5229">
        <v>92160</v>
      </c>
      <c r="I5229">
        <v>66355.199999999997</v>
      </c>
      <c r="J5229">
        <v>25804.799999999999</v>
      </c>
    </row>
    <row r="5230" spans="1:10" x14ac:dyDescent="0.35">
      <c r="A5230" t="s">
        <v>7142</v>
      </c>
      <c r="B5230" t="s">
        <v>404</v>
      </c>
      <c r="C5230" t="s">
        <v>931</v>
      </c>
      <c r="D5230" t="s">
        <v>1483</v>
      </c>
      <c r="E5230" t="s">
        <v>1878</v>
      </c>
      <c r="F5230">
        <v>183</v>
      </c>
      <c r="G5230">
        <v>137</v>
      </c>
      <c r="H5230">
        <v>25071</v>
      </c>
      <c r="I5230">
        <v>18051.12</v>
      </c>
      <c r="J5230">
        <v>7019.880000000001</v>
      </c>
    </row>
    <row r="5231" spans="1:10" x14ac:dyDescent="0.35">
      <c r="A5231" t="s">
        <v>7143</v>
      </c>
      <c r="B5231" t="s">
        <v>396</v>
      </c>
      <c r="C5231" t="s">
        <v>955</v>
      </c>
      <c r="D5231" t="s">
        <v>1510</v>
      </c>
      <c r="E5231" t="s">
        <v>1898</v>
      </c>
      <c r="F5231">
        <v>291</v>
      </c>
      <c r="G5231">
        <v>133</v>
      </c>
      <c r="H5231">
        <v>38703</v>
      </c>
      <c r="I5231">
        <v>27866.16</v>
      </c>
      <c r="J5231">
        <v>10836.84</v>
      </c>
    </row>
    <row r="5232" spans="1:10" x14ac:dyDescent="0.35">
      <c r="A5232" t="s">
        <v>7144</v>
      </c>
      <c r="B5232" t="s">
        <v>519</v>
      </c>
      <c r="C5232" t="s">
        <v>1367</v>
      </c>
      <c r="D5232" t="s">
        <v>1660</v>
      </c>
      <c r="E5232" t="s">
        <v>1878</v>
      </c>
      <c r="F5232">
        <v>440</v>
      </c>
      <c r="G5232">
        <v>242</v>
      </c>
      <c r="H5232">
        <v>106480</v>
      </c>
      <c r="I5232">
        <v>76665.600000000006</v>
      </c>
      <c r="J5232">
        <v>29814.399999999991</v>
      </c>
    </row>
    <row r="5233" spans="1:10" x14ac:dyDescent="0.35">
      <c r="A5233" t="s">
        <v>7145</v>
      </c>
      <c r="B5233" t="s">
        <v>458</v>
      </c>
      <c r="C5233" t="s">
        <v>1303</v>
      </c>
      <c r="D5233" t="s">
        <v>1579</v>
      </c>
      <c r="E5233" t="s">
        <v>1836</v>
      </c>
      <c r="F5233">
        <v>228</v>
      </c>
      <c r="G5233">
        <v>414</v>
      </c>
      <c r="H5233">
        <v>94392</v>
      </c>
      <c r="I5233">
        <v>67962.240000000005</v>
      </c>
      <c r="J5233">
        <v>26429.759999999991</v>
      </c>
    </row>
    <row r="5234" spans="1:10" x14ac:dyDescent="0.35">
      <c r="A5234" t="s">
        <v>7146</v>
      </c>
      <c r="B5234" t="s">
        <v>249</v>
      </c>
      <c r="C5234" t="s">
        <v>951</v>
      </c>
      <c r="D5234" t="s">
        <v>1591</v>
      </c>
      <c r="E5234" t="s">
        <v>1884</v>
      </c>
      <c r="F5234">
        <v>91</v>
      </c>
      <c r="G5234">
        <v>130</v>
      </c>
      <c r="H5234">
        <v>11830</v>
      </c>
      <c r="I5234">
        <v>8517.6</v>
      </c>
      <c r="J5234">
        <v>3312.4</v>
      </c>
    </row>
    <row r="5235" spans="1:10" x14ac:dyDescent="0.35">
      <c r="A5235" t="s">
        <v>7147</v>
      </c>
      <c r="B5235" t="s">
        <v>804</v>
      </c>
      <c r="C5235" t="s">
        <v>1165</v>
      </c>
      <c r="D5235" t="s">
        <v>1603</v>
      </c>
      <c r="E5235" t="s">
        <v>1862</v>
      </c>
      <c r="F5235">
        <v>36</v>
      </c>
      <c r="G5235">
        <v>179</v>
      </c>
      <c r="H5235">
        <v>6444</v>
      </c>
      <c r="I5235">
        <v>4639.68</v>
      </c>
      <c r="J5235">
        <v>1804.32</v>
      </c>
    </row>
    <row r="5236" spans="1:10" x14ac:dyDescent="0.35">
      <c r="A5236" t="s">
        <v>7148</v>
      </c>
      <c r="B5236" t="s">
        <v>777</v>
      </c>
      <c r="C5236" t="s">
        <v>902</v>
      </c>
      <c r="D5236" t="s">
        <v>1564</v>
      </c>
      <c r="E5236" t="s">
        <v>1880</v>
      </c>
      <c r="F5236">
        <v>400</v>
      </c>
      <c r="G5236">
        <v>128</v>
      </c>
      <c r="H5236">
        <v>51200</v>
      </c>
      <c r="I5236">
        <v>36864</v>
      </c>
      <c r="J5236">
        <v>14336</v>
      </c>
    </row>
    <row r="5237" spans="1:10" x14ac:dyDescent="0.35">
      <c r="A5237" t="s">
        <v>7149</v>
      </c>
      <c r="B5237" t="s">
        <v>790</v>
      </c>
      <c r="C5237" t="s">
        <v>1213</v>
      </c>
      <c r="D5237" t="s">
        <v>1537</v>
      </c>
      <c r="E5237" t="s">
        <v>1842</v>
      </c>
      <c r="F5237">
        <v>490</v>
      </c>
      <c r="G5237">
        <v>371</v>
      </c>
      <c r="H5237">
        <v>181790</v>
      </c>
      <c r="I5237">
        <v>130888.8</v>
      </c>
      <c r="J5237">
        <v>50901.2</v>
      </c>
    </row>
    <row r="5238" spans="1:10" x14ac:dyDescent="0.35">
      <c r="A5238" t="s">
        <v>7150</v>
      </c>
      <c r="B5238" t="s">
        <v>800</v>
      </c>
      <c r="C5238" t="s">
        <v>1137</v>
      </c>
      <c r="D5238" t="s">
        <v>1549</v>
      </c>
      <c r="E5238" t="s">
        <v>1866</v>
      </c>
      <c r="F5238">
        <v>68</v>
      </c>
      <c r="G5238">
        <v>99</v>
      </c>
      <c r="H5238">
        <v>6732</v>
      </c>
      <c r="I5238">
        <v>4847.04</v>
      </c>
      <c r="J5238">
        <v>1884.96</v>
      </c>
    </row>
    <row r="5239" spans="1:10" x14ac:dyDescent="0.35">
      <c r="A5239" t="s">
        <v>7151</v>
      </c>
      <c r="B5239" t="s">
        <v>310</v>
      </c>
      <c r="C5239" t="s">
        <v>1011</v>
      </c>
      <c r="D5239" t="s">
        <v>1648</v>
      </c>
      <c r="E5239" t="s">
        <v>1830</v>
      </c>
      <c r="F5239">
        <v>122</v>
      </c>
      <c r="G5239">
        <v>116</v>
      </c>
      <c r="H5239">
        <v>14152</v>
      </c>
      <c r="I5239">
        <v>10189.44</v>
      </c>
      <c r="J5239">
        <v>3962.559999999999</v>
      </c>
    </row>
    <row r="5240" spans="1:10" x14ac:dyDescent="0.35">
      <c r="A5240" t="s">
        <v>7152</v>
      </c>
      <c r="B5240" t="s">
        <v>391</v>
      </c>
      <c r="C5240" t="s">
        <v>1399</v>
      </c>
      <c r="D5240" t="s">
        <v>1486</v>
      </c>
      <c r="E5240" t="s">
        <v>1892</v>
      </c>
      <c r="F5240">
        <v>243</v>
      </c>
      <c r="G5240">
        <v>299</v>
      </c>
      <c r="H5240">
        <v>72657</v>
      </c>
      <c r="I5240">
        <v>52313.04</v>
      </c>
      <c r="J5240">
        <v>20343.96</v>
      </c>
    </row>
    <row r="5241" spans="1:10" x14ac:dyDescent="0.35">
      <c r="A5241" t="s">
        <v>7153</v>
      </c>
      <c r="B5241" t="s">
        <v>367</v>
      </c>
      <c r="C5241" t="s">
        <v>1101</v>
      </c>
      <c r="D5241" t="s">
        <v>1534</v>
      </c>
      <c r="E5241" t="s">
        <v>1836</v>
      </c>
      <c r="F5241">
        <v>193</v>
      </c>
      <c r="G5241">
        <v>307</v>
      </c>
      <c r="H5241">
        <v>59251</v>
      </c>
      <c r="I5241">
        <v>42660.72</v>
      </c>
      <c r="J5241">
        <v>16590.28</v>
      </c>
    </row>
    <row r="5242" spans="1:10" x14ac:dyDescent="0.35">
      <c r="A5242" t="s">
        <v>7154</v>
      </c>
      <c r="B5242" t="s">
        <v>666</v>
      </c>
      <c r="C5242" t="s">
        <v>1281</v>
      </c>
      <c r="D5242" t="s">
        <v>1651</v>
      </c>
      <c r="E5242" t="s">
        <v>1864</v>
      </c>
      <c r="F5242">
        <v>467</v>
      </c>
      <c r="G5242">
        <v>263</v>
      </c>
      <c r="H5242">
        <v>122821</v>
      </c>
      <c r="I5242">
        <v>88431.12</v>
      </c>
      <c r="J5242">
        <v>34389.879999999997</v>
      </c>
    </row>
    <row r="5243" spans="1:10" x14ac:dyDescent="0.35">
      <c r="A5243" t="s">
        <v>7155</v>
      </c>
      <c r="B5243" t="s">
        <v>558</v>
      </c>
      <c r="C5243" t="s">
        <v>947</v>
      </c>
      <c r="D5243" t="s">
        <v>1552</v>
      </c>
      <c r="E5243" t="s">
        <v>1850</v>
      </c>
      <c r="F5243">
        <v>157</v>
      </c>
      <c r="G5243">
        <v>418</v>
      </c>
      <c r="H5243">
        <v>65626</v>
      </c>
      <c r="I5243">
        <v>47250.720000000001</v>
      </c>
      <c r="J5243">
        <v>18375.28</v>
      </c>
    </row>
    <row r="5244" spans="1:10" x14ac:dyDescent="0.35">
      <c r="A5244" t="s">
        <v>7156</v>
      </c>
      <c r="B5244" t="s">
        <v>236</v>
      </c>
      <c r="C5244" t="s">
        <v>1187</v>
      </c>
      <c r="D5244" t="s">
        <v>1489</v>
      </c>
      <c r="E5244" t="s">
        <v>1870</v>
      </c>
      <c r="F5244">
        <v>410</v>
      </c>
      <c r="G5244">
        <v>299</v>
      </c>
      <c r="H5244">
        <v>122590</v>
      </c>
      <c r="I5244">
        <v>88264.8</v>
      </c>
      <c r="J5244">
        <v>34325.199999999997</v>
      </c>
    </row>
    <row r="5245" spans="1:10" x14ac:dyDescent="0.35">
      <c r="A5245" t="s">
        <v>7157</v>
      </c>
      <c r="B5245" t="s">
        <v>857</v>
      </c>
      <c r="C5245" t="s">
        <v>1139</v>
      </c>
      <c r="D5245" t="s">
        <v>1588</v>
      </c>
      <c r="E5245" t="s">
        <v>1902</v>
      </c>
      <c r="F5245">
        <v>395</v>
      </c>
      <c r="G5245">
        <v>429</v>
      </c>
      <c r="H5245">
        <v>169455</v>
      </c>
      <c r="I5245">
        <v>122007.6</v>
      </c>
      <c r="J5245">
        <v>47447.399999999987</v>
      </c>
    </row>
    <row r="5246" spans="1:10" x14ac:dyDescent="0.35">
      <c r="A5246" t="s">
        <v>7158</v>
      </c>
      <c r="B5246" t="s">
        <v>829</v>
      </c>
      <c r="C5246" t="s">
        <v>1203</v>
      </c>
      <c r="D5246" t="s">
        <v>1528</v>
      </c>
      <c r="E5246" t="s">
        <v>1826</v>
      </c>
      <c r="F5246">
        <v>270</v>
      </c>
      <c r="G5246">
        <v>180</v>
      </c>
      <c r="H5246">
        <v>48600</v>
      </c>
      <c r="I5246">
        <v>34992</v>
      </c>
      <c r="J5246">
        <v>13608</v>
      </c>
    </row>
    <row r="5247" spans="1:10" x14ac:dyDescent="0.35">
      <c r="A5247" t="s">
        <v>7159</v>
      </c>
      <c r="B5247" t="s">
        <v>876</v>
      </c>
      <c r="C5247" t="s">
        <v>1267</v>
      </c>
      <c r="D5247" t="s">
        <v>1561</v>
      </c>
      <c r="E5247" t="s">
        <v>1842</v>
      </c>
      <c r="F5247">
        <v>341</v>
      </c>
      <c r="G5247">
        <v>113</v>
      </c>
      <c r="H5247">
        <v>38533</v>
      </c>
      <c r="I5247">
        <v>27743.759999999998</v>
      </c>
      <c r="J5247">
        <v>10789.24</v>
      </c>
    </row>
    <row r="5248" spans="1:10" x14ac:dyDescent="0.35">
      <c r="A5248" t="s">
        <v>7160</v>
      </c>
      <c r="B5248" t="s">
        <v>255</v>
      </c>
      <c r="C5248" t="s">
        <v>1087</v>
      </c>
      <c r="D5248" t="s">
        <v>1534</v>
      </c>
      <c r="E5248" t="s">
        <v>1894</v>
      </c>
      <c r="F5248">
        <v>293</v>
      </c>
      <c r="G5248">
        <v>280</v>
      </c>
      <c r="H5248">
        <v>82040</v>
      </c>
      <c r="I5248">
        <v>59068.800000000003</v>
      </c>
      <c r="J5248">
        <v>22971.200000000001</v>
      </c>
    </row>
    <row r="5249" spans="1:10" x14ac:dyDescent="0.35">
      <c r="A5249" t="s">
        <v>7161</v>
      </c>
      <c r="B5249" t="s">
        <v>768</v>
      </c>
      <c r="C5249" t="s">
        <v>1131</v>
      </c>
      <c r="D5249" t="s">
        <v>1525</v>
      </c>
      <c r="E5249" t="s">
        <v>1832</v>
      </c>
      <c r="F5249">
        <v>366</v>
      </c>
      <c r="G5249">
        <v>248</v>
      </c>
      <c r="H5249">
        <v>90768</v>
      </c>
      <c r="I5249">
        <v>65352.959999999999</v>
      </c>
      <c r="J5249">
        <v>25415.040000000001</v>
      </c>
    </row>
    <row r="5250" spans="1:10" x14ac:dyDescent="0.35">
      <c r="A5250" t="s">
        <v>7162</v>
      </c>
      <c r="B5250" t="s">
        <v>668</v>
      </c>
      <c r="C5250" t="s">
        <v>1351</v>
      </c>
      <c r="D5250" t="s">
        <v>1558</v>
      </c>
      <c r="E5250" t="s">
        <v>1840</v>
      </c>
      <c r="F5250">
        <v>120</v>
      </c>
      <c r="G5250">
        <v>432</v>
      </c>
      <c r="H5250">
        <v>51840</v>
      </c>
      <c r="I5250">
        <v>37324.800000000003</v>
      </c>
      <c r="J5250">
        <v>14515.2</v>
      </c>
    </row>
    <row r="5251" spans="1:10" x14ac:dyDescent="0.35">
      <c r="A5251" t="s">
        <v>7163</v>
      </c>
      <c r="B5251" t="s">
        <v>838</v>
      </c>
      <c r="C5251" t="s">
        <v>1213</v>
      </c>
      <c r="D5251" t="s">
        <v>1483</v>
      </c>
      <c r="E5251" t="s">
        <v>1854</v>
      </c>
      <c r="F5251">
        <v>442</v>
      </c>
      <c r="G5251">
        <v>123</v>
      </c>
      <c r="H5251">
        <v>54366</v>
      </c>
      <c r="I5251">
        <v>39143.519999999997</v>
      </c>
      <c r="J5251">
        <v>15222.48</v>
      </c>
    </row>
    <row r="5252" spans="1:10" x14ac:dyDescent="0.35">
      <c r="A5252" t="s">
        <v>7164</v>
      </c>
      <c r="B5252" t="s">
        <v>685</v>
      </c>
      <c r="C5252" t="s">
        <v>933</v>
      </c>
      <c r="D5252" t="s">
        <v>1534</v>
      </c>
      <c r="E5252" t="s">
        <v>1902</v>
      </c>
      <c r="F5252">
        <v>260</v>
      </c>
      <c r="G5252">
        <v>225</v>
      </c>
      <c r="H5252">
        <v>58500</v>
      </c>
      <c r="I5252">
        <v>42120</v>
      </c>
      <c r="J5252">
        <v>16380</v>
      </c>
    </row>
    <row r="5253" spans="1:10" x14ac:dyDescent="0.35">
      <c r="A5253" t="s">
        <v>7165</v>
      </c>
      <c r="B5253" t="s">
        <v>225</v>
      </c>
      <c r="C5253" t="s">
        <v>975</v>
      </c>
      <c r="D5253" t="s">
        <v>1543</v>
      </c>
      <c r="E5253" t="s">
        <v>1838</v>
      </c>
      <c r="F5253">
        <v>85</v>
      </c>
      <c r="G5253">
        <v>80</v>
      </c>
      <c r="H5253">
        <v>6800</v>
      </c>
      <c r="I5253">
        <v>4896</v>
      </c>
      <c r="J5253">
        <v>1904</v>
      </c>
    </row>
    <row r="5254" spans="1:10" x14ac:dyDescent="0.35">
      <c r="A5254" t="s">
        <v>7166</v>
      </c>
      <c r="B5254" t="s">
        <v>715</v>
      </c>
      <c r="C5254" t="s">
        <v>1115</v>
      </c>
      <c r="D5254" t="s">
        <v>1486</v>
      </c>
      <c r="E5254" t="s">
        <v>1900</v>
      </c>
      <c r="F5254">
        <v>162</v>
      </c>
      <c r="G5254">
        <v>132</v>
      </c>
      <c r="H5254">
        <v>21384</v>
      </c>
      <c r="I5254">
        <v>15396.48</v>
      </c>
      <c r="J5254">
        <v>5987.52</v>
      </c>
    </row>
    <row r="5255" spans="1:10" x14ac:dyDescent="0.35">
      <c r="A5255" t="s">
        <v>7167</v>
      </c>
      <c r="B5255" t="s">
        <v>574</v>
      </c>
      <c r="C5255" t="s">
        <v>1265</v>
      </c>
      <c r="D5255" t="s">
        <v>1525</v>
      </c>
      <c r="E5255" t="s">
        <v>1898</v>
      </c>
      <c r="F5255">
        <v>246</v>
      </c>
      <c r="G5255">
        <v>248</v>
      </c>
      <c r="H5255">
        <v>61008</v>
      </c>
      <c r="I5255">
        <v>43925.760000000002</v>
      </c>
      <c r="J5255">
        <v>17082.240000000002</v>
      </c>
    </row>
    <row r="5256" spans="1:10" x14ac:dyDescent="0.35">
      <c r="A5256" t="s">
        <v>7168</v>
      </c>
      <c r="B5256" t="s">
        <v>198</v>
      </c>
      <c r="C5256" t="s">
        <v>975</v>
      </c>
      <c r="D5256" t="s">
        <v>1582</v>
      </c>
      <c r="E5256" t="s">
        <v>1900</v>
      </c>
      <c r="F5256">
        <v>382</v>
      </c>
      <c r="G5256">
        <v>211</v>
      </c>
      <c r="H5256">
        <v>80602</v>
      </c>
      <c r="I5256">
        <v>58033.440000000002</v>
      </c>
      <c r="J5256">
        <v>22568.560000000001</v>
      </c>
    </row>
    <row r="5257" spans="1:10" x14ac:dyDescent="0.35">
      <c r="A5257" t="s">
        <v>7169</v>
      </c>
      <c r="B5257" t="s">
        <v>555</v>
      </c>
      <c r="C5257" t="s">
        <v>933</v>
      </c>
      <c r="D5257" t="s">
        <v>1633</v>
      </c>
      <c r="E5257" t="s">
        <v>1842</v>
      </c>
      <c r="F5257">
        <v>442</v>
      </c>
      <c r="G5257">
        <v>186</v>
      </c>
      <c r="H5257">
        <v>82212</v>
      </c>
      <c r="I5257">
        <v>59192.639999999999</v>
      </c>
      <c r="J5257">
        <v>23019.360000000001</v>
      </c>
    </row>
    <row r="5258" spans="1:10" x14ac:dyDescent="0.35">
      <c r="A5258" t="s">
        <v>7170</v>
      </c>
      <c r="B5258" t="s">
        <v>255</v>
      </c>
      <c r="C5258" t="s">
        <v>993</v>
      </c>
      <c r="D5258" t="s">
        <v>1573</v>
      </c>
      <c r="E5258" t="s">
        <v>1858</v>
      </c>
      <c r="F5258">
        <v>135</v>
      </c>
      <c r="G5258">
        <v>248</v>
      </c>
      <c r="H5258">
        <v>33480</v>
      </c>
      <c r="I5258">
        <v>24105.599999999999</v>
      </c>
      <c r="J5258">
        <v>9374.4000000000015</v>
      </c>
    </row>
    <row r="5259" spans="1:10" x14ac:dyDescent="0.35">
      <c r="A5259" t="s">
        <v>7171</v>
      </c>
      <c r="B5259" t="s">
        <v>137</v>
      </c>
      <c r="C5259" t="s">
        <v>933</v>
      </c>
      <c r="D5259" t="s">
        <v>1543</v>
      </c>
      <c r="E5259" t="s">
        <v>1890</v>
      </c>
      <c r="F5259">
        <v>446</v>
      </c>
      <c r="G5259">
        <v>235</v>
      </c>
      <c r="H5259">
        <v>104810</v>
      </c>
      <c r="I5259">
        <v>75463.199999999997</v>
      </c>
      <c r="J5259">
        <v>29346.799999999999</v>
      </c>
    </row>
    <row r="5260" spans="1:10" x14ac:dyDescent="0.35">
      <c r="A5260" t="s">
        <v>7172</v>
      </c>
      <c r="B5260" t="s">
        <v>575</v>
      </c>
      <c r="C5260" t="s">
        <v>1035</v>
      </c>
      <c r="D5260" t="s">
        <v>1489</v>
      </c>
      <c r="E5260" t="s">
        <v>1894</v>
      </c>
      <c r="F5260">
        <v>159</v>
      </c>
      <c r="G5260">
        <v>259</v>
      </c>
      <c r="H5260">
        <v>41181</v>
      </c>
      <c r="I5260">
        <v>29650.32</v>
      </c>
      <c r="J5260">
        <v>11530.68</v>
      </c>
    </row>
    <row r="5261" spans="1:10" x14ac:dyDescent="0.35">
      <c r="A5261" t="s">
        <v>7173</v>
      </c>
      <c r="B5261" t="s">
        <v>478</v>
      </c>
      <c r="C5261" t="s">
        <v>1255</v>
      </c>
      <c r="D5261" t="s">
        <v>1573</v>
      </c>
      <c r="E5261" t="s">
        <v>1892</v>
      </c>
      <c r="F5261">
        <v>203</v>
      </c>
      <c r="G5261">
        <v>364</v>
      </c>
      <c r="H5261">
        <v>73892</v>
      </c>
      <c r="I5261">
        <v>53202.239999999998</v>
      </c>
      <c r="J5261">
        <v>20689.759999999998</v>
      </c>
    </row>
    <row r="5262" spans="1:10" x14ac:dyDescent="0.35">
      <c r="A5262" t="s">
        <v>7174</v>
      </c>
      <c r="B5262" t="s">
        <v>677</v>
      </c>
      <c r="C5262" t="s">
        <v>1257</v>
      </c>
      <c r="D5262" t="s">
        <v>1579</v>
      </c>
      <c r="E5262" t="s">
        <v>1860</v>
      </c>
      <c r="F5262">
        <v>407</v>
      </c>
      <c r="G5262">
        <v>317</v>
      </c>
      <c r="H5262">
        <v>129019</v>
      </c>
      <c r="I5262">
        <v>92893.68</v>
      </c>
      <c r="J5262">
        <v>36125.320000000007</v>
      </c>
    </row>
    <row r="5263" spans="1:10" x14ac:dyDescent="0.35">
      <c r="A5263" t="s">
        <v>7175</v>
      </c>
      <c r="B5263" t="s">
        <v>637</v>
      </c>
      <c r="C5263" t="s">
        <v>927</v>
      </c>
      <c r="D5263" t="s">
        <v>1642</v>
      </c>
      <c r="E5263" t="s">
        <v>1884</v>
      </c>
      <c r="F5263">
        <v>268</v>
      </c>
      <c r="G5263">
        <v>100</v>
      </c>
      <c r="H5263">
        <v>26800</v>
      </c>
      <c r="I5263">
        <v>19296</v>
      </c>
      <c r="J5263">
        <v>7504</v>
      </c>
    </row>
    <row r="5264" spans="1:10" x14ac:dyDescent="0.35">
      <c r="A5264" t="s">
        <v>7176</v>
      </c>
      <c r="B5264" t="s">
        <v>613</v>
      </c>
      <c r="C5264" t="s">
        <v>1267</v>
      </c>
      <c r="D5264" t="s">
        <v>1567</v>
      </c>
      <c r="E5264" t="s">
        <v>1834</v>
      </c>
      <c r="F5264">
        <v>344</v>
      </c>
      <c r="G5264">
        <v>327</v>
      </c>
      <c r="H5264">
        <v>112488</v>
      </c>
      <c r="I5264">
        <v>80991.360000000001</v>
      </c>
      <c r="J5264">
        <v>31496.639999999999</v>
      </c>
    </row>
    <row r="5265" spans="1:10" x14ac:dyDescent="0.35">
      <c r="A5265" t="s">
        <v>7177</v>
      </c>
      <c r="B5265" t="s">
        <v>236</v>
      </c>
      <c r="C5265" t="s">
        <v>921</v>
      </c>
      <c r="D5265" t="s">
        <v>1648</v>
      </c>
      <c r="E5265" t="s">
        <v>1882</v>
      </c>
      <c r="F5265">
        <v>327</v>
      </c>
      <c r="G5265">
        <v>300</v>
      </c>
      <c r="H5265">
        <v>98100</v>
      </c>
      <c r="I5265">
        <v>70632</v>
      </c>
      <c r="J5265">
        <v>27468</v>
      </c>
    </row>
    <row r="5266" spans="1:10" x14ac:dyDescent="0.35">
      <c r="A5266" t="s">
        <v>7178</v>
      </c>
      <c r="B5266" t="s">
        <v>616</v>
      </c>
      <c r="C5266" t="s">
        <v>1205</v>
      </c>
      <c r="D5266" t="s">
        <v>1603</v>
      </c>
      <c r="E5266" t="s">
        <v>1866</v>
      </c>
      <c r="F5266">
        <v>128</v>
      </c>
      <c r="G5266">
        <v>245</v>
      </c>
      <c r="H5266">
        <v>31360</v>
      </c>
      <c r="I5266">
        <v>22579.200000000001</v>
      </c>
      <c r="J5266">
        <v>8780.7999999999993</v>
      </c>
    </row>
    <row r="5267" spans="1:10" x14ac:dyDescent="0.35">
      <c r="A5267" t="s">
        <v>7179</v>
      </c>
      <c r="B5267" t="s">
        <v>745</v>
      </c>
      <c r="C5267" t="s">
        <v>1007</v>
      </c>
      <c r="D5267" t="s">
        <v>1564</v>
      </c>
      <c r="E5267" t="s">
        <v>1888</v>
      </c>
      <c r="F5267">
        <v>242</v>
      </c>
      <c r="G5267">
        <v>341</v>
      </c>
      <c r="H5267">
        <v>82522</v>
      </c>
      <c r="I5267">
        <v>59415.839999999997</v>
      </c>
      <c r="J5267">
        <v>23106.16</v>
      </c>
    </row>
    <row r="5268" spans="1:10" x14ac:dyDescent="0.35">
      <c r="A5268" t="s">
        <v>7180</v>
      </c>
      <c r="B5268" t="s">
        <v>855</v>
      </c>
      <c r="C5268" t="s">
        <v>1179</v>
      </c>
      <c r="D5268" t="s">
        <v>1540</v>
      </c>
      <c r="E5268" t="s">
        <v>1898</v>
      </c>
      <c r="F5268">
        <v>445</v>
      </c>
      <c r="G5268">
        <v>312</v>
      </c>
      <c r="H5268">
        <v>138840</v>
      </c>
      <c r="I5268">
        <v>99964.800000000003</v>
      </c>
      <c r="J5268">
        <v>38875.199999999997</v>
      </c>
    </row>
    <row r="5269" spans="1:10" x14ac:dyDescent="0.35">
      <c r="A5269" t="s">
        <v>7181</v>
      </c>
      <c r="B5269" t="s">
        <v>616</v>
      </c>
      <c r="C5269" t="s">
        <v>1143</v>
      </c>
      <c r="D5269" t="s">
        <v>1555</v>
      </c>
      <c r="E5269" t="s">
        <v>1848</v>
      </c>
      <c r="F5269">
        <v>162</v>
      </c>
      <c r="G5269">
        <v>356</v>
      </c>
      <c r="H5269">
        <v>57672</v>
      </c>
      <c r="I5269">
        <v>41523.839999999997</v>
      </c>
      <c r="J5269">
        <v>16148.16</v>
      </c>
    </row>
    <row r="5270" spans="1:10" x14ac:dyDescent="0.35">
      <c r="A5270" t="s">
        <v>7182</v>
      </c>
      <c r="B5270" t="s">
        <v>297</v>
      </c>
      <c r="C5270" t="s">
        <v>1177</v>
      </c>
      <c r="D5270" t="s">
        <v>1528</v>
      </c>
      <c r="E5270" t="s">
        <v>1876</v>
      </c>
      <c r="F5270">
        <v>333</v>
      </c>
      <c r="G5270">
        <v>290</v>
      </c>
      <c r="H5270">
        <v>96570</v>
      </c>
      <c r="I5270">
        <v>69530.399999999994</v>
      </c>
      <c r="J5270">
        <v>27039.600000000009</v>
      </c>
    </row>
    <row r="5271" spans="1:10" x14ac:dyDescent="0.35">
      <c r="A5271" t="s">
        <v>7183</v>
      </c>
      <c r="B5271" t="s">
        <v>331</v>
      </c>
      <c r="C5271" t="s">
        <v>1467</v>
      </c>
      <c r="D5271" t="s">
        <v>1549</v>
      </c>
      <c r="E5271" t="s">
        <v>1860</v>
      </c>
      <c r="F5271">
        <v>308</v>
      </c>
      <c r="G5271">
        <v>308</v>
      </c>
      <c r="H5271">
        <v>94864</v>
      </c>
      <c r="I5271">
        <v>68302.080000000002</v>
      </c>
      <c r="J5271">
        <v>26561.919999999998</v>
      </c>
    </row>
    <row r="5272" spans="1:10" x14ac:dyDescent="0.35">
      <c r="A5272" t="s">
        <v>7184</v>
      </c>
      <c r="B5272" t="s">
        <v>267</v>
      </c>
      <c r="C5272" t="s">
        <v>1001</v>
      </c>
      <c r="D5272" t="s">
        <v>1483</v>
      </c>
      <c r="E5272" t="s">
        <v>1823</v>
      </c>
      <c r="F5272">
        <v>233</v>
      </c>
      <c r="G5272">
        <v>267</v>
      </c>
      <c r="H5272">
        <v>62211</v>
      </c>
      <c r="I5272">
        <v>44791.92</v>
      </c>
      <c r="J5272">
        <v>17419.080000000002</v>
      </c>
    </row>
    <row r="5273" spans="1:10" x14ac:dyDescent="0.35">
      <c r="A5273" t="s">
        <v>7185</v>
      </c>
      <c r="B5273" t="s">
        <v>684</v>
      </c>
      <c r="C5273" t="s">
        <v>1041</v>
      </c>
      <c r="D5273" t="s">
        <v>1504</v>
      </c>
      <c r="E5273" t="s">
        <v>1844</v>
      </c>
      <c r="F5273">
        <v>55</v>
      </c>
      <c r="G5273">
        <v>302</v>
      </c>
      <c r="H5273">
        <v>16610</v>
      </c>
      <c r="I5273">
        <v>11959.2</v>
      </c>
      <c r="J5273">
        <v>4650.7999999999993</v>
      </c>
    </row>
    <row r="5274" spans="1:10" x14ac:dyDescent="0.35">
      <c r="A5274" t="s">
        <v>7186</v>
      </c>
      <c r="B5274" t="s">
        <v>371</v>
      </c>
      <c r="C5274" t="s">
        <v>1395</v>
      </c>
      <c r="D5274" t="s">
        <v>1639</v>
      </c>
      <c r="E5274" t="s">
        <v>1898</v>
      </c>
      <c r="F5274">
        <v>95</v>
      </c>
      <c r="G5274">
        <v>317</v>
      </c>
      <c r="H5274">
        <v>30115</v>
      </c>
      <c r="I5274">
        <v>21682.799999999999</v>
      </c>
      <c r="J5274">
        <v>8432.2000000000007</v>
      </c>
    </row>
    <row r="5275" spans="1:10" x14ac:dyDescent="0.35">
      <c r="A5275" t="s">
        <v>7187</v>
      </c>
      <c r="B5275" t="s">
        <v>695</v>
      </c>
      <c r="C5275" t="s">
        <v>1007</v>
      </c>
      <c r="D5275" t="s">
        <v>1591</v>
      </c>
      <c r="E5275" t="s">
        <v>1852</v>
      </c>
      <c r="F5275">
        <v>93</v>
      </c>
      <c r="G5275">
        <v>385</v>
      </c>
      <c r="H5275">
        <v>35805</v>
      </c>
      <c r="I5275">
        <v>25779.599999999999</v>
      </c>
      <c r="J5275">
        <v>10025.4</v>
      </c>
    </row>
    <row r="5276" spans="1:10" x14ac:dyDescent="0.35">
      <c r="A5276" t="s">
        <v>7188</v>
      </c>
      <c r="B5276" t="s">
        <v>556</v>
      </c>
      <c r="C5276" t="s">
        <v>877</v>
      </c>
      <c r="D5276" t="s">
        <v>1498</v>
      </c>
      <c r="E5276" t="s">
        <v>1826</v>
      </c>
      <c r="F5276">
        <v>17</v>
      </c>
      <c r="G5276">
        <v>434</v>
      </c>
      <c r="H5276">
        <v>7378</v>
      </c>
      <c r="I5276">
        <v>5312.16</v>
      </c>
      <c r="J5276">
        <v>2065.84</v>
      </c>
    </row>
    <row r="5277" spans="1:10" x14ac:dyDescent="0.35">
      <c r="A5277" t="s">
        <v>7189</v>
      </c>
      <c r="B5277" t="s">
        <v>669</v>
      </c>
      <c r="C5277" t="s">
        <v>973</v>
      </c>
      <c r="D5277" t="s">
        <v>1636</v>
      </c>
      <c r="E5277" t="s">
        <v>1823</v>
      </c>
      <c r="F5277">
        <v>108</v>
      </c>
      <c r="G5277">
        <v>178</v>
      </c>
      <c r="H5277">
        <v>19224</v>
      </c>
      <c r="I5277">
        <v>13841.28</v>
      </c>
      <c r="J5277">
        <v>5382.7199999999993</v>
      </c>
    </row>
    <row r="5278" spans="1:10" x14ac:dyDescent="0.35">
      <c r="A5278" t="s">
        <v>7190</v>
      </c>
      <c r="B5278" t="s">
        <v>573</v>
      </c>
      <c r="C5278" t="s">
        <v>1155</v>
      </c>
      <c r="D5278" t="s">
        <v>1585</v>
      </c>
      <c r="E5278" t="s">
        <v>1830</v>
      </c>
      <c r="F5278">
        <v>441</v>
      </c>
      <c r="G5278">
        <v>289</v>
      </c>
      <c r="H5278">
        <v>127449</v>
      </c>
      <c r="I5278">
        <v>91763.28</v>
      </c>
      <c r="J5278">
        <v>35685.72</v>
      </c>
    </row>
    <row r="5279" spans="1:10" x14ac:dyDescent="0.35">
      <c r="A5279" t="s">
        <v>7191</v>
      </c>
      <c r="B5279" t="s">
        <v>810</v>
      </c>
      <c r="C5279" t="s">
        <v>1199</v>
      </c>
      <c r="D5279" t="s">
        <v>1624</v>
      </c>
      <c r="E5279" t="s">
        <v>1876</v>
      </c>
      <c r="F5279">
        <v>328</v>
      </c>
      <c r="G5279">
        <v>233</v>
      </c>
      <c r="H5279">
        <v>76424</v>
      </c>
      <c r="I5279">
        <v>55025.279999999999</v>
      </c>
      <c r="J5279">
        <v>21398.720000000001</v>
      </c>
    </row>
    <row r="5280" spans="1:10" x14ac:dyDescent="0.35">
      <c r="A5280" t="s">
        <v>7192</v>
      </c>
      <c r="B5280" t="s">
        <v>603</v>
      </c>
      <c r="C5280" t="s">
        <v>1221</v>
      </c>
      <c r="D5280" t="s">
        <v>1654</v>
      </c>
      <c r="E5280" t="s">
        <v>1854</v>
      </c>
      <c r="F5280">
        <v>63</v>
      </c>
      <c r="G5280">
        <v>133</v>
      </c>
      <c r="H5280">
        <v>8379</v>
      </c>
      <c r="I5280">
        <v>6032.88</v>
      </c>
      <c r="J5280">
        <v>2346.12</v>
      </c>
    </row>
    <row r="5281" spans="1:10" x14ac:dyDescent="0.35">
      <c r="A5281" t="s">
        <v>7193</v>
      </c>
      <c r="B5281" t="s">
        <v>714</v>
      </c>
      <c r="C5281" t="s">
        <v>1317</v>
      </c>
      <c r="D5281" t="s">
        <v>1513</v>
      </c>
      <c r="E5281" t="s">
        <v>1856</v>
      </c>
      <c r="F5281">
        <v>498</v>
      </c>
      <c r="G5281">
        <v>310</v>
      </c>
      <c r="H5281">
        <v>154380</v>
      </c>
      <c r="I5281">
        <v>111153.60000000001</v>
      </c>
      <c r="J5281">
        <v>43226.399999999987</v>
      </c>
    </row>
    <row r="5282" spans="1:10" x14ac:dyDescent="0.35">
      <c r="A5282" t="s">
        <v>7194</v>
      </c>
      <c r="B5282" t="s">
        <v>605</v>
      </c>
      <c r="C5282" t="s">
        <v>1323</v>
      </c>
      <c r="D5282" t="s">
        <v>1591</v>
      </c>
      <c r="E5282" t="s">
        <v>1892</v>
      </c>
      <c r="F5282">
        <v>24</v>
      </c>
      <c r="G5282">
        <v>205</v>
      </c>
      <c r="H5282">
        <v>4920</v>
      </c>
      <c r="I5282">
        <v>3542.4</v>
      </c>
      <c r="J5282">
        <v>1377.6</v>
      </c>
    </row>
    <row r="5283" spans="1:10" x14ac:dyDescent="0.35">
      <c r="A5283" t="s">
        <v>7195</v>
      </c>
      <c r="B5283" t="s">
        <v>175</v>
      </c>
      <c r="C5283" t="s">
        <v>937</v>
      </c>
      <c r="D5283" t="s">
        <v>1609</v>
      </c>
      <c r="E5283" t="s">
        <v>1880</v>
      </c>
      <c r="F5283">
        <v>230</v>
      </c>
      <c r="G5283">
        <v>205</v>
      </c>
      <c r="H5283">
        <v>47150</v>
      </c>
      <c r="I5283">
        <v>33948</v>
      </c>
      <c r="J5283">
        <v>13202</v>
      </c>
    </row>
    <row r="5284" spans="1:10" x14ac:dyDescent="0.35">
      <c r="A5284" t="s">
        <v>7196</v>
      </c>
      <c r="B5284" t="s">
        <v>216</v>
      </c>
      <c r="C5284" t="s">
        <v>1471</v>
      </c>
      <c r="D5284" t="s">
        <v>1651</v>
      </c>
      <c r="E5284" t="s">
        <v>1854</v>
      </c>
      <c r="F5284">
        <v>286</v>
      </c>
      <c r="G5284">
        <v>104</v>
      </c>
      <c r="H5284">
        <v>29744</v>
      </c>
      <c r="I5284">
        <v>21415.68</v>
      </c>
      <c r="J5284">
        <v>8328.32</v>
      </c>
    </row>
    <row r="5285" spans="1:10" x14ac:dyDescent="0.35">
      <c r="A5285" t="s">
        <v>7197</v>
      </c>
      <c r="B5285" t="s">
        <v>270</v>
      </c>
      <c r="C5285" t="s">
        <v>1249</v>
      </c>
      <c r="D5285" t="s">
        <v>1660</v>
      </c>
      <c r="E5285" t="s">
        <v>1894</v>
      </c>
      <c r="F5285">
        <v>265</v>
      </c>
      <c r="G5285">
        <v>243</v>
      </c>
      <c r="H5285">
        <v>64395</v>
      </c>
      <c r="I5285">
        <v>46364.4</v>
      </c>
      <c r="J5285">
        <v>18030.599999999999</v>
      </c>
    </row>
    <row r="5286" spans="1:10" x14ac:dyDescent="0.35">
      <c r="A5286" t="s">
        <v>7198</v>
      </c>
      <c r="B5286" t="s">
        <v>790</v>
      </c>
      <c r="C5286" t="s">
        <v>1027</v>
      </c>
      <c r="D5286" t="s">
        <v>1498</v>
      </c>
      <c r="E5286" t="s">
        <v>1842</v>
      </c>
      <c r="F5286">
        <v>312</v>
      </c>
      <c r="G5286">
        <v>111</v>
      </c>
      <c r="H5286">
        <v>34632</v>
      </c>
      <c r="I5286">
        <v>24935.040000000001</v>
      </c>
      <c r="J5286">
        <v>9696.9599999999991</v>
      </c>
    </row>
    <row r="5287" spans="1:10" x14ac:dyDescent="0.35">
      <c r="A5287" t="s">
        <v>7199</v>
      </c>
      <c r="B5287" t="s">
        <v>654</v>
      </c>
      <c r="C5287" t="s">
        <v>1309</v>
      </c>
      <c r="D5287" t="s">
        <v>1552</v>
      </c>
      <c r="E5287" t="s">
        <v>1866</v>
      </c>
      <c r="F5287">
        <v>284</v>
      </c>
      <c r="G5287">
        <v>234</v>
      </c>
      <c r="H5287">
        <v>66456</v>
      </c>
      <c r="I5287">
        <v>47848.32</v>
      </c>
      <c r="J5287">
        <v>18607.68</v>
      </c>
    </row>
    <row r="5288" spans="1:10" x14ac:dyDescent="0.35">
      <c r="A5288" t="s">
        <v>7200</v>
      </c>
      <c r="B5288" t="s">
        <v>194</v>
      </c>
      <c r="C5288" t="s">
        <v>1117</v>
      </c>
      <c r="D5288" t="s">
        <v>1504</v>
      </c>
      <c r="E5288" t="s">
        <v>1888</v>
      </c>
      <c r="F5288">
        <v>51</v>
      </c>
      <c r="G5288">
        <v>237</v>
      </c>
      <c r="H5288">
        <v>12087</v>
      </c>
      <c r="I5288">
        <v>8702.64</v>
      </c>
      <c r="J5288">
        <v>3384.360000000001</v>
      </c>
    </row>
    <row r="5289" spans="1:10" x14ac:dyDescent="0.35">
      <c r="A5289" t="s">
        <v>7201</v>
      </c>
      <c r="B5289" t="s">
        <v>318</v>
      </c>
      <c r="C5289" t="s">
        <v>1135</v>
      </c>
      <c r="D5289" t="s">
        <v>1516</v>
      </c>
      <c r="E5289" t="s">
        <v>1896</v>
      </c>
      <c r="F5289">
        <v>352</v>
      </c>
      <c r="G5289">
        <v>143</v>
      </c>
      <c r="H5289">
        <v>50336</v>
      </c>
      <c r="I5289">
        <v>36241.919999999998</v>
      </c>
      <c r="J5289">
        <v>14094.08</v>
      </c>
    </row>
    <row r="5290" spans="1:10" x14ac:dyDescent="0.35">
      <c r="A5290" t="s">
        <v>7202</v>
      </c>
      <c r="B5290" t="s">
        <v>270</v>
      </c>
      <c r="C5290" t="s">
        <v>1167</v>
      </c>
      <c r="D5290" t="s">
        <v>1612</v>
      </c>
      <c r="E5290" t="s">
        <v>1878</v>
      </c>
      <c r="F5290">
        <v>466</v>
      </c>
      <c r="G5290">
        <v>85</v>
      </c>
      <c r="H5290">
        <v>39610</v>
      </c>
      <c r="I5290">
        <v>28519.200000000001</v>
      </c>
      <c r="J5290">
        <v>11090.8</v>
      </c>
    </row>
    <row r="5291" spans="1:10" x14ac:dyDescent="0.35">
      <c r="A5291" t="s">
        <v>7203</v>
      </c>
      <c r="B5291" t="s">
        <v>213</v>
      </c>
      <c r="C5291" t="s">
        <v>1215</v>
      </c>
      <c r="D5291" t="s">
        <v>1648</v>
      </c>
      <c r="E5291" t="s">
        <v>1836</v>
      </c>
      <c r="F5291">
        <v>57</v>
      </c>
      <c r="G5291">
        <v>408</v>
      </c>
      <c r="H5291">
        <v>23256</v>
      </c>
      <c r="I5291">
        <v>16744.32</v>
      </c>
      <c r="J5291">
        <v>6511.68</v>
      </c>
    </row>
    <row r="5292" spans="1:10" x14ac:dyDescent="0.35">
      <c r="A5292" t="s">
        <v>7204</v>
      </c>
      <c r="B5292" t="s">
        <v>338</v>
      </c>
      <c r="C5292" t="s">
        <v>1361</v>
      </c>
      <c r="D5292" t="s">
        <v>1639</v>
      </c>
      <c r="E5292" t="s">
        <v>1876</v>
      </c>
      <c r="F5292">
        <v>331</v>
      </c>
      <c r="G5292">
        <v>243</v>
      </c>
      <c r="H5292">
        <v>80433</v>
      </c>
      <c r="I5292">
        <v>57911.76</v>
      </c>
      <c r="J5292">
        <v>22521.24</v>
      </c>
    </row>
    <row r="5293" spans="1:10" x14ac:dyDescent="0.35">
      <c r="A5293" t="s">
        <v>7205</v>
      </c>
      <c r="B5293" t="s">
        <v>813</v>
      </c>
      <c r="C5293" t="s">
        <v>1279</v>
      </c>
      <c r="D5293" t="s">
        <v>1639</v>
      </c>
      <c r="E5293" t="s">
        <v>1830</v>
      </c>
      <c r="F5293">
        <v>102</v>
      </c>
      <c r="G5293">
        <v>178</v>
      </c>
      <c r="H5293">
        <v>18156</v>
      </c>
      <c r="I5293">
        <v>13072.32</v>
      </c>
      <c r="J5293">
        <v>5083.68</v>
      </c>
    </row>
    <row r="5294" spans="1:10" x14ac:dyDescent="0.35">
      <c r="A5294" t="s">
        <v>7206</v>
      </c>
      <c r="B5294" t="s">
        <v>610</v>
      </c>
      <c r="C5294" t="s">
        <v>1197</v>
      </c>
      <c r="D5294" t="s">
        <v>1648</v>
      </c>
      <c r="E5294" t="s">
        <v>1832</v>
      </c>
      <c r="F5294">
        <v>172</v>
      </c>
      <c r="G5294">
        <v>109</v>
      </c>
      <c r="H5294">
        <v>18748</v>
      </c>
      <c r="I5294">
        <v>13498.56</v>
      </c>
      <c r="J5294">
        <v>5249.4400000000014</v>
      </c>
    </row>
    <row r="5295" spans="1:10" x14ac:dyDescent="0.35">
      <c r="A5295" t="s">
        <v>7207</v>
      </c>
      <c r="B5295" t="s">
        <v>772</v>
      </c>
      <c r="C5295" t="s">
        <v>1409</v>
      </c>
      <c r="D5295" t="s">
        <v>1546</v>
      </c>
      <c r="E5295" t="s">
        <v>1848</v>
      </c>
      <c r="F5295">
        <v>177</v>
      </c>
      <c r="G5295">
        <v>234</v>
      </c>
      <c r="H5295">
        <v>41418</v>
      </c>
      <c r="I5295">
        <v>29820.959999999999</v>
      </c>
      <c r="J5295">
        <v>11597.04</v>
      </c>
    </row>
    <row r="5296" spans="1:10" x14ac:dyDescent="0.35">
      <c r="A5296" t="s">
        <v>7208</v>
      </c>
      <c r="B5296" t="s">
        <v>174</v>
      </c>
      <c r="C5296" t="s">
        <v>1223</v>
      </c>
      <c r="D5296" t="s">
        <v>1588</v>
      </c>
      <c r="E5296" t="s">
        <v>1874</v>
      </c>
      <c r="F5296">
        <v>63</v>
      </c>
      <c r="G5296">
        <v>237</v>
      </c>
      <c r="H5296">
        <v>14931</v>
      </c>
      <c r="I5296">
        <v>10750.32</v>
      </c>
      <c r="J5296">
        <v>4180.68</v>
      </c>
    </row>
    <row r="5297" spans="1:10" x14ac:dyDescent="0.35">
      <c r="A5297" t="s">
        <v>7209</v>
      </c>
      <c r="B5297" t="s">
        <v>820</v>
      </c>
      <c r="C5297" t="s">
        <v>1275</v>
      </c>
      <c r="D5297" t="s">
        <v>1648</v>
      </c>
      <c r="E5297" t="s">
        <v>1846</v>
      </c>
      <c r="F5297">
        <v>132</v>
      </c>
      <c r="G5297">
        <v>410</v>
      </c>
      <c r="H5297">
        <v>54120</v>
      </c>
      <c r="I5297">
        <v>38966.400000000001</v>
      </c>
      <c r="J5297">
        <v>15153.6</v>
      </c>
    </row>
    <row r="5298" spans="1:10" x14ac:dyDescent="0.35">
      <c r="A5298" t="s">
        <v>7210</v>
      </c>
      <c r="B5298" t="s">
        <v>234</v>
      </c>
      <c r="C5298" t="s">
        <v>1241</v>
      </c>
      <c r="D5298" t="s">
        <v>1498</v>
      </c>
      <c r="E5298" t="s">
        <v>1834</v>
      </c>
      <c r="F5298">
        <v>79</v>
      </c>
      <c r="G5298">
        <v>93</v>
      </c>
      <c r="H5298">
        <v>7347</v>
      </c>
      <c r="I5298">
        <v>5289.84</v>
      </c>
      <c r="J5298">
        <v>2057.16</v>
      </c>
    </row>
    <row r="5299" spans="1:10" x14ac:dyDescent="0.35">
      <c r="A5299" t="s">
        <v>7211</v>
      </c>
      <c r="B5299" t="s">
        <v>379</v>
      </c>
      <c r="C5299" t="s">
        <v>943</v>
      </c>
      <c r="D5299" t="s">
        <v>1501</v>
      </c>
      <c r="E5299" t="s">
        <v>1868</v>
      </c>
      <c r="F5299">
        <v>301</v>
      </c>
      <c r="G5299">
        <v>234</v>
      </c>
      <c r="H5299">
        <v>70434</v>
      </c>
      <c r="I5299">
        <v>50712.480000000003</v>
      </c>
      <c r="J5299">
        <v>19721.52</v>
      </c>
    </row>
    <row r="5300" spans="1:10" x14ac:dyDescent="0.35">
      <c r="A5300" t="s">
        <v>7212</v>
      </c>
      <c r="B5300" t="s">
        <v>186</v>
      </c>
      <c r="C5300" t="s">
        <v>1035</v>
      </c>
      <c r="D5300" t="s">
        <v>1657</v>
      </c>
      <c r="E5300" t="s">
        <v>1856</v>
      </c>
      <c r="F5300">
        <v>68</v>
      </c>
      <c r="G5300">
        <v>397</v>
      </c>
      <c r="H5300">
        <v>26996</v>
      </c>
      <c r="I5300">
        <v>19437.12</v>
      </c>
      <c r="J5300">
        <v>7558.880000000001</v>
      </c>
    </row>
    <row r="5301" spans="1:10" x14ac:dyDescent="0.35">
      <c r="A5301" t="s">
        <v>7213</v>
      </c>
      <c r="B5301" t="s">
        <v>587</v>
      </c>
      <c r="C5301" t="s">
        <v>1159</v>
      </c>
      <c r="D5301" t="s">
        <v>1525</v>
      </c>
      <c r="E5301" t="s">
        <v>1850</v>
      </c>
      <c r="F5301">
        <v>246</v>
      </c>
      <c r="G5301">
        <v>182</v>
      </c>
      <c r="H5301">
        <v>44772</v>
      </c>
      <c r="I5301">
        <v>32235.84</v>
      </c>
      <c r="J5301">
        <v>12536.16</v>
      </c>
    </row>
    <row r="5302" spans="1:10" x14ac:dyDescent="0.35">
      <c r="A5302" t="s">
        <v>7214</v>
      </c>
      <c r="B5302" t="s">
        <v>559</v>
      </c>
      <c r="C5302" t="s">
        <v>1109</v>
      </c>
      <c r="D5302" t="s">
        <v>1624</v>
      </c>
      <c r="E5302" t="s">
        <v>1848</v>
      </c>
      <c r="F5302">
        <v>452</v>
      </c>
      <c r="G5302">
        <v>323</v>
      </c>
      <c r="H5302">
        <v>145996</v>
      </c>
      <c r="I5302">
        <v>105117.12</v>
      </c>
      <c r="J5302">
        <v>40878.879999999997</v>
      </c>
    </row>
    <row r="5303" spans="1:10" x14ac:dyDescent="0.35">
      <c r="A5303" t="s">
        <v>7215</v>
      </c>
      <c r="B5303" t="s">
        <v>146</v>
      </c>
      <c r="C5303" t="s">
        <v>894</v>
      </c>
      <c r="D5303" t="s">
        <v>1654</v>
      </c>
      <c r="E5303" t="s">
        <v>1834</v>
      </c>
      <c r="F5303">
        <v>421</v>
      </c>
      <c r="G5303">
        <v>300</v>
      </c>
      <c r="H5303">
        <v>126300</v>
      </c>
      <c r="I5303">
        <v>90936</v>
      </c>
      <c r="J5303">
        <v>35364</v>
      </c>
    </row>
    <row r="5304" spans="1:10" x14ac:dyDescent="0.35">
      <c r="A5304" t="s">
        <v>7216</v>
      </c>
      <c r="B5304" t="s">
        <v>427</v>
      </c>
      <c r="C5304" t="s">
        <v>919</v>
      </c>
      <c r="D5304" t="s">
        <v>1615</v>
      </c>
      <c r="E5304" t="s">
        <v>1830</v>
      </c>
      <c r="F5304">
        <v>23</v>
      </c>
      <c r="G5304">
        <v>83</v>
      </c>
      <c r="H5304">
        <v>1909</v>
      </c>
      <c r="I5304">
        <v>1374.48</v>
      </c>
      <c r="J5304">
        <v>534.52</v>
      </c>
    </row>
    <row r="5305" spans="1:10" x14ac:dyDescent="0.35">
      <c r="A5305" t="s">
        <v>7217</v>
      </c>
      <c r="B5305" t="s">
        <v>143</v>
      </c>
      <c r="C5305" t="s">
        <v>1437</v>
      </c>
      <c r="D5305" t="s">
        <v>1597</v>
      </c>
      <c r="E5305" t="s">
        <v>1896</v>
      </c>
      <c r="F5305">
        <v>479</v>
      </c>
      <c r="G5305">
        <v>105</v>
      </c>
      <c r="H5305">
        <v>50295</v>
      </c>
      <c r="I5305">
        <v>36212.400000000001</v>
      </c>
      <c r="J5305">
        <v>14082.6</v>
      </c>
    </row>
    <row r="5306" spans="1:10" x14ac:dyDescent="0.35">
      <c r="A5306" t="s">
        <v>7218</v>
      </c>
      <c r="B5306" t="s">
        <v>841</v>
      </c>
      <c r="C5306" t="s">
        <v>1215</v>
      </c>
      <c r="D5306" t="s">
        <v>1522</v>
      </c>
      <c r="E5306" t="s">
        <v>1856</v>
      </c>
      <c r="F5306">
        <v>149</v>
      </c>
      <c r="G5306">
        <v>425</v>
      </c>
      <c r="H5306">
        <v>63325</v>
      </c>
      <c r="I5306">
        <v>45594</v>
      </c>
      <c r="J5306">
        <v>17731</v>
      </c>
    </row>
    <row r="5307" spans="1:10" x14ac:dyDescent="0.35">
      <c r="A5307" t="s">
        <v>7219</v>
      </c>
      <c r="B5307" t="s">
        <v>715</v>
      </c>
      <c r="C5307" t="s">
        <v>1399</v>
      </c>
      <c r="D5307" t="s">
        <v>1621</v>
      </c>
      <c r="E5307" t="s">
        <v>1872</v>
      </c>
      <c r="F5307">
        <v>87</v>
      </c>
      <c r="G5307">
        <v>112</v>
      </c>
      <c r="H5307">
        <v>9744</v>
      </c>
      <c r="I5307">
        <v>7015.68</v>
      </c>
      <c r="J5307">
        <v>2728.32</v>
      </c>
    </row>
    <row r="5308" spans="1:10" x14ac:dyDescent="0.35">
      <c r="A5308" t="s">
        <v>7220</v>
      </c>
      <c r="B5308" t="s">
        <v>315</v>
      </c>
      <c r="C5308" t="s">
        <v>1449</v>
      </c>
      <c r="D5308" t="s">
        <v>1510</v>
      </c>
      <c r="E5308" t="s">
        <v>1850</v>
      </c>
      <c r="F5308">
        <v>457</v>
      </c>
      <c r="G5308">
        <v>450</v>
      </c>
      <c r="H5308">
        <v>205650</v>
      </c>
      <c r="I5308">
        <v>148068</v>
      </c>
      <c r="J5308">
        <v>57582</v>
      </c>
    </row>
    <row r="5309" spans="1:10" x14ac:dyDescent="0.35">
      <c r="A5309" t="s">
        <v>7221</v>
      </c>
      <c r="B5309" t="s">
        <v>269</v>
      </c>
      <c r="C5309" t="s">
        <v>1149</v>
      </c>
      <c r="D5309" t="s">
        <v>1582</v>
      </c>
      <c r="E5309" t="s">
        <v>1864</v>
      </c>
      <c r="F5309">
        <v>218</v>
      </c>
      <c r="G5309">
        <v>87</v>
      </c>
      <c r="H5309">
        <v>18966</v>
      </c>
      <c r="I5309">
        <v>13655.52</v>
      </c>
      <c r="J5309">
        <v>5310.48</v>
      </c>
    </row>
    <row r="5310" spans="1:10" x14ac:dyDescent="0.35">
      <c r="A5310" t="s">
        <v>7222</v>
      </c>
      <c r="B5310" t="s">
        <v>365</v>
      </c>
      <c r="C5310" t="s">
        <v>1289</v>
      </c>
      <c r="D5310" t="s">
        <v>1534</v>
      </c>
      <c r="E5310" t="s">
        <v>1848</v>
      </c>
      <c r="F5310">
        <v>57</v>
      </c>
      <c r="G5310">
        <v>106</v>
      </c>
      <c r="H5310">
        <v>6042</v>
      </c>
      <c r="I5310">
        <v>4350.24</v>
      </c>
      <c r="J5310">
        <v>1691.76</v>
      </c>
    </row>
    <row r="5311" spans="1:10" x14ac:dyDescent="0.35">
      <c r="A5311" t="s">
        <v>7223</v>
      </c>
      <c r="B5311" t="s">
        <v>874</v>
      </c>
      <c r="C5311" t="s">
        <v>1085</v>
      </c>
      <c r="D5311" t="s">
        <v>1519</v>
      </c>
      <c r="E5311" t="s">
        <v>1864</v>
      </c>
      <c r="F5311">
        <v>225</v>
      </c>
      <c r="G5311">
        <v>350</v>
      </c>
      <c r="H5311">
        <v>78750</v>
      </c>
      <c r="I5311">
        <v>56700</v>
      </c>
      <c r="J5311">
        <v>22050</v>
      </c>
    </row>
    <row r="5312" spans="1:10" x14ac:dyDescent="0.35">
      <c r="A5312" t="s">
        <v>7224</v>
      </c>
      <c r="B5312" t="s">
        <v>752</v>
      </c>
      <c r="C5312" t="s">
        <v>1123</v>
      </c>
      <c r="D5312" t="s">
        <v>1570</v>
      </c>
      <c r="E5312" t="s">
        <v>1852</v>
      </c>
      <c r="F5312">
        <v>81</v>
      </c>
      <c r="G5312">
        <v>235</v>
      </c>
      <c r="H5312">
        <v>19035</v>
      </c>
      <c r="I5312">
        <v>13705.2</v>
      </c>
      <c r="J5312">
        <v>5329.7999999999993</v>
      </c>
    </row>
    <row r="5313" spans="1:10" x14ac:dyDescent="0.35">
      <c r="A5313" t="s">
        <v>7225</v>
      </c>
      <c r="B5313" t="s">
        <v>573</v>
      </c>
      <c r="C5313" t="s">
        <v>929</v>
      </c>
      <c r="D5313" t="s">
        <v>1546</v>
      </c>
      <c r="E5313" t="s">
        <v>1896</v>
      </c>
      <c r="F5313">
        <v>114</v>
      </c>
      <c r="G5313">
        <v>87</v>
      </c>
      <c r="H5313">
        <v>9918</v>
      </c>
      <c r="I5313">
        <v>7140.96</v>
      </c>
      <c r="J5313">
        <v>2777.04</v>
      </c>
    </row>
    <row r="5314" spans="1:10" x14ac:dyDescent="0.35">
      <c r="A5314" t="s">
        <v>7226</v>
      </c>
      <c r="B5314" t="s">
        <v>762</v>
      </c>
      <c r="C5314" t="s">
        <v>1157</v>
      </c>
      <c r="D5314" t="s">
        <v>1612</v>
      </c>
      <c r="E5314" t="s">
        <v>1882</v>
      </c>
      <c r="F5314">
        <v>21</v>
      </c>
      <c r="G5314">
        <v>275</v>
      </c>
      <c r="H5314">
        <v>5775</v>
      </c>
      <c r="I5314">
        <v>4158</v>
      </c>
      <c r="J5314">
        <v>1617</v>
      </c>
    </row>
    <row r="5315" spans="1:10" x14ac:dyDescent="0.35">
      <c r="A5315" t="s">
        <v>7227</v>
      </c>
      <c r="B5315" t="s">
        <v>415</v>
      </c>
      <c r="C5315" t="s">
        <v>887</v>
      </c>
      <c r="D5315" t="s">
        <v>1630</v>
      </c>
      <c r="E5315" t="s">
        <v>1902</v>
      </c>
      <c r="F5315">
        <v>480</v>
      </c>
      <c r="G5315">
        <v>217</v>
      </c>
      <c r="H5315">
        <v>104160</v>
      </c>
      <c r="I5315">
        <v>74995.199999999997</v>
      </c>
      <c r="J5315">
        <v>29164.799999999999</v>
      </c>
    </row>
    <row r="5316" spans="1:10" x14ac:dyDescent="0.35">
      <c r="A5316" t="s">
        <v>7228</v>
      </c>
      <c r="B5316" t="s">
        <v>757</v>
      </c>
      <c r="C5316" t="s">
        <v>1185</v>
      </c>
      <c r="D5316" t="s">
        <v>1549</v>
      </c>
      <c r="E5316" t="s">
        <v>1870</v>
      </c>
      <c r="F5316">
        <v>258</v>
      </c>
      <c r="G5316">
        <v>373</v>
      </c>
      <c r="H5316">
        <v>96234</v>
      </c>
      <c r="I5316">
        <v>69288.479999999996</v>
      </c>
      <c r="J5316">
        <v>26945.52</v>
      </c>
    </row>
    <row r="5317" spans="1:10" x14ac:dyDescent="0.35">
      <c r="A5317" t="s">
        <v>7229</v>
      </c>
      <c r="B5317" t="s">
        <v>436</v>
      </c>
      <c r="C5317" t="s">
        <v>1107</v>
      </c>
      <c r="D5317" t="s">
        <v>1540</v>
      </c>
      <c r="E5317" t="s">
        <v>1828</v>
      </c>
      <c r="F5317">
        <v>219</v>
      </c>
      <c r="G5317">
        <v>164</v>
      </c>
      <c r="H5317">
        <v>35916</v>
      </c>
      <c r="I5317">
        <v>25859.52</v>
      </c>
      <c r="J5317">
        <v>10056.48</v>
      </c>
    </row>
    <row r="5318" spans="1:10" x14ac:dyDescent="0.35">
      <c r="A5318" t="s">
        <v>7230</v>
      </c>
      <c r="B5318" t="s">
        <v>790</v>
      </c>
      <c r="C5318" t="s">
        <v>1371</v>
      </c>
      <c r="D5318" t="s">
        <v>1513</v>
      </c>
      <c r="E5318" t="s">
        <v>1842</v>
      </c>
      <c r="F5318">
        <v>65</v>
      </c>
      <c r="G5318">
        <v>177</v>
      </c>
      <c r="H5318">
        <v>11505</v>
      </c>
      <c r="I5318">
        <v>8283.6</v>
      </c>
      <c r="J5318">
        <v>3221.4</v>
      </c>
    </row>
    <row r="5319" spans="1:10" x14ac:dyDescent="0.35">
      <c r="A5319" t="s">
        <v>7231</v>
      </c>
      <c r="B5319" t="s">
        <v>730</v>
      </c>
      <c r="C5319" t="s">
        <v>1397</v>
      </c>
      <c r="D5319" t="s">
        <v>1591</v>
      </c>
      <c r="E5319" t="s">
        <v>1862</v>
      </c>
      <c r="F5319">
        <v>228</v>
      </c>
      <c r="G5319">
        <v>203</v>
      </c>
      <c r="H5319">
        <v>46284</v>
      </c>
      <c r="I5319">
        <v>33324.480000000003</v>
      </c>
      <c r="J5319">
        <v>12959.52</v>
      </c>
    </row>
    <row r="5320" spans="1:10" x14ac:dyDescent="0.35">
      <c r="A5320" t="s">
        <v>7232</v>
      </c>
      <c r="B5320" t="s">
        <v>862</v>
      </c>
      <c r="C5320" t="s">
        <v>1285</v>
      </c>
      <c r="D5320" t="s">
        <v>1519</v>
      </c>
      <c r="E5320" t="s">
        <v>1890</v>
      </c>
      <c r="F5320">
        <v>301</v>
      </c>
      <c r="G5320">
        <v>312</v>
      </c>
      <c r="H5320">
        <v>93912</v>
      </c>
      <c r="I5320">
        <v>67616.639999999999</v>
      </c>
      <c r="J5320">
        <v>26295.360000000001</v>
      </c>
    </row>
    <row r="5321" spans="1:10" x14ac:dyDescent="0.35">
      <c r="A5321" t="s">
        <v>7233</v>
      </c>
      <c r="B5321" t="s">
        <v>182</v>
      </c>
      <c r="C5321" t="s">
        <v>1311</v>
      </c>
      <c r="D5321" t="s">
        <v>1609</v>
      </c>
      <c r="E5321" t="s">
        <v>1878</v>
      </c>
      <c r="F5321">
        <v>351</v>
      </c>
      <c r="G5321">
        <v>96</v>
      </c>
      <c r="H5321">
        <v>33696</v>
      </c>
      <c r="I5321">
        <v>24261.119999999999</v>
      </c>
      <c r="J5321">
        <v>9434.880000000001</v>
      </c>
    </row>
    <row r="5322" spans="1:10" x14ac:dyDescent="0.35">
      <c r="A5322" t="s">
        <v>7234</v>
      </c>
      <c r="B5322" t="s">
        <v>238</v>
      </c>
      <c r="C5322" t="s">
        <v>1369</v>
      </c>
      <c r="D5322" t="s">
        <v>1633</v>
      </c>
      <c r="E5322" t="s">
        <v>1888</v>
      </c>
      <c r="F5322">
        <v>208</v>
      </c>
      <c r="G5322">
        <v>401</v>
      </c>
      <c r="H5322">
        <v>83408</v>
      </c>
      <c r="I5322">
        <v>60053.760000000002</v>
      </c>
      <c r="J5322">
        <v>23354.240000000002</v>
      </c>
    </row>
    <row r="5323" spans="1:10" x14ac:dyDescent="0.35">
      <c r="A5323" t="s">
        <v>7235</v>
      </c>
      <c r="B5323" t="s">
        <v>585</v>
      </c>
      <c r="C5323" t="s">
        <v>1121</v>
      </c>
      <c r="D5323" t="s">
        <v>1588</v>
      </c>
      <c r="E5323" t="s">
        <v>1854</v>
      </c>
      <c r="F5323">
        <v>302</v>
      </c>
      <c r="G5323">
        <v>179</v>
      </c>
      <c r="H5323">
        <v>54058</v>
      </c>
      <c r="I5323">
        <v>38921.760000000002</v>
      </c>
      <c r="J5323">
        <v>15136.24</v>
      </c>
    </row>
    <row r="5324" spans="1:10" x14ac:dyDescent="0.35">
      <c r="A5324" t="s">
        <v>7236</v>
      </c>
      <c r="B5324" t="s">
        <v>233</v>
      </c>
      <c r="C5324" t="s">
        <v>1333</v>
      </c>
      <c r="D5324" t="s">
        <v>1552</v>
      </c>
      <c r="E5324" t="s">
        <v>1856</v>
      </c>
      <c r="F5324">
        <v>308</v>
      </c>
      <c r="G5324">
        <v>341</v>
      </c>
      <c r="H5324">
        <v>105028</v>
      </c>
      <c r="I5324">
        <v>75620.160000000003</v>
      </c>
      <c r="J5324">
        <v>29407.84</v>
      </c>
    </row>
    <row r="5325" spans="1:10" x14ac:dyDescent="0.35">
      <c r="A5325" t="s">
        <v>7237</v>
      </c>
      <c r="B5325" t="s">
        <v>156</v>
      </c>
      <c r="C5325" t="s">
        <v>1237</v>
      </c>
      <c r="D5325" t="s">
        <v>1537</v>
      </c>
      <c r="E5325" t="s">
        <v>1850</v>
      </c>
      <c r="F5325">
        <v>206</v>
      </c>
      <c r="G5325">
        <v>172</v>
      </c>
      <c r="H5325">
        <v>35432</v>
      </c>
      <c r="I5325">
        <v>25511.040000000001</v>
      </c>
      <c r="J5325">
        <v>9920.9599999999991</v>
      </c>
    </row>
    <row r="5326" spans="1:10" x14ac:dyDescent="0.35">
      <c r="A5326" t="s">
        <v>7238</v>
      </c>
      <c r="B5326" t="s">
        <v>652</v>
      </c>
      <c r="C5326" t="s">
        <v>1397</v>
      </c>
      <c r="D5326" t="s">
        <v>1504</v>
      </c>
      <c r="E5326" t="s">
        <v>1882</v>
      </c>
      <c r="F5326">
        <v>171</v>
      </c>
      <c r="G5326">
        <v>429</v>
      </c>
      <c r="H5326">
        <v>73359</v>
      </c>
      <c r="I5326">
        <v>52818.48</v>
      </c>
      <c r="J5326">
        <v>20540.52</v>
      </c>
    </row>
    <row r="5327" spans="1:10" x14ac:dyDescent="0.35">
      <c r="A5327" t="s">
        <v>7239</v>
      </c>
      <c r="B5327" t="s">
        <v>393</v>
      </c>
      <c r="C5327" t="s">
        <v>979</v>
      </c>
      <c r="D5327" t="s">
        <v>1630</v>
      </c>
      <c r="E5327" t="s">
        <v>1832</v>
      </c>
      <c r="F5327">
        <v>390</v>
      </c>
      <c r="G5327">
        <v>329</v>
      </c>
      <c r="H5327">
        <v>128310</v>
      </c>
      <c r="I5327">
        <v>92383.2</v>
      </c>
      <c r="J5327">
        <v>35926.800000000003</v>
      </c>
    </row>
    <row r="5328" spans="1:10" x14ac:dyDescent="0.35">
      <c r="A5328" t="s">
        <v>7240</v>
      </c>
      <c r="B5328" t="s">
        <v>695</v>
      </c>
      <c r="C5328" t="s">
        <v>1421</v>
      </c>
      <c r="D5328" t="s">
        <v>1606</v>
      </c>
      <c r="E5328" t="s">
        <v>1872</v>
      </c>
      <c r="F5328">
        <v>268</v>
      </c>
      <c r="G5328">
        <v>279</v>
      </c>
      <c r="H5328">
        <v>74772</v>
      </c>
      <c r="I5328">
        <v>53835.839999999997</v>
      </c>
      <c r="J5328">
        <v>20936.16</v>
      </c>
    </row>
    <row r="5329" spans="1:10" x14ac:dyDescent="0.35">
      <c r="A5329" t="s">
        <v>7241</v>
      </c>
      <c r="B5329" t="s">
        <v>139</v>
      </c>
      <c r="C5329" t="s">
        <v>1177</v>
      </c>
      <c r="D5329" t="s">
        <v>1492</v>
      </c>
      <c r="E5329" t="s">
        <v>1832</v>
      </c>
      <c r="F5329">
        <v>239</v>
      </c>
      <c r="G5329">
        <v>430</v>
      </c>
      <c r="H5329">
        <v>102770</v>
      </c>
      <c r="I5329">
        <v>73994.399999999994</v>
      </c>
      <c r="J5329">
        <v>28775.600000000009</v>
      </c>
    </row>
    <row r="5330" spans="1:10" x14ac:dyDescent="0.35">
      <c r="A5330" t="s">
        <v>7242</v>
      </c>
      <c r="B5330" t="s">
        <v>602</v>
      </c>
      <c r="C5330" t="s">
        <v>945</v>
      </c>
      <c r="D5330" t="s">
        <v>1630</v>
      </c>
      <c r="E5330" t="s">
        <v>1884</v>
      </c>
      <c r="F5330">
        <v>427</v>
      </c>
      <c r="G5330">
        <v>442</v>
      </c>
      <c r="H5330">
        <v>188734</v>
      </c>
      <c r="I5330">
        <v>135888.48000000001</v>
      </c>
      <c r="J5330">
        <v>52845.51999999999</v>
      </c>
    </row>
    <row r="5331" spans="1:10" x14ac:dyDescent="0.35">
      <c r="A5331" t="s">
        <v>7243</v>
      </c>
      <c r="B5331" t="s">
        <v>586</v>
      </c>
      <c r="C5331" t="s">
        <v>1043</v>
      </c>
      <c r="D5331" t="s">
        <v>1534</v>
      </c>
      <c r="E5331" t="s">
        <v>1902</v>
      </c>
      <c r="F5331">
        <v>354</v>
      </c>
      <c r="G5331">
        <v>373</v>
      </c>
      <c r="H5331">
        <v>132042</v>
      </c>
      <c r="I5331">
        <v>95070.24</v>
      </c>
      <c r="J5331">
        <v>36971.759999999987</v>
      </c>
    </row>
    <row r="5332" spans="1:10" x14ac:dyDescent="0.35">
      <c r="A5332" t="s">
        <v>7244</v>
      </c>
      <c r="B5332" t="s">
        <v>726</v>
      </c>
      <c r="C5332" t="s">
        <v>1147</v>
      </c>
      <c r="D5332" t="s">
        <v>1660</v>
      </c>
      <c r="E5332" t="s">
        <v>1872</v>
      </c>
      <c r="F5332">
        <v>367</v>
      </c>
      <c r="G5332">
        <v>364</v>
      </c>
      <c r="H5332">
        <v>133588</v>
      </c>
      <c r="I5332">
        <v>96183.360000000001</v>
      </c>
      <c r="J5332">
        <v>37404.639999999999</v>
      </c>
    </row>
    <row r="5333" spans="1:10" x14ac:dyDescent="0.35">
      <c r="A5333" t="s">
        <v>7245</v>
      </c>
      <c r="B5333" t="s">
        <v>158</v>
      </c>
      <c r="C5333" t="s">
        <v>911</v>
      </c>
      <c r="D5333" t="s">
        <v>1627</v>
      </c>
      <c r="E5333" t="s">
        <v>1840</v>
      </c>
      <c r="F5333">
        <v>307</v>
      </c>
      <c r="G5333">
        <v>316</v>
      </c>
      <c r="H5333">
        <v>97012</v>
      </c>
      <c r="I5333">
        <v>69848.639999999999</v>
      </c>
      <c r="J5333">
        <v>27163.360000000001</v>
      </c>
    </row>
    <row r="5334" spans="1:10" x14ac:dyDescent="0.35">
      <c r="A5334" t="s">
        <v>7246</v>
      </c>
      <c r="B5334" t="s">
        <v>383</v>
      </c>
      <c r="C5334" t="s">
        <v>1365</v>
      </c>
      <c r="D5334" t="s">
        <v>1525</v>
      </c>
      <c r="E5334" t="s">
        <v>1872</v>
      </c>
      <c r="F5334">
        <v>111</v>
      </c>
      <c r="G5334">
        <v>263</v>
      </c>
      <c r="H5334">
        <v>29193</v>
      </c>
      <c r="I5334">
        <v>21018.959999999999</v>
      </c>
      <c r="J5334">
        <v>8174.0400000000009</v>
      </c>
    </row>
    <row r="5335" spans="1:10" x14ac:dyDescent="0.35">
      <c r="A5335" t="s">
        <v>7247</v>
      </c>
      <c r="B5335" t="s">
        <v>798</v>
      </c>
      <c r="C5335" t="s">
        <v>931</v>
      </c>
      <c r="D5335" t="s">
        <v>1612</v>
      </c>
      <c r="E5335" t="s">
        <v>1826</v>
      </c>
      <c r="F5335">
        <v>454</v>
      </c>
      <c r="G5335">
        <v>142</v>
      </c>
      <c r="H5335">
        <v>64468</v>
      </c>
      <c r="I5335">
        <v>46416.959999999999</v>
      </c>
      <c r="J5335">
        <v>18051.04</v>
      </c>
    </row>
    <row r="5336" spans="1:10" x14ac:dyDescent="0.35">
      <c r="A5336" t="s">
        <v>7248</v>
      </c>
      <c r="B5336" t="s">
        <v>535</v>
      </c>
      <c r="C5336" t="s">
        <v>1209</v>
      </c>
      <c r="D5336" t="s">
        <v>1633</v>
      </c>
      <c r="E5336" t="s">
        <v>1856</v>
      </c>
      <c r="F5336">
        <v>435</v>
      </c>
      <c r="G5336">
        <v>353</v>
      </c>
      <c r="H5336">
        <v>153555</v>
      </c>
      <c r="I5336">
        <v>110559.6</v>
      </c>
      <c r="J5336">
        <v>42995.399999999987</v>
      </c>
    </row>
    <row r="5337" spans="1:10" x14ac:dyDescent="0.35">
      <c r="A5337" t="s">
        <v>7249</v>
      </c>
      <c r="B5337" t="s">
        <v>363</v>
      </c>
      <c r="C5337" t="s">
        <v>993</v>
      </c>
      <c r="D5337" t="s">
        <v>1579</v>
      </c>
      <c r="E5337" t="s">
        <v>1844</v>
      </c>
      <c r="F5337">
        <v>304</v>
      </c>
      <c r="G5337">
        <v>198</v>
      </c>
      <c r="H5337">
        <v>60192</v>
      </c>
      <c r="I5337">
        <v>43338.239999999998</v>
      </c>
      <c r="J5337">
        <v>16853.759999999998</v>
      </c>
    </row>
    <row r="5338" spans="1:10" x14ac:dyDescent="0.35">
      <c r="A5338" t="s">
        <v>7250</v>
      </c>
      <c r="B5338" t="s">
        <v>723</v>
      </c>
      <c r="C5338" t="s">
        <v>1397</v>
      </c>
      <c r="D5338" t="s">
        <v>1555</v>
      </c>
      <c r="E5338" t="s">
        <v>1886</v>
      </c>
      <c r="F5338">
        <v>86</v>
      </c>
      <c r="G5338">
        <v>282</v>
      </c>
      <c r="H5338">
        <v>24252</v>
      </c>
      <c r="I5338">
        <v>17461.439999999999</v>
      </c>
      <c r="J5338">
        <v>6790.5600000000013</v>
      </c>
    </row>
    <row r="5339" spans="1:10" x14ac:dyDescent="0.35">
      <c r="A5339" t="s">
        <v>7251</v>
      </c>
      <c r="B5339" t="s">
        <v>264</v>
      </c>
      <c r="C5339" t="s">
        <v>1103</v>
      </c>
      <c r="D5339" t="s">
        <v>1489</v>
      </c>
      <c r="E5339" t="s">
        <v>1870</v>
      </c>
      <c r="F5339">
        <v>16</v>
      </c>
      <c r="G5339">
        <v>337</v>
      </c>
      <c r="H5339">
        <v>5392</v>
      </c>
      <c r="I5339">
        <v>3882.24</v>
      </c>
      <c r="J5339">
        <v>1509.76</v>
      </c>
    </row>
    <row r="5340" spans="1:10" x14ac:dyDescent="0.35">
      <c r="A5340" t="s">
        <v>7252</v>
      </c>
      <c r="B5340" t="s">
        <v>386</v>
      </c>
      <c r="C5340" t="s">
        <v>900</v>
      </c>
      <c r="D5340" t="s">
        <v>1564</v>
      </c>
      <c r="E5340" t="s">
        <v>1884</v>
      </c>
      <c r="F5340">
        <v>217</v>
      </c>
      <c r="G5340">
        <v>248</v>
      </c>
      <c r="H5340">
        <v>53816</v>
      </c>
      <c r="I5340">
        <v>38747.519999999997</v>
      </c>
      <c r="J5340">
        <v>15068.48</v>
      </c>
    </row>
    <row r="5341" spans="1:10" x14ac:dyDescent="0.35">
      <c r="A5341" t="s">
        <v>7253</v>
      </c>
      <c r="B5341" t="s">
        <v>576</v>
      </c>
      <c r="C5341" t="s">
        <v>1153</v>
      </c>
      <c r="D5341" t="s">
        <v>1510</v>
      </c>
      <c r="E5341" t="s">
        <v>1844</v>
      </c>
      <c r="F5341">
        <v>457</v>
      </c>
      <c r="G5341">
        <v>356</v>
      </c>
      <c r="H5341">
        <v>162692</v>
      </c>
      <c r="I5341">
        <v>117138.24000000001</v>
      </c>
      <c r="J5341">
        <v>45553.759999999987</v>
      </c>
    </row>
    <row r="5342" spans="1:10" x14ac:dyDescent="0.35">
      <c r="A5342" t="s">
        <v>7254</v>
      </c>
      <c r="B5342" t="s">
        <v>161</v>
      </c>
      <c r="C5342" t="s">
        <v>1179</v>
      </c>
      <c r="D5342" t="s">
        <v>1600</v>
      </c>
      <c r="E5342" t="s">
        <v>1884</v>
      </c>
      <c r="F5342">
        <v>78</v>
      </c>
      <c r="G5342">
        <v>104</v>
      </c>
      <c r="H5342">
        <v>8112</v>
      </c>
      <c r="I5342">
        <v>5840.64</v>
      </c>
      <c r="J5342">
        <v>2271.36</v>
      </c>
    </row>
    <row r="5343" spans="1:10" x14ac:dyDescent="0.35">
      <c r="A5343" t="s">
        <v>7255</v>
      </c>
      <c r="B5343" t="s">
        <v>459</v>
      </c>
      <c r="C5343" t="s">
        <v>1275</v>
      </c>
      <c r="D5343" t="s">
        <v>1501</v>
      </c>
      <c r="E5343" t="s">
        <v>1834</v>
      </c>
      <c r="F5343">
        <v>75</v>
      </c>
      <c r="G5343">
        <v>364</v>
      </c>
      <c r="H5343">
        <v>27300</v>
      </c>
      <c r="I5343">
        <v>19656</v>
      </c>
      <c r="J5343">
        <v>7644</v>
      </c>
    </row>
    <row r="5344" spans="1:10" x14ac:dyDescent="0.35">
      <c r="A5344" t="s">
        <v>7256</v>
      </c>
      <c r="B5344" t="s">
        <v>504</v>
      </c>
      <c r="C5344" t="s">
        <v>1303</v>
      </c>
      <c r="D5344" t="s">
        <v>1558</v>
      </c>
      <c r="E5344" t="s">
        <v>1832</v>
      </c>
      <c r="F5344">
        <v>220</v>
      </c>
      <c r="G5344">
        <v>269</v>
      </c>
      <c r="H5344">
        <v>59180</v>
      </c>
      <c r="I5344">
        <v>42609.599999999999</v>
      </c>
      <c r="J5344">
        <v>16570.400000000001</v>
      </c>
    </row>
    <row r="5345" spans="1:10" x14ac:dyDescent="0.35">
      <c r="A5345" t="s">
        <v>7257</v>
      </c>
      <c r="B5345" t="s">
        <v>301</v>
      </c>
      <c r="C5345" t="s">
        <v>1313</v>
      </c>
      <c r="D5345" t="s">
        <v>1522</v>
      </c>
      <c r="E5345" t="s">
        <v>1844</v>
      </c>
      <c r="F5345">
        <v>356</v>
      </c>
      <c r="G5345">
        <v>233</v>
      </c>
      <c r="H5345">
        <v>82948</v>
      </c>
      <c r="I5345">
        <v>59722.559999999998</v>
      </c>
      <c r="J5345">
        <v>23225.439999999999</v>
      </c>
    </row>
    <row r="5346" spans="1:10" x14ac:dyDescent="0.35">
      <c r="A5346" t="s">
        <v>7258</v>
      </c>
      <c r="B5346" t="s">
        <v>211</v>
      </c>
      <c r="C5346" t="s">
        <v>1407</v>
      </c>
      <c r="D5346" t="s">
        <v>1579</v>
      </c>
      <c r="E5346" t="s">
        <v>1886</v>
      </c>
      <c r="F5346">
        <v>300</v>
      </c>
      <c r="G5346">
        <v>379</v>
      </c>
      <c r="H5346">
        <v>113700</v>
      </c>
      <c r="I5346">
        <v>81864</v>
      </c>
      <c r="J5346">
        <v>31836</v>
      </c>
    </row>
    <row r="5347" spans="1:10" x14ac:dyDescent="0.35">
      <c r="A5347" t="s">
        <v>7259</v>
      </c>
      <c r="B5347" t="s">
        <v>538</v>
      </c>
      <c r="C5347" t="s">
        <v>985</v>
      </c>
      <c r="D5347" t="s">
        <v>1633</v>
      </c>
      <c r="E5347" t="s">
        <v>1836</v>
      </c>
      <c r="F5347">
        <v>404</v>
      </c>
      <c r="G5347">
        <v>287</v>
      </c>
      <c r="H5347">
        <v>115948</v>
      </c>
      <c r="I5347">
        <v>83482.559999999998</v>
      </c>
      <c r="J5347">
        <v>32465.439999999999</v>
      </c>
    </row>
    <row r="5348" spans="1:10" x14ac:dyDescent="0.35">
      <c r="A5348" t="s">
        <v>7260</v>
      </c>
      <c r="B5348" t="s">
        <v>719</v>
      </c>
      <c r="C5348" t="s">
        <v>1303</v>
      </c>
      <c r="D5348" t="s">
        <v>1639</v>
      </c>
      <c r="E5348" t="s">
        <v>1896</v>
      </c>
      <c r="F5348">
        <v>243</v>
      </c>
      <c r="G5348">
        <v>428</v>
      </c>
      <c r="H5348">
        <v>104004</v>
      </c>
      <c r="I5348">
        <v>74882.880000000005</v>
      </c>
      <c r="J5348">
        <v>29121.119999999999</v>
      </c>
    </row>
    <row r="5349" spans="1:10" x14ac:dyDescent="0.35">
      <c r="A5349" t="s">
        <v>7261</v>
      </c>
      <c r="B5349" t="s">
        <v>763</v>
      </c>
      <c r="C5349" t="s">
        <v>1111</v>
      </c>
      <c r="D5349" t="s">
        <v>1555</v>
      </c>
      <c r="E5349" t="s">
        <v>1862</v>
      </c>
      <c r="F5349">
        <v>437</v>
      </c>
      <c r="G5349">
        <v>437</v>
      </c>
      <c r="H5349">
        <v>190969</v>
      </c>
      <c r="I5349">
        <v>137497.68</v>
      </c>
      <c r="J5349">
        <v>53471.320000000007</v>
      </c>
    </row>
    <row r="5350" spans="1:10" x14ac:dyDescent="0.35">
      <c r="A5350" t="s">
        <v>7262</v>
      </c>
      <c r="B5350" t="s">
        <v>444</v>
      </c>
      <c r="C5350" t="s">
        <v>1197</v>
      </c>
      <c r="D5350" t="s">
        <v>1504</v>
      </c>
      <c r="E5350" t="s">
        <v>1823</v>
      </c>
      <c r="F5350">
        <v>500</v>
      </c>
      <c r="G5350">
        <v>217</v>
      </c>
      <c r="H5350">
        <v>108500</v>
      </c>
      <c r="I5350">
        <v>78120</v>
      </c>
      <c r="J5350">
        <v>30380</v>
      </c>
    </row>
    <row r="5351" spans="1:10" x14ac:dyDescent="0.35">
      <c r="A5351" t="s">
        <v>7263</v>
      </c>
      <c r="B5351" t="s">
        <v>623</v>
      </c>
      <c r="C5351" t="s">
        <v>1121</v>
      </c>
      <c r="D5351" t="s">
        <v>1513</v>
      </c>
      <c r="E5351" t="s">
        <v>1846</v>
      </c>
      <c r="F5351">
        <v>207</v>
      </c>
      <c r="G5351">
        <v>396</v>
      </c>
      <c r="H5351">
        <v>81972</v>
      </c>
      <c r="I5351">
        <v>59019.839999999997</v>
      </c>
      <c r="J5351">
        <v>22952.16</v>
      </c>
    </row>
    <row r="5352" spans="1:10" x14ac:dyDescent="0.35">
      <c r="A5352" t="s">
        <v>7264</v>
      </c>
      <c r="B5352" t="s">
        <v>169</v>
      </c>
      <c r="C5352" t="s">
        <v>1023</v>
      </c>
      <c r="D5352" t="s">
        <v>1540</v>
      </c>
      <c r="E5352" t="s">
        <v>1848</v>
      </c>
      <c r="F5352">
        <v>262</v>
      </c>
      <c r="G5352">
        <v>378</v>
      </c>
      <c r="H5352">
        <v>99036</v>
      </c>
      <c r="I5352">
        <v>71305.919999999998</v>
      </c>
      <c r="J5352">
        <v>27730.080000000002</v>
      </c>
    </row>
    <row r="5353" spans="1:10" x14ac:dyDescent="0.35">
      <c r="A5353" t="s">
        <v>7265</v>
      </c>
      <c r="B5353" t="s">
        <v>438</v>
      </c>
      <c r="C5353" t="s">
        <v>1447</v>
      </c>
      <c r="D5353" t="s">
        <v>1645</v>
      </c>
      <c r="E5353" t="s">
        <v>1890</v>
      </c>
      <c r="F5353">
        <v>224</v>
      </c>
      <c r="G5353">
        <v>421</v>
      </c>
      <c r="H5353">
        <v>94304</v>
      </c>
      <c r="I5353">
        <v>67898.880000000005</v>
      </c>
      <c r="J5353">
        <v>26405.119999999999</v>
      </c>
    </row>
    <row r="5354" spans="1:10" x14ac:dyDescent="0.35">
      <c r="A5354" t="s">
        <v>7266</v>
      </c>
      <c r="B5354" t="s">
        <v>562</v>
      </c>
      <c r="C5354" t="s">
        <v>1465</v>
      </c>
      <c r="D5354" t="s">
        <v>1534</v>
      </c>
      <c r="E5354" t="s">
        <v>1868</v>
      </c>
      <c r="F5354">
        <v>300</v>
      </c>
      <c r="G5354">
        <v>220</v>
      </c>
      <c r="H5354">
        <v>66000</v>
      </c>
      <c r="I5354">
        <v>47520</v>
      </c>
      <c r="J5354">
        <v>18480</v>
      </c>
    </row>
    <row r="5355" spans="1:10" x14ac:dyDescent="0.35">
      <c r="A5355" t="s">
        <v>7267</v>
      </c>
      <c r="B5355" t="s">
        <v>459</v>
      </c>
      <c r="C5355" t="s">
        <v>1331</v>
      </c>
      <c r="D5355" t="s">
        <v>1492</v>
      </c>
      <c r="E5355" t="s">
        <v>1864</v>
      </c>
      <c r="F5355">
        <v>329</v>
      </c>
      <c r="G5355">
        <v>110</v>
      </c>
      <c r="H5355">
        <v>36190</v>
      </c>
      <c r="I5355">
        <v>26056.799999999999</v>
      </c>
      <c r="J5355">
        <v>10133.200000000001</v>
      </c>
    </row>
    <row r="5356" spans="1:10" x14ac:dyDescent="0.35">
      <c r="A5356" t="s">
        <v>7268</v>
      </c>
      <c r="B5356" t="s">
        <v>241</v>
      </c>
      <c r="C5356" t="s">
        <v>1437</v>
      </c>
      <c r="D5356" t="s">
        <v>1492</v>
      </c>
      <c r="E5356" t="s">
        <v>1896</v>
      </c>
      <c r="F5356">
        <v>67</v>
      </c>
      <c r="G5356">
        <v>252</v>
      </c>
      <c r="H5356">
        <v>16884</v>
      </c>
      <c r="I5356">
        <v>12156.48</v>
      </c>
      <c r="J5356">
        <v>4727.5200000000004</v>
      </c>
    </row>
    <row r="5357" spans="1:10" x14ac:dyDescent="0.35">
      <c r="A5357" t="s">
        <v>7269</v>
      </c>
      <c r="B5357" t="s">
        <v>398</v>
      </c>
      <c r="C5357" t="s">
        <v>1381</v>
      </c>
      <c r="D5357" t="s">
        <v>1543</v>
      </c>
      <c r="E5357" t="s">
        <v>1842</v>
      </c>
      <c r="F5357">
        <v>226</v>
      </c>
      <c r="G5357">
        <v>235</v>
      </c>
      <c r="H5357">
        <v>53110</v>
      </c>
      <c r="I5357">
        <v>38239.199999999997</v>
      </c>
      <c r="J5357">
        <v>14870.8</v>
      </c>
    </row>
    <row r="5358" spans="1:10" x14ac:dyDescent="0.35">
      <c r="A5358" t="s">
        <v>7270</v>
      </c>
      <c r="B5358" t="s">
        <v>517</v>
      </c>
      <c r="C5358" t="s">
        <v>1407</v>
      </c>
      <c r="D5358" t="s">
        <v>1582</v>
      </c>
      <c r="E5358" t="s">
        <v>1884</v>
      </c>
      <c r="F5358">
        <v>163</v>
      </c>
      <c r="G5358">
        <v>192</v>
      </c>
      <c r="H5358">
        <v>31296</v>
      </c>
      <c r="I5358">
        <v>22533.119999999999</v>
      </c>
      <c r="J5358">
        <v>8762.880000000001</v>
      </c>
    </row>
    <row r="5359" spans="1:10" x14ac:dyDescent="0.35">
      <c r="A5359" t="s">
        <v>7271</v>
      </c>
      <c r="B5359" t="s">
        <v>421</v>
      </c>
      <c r="C5359" t="s">
        <v>1005</v>
      </c>
      <c r="D5359" t="s">
        <v>1609</v>
      </c>
      <c r="E5359" t="s">
        <v>1826</v>
      </c>
      <c r="F5359">
        <v>178</v>
      </c>
      <c r="G5359">
        <v>294</v>
      </c>
      <c r="H5359">
        <v>52332</v>
      </c>
      <c r="I5359">
        <v>37679.040000000001</v>
      </c>
      <c r="J5359">
        <v>14652.96</v>
      </c>
    </row>
    <row r="5360" spans="1:10" x14ac:dyDescent="0.35">
      <c r="A5360" t="s">
        <v>7272</v>
      </c>
      <c r="B5360" t="s">
        <v>683</v>
      </c>
      <c r="C5360" t="s">
        <v>1295</v>
      </c>
      <c r="D5360" t="s">
        <v>1534</v>
      </c>
      <c r="E5360" t="s">
        <v>1860</v>
      </c>
      <c r="F5360">
        <v>388</v>
      </c>
      <c r="G5360">
        <v>340</v>
      </c>
      <c r="H5360">
        <v>131920</v>
      </c>
      <c r="I5360">
        <v>94982.399999999994</v>
      </c>
      <c r="J5360">
        <v>36937.600000000013</v>
      </c>
    </row>
    <row r="5361" spans="1:10" x14ac:dyDescent="0.35">
      <c r="A5361" t="s">
        <v>7273</v>
      </c>
      <c r="B5361" t="s">
        <v>664</v>
      </c>
      <c r="C5361" t="s">
        <v>977</v>
      </c>
      <c r="D5361" t="s">
        <v>1513</v>
      </c>
      <c r="E5361" t="s">
        <v>1838</v>
      </c>
      <c r="F5361">
        <v>367</v>
      </c>
      <c r="G5361">
        <v>374</v>
      </c>
      <c r="H5361">
        <v>137258</v>
      </c>
      <c r="I5361">
        <v>98825.76</v>
      </c>
      <c r="J5361">
        <v>38432.240000000013</v>
      </c>
    </row>
    <row r="5362" spans="1:10" x14ac:dyDescent="0.35">
      <c r="A5362" t="s">
        <v>7274</v>
      </c>
      <c r="B5362" t="s">
        <v>486</v>
      </c>
      <c r="C5362" t="s">
        <v>1383</v>
      </c>
      <c r="D5362" t="s">
        <v>1645</v>
      </c>
      <c r="E5362" t="s">
        <v>1852</v>
      </c>
      <c r="F5362">
        <v>430</v>
      </c>
      <c r="G5362">
        <v>378</v>
      </c>
      <c r="H5362">
        <v>162540</v>
      </c>
      <c r="I5362">
        <v>117028.8</v>
      </c>
      <c r="J5362">
        <v>45511.199999999997</v>
      </c>
    </row>
    <row r="5363" spans="1:10" x14ac:dyDescent="0.35">
      <c r="A5363" t="s">
        <v>7275</v>
      </c>
      <c r="B5363" t="s">
        <v>319</v>
      </c>
      <c r="C5363" t="s">
        <v>1151</v>
      </c>
      <c r="D5363" t="s">
        <v>1546</v>
      </c>
      <c r="E5363" t="s">
        <v>1902</v>
      </c>
      <c r="F5363">
        <v>472</v>
      </c>
      <c r="G5363">
        <v>309</v>
      </c>
      <c r="H5363">
        <v>145848</v>
      </c>
      <c r="I5363">
        <v>105010.56</v>
      </c>
      <c r="J5363">
        <v>40837.440000000002</v>
      </c>
    </row>
    <row r="5364" spans="1:10" x14ac:dyDescent="0.35">
      <c r="A5364" t="s">
        <v>7276</v>
      </c>
      <c r="B5364" t="s">
        <v>573</v>
      </c>
      <c r="C5364" t="s">
        <v>1057</v>
      </c>
      <c r="D5364" t="s">
        <v>1534</v>
      </c>
      <c r="E5364" t="s">
        <v>1894</v>
      </c>
      <c r="F5364">
        <v>488</v>
      </c>
      <c r="G5364">
        <v>192</v>
      </c>
      <c r="H5364">
        <v>93696</v>
      </c>
      <c r="I5364">
        <v>67461.119999999995</v>
      </c>
      <c r="J5364">
        <v>26234.880000000001</v>
      </c>
    </row>
    <row r="5365" spans="1:10" x14ac:dyDescent="0.35">
      <c r="A5365" t="s">
        <v>7277</v>
      </c>
      <c r="B5365" t="s">
        <v>748</v>
      </c>
      <c r="C5365" t="s">
        <v>961</v>
      </c>
      <c r="D5365" t="s">
        <v>1528</v>
      </c>
      <c r="E5365" t="s">
        <v>1842</v>
      </c>
      <c r="F5365">
        <v>488</v>
      </c>
      <c r="G5365">
        <v>143</v>
      </c>
      <c r="H5365">
        <v>69784</v>
      </c>
      <c r="I5365">
        <v>50244.480000000003</v>
      </c>
      <c r="J5365">
        <v>19539.52</v>
      </c>
    </row>
    <row r="5366" spans="1:10" x14ac:dyDescent="0.35">
      <c r="A5366" t="s">
        <v>7278</v>
      </c>
      <c r="B5366" t="s">
        <v>617</v>
      </c>
      <c r="C5366" t="s">
        <v>1011</v>
      </c>
      <c r="D5366" t="s">
        <v>1597</v>
      </c>
      <c r="E5366" t="s">
        <v>1850</v>
      </c>
      <c r="F5366">
        <v>452</v>
      </c>
      <c r="G5366">
        <v>118</v>
      </c>
      <c r="H5366">
        <v>53336</v>
      </c>
      <c r="I5366">
        <v>38401.919999999998</v>
      </c>
      <c r="J5366">
        <v>14934.08</v>
      </c>
    </row>
    <row r="5367" spans="1:10" x14ac:dyDescent="0.35">
      <c r="A5367" t="s">
        <v>7279</v>
      </c>
      <c r="B5367" t="s">
        <v>379</v>
      </c>
      <c r="C5367" t="s">
        <v>1433</v>
      </c>
      <c r="D5367" t="s">
        <v>1630</v>
      </c>
      <c r="E5367" t="s">
        <v>1898</v>
      </c>
      <c r="F5367">
        <v>271</v>
      </c>
      <c r="G5367">
        <v>440</v>
      </c>
      <c r="H5367">
        <v>119240</v>
      </c>
      <c r="I5367">
        <v>85852.800000000003</v>
      </c>
      <c r="J5367">
        <v>33387.199999999997</v>
      </c>
    </row>
    <row r="5368" spans="1:10" x14ac:dyDescent="0.35">
      <c r="A5368" t="s">
        <v>7280</v>
      </c>
      <c r="B5368" t="s">
        <v>203</v>
      </c>
      <c r="C5368" t="s">
        <v>1279</v>
      </c>
      <c r="D5368" t="s">
        <v>1540</v>
      </c>
      <c r="E5368" t="s">
        <v>1828</v>
      </c>
      <c r="F5368">
        <v>135</v>
      </c>
      <c r="G5368">
        <v>124</v>
      </c>
      <c r="H5368">
        <v>16740</v>
      </c>
      <c r="I5368">
        <v>12052.8</v>
      </c>
      <c r="J5368">
        <v>4687.2000000000007</v>
      </c>
    </row>
    <row r="5369" spans="1:10" x14ac:dyDescent="0.35">
      <c r="A5369" t="s">
        <v>7281</v>
      </c>
      <c r="B5369" t="s">
        <v>340</v>
      </c>
      <c r="C5369" t="s">
        <v>1001</v>
      </c>
      <c r="D5369" t="s">
        <v>1618</v>
      </c>
      <c r="E5369" t="s">
        <v>1846</v>
      </c>
      <c r="F5369">
        <v>298</v>
      </c>
      <c r="G5369">
        <v>260</v>
      </c>
      <c r="H5369">
        <v>77480</v>
      </c>
      <c r="I5369">
        <v>55785.599999999999</v>
      </c>
      <c r="J5369">
        <v>21694.400000000001</v>
      </c>
    </row>
    <row r="5370" spans="1:10" x14ac:dyDescent="0.35">
      <c r="A5370" t="s">
        <v>7282</v>
      </c>
      <c r="B5370" t="s">
        <v>306</v>
      </c>
      <c r="C5370" t="s">
        <v>1237</v>
      </c>
      <c r="D5370" t="s">
        <v>1639</v>
      </c>
      <c r="E5370" t="s">
        <v>1884</v>
      </c>
      <c r="F5370">
        <v>188</v>
      </c>
      <c r="G5370">
        <v>159</v>
      </c>
      <c r="H5370">
        <v>29892</v>
      </c>
      <c r="I5370">
        <v>21522.240000000002</v>
      </c>
      <c r="J5370">
        <v>8369.7599999999984</v>
      </c>
    </row>
    <row r="5371" spans="1:10" x14ac:dyDescent="0.35">
      <c r="A5371" t="s">
        <v>7283</v>
      </c>
      <c r="B5371" t="s">
        <v>245</v>
      </c>
      <c r="C5371" t="s">
        <v>967</v>
      </c>
      <c r="D5371" t="s">
        <v>1582</v>
      </c>
      <c r="E5371" t="s">
        <v>1838</v>
      </c>
      <c r="F5371">
        <v>26</v>
      </c>
      <c r="G5371">
        <v>290</v>
      </c>
      <c r="H5371">
        <v>7540</v>
      </c>
      <c r="I5371">
        <v>5428.8</v>
      </c>
      <c r="J5371">
        <v>2111.1999999999998</v>
      </c>
    </row>
    <row r="5372" spans="1:10" x14ac:dyDescent="0.35">
      <c r="A5372" t="s">
        <v>7284</v>
      </c>
      <c r="B5372" t="s">
        <v>140</v>
      </c>
      <c r="C5372" t="s">
        <v>1455</v>
      </c>
      <c r="D5372" t="s">
        <v>1558</v>
      </c>
      <c r="E5372" t="s">
        <v>1886</v>
      </c>
      <c r="F5372">
        <v>478</v>
      </c>
      <c r="G5372">
        <v>173</v>
      </c>
      <c r="H5372">
        <v>82694</v>
      </c>
      <c r="I5372">
        <v>59539.68</v>
      </c>
      <c r="J5372">
        <v>23154.32</v>
      </c>
    </row>
    <row r="5373" spans="1:10" x14ac:dyDescent="0.35">
      <c r="A5373" t="s">
        <v>7285</v>
      </c>
      <c r="B5373" t="s">
        <v>800</v>
      </c>
      <c r="C5373" t="s">
        <v>1459</v>
      </c>
      <c r="D5373" t="s">
        <v>1597</v>
      </c>
      <c r="E5373" t="s">
        <v>1852</v>
      </c>
      <c r="F5373">
        <v>335</v>
      </c>
      <c r="G5373">
        <v>291</v>
      </c>
      <c r="H5373">
        <v>97485</v>
      </c>
      <c r="I5373">
        <v>70189.2</v>
      </c>
      <c r="J5373">
        <v>27295.8</v>
      </c>
    </row>
    <row r="5374" spans="1:10" x14ac:dyDescent="0.35">
      <c r="A5374" t="s">
        <v>7286</v>
      </c>
      <c r="B5374" t="s">
        <v>414</v>
      </c>
      <c r="C5374" t="s">
        <v>1175</v>
      </c>
      <c r="D5374" t="s">
        <v>1498</v>
      </c>
      <c r="E5374" t="s">
        <v>1882</v>
      </c>
      <c r="F5374">
        <v>242</v>
      </c>
      <c r="G5374">
        <v>173</v>
      </c>
      <c r="H5374">
        <v>41866</v>
      </c>
      <c r="I5374">
        <v>30143.52</v>
      </c>
      <c r="J5374">
        <v>11722.48</v>
      </c>
    </row>
    <row r="5375" spans="1:10" x14ac:dyDescent="0.35">
      <c r="A5375" t="s">
        <v>7287</v>
      </c>
      <c r="B5375" t="s">
        <v>163</v>
      </c>
      <c r="C5375" t="s">
        <v>973</v>
      </c>
      <c r="D5375" t="s">
        <v>1621</v>
      </c>
      <c r="E5375" t="s">
        <v>1844</v>
      </c>
      <c r="F5375">
        <v>350</v>
      </c>
      <c r="G5375">
        <v>135</v>
      </c>
      <c r="H5375">
        <v>47250</v>
      </c>
      <c r="I5375">
        <v>34020</v>
      </c>
      <c r="J5375">
        <v>13230</v>
      </c>
    </row>
    <row r="5376" spans="1:10" x14ac:dyDescent="0.35">
      <c r="A5376" t="s">
        <v>7288</v>
      </c>
      <c r="B5376" t="s">
        <v>232</v>
      </c>
      <c r="C5376" t="s">
        <v>1429</v>
      </c>
      <c r="D5376" t="s">
        <v>1600</v>
      </c>
      <c r="E5376" t="s">
        <v>1840</v>
      </c>
      <c r="F5376">
        <v>37</v>
      </c>
      <c r="G5376">
        <v>211</v>
      </c>
      <c r="H5376">
        <v>7807</v>
      </c>
      <c r="I5376">
        <v>5621.04</v>
      </c>
      <c r="J5376">
        <v>2185.96</v>
      </c>
    </row>
    <row r="5377" spans="1:10" x14ac:dyDescent="0.35">
      <c r="A5377" t="s">
        <v>7289</v>
      </c>
      <c r="B5377" t="s">
        <v>598</v>
      </c>
      <c r="C5377" t="s">
        <v>1203</v>
      </c>
      <c r="D5377" t="s">
        <v>1600</v>
      </c>
      <c r="E5377" t="s">
        <v>1902</v>
      </c>
      <c r="F5377">
        <v>435</v>
      </c>
      <c r="G5377">
        <v>152</v>
      </c>
      <c r="H5377">
        <v>66120</v>
      </c>
      <c r="I5377">
        <v>47606.400000000001</v>
      </c>
      <c r="J5377">
        <v>18513.599999999999</v>
      </c>
    </row>
    <row r="5378" spans="1:10" x14ac:dyDescent="0.35">
      <c r="A5378" t="s">
        <v>7290</v>
      </c>
      <c r="B5378" t="s">
        <v>561</v>
      </c>
      <c r="C5378" t="s">
        <v>1095</v>
      </c>
      <c r="D5378" t="s">
        <v>1648</v>
      </c>
      <c r="E5378" t="s">
        <v>1868</v>
      </c>
      <c r="F5378">
        <v>24</v>
      </c>
      <c r="G5378">
        <v>91</v>
      </c>
      <c r="H5378">
        <v>2184</v>
      </c>
      <c r="I5378">
        <v>1572.48</v>
      </c>
      <c r="J5378">
        <v>611.52</v>
      </c>
    </row>
    <row r="5379" spans="1:10" x14ac:dyDescent="0.35">
      <c r="A5379" t="s">
        <v>7291</v>
      </c>
      <c r="B5379" t="s">
        <v>423</v>
      </c>
      <c r="C5379" t="s">
        <v>1459</v>
      </c>
      <c r="D5379" t="s">
        <v>1492</v>
      </c>
      <c r="E5379" t="s">
        <v>1866</v>
      </c>
      <c r="F5379">
        <v>174</v>
      </c>
      <c r="G5379">
        <v>405</v>
      </c>
      <c r="H5379">
        <v>70470</v>
      </c>
      <c r="I5379">
        <v>50738.400000000001</v>
      </c>
      <c r="J5379">
        <v>19731.599999999999</v>
      </c>
    </row>
    <row r="5380" spans="1:10" x14ac:dyDescent="0.35">
      <c r="A5380" t="s">
        <v>7292</v>
      </c>
      <c r="B5380" t="s">
        <v>764</v>
      </c>
      <c r="C5380" t="s">
        <v>1213</v>
      </c>
      <c r="D5380" t="s">
        <v>1579</v>
      </c>
      <c r="E5380" t="s">
        <v>1858</v>
      </c>
      <c r="F5380">
        <v>338</v>
      </c>
      <c r="G5380">
        <v>144</v>
      </c>
      <c r="H5380">
        <v>48672</v>
      </c>
      <c r="I5380">
        <v>35043.839999999997</v>
      </c>
      <c r="J5380">
        <v>13628.16</v>
      </c>
    </row>
    <row r="5381" spans="1:10" x14ac:dyDescent="0.35">
      <c r="A5381" t="s">
        <v>7293</v>
      </c>
      <c r="B5381" t="s">
        <v>381</v>
      </c>
      <c r="C5381" t="s">
        <v>1009</v>
      </c>
      <c r="D5381" t="s">
        <v>1573</v>
      </c>
      <c r="E5381" t="s">
        <v>1848</v>
      </c>
      <c r="F5381">
        <v>454</v>
      </c>
      <c r="G5381">
        <v>360</v>
      </c>
      <c r="H5381">
        <v>163440</v>
      </c>
      <c r="I5381">
        <v>117676.8</v>
      </c>
      <c r="J5381">
        <v>45763.199999999997</v>
      </c>
    </row>
    <row r="5382" spans="1:10" x14ac:dyDescent="0.35">
      <c r="A5382" t="s">
        <v>7294</v>
      </c>
      <c r="B5382" t="s">
        <v>170</v>
      </c>
      <c r="C5382" t="s">
        <v>1143</v>
      </c>
      <c r="D5382" t="s">
        <v>1660</v>
      </c>
      <c r="E5382" t="s">
        <v>1864</v>
      </c>
      <c r="F5382">
        <v>188</v>
      </c>
      <c r="G5382">
        <v>315</v>
      </c>
      <c r="H5382">
        <v>59220</v>
      </c>
      <c r="I5382">
        <v>42638.400000000001</v>
      </c>
      <c r="J5382">
        <v>16581.599999999999</v>
      </c>
    </row>
    <row r="5383" spans="1:10" x14ac:dyDescent="0.35">
      <c r="A5383" t="s">
        <v>7295</v>
      </c>
      <c r="B5383" t="s">
        <v>774</v>
      </c>
      <c r="C5383" t="s">
        <v>1035</v>
      </c>
      <c r="D5383" t="s">
        <v>1549</v>
      </c>
      <c r="E5383" t="s">
        <v>1850</v>
      </c>
      <c r="F5383">
        <v>98</v>
      </c>
      <c r="G5383">
        <v>406</v>
      </c>
      <c r="H5383">
        <v>39788</v>
      </c>
      <c r="I5383">
        <v>28647.360000000001</v>
      </c>
      <c r="J5383">
        <v>11140.64</v>
      </c>
    </row>
    <row r="5384" spans="1:10" x14ac:dyDescent="0.35">
      <c r="A5384" t="s">
        <v>7296</v>
      </c>
      <c r="B5384" t="s">
        <v>186</v>
      </c>
      <c r="C5384" t="s">
        <v>1107</v>
      </c>
      <c r="D5384" t="s">
        <v>1630</v>
      </c>
      <c r="E5384" t="s">
        <v>1852</v>
      </c>
      <c r="F5384">
        <v>41</v>
      </c>
      <c r="G5384">
        <v>92</v>
      </c>
      <c r="H5384">
        <v>3772</v>
      </c>
      <c r="I5384">
        <v>2715.84</v>
      </c>
      <c r="J5384">
        <v>1056.1600000000001</v>
      </c>
    </row>
    <row r="5385" spans="1:10" x14ac:dyDescent="0.35">
      <c r="A5385" t="s">
        <v>7297</v>
      </c>
      <c r="B5385" t="s">
        <v>807</v>
      </c>
      <c r="C5385" t="s">
        <v>1435</v>
      </c>
      <c r="D5385" t="s">
        <v>1624</v>
      </c>
      <c r="E5385" t="s">
        <v>1884</v>
      </c>
      <c r="F5385">
        <v>387</v>
      </c>
      <c r="G5385">
        <v>399</v>
      </c>
      <c r="H5385">
        <v>154413</v>
      </c>
      <c r="I5385">
        <v>111177.36</v>
      </c>
      <c r="J5385">
        <v>43235.64</v>
      </c>
    </row>
    <row r="5386" spans="1:10" x14ac:dyDescent="0.35">
      <c r="A5386" t="s">
        <v>7298</v>
      </c>
      <c r="B5386" t="s">
        <v>310</v>
      </c>
      <c r="C5386" t="s">
        <v>902</v>
      </c>
      <c r="D5386" t="s">
        <v>1519</v>
      </c>
      <c r="E5386" t="s">
        <v>1864</v>
      </c>
      <c r="F5386">
        <v>411</v>
      </c>
      <c r="G5386">
        <v>419</v>
      </c>
      <c r="H5386">
        <v>172209</v>
      </c>
      <c r="I5386">
        <v>123990.48</v>
      </c>
      <c r="J5386">
        <v>48218.52</v>
      </c>
    </row>
    <row r="5387" spans="1:10" x14ac:dyDescent="0.35">
      <c r="A5387" t="s">
        <v>7299</v>
      </c>
      <c r="B5387" t="s">
        <v>187</v>
      </c>
      <c r="C5387" t="s">
        <v>1105</v>
      </c>
      <c r="D5387" t="s">
        <v>1561</v>
      </c>
      <c r="E5387" t="s">
        <v>1856</v>
      </c>
      <c r="F5387">
        <v>53</v>
      </c>
      <c r="G5387">
        <v>333</v>
      </c>
      <c r="H5387">
        <v>17649</v>
      </c>
      <c r="I5387">
        <v>12707.28</v>
      </c>
      <c r="J5387">
        <v>4941.7199999999993</v>
      </c>
    </row>
    <row r="5388" spans="1:10" x14ac:dyDescent="0.35">
      <c r="A5388" t="s">
        <v>7300</v>
      </c>
      <c r="B5388" t="s">
        <v>808</v>
      </c>
      <c r="C5388" t="s">
        <v>969</v>
      </c>
      <c r="D5388" t="s">
        <v>1660</v>
      </c>
      <c r="E5388" t="s">
        <v>1862</v>
      </c>
      <c r="F5388">
        <v>50</v>
      </c>
      <c r="G5388">
        <v>242</v>
      </c>
      <c r="H5388">
        <v>12100</v>
      </c>
      <c r="I5388">
        <v>8712</v>
      </c>
      <c r="J5388">
        <v>3388</v>
      </c>
    </row>
    <row r="5389" spans="1:10" x14ac:dyDescent="0.35">
      <c r="A5389" t="s">
        <v>7301</v>
      </c>
      <c r="B5389" t="s">
        <v>514</v>
      </c>
      <c r="C5389" t="s">
        <v>953</v>
      </c>
      <c r="D5389" t="s">
        <v>1573</v>
      </c>
      <c r="E5389" t="s">
        <v>1862</v>
      </c>
      <c r="F5389">
        <v>66</v>
      </c>
      <c r="G5389">
        <v>119</v>
      </c>
      <c r="H5389">
        <v>7854</v>
      </c>
      <c r="I5389">
        <v>5654.88</v>
      </c>
      <c r="J5389">
        <v>2199.12</v>
      </c>
    </row>
    <row r="5390" spans="1:10" x14ac:dyDescent="0.35">
      <c r="A5390" t="s">
        <v>7302</v>
      </c>
      <c r="B5390" t="s">
        <v>330</v>
      </c>
      <c r="C5390" t="s">
        <v>1057</v>
      </c>
      <c r="D5390" t="s">
        <v>1555</v>
      </c>
      <c r="E5390" t="s">
        <v>1874</v>
      </c>
      <c r="F5390">
        <v>398</v>
      </c>
      <c r="G5390">
        <v>248</v>
      </c>
      <c r="H5390">
        <v>98704</v>
      </c>
      <c r="I5390">
        <v>71066.880000000005</v>
      </c>
      <c r="J5390">
        <v>27637.119999999999</v>
      </c>
    </row>
    <row r="5391" spans="1:10" x14ac:dyDescent="0.35">
      <c r="A5391" t="s">
        <v>7303</v>
      </c>
      <c r="B5391" t="s">
        <v>773</v>
      </c>
      <c r="C5391" t="s">
        <v>1479</v>
      </c>
      <c r="D5391" t="s">
        <v>1588</v>
      </c>
      <c r="E5391" t="s">
        <v>1888</v>
      </c>
      <c r="F5391">
        <v>46</v>
      </c>
      <c r="G5391">
        <v>214</v>
      </c>
      <c r="H5391">
        <v>9844</v>
      </c>
      <c r="I5391">
        <v>7087.68</v>
      </c>
      <c r="J5391">
        <v>2756.32</v>
      </c>
    </row>
    <row r="5392" spans="1:10" x14ac:dyDescent="0.35">
      <c r="A5392" t="s">
        <v>7304</v>
      </c>
      <c r="B5392" t="s">
        <v>755</v>
      </c>
      <c r="C5392" t="s">
        <v>1323</v>
      </c>
      <c r="D5392" t="s">
        <v>1633</v>
      </c>
      <c r="E5392" t="s">
        <v>1882</v>
      </c>
      <c r="F5392">
        <v>299</v>
      </c>
      <c r="G5392">
        <v>372</v>
      </c>
      <c r="H5392">
        <v>111228</v>
      </c>
      <c r="I5392">
        <v>80084.160000000003</v>
      </c>
      <c r="J5392">
        <v>31143.84</v>
      </c>
    </row>
    <row r="5393" spans="1:10" x14ac:dyDescent="0.35">
      <c r="A5393" t="s">
        <v>7305</v>
      </c>
      <c r="B5393" t="s">
        <v>393</v>
      </c>
      <c r="C5393" t="s">
        <v>1397</v>
      </c>
      <c r="D5393" t="s">
        <v>1603</v>
      </c>
      <c r="E5393" t="s">
        <v>1870</v>
      </c>
      <c r="F5393">
        <v>247</v>
      </c>
      <c r="G5393">
        <v>371</v>
      </c>
      <c r="H5393">
        <v>91637</v>
      </c>
      <c r="I5393">
        <v>65978.64</v>
      </c>
      <c r="J5393">
        <v>25658.36</v>
      </c>
    </row>
    <row r="5394" spans="1:10" x14ac:dyDescent="0.35">
      <c r="A5394" t="s">
        <v>7306</v>
      </c>
      <c r="B5394" t="s">
        <v>765</v>
      </c>
      <c r="C5394" t="s">
        <v>989</v>
      </c>
      <c r="D5394" t="s">
        <v>1507</v>
      </c>
      <c r="E5394" t="s">
        <v>1886</v>
      </c>
      <c r="F5394">
        <v>368</v>
      </c>
      <c r="G5394">
        <v>298</v>
      </c>
      <c r="H5394">
        <v>109664</v>
      </c>
      <c r="I5394">
        <v>78958.080000000002</v>
      </c>
      <c r="J5394">
        <v>30705.919999999998</v>
      </c>
    </row>
    <row r="5395" spans="1:10" x14ac:dyDescent="0.35">
      <c r="A5395" t="s">
        <v>7307</v>
      </c>
      <c r="B5395" t="s">
        <v>527</v>
      </c>
      <c r="C5395" t="s">
        <v>1455</v>
      </c>
      <c r="D5395" t="s">
        <v>1621</v>
      </c>
      <c r="E5395" t="s">
        <v>1834</v>
      </c>
      <c r="F5395">
        <v>126</v>
      </c>
      <c r="G5395">
        <v>96</v>
      </c>
      <c r="H5395">
        <v>12096</v>
      </c>
      <c r="I5395">
        <v>8709.1200000000008</v>
      </c>
      <c r="J5395">
        <v>3386.8799999999992</v>
      </c>
    </row>
    <row r="5396" spans="1:10" x14ac:dyDescent="0.35">
      <c r="A5396" t="s">
        <v>7308</v>
      </c>
      <c r="B5396" t="s">
        <v>161</v>
      </c>
      <c r="C5396" t="s">
        <v>1373</v>
      </c>
      <c r="D5396" t="s">
        <v>1489</v>
      </c>
      <c r="E5396" t="s">
        <v>1898</v>
      </c>
      <c r="F5396">
        <v>492</v>
      </c>
      <c r="G5396">
        <v>411</v>
      </c>
      <c r="H5396">
        <v>202212</v>
      </c>
      <c r="I5396">
        <v>145592.64000000001</v>
      </c>
      <c r="J5396">
        <v>56619.359999999993</v>
      </c>
    </row>
    <row r="5397" spans="1:10" x14ac:dyDescent="0.35">
      <c r="A5397" t="s">
        <v>7309</v>
      </c>
      <c r="B5397" t="s">
        <v>792</v>
      </c>
      <c r="C5397" t="s">
        <v>1455</v>
      </c>
      <c r="D5397" t="s">
        <v>1621</v>
      </c>
      <c r="E5397" t="s">
        <v>1858</v>
      </c>
      <c r="F5397">
        <v>41</v>
      </c>
      <c r="G5397">
        <v>332</v>
      </c>
      <c r="H5397">
        <v>13612</v>
      </c>
      <c r="I5397">
        <v>9800.64</v>
      </c>
      <c r="J5397">
        <v>3811.360000000001</v>
      </c>
    </row>
    <row r="5398" spans="1:10" x14ac:dyDescent="0.35">
      <c r="A5398" t="s">
        <v>7310</v>
      </c>
      <c r="B5398" t="s">
        <v>342</v>
      </c>
      <c r="C5398" t="s">
        <v>1449</v>
      </c>
      <c r="D5398" t="s">
        <v>1636</v>
      </c>
      <c r="E5398" t="s">
        <v>1836</v>
      </c>
      <c r="F5398">
        <v>460</v>
      </c>
      <c r="G5398">
        <v>195</v>
      </c>
      <c r="H5398">
        <v>89700</v>
      </c>
      <c r="I5398">
        <v>64584</v>
      </c>
      <c r="J5398">
        <v>25116</v>
      </c>
    </row>
    <row r="5399" spans="1:10" x14ac:dyDescent="0.35">
      <c r="A5399" t="s">
        <v>7311</v>
      </c>
      <c r="B5399" t="s">
        <v>726</v>
      </c>
      <c r="C5399" t="s">
        <v>1395</v>
      </c>
      <c r="D5399" t="s">
        <v>1585</v>
      </c>
      <c r="E5399" t="s">
        <v>1890</v>
      </c>
      <c r="F5399">
        <v>298</v>
      </c>
      <c r="G5399">
        <v>347</v>
      </c>
      <c r="H5399">
        <v>103406</v>
      </c>
      <c r="I5399">
        <v>74452.320000000007</v>
      </c>
      <c r="J5399">
        <v>28953.679999999989</v>
      </c>
    </row>
    <row r="5400" spans="1:10" x14ac:dyDescent="0.35">
      <c r="A5400" t="s">
        <v>7312</v>
      </c>
      <c r="B5400" t="s">
        <v>139</v>
      </c>
      <c r="C5400" t="s">
        <v>1299</v>
      </c>
      <c r="D5400" t="s">
        <v>1504</v>
      </c>
      <c r="E5400" t="s">
        <v>1860</v>
      </c>
      <c r="F5400">
        <v>227</v>
      </c>
      <c r="G5400">
        <v>109</v>
      </c>
      <c r="H5400">
        <v>24743</v>
      </c>
      <c r="I5400">
        <v>17814.96</v>
      </c>
      <c r="J5400">
        <v>6928.0400000000009</v>
      </c>
    </row>
    <row r="5401" spans="1:10" x14ac:dyDescent="0.35">
      <c r="A5401" t="s">
        <v>7313</v>
      </c>
      <c r="B5401" t="s">
        <v>253</v>
      </c>
      <c r="C5401" t="s">
        <v>1135</v>
      </c>
      <c r="D5401" t="s">
        <v>1603</v>
      </c>
      <c r="E5401" t="s">
        <v>1844</v>
      </c>
      <c r="F5401">
        <v>336</v>
      </c>
      <c r="G5401">
        <v>353</v>
      </c>
      <c r="H5401">
        <v>118608</v>
      </c>
      <c r="I5401">
        <v>85397.759999999995</v>
      </c>
      <c r="J5401">
        <v>33210.240000000013</v>
      </c>
    </row>
    <row r="5402" spans="1:10" x14ac:dyDescent="0.35">
      <c r="A5402" t="s">
        <v>7314</v>
      </c>
      <c r="B5402" t="s">
        <v>307</v>
      </c>
      <c r="C5402" t="s">
        <v>939</v>
      </c>
      <c r="D5402" t="s">
        <v>1621</v>
      </c>
      <c r="E5402" t="s">
        <v>1886</v>
      </c>
      <c r="F5402">
        <v>456</v>
      </c>
      <c r="G5402">
        <v>279</v>
      </c>
      <c r="H5402">
        <v>127224</v>
      </c>
      <c r="I5402">
        <v>91601.279999999999</v>
      </c>
      <c r="J5402">
        <v>35622.720000000001</v>
      </c>
    </row>
    <row r="5403" spans="1:10" x14ac:dyDescent="0.35">
      <c r="A5403" t="s">
        <v>7315</v>
      </c>
      <c r="B5403" t="s">
        <v>856</v>
      </c>
      <c r="C5403" t="s">
        <v>1023</v>
      </c>
      <c r="D5403" t="s">
        <v>1528</v>
      </c>
      <c r="E5403" t="s">
        <v>1892</v>
      </c>
      <c r="F5403">
        <v>285</v>
      </c>
      <c r="G5403">
        <v>217</v>
      </c>
      <c r="H5403">
        <v>61845</v>
      </c>
      <c r="I5403">
        <v>44528.4</v>
      </c>
      <c r="J5403">
        <v>17316.599999999999</v>
      </c>
    </row>
    <row r="5404" spans="1:10" x14ac:dyDescent="0.35">
      <c r="A5404" t="s">
        <v>7316</v>
      </c>
      <c r="B5404" t="s">
        <v>439</v>
      </c>
      <c r="C5404" t="s">
        <v>1161</v>
      </c>
      <c r="D5404" t="s">
        <v>1579</v>
      </c>
      <c r="E5404" t="s">
        <v>1884</v>
      </c>
      <c r="F5404">
        <v>440</v>
      </c>
      <c r="G5404">
        <v>182</v>
      </c>
      <c r="H5404">
        <v>80080</v>
      </c>
      <c r="I5404">
        <v>57657.599999999999</v>
      </c>
      <c r="J5404">
        <v>22422.400000000001</v>
      </c>
    </row>
    <row r="5405" spans="1:10" x14ac:dyDescent="0.35">
      <c r="A5405" t="s">
        <v>7317</v>
      </c>
      <c r="B5405" t="s">
        <v>182</v>
      </c>
      <c r="C5405" t="s">
        <v>1113</v>
      </c>
      <c r="D5405" t="s">
        <v>1522</v>
      </c>
      <c r="E5405" t="s">
        <v>1858</v>
      </c>
      <c r="F5405">
        <v>483</v>
      </c>
      <c r="G5405">
        <v>433</v>
      </c>
      <c r="H5405">
        <v>209139</v>
      </c>
      <c r="I5405">
        <v>150580.07999999999</v>
      </c>
      <c r="J5405">
        <v>58558.920000000013</v>
      </c>
    </row>
    <row r="5406" spans="1:10" x14ac:dyDescent="0.35">
      <c r="A5406" t="s">
        <v>7318</v>
      </c>
      <c r="B5406" t="s">
        <v>302</v>
      </c>
      <c r="C5406" t="s">
        <v>1255</v>
      </c>
      <c r="D5406" t="s">
        <v>1627</v>
      </c>
      <c r="E5406" t="s">
        <v>1888</v>
      </c>
      <c r="F5406">
        <v>473</v>
      </c>
      <c r="G5406">
        <v>413</v>
      </c>
      <c r="H5406">
        <v>195349</v>
      </c>
      <c r="I5406">
        <v>140651.28</v>
      </c>
      <c r="J5406">
        <v>54697.72</v>
      </c>
    </row>
    <row r="5407" spans="1:10" x14ac:dyDescent="0.35">
      <c r="A5407" t="s">
        <v>7319</v>
      </c>
      <c r="B5407" t="s">
        <v>669</v>
      </c>
      <c r="C5407" t="s">
        <v>1461</v>
      </c>
      <c r="D5407" t="s">
        <v>1546</v>
      </c>
      <c r="E5407" t="s">
        <v>1890</v>
      </c>
      <c r="F5407">
        <v>246</v>
      </c>
      <c r="G5407">
        <v>448</v>
      </c>
      <c r="H5407">
        <v>110208</v>
      </c>
      <c r="I5407">
        <v>79349.759999999995</v>
      </c>
      <c r="J5407">
        <v>30858.240000000009</v>
      </c>
    </row>
    <row r="5408" spans="1:10" x14ac:dyDescent="0.35">
      <c r="A5408" t="s">
        <v>7320</v>
      </c>
      <c r="B5408" t="s">
        <v>300</v>
      </c>
      <c r="C5408" t="s">
        <v>935</v>
      </c>
      <c r="D5408" t="s">
        <v>1537</v>
      </c>
      <c r="E5408" t="s">
        <v>1832</v>
      </c>
      <c r="F5408">
        <v>446</v>
      </c>
      <c r="G5408">
        <v>207</v>
      </c>
      <c r="H5408">
        <v>92322</v>
      </c>
      <c r="I5408">
        <v>66471.839999999997</v>
      </c>
      <c r="J5408">
        <v>25850.16</v>
      </c>
    </row>
    <row r="5409" spans="1:10" x14ac:dyDescent="0.35">
      <c r="A5409" t="s">
        <v>7321</v>
      </c>
      <c r="B5409" t="s">
        <v>832</v>
      </c>
      <c r="C5409" t="s">
        <v>1039</v>
      </c>
      <c r="D5409" t="s">
        <v>1612</v>
      </c>
      <c r="E5409" t="s">
        <v>1892</v>
      </c>
      <c r="F5409">
        <v>107</v>
      </c>
      <c r="G5409">
        <v>368</v>
      </c>
      <c r="H5409">
        <v>39376</v>
      </c>
      <c r="I5409">
        <v>28350.720000000001</v>
      </c>
      <c r="J5409">
        <v>11025.28</v>
      </c>
    </row>
    <row r="5410" spans="1:10" x14ac:dyDescent="0.35">
      <c r="A5410" t="s">
        <v>7322</v>
      </c>
      <c r="B5410" t="s">
        <v>606</v>
      </c>
      <c r="C5410" t="s">
        <v>1083</v>
      </c>
      <c r="D5410" t="s">
        <v>1630</v>
      </c>
      <c r="E5410" t="s">
        <v>1850</v>
      </c>
      <c r="F5410">
        <v>287</v>
      </c>
      <c r="G5410">
        <v>340</v>
      </c>
      <c r="H5410">
        <v>97580</v>
      </c>
      <c r="I5410">
        <v>70257.600000000006</v>
      </c>
      <c r="J5410">
        <v>27322.399999999991</v>
      </c>
    </row>
    <row r="5411" spans="1:10" x14ac:dyDescent="0.35">
      <c r="A5411" t="s">
        <v>7323</v>
      </c>
      <c r="B5411" t="s">
        <v>761</v>
      </c>
      <c r="C5411" t="s">
        <v>1045</v>
      </c>
      <c r="D5411" t="s">
        <v>1540</v>
      </c>
      <c r="E5411" t="s">
        <v>1854</v>
      </c>
      <c r="F5411">
        <v>14</v>
      </c>
      <c r="G5411">
        <v>393</v>
      </c>
      <c r="H5411">
        <v>5502</v>
      </c>
      <c r="I5411">
        <v>3961.44</v>
      </c>
      <c r="J5411">
        <v>1540.56</v>
      </c>
    </row>
    <row r="5412" spans="1:10" x14ac:dyDescent="0.35">
      <c r="A5412" t="s">
        <v>7324</v>
      </c>
      <c r="B5412" t="s">
        <v>826</v>
      </c>
      <c r="C5412" t="s">
        <v>1423</v>
      </c>
      <c r="D5412" t="s">
        <v>1540</v>
      </c>
      <c r="E5412" t="s">
        <v>1836</v>
      </c>
      <c r="F5412">
        <v>232</v>
      </c>
      <c r="G5412">
        <v>328</v>
      </c>
      <c r="H5412">
        <v>76096</v>
      </c>
      <c r="I5412">
        <v>54789.120000000003</v>
      </c>
      <c r="J5412">
        <v>21306.880000000001</v>
      </c>
    </row>
    <row r="5413" spans="1:10" x14ac:dyDescent="0.35">
      <c r="A5413" t="s">
        <v>7325</v>
      </c>
      <c r="B5413" t="s">
        <v>204</v>
      </c>
      <c r="C5413" t="s">
        <v>1227</v>
      </c>
      <c r="D5413" t="s">
        <v>1564</v>
      </c>
      <c r="E5413" t="s">
        <v>1862</v>
      </c>
      <c r="F5413">
        <v>281</v>
      </c>
      <c r="G5413">
        <v>236</v>
      </c>
      <c r="H5413">
        <v>66316</v>
      </c>
      <c r="I5413">
        <v>47747.519999999997</v>
      </c>
      <c r="J5413">
        <v>18568.48</v>
      </c>
    </row>
    <row r="5414" spans="1:10" x14ac:dyDescent="0.35">
      <c r="A5414" t="s">
        <v>7326</v>
      </c>
      <c r="B5414" t="s">
        <v>516</v>
      </c>
      <c r="C5414" t="s">
        <v>1461</v>
      </c>
      <c r="D5414" t="s">
        <v>1486</v>
      </c>
      <c r="E5414" t="s">
        <v>1892</v>
      </c>
      <c r="F5414">
        <v>221</v>
      </c>
      <c r="G5414">
        <v>419</v>
      </c>
      <c r="H5414">
        <v>92599</v>
      </c>
      <c r="I5414">
        <v>66671.28</v>
      </c>
      <c r="J5414">
        <v>25927.72</v>
      </c>
    </row>
    <row r="5415" spans="1:10" x14ac:dyDescent="0.35">
      <c r="A5415" t="s">
        <v>7327</v>
      </c>
      <c r="B5415" t="s">
        <v>156</v>
      </c>
      <c r="C5415" t="s">
        <v>1055</v>
      </c>
      <c r="D5415" t="s">
        <v>1627</v>
      </c>
      <c r="E5415" t="s">
        <v>1870</v>
      </c>
      <c r="F5415">
        <v>263</v>
      </c>
      <c r="G5415">
        <v>289</v>
      </c>
      <c r="H5415">
        <v>76007</v>
      </c>
      <c r="I5415">
        <v>54725.04</v>
      </c>
      <c r="J5415">
        <v>21281.96</v>
      </c>
    </row>
    <row r="5416" spans="1:10" x14ac:dyDescent="0.35">
      <c r="A5416" t="s">
        <v>7328</v>
      </c>
      <c r="B5416" t="s">
        <v>388</v>
      </c>
      <c r="C5416" t="s">
        <v>1195</v>
      </c>
      <c r="D5416" t="s">
        <v>1645</v>
      </c>
      <c r="E5416" t="s">
        <v>1900</v>
      </c>
      <c r="F5416">
        <v>106</v>
      </c>
      <c r="G5416">
        <v>184</v>
      </c>
      <c r="H5416">
        <v>19504</v>
      </c>
      <c r="I5416">
        <v>14042.88</v>
      </c>
      <c r="J5416">
        <v>5461.1200000000008</v>
      </c>
    </row>
    <row r="5417" spans="1:10" x14ac:dyDescent="0.35">
      <c r="A5417" t="s">
        <v>7329</v>
      </c>
      <c r="B5417" t="s">
        <v>650</v>
      </c>
      <c r="C5417" t="s">
        <v>1131</v>
      </c>
      <c r="D5417" t="s">
        <v>1594</v>
      </c>
      <c r="E5417" t="s">
        <v>1872</v>
      </c>
      <c r="F5417">
        <v>210</v>
      </c>
      <c r="G5417">
        <v>269</v>
      </c>
      <c r="H5417">
        <v>56490</v>
      </c>
      <c r="I5417">
        <v>40672.800000000003</v>
      </c>
      <c r="J5417">
        <v>15817.2</v>
      </c>
    </row>
    <row r="5418" spans="1:10" x14ac:dyDescent="0.35">
      <c r="A5418" t="s">
        <v>7330</v>
      </c>
      <c r="B5418" t="s">
        <v>819</v>
      </c>
      <c r="C5418" t="s">
        <v>1443</v>
      </c>
      <c r="D5418" t="s">
        <v>1624</v>
      </c>
      <c r="E5418" t="s">
        <v>1864</v>
      </c>
      <c r="F5418">
        <v>119</v>
      </c>
      <c r="G5418">
        <v>380</v>
      </c>
      <c r="H5418">
        <v>45220</v>
      </c>
      <c r="I5418">
        <v>32558.400000000001</v>
      </c>
      <c r="J5418">
        <v>12661.6</v>
      </c>
    </row>
    <row r="5419" spans="1:10" x14ac:dyDescent="0.35">
      <c r="A5419" t="s">
        <v>7331</v>
      </c>
      <c r="B5419" t="s">
        <v>834</v>
      </c>
      <c r="C5419" t="s">
        <v>957</v>
      </c>
      <c r="D5419" t="s">
        <v>1600</v>
      </c>
      <c r="E5419" t="s">
        <v>1874</v>
      </c>
      <c r="F5419">
        <v>306</v>
      </c>
      <c r="G5419">
        <v>123</v>
      </c>
      <c r="H5419">
        <v>37638</v>
      </c>
      <c r="I5419">
        <v>27099.360000000001</v>
      </c>
      <c r="J5419">
        <v>10538.64</v>
      </c>
    </row>
    <row r="5420" spans="1:10" x14ac:dyDescent="0.35">
      <c r="A5420" t="s">
        <v>7332</v>
      </c>
      <c r="B5420" t="s">
        <v>487</v>
      </c>
      <c r="C5420" t="s">
        <v>1213</v>
      </c>
      <c r="D5420" t="s">
        <v>1633</v>
      </c>
      <c r="E5420" t="s">
        <v>1884</v>
      </c>
      <c r="F5420">
        <v>13</v>
      </c>
      <c r="G5420">
        <v>163</v>
      </c>
      <c r="H5420">
        <v>2119</v>
      </c>
      <c r="I5420">
        <v>1525.68</v>
      </c>
      <c r="J5420">
        <v>593.31999999999994</v>
      </c>
    </row>
    <row r="5421" spans="1:10" x14ac:dyDescent="0.35">
      <c r="A5421" t="s">
        <v>7333</v>
      </c>
      <c r="B5421" t="s">
        <v>820</v>
      </c>
      <c r="C5421" t="s">
        <v>1463</v>
      </c>
      <c r="D5421" t="s">
        <v>1600</v>
      </c>
      <c r="E5421" t="s">
        <v>1880</v>
      </c>
      <c r="F5421">
        <v>129</v>
      </c>
      <c r="G5421">
        <v>280</v>
      </c>
      <c r="H5421">
        <v>36120</v>
      </c>
      <c r="I5421">
        <v>26006.400000000001</v>
      </c>
      <c r="J5421">
        <v>10113.6</v>
      </c>
    </row>
    <row r="5422" spans="1:10" x14ac:dyDescent="0.35">
      <c r="A5422" t="s">
        <v>7334</v>
      </c>
      <c r="B5422" t="s">
        <v>215</v>
      </c>
      <c r="C5422" t="s">
        <v>1081</v>
      </c>
      <c r="D5422" t="s">
        <v>1660</v>
      </c>
      <c r="E5422" t="s">
        <v>1882</v>
      </c>
      <c r="F5422">
        <v>441</v>
      </c>
      <c r="G5422">
        <v>314</v>
      </c>
      <c r="H5422">
        <v>138474</v>
      </c>
      <c r="I5422">
        <v>99701.28</v>
      </c>
      <c r="J5422">
        <v>38772.720000000001</v>
      </c>
    </row>
    <row r="5423" spans="1:10" x14ac:dyDescent="0.35">
      <c r="A5423" t="s">
        <v>7335</v>
      </c>
      <c r="B5423" t="s">
        <v>614</v>
      </c>
      <c r="C5423" t="s">
        <v>1111</v>
      </c>
      <c r="D5423" t="s">
        <v>1654</v>
      </c>
      <c r="E5423" t="s">
        <v>1840</v>
      </c>
      <c r="F5423">
        <v>105</v>
      </c>
      <c r="G5423">
        <v>128</v>
      </c>
      <c r="H5423">
        <v>13440</v>
      </c>
      <c r="I5423">
        <v>9676.7999999999993</v>
      </c>
      <c r="J5423">
        <v>3763.2000000000012</v>
      </c>
    </row>
    <row r="5424" spans="1:10" x14ac:dyDescent="0.35">
      <c r="A5424" t="s">
        <v>7336</v>
      </c>
      <c r="B5424" t="s">
        <v>201</v>
      </c>
      <c r="C5424" t="s">
        <v>1399</v>
      </c>
      <c r="D5424" t="s">
        <v>1498</v>
      </c>
      <c r="E5424" t="s">
        <v>1854</v>
      </c>
      <c r="F5424">
        <v>236</v>
      </c>
      <c r="G5424">
        <v>89</v>
      </c>
      <c r="H5424">
        <v>21004</v>
      </c>
      <c r="I5424">
        <v>15122.88</v>
      </c>
      <c r="J5424">
        <v>5881.1200000000008</v>
      </c>
    </row>
    <row r="5425" spans="1:10" x14ac:dyDescent="0.35">
      <c r="A5425" t="s">
        <v>7337</v>
      </c>
      <c r="B5425" t="s">
        <v>542</v>
      </c>
      <c r="C5425" t="s">
        <v>1329</v>
      </c>
      <c r="D5425" t="s">
        <v>1594</v>
      </c>
      <c r="E5425" t="s">
        <v>1828</v>
      </c>
      <c r="F5425">
        <v>158</v>
      </c>
      <c r="G5425">
        <v>277</v>
      </c>
      <c r="H5425">
        <v>43766</v>
      </c>
      <c r="I5425">
        <v>31511.52</v>
      </c>
      <c r="J5425">
        <v>12254.48</v>
      </c>
    </row>
    <row r="5426" spans="1:10" x14ac:dyDescent="0.35">
      <c r="A5426" t="s">
        <v>7338</v>
      </c>
      <c r="B5426" t="s">
        <v>177</v>
      </c>
      <c r="C5426" t="s">
        <v>1327</v>
      </c>
      <c r="D5426" t="s">
        <v>1573</v>
      </c>
      <c r="E5426" t="s">
        <v>1900</v>
      </c>
      <c r="F5426">
        <v>235</v>
      </c>
      <c r="G5426">
        <v>204</v>
      </c>
      <c r="H5426">
        <v>47940</v>
      </c>
      <c r="I5426">
        <v>34516.800000000003</v>
      </c>
      <c r="J5426">
        <v>13423.2</v>
      </c>
    </row>
    <row r="5427" spans="1:10" x14ac:dyDescent="0.35">
      <c r="A5427" t="s">
        <v>7339</v>
      </c>
      <c r="B5427" t="s">
        <v>379</v>
      </c>
      <c r="C5427" t="s">
        <v>1233</v>
      </c>
      <c r="D5427" t="s">
        <v>1570</v>
      </c>
      <c r="E5427" t="s">
        <v>1878</v>
      </c>
      <c r="F5427">
        <v>333</v>
      </c>
      <c r="G5427">
        <v>298</v>
      </c>
      <c r="H5427">
        <v>99234</v>
      </c>
      <c r="I5427">
        <v>71448.479999999996</v>
      </c>
      <c r="J5427">
        <v>27785.52</v>
      </c>
    </row>
    <row r="5428" spans="1:10" x14ac:dyDescent="0.35">
      <c r="A5428" t="s">
        <v>7340</v>
      </c>
      <c r="B5428" t="s">
        <v>372</v>
      </c>
      <c r="C5428" t="s">
        <v>1431</v>
      </c>
      <c r="D5428" t="s">
        <v>1525</v>
      </c>
      <c r="E5428" t="s">
        <v>1832</v>
      </c>
      <c r="F5428">
        <v>271</v>
      </c>
      <c r="G5428">
        <v>327</v>
      </c>
      <c r="H5428">
        <v>88617</v>
      </c>
      <c r="I5428">
        <v>63804.24</v>
      </c>
      <c r="J5428">
        <v>24812.76</v>
      </c>
    </row>
    <row r="5429" spans="1:10" x14ac:dyDescent="0.35">
      <c r="A5429" t="s">
        <v>7341</v>
      </c>
      <c r="B5429" t="s">
        <v>712</v>
      </c>
      <c r="C5429" t="s">
        <v>1201</v>
      </c>
      <c r="D5429" t="s">
        <v>1537</v>
      </c>
      <c r="E5429" t="s">
        <v>1902</v>
      </c>
      <c r="F5429">
        <v>257</v>
      </c>
      <c r="G5429">
        <v>434</v>
      </c>
      <c r="H5429">
        <v>111538</v>
      </c>
      <c r="I5429">
        <v>80307.360000000001</v>
      </c>
      <c r="J5429">
        <v>31230.639999999999</v>
      </c>
    </row>
    <row r="5430" spans="1:10" x14ac:dyDescent="0.35">
      <c r="A5430" t="s">
        <v>7342</v>
      </c>
      <c r="B5430" t="s">
        <v>820</v>
      </c>
      <c r="C5430" t="s">
        <v>1441</v>
      </c>
      <c r="D5430" t="s">
        <v>1519</v>
      </c>
      <c r="E5430" t="s">
        <v>1852</v>
      </c>
      <c r="F5430">
        <v>277</v>
      </c>
      <c r="G5430">
        <v>107</v>
      </c>
      <c r="H5430">
        <v>29639</v>
      </c>
      <c r="I5430">
        <v>21340.080000000002</v>
      </c>
      <c r="J5430">
        <v>8298.9199999999983</v>
      </c>
    </row>
    <row r="5431" spans="1:10" x14ac:dyDescent="0.35">
      <c r="A5431" t="s">
        <v>7343</v>
      </c>
      <c r="B5431" t="s">
        <v>787</v>
      </c>
      <c r="C5431" t="s">
        <v>1125</v>
      </c>
      <c r="D5431" t="s">
        <v>1639</v>
      </c>
      <c r="E5431" t="s">
        <v>1826</v>
      </c>
      <c r="F5431">
        <v>220</v>
      </c>
      <c r="G5431">
        <v>384</v>
      </c>
      <c r="H5431">
        <v>84480</v>
      </c>
      <c r="I5431">
        <v>60825.599999999999</v>
      </c>
      <c r="J5431">
        <v>23654.400000000001</v>
      </c>
    </row>
    <row r="5432" spans="1:10" x14ac:dyDescent="0.35">
      <c r="A5432" t="s">
        <v>7344</v>
      </c>
      <c r="B5432" t="s">
        <v>838</v>
      </c>
      <c r="C5432" t="s">
        <v>1219</v>
      </c>
      <c r="D5432" t="s">
        <v>1603</v>
      </c>
      <c r="E5432" t="s">
        <v>1892</v>
      </c>
      <c r="F5432">
        <v>113</v>
      </c>
      <c r="G5432">
        <v>231</v>
      </c>
      <c r="H5432">
        <v>26103</v>
      </c>
      <c r="I5432">
        <v>18794.16</v>
      </c>
      <c r="J5432">
        <v>7308.84</v>
      </c>
    </row>
    <row r="5433" spans="1:10" x14ac:dyDescent="0.35">
      <c r="A5433" t="s">
        <v>7345</v>
      </c>
      <c r="B5433" t="s">
        <v>855</v>
      </c>
      <c r="C5433" t="s">
        <v>1097</v>
      </c>
      <c r="D5433" t="s">
        <v>1507</v>
      </c>
      <c r="E5433" t="s">
        <v>1830</v>
      </c>
      <c r="F5433">
        <v>47</v>
      </c>
      <c r="G5433">
        <v>372</v>
      </c>
      <c r="H5433">
        <v>17484</v>
      </c>
      <c r="I5433">
        <v>12588.48</v>
      </c>
      <c r="J5433">
        <v>4895.5200000000004</v>
      </c>
    </row>
    <row r="5434" spans="1:10" x14ac:dyDescent="0.35">
      <c r="A5434" t="s">
        <v>7346</v>
      </c>
      <c r="B5434" t="s">
        <v>540</v>
      </c>
      <c r="C5434" t="s">
        <v>1183</v>
      </c>
      <c r="D5434" t="s">
        <v>1639</v>
      </c>
      <c r="E5434" t="s">
        <v>1886</v>
      </c>
      <c r="F5434">
        <v>282</v>
      </c>
      <c r="G5434">
        <v>257</v>
      </c>
      <c r="H5434">
        <v>72474</v>
      </c>
      <c r="I5434">
        <v>52181.279999999999</v>
      </c>
      <c r="J5434">
        <v>20292.72</v>
      </c>
    </row>
    <row r="5435" spans="1:10" x14ac:dyDescent="0.35">
      <c r="A5435" t="s">
        <v>7347</v>
      </c>
      <c r="B5435" t="s">
        <v>319</v>
      </c>
      <c r="C5435" t="s">
        <v>902</v>
      </c>
      <c r="D5435" t="s">
        <v>1576</v>
      </c>
      <c r="E5435" t="s">
        <v>1856</v>
      </c>
      <c r="F5435">
        <v>425</v>
      </c>
      <c r="G5435">
        <v>326</v>
      </c>
      <c r="H5435">
        <v>138550</v>
      </c>
      <c r="I5435">
        <v>99756</v>
      </c>
      <c r="J5435">
        <v>38794</v>
      </c>
    </row>
    <row r="5436" spans="1:10" x14ac:dyDescent="0.35">
      <c r="A5436" t="s">
        <v>7348</v>
      </c>
      <c r="B5436" t="s">
        <v>739</v>
      </c>
      <c r="C5436" t="s">
        <v>1337</v>
      </c>
      <c r="D5436" t="s">
        <v>1549</v>
      </c>
      <c r="E5436" t="s">
        <v>1882</v>
      </c>
      <c r="F5436">
        <v>300</v>
      </c>
      <c r="G5436">
        <v>120</v>
      </c>
      <c r="H5436">
        <v>36000</v>
      </c>
      <c r="I5436">
        <v>25920</v>
      </c>
      <c r="J5436">
        <v>10080</v>
      </c>
    </row>
    <row r="5437" spans="1:10" x14ac:dyDescent="0.35">
      <c r="A5437" t="s">
        <v>7349</v>
      </c>
      <c r="B5437" t="s">
        <v>757</v>
      </c>
      <c r="C5437" t="s">
        <v>1253</v>
      </c>
      <c r="D5437" t="s">
        <v>1513</v>
      </c>
      <c r="E5437" t="s">
        <v>1884</v>
      </c>
      <c r="F5437">
        <v>464</v>
      </c>
      <c r="G5437">
        <v>326</v>
      </c>
      <c r="H5437">
        <v>151264</v>
      </c>
      <c r="I5437">
        <v>108910.08</v>
      </c>
      <c r="J5437">
        <v>42353.919999999998</v>
      </c>
    </row>
    <row r="5438" spans="1:10" x14ac:dyDescent="0.35">
      <c r="A5438" t="s">
        <v>7350</v>
      </c>
      <c r="B5438" t="s">
        <v>361</v>
      </c>
      <c r="C5438" t="s">
        <v>1235</v>
      </c>
      <c r="D5438" t="s">
        <v>1612</v>
      </c>
      <c r="E5438" t="s">
        <v>1826</v>
      </c>
      <c r="F5438">
        <v>272</v>
      </c>
      <c r="G5438">
        <v>141</v>
      </c>
      <c r="H5438">
        <v>38352</v>
      </c>
      <c r="I5438">
        <v>27613.439999999999</v>
      </c>
      <c r="J5438">
        <v>10738.56</v>
      </c>
    </row>
    <row r="5439" spans="1:10" x14ac:dyDescent="0.35">
      <c r="A5439" t="s">
        <v>7351</v>
      </c>
      <c r="B5439" t="s">
        <v>465</v>
      </c>
      <c r="C5439" t="s">
        <v>1159</v>
      </c>
      <c r="D5439" t="s">
        <v>1591</v>
      </c>
      <c r="E5439" t="s">
        <v>1823</v>
      </c>
      <c r="F5439">
        <v>116</v>
      </c>
      <c r="G5439">
        <v>344</v>
      </c>
      <c r="H5439">
        <v>39904</v>
      </c>
      <c r="I5439">
        <v>28730.880000000001</v>
      </c>
      <c r="J5439">
        <v>11173.12</v>
      </c>
    </row>
    <row r="5440" spans="1:10" x14ac:dyDescent="0.35">
      <c r="A5440" t="s">
        <v>7352</v>
      </c>
      <c r="B5440" t="s">
        <v>813</v>
      </c>
      <c r="C5440" t="s">
        <v>1361</v>
      </c>
      <c r="D5440" t="s">
        <v>1528</v>
      </c>
      <c r="E5440" t="s">
        <v>1886</v>
      </c>
      <c r="F5440">
        <v>178</v>
      </c>
      <c r="G5440">
        <v>305</v>
      </c>
      <c r="H5440">
        <v>54290</v>
      </c>
      <c r="I5440">
        <v>39088.800000000003</v>
      </c>
      <c r="J5440">
        <v>15201.2</v>
      </c>
    </row>
    <row r="5441" spans="1:10" x14ac:dyDescent="0.35">
      <c r="A5441" t="s">
        <v>7353</v>
      </c>
      <c r="B5441" t="s">
        <v>568</v>
      </c>
      <c r="C5441" t="s">
        <v>1203</v>
      </c>
      <c r="D5441" t="s">
        <v>1522</v>
      </c>
      <c r="E5441" t="s">
        <v>1886</v>
      </c>
      <c r="F5441">
        <v>390</v>
      </c>
      <c r="G5441">
        <v>103</v>
      </c>
      <c r="H5441">
        <v>40170</v>
      </c>
      <c r="I5441">
        <v>28922.400000000001</v>
      </c>
      <c r="J5441">
        <v>11247.6</v>
      </c>
    </row>
    <row r="5442" spans="1:10" x14ac:dyDescent="0.35">
      <c r="A5442" t="s">
        <v>7354</v>
      </c>
      <c r="B5442" t="s">
        <v>183</v>
      </c>
      <c r="C5442" t="s">
        <v>1213</v>
      </c>
      <c r="D5442" t="s">
        <v>1513</v>
      </c>
      <c r="E5442" t="s">
        <v>1870</v>
      </c>
      <c r="F5442">
        <v>327</v>
      </c>
      <c r="G5442">
        <v>403</v>
      </c>
      <c r="H5442">
        <v>131781</v>
      </c>
      <c r="I5442">
        <v>94882.32</v>
      </c>
      <c r="J5442">
        <v>36898.679999999993</v>
      </c>
    </row>
    <row r="5443" spans="1:10" x14ac:dyDescent="0.35">
      <c r="A5443" t="s">
        <v>7355</v>
      </c>
      <c r="B5443" t="s">
        <v>279</v>
      </c>
      <c r="C5443" t="s">
        <v>1131</v>
      </c>
      <c r="D5443" t="s">
        <v>1513</v>
      </c>
      <c r="E5443" t="s">
        <v>1888</v>
      </c>
      <c r="F5443">
        <v>344</v>
      </c>
      <c r="G5443">
        <v>424</v>
      </c>
      <c r="H5443">
        <v>145856</v>
      </c>
      <c r="I5443">
        <v>105016.32000000001</v>
      </c>
      <c r="J5443">
        <v>40839.679999999993</v>
      </c>
    </row>
    <row r="5444" spans="1:10" x14ac:dyDescent="0.35">
      <c r="A5444" t="s">
        <v>7356</v>
      </c>
      <c r="B5444" t="s">
        <v>341</v>
      </c>
      <c r="C5444" t="s">
        <v>917</v>
      </c>
      <c r="D5444" t="s">
        <v>1558</v>
      </c>
      <c r="E5444" t="s">
        <v>1834</v>
      </c>
      <c r="F5444">
        <v>13</v>
      </c>
      <c r="G5444">
        <v>193</v>
      </c>
      <c r="H5444">
        <v>2509</v>
      </c>
      <c r="I5444">
        <v>1806.48</v>
      </c>
      <c r="J5444">
        <v>702.52</v>
      </c>
    </row>
    <row r="5445" spans="1:10" x14ac:dyDescent="0.35">
      <c r="A5445" t="s">
        <v>7357</v>
      </c>
      <c r="B5445" t="s">
        <v>538</v>
      </c>
      <c r="C5445" t="s">
        <v>911</v>
      </c>
      <c r="D5445" t="s">
        <v>1585</v>
      </c>
      <c r="E5445" t="s">
        <v>1902</v>
      </c>
      <c r="F5445">
        <v>193</v>
      </c>
      <c r="G5445">
        <v>287</v>
      </c>
      <c r="H5445">
        <v>55391</v>
      </c>
      <c r="I5445">
        <v>39881.519999999997</v>
      </c>
      <c r="J5445">
        <v>15509.48</v>
      </c>
    </row>
    <row r="5446" spans="1:10" x14ac:dyDescent="0.35">
      <c r="A5446" t="s">
        <v>7358</v>
      </c>
      <c r="B5446" t="s">
        <v>529</v>
      </c>
      <c r="C5446" t="s">
        <v>1389</v>
      </c>
      <c r="D5446" t="s">
        <v>1507</v>
      </c>
      <c r="E5446" t="s">
        <v>1880</v>
      </c>
      <c r="F5446">
        <v>420</v>
      </c>
      <c r="G5446">
        <v>395</v>
      </c>
      <c r="H5446">
        <v>165900</v>
      </c>
      <c r="I5446">
        <v>119448</v>
      </c>
      <c r="J5446">
        <v>46452</v>
      </c>
    </row>
    <row r="5447" spans="1:10" x14ac:dyDescent="0.35">
      <c r="A5447" t="s">
        <v>7359</v>
      </c>
      <c r="B5447" t="s">
        <v>564</v>
      </c>
      <c r="C5447" t="s">
        <v>1135</v>
      </c>
      <c r="D5447" t="s">
        <v>1609</v>
      </c>
      <c r="E5447" t="s">
        <v>1866</v>
      </c>
      <c r="F5447">
        <v>313</v>
      </c>
      <c r="G5447">
        <v>324</v>
      </c>
      <c r="H5447">
        <v>101412</v>
      </c>
      <c r="I5447">
        <v>73016.639999999999</v>
      </c>
      <c r="J5447">
        <v>28395.360000000001</v>
      </c>
    </row>
    <row r="5448" spans="1:10" x14ac:dyDescent="0.35">
      <c r="A5448" t="s">
        <v>7360</v>
      </c>
      <c r="B5448" t="s">
        <v>205</v>
      </c>
      <c r="C5448" t="s">
        <v>965</v>
      </c>
      <c r="D5448" t="s">
        <v>1504</v>
      </c>
      <c r="E5448" t="s">
        <v>1874</v>
      </c>
      <c r="F5448">
        <v>320</v>
      </c>
      <c r="G5448">
        <v>292</v>
      </c>
      <c r="H5448">
        <v>93440</v>
      </c>
      <c r="I5448">
        <v>67276.800000000003</v>
      </c>
      <c r="J5448">
        <v>26163.200000000001</v>
      </c>
    </row>
    <row r="5449" spans="1:10" x14ac:dyDescent="0.35">
      <c r="A5449" t="s">
        <v>7361</v>
      </c>
      <c r="B5449" t="s">
        <v>595</v>
      </c>
      <c r="C5449" t="s">
        <v>1459</v>
      </c>
      <c r="D5449" t="s">
        <v>1633</v>
      </c>
      <c r="E5449" t="s">
        <v>1850</v>
      </c>
      <c r="F5449">
        <v>312</v>
      </c>
      <c r="G5449">
        <v>370</v>
      </c>
      <c r="H5449">
        <v>115440</v>
      </c>
      <c r="I5449">
        <v>83116.800000000003</v>
      </c>
      <c r="J5449">
        <v>32323.200000000001</v>
      </c>
    </row>
    <row r="5450" spans="1:10" x14ac:dyDescent="0.35">
      <c r="A5450" t="s">
        <v>7362</v>
      </c>
      <c r="B5450" t="s">
        <v>381</v>
      </c>
      <c r="C5450" t="s">
        <v>951</v>
      </c>
      <c r="D5450" t="s">
        <v>1642</v>
      </c>
      <c r="E5450" t="s">
        <v>1840</v>
      </c>
      <c r="F5450">
        <v>304</v>
      </c>
      <c r="G5450">
        <v>377</v>
      </c>
      <c r="H5450">
        <v>114608</v>
      </c>
      <c r="I5450">
        <v>82517.759999999995</v>
      </c>
      <c r="J5450">
        <v>32090.240000000009</v>
      </c>
    </row>
    <row r="5451" spans="1:10" x14ac:dyDescent="0.35">
      <c r="A5451" t="s">
        <v>7363</v>
      </c>
      <c r="B5451" t="s">
        <v>869</v>
      </c>
      <c r="C5451" t="s">
        <v>1423</v>
      </c>
      <c r="D5451" t="s">
        <v>1564</v>
      </c>
      <c r="E5451" t="s">
        <v>1900</v>
      </c>
      <c r="F5451">
        <v>15</v>
      </c>
      <c r="G5451">
        <v>158</v>
      </c>
      <c r="H5451">
        <v>2370</v>
      </c>
      <c r="I5451">
        <v>1706.4</v>
      </c>
      <c r="J5451">
        <v>663.59999999999991</v>
      </c>
    </row>
    <row r="5452" spans="1:10" x14ac:dyDescent="0.35">
      <c r="A5452" t="s">
        <v>7364</v>
      </c>
      <c r="B5452" t="s">
        <v>594</v>
      </c>
      <c r="C5452" t="s">
        <v>1241</v>
      </c>
      <c r="D5452" t="s">
        <v>1636</v>
      </c>
      <c r="E5452" t="s">
        <v>1890</v>
      </c>
      <c r="F5452">
        <v>422</v>
      </c>
      <c r="G5452">
        <v>175</v>
      </c>
      <c r="H5452">
        <v>73850</v>
      </c>
      <c r="I5452">
        <v>53172</v>
      </c>
      <c r="J5452">
        <v>20678</v>
      </c>
    </row>
    <row r="5453" spans="1:10" x14ac:dyDescent="0.35">
      <c r="A5453" t="s">
        <v>7365</v>
      </c>
      <c r="B5453" t="s">
        <v>854</v>
      </c>
      <c r="C5453" t="s">
        <v>1459</v>
      </c>
      <c r="D5453" t="s">
        <v>1600</v>
      </c>
      <c r="E5453" t="s">
        <v>1878</v>
      </c>
      <c r="F5453">
        <v>407</v>
      </c>
      <c r="G5453">
        <v>83</v>
      </c>
      <c r="H5453">
        <v>33781</v>
      </c>
      <c r="I5453">
        <v>24322.32</v>
      </c>
      <c r="J5453">
        <v>9458.68</v>
      </c>
    </row>
    <row r="5454" spans="1:10" x14ac:dyDescent="0.35">
      <c r="A5454" t="s">
        <v>7366</v>
      </c>
      <c r="B5454" t="s">
        <v>750</v>
      </c>
      <c r="C5454" t="s">
        <v>1321</v>
      </c>
      <c r="D5454" t="s">
        <v>1516</v>
      </c>
      <c r="E5454" t="s">
        <v>1850</v>
      </c>
      <c r="F5454">
        <v>384</v>
      </c>
      <c r="G5454">
        <v>289</v>
      </c>
      <c r="H5454">
        <v>110976</v>
      </c>
      <c r="I5454">
        <v>79902.720000000001</v>
      </c>
      <c r="J5454">
        <v>31073.279999999999</v>
      </c>
    </row>
    <row r="5455" spans="1:10" x14ac:dyDescent="0.35">
      <c r="A5455" t="s">
        <v>7367</v>
      </c>
      <c r="B5455" t="s">
        <v>316</v>
      </c>
      <c r="C5455" t="s">
        <v>1027</v>
      </c>
      <c r="D5455" t="s">
        <v>1483</v>
      </c>
      <c r="E5455" t="s">
        <v>1842</v>
      </c>
      <c r="F5455">
        <v>64</v>
      </c>
      <c r="G5455">
        <v>238</v>
      </c>
      <c r="H5455">
        <v>15232</v>
      </c>
      <c r="I5455">
        <v>10967.04</v>
      </c>
      <c r="J5455">
        <v>4264.9599999999991</v>
      </c>
    </row>
    <row r="5456" spans="1:10" x14ac:dyDescent="0.35">
      <c r="A5456" t="s">
        <v>7368</v>
      </c>
      <c r="B5456" t="s">
        <v>196</v>
      </c>
      <c r="C5456" t="s">
        <v>1423</v>
      </c>
      <c r="D5456" t="s">
        <v>1639</v>
      </c>
      <c r="E5456" t="s">
        <v>1878</v>
      </c>
      <c r="F5456">
        <v>407</v>
      </c>
      <c r="G5456">
        <v>284</v>
      </c>
      <c r="H5456">
        <v>115588</v>
      </c>
      <c r="I5456">
        <v>83223.360000000001</v>
      </c>
      <c r="J5456">
        <v>32364.639999999999</v>
      </c>
    </row>
    <row r="5457" spans="1:10" x14ac:dyDescent="0.35">
      <c r="A5457" t="s">
        <v>7369</v>
      </c>
      <c r="B5457" t="s">
        <v>732</v>
      </c>
      <c r="C5457" t="s">
        <v>1289</v>
      </c>
      <c r="D5457" t="s">
        <v>1618</v>
      </c>
      <c r="E5457" t="s">
        <v>1854</v>
      </c>
      <c r="F5457">
        <v>251</v>
      </c>
      <c r="G5457">
        <v>399</v>
      </c>
      <c r="H5457">
        <v>100149</v>
      </c>
      <c r="I5457">
        <v>72107.28</v>
      </c>
      <c r="J5457">
        <v>28041.72</v>
      </c>
    </row>
    <row r="5458" spans="1:10" x14ac:dyDescent="0.35">
      <c r="A5458" t="s">
        <v>7370</v>
      </c>
      <c r="B5458" t="s">
        <v>513</v>
      </c>
      <c r="C5458" t="s">
        <v>959</v>
      </c>
      <c r="D5458" t="s">
        <v>1558</v>
      </c>
      <c r="E5458" t="s">
        <v>1860</v>
      </c>
      <c r="F5458">
        <v>171</v>
      </c>
      <c r="G5458">
        <v>400</v>
      </c>
      <c r="H5458">
        <v>68400</v>
      </c>
      <c r="I5458">
        <v>49248</v>
      </c>
      <c r="J5458">
        <v>19152</v>
      </c>
    </row>
    <row r="5459" spans="1:10" x14ac:dyDescent="0.35">
      <c r="A5459" t="s">
        <v>7371</v>
      </c>
      <c r="B5459" t="s">
        <v>406</v>
      </c>
      <c r="C5459" t="s">
        <v>1025</v>
      </c>
      <c r="D5459" t="s">
        <v>1513</v>
      </c>
      <c r="E5459" t="s">
        <v>1868</v>
      </c>
      <c r="F5459">
        <v>90</v>
      </c>
      <c r="G5459">
        <v>141</v>
      </c>
      <c r="H5459">
        <v>12690</v>
      </c>
      <c r="I5459">
        <v>9136.7999999999993</v>
      </c>
      <c r="J5459">
        <v>3553.2000000000012</v>
      </c>
    </row>
    <row r="5460" spans="1:10" x14ac:dyDescent="0.35">
      <c r="A5460" t="s">
        <v>7372</v>
      </c>
      <c r="B5460" t="s">
        <v>686</v>
      </c>
      <c r="C5460" t="s">
        <v>1013</v>
      </c>
      <c r="D5460" t="s">
        <v>1582</v>
      </c>
      <c r="E5460" t="s">
        <v>1836</v>
      </c>
      <c r="F5460">
        <v>236</v>
      </c>
      <c r="G5460">
        <v>377</v>
      </c>
      <c r="H5460">
        <v>88972</v>
      </c>
      <c r="I5460">
        <v>64059.839999999997</v>
      </c>
      <c r="J5460">
        <v>24912.16</v>
      </c>
    </row>
    <row r="5461" spans="1:10" x14ac:dyDescent="0.35">
      <c r="A5461" t="s">
        <v>7373</v>
      </c>
      <c r="B5461" t="s">
        <v>306</v>
      </c>
      <c r="C5461" t="s">
        <v>1431</v>
      </c>
      <c r="D5461" t="s">
        <v>1558</v>
      </c>
      <c r="E5461" t="s">
        <v>1852</v>
      </c>
      <c r="F5461">
        <v>65</v>
      </c>
      <c r="G5461">
        <v>365</v>
      </c>
      <c r="H5461">
        <v>23725</v>
      </c>
      <c r="I5461">
        <v>17082</v>
      </c>
      <c r="J5461">
        <v>6643</v>
      </c>
    </row>
    <row r="5462" spans="1:10" x14ac:dyDescent="0.35">
      <c r="A5462" t="s">
        <v>7374</v>
      </c>
      <c r="B5462" t="s">
        <v>301</v>
      </c>
      <c r="C5462" t="s">
        <v>1045</v>
      </c>
      <c r="D5462" t="s">
        <v>1651</v>
      </c>
      <c r="E5462" t="s">
        <v>1872</v>
      </c>
      <c r="F5462">
        <v>43</v>
      </c>
      <c r="G5462">
        <v>205</v>
      </c>
      <c r="H5462">
        <v>8815</v>
      </c>
      <c r="I5462">
        <v>6346.8</v>
      </c>
      <c r="J5462">
        <v>2468.1999999999998</v>
      </c>
    </row>
    <row r="5463" spans="1:10" x14ac:dyDescent="0.35">
      <c r="A5463" t="s">
        <v>7375</v>
      </c>
      <c r="B5463" t="s">
        <v>314</v>
      </c>
      <c r="C5463" t="s">
        <v>973</v>
      </c>
      <c r="D5463" t="s">
        <v>1564</v>
      </c>
      <c r="E5463" t="s">
        <v>1900</v>
      </c>
      <c r="F5463">
        <v>186</v>
      </c>
      <c r="G5463">
        <v>395</v>
      </c>
      <c r="H5463">
        <v>73470</v>
      </c>
      <c r="I5463">
        <v>52898.400000000001</v>
      </c>
      <c r="J5463">
        <v>20571.599999999999</v>
      </c>
    </row>
    <row r="5464" spans="1:10" x14ac:dyDescent="0.35">
      <c r="A5464" t="s">
        <v>7376</v>
      </c>
      <c r="B5464" t="s">
        <v>365</v>
      </c>
      <c r="C5464" t="s">
        <v>884</v>
      </c>
      <c r="D5464" t="s">
        <v>1627</v>
      </c>
      <c r="E5464" t="s">
        <v>1844</v>
      </c>
      <c r="F5464">
        <v>32</v>
      </c>
      <c r="G5464">
        <v>156</v>
      </c>
      <c r="H5464">
        <v>4992</v>
      </c>
      <c r="I5464">
        <v>3594.24</v>
      </c>
      <c r="J5464">
        <v>1397.76</v>
      </c>
    </row>
    <row r="5465" spans="1:10" x14ac:dyDescent="0.35">
      <c r="A5465" t="s">
        <v>7377</v>
      </c>
      <c r="B5465" t="s">
        <v>840</v>
      </c>
      <c r="C5465" t="s">
        <v>1367</v>
      </c>
      <c r="D5465" t="s">
        <v>1648</v>
      </c>
      <c r="E5465" t="s">
        <v>1834</v>
      </c>
      <c r="F5465">
        <v>170</v>
      </c>
      <c r="G5465">
        <v>141</v>
      </c>
      <c r="H5465">
        <v>23970</v>
      </c>
      <c r="I5465">
        <v>17258.400000000001</v>
      </c>
      <c r="J5465">
        <v>6711.5999999999995</v>
      </c>
    </row>
    <row r="5466" spans="1:10" x14ac:dyDescent="0.35">
      <c r="A5466" t="s">
        <v>7378</v>
      </c>
      <c r="B5466" t="s">
        <v>152</v>
      </c>
      <c r="C5466" t="s">
        <v>1471</v>
      </c>
      <c r="D5466" t="s">
        <v>1507</v>
      </c>
      <c r="E5466" t="s">
        <v>1880</v>
      </c>
      <c r="F5466">
        <v>314</v>
      </c>
      <c r="G5466">
        <v>331</v>
      </c>
      <c r="H5466">
        <v>103934</v>
      </c>
      <c r="I5466">
        <v>74832.479999999996</v>
      </c>
      <c r="J5466">
        <v>29101.52</v>
      </c>
    </row>
    <row r="5467" spans="1:10" x14ac:dyDescent="0.35">
      <c r="A5467" t="s">
        <v>7379</v>
      </c>
      <c r="B5467" t="s">
        <v>224</v>
      </c>
      <c r="C5467" t="s">
        <v>959</v>
      </c>
      <c r="D5467" t="s">
        <v>1621</v>
      </c>
      <c r="E5467" t="s">
        <v>1838</v>
      </c>
      <c r="F5467">
        <v>375</v>
      </c>
      <c r="G5467">
        <v>409</v>
      </c>
      <c r="H5467">
        <v>153375</v>
      </c>
      <c r="I5467">
        <v>110430</v>
      </c>
      <c r="J5467">
        <v>42945</v>
      </c>
    </row>
    <row r="5468" spans="1:10" x14ac:dyDescent="0.35">
      <c r="A5468" t="s">
        <v>7380</v>
      </c>
      <c r="B5468" t="s">
        <v>632</v>
      </c>
      <c r="C5468" t="s">
        <v>1285</v>
      </c>
      <c r="D5468" t="s">
        <v>1534</v>
      </c>
      <c r="E5468" t="s">
        <v>1844</v>
      </c>
      <c r="F5468">
        <v>396</v>
      </c>
      <c r="G5468">
        <v>168</v>
      </c>
      <c r="H5468">
        <v>66528</v>
      </c>
      <c r="I5468">
        <v>47900.160000000003</v>
      </c>
      <c r="J5468">
        <v>18627.84</v>
      </c>
    </row>
    <row r="5469" spans="1:10" x14ac:dyDescent="0.35">
      <c r="A5469" t="s">
        <v>7381</v>
      </c>
      <c r="B5469" t="s">
        <v>694</v>
      </c>
      <c r="C5469" t="s">
        <v>1009</v>
      </c>
      <c r="D5469" t="s">
        <v>1621</v>
      </c>
      <c r="E5469" t="s">
        <v>1902</v>
      </c>
      <c r="F5469">
        <v>213</v>
      </c>
      <c r="G5469">
        <v>149</v>
      </c>
      <c r="H5469">
        <v>31737</v>
      </c>
      <c r="I5469">
        <v>22850.639999999999</v>
      </c>
      <c r="J5469">
        <v>8886.36</v>
      </c>
    </row>
    <row r="5470" spans="1:10" x14ac:dyDescent="0.35">
      <c r="A5470" t="s">
        <v>7382</v>
      </c>
      <c r="B5470" t="s">
        <v>845</v>
      </c>
      <c r="C5470" t="s">
        <v>890</v>
      </c>
      <c r="D5470" t="s">
        <v>1537</v>
      </c>
      <c r="E5470" t="s">
        <v>1854</v>
      </c>
      <c r="F5470">
        <v>394</v>
      </c>
      <c r="G5470">
        <v>283</v>
      </c>
      <c r="H5470">
        <v>111502</v>
      </c>
      <c r="I5470">
        <v>80281.440000000002</v>
      </c>
      <c r="J5470">
        <v>31220.560000000001</v>
      </c>
    </row>
    <row r="5471" spans="1:10" x14ac:dyDescent="0.35">
      <c r="A5471" t="s">
        <v>7383</v>
      </c>
      <c r="B5471" t="s">
        <v>511</v>
      </c>
      <c r="C5471" t="s">
        <v>1069</v>
      </c>
      <c r="D5471" t="s">
        <v>1594</v>
      </c>
      <c r="E5471" t="s">
        <v>1898</v>
      </c>
      <c r="F5471">
        <v>171</v>
      </c>
      <c r="G5471">
        <v>224</v>
      </c>
      <c r="H5471">
        <v>38304</v>
      </c>
      <c r="I5471">
        <v>27578.880000000001</v>
      </c>
      <c r="J5471">
        <v>10725.12</v>
      </c>
    </row>
    <row r="5472" spans="1:10" x14ac:dyDescent="0.35">
      <c r="A5472" t="s">
        <v>7384</v>
      </c>
      <c r="B5472" t="s">
        <v>571</v>
      </c>
      <c r="C5472" t="s">
        <v>1043</v>
      </c>
      <c r="D5472" t="s">
        <v>1630</v>
      </c>
      <c r="E5472" t="s">
        <v>1823</v>
      </c>
      <c r="F5472">
        <v>269</v>
      </c>
      <c r="G5472">
        <v>201</v>
      </c>
      <c r="H5472">
        <v>54069</v>
      </c>
      <c r="I5472">
        <v>38929.68</v>
      </c>
      <c r="J5472">
        <v>15139.32</v>
      </c>
    </row>
    <row r="5473" spans="1:10" x14ac:dyDescent="0.35">
      <c r="A5473" t="s">
        <v>7385</v>
      </c>
      <c r="B5473" t="s">
        <v>602</v>
      </c>
      <c r="C5473" t="s">
        <v>927</v>
      </c>
      <c r="D5473" t="s">
        <v>1603</v>
      </c>
      <c r="E5473" t="s">
        <v>1850</v>
      </c>
      <c r="F5473">
        <v>256</v>
      </c>
      <c r="G5473">
        <v>306</v>
      </c>
      <c r="H5473">
        <v>78336</v>
      </c>
      <c r="I5473">
        <v>56401.919999999998</v>
      </c>
      <c r="J5473">
        <v>21934.080000000002</v>
      </c>
    </row>
    <row r="5474" spans="1:10" x14ac:dyDescent="0.35">
      <c r="A5474" t="s">
        <v>7386</v>
      </c>
      <c r="B5474" t="s">
        <v>148</v>
      </c>
      <c r="C5474" t="s">
        <v>900</v>
      </c>
      <c r="D5474" t="s">
        <v>1522</v>
      </c>
      <c r="E5474" t="s">
        <v>1876</v>
      </c>
      <c r="F5474">
        <v>352</v>
      </c>
      <c r="G5474">
        <v>381</v>
      </c>
      <c r="H5474">
        <v>134112</v>
      </c>
      <c r="I5474">
        <v>96560.639999999999</v>
      </c>
      <c r="J5474">
        <v>37551.360000000001</v>
      </c>
    </row>
    <row r="5475" spans="1:10" x14ac:dyDescent="0.35">
      <c r="A5475" t="s">
        <v>7387</v>
      </c>
      <c r="B5475" t="s">
        <v>724</v>
      </c>
      <c r="C5475" t="s">
        <v>1171</v>
      </c>
      <c r="D5475" t="s">
        <v>1600</v>
      </c>
      <c r="E5475" t="s">
        <v>1888</v>
      </c>
      <c r="F5475">
        <v>454</v>
      </c>
      <c r="G5475">
        <v>285</v>
      </c>
      <c r="H5475">
        <v>129390</v>
      </c>
      <c r="I5475">
        <v>93160.8</v>
      </c>
      <c r="J5475">
        <v>36229.199999999997</v>
      </c>
    </row>
    <row r="5476" spans="1:10" x14ac:dyDescent="0.35">
      <c r="A5476" t="s">
        <v>7388</v>
      </c>
      <c r="B5476" t="s">
        <v>484</v>
      </c>
      <c r="C5476" t="s">
        <v>993</v>
      </c>
      <c r="D5476" t="s">
        <v>1597</v>
      </c>
      <c r="E5476" t="s">
        <v>1836</v>
      </c>
      <c r="F5476">
        <v>220</v>
      </c>
      <c r="G5476">
        <v>143</v>
      </c>
      <c r="H5476">
        <v>31460</v>
      </c>
      <c r="I5476">
        <v>22651.200000000001</v>
      </c>
      <c r="J5476">
        <v>8808.7999999999993</v>
      </c>
    </row>
    <row r="5477" spans="1:10" x14ac:dyDescent="0.35">
      <c r="A5477" t="s">
        <v>7389</v>
      </c>
      <c r="B5477" t="s">
        <v>315</v>
      </c>
      <c r="C5477" t="s">
        <v>1009</v>
      </c>
      <c r="D5477" t="s">
        <v>1564</v>
      </c>
      <c r="E5477" t="s">
        <v>1898</v>
      </c>
      <c r="F5477">
        <v>20</v>
      </c>
      <c r="G5477">
        <v>80</v>
      </c>
      <c r="H5477">
        <v>1600</v>
      </c>
      <c r="I5477">
        <v>1152</v>
      </c>
      <c r="J5477">
        <v>448</v>
      </c>
    </row>
    <row r="5478" spans="1:10" x14ac:dyDescent="0.35">
      <c r="A5478" t="s">
        <v>7390</v>
      </c>
      <c r="B5478" t="s">
        <v>403</v>
      </c>
      <c r="C5478" t="s">
        <v>1413</v>
      </c>
      <c r="D5478" t="s">
        <v>1609</v>
      </c>
      <c r="E5478" t="s">
        <v>1888</v>
      </c>
      <c r="F5478">
        <v>394</v>
      </c>
      <c r="G5478">
        <v>287</v>
      </c>
      <c r="H5478">
        <v>113078</v>
      </c>
      <c r="I5478">
        <v>81416.160000000003</v>
      </c>
      <c r="J5478">
        <v>31661.84</v>
      </c>
    </row>
    <row r="5479" spans="1:10" x14ac:dyDescent="0.35">
      <c r="A5479" t="s">
        <v>7391</v>
      </c>
      <c r="B5479" t="s">
        <v>723</v>
      </c>
      <c r="C5479" t="s">
        <v>1029</v>
      </c>
      <c r="D5479" t="s">
        <v>1588</v>
      </c>
      <c r="E5479" t="s">
        <v>1880</v>
      </c>
      <c r="F5479">
        <v>190</v>
      </c>
      <c r="G5479">
        <v>282</v>
      </c>
      <c r="H5479">
        <v>53580</v>
      </c>
      <c r="I5479">
        <v>38577.599999999999</v>
      </c>
      <c r="J5479">
        <v>15002.4</v>
      </c>
    </row>
    <row r="5480" spans="1:10" x14ac:dyDescent="0.35">
      <c r="A5480" t="s">
        <v>7392</v>
      </c>
      <c r="B5480" t="s">
        <v>495</v>
      </c>
      <c r="C5480" t="s">
        <v>1269</v>
      </c>
      <c r="D5480" t="s">
        <v>1495</v>
      </c>
      <c r="E5480" t="s">
        <v>1828</v>
      </c>
      <c r="F5480">
        <v>31</v>
      </c>
      <c r="G5480">
        <v>253</v>
      </c>
      <c r="H5480">
        <v>7843</v>
      </c>
      <c r="I5480">
        <v>5646.96</v>
      </c>
      <c r="J5480">
        <v>2196.04</v>
      </c>
    </row>
    <row r="5481" spans="1:10" x14ac:dyDescent="0.35">
      <c r="A5481" t="s">
        <v>7393</v>
      </c>
      <c r="B5481" t="s">
        <v>763</v>
      </c>
      <c r="C5481" t="s">
        <v>1049</v>
      </c>
      <c r="D5481" t="s">
        <v>1591</v>
      </c>
      <c r="E5481" t="s">
        <v>1890</v>
      </c>
      <c r="F5481">
        <v>248</v>
      </c>
      <c r="G5481">
        <v>324</v>
      </c>
      <c r="H5481">
        <v>80352</v>
      </c>
      <c r="I5481">
        <v>57853.440000000002</v>
      </c>
      <c r="J5481">
        <v>22498.560000000001</v>
      </c>
    </row>
    <row r="5482" spans="1:10" x14ac:dyDescent="0.35">
      <c r="A5482" t="s">
        <v>7394</v>
      </c>
      <c r="B5482" t="s">
        <v>839</v>
      </c>
      <c r="C5482" t="s">
        <v>1025</v>
      </c>
      <c r="D5482" t="s">
        <v>1540</v>
      </c>
      <c r="E5482" t="s">
        <v>1872</v>
      </c>
      <c r="F5482">
        <v>427</v>
      </c>
      <c r="G5482">
        <v>437</v>
      </c>
      <c r="H5482">
        <v>186599</v>
      </c>
      <c r="I5482">
        <v>134351.28</v>
      </c>
      <c r="J5482">
        <v>52247.72</v>
      </c>
    </row>
    <row r="5483" spans="1:10" x14ac:dyDescent="0.35">
      <c r="A5483" t="s">
        <v>7395</v>
      </c>
      <c r="B5483" t="s">
        <v>317</v>
      </c>
      <c r="C5483" t="s">
        <v>1201</v>
      </c>
      <c r="D5483" t="s">
        <v>1525</v>
      </c>
      <c r="E5483" t="s">
        <v>1874</v>
      </c>
      <c r="F5483">
        <v>20</v>
      </c>
      <c r="G5483">
        <v>218</v>
      </c>
      <c r="H5483">
        <v>4360</v>
      </c>
      <c r="I5483">
        <v>3139.2</v>
      </c>
      <c r="J5483">
        <v>1220.8</v>
      </c>
    </row>
    <row r="5484" spans="1:10" x14ac:dyDescent="0.35">
      <c r="A5484" t="s">
        <v>7396</v>
      </c>
      <c r="B5484" t="s">
        <v>480</v>
      </c>
      <c r="C5484" t="s">
        <v>951</v>
      </c>
      <c r="D5484" t="s">
        <v>1606</v>
      </c>
      <c r="E5484" t="s">
        <v>1896</v>
      </c>
      <c r="F5484">
        <v>32</v>
      </c>
      <c r="G5484">
        <v>174</v>
      </c>
      <c r="H5484">
        <v>5568</v>
      </c>
      <c r="I5484">
        <v>4008.96</v>
      </c>
      <c r="J5484">
        <v>1559.04</v>
      </c>
    </row>
    <row r="5485" spans="1:10" x14ac:dyDescent="0.35">
      <c r="A5485" t="s">
        <v>7397</v>
      </c>
      <c r="B5485" t="s">
        <v>274</v>
      </c>
      <c r="C5485" t="s">
        <v>1355</v>
      </c>
      <c r="D5485" t="s">
        <v>1579</v>
      </c>
      <c r="E5485" t="s">
        <v>1896</v>
      </c>
      <c r="F5485">
        <v>475</v>
      </c>
      <c r="G5485">
        <v>380</v>
      </c>
      <c r="H5485">
        <v>180500</v>
      </c>
      <c r="I5485">
        <v>129960</v>
      </c>
      <c r="J5485">
        <v>50540</v>
      </c>
    </row>
    <row r="5486" spans="1:10" x14ac:dyDescent="0.35">
      <c r="A5486" t="s">
        <v>7398</v>
      </c>
      <c r="B5486" t="s">
        <v>460</v>
      </c>
      <c r="C5486" t="s">
        <v>1313</v>
      </c>
      <c r="D5486" t="s">
        <v>1504</v>
      </c>
      <c r="E5486" t="s">
        <v>1826</v>
      </c>
      <c r="F5486">
        <v>179</v>
      </c>
      <c r="G5486">
        <v>183</v>
      </c>
      <c r="H5486">
        <v>32757</v>
      </c>
      <c r="I5486">
        <v>23585.040000000001</v>
      </c>
      <c r="J5486">
        <v>9171.9599999999991</v>
      </c>
    </row>
    <row r="5487" spans="1:10" x14ac:dyDescent="0.35">
      <c r="A5487" t="s">
        <v>7399</v>
      </c>
      <c r="B5487" t="s">
        <v>411</v>
      </c>
      <c r="C5487" t="s">
        <v>1193</v>
      </c>
      <c r="D5487" t="s">
        <v>1651</v>
      </c>
      <c r="E5487" t="s">
        <v>1852</v>
      </c>
      <c r="F5487">
        <v>90</v>
      </c>
      <c r="G5487">
        <v>264</v>
      </c>
      <c r="H5487">
        <v>23760</v>
      </c>
      <c r="I5487">
        <v>17107.2</v>
      </c>
      <c r="J5487">
        <v>6652.7999999999993</v>
      </c>
    </row>
    <row r="5488" spans="1:10" x14ac:dyDescent="0.35">
      <c r="A5488" t="s">
        <v>7400</v>
      </c>
      <c r="B5488" t="s">
        <v>540</v>
      </c>
      <c r="C5488" t="s">
        <v>1151</v>
      </c>
      <c r="D5488" t="s">
        <v>1600</v>
      </c>
      <c r="E5488" t="s">
        <v>1874</v>
      </c>
      <c r="F5488">
        <v>383</v>
      </c>
      <c r="G5488">
        <v>287</v>
      </c>
      <c r="H5488">
        <v>109921</v>
      </c>
      <c r="I5488">
        <v>79143.12</v>
      </c>
      <c r="J5488">
        <v>30777.88</v>
      </c>
    </row>
    <row r="5489" spans="1:10" x14ac:dyDescent="0.35">
      <c r="A5489" t="s">
        <v>7401</v>
      </c>
      <c r="B5489" t="s">
        <v>337</v>
      </c>
      <c r="C5489" t="s">
        <v>1037</v>
      </c>
      <c r="D5489" t="s">
        <v>1531</v>
      </c>
      <c r="E5489" t="s">
        <v>1884</v>
      </c>
      <c r="F5489">
        <v>28</v>
      </c>
      <c r="G5489">
        <v>368</v>
      </c>
      <c r="H5489">
        <v>10304</v>
      </c>
      <c r="I5489">
        <v>7418.88</v>
      </c>
      <c r="J5489">
        <v>2885.12</v>
      </c>
    </row>
    <row r="5490" spans="1:10" x14ac:dyDescent="0.35">
      <c r="A5490" t="s">
        <v>7402</v>
      </c>
      <c r="B5490" t="s">
        <v>801</v>
      </c>
      <c r="C5490" t="s">
        <v>1395</v>
      </c>
      <c r="D5490" t="s">
        <v>1573</v>
      </c>
      <c r="E5490" t="s">
        <v>1890</v>
      </c>
      <c r="F5490">
        <v>210</v>
      </c>
      <c r="G5490">
        <v>119</v>
      </c>
      <c r="H5490">
        <v>24990</v>
      </c>
      <c r="I5490">
        <v>17992.8</v>
      </c>
      <c r="J5490">
        <v>6997.2000000000007</v>
      </c>
    </row>
    <row r="5491" spans="1:10" x14ac:dyDescent="0.35">
      <c r="A5491" t="s">
        <v>7403</v>
      </c>
      <c r="B5491" t="s">
        <v>784</v>
      </c>
      <c r="C5491" t="s">
        <v>937</v>
      </c>
      <c r="D5491" t="s">
        <v>1615</v>
      </c>
      <c r="E5491" t="s">
        <v>1823</v>
      </c>
      <c r="F5491">
        <v>473</v>
      </c>
      <c r="G5491">
        <v>448</v>
      </c>
      <c r="H5491">
        <v>211904</v>
      </c>
      <c r="I5491">
        <v>152570.88</v>
      </c>
      <c r="J5491">
        <v>59333.120000000003</v>
      </c>
    </row>
    <row r="5492" spans="1:10" x14ac:dyDescent="0.35">
      <c r="A5492" t="s">
        <v>7404</v>
      </c>
      <c r="B5492" t="s">
        <v>586</v>
      </c>
      <c r="C5492" t="s">
        <v>877</v>
      </c>
      <c r="D5492" t="s">
        <v>1642</v>
      </c>
      <c r="E5492" t="s">
        <v>1874</v>
      </c>
      <c r="F5492">
        <v>225</v>
      </c>
      <c r="G5492">
        <v>109</v>
      </c>
      <c r="H5492">
        <v>24525</v>
      </c>
      <c r="I5492">
        <v>17658</v>
      </c>
      <c r="J5492">
        <v>6867</v>
      </c>
    </row>
    <row r="5493" spans="1:10" x14ac:dyDescent="0.35">
      <c r="A5493" t="s">
        <v>7405</v>
      </c>
      <c r="B5493" t="s">
        <v>607</v>
      </c>
      <c r="C5493" t="s">
        <v>943</v>
      </c>
      <c r="D5493" t="s">
        <v>1618</v>
      </c>
      <c r="E5493" t="s">
        <v>1900</v>
      </c>
      <c r="F5493">
        <v>481</v>
      </c>
      <c r="G5493">
        <v>381</v>
      </c>
      <c r="H5493">
        <v>183261</v>
      </c>
      <c r="I5493">
        <v>131947.92000000001</v>
      </c>
      <c r="J5493">
        <v>51313.079999999987</v>
      </c>
    </row>
    <row r="5494" spans="1:10" x14ac:dyDescent="0.35">
      <c r="A5494" t="s">
        <v>7406</v>
      </c>
      <c r="B5494" t="s">
        <v>609</v>
      </c>
      <c r="C5494" t="s">
        <v>1345</v>
      </c>
      <c r="D5494" t="s">
        <v>1621</v>
      </c>
      <c r="E5494" t="s">
        <v>1828</v>
      </c>
      <c r="F5494">
        <v>348</v>
      </c>
      <c r="G5494">
        <v>426</v>
      </c>
      <c r="H5494">
        <v>148248</v>
      </c>
      <c r="I5494">
        <v>106738.56</v>
      </c>
      <c r="J5494">
        <v>41509.440000000002</v>
      </c>
    </row>
    <row r="5495" spans="1:10" x14ac:dyDescent="0.35">
      <c r="A5495" t="s">
        <v>7407</v>
      </c>
      <c r="B5495" t="s">
        <v>379</v>
      </c>
      <c r="C5495" t="s">
        <v>1265</v>
      </c>
      <c r="D5495" t="s">
        <v>1561</v>
      </c>
      <c r="E5495" t="s">
        <v>1844</v>
      </c>
      <c r="F5495">
        <v>60</v>
      </c>
      <c r="G5495">
        <v>333</v>
      </c>
      <c r="H5495">
        <v>19980</v>
      </c>
      <c r="I5495">
        <v>14385.6</v>
      </c>
      <c r="J5495">
        <v>5594.4</v>
      </c>
    </row>
    <row r="5496" spans="1:10" x14ac:dyDescent="0.35">
      <c r="A5496" t="s">
        <v>7408</v>
      </c>
      <c r="B5496" t="s">
        <v>701</v>
      </c>
      <c r="C5496" t="s">
        <v>1025</v>
      </c>
      <c r="D5496" t="s">
        <v>1633</v>
      </c>
      <c r="E5496" t="s">
        <v>1828</v>
      </c>
      <c r="F5496">
        <v>21</v>
      </c>
      <c r="G5496">
        <v>447</v>
      </c>
      <c r="H5496">
        <v>9387</v>
      </c>
      <c r="I5496">
        <v>6758.64</v>
      </c>
      <c r="J5496">
        <v>2628.36</v>
      </c>
    </row>
    <row r="5497" spans="1:10" x14ac:dyDescent="0.35">
      <c r="A5497" t="s">
        <v>7409</v>
      </c>
      <c r="B5497" t="s">
        <v>505</v>
      </c>
      <c r="C5497" t="s">
        <v>1311</v>
      </c>
      <c r="D5497" t="s">
        <v>1498</v>
      </c>
      <c r="E5497" t="s">
        <v>1890</v>
      </c>
      <c r="F5497">
        <v>476</v>
      </c>
      <c r="G5497">
        <v>319</v>
      </c>
      <c r="H5497">
        <v>151844</v>
      </c>
      <c r="I5497">
        <v>109327.67999999999</v>
      </c>
      <c r="J5497">
        <v>42516.320000000007</v>
      </c>
    </row>
    <row r="5498" spans="1:10" x14ac:dyDescent="0.35">
      <c r="A5498" t="s">
        <v>7410</v>
      </c>
      <c r="B5498" t="s">
        <v>194</v>
      </c>
      <c r="C5498" t="s">
        <v>1405</v>
      </c>
      <c r="D5498" t="s">
        <v>1579</v>
      </c>
      <c r="E5498" t="s">
        <v>1860</v>
      </c>
      <c r="F5498">
        <v>174</v>
      </c>
      <c r="G5498">
        <v>343</v>
      </c>
      <c r="H5498">
        <v>59682</v>
      </c>
      <c r="I5498">
        <v>42971.040000000001</v>
      </c>
      <c r="J5498">
        <v>16710.96</v>
      </c>
    </row>
    <row r="5499" spans="1:10" x14ac:dyDescent="0.35">
      <c r="A5499" t="s">
        <v>7411</v>
      </c>
      <c r="B5499" t="s">
        <v>554</v>
      </c>
      <c r="C5499" t="s">
        <v>1477</v>
      </c>
      <c r="D5499" t="s">
        <v>1531</v>
      </c>
      <c r="E5499" t="s">
        <v>1834</v>
      </c>
      <c r="F5499">
        <v>398</v>
      </c>
      <c r="G5499">
        <v>301</v>
      </c>
      <c r="H5499">
        <v>119798</v>
      </c>
      <c r="I5499">
        <v>86254.56</v>
      </c>
      <c r="J5499">
        <v>33543.440000000002</v>
      </c>
    </row>
    <row r="5500" spans="1:10" x14ac:dyDescent="0.35">
      <c r="A5500" t="s">
        <v>7412</v>
      </c>
      <c r="B5500" t="s">
        <v>460</v>
      </c>
      <c r="C5500" t="s">
        <v>1445</v>
      </c>
      <c r="D5500" t="s">
        <v>1621</v>
      </c>
      <c r="E5500" t="s">
        <v>1854</v>
      </c>
      <c r="F5500">
        <v>133</v>
      </c>
      <c r="G5500">
        <v>285</v>
      </c>
      <c r="H5500">
        <v>37905</v>
      </c>
      <c r="I5500">
        <v>27291.599999999999</v>
      </c>
      <c r="J5500">
        <v>10613.4</v>
      </c>
    </row>
    <row r="5501" spans="1:10" x14ac:dyDescent="0.35">
      <c r="A5501" t="s">
        <v>7413</v>
      </c>
      <c r="B5501" t="s">
        <v>454</v>
      </c>
      <c r="C5501" t="s">
        <v>1153</v>
      </c>
      <c r="D5501" t="s">
        <v>1621</v>
      </c>
      <c r="E5501" t="s">
        <v>1862</v>
      </c>
      <c r="F5501">
        <v>145</v>
      </c>
      <c r="G5501">
        <v>238</v>
      </c>
      <c r="H5501">
        <v>34510</v>
      </c>
      <c r="I5501">
        <v>24847.200000000001</v>
      </c>
      <c r="J5501">
        <v>9662.7999999999993</v>
      </c>
    </row>
    <row r="5502" spans="1:10" x14ac:dyDescent="0.35">
      <c r="A5502" t="s">
        <v>7414</v>
      </c>
      <c r="B5502" t="s">
        <v>605</v>
      </c>
      <c r="C5502" t="s">
        <v>949</v>
      </c>
      <c r="D5502" t="s">
        <v>1627</v>
      </c>
      <c r="E5502" t="s">
        <v>1832</v>
      </c>
      <c r="F5502">
        <v>71</v>
      </c>
      <c r="G5502">
        <v>394</v>
      </c>
      <c r="H5502">
        <v>27974</v>
      </c>
      <c r="I5502">
        <v>20141.28</v>
      </c>
      <c r="J5502">
        <v>7832.7200000000012</v>
      </c>
    </row>
    <row r="5503" spans="1:10" x14ac:dyDescent="0.35">
      <c r="A5503" t="s">
        <v>7415</v>
      </c>
      <c r="B5503" t="s">
        <v>509</v>
      </c>
      <c r="C5503" t="s">
        <v>1229</v>
      </c>
      <c r="D5503" t="s">
        <v>1516</v>
      </c>
      <c r="E5503" t="s">
        <v>1884</v>
      </c>
      <c r="F5503">
        <v>27</v>
      </c>
      <c r="G5503">
        <v>235</v>
      </c>
      <c r="H5503">
        <v>6345</v>
      </c>
      <c r="I5503">
        <v>4568.3999999999996</v>
      </c>
      <c r="J5503">
        <v>1776.6</v>
      </c>
    </row>
    <row r="5504" spans="1:10" x14ac:dyDescent="0.35">
      <c r="A5504" t="s">
        <v>7416</v>
      </c>
      <c r="B5504" t="s">
        <v>426</v>
      </c>
      <c r="C5504" t="s">
        <v>1119</v>
      </c>
      <c r="D5504" t="s">
        <v>1489</v>
      </c>
      <c r="E5504" t="s">
        <v>1823</v>
      </c>
      <c r="F5504">
        <v>313</v>
      </c>
      <c r="G5504">
        <v>102</v>
      </c>
      <c r="H5504">
        <v>31926</v>
      </c>
      <c r="I5504">
        <v>22986.720000000001</v>
      </c>
      <c r="J5504">
        <v>8939.2799999999988</v>
      </c>
    </row>
    <row r="5505" spans="1:10" x14ac:dyDescent="0.35">
      <c r="A5505" t="s">
        <v>7417</v>
      </c>
      <c r="B5505" t="s">
        <v>676</v>
      </c>
      <c r="C5505" t="s">
        <v>1077</v>
      </c>
      <c r="D5505" t="s">
        <v>1573</v>
      </c>
      <c r="E5505" t="s">
        <v>1882</v>
      </c>
      <c r="F5505">
        <v>131</v>
      </c>
      <c r="G5505">
        <v>307</v>
      </c>
      <c r="H5505">
        <v>40217</v>
      </c>
      <c r="I5505">
        <v>28956.240000000002</v>
      </c>
      <c r="J5505">
        <v>11260.76</v>
      </c>
    </row>
    <row r="5506" spans="1:10" x14ac:dyDescent="0.35">
      <c r="A5506" t="s">
        <v>7418</v>
      </c>
      <c r="B5506" t="s">
        <v>420</v>
      </c>
      <c r="C5506" t="s">
        <v>953</v>
      </c>
      <c r="D5506" t="s">
        <v>1597</v>
      </c>
      <c r="E5506" t="s">
        <v>1826</v>
      </c>
      <c r="F5506">
        <v>258</v>
      </c>
      <c r="G5506">
        <v>266</v>
      </c>
      <c r="H5506">
        <v>68628</v>
      </c>
      <c r="I5506">
        <v>49412.160000000003</v>
      </c>
      <c r="J5506">
        <v>19215.84</v>
      </c>
    </row>
    <row r="5507" spans="1:10" x14ac:dyDescent="0.35">
      <c r="A5507" t="s">
        <v>7419</v>
      </c>
      <c r="B5507" t="s">
        <v>332</v>
      </c>
      <c r="C5507" t="s">
        <v>1199</v>
      </c>
      <c r="D5507" t="s">
        <v>1624</v>
      </c>
      <c r="E5507" t="s">
        <v>1896</v>
      </c>
      <c r="F5507">
        <v>333</v>
      </c>
      <c r="G5507">
        <v>373</v>
      </c>
      <c r="H5507">
        <v>124209</v>
      </c>
      <c r="I5507">
        <v>89430.48</v>
      </c>
      <c r="J5507">
        <v>34778.519999999997</v>
      </c>
    </row>
    <row r="5508" spans="1:10" x14ac:dyDescent="0.35">
      <c r="A5508" t="s">
        <v>7420</v>
      </c>
      <c r="B5508" t="s">
        <v>280</v>
      </c>
      <c r="C5508" t="s">
        <v>921</v>
      </c>
      <c r="D5508" t="s">
        <v>1498</v>
      </c>
      <c r="E5508" t="s">
        <v>1842</v>
      </c>
      <c r="F5508">
        <v>332</v>
      </c>
      <c r="G5508">
        <v>184</v>
      </c>
      <c r="H5508">
        <v>61088</v>
      </c>
      <c r="I5508">
        <v>43983.360000000001</v>
      </c>
      <c r="J5508">
        <v>17104.64</v>
      </c>
    </row>
    <row r="5509" spans="1:10" x14ac:dyDescent="0.35">
      <c r="A5509" t="s">
        <v>7421</v>
      </c>
      <c r="B5509" t="s">
        <v>687</v>
      </c>
      <c r="C5509" t="s">
        <v>993</v>
      </c>
      <c r="D5509" t="s">
        <v>1558</v>
      </c>
      <c r="E5509" t="s">
        <v>1860</v>
      </c>
      <c r="F5509">
        <v>48</v>
      </c>
      <c r="G5509">
        <v>435</v>
      </c>
      <c r="H5509">
        <v>20880</v>
      </c>
      <c r="I5509">
        <v>15033.6</v>
      </c>
      <c r="J5509">
        <v>5846.4</v>
      </c>
    </row>
    <row r="5510" spans="1:10" x14ac:dyDescent="0.35">
      <c r="A5510" t="s">
        <v>7422</v>
      </c>
      <c r="B5510" t="s">
        <v>455</v>
      </c>
      <c r="C5510" t="s">
        <v>1013</v>
      </c>
      <c r="D5510" t="s">
        <v>1516</v>
      </c>
      <c r="E5510" t="s">
        <v>1848</v>
      </c>
      <c r="F5510">
        <v>321</v>
      </c>
      <c r="G5510">
        <v>400</v>
      </c>
      <c r="H5510">
        <v>128400</v>
      </c>
      <c r="I5510">
        <v>92448</v>
      </c>
      <c r="J5510">
        <v>35952</v>
      </c>
    </row>
    <row r="5511" spans="1:10" x14ac:dyDescent="0.35">
      <c r="A5511" t="s">
        <v>7423</v>
      </c>
      <c r="B5511" t="s">
        <v>497</v>
      </c>
      <c r="C5511" t="s">
        <v>1199</v>
      </c>
      <c r="D5511" t="s">
        <v>1555</v>
      </c>
      <c r="E5511" t="s">
        <v>1856</v>
      </c>
      <c r="F5511">
        <v>27</v>
      </c>
      <c r="G5511">
        <v>322</v>
      </c>
      <c r="H5511">
        <v>8694</v>
      </c>
      <c r="I5511">
        <v>6259.68</v>
      </c>
      <c r="J5511">
        <v>2434.3200000000002</v>
      </c>
    </row>
    <row r="5512" spans="1:10" x14ac:dyDescent="0.35">
      <c r="A5512" t="s">
        <v>7424</v>
      </c>
      <c r="B5512" t="s">
        <v>624</v>
      </c>
      <c r="C5512" t="s">
        <v>1389</v>
      </c>
      <c r="D5512" t="s">
        <v>1504</v>
      </c>
      <c r="E5512" t="s">
        <v>1872</v>
      </c>
      <c r="F5512">
        <v>355</v>
      </c>
      <c r="G5512">
        <v>127</v>
      </c>
      <c r="H5512">
        <v>45085</v>
      </c>
      <c r="I5512">
        <v>32461.200000000001</v>
      </c>
      <c r="J5512">
        <v>12623.8</v>
      </c>
    </row>
    <row r="5513" spans="1:10" x14ac:dyDescent="0.35">
      <c r="A5513" t="s">
        <v>7425</v>
      </c>
      <c r="B5513" t="s">
        <v>487</v>
      </c>
      <c r="C5513" t="s">
        <v>1259</v>
      </c>
      <c r="D5513" t="s">
        <v>1579</v>
      </c>
      <c r="E5513" t="s">
        <v>1834</v>
      </c>
      <c r="F5513">
        <v>102</v>
      </c>
      <c r="G5513">
        <v>280</v>
      </c>
      <c r="H5513">
        <v>28560</v>
      </c>
      <c r="I5513">
        <v>20563.2</v>
      </c>
      <c r="J5513">
        <v>7996.7999999999993</v>
      </c>
    </row>
    <row r="5514" spans="1:10" x14ac:dyDescent="0.35">
      <c r="A5514" t="s">
        <v>7426</v>
      </c>
      <c r="B5514" t="s">
        <v>570</v>
      </c>
      <c r="C5514" t="s">
        <v>1447</v>
      </c>
      <c r="D5514" t="s">
        <v>1492</v>
      </c>
      <c r="E5514" t="s">
        <v>1852</v>
      </c>
      <c r="F5514">
        <v>201</v>
      </c>
      <c r="G5514">
        <v>103</v>
      </c>
      <c r="H5514">
        <v>20703</v>
      </c>
      <c r="I5514">
        <v>14906.16</v>
      </c>
      <c r="J5514">
        <v>5796.84</v>
      </c>
    </row>
    <row r="5515" spans="1:10" x14ac:dyDescent="0.35">
      <c r="A5515" t="s">
        <v>7427</v>
      </c>
      <c r="B5515" t="s">
        <v>675</v>
      </c>
      <c r="C5515" t="s">
        <v>1385</v>
      </c>
      <c r="D5515" t="s">
        <v>1537</v>
      </c>
      <c r="E5515" t="s">
        <v>1840</v>
      </c>
      <c r="F5515">
        <v>390</v>
      </c>
      <c r="G5515">
        <v>337</v>
      </c>
      <c r="H5515">
        <v>131430</v>
      </c>
      <c r="I5515">
        <v>94629.6</v>
      </c>
      <c r="J5515">
        <v>36800.399999999987</v>
      </c>
    </row>
    <row r="5516" spans="1:10" x14ac:dyDescent="0.35">
      <c r="A5516" t="s">
        <v>7428</v>
      </c>
      <c r="B5516" t="s">
        <v>483</v>
      </c>
      <c r="C5516" t="s">
        <v>1437</v>
      </c>
      <c r="D5516" t="s">
        <v>1624</v>
      </c>
      <c r="E5516" t="s">
        <v>1902</v>
      </c>
      <c r="F5516">
        <v>160</v>
      </c>
      <c r="G5516">
        <v>282</v>
      </c>
      <c r="H5516">
        <v>45120</v>
      </c>
      <c r="I5516">
        <v>32486.400000000001</v>
      </c>
      <c r="J5516">
        <v>12633.6</v>
      </c>
    </row>
    <row r="5517" spans="1:10" x14ac:dyDescent="0.35">
      <c r="A5517" t="s">
        <v>7429</v>
      </c>
      <c r="B5517" t="s">
        <v>778</v>
      </c>
      <c r="C5517" t="s">
        <v>1473</v>
      </c>
      <c r="D5517" t="s">
        <v>1576</v>
      </c>
      <c r="E5517" t="s">
        <v>1898</v>
      </c>
      <c r="F5517">
        <v>488</v>
      </c>
      <c r="G5517">
        <v>426</v>
      </c>
      <c r="H5517">
        <v>207888</v>
      </c>
      <c r="I5517">
        <v>149679.35999999999</v>
      </c>
      <c r="J5517">
        <v>58208.640000000007</v>
      </c>
    </row>
    <row r="5518" spans="1:10" x14ac:dyDescent="0.35">
      <c r="A5518" t="s">
        <v>7430</v>
      </c>
      <c r="B5518" t="s">
        <v>309</v>
      </c>
      <c r="C5518" t="s">
        <v>1011</v>
      </c>
      <c r="D5518" t="s">
        <v>1630</v>
      </c>
      <c r="E5518" t="s">
        <v>1844</v>
      </c>
      <c r="F5518">
        <v>351</v>
      </c>
      <c r="G5518">
        <v>143</v>
      </c>
      <c r="H5518">
        <v>50193</v>
      </c>
      <c r="I5518">
        <v>36138.959999999999</v>
      </c>
      <c r="J5518">
        <v>14054.04</v>
      </c>
    </row>
    <row r="5519" spans="1:10" x14ac:dyDescent="0.35">
      <c r="A5519" t="s">
        <v>7431</v>
      </c>
      <c r="B5519" t="s">
        <v>191</v>
      </c>
      <c r="C5519" t="s">
        <v>1135</v>
      </c>
      <c r="D5519" t="s">
        <v>1528</v>
      </c>
      <c r="E5519" t="s">
        <v>1826</v>
      </c>
      <c r="F5519">
        <v>247</v>
      </c>
      <c r="G5519">
        <v>190</v>
      </c>
      <c r="H5519">
        <v>46930</v>
      </c>
      <c r="I5519">
        <v>33789.599999999999</v>
      </c>
      <c r="J5519">
        <v>13140.4</v>
      </c>
    </row>
    <row r="5520" spans="1:10" x14ac:dyDescent="0.35">
      <c r="A5520" t="s">
        <v>7432</v>
      </c>
      <c r="B5520" t="s">
        <v>835</v>
      </c>
      <c r="C5520" t="s">
        <v>1477</v>
      </c>
      <c r="D5520" t="s">
        <v>1570</v>
      </c>
      <c r="E5520" t="s">
        <v>1892</v>
      </c>
      <c r="F5520">
        <v>116</v>
      </c>
      <c r="G5520">
        <v>218</v>
      </c>
      <c r="H5520">
        <v>25288</v>
      </c>
      <c r="I5520">
        <v>18207.36</v>
      </c>
      <c r="J5520">
        <v>7080.6399999999994</v>
      </c>
    </row>
    <row r="5521" spans="1:10" x14ac:dyDescent="0.35">
      <c r="A5521" t="s">
        <v>7433</v>
      </c>
      <c r="B5521" t="s">
        <v>552</v>
      </c>
      <c r="C5521" t="s">
        <v>1113</v>
      </c>
      <c r="D5521" t="s">
        <v>1627</v>
      </c>
      <c r="E5521" t="s">
        <v>1836</v>
      </c>
      <c r="F5521">
        <v>492</v>
      </c>
      <c r="G5521">
        <v>163</v>
      </c>
      <c r="H5521">
        <v>80196</v>
      </c>
      <c r="I5521">
        <v>57741.120000000003</v>
      </c>
      <c r="J5521">
        <v>22454.880000000001</v>
      </c>
    </row>
    <row r="5522" spans="1:10" x14ac:dyDescent="0.35">
      <c r="A5522" t="s">
        <v>7434</v>
      </c>
      <c r="B5522" t="s">
        <v>261</v>
      </c>
      <c r="C5522" t="s">
        <v>1307</v>
      </c>
      <c r="D5522" t="s">
        <v>1510</v>
      </c>
      <c r="E5522" t="s">
        <v>1892</v>
      </c>
      <c r="F5522">
        <v>194</v>
      </c>
      <c r="G5522">
        <v>429</v>
      </c>
      <c r="H5522">
        <v>83226</v>
      </c>
      <c r="I5522">
        <v>59922.720000000001</v>
      </c>
      <c r="J5522">
        <v>23303.279999999999</v>
      </c>
    </row>
    <row r="5523" spans="1:10" x14ac:dyDescent="0.35">
      <c r="A5523" t="s">
        <v>7435</v>
      </c>
      <c r="B5523" t="s">
        <v>795</v>
      </c>
      <c r="C5523" t="s">
        <v>1243</v>
      </c>
      <c r="D5523" t="s">
        <v>1591</v>
      </c>
      <c r="E5523" t="s">
        <v>1852</v>
      </c>
      <c r="F5523">
        <v>450</v>
      </c>
      <c r="G5523">
        <v>422</v>
      </c>
      <c r="H5523">
        <v>189900</v>
      </c>
      <c r="I5523">
        <v>136728</v>
      </c>
      <c r="J5523">
        <v>53172</v>
      </c>
    </row>
    <row r="5524" spans="1:10" x14ac:dyDescent="0.35">
      <c r="A5524" t="s">
        <v>7436</v>
      </c>
      <c r="B5524" t="s">
        <v>295</v>
      </c>
      <c r="C5524" t="s">
        <v>961</v>
      </c>
      <c r="D5524" t="s">
        <v>1588</v>
      </c>
      <c r="E5524" t="s">
        <v>1892</v>
      </c>
      <c r="F5524">
        <v>490</v>
      </c>
      <c r="G5524">
        <v>356</v>
      </c>
      <c r="H5524">
        <v>174440</v>
      </c>
      <c r="I5524">
        <v>125596.8</v>
      </c>
      <c r="J5524">
        <v>48843.199999999997</v>
      </c>
    </row>
    <row r="5525" spans="1:10" x14ac:dyDescent="0.35">
      <c r="A5525" t="s">
        <v>7437</v>
      </c>
      <c r="B5525" t="s">
        <v>313</v>
      </c>
      <c r="C5525" t="s">
        <v>1259</v>
      </c>
      <c r="D5525" t="s">
        <v>1492</v>
      </c>
      <c r="E5525" t="s">
        <v>1830</v>
      </c>
      <c r="F5525">
        <v>466</v>
      </c>
      <c r="G5525">
        <v>199</v>
      </c>
      <c r="H5525">
        <v>92734</v>
      </c>
      <c r="I5525">
        <v>66768.479999999996</v>
      </c>
      <c r="J5525">
        <v>25965.52</v>
      </c>
    </row>
    <row r="5526" spans="1:10" x14ac:dyDescent="0.35">
      <c r="A5526" t="s">
        <v>7438</v>
      </c>
      <c r="B5526" t="s">
        <v>727</v>
      </c>
      <c r="C5526" t="s">
        <v>969</v>
      </c>
      <c r="D5526" t="s">
        <v>1636</v>
      </c>
      <c r="E5526" t="s">
        <v>1842</v>
      </c>
      <c r="F5526">
        <v>82</v>
      </c>
      <c r="G5526">
        <v>142</v>
      </c>
      <c r="H5526">
        <v>11644</v>
      </c>
      <c r="I5526">
        <v>8383.68</v>
      </c>
      <c r="J5526">
        <v>3260.32</v>
      </c>
    </row>
    <row r="5527" spans="1:10" x14ac:dyDescent="0.35">
      <c r="A5527" t="s">
        <v>7439</v>
      </c>
      <c r="B5527" t="s">
        <v>735</v>
      </c>
      <c r="C5527" t="s">
        <v>1377</v>
      </c>
      <c r="D5527" t="s">
        <v>1492</v>
      </c>
      <c r="E5527" t="s">
        <v>1836</v>
      </c>
      <c r="F5527">
        <v>325</v>
      </c>
      <c r="G5527">
        <v>298</v>
      </c>
      <c r="H5527">
        <v>96850</v>
      </c>
      <c r="I5527">
        <v>69732</v>
      </c>
      <c r="J5527">
        <v>27118</v>
      </c>
    </row>
    <row r="5528" spans="1:10" x14ac:dyDescent="0.35">
      <c r="A5528" t="s">
        <v>7440</v>
      </c>
      <c r="B5528" t="s">
        <v>421</v>
      </c>
      <c r="C5528" t="s">
        <v>1409</v>
      </c>
      <c r="D5528" t="s">
        <v>1528</v>
      </c>
      <c r="E5528" t="s">
        <v>1866</v>
      </c>
      <c r="F5528">
        <v>319</v>
      </c>
      <c r="G5528">
        <v>350</v>
      </c>
      <c r="H5528">
        <v>111650</v>
      </c>
      <c r="I5528">
        <v>80388</v>
      </c>
      <c r="J5528">
        <v>31262</v>
      </c>
    </row>
    <row r="5529" spans="1:10" x14ac:dyDescent="0.35">
      <c r="A5529" t="s">
        <v>7441</v>
      </c>
      <c r="B5529" t="s">
        <v>875</v>
      </c>
      <c r="C5529" t="s">
        <v>943</v>
      </c>
      <c r="D5529" t="s">
        <v>1627</v>
      </c>
      <c r="E5529" t="s">
        <v>1876</v>
      </c>
      <c r="F5529">
        <v>224</v>
      </c>
      <c r="G5529">
        <v>407</v>
      </c>
      <c r="H5529">
        <v>91168</v>
      </c>
      <c r="I5529">
        <v>65640.960000000006</v>
      </c>
      <c r="J5529">
        <v>25527.03999999999</v>
      </c>
    </row>
    <row r="5530" spans="1:10" x14ac:dyDescent="0.35">
      <c r="A5530" t="s">
        <v>7442</v>
      </c>
      <c r="B5530" t="s">
        <v>391</v>
      </c>
      <c r="C5530" t="s">
        <v>1437</v>
      </c>
      <c r="D5530" t="s">
        <v>1645</v>
      </c>
      <c r="E5530" t="s">
        <v>1892</v>
      </c>
      <c r="F5530">
        <v>208</v>
      </c>
      <c r="G5530">
        <v>132</v>
      </c>
      <c r="H5530">
        <v>27456</v>
      </c>
      <c r="I5530">
        <v>19768.32</v>
      </c>
      <c r="J5530">
        <v>7687.68</v>
      </c>
    </row>
    <row r="5531" spans="1:10" x14ac:dyDescent="0.35">
      <c r="A5531" t="s">
        <v>7443</v>
      </c>
      <c r="B5531" t="s">
        <v>794</v>
      </c>
      <c r="C5531" t="s">
        <v>1423</v>
      </c>
      <c r="D5531" t="s">
        <v>1618</v>
      </c>
      <c r="E5531" t="s">
        <v>1864</v>
      </c>
      <c r="F5531">
        <v>179</v>
      </c>
      <c r="G5531">
        <v>81</v>
      </c>
      <c r="H5531">
        <v>14499</v>
      </c>
      <c r="I5531">
        <v>10439.280000000001</v>
      </c>
      <c r="J5531">
        <v>4059.7199999999989</v>
      </c>
    </row>
    <row r="5532" spans="1:10" x14ac:dyDescent="0.35">
      <c r="A5532" t="s">
        <v>7444</v>
      </c>
      <c r="B5532" t="s">
        <v>354</v>
      </c>
      <c r="C5532" t="s">
        <v>1003</v>
      </c>
      <c r="D5532" t="s">
        <v>1618</v>
      </c>
      <c r="E5532" t="s">
        <v>1842</v>
      </c>
      <c r="F5532">
        <v>405</v>
      </c>
      <c r="G5532">
        <v>381</v>
      </c>
      <c r="H5532">
        <v>154305</v>
      </c>
      <c r="I5532">
        <v>111099.6</v>
      </c>
      <c r="J5532">
        <v>43205.399999999987</v>
      </c>
    </row>
    <row r="5533" spans="1:10" x14ac:dyDescent="0.35">
      <c r="A5533" t="s">
        <v>7445</v>
      </c>
      <c r="B5533" t="s">
        <v>751</v>
      </c>
      <c r="C5533" t="s">
        <v>1263</v>
      </c>
      <c r="D5533" t="s">
        <v>1501</v>
      </c>
      <c r="E5533" t="s">
        <v>1856</v>
      </c>
      <c r="F5533">
        <v>246</v>
      </c>
      <c r="G5533">
        <v>419</v>
      </c>
      <c r="H5533">
        <v>103074</v>
      </c>
      <c r="I5533">
        <v>74213.279999999999</v>
      </c>
      <c r="J5533">
        <v>28860.720000000001</v>
      </c>
    </row>
    <row r="5534" spans="1:10" x14ac:dyDescent="0.35">
      <c r="A5534" t="s">
        <v>7446</v>
      </c>
      <c r="B5534" t="s">
        <v>665</v>
      </c>
      <c r="C5534" t="s">
        <v>1443</v>
      </c>
      <c r="D5534" t="s">
        <v>1540</v>
      </c>
      <c r="E5534" t="s">
        <v>1886</v>
      </c>
      <c r="F5534">
        <v>254</v>
      </c>
      <c r="G5534">
        <v>94</v>
      </c>
      <c r="H5534">
        <v>23876</v>
      </c>
      <c r="I5534">
        <v>17190.72</v>
      </c>
      <c r="J5534">
        <v>6685.2799999999988</v>
      </c>
    </row>
    <row r="5535" spans="1:10" x14ac:dyDescent="0.35">
      <c r="A5535" t="s">
        <v>7447</v>
      </c>
      <c r="B5535" t="s">
        <v>328</v>
      </c>
      <c r="C5535" t="s">
        <v>951</v>
      </c>
      <c r="D5535" t="s">
        <v>1498</v>
      </c>
      <c r="E5535" t="s">
        <v>1896</v>
      </c>
      <c r="F5535">
        <v>425</v>
      </c>
      <c r="G5535">
        <v>111</v>
      </c>
      <c r="H5535">
        <v>47175</v>
      </c>
      <c r="I5535">
        <v>33966</v>
      </c>
      <c r="J5535">
        <v>13209</v>
      </c>
    </row>
    <row r="5536" spans="1:10" x14ac:dyDescent="0.35">
      <c r="A5536" t="s">
        <v>7448</v>
      </c>
      <c r="B5536" t="s">
        <v>854</v>
      </c>
      <c r="C5536" t="s">
        <v>1459</v>
      </c>
      <c r="D5536" t="s">
        <v>1603</v>
      </c>
      <c r="E5536" t="s">
        <v>1844</v>
      </c>
      <c r="F5536">
        <v>410</v>
      </c>
      <c r="G5536">
        <v>121</v>
      </c>
      <c r="H5536">
        <v>49610</v>
      </c>
      <c r="I5536">
        <v>35719.199999999997</v>
      </c>
      <c r="J5536">
        <v>13890.8</v>
      </c>
    </row>
    <row r="5537" spans="1:10" x14ac:dyDescent="0.35">
      <c r="A5537" t="s">
        <v>7449</v>
      </c>
      <c r="B5537" t="s">
        <v>691</v>
      </c>
      <c r="C5537" t="s">
        <v>973</v>
      </c>
      <c r="D5537" t="s">
        <v>1657</v>
      </c>
      <c r="E5537" t="s">
        <v>1844</v>
      </c>
      <c r="F5537">
        <v>256</v>
      </c>
      <c r="G5537">
        <v>368</v>
      </c>
      <c r="H5537">
        <v>94208</v>
      </c>
      <c r="I5537">
        <v>67829.759999999995</v>
      </c>
      <c r="J5537">
        <v>26378.240000000009</v>
      </c>
    </row>
    <row r="5538" spans="1:10" x14ac:dyDescent="0.35">
      <c r="A5538" t="s">
        <v>7450</v>
      </c>
      <c r="B5538" t="s">
        <v>488</v>
      </c>
      <c r="C5538" t="s">
        <v>1407</v>
      </c>
      <c r="D5538" t="s">
        <v>1573</v>
      </c>
      <c r="E5538" t="s">
        <v>1890</v>
      </c>
      <c r="F5538">
        <v>32</v>
      </c>
      <c r="G5538">
        <v>245</v>
      </c>
      <c r="H5538">
        <v>7840</v>
      </c>
      <c r="I5538">
        <v>5644.8</v>
      </c>
      <c r="J5538">
        <v>2195.1999999999998</v>
      </c>
    </row>
    <row r="5539" spans="1:10" x14ac:dyDescent="0.35">
      <c r="A5539" t="s">
        <v>7451</v>
      </c>
      <c r="B5539" t="s">
        <v>194</v>
      </c>
      <c r="C5539" t="s">
        <v>1229</v>
      </c>
      <c r="D5539" t="s">
        <v>1594</v>
      </c>
      <c r="E5539" t="s">
        <v>1902</v>
      </c>
      <c r="F5539">
        <v>308</v>
      </c>
      <c r="G5539">
        <v>175</v>
      </c>
      <c r="H5539">
        <v>53900</v>
      </c>
      <c r="I5539">
        <v>38808</v>
      </c>
      <c r="J5539">
        <v>15092</v>
      </c>
    </row>
    <row r="5540" spans="1:10" x14ac:dyDescent="0.35">
      <c r="A5540" t="s">
        <v>7452</v>
      </c>
      <c r="B5540" t="s">
        <v>651</v>
      </c>
      <c r="C5540" t="s">
        <v>963</v>
      </c>
      <c r="D5540" t="s">
        <v>1522</v>
      </c>
      <c r="E5540" t="s">
        <v>1844</v>
      </c>
      <c r="F5540">
        <v>94</v>
      </c>
      <c r="G5540">
        <v>345</v>
      </c>
      <c r="H5540">
        <v>32430</v>
      </c>
      <c r="I5540">
        <v>23349.599999999999</v>
      </c>
      <c r="J5540">
        <v>9080.4000000000015</v>
      </c>
    </row>
    <row r="5541" spans="1:10" x14ac:dyDescent="0.35">
      <c r="A5541" t="s">
        <v>7453</v>
      </c>
      <c r="B5541" t="s">
        <v>842</v>
      </c>
      <c r="C5541" t="s">
        <v>1005</v>
      </c>
      <c r="D5541" t="s">
        <v>1648</v>
      </c>
      <c r="E5541" t="s">
        <v>1826</v>
      </c>
      <c r="F5541">
        <v>376</v>
      </c>
      <c r="G5541">
        <v>200</v>
      </c>
      <c r="H5541">
        <v>75200</v>
      </c>
      <c r="I5541">
        <v>54144</v>
      </c>
      <c r="J5541">
        <v>21056</v>
      </c>
    </row>
    <row r="5542" spans="1:10" x14ac:dyDescent="0.35">
      <c r="A5542" t="s">
        <v>7454</v>
      </c>
      <c r="B5542" t="s">
        <v>840</v>
      </c>
      <c r="C5542" t="s">
        <v>1185</v>
      </c>
      <c r="D5542" t="s">
        <v>1561</v>
      </c>
      <c r="E5542" t="s">
        <v>1874</v>
      </c>
      <c r="F5542">
        <v>125</v>
      </c>
      <c r="G5542">
        <v>266</v>
      </c>
      <c r="H5542">
        <v>33250</v>
      </c>
      <c r="I5542">
        <v>23940</v>
      </c>
      <c r="J5542">
        <v>9310</v>
      </c>
    </row>
    <row r="5543" spans="1:10" x14ac:dyDescent="0.35">
      <c r="A5543" t="s">
        <v>7455</v>
      </c>
      <c r="B5543" t="s">
        <v>443</v>
      </c>
      <c r="C5543" t="s">
        <v>973</v>
      </c>
      <c r="D5543" t="s">
        <v>1564</v>
      </c>
      <c r="E5543" t="s">
        <v>1898</v>
      </c>
      <c r="F5543">
        <v>351</v>
      </c>
      <c r="G5543">
        <v>288</v>
      </c>
      <c r="H5543">
        <v>101088</v>
      </c>
      <c r="I5543">
        <v>72783.360000000001</v>
      </c>
      <c r="J5543">
        <v>28304.639999999999</v>
      </c>
    </row>
    <row r="5544" spans="1:10" x14ac:dyDescent="0.35">
      <c r="A5544" t="s">
        <v>7456</v>
      </c>
      <c r="B5544" t="s">
        <v>701</v>
      </c>
      <c r="C5544" t="s">
        <v>1455</v>
      </c>
      <c r="D5544" t="s">
        <v>1609</v>
      </c>
      <c r="E5544" t="s">
        <v>1892</v>
      </c>
      <c r="F5544">
        <v>104</v>
      </c>
      <c r="G5544">
        <v>99</v>
      </c>
      <c r="H5544">
        <v>10296</v>
      </c>
      <c r="I5544">
        <v>7413.12</v>
      </c>
      <c r="J5544">
        <v>2882.88</v>
      </c>
    </row>
    <row r="5545" spans="1:10" x14ac:dyDescent="0.35">
      <c r="A5545" t="s">
        <v>7457</v>
      </c>
      <c r="B5545" t="s">
        <v>151</v>
      </c>
      <c r="C5545" t="s">
        <v>1175</v>
      </c>
      <c r="D5545" t="s">
        <v>1585</v>
      </c>
      <c r="E5545" t="s">
        <v>1894</v>
      </c>
      <c r="F5545">
        <v>157</v>
      </c>
      <c r="G5545">
        <v>229</v>
      </c>
      <c r="H5545">
        <v>35953</v>
      </c>
      <c r="I5545">
        <v>25886.16</v>
      </c>
      <c r="J5545">
        <v>10066.84</v>
      </c>
    </row>
    <row r="5546" spans="1:10" x14ac:dyDescent="0.35">
      <c r="A5546" t="s">
        <v>7458</v>
      </c>
      <c r="B5546" t="s">
        <v>800</v>
      </c>
      <c r="C5546" t="s">
        <v>1359</v>
      </c>
      <c r="D5546" t="s">
        <v>1489</v>
      </c>
      <c r="E5546" t="s">
        <v>1823</v>
      </c>
      <c r="F5546">
        <v>354</v>
      </c>
      <c r="G5546">
        <v>123</v>
      </c>
      <c r="H5546">
        <v>43542</v>
      </c>
      <c r="I5546">
        <v>31350.240000000002</v>
      </c>
      <c r="J5546">
        <v>12191.76</v>
      </c>
    </row>
    <row r="5547" spans="1:10" x14ac:dyDescent="0.35">
      <c r="A5547" t="s">
        <v>7459</v>
      </c>
      <c r="B5547" t="s">
        <v>348</v>
      </c>
      <c r="C5547" t="s">
        <v>1257</v>
      </c>
      <c r="D5547" t="s">
        <v>1609</v>
      </c>
      <c r="E5547" t="s">
        <v>1888</v>
      </c>
      <c r="F5547">
        <v>31</v>
      </c>
      <c r="G5547">
        <v>154</v>
      </c>
      <c r="H5547">
        <v>4774</v>
      </c>
      <c r="I5547">
        <v>3437.28</v>
      </c>
      <c r="J5547">
        <v>1336.72</v>
      </c>
    </row>
    <row r="5548" spans="1:10" x14ac:dyDescent="0.35">
      <c r="A5548" t="s">
        <v>7460</v>
      </c>
      <c r="B5548" t="s">
        <v>458</v>
      </c>
      <c r="C5548" t="s">
        <v>1323</v>
      </c>
      <c r="D5548" t="s">
        <v>1510</v>
      </c>
      <c r="E5548" t="s">
        <v>1878</v>
      </c>
      <c r="F5548">
        <v>444</v>
      </c>
      <c r="G5548">
        <v>280</v>
      </c>
      <c r="H5548">
        <v>124320</v>
      </c>
      <c r="I5548">
        <v>89510.399999999994</v>
      </c>
      <c r="J5548">
        <v>34809.600000000013</v>
      </c>
    </row>
    <row r="5549" spans="1:10" x14ac:dyDescent="0.35">
      <c r="A5549" t="s">
        <v>7461</v>
      </c>
      <c r="B5549" t="s">
        <v>860</v>
      </c>
      <c r="C5549" t="s">
        <v>1383</v>
      </c>
      <c r="D5549" t="s">
        <v>1618</v>
      </c>
      <c r="E5549" t="s">
        <v>1854</v>
      </c>
      <c r="F5549">
        <v>316</v>
      </c>
      <c r="G5549">
        <v>197</v>
      </c>
      <c r="H5549">
        <v>62252</v>
      </c>
      <c r="I5549">
        <v>44821.440000000002</v>
      </c>
      <c r="J5549">
        <v>17430.560000000001</v>
      </c>
    </row>
    <row r="5550" spans="1:10" x14ac:dyDescent="0.35">
      <c r="A5550" t="s">
        <v>7462</v>
      </c>
      <c r="B5550" t="s">
        <v>750</v>
      </c>
      <c r="C5550" t="s">
        <v>1387</v>
      </c>
      <c r="D5550" t="s">
        <v>1540</v>
      </c>
      <c r="E5550" t="s">
        <v>1896</v>
      </c>
      <c r="F5550">
        <v>133</v>
      </c>
      <c r="G5550">
        <v>116</v>
      </c>
      <c r="H5550">
        <v>15428</v>
      </c>
      <c r="I5550">
        <v>11108.16</v>
      </c>
      <c r="J5550">
        <v>4319.84</v>
      </c>
    </row>
    <row r="5551" spans="1:10" x14ac:dyDescent="0.35">
      <c r="A5551" t="s">
        <v>7463</v>
      </c>
      <c r="B5551" t="s">
        <v>435</v>
      </c>
      <c r="C5551" t="s">
        <v>1129</v>
      </c>
      <c r="D5551" t="s">
        <v>1588</v>
      </c>
      <c r="E5551" t="s">
        <v>1880</v>
      </c>
      <c r="F5551">
        <v>293</v>
      </c>
      <c r="G5551">
        <v>215</v>
      </c>
      <c r="H5551">
        <v>62995</v>
      </c>
      <c r="I5551">
        <v>45356.4</v>
      </c>
      <c r="J5551">
        <v>17638.599999999999</v>
      </c>
    </row>
    <row r="5552" spans="1:10" x14ac:dyDescent="0.35">
      <c r="A5552" t="s">
        <v>7464</v>
      </c>
      <c r="B5552" t="s">
        <v>549</v>
      </c>
      <c r="C5552" t="s">
        <v>1131</v>
      </c>
      <c r="D5552" t="s">
        <v>1558</v>
      </c>
      <c r="E5552" t="s">
        <v>1880</v>
      </c>
      <c r="F5552">
        <v>378</v>
      </c>
      <c r="G5552">
        <v>269</v>
      </c>
      <c r="H5552">
        <v>101682</v>
      </c>
      <c r="I5552">
        <v>73211.039999999994</v>
      </c>
      <c r="J5552">
        <v>28470.96000000001</v>
      </c>
    </row>
    <row r="5553" spans="1:10" x14ac:dyDescent="0.35">
      <c r="A5553" t="s">
        <v>7465</v>
      </c>
      <c r="B5553" t="s">
        <v>872</v>
      </c>
      <c r="C5553" t="s">
        <v>1479</v>
      </c>
      <c r="D5553" t="s">
        <v>1501</v>
      </c>
      <c r="E5553" t="s">
        <v>1880</v>
      </c>
      <c r="F5553">
        <v>213</v>
      </c>
      <c r="G5553">
        <v>314</v>
      </c>
      <c r="H5553">
        <v>66882</v>
      </c>
      <c r="I5553">
        <v>48155.040000000001</v>
      </c>
      <c r="J5553">
        <v>18726.96</v>
      </c>
    </row>
    <row r="5554" spans="1:10" x14ac:dyDescent="0.35">
      <c r="A5554" t="s">
        <v>7466</v>
      </c>
      <c r="B5554" t="s">
        <v>810</v>
      </c>
      <c r="C5554" t="s">
        <v>881</v>
      </c>
      <c r="D5554" t="s">
        <v>1495</v>
      </c>
      <c r="E5554" t="s">
        <v>1884</v>
      </c>
      <c r="F5554">
        <v>59</v>
      </c>
      <c r="G5554">
        <v>173</v>
      </c>
      <c r="H5554">
        <v>10207</v>
      </c>
      <c r="I5554">
        <v>7349.04</v>
      </c>
      <c r="J5554">
        <v>2857.96</v>
      </c>
    </row>
    <row r="5555" spans="1:10" x14ac:dyDescent="0.35">
      <c r="A5555" t="s">
        <v>7467</v>
      </c>
      <c r="B5555" t="s">
        <v>275</v>
      </c>
      <c r="C5555" t="s">
        <v>1237</v>
      </c>
      <c r="D5555" t="s">
        <v>1579</v>
      </c>
      <c r="E5555" t="s">
        <v>1860</v>
      </c>
      <c r="F5555">
        <v>469</v>
      </c>
      <c r="G5555">
        <v>434</v>
      </c>
      <c r="H5555">
        <v>203546</v>
      </c>
      <c r="I5555">
        <v>146553.12</v>
      </c>
      <c r="J5555">
        <v>56992.88</v>
      </c>
    </row>
    <row r="5556" spans="1:10" x14ac:dyDescent="0.35">
      <c r="A5556" t="s">
        <v>7468</v>
      </c>
      <c r="B5556" t="s">
        <v>687</v>
      </c>
      <c r="C5556" t="s">
        <v>1273</v>
      </c>
      <c r="D5556" t="s">
        <v>1648</v>
      </c>
      <c r="E5556" t="s">
        <v>1878</v>
      </c>
      <c r="F5556">
        <v>310</v>
      </c>
      <c r="G5556">
        <v>370</v>
      </c>
      <c r="H5556">
        <v>114700</v>
      </c>
      <c r="I5556">
        <v>82584</v>
      </c>
      <c r="J5556">
        <v>32116</v>
      </c>
    </row>
    <row r="5557" spans="1:10" x14ac:dyDescent="0.35">
      <c r="A5557" t="s">
        <v>7469</v>
      </c>
      <c r="B5557" t="s">
        <v>630</v>
      </c>
      <c r="C5557" t="s">
        <v>1201</v>
      </c>
      <c r="D5557" t="s">
        <v>1639</v>
      </c>
      <c r="E5557" t="s">
        <v>1862</v>
      </c>
      <c r="F5557">
        <v>421</v>
      </c>
      <c r="G5557">
        <v>323</v>
      </c>
      <c r="H5557">
        <v>135983</v>
      </c>
      <c r="I5557">
        <v>97907.76</v>
      </c>
      <c r="J5557">
        <v>38075.240000000013</v>
      </c>
    </row>
    <row r="5558" spans="1:10" x14ac:dyDescent="0.35">
      <c r="A5558" t="s">
        <v>7470</v>
      </c>
      <c r="B5558" t="s">
        <v>601</v>
      </c>
      <c r="C5558" t="s">
        <v>995</v>
      </c>
      <c r="D5558" t="s">
        <v>1615</v>
      </c>
      <c r="E5558" t="s">
        <v>1836</v>
      </c>
      <c r="F5558">
        <v>394</v>
      </c>
      <c r="G5558">
        <v>332</v>
      </c>
      <c r="H5558">
        <v>130808</v>
      </c>
      <c r="I5558">
        <v>94181.759999999995</v>
      </c>
      <c r="J5558">
        <v>36626.240000000013</v>
      </c>
    </row>
    <row r="5559" spans="1:10" x14ac:dyDescent="0.35">
      <c r="A5559" t="s">
        <v>7471</v>
      </c>
      <c r="B5559" t="s">
        <v>367</v>
      </c>
      <c r="C5559" t="s">
        <v>953</v>
      </c>
      <c r="D5559" t="s">
        <v>1636</v>
      </c>
      <c r="E5559" t="s">
        <v>1826</v>
      </c>
      <c r="F5559">
        <v>467</v>
      </c>
      <c r="G5559">
        <v>266</v>
      </c>
      <c r="H5559">
        <v>124222</v>
      </c>
      <c r="I5559">
        <v>89439.84</v>
      </c>
      <c r="J5559">
        <v>34782.160000000003</v>
      </c>
    </row>
    <row r="5560" spans="1:10" x14ac:dyDescent="0.35">
      <c r="A5560" t="s">
        <v>7472</v>
      </c>
      <c r="B5560" t="s">
        <v>437</v>
      </c>
      <c r="C5560" t="s">
        <v>1039</v>
      </c>
      <c r="D5560" t="s">
        <v>1594</v>
      </c>
      <c r="E5560" t="s">
        <v>1872</v>
      </c>
      <c r="F5560">
        <v>287</v>
      </c>
      <c r="G5560">
        <v>185</v>
      </c>
      <c r="H5560">
        <v>53095</v>
      </c>
      <c r="I5560">
        <v>38228.400000000001</v>
      </c>
      <c r="J5560">
        <v>14866.6</v>
      </c>
    </row>
    <row r="5561" spans="1:10" x14ac:dyDescent="0.35">
      <c r="A5561" t="s">
        <v>7473</v>
      </c>
      <c r="B5561" t="s">
        <v>673</v>
      </c>
      <c r="C5561" t="s">
        <v>892</v>
      </c>
      <c r="D5561" t="s">
        <v>1534</v>
      </c>
      <c r="E5561" t="s">
        <v>1846</v>
      </c>
      <c r="F5561">
        <v>422</v>
      </c>
      <c r="G5561">
        <v>167</v>
      </c>
      <c r="H5561">
        <v>70474</v>
      </c>
      <c r="I5561">
        <v>50741.279999999999</v>
      </c>
      <c r="J5561">
        <v>19732.72</v>
      </c>
    </row>
    <row r="5562" spans="1:10" x14ac:dyDescent="0.35">
      <c r="A5562" t="s">
        <v>7474</v>
      </c>
      <c r="B5562" t="s">
        <v>791</v>
      </c>
      <c r="C5562" t="s">
        <v>1143</v>
      </c>
      <c r="D5562" t="s">
        <v>1507</v>
      </c>
      <c r="E5562" t="s">
        <v>1860</v>
      </c>
      <c r="F5562">
        <v>15</v>
      </c>
      <c r="G5562">
        <v>365</v>
      </c>
      <c r="H5562">
        <v>5475</v>
      </c>
      <c r="I5562">
        <v>3942</v>
      </c>
      <c r="J5562">
        <v>1533</v>
      </c>
    </row>
    <row r="5563" spans="1:10" x14ac:dyDescent="0.35">
      <c r="A5563" t="s">
        <v>7475</v>
      </c>
      <c r="B5563" t="s">
        <v>734</v>
      </c>
      <c r="C5563" t="s">
        <v>1133</v>
      </c>
      <c r="D5563" t="s">
        <v>1516</v>
      </c>
      <c r="E5563" t="s">
        <v>1872</v>
      </c>
      <c r="F5563">
        <v>221</v>
      </c>
      <c r="G5563">
        <v>183</v>
      </c>
      <c r="H5563">
        <v>40443</v>
      </c>
      <c r="I5563">
        <v>29118.959999999999</v>
      </c>
      <c r="J5563">
        <v>11324.04</v>
      </c>
    </row>
    <row r="5564" spans="1:10" x14ac:dyDescent="0.35">
      <c r="A5564" t="s">
        <v>7476</v>
      </c>
      <c r="B5564" t="s">
        <v>577</v>
      </c>
      <c r="C5564" t="s">
        <v>1447</v>
      </c>
      <c r="D5564" t="s">
        <v>1501</v>
      </c>
      <c r="E5564" t="s">
        <v>1896</v>
      </c>
      <c r="F5564">
        <v>21</v>
      </c>
      <c r="G5564">
        <v>83</v>
      </c>
      <c r="H5564">
        <v>1743</v>
      </c>
      <c r="I5564">
        <v>1254.96</v>
      </c>
      <c r="J5564">
        <v>488.04</v>
      </c>
    </row>
    <row r="5565" spans="1:10" x14ac:dyDescent="0.35">
      <c r="A5565" t="s">
        <v>7477</v>
      </c>
      <c r="B5565" t="s">
        <v>247</v>
      </c>
      <c r="C5565" t="s">
        <v>1461</v>
      </c>
      <c r="D5565" t="s">
        <v>1648</v>
      </c>
      <c r="E5565" t="s">
        <v>1862</v>
      </c>
      <c r="F5565">
        <v>490</v>
      </c>
      <c r="G5565">
        <v>265</v>
      </c>
      <c r="H5565">
        <v>129850</v>
      </c>
      <c r="I5565">
        <v>93492</v>
      </c>
      <c r="J5565">
        <v>36358</v>
      </c>
    </row>
    <row r="5566" spans="1:10" x14ac:dyDescent="0.35">
      <c r="A5566" t="s">
        <v>7478</v>
      </c>
      <c r="B5566" t="s">
        <v>382</v>
      </c>
      <c r="C5566" t="s">
        <v>1335</v>
      </c>
      <c r="D5566" t="s">
        <v>1501</v>
      </c>
      <c r="E5566" t="s">
        <v>1856</v>
      </c>
      <c r="F5566">
        <v>281</v>
      </c>
      <c r="G5566">
        <v>327</v>
      </c>
      <c r="H5566">
        <v>91887</v>
      </c>
      <c r="I5566">
        <v>66158.64</v>
      </c>
      <c r="J5566">
        <v>25728.36</v>
      </c>
    </row>
    <row r="5567" spans="1:10" x14ac:dyDescent="0.35">
      <c r="A5567" t="s">
        <v>7479</v>
      </c>
      <c r="B5567" t="s">
        <v>314</v>
      </c>
      <c r="C5567" t="s">
        <v>1075</v>
      </c>
      <c r="D5567" t="s">
        <v>1621</v>
      </c>
      <c r="E5567" t="s">
        <v>1876</v>
      </c>
      <c r="F5567">
        <v>196</v>
      </c>
      <c r="G5567">
        <v>399</v>
      </c>
      <c r="H5567">
        <v>78204</v>
      </c>
      <c r="I5567">
        <v>56306.879999999997</v>
      </c>
      <c r="J5567">
        <v>21897.119999999999</v>
      </c>
    </row>
    <row r="5568" spans="1:10" x14ac:dyDescent="0.35">
      <c r="A5568" t="s">
        <v>7480</v>
      </c>
      <c r="B5568" t="s">
        <v>618</v>
      </c>
      <c r="C5568" t="s">
        <v>1125</v>
      </c>
      <c r="D5568" t="s">
        <v>1630</v>
      </c>
      <c r="E5568" t="s">
        <v>1842</v>
      </c>
      <c r="F5568">
        <v>209</v>
      </c>
      <c r="G5568">
        <v>353</v>
      </c>
      <c r="H5568">
        <v>73777</v>
      </c>
      <c r="I5568">
        <v>53119.44</v>
      </c>
      <c r="J5568">
        <v>20657.560000000001</v>
      </c>
    </row>
    <row r="5569" spans="1:10" x14ac:dyDescent="0.35">
      <c r="A5569" t="s">
        <v>7481</v>
      </c>
      <c r="B5569" t="s">
        <v>591</v>
      </c>
      <c r="C5569" t="s">
        <v>900</v>
      </c>
      <c r="D5569" t="s">
        <v>1510</v>
      </c>
      <c r="E5569" t="s">
        <v>1864</v>
      </c>
      <c r="F5569">
        <v>300</v>
      </c>
      <c r="G5569">
        <v>237</v>
      </c>
      <c r="H5569">
        <v>71100</v>
      </c>
      <c r="I5569">
        <v>51192</v>
      </c>
      <c r="J5569">
        <v>19908</v>
      </c>
    </row>
    <row r="5570" spans="1:10" x14ac:dyDescent="0.35">
      <c r="A5570" t="s">
        <v>7482</v>
      </c>
      <c r="B5570" t="s">
        <v>670</v>
      </c>
      <c r="C5570" t="s">
        <v>1247</v>
      </c>
      <c r="D5570" t="s">
        <v>1525</v>
      </c>
      <c r="E5570" t="s">
        <v>1892</v>
      </c>
      <c r="F5570">
        <v>187</v>
      </c>
      <c r="G5570">
        <v>373</v>
      </c>
      <c r="H5570">
        <v>69751</v>
      </c>
      <c r="I5570">
        <v>50220.72</v>
      </c>
      <c r="J5570">
        <v>19530.28</v>
      </c>
    </row>
    <row r="5571" spans="1:10" x14ac:dyDescent="0.35">
      <c r="A5571" t="s">
        <v>7483</v>
      </c>
      <c r="B5571" t="s">
        <v>304</v>
      </c>
      <c r="C5571" t="s">
        <v>1115</v>
      </c>
      <c r="D5571" t="s">
        <v>1522</v>
      </c>
      <c r="E5571" t="s">
        <v>1832</v>
      </c>
      <c r="F5571">
        <v>59</v>
      </c>
      <c r="G5571">
        <v>254</v>
      </c>
      <c r="H5571">
        <v>14986</v>
      </c>
      <c r="I5571">
        <v>10789.92</v>
      </c>
      <c r="J5571">
        <v>4196.08</v>
      </c>
    </row>
    <row r="5572" spans="1:10" x14ac:dyDescent="0.35">
      <c r="A5572" t="s">
        <v>7484</v>
      </c>
      <c r="B5572" t="s">
        <v>748</v>
      </c>
      <c r="C5572" t="s">
        <v>1145</v>
      </c>
      <c r="D5572" t="s">
        <v>1525</v>
      </c>
      <c r="E5572" t="s">
        <v>1836</v>
      </c>
      <c r="F5572">
        <v>154</v>
      </c>
      <c r="G5572">
        <v>422</v>
      </c>
      <c r="H5572">
        <v>64988</v>
      </c>
      <c r="I5572">
        <v>46791.360000000001</v>
      </c>
      <c r="J5572">
        <v>18196.64</v>
      </c>
    </row>
    <row r="5573" spans="1:10" x14ac:dyDescent="0.35">
      <c r="A5573" t="s">
        <v>7485</v>
      </c>
      <c r="B5573" t="s">
        <v>562</v>
      </c>
      <c r="C5573" t="s">
        <v>1409</v>
      </c>
      <c r="D5573" t="s">
        <v>1591</v>
      </c>
      <c r="E5573" t="s">
        <v>1854</v>
      </c>
      <c r="F5573">
        <v>103</v>
      </c>
      <c r="G5573">
        <v>194</v>
      </c>
      <c r="H5573">
        <v>19982</v>
      </c>
      <c r="I5573">
        <v>14387.04</v>
      </c>
      <c r="J5573">
        <v>5594.9599999999991</v>
      </c>
    </row>
    <row r="5574" spans="1:10" x14ac:dyDescent="0.35">
      <c r="A5574" t="s">
        <v>7486</v>
      </c>
      <c r="B5574" t="s">
        <v>517</v>
      </c>
      <c r="C5574" t="s">
        <v>1183</v>
      </c>
      <c r="D5574" t="s">
        <v>1588</v>
      </c>
      <c r="E5574" t="s">
        <v>1872</v>
      </c>
      <c r="F5574">
        <v>423</v>
      </c>
      <c r="G5574">
        <v>339</v>
      </c>
      <c r="H5574">
        <v>143397</v>
      </c>
      <c r="I5574">
        <v>103245.84</v>
      </c>
      <c r="J5574">
        <v>40151.160000000003</v>
      </c>
    </row>
    <row r="5575" spans="1:10" x14ac:dyDescent="0.35">
      <c r="A5575" t="s">
        <v>7487</v>
      </c>
      <c r="B5575" t="s">
        <v>412</v>
      </c>
      <c r="C5575" t="s">
        <v>967</v>
      </c>
      <c r="D5575" t="s">
        <v>1597</v>
      </c>
      <c r="E5575" t="s">
        <v>1864</v>
      </c>
      <c r="F5575">
        <v>357</v>
      </c>
      <c r="G5575">
        <v>335</v>
      </c>
      <c r="H5575">
        <v>119595</v>
      </c>
      <c r="I5575">
        <v>86108.4</v>
      </c>
      <c r="J5575">
        <v>33486.600000000013</v>
      </c>
    </row>
    <row r="5576" spans="1:10" x14ac:dyDescent="0.35">
      <c r="A5576" t="s">
        <v>7488</v>
      </c>
      <c r="B5576" t="s">
        <v>554</v>
      </c>
      <c r="C5576" t="s">
        <v>1237</v>
      </c>
      <c r="D5576" t="s">
        <v>1555</v>
      </c>
      <c r="E5576" t="s">
        <v>1870</v>
      </c>
      <c r="F5576">
        <v>179</v>
      </c>
      <c r="G5576">
        <v>388</v>
      </c>
      <c r="H5576">
        <v>69452</v>
      </c>
      <c r="I5576">
        <v>50005.440000000002</v>
      </c>
      <c r="J5576">
        <v>19446.560000000001</v>
      </c>
    </row>
    <row r="5577" spans="1:10" x14ac:dyDescent="0.35">
      <c r="A5577" t="s">
        <v>7489</v>
      </c>
      <c r="B5577" t="s">
        <v>601</v>
      </c>
      <c r="C5577" t="s">
        <v>975</v>
      </c>
      <c r="D5577" t="s">
        <v>1525</v>
      </c>
      <c r="E5577" t="s">
        <v>1862</v>
      </c>
      <c r="F5577">
        <v>262</v>
      </c>
      <c r="G5577">
        <v>95</v>
      </c>
      <c r="H5577">
        <v>24890</v>
      </c>
      <c r="I5577">
        <v>17920.8</v>
      </c>
      <c r="J5577">
        <v>6969.2000000000007</v>
      </c>
    </row>
    <row r="5578" spans="1:10" x14ac:dyDescent="0.35">
      <c r="A5578" t="s">
        <v>7490</v>
      </c>
      <c r="B5578" t="s">
        <v>608</v>
      </c>
      <c r="C5578" t="s">
        <v>937</v>
      </c>
      <c r="D5578" t="s">
        <v>1522</v>
      </c>
      <c r="E5578" t="s">
        <v>1864</v>
      </c>
      <c r="F5578">
        <v>447</v>
      </c>
      <c r="G5578">
        <v>243</v>
      </c>
      <c r="H5578">
        <v>108621</v>
      </c>
      <c r="I5578">
        <v>78207.12</v>
      </c>
      <c r="J5578">
        <v>30413.88</v>
      </c>
    </row>
    <row r="5579" spans="1:10" x14ac:dyDescent="0.35">
      <c r="A5579" t="s">
        <v>7491</v>
      </c>
      <c r="B5579" t="s">
        <v>402</v>
      </c>
      <c r="C5579" t="s">
        <v>1473</v>
      </c>
      <c r="D5579" t="s">
        <v>1576</v>
      </c>
      <c r="E5579" t="s">
        <v>1836</v>
      </c>
      <c r="F5579">
        <v>22</v>
      </c>
      <c r="G5579">
        <v>291</v>
      </c>
      <c r="H5579">
        <v>6402</v>
      </c>
      <c r="I5579">
        <v>4609.4399999999996</v>
      </c>
      <c r="J5579">
        <v>1792.56</v>
      </c>
    </row>
    <row r="5580" spans="1:10" x14ac:dyDescent="0.35">
      <c r="A5580" t="s">
        <v>7492</v>
      </c>
      <c r="B5580" t="s">
        <v>354</v>
      </c>
      <c r="C5580" t="s">
        <v>1345</v>
      </c>
      <c r="D5580" t="s">
        <v>1657</v>
      </c>
      <c r="E5580" t="s">
        <v>1878</v>
      </c>
      <c r="F5580">
        <v>135</v>
      </c>
      <c r="G5580">
        <v>405</v>
      </c>
      <c r="H5580">
        <v>54675</v>
      </c>
      <c r="I5580">
        <v>39366</v>
      </c>
      <c r="J5580">
        <v>15309</v>
      </c>
    </row>
    <row r="5581" spans="1:10" x14ac:dyDescent="0.35">
      <c r="A5581" t="s">
        <v>7493</v>
      </c>
      <c r="B5581" t="s">
        <v>466</v>
      </c>
      <c r="C5581" t="s">
        <v>1351</v>
      </c>
      <c r="D5581" t="s">
        <v>1516</v>
      </c>
      <c r="E5581" t="s">
        <v>1832</v>
      </c>
      <c r="F5581">
        <v>173</v>
      </c>
      <c r="G5581">
        <v>344</v>
      </c>
      <c r="H5581">
        <v>59512</v>
      </c>
      <c r="I5581">
        <v>42848.639999999999</v>
      </c>
      <c r="J5581">
        <v>16663.36</v>
      </c>
    </row>
    <row r="5582" spans="1:10" x14ac:dyDescent="0.35">
      <c r="A5582" t="s">
        <v>7494</v>
      </c>
      <c r="B5582" t="s">
        <v>402</v>
      </c>
      <c r="C5582" t="s">
        <v>1261</v>
      </c>
      <c r="D5582" t="s">
        <v>1570</v>
      </c>
      <c r="E5582" t="s">
        <v>1882</v>
      </c>
      <c r="F5582">
        <v>99</v>
      </c>
      <c r="G5582">
        <v>322</v>
      </c>
      <c r="H5582">
        <v>31878</v>
      </c>
      <c r="I5582">
        <v>22952.16</v>
      </c>
      <c r="J5582">
        <v>8925.84</v>
      </c>
    </row>
    <row r="5583" spans="1:10" x14ac:dyDescent="0.35">
      <c r="A5583" t="s">
        <v>7495</v>
      </c>
      <c r="B5583" t="s">
        <v>751</v>
      </c>
      <c r="C5583" t="s">
        <v>1241</v>
      </c>
      <c r="D5583" t="s">
        <v>1606</v>
      </c>
      <c r="E5583" t="s">
        <v>1832</v>
      </c>
      <c r="F5583">
        <v>481</v>
      </c>
      <c r="G5583">
        <v>397</v>
      </c>
      <c r="H5583">
        <v>190957</v>
      </c>
      <c r="I5583">
        <v>137489.04</v>
      </c>
      <c r="J5583">
        <v>53467.959999999992</v>
      </c>
    </row>
    <row r="5584" spans="1:10" x14ac:dyDescent="0.35">
      <c r="A5584" t="s">
        <v>7496</v>
      </c>
      <c r="B5584" t="s">
        <v>858</v>
      </c>
      <c r="C5584" t="s">
        <v>1103</v>
      </c>
      <c r="D5584" t="s">
        <v>1576</v>
      </c>
      <c r="E5584" t="s">
        <v>1852</v>
      </c>
      <c r="F5584">
        <v>47</v>
      </c>
      <c r="G5584">
        <v>409</v>
      </c>
      <c r="H5584">
        <v>19223</v>
      </c>
      <c r="I5584">
        <v>13840.56</v>
      </c>
      <c r="J5584">
        <v>5382.4400000000014</v>
      </c>
    </row>
    <row r="5585" spans="1:10" x14ac:dyDescent="0.35">
      <c r="A5585" t="s">
        <v>7497</v>
      </c>
      <c r="B5585" t="s">
        <v>180</v>
      </c>
      <c r="C5585" t="s">
        <v>1233</v>
      </c>
      <c r="D5585" t="s">
        <v>1501</v>
      </c>
      <c r="E5585" t="s">
        <v>1880</v>
      </c>
      <c r="F5585">
        <v>335</v>
      </c>
      <c r="G5585">
        <v>153</v>
      </c>
      <c r="H5585">
        <v>51255</v>
      </c>
      <c r="I5585">
        <v>36903.599999999999</v>
      </c>
      <c r="J5585">
        <v>14351.4</v>
      </c>
    </row>
    <row r="5586" spans="1:10" x14ac:dyDescent="0.35">
      <c r="A5586" t="s">
        <v>7498</v>
      </c>
      <c r="B5586" t="s">
        <v>764</v>
      </c>
      <c r="C5586" t="s">
        <v>1155</v>
      </c>
      <c r="D5586" t="s">
        <v>1648</v>
      </c>
      <c r="E5586" t="s">
        <v>1830</v>
      </c>
      <c r="F5586">
        <v>352</v>
      </c>
      <c r="G5586">
        <v>418</v>
      </c>
      <c r="H5586">
        <v>147136</v>
      </c>
      <c r="I5586">
        <v>105937.92</v>
      </c>
      <c r="J5586">
        <v>41198.080000000002</v>
      </c>
    </row>
    <row r="5587" spans="1:10" x14ac:dyDescent="0.35">
      <c r="A5587" t="s">
        <v>7499</v>
      </c>
      <c r="B5587" t="s">
        <v>380</v>
      </c>
      <c r="C5587" t="s">
        <v>1093</v>
      </c>
      <c r="D5587" t="s">
        <v>1570</v>
      </c>
      <c r="E5587" t="s">
        <v>1864</v>
      </c>
      <c r="F5587">
        <v>155</v>
      </c>
      <c r="G5587">
        <v>248</v>
      </c>
      <c r="H5587">
        <v>38440</v>
      </c>
      <c r="I5587">
        <v>27676.799999999999</v>
      </c>
      <c r="J5587">
        <v>10763.2</v>
      </c>
    </row>
    <row r="5588" spans="1:10" x14ac:dyDescent="0.35">
      <c r="A5588" t="s">
        <v>7500</v>
      </c>
      <c r="B5588" t="s">
        <v>465</v>
      </c>
      <c r="C5588" t="s">
        <v>1305</v>
      </c>
      <c r="D5588" t="s">
        <v>1585</v>
      </c>
      <c r="E5588" t="s">
        <v>1882</v>
      </c>
      <c r="F5588">
        <v>269</v>
      </c>
      <c r="G5588">
        <v>102</v>
      </c>
      <c r="H5588">
        <v>27438</v>
      </c>
      <c r="I5588">
        <v>19755.36</v>
      </c>
      <c r="J5588">
        <v>7682.6399999999994</v>
      </c>
    </row>
    <row r="5589" spans="1:10" x14ac:dyDescent="0.35">
      <c r="A5589" t="s">
        <v>7501</v>
      </c>
      <c r="B5589" t="s">
        <v>475</v>
      </c>
      <c r="C5589" t="s">
        <v>969</v>
      </c>
      <c r="D5589" t="s">
        <v>1585</v>
      </c>
      <c r="E5589" t="s">
        <v>1846</v>
      </c>
      <c r="F5589">
        <v>346</v>
      </c>
      <c r="G5589">
        <v>321</v>
      </c>
      <c r="H5589">
        <v>111066</v>
      </c>
      <c r="I5589">
        <v>79967.520000000004</v>
      </c>
      <c r="J5589">
        <v>31098.48</v>
      </c>
    </row>
    <row r="5590" spans="1:10" x14ac:dyDescent="0.35">
      <c r="A5590" t="s">
        <v>7502</v>
      </c>
      <c r="B5590" t="s">
        <v>166</v>
      </c>
      <c r="C5590" t="s">
        <v>898</v>
      </c>
      <c r="D5590" t="s">
        <v>1621</v>
      </c>
      <c r="E5590" t="s">
        <v>1882</v>
      </c>
      <c r="F5590">
        <v>261</v>
      </c>
      <c r="G5590">
        <v>432</v>
      </c>
      <c r="H5590">
        <v>112752</v>
      </c>
      <c r="I5590">
        <v>81181.440000000002</v>
      </c>
      <c r="J5590">
        <v>31570.560000000001</v>
      </c>
    </row>
    <row r="5591" spans="1:10" x14ac:dyDescent="0.35">
      <c r="A5591" t="s">
        <v>7503</v>
      </c>
      <c r="B5591" t="s">
        <v>558</v>
      </c>
      <c r="C5591" t="s">
        <v>1099</v>
      </c>
      <c r="D5591" t="s">
        <v>1645</v>
      </c>
      <c r="E5591" t="s">
        <v>1850</v>
      </c>
      <c r="F5591">
        <v>386</v>
      </c>
      <c r="G5591">
        <v>157</v>
      </c>
      <c r="H5591">
        <v>60602</v>
      </c>
      <c r="I5591">
        <v>43633.440000000002</v>
      </c>
      <c r="J5591">
        <v>16968.560000000001</v>
      </c>
    </row>
    <row r="5592" spans="1:10" x14ac:dyDescent="0.35">
      <c r="A5592" t="s">
        <v>7504</v>
      </c>
      <c r="B5592" t="s">
        <v>430</v>
      </c>
      <c r="C5592" t="s">
        <v>890</v>
      </c>
      <c r="D5592" t="s">
        <v>1501</v>
      </c>
      <c r="E5592" t="s">
        <v>1838</v>
      </c>
      <c r="F5592">
        <v>173</v>
      </c>
      <c r="G5592">
        <v>262</v>
      </c>
      <c r="H5592">
        <v>45326</v>
      </c>
      <c r="I5592">
        <v>32634.720000000001</v>
      </c>
      <c r="J5592">
        <v>12691.28</v>
      </c>
    </row>
    <row r="5593" spans="1:10" x14ac:dyDescent="0.35">
      <c r="A5593" t="s">
        <v>7505</v>
      </c>
      <c r="B5593" t="s">
        <v>234</v>
      </c>
      <c r="C5593" t="s">
        <v>1401</v>
      </c>
      <c r="D5593" t="s">
        <v>1600</v>
      </c>
      <c r="E5593" t="s">
        <v>1876</v>
      </c>
      <c r="F5593">
        <v>174</v>
      </c>
      <c r="G5593">
        <v>177</v>
      </c>
      <c r="H5593">
        <v>30798</v>
      </c>
      <c r="I5593">
        <v>22174.560000000001</v>
      </c>
      <c r="J5593">
        <v>8623.4399999999987</v>
      </c>
    </row>
    <row r="5594" spans="1:10" x14ac:dyDescent="0.35">
      <c r="A5594" t="s">
        <v>7506</v>
      </c>
      <c r="B5594" t="s">
        <v>213</v>
      </c>
      <c r="C5594" t="s">
        <v>1239</v>
      </c>
      <c r="D5594" t="s">
        <v>1486</v>
      </c>
      <c r="E5594" t="s">
        <v>1854</v>
      </c>
      <c r="F5594">
        <v>316</v>
      </c>
      <c r="G5594">
        <v>189</v>
      </c>
      <c r="H5594">
        <v>59724</v>
      </c>
      <c r="I5594">
        <v>43001.279999999999</v>
      </c>
      <c r="J5594">
        <v>16722.72</v>
      </c>
    </row>
    <row r="5595" spans="1:10" x14ac:dyDescent="0.35">
      <c r="A5595" t="s">
        <v>7507</v>
      </c>
      <c r="B5595" t="s">
        <v>242</v>
      </c>
      <c r="C5595" t="s">
        <v>1247</v>
      </c>
      <c r="D5595" t="s">
        <v>1486</v>
      </c>
      <c r="E5595" t="s">
        <v>1850</v>
      </c>
      <c r="F5595">
        <v>335</v>
      </c>
      <c r="G5595">
        <v>108</v>
      </c>
      <c r="H5595">
        <v>36180</v>
      </c>
      <c r="I5595">
        <v>26049.599999999999</v>
      </c>
      <c r="J5595">
        <v>10130.4</v>
      </c>
    </row>
    <row r="5596" spans="1:10" x14ac:dyDescent="0.35">
      <c r="A5596" t="s">
        <v>7508</v>
      </c>
      <c r="B5596" t="s">
        <v>849</v>
      </c>
      <c r="C5596" t="s">
        <v>939</v>
      </c>
      <c r="D5596" t="s">
        <v>1657</v>
      </c>
      <c r="E5596" t="s">
        <v>1870</v>
      </c>
      <c r="F5596">
        <v>313</v>
      </c>
      <c r="G5596">
        <v>100</v>
      </c>
      <c r="H5596">
        <v>31300</v>
      </c>
      <c r="I5596">
        <v>22536</v>
      </c>
      <c r="J5596">
        <v>8764</v>
      </c>
    </row>
    <row r="5597" spans="1:10" x14ac:dyDescent="0.35">
      <c r="A5597" t="s">
        <v>7509</v>
      </c>
      <c r="B5597" t="s">
        <v>654</v>
      </c>
      <c r="C5597" t="s">
        <v>1147</v>
      </c>
      <c r="D5597" t="s">
        <v>1552</v>
      </c>
      <c r="E5597" t="s">
        <v>1830</v>
      </c>
      <c r="F5597">
        <v>339</v>
      </c>
      <c r="G5597">
        <v>374</v>
      </c>
      <c r="H5597">
        <v>126786</v>
      </c>
      <c r="I5597">
        <v>91285.92</v>
      </c>
      <c r="J5597">
        <v>35500.080000000002</v>
      </c>
    </row>
    <row r="5598" spans="1:10" x14ac:dyDescent="0.35">
      <c r="A5598" t="s">
        <v>7510</v>
      </c>
      <c r="B5598" t="s">
        <v>175</v>
      </c>
      <c r="C5598" t="s">
        <v>1417</v>
      </c>
      <c r="D5598" t="s">
        <v>1609</v>
      </c>
      <c r="E5598" t="s">
        <v>1836</v>
      </c>
      <c r="F5598">
        <v>269</v>
      </c>
      <c r="G5598">
        <v>312</v>
      </c>
      <c r="H5598">
        <v>83928</v>
      </c>
      <c r="I5598">
        <v>60428.160000000003</v>
      </c>
      <c r="J5598">
        <v>23499.84</v>
      </c>
    </row>
    <row r="5599" spans="1:10" x14ac:dyDescent="0.35">
      <c r="A5599" t="s">
        <v>7511</v>
      </c>
      <c r="B5599" t="s">
        <v>249</v>
      </c>
      <c r="C5599" t="s">
        <v>927</v>
      </c>
      <c r="D5599" t="s">
        <v>1534</v>
      </c>
      <c r="E5599" t="s">
        <v>1832</v>
      </c>
      <c r="F5599">
        <v>39</v>
      </c>
      <c r="G5599">
        <v>274</v>
      </c>
      <c r="H5599">
        <v>10686</v>
      </c>
      <c r="I5599">
        <v>7693.92</v>
      </c>
      <c r="J5599">
        <v>2992.08</v>
      </c>
    </row>
    <row r="5600" spans="1:10" x14ac:dyDescent="0.35">
      <c r="A5600" t="s">
        <v>7512</v>
      </c>
      <c r="B5600" t="s">
        <v>299</v>
      </c>
      <c r="C5600" t="s">
        <v>933</v>
      </c>
      <c r="D5600" t="s">
        <v>1501</v>
      </c>
      <c r="E5600" t="s">
        <v>1870</v>
      </c>
      <c r="F5600">
        <v>143</v>
      </c>
      <c r="G5600">
        <v>394</v>
      </c>
      <c r="H5600">
        <v>56342</v>
      </c>
      <c r="I5600">
        <v>40566.239999999998</v>
      </c>
      <c r="J5600">
        <v>15775.76</v>
      </c>
    </row>
    <row r="5601" spans="1:10" x14ac:dyDescent="0.35">
      <c r="A5601" t="s">
        <v>7513</v>
      </c>
      <c r="B5601" t="s">
        <v>637</v>
      </c>
      <c r="C5601" t="s">
        <v>1103</v>
      </c>
      <c r="D5601" t="s">
        <v>1507</v>
      </c>
      <c r="E5601" t="s">
        <v>1872</v>
      </c>
      <c r="F5601">
        <v>499</v>
      </c>
      <c r="G5601">
        <v>216</v>
      </c>
      <c r="H5601">
        <v>107784</v>
      </c>
      <c r="I5601">
        <v>77604.479999999996</v>
      </c>
      <c r="J5601">
        <v>30179.52</v>
      </c>
    </row>
    <row r="5602" spans="1:10" x14ac:dyDescent="0.35">
      <c r="A5602" t="s">
        <v>7514</v>
      </c>
      <c r="B5602" t="s">
        <v>580</v>
      </c>
      <c r="C5602" t="s">
        <v>1199</v>
      </c>
      <c r="D5602" t="s">
        <v>1576</v>
      </c>
      <c r="E5602" t="s">
        <v>1864</v>
      </c>
      <c r="F5602">
        <v>491</v>
      </c>
      <c r="G5602">
        <v>214</v>
      </c>
      <c r="H5602">
        <v>105074</v>
      </c>
      <c r="I5602">
        <v>75653.279999999999</v>
      </c>
      <c r="J5602">
        <v>29420.720000000001</v>
      </c>
    </row>
    <row r="5603" spans="1:10" x14ac:dyDescent="0.35">
      <c r="A5603" t="s">
        <v>7515</v>
      </c>
      <c r="B5603" t="s">
        <v>569</v>
      </c>
      <c r="C5603" t="s">
        <v>1129</v>
      </c>
      <c r="D5603" t="s">
        <v>1585</v>
      </c>
      <c r="E5603" t="s">
        <v>1896</v>
      </c>
      <c r="F5603">
        <v>19</v>
      </c>
      <c r="G5603">
        <v>387</v>
      </c>
      <c r="H5603">
        <v>7353</v>
      </c>
      <c r="I5603">
        <v>5294.16</v>
      </c>
      <c r="J5603">
        <v>2058.84</v>
      </c>
    </row>
    <row r="5604" spans="1:10" x14ac:dyDescent="0.35">
      <c r="A5604" t="s">
        <v>7516</v>
      </c>
      <c r="B5604" t="s">
        <v>464</v>
      </c>
      <c r="C5604" t="s">
        <v>1025</v>
      </c>
      <c r="D5604" t="s">
        <v>1660</v>
      </c>
      <c r="E5604" t="s">
        <v>1850</v>
      </c>
      <c r="F5604">
        <v>288</v>
      </c>
      <c r="G5604">
        <v>299</v>
      </c>
      <c r="H5604">
        <v>86112</v>
      </c>
      <c r="I5604">
        <v>62000.639999999999</v>
      </c>
      <c r="J5604">
        <v>24111.360000000001</v>
      </c>
    </row>
    <row r="5605" spans="1:10" x14ac:dyDescent="0.35">
      <c r="A5605" t="s">
        <v>7517</v>
      </c>
      <c r="B5605" t="s">
        <v>444</v>
      </c>
      <c r="C5605" t="s">
        <v>1003</v>
      </c>
      <c r="D5605" t="s">
        <v>1579</v>
      </c>
      <c r="E5605" t="s">
        <v>1866</v>
      </c>
      <c r="F5605">
        <v>171</v>
      </c>
      <c r="G5605">
        <v>218</v>
      </c>
      <c r="H5605">
        <v>37278</v>
      </c>
      <c r="I5605">
        <v>26840.16</v>
      </c>
      <c r="J5605">
        <v>10437.84</v>
      </c>
    </row>
    <row r="5606" spans="1:10" x14ac:dyDescent="0.35">
      <c r="A5606" t="s">
        <v>7518</v>
      </c>
      <c r="B5606" t="s">
        <v>633</v>
      </c>
      <c r="C5606" t="s">
        <v>1271</v>
      </c>
      <c r="D5606" t="s">
        <v>1507</v>
      </c>
      <c r="E5606" t="s">
        <v>1834</v>
      </c>
      <c r="F5606">
        <v>366</v>
      </c>
      <c r="G5606">
        <v>209</v>
      </c>
      <c r="H5606">
        <v>76494</v>
      </c>
      <c r="I5606">
        <v>55075.68</v>
      </c>
      <c r="J5606">
        <v>21418.32</v>
      </c>
    </row>
    <row r="5607" spans="1:10" x14ac:dyDescent="0.35">
      <c r="A5607" t="s">
        <v>7519</v>
      </c>
      <c r="B5607" t="s">
        <v>875</v>
      </c>
      <c r="C5607" t="s">
        <v>993</v>
      </c>
      <c r="D5607" t="s">
        <v>1507</v>
      </c>
      <c r="E5607" t="s">
        <v>1868</v>
      </c>
      <c r="F5607">
        <v>288</v>
      </c>
      <c r="G5607">
        <v>393</v>
      </c>
      <c r="H5607">
        <v>113184</v>
      </c>
      <c r="I5607">
        <v>81492.479999999996</v>
      </c>
      <c r="J5607">
        <v>31691.52</v>
      </c>
    </row>
    <row r="5608" spans="1:10" x14ac:dyDescent="0.35">
      <c r="A5608" t="s">
        <v>7520</v>
      </c>
      <c r="B5608" t="s">
        <v>388</v>
      </c>
      <c r="C5608" t="s">
        <v>961</v>
      </c>
      <c r="D5608" t="s">
        <v>1597</v>
      </c>
      <c r="E5608" t="s">
        <v>1834</v>
      </c>
      <c r="F5608">
        <v>202</v>
      </c>
      <c r="G5608">
        <v>284</v>
      </c>
      <c r="H5608">
        <v>57368</v>
      </c>
      <c r="I5608">
        <v>41304.959999999999</v>
      </c>
      <c r="J5608">
        <v>16063.04</v>
      </c>
    </row>
    <row r="5609" spans="1:10" x14ac:dyDescent="0.35">
      <c r="A5609" t="s">
        <v>7521</v>
      </c>
      <c r="B5609" t="s">
        <v>668</v>
      </c>
      <c r="C5609" t="s">
        <v>1353</v>
      </c>
      <c r="D5609" t="s">
        <v>1570</v>
      </c>
      <c r="E5609" t="s">
        <v>1823</v>
      </c>
      <c r="F5609">
        <v>316</v>
      </c>
      <c r="G5609">
        <v>339</v>
      </c>
      <c r="H5609">
        <v>107124</v>
      </c>
      <c r="I5609">
        <v>77129.279999999999</v>
      </c>
      <c r="J5609">
        <v>29994.720000000001</v>
      </c>
    </row>
    <row r="5610" spans="1:10" x14ac:dyDescent="0.35">
      <c r="A5610" t="s">
        <v>7522</v>
      </c>
      <c r="B5610" t="s">
        <v>539</v>
      </c>
      <c r="C5610" t="s">
        <v>1189</v>
      </c>
      <c r="D5610" t="s">
        <v>1483</v>
      </c>
      <c r="E5610" t="s">
        <v>1844</v>
      </c>
      <c r="F5610">
        <v>492</v>
      </c>
      <c r="G5610">
        <v>217</v>
      </c>
      <c r="H5610">
        <v>106764</v>
      </c>
      <c r="I5610">
        <v>76870.080000000002</v>
      </c>
      <c r="J5610">
        <v>29893.919999999998</v>
      </c>
    </row>
    <row r="5611" spans="1:10" x14ac:dyDescent="0.35">
      <c r="A5611" t="s">
        <v>7523</v>
      </c>
      <c r="B5611" t="s">
        <v>477</v>
      </c>
      <c r="C5611" t="s">
        <v>1445</v>
      </c>
      <c r="D5611" t="s">
        <v>1549</v>
      </c>
      <c r="E5611" t="s">
        <v>1870</v>
      </c>
      <c r="F5611">
        <v>64</v>
      </c>
      <c r="G5611">
        <v>184</v>
      </c>
      <c r="H5611">
        <v>11776</v>
      </c>
      <c r="I5611">
        <v>8478.7199999999993</v>
      </c>
      <c r="J5611">
        <v>3297.2800000000011</v>
      </c>
    </row>
    <row r="5612" spans="1:10" x14ac:dyDescent="0.35">
      <c r="A5612" t="s">
        <v>7524</v>
      </c>
      <c r="B5612" t="s">
        <v>587</v>
      </c>
      <c r="C5612" t="s">
        <v>1481</v>
      </c>
      <c r="D5612" t="s">
        <v>1552</v>
      </c>
      <c r="E5612" t="s">
        <v>1826</v>
      </c>
      <c r="F5612">
        <v>111</v>
      </c>
      <c r="G5612">
        <v>367</v>
      </c>
      <c r="H5612">
        <v>40737</v>
      </c>
      <c r="I5612">
        <v>29330.639999999999</v>
      </c>
      <c r="J5612">
        <v>11406.36</v>
      </c>
    </row>
    <row r="5613" spans="1:10" x14ac:dyDescent="0.35">
      <c r="A5613" t="s">
        <v>7525</v>
      </c>
      <c r="B5613" t="s">
        <v>604</v>
      </c>
      <c r="C5613" t="s">
        <v>1215</v>
      </c>
      <c r="D5613" t="s">
        <v>1531</v>
      </c>
      <c r="E5613" t="s">
        <v>1838</v>
      </c>
      <c r="F5613">
        <v>356</v>
      </c>
      <c r="G5613">
        <v>319</v>
      </c>
      <c r="H5613">
        <v>113564</v>
      </c>
      <c r="I5613">
        <v>81766.080000000002</v>
      </c>
      <c r="J5613">
        <v>31797.919999999998</v>
      </c>
    </row>
    <row r="5614" spans="1:10" x14ac:dyDescent="0.35">
      <c r="A5614" t="s">
        <v>7526</v>
      </c>
      <c r="B5614" t="s">
        <v>306</v>
      </c>
      <c r="C5614" t="s">
        <v>1455</v>
      </c>
      <c r="D5614" t="s">
        <v>1522</v>
      </c>
      <c r="E5614" t="s">
        <v>1823</v>
      </c>
      <c r="F5614">
        <v>287</v>
      </c>
      <c r="G5614">
        <v>155</v>
      </c>
      <c r="H5614">
        <v>44485</v>
      </c>
      <c r="I5614">
        <v>32029.200000000001</v>
      </c>
      <c r="J5614">
        <v>12455.8</v>
      </c>
    </row>
    <row r="5615" spans="1:10" x14ac:dyDescent="0.35">
      <c r="A5615" t="s">
        <v>7527</v>
      </c>
      <c r="B5615" t="s">
        <v>448</v>
      </c>
      <c r="C5615" t="s">
        <v>1201</v>
      </c>
      <c r="D5615" t="s">
        <v>1651</v>
      </c>
      <c r="E5615" t="s">
        <v>1846</v>
      </c>
      <c r="F5615">
        <v>392</v>
      </c>
      <c r="G5615">
        <v>279</v>
      </c>
      <c r="H5615">
        <v>109368</v>
      </c>
      <c r="I5615">
        <v>78744.960000000006</v>
      </c>
      <c r="J5615">
        <v>30623.03999999999</v>
      </c>
    </row>
    <row r="5616" spans="1:10" x14ac:dyDescent="0.35">
      <c r="A5616" t="s">
        <v>7528</v>
      </c>
      <c r="B5616" t="s">
        <v>183</v>
      </c>
      <c r="C5616" t="s">
        <v>973</v>
      </c>
      <c r="D5616" t="s">
        <v>1567</v>
      </c>
      <c r="E5616" t="s">
        <v>1878</v>
      </c>
      <c r="F5616">
        <v>89</v>
      </c>
      <c r="G5616">
        <v>104</v>
      </c>
      <c r="H5616">
        <v>9256</v>
      </c>
      <c r="I5616">
        <v>6664.32</v>
      </c>
      <c r="J5616">
        <v>2591.6799999999998</v>
      </c>
    </row>
    <row r="5617" spans="1:10" x14ac:dyDescent="0.35">
      <c r="A5617" t="s">
        <v>7529</v>
      </c>
      <c r="B5617" t="s">
        <v>477</v>
      </c>
      <c r="C5617" t="s">
        <v>1343</v>
      </c>
      <c r="D5617" t="s">
        <v>1576</v>
      </c>
      <c r="E5617" t="s">
        <v>1888</v>
      </c>
      <c r="F5617">
        <v>304</v>
      </c>
      <c r="G5617">
        <v>190</v>
      </c>
      <c r="H5617">
        <v>57760</v>
      </c>
      <c r="I5617">
        <v>41587.199999999997</v>
      </c>
      <c r="J5617">
        <v>16172.8</v>
      </c>
    </row>
    <row r="5618" spans="1:10" x14ac:dyDescent="0.35">
      <c r="A5618" t="s">
        <v>7530</v>
      </c>
      <c r="B5618" t="s">
        <v>808</v>
      </c>
      <c r="C5618" t="s">
        <v>1011</v>
      </c>
      <c r="D5618" t="s">
        <v>1654</v>
      </c>
      <c r="E5618" t="s">
        <v>1864</v>
      </c>
      <c r="F5618">
        <v>466</v>
      </c>
      <c r="G5618">
        <v>140</v>
      </c>
      <c r="H5618">
        <v>65240</v>
      </c>
      <c r="I5618">
        <v>46972.800000000003</v>
      </c>
      <c r="J5618">
        <v>18267.2</v>
      </c>
    </row>
    <row r="5619" spans="1:10" x14ac:dyDescent="0.35">
      <c r="A5619" t="s">
        <v>7531</v>
      </c>
      <c r="B5619" t="s">
        <v>309</v>
      </c>
      <c r="C5619" t="s">
        <v>1293</v>
      </c>
      <c r="D5619" t="s">
        <v>1585</v>
      </c>
      <c r="E5619" t="s">
        <v>1828</v>
      </c>
      <c r="F5619">
        <v>81</v>
      </c>
      <c r="G5619">
        <v>217</v>
      </c>
      <c r="H5619">
        <v>17577</v>
      </c>
      <c r="I5619">
        <v>12655.44</v>
      </c>
      <c r="J5619">
        <v>4921.5599999999986</v>
      </c>
    </row>
    <row r="5620" spans="1:10" x14ac:dyDescent="0.35">
      <c r="A5620" t="s">
        <v>7532</v>
      </c>
      <c r="B5620" t="s">
        <v>524</v>
      </c>
      <c r="C5620" t="s">
        <v>1463</v>
      </c>
      <c r="D5620" t="s">
        <v>1657</v>
      </c>
      <c r="E5620" t="s">
        <v>1864</v>
      </c>
      <c r="F5620">
        <v>171</v>
      </c>
      <c r="G5620">
        <v>236</v>
      </c>
      <c r="H5620">
        <v>40356</v>
      </c>
      <c r="I5620">
        <v>29056.32</v>
      </c>
      <c r="J5620">
        <v>11299.68</v>
      </c>
    </row>
    <row r="5621" spans="1:10" x14ac:dyDescent="0.35">
      <c r="A5621" t="s">
        <v>7533</v>
      </c>
      <c r="B5621" t="s">
        <v>467</v>
      </c>
      <c r="C5621" t="s">
        <v>1451</v>
      </c>
      <c r="D5621" t="s">
        <v>1615</v>
      </c>
      <c r="E5621" t="s">
        <v>1900</v>
      </c>
      <c r="F5621">
        <v>191</v>
      </c>
      <c r="G5621">
        <v>141</v>
      </c>
      <c r="H5621">
        <v>26931</v>
      </c>
      <c r="I5621">
        <v>19390.32</v>
      </c>
      <c r="J5621">
        <v>7540.68</v>
      </c>
    </row>
    <row r="5622" spans="1:10" x14ac:dyDescent="0.35">
      <c r="A5622" t="s">
        <v>7534</v>
      </c>
      <c r="B5622" t="s">
        <v>593</v>
      </c>
      <c r="C5622" t="s">
        <v>1101</v>
      </c>
      <c r="D5622" t="s">
        <v>1627</v>
      </c>
      <c r="E5622" t="s">
        <v>1832</v>
      </c>
      <c r="F5622">
        <v>58</v>
      </c>
      <c r="G5622">
        <v>378</v>
      </c>
      <c r="H5622">
        <v>21924</v>
      </c>
      <c r="I5622">
        <v>15785.28</v>
      </c>
      <c r="J5622">
        <v>6138.7199999999993</v>
      </c>
    </row>
    <row r="5623" spans="1:10" x14ac:dyDescent="0.35">
      <c r="A5623" t="s">
        <v>7535</v>
      </c>
      <c r="B5623" t="s">
        <v>588</v>
      </c>
      <c r="C5623" t="s">
        <v>1065</v>
      </c>
      <c r="D5623" t="s">
        <v>1564</v>
      </c>
      <c r="E5623" t="s">
        <v>1844</v>
      </c>
      <c r="F5623">
        <v>197</v>
      </c>
      <c r="G5623">
        <v>305</v>
      </c>
      <c r="H5623">
        <v>60085</v>
      </c>
      <c r="I5623">
        <v>43261.2</v>
      </c>
      <c r="J5623">
        <v>16823.8</v>
      </c>
    </row>
    <row r="5624" spans="1:10" x14ac:dyDescent="0.35">
      <c r="A5624" t="s">
        <v>7536</v>
      </c>
      <c r="B5624" t="s">
        <v>425</v>
      </c>
      <c r="C5624" t="s">
        <v>1265</v>
      </c>
      <c r="D5624" t="s">
        <v>1570</v>
      </c>
      <c r="E5624" t="s">
        <v>1894</v>
      </c>
      <c r="F5624">
        <v>465</v>
      </c>
      <c r="G5624">
        <v>192</v>
      </c>
      <c r="H5624">
        <v>89280</v>
      </c>
      <c r="I5624">
        <v>64281.599999999999</v>
      </c>
      <c r="J5624">
        <v>24998.400000000001</v>
      </c>
    </row>
    <row r="5625" spans="1:10" x14ac:dyDescent="0.35">
      <c r="A5625" t="s">
        <v>7537</v>
      </c>
      <c r="B5625" t="s">
        <v>667</v>
      </c>
      <c r="C5625" t="s">
        <v>1065</v>
      </c>
      <c r="D5625" t="s">
        <v>1639</v>
      </c>
      <c r="E5625" t="s">
        <v>1896</v>
      </c>
      <c r="F5625">
        <v>294</v>
      </c>
      <c r="G5625">
        <v>149</v>
      </c>
      <c r="H5625">
        <v>43806</v>
      </c>
      <c r="I5625">
        <v>31540.32</v>
      </c>
      <c r="J5625">
        <v>12265.68</v>
      </c>
    </row>
    <row r="5626" spans="1:10" x14ac:dyDescent="0.35">
      <c r="A5626" t="s">
        <v>7538</v>
      </c>
      <c r="B5626" t="s">
        <v>390</v>
      </c>
      <c r="C5626" t="s">
        <v>1323</v>
      </c>
      <c r="D5626" t="s">
        <v>1573</v>
      </c>
      <c r="E5626" t="s">
        <v>1888</v>
      </c>
      <c r="F5626">
        <v>230</v>
      </c>
      <c r="G5626">
        <v>201</v>
      </c>
      <c r="H5626">
        <v>46230</v>
      </c>
      <c r="I5626">
        <v>33285.599999999999</v>
      </c>
      <c r="J5626">
        <v>12944.4</v>
      </c>
    </row>
    <row r="5627" spans="1:10" x14ac:dyDescent="0.35">
      <c r="A5627" t="s">
        <v>7539</v>
      </c>
      <c r="B5627" t="s">
        <v>290</v>
      </c>
      <c r="C5627" t="s">
        <v>1115</v>
      </c>
      <c r="D5627" t="s">
        <v>1621</v>
      </c>
      <c r="E5627" t="s">
        <v>1886</v>
      </c>
      <c r="F5627">
        <v>470</v>
      </c>
      <c r="G5627">
        <v>85</v>
      </c>
      <c r="H5627">
        <v>39950</v>
      </c>
      <c r="I5627">
        <v>28764</v>
      </c>
      <c r="J5627">
        <v>11186</v>
      </c>
    </row>
    <row r="5628" spans="1:10" x14ac:dyDescent="0.35">
      <c r="A5628" t="s">
        <v>7540</v>
      </c>
      <c r="B5628" t="s">
        <v>162</v>
      </c>
      <c r="C5628" t="s">
        <v>1411</v>
      </c>
      <c r="D5628" t="s">
        <v>1612</v>
      </c>
      <c r="E5628" t="s">
        <v>1882</v>
      </c>
      <c r="F5628">
        <v>467</v>
      </c>
      <c r="G5628">
        <v>297</v>
      </c>
      <c r="H5628">
        <v>138699</v>
      </c>
      <c r="I5628">
        <v>99863.28</v>
      </c>
      <c r="J5628">
        <v>38835.72</v>
      </c>
    </row>
    <row r="5629" spans="1:10" x14ac:dyDescent="0.35">
      <c r="A5629" t="s">
        <v>7541</v>
      </c>
      <c r="B5629" t="s">
        <v>279</v>
      </c>
      <c r="C5629" t="s">
        <v>1423</v>
      </c>
      <c r="D5629" t="s">
        <v>1504</v>
      </c>
      <c r="E5629" t="s">
        <v>1874</v>
      </c>
      <c r="F5629">
        <v>176</v>
      </c>
      <c r="G5629">
        <v>387</v>
      </c>
      <c r="H5629">
        <v>68112</v>
      </c>
      <c r="I5629">
        <v>49040.639999999999</v>
      </c>
      <c r="J5629">
        <v>19071.36</v>
      </c>
    </row>
    <row r="5630" spans="1:10" x14ac:dyDescent="0.35">
      <c r="A5630" t="s">
        <v>7542</v>
      </c>
      <c r="B5630" t="s">
        <v>756</v>
      </c>
      <c r="C5630" t="s">
        <v>1073</v>
      </c>
      <c r="D5630" t="s">
        <v>1495</v>
      </c>
      <c r="E5630" t="s">
        <v>1834</v>
      </c>
      <c r="F5630">
        <v>318</v>
      </c>
      <c r="G5630">
        <v>367</v>
      </c>
      <c r="H5630">
        <v>116706</v>
      </c>
      <c r="I5630">
        <v>84028.32</v>
      </c>
      <c r="J5630">
        <v>32677.679999999989</v>
      </c>
    </row>
    <row r="5631" spans="1:10" x14ac:dyDescent="0.35">
      <c r="A5631" t="s">
        <v>7543</v>
      </c>
      <c r="B5631" t="s">
        <v>610</v>
      </c>
      <c r="C5631" t="s">
        <v>1095</v>
      </c>
      <c r="D5631" t="s">
        <v>1537</v>
      </c>
      <c r="E5631" t="s">
        <v>1826</v>
      </c>
      <c r="F5631">
        <v>479</v>
      </c>
      <c r="G5631">
        <v>226</v>
      </c>
      <c r="H5631">
        <v>108254</v>
      </c>
      <c r="I5631">
        <v>77942.880000000005</v>
      </c>
      <c r="J5631">
        <v>30311.119999999999</v>
      </c>
    </row>
    <row r="5632" spans="1:10" x14ac:dyDescent="0.35">
      <c r="A5632" t="s">
        <v>7544</v>
      </c>
      <c r="B5632" t="s">
        <v>485</v>
      </c>
      <c r="C5632" t="s">
        <v>1165</v>
      </c>
      <c r="D5632" t="s">
        <v>1579</v>
      </c>
      <c r="E5632" t="s">
        <v>1876</v>
      </c>
      <c r="F5632">
        <v>245</v>
      </c>
      <c r="G5632">
        <v>246</v>
      </c>
      <c r="H5632">
        <v>60270</v>
      </c>
      <c r="I5632">
        <v>43394.400000000001</v>
      </c>
      <c r="J5632">
        <v>16875.599999999999</v>
      </c>
    </row>
    <row r="5633" spans="1:10" x14ac:dyDescent="0.35">
      <c r="A5633" t="s">
        <v>7545</v>
      </c>
      <c r="B5633" t="s">
        <v>162</v>
      </c>
      <c r="C5633" t="s">
        <v>1055</v>
      </c>
      <c r="D5633" t="s">
        <v>1597</v>
      </c>
      <c r="E5633" t="s">
        <v>1834</v>
      </c>
      <c r="F5633">
        <v>225</v>
      </c>
      <c r="G5633">
        <v>414</v>
      </c>
      <c r="H5633">
        <v>93150</v>
      </c>
      <c r="I5633">
        <v>67068</v>
      </c>
      <c r="J5633">
        <v>26082</v>
      </c>
    </row>
    <row r="5634" spans="1:10" x14ac:dyDescent="0.35">
      <c r="A5634" t="s">
        <v>7546</v>
      </c>
      <c r="B5634" t="s">
        <v>700</v>
      </c>
      <c r="C5634" t="s">
        <v>1459</v>
      </c>
      <c r="D5634" t="s">
        <v>1624</v>
      </c>
      <c r="E5634" t="s">
        <v>1896</v>
      </c>
      <c r="F5634">
        <v>57</v>
      </c>
      <c r="G5634">
        <v>242</v>
      </c>
      <c r="H5634">
        <v>13794</v>
      </c>
      <c r="I5634">
        <v>9931.68</v>
      </c>
      <c r="J5634">
        <v>3862.32</v>
      </c>
    </row>
    <row r="5635" spans="1:10" x14ac:dyDescent="0.35">
      <c r="A5635" t="s">
        <v>7547</v>
      </c>
      <c r="B5635" t="s">
        <v>242</v>
      </c>
      <c r="C5635" t="s">
        <v>951</v>
      </c>
      <c r="D5635" t="s">
        <v>1558</v>
      </c>
      <c r="E5635" t="s">
        <v>1900</v>
      </c>
      <c r="F5635">
        <v>295</v>
      </c>
      <c r="G5635">
        <v>157</v>
      </c>
      <c r="H5635">
        <v>46315</v>
      </c>
      <c r="I5635">
        <v>33346.800000000003</v>
      </c>
      <c r="J5635">
        <v>12968.2</v>
      </c>
    </row>
    <row r="5636" spans="1:10" x14ac:dyDescent="0.35">
      <c r="A5636" t="s">
        <v>7548</v>
      </c>
      <c r="B5636" t="s">
        <v>211</v>
      </c>
      <c r="C5636" t="s">
        <v>1299</v>
      </c>
      <c r="D5636" t="s">
        <v>1582</v>
      </c>
      <c r="E5636" t="s">
        <v>1862</v>
      </c>
      <c r="F5636">
        <v>244</v>
      </c>
      <c r="G5636">
        <v>214</v>
      </c>
      <c r="H5636">
        <v>52216</v>
      </c>
      <c r="I5636">
        <v>37595.519999999997</v>
      </c>
      <c r="J5636">
        <v>14620.48</v>
      </c>
    </row>
    <row r="5637" spans="1:10" x14ac:dyDescent="0.35">
      <c r="A5637" t="s">
        <v>7549</v>
      </c>
      <c r="B5637" t="s">
        <v>137</v>
      </c>
      <c r="C5637" t="s">
        <v>1383</v>
      </c>
      <c r="D5637" t="s">
        <v>1648</v>
      </c>
      <c r="E5637" t="s">
        <v>1872</v>
      </c>
      <c r="F5637">
        <v>36</v>
      </c>
      <c r="G5637">
        <v>425</v>
      </c>
      <c r="H5637">
        <v>15300</v>
      </c>
      <c r="I5637">
        <v>11016</v>
      </c>
      <c r="J5637">
        <v>4284</v>
      </c>
    </row>
    <row r="5638" spans="1:10" x14ac:dyDescent="0.35">
      <c r="A5638" t="s">
        <v>7550</v>
      </c>
      <c r="B5638" t="s">
        <v>200</v>
      </c>
      <c r="C5638" t="s">
        <v>1049</v>
      </c>
      <c r="D5638" t="s">
        <v>1501</v>
      </c>
      <c r="E5638" t="s">
        <v>1823</v>
      </c>
      <c r="F5638">
        <v>301</v>
      </c>
      <c r="G5638">
        <v>305</v>
      </c>
      <c r="H5638">
        <v>91805</v>
      </c>
      <c r="I5638">
        <v>66099.600000000006</v>
      </c>
      <c r="J5638">
        <v>25705.399999999991</v>
      </c>
    </row>
    <row r="5639" spans="1:10" x14ac:dyDescent="0.35">
      <c r="A5639" t="s">
        <v>7551</v>
      </c>
      <c r="B5639" t="s">
        <v>827</v>
      </c>
      <c r="C5639" t="s">
        <v>1081</v>
      </c>
      <c r="D5639" t="s">
        <v>1600</v>
      </c>
      <c r="E5639" t="s">
        <v>1854</v>
      </c>
      <c r="F5639">
        <v>401</v>
      </c>
      <c r="G5639">
        <v>188</v>
      </c>
      <c r="H5639">
        <v>75388</v>
      </c>
      <c r="I5639">
        <v>54279.360000000001</v>
      </c>
      <c r="J5639">
        <v>21108.639999999999</v>
      </c>
    </row>
    <row r="5640" spans="1:10" x14ac:dyDescent="0.35">
      <c r="A5640" t="s">
        <v>7552</v>
      </c>
      <c r="B5640" t="s">
        <v>225</v>
      </c>
      <c r="C5640" t="s">
        <v>957</v>
      </c>
      <c r="D5640" t="s">
        <v>1642</v>
      </c>
      <c r="E5640" t="s">
        <v>1888</v>
      </c>
      <c r="F5640">
        <v>387</v>
      </c>
      <c r="G5640">
        <v>366</v>
      </c>
      <c r="H5640">
        <v>141642</v>
      </c>
      <c r="I5640">
        <v>101982.24</v>
      </c>
      <c r="J5640">
        <v>39659.759999999987</v>
      </c>
    </row>
    <row r="5641" spans="1:10" x14ac:dyDescent="0.35">
      <c r="A5641" t="s">
        <v>7553</v>
      </c>
      <c r="B5641" t="s">
        <v>518</v>
      </c>
      <c r="C5641" t="s">
        <v>1395</v>
      </c>
      <c r="D5641" t="s">
        <v>1609</v>
      </c>
      <c r="E5641" t="s">
        <v>1860</v>
      </c>
      <c r="F5641">
        <v>343</v>
      </c>
      <c r="G5641">
        <v>214</v>
      </c>
      <c r="H5641">
        <v>73402</v>
      </c>
      <c r="I5641">
        <v>52849.440000000002</v>
      </c>
      <c r="J5641">
        <v>20552.560000000001</v>
      </c>
    </row>
    <row r="5642" spans="1:10" x14ac:dyDescent="0.35">
      <c r="A5642" t="s">
        <v>7554</v>
      </c>
      <c r="B5642" t="s">
        <v>663</v>
      </c>
      <c r="C5642" t="s">
        <v>979</v>
      </c>
      <c r="D5642" t="s">
        <v>1588</v>
      </c>
      <c r="E5642" t="s">
        <v>1828</v>
      </c>
      <c r="F5642">
        <v>129</v>
      </c>
      <c r="G5642">
        <v>422</v>
      </c>
      <c r="H5642">
        <v>54438</v>
      </c>
      <c r="I5642">
        <v>39195.360000000001</v>
      </c>
      <c r="J5642">
        <v>15242.64</v>
      </c>
    </row>
    <row r="5643" spans="1:10" x14ac:dyDescent="0.35">
      <c r="A5643" t="s">
        <v>7555</v>
      </c>
      <c r="B5643" t="s">
        <v>469</v>
      </c>
      <c r="C5643" t="s">
        <v>1057</v>
      </c>
      <c r="D5643" t="s">
        <v>1558</v>
      </c>
      <c r="E5643" t="s">
        <v>1892</v>
      </c>
      <c r="F5643">
        <v>169</v>
      </c>
      <c r="G5643">
        <v>85</v>
      </c>
      <c r="H5643">
        <v>14365</v>
      </c>
      <c r="I5643">
        <v>10342.799999999999</v>
      </c>
      <c r="J5643">
        <v>4022.2000000000012</v>
      </c>
    </row>
    <row r="5644" spans="1:10" x14ac:dyDescent="0.35">
      <c r="A5644" t="s">
        <v>7556</v>
      </c>
      <c r="B5644" t="s">
        <v>303</v>
      </c>
      <c r="C5644" t="s">
        <v>1281</v>
      </c>
      <c r="D5644" t="s">
        <v>1549</v>
      </c>
      <c r="E5644" t="s">
        <v>1838</v>
      </c>
      <c r="F5644">
        <v>110</v>
      </c>
      <c r="G5644">
        <v>374</v>
      </c>
      <c r="H5644">
        <v>41140</v>
      </c>
      <c r="I5644">
        <v>29620.799999999999</v>
      </c>
      <c r="J5644">
        <v>11519.2</v>
      </c>
    </row>
    <row r="5645" spans="1:10" x14ac:dyDescent="0.35">
      <c r="A5645" t="s">
        <v>7557</v>
      </c>
      <c r="B5645" t="s">
        <v>544</v>
      </c>
      <c r="C5645" t="s">
        <v>987</v>
      </c>
      <c r="D5645" t="s">
        <v>1657</v>
      </c>
      <c r="E5645" t="s">
        <v>1882</v>
      </c>
      <c r="F5645">
        <v>397</v>
      </c>
      <c r="G5645">
        <v>326</v>
      </c>
      <c r="H5645">
        <v>129422</v>
      </c>
      <c r="I5645">
        <v>93183.84</v>
      </c>
      <c r="J5645">
        <v>36238.160000000003</v>
      </c>
    </row>
    <row r="5646" spans="1:10" x14ac:dyDescent="0.35">
      <c r="A5646" t="s">
        <v>7558</v>
      </c>
      <c r="B5646" t="s">
        <v>613</v>
      </c>
      <c r="C5646" t="s">
        <v>1131</v>
      </c>
      <c r="D5646" t="s">
        <v>1525</v>
      </c>
      <c r="E5646" t="s">
        <v>1832</v>
      </c>
      <c r="F5646">
        <v>426</v>
      </c>
      <c r="G5646">
        <v>292</v>
      </c>
      <c r="H5646">
        <v>124392</v>
      </c>
      <c r="I5646">
        <v>89562.240000000005</v>
      </c>
      <c r="J5646">
        <v>34829.759999999987</v>
      </c>
    </row>
    <row r="5647" spans="1:10" x14ac:dyDescent="0.35">
      <c r="A5647" t="s">
        <v>7559</v>
      </c>
      <c r="B5647" t="s">
        <v>841</v>
      </c>
      <c r="C5647" t="s">
        <v>1461</v>
      </c>
      <c r="D5647" t="s">
        <v>1519</v>
      </c>
      <c r="E5647" t="s">
        <v>1854</v>
      </c>
      <c r="F5647">
        <v>48</v>
      </c>
      <c r="G5647">
        <v>294</v>
      </c>
      <c r="H5647">
        <v>14112</v>
      </c>
      <c r="I5647">
        <v>10160.64</v>
      </c>
      <c r="J5647">
        <v>3951.360000000001</v>
      </c>
    </row>
    <row r="5648" spans="1:10" x14ac:dyDescent="0.35">
      <c r="A5648" t="s">
        <v>7560</v>
      </c>
      <c r="B5648" t="s">
        <v>632</v>
      </c>
      <c r="C5648" t="s">
        <v>1297</v>
      </c>
      <c r="D5648" t="s">
        <v>1513</v>
      </c>
      <c r="E5648" t="s">
        <v>1846</v>
      </c>
      <c r="F5648">
        <v>377</v>
      </c>
      <c r="G5648">
        <v>440</v>
      </c>
      <c r="H5648">
        <v>165880</v>
      </c>
      <c r="I5648">
        <v>119433.60000000001</v>
      </c>
      <c r="J5648">
        <v>46446.399999999987</v>
      </c>
    </row>
    <row r="5649" spans="1:10" x14ac:dyDescent="0.35">
      <c r="A5649" t="s">
        <v>7561</v>
      </c>
      <c r="B5649" t="s">
        <v>815</v>
      </c>
      <c r="C5649" t="s">
        <v>975</v>
      </c>
      <c r="D5649" t="s">
        <v>1582</v>
      </c>
      <c r="E5649" t="s">
        <v>1828</v>
      </c>
      <c r="F5649">
        <v>98</v>
      </c>
      <c r="G5649">
        <v>357</v>
      </c>
      <c r="H5649">
        <v>34986</v>
      </c>
      <c r="I5649">
        <v>25189.919999999998</v>
      </c>
      <c r="J5649">
        <v>9796.0800000000017</v>
      </c>
    </row>
    <row r="5650" spans="1:10" x14ac:dyDescent="0.35">
      <c r="A5650" t="s">
        <v>7562</v>
      </c>
      <c r="B5650" t="s">
        <v>503</v>
      </c>
      <c r="C5650" t="s">
        <v>1453</v>
      </c>
      <c r="D5650" t="s">
        <v>1543</v>
      </c>
      <c r="E5650" t="s">
        <v>1870</v>
      </c>
      <c r="F5650">
        <v>155</v>
      </c>
      <c r="G5650">
        <v>153</v>
      </c>
      <c r="H5650">
        <v>23715</v>
      </c>
      <c r="I5650">
        <v>17074.8</v>
      </c>
      <c r="J5650">
        <v>6640.2000000000007</v>
      </c>
    </row>
    <row r="5651" spans="1:10" x14ac:dyDescent="0.35">
      <c r="A5651" t="s">
        <v>7563</v>
      </c>
      <c r="B5651" t="s">
        <v>395</v>
      </c>
      <c r="C5651" t="s">
        <v>1059</v>
      </c>
      <c r="D5651" t="s">
        <v>1627</v>
      </c>
      <c r="E5651" t="s">
        <v>1836</v>
      </c>
      <c r="F5651">
        <v>298</v>
      </c>
      <c r="G5651">
        <v>393</v>
      </c>
      <c r="H5651">
        <v>117114</v>
      </c>
      <c r="I5651">
        <v>84322.08</v>
      </c>
      <c r="J5651">
        <v>32791.919999999998</v>
      </c>
    </row>
    <row r="5652" spans="1:10" x14ac:dyDescent="0.35">
      <c r="A5652" t="s">
        <v>7564</v>
      </c>
      <c r="B5652" t="s">
        <v>815</v>
      </c>
      <c r="C5652" t="s">
        <v>1109</v>
      </c>
      <c r="D5652" t="s">
        <v>1657</v>
      </c>
      <c r="E5652" t="s">
        <v>1868</v>
      </c>
      <c r="F5652">
        <v>273</v>
      </c>
      <c r="G5652">
        <v>229</v>
      </c>
      <c r="H5652">
        <v>62517</v>
      </c>
      <c r="I5652">
        <v>45012.24</v>
      </c>
      <c r="J5652">
        <v>17504.759999999998</v>
      </c>
    </row>
    <row r="5653" spans="1:10" x14ac:dyDescent="0.35">
      <c r="A5653" t="s">
        <v>7565</v>
      </c>
      <c r="B5653" t="s">
        <v>571</v>
      </c>
      <c r="C5653" t="s">
        <v>913</v>
      </c>
      <c r="D5653" t="s">
        <v>1519</v>
      </c>
      <c r="E5653" t="s">
        <v>1832</v>
      </c>
      <c r="F5653">
        <v>358</v>
      </c>
      <c r="G5653">
        <v>392</v>
      </c>
      <c r="H5653">
        <v>140336</v>
      </c>
      <c r="I5653">
        <v>101041.92</v>
      </c>
      <c r="J5653">
        <v>39294.080000000002</v>
      </c>
    </row>
    <row r="5654" spans="1:10" x14ac:dyDescent="0.35">
      <c r="A5654" t="s">
        <v>7566</v>
      </c>
      <c r="B5654" t="s">
        <v>195</v>
      </c>
      <c r="C5654" t="s">
        <v>1167</v>
      </c>
      <c r="D5654" t="s">
        <v>1549</v>
      </c>
      <c r="E5654" t="s">
        <v>1892</v>
      </c>
      <c r="F5654">
        <v>185</v>
      </c>
      <c r="G5654">
        <v>391</v>
      </c>
      <c r="H5654">
        <v>72335</v>
      </c>
      <c r="I5654">
        <v>52081.2</v>
      </c>
      <c r="J5654">
        <v>20253.8</v>
      </c>
    </row>
    <row r="5655" spans="1:10" x14ac:dyDescent="0.35">
      <c r="A5655" t="s">
        <v>7567</v>
      </c>
      <c r="B5655" t="s">
        <v>373</v>
      </c>
      <c r="C5655" t="s">
        <v>1019</v>
      </c>
      <c r="D5655" t="s">
        <v>1528</v>
      </c>
      <c r="E5655" t="s">
        <v>1902</v>
      </c>
      <c r="F5655">
        <v>54</v>
      </c>
      <c r="G5655">
        <v>119</v>
      </c>
      <c r="H5655">
        <v>6426</v>
      </c>
      <c r="I5655">
        <v>4626.72</v>
      </c>
      <c r="J5655">
        <v>1799.28</v>
      </c>
    </row>
    <row r="5656" spans="1:10" x14ac:dyDescent="0.35">
      <c r="A5656" t="s">
        <v>7568</v>
      </c>
      <c r="B5656" t="s">
        <v>793</v>
      </c>
      <c r="C5656" t="s">
        <v>1351</v>
      </c>
      <c r="D5656" t="s">
        <v>1576</v>
      </c>
      <c r="E5656" t="s">
        <v>1842</v>
      </c>
      <c r="F5656">
        <v>59</v>
      </c>
      <c r="G5656">
        <v>258</v>
      </c>
      <c r="H5656">
        <v>15222</v>
      </c>
      <c r="I5656">
        <v>10959.84</v>
      </c>
      <c r="J5656">
        <v>4262.16</v>
      </c>
    </row>
    <row r="5657" spans="1:10" x14ac:dyDescent="0.35">
      <c r="A5657" t="s">
        <v>7569</v>
      </c>
      <c r="B5657" t="s">
        <v>205</v>
      </c>
      <c r="C5657" t="s">
        <v>1235</v>
      </c>
      <c r="D5657" t="s">
        <v>1651</v>
      </c>
      <c r="E5657" t="s">
        <v>1886</v>
      </c>
      <c r="F5657">
        <v>247</v>
      </c>
      <c r="G5657">
        <v>101</v>
      </c>
      <c r="H5657">
        <v>24947</v>
      </c>
      <c r="I5657">
        <v>17961.84</v>
      </c>
      <c r="J5657">
        <v>6985.16</v>
      </c>
    </row>
    <row r="5658" spans="1:10" x14ac:dyDescent="0.35">
      <c r="A5658" t="s">
        <v>7570</v>
      </c>
      <c r="B5658" t="s">
        <v>379</v>
      </c>
      <c r="C5658" t="s">
        <v>1261</v>
      </c>
      <c r="D5658" t="s">
        <v>1657</v>
      </c>
      <c r="E5658" t="s">
        <v>1894</v>
      </c>
      <c r="F5658">
        <v>463</v>
      </c>
      <c r="G5658">
        <v>89</v>
      </c>
      <c r="H5658">
        <v>41207</v>
      </c>
      <c r="I5658">
        <v>29669.040000000001</v>
      </c>
      <c r="J5658">
        <v>11537.96</v>
      </c>
    </row>
    <row r="5659" spans="1:10" x14ac:dyDescent="0.35">
      <c r="A5659" t="s">
        <v>7571</v>
      </c>
      <c r="B5659" t="s">
        <v>790</v>
      </c>
      <c r="C5659" t="s">
        <v>1145</v>
      </c>
      <c r="D5659" t="s">
        <v>1549</v>
      </c>
      <c r="E5659" t="s">
        <v>1898</v>
      </c>
      <c r="F5659">
        <v>10</v>
      </c>
      <c r="G5659">
        <v>341</v>
      </c>
      <c r="H5659">
        <v>3410</v>
      </c>
      <c r="I5659">
        <v>2455.1999999999998</v>
      </c>
      <c r="J5659">
        <v>954.80000000000018</v>
      </c>
    </row>
    <row r="5660" spans="1:10" x14ac:dyDescent="0.35">
      <c r="A5660" t="s">
        <v>7572</v>
      </c>
      <c r="B5660" t="s">
        <v>634</v>
      </c>
      <c r="C5660" t="s">
        <v>1103</v>
      </c>
      <c r="D5660" t="s">
        <v>1615</v>
      </c>
      <c r="E5660" t="s">
        <v>1850</v>
      </c>
      <c r="F5660">
        <v>490</v>
      </c>
      <c r="G5660">
        <v>182</v>
      </c>
      <c r="H5660">
        <v>89180</v>
      </c>
      <c r="I5660">
        <v>64209.599999999999</v>
      </c>
      <c r="J5660">
        <v>24970.400000000001</v>
      </c>
    </row>
    <row r="5661" spans="1:10" x14ac:dyDescent="0.35">
      <c r="A5661" t="s">
        <v>7573</v>
      </c>
      <c r="B5661" t="s">
        <v>478</v>
      </c>
      <c r="C5661" t="s">
        <v>1197</v>
      </c>
      <c r="D5661" t="s">
        <v>1507</v>
      </c>
      <c r="E5661" t="s">
        <v>1878</v>
      </c>
      <c r="F5661">
        <v>150</v>
      </c>
      <c r="G5661">
        <v>262</v>
      </c>
      <c r="H5661">
        <v>39300</v>
      </c>
      <c r="I5661">
        <v>28296</v>
      </c>
      <c r="J5661">
        <v>11004</v>
      </c>
    </row>
    <row r="5662" spans="1:10" x14ac:dyDescent="0.35">
      <c r="A5662" t="s">
        <v>7574</v>
      </c>
      <c r="B5662" t="s">
        <v>579</v>
      </c>
      <c r="C5662" t="s">
        <v>1031</v>
      </c>
      <c r="D5662" t="s">
        <v>1576</v>
      </c>
      <c r="E5662" t="s">
        <v>1836</v>
      </c>
      <c r="F5662">
        <v>395</v>
      </c>
      <c r="G5662">
        <v>433</v>
      </c>
      <c r="H5662">
        <v>171035</v>
      </c>
      <c r="I5662">
        <v>123145.2</v>
      </c>
      <c r="J5662">
        <v>47889.8</v>
      </c>
    </row>
    <row r="5663" spans="1:10" x14ac:dyDescent="0.35">
      <c r="A5663" t="s">
        <v>7575</v>
      </c>
      <c r="B5663" t="s">
        <v>390</v>
      </c>
      <c r="C5663" t="s">
        <v>1169</v>
      </c>
      <c r="D5663" t="s">
        <v>1594</v>
      </c>
      <c r="E5663" t="s">
        <v>1888</v>
      </c>
      <c r="F5663">
        <v>403</v>
      </c>
      <c r="G5663">
        <v>128</v>
      </c>
      <c r="H5663">
        <v>51584</v>
      </c>
      <c r="I5663">
        <v>37140.480000000003</v>
      </c>
      <c r="J5663">
        <v>14443.52</v>
      </c>
    </row>
    <row r="5664" spans="1:10" x14ac:dyDescent="0.35">
      <c r="A5664" t="s">
        <v>7576</v>
      </c>
      <c r="B5664" t="s">
        <v>363</v>
      </c>
      <c r="C5664" t="s">
        <v>1281</v>
      </c>
      <c r="D5664" t="s">
        <v>1507</v>
      </c>
      <c r="E5664" t="s">
        <v>1874</v>
      </c>
      <c r="F5664">
        <v>293</v>
      </c>
      <c r="G5664">
        <v>362</v>
      </c>
      <c r="H5664">
        <v>106066</v>
      </c>
      <c r="I5664">
        <v>76367.520000000004</v>
      </c>
      <c r="J5664">
        <v>29698.48</v>
      </c>
    </row>
    <row r="5665" spans="1:10" x14ac:dyDescent="0.35">
      <c r="A5665" t="s">
        <v>7577</v>
      </c>
      <c r="B5665" t="s">
        <v>419</v>
      </c>
      <c r="C5665" t="s">
        <v>1191</v>
      </c>
      <c r="D5665" t="s">
        <v>1507</v>
      </c>
      <c r="E5665" t="s">
        <v>1854</v>
      </c>
      <c r="F5665">
        <v>426</v>
      </c>
      <c r="G5665">
        <v>96</v>
      </c>
      <c r="H5665">
        <v>40896</v>
      </c>
      <c r="I5665">
        <v>29445.119999999999</v>
      </c>
      <c r="J5665">
        <v>11450.88</v>
      </c>
    </row>
    <row r="5666" spans="1:10" x14ac:dyDescent="0.35">
      <c r="A5666" t="s">
        <v>7578</v>
      </c>
      <c r="B5666" t="s">
        <v>737</v>
      </c>
      <c r="C5666" t="s">
        <v>933</v>
      </c>
      <c r="D5666" t="s">
        <v>1525</v>
      </c>
      <c r="E5666" t="s">
        <v>1826</v>
      </c>
      <c r="F5666">
        <v>145</v>
      </c>
      <c r="G5666">
        <v>417</v>
      </c>
      <c r="H5666">
        <v>60465</v>
      </c>
      <c r="I5666">
        <v>43534.8</v>
      </c>
      <c r="J5666">
        <v>16930.2</v>
      </c>
    </row>
    <row r="5667" spans="1:10" x14ac:dyDescent="0.35">
      <c r="A5667" t="s">
        <v>7579</v>
      </c>
      <c r="B5667" t="s">
        <v>259</v>
      </c>
      <c r="C5667" t="s">
        <v>1075</v>
      </c>
      <c r="D5667" t="s">
        <v>1621</v>
      </c>
      <c r="E5667" t="s">
        <v>1900</v>
      </c>
      <c r="F5667">
        <v>15</v>
      </c>
      <c r="G5667">
        <v>255</v>
      </c>
      <c r="H5667">
        <v>3825</v>
      </c>
      <c r="I5667">
        <v>2754</v>
      </c>
      <c r="J5667">
        <v>1071</v>
      </c>
    </row>
    <row r="5668" spans="1:10" x14ac:dyDescent="0.35">
      <c r="A5668" t="s">
        <v>7580</v>
      </c>
      <c r="B5668" t="s">
        <v>353</v>
      </c>
      <c r="C5668" t="s">
        <v>1399</v>
      </c>
      <c r="D5668" t="s">
        <v>1600</v>
      </c>
      <c r="E5668" t="s">
        <v>1892</v>
      </c>
      <c r="F5668">
        <v>95</v>
      </c>
      <c r="G5668">
        <v>164</v>
      </c>
      <c r="H5668">
        <v>15580</v>
      </c>
      <c r="I5668">
        <v>11217.6</v>
      </c>
      <c r="J5668">
        <v>4362.3999999999996</v>
      </c>
    </row>
    <row r="5669" spans="1:10" x14ac:dyDescent="0.35">
      <c r="A5669" t="s">
        <v>7581</v>
      </c>
      <c r="B5669" t="s">
        <v>375</v>
      </c>
      <c r="C5669" t="s">
        <v>1411</v>
      </c>
      <c r="D5669" t="s">
        <v>1600</v>
      </c>
      <c r="E5669" t="s">
        <v>1866</v>
      </c>
      <c r="F5669">
        <v>495</v>
      </c>
      <c r="G5669">
        <v>272</v>
      </c>
      <c r="H5669">
        <v>134640</v>
      </c>
      <c r="I5669">
        <v>96940.800000000003</v>
      </c>
      <c r="J5669">
        <v>37699.199999999997</v>
      </c>
    </row>
    <row r="5670" spans="1:10" x14ac:dyDescent="0.35">
      <c r="A5670" t="s">
        <v>7582</v>
      </c>
      <c r="B5670" t="s">
        <v>295</v>
      </c>
      <c r="C5670" t="s">
        <v>951</v>
      </c>
      <c r="D5670" t="s">
        <v>1618</v>
      </c>
      <c r="E5670" t="s">
        <v>1838</v>
      </c>
      <c r="F5670">
        <v>168</v>
      </c>
      <c r="G5670">
        <v>355</v>
      </c>
      <c r="H5670">
        <v>59640</v>
      </c>
      <c r="I5670">
        <v>42940.800000000003</v>
      </c>
      <c r="J5670">
        <v>16699.2</v>
      </c>
    </row>
    <row r="5671" spans="1:10" x14ac:dyDescent="0.35">
      <c r="A5671" t="s">
        <v>7583</v>
      </c>
      <c r="B5671" t="s">
        <v>795</v>
      </c>
      <c r="C5671" t="s">
        <v>1447</v>
      </c>
      <c r="D5671" t="s">
        <v>1579</v>
      </c>
      <c r="E5671" t="s">
        <v>1852</v>
      </c>
      <c r="F5671">
        <v>454</v>
      </c>
      <c r="G5671">
        <v>98</v>
      </c>
      <c r="H5671">
        <v>44492</v>
      </c>
      <c r="I5671">
        <v>32034.240000000002</v>
      </c>
      <c r="J5671">
        <v>12457.76</v>
      </c>
    </row>
    <row r="5672" spans="1:10" x14ac:dyDescent="0.35">
      <c r="A5672" t="s">
        <v>7584</v>
      </c>
      <c r="B5672" t="s">
        <v>236</v>
      </c>
      <c r="C5672" t="s">
        <v>1149</v>
      </c>
      <c r="D5672" t="s">
        <v>1519</v>
      </c>
      <c r="E5672" t="s">
        <v>1870</v>
      </c>
      <c r="F5672">
        <v>171</v>
      </c>
      <c r="G5672">
        <v>342</v>
      </c>
      <c r="H5672">
        <v>58482</v>
      </c>
      <c r="I5672">
        <v>42107.040000000001</v>
      </c>
      <c r="J5672">
        <v>16374.96</v>
      </c>
    </row>
    <row r="5673" spans="1:10" x14ac:dyDescent="0.35">
      <c r="A5673" t="s">
        <v>7585</v>
      </c>
      <c r="B5673" t="s">
        <v>741</v>
      </c>
      <c r="C5673" t="s">
        <v>1067</v>
      </c>
      <c r="D5673" t="s">
        <v>1492</v>
      </c>
      <c r="E5673" t="s">
        <v>1880</v>
      </c>
      <c r="F5673">
        <v>314</v>
      </c>
      <c r="G5673">
        <v>388</v>
      </c>
      <c r="H5673">
        <v>121832</v>
      </c>
      <c r="I5673">
        <v>87719.039999999994</v>
      </c>
      <c r="J5673">
        <v>34112.960000000006</v>
      </c>
    </row>
    <row r="5674" spans="1:10" x14ac:dyDescent="0.35">
      <c r="A5674" t="s">
        <v>7586</v>
      </c>
      <c r="B5674" t="s">
        <v>403</v>
      </c>
      <c r="C5674" t="s">
        <v>1299</v>
      </c>
      <c r="D5674" t="s">
        <v>1537</v>
      </c>
      <c r="E5674" t="s">
        <v>1850</v>
      </c>
      <c r="F5674">
        <v>37</v>
      </c>
      <c r="G5674">
        <v>158</v>
      </c>
      <c r="H5674">
        <v>5846</v>
      </c>
      <c r="I5674">
        <v>4209.12</v>
      </c>
      <c r="J5674">
        <v>1636.88</v>
      </c>
    </row>
    <row r="5675" spans="1:10" x14ac:dyDescent="0.35">
      <c r="A5675" t="s">
        <v>7587</v>
      </c>
      <c r="B5675" t="s">
        <v>682</v>
      </c>
      <c r="C5675" t="s">
        <v>911</v>
      </c>
      <c r="D5675" t="s">
        <v>1558</v>
      </c>
      <c r="E5675" t="s">
        <v>1858</v>
      </c>
      <c r="F5675">
        <v>405</v>
      </c>
      <c r="G5675">
        <v>182</v>
      </c>
      <c r="H5675">
        <v>73710</v>
      </c>
      <c r="I5675">
        <v>53071.199999999997</v>
      </c>
      <c r="J5675">
        <v>20638.8</v>
      </c>
    </row>
    <row r="5676" spans="1:10" x14ac:dyDescent="0.35">
      <c r="A5676" t="s">
        <v>7588</v>
      </c>
      <c r="B5676" t="s">
        <v>737</v>
      </c>
      <c r="C5676" t="s">
        <v>935</v>
      </c>
      <c r="D5676" t="s">
        <v>1606</v>
      </c>
      <c r="E5676" t="s">
        <v>1842</v>
      </c>
      <c r="F5676">
        <v>276</v>
      </c>
      <c r="G5676">
        <v>183</v>
      </c>
      <c r="H5676">
        <v>50508</v>
      </c>
      <c r="I5676">
        <v>36365.760000000002</v>
      </c>
      <c r="J5676">
        <v>14142.24</v>
      </c>
    </row>
    <row r="5677" spans="1:10" x14ac:dyDescent="0.35">
      <c r="A5677" t="s">
        <v>7589</v>
      </c>
      <c r="B5677" t="s">
        <v>505</v>
      </c>
      <c r="C5677" t="s">
        <v>1407</v>
      </c>
      <c r="D5677" t="s">
        <v>1636</v>
      </c>
      <c r="E5677" t="s">
        <v>1880</v>
      </c>
      <c r="F5677">
        <v>330</v>
      </c>
      <c r="G5677">
        <v>427</v>
      </c>
      <c r="H5677">
        <v>140910</v>
      </c>
      <c r="I5677">
        <v>101455.2</v>
      </c>
      <c r="J5677">
        <v>39454.800000000003</v>
      </c>
    </row>
    <row r="5678" spans="1:10" x14ac:dyDescent="0.35">
      <c r="A5678" t="s">
        <v>7590</v>
      </c>
      <c r="B5678" t="s">
        <v>773</v>
      </c>
      <c r="C5678" t="s">
        <v>1057</v>
      </c>
      <c r="D5678" t="s">
        <v>1483</v>
      </c>
      <c r="E5678" t="s">
        <v>1840</v>
      </c>
      <c r="F5678">
        <v>18</v>
      </c>
      <c r="G5678">
        <v>257</v>
      </c>
      <c r="H5678">
        <v>4626</v>
      </c>
      <c r="I5678">
        <v>3330.72</v>
      </c>
      <c r="J5678">
        <v>1295.28</v>
      </c>
    </row>
    <row r="5679" spans="1:10" x14ac:dyDescent="0.35">
      <c r="A5679" t="s">
        <v>7591</v>
      </c>
      <c r="B5679" t="s">
        <v>815</v>
      </c>
      <c r="C5679" t="s">
        <v>1445</v>
      </c>
      <c r="D5679" t="s">
        <v>1609</v>
      </c>
      <c r="E5679" t="s">
        <v>1886</v>
      </c>
      <c r="F5679">
        <v>136</v>
      </c>
      <c r="G5679">
        <v>145</v>
      </c>
      <c r="H5679">
        <v>19720</v>
      </c>
      <c r="I5679">
        <v>14198.4</v>
      </c>
      <c r="J5679">
        <v>5521.6</v>
      </c>
    </row>
    <row r="5680" spans="1:10" x14ac:dyDescent="0.35">
      <c r="A5680" t="s">
        <v>7592</v>
      </c>
      <c r="B5680" t="s">
        <v>201</v>
      </c>
      <c r="C5680" t="s">
        <v>1107</v>
      </c>
      <c r="D5680" t="s">
        <v>1606</v>
      </c>
      <c r="E5680" t="s">
        <v>1892</v>
      </c>
      <c r="F5680">
        <v>129</v>
      </c>
      <c r="G5680">
        <v>275</v>
      </c>
      <c r="H5680">
        <v>35475</v>
      </c>
      <c r="I5680">
        <v>25542</v>
      </c>
      <c r="J5680">
        <v>9933</v>
      </c>
    </row>
    <row r="5681" spans="1:10" x14ac:dyDescent="0.35">
      <c r="A5681" t="s">
        <v>7593</v>
      </c>
      <c r="B5681" t="s">
        <v>587</v>
      </c>
      <c r="C5681" t="s">
        <v>967</v>
      </c>
      <c r="D5681" t="s">
        <v>1498</v>
      </c>
      <c r="E5681" t="s">
        <v>1823</v>
      </c>
      <c r="F5681">
        <v>21</v>
      </c>
      <c r="G5681">
        <v>217</v>
      </c>
      <c r="H5681">
        <v>4557</v>
      </c>
      <c r="I5681">
        <v>3281.04</v>
      </c>
      <c r="J5681">
        <v>1275.96</v>
      </c>
    </row>
    <row r="5682" spans="1:10" x14ac:dyDescent="0.35">
      <c r="A5682" t="s">
        <v>7594</v>
      </c>
      <c r="B5682" t="s">
        <v>255</v>
      </c>
      <c r="C5682" t="s">
        <v>961</v>
      </c>
      <c r="D5682" t="s">
        <v>1531</v>
      </c>
      <c r="E5682" t="s">
        <v>1882</v>
      </c>
      <c r="F5682">
        <v>242</v>
      </c>
      <c r="G5682">
        <v>107</v>
      </c>
      <c r="H5682">
        <v>25894</v>
      </c>
      <c r="I5682">
        <v>18643.68</v>
      </c>
      <c r="J5682">
        <v>7250.32</v>
      </c>
    </row>
    <row r="5683" spans="1:10" x14ac:dyDescent="0.35">
      <c r="A5683" t="s">
        <v>7595</v>
      </c>
      <c r="B5683" t="s">
        <v>525</v>
      </c>
      <c r="C5683" t="s">
        <v>1443</v>
      </c>
      <c r="D5683" t="s">
        <v>1609</v>
      </c>
      <c r="E5683" t="s">
        <v>1846</v>
      </c>
      <c r="F5683">
        <v>57</v>
      </c>
      <c r="G5683">
        <v>366</v>
      </c>
      <c r="H5683">
        <v>20862</v>
      </c>
      <c r="I5683">
        <v>15020.64</v>
      </c>
      <c r="J5683">
        <v>5841.3600000000006</v>
      </c>
    </row>
    <row r="5684" spans="1:10" x14ac:dyDescent="0.35">
      <c r="A5684" t="s">
        <v>7596</v>
      </c>
      <c r="B5684" t="s">
        <v>366</v>
      </c>
      <c r="C5684" t="s">
        <v>925</v>
      </c>
      <c r="D5684" t="s">
        <v>1660</v>
      </c>
      <c r="E5684" t="s">
        <v>1862</v>
      </c>
      <c r="F5684">
        <v>132</v>
      </c>
      <c r="G5684">
        <v>239</v>
      </c>
      <c r="H5684">
        <v>31548</v>
      </c>
      <c r="I5684">
        <v>22714.560000000001</v>
      </c>
      <c r="J5684">
        <v>8833.4399999999987</v>
      </c>
    </row>
    <row r="5685" spans="1:10" x14ac:dyDescent="0.35">
      <c r="A5685" t="s">
        <v>7597</v>
      </c>
      <c r="B5685" t="s">
        <v>674</v>
      </c>
      <c r="C5685" t="s">
        <v>1475</v>
      </c>
      <c r="D5685" t="s">
        <v>1555</v>
      </c>
      <c r="E5685" t="s">
        <v>1894</v>
      </c>
      <c r="F5685">
        <v>56</v>
      </c>
      <c r="G5685">
        <v>216</v>
      </c>
      <c r="H5685">
        <v>12096</v>
      </c>
      <c r="I5685">
        <v>8709.1200000000008</v>
      </c>
      <c r="J5685">
        <v>3386.8799999999992</v>
      </c>
    </row>
    <row r="5686" spans="1:10" x14ac:dyDescent="0.35">
      <c r="A5686" t="s">
        <v>7598</v>
      </c>
      <c r="B5686" t="s">
        <v>612</v>
      </c>
      <c r="C5686" t="s">
        <v>1405</v>
      </c>
      <c r="D5686" t="s">
        <v>1507</v>
      </c>
      <c r="E5686" t="s">
        <v>1862</v>
      </c>
      <c r="F5686">
        <v>89</v>
      </c>
      <c r="G5686">
        <v>274</v>
      </c>
      <c r="H5686">
        <v>24386</v>
      </c>
      <c r="I5686">
        <v>17557.919999999998</v>
      </c>
      <c r="J5686">
        <v>6828.0800000000017</v>
      </c>
    </row>
    <row r="5687" spans="1:10" x14ac:dyDescent="0.35">
      <c r="A5687" t="s">
        <v>7599</v>
      </c>
      <c r="B5687" t="s">
        <v>661</v>
      </c>
      <c r="C5687" t="s">
        <v>1229</v>
      </c>
      <c r="D5687" t="s">
        <v>1531</v>
      </c>
      <c r="E5687" t="s">
        <v>1862</v>
      </c>
      <c r="F5687">
        <v>114</v>
      </c>
      <c r="G5687">
        <v>315</v>
      </c>
      <c r="H5687">
        <v>35910</v>
      </c>
      <c r="I5687">
        <v>25855.200000000001</v>
      </c>
      <c r="J5687">
        <v>10054.799999999999</v>
      </c>
    </row>
    <row r="5688" spans="1:10" x14ac:dyDescent="0.35">
      <c r="A5688" t="s">
        <v>7600</v>
      </c>
      <c r="B5688" t="s">
        <v>573</v>
      </c>
      <c r="C5688" t="s">
        <v>1249</v>
      </c>
      <c r="D5688" t="s">
        <v>1522</v>
      </c>
      <c r="E5688" t="s">
        <v>1894</v>
      </c>
      <c r="F5688">
        <v>273</v>
      </c>
      <c r="G5688">
        <v>80</v>
      </c>
      <c r="H5688">
        <v>21840</v>
      </c>
      <c r="I5688">
        <v>15724.8</v>
      </c>
      <c r="J5688">
        <v>6115.2000000000007</v>
      </c>
    </row>
    <row r="5689" spans="1:10" x14ac:dyDescent="0.35">
      <c r="A5689" t="s">
        <v>7601</v>
      </c>
      <c r="B5689" t="s">
        <v>471</v>
      </c>
      <c r="C5689" t="s">
        <v>1289</v>
      </c>
      <c r="D5689" t="s">
        <v>1639</v>
      </c>
      <c r="E5689" t="s">
        <v>1898</v>
      </c>
      <c r="F5689">
        <v>172</v>
      </c>
      <c r="G5689">
        <v>234</v>
      </c>
      <c r="H5689">
        <v>40248</v>
      </c>
      <c r="I5689">
        <v>28978.560000000001</v>
      </c>
      <c r="J5689">
        <v>11269.44</v>
      </c>
    </row>
    <row r="5690" spans="1:10" x14ac:dyDescent="0.35">
      <c r="A5690" t="s">
        <v>7602</v>
      </c>
      <c r="B5690" t="s">
        <v>756</v>
      </c>
      <c r="C5690" t="s">
        <v>1449</v>
      </c>
      <c r="D5690" t="s">
        <v>1624</v>
      </c>
      <c r="E5690" t="s">
        <v>1856</v>
      </c>
      <c r="F5690">
        <v>155</v>
      </c>
      <c r="G5690">
        <v>414</v>
      </c>
      <c r="H5690">
        <v>64170</v>
      </c>
      <c r="I5690">
        <v>46202.400000000001</v>
      </c>
      <c r="J5690">
        <v>17967.599999999999</v>
      </c>
    </row>
    <row r="5691" spans="1:10" x14ac:dyDescent="0.35">
      <c r="A5691" t="s">
        <v>7603</v>
      </c>
      <c r="B5691" t="s">
        <v>241</v>
      </c>
      <c r="C5691" t="s">
        <v>995</v>
      </c>
      <c r="D5691" t="s">
        <v>1513</v>
      </c>
      <c r="E5691" t="s">
        <v>1842</v>
      </c>
      <c r="F5691">
        <v>247</v>
      </c>
      <c r="G5691">
        <v>374</v>
      </c>
      <c r="H5691">
        <v>92378</v>
      </c>
      <c r="I5691">
        <v>66512.160000000003</v>
      </c>
      <c r="J5691">
        <v>25865.84</v>
      </c>
    </row>
    <row r="5692" spans="1:10" x14ac:dyDescent="0.35">
      <c r="A5692" t="s">
        <v>7604</v>
      </c>
      <c r="B5692" t="s">
        <v>657</v>
      </c>
      <c r="C5692" t="s">
        <v>981</v>
      </c>
      <c r="D5692" t="s">
        <v>1543</v>
      </c>
      <c r="E5692" t="s">
        <v>1896</v>
      </c>
      <c r="F5692">
        <v>112</v>
      </c>
      <c r="G5692">
        <v>141</v>
      </c>
      <c r="H5692">
        <v>15792</v>
      </c>
      <c r="I5692">
        <v>11370.24</v>
      </c>
      <c r="J5692">
        <v>4421.76</v>
      </c>
    </row>
    <row r="5693" spans="1:10" x14ac:dyDescent="0.35">
      <c r="A5693" t="s">
        <v>7605</v>
      </c>
      <c r="B5693" t="s">
        <v>200</v>
      </c>
      <c r="C5693" t="s">
        <v>1041</v>
      </c>
      <c r="D5693" t="s">
        <v>1525</v>
      </c>
      <c r="E5693" t="s">
        <v>1878</v>
      </c>
      <c r="F5693">
        <v>499</v>
      </c>
      <c r="G5693">
        <v>164</v>
      </c>
      <c r="H5693">
        <v>81836</v>
      </c>
      <c r="I5693">
        <v>58921.919999999998</v>
      </c>
      <c r="J5693">
        <v>22914.080000000002</v>
      </c>
    </row>
    <row r="5694" spans="1:10" x14ac:dyDescent="0.35">
      <c r="A5694" t="s">
        <v>7606</v>
      </c>
      <c r="B5694" t="s">
        <v>842</v>
      </c>
      <c r="C5694" t="s">
        <v>1045</v>
      </c>
      <c r="D5694" t="s">
        <v>1486</v>
      </c>
      <c r="E5694" t="s">
        <v>1900</v>
      </c>
      <c r="F5694">
        <v>57</v>
      </c>
      <c r="G5694">
        <v>101</v>
      </c>
      <c r="H5694">
        <v>5757</v>
      </c>
      <c r="I5694">
        <v>4145.04</v>
      </c>
      <c r="J5694">
        <v>1611.96</v>
      </c>
    </row>
    <row r="5695" spans="1:10" x14ac:dyDescent="0.35">
      <c r="A5695" t="s">
        <v>7607</v>
      </c>
      <c r="B5695" t="s">
        <v>823</v>
      </c>
      <c r="C5695" t="s">
        <v>1133</v>
      </c>
      <c r="D5695" t="s">
        <v>1486</v>
      </c>
      <c r="E5695" t="s">
        <v>1858</v>
      </c>
      <c r="F5695">
        <v>428</v>
      </c>
      <c r="G5695">
        <v>123</v>
      </c>
      <c r="H5695">
        <v>52644</v>
      </c>
      <c r="I5695">
        <v>37903.68</v>
      </c>
      <c r="J5695">
        <v>14740.32</v>
      </c>
    </row>
    <row r="5696" spans="1:10" x14ac:dyDescent="0.35">
      <c r="A5696" t="s">
        <v>7608</v>
      </c>
      <c r="B5696" t="s">
        <v>491</v>
      </c>
      <c r="C5696" t="s">
        <v>1213</v>
      </c>
      <c r="D5696" t="s">
        <v>1564</v>
      </c>
      <c r="E5696" t="s">
        <v>1823</v>
      </c>
      <c r="F5696">
        <v>20</v>
      </c>
      <c r="G5696">
        <v>248</v>
      </c>
      <c r="H5696">
        <v>4960</v>
      </c>
      <c r="I5696">
        <v>3571.2</v>
      </c>
      <c r="J5696">
        <v>1388.8</v>
      </c>
    </row>
    <row r="5697" spans="1:10" x14ac:dyDescent="0.35">
      <c r="A5697" t="s">
        <v>7609</v>
      </c>
      <c r="B5697" t="s">
        <v>429</v>
      </c>
      <c r="C5697" t="s">
        <v>907</v>
      </c>
      <c r="D5697" t="s">
        <v>1570</v>
      </c>
      <c r="E5697" t="s">
        <v>1870</v>
      </c>
      <c r="F5697">
        <v>83</v>
      </c>
      <c r="G5697">
        <v>174</v>
      </c>
      <c r="H5697">
        <v>14442</v>
      </c>
      <c r="I5697">
        <v>10398.24</v>
      </c>
      <c r="J5697">
        <v>4043.76</v>
      </c>
    </row>
    <row r="5698" spans="1:10" x14ac:dyDescent="0.35">
      <c r="A5698" t="s">
        <v>7610</v>
      </c>
      <c r="B5698" t="s">
        <v>729</v>
      </c>
      <c r="C5698" t="s">
        <v>997</v>
      </c>
      <c r="D5698" t="s">
        <v>1654</v>
      </c>
      <c r="E5698" t="s">
        <v>1866</v>
      </c>
      <c r="F5698">
        <v>181</v>
      </c>
      <c r="G5698">
        <v>324</v>
      </c>
      <c r="H5698">
        <v>58644</v>
      </c>
      <c r="I5698">
        <v>42223.68</v>
      </c>
      <c r="J5698">
        <v>16420.32</v>
      </c>
    </row>
    <row r="5699" spans="1:10" x14ac:dyDescent="0.35">
      <c r="A5699" t="s">
        <v>7611</v>
      </c>
      <c r="B5699" t="s">
        <v>534</v>
      </c>
      <c r="C5699" t="s">
        <v>1149</v>
      </c>
      <c r="D5699" t="s">
        <v>1636</v>
      </c>
      <c r="E5699" t="s">
        <v>1842</v>
      </c>
      <c r="F5699">
        <v>232</v>
      </c>
      <c r="G5699">
        <v>375</v>
      </c>
      <c r="H5699">
        <v>87000</v>
      </c>
      <c r="I5699">
        <v>62640</v>
      </c>
      <c r="J5699">
        <v>24360</v>
      </c>
    </row>
    <row r="5700" spans="1:10" x14ac:dyDescent="0.35">
      <c r="A5700" t="s">
        <v>7612</v>
      </c>
      <c r="B5700" t="s">
        <v>839</v>
      </c>
      <c r="C5700" t="s">
        <v>993</v>
      </c>
      <c r="D5700" t="s">
        <v>1558</v>
      </c>
      <c r="E5700" t="s">
        <v>1846</v>
      </c>
      <c r="F5700">
        <v>255</v>
      </c>
      <c r="G5700">
        <v>205</v>
      </c>
      <c r="H5700">
        <v>52275</v>
      </c>
      <c r="I5700">
        <v>37638</v>
      </c>
      <c r="J5700">
        <v>14637</v>
      </c>
    </row>
    <row r="5701" spans="1:10" x14ac:dyDescent="0.35">
      <c r="A5701" t="s">
        <v>7613</v>
      </c>
      <c r="B5701" t="s">
        <v>569</v>
      </c>
      <c r="C5701" t="s">
        <v>1377</v>
      </c>
      <c r="D5701" t="s">
        <v>1573</v>
      </c>
      <c r="E5701" t="s">
        <v>1888</v>
      </c>
      <c r="F5701">
        <v>273</v>
      </c>
      <c r="G5701">
        <v>204</v>
      </c>
      <c r="H5701">
        <v>55692</v>
      </c>
      <c r="I5701">
        <v>40098.239999999998</v>
      </c>
      <c r="J5701">
        <v>15593.76</v>
      </c>
    </row>
    <row r="5702" spans="1:10" x14ac:dyDescent="0.35">
      <c r="A5702" t="s">
        <v>7614</v>
      </c>
      <c r="B5702" t="s">
        <v>275</v>
      </c>
      <c r="C5702" t="s">
        <v>1389</v>
      </c>
      <c r="D5702" t="s">
        <v>1639</v>
      </c>
      <c r="E5702" t="s">
        <v>1886</v>
      </c>
      <c r="F5702">
        <v>69</v>
      </c>
      <c r="G5702">
        <v>403</v>
      </c>
      <c r="H5702">
        <v>27807</v>
      </c>
      <c r="I5702">
        <v>20021.04</v>
      </c>
      <c r="J5702">
        <v>7785.9599999999991</v>
      </c>
    </row>
    <row r="5703" spans="1:10" x14ac:dyDescent="0.35">
      <c r="A5703" t="s">
        <v>7615</v>
      </c>
      <c r="B5703" t="s">
        <v>275</v>
      </c>
      <c r="C5703" t="s">
        <v>1055</v>
      </c>
      <c r="D5703" t="s">
        <v>1576</v>
      </c>
      <c r="E5703" t="s">
        <v>1854</v>
      </c>
      <c r="F5703">
        <v>416</v>
      </c>
      <c r="G5703">
        <v>273</v>
      </c>
      <c r="H5703">
        <v>113568</v>
      </c>
      <c r="I5703">
        <v>81768.960000000006</v>
      </c>
      <c r="J5703">
        <v>31799.03999999999</v>
      </c>
    </row>
    <row r="5704" spans="1:10" x14ac:dyDescent="0.35">
      <c r="A5704" t="s">
        <v>7616</v>
      </c>
      <c r="B5704" t="s">
        <v>807</v>
      </c>
      <c r="C5704" t="s">
        <v>1325</v>
      </c>
      <c r="D5704" t="s">
        <v>1573</v>
      </c>
      <c r="E5704" t="s">
        <v>1890</v>
      </c>
      <c r="F5704">
        <v>197</v>
      </c>
      <c r="G5704">
        <v>238</v>
      </c>
      <c r="H5704">
        <v>46886</v>
      </c>
      <c r="I5704">
        <v>33757.919999999998</v>
      </c>
      <c r="J5704">
        <v>13128.08</v>
      </c>
    </row>
    <row r="5705" spans="1:10" x14ac:dyDescent="0.35">
      <c r="A5705" t="s">
        <v>7617</v>
      </c>
      <c r="B5705" t="s">
        <v>513</v>
      </c>
      <c r="C5705" t="s">
        <v>900</v>
      </c>
      <c r="D5705" t="s">
        <v>1564</v>
      </c>
      <c r="E5705" t="s">
        <v>1860</v>
      </c>
      <c r="F5705">
        <v>469</v>
      </c>
      <c r="G5705">
        <v>127</v>
      </c>
      <c r="H5705">
        <v>59563</v>
      </c>
      <c r="I5705">
        <v>42885.36</v>
      </c>
      <c r="J5705">
        <v>16677.64</v>
      </c>
    </row>
    <row r="5706" spans="1:10" x14ac:dyDescent="0.35">
      <c r="A5706" t="s">
        <v>7618</v>
      </c>
      <c r="B5706" t="s">
        <v>339</v>
      </c>
      <c r="C5706" t="s">
        <v>1209</v>
      </c>
      <c r="D5706" t="s">
        <v>1615</v>
      </c>
      <c r="E5706" t="s">
        <v>1888</v>
      </c>
      <c r="F5706">
        <v>152</v>
      </c>
      <c r="G5706">
        <v>105</v>
      </c>
      <c r="H5706">
        <v>15960</v>
      </c>
      <c r="I5706">
        <v>11491.2</v>
      </c>
      <c r="J5706">
        <v>4468.7999999999993</v>
      </c>
    </row>
    <row r="5707" spans="1:10" x14ac:dyDescent="0.35">
      <c r="A5707" t="s">
        <v>7619</v>
      </c>
      <c r="B5707" t="s">
        <v>150</v>
      </c>
      <c r="C5707" t="s">
        <v>1133</v>
      </c>
      <c r="D5707" t="s">
        <v>1546</v>
      </c>
      <c r="E5707" t="s">
        <v>1832</v>
      </c>
      <c r="F5707">
        <v>304</v>
      </c>
      <c r="G5707">
        <v>358</v>
      </c>
      <c r="H5707">
        <v>108832</v>
      </c>
      <c r="I5707">
        <v>78359.039999999994</v>
      </c>
      <c r="J5707">
        <v>30472.96000000001</v>
      </c>
    </row>
    <row r="5708" spans="1:10" x14ac:dyDescent="0.35">
      <c r="A5708" t="s">
        <v>7620</v>
      </c>
      <c r="B5708" t="s">
        <v>655</v>
      </c>
      <c r="C5708" t="s">
        <v>1199</v>
      </c>
      <c r="D5708" t="s">
        <v>1636</v>
      </c>
      <c r="E5708" t="s">
        <v>1848</v>
      </c>
      <c r="F5708">
        <v>194</v>
      </c>
      <c r="G5708">
        <v>236</v>
      </c>
      <c r="H5708">
        <v>45784</v>
      </c>
      <c r="I5708">
        <v>32964.480000000003</v>
      </c>
      <c r="J5708">
        <v>12819.52</v>
      </c>
    </row>
    <row r="5709" spans="1:10" x14ac:dyDescent="0.35">
      <c r="A5709" t="s">
        <v>7621</v>
      </c>
      <c r="B5709" t="s">
        <v>272</v>
      </c>
      <c r="C5709" t="s">
        <v>979</v>
      </c>
      <c r="D5709" t="s">
        <v>1534</v>
      </c>
      <c r="E5709" t="s">
        <v>1830</v>
      </c>
      <c r="F5709">
        <v>351</v>
      </c>
      <c r="G5709">
        <v>228</v>
      </c>
      <c r="H5709">
        <v>80028</v>
      </c>
      <c r="I5709">
        <v>57620.160000000003</v>
      </c>
      <c r="J5709">
        <v>22407.84</v>
      </c>
    </row>
    <row r="5710" spans="1:10" x14ac:dyDescent="0.35">
      <c r="A5710" t="s">
        <v>7622</v>
      </c>
      <c r="B5710" t="s">
        <v>715</v>
      </c>
      <c r="C5710" t="s">
        <v>1425</v>
      </c>
      <c r="D5710" t="s">
        <v>1534</v>
      </c>
      <c r="E5710" t="s">
        <v>1868</v>
      </c>
      <c r="F5710">
        <v>356</v>
      </c>
      <c r="G5710">
        <v>130</v>
      </c>
      <c r="H5710">
        <v>46280</v>
      </c>
      <c r="I5710">
        <v>33321.599999999999</v>
      </c>
      <c r="J5710">
        <v>12958.4</v>
      </c>
    </row>
    <row r="5711" spans="1:10" x14ac:dyDescent="0.35">
      <c r="A5711" t="s">
        <v>7623</v>
      </c>
      <c r="B5711" t="s">
        <v>527</v>
      </c>
      <c r="C5711" t="s">
        <v>1285</v>
      </c>
      <c r="D5711" t="s">
        <v>1528</v>
      </c>
      <c r="E5711" t="s">
        <v>1900</v>
      </c>
      <c r="F5711">
        <v>258</v>
      </c>
      <c r="G5711">
        <v>387</v>
      </c>
      <c r="H5711">
        <v>99846</v>
      </c>
      <c r="I5711">
        <v>71889.119999999995</v>
      </c>
      <c r="J5711">
        <v>27956.880000000001</v>
      </c>
    </row>
    <row r="5712" spans="1:10" x14ac:dyDescent="0.35">
      <c r="A5712" t="s">
        <v>7624</v>
      </c>
      <c r="B5712" t="s">
        <v>200</v>
      </c>
      <c r="C5712" t="s">
        <v>1061</v>
      </c>
      <c r="D5712" t="s">
        <v>1627</v>
      </c>
      <c r="E5712" t="s">
        <v>1884</v>
      </c>
      <c r="F5712">
        <v>84</v>
      </c>
      <c r="G5712">
        <v>194</v>
      </c>
      <c r="H5712">
        <v>16296</v>
      </c>
      <c r="I5712">
        <v>11733.12</v>
      </c>
      <c r="J5712">
        <v>4562.8799999999992</v>
      </c>
    </row>
    <row r="5713" spans="1:10" x14ac:dyDescent="0.35">
      <c r="A5713" t="s">
        <v>7625</v>
      </c>
      <c r="B5713" t="s">
        <v>539</v>
      </c>
      <c r="C5713" t="s">
        <v>1407</v>
      </c>
      <c r="D5713" t="s">
        <v>1510</v>
      </c>
      <c r="E5713" t="s">
        <v>1854</v>
      </c>
      <c r="F5713">
        <v>205</v>
      </c>
      <c r="G5713">
        <v>359</v>
      </c>
      <c r="H5713">
        <v>73595</v>
      </c>
      <c r="I5713">
        <v>52988.4</v>
      </c>
      <c r="J5713">
        <v>20606.599999999999</v>
      </c>
    </row>
    <row r="5714" spans="1:10" x14ac:dyDescent="0.35">
      <c r="A5714" t="s">
        <v>7626</v>
      </c>
      <c r="B5714" t="s">
        <v>277</v>
      </c>
      <c r="C5714" t="s">
        <v>1311</v>
      </c>
      <c r="D5714" t="s">
        <v>1624</v>
      </c>
      <c r="E5714" t="s">
        <v>1900</v>
      </c>
      <c r="F5714">
        <v>23</v>
      </c>
      <c r="G5714">
        <v>332</v>
      </c>
      <c r="H5714">
        <v>7636</v>
      </c>
      <c r="I5714">
        <v>5497.92</v>
      </c>
      <c r="J5714">
        <v>2138.08</v>
      </c>
    </row>
    <row r="5715" spans="1:10" x14ac:dyDescent="0.35">
      <c r="A5715" t="s">
        <v>7627</v>
      </c>
      <c r="B5715" t="s">
        <v>239</v>
      </c>
      <c r="C5715" t="s">
        <v>884</v>
      </c>
      <c r="D5715" t="s">
        <v>1633</v>
      </c>
      <c r="E5715" t="s">
        <v>1866</v>
      </c>
      <c r="F5715">
        <v>469</v>
      </c>
      <c r="G5715">
        <v>331</v>
      </c>
      <c r="H5715">
        <v>155239</v>
      </c>
      <c r="I5715">
        <v>111772.08</v>
      </c>
      <c r="J5715">
        <v>43466.92</v>
      </c>
    </row>
    <row r="5716" spans="1:10" x14ac:dyDescent="0.35">
      <c r="A5716" t="s">
        <v>7628</v>
      </c>
      <c r="B5716" t="s">
        <v>458</v>
      </c>
      <c r="C5716" t="s">
        <v>1179</v>
      </c>
      <c r="D5716" t="s">
        <v>1621</v>
      </c>
      <c r="E5716" t="s">
        <v>1842</v>
      </c>
      <c r="F5716">
        <v>468</v>
      </c>
      <c r="G5716">
        <v>234</v>
      </c>
      <c r="H5716">
        <v>109512</v>
      </c>
      <c r="I5716">
        <v>78848.639999999999</v>
      </c>
      <c r="J5716">
        <v>30663.360000000001</v>
      </c>
    </row>
    <row r="5717" spans="1:10" x14ac:dyDescent="0.35">
      <c r="A5717" t="s">
        <v>7629</v>
      </c>
      <c r="B5717" t="s">
        <v>684</v>
      </c>
      <c r="C5717" t="s">
        <v>1291</v>
      </c>
      <c r="D5717" t="s">
        <v>1660</v>
      </c>
      <c r="E5717" t="s">
        <v>1868</v>
      </c>
      <c r="F5717">
        <v>188</v>
      </c>
      <c r="G5717">
        <v>195</v>
      </c>
      <c r="H5717">
        <v>36660</v>
      </c>
      <c r="I5717">
        <v>26395.200000000001</v>
      </c>
      <c r="J5717">
        <v>10264.799999999999</v>
      </c>
    </row>
    <row r="5718" spans="1:10" x14ac:dyDescent="0.35">
      <c r="A5718" t="s">
        <v>7630</v>
      </c>
      <c r="B5718" t="s">
        <v>383</v>
      </c>
      <c r="C5718" t="s">
        <v>1433</v>
      </c>
      <c r="D5718" t="s">
        <v>1531</v>
      </c>
      <c r="E5718" t="s">
        <v>1864</v>
      </c>
      <c r="F5718">
        <v>310</v>
      </c>
      <c r="G5718">
        <v>385</v>
      </c>
      <c r="H5718">
        <v>119350</v>
      </c>
      <c r="I5718">
        <v>85932</v>
      </c>
      <c r="J5718">
        <v>33418</v>
      </c>
    </row>
    <row r="5719" spans="1:10" x14ac:dyDescent="0.35">
      <c r="A5719" t="s">
        <v>7631</v>
      </c>
      <c r="B5719" t="s">
        <v>633</v>
      </c>
      <c r="C5719" t="s">
        <v>1075</v>
      </c>
      <c r="D5719" t="s">
        <v>1654</v>
      </c>
      <c r="E5719" t="s">
        <v>1884</v>
      </c>
      <c r="F5719">
        <v>314</v>
      </c>
      <c r="G5719">
        <v>101</v>
      </c>
      <c r="H5719">
        <v>31714</v>
      </c>
      <c r="I5719">
        <v>22834.080000000002</v>
      </c>
      <c r="J5719">
        <v>8879.9199999999983</v>
      </c>
    </row>
    <row r="5720" spans="1:10" x14ac:dyDescent="0.35">
      <c r="A5720" t="s">
        <v>7632</v>
      </c>
      <c r="B5720" t="s">
        <v>719</v>
      </c>
      <c r="C5720" t="s">
        <v>1209</v>
      </c>
      <c r="D5720" t="s">
        <v>1549</v>
      </c>
      <c r="E5720" t="s">
        <v>1856</v>
      </c>
      <c r="F5720">
        <v>483</v>
      </c>
      <c r="G5720">
        <v>267</v>
      </c>
      <c r="H5720">
        <v>128961</v>
      </c>
      <c r="I5720">
        <v>92851.92</v>
      </c>
      <c r="J5720">
        <v>36109.08</v>
      </c>
    </row>
    <row r="5721" spans="1:10" x14ac:dyDescent="0.35">
      <c r="A5721" t="s">
        <v>7633</v>
      </c>
      <c r="B5721" t="s">
        <v>474</v>
      </c>
      <c r="C5721" t="s">
        <v>1443</v>
      </c>
      <c r="D5721" t="s">
        <v>1534</v>
      </c>
      <c r="E5721" t="s">
        <v>1850</v>
      </c>
      <c r="F5721">
        <v>122</v>
      </c>
      <c r="G5721">
        <v>204</v>
      </c>
      <c r="H5721">
        <v>24888</v>
      </c>
      <c r="I5721">
        <v>17919.36</v>
      </c>
      <c r="J5721">
        <v>6968.6399999999994</v>
      </c>
    </row>
    <row r="5722" spans="1:10" x14ac:dyDescent="0.35">
      <c r="A5722" t="s">
        <v>7634</v>
      </c>
      <c r="B5722" t="s">
        <v>531</v>
      </c>
      <c r="C5722" t="s">
        <v>1171</v>
      </c>
      <c r="D5722" t="s">
        <v>1546</v>
      </c>
      <c r="E5722" t="s">
        <v>1896</v>
      </c>
      <c r="F5722">
        <v>129</v>
      </c>
      <c r="G5722">
        <v>97</v>
      </c>
      <c r="H5722">
        <v>12513</v>
      </c>
      <c r="I5722">
        <v>9009.36</v>
      </c>
      <c r="J5722">
        <v>3503.639999999999</v>
      </c>
    </row>
    <row r="5723" spans="1:10" x14ac:dyDescent="0.35">
      <c r="A5723" t="s">
        <v>7635</v>
      </c>
      <c r="B5723" t="s">
        <v>361</v>
      </c>
      <c r="C5723" t="s">
        <v>1227</v>
      </c>
      <c r="D5723" t="s">
        <v>1609</v>
      </c>
      <c r="E5723" t="s">
        <v>1896</v>
      </c>
      <c r="F5723">
        <v>68</v>
      </c>
      <c r="G5723">
        <v>310</v>
      </c>
      <c r="H5723">
        <v>21080</v>
      </c>
      <c r="I5723">
        <v>15177.6</v>
      </c>
      <c r="J5723">
        <v>5902.4</v>
      </c>
    </row>
    <row r="5724" spans="1:10" x14ac:dyDescent="0.35">
      <c r="A5724" t="s">
        <v>7636</v>
      </c>
      <c r="B5724" t="s">
        <v>813</v>
      </c>
      <c r="C5724" t="s">
        <v>1391</v>
      </c>
      <c r="D5724" t="s">
        <v>1633</v>
      </c>
      <c r="E5724" t="s">
        <v>1878</v>
      </c>
      <c r="F5724">
        <v>446</v>
      </c>
      <c r="G5724">
        <v>102</v>
      </c>
      <c r="H5724">
        <v>45492</v>
      </c>
      <c r="I5724">
        <v>32754.240000000002</v>
      </c>
      <c r="J5724">
        <v>12737.76</v>
      </c>
    </row>
    <row r="5725" spans="1:10" x14ac:dyDescent="0.35">
      <c r="A5725" t="s">
        <v>7637</v>
      </c>
      <c r="B5725" t="s">
        <v>770</v>
      </c>
      <c r="C5725" t="s">
        <v>1019</v>
      </c>
      <c r="D5725" t="s">
        <v>1615</v>
      </c>
      <c r="E5725" t="s">
        <v>1864</v>
      </c>
      <c r="F5725">
        <v>122</v>
      </c>
      <c r="G5725">
        <v>93</v>
      </c>
      <c r="H5725">
        <v>11346</v>
      </c>
      <c r="I5725">
        <v>8169.12</v>
      </c>
      <c r="J5725">
        <v>3176.88</v>
      </c>
    </row>
    <row r="5726" spans="1:10" x14ac:dyDescent="0.35">
      <c r="A5726" t="s">
        <v>7638</v>
      </c>
      <c r="B5726" t="s">
        <v>871</v>
      </c>
      <c r="C5726" t="s">
        <v>905</v>
      </c>
      <c r="D5726" t="s">
        <v>1582</v>
      </c>
      <c r="E5726" t="s">
        <v>1848</v>
      </c>
      <c r="F5726">
        <v>98</v>
      </c>
      <c r="G5726">
        <v>226</v>
      </c>
      <c r="H5726">
        <v>22148</v>
      </c>
      <c r="I5726">
        <v>15946.56</v>
      </c>
      <c r="J5726">
        <v>6201.4400000000014</v>
      </c>
    </row>
    <row r="5727" spans="1:10" x14ac:dyDescent="0.35">
      <c r="A5727" t="s">
        <v>7639</v>
      </c>
      <c r="B5727" t="s">
        <v>241</v>
      </c>
      <c r="C5727" t="s">
        <v>1481</v>
      </c>
      <c r="D5727" t="s">
        <v>1528</v>
      </c>
      <c r="E5727" t="s">
        <v>1876</v>
      </c>
      <c r="F5727">
        <v>250</v>
      </c>
      <c r="G5727">
        <v>435</v>
      </c>
      <c r="H5727">
        <v>108750</v>
      </c>
      <c r="I5727">
        <v>78300</v>
      </c>
      <c r="J5727">
        <v>30450</v>
      </c>
    </row>
    <row r="5728" spans="1:10" x14ac:dyDescent="0.35">
      <c r="A5728" t="s">
        <v>7640</v>
      </c>
      <c r="B5728" t="s">
        <v>487</v>
      </c>
      <c r="C5728" t="s">
        <v>987</v>
      </c>
      <c r="D5728" t="s">
        <v>1579</v>
      </c>
      <c r="E5728" t="s">
        <v>1823</v>
      </c>
      <c r="F5728">
        <v>457</v>
      </c>
      <c r="G5728">
        <v>390</v>
      </c>
      <c r="H5728">
        <v>178230</v>
      </c>
      <c r="I5728">
        <v>128325.6</v>
      </c>
      <c r="J5728">
        <v>49904.399999999987</v>
      </c>
    </row>
    <row r="5729" spans="1:10" x14ac:dyDescent="0.35">
      <c r="A5729" t="s">
        <v>7641</v>
      </c>
      <c r="B5729" t="s">
        <v>439</v>
      </c>
      <c r="C5729" t="s">
        <v>1113</v>
      </c>
      <c r="D5729" t="s">
        <v>1600</v>
      </c>
      <c r="E5729" t="s">
        <v>1844</v>
      </c>
      <c r="F5729">
        <v>235</v>
      </c>
      <c r="G5729">
        <v>291</v>
      </c>
      <c r="H5729">
        <v>68385</v>
      </c>
      <c r="I5729">
        <v>49237.2</v>
      </c>
      <c r="J5729">
        <v>19147.8</v>
      </c>
    </row>
    <row r="5730" spans="1:10" x14ac:dyDescent="0.35">
      <c r="A5730" t="s">
        <v>7642</v>
      </c>
      <c r="B5730" t="s">
        <v>773</v>
      </c>
      <c r="C5730" t="s">
        <v>1219</v>
      </c>
      <c r="D5730" t="s">
        <v>1492</v>
      </c>
      <c r="E5730" t="s">
        <v>1884</v>
      </c>
      <c r="F5730">
        <v>21</v>
      </c>
      <c r="G5730">
        <v>410</v>
      </c>
      <c r="H5730">
        <v>8610</v>
      </c>
      <c r="I5730">
        <v>6199.2</v>
      </c>
      <c r="J5730">
        <v>2410.8000000000002</v>
      </c>
    </row>
    <row r="5731" spans="1:10" x14ac:dyDescent="0.35">
      <c r="A5731" t="s">
        <v>7643</v>
      </c>
      <c r="B5731" t="s">
        <v>667</v>
      </c>
      <c r="C5731" t="s">
        <v>1149</v>
      </c>
      <c r="D5731" t="s">
        <v>1630</v>
      </c>
      <c r="E5731" t="s">
        <v>1898</v>
      </c>
      <c r="F5731">
        <v>276</v>
      </c>
      <c r="G5731">
        <v>110</v>
      </c>
      <c r="H5731">
        <v>30360</v>
      </c>
      <c r="I5731">
        <v>21859.200000000001</v>
      </c>
      <c r="J5731">
        <v>8500.7999999999993</v>
      </c>
    </row>
    <row r="5732" spans="1:10" x14ac:dyDescent="0.35">
      <c r="A5732" t="s">
        <v>7644</v>
      </c>
      <c r="B5732" t="s">
        <v>585</v>
      </c>
      <c r="C5732" t="s">
        <v>1053</v>
      </c>
      <c r="D5732" t="s">
        <v>1543</v>
      </c>
      <c r="E5732" t="s">
        <v>1900</v>
      </c>
      <c r="F5732">
        <v>464</v>
      </c>
      <c r="G5732">
        <v>437</v>
      </c>
      <c r="H5732">
        <v>202768</v>
      </c>
      <c r="I5732">
        <v>145992.95999999999</v>
      </c>
      <c r="J5732">
        <v>56775.040000000008</v>
      </c>
    </row>
    <row r="5733" spans="1:10" x14ac:dyDescent="0.35">
      <c r="A5733" t="s">
        <v>7645</v>
      </c>
      <c r="B5733" t="s">
        <v>818</v>
      </c>
      <c r="C5733" t="s">
        <v>961</v>
      </c>
      <c r="D5733" t="s">
        <v>1597</v>
      </c>
      <c r="E5733" t="s">
        <v>1862</v>
      </c>
      <c r="F5733">
        <v>172</v>
      </c>
      <c r="G5733">
        <v>190</v>
      </c>
      <c r="H5733">
        <v>32680</v>
      </c>
      <c r="I5733">
        <v>23529.599999999999</v>
      </c>
      <c r="J5733">
        <v>9150.4000000000015</v>
      </c>
    </row>
    <row r="5734" spans="1:10" x14ac:dyDescent="0.35">
      <c r="A5734" t="s">
        <v>7646</v>
      </c>
      <c r="B5734" t="s">
        <v>364</v>
      </c>
      <c r="C5734" t="s">
        <v>1075</v>
      </c>
      <c r="D5734" t="s">
        <v>1660</v>
      </c>
      <c r="E5734" t="s">
        <v>1826</v>
      </c>
      <c r="F5734">
        <v>338</v>
      </c>
      <c r="G5734">
        <v>201</v>
      </c>
      <c r="H5734">
        <v>67938</v>
      </c>
      <c r="I5734">
        <v>48915.360000000001</v>
      </c>
      <c r="J5734">
        <v>19022.64</v>
      </c>
    </row>
    <row r="5735" spans="1:10" x14ac:dyDescent="0.35">
      <c r="A5735" t="s">
        <v>7647</v>
      </c>
      <c r="B5735" t="s">
        <v>677</v>
      </c>
      <c r="C5735" t="s">
        <v>1309</v>
      </c>
      <c r="D5735" t="s">
        <v>1513</v>
      </c>
      <c r="E5735" t="s">
        <v>1832</v>
      </c>
      <c r="F5735">
        <v>22</v>
      </c>
      <c r="G5735">
        <v>252</v>
      </c>
      <c r="H5735">
        <v>5544</v>
      </c>
      <c r="I5735">
        <v>3991.68</v>
      </c>
      <c r="J5735">
        <v>1552.32</v>
      </c>
    </row>
    <row r="5736" spans="1:10" x14ac:dyDescent="0.35">
      <c r="A5736" t="s">
        <v>7648</v>
      </c>
      <c r="B5736" t="s">
        <v>475</v>
      </c>
      <c r="C5736" t="s">
        <v>919</v>
      </c>
      <c r="D5736" t="s">
        <v>1537</v>
      </c>
      <c r="E5736" t="s">
        <v>1856</v>
      </c>
      <c r="F5736">
        <v>415</v>
      </c>
      <c r="G5736">
        <v>281</v>
      </c>
      <c r="H5736">
        <v>116615</v>
      </c>
      <c r="I5736">
        <v>83962.8</v>
      </c>
      <c r="J5736">
        <v>32652.2</v>
      </c>
    </row>
    <row r="5737" spans="1:10" x14ac:dyDescent="0.35">
      <c r="A5737" t="s">
        <v>7649</v>
      </c>
      <c r="B5737" t="s">
        <v>838</v>
      </c>
      <c r="C5737" t="s">
        <v>1069</v>
      </c>
      <c r="D5737" t="s">
        <v>1516</v>
      </c>
      <c r="E5737" t="s">
        <v>1854</v>
      </c>
      <c r="F5737">
        <v>253</v>
      </c>
      <c r="G5737">
        <v>331</v>
      </c>
      <c r="H5737">
        <v>83743</v>
      </c>
      <c r="I5737">
        <v>60294.96</v>
      </c>
      <c r="J5737">
        <v>23448.04</v>
      </c>
    </row>
    <row r="5738" spans="1:10" x14ac:dyDescent="0.35">
      <c r="A5738" t="s">
        <v>7650</v>
      </c>
      <c r="B5738" t="s">
        <v>432</v>
      </c>
      <c r="C5738" t="s">
        <v>1289</v>
      </c>
      <c r="D5738" t="s">
        <v>1636</v>
      </c>
      <c r="E5738" t="s">
        <v>1900</v>
      </c>
      <c r="F5738">
        <v>110</v>
      </c>
      <c r="G5738">
        <v>328</v>
      </c>
      <c r="H5738">
        <v>36080</v>
      </c>
      <c r="I5738">
        <v>25977.599999999999</v>
      </c>
      <c r="J5738">
        <v>10102.4</v>
      </c>
    </row>
    <row r="5739" spans="1:10" x14ac:dyDescent="0.35">
      <c r="A5739" t="s">
        <v>7651</v>
      </c>
      <c r="B5739" t="s">
        <v>560</v>
      </c>
      <c r="C5739" t="s">
        <v>1017</v>
      </c>
      <c r="D5739" t="s">
        <v>1546</v>
      </c>
      <c r="E5739" t="s">
        <v>1866</v>
      </c>
      <c r="F5739">
        <v>480</v>
      </c>
      <c r="G5739">
        <v>120</v>
      </c>
      <c r="H5739">
        <v>57600</v>
      </c>
      <c r="I5739">
        <v>41472</v>
      </c>
      <c r="J5739">
        <v>16128</v>
      </c>
    </row>
    <row r="5740" spans="1:10" x14ac:dyDescent="0.35">
      <c r="A5740" t="s">
        <v>7652</v>
      </c>
      <c r="B5740" t="s">
        <v>188</v>
      </c>
      <c r="C5740" t="s">
        <v>965</v>
      </c>
      <c r="D5740" t="s">
        <v>1651</v>
      </c>
      <c r="E5740" t="s">
        <v>1862</v>
      </c>
      <c r="F5740">
        <v>154</v>
      </c>
      <c r="G5740">
        <v>339</v>
      </c>
      <c r="H5740">
        <v>52206</v>
      </c>
      <c r="I5740">
        <v>37588.32</v>
      </c>
      <c r="J5740">
        <v>14617.68</v>
      </c>
    </row>
    <row r="5741" spans="1:10" x14ac:dyDescent="0.35">
      <c r="A5741" t="s">
        <v>7653</v>
      </c>
      <c r="B5741" t="s">
        <v>849</v>
      </c>
      <c r="C5741" t="s">
        <v>1363</v>
      </c>
      <c r="D5741" t="s">
        <v>1579</v>
      </c>
      <c r="E5741" t="s">
        <v>1878</v>
      </c>
      <c r="F5741">
        <v>388</v>
      </c>
      <c r="G5741">
        <v>296</v>
      </c>
      <c r="H5741">
        <v>114848</v>
      </c>
      <c r="I5741">
        <v>82690.559999999998</v>
      </c>
      <c r="J5741">
        <v>32157.439999999999</v>
      </c>
    </row>
    <row r="5742" spans="1:10" x14ac:dyDescent="0.35">
      <c r="A5742" t="s">
        <v>7654</v>
      </c>
      <c r="B5742" t="s">
        <v>196</v>
      </c>
      <c r="C5742" t="s">
        <v>1449</v>
      </c>
      <c r="D5742" t="s">
        <v>1543</v>
      </c>
      <c r="E5742" t="s">
        <v>1874</v>
      </c>
      <c r="F5742">
        <v>357</v>
      </c>
      <c r="G5742">
        <v>357</v>
      </c>
      <c r="H5742">
        <v>127449</v>
      </c>
      <c r="I5742">
        <v>91763.28</v>
      </c>
      <c r="J5742">
        <v>35685.72</v>
      </c>
    </row>
    <row r="5743" spans="1:10" x14ac:dyDescent="0.35">
      <c r="A5743" t="s">
        <v>7655</v>
      </c>
      <c r="B5743" t="s">
        <v>813</v>
      </c>
      <c r="C5743" t="s">
        <v>983</v>
      </c>
      <c r="D5743" t="s">
        <v>1570</v>
      </c>
      <c r="E5743" t="s">
        <v>1844</v>
      </c>
      <c r="F5743">
        <v>36</v>
      </c>
      <c r="G5743">
        <v>375</v>
      </c>
      <c r="H5743">
        <v>13500</v>
      </c>
      <c r="I5743">
        <v>9720</v>
      </c>
      <c r="J5743">
        <v>3780</v>
      </c>
    </row>
    <row r="5744" spans="1:10" x14ac:dyDescent="0.35">
      <c r="A5744" t="s">
        <v>7656</v>
      </c>
      <c r="B5744" t="s">
        <v>278</v>
      </c>
      <c r="C5744" t="s">
        <v>1017</v>
      </c>
      <c r="D5744" t="s">
        <v>1510</v>
      </c>
      <c r="E5744" t="s">
        <v>1876</v>
      </c>
      <c r="F5744">
        <v>27</v>
      </c>
      <c r="G5744">
        <v>240</v>
      </c>
      <c r="H5744">
        <v>6480</v>
      </c>
      <c r="I5744">
        <v>4665.6000000000004</v>
      </c>
      <c r="J5744">
        <v>1814.4</v>
      </c>
    </row>
    <row r="5745" spans="1:10" x14ac:dyDescent="0.35">
      <c r="A5745" t="s">
        <v>7657</v>
      </c>
      <c r="B5745" t="s">
        <v>800</v>
      </c>
      <c r="C5745" t="s">
        <v>1005</v>
      </c>
      <c r="D5745" t="s">
        <v>1555</v>
      </c>
      <c r="E5745" t="s">
        <v>1880</v>
      </c>
      <c r="F5745">
        <v>13</v>
      </c>
      <c r="G5745">
        <v>342</v>
      </c>
      <c r="H5745">
        <v>4446</v>
      </c>
      <c r="I5745">
        <v>3201.12</v>
      </c>
      <c r="J5745">
        <v>1244.8800000000001</v>
      </c>
    </row>
    <row r="5746" spans="1:10" x14ac:dyDescent="0.35">
      <c r="A5746" t="s">
        <v>7658</v>
      </c>
      <c r="B5746" t="s">
        <v>242</v>
      </c>
      <c r="C5746" t="s">
        <v>890</v>
      </c>
      <c r="D5746" t="s">
        <v>1639</v>
      </c>
      <c r="E5746" t="s">
        <v>1886</v>
      </c>
      <c r="F5746">
        <v>342</v>
      </c>
      <c r="G5746">
        <v>417</v>
      </c>
      <c r="H5746">
        <v>142614</v>
      </c>
      <c r="I5746">
        <v>102682.08</v>
      </c>
      <c r="J5746">
        <v>39931.919999999998</v>
      </c>
    </row>
    <row r="5747" spans="1:10" x14ac:dyDescent="0.35">
      <c r="A5747" t="s">
        <v>7659</v>
      </c>
      <c r="B5747" t="s">
        <v>728</v>
      </c>
      <c r="C5747" t="s">
        <v>1329</v>
      </c>
      <c r="D5747" t="s">
        <v>1642</v>
      </c>
      <c r="E5747" t="s">
        <v>1828</v>
      </c>
      <c r="F5747">
        <v>227</v>
      </c>
      <c r="G5747">
        <v>223</v>
      </c>
      <c r="H5747">
        <v>50621</v>
      </c>
      <c r="I5747">
        <v>36447.120000000003</v>
      </c>
      <c r="J5747">
        <v>14173.88</v>
      </c>
    </row>
    <row r="5748" spans="1:10" x14ac:dyDescent="0.35">
      <c r="A5748" t="s">
        <v>7660</v>
      </c>
      <c r="B5748" t="s">
        <v>314</v>
      </c>
      <c r="C5748" t="s">
        <v>900</v>
      </c>
      <c r="D5748" t="s">
        <v>1603</v>
      </c>
      <c r="E5748" t="s">
        <v>1836</v>
      </c>
      <c r="F5748">
        <v>201</v>
      </c>
      <c r="G5748">
        <v>92</v>
      </c>
      <c r="H5748">
        <v>18492</v>
      </c>
      <c r="I5748">
        <v>13314.24</v>
      </c>
      <c r="J5748">
        <v>5177.76</v>
      </c>
    </row>
    <row r="5749" spans="1:10" x14ac:dyDescent="0.35">
      <c r="A5749" t="s">
        <v>7661</v>
      </c>
      <c r="B5749" t="s">
        <v>745</v>
      </c>
      <c r="C5749" t="s">
        <v>1433</v>
      </c>
      <c r="D5749" t="s">
        <v>1516</v>
      </c>
      <c r="E5749" t="s">
        <v>1844</v>
      </c>
      <c r="F5749">
        <v>248</v>
      </c>
      <c r="G5749">
        <v>348</v>
      </c>
      <c r="H5749">
        <v>86304</v>
      </c>
      <c r="I5749">
        <v>62138.879999999997</v>
      </c>
      <c r="J5749">
        <v>24165.119999999999</v>
      </c>
    </row>
    <row r="5750" spans="1:10" x14ac:dyDescent="0.35">
      <c r="A5750" t="s">
        <v>7662</v>
      </c>
      <c r="B5750" t="s">
        <v>541</v>
      </c>
      <c r="C5750" t="s">
        <v>1337</v>
      </c>
      <c r="D5750" t="s">
        <v>1597</v>
      </c>
      <c r="E5750" t="s">
        <v>1880</v>
      </c>
      <c r="F5750">
        <v>482</v>
      </c>
      <c r="G5750">
        <v>245</v>
      </c>
      <c r="H5750">
        <v>118090</v>
      </c>
      <c r="I5750">
        <v>85024.8</v>
      </c>
      <c r="J5750">
        <v>33065.199999999997</v>
      </c>
    </row>
    <row r="5751" spans="1:10" x14ac:dyDescent="0.35">
      <c r="A5751" t="s">
        <v>7663</v>
      </c>
      <c r="B5751" t="s">
        <v>409</v>
      </c>
      <c r="C5751" t="s">
        <v>1119</v>
      </c>
      <c r="D5751" t="s">
        <v>1639</v>
      </c>
      <c r="E5751" t="s">
        <v>1892</v>
      </c>
      <c r="F5751">
        <v>91</v>
      </c>
      <c r="G5751">
        <v>275</v>
      </c>
      <c r="H5751">
        <v>25025</v>
      </c>
      <c r="I5751">
        <v>18018</v>
      </c>
      <c r="J5751">
        <v>7007</v>
      </c>
    </row>
    <row r="5752" spans="1:10" x14ac:dyDescent="0.35">
      <c r="A5752" t="s">
        <v>7664</v>
      </c>
      <c r="B5752" t="s">
        <v>159</v>
      </c>
      <c r="C5752" t="s">
        <v>1395</v>
      </c>
      <c r="D5752" t="s">
        <v>1573</v>
      </c>
      <c r="E5752" t="s">
        <v>1858</v>
      </c>
      <c r="F5752">
        <v>124</v>
      </c>
      <c r="G5752">
        <v>328</v>
      </c>
      <c r="H5752">
        <v>40672</v>
      </c>
      <c r="I5752">
        <v>29283.84</v>
      </c>
      <c r="J5752">
        <v>11388.16</v>
      </c>
    </row>
    <row r="5753" spans="1:10" x14ac:dyDescent="0.35">
      <c r="A5753" t="s">
        <v>7665</v>
      </c>
      <c r="B5753" t="s">
        <v>659</v>
      </c>
      <c r="C5753" t="s">
        <v>1449</v>
      </c>
      <c r="D5753" t="s">
        <v>1519</v>
      </c>
      <c r="E5753" t="s">
        <v>1823</v>
      </c>
      <c r="F5753">
        <v>295</v>
      </c>
      <c r="G5753">
        <v>153</v>
      </c>
      <c r="H5753">
        <v>45135</v>
      </c>
      <c r="I5753">
        <v>32497.200000000001</v>
      </c>
      <c r="J5753">
        <v>12637.8</v>
      </c>
    </row>
    <row r="5754" spans="1:10" x14ac:dyDescent="0.35">
      <c r="A5754" t="s">
        <v>7666</v>
      </c>
      <c r="B5754" t="s">
        <v>862</v>
      </c>
      <c r="C5754" t="s">
        <v>1295</v>
      </c>
      <c r="D5754" t="s">
        <v>1483</v>
      </c>
      <c r="E5754" t="s">
        <v>1870</v>
      </c>
      <c r="F5754">
        <v>473</v>
      </c>
      <c r="G5754">
        <v>259</v>
      </c>
      <c r="H5754">
        <v>122507</v>
      </c>
      <c r="I5754">
        <v>88205.04</v>
      </c>
      <c r="J5754">
        <v>34301.960000000006</v>
      </c>
    </row>
    <row r="5755" spans="1:10" x14ac:dyDescent="0.35">
      <c r="A5755" t="s">
        <v>7667</v>
      </c>
      <c r="B5755" t="s">
        <v>232</v>
      </c>
      <c r="C5755" t="s">
        <v>1207</v>
      </c>
      <c r="D5755" t="s">
        <v>1486</v>
      </c>
      <c r="E5755" t="s">
        <v>1892</v>
      </c>
      <c r="F5755">
        <v>439</v>
      </c>
      <c r="G5755">
        <v>300</v>
      </c>
      <c r="H5755">
        <v>131700</v>
      </c>
      <c r="I5755">
        <v>94824</v>
      </c>
      <c r="J5755">
        <v>36876</v>
      </c>
    </row>
    <row r="5756" spans="1:10" x14ac:dyDescent="0.35">
      <c r="A5756" t="s">
        <v>7668</v>
      </c>
      <c r="B5756" t="s">
        <v>421</v>
      </c>
      <c r="C5756" t="s">
        <v>963</v>
      </c>
      <c r="D5756" t="s">
        <v>1531</v>
      </c>
      <c r="E5756" t="s">
        <v>1870</v>
      </c>
      <c r="F5756">
        <v>448</v>
      </c>
      <c r="G5756">
        <v>270</v>
      </c>
      <c r="H5756">
        <v>120960</v>
      </c>
      <c r="I5756">
        <v>87091.199999999997</v>
      </c>
      <c r="J5756">
        <v>33868.800000000003</v>
      </c>
    </row>
    <row r="5757" spans="1:10" x14ac:dyDescent="0.35">
      <c r="A5757" t="s">
        <v>7669</v>
      </c>
      <c r="B5757" t="s">
        <v>336</v>
      </c>
      <c r="C5757" t="s">
        <v>921</v>
      </c>
      <c r="D5757" t="s">
        <v>1588</v>
      </c>
      <c r="E5757" t="s">
        <v>1823</v>
      </c>
      <c r="F5757">
        <v>31</v>
      </c>
      <c r="G5757">
        <v>85</v>
      </c>
      <c r="H5757">
        <v>2635</v>
      </c>
      <c r="I5757">
        <v>1897.2</v>
      </c>
      <c r="J5757">
        <v>737.8</v>
      </c>
    </row>
    <row r="5758" spans="1:10" x14ac:dyDescent="0.35">
      <c r="A5758" t="s">
        <v>7670</v>
      </c>
      <c r="B5758" t="s">
        <v>441</v>
      </c>
      <c r="C5758" t="s">
        <v>1477</v>
      </c>
      <c r="D5758" t="s">
        <v>1588</v>
      </c>
      <c r="E5758" t="s">
        <v>1838</v>
      </c>
      <c r="F5758">
        <v>255</v>
      </c>
      <c r="G5758">
        <v>167</v>
      </c>
      <c r="H5758">
        <v>42585</v>
      </c>
      <c r="I5758">
        <v>30661.200000000001</v>
      </c>
      <c r="J5758">
        <v>11923.8</v>
      </c>
    </row>
    <row r="5759" spans="1:10" x14ac:dyDescent="0.35">
      <c r="A5759" t="s">
        <v>7671</v>
      </c>
      <c r="B5759" t="s">
        <v>533</v>
      </c>
      <c r="C5759" t="s">
        <v>1037</v>
      </c>
      <c r="D5759" t="s">
        <v>1612</v>
      </c>
      <c r="E5759" t="s">
        <v>1890</v>
      </c>
      <c r="F5759">
        <v>342</v>
      </c>
      <c r="G5759">
        <v>220</v>
      </c>
      <c r="H5759">
        <v>75240</v>
      </c>
      <c r="I5759">
        <v>54172.800000000003</v>
      </c>
      <c r="J5759">
        <v>21067.200000000001</v>
      </c>
    </row>
    <row r="5760" spans="1:10" x14ac:dyDescent="0.35">
      <c r="A5760" t="s">
        <v>7672</v>
      </c>
      <c r="B5760" t="s">
        <v>288</v>
      </c>
      <c r="C5760" t="s">
        <v>909</v>
      </c>
      <c r="D5760" t="s">
        <v>1516</v>
      </c>
      <c r="E5760" t="s">
        <v>1880</v>
      </c>
      <c r="F5760">
        <v>69</v>
      </c>
      <c r="G5760">
        <v>171</v>
      </c>
      <c r="H5760">
        <v>11799</v>
      </c>
      <c r="I5760">
        <v>8495.2800000000007</v>
      </c>
      <c r="J5760">
        <v>3303.7199999999989</v>
      </c>
    </row>
    <row r="5761" spans="1:10" x14ac:dyDescent="0.35">
      <c r="A5761" t="s">
        <v>7673</v>
      </c>
      <c r="B5761" t="s">
        <v>319</v>
      </c>
      <c r="C5761" t="s">
        <v>1405</v>
      </c>
      <c r="D5761" t="s">
        <v>1516</v>
      </c>
      <c r="E5761" t="s">
        <v>1856</v>
      </c>
      <c r="F5761">
        <v>192</v>
      </c>
      <c r="G5761">
        <v>89</v>
      </c>
      <c r="H5761">
        <v>17088</v>
      </c>
      <c r="I5761">
        <v>12303.36</v>
      </c>
      <c r="J5761">
        <v>4784.6399999999994</v>
      </c>
    </row>
    <row r="5762" spans="1:10" x14ac:dyDescent="0.35">
      <c r="A5762" t="s">
        <v>7674</v>
      </c>
      <c r="B5762" t="s">
        <v>780</v>
      </c>
      <c r="C5762" t="s">
        <v>933</v>
      </c>
      <c r="D5762" t="s">
        <v>1549</v>
      </c>
      <c r="E5762" t="s">
        <v>1858</v>
      </c>
      <c r="F5762">
        <v>496</v>
      </c>
      <c r="G5762">
        <v>238</v>
      </c>
      <c r="H5762">
        <v>118048</v>
      </c>
      <c r="I5762">
        <v>84994.559999999998</v>
      </c>
      <c r="J5762">
        <v>33053.440000000002</v>
      </c>
    </row>
    <row r="5763" spans="1:10" x14ac:dyDescent="0.35">
      <c r="A5763" t="s">
        <v>7675</v>
      </c>
      <c r="B5763" t="s">
        <v>653</v>
      </c>
      <c r="C5763" t="s">
        <v>894</v>
      </c>
      <c r="D5763" t="s">
        <v>1540</v>
      </c>
      <c r="E5763" t="s">
        <v>1823</v>
      </c>
      <c r="F5763">
        <v>171</v>
      </c>
      <c r="G5763">
        <v>290</v>
      </c>
      <c r="H5763">
        <v>49590</v>
      </c>
      <c r="I5763">
        <v>35704.800000000003</v>
      </c>
      <c r="J5763">
        <v>13885.2</v>
      </c>
    </row>
    <row r="5764" spans="1:10" x14ac:dyDescent="0.35">
      <c r="A5764" t="s">
        <v>7676</v>
      </c>
      <c r="B5764" t="s">
        <v>340</v>
      </c>
      <c r="C5764" t="s">
        <v>1007</v>
      </c>
      <c r="D5764" t="s">
        <v>1540</v>
      </c>
      <c r="E5764" t="s">
        <v>1852</v>
      </c>
      <c r="F5764">
        <v>196</v>
      </c>
      <c r="G5764">
        <v>104</v>
      </c>
      <c r="H5764">
        <v>20384</v>
      </c>
      <c r="I5764">
        <v>14676.48</v>
      </c>
      <c r="J5764">
        <v>5707.52</v>
      </c>
    </row>
    <row r="5765" spans="1:10" x14ac:dyDescent="0.35">
      <c r="A5765" t="s">
        <v>7677</v>
      </c>
      <c r="B5765" t="s">
        <v>845</v>
      </c>
      <c r="C5765" t="s">
        <v>1137</v>
      </c>
      <c r="D5765" t="s">
        <v>1585</v>
      </c>
      <c r="E5765" t="s">
        <v>1892</v>
      </c>
      <c r="F5765">
        <v>335</v>
      </c>
      <c r="G5765">
        <v>357</v>
      </c>
      <c r="H5765">
        <v>119595</v>
      </c>
      <c r="I5765">
        <v>86108.4</v>
      </c>
      <c r="J5765">
        <v>33486.600000000013</v>
      </c>
    </row>
    <row r="5766" spans="1:10" x14ac:dyDescent="0.35">
      <c r="A5766" t="s">
        <v>7678</v>
      </c>
      <c r="B5766" t="s">
        <v>606</v>
      </c>
      <c r="C5766" t="s">
        <v>1145</v>
      </c>
      <c r="D5766" t="s">
        <v>1504</v>
      </c>
      <c r="E5766" t="s">
        <v>1844</v>
      </c>
      <c r="F5766">
        <v>249</v>
      </c>
      <c r="G5766">
        <v>171</v>
      </c>
      <c r="H5766">
        <v>42579</v>
      </c>
      <c r="I5766">
        <v>30656.880000000001</v>
      </c>
      <c r="J5766">
        <v>11922.12</v>
      </c>
    </row>
    <row r="5767" spans="1:10" x14ac:dyDescent="0.35">
      <c r="A5767" t="s">
        <v>7679</v>
      </c>
      <c r="B5767" t="s">
        <v>409</v>
      </c>
      <c r="C5767" t="s">
        <v>1125</v>
      </c>
      <c r="D5767" t="s">
        <v>1516</v>
      </c>
      <c r="E5767" t="s">
        <v>1828</v>
      </c>
      <c r="F5767">
        <v>351</v>
      </c>
      <c r="G5767">
        <v>139</v>
      </c>
      <c r="H5767">
        <v>48789</v>
      </c>
      <c r="I5767">
        <v>35128.080000000002</v>
      </c>
      <c r="J5767">
        <v>13660.92</v>
      </c>
    </row>
    <row r="5768" spans="1:10" x14ac:dyDescent="0.35">
      <c r="A5768" t="s">
        <v>7680</v>
      </c>
      <c r="B5768" t="s">
        <v>515</v>
      </c>
      <c r="C5768" t="s">
        <v>1363</v>
      </c>
      <c r="D5768" t="s">
        <v>1660</v>
      </c>
      <c r="E5768" t="s">
        <v>1878</v>
      </c>
      <c r="F5768">
        <v>165</v>
      </c>
      <c r="G5768">
        <v>177</v>
      </c>
      <c r="H5768">
        <v>29205</v>
      </c>
      <c r="I5768">
        <v>21027.599999999999</v>
      </c>
      <c r="J5768">
        <v>8177.4000000000005</v>
      </c>
    </row>
    <row r="5769" spans="1:10" x14ac:dyDescent="0.35">
      <c r="A5769" t="s">
        <v>7681</v>
      </c>
      <c r="B5769" t="s">
        <v>187</v>
      </c>
      <c r="C5769" t="s">
        <v>969</v>
      </c>
      <c r="D5769" t="s">
        <v>1621</v>
      </c>
      <c r="E5769" t="s">
        <v>1840</v>
      </c>
      <c r="F5769">
        <v>110</v>
      </c>
      <c r="G5769">
        <v>384</v>
      </c>
      <c r="H5769">
        <v>42240</v>
      </c>
      <c r="I5769">
        <v>30412.799999999999</v>
      </c>
      <c r="J5769">
        <v>11827.2</v>
      </c>
    </row>
    <row r="5770" spans="1:10" x14ac:dyDescent="0.35">
      <c r="A5770" t="s">
        <v>7682</v>
      </c>
      <c r="B5770" t="s">
        <v>414</v>
      </c>
      <c r="C5770" t="s">
        <v>1159</v>
      </c>
      <c r="D5770" t="s">
        <v>1654</v>
      </c>
      <c r="E5770" t="s">
        <v>1870</v>
      </c>
      <c r="F5770">
        <v>184</v>
      </c>
      <c r="G5770">
        <v>346</v>
      </c>
      <c r="H5770">
        <v>63664</v>
      </c>
      <c r="I5770">
        <v>45838.080000000002</v>
      </c>
      <c r="J5770">
        <v>17825.919999999998</v>
      </c>
    </row>
    <row r="5771" spans="1:10" x14ac:dyDescent="0.35">
      <c r="A5771" t="s">
        <v>7683</v>
      </c>
      <c r="B5771" t="s">
        <v>520</v>
      </c>
      <c r="C5771" t="s">
        <v>1253</v>
      </c>
      <c r="D5771" t="s">
        <v>1498</v>
      </c>
      <c r="E5771" t="s">
        <v>1900</v>
      </c>
      <c r="F5771">
        <v>98</v>
      </c>
      <c r="G5771">
        <v>311</v>
      </c>
      <c r="H5771">
        <v>30478</v>
      </c>
      <c r="I5771">
        <v>21944.16</v>
      </c>
      <c r="J5771">
        <v>8533.84</v>
      </c>
    </row>
    <row r="5772" spans="1:10" x14ac:dyDescent="0.35">
      <c r="A5772" t="s">
        <v>7684</v>
      </c>
      <c r="B5772" t="s">
        <v>648</v>
      </c>
      <c r="C5772" t="s">
        <v>1471</v>
      </c>
      <c r="D5772" t="s">
        <v>1546</v>
      </c>
      <c r="E5772" t="s">
        <v>1852</v>
      </c>
      <c r="F5772">
        <v>100</v>
      </c>
      <c r="G5772">
        <v>157</v>
      </c>
      <c r="H5772">
        <v>15700</v>
      </c>
      <c r="I5772">
        <v>11304</v>
      </c>
      <c r="J5772">
        <v>4396</v>
      </c>
    </row>
    <row r="5773" spans="1:10" x14ac:dyDescent="0.35">
      <c r="A5773" t="s">
        <v>7685</v>
      </c>
      <c r="B5773" t="s">
        <v>608</v>
      </c>
      <c r="C5773" t="s">
        <v>1063</v>
      </c>
      <c r="D5773" t="s">
        <v>1501</v>
      </c>
      <c r="E5773" t="s">
        <v>1826</v>
      </c>
      <c r="F5773">
        <v>190</v>
      </c>
      <c r="G5773">
        <v>323</v>
      </c>
      <c r="H5773">
        <v>61370</v>
      </c>
      <c r="I5773">
        <v>44186.400000000001</v>
      </c>
      <c r="J5773">
        <v>17183.599999999999</v>
      </c>
    </row>
    <row r="5774" spans="1:10" x14ac:dyDescent="0.35">
      <c r="A5774" t="s">
        <v>7686</v>
      </c>
      <c r="B5774" t="s">
        <v>551</v>
      </c>
      <c r="C5774" t="s">
        <v>1243</v>
      </c>
      <c r="D5774" t="s">
        <v>1573</v>
      </c>
      <c r="E5774" t="s">
        <v>1890</v>
      </c>
      <c r="F5774">
        <v>125</v>
      </c>
      <c r="G5774">
        <v>114</v>
      </c>
      <c r="H5774">
        <v>14250</v>
      </c>
      <c r="I5774">
        <v>10260</v>
      </c>
      <c r="J5774">
        <v>3990</v>
      </c>
    </row>
    <row r="5775" spans="1:10" x14ac:dyDescent="0.35">
      <c r="A5775" t="s">
        <v>7687</v>
      </c>
      <c r="B5775" t="s">
        <v>747</v>
      </c>
      <c r="C5775" t="s">
        <v>1455</v>
      </c>
      <c r="D5775" t="s">
        <v>1555</v>
      </c>
      <c r="E5775" t="s">
        <v>1840</v>
      </c>
      <c r="F5775">
        <v>311</v>
      </c>
      <c r="G5775">
        <v>303</v>
      </c>
      <c r="H5775">
        <v>94233</v>
      </c>
      <c r="I5775">
        <v>67847.759999999995</v>
      </c>
      <c r="J5775">
        <v>26385.240000000009</v>
      </c>
    </row>
    <row r="5776" spans="1:10" x14ac:dyDescent="0.35">
      <c r="A5776" t="s">
        <v>7688</v>
      </c>
      <c r="B5776" t="s">
        <v>742</v>
      </c>
      <c r="C5776" t="s">
        <v>1405</v>
      </c>
      <c r="D5776" t="s">
        <v>1579</v>
      </c>
      <c r="E5776" t="s">
        <v>1832</v>
      </c>
      <c r="F5776">
        <v>285</v>
      </c>
      <c r="G5776">
        <v>380</v>
      </c>
      <c r="H5776">
        <v>108300</v>
      </c>
      <c r="I5776">
        <v>77976</v>
      </c>
      <c r="J5776">
        <v>30324</v>
      </c>
    </row>
    <row r="5777" spans="1:10" x14ac:dyDescent="0.35">
      <c r="A5777" t="s">
        <v>7689</v>
      </c>
      <c r="B5777" t="s">
        <v>223</v>
      </c>
      <c r="C5777" t="s">
        <v>1049</v>
      </c>
      <c r="D5777" t="s">
        <v>1486</v>
      </c>
      <c r="E5777" t="s">
        <v>1828</v>
      </c>
      <c r="F5777">
        <v>333</v>
      </c>
      <c r="G5777">
        <v>399</v>
      </c>
      <c r="H5777">
        <v>132867</v>
      </c>
      <c r="I5777">
        <v>95664.24</v>
      </c>
      <c r="J5777">
        <v>37202.759999999987</v>
      </c>
    </row>
    <row r="5778" spans="1:10" x14ac:dyDescent="0.35">
      <c r="A5778" t="s">
        <v>7690</v>
      </c>
      <c r="B5778" t="s">
        <v>302</v>
      </c>
      <c r="C5778" t="s">
        <v>1099</v>
      </c>
      <c r="D5778" t="s">
        <v>1636</v>
      </c>
      <c r="E5778" t="s">
        <v>1888</v>
      </c>
      <c r="F5778">
        <v>84</v>
      </c>
      <c r="G5778">
        <v>279</v>
      </c>
      <c r="H5778">
        <v>23436</v>
      </c>
      <c r="I5778">
        <v>16873.919999999998</v>
      </c>
      <c r="J5778">
        <v>6562.0800000000017</v>
      </c>
    </row>
    <row r="5779" spans="1:10" x14ac:dyDescent="0.35">
      <c r="A5779" t="s">
        <v>7691</v>
      </c>
      <c r="B5779" t="s">
        <v>815</v>
      </c>
      <c r="C5779" t="s">
        <v>1289</v>
      </c>
      <c r="D5779" t="s">
        <v>1621</v>
      </c>
      <c r="E5779" t="s">
        <v>1890</v>
      </c>
      <c r="F5779">
        <v>463</v>
      </c>
      <c r="G5779">
        <v>360</v>
      </c>
      <c r="H5779">
        <v>166680</v>
      </c>
      <c r="I5779">
        <v>120009.60000000001</v>
      </c>
      <c r="J5779">
        <v>46670.399999999987</v>
      </c>
    </row>
    <row r="5780" spans="1:10" x14ac:dyDescent="0.35">
      <c r="A5780" t="s">
        <v>7692</v>
      </c>
      <c r="B5780" t="s">
        <v>424</v>
      </c>
      <c r="C5780" t="s">
        <v>1313</v>
      </c>
      <c r="D5780" t="s">
        <v>1504</v>
      </c>
      <c r="E5780" t="s">
        <v>1848</v>
      </c>
      <c r="F5780">
        <v>173</v>
      </c>
      <c r="G5780">
        <v>289</v>
      </c>
      <c r="H5780">
        <v>49997</v>
      </c>
      <c r="I5780">
        <v>35997.839999999997</v>
      </c>
      <c r="J5780">
        <v>13999.16</v>
      </c>
    </row>
    <row r="5781" spans="1:10" x14ac:dyDescent="0.35">
      <c r="A5781" t="s">
        <v>7693</v>
      </c>
      <c r="B5781" t="s">
        <v>717</v>
      </c>
      <c r="C5781" t="s">
        <v>915</v>
      </c>
      <c r="D5781" t="s">
        <v>1570</v>
      </c>
      <c r="E5781" t="s">
        <v>1862</v>
      </c>
      <c r="F5781">
        <v>88</v>
      </c>
      <c r="G5781">
        <v>238</v>
      </c>
      <c r="H5781">
        <v>20944</v>
      </c>
      <c r="I5781">
        <v>15079.68</v>
      </c>
      <c r="J5781">
        <v>5864.32</v>
      </c>
    </row>
    <row r="5782" spans="1:10" x14ac:dyDescent="0.35">
      <c r="A5782" t="s">
        <v>7694</v>
      </c>
      <c r="B5782" t="s">
        <v>828</v>
      </c>
      <c r="C5782" t="s">
        <v>1157</v>
      </c>
      <c r="D5782" t="s">
        <v>1609</v>
      </c>
      <c r="E5782" t="s">
        <v>1834</v>
      </c>
      <c r="F5782">
        <v>328</v>
      </c>
      <c r="G5782">
        <v>353</v>
      </c>
      <c r="H5782">
        <v>115784</v>
      </c>
      <c r="I5782">
        <v>83364.479999999996</v>
      </c>
      <c r="J5782">
        <v>32419.52</v>
      </c>
    </row>
    <row r="5783" spans="1:10" x14ac:dyDescent="0.35">
      <c r="A5783" t="s">
        <v>7695</v>
      </c>
      <c r="B5783" t="s">
        <v>511</v>
      </c>
      <c r="C5783" t="s">
        <v>1465</v>
      </c>
      <c r="D5783" t="s">
        <v>1510</v>
      </c>
      <c r="E5783" t="s">
        <v>1888</v>
      </c>
      <c r="F5783">
        <v>423</v>
      </c>
      <c r="G5783">
        <v>179</v>
      </c>
      <c r="H5783">
        <v>75717</v>
      </c>
      <c r="I5783">
        <v>54516.24</v>
      </c>
      <c r="J5783">
        <v>21200.76</v>
      </c>
    </row>
    <row r="5784" spans="1:10" x14ac:dyDescent="0.35">
      <c r="A5784" t="s">
        <v>7696</v>
      </c>
      <c r="B5784" t="s">
        <v>775</v>
      </c>
      <c r="C5784" t="s">
        <v>1083</v>
      </c>
      <c r="D5784" t="s">
        <v>1579</v>
      </c>
      <c r="E5784" t="s">
        <v>1834</v>
      </c>
      <c r="F5784">
        <v>59</v>
      </c>
      <c r="G5784">
        <v>185</v>
      </c>
      <c r="H5784">
        <v>10915</v>
      </c>
      <c r="I5784">
        <v>7858.8</v>
      </c>
      <c r="J5784">
        <v>3056.2</v>
      </c>
    </row>
    <row r="5785" spans="1:10" x14ac:dyDescent="0.35">
      <c r="A5785" t="s">
        <v>7697</v>
      </c>
      <c r="B5785" t="s">
        <v>586</v>
      </c>
      <c r="C5785" t="s">
        <v>1375</v>
      </c>
      <c r="D5785" t="s">
        <v>1594</v>
      </c>
      <c r="E5785" t="s">
        <v>1886</v>
      </c>
      <c r="F5785">
        <v>328</v>
      </c>
      <c r="G5785">
        <v>304</v>
      </c>
      <c r="H5785">
        <v>99712</v>
      </c>
      <c r="I5785">
        <v>71792.639999999999</v>
      </c>
      <c r="J5785">
        <v>27919.360000000001</v>
      </c>
    </row>
    <row r="5786" spans="1:10" x14ac:dyDescent="0.35">
      <c r="A5786" t="s">
        <v>7698</v>
      </c>
      <c r="B5786" t="s">
        <v>294</v>
      </c>
      <c r="C5786" t="s">
        <v>1469</v>
      </c>
      <c r="D5786" t="s">
        <v>1546</v>
      </c>
      <c r="E5786" t="s">
        <v>1832</v>
      </c>
      <c r="F5786">
        <v>460</v>
      </c>
      <c r="G5786">
        <v>365</v>
      </c>
      <c r="H5786">
        <v>167900</v>
      </c>
      <c r="I5786">
        <v>120888</v>
      </c>
      <c r="J5786">
        <v>47012</v>
      </c>
    </row>
    <row r="5787" spans="1:10" x14ac:dyDescent="0.35">
      <c r="A5787" t="s">
        <v>7699</v>
      </c>
      <c r="B5787" t="s">
        <v>441</v>
      </c>
      <c r="C5787" t="s">
        <v>1163</v>
      </c>
      <c r="D5787" t="s">
        <v>1621</v>
      </c>
      <c r="E5787" t="s">
        <v>1890</v>
      </c>
      <c r="F5787">
        <v>430</v>
      </c>
      <c r="G5787">
        <v>198</v>
      </c>
      <c r="H5787">
        <v>85140</v>
      </c>
      <c r="I5787">
        <v>61300.800000000003</v>
      </c>
      <c r="J5787">
        <v>23839.200000000001</v>
      </c>
    </row>
    <row r="5788" spans="1:10" x14ac:dyDescent="0.35">
      <c r="A5788" t="s">
        <v>7700</v>
      </c>
      <c r="B5788" t="s">
        <v>670</v>
      </c>
      <c r="C5788" t="s">
        <v>1163</v>
      </c>
      <c r="D5788" t="s">
        <v>1522</v>
      </c>
      <c r="E5788" t="s">
        <v>1886</v>
      </c>
      <c r="F5788">
        <v>314</v>
      </c>
      <c r="G5788">
        <v>354</v>
      </c>
      <c r="H5788">
        <v>111156</v>
      </c>
      <c r="I5788">
        <v>80032.320000000007</v>
      </c>
      <c r="J5788">
        <v>31123.679999999989</v>
      </c>
    </row>
    <row r="5789" spans="1:10" x14ac:dyDescent="0.35">
      <c r="A5789" t="s">
        <v>7701</v>
      </c>
      <c r="B5789" t="s">
        <v>245</v>
      </c>
      <c r="C5789" t="s">
        <v>1421</v>
      </c>
      <c r="D5789" t="s">
        <v>1483</v>
      </c>
      <c r="E5789" t="s">
        <v>1832</v>
      </c>
      <c r="F5789">
        <v>234</v>
      </c>
      <c r="G5789">
        <v>340</v>
      </c>
      <c r="H5789">
        <v>79560</v>
      </c>
      <c r="I5789">
        <v>57283.199999999997</v>
      </c>
      <c r="J5789">
        <v>22276.799999999999</v>
      </c>
    </row>
    <row r="5790" spans="1:10" x14ac:dyDescent="0.35">
      <c r="A5790" t="s">
        <v>7702</v>
      </c>
      <c r="B5790" t="s">
        <v>809</v>
      </c>
      <c r="C5790" t="s">
        <v>1191</v>
      </c>
      <c r="D5790" t="s">
        <v>1534</v>
      </c>
      <c r="E5790" t="s">
        <v>1866</v>
      </c>
      <c r="F5790">
        <v>67</v>
      </c>
      <c r="G5790">
        <v>154</v>
      </c>
      <c r="H5790">
        <v>10318</v>
      </c>
      <c r="I5790">
        <v>7428.96</v>
      </c>
      <c r="J5790">
        <v>2889.04</v>
      </c>
    </row>
    <row r="5791" spans="1:10" x14ac:dyDescent="0.35">
      <c r="A5791" t="s">
        <v>7703</v>
      </c>
      <c r="B5791" t="s">
        <v>302</v>
      </c>
      <c r="C5791" t="s">
        <v>1275</v>
      </c>
      <c r="D5791" t="s">
        <v>1630</v>
      </c>
      <c r="E5791" t="s">
        <v>1862</v>
      </c>
      <c r="F5791">
        <v>53</v>
      </c>
      <c r="G5791">
        <v>394</v>
      </c>
      <c r="H5791">
        <v>20882</v>
      </c>
      <c r="I5791">
        <v>15035.04</v>
      </c>
      <c r="J5791">
        <v>5846.9599999999991</v>
      </c>
    </row>
    <row r="5792" spans="1:10" x14ac:dyDescent="0.35">
      <c r="A5792" t="s">
        <v>7704</v>
      </c>
      <c r="B5792" t="s">
        <v>567</v>
      </c>
      <c r="C5792" t="s">
        <v>927</v>
      </c>
      <c r="D5792" t="s">
        <v>1576</v>
      </c>
      <c r="E5792" t="s">
        <v>1852</v>
      </c>
      <c r="F5792">
        <v>398</v>
      </c>
      <c r="G5792">
        <v>437</v>
      </c>
      <c r="H5792">
        <v>173926</v>
      </c>
      <c r="I5792">
        <v>125226.72</v>
      </c>
      <c r="J5792">
        <v>48699.28</v>
      </c>
    </row>
    <row r="5793" spans="1:10" x14ac:dyDescent="0.35">
      <c r="A5793" t="s">
        <v>7705</v>
      </c>
      <c r="B5793" t="s">
        <v>475</v>
      </c>
      <c r="C5793" t="s">
        <v>1007</v>
      </c>
      <c r="D5793" t="s">
        <v>1504</v>
      </c>
      <c r="E5793" t="s">
        <v>1850</v>
      </c>
      <c r="F5793">
        <v>412</v>
      </c>
      <c r="G5793">
        <v>154</v>
      </c>
      <c r="H5793">
        <v>63448</v>
      </c>
      <c r="I5793">
        <v>45682.559999999998</v>
      </c>
      <c r="J5793">
        <v>17765.439999999999</v>
      </c>
    </row>
    <row r="5794" spans="1:10" x14ac:dyDescent="0.35">
      <c r="A5794" t="s">
        <v>7706</v>
      </c>
      <c r="B5794" t="s">
        <v>265</v>
      </c>
      <c r="C5794" t="s">
        <v>1169</v>
      </c>
      <c r="D5794" t="s">
        <v>1633</v>
      </c>
      <c r="E5794" t="s">
        <v>1846</v>
      </c>
      <c r="F5794">
        <v>496</v>
      </c>
      <c r="G5794">
        <v>130</v>
      </c>
      <c r="H5794">
        <v>64480</v>
      </c>
      <c r="I5794">
        <v>46425.599999999999</v>
      </c>
      <c r="J5794">
        <v>18054.400000000001</v>
      </c>
    </row>
    <row r="5795" spans="1:10" x14ac:dyDescent="0.35">
      <c r="A5795" t="s">
        <v>7707</v>
      </c>
      <c r="B5795" t="s">
        <v>408</v>
      </c>
      <c r="C5795" t="s">
        <v>1359</v>
      </c>
      <c r="D5795" t="s">
        <v>1504</v>
      </c>
      <c r="E5795" t="s">
        <v>1823</v>
      </c>
      <c r="F5795">
        <v>263</v>
      </c>
      <c r="G5795">
        <v>392</v>
      </c>
      <c r="H5795">
        <v>103096</v>
      </c>
      <c r="I5795">
        <v>74229.119999999995</v>
      </c>
      <c r="J5795">
        <v>28866.880000000001</v>
      </c>
    </row>
    <row r="5796" spans="1:10" x14ac:dyDescent="0.35">
      <c r="A5796" t="s">
        <v>7708</v>
      </c>
      <c r="B5796" t="s">
        <v>281</v>
      </c>
      <c r="C5796" t="s">
        <v>1243</v>
      </c>
      <c r="D5796" t="s">
        <v>1624</v>
      </c>
      <c r="E5796" t="s">
        <v>1898</v>
      </c>
      <c r="F5796">
        <v>111</v>
      </c>
      <c r="G5796">
        <v>142</v>
      </c>
      <c r="H5796">
        <v>15762</v>
      </c>
      <c r="I5796">
        <v>11348.64</v>
      </c>
      <c r="J5796">
        <v>4413.3600000000006</v>
      </c>
    </row>
    <row r="5797" spans="1:10" x14ac:dyDescent="0.35">
      <c r="A5797" t="s">
        <v>7709</v>
      </c>
      <c r="B5797" t="s">
        <v>428</v>
      </c>
      <c r="C5797" t="s">
        <v>911</v>
      </c>
      <c r="D5797" t="s">
        <v>1525</v>
      </c>
      <c r="E5797" t="s">
        <v>1840</v>
      </c>
      <c r="F5797">
        <v>388</v>
      </c>
      <c r="G5797">
        <v>276</v>
      </c>
      <c r="H5797">
        <v>107088</v>
      </c>
      <c r="I5797">
        <v>77103.360000000001</v>
      </c>
      <c r="J5797">
        <v>29984.639999999999</v>
      </c>
    </row>
    <row r="5798" spans="1:10" x14ac:dyDescent="0.35">
      <c r="A5798" t="s">
        <v>7710</v>
      </c>
      <c r="B5798" t="s">
        <v>524</v>
      </c>
      <c r="C5798" t="s">
        <v>1425</v>
      </c>
      <c r="D5798" t="s">
        <v>1531</v>
      </c>
      <c r="E5798" t="s">
        <v>1842</v>
      </c>
      <c r="F5798">
        <v>202</v>
      </c>
      <c r="G5798">
        <v>189</v>
      </c>
      <c r="H5798">
        <v>38178</v>
      </c>
      <c r="I5798">
        <v>27488.16</v>
      </c>
      <c r="J5798">
        <v>10689.84</v>
      </c>
    </row>
    <row r="5799" spans="1:10" x14ac:dyDescent="0.35">
      <c r="A5799" t="s">
        <v>7711</v>
      </c>
      <c r="B5799" t="s">
        <v>337</v>
      </c>
      <c r="C5799" t="s">
        <v>896</v>
      </c>
      <c r="D5799" t="s">
        <v>1594</v>
      </c>
      <c r="E5799" t="s">
        <v>1830</v>
      </c>
      <c r="F5799">
        <v>55</v>
      </c>
      <c r="G5799">
        <v>428</v>
      </c>
      <c r="H5799">
        <v>23540</v>
      </c>
      <c r="I5799">
        <v>16948.8</v>
      </c>
      <c r="J5799">
        <v>6591.2000000000007</v>
      </c>
    </row>
    <row r="5800" spans="1:10" x14ac:dyDescent="0.35">
      <c r="A5800" t="s">
        <v>7712</v>
      </c>
      <c r="B5800" t="s">
        <v>472</v>
      </c>
      <c r="C5800" t="s">
        <v>1273</v>
      </c>
      <c r="D5800" t="s">
        <v>1543</v>
      </c>
      <c r="E5800" t="s">
        <v>1888</v>
      </c>
      <c r="F5800">
        <v>496</v>
      </c>
      <c r="G5800">
        <v>266</v>
      </c>
      <c r="H5800">
        <v>131936</v>
      </c>
      <c r="I5800">
        <v>94993.919999999998</v>
      </c>
      <c r="J5800">
        <v>36942.080000000002</v>
      </c>
    </row>
    <row r="5801" spans="1:10" x14ac:dyDescent="0.35">
      <c r="A5801" t="s">
        <v>7713</v>
      </c>
      <c r="B5801" t="s">
        <v>401</v>
      </c>
      <c r="C5801" t="s">
        <v>1281</v>
      </c>
      <c r="D5801" t="s">
        <v>1525</v>
      </c>
      <c r="E5801" t="s">
        <v>1842</v>
      </c>
      <c r="F5801">
        <v>188</v>
      </c>
      <c r="G5801">
        <v>286</v>
      </c>
      <c r="H5801">
        <v>53768</v>
      </c>
      <c r="I5801">
        <v>38712.959999999999</v>
      </c>
      <c r="J5801">
        <v>15055.04</v>
      </c>
    </row>
    <row r="5802" spans="1:10" x14ac:dyDescent="0.35">
      <c r="A5802" t="s">
        <v>7714</v>
      </c>
      <c r="B5802" t="s">
        <v>638</v>
      </c>
      <c r="C5802" t="s">
        <v>1393</v>
      </c>
      <c r="D5802" t="s">
        <v>1537</v>
      </c>
      <c r="E5802" t="s">
        <v>1832</v>
      </c>
      <c r="F5802">
        <v>470</v>
      </c>
      <c r="G5802">
        <v>275</v>
      </c>
      <c r="H5802">
        <v>129250</v>
      </c>
      <c r="I5802">
        <v>93060</v>
      </c>
      <c r="J5802">
        <v>36190</v>
      </c>
    </row>
    <row r="5803" spans="1:10" x14ac:dyDescent="0.35">
      <c r="A5803" t="s">
        <v>7715</v>
      </c>
      <c r="B5803" t="s">
        <v>275</v>
      </c>
      <c r="C5803" t="s">
        <v>1239</v>
      </c>
      <c r="D5803" t="s">
        <v>1591</v>
      </c>
      <c r="E5803" t="s">
        <v>1872</v>
      </c>
      <c r="F5803">
        <v>435</v>
      </c>
      <c r="G5803">
        <v>190</v>
      </c>
      <c r="H5803">
        <v>82650</v>
      </c>
      <c r="I5803">
        <v>59508</v>
      </c>
      <c r="J5803">
        <v>23142</v>
      </c>
    </row>
    <row r="5804" spans="1:10" x14ac:dyDescent="0.35">
      <c r="A5804" t="s">
        <v>7716</v>
      </c>
      <c r="B5804" t="s">
        <v>209</v>
      </c>
      <c r="C5804" t="s">
        <v>1081</v>
      </c>
      <c r="D5804" t="s">
        <v>1639</v>
      </c>
      <c r="E5804" t="s">
        <v>1874</v>
      </c>
      <c r="F5804">
        <v>273</v>
      </c>
      <c r="G5804">
        <v>419</v>
      </c>
      <c r="H5804">
        <v>114387</v>
      </c>
      <c r="I5804">
        <v>82358.64</v>
      </c>
      <c r="J5804">
        <v>32028.36</v>
      </c>
    </row>
    <row r="5805" spans="1:10" x14ac:dyDescent="0.35">
      <c r="A5805" t="s">
        <v>7717</v>
      </c>
      <c r="B5805" t="s">
        <v>261</v>
      </c>
      <c r="C5805" t="s">
        <v>1115</v>
      </c>
      <c r="D5805" t="s">
        <v>1555</v>
      </c>
      <c r="E5805" t="s">
        <v>1860</v>
      </c>
      <c r="F5805">
        <v>314</v>
      </c>
      <c r="G5805">
        <v>420</v>
      </c>
      <c r="H5805">
        <v>131880</v>
      </c>
      <c r="I5805">
        <v>94953.600000000006</v>
      </c>
      <c r="J5805">
        <v>36926.399999999987</v>
      </c>
    </row>
    <row r="5806" spans="1:10" x14ac:dyDescent="0.35">
      <c r="A5806" t="s">
        <v>7718</v>
      </c>
      <c r="B5806" t="s">
        <v>574</v>
      </c>
      <c r="C5806" t="s">
        <v>1325</v>
      </c>
      <c r="D5806" t="s">
        <v>1501</v>
      </c>
      <c r="E5806" t="s">
        <v>1830</v>
      </c>
      <c r="F5806">
        <v>218</v>
      </c>
      <c r="G5806">
        <v>259</v>
      </c>
      <c r="H5806">
        <v>56462</v>
      </c>
      <c r="I5806">
        <v>40652.639999999999</v>
      </c>
      <c r="J5806">
        <v>15809.36</v>
      </c>
    </row>
    <row r="5807" spans="1:10" x14ac:dyDescent="0.35">
      <c r="A5807" t="s">
        <v>7719</v>
      </c>
      <c r="B5807" t="s">
        <v>412</v>
      </c>
      <c r="C5807" t="s">
        <v>1329</v>
      </c>
      <c r="D5807" t="s">
        <v>1546</v>
      </c>
      <c r="E5807" t="s">
        <v>1823</v>
      </c>
      <c r="F5807">
        <v>105</v>
      </c>
      <c r="G5807">
        <v>436</v>
      </c>
      <c r="H5807">
        <v>45780</v>
      </c>
      <c r="I5807">
        <v>32961.599999999999</v>
      </c>
      <c r="J5807">
        <v>12818.4</v>
      </c>
    </row>
    <row r="5808" spans="1:10" x14ac:dyDescent="0.35">
      <c r="A5808" t="s">
        <v>7720</v>
      </c>
      <c r="B5808" t="s">
        <v>534</v>
      </c>
      <c r="C5808" t="s">
        <v>1343</v>
      </c>
      <c r="D5808" t="s">
        <v>1660</v>
      </c>
      <c r="E5808" t="s">
        <v>1844</v>
      </c>
      <c r="F5808">
        <v>202</v>
      </c>
      <c r="G5808">
        <v>245</v>
      </c>
      <c r="H5808">
        <v>49490</v>
      </c>
      <c r="I5808">
        <v>35632.800000000003</v>
      </c>
      <c r="J5808">
        <v>13857.2</v>
      </c>
    </row>
    <row r="5809" spans="1:10" x14ac:dyDescent="0.35">
      <c r="A5809" t="s">
        <v>7721</v>
      </c>
      <c r="B5809" t="s">
        <v>153</v>
      </c>
      <c r="C5809" t="s">
        <v>1087</v>
      </c>
      <c r="D5809" t="s">
        <v>1597</v>
      </c>
      <c r="E5809" t="s">
        <v>1850</v>
      </c>
      <c r="F5809">
        <v>306</v>
      </c>
      <c r="G5809">
        <v>187</v>
      </c>
      <c r="H5809">
        <v>57222</v>
      </c>
      <c r="I5809">
        <v>41199.839999999997</v>
      </c>
      <c r="J5809">
        <v>16022.16</v>
      </c>
    </row>
    <row r="5810" spans="1:10" x14ac:dyDescent="0.35">
      <c r="A5810" t="s">
        <v>7722</v>
      </c>
      <c r="B5810" t="s">
        <v>542</v>
      </c>
      <c r="C5810" t="s">
        <v>1455</v>
      </c>
      <c r="D5810" t="s">
        <v>1507</v>
      </c>
      <c r="E5810" t="s">
        <v>1878</v>
      </c>
      <c r="F5810">
        <v>166</v>
      </c>
      <c r="G5810">
        <v>418</v>
      </c>
      <c r="H5810">
        <v>69388</v>
      </c>
      <c r="I5810">
        <v>49959.360000000001</v>
      </c>
      <c r="J5810">
        <v>19428.64</v>
      </c>
    </row>
    <row r="5811" spans="1:10" x14ac:dyDescent="0.35">
      <c r="A5811" t="s">
        <v>7723</v>
      </c>
      <c r="B5811" t="s">
        <v>645</v>
      </c>
      <c r="C5811" t="s">
        <v>1275</v>
      </c>
      <c r="D5811" t="s">
        <v>1624</v>
      </c>
      <c r="E5811" t="s">
        <v>1860</v>
      </c>
      <c r="F5811">
        <v>343</v>
      </c>
      <c r="G5811">
        <v>301</v>
      </c>
      <c r="H5811">
        <v>103243</v>
      </c>
      <c r="I5811">
        <v>74334.960000000006</v>
      </c>
      <c r="J5811">
        <v>28908.03999999999</v>
      </c>
    </row>
    <row r="5812" spans="1:10" x14ac:dyDescent="0.35">
      <c r="A5812" t="s">
        <v>7724</v>
      </c>
      <c r="B5812" t="s">
        <v>719</v>
      </c>
      <c r="C5812" t="s">
        <v>1139</v>
      </c>
      <c r="D5812" t="s">
        <v>1621</v>
      </c>
      <c r="E5812" t="s">
        <v>1874</v>
      </c>
      <c r="F5812">
        <v>164</v>
      </c>
      <c r="G5812">
        <v>227</v>
      </c>
      <c r="H5812">
        <v>37228</v>
      </c>
      <c r="I5812">
        <v>26804.16</v>
      </c>
      <c r="J5812">
        <v>10423.84</v>
      </c>
    </row>
    <row r="5813" spans="1:10" x14ac:dyDescent="0.35">
      <c r="A5813" t="s">
        <v>7725</v>
      </c>
      <c r="B5813" t="s">
        <v>845</v>
      </c>
      <c r="C5813" t="s">
        <v>1107</v>
      </c>
      <c r="D5813" t="s">
        <v>1657</v>
      </c>
      <c r="E5813" t="s">
        <v>1846</v>
      </c>
      <c r="F5813">
        <v>448</v>
      </c>
      <c r="G5813">
        <v>396</v>
      </c>
      <c r="H5813">
        <v>177408</v>
      </c>
      <c r="I5813">
        <v>127733.75999999999</v>
      </c>
      <c r="J5813">
        <v>49674.240000000013</v>
      </c>
    </row>
    <row r="5814" spans="1:10" x14ac:dyDescent="0.35">
      <c r="A5814" t="s">
        <v>7726</v>
      </c>
      <c r="B5814" t="s">
        <v>182</v>
      </c>
      <c r="C5814" t="s">
        <v>1413</v>
      </c>
      <c r="D5814" t="s">
        <v>1597</v>
      </c>
      <c r="E5814" t="s">
        <v>1870</v>
      </c>
      <c r="F5814">
        <v>357</v>
      </c>
      <c r="G5814">
        <v>266</v>
      </c>
      <c r="H5814">
        <v>94962</v>
      </c>
      <c r="I5814">
        <v>68372.639999999999</v>
      </c>
      <c r="J5814">
        <v>26589.360000000001</v>
      </c>
    </row>
    <row r="5815" spans="1:10" x14ac:dyDescent="0.35">
      <c r="A5815" t="s">
        <v>7727</v>
      </c>
      <c r="B5815" t="s">
        <v>380</v>
      </c>
      <c r="C5815" t="s">
        <v>951</v>
      </c>
      <c r="D5815" t="s">
        <v>1537</v>
      </c>
      <c r="E5815" t="s">
        <v>1876</v>
      </c>
      <c r="F5815">
        <v>215</v>
      </c>
      <c r="G5815">
        <v>270</v>
      </c>
      <c r="H5815">
        <v>58050</v>
      </c>
      <c r="I5815">
        <v>41796</v>
      </c>
      <c r="J5815">
        <v>16254</v>
      </c>
    </row>
    <row r="5816" spans="1:10" x14ac:dyDescent="0.35">
      <c r="A5816" t="s">
        <v>7728</v>
      </c>
      <c r="B5816" t="s">
        <v>298</v>
      </c>
      <c r="C5816" t="s">
        <v>1343</v>
      </c>
      <c r="D5816" t="s">
        <v>1540</v>
      </c>
      <c r="E5816" t="s">
        <v>1864</v>
      </c>
      <c r="F5816">
        <v>96</v>
      </c>
      <c r="G5816">
        <v>356</v>
      </c>
      <c r="H5816">
        <v>34176</v>
      </c>
      <c r="I5816">
        <v>24606.720000000001</v>
      </c>
      <c r="J5816">
        <v>9569.2799999999988</v>
      </c>
    </row>
    <row r="5817" spans="1:10" x14ac:dyDescent="0.35">
      <c r="A5817" t="s">
        <v>7729</v>
      </c>
      <c r="B5817" t="s">
        <v>540</v>
      </c>
      <c r="C5817" t="s">
        <v>997</v>
      </c>
      <c r="D5817" t="s">
        <v>1594</v>
      </c>
      <c r="E5817" t="s">
        <v>1886</v>
      </c>
      <c r="F5817">
        <v>390</v>
      </c>
      <c r="G5817">
        <v>269</v>
      </c>
      <c r="H5817">
        <v>104910</v>
      </c>
      <c r="I5817">
        <v>75535.199999999997</v>
      </c>
      <c r="J5817">
        <v>29374.799999999999</v>
      </c>
    </row>
    <row r="5818" spans="1:10" x14ac:dyDescent="0.35">
      <c r="A5818" t="s">
        <v>7730</v>
      </c>
      <c r="B5818" t="s">
        <v>728</v>
      </c>
      <c r="C5818" t="s">
        <v>1293</v>
      </c>
      <c r="D5818" t="s">
        <v>1654</v>
      </c>
      <c r="E5818" t="s">
        <v>1884</v>
      </c>
      <c r="F5818">
        <v>419</v>
      </c>
      <c r="G5818">
        <v>331</v>
      </c>
      <c r="H5818">
        <v>138689</v>
      </c>
      <c r="I5818">
        <v>99856.08</v>
      </c>
      <c r="J5818">
        <v>38832.92</v>
      </c>
    </row>
    <row r="5819" spans="1:10" x14ac:dyDescent="0.35">
      <c r="A5819" t="s">
        <v>7731</v>
      </c>
      <c r="B5819" t="s">
        <v>371</v>
      </c>
      <c r="C5819" t="s">
        <v>1213</v>
      </c>
      <c r="D5819" t="s">
        <v>1495</v>
      </c>
      <c r="E5819" t="s">
        <v>1872</v>
      </c>
      <c r="F5819">
        <v>409</v>
      </c>
      <c r="G5819">
        <v>311</v>
      </c>
      <c r="H5819">
        <v>127199</v>
      </c>
      <c r="I5819">
        <v>91583.28</v>
      </c>
      <c r="J5819">
        <v>35615.72</v>
      </c>
    </row>
    <row r="5820" spans="1:10" x14ac:dyDescent="0.35">
      <c r="A5820" t="s">
        <v>7732</v>
      </c>
      <c r="B5820" t="s">
        <v>287</v>
      </c>
      <c r="C5820" t="s">
        <v>887</v>
      </c>
      <c r="D5820" t="s">
        <v>1627</v>
      </c>
      <c r="E5820" t="s">
        <v>1832</v>
      </c>
      <c r="F5820">
        <v>340</v>
      </c>
      <c r="G5820">
        <v>153</v>
      </c>
      <c r="H5820">
        <v>52020</v>
      </c>
      <c r="I5820">
        <v>37454.400000000001</v>
      </c>
      <c r="J5820">
        <v>14565.6</v>
      </c>
    </row>
    <row r="5821" spans="1:10" x14ac:dyDescent="0.35">
      <c r="A5821" t="s">
        <v>7733</v>
      </c>
      <c r="B5821" t="s">
        <v>683</v>
      </c>
      <c r="C5821" t="s">
        <v>979</v>
      </c>
      <c r="D5821" t="s">
        <v>1549</v>
      </c>
      <c r="E5821" t="s">
        <v>1864</v>
      </c>
      <c r="F5821">
        <v>429</v>
      </c>
      <c r="G5821">
        <v>261</v>
      </c>
      <c r="H5821">
        <v>111969</v>
      </c>
      <c r="I5821">
        <v>80617.679999999993</v>
      </c>
      <c r="J5821">
        <v>31351.320000000011</v>
      </c>
    </row>
    <row r="5822" spans="1:10" x14ac:dyDescent="0.35">
      <c r="A5822" t="s">
        <v>7734</v>
      </c>
      <c r="B5822" t="s">
        <v>352</v>
      </c>
      <c r="C5822" t="s">
        <v>1045</v>
      </c>
      <c r="D5822" t="s">
        <v>1489</v>
      </c>
      <c r="E5822" t="s">
        <v>1842</v>
      </c>
      <c r="F5822">
        <v>444</v>
      </c>
      <c r="G5822">
        <v>362</v>
      </c>
      <c r="H5822">
        <v>160728</v>
      </c>
      <c r="I5822">
        <v>115724.16</v>
      </c>
      <c r="J5822">
        <v>45003.839999999997</v>
      </c>
    </row>
    <row r="5823" spans="1:10" x14ac:dyDescent="0.35">
      <c r="A5823" t="s">
        <v>7735</v>
      </c>
      <c r="B5823" t="s">
        <v>367</v>
      </c>
      <c r="C5823" t="s">
        <v>1143</v>
      </c>
      <c r="D5823" t="s">
        <v>1489</v>
      </c>
      <c r="E5823" t="s">
        <v>1846</v>
      </c>
      <c r="F5823">
        <v>239</v>
      </c>
      <c r="G5823">
        <v>123</v>
      </c>
      <c r="H5823">
        <v>29397</v>
      </c>
      <c r="I5823">
        <v>21165.84</v>
      </c>
      <c r="J5823">
        <v>8231.16</v>
      </c>
    </row>
    <row r="5824" spans="1:10" x14ac:dyDescent="0.35">
      <c r="A5824" t="s">
        <v>7736</v>
      </c>
      <c r="B5824" t="s">
        <v>208</v>
      </c>
      <c r="C5824" t="s">
        <v>951</v>
      </c>
      <c r="D5824" t="s">
        <v>1627</v>
      </c>
      <c r="E5824" t="s">
        <v>1874</v>
      </c>
      <c r="F5824">
        <v>226</v>
      </c>
      <c r="G5824">
        <v>139</v>
      </c>
      <c r="H5824">
        <v>31414</v>
      </c>
      <c r="I5824">
        <v>22618.080000000002</v>
      </c>
      <c r="J5824">
        <v>8795.9199999999983</v>
      </c>
    </row>
    <row r="5825" spans="1:10" x14ac:dyDescent="0.35">
      <c r="A5825" t="s">
        <v>7737</v>
      </c>
      <c r="B5825" t="s">
        <v>173</v>
      </c>
      <c r="C5825" t="s">
        <v>1049</v>
      </c>
      <c r="D5825" t="s">
        <v>1489</v>
      </c>
      <c r="E5825" t="s">
        <v>1840</v>
      </c>
      <c r="F5825">
        <v>414</v>
      </c>
      <c r="G5825">
        <v>406</v>
      </c>
      <c r="H5825">
        <v>168084</v>
      </c>
      <c r="I5825">
        <v>121020.48</v>
      </c>
      <c r="J5825">
        <v>47063.519999999997</v>
      </c>
    </row>
    <row r="5826" spans="1:10" x14ac:dyDescent="0.35">
      <c r="A5826" t="s">
        <v>7738</v>
      </c>
      <c r="B5826" t="s">
        <v>241</v>
      </c>
      <c r="C5826" t="s">
        <v>1445</v>
      </c>
      <c r="D5826" t="s">
        <v>1483</v>
      </c>
      <c r="E5826" t="s">
        <v>1828</v>
      </c>
      <c r="F5826">
        <v>201</v>
      </c>
      <c r="G5826">
        <v>280</v>
      </c>
      <c r="H5826">
        <v>56280</v>
      </c>
      <c r="I5826">
        <v>40521.599999999999</v>
      </c>
      <c r="J5826">
        <v>15758.4</v>
      </c>
    </row>
    <row r="5827" spans="1:10" x14ac:dyDescent="0.35">
      <c r="A5827" t="s">
        <v>7739</v>
      </c>
      <c r="B5827" t="s">
        <v>474</v>
      </c>
      <c r="C5827" t="s">
        <v>1053</v>
      </c>
      <c r="D5827" t="s">
        <v>1492</v>
      </c>
      <c r="E5827" t="s">
        <v>1823</v>
      </c>
      <c r="F5827">
        <v>276</v>
      </c>
      <c r="G5827">
        <v>306</v>
      </c>
      <c r="H5827">
        <v>84456</v>
      </c>
      <c r="I5827">
        <v>60808.32</v>
      </c>
      <c r="J5827">
        <v>23647.68</v>
      </c>
    </row>
    <row r="5828" spans="1:10" x14ac:dyDescent="0.35">
      <c r="A5828" t="s">
        <v>7740</v>
      </c>
      <c r="B5828" t="s">
        <v>486</v>
      </c>
      <c r="C5828" t="s">
        <v>1209</v>
      </c>
      <c r="D5828" t="s">
        <v>1549</v>
      </c>
      <c r="E5828" t="s">
        <v>1844</v>
      </c>
      <c r="F5828">
        <v>500</v>
      </c>
      <c r="G5828">
        <v>290</v>
      </c>
      <c r="H5828">
        <v>145000</v>
      </c>
      <c r="I5828">
        <v>104400</v>
      </c>
      <c r="J5828">
        <v>40600</v>
      </c>
    </row>
    <row r="5829" spans="1:10" x14ac:dyDescent="0.35">
      <c r="A5829" t="s">
        <v>7741</v>
      </c>
      <c r="B5829" t="s">
        <v>596</v>
      </c>
      <c r="C5829" t="s">
        <v>1267</v>
      </c>
      <c r="D5829" t="s">
        <v>1552</v>
      </c>
      <c r="E5829" t="s">
        <v>1880</v>
      </c>
      <c r="F5829">
        <v>428</v>
      </c>
      <c r="G5829">
        <v>297</v>
      </c>
      <c r="H5829">
        <v>127116</v>
      </c>
      <c r="I5829">
        <v>91523.520000000004</v>
      </c>
      <c r="J5829">
        <v>35592.480000000003</v>
      </c>
    </row>
    <row r="5830" spans="1:10" x14ac:dyDescent="0.35">
      <c r="A5830" t="s">
        <v>7742</v>
      </c>
      <c r="B5830" t="s">
        <v>807</v>
      </c>
      <c r="C5830" t="s">
        <v>937</v>
      </c>
      <c r="D5830" t="s">
        <v>1657</v>
      </c>
      <c r="E5830" t="s">
        <v>1898</v>
      </c>
      <c r="F5830">
        <v>322</v>
      </c>
      <c r="G5830">
        <v>444</v>
      </c>
      <c r="H5830">
        <v>142968</v>
      </c>
      <c r="I5830">
        <v>102936.96000000001</v>
      </c>
      <c r="J5830">
        <v>40031.039999999994</v>
      </c>
    </row>
    <row r="5831" spans="1:10" x14ac:dyDescent="0.35">
      <c r="A5831" t="s">
        <v>7743</v>
      </c>
      <c r="B5831" t="s">
        <v>380</v>
      </c>
      <c r="C5831" t="s">
        <v>1347</v>
      </c>
      <c r="D5831" t="s">
        <v>1564</v>
      </c>
      <c r="E5831" t="s">
        <v>1892</v>
      </c>
      <c r="F5831">
        <v>333</v>
      </c>
      <c r="G5831">
        <v>88</v>
      </c>
      <c r="H5831">
        <v>29304</v>
      </c>
      <c r="I5831">
        <v>21098.880000000001</v>
      </c>
      <c r="J5831">
        <v>8205.119999999999</v>
      </c>
    </row>
    <row r="5832" spans="1:10" x14ac:dyDescent="0.35">
      <c r="A5832" t="s">
        <v>7744</v>
      </c>
      <c r="B5832" t="s">
        <v>500</v>
      </c>
      <c r="C5832" t="s">
        <v>1187</v>
      </c>
      <c r="D5832" t="s">
        <v>1639</v>
      </c>
      <c r="E5832" t="s">
        <v>1876</v>
      </c>
      <c r="F5832">
        <v>207</v>
      </c>
      <c r="G5832">
        <v>224</v>
      </c>
      <c r="H5832">
        <v>46368</v>
      </c>
      <c r="I5832">
        <v>33384.959999999999</v>
      </c>
      <c r="J5832">
        <v>12983.04</v>
      </c>
    </row>
    <row r="5833" spans="1:10" x14ac:dyDescent="0.35">
      <c r="A5833" t="s">
        <v>7745</v>
      </c>
      <c r="B5833" t="s">
        <v>656</v>
      </c>
      <c r="C5833" t="s">
        <v>1295</v>
      </c>
      <c r="D5833" t="s">
        <v>1636</v>
      </c>
      <c r="E5833" t="s">
        <v>1900</v>
      </c>
      <c r="F5833">
        <v>147</v>
      </c>
      <c r="G5833">
        <v>302</v>
      </c>
      <c r="H5833">
        <v>44394</v>
      </c>
      <c r="I5833">
        <v>31963.68</v>
      </c>
      <c r="J5833">
        <v>12430.32</v>
      </c>
    </row>
    <row r="5834" spans="1:10" x14ac:dyDescent="0.35">
      <c r="A5834" t="s">
        <v>7746</v>
      </c>
      <c r="B5834" t="s">
        <v>379</v>
      </c>
      <c r="C5834" t="s">
        <v>1225</v>
      </c>
      <c r="D5834" t="s">
        <v>1492</v>
      </c>
      <c r="E5834" t="s">
        <v>1832</v>
      </c>
      <c r="F5834">
        <v>241</v>
      </c>
      <c r="G5834">
        <v>333</v>
      </c>
      <c r="H5834">
        <v>80253</v>
      </c>
      <c r="I5834">
        <v>57782.16</v>
      </c>
      <c r="J5834">
        <v>22470.84</v>
      </c>
    </row>
    <row r="5835" spans="1:10" x14ac:dyDescent="0.35">
      <c r="A5835" t="s">
        <v>7747</v>
      </c>
      <c r="B5835" t="s">
        <v>439</v>
      </c>
      <c r="C5835" t="s">
        <v>1045</v>
      </c>
      <c r="D5835" t="s">
        <v>1645</v>
      </c>
      <c r="E5835" t="s">
        <v>1886</v>
      </c>
      <c r="F5835">
        <v>406</v>
      </c>
      <c r="G5835">
        <v>146</v>
      </c>
      <c r="H5835">
        <v>59276</v>
      </c>
      <c r="I5835">
        <v>42678.720000000001</v>
      </c>
      <c r="J5835">
        <v>16597.28</v>
      </c>
    </row>
    <row r="5836" spans="1:10" x14ac:dyDescent="0.35">
      <c r="A5836" t="s">
        <v>7748</v>
      </c>
      <c r="B5836" t="s">
        <v>267</v>
      </c>
      <c r="C5836" t="s">
        <v>1023</v>
      </c>
      <c r="D5836" t="s">
        <v>1540</v>
      </c>
      <c r="E5836" t="s">
        <v>1892</v>
      </c>
      <c r="F5836">
        <v>276</v>
      </c>
      <c r="G5836">
        <v>225</v>
      </c>
      <c r="H5836">
        <v>62100</v>
      </c>
      <c r="I5836">
        <v>44712</v>
      </c>
      <c r="J5836">
        <v>17388</v>
      </c>
    </row>
    <row r="5837" spans="1:10" x14ac:dyDescent="0.35">
      <c r="A5837" t="s">
        <v>7749</v>
      </c>
      <c r="B5837" t="s">
        <v>435</v>
      </c>
      <c r="C5837" t="s">
        <v>1369</v>
      </c>
      <c r="D5837" t="s">
        <v>1507</v>
      </c>
      <c r="E5837" t="s">
        <v>1902</v>
      </c>
      <c r="F5837">
        <v>14</v>
      </c>
      <c r="G5837">
        <v>190</v>
      </c>
      <c r="H5837">
        <v>2660</v>
      </c>
      <c r="I5837">
        <v>1915.2</v>
      </c>
      <c r="J5837">
        <v>744.8</v>
      </c>
    </row>
    <row r="5838" spans="1:10" x14ac:dyDescent="0.35">
      <c r="A5838" t="s">
        <v>7750</v>
      </c>
      <c r="B5838" t="s">
        <v>394</v>
      </c>
      <c r="C5838" t="s">
        <v>1323</v>
      </c>
      <c r="D5838" t="s">
        <v>1585</v>
      </c>
      <c r="E5838" t="s">
        <v>1900</v>
      </c>
      <c r="F5838">
        <v>482</v>
      </c>
      <c r="G5838">
        <v>152</v>
      </c>
      <c r="H5838">
        <v>73264</v>
      </c>
      <c r="I5838">
        <v>52750.080000000002</v>
      </c>
      <c r="J5838">
        <v>20513.919999999998</v>
      </c>
    </row>
    <row r="5839" spans="1:10" x14ac:dyDescent="0.35">
      <c r="A5839" t="s">
        <v>7751</v>
      </c>
      <c r="B5839" t="s">
        <v>161</v>
      </c>
      <c r="C5839" t="s">
        <v>1417</v>
      </c>
      <c r="D5839" t="s">
        <v>1549</v>
      </c>
      <c r="E5839" t="s">
        <v>1886</v>
      </c>
      <c r="F5839">
        <v>288</v>
      </c>
      <c r="G5839">
        <v>285</v>
      </c>
      <c r="H5839">
        <v>82080</v>
      </c>
      <c r="I5839">
        <v>59097.599999999999</v>
      </c>
      <c r="J5839">
        <v>22982.400000000001</v>
      </c>
    </row>
    <row r="5840" spans="1:10" x14ac:dyDescent="0.35">
      <c r="A5840" t="s">
        <v>7752</v>
      </c>
      <c r="B5840" t="s">
        <v>496</v>
      </c>
      <c r="C5840" t="s">
        <v>997</v>
      </c>
      <c r="D5840" t="s">
        <v>1507</v>
      </c>
      <c r="E5840" t="s">
        <v>1864</v>
      </c>
      <c r="F5840">
        <v>340</v>
      </c>
      <c r="G5840">
        <v>179</v>
      </c>
      <c r="H5840">
        <v>60860</v>
      </c>
      <c r="I5840">
        <v>43819.199999999997</v>
      </c>
      <c r="J5840">
        <v>17040.8</v>
      </c>
    </row>
    <row r="5841" spans="1:10" x14ac:dyDescent="0.35">
      <c r="A5841" t="s">
        <v>7753</v>
      </c>
      <c r="B5841" t="s">
        <v>593</v>
      </c>
      <c r="C5841" t="s">
        <v>971</v>
      </c>
      <c r="D5841" t="s">
        <v>1546</v>
      </c>
      <c r="E5841" t="s">
        <v>1882</v>
      </c>
      <c r="F5841">
        <v>147</v>
      </c>
      <c r="G5841">
        <v>157</v>
      </c>
      <c r="H5841">
        <v>23079</v>
      </c>
      <c r="I5841">
        <v>16616.88</v>
      </c>
      <c r="J5841">
        <v>6462.119999999999</v>
      </c>
    </row>
    <row r="5842" spans="1:10" x14ac:dyDescent="0.35">
      <c r="A5842" t="s">
        <v>7754</v>
      </c>
      <c r="B5842" t="s">
        <v>506</v>
      </c>
      <c r="C5842" t="s">
        <v>1179</v>
      </c>
      <c r="D5842" t="s">
        <v>1549</v>
      </c>
      <c r="E5842" t="s">
        <v>1860</v>
      </c>
      <c r="F5842">
        <v>137</v>
      </c>
      <c r="G5842">
        <v>435</v>
      </c>
      <c r="H5842">
        <v>59595</v>
      </c>
      <c r="I5842">
        <v>42908.4</v>
      </c>
      <c r="J5842">
        <v>16686.599999999999</v>
      </c>
    </row>
    <row r="5843" spans="1:10" x14ac:dyDescent="0.35">
      <c r="A5843" t="s">
        <v>7755</v>
      </c>
      <c r="B5843" t="s">
        <v>366</v>
      </c>
      <c r="C5843" t="s">
        <v>1101</v>
      </c>
      <c r="D5843" t="s">
        <v>1606</v>
      </c>
      <c r="E5843" t="s">
        <v>1872</v>
      </c>
      <c r="F5843">
        <v>214</v>
      </c>
      <c r="G5843">
        <v>95</v>
      </c>
      <c r="H5843">
        <v>20330</v>
      </c>
      <c r="I5843">
        <v>14637.6</v>
      </c>
      <c r="J5843">
        <v>5692.4</v>
      </c>
    </row>
    <row r="5844" spans="1:10" x14ac:dyDescent="0.35">
      <c r="A5844" t="s">
        <v>7756</v>
      </c>
      <c r="B5844" t="s">
        <v>466</v>
      </c>
      <c r="C5844" t="s">
        <v>1161</v>
      </c>
      <c r="D5844" t="s">
        <v>1618</v>
      </c>
      <c r="E5844" t="s">
        <v>1898</v>
      </c>
      <c r="F5844">
        <v>344</v>
      </c>
      <c r="G5844">
        <v>437</v>
      </c>
      <c r="H5844">
        <v>150328</v>
      </c>
      <c r="I5844">
        <v>108236.16</v>
      </c>
      <c r="J5844">
        <v>42091.839999999997</v>
      </c>
    </row>
    <row r="5845" spans="1:10" x14ac:dyDescent="0.35">
      <c r="A5845" t="s">
        <v>7757</v>
      </c>
      <c r="B5845" t="s">
        <v>342</v>
      </c>
      <c r="C5845" t="s">
        <v>1181</v>
      </c>
      <c r="D5845" t="s">
        <v>1651</v>
      </c>
      <c r="E5845" t="s">
        <v>1900</v>
      </c>
      <c r="F5845">
        <v>326</v>
      </c>
      <c r="G5845">
        <v>174</v>
      </c>
      <c r="H5845">
        <v>56724</v>
      </c>
      <c r="I5845">
        <v>40841.279999999999</v>
      </c>
      <c r="J5845">
        <v>15882.72</v>
      </c>
    </row>
    <row r="5846" spans="1:10" x14ac:dyDescent="0.35">
      <c r="A5846" t="s">
        <v>7758</v>
      </c>
      <c r="B5846" t="s">
        <v>740</v>
      </c>
      <c r="C5846" t="s">
        <v>927</v>
      </c>
      <c r="D5846" t="s">
        <v>1567</v>
      </c>
      <c r="E5846" t="s">
        <v>1880</v>
      </c>
      <c r="F5846">
        <v>42</v>
      </c>
      <c r="G5846">
        <v>329</v>
      </c>
      <c r="H5846">
        <v>13818</v>
      </c>
      <c r="I5846">
        <v>9948.9599999999991</v>
      </c>
      <c r="J5846">
        <v>3869.0400000000009</v>
      </c>
    </row>
    <row r="5847" spans="1:10" x14ac:dyDescent="0.35">
      <c r="A5847" t="s">
        <v>7759</v>
      </c>
      <c r="B5847" t="s">
        <v>411</v>
      </c>
      <c r="C5847" t="s">
        <v>894</v>
      </c>
      <c r="D5847" t="s">
        <v>1657</v>
      </c>
      <c r="E5847" t="s">
        <v>1823</v>
      </c>
      <c r="F5847">
        <v>85</v>
      </c>
      <c r="G5847">
        <v>89</v>
      </c>
      <c r="H5847">
        <v>7565</v>
      </c>
      <c r="I5847">
        <v>5446.8</v>
      </c>
      <c r="J5847">
        <v>2118.1999999999998</v>
      </c>
    </row>
    <row r="5848" spans="1:10" x14ac:dyDescent="0.35">
      <c r="A5848" t="s">
        <v>7760</v>
      </c>
      <c r="B5848" t="s">
        <v>848</v>
      </c>
      <c r="C5848" t="s">
        <v>953</v>
      </c>
      <c r="D5848" t="s">
        <v>1597</v>
      </c>
      <c r="E5848" t="s">
        <v>1866</v>
      </c>
      <c r="F5848">
        <v>183</v>
      </c>
      <c r="G5848">
        <v>234</v>
      </c>
      <c r="H5848">
        <v>42822</v>
      </c>
      <c r="I5848">
        <v>30831.84</v>
      </c>
      <c r="J5848">
        <v>11990.16</v>
      </c>
    </row>
    <row r="5849" spans="1:10" x14ac:dyDescent="0.35">
      <c r="A5849" t="s">
        <v>7761</v>
      </c>
      <c r="B5849" t="s">
        <v>634</v>
      </c>
      <c r="C5849" t="s">
        <v>1317</v>
      </c>
      <c r="D5849" t="s">
        <v>1639</v>
      </c>
      <c r="E5849" t="s">
        <v>1872</v>
      </c>
      <c r="F5849">
        <v>355</v>
      </c>
      <c r="G5849">
        <v>96</v>
      </c>
      <c r="H5849">
        <v>34080</v>
      </c>
      <c r="I5849">
        <v>24537.599999999999</v>
      </c>
      <c r="J5849">
        <v>9542.4000000000015</v>
      </c>
    </row>
    <row r="5850" spans="1:10" x14ac:dyDescent="0.35">
      <c r="A5850" t="s">
        <v>7762</v>
      </c>
      <c r="B5850" t="s">
        <v>306</v>
      </c>
      <c r="C5850" t="s">
        <v>1221</v>
      </c>
      <c r="D5850" t="s">
        <v>1504</v>
      </c>
      <c r="E5850" t="s">
        <v>1840</v>
      </c>
      <c r="F5850">
        <v>483</v>
      </c>
      <c r="G5850">
        <v>437</v>
      </c>
      <c r="H5850">
        <v>211071</v>
      </c>
      <c r="I5850">
        <v>151971.12</v>
      </c>
      <c r="J5850">
        <v>59099.88</v>
      </c>
    </row>
    <row r="5851" spans="1:10" x14ac:dyDescent="0.35">
      <c r="A5851" t="s">
        <v>7763</v>
      </c>
      <c r="B5851" t="s">
        <v>494</v>
      </c>
      <c r="C5851" t="s">
        <v>1169</v>
      </c>
      <c r="D5851" t="s">
        <v>1609</v>
      </c>
      <c r="E5851" t="s">
        <v>1858</v>
      </c>
      <c r="F5851">
        <v>447</v>
      </c>
      <c r="G5851">
        <v>305</v>
      </c>
      <c r="H5851">
        <v>136335</v>
      </c>
      <c r="I5851">
        <v>98161.2</v>
      </c>
      <c r="J5851">
        <v>38173.800000000003</v>
      </c>
    </row>
    <row r="5852" spans="1:10" x14ac:dyDescent="0.35">
      <c r="A5852" t="s">
        <v>7764</v>
      </c>
      <c r="B5852" t="s">
        <v>536</v>
      </c>
      <c r="C5852" t="s">
        <v>1429</v>
      </c>
      <c r="D5852" t="s">
        <v>1591</v>
      </c>
      <c r="E5852" t="s">
        <v>1850</v>
      </c>
      <c r="F5852">
        <v>18</v>
      </c>
      <c r="G5852">
        <v>337</v>
      </c>
      <c r="H5852">
        <v>6066</v>
      </c>
      <c r="I5852">
        <v>4367.5200000000004</v>
      </c>
      <c r="J5852">
        <v>1698.48</v>
      </c>
    </row>
    <row r="5853" spans="1:10" x14ac:dyDescent="0.35">
      <c r="A5853" t="s">
        <v>7765</v>
      </c>
      <c r="B5853" t="s">
        <v>144</v>
      </c>
      <c r="C5853" t="s">
        <v>1057</v>
      </c>
      <c r="D5853" t="s">
        <v>1615</v>
      </c>
      <c r="E5853" t="s">
        <v>1826</v>
      </c>
      <c r="F5853">
        <v>74</v>
      </c>
      <c r="G5853">
        <v>215</v>
      </c>
      <c r="H5853">
        <v>15910</v>
      </c>
      <c r="I5853">
        <v>11455.2</v>
      </c>
      <c r="J5853">
        <v>4454.7999999999993</v>
      </c>
    </row>
    <row r="5854" spans="1:10" x14ac:dyDescent="0.35">
      <c r="A5854" t="s">
        <v>7766</v>
      </c>
      <c r="B5854" t="s">
        <v>832</v>
      </c>
      <c r="C5854" t="s">
        <v>1435</v>
      </c>
      <c r="D5854" t="s">
        <v>1591</v>
      </c>
      <c r="E5854" t="s">
        <v>1840</v>
      </c>
      <c r="F5854">
        <v>388</v>
      </c>
      <c r="G5854">
        <v>361</v>
      </c>
      <c r="H5854">
        <v>140068</v>
      </c>
      <c r="I5854">
        <v>100848.96000000001</v>
      </c>
      <c r="J5854">
        <v>39219.039999999994</v>
      </c>
    </row>
    <row r="5855" spans="1:10" x14ac:dyDescent="0.35">
      <c r="A5855" t="s">
        <v>7767</v>
      </c>
      <c r="B5855" t="s">
        <v>846</v>
      </c>
      <c r="C5855" t="s">
        <v>1229</v>
      </c>
      <c r="D5855" t="s">
        <v>1600</v>
      </c>
      <c r="E5855" t="s">
        <v>1894</v>
      </c>
      <c r="F5855">
        <v>118</v>
      </c>
      <c r="G5855">
        <v>102</v>
      </c>
      <c r="H5855">
        <v>12036</v>
      </c>
      <c r="I5855">
        <v>8665.92</v>
      </c>
      <c r="J5855">
        <v>3370.08</v>
      </c>
    </row>
    <row r="5856" spans="1:10" x14ac:dyDescent="0.35">
      <c r="A5856" t="s">
        <v>7768</v>
      </c>
      <c r="B5856" t="s">
        <v>597</v>
      </c>
      <c r="C5856" t="s">
        <v>1315</v>
      </c>
      <c r="D5856" t="s">
        <v>1591</v>
      </c>
      <c r="E5856" t="s">
        <v>1900</v>
      </c>
      <c r="F5856">
        <v>341</v>
      </c>
      <c r="G5856">
        <v>329</v>
      </c>
      <c r="H5856">
        <v>112189</v>
      </c>
      <c r="I5856">
        <v>80776.08</v>
      </c>
      <c r="J5856">
        <v>31412.92</v>
      </c>
    </row>
    <row r="5857" spans="1:10" x14ac:dyDescent="0.35">
      <c r="A5857" t="s">
        <v>7769</v>
      </c>
      <c r="B5857" t="s">
        <v>302</v>
      </c>
      <c r="C5857" t="s">
        <v>1195</v>
      </c>
      <c r="D5857" t="s">
        <v>1600</v>
      </c>
      <c r="E5857" t="s">
        <v>1844</v>
      </c>
      <c r="F5857">
        <v>379</v>
      </c>
      <c r="G5857">
        <v>368</v>
      </c>
      <c r="H5857">
        <v>139472</v>
      </c>
      <c r="I5857">
        <v>100419.84</v>
      </c>
      <c r="J5857">
        <v>39052.160000000003</v>
      </c>
    </row>
    <row r="5858" spans="1:10" x14ac:dyDescent="0.35">
      <c r="A5858" t="s">
        <v>7770</v>
      </c>
      <c r="B5858" t="s">
        <v>531</v>
      </c>
      <c r="C5858" t="s">
        <v>1361</v>
      </c>
      <c r="D5858" t="s">
        <v>1513</v>
      </c>
      <c r="E5858" t="s">
        <v>1898</v>
      </c>
      <c r="F5858">
        <v>51</v>
      </c>
      <c r="G5858">
        <v>402</v>
      </c>
      <c r="H5858">
        <v>20502</v>
      </c>
      <c r="I5858">
        <v>14761.44</v>
      </c>
      <c r="J5858">
        <v>5740.5599999999986</v>
      </c>
    </row>
    <row r="5859" spans="1:10" x14ac:dyDescent="0.35">
      <c r="A5859" t="s">
        <v>7771</v>
      </c>
      <c r="B5859" t="s">
        <v>825</v>
      </c>
      <c r="C5859" t="s">
        <v>1153</v>
      </c>
      <c r="D5859" t="s">
        <v>1504</v>
      </c>
      <c r="E5859" t="s">
        <v>1894</v>
      </c>
      <c r="F5859">
        <v>205</v>
      </c>
      <c r="G5859">
        <v>174</v>
      </c>
      <c r="H5859">
        <v>35670</v>
      </c>
      <c r="I5859">
        <v>25682.400000000001</v>
      </c>
      <c r="J5859">
        <v>9987.5999999999985</v>
      </c>
    </row>
    <row r="5860" spans="1:10" x14ac:dyDescent="0.35">
      <c r="A5860" t="s">
        <v>7772</v>
      </c>
      <c r="B5860" t="s">
        <v>871</v>
      </c>
      <c r="C5860" t="s">
        <v>1069</v>
      </c>
      <c r="D5860" t="s">
        <v>1528</v>
      </c>
      <c r="E5860" t="s">
        <v>1898</v>
      </c>
      <c r="F5860">
        <v>19</v>
      </c>
      <c r="G5860">
        <v>136</v>
      </c>
      <c r="H5860">
        <v>2584</v>
      </c>
      <c r="I5860">
        <v>1860.48</v>
      </c>
      <c r="J5860">
        <v>723.52</v>
      </c>
    </row>
    <row r="5861" spans="1:10" x14ac:dyDescent="0.35">
      <c r="A5861" t="s">
        <v>7773</v>
      </c>
      <c r="B5861" t="s">
        <v>321</v>
      </c>
      <c r="C5861" t="s">
        <v>1169</v>
      </c>
      <c r="D5861" t="s">
        <v>1522</v>
      </c>
      <c r="E5861" t="s">
        <v>1868</v>
      </c>
      <c r="F5861">
        <v>119</v>
      </c>
      <c r="G5861">
        <v>103</v>
      </c>
      <c r="H5861">
        <v>12257</v>
      </c>
      <c r="I5861">
        <v>8825.0400000000009</v>
      </c>
      <c r="J5861">
        <v>3431.9599999999991</v>
      </c>
    </row>
    <row r="5862" spans="1:10" x14ac:dyDescent="0.35">
      <c r="A5862" t="s">
        <v>7774</v>
      </c>
      <c r="B5862" t="s">
        <v>766</v>
      </c>
      <c r="C5862" t="s">
        <v>1447</v>
      </c>
      <c r="D5862" t="s">
        <v>1648</v>
      </c>
      <c r="E5862" t="s">
        <v>1860</v>
      </c>
      <c r="F5862">
        <v>387</v>
      </c>
      <c r="G5862">
        <v>294</v>
      </c>
      <c r="H5862">
        <v>113778</v>
      </c>
      <c r="I5862">
        <v>81920.160000000003</v>
      </c>
      <c r="J5862">
        <v>31857.84</v>
      </c>
    </row>
    <row r="5863" spans="1:10" x14ac:dyDescent="0.35">
      <c r="A5863" t="s">
        <v>7775</v>
      </c>
      <c r="B5863" t="s">
        <v>438</v>
      </c>
      <c r="C5863" t="s">
        <v>1029</v>
      </c>
      <c r="D5863" t="s">
        <v>1573</v>
      </c>
      <c r="E5863" t="s">
        <v>1846</v>
      </c>
      <c r="F5863">
        <v>24</v>
      </c>
      <c r="G5863">
        <v>315</v>
      </c>
      <c r="H5863">
        <v>7560</v>
      </c>
      <c r="I5863">
        <v>5443.2</v>
      </c>
      <c r="J5863">
        <v>2116.8000000000002</v>
      </c>
    </row>
    <row r="5864" spans="1:10" x14ac:dyDescent="0.35">
      <c r="A5864" t="s">
        <v>7776</v>
      </c>
      <c r="B5864" t="s">
        <v>575</v>
      </c>
      <c r="C5864" t="s">
        <v>961</v>
      </c>
      <c r="D5864" t="s">
        <v>1507</v>
      </c>
      <c r="E5864" t="s">
        <v>1840</v>
      </c>
      <c r="F5864">
        <v>155</v>
      </c>
      <c r="G5864">
        <v>373</v>
      </c>
      <c r="H5864">
        <v>57815</v>
      </c>
      <c r="I5864">
        <v>41626.800000000003</v>
      </c>
      <c r="J5864">
        <v>16188.2</v>
      </c>
    </row>
    <row r="5865" spans="1:10" x14ac:dyDescent="0.35">
      <c r="A5865" t="s">
        <v>7777</v>
      </c>
      <c r="B5865" t="s">
        <v>838</v>
      </c>
      <c r="C5865" t="s">
        <v>1055</v>
      </c>
      <c r="D5865" t="s">
        <v>1495</v>
      </c>
      <c r="E5865" t="s">
        <v>1866</v>
      </c>
      <c r="F5865">
        <v>316</v>
      </c>
      <c r="G5865">
        <v>371</v>
      </c>
      <c r="H5865">
        <v>117236</v>
      </c>
      <c r="I5865">
        <v>84409.919999999998</v>
      </c>
      <c r="J5865">
        <v>32826.080000000002</v>
      </c>
    </row>
    <row r="5866" spans="1:10" x14ac:dyDescent="0.35">
      <c r="A5866" t="s">
        <v>7778</v>
      </c>
      <c r="B5866" t="s">
        <v>202</v>
      </c>
      <c r="C5866" t="s">
        <v>884</v>
      </c>
      <c r="D5866" t="s">
        <v>1591</v>
      </c>
      <c r="E5866" t="s">
        <v>1896</v>
      </c>
      <c r="F5866">
        <v>362</v>
      </c>
      <c r="G5866">
        <v>226</v>
      </c>
      <c r="H5866">
        <v>81812</v>
      </c>
      <c r="I5866">
        <v>58904.639999999999</v>
      </c>
      <c r="J5866">
        <v>22907.360000000001</v>
      </c>
    </row>
    <row r="5867" spans="1:10" x14ac:dyDescent="0.35">
      <c r="A5867" t="s">
        <v>7779</v>
      </c>
      <c r="B5867" t="s">
        <v>620</v>
      </c>
      <c r="C5867" t="s">
        <v>1351</v>
      </c>
      <c r="D5867" t="s">
        <v>1576</v>
      </c>
      <c r="E5867" t="s">
        <v>1880</v>
      </c>
      <c r="F5867">
        <v>39</v>
      </c>
      <c r="G5867">
        <v>233</v>
      </c>
      <c r="H5867">
        <v>9087</v>
      </c>
      <c r="I5867">
        <v>6542.64</v>
      </c>
      <c r="J5867">
        <v>2544.36</v>
      </c>
    </row>
    <row r="5868" spans="1:10" x14ac:dyDescent="0.35">
      <c r="A5868" t="s">
        <v>7780</v>
      </c>
      <c r="B5868" t="s">
        <v>257</v>
      </c>
      <c r="C5868" t="s">
        <v>1415</v>
      </c>
      <c r="D5868" t="s">
        <v>1633</v>
      </c>
      <c r="E5868" t="s">
        <v>1886</v>
      </c>
      <c r="F5868">
        <v>475</v>
      </c>
      <c r="G5868">
        <v>296</v>
      </c>
      <c r="H5868">
        <v>140600</v>
      </c>
      <c r="I5868">
        <v>101232</v>
      </c>
      <c r="J5868">
        <v>39368</v>
      </c>
    </row>
    <row r="5869" spans="1:10" x14ac:dyDescent="0.35">
      <c r="A5869" t="s">
        <v>7781</v>
      </c>
      <c r="B5869" t="s">
        <v>201</v>
      </c>
      <c r="C5869" t="s">
        <v>1351</v>
      </c>
      <c r="D5869" t="s">
        <v>1576</v>
      </c>
      <c r="E5869" t="s">
        <v>1834</v>
      </c>
      <c r="F5869">
        <v>46</v>
      </c>
      <c r="G5869">
        <v>101</v>
      </c>
      <c r="H5869">
        <v>4646</v>
      </c>
      <c r="I5869">
        <v>3345.12</v>
      </c>
      <c r="J5869">
        <v>1300.8800000000001</v>
      </c>
    </row>
    <row r="5870" spans="1:10" x14ac:dyDescent="0.35">
      <c r="A5870" t="s">
        <v>7782</v>
      </c>
      <c r="B5870" t="s">
        <v>371</v>
      </c>
      <c r="C5870" t="s">
        <v>1079</v>
      </c>
      <c r="D5870" t="s">
        <v>1498</v>
      </c>
      <c r="E5870" t="s">
        <v>1828</v>
      </c>
      <c r="F5870">
        <v>253</v>
      </c>
      <c r="G5870">
        <v>409</v>
      </c>
      <c r="H5870">
        <v>103477</v>
      </c>
      <c r="I5870">
        <v>74503.44</v>
      </c>
      <c r="J5870">
        <v>28973.56</v>
      </c>
    </row>
    <row r="5871" spans="1:10" x14ac:dyDescent="0.35">
      <c r="A5871" t="s">
        <v>7783</v>
      </c>
      <c r="B5871" t="s">
        <v>480</v>
      </c>
      <c r="C5871" t="s">
        <v>1223</v>
      </c>
      <c r="D5871" t="s">
        <v>1612</v>
      </c>
      <c r="E5871" t="s">
        <v>1826</v>
      </c>
      <c r="F5871">
        <v>308</v>
      </c>
      <c r="G5871">
        <v>120</v>
      </c>
      <c r="H5871">
        <v>36960</v>
      </c>
      <c r="I5871">
        <v>26611.200000000001</v>
      </c>
      <c r="J5871">
        <v>10348.799999999999</v>
      </c>
    </row>
    <row r="5872" spans="1:10" x14ac:dyDescent="0.35">
      <c r="A5872" t="s">
        <v>7784</v>
      </c>
      <c r="B5872" t="s">
        <v>367</v>
      </c>
      <c r="C5872" t="s">
        <v>1349</v>
      </c>
      <c r="D5872" t="s">
        <v>1648</v>
      </c>
      <c r="E5872" t="s">
        <v>1864</v>
      </c>
      <c r="F5872">
        <v>194</v>
      </c>
      <c r="G5872">
        <v>161</v>
      </c>
      <c r="H5872">
        <v>31234</v>
      </c>
      <c r="I5872">
        <v>22488.48</v>
      </c>
      <c r="J5872">
        <v>8745.52</v>
      </c>
    </row>
    <row r="5873" spans="1:10" x14ac:dyDescent="0.35">
      <c r="A5873" t="s">
        <v>7785</v>
      </c>
      <c r="B5873" t="s">
        <v>728</v>
      </c>
      <c r="C5873" t="s">
        <v>1275</v>
      </c>
      <c r="D5873" t="s">
        <v>1513</v>
      </c>
      <c r="E5873" t="s">
        <v>1902</v>
      </c>
      <c r="F5873">
        <v>407</v>
      </c>
      <c r="G5873">
        <v>241</v>
      </c>
      <c r="H5873">
        <v>98087</v>
      </c>
      <c r="I5873">
        <v>70622.64</v>
      </c>
      <c r="J5873">
        <v>27464.36</v>
      </c>
    </row>
    <row r="5874" spans="1:10" x14ac:dyDescent="0.35">
      <c r="A5874" t="s">
        <v>7786</v>
      </c>
      <c r="B5874" t="s">
        <v>802</v>
      </c>
      <c r="C5874" t="s">
        <v>1211</v>
      </c>
      <c r="D5874" t="s">
        <v>1657</v>
      </c>
      <c r="E5874" t="s">
        <v>1852</v>
      </c>
      <c r="F5874">
        <v>161</v>
      </c>
      <c r="G5874">
        <v>173</v>
      </c>
      <c r="H5874">
        <v>27853</v>
      </c>
      <c r="I5874">
        <v>20054.16</v>
      </c>
      <c r="J5874">
        <v>7798.84</v>
      </c>
    </row>
    <row r="5875" spans="1:10" x14ac:dyDescent="0.35">
      <c r="A5875" t="s">
        <v>7787</v>
      </c>
      <c r="B5875" t="s">
        <v>252</v>
      </c>
      <c r="C5875" t="s">
        <v>941</v>
      </c>
      <c r="D5875" t="s">
        <v>1540</v>
      </c>
      <c r="E5875" t="s">
        <v>1902</v>
      </c>
      <c r="F5875">
        <v>491</v>
      </c>
      <c r="G5875">
        <v>323</v>
      </c>
      <c r="H5875">
        <v>158593</v>
      </c>
      <c r="I5875">
        <v>114186.96</v>
      </c>
      <c r="J5875">
        <v>44406.039999999994</v>
      </c>
    </row>
    <row r="5876" spans="1:10" x14ac:dyDescent="0.35">
      <c r="A5876" t="s">
        <v>7788</v>
      </c>
      <c r="B5876" t="s">
        <v>295</v>
      </c>
      <c r="C5876" t="s">
        <v>1201</v>
      </c>
      <c r="D5876" t="s">
        <v>1564</v>
      </c>
      <c r="E5876" t="s">
        <v>1868</v>
      </c>
      <c r="F5876">
        <v>43</v>
      </c>
      <c r="G5876">
        <v>396</v>
      </c>
      <c r="H5876">
        <v>17028</v>
      </c>
      <c r="I5876">
        <v>12260.16</v>
      </c>
      <c r="J5876">
        <v>4767.84</v>
      </c>
    </row>
    <row r="5877" spans="1:10" x14ac:dyDescent="0.35">
      <c r="A5877" t="s">
        <v>7789</v>
      </c>
      <c r="B5877" t="s">
        <v>726</v>
      </c>
      <c r="C5877" t="s">
        <v>1001</v>
      </c>
      <c r="D5877" t="s">
        <v>1534</v>
      </c>
      <c r="E5877" t="s">
        <v>1902</v>
      </c>
      <c r="F5877">
        <v>45</v>
      </c>
      <c r="G5877">
        <v>150</v>
      </c>
      <c r="H5877">
        <v>6750</v>
      </c>
      <c r="I5877">
        <v>4860</v>
      </c>
      <c r="J5877">
        <v>1890</v>
      </c>
    </row>
    <row r="5878" spans="1:10" x14ac:dyDescent="0.35">
      <c r="A5878" t="s">
        <v>7790</v>
      </c>
      <c r="B5878" t="s">
        <v>856</v>
      </c>
      <c r="C5878" t="s">
        <v>1415</v>
      </c>
      <c r="D5878" t="s">
        <v>1528</v>
      </c>
      <c r="E5878" t="s">
        <v>1856</v>
      </c>
      <c r="F5878">
        <v>477</v>
      </c>
      <c r="G5878">
        <v>176</v>
      </c>
      <c r="H5878">
        <v>83952</v>
      </c>
      <c r="I5878">
        <v>60445.440000000002</v>
      </c>
      <c r="J5878">
        <v>23506.560000000001</v>
      </c>
    </row>
    <row r="5879" spans="1:10" x14ac:dyDescent="0.35">
      <c r="A5879" t="s">
        <v>7791</v>
      </c>
      <c r="B5879" t="s">
        <v>392</v>
      </c>
      <c r="C5879" t="s">
        <v>1051</v>
      </c>
      <c r="D5879" t="s">
        <v>1660</v>
      </c>
      <c r="E5879" t="s">
        <v>1854</v>
      </c>
      <c r="F5879">
        <v>420</v>
      </c>
      <c r="G5879">
        <v>338</v>
      </c>
      <c r="H5879">
        <v>141960</v>
      </c>
      <c r="I5879">
        <v>102211.2</v>
      </c>
      <c r="J5879">
        <v>39748.800000000003</v>
      </c>
    </row>
    <row r="5880" spans="1:10" x14ac:dyDescent="0.35">
      <c r="A5880" t="s">
        <v>7792</v>
      </c>
      <c r="B5880" t="s">
        <v>796</v>
      </c>
      <c r="C5880" t="s">
        <v>995</v>
      </c>
      <c r="D5880" t="s">
        <v>1609</v>
      </c>
      <c r="E5880" t="s">
        <v>1892</v>
      </c>
      <c r="F5880">
        <v>427</v>
      </c>
      <c r="G5880">
        <v>404</v>
      </c>
      <c r="H5880">
        <v>172508</v>
      </c>
      <c r="I5880">
        <v>124205.75999999999</v>
      </c>
      <c r="J5880">
        <v>48302.240000000013</v>
      </c>
    </row>
    <row r="5881" spans="1:10" x14ac:dyDescent="0.35">
      <c r="A5881" t="s">
        <v>7793</v>
      </c>
      <c r="B5881" t="s">
        <v>442</v>
      </c>
      <c r="C5881" t="s">
        <v>1157</v>
      </c>
      <c r="D5881" t="s">
        <v>1531</v>
      </c>
      <c r="E5881" t="s">
        <v>1896</v>
      </c>
      <c r="F5881">
        <v>94</v>
      </c>
      <c r="G5881">
        <v>236</v>
      </c>
      <c r="H5881">
        <v>22184</v>
      </c>
      <c r="I5881">
        <v>15972.48</v>
      </c>
      <c r="J5881">
        <v>6211.52</v>
      </c>
    </row>
    <row r="5882" spans="1:10" x14ac:dyDescent="0.35">
      <c r="A5882" t="s">
        <v>7794</v>
      </c>
      <c r="B5882" t="s">
        <v>730</v>
      </c>
      <c r="C5882" t="s">
        <v>921</v>
      </c>
      <c r="D5882" t="s">
        <v>1633</v>
      </c>
      <c r="E5882" t="s">
        <v>1878</v>
      </c>
      <c r="F5882">
        <v>117</v>
      </c>
      <c r="G5882">
        <v>156</v>
      </c>
      <c r="H5882">
        <v>18252</v>
      </c>
      <c r="I5882">
        <v>13141.44</v>
      </c>
      <c r="J5882">
        <v>5110.5599999999986</v>
      </c>
    </row>
    <row r="5883" spans="1:10" x14ac:dyDescent="0.35">
      <c r="A5883" t="s">
        <v>7795</v>
      </c>
      <c r="B5883" t="s">
        <v>235</v>
      </c>
      <c r="C5883" t="s">
        <v>1049</v>
      </c>
      <c r="D5883" t="s">
        <v>1558</v>
      </c>
      <c r="E5883" t="s">
        <v>1852</v>
      </c>
      <c r="F5883">
        <v>165</v>
      </c>
      <c r="G5883">
        <v>254</v>
      </c>
      <c r="H5883">
        <v>41910</v>
      </c>
      <c r="I5883">
        <v>30175.200000000001</v>
      </c>
      <c r="J5883">
        <v>11734.8</v>
      </c>
    </row>
    <row r="5884" spans="1:10" x14ac:dyDescent="0.35">
      <c r="A5884" t="s">
        <v>7796</v>
      </c>
      <c r="B5884" t="s">
        <v>652</v>
      </c>
      <c r="C5884" t="s">
        <v>1059</v>
      </c>
      <c r="D5884" t="s">
        <v>1621</v>
      </c>
      <c r="E5884" t="s">
        <v>1823</v>
      </c>
      <c r="F5884">
        <v>474</v>
      </c>
      <c r="G5884">
        <v>201</v>
      </c>
      <c r="H5884">
        <v>95274</v>
      </c>
      <c r="I5884">
        <v>68597.279999999999</v>
      </c>
      <c r="J5884">
        <v>26676.720000000001</v>
      </c>
    </row>
    <row r="5885" spans="1:10" x14ac:dyDescent="0.35">
      <c r="A5885" t="s">
        <v>7797</v>
      </c>
      <c r="B5885" t="s">
        <v>456</v>
      </c>
      <c r="C5885" t="s">
        <v>1357</v>
      </c>
      <c r="D5885" t="s">
        <v>1627</v>
      </c>
      <c r="E5885" t="s">
        <v>1830</v>
      </c>
      <c r="F5885">
        <v>363</v>
      </c>
      <c r="G5885">
        <v>165</v>
      </c>
      <c r="H5885">
        <v>59895</v>
      </c>
      <c r="I5885">
        <v>43124.4</v>
      </c>
      <c r="J5885">
        <v>16770.599999999999</v>
      </c>
    </row>
    <row r="5886" spans="1:10" x14ac:dyDescent="0.35">
      <c r="A5886" t="s">
        <v>7798</v>
      </c>
      <c r="B5886" t="s">
        <v>286</v>
      </c>
      <c r="C5886" t="s">
        <v>947</v>
      </c>
      <c r="D5886" t="s">
        <v>1609</v>
      </c>
      <c r="E5886" t="s">
        <v>1854</v>
      </c>
      <c r="F5886">
        <v>422</v>
      </c>
      <c r="G5886">
        <v>221</v>
      </c>
      <c r="H5886">
        <v>93262</v>
      </c>
      <c r="I5886">
        <v>67148.639999999999</v>
      </c>
      <c r="J5886">
        <v>26113.360000000001</v>
      </c>
    </row>
    <row r="5887" spans="1:10" x14ac:dyDescent="0.35">
      <c r="A5887" t="s">
        <v>7799</v>
      </c>
      <c r="B5887" t="s">
        <v>745</v>
      </c>
      <c r="C5887" t="s">
        <v>1027</v>
      </c>
      <c r="D5887" t="s">
        <v>1543</v>
      </c>
      <c r="E5887" t="s">
        <v>1828</v>
      </c>
      <c r="F5887">
        <v>421</v>
      </c>
      <c r="G5887">
        <v>140</v>
      </c>
      <c r="H5887">
        <v>58940</v>
      </c>
      <c r="I5887">
        <v>42436.800000000003</v>
      </c>
      <c r="J5887">
        <v>16503.2</v>
      </c>
    </row>
    <row r="5888" spans="1:10" x14ac:dyDescent="0.35">
      <c r="A5888" t="s">
        <v>7800</v>
      </c>
      <c r="B5888" t="s">
        <v>721</v>
      </c>
      <c r="C5888" t="s">
        <v>1457</v>
      </c>
      <c r="D5888" t="s">
        <v>1546</v>
      </c>
      <c r="E5888" t="s">
        <v>1854</v>
      </c>
      <c r="F5888">
        <v>68</v>
      </c>
      <c r="G5888">
        <v>335</v>
      </c>
      <c r="H5888">
        <v>22780</v>
      </c>
      <c r="I5888">
        <v>16401.599999999999</v>
      </c>
      <c r="J5888">
        <v>6378.4000000000005</v>
      </c>
    </row>
    <row r="5889" spans="1:10" x14ac:dyDescent="0.35">
      <c r="A5889" t="s">
        <v>7801</v>
      </c>
      <c r="B5889" t="s">
        <v>553</v>
      </c>
      <c r="C5889" t="s">
        <v>1243</v>
      </c>
      <c r="D5889" t="s">
        <v>1528</v>
      </c>
      <c r="E5889" t="s">
        <v>1868</v>
      </c>
      <c r="F5889">
        <v>436</v>
      </c>
      <c r="G5889">
        <v>325</v>
      </c>
      <c r="H5889">
        <v>141700</v>
      </c>
      <c r="I5889">
        <v>102024</v>
      </c>
      <c r="J5889">
        <v>39676</v>
      </c>
    </row>
    <row r="5890" spans="1:10" x14ac:dyDescent="0.35">
      <c r="A5890" t="s">
        <v>7802</v>
      </c>
      <c r="B5890" t="s">
        <v>456</v>
      </c>
      <c r="C5890" t="s">
        <v>1381</v>
      </c>
      <c r="D5890" t="s">
        <v>1627</v>
      </c>
      <c r="E5890" t="s">
        <v>1868</v>
      </c>
      <c r="F5890">
        <v>240</v>
      </c>
      <c r="G5890">
        <v>323</v>
      </c>
      <c r="H5890">
        <v>77520</v>
      </c>
      <c r="I5890">
        <v>55814.400000000001</v>
      </c>
      <c r="J5890">
        <v>21705.599999999999</v>
      </c>
    </row>
    <row r="5891" spans="1:10" x14ac:dyDescent="0.35">
      <c r="A5891" t="s">
        <v>7803</v>
      </c>
      <c r="B5891" t="s">
        <v>489</v>
      </c>
      <c r="C5891" t="s">
        <v>1227</v>
      </c>
      <c r="D5891" t="s">
        <v>1516</v>
      </c>
      <c r="E5891" t="s">
        <v>1840</v>
      </c>
      <c r="F5891">
        <v>277</v>
      </c>
      <c r="G5891">
        <v>365</v>
      </c>
      <c r="H5891">
        <v>101105</v>
      </c>
      <c r="I5891">
        <v>72795.600000000006</v>
      </c>
      <c r="J5891">
        <v>28309.399999999991</v>
      </c>
    </row>
    <row r="5892" spans="1:10" x14ac:dyDescent="0.35">
      <c r="A5892" t="s">
        <v>7804</v>
      </c>
      <c r="B5892" t="s">
        <v>747</v>
      </c>
      <c r="C5892" t="s">
        <v>1285</v>
      </c>
      <c r="D5892" t="s">
        <v>1513</v>
      </c>
      <c r="E5892" t="s">
        <v>1860</v>
      </c>
      <c r="F5892">
        <v>241</v>
      </c>
      <c r="G5892">
        <v>294</v>
      </c>
      <c r="H5892">
        <v>70854</v>
      </c>
      <c r="I5892">
        <v>51014.879999999997</v>
      </c>
      <c r="J5892">
        <v>19839.12</v>
      </c>
    </row>
    <row r="5893" spans="1:10" x14ac:dyDescent="0.35">
      <c r="A5893" t="s">
        <v>7805</v>
      </c>
      <c r="B5893" t="s">
        <v>448</v>
      </c>
      <c r="C5893" t="s">
        <v>1139</v>
      </c>
      <c r="D5893" t="s">
        <v>1504</v>
      </c>
      <c r="E5893" t="s">
        <v>1868</v>
      </c>
      <c r="F5893">
        <v>90</v>
      </c>
      <c r="G5893">
        <v>201</v>
      </c>
      <c r="H5893">
        <v>18090</v>
      </c>
      <c r="I5893">
        <v>13024.8</v>
      </c>
      <c r="J5893">
        <v>5065.2000000000007</v>
      </c>
    </row>
    <row r="5894" spans="1:10" x14ac:dyDescent="0.35">
      <c r="A5894" t="s">
        <v>7806</v>
      </c>
      <c r="B5894" t="s">
        <v>579</v>
      </c>
      <c r="C5894" t="s">
        <v>1481</v>
      </c>
      <c r="D5894" t="s">
        <v>1606</v>
      </c>
      <c r="E5894" t="s">
        <v>1894</v>
      </c>
      <c r="F5894">
        <v>213</v>
      </c>
      <c r="G5894">
        <v>143</v>
      </c>
      <c r="H5894">
        <v>30459</v>
      </c>
      <c r="I5894">
        <v>21930.48</v>
      </c>
      <c r="J5894">
        <v>8528.52</v>
      </c>
    </row>
    <row r="5895" spans="1:10" x14ac:dyDescent="0.35">
      <c r="A5895" t="s">
        <v>7807</v>
      </c>
      <c r="B5895" t="s">
        <v>738</v>
      </c>
      <c r="C5895" t="s">
        <v>1083</v>
      </c>
      <c r="D5895" t="s">
        <v>1612</v>
      </c>
      <c r="E5895" t="s">
        <v>1890</v>
      </c>
      <c r="F5895">
        <v>93</v>
      </c>
      <c r="G5895">
        <v>334</v>
      </c>
      <c r="H5895">
        <v>31062</v>
      </c>
      <c r="I5895">
        <v>22364.639999999999</v>
      </c>
      <c r="J5895">
        <v>8697.36</v>
      </c>
    </row>
    <row r="5896" spans="1:10" x14ac:dyDescent="0.35">
      <c r="A5896" t="s">
        <v>7808</v>
      </c>
      <c r="B5896" t="s">
        <v>876</v>
      </c>
      <c r="C5896" t="s">
        <v>1397</v>
      </c>
      <c r="D5896" t="s">
        <v>1537</v>
      </c>
      <c r="E5896" t="s">
        <v>1838</v>
      </c>
      <c r="F5896">
        <v>380</v>
      </c>
      <c r="G5896">
        <v>310</v>
      </c>
      <c r="H5896">
        <v>117800</v>
      </c>
      <c r="I5896">
        <v>84816</v>
      </c>
      <c r="J5896">
        <v>32984</v>
      </c>
    </row>
    <row r="5897" spans="1:10" x14ac:dyDescent="0.35">
      <c r="A5897" t="s">
        <v>7809</v>
      </c>
      <c r="B5897" t="s">
        <v>459</v>
      </c>
      <c r="C5897" t="s">
        <v>1441</v>
      </c>
      <c r="D5897" t="s">
        <v>1483</v>
      </c>
      <c r="E5897" t="s">
        <v>1888</v>
      </c>
      <c r="F5897">
        <v>35</v>
      </c>
      <c r="G5897">
        <v>285</v>
      </c>
      <c r="H5897">
        <v>9975</v>
      </c>
      <c r="I5897">
        <v>7182</v>
      </c>
      <c r="J5897">
        <v>2793</v>
      </c>
    </row>
    <row r="5898" spans="1:10" x14ac:dyDescent="0.35">
      <c r="A5898" t="s">
        <v>7810</v>
      </c>
      <c r="B5898" t="s">
        <v>349</v>
      </c>
      <c r="C5898" t="s">
        <v>900</v>
      </c>
      <c r="D5898" t="s">
        <v>1609</v>
      </c>
      <c r="E5898" t="s">
        <v>1882</v>
      </c>
      <c r="F5898">
        <v>26</v>
      </c>
      <c r="G5898">
        <v>303</v>
      </c>
      <c r="H5898">
        <v>7878</v>
      </c>
      <c r="I5898">
        <v>5672.16</v>
      </c>
      <c r="J5898">
        <v>2205.84</v>
      </c>
    </row>
    <row r="5899" spans="1:10" x14ac:dyDescent="0.35">
      <c r="A5899" t="s">
        <v>7811</v>
      </c>
      <c r="B5899" t="s">
        <v>459</v>
      </c>
      <c r="C5899" t="s">
        <v>1065</v>
      </c>
      <c r="D5899" t="s">
        <v>1627</v>
      </c>
      <c r="E5899" t="s">
        <v>1900</v>
      </c>
      <c r="F5899">
        <v>454</v>
      </c>
      <c r="G5899">
        <v>434</v>
      </c>
      <c r="H5899">
        <v>197036</v>
      </c>
      <c r="I5899">
        <v>141865.92000000001</v>
      </c>
      <c r="J5899">
        <v>55170.079999999987</v>
      </c>
    </row>
    <row r="5900" spans="1:10" x14ac:dyDescent="0.35">
      <c r="A5900" t="s">
        <v>7812</v>
      </c>
      <c r="B5900" t="s">
        <v>622</v>
      </c>
      <c r="C5900" t="s">
        <v>1429</v>
      </c>
      <c r="D5900" t="s">
        <v>1528</v>
      </c>
      <c r="E5900" t="s">
        <v>1860</v>
      </c>
      <c r="F5900">
        <v>336</v>
      </c>
      <c r="G5900">
        <v>206</v>
      </c>
      <c r="H5900">
        <v>69216</v>
      </c>
      <c r="I5900">
        <v>49835.519999999997</v>
      </c>
      <c r="J5900">
        <v>19380.48</v>
      </c>
    </row>
    <row r="5901" spans="1:10" x14ac:dyDescent="0.35">
      <c r="A5901" t="s">
        <v>7813</v>
      </c>
      <c r="B5901" t="s">
        <v>849</v>
      </c>
      <c r="C5901" t="s">
        <v>989</v>
      </c>
      <c r="D5901" t="s">
        <v>1501</v>
      </c>
      <c r="E5901" t="s">
        <v>1888</v>
      </c>
      <c r="F5901">
        <v>214</v>
      </c>
      <c r="G5901">
        <v>194</v>
      </c>
      <c r="H5901">
        <v>41516</v>
      </c>
      <c r="I5901">
        <v>29891.52</v>
      </c>
      <c r="J5901">
        <v>11624.48</v>
      </c>
    </row>
    <row r="5902" spans="1:10" x14ac:dyDescent="0.35">
      <c r="A5902" t="s">
        <v>7814</v>
      </c>
      <c r="B5902" t="s">
        <v>196</v>
      </c>
      <c r="C5902" t="s">
        <v>993</v>
      </c>
      <c r="D5902" t="s">
        <v>1567</v>
      </c>
      <c r="E5902" t="s">
        <v>1860</v>
      </c>
      <c r="F5902">
        <v>480</v>
      </c>
      <c r="G5902">
        <v>280</v>
      </c>
      <c r="H5902">
        <v>134400</v>
      </c>
      <c r="I5902">
        <v>96768</v>
      </c>
      <c r="J5902">
        <v>37632</v>
      </c>
    </row>
    <row r="5903" spans="1:10" x14ac:dyDescent="0.35">
      <c r="A5903" t="s">
        <v>7815</v>
      </c>
      <c r="B5903" t="s">
        <v>320</v>
      </c>
      <c r="C5903" t="s">
        <v>1375</v>
      </c>
      <c r="D5903" t="s">
        <v>1651</v>
      </c>
      <c r="E5903" t="s">
        <v>1882</v>
      </c>
      <c r="F5903">
        <v>473</v>
      </c>
      <c r="G5903">
        <v>423</v>
      </c>
      <c r="H5903">
        <v>200079</v>
      </c>
      <c r="I5903">
        <v>144056.88</v>
      </c>
      <c r="J5903">
        <v>56022.12</v>
      </c>
    </row>
    <row r="5904" spans="1:10" x14ac:dyDescent="0.35">
      <c r="A5904" t="s">
        <v>7816</v>
      </c>
      <c r="B5904" t="s">
        <v>457</v>
      </c>
      <c r="C5904" t="s">
        <v>983</v>
      </c>
      <c r="D5904" t="s">
        <v>1540</v>
      </c>
      <c r="E5904" t="s">
        <v>1838</v>
      </c>
      <c r="F5904">
        <v>110</v>
      </c>
      <c r="G5904">
        <v>401</v>
      </c>
      <c r="H5904">
        <v>44110</v>
      </c>
      <c r="I5904">
        <v>31759.200000000001</v>
      </c>
      <c r="J5904">
        <v>12350.8</v>
      </c>
    </row>
    <row r="5905" spans="1:10" x14ac:dyDescent="0.35">
      <c r="A5905" t="s">
        <v>7817</v>
      </c>
      <c r="B5905" t="s">
        <v>195</v>
      </c>
      <c r="C5905" t="s">
        <v>1143</v>
      </c>
      <c r="D5905" t="s">
        <v>1654</v>
      </c>
      <c r="E5905" t="s">
        <v>1884</v>
      </c>
      <c r="F5905">
        <v>338</v>
      </c>
      <c r="G5905">
        <v>343</v>
      </c>
      <c r="H5905">
        <v>115934</v>
      </c>
      <c r="I5905">
        <v>83472.479999999996</v>
      </c>
      <c r="J5905">
        <v>32461.52</v>
      </c>
    </row>
    <row r="5906" spans="1:10" x14ac:dyDescent="0.35">
      <c r="A5906" t="s">
        <v>7818</v>
      </c>
      <c r="B5906" t="s">
        <v>304</v>
      </c>
      <c r="C5906" t="s">
        <v>1255</v>
      </c>
      <c r="D5906" t="s">
        <v>1597</v>
      </c>
      <c r="E5906" t="s">
        <v>1902</v>
      </c>
      <c r="F5906">
        <v>164</v>
      </c>
      <c r="G5906">
        <v>146</v>
      </c>
      <c r="H5906">
        <v>23944</v>
      </c>
      <c r="I5906">
        <v>17239.68</v>
      </c>
      <c r="J5906">
        <v>6704.32</v>
      </c>
    </row>
    <row r="5907" spans="1:10" x14ac:dyDescent="0.35">
      <c r="A5907" t="s">
        <v>7819</v>
      </c>
      <c r="B5907" t="s">
        <v>568</v>
      </c>
      <c r="C5907" t="s">
        <v>1481</v>
      </c>
      <c r="D5907" t="s">
        <v>1603</v>
      </c>
      <c r="E5907" t="s">
        <v>1864</v>
      </c>
      <c r="F5907">
        <v>64</v>
      </c>
      <c r="G5907">
        <v>424</v>
      </c>
      <c r="H5907">
        <v>27136</v>
      </c>
      <c r="I5907">
        <v>19537.919999999998</v>
      </c>
      <c r="J5907">
        <v>7598.0800000000017</v>
      </c>
    </row>
    <row r="5908" spans="1:10" x14ac:dyDescent="0.35">
      <c r="A5908" t="s">
        <v>7820</v>
      </c>
      <c r="B5908" t="s">
        <v>429</v>
      </c>
      <c r="C5908" t="s">
        <v>1189</v>
      </c>
      <c r="D5908" t="s">
        <v>1525</v>
      </c>
      <c r="E5908" t="s">
        <v>1870</v>
      </c>
      <c r="F5908">
        <v>293</v>
      </c>
      <c r="G5908">
        <v>261</v>
      </c>
      <c r="H5908">
        <v>76473</v>
      </c>
      <c r="I5908">
        <v>55060.56</v>
      </c>
      <c r="J5908">
        <v>21412.44</v>
      </c>
    </row>
    <row r="5909" spans="1:10" x14ac:dyDescent="0.35">
      <c r="A5909" t="s">
        <v>7821</v>
      </c>
      <c r="B5909" t="s">
        <v>490</v>
      </c>
      <c r="C5909" t="s">
        <v>1351</v>
      </c>
      <c r="D5909" t="s">
        <v>1516</v>
      </c>
      <c r="E5909" t="s">
        <v>1868</v>
      </c>
      <c r="F5909">
        <v>263</v>
      </c>
      <c r="G5909">
        <v>418</v>
      </c>
      <c r="H5909">
        <v>109934</v>
      </c>
      <c r="I5909">
        <v>79152.479999999996</v>
      </c>
      <c r="J5909">
        <v>30781.52</v>
      </c>
    </row>
    <row r="5910" spans="1:10" x14ac:dyDescent="0.35">
      <c r="A5910" t="s">
        <v>7822</v>
      </c>
      <c r="B5910" t="s">
        <v>239</v>
      </c>
      <c r="C5910" t="s">
        <v>890</v>
      </c>
      <c r="D5910" t="s">
        <v>1483</v>
      </c>
      <c r="E5910" t="s">
        <v>1840</v>
      </c>
      <c r="F5910">
        <v>347</v>
      </c>
      <c r="G5910">
        <v>161</v>
      </c>
      <c r="H5910">
        <v>55867</v>
      </c>
      <c r="I5910">
        <v>40224.239999999998</v>
      </c>
      <c r="J5910">
        <v>15642.76</v>
      </c>
    </row>
    <row r="5911" spans="1:10" x14ac:dyDescent="0.35">
      <c r="A5911" t="s">
        <v>7823</v>
      </c>
      <c r="B5911" t="s">
        <v>356</v>
      </c>
      <c r="C5911" t="s">
        <v>1157</v>
      </c>
      <c r="D5911" t="s">
        <v>1555</v>
      </c>
      <c r="E5911" t="s">
        <v>1872</v>
      </c>
      <c r="F5911">
        <v>177</v>
      </c>
      <c r="G5911">
        <v>140</v>
      </c>
      <c r="H5911">
        <v>24780</v>
      </c>
      <c r="I5911">
        <v>17841.599999999999</v>
      </c>
      <c r="J5911">
        <v>6938.4000000000005</v>
      </c>
    </row>
    <row r="5912" spans="1:10" x14ac:dyDescent="0.35">
      <c r="A5912" t="s">
        <v>7824</v>
      </c>
      <c r="B5912" t="s">
        <v>257</v>
      </c>
      <c r="C5912" t="s">
        <v>1465</v>
      </c>
      <c r="D5912" t="s">
        <v>1582</v>
      </c>
      <c r="E5912" t="s">
        <v>1856</v>
      </c>
      <c r="F5912">
        <v>78</v>
      </c>
      <c r="G5912">
        <v>206</v>
      </c>
      <c r="H5912">
        <v>16068</v>
      </c>
      <c r="I5912">
        <v>11568.96</v>
      </c>
      <c r="J5912">
        <v>4499.0400000000009</v>
      </c>
    </row>
    <row r="5913" spans="1:10" x14ac:dyDescent="0.35">
      <c r="A5913" t="s">
        <v>7825</v>
      </c>
      <c r="B5913" t="s">
        <v>350</v>
      </c>
      <c r="C5913" t="s">
        <v>1461</v>
      </c>
      <c r="D5913" t="s">
        <v>1489</v>
      </c>
      <c r="E5913" t="s">
        <v>1872</v>
      </c>
      <c r="F5913">
        <v>413</v>
      </c>
      <c r="G5913">
        <v>282</v>
      </c>
      <c r="H5913">
        <v>116466</v>
      </c>
      <c r="I5913">
        <v>83855.520000000004</v>
      </c>
      <c r="J5913">
        <v>32610.48</v>
      </c>
    </row>
    <row r="5914" spans="1:10" x14ac:dyDescent="0.35">
      <c r="A5914" t="s">
        <v>7826</v>
      </c>
      <c r="B5914" t="s">
        <v>439</v>
      </c>
      <c r="C5914" t="s">
        <v>1011</v>
      </c>
      <c r="D5914" t="s">
        <v>1555</v>
      </c>
      <c r="E5914" t="s">
        <v>1836</v>
      </c>
      <c r="F5914">
        <v>241</v>
      </c>
      <c r="G5914">
        <v>373</v>
      </c>
      <c r="H5914">
        <v>89893</v>
      </c>
      <c r="I5914">
        <v>64722.96</v>
      </c>
      <c r="J5914">
        <v>25170.04</v>
      </c>
    </row>
    <row r="5915" spans="1:10" x14ac:dyDescent="0.35">
      <c r="A5915" t="s">
        <v>7827</v>
      </c>
      <c r="B5915" t="s">
        <v>495</v>
      </c>
      <c r="C5915" t="s">
        <v>1031</v>
      </c>
      <c r="D5915" t="s">
        <v>1498</v>
      </c>
      <c r="E5915" t="s">
        <v>1866</v>
      </c>
      <c r="F5915">
        <v>456</v>
      </c>
      <c r="G5915">
        <v>181</v>
      </c>
      <c r="H5915">
        <v>82536</v>
      </c>
      <c r="I5915">
        <v>59425.919999999998</v>
      </c>
      <c r="J5915">
        <v>23110.080000000002</v>
      </c>
    </row>
    <row r="5916" spans="1:10" x14ac:dyDescent="0.35">
      <c r="A5916" t="s">
        <v>7828</v>
      </c>
      <c r="B5916" t="s">
        <v>647</v>
      </c>
      <c r="C5916" t="s">
        <v>1457</v>
      </c>
      <c r="D5916" t="s">
        <v>1636</v>
      </c>
      <c r="E5916" t="s">
        <v>1882</v>
      </c>
      <c r="F5916">
        <v>370</v>
      </c>
      <c r="G5916">
        <v>426</v>
      </c>
      <c r="H5916">
        <v>157620</v>
      </c>
      <c r="I5916">
        <v>113486.39999999999</v>
      </c>
      <c r="J5916">
        <v>44133.600000000013</v>
      </c>
    </row>
    <row r="5917" spans="1:10" x14ac:dyDescent="0.35">
      <c r="A5917" t="s">
        <v>7829</v>
      </c>
      <c r="B5917" t="s">
        <v>381</v>
      </c>
      <c r="C5917" t="s">
        <v>1211</v>
      </c>
      <c r="D5917" t="s">
        <v>1588</v>
      </c>
      <c r="E5917" t="s">
        <v>1894</v>
      </c>
      <c r="F5917">
        <v>99</v>
      </c>
      <c r="G5917">
        <v>259</v>
      </c>
      <c r="H5917">
        <v>25641</v>
      </c>
      <c r="I5917">
        <v>18461.52</v>
      </c>
      <c r="J5917">
        <v>7179.48</v>
      </c>
    </row>
    <row r="5918" spans="1:10" x14ac:dyDescent="0.35">
      <c r="A5918" t="s">
        <v>7830</v>
      </c>
      <c r="B5918" t="s">
        <v>403</v>
      </c>
      <c r="C5918" t="s">
        <v>1257</v>
      </c>
      <c r="D5918" t="s">
        <v>1492</v>
      </c>
      <c r="E5918" t="s">
        <v>1840</v>
      </c>
      <c r="F5918">
        <v>279</v>
      </c>
      <c r="G5918">
        <v>202</v>
      </c>
      <c r="H5918">
        <v>56358</v>
      </c>
      <c r="I5918">
        <v>40577.760000000002</v>
      </c>
      <c r="J5918">
        <v>15780.24</v>
      </c>
    </row>
    <row r="5919" spans="1:10" x14ac:dyDescent="0.35">
      <c r="A5919" t="s">
        <v>7831</v>
      </c>
      <c r="B5919" t="s">
        <v>423</v>
      </c>
      <c r="C5919" t="s">
        <v>1143</v>
      </c>
      <c r="D5919" t="s">
        <v>1570</v>
      </c>
      <c r="E5919" t="s">
        <v>1856</v>
      </c>
      <c r="F5919">
        <v>485</v>
      </c>
      <c r="G5919">
        <v>159</v>
      </c>
      <c r="H5919">
        <v>77115</v>
      </c>
      <c r="I5919">
        <v>55522.8</v>
      </c>
      <c r="J5919">
        <v>21592.2</v>
      </c>
    </row>
    <row r="5920" spans="1:10" x14ac:dyDescent="0.35">
      <c r="A5920" t="s">
        <v>7832</v>
      </c>
      <c r="B5920" t="s">
        <v>316</v>
      </c>
      <c r="C5920" t="s">
        <v>1221</v>
      </c>
      <c r="D5920" t="s">
        <v>1564</v>
      </c>
      <c r="E5920" t="s">
        <v>1890</v>
      </c>
      <c r="F5920">
        <v>234</v>
      </c>
      <c r="G5920">
        <v>137</v>
      </c>
      <c r="H5920">
        <v>32058</v>
      </c>
      <c r="I5920">
        <v>23081.759999999998</v>
      </c>
      <c r="J5920">
        <v>8976.2400000000016</v>
      </c>
    </row>
    <row r="5921" spans="1:10" x14ac:dyDescent="0.35">
      <c r="A5921" t="s">
        <v>7833</v>
      </c>
      <c r="B5921" t="s">
        <v>813</v>
      </c>
      <c r="C5921" t="s">
        <v>1275</v>
      </c>
      <c r="D5921" t="s">
        <v>1642</v>
      </c>
      <c r="E5921" t="s">
        <v>1848</v>
      </c>
      <c r="F5921">
        <v>201</v>
      </c>
      <c r="G5921">
        <v>375</v>
      </c>
      <c r="H5921">
        <v>75375</v>
      </c>
      <c r="I5921">
        <v>54270</v>
      </c>
      <c r="J5921">
        <v>21105</v>
      </c>
    </row>
    <row r="5922" spans="1:10" x14ac:dyDescent="0.35">
      <c r="A5922" t="s">
        <v>7834</v>
      </c>
      <c r="B5922" t="s">
        <v>215</v>
      </c>
      <c r="C5922" t="s">
        <v>907</v>
      </c>
      <c r="D5922" t="s">
        <v>1567</v>
      </c>
      <c r="E5922" t="s">
        <v>1892</v>
      </c>
      <c r="F5922">
        <v>382</v>
      </c>
      <c r="G5922">
        <v>181</v>
      </c>
      <c r="H5922">
        <v>69142</v>
      </c>
      <c r="I5922">
        <v>49782.239999999998</v>
      </c>
      <c r="J5922">
        <v>19359.759999999998</v>
      </c>
    </row>
    <row r="5923" spans="1:10" x14ac:dyDescent="0.35">
      <c r="A5923" t="s">
        <v>7835</v>
      </c>
      <c r="B5923" t="s">
        <v>699</v>
      </c>
      <c r="C5923" t="s">
        <v>1331</v>
      </c>
      <c r="D5923" t="s">
        <v>1585</v>
      </c>
      <c r="E5923" t="s">
        <v>1830</v>
      </c>
      <c r="F5923">
        <v>411</v>
      </c>
      <c r="G5923">
        <v>304</v>
      </c>
      <c r="H5923">
        <v>124944</v>
      </c>
      <c r="I5923">
        <v>89959.679999999993</v>
      </c>
      <c r="J5923">
        <v>34984.320000000007</v>
      </c>
    </row>
    <row r="5924" spans="1:10" x14ac:dyDescent="0.35">
      <c r="A5924" t="s">
        <v>7836</v>
      </c>
      <c r="B5924" t="s">
        <v>554</v>
      </c>
      <c r="C5924" t="s">
        <v>1401</v>
      </c>
      <c r="D5924" t="s">
        <v>1549</v>
      </c>
      <c r="E5924" t="s">
        <v>1878</v>
      </c>
      <c r="F5924">
        <v>386</v>
      </c>
      <c r="G5924">
        <v>400</v>
      </c>
      <c r="H5924">
        <v>154400</v>
      </c>
      <c r="I5924">
        <v>111168</v>
      </c>
      <c r="J5924">
        <v>43232</v>
      </c>
    </row>
    <row r="5925" spans="1:10" x14ac:dyDescent="0.35">
      <c r="A5925" t="s">
        <v>7837</v>
      </c>
      <c r="B5925" t="s">
        <v>354</v>
      </c>
      <c r="C5925" t="s">
        <v>1259</v>
      </c>
      <c r="D5925" t="s">
        <v>1627</v>
      </c>
      <c r="E5925" t="s">
        <v>1862</v>
      </c>
      <c r="F5925">
        <v>146</v>
      </c>
      <c r="G5925">
        <v>334</v>
      </c>
      <c r="H5925">
        <v>48764</v>
      </c>
      <c r="I5925">
        <v>35110.080000000002</v>
      </c>
      <c r="J5925">
        <v>13653.92</v>
      </c>
    </row>
    <row r="5926" spans="1:10" x14ac:dyDescent="0.35">
      <c r="A5926" t="s">
        <v>7838</v>
      </c>
      <c r="B5926" t="s">
        <v>474</v>
      </c>
      <c r="C5926" t="s">
        <v>1157</v>
      </c>
      <c r="D5926" t="s">
        <v>1492</v>
      </c>
      <c r="E5926" t="s">
        <v>1864</v>
      </c>
      <c r="F5926">
        <v>106</v>
      </c>
      <c r="G5926">
        <v>429</v>
      </c>
      <c r="H5926">
        <v>45474</v>
      </c>
      <c r="I5926">
        <v>32741.279999999999</v>
      </c>
      <c r="J5926">
        <v>12732.72</v>
      </c>
    </row>
    <row r="5927" spans="1:10" x14ac:dyDescent="0.35">
      <c r="A5927" t="s">
        <v>7839</v>
      </c>
      <c r="B5927" t="s">
        <v>225</v>
      </c>
      <c r="C5927" t="s">
        <v>1131</v>
      </c>
      <c r="D5927" t="s">
        <v>1612</v>
      </c>
      <c r="E5927" t="s">
        <v>1836</v>
      </c>
      <c r="F5927">
        <v>303</v>
      </c>
      <c r="G5927">
        <v>183</v>
      </c>
      <c r="H5927">
        <v>55449</v>
      </c>
      <c r="I5927">
        <v>39923.279999999999</v>
      </c>
      <c r="J5927">
        <v>15525.72</v>
      </c>
    </row>
    <row r="5928" spans="1:10" x14ac:dyDescent="0.35">
      <c r="A5928" t="s">
        <v>7840</v>
      </c>
      <c r="B5928" t="s">
        <v>504</v>
      </c>
      <c r="C5928" t="s">
        <v>1321</v>
      </c>
      <c r="D5928" t="s">
        <v>1543</v>
      </c>
      <c r="E5928" t="s">
        <v>1894</v>
      </c>
      <c r="F5928">
        <v>110</v>
      </c>
      <c r="G5928">
        <v>102</v>
      </c>
      <c r="H5928">
        <v>11220</v>
      </c>
      <c r="I5928">
        <v>8078.4</v>
      </c>
      <c r="J5928">
        <v>3141.6</v>
      </c>
    </row>
    <row r="5929" spans="1:10" x14ac:dyDescent="0.35">
      <c r="A5929" t="s">
        <v>7841</v>
      </c>
      <c r="B5929" t="s">
        <v>453</v>
      </c>
      <c r="C5929" t="s">
        <v>1431</v>
      </c>
      <c r="D5929" t="s">
        <v>1606</v>
      </c>
      <c r="E5929" t="s">
        <v>1832</v>
      </c>
      <c r="F5929">
        <v>438</v>
      </c>
      <c r="G5929">
        <v>110</v>
      </c>
      <c r="H5929">
        <v>48180</v>
      </c>
      <c r="I5929">
        <v>34689.599999999999</v>
      </c>
      <c r="J5929">
        <v>13490.4</v>
      </c>
    </row>
    <row r="5930" spans="1:10" x14ac:dyDescent="0.35">
      <c r="A5930" t="s">
        <v>7842</v>
      </c>
      <c r="B5930" t="s">
        <v>821</v>
      </c>
      <c r="C5930" t="s">
        <v>1125</v>
      </c>
      <c r="D5930" t="s">
        <v>1618</v>
      </c>
      <c r="E5930" t="s">
        <v>1894</v>
      </c>
      <c r="F5930">
        <v>290</v>
      </c>
      <c r="G5930">
        <v>384</v>
      </c>
      <c r="H5930">
        <v>111360</v>
      </c>
      <c r="I5930">
        <v>80179.199999999997</v>
      </c>
      <c r="J5930">
        <v>31180.799999999999</v>
      </c>
    </row>
    <row r="5931" spans="1:10" x14ac:dyDescent="0.35">
      <c r="A5931" t="s">
        <v>7843</v>
      </c>
      <c r="B5931" t="s">
        <v>709</v>
      </c>
      <c r="C5931" t="s">
        <v>1255</v>
      </c>
      <c r="D5931" t="s">
        <v>1639</v>
      </c>
      <c r="E5931" t="s">
        <v>1836</v>
      </c>
      <c r="F5931">
        <v>308</v>
      </c>
      <c r="G5931">
        <v>109</v>
      </c>
      <c r="H5931">
        <v>33572</v>
      </c>
      <c r="I5931">
        <v>24171.84</v>
      </c>
      <c r="J5931">
        <v>9400.16</v>
      </c>
    </row>
    <row r="5932" spans="1:10" x14ac:dyDescent="0.35">
      <c r="A5932" t="s">
        <v>7844</v>
      </c>
      <c r="B5932" t="s">
        <v>854</v>
      </c>
      <c r="C5932" t="s">
        <v>997</v>
      </c>
      <c r="D5932" t="s">
        <v>1642</v>
      </c>
      <c r="E5932" t="s">
        <v>1850</v>
      </c>
      <c r="F5932">
        <v>148</v>
      </c>
      <c r="G5932">
        <v>293</v>
      </c>
      <c r="H5932">
        <v>43364</v>
      </c>
      <c r="I5932">
        <v>31222.080000000002</v>
      </c>
      <c r="J5932">
        <v>12141.92</v>
      </c>
    </row>
    <row r="5933" spans="1:10" x14ac:dyDescent="0.35">
      <c r="A5933" t="s">
        <v>7845</v>
      </c>
      <c r="B5933" t="s">
        <v>690</v>
      </c>
      <c r="C5933" t="s">
        <v>1373</v>
      </c>
      <c r="D5933" t="s">
        <v>1504</v>
      </c>
      <c r="E5933" t="s">
        <v>1886</v>
      </c>
      <c r="F5933">
        <v>385</v>
      </c>
      <c r="G5933">
        <v>351</v>
      </c>
      <c r="H5933">
        <v>135135</v>
      </c>
      <c r="I5933">
        <v>97297.2</v>
      </c>
      <c r="J5933">
        <v>37837.800000000003</v>
      </c>
    </row>
    <row r="5934" spans="1:10" x14ac:dyDescent="0.35">
      <c r="A5934" t="s">
        <v>7846</v>
      </c>
      <c r="B5934" t="s">
        <v>686</v>
      </c>
      <c r="C5934" t="s">
        <v>1267</v>
      </c>
      <c r="D5934" t="s">
        <v>1567</v>
      </c>
      <c r="E5934" t="s">
        <v>1832</v>
      </c>
      <c r="F5934">
        <v>252</v>
      </c>
      <c r="G5934">
        <v>349</v>
      </c>
      <c r="H5934">
        <v>87948</v>
      </c>
      <c r="I5934">
        <v>63322.559999999998</v>
      </c>
      <c r="J5934">
        <v>24625.439999999999</v>
      </c>
    </row>
    <row r="5935" spans="1:10" x14ac:dyDescent="0.35">
      <c r="A5935" t="s">
        <v>7847</v>
      </c>
      <c r="B5935" t="s">
        <v>416</v>
      </c>
      <c r="C5935" t="s">
        <v>1421</v>
      </c>
      <c r="D5935" t="s">
        <v>1525</v>
      </c>
      <c r="E5935" t="s">
        <v>1894</v>
      </c>
      <c r="F5935">
        <v>287</v>
      </c>
      <c r="G5935">
        <v>264</v>
      </c>
      <c r="H5935">
        <v>75768</v>
      </c>
      <c r="I5935">
        <v>54552.959999999999</v>
      </c>
      <c r="J5935">
        <v>21215.040000000001</v>
      </c>
    </row>
    <row r="5936" spans="1:10" x14ac:dyDescent="0.35">
      <c r="A5936" t="s">
        <v>7848</v>
      </c>
      <c r="B5936" t="s">
        <v>826</v>
      </c>
      <c r="C5936" t="s">
        <v>1267</v>
      </c>
      <c r="D5936" t="s">
        <v>1573</v>
      </c>
      <c r="E5936" t="s">
        <v>1864</v>
      </c>
      <c r="F5936">
        <v>378</v>
      </c>
      <c r="G5936">
        <v>172</v>
      </c>
      <c r="H5936">
        <v>65016</v>
      </c>
      <c r="I5936">
        <v>46811.519999999997</v>
      </c>
      <c r="J5936">
        <v>18204.48</v>
      </c>
    </row>
    <row r="5937" spans="1:10" x14ac:dyDescent="0.35">
      <c r="A5937" t="s">
        <v>7849</v>
      </c>
      <c r="B5937" t="s">
        <v>452</v>
      </c>
      <c r="C5937" t="s">
        <v>947</v>
      </c>
      <c r="D5937" t="s">
        <v>1612</v>
      </c>
      <c r="E5937" t="s">
        <v>1826</v>
      </c>
      <c r="F5937">
        <v>370</v>
      </c>
      <c r="G5937">
        <v>246</v>
      </c>
      <c r="H5937">
        <v>91020</v>
      </c>
      <c r="I5937">
        <v>65534.400000000001</v>
      </c>
      <c r="J5937">
        <v>25485.599999999999</v>
      </c>
    </row>
    <row r="5938" spans="1:10" x14ac:dyDescent="0.35">
      <c r="A5938" t="s">
        <v>7850</v>
      </c>
      <c r="B5938" t="s">
        <v>511</v>
      </c>
      <c r="C5938" t="s">
        <v>1481</v>
      </c>
      <c r="D5938" t="s">
        <v>1546</v>
      </c>
      <c r="E5938" t="s">
        <v>1898</v>
      </c>
      <c r="F5938">
        <v>57</v>
      </c>
      <c r="G5938">
        <v>385</v>
      </c>
      <c r="H5938">
        <v>21945</v>
      </c>
      <c r="I5938">
        <v>15800.4</v>
      </c>
      <c r="J5938">
        <v>6144.6</v>
      </c>
    </row>
    <row r="5939" spans="1:10" x14ac:dyDescent="0.35">
      <c r="A5939" t="s">
        <v>7851</v>
      </c>
      <c r="B5939" t="s">
        <v>693</v>
      </c>
      <c r="C5939" t="s">
        <v>1221</v>
      </c>
      <c r="D5939" t="s">
        <v>1552</v>
      </c>
      <c r="E5939" t="s">
        <v>1894</v>
      </c>
      <c r="F5939">
        <v>248</v>
      </c>
      <c r="G5939">
        <v>414</v>
      </c>
      <c r="H5939">
        <v>102672</v>
      </c>
      <c r="I5939">
        <v>73923.839999999997</v>
      </c>
      <c r="J5939">
        <v>28748.16</v>
      </c>
    </row>
    <row r="5940" spans="1:10" x14ac:dyDescent="0.35">
      <c r="A5940" t="s">
        <v>7852</v>
      </c>
      <c r="B5940" t="s">
        <v>704</v>
      </c>
      <c r="C5940" t="s">
        <v>1179</v>
      </c>
      <c r="D5940" t="s">
        <v>1510</v>
      </c>
      <c r="E5940" t="s">
        <v>1856</v>
      </c>
      <c r="F5940">
        <v>495</v>
      </c>
      <c r="G5940">
        <v>261</v>
      </c>
      <c r="H5940">
        <v>129195</v>
      </c>
      <c r="I5940">
        <v>93020.4</v>
      </c>
      <c r="J5940">
        <v>36174.600000000013</v>
      </c>
    </row>
    <row r="5941" spans="1:10" x14ac:dyDescent="0.35">
      <c r="A5941" t="s">
        <v>7853</v>
      </c>
      <c r="B5941" t="s">
        <v>734</v>
      </c>
      <c r="C5941" t="s">
        <v>1171</v>
      </c>
      <c r="D5941" t="s">
        <v>1504</v>
      </c>
      <c r="E5941" t="s">
        <v>1866</v>
      </c>
      <c r="F5941">
        <v>198</v>
      </c>
      <c r="G5941">
        <v>448</v>
      </c>
      <c r="H5941">
        <v>88704</v>
      </c>
      <c r="I5941">
        <v>63866.879999999997</v>
      </c>
      <c r="J5941">
        <v>24837.119999999999</v>
      </c>
    </row>
    <row r="5942" spans="1:10" x14ac:dyDescent="0.35">
      <c r="A5942" t="s">
        <v>7854</v>
      </c>
      <c r="B5942" t="s">
        <v>778</v>
      </c>
      <c r="C5942" t="s">
        <v>1023</v>
      </c>
      <c r="D5942" t="s">
        <v>1627</v>
      </c>
      <c r="E5942" t="s">
        <v>1872</v>
      </c>
      <c r="F5942">
        <v>175</v>
      </c>
      <c r="G5942">
        <v>137</v>
      </c>
      <c r="H5942">
        <v>23975</v>
      </c>
      <c r="I5942">
        <v>17262</v>
      </c>
      <c r="J5942">
        <v>6713</v>
      </c>
    </row>
    <row r="5943" spans="1:10" x14ac:dyDescent="0.35">
      <c r="A5943" t="s">
        <v>7855</v>
      </c>
      <c r="B5943" t="s">
        <v>373</v>
      </c>
      <c r="C5943" t="s">
        <v>1151</v>
      </c>
      <c r="D5943" t="s">
        <v>1546</v>
      </c>
      <c r="E5943" t="s">
        <v>1858</v>
      </c>
      <c r="F5943">
        <v>97</v>
      </c>
      <c r="G5943">
        <v>108</v>
      </c>
      <c r="H5943">
        <v>10476</v>
      </c>
      <c r="I5943">
        <v>7542.72</v>
      </c>
      <c r="J5943">
        <v>2933.28</v>
      </c>
    </row>
    <row r="5944" spans="1:10" x14ac:dyDescent="0.35">
      <c r="A5944" t="s">
        <v>7856</v>
      </c>
      <c r="B5944" t="s">
        <v>534</v>
      </c>
      <c r="C5944" t="s">
        <v>1453</v>
      </c>
      <c r="D5944" t="s">
        <v>1642</v>
      </c>
      <c r="E5944" t="s">
        <v>1874</v>
      </c>
      <c r="F5944">
        <v>381</v>
      </c>
      <c r="G5944">
        <v>256</v>
      </c>
      <c r="H5944">
        <v>97536</v>
      </c>
      <c r="I5944">
        <v>70225.919999999998</v>
      </c>
      <c r="J5944">
        <v>27310.080000000002</v>
      </c>
    </row>
    <row r="5945" spans="1:10" x14ac:dyDescent="0.35">
      <c r="A5945" t="s">
        <v>7857</v>
      </c>
      <c r="B5945" t="s">
        <v>574</v>
      </c>
      <c r="C5945" t="s">
        <v>1387</v>
      </c>
      <c r="D5945" t="s">
        <v>1570</v>
      </c>
      <c r="E5945" t="s">
        <v>1836</v>
      </c>
      <c r="F5945">
        <v>57</v>
      </c>
      <c r="G5945">
        <v>104</v>
      </c>
      <c r="H5945">
        <v>5928</v>
      </c>
      <c r="I5945">
        <v>4268.16</v>
      </c>
      <c r="J5945">
        <v>1659.84</v>
      </c>
    </row>
    <row r="5946" spans="1:10" x14ac:dyDescent="0.35">
      <c r="A5946" t="s">
        <v>7858</v>
      </c>
      <c r="B5946" t="s">
        <v>198</v>
      </c>
      <c r="C5946" t="s">
        <v>1083</v>
      </c>
      <c r="D5946" t="s">
        <v>1618</v>
      </c>
      <c r="E5946" t="s">
        <v>1828</v>
      </c>
      <c r="F5946">
        <v>321</v>
      </c>
      <c r="G5946">
        <v>127</v>
      </c>
      <c r="H5946">
        <v>40767</v>
      </c>
      <c r="I5946">
        <v>29352.240000000002</v>
      </c>
      <c r="J5946">
        <v>11414.76</v>
      </c>
    </row>
    <row r="5947" spans="1:10" x14ac:dyDescent="0.35">
      <c r="A5947" t="s">
        <v>7859</v>
      </c>
      <c r="B5947" t="s">
        <v>221</v>
      </c>
      <c r="C5947" t="s">
        <v>1215</v>
      </c>
      <c r="D5947" t="s">
        <v>1528</v>
      </c>
      <c r="E5947" t="s">
        <v>1886</v>
      </c>
      <c r="F5947">
        <v>458</v>
      </c>
      <c r="G5947">
        <v>139</v>
      </c>
      <c r="H5947">
        <v>63662</v>
      </c>
      <c r="I5947">
        <v>45836.639999999999</v>
      </c>
      <c r="J5947">
        <v>17825.36</v>
      </c>
    </row>
    <row r="5948" spans="1:10" x14ac:dyDescent="0.35">
      <c r="A5948" t="s">
        <v>7860</v>
      </c>
      <c r="B5948" t="s">
        <v>373</v>
      </c>
      <c r="C5948" t="s">
        <v>1437</v>
      </c>
      <c r="D5948" t="s">
        <v>1561</v>
      </c>
      <c r="E5948" t="s">
        <v>1828</v>
      </c>
      <c r="F5948">
        <v>162</v>
      </c>
      <c r="G5948">
        <v>236</v>
      </c>
      <c r="H5948">
        <v>38232</v>
      </c>
      <c r="I5948">
        <v>27527.040000000001</v>
      </c>
      <c r="J5948">
        <v>10704.96</v>
      </c>
    </row>
    <row r="5949" spans="1:10" x14ac:dyDescent="0.35">
      <c r="A5949" t="s">
        <v>7861</v>
      </c>
      <c r="B5949" t="s">
        <v>687</v>
      </c>
      <c r="C5949" t="s">
        <v>1481</v>
      </c>
      <c r="D5949" t="s">
        <v>1522</v>
      </c>
      <c r="E5949" t="s">
        <v>1834</v>
      </c>
      <c r="F5949">
        <v>470</v>
      </c>
      <c r="G5949">
        <v>410</v>
      </c>
      <c r="H5949">
        <v>192700</v>
      </c>
      <c r="I5949">
        <v>138744</v>
      </c>
      <c r="J5949">
        <v>53956</v>
      </c>
    </row>
    <row r="5950" spans="1:10" x14ac:dyDescent="0.35">
      <c r="A5950" t="s">
        <v>7862</v>
      </c>
      <c r="B5950" t="s">
        <v>565</v>
      </c>
      <c r="C5950" t="s">
        <v>1033</v>
      </c>
      <c r="D5950" t="s">
        <v>1534</v>
      </c>
      <c r="E5950" t="s">
        <v>1834</v>
      </c>
      <c r="F5950">
        <v>178</v>
      </c>
      <c r="G5950">
        <v>379</v>
      </c>
      <c r="H5950">
        <v>67462</v>
      </c>
      <c r="I5950">
        <v>48572.639999999999</v>
      </c>
      <c r="J5950">
        <v>18889.36</v>
      </c>
    </row>
    <row r="5951" spans="1:10" x14ac:dyDescent="0.35">
      <c r="A5951" t="s">
        <v>7863</v>
      </c>
      <c r="B5951" t="s">
        <v>647</v>
      </c>
      <c r="C5951" t="s">
        <v>1297</v>
      </c>
      <c r="D5951" t="s">
        <v>1654</v>
      </c>
      <c r="E5951" t="s">
        <v>1872</v>
      </c>
      <c r="F5951">
        <v>252</v>
      </c>
      <c r="G5951">
        <v>224</v>
      </c>
      <c r="H5951">
        <v>56448</v>
      </c>
      <c r="I5951">
        <v>40642.559999999998</v>
      </c>
      <c r="J5951">
        <v>15805.44</v>
      </c>
    </row>
    <row r="5952" spans="1:10" x14ac:dyDescent="0.35">
      <c r="A5952" t="s">
        <v>7864</v>
      </c>
      <c r="B5952" t="s">
        <v>856</v>
      </c>
      <c r="C5952" t="s">
        <v>983</v>
      </c>
      <c r="D5952" t="s">
        <v>1609</v>
      </c>
      <c r="E5952" t="s">
        <v>1854</v>
      </c>
      <c r="F5952">
        <v>47</v>
      </c>
      <c r="G5952">
        <v>321</v>
      </c>
      <c r="H5952">
        <v>15087</v>
      </c>
      <c r="I5952">
        <v>10862.64</v>
      </c>
      <c r="J5952">
        <v>4224.3600000000006</v>
      </c>
    </row>
    <row r="5953" spans="1:10" x14ac:dyDescent="0.35">
      <c r="A5953" t="s">
        <v>7865</v>
      </c>
      <c r="B5953" t="s">
        <v>619</v>
      </c>
      <c r="C5953" t="s">
        <v>1027</v>
      </c>
      <c r="D5953" t="s">
        <v>1633</v>
      </c>
      <c r="E5953" t="s">
        <v>1882</v>
      </c>
      <c r="F5953">
        <v>105</v>
      </c>
      <c r="G5953">
        <v>182</v>
      </c>
      <c r="H5953">
        <v>19110</v>
      </c>
      <c r="I5953">
        <v>13759.2</v>
      </c>
      <c r="J5953">
        <v>5350.7999999999993</v>
      </c>
    </row>
    <row r="5954" spans="1:10" x14ac:dyDescent="0.35">
      <c r="A5954" t="s">
        <v>7866</v>
      </c>
      <c r="B5954" t="s">
        <v>842</v>
      </c>
      <c r="C5954" t="s">
        <v>1407</v>
      </c>
      <c r="D5954" t="s">
        <v>1591</v>
      </c>
      <c r="E5954" t="s">
        <v>1826</v>
      </c>
      <c r="F5954">
        <v>425</v>
      </c>
      <c r="G5954">
        <v>281</v>
      </c>
      <c r="H5954">
        <v>119425</v>
      </c>
      <c r="I5954">
        <v>85986</v>
      </c>
      <c r="J5954">
        <v>33439</v>
      </c>
    </row>
    <row r="5955" spans="1:10" x14ac:dyDescent="0.35">
      <c r="A5955" t="s">
        <v>7867</v>
      </c>
      <c r="B5955" t="s">
        <v>266</v>
      </c>
      <c r="C5955" t="s">
        <v>1375</v>
      </c>
      <c r="D5955" t="s">
        <v>1618</v>
      </c>
      <c r="E5955" t="s">
        <v>1844</v>
      </c>
      <c r="F5955">
        <v>55</v>
      </c>
      <c r="G5955">
        <v>341</v>
      </c>
      <c r="H5955">
        <v>18755</v>
      </c>
      <c r="I5955">
        <v>13503.6</v>
      </c>
      <c r="J5955">
        <v>5251.4</v>
      </c>
    </row>
    <row r="5956" spans="1:10" x14ac:dyDescent="0.35">
      <c r="A5956" t="s">
        <v>7868</v>
      </c>
      <c r="B5956" t="s">
        <v>545</v>
      </c>
      <c r="C5956" t="s">
        <v>1355</v>
      </c>
      <c r="D5956" t="s">
        <v>1618</v>
      </c>
      <c r="E5956" t="s">
        <v>1892</v>
      </c>
      <c r="F5956">
        <v>88</v>
      </c>
      <c r="G5956">
        <v>231</v>
      </c>
      <c r="H5956">
        <v>20328</v>
      </c>
      <c r="I5956">
        <v>14636.16</v>
      </c>
      <c r="J5956">
        <v>5691.84</v>
      </c>
    </row>
    <row r="5957" spans="1:10" x14ac:dyDescent="0.35">
      <c r="A5957" t="s">
        <v>7869</v>
      </c>
      <c r="B5957" t="s">
        <v>472</v>
      </c>
      <c r="C5957" t="s">
        <v>1263</v>
      </c>
      <c r="D5957" t="s">
        <v>1522</v>
      </c>
      <c r="E5957" t="s">
        <v>1882</v>
      </c>
      <c r="F5957">
        <v>323</v>
      </c>
      <c r="G5957">
        <v>403</v>
      </c>
      <c r="H5957">
        <v>130169</v>
      </c>
      <c r="I5957">
        <v>93721.68</v>
      </c>
      <c r="J5957">
        <v>36447.320000000007</v>
      </c>
    </row>
    <row r="5958" spans="1:10" x14ac:dyDescent="0.35">
      <c r="A5958" t="s">
        <v>7870</v>
      </c>
      <c r="B5958" t="s">
        <v>765</v>
      </c>
      <c r="C5958" t="s">
        <v>1229</v>
      </c>
      <c r="D5958" t="s">
        <v>1654</v>
      </c>
      <c r="E5958" t="s">
        <v>1876</v>
      </c>
      <c r="F5958">
        <v>100</v>
      </c>
      <c r="G5958">
        <v>313</v>
      </c>
      <c r="H5958">
        <v>31300</v>
      </c>
      <c r="I5958">
        <v>22536</v>
      </c>
      <c r="J5958">
        <v>8764</v>
      </c>
    </row>
    <row r="5959" spans="1:10" x14ac:dyDescent="0.35">
      <c r="A5959" t="s">
        <v>7871</v>
      </c>
      <c r="B5959" t="s">
        <v>736</v>
      </c>
      <c r="C5959" t="s">
        <v>1261</v>
      </c>
      <c r="D5959" t="s">
        <v>1489</v>
      </c>
      <c r="E5959" t="s">
        <v>1834</v>
      </c>
      <c r="F5959">
        <v>154</v>
      </c>
      <c r="G5959">
        <v>89</v>
      </c>
      <c r="H5959">
        <v>13706</v>
      </c>
      <c r="I5959">
        <v>9868.32</v>
      </c>
      <c r="J5959">
        <v>3837.68</v>
      </c>
    </row>
    <row r="5960" spans="1:10" x14ac:dyDescent="0.35">
      <c r="A5960" t="s">
        <v>7872</v>
      </c>
      <c r="B5960" t="s">
        <v>158</v>
      </c>
      <c r="C5960" t="s">
        <v>1361</v>
      </c>
      <c r="D5960" t="s">
        <v>1552</v>
      </c>
      <c r="E5960" t="s">
        <v>1850</v>
      </c>
      <c r="F5960">
        <v>10</v>
      </c>
      <c r="G5960">
        <v>415</v>
      </c>
      <c r="H5960">
        <v>4150</v>
      </c>
      <c r="I5960">
        <v>2988</v>
      </c>
      <c r="J5960">
        <v>1162</v>
      </c>
    </row>
    <row r="5961" spans="1:10" x14ac:dyDescent="0.35">
      <c r="A5961" t="s">
        <v>7873</v>
      </c>
      <c r="B5961" t="s">
        <v>299</v>
      </c>
      <c r="C5961" t="s">
        <v>1311</v>
      </c>
      <c r="D5961" t="s">
        <v>1600</v>
      </c>
      <c r="E5961" t="s">
        <v>1898</v>
      </c>
      <c r="F5961">
        <v>256</v>
      </c>
      <c r="G5961">
        <v>301</v>
      </c>
      <c r="H5961">
        <v>77056</v>
      </c>
      <c r="I5961">
        <v>55480.32</v>
      </c>
      <c r="J5961">
        <v>21575.68</v>
      </c>
    </row>
    <row r="5962" spans="1:10" x14ac:dyDescent="0.35">
      <c r="A5962" t="s">
        <v>7874</v>
      </c>
      <c r="B5962" t="s">
        <v>445</v>
      </c>
      <c r="C5962" t="s">
        <v>1259</v>
      </c>
      <c r="D5962" t="s">
        <v>1600</v>
      </c>
      <c r="E5962" t="s">
        <v>1856</v>
      </c>
      <c r="F5962">
        <v>431</v>
      </c>
      <c r="G5962">
        <v>133</v>
      </c>
      <c r="H5962">
        <v>57323</v>
      </c>
      <c r="I5962">
        <v>41272.559999999998</v>
      </c>
      <c r="J5962">
        <v>16050.44</v>
      </c>
    </row>
    <row r="5963" spans="1:10" x14ac:dyDescent="0.35">
      <c r="A5963" t="s">
        <v>7875</v>
      </c>
      <c r="B5963" t="s">
        <v>707</v>
      </c>
      <c r="C5963" t="s">
        <v>1405</v>
      </c>
      <c r="D5963" t="s">
        <v>1624</v>
      </c>
      <c r="E5963" t="s">
        <v>1842</v>
      </c>
      <c r="F5963">
        <v>215</v>
      </c>
      <c r="G5963">
        <v>294</v>
      </c>
      <c r="H5963">
        <v>63210</v>
      </c>
      <c r="I5963">
        <v>45511.199999999997</v>
      </c>
      <c r="J5963">
        <v>17698.8</v>
      </c>
    </row>
    <row r="5964" spans="1:10" x14ac:dyDescent="0.35">
      <c r="A5964" t="s">
        <v>7876</v>
      </c>
      <c r="B5964" t="s">
        <v>852</v>
      </c>
      <c r="C5964" t="s">
        <v>1465</v>
      </c>
      <c r="D5964" t="s">
        <v>1510</v>
      </c>
      <c r="E5964" t="s">
        <v>1882</v>
      </c>
      <c r="F5964">
        <v>52</v>
      </c>
      <c r="G5964">
        <v>93</v>
      </c>
      <c r="H5964">
        <v>4836</v>
      </c>
      <c r="I5964">
        <v>3481.92</v>
      </c>
      <c r="J5964">
        <v>1354.08</v>
      </c>
    </row>
    <row r="5965" spans="1:10" x14ac:dyDescent="0.35">
      <c r="A5965" t="s">
        <v>7877</v>
      </c>
      <c r="B5965" t="s">
        <v>201</v>
      </c>
      <c r="C5965" t="s">
        <v>1461</v>
      </c>
      <c r="D5965" t="s">
        <v>1630</v>
      </c>
      <c r="E5965" t="s">
        <v>1882</v>
      </c>
      <c r="F5965">
        <v>334</v>
      </c>
      <c r="G5965">
        <v>244</v>
      </c>
      <c r="H5965">
        <v>81496</v>
      </c>
      <c r="I5965">
        <v>58677.120000000003</v>
      </c>
      <c r="J5965">
        <v>22818.880000000001</v>
      </c>
    </row>
    <row r="5966" spans="1:10" x14ac:dyDescent="0.35">
      <c r="A5966" t="s">
        <v>7878</v>
      </c>
      <c r="B5966" t="s">
        <v>612</v>
      </c>
      <c r="C5966" t="s">
        <v>949</v>
      </c>
      <c r="D5966" t="s">
        <v>1513</v>
      </c>
      <c r="E5966" t="s">
        <v>1854</v>
      </c>
      <c r="F5966">
        <v>51</v>
      </c>
      <c r="G5966">
        <v>266</v>
      </c>
      <c r="H5966">
        <v>13566</v>
      </c>
      <c r="I5966">
        <v>9767.52</v>
      </c>
      <c r="J5966">
        <v>3798.48</v>
      </c>
    </row>
    <row r="5967" spans="1:10" x14ac:dyDescent="0.35">
      <c r="A5967" t="s">
        <v>7879</v>
      </c>
      <c r="B5967" t="s">
        <v>509</v>
      </c>
      <c r="C5967" t="s">
        <v>1307</v>
      </c>
      <c r="D5967" t="s">
        <v>1564</v>
      </c>
      <c r="E5967" t="s">
        <v>1898</v>
      </c>
      <c r="F5967">
        <v>198</v>
      </c>
      <c r="G5967">
        <v>135</v>
      </c>
      <c r="H5967">
        <v>26730</v>
      </c>
      <c r="I5967">
        <v>19245.599999999999</v>
      </c>
      <c r="J5967">
        <v>7484.4000000000005</v>
      </c>
    </row>
    <row r="5968" spans="1:10" x14ac:dyDescent="0.35">
      <c r="A5968" t="s">
        <v>7880</v>
      </c>
      <c r="B5968" t="s">
        <v>375</v>
      </c>
      <c r="C5968" t="s">
        <v>1397</v>
      </c>
      <c r="D5968" t="s">
        <v>1654</v>
      </c>
      <c r="E5968" t="s">
        <v>1828</v>
      </c>
      <c r="F5968">
        <v>36</v>
      </c>
      <c r="G5968">
        <v>316</v>
      </c>
      <c r="H5968">
        <v>11376</v>
      </c>
      <c r="I5968">
        <v>8190.72</v>
      </c>
      <c r="J5968">
        <v>3185.28</v>
      </c>
    </row>
    <row r="5969" spans="1:10" x14ac:dyDescent="0.35">
      <c r="A5969" t="s">
        <v>7881</v>
      </c>
      <c r="B5969" t="s">
        <v>505</v>
      </c>
      <c r="C5969" t="s">
        <v>1389</v>
      </c>
      <c r="D5969" t="s">
        <v>1651</v>
      </c>
      <c r="E5969" t="s">
        <v>1888</v>
      </c>
      <c r="F5969">
        <v>495</v>
      </c>
      <c r="G5969">
        <v>235</v>
      </c>
      <c r="H5969">
        <v>116325</v>
      </c>
      <c r="I5969">
        <v>83754</v>
      </c>
      <c r="J5969">
        <v>32571</v>
      </c>
    </row>
    <row r="5970" spans="1:10" x14ac:dyDescent="0.35">
      <c r="A5970" t="s">
        <v>7882</v>
      </c>
      <c r="B5970" t="s">
        <v>699</v>
      </c>
      <c r="C5970" t="s">
        <v>1103</v>
      </c>
      <c r="D5970" t="s">
        <v>1612</v>
      </c>
      <c r="E5970" t="s">
        <v>1886</v>
      </c>
      <c r="F5970">
        <v>147</v>
      </c>
      <c r="G5970">
        <v>398</v>
      </c>
      <c r="H5970">
        <v>58506</v>
      </c>
      <c r="I5970">
        <v>42124.32</v>
      </c>
      <c r="J5970">
        <v>16381.68</v>
      </c>
    </row>
    <row r="5971" spans="1:10" x14ac:dyDescent="0.35">
      <c r="A5971" t="s">
        <v>7883</v>
      </c>
      <c r="B5971" t="s">
        <v>526</v>
      </c>
      <c r="C5971" t="s">
        <v>1269</v>
      </c>
      <c r="D5971" t="s">
        <v>1627</v>
      </c>
      <c r="E5971" t="s">
        <v>1886</v>
      </c>
      <c r="F5971">
        <v>160</v>
      </c>
      <c r="G5971">
        <v>404</v>
      </c>
      <c r="H5971">
        <v>64640</v>
      </c>
      <c r="I5971">
        <v>46540.800000000003</v>
      </c>
      <c r="J5971">
        <v>18099.2</v>
      </c>
    </row>
    <row r="5972" spans="1:10" x14ac:dyDescent="0.35">
      <c r="A5972" t="s">
        <v>7884</v>
      </c>
      <c r="B5972" t="s">
        <v>703</v>
      </c>
      <c r="C5972" t="s">
        <v>1447</v>
      </c>
      <c r="D5972" t="s">
        <v>1534</v>
      </c>
      <c r="E5972" t="s">
        <v>1854</v>
      </c>
      <c r="F5972">
        <v>235</v>
      </c>
      <c r="G5972">
        <v>314</v>
      </c>
      <c r="H5972">
        <v>73790</v>
      </c>
      <c r="I5972">
        <v>53128.800000000003</v>
      </c>
      <c r="J5972">
        <v>20661.2</v>
      </c>
    </row>
    <row r="5973" spans="1:10" x14ac:dyDescent="0.35">
      <c r="A5973" t="s">
        <v>7885</v>
      </c>
      <c r="B5973" t="s">
        <v>458</v>
      </c>
      <c r="C5973" t="s">
        <v>1203</v>
      </c>
      <c r="D5973" t="s">
        <v>1621</v>
      </c>
      <c r="E5973" t="s">
        <v>1832</v>
      </c>
      <c r="F5973">
        <v>103</v>
      </c>
      <c r="G5973">
        <v>380</v>
      </c>
      <c r="H5973">
        <v>39140</v>
      </c>
      <c r="I5973">
        <v>28180.799999999999</v>
      </c>
      <c r="J5973">
        <v>10959.2</v>
      </c>
    </row>
    <row r="5974" spans="1:10" x14ac:dyDescent="0.35">
      <c r="A5974" t="s">
        <v>7886</v>
      </c>
      <c r="B5974" t="s">
        <v>573</v>
      </c>
      <c r="C5974" t="s">
        <v>1439</v>
      </c>
      <c r="D5974" t="s">
        <v>1660</v>
      </c>
      <c r="E5974" t="s">
        <v>1836</v>
      </c>
      <c r="F5974">
        <v>399</v>
      </c>
      <c r="G5974">
        <v>180</v>
      </c>
      <c r="H5974">
        <v>71820</v>
      </c>
      <c r="I5974">
        <v>51710.400000000001</v>
      </c>
      <c r="J5974">
        <v>20109.599999999999</v>
      </c>
    </row>
    <row r="5975" spans="1:10" x14ac:dyDescent="0.35">
      <c r="A5975" t="s">
        <v>7887</v>
      </c>
      <c r="B5975" t="s">
        <v>492</v>
      </c>
      <c r="C5975" t="s">
        <v>987</v>
      </c>
      <c r="D5975" t="s">
        <v>1489</v>
      </c>
      <c r="E5975" t="s">
        <v>1864</v>
      </c>
      <c r="F5975">
        <v>252</v>
      </c>
      <c r="G5975">
        <v>232</v>
      </c>
      <c r="H5975">
        <v>58464</v>
      </c>
      <c r="I5975">
        <v>42094.080000000002</v>
      </c>
      <c r="J5975">
        <v>16369.92</v>
      </c>
    </row>
    <row r="5976" spans="1:10" x14ac:dyDescent="0.35">
      <c r="A5976" t="s">
        <v>7888</v>
      </c>
      <c r="B5976" t="s">
        <v>843</v>
      </c>
      <c r="C5976" t="s">
        <v>1477</v>
      </c>
      <c r="D5976" t="s">
        <v>1498</v>
      </c>
      <c r="E5976" t="s">
        <v>1872</v>
      </c>
      <c r="F5976">
        <v>469</v>
      </c>
      <c r="G5976">
        <v>438</v>
      </c>
      <c r="H5976">
        <v>205422</v>
      </c>
      <c r="I5976">
        <v>147903.84</v>
      </c>
      <c r="J5976">
        <v>57518.16</v>
      </c>
    </row>
    <row r="5977" spans="1:10" x14ac:dyDescent="0.35">
      <c r="A5977" t="s">
        <v>7889</v>
      </c>
      <c r="B5977" t="s">
        <v>254</v>
      </c>
      <c r="C5977" t="s">
        <v>1103</v>
      </c>
      <c r="D5977" t="s">
        <v>1513</v>
      </c>
      <c r="E5977" t="s">
        <v>1870</v>
      </c>
      <c r="F5977">
        <v>366</v>
      </c>
      <c r="G5977">
        <v>394</v>
      </c>
      <c r="H5977">
        <v>144204</v>
      </c>
      <c r="I5977">
        <v>103826.88</v>
      </c>
      <c r="J5977">
        <v>40377.120000000003</v>
      </c>
    </row>
    <row r="5978" spans="1:10" x14ac:dyDescent="0.35">
      <c r="A5978" t="s">
        <v>7890</v>
      </c>
      <c r="B5978" t="s">
        <v>690</v>
      </c>
      <c r="C5978" t="s">
        <v>894</v>
      </c>
      <c r="D5978" t="s">
        <v>1543</v>
      </c>
      <c r="E5978" t="s">
        <v>1852</v>
      </c>
      <c r="F5978">
        <v>407</v>
      </c>
      <c r="G5978">
        <v>145</v>
      </c>
      <c r="H5978">
        <v>59015</v>
      </c>
      <c r="I5978">
        <v>42490.8</v>
      </c>
      <c r="J5978">
        <v>16524.2</v>
      </c>
    </row>
    <row r="5979" spans="1:10" x14ac:dyDescent="0.35">
      <c r="A5979" t="s">
        <v>7891</v>
      </c>
      <c r="B5979" t="s">
        <v>798</v>
      </c>
      <c r="C5979" t="s">
        <v>1393</v>
      </c>
      <c r="D5979" t="s">
        <v>1630</v>
      </c>
      <c r="E5979" t="s">
        <v>1836</v>
      </c>
      <c r="F5979">
        <v>488</v>
      </c>
      <c r="G5979">
        <v>377</v>
      </c>
      <c r="H5979">
        <v>183976</v>
      </c>
      <c r="I5979">
        <v>132462.72</v>
      </c>
      <c r="J5979">
        <v>51513.279999999999</v>
      </c>
    </row>
    <row r="5980" spans="1:10" x14ac:dyDescent="0.35">
      <c r="A5980" t="s">
        <v>7892</v>
      </c>
      <c r="B5980" t="s">
        <v>641</v>
      </c>
      <c r="C5980" t="s">
        <v>1393</v>
      </c>
      <c r="D5980" t="s">
        <v>1591</v>
      </c>
      <c r="E5980" t="s">
        <v>1872</v>
      </c>
      <c r="F5980">
        <v>146</v>
      </c>
      <c r="G5980">
        <v>96</v>
      </c>
      <c r="H5980">
        <v>14016</v>
      </c>
      <c r="I5980">
        <v>10091.52</v>
      </c>
      <c r="J5980">
        <v>3924.48</v>
      </c>
    </row>
    <row r="5981" spans="1:10" x14ac:dyDescent="0.35">
      <c r="A5981" t="s">
        <v>7893</v>
      </c>
      <c r="B5981" t="s">
        <v>248</v>
      </c>
      <c r="C5981" t="s">
        <v>1359</v>
      </c>
      <c r="D5981" t="s">
        <v>1654</v>
      </c>
      <c r="E5981" t="s">
        <v>1870</v>
      </c>
      <c r="F5981">
        <v>371</v>
      </c>
      <c r="G5981">
        <v>334</v>
      </c>
      <c r="H5981">
        <v>123914</v>
      </c>
      <c r="I5981">
        <v>89218.08</v>
      </c>
      <c r="J5981">
        <v>34695.919999999998</v>
      </c>
    </row>
    <row r="5982" spans="1:10" x14ac:dyDescent="0.35">
      <c r="A5982" t="s">
        <v>7894</v>
      </c>
      <c r="B5982" t="s">
        <v>805</v>
      </c>
      <c r="C5982" t="s">
        <v>1437</v>
      </c>
      <c r="D5982" t="s">
        <v>1528</v>
      </c>
      <c r="E5982" t="s">
        <v>1836</v>
      </c>
      <c r="F5982">
        <v>410</v>
      </c>
      <c r="G5982">
        <v>186</v>
      </c>
      <c r="H5982">
        <v>76260</v>
      </c>
      <c r="I5982">
        <v>54907.199999999997</v>
      </c>
      <c r="J5982">
        <v>21352.799999999999</v>
      </c>
    </row>
    <row r="5983" spans="1:10" x14ac:dyDescent="0.35">
      <c r="A5983" t="s">
        <v>7895</v>
      </c>
      <c r="B5983" t="s">
        <v>351</v>
      </c>
      <c r="C5983" t="s">
        <v>1481</v>
      </c>
      <c r="D5983" t="s">
        <v>1558</v>
      </c>
      <c r="E5983" t="s">
        <v>1886</v>
      </c>
      <c r="F5983">
        <v>142</v>
      </c>
      <c r="G5983">
        <v>164</v>
      </c>
      <c r="H5983">
        <v>23288</v>
      </c>
      <c r="I5983">
        <v>16767.36</v>
      </c>
      <c r="J5983">
        <v>6520.6399999999994</v>
      </c>
    </row>
    <row r="5984" spans="1:10" x14ac:dyDescent="0.35">
      <c r="A5984" t="s">
        <v>7896</v>
      </c>
      <c r="B5984" t="s">
        <v>736</v>
      </c>
      <c r="C5984" t="s">
        <v>977</v>
      </c>
      <c r="D5984" t="s">
        <v>1627</v>
      </c>
      <c r="E5984" t="s">
        <v>1850</v>
      </c>
      <c r="F5984">
        <v>403</v>
      </c>
      <c r="G5984">
        <v>133</v>
      </c>
      <c r="H5984">
        <v>53599</v>
      </c>
      <c r="I5984">
        <v>38591.279999999999</v>
      </c>
      <c r="J5984">
        <v>15007.72</v>
      </c>
    </row>
    <row r="5985" spans="1:10" x14ac:dyDescent="0.35">
      <c r="A5985" t="s">
        <v>7897</v>
      </c>
      <c r="B5985" t="s">
        <v>153</v>
      </c>
      <c r="C5985" t="s">
        <v>1143</v>
      </c>
      <c r="D5985" t="s">
        <v>1492</v>
      </c>
      <c r="E5985" t="s">
        <v>1900</v>
      </c>
      <c r="F5985">
        <v>473</v>
      </c>
      <c r="G5985">
        <v>286</v>
      </c>
      <c r="H5985">
        <v>135278</v>
      </c>
      <c r="I5985">
        <v>97400.16</v>
      </c>
      <c r="J5985">
        <v>37877.839999999997</v>
      </c>
    </row>
    <row r="5986" spans="1:10" x14ac:dyDescent="0.35">
      <c r="A5986" t="s">
        <v>7898</v>
      </c>
      <c r="B5986" t="s">
        <v>438</v>
      </c>
      <c r="C5986" t="s">
        <v>975</v>
      </c>
      <c r="D5986" t="s">
        <v>1660</v>
      </c>
      <c r="E5986" t="s">
        <v>1872</v>
      </c>
      <c r="F5986">
        <v>72</v>
      </c>
      <c r="G5986">
        <v>192</v>
      </c>
      <c r="H5986">
        <v>13824</v>
      </c>
      <c r="I5986">
        <v>9953.2800000000007</v>
      </c>
      <c r="J5986">
        <v>3870.7199999999989</v>
      </c>
    </row>
    <row r="5987" spans="1:10" x14ac:dyDescent="0.35">
      <c r="A5987" t="s">
        <v>7899</v>
      </c>
      <c r="B5987" t="s">
        <v>634</v>
      </c>
      <c r="C5987" t="s">
        <v>1245</v>
      </c>
      <c r="D5987" t="s">
        <v>1627</v>
      </c>
      <c r="E5987" t="s">
        <v>1874</v>
      </c>
      <c r="F5987">
        <v>421</v>
      </c>
      <c r="G5987">
        <v>301</v>
      </c>
      <c r="H5987">
        <v>126721</v>
      </c>
      <c r="I5987">
        <v>91239.12</v>
      </c>
      <c r="J5987">
        <v>35481.879999999997</v>
      </c>
    </row>
    <row r="5988" spans="1:10" x14ac:dyDescent="0.35">
      <c r="A5988" t="s">
        <v>7900</v>
      </c>
      <c r="B5988" t="s">
        <v>548</v>
      </c>
      <c r="C5988" t="s">
        <v>1105</v>
      </c>
      <c r="D5988" t="s">
        <v>1585</v>
      </c>
      <c r="E5988" t="s">
        <v>1842</v>
      </c>
      <c r="F5988">
        <v>59</v>
      </c>
      <c r="G5988">
        <v>272</v>
      </c>
      <c r="H5988">
        <v>16048</v>
      </c>
      <c r="I5988">
        <v>11554.56</v>
      </c>
      <c r="J5988">
        <v>4493.4400000000014</v>
      </c>
    </row>
    <row r="5989" spans="1:10" x14ac:dyDescent="0.35">
      <c r="A5989" t="s">
        <v>7901</v>
      </c>
      <c r="B5989" t="s">
        <v>362</v>
      </c>
      <c r="C5989" t="s">
        <v>1087</v>
      </c>
      <c r="D5989" t="s">
        <v>1579</v>
      </c>
      <c r="E5989" t="s">
        <v>1838</v>
      </c>
      <c r="F5989">
        <v>302</v>
      </c>
      <c r="G5989">
        <v>186</v>
      </c>
      <c r="H5989">
        <v>56172</v>
      </c>
      <c r="I5989">
        <v>40443.839999999997</v>
      </c>
      <c r="J5989">
        <v>15728.16</v>
      </c>
    </row>
    <row r="5990" spans="1:10" x14ac:dyDescent="0.35">
      <c r="A5990" t="s">
        <v>7902</v>
      </c>
      <c r="B5990" t="s">
        <v>279</v>
      </c>
      <c r="C5990" t="s">
        <v>1025</v>
      </c>
      <c r="D5990" t="s">
        <v>1567</v>
      </c>
      <c r="E5990" t="s">
        <v>1856</v>
      </c>
      <c r="F5990">
        <v>436</v>
      </c>
      <c r="G5990">
        <v>227</v>
      </c>
      <c r="H5990">
        <v>98972</v>
      </c>
      <c r="I5990">
        <v>71259.839999999997</v>
      </c>
      <c r="J5990">
        <v>27712.16</v>
      </c>
    </row>
    <row r="5991" spans="1:10" x14ac:dyDescent="0.35">
      <c r="A5991" t="s">
        <v>7903</v>
      </c>
      <c r="B5991" t="s">
        <v>570</v>
      </c>
      <c r="C5991" t="s">
        <v>1363</v>
      </c>
      <c r="D5991" t="s">
        <v>1537</v>
      </c>
      <c r="E5991" t="s">
        <v>1828</v>
      </c>
      <c r="F5991">
        <v>134</v>
      </c>
      <c r="G5991">
        <v>180</v>
      </c>
      <c r="H5991">
        <v>24120</v>
      </c>
      <c r="I5991">
        <v>17366.400000000001</v>
      </c>
      <c r="J5991">
        <v>6753.5999999999995</v>
      </c>
    </row>
    <row r="5992" spans="1:10" x14ac:dyDescent="0.35">
      <c r="A5992" t="s">
        <v>7904</v>
      </c>
      <c r="B5992" t="s">
        <v>612</v>
      </c>
      <c r="C5992" t="s">
        <v>967</v>
      </c>
      <c r="D5992" t="s">
        <v>1585</v>
      </c>
      <c r="E5992" t="s">
        <v>1874</v>
      </c>
      <c r="F5992">
        <v>328</v>
      </c>
      <c r="G5992">
        <v>338</v>
      </c>
      <c r="H5992">
        <v>110864</v>
      </c>
      <c r="I5992">
        <v>79822.080000000002</v>
      </c>
      <c r="J5992">
        <v>31041.919999999998</v>
      </c>
    </row>
    <row r="5993" spans="1:10" x14ac:dyDescent="0.35">
      <c r="A5993" t="s">
        <v>7905</v>
      </c>
      <c r="B5993" t="s">
        <v>189</v>
      </c>
      <c r="C5993" t="s">
        <v>1049</v>
      </c>
      <c r="D5993" t="s">
        <v>1549</v>
      </c>
      <c r="E5993" t="s">
        <v>1844</v>
      </c>
      <c r="F5993">
        <v>278</v>
      </c>
      <c r="G5993">
        <v>134</v>
      </c>
      <c r="H5993">
        <v>37252</v>
      </c>
      <c r="I5993">
        <v>26821.439999999999</v>
      </c>
      <c r="J5993">
        <v>10430.56</v>
      </c>
    </row>
    <row r="5994" spans="1:10" x14ac:dyDescent="0.35">
      <c r="A5994" t="s">
        <v>7906</v>
      </c>
      <c r="B5994" t="s">
        <v>757</v>
      </c>
      <c r="C5994" t="s">
        <v>1039</v>
      </c>
      <c r="D5994" t="s">
        <v>1633</v>
      </c>
      <c r="E5994" t="s">
        <v>1874</v>
      </c>
      <c r="F5994">
        <v>289</v>
      </c>
      <c r="G5994">
        <v>264</v>
      </c>
      <c r="H5994">
        <v>76296</v>
      </c>
      <c r="I5994">
        <v>54933.120000000003</v>
      </c>
      <c r="J5994">
        <v>21362.880000000001</v>
      </c>
    </row>
    <row r="5995" spans="1:10" x14ac:dyDescent="0.35">
      <c r="A5995" t="s">
        <v>7907</v>
      </c>
      <c r="B5995" t="s">
        <v>396</v>
      </c>
      <c r="C5995" t="s">
        <v>977</v>
      </c>
      <c r="D5995" t="s">
        <v>1564</v>
      </c>
      <c r="E5995" t="s">
        <v>1836</v>
      </c>
      <c r="F5995">
        <v>10</v>
      </c>
      <c r="G5995">
        <v>407</v>
      </c>
      <c r="H5995">
        <v>4070</v>
      </c>
      <c r="I5995">
        <v>2930.4</v>
      </c>
      <c r="J5995">
        <v>1139.5999999999999</v>
      </c>
    </row>
    <row r="5996" spans="1:10" x14ac:dyDescent="0.35">
      <c r="A5996" t="s">
        <v>7908</v>
      </c>
      <c r="B5996" t="s">
        <v>425</v>
      </c>
      <c r="C5996" t="s">
        <v>961</v>
      </c>
      <c r="D5996" t="s">
        <v>1516</v>
      </c>
      <c r="E5996" t="s">
        <v>1844</v>
      </c>
      <c r="F5996">
        <v>106</v>
      </c>
      <c r="G5996">
        <v>135</v>
      </c>
      <c r="H5996">
        <v>14310</v>
      </c>
      <c r="I5996">
        <v>10303.200000000001</v>
      </c>
      <c r="J5996">
        <v>4006.7999999999988</v>
      </c>
    </row>
    <row r="5997" spans="1:10" x14ac:dyDescent="0.35">
      <c r="A5997" t="s">
        <v>7909</v>
      </c>
      <c r="B5997" t="s">
        <v>647</v>
      </c>
      <c r="C5997" t="s">
        <v>939</v>
      </c>
      <c r="D5997" t="s">
        <v>1654</v>
      </c>
      <c r="E5997" t="s">
        <v>1880</v>
      </c>
      <c r="F5997">
        <v>28</v>
      </c>
      <c r="G5997">
        <v>247</v>
      </c>
      <c r="H5997">
        <v>6916</v>
      </c>
      <c r="I5997">
        <v>4979.5200000000004</v>
      </c>
      <c r="J5997">
        <v>1936.48</v>
      </c>
    </row>
    <row r="5998" spans="1:10" x14ac:dyDescent="0.35">
      <c r="A5998" t="s">
        <v>7910</v>
      </c>
      <c r="B5998" t="s">
        <v>844</v>
      </c>
      <c r="C5998" t="s">
        <v>1265</v>
      </c>
      <c r="D5998" t="s">
        <v>1585</v>
      </c>
      <c r="E5998" t="s">
        <v>1840</v>
      </c>
      <c r="F5998">
        <v>447</v>
      </c>
      <c r="G5998">
        <v>168</v>
      </c>
      <c r="H5998">
        <v>75096</v>
      </c>
      <c r="I5998">
        <v>54069.120000000003</v>
      </c>
      <c r="J5998">
        <v>21026.880000000001</v>
      </c>
    </row>
    <row r="5999" spans="1:10" x14ac:dyDescent="0.35">
      <c r="A5999" t="s">
        <v>7911</v>
      </c>
      <c r="B5999" t="s">
        <v>545</v>
      </c>
      <c r="C5999" t="s">
        <v>1049</v>
      </c>
      <c r="D5999" t="s">
        <v>1540</v>
      </c>
      <c r="E5999" t="s">
        <v>1842</v>
      </c>
      <c r="F5999">
        <v>127</v>
      </c>
      <c r="G5999">
        <v>126</v>
      </c>
      <c r="H5999">
        <v>16002</v>
      </c>
      <c r="I5999">
        <v>11521.44</v>
      </c>
      <c r="J5999">
        <v>4480.5599999999986</v>
      </c>
    </row>
    <row r="6000" spans="1:10" x14ac:dyDescent="0.35">
      <c r="A6000" t="s">
        <v>7912</v>
      </c>
      <c r="B6000" t="s">
        <v>655</v>
      </c>
      <c r="C6000" t="s">
        <v>999</v>
      </c>
      <c r="D6000" t="s">
        <v>1552</v>
      </c>
      <c r="E6000" t="s">
        <v>1838</v>
      </c>
      <c r="F6000">
        <v>132</v>
      </c>
      <c r="G6000">
        <v>225</v>
      </c>
      <c r="H6000">
        <v>29700</v>
      </c>
      <c r="I6000">
        <v>21384</v>
      </c>
      <c r="J6000">
        <v>8316</v>
      </c>
    </row>
    <row r="6001" spans="1:10" x14ac:dyDescent="0.35">
      <c r="A6001" t="s">
        <v>7913</v>
      </c>
      <c r="B6001" t="s">
        <v>642</v>
      </c>
      <c r="C6001" t="s">
        <v>997</v>
      </c>
      <c r="D6001" t="s">
        <v>1504</v>
      </c>
      <c r="E6001" t="s">
        <v>1872</v>
      </c>
      <c r="F6001">
        <v>89</v>
      </c>
      <c r="G6001">
        <v>348</v>
      </c>
      <c r="H6001">
        <v>30972</v>
      </c>
      <c r="I6001">
        <v>22299.84</v>
      </c>
      <c r="J6001">
        <v>8672.16</v>
      </c>
    </row>
    <row r="6002" spans="1:10" x14ac:dyDescent="0.35">
      <c r="A6002" t="s">
        <v>7914</v>
      </c>
      <c r="B6002" t="s">
        <v>381</v>
      </c>
      <c r="C6002" t="s">
        <v>1441</v>
      </c>
      <c r="D6002" t="s">
        <v>1621</v>
      </c>
      <c r="E6002" t="s">
        <v>1878</v>
      </c>
      <c r="F6002">
        <v>294</v>
      </c>
      <c r="G6002">
        <v>288</v>
      </c>
      <c r="H6002">
        <v>84672</v>
      </c>
      <c r="I6002">
        <v>60963.839999999997</v>
      </c>
      <c r="J6002">
        <v>23708.16</v>
      </c>
    </row>
    <row r="6003" spans="1:10" x14ac:dyDescent="0.35">
      <c r="A6003" t="s">
        <v>7915</v>
      </c>
      <c r="B6003" t="s">
        <v>562</v>
      </c>
      <c r="C6003" t="s">
        <v>1095</v>
      </c>
      <c r="D6003" t="s">
        <v>1633</v>
      </c>
      <c r="E6003" t="s">
        <v>1894</v>
      </c>
      <c r="F6003">
        <v>454</v>
      </c>
      <c r="G6003">
        <v>406</v>
      </c>
      <c r="H6003">
        <v>184324</v>
      </c>
      <c r="I6003">
        <v>132713.28</v>
      </c>
      <c r="J6003">
        <v>51610.720000000001</v>
      </c>
    </row>
    <row r="6004" spans="1:10" x14ac:dyDescent="0.35">
      <c r="A6004" t="s">
        <v>7916</v>
      </c>
      <c r="B6004" t="s">
        <v>695</v>
      </c>
      <c r="C6004" t="s">
        <v>1003</v>
      </c>
      <c r="D6004" t="s">
        <v>1531</v>
      </c>
      <c r="E6004" t="s">
        <v>1902</v>
      </c>
      <c r="F6004">
        <v>375</v>
      </c>
      <c r="G6004">
        <v>426</v>
      </c>
      <c r="H6004">
        <v>159750</v>
      </c>
      <c r="I6004">
        <v>115020</v>
      </c>
      <c r="J6004">
        <v>44730</v>
      </c>
    </row>
    <row r="6005" spans="1:10" x14ac:dyDescent="0.35">
      <c r="A6005" t="s">
        <v>7917</v>
      </c>
      <c r="B6005" t="s">
        <v>624</v>
      </c>
      <c r="C6005" t="s">
        <v>985</v>
      </c>
      <c r="D6005" t="s">
        <v>1609</v>
      </c>
      <c r="E6005" t="s">
        <v>1854</v>
      </c>
      <c r="F6005">
        <v>30</v>
      </c>
      <c r="G6005">
        <v>213</v>
      </c>
      <c r="H6005">
        <v>6390</v>
      </c>
      <c r="I6005">
        <v>4600.8</v>
      </c>
      <c r="J6005">
        <v>1789.2</v>
      </c>
    </row>
    <row r="6006" spans="1:10" x14ac:dyDescent="0.35">
      <c r="A6006" t="s">
        <v>7918</v>
      </c>
      <c r="B6006" t="s">
        <v>307</v>
      </c>
      <c r="C6006" t="s">
        <v>989</v>
      </c>
      <c r="D6006" t="s">
        <v>1492</v>
      </c>
      <c r="E6006" t="s">
        <v>1890</v>
      </c>
      <c r="F6006">
        <v>21</v>
      </c>
      <c r="G6006">
        <v>373</v>
      </c>
      <c r="H6006">
        <v>7833</v>
      </c>
      <c r="I6006">
        <v>5639.76</v>
      </c>
      <c r="J6006">
        <v>2193.2399999999998</v>
      </c>
    </row>
    <row r="6007" spans="1:10" x14ac:dyDescent="0.35">
      <c r="A6007" t="s">
        <v>7919</v>
      </c>
      <c r="B6007" t="s">
        <v>145</v>
      </c>
      <c r="C6007" t="s">
        <v>1193</v>
      </c>
      <c r="D6007" t="s">
        <v>1597</v>
      </c>
      <c r="E6007" t="s">
        <v>1880</v>
      </c>
      <c r="F6007">
        <v>45</v>
      </c>
      <c r="G6007">
        <v>324</v>
      </c>
      <c r="H6007">
        <v>14580</v>
      </c>
      <c r="I6007">
        <v>10497.6</v>
      </c>
      <c r="J6007">
        <v>4082.4</v>
      </c>
    </row>
    <row r="6008" spans="1:10" x14ac:dyDescent="0.35">
      <c r="A6008" t="s">
        <v>7920</v>
      </c>
      <c r="B6008" t="s">
        <v>445</v>
      </c>
      <c r="C6008" t="s">
        <v>987</v>
      </c>
      <c r="D6008" t="s">
        <v>1588</v>
      </c>
      <c r="E6008" t="s">
        <v>1876</v>
      </c>
      <c r="F6008">
        <v>421</v>
      </c>
      <c r="G6008">
        <v>126</v>
      </c>
      <c r="H6008">
        <v>53046</v>
      </c>
      <c r="I6008">
        <v>38193.120000000003</v>
      </c>
      <c r="J6008">
        <v>14852.88</v>
      </c>
    </row>
    <row r="6009" spans="1:10" x14ac:dyDescent="0.35">
      <c r="A6009" t="s">
        <v>7921</v>
      </c>
      <c r="B6009" t="s">
        <v>501</v>
      </c>
      <c r="C6009" t="s">
        <v>1195</v>
      </c>
      <c r="D6009" t="s">
        <v>1495</v>
      </c>
      <c r="E6009" t="s">
        <v>1860</v>
      </c>
      <c r="F6009">
        <v>24</v>
      </c>
      <c r="G6009">
        <v>99</v>
      </c>
      <c r="H6009">
        <v>2376</v>
      </c>
      <c r="I6009">
        <v>1710.72</v>
      </c>
      <c r="J6009">
        <v>665.28</v>
      </c>
    </row>
    <row r="6010" spans="1:10" x14ac:dyDescent="0.35">
      <c r="A6010" t="s">
        <v>7922</v>
      </c>
      <c r="B6010" t="s">
        <v>742</v>
      </c>
      <c r="C6010" t="s">
        <v>1439</v>
      </c>
      <c r="D6010" t="s">
        <v>1573</v>
      </c>
      <c r="E6010" t="s">
        <v>1834</v>
      </c>
      <c r="F6010">
        <v>67</v>
      </c>
      <c r="G6010">
        <v>85</v>
      </c>
      <c r="H6010">
        <v>5695</v>
      </c>
      <c r="I6010">
        <v>4100.3999999999996</v>
      </c>
      <c r="J6010">
        <v>1594.6</v>
      </c>
    </row>
    <row r="6011" spans="1:10" x14ac:dyDescent="0.35">
      <c r="A6011" t="s">
        <v>7923</v>
      </c>
      <c r="B6011" t="s">
        <v>804</v>
      </c>
      <c r="C6011" t="s">
        <v>993</v>
      </c>
      <c r="D6011" t="s">
        <v>1642</v>
      </c>
      <c r="E6011" t="s">
        <v>1838</v>
      </c>
      <c r="F6011">
        <v>383</v>
      </c>
      <c r="G6011">
        <v>367</v>
      </c>
      <c r="H6011">
        <v>140561</v>
      </c>
      <c r="I6011">
        <v>101203.92</v>
      </c>
      <c r="J6011">
        <v>39357.08</v>
      </c>
    </row>
    <row r="6012" spans="1:10" x14ac:dyDescent="0.35">
      <c r="A6012" t="s">
        <v>7924</v>
      </c>
      <c r="B6012" t="s">
        <v>456</v>
      </c>
      <c r="C6012" t="s">
        <v>1091</v>
      </c>
      <c r="D6012" t="s">
        <v>1531</v>
      </c>
      <c r="E6012" t="s">
        <v>1882</v>
      </c>
      <c r="F6012">
        <v>362</v>
      </c>
      <c r="G6012">
        <v>255</v>
      </c>
      <c r="H6012">
        <v>92310</v>
      </c>
      <c r="I6012">
        <v>66463.199999999997</v>
      </c>
      <c r="J6012">
        <v>25846.799999999999</v>
      </c>
    </row>
    <row r="6013" spans="1:10" x14ac:dyDescent="0.35">
      <c r="A6013" t="s">
        <v>7925</v>
      </c>
      <c r="B6013" t="s">
        <v>778</v>
      </c>
      <c r="C6013" t="s">
        <v>1267</v>
      </c>
      <c r="D6013" t="s">
        <v>1531</v>
      </c>
      <c r="E6013" t="s">
        <v>1872</v>
      </c>
      <c r="F6013">
        <v>406</v>
      </c>
      <c r="G6013">
        <v>268</v>
      </c>
      <c r="H6013">
        <v>108808</v>
      </c>
      <c r="I6013">
        <v>78341.759999999995</v>
      </c>
      <c r="J6013">
        <v>30466.240000000009</v>
      </c>
    </row>
    <row r="6014" spans="1:10" x14ac:dyDescent="0.35">
      <c r="A6014" t="s">
        <v>7926</v>
      </c>
      <c r="B6014" t="s">
        <v>846</v>
      </c>
      <c r="C6014" t="s">
        <v>953</v>
      </c>
      <c r="D6014" t="s">
        <v>1621</v>
      </c>
      <c r="E6014" t="s">
        <v>1852</v>
      </c>
      <c r="F6014">
        <v>186</v>
      </c>
      <c r="G6014">
        <v>167</v>
      </c>
      <c r="H6014">
        <v>31062</v>
      </c>
      <c r="I6014">
        <v>22364.639999999999</v>
      </c>
      <c r="J6014">
        <v>8697.36</v>
      </c>
    </row>
    <row r="6015" spans="1:10" x14ac:dyDescent="0.35">
      <c r="A6015" t="s">
        <v>7927</v>
      </c>
      <c r="B6015" t="s">
        <v>573</v>
      </c>
      <c r="C6015" t="s">
        <v>1069</v>
      </c>
      <c r="D6015" t="s">
        <v>1654</v>
      </c>
      <c r="E6015" t="s">
        <v>1888</v>
      </c>
      <c r="F6015">
        <v>386</v>
      </c>
      <c r="G6015">
        <v>176</v>
      </c>
      <c r="H6015">
        <v>67936</v>
      </c>
      <c r="I6015">
        <v>48913.919999999998</v>
      </c>
      <c r="J6015">
        <v>19022.080000000002</v>
      </c>
    </row>
    <row r="6016" spans="1:10" x14ac:dyDescent="0.35">
      <c r="A6016" t="s">
        <v>7928</v>
      </c>
      <c r="B6016" t="s">
        <v>727</v>
      </c>
      <c r="C6016" t="s">
        <v>1161</v>
      </c>
      <c r="D6016" t="s">
        <v>1588</v>
      </c>
      <c r="E6016" t="s">
        <v>1872</v>
      </c>
      <c r="F6016">
        <v>468</v>
      </c>
      <c r="G6016">
        <v>296</v>
      </c>
      <c r="H6016">
        <v>138528</v>
      </c>
      <c r="I6016">
        <v>99740.160000000003</v>
      </c>
      <c r="J6016">
        <v>38787.839999999997</v>
      </c>
    </row>
    <row r="6017" spans="1:10" x14ac:dyDescent="0.35">
      <c r="A6017" t="s">
        <v>7929</v>
      </c>
      <c r="B6017" t="s">
        <v>631</v>
      </c>
      <c r="C6017" t="s">
        <v>1121</v>
      </c>
      <c r="D6017" t="s">
        <v>1525</v>
      </c>
      <c r="E6017" t="s">
        <v>1854</v>
      </c>
      <c r="F6017">
        <v>30</v>
      </c>
      <c r="G6017">
        <v>423</v>
      </c>
      <c r="H6017">
        <v>12690</v>
      </c>
      <c r="I6017">
        <v>9136.7999999999993</v>
      </c>
      <c r="J6017">
        <v>3553.2000000000012</v>
      </c>
    </row>
    <row r="6018" spans="1:10" x14ac:dyDescent="0.35">
      <c r="A6018" t="s">
        <v>7930</v>
      </c>
      <c r="B6018" t="s">
        <v>417</v>
      </c>
      <c r="C6018" t="s">
        <v>1401</v>
      </c>
      <c r="D6018" t="s">
        <v>1594</v>
      </c>
      <c r="E6018" t="s">
        <v>1876</v>
      </c>
      <c r="F6018">
        <v>288</v>
      </c>
      <c r="G6018">
        <v>178</v>
      </c>
      <c r="H6018">
        <v>51264</v>
      </c>
      <c r="I6018">
        <v>36910.080000000002</v>
      </c>
      <c r="J6018">
        <v>14353.92</v>
      </c>
    </row>
    <row r="6019" spans="1:10" x14ac:dyDescent="0.35">
      <c r="A6019" t="s">
        <v>7931</v>
      </c>
      <c r="B6019" t="s">
        <v>451</v>
      </c>
      <c r="C6019" t="s">
        <v>1029</v>
      </c>
      <c r="D6019" t="s">
        <v>1594</v>
      </c>
      <c r="E6019" t="s">
        <v>1890</v>
      </c>
      <c r="F6019">
        <v>209</v>
      </c>
      <c r="G6019">
        <v>237</v>
      </c>
      <c r="H6019">
        <v>49533</v>
      </c>
      <c r="I6019">
        <v>35663.760000000002</v>
      </c>
      <c r="J6019">
        <v>13869.24</v>
      </c>
    </row>
    <row r="6020" spans="1:10" x14ac:dyDescent="0.35">
      <c r="A6020" t="s">
        <v>7932</v>
      </c>
      <c r="B6020" t="s">
        <v>616</v>
      </c>
      <c r="C6020" t="s">
        <v>890</v>
      </c>
      <c r="D6020" t="s">
        <v>1537</v>
      </c>
      <c r="E6020" t="s">
        <v>1850</v>
      </c>
      <c r="F6020">
        <v>62</v>
      </c>
      <c r="G6020">
        <v>359</v>
      </c>
      <c r="H6020">
        <v>22258</v>
      </c>
      <c r="I6020">
        <v>16025.76</v>
      </c>
      <c r="J6020">
        <v>6232.24</v>
      </c>
    </row>
    <row r="6021" spans="1:10" x14ac:dyDescent="0.35">
      <c r="A6021" t="s">
        <v>7933</v>
      </c>
      <c r="B6021" t="s">
        <v>208</v>
      </c>
      <c r="C6021" t="s">
        <v>1071</v>
      </c>
      <c r="D6021" t="s">
        <v>1483</v>
      </c>
      <c r="E6021" t="s">
        <v>1823</v>
      </c>
      <c r="F6021">
        <v>109</v>
      </c>
      <c r="G6021">
        <v>189</v>
      </c>
      <c r="H6021">
        <v>20601</v>
      </c>
      <c r="I6021">
        <v>14832.72</v>
      </c>
      <c r="J6021">
        <v>5768.2800000000007</v>
      </c>
    </row>
    <row r="6022" spans="1:10" x14ac:dyDescent="0.35">
      <c r="A6022" t="s">
        <v>7934</v>
      </c>
      <c r="B6022" t="s">
        <v>681</v>
      </c>
      <c r="C6022" t="s">
        <v>1471</v>
      </c>
      <c r="D6022" t="s">
        <v>1624</v>
      </c>
      <c r="E6022" t="s">
        <v>1864</v>
      </c>
      <c r="F6022">
        <v>373</v>
      </c>
      <c r="G6022">
        <v>273</v>
      </c>
      <c r="H6022">
        <v>101829</v>
      </c>
      <c r="I6022">
        <v>73316.88</v>
      </c>
      <c r="J6022">
        <v>28512.12</v>
      </c>
    </row>
    <row r="6023" spans="1:10" x14ac:dyDescent="0.35">
      <c r="A6023" t="s">
        <v>7935</v>
      </c>
      <c r="B6023" t="s">
        <v>707</v>
      </c>
      <c r="C6023" t="s">
        <v>923</v>
      </c>
      <c r="D6023" t="s">
        <v>1516</v>
      </c>
      <c r="E6023" t="s">
        <v>1868</v>
      </c>
      <c r="F6023">
        <v>438</v>
      </c>
      <c r="G6023">
        <v>200</v>
      </c>
      <c r="H6023">
        <v>87600</v>
      </c>
      <c r="I6023">
        <v>63072</v>
      </c>
      <c r="J6023">
        <v>24528</v>
      </c>
    </row>
    <row r="6024" spans="1:10" x14ac:dyDescent="0.35">
      <c r="A6024" t="s">
        <v>7936</v>
      </c>
      <c r="B6024" t="s">
        <v>300</v>
      </c>
      <c r="C6024" t="s">
        <v>1389</v>
      </c>
      <c r="D6024" t="s">
        <v>1642</v>
      </c>
      <c r="E6024" t="s">
        <v>1902</v>
      </c>
      <c r="F6024">
        <v>340</v>
      </c>
      <c r="G6024">
        <v>289</v>
      </c>
      <c r="H6024">
        <v>98260</v>
      </c>
      <c r="I6024">
        <v>70747.199999999997</v>
      </c>
      <c r="J6024">
        <v>27512.799999999999</v>
      </c>
    </row>
    <row r="6025" spans="1:10" x14ac:dyDescent="0.35">
      <c r="A6025" t="s">
        <v>7937</v>
      </c>
      <c r="B6025" t="s">
        <v>796</v>
      </c>
      <c r="C6025" t="s">
        <v>1259</v>
      </c>
      <c r="D6025" t="s">
        <v>1606</v>
      </c>
      <c r="E6025" t="s">
        <v>1876</v>
      </c>
      <c r="F6025">
        <v>416</v>
      </c>
      <c r="G6025">
        <v>241</v>
      </c>
      <c r="H6025">
        <v>100256</v>
      </c>
      <c r="I6025">
        <v>72184.320000000007</v>
      </c>
      <c r="J6025">
        <v>28071.679999999989</v>
      </c>
    </row>
    <row r="6026" spans="1:10" x14ac:dyDescent="0.35">
      <c r="A6026" t="s">
        <v>7938</v>
      </c>
      <c r="B6026" t="s">
        <v>235</v>
      </c>
      <c r="C6026" t="s">
        <v>1397</v>
      </c>
      <c r="D6026" t="s">
        <v>1573</v>
      </c>
      <c r="E6026" t="s">
        <v>1846</v>
      </c>
      <c r="F6026">
        <v>219</v>
      </c>
      <c r="G6026">
        <v>410</v>
      </c>
      <c r="H6026">
        <v>89790</v>
      </c>
      <c r="I6026">
        <v>64648.800000000003</v>
      </c>
      <c r="J6026">
        <v>25141.200000000001</v>
      </c>
    </row>
    <row r="6027" spans="1:10" x14ac:dyDescent="0.35">
      <c r="A6027" t="s">
        <v>7939</v>
      </c>
      <c r="B6027" t="s">
        <v>277</v>
      </c>
      <c r="C6027" t="s">
        <v>1135</v>
      </c>
      <c r="D6027" t="s">
        <v>1651</v>
      </c>
      <c r="E6027" t="s">
        <v>1894</v>
      </c>
      <c r="F6027">
        <v>256</v>
      </c>
      <c r="G6027">
        <v>113</v>
      </c>
      <c r="H6027">
        <v>28928</v>
      </c>
      <c r="I6027">
        <v>20828.16</v>
      </c>
      <c r="J6027">
        <v>8099.84</v>
      </c>
    </row>
    <row r="6028" spans="1:10" x14ac:dyDescent="0.35">
      <c r="A6028" t="s">
        <v>7940</v>
      </c>
      <c r="B6028" t="s">
        <v>807</v>
      </c>
      <c r="C6028" t="s">
        <v>1317</v>
      </c>
      <c r="D6028" t="s">
        <v>1639</v>
      </c>
      <c r="E6028" t="s">
        <v>1902</v>
      </c>
      <c r="F6028">
        <v>304</v>
      </c>
      <c r="G6028">
        <v>312</v>
      </c>
      <c r="H6028">
        <v>94848</v>
      </c>
      <c r="I6028">
        <v>68290.559999999998</v>
      </c>
      <c r="J6028">
        <v>26557.439999999999</v>
      </c>
    </row>
    <row r="6029" spans="1:10" x14ac:dyDescent="0.35">
      <c r="A6029" t="s">
        <v>7941</v>
      </c>
      <c r="B6029" t="s">
        <v>543</v>
      </c>
      <c r="C6029" t="s">
        <v>894</v>
      </c>
      <c r="D6029" t="s">
        <v>1594</v>
      </c>
      <c r="E6029" t="s">
        <v>1868</v>
      </c>
      <c r="F6029">
        <v>471</v>
      </c>
      <c r="G6029">
        <v>351</v>
      </c>
      <c r="H6029">
        <v>165321</v>
      </c>
      <c r="I6029">
        <v>119031.12</v>
      </c>
      <c r="J6029">
        <v>46289.88</v>
      </c>
    </row>
    <row r="6030" spans="1:10" x14ac:dyDescent="0.35">
      <c r="A6030" t="s">
        <v>7942</v>
      </c>
      <c r="B6030" t="s">
        <v>173</v>
      </c>
      <c r="C6030" t="s">
        <v>1437</v>
      </c>
      <c r="D6030" t="s">
        <v>1570</v>
      </c>
      <c r="E6030" t="s">
        <v>1890</v>
      </c>
      <c r="F6030">
        <v>39</v>
      </c>
      <c r="G6030">
        <v>421</v>
      </c>
      <c r="H6030">
        <v>16419</v>
      </c>
      <c r="I6030">
        <v>11821.68</v>
      </c>
      <c r="J6030">
        <v>4597.32</v>
      </c>
    </row>
    <row r="6031" spans="1:10" x14ac:dyDescent="0.35">
      <c r="A6031" t="s">
        <v>7943</v>
      </c>
      <c r="B6031" t="s">
        <v>741</v>
      </c>
      <c r="C6031" t="s">
        <v>1275</v>
      </c>
      <c r="D6031" t="s">
        <v>1606</v>
      </c>
      <c r="E6031" t="s">
        <v>1898</v>
      </c>
      <c r="F6031">
        <v>250</v>
      </c>
      <c r="G6031">
        <v>346</v>
      </c>
      <c r="H6031">
        <v>86500</v>
      </c>
      <c r="I6031">
        <v>62280</v>
      </c>
      <c r="J6031">
        <v>24220</v>
      </c>
    </row>
    <row r="6032" spans="1:10" x14ac:dyDescent="0.35">
      <c r="A6032" t="s">
        <v>7944</v>
      </c>
      <c r="B6032" t="s">
        <v>577</v>
      </c>
      <c r="C6032" t="s">
        <v>1375</v>
      </c>
      <c r="D6032" t="s">
        <v>1507</v>
      </c>
      <c r="E6032" t="s">
        <v>1894</v>
      </c>
      <c r="F6032">
        <v>55</v>
      </c>
      <c r="G6032">
        <v>384</v>
      </c>
      <c r="H6032">
        <v>21120</v>
      </c>
      <c r="I6032">
        <v>15206.4</v>
      </c>
      <c r="J6032">
        <v>5913.6</v>
      </c>
    </row>
    <row r="6033" spans="1:10" x14ac:dyDescent="0.35">
      <c r="A6033" t="s">
        <v>7945</v>
      </c>
      <c r="B6033" t="s">
        <v>856</v>
      </c>
      <c r="C6033" t="s">
        <v>1151</v>
      </c>
      <c r="D6033" t="s">
        <v>1609</v>
      </c>
      <c r="E6033" t="s">
        <v>1878</v>
      </c>
      <c r="F6033">
        <v>375</v>
      </c>
      <c r="G6033">
        <v>403</v>
      </c>
      <c r="H6033">
        <v>151125</v>
      </c>
      <c r="I6033">
        <v>108810</v>
      </c>
      <c r="J6033">
        <v>42315</v>
      </c>
    </row>
    <row r="6034" spans="1:10" x14ac:dyDescent="0.35">
      <c r="A6034" t="s">
        <v>7946</v>
      </c>
      <c r="B6034" t="s">
        <v>152</v>
      </c>
      <c r="C6034" t="s">
        <v>877</v>
      </c>
      <c r="D6034" t="s">
        <v>1654</v>
      </c>
      <c r="E6034" t="s">
        <v>1876</v>
      </c>
      <c r="F6034">
        <v>30</v>
      </c>
      <c r="G6034">
        <v>310</v>
      </c>
      <c r="H6034">
        <v>9300</v>
      </c>
      <c r="I6034">
        <v>6696</v>
      </c>
      <c r="J6034">
        <v>2604</v>
      </c>
    </row>
    <row r="6035" spans="1:10" x14ac:dyDescent="0.35">
      <c r="A6035" t="s">
        <v>7947</v>
      </c>
      <c r="B6035" t="s">
        <v>634</v>
      </c>
      <c r="C6035" t="s">
        <v>1023</v>
      </c>
      <c r="D6035" t="s">
        <v>1549</v>
      </c>
      <c r="E6035" t="s">
        <v>1870</v>
      </c>
      <c r="F6035">
        <v>464</v>
      </c>
      <c r="G6035">
        <v>148</v>
      </c>
      <c r="H6035">
        <v>68672</v>
      </c>
      <c r="I6035">
        <v>49443.839999999997</v>
      </c>
      <c r="J6035">
        <v>19228.16</v>
      </c>
    </row>
    <row r="6036" spans="1:10" x14ac:dyDescent="0.35">
      <c r="A6036" t="s">
        <v>7948</v>
      </c>
      <c r="B6036" t="s">
        <v>369</v>
      </c>
      <c r="C6036" t="s">
        <v>1239</v>
      </c>
      <c r="D6036" t="s">
        <v>1624</v>
      </c>
      <c r="E6036" t="s">
        <v>1852</v>
      </c>
      <c r="F6036">
        <v>438</v>
      </c>
      <c r="G6036">
        <v>170</v>
      </c>
      <c r="H6036">
        <v>74460</v>
      </c>
      <c r="I6036">
        <v>53611.199999999997</v>
      </c>
      <c r="J6036">
        <v>20848.8</v>
      </c>
    </row>
    <row r="6037" spans="1:10" x14ac:dyDescent="0.35">
      <c r="A6037" t="s">
        <v>7949</v>
      </c>
      <c r="B6037" t="s">
        <v>266</v>
      </c>
      <c r="C6037" t="s">
        <v>1215</v>
      </c>
      <c r="D6037" t="s">
        <v>1531</v>
      </c>
      <c r="E6037" t="s">
        <v>1836</v>
      </c>
      <c r="F6037">
        <v>395</v>
      </c>
      <c r="G6037">
        <v>447</v>
      </c>
      <c r="H6037">
        <v>176565</v>
      </c>
      <c r="I6037">
        <v>127126.8</v>
      </c>
      <c r="J6037">
        <v>49438.2</v>
      </c>
    </row>
    <row r="6038" spans="1:10" x14ac:dyDescent="0.35">
      <c r="A6038" t="s">
        <v>7950</v>
      </c>
      <c r="B6038" t="s">
        <v>286</v>
      </c>
      <c r="C6038" t="s">
        <v>1143</v>
      </c>
      <c r="D6038" t="s">
        <v>1537</v>
      </c>
      <c r="E6038" t="s">
        <v>1880</v>
      </c>
      <c r="F6038">
        <v>62</v>
      </c>
      <c r="G6038">
        <v>393</v>
      </c>
      <c r="H6038">
        <v>24366</v>
      </c>
      <c r="I6038">
        <v>17543.52</v>
      </c>
      <c r="J6038">
        <v>6822.48</v>
      </c>
    </row>
    <row r="6039" spans="1:10" x14ac:dyDescent="0.35">
      <c r="A6039" t="s">
        <v>7951</v>
      </c>
      <c r="B6039" t="s">
        <v>710</v>
      </c>
      <c r="C6039" t="s">
        <v>1109</v>
      </c>
      <c r="D6039" t="s">
        <v>1657</v>
      </c>
      <c r="E6039" t="s">
        <v>1832</v>
      </c>
      <c r="F6039">
        <v>85</v>
      </c>
      <c r="G6039">
        <v>327</v>
      </c>
      <c r="H6039">
        <v>27795</v>
      </c>
      <c r="I6039">
        <v>20012.400000000001</v>
      </c>
      <c r="J6039">
        <v>7782.5999999999995</v>
      </c>
    </row>
    <row r="6040" spans="1:10" x14ac:dyDescent="0.35">
      <c r="A6040" t="s">
        <v>7952</v>
      </c>
      <c r="B6040" t="s">
        <v>784</v>
      </c>
      <c r="C6040" t="s">
        <v>1201</v>
      </c>
      <c r="D6040" t="s">
        <v>1522</v>
      </c>
      <c r="E6040" t="s">
        <v>1868</v>
      </c>
      <c r="F6040">
        <v>238</v>
      </c>
      <c r="G6040">
        <v>234</v>
      </c>
      <c r="H6040">
        <v>55692</v>
      </c>
      <c r="I6040">
        <v>40098.239999999998</v>
      </c>
      <c r="J6040">
        <v>15593.76</v>
      </c>
    </row>
    <row r="6041" spans="1:10" x14ac:dyDescent="0.35">
      <c r="A6041" t="s">
        <v>7953</v>
      </c>
      <c r="B6041" t="s">
        <v>448</v>
      </c>
      <c r="C6041" t="s">
        <v>1061</v>
      </c>
      <c r="D6041" t="s">
        <v>1495</v>
      </c>
      <c r="E6041" t="s">
        <v>1848</v>
      </c>
      <c r="F6041">
        <v>347</v>
      </c>
      <c r="G6041">
        <v>352</v>
      </c>
      <c r="H6041">
        <v>122144</v>
      </c>
      <c r="I6041">
        <v>87943.679999999993</v>
      </c>
      <c r="J6041">
        <v>34200.320000000007</v>
      </c>
    </row>
    <row r="6042" spans="1:10" x14ac:dyDescent="0.35">
      <c r="A6042" t="s">
        <v>7954</v>
      </c>
      <c r="B6042" t="s">
        <v>478</v>
      </c>
      <c r="C6042" t="s">
        <v>1223</v>
      </c>
      <c r="D6042" t="s">
        <v>1516</v>
      </c>
      <c r="E6042" t="s">
        <v>1900</v>
      </c>
      <c r="F6042">
        <v>409</v>
      </c>
      <c r="G6042">
        <v>346</v>
      </c>
      <c r="H6042">
        <v>141514</v>
      </c>
      <c r="I6042">
        <v>101890.08</v>
      </c>
      <c r="J6042">
        <v>39623.919999999998</v>
      </c>
    </row>
    <row r="6043" spans="1:10" x14ac:dyDescent="0.35">
      <c r="A6043" t="s">
        <v>7955</v>
      </c>
      <c r="B6043" t="s">
        <v>442</v>
      </c>
      <c r="C6043" t="s">
        <v>1227</v>
      </c>
      <c r="D6043" t="s">
        <v>1609</v>
      </c>
      <c r="E6043" t="s">
        <v>1886</v>
      </c>
      <c r="F6043">
        <v>315</v>
      </c>
      <c r="G6043">
        <v>243</v>
      </c>
      <c r="H6043">
        <v>76545</v>
      </c>
      <c r="I6043">
        <v>55112.4</v>
      </c>
      <c r="J6043">
        <v>21432.6</v>
      </c>
    </row>
    <row r="6044" spans="1:10" x14ac:dyDescent="0.35">
      <c r="A6044" t="s">
        <v>7956</v>
      </c>
      <c r="B6044" t="s">
        <v>239</v>
      </c>
      <c r="C6044" t="s">
        <v>1139</v>
      </c>
      <c r="D6044" t="s">
        <v>1498</v>
      </c>
      <c r="E6044" t="s">
        <v>1840</v>
      </c>
      <c r="F6044">
        <v>296</v>
      </c>
      <c r="G6044">
        <v>321</v>
      </c>
      <c r="H6044">
        <v>95016</v>
      </c>
      <c r="I6044">
        <v>68411.520000000004</v>
      </c>
      <c r="J6044">
        <v>26604.48</v>
      </c>
    </row>
    <row r="6045" spans="1:10" x14ac:dyDescent="0.35">
      <c r="A6045" t="s">
        <v>7957</v>
      </c>
      <c r="B6045" t="s">
        <v>839</v>
      </c>
      <c r="C6045" t="s">
        <v>1177</v>
      </c>
      <c r="D6045" t="s">
        <v>1660</v>
      </c>
      <c r="E6045" t="s">
        <v>1860</v>
      </c>
      <c r="F6045">
        <v>376</v>
      </c>
      <c r="G6045">
        <v>324</v>
      </c>
      <c r="H6045">
        <v>121824</v>
      </c>
      <c r="I6045">
        <v>87713.279999999999</v>
      </c>
      <c r="J6045">
        <v>34110.720000000001</v>
      </c>
    </row>
    <row r="6046" spans="1:10" x14ac:dyDescent="0.35">
      <c r="A6046" t="s">
        <v>7958</v>
      </c>
      <c r="B6046" t="s">
        <v>278</v>
      </c>
      <c r="C6046" t="s">
        <v>1151</v>
      </c>
      <c r="D6046" t="s">
        <v>1510</v>
      </c>
      <c r="E6046" t="s">
        <v>1864</v>
      </c>
      <c r="F6046">
        <v>156</v>
      </c>
      <c r="G6046">
        <v>355</v>
      </c>
      <c r="H6046">
        <v>55380</v>
      </c>
      <c r="I6046">
        <v>39873.599999999999</v>
      </c>
      <c r="J6046">
        <v>15506.4</v>
      </c>
    </row>
    <row r="6047" spans="1:10" x14ac:dyDescent="0.35">
      <c r="A6047" t="s">
        <v>7959</v>
      </c>
      <c r="B6047" t="s">
        <v>461</v>
      </c>
      <c r="C6047" t="s">
        <v>1373</v>
      </c>
      <c r="D6047" t="s">
        <v>1510</v>
      </c>
      <c r="E6047" t="s">
        <v>1856</v>
      </c>
      <c r="F6047">
        <v>405</v>
      </c>
      <c r="G6047">
        <v>219</v>
      </c>
      <c r="H6047">
        <v>88695</v>
      </c>
      <c r="I6047">
        <v>63860.4</v>
      </c>
      <c r="J6047">
        <v>24834.6</v>
      </c>
    </row>
    <row r="6048" spans="1:10" x14ac:dyDescent="0.35">
      <c r="A6048" t="s">
        <v>7960</v>
      </c>
      <c r="B6048" t="s">
        <v>532</v>
      </c>
      <c r="C6048" t="s">
        <v>1047</v>
      </c>
      <c r="D6048" t="s">
        <v>1495</v>
      </c>
      <c r="E6048" t="s">
        <v>1856</v>
      </c>
      <c r="F6048">
        <v>110</v>
      </c>
      <c r="G6048">
        <v>385</v>
      </c>
      <c r="H6048">
        <v>42350</v>
      </c>
      <c r="I6048">
        <v>30492</v>
      </c>
      <c r="J6048">
        <v>11858</v>
      </c>
    </row>
    <row r="6049" spans="1:10" x14ac:dyDescent="0.35">
      <c r="A6049" t="s">
        <v>7961</v>
      </c>
      <c r="B6049" t="s">
        <v>689</v>
      </c>
      <c r="C6049" t="s">
        <v>877</v>
      </c>
      <c r="D6049" t="s">
        <v>1498</v>
      </c>
      <c r="E6049" t="s">
        <v>1844</v>
      </c>
      <c r="F6049">
        <v>171</v>
      </c>
      <c r="G6049">
        <v>322</v>
      </c>
      <c r="H6049">
        <v>55062</v>
      </c>
      <c r="I6049">
        <v>39644.639999999999</v>
      </c>
      <c r="J6049">
        <v>15417.36</v>
      </c>
    </row>
    <row r="6050" spans="1:10" x14ac:dyDescent="0.35">
      <c r="A6050" t="s">
        <v>7962</v>
      </c>
      <c r="B6050" t="s">
        <v>394</v>
      </c>
      <c r="C6050" t="s">
        <v>1183</v>
      </c>
      <c r="D6050" t="s">
        <v>1516</v>
      </c>
      <c r="E6050" t="s">
        <v>1854</v>
      </c>
      <c r="F6050">
        <v>242</v>
      </c>
      <c r="G6050">
        <v>330</v>
      </c>
      <c r="H6050">
        <v>79860</v>
      </c>
      <c r="I6050">
        <v>57499.199999999997</v>
      </c>
      <c r="J6050">
        <v>22360.799999999999</v>
      </c>
    </row>
    <row r="6051" spans="1:10" x14ac:dyDescent="0.35">
      <c r="A6051" t="s">
        <v>7963</v>
      </c>
      <c r="B6051" t="s">
        <v>583</v>
      </c>
      <c r="C6051" t="s">
        <v>1157</v>
      </c>
      <c r="D6051" t="s">
        <v>1561</v>
      </c>
      <c r="E6051" t="s">
        <v>1874</v>
      </c>
      <c r="F6051">
        <v>15</v>
      </c>
      <c r="G6051">
        <v>94</v>
      </c>
      <c r="H6051">
        <v>1410</v>
      </c>
      <c r="I6051">
        <v>1015.2</v>
      </c>
      <c r="J6051">
        <v>394.8</v>
      </c>
    </row>
    <row r="6052" spans="1:10" x14ac:dyDescent="0.35">
      <c r="A6052" t="s">
        <v>7964</v>
      </c>
      <c r="B6052" t="s">
        <v>852</v>
      </c>
      <c r="C6052" t="s">
        <v>1175</v>
      </c>
      <c r="D6052" t="s">
        <v>1492</v>
      </c>
      <c r="E6052" t="s">
        <v>1854</v>
      </c>
      <c r="F6052">
        <v>226</v>
      </c>
      <c r="G6052">
        <v>246</v>
      </c>
      <c r="H6052">
        <v>55596</v>
      </c>
      <c r="I6052">
        <v>40029.120000000003</v>
      </c>
      <c r="J6052">
        <v>15566.88</v>
      </c>
    </row>
    <row r="6053" spans="1:10" x14ac:dyDescent="0.35">
      <c r="A6053" t="s">
        <v>7965</v>
      </c>
      <c r="B6053" t="s">
        <v>773</v>
      </c>
      <c r="C6053" t="s">
        <v>1193</v>
      </c>
      <c r="D6053" t="s">
        <v>1591</v>
      </c>
      <c r="E6053" t="s">
        <v>1823</v>
      </c>
      <c r="F6053">
        <v>321</v>
      </c>
      <c r="G6053">
        <v>292</v>
      </c>
      <c r="H6053">
        <v>93732</v>
      </c>
      <c r="I6053">
        <v>67487.039999999994</v>
      </c>
      <c r="J6053">
        <v>26244.96000000001</v>
      </c>
    </row>
    <row r="6054" spans="1:10" x14ac:dyDescent="0.35">
      <c r="A6054" t="s">
        <v>7966</v>
      </c>
      <c r="B6054" t="s">
        <v>615</v>
      </c>
      <c r="C6054" t="s">
        <v>1137</v>
      </c>
      <c r="D6054" t="s">
        <v>1633</v>
      </c>
      <c r="E6054" t="s">
        <v>1850</v>
      </c>
      <c r="F6054">
        <v>226</v>
      </c>
      <c r="G6054">
        <v>335</v>
      </c>
      <c r="H6054">
        <v>75710</v>
      </c>
      <c r="I6054">
        <v>54511.199999999997</v>
      </c>
      <c r="J6054">
        <v>21198.799999999999</v>
      </c>
    </row>
    <row r="6055" spans="1:10" x14ac:dyDescent="0.35">
      <c r="A6055" t="s">
        <v>7967</v>
      </c>
      <c r="B6055" t="s">
        <v>518</v>
      </c>
      <c r="C6055" t="s">
        <v>1455</v>
      </c>
      <c r="D6055" t="s">
        <v>1606</v>
      </c>
      <c r="E6055" t="s">
        <v>1854</v>
      </c>
      <c r="F6055">
        <v>453</v>
      </c>
      <c r="G6055">
        <v>363</v>
      </c>
      <c r="H6055">
        <v>164439</v>
      </c>
      <c r="I6055">
        <v>118396.08</v>
      </c>
      <c r="J6055">
        <v>46042.92</v>
      </c>
    </row>
    <row r="6056" spans="1:10" x14ac:dyDescent="0.35">
      <c r="A6056" t="s">
        <v>7968</v>
      </c>
      <c r="B6056" t="s">
        <v>506</v>
      </c>
      <c r="C6056" t="s">
        <v>1093</v>
      </c>
      <c r="D6056" t="s">
        <v>1591</v>
      </c>
      <c r="E6056" t="s">
        <v>1868</v>
      </c>
      <c r="F6056">
        <v>324</v>
      </c>
      <c r="G6056">
        <v>304</v>
      </c>
      <c r="H6056">
        <v>98496</v>
      </c>
      <c r="I6056">
        <v>70917.119999999995</v>
      </c>
      <c r="J6056">
        <v>27578.880000000001</v>
      </c>
    </row>
    <row r="6057" spans="1:10" x14ac:dyDescent="0.35">
      <c r="A6057" t="s">
        <v>7969</v>
      </c>
      <c r="B6057" t="s">
        <v>835</v>
      </c>
      <c r="C6057" t="s">
        <v>1409</v>
      </c>
      <c r="D6057" t="s">
        <v>1645</v>
      </c>
      <c r="E6057" t="s">
        <v>1876</v>
      </c>
      <c r="F6057">
        <v>217</v>
      </c>
      <c r="G6057">
        <v>125</v>
      </c>
      <c r="H6057">
        <v>27125</v>
      </c>
      <c r="I6057">
        <v>19530</v>
      </c>
      <c r="J6057">
        <v>7595</v>
      </c>
    </row>
    <row r="6058" spans="1:10" x14ac:dyDescent="0.35">
      <c r="A6058" t="s">
        <v>7970</v>
      </c>
      <c r="B6058" t="s">
        <v>520</v>
      </c>
      <c r="C6058" t="s">
        <v>1335</v>
      </c>
      <c r="D6058" t="s">
        <v>1495</v>
      </c>
      <c r="E6058" t="s">
        <v>1868</v>
      </c>
      <c r="F6058">
        <v>35</v>
      </c>
      <c r="G6058">
        <v>267</v>
      </c>
      <c r="H6058">
        <v>9345</v>
      </c>
      <c r="I6058">
        <v>6728.4</v>
      </c>
      <c r="J6058">
        <v>2616.6</v>
      </c>
    </row>
    <row r="6059" spans="1:10" x14ac:dyDescent="0.35">
      <c r="A6059" t="s">
        <v>7971</v>
      </c>
      <c r="B6059" t="s">
        <v>718</v>
      </c>
      <c r="C6059" t="s">
        <v>1031</v>
      </c>
      <c r="D6059" t="s">
        <v>1648</v>
      </c>
      <c r="E6059" t="s">
        <v>1876</v>
      </c>
      <c r="F6059">
        <v>35</v>
      </c>
      <c r="G6059">
        <v>409</v>
      </c>
      <c r="H6059">
        <v>14315</v>
      </c>
      <c r="I6059">
        <v>10306.799999999999</v>
      </c>
      <c r="J6059">
        <v>4008.2000000000012</v>
      </c>
    </row>
    <row r="6060" spans="1:10" x14ac:dyDescent="0.35">
      <c r="A6060" t="s">
        <v>7972</v>
      </c>
      <c r="B6060" t="s">
        <v>217</v>
      </c>
      <c r="C6060" t="s">
        <v>1229</v>
      </c>
      <c r="D6060" t="s">
        <v>1558</v>
      </c>
      <c r="E6060" t="s">
        <v>1854</v>
      </c>
      <c r="F6060">
        <v>345</v>
      </c>
      <c r="G6060">
        <v>121</v>
      </c>
      <c r="H6060">
        <v>41745</v>
      </c>
      <c r="I6060">
        <v>30056.400000000001</v>
      </c>
      <c r="J6060">
        <v>11688.6</v>
      </c>
    </row>
    <row r="6061" spans="1:10" x14ac:dyDescent="0.35">
      <c r="A6061" t="s">
        <v>7973</v>
      </c>
      <c r="B6061" t="s">
        <v>843</v>
      </c>
      <c r="C6061" t="s">
        <v>1367</v>
      </c>
      <c r="D6061" t="s">
        <v>1555</v>
      </c>
      <c r="E6061" t="s">
        <v>1823</v>
      </c>
      <c r="F6061">
        <v>226</v>
      </c>
      <c r="G6061">
        <v>181</v>
      </c>
      <c r="H6061">
        <v>40906</v>
      </c>
      <c r="I6061">
        <v>29452.32</v>
      </c>
      <c r="J6061">
        <v>11453.68</v>
      </c>
    </row>
    <row r="6062" spans="1:10" x14ac:dyDescent="0.35">
      <c r="A6062" t="s">
        <v>7974</v>
      </c>
      <c r="B6062" t="s">
        <v>750</v>
      </c>
      <c r="C6062" t="s">
        <v>1101</v>
      </c>
      <c r="D6062" t="s">
        <v>1618</v>
      </c>
      <c r="E6062" t="s">
        <v>1828</v>
      </c>
      <c r="F6062">
        <v>424</v>
      </c>
      <c r="G6062">
        <v>252</v>
      </c>
      <c r="H6062">
        <v>106848</v>
      </c>
      <c r="I6062">
        <v>76930.559999999998</v>
      </c>
      <c r="J6062">
        <v>29917.439999999999</v>
      </c>
    </row>
    <row r="6063" spans="1:10" x14ac:dyDescent="0.35">
      <c r="A6063" t="s">
        <v>7975</v>
      </c>
      <c r="B6063" t="s">
        <v>356</v>
      </c>
      <c r="C6063" t="s">
        <v>929</v>
      </c>
      <c r="D6063" t="s">
        <v>1594</v>
      </c>
      <c r="E6063" t="s">
        <v>1866</v>
      </c>
      <c r="F6063">
        <v>484</v>
      </c>
      <c r="G6063">
        <v>339</v>
      </c>
      <c r="H6063">
        <v>164076</v>
      </c>
      <c r="I6063">
        <v>118134.72</v>
      </c>
      <c r="J6063">
        <v>45941.279999999999</v>
      </c>
    </row>
    <row r="6064" spans="1:10" x14ac:dyDescent="0.35">
      <c r="A6064" t="s">
        <v>7976</v>
      </c>
      <c r="B6064" t="s">
        <v>802</v>
      </c>
      <c r="C6064" t="s">
        <v>1451</v>
      </c>
      <c r="D6064" t="s">
        <v>1651</v>
      </c>
      <c r="E6064" t="s">
        <v>1872</v>
      </c>
      <c r="F6064">
        <v>498</v>
      </c>
      <c r="G6064">
        <v>258</v>
      </c>
      <c r="H6064">
        <v>128484</v>
      </c>
      <c r="I6064">
        <v>92508.479999999996</v>
      </c>
      <c r="J6064">
        <v>35975.519999999997</v>
      </c>
    </row>
    <row r="6065" spans="1:10" x14ac:dyDescent="0.35">
      <c r="A6065" t="s">
        <v>7977</v>
      </c>
      <c r="B6065" t="s">
        <v>353</v>
      </c>
      <c r="C6065" t="s">
        <v>1449</v>
      </c>
      <c r="D6065" t="s">
        <v>1624</v>
      </c>
      <c r="E6065" t="s">
        <v>1856</v>
      </c>
      <c r="F6065">
        <v>222</v>
      </c>
      <c r="G6065">
        <v>224</v>
      </c>
      <c r="H6065">
        <v>49728</v>
      </c>
      <c r="I6065">
        <v>35804.160000000003</v>
      </c>
      <c r="J6065">
        <v>13923.84</v>
      </c>
    </row>
    <row r="6066" spans="1:10" x14ac:dyDescent="0.35">
      <c r="A6066" t="s">
        <v>7978</v>
      </c>
      <c r="B6066" t="s">
        <v>475</v>
      </c>
      <c r="C6066" t="s">
        <v>1017</v>
      </c>
      <c r="D6066" t="s">
        <v>1540</v>
      </c>
      <c r="E6066" t="s">
        <v>1862</v>
      </c>
      <c r="F6066">
        <v>180</v>
      </c>
      <c r="G6066">
        <v>248</v>
      </c>
      <c r="H6066">
        <v>44640</v>
      </c>
      <c r="I6066">
        <v>32140.799999999999</v>
      </c>
      <c r="J6066">
        <v>12499.2</v>
      </c>
    </row>
    <row r="6067" spans="1:10" x14ac:dyDescent="0.35">
      <c r="A6067" t="s">
        <v>7979</v>
      </c>
      <c r="B6067" t="s">
        <v>746</v>
      </c>
      <c r="C6067" t="s">
        <v>1091</v>
      </c>
      <c r="D6067" t="s">
        <v>1492</v>
      </c>
      <c r="E6067" t="s">
        <v>1900</v>
      </c>
      <c r="F6067">
        <v>246</v>
      </c>
      <c r="G6067">
        <v>375</v>
      </c>
      <c r="H6067">
        <v>92250</v>
      </c>
      <c r="I6067">
        <v>66420</v>
      </c>
      <c r="J6067">
        <v>25830</v>
      </c>
    </row>
    <row r="6068" spans="1:10" x14ac:dyDescent="0.35">
      <c r="A6068" t="s">
        <v>7980</v>
      </c>
      <c r="B6068" t="s">
        <v>218</v>
      </c>
      <c r="C6068" t="s">
        <v>1153</v>
      </c>
      <c r="D6068" t="s">
        <v>1630</v>
      </c>
      <c r="E6068" t="s">
        <v>1896</v>
      </c>
      <c r="F6068">
        <v>190</v>
      </c>
      <c r="G6068">
        <v>267</v>
      </c>
      <c r="H6068">
        <v>50730</v>
      </c>
      <c r="I6068">
        <v>36525.599999999999</v>
      </c>
      <c r="J6068">
        <v>14204.4</v>
      </c>
    </row>
    <row r="6069" spans="1:10" x14ac:dyDescent="0.35">
      <c r="A6069" t="s">
        <v>7981</v>
      </c>
      <c r="B6069" t="s">
        <v>610</v>
      </c>
      <c r="C6069" t="s">
        <v>1029</v>
      </c>
      <c r="D6069" t="s">
        <v>1579</v>
      </c>
      <c r="E6069" t="s">
        <v>1862</v>
      </c>
      <c r="F6069">
        <v>123</v>
      </c>
      <c r="G6069">
        <v>207</v>
      </c>
      <c r="H6069">
        <v>25461</v>
      </c>
      <c r="I6069">
        <v>18331.919999999998</v>
      </c>
      <c r="J6069">
        <v>7129.0800000000017</v>
      </c>
    </row>
    <row r="6070" spans="1:10" x14ac:dyDescent="0.35">
      <c r="A6070" t="s">
        <v>7982</v>
      </c>
      <c r="B6070" t="s">
        <v>204</v>
      </c>
      <c r="C6070" t="s">
        <v>999</v>
      </c>
      <c r="D6070" t="s">
        <v>1630</v>
      </c>
      <c r="E6070" t="s">
        <v>1868</v>
      </c>
      <c r="F6070">
        <v>409</v>
      </c>
      <c r="G6070">
        <v>236</v>
      </c>
      <c r="H6070">
        <v>96524</v>
      </c>
      <c r="I6070">
        <v>69497.279999999999</v>
      </c>
      <c r="J6070">
        <v>27026.720000000001</v>
      </c>
    </row>
    <row r="6071" spans="1:10" x14ac:dyDescent="0.35">
      <c r="A6071" t="s">
        <v>7983</v>
      </c>
      <c r="B6071" t="s">
        <v>199</v>
      </c>
      <c r="C6071" t="s">
        <v>1093</v>
      </c>
      <c r="D6071" t="s">
        <v>1543</v>
      </c>
      <c r="E6071" t="s">
        <v>1866</v>
      </c>
      <c r="F6071">
        <v>50</v>
      </c>
      <c r="G6071">
        <v>237</v>
      </c>
      <c r="H6071">
        <v>11850</v>
      </c>
      <c r="I6071">
        <v>8532</v>
      </c>
      <c r="J6071">
        <v>3318</v>
      </c>
    </row>
    <row r="6072" spans="1:10" x14ac:dyDescent="0.35">
      <c r="A6072" t="s">
        <v>7984</v>
      </c>
      <c r="B6072" t="s">
        <v>148</v>
      </c>
      <c r="C6072" t="s">
        <v>1145</v>
      </c>
      <c r="D6072" t="s">
        <v>1540</v>
      </c>
      <c r="E6072" t="s">
        <v>1876</v>
      </c>
      <c r="F6072">
        <v>377</v>
      </c>
      <c r="G6072">
        <v>120</v>
      </c>
      <c r="H6072">
        <v>45240</v>
      </c>
      <c r="I6072">
        <v>32572.799999999999</v>
      </c>
      <c r="J6072">
        <v>12667.2</v>
      </c>
    </row>
    <row r="6073" spans="1:10" x14ac:dyDescent="0.35">
      <c r="A6073" t="s">
        <v>7985</v>
      </c>
      <c r="B6073" t="s">
        <v>802</v>
      </c>
      <c r="C6073" t="s">
        <v>1081</v>
      </c>
      <c r="D6073" t="s">
        <v>1588</v>
      </c>
      <c r="E6073" t="s">
        <v>1840</v>
      </c>
      <c r="F6073">
        <v>254</v>
      </c>
      <c r="G6073">
        <v>304</v>
      </c>
      <c r="H6073">
        <v>77216</v>
      </c>
      <c r="I6073">
        <v>55595.519999999997</v>
      </c>
      <c r="J6073">
        <v>21620.48</v>
      </c>
    </row>
    <row r="6074" spans="1:10" x14ac:dyDescent="0.35">
      <c r="A6074" t="s">
        <v>7986</v>
      </c>
      <c r="B6074" t="s">
        <v>495</v>
      </c>
      <c r="C6074" t="s">
        <v>1121</v>
      </c>
      <c r="D6074" t="s">
        <v>1639</v>
      </c>
      <c r="E6074" t="s">
        <v>1880</v>
      </c>
      <c r="F6074">
        <v>408</v>
      </c>
      <c r="G6074">
        <v>307</v>
      </c>
      <c r="H6074">
        <v>125256</v>
      </c>
      <c r="I6074">
        <v>90184.320000000007</v>
      </c>
      <c r="J6074">
        <v>35071.679999999993</v>
      </c>
    </row>
    <row r="6075" spans="1:10" x14ac:dyDescent="0.35">
      <c r="A6075" t="s">
        <v>7987</v>
      </c>
      <c r="B6075" t="s">
        <v>823</v>
      </c>
      <c r="C6075" t="s">
        <v>1327</v>
      </c>
      <c r="D6075" t="s">
        <v>1543</v>
      </c>
      <c r="E6075" t="s">
        <v>1848</v>
      </c>
      <c r="F6075">
        <v>57</v>
      </c>
      <c r="G6075">
        <v>182</v>
      </c>
      <c r="H6075">
        <v>10374</v>
      </c>
      <c r="I6075">
        <v>7469.28</v>
      </c>
      <c r="J6075">
        <v>2904.72</v>
      </c>
    </row>
    <row r="6076" spans="1:10" x14ac:dyDescent="0.35">
      <c r="A6076" t="s">
        <v>7988</v>
      </c>
      <c r="B6076" t="s">
        <v>626</v>
      </c>
      <c r="C6076" t="s">
        <v>1059</v>
      </c>
      <c r="D6076" t="s">
        <v>1546</v>
      </c>
      <c r="E6076" t="s">
        <v>1876</v>
      </c>
      <c r="F6076">
        <v>136</v>
      </c>
      <c r="G6076">
        <v>270</v>
      </c>
      <c r="H6076">
        <v>36720</v>
      </c>
      <c r="I6076">
        <v>26438.400000000001</v>
      </c>
      <c r="J6076">
        <v>10281.6</v>
      </c>
    </row>
    <row r="6077" spans="1:10" x14ac:dyDescent="0.35">
      <c r="A6077" t="s">
        <v>7989</v>
      </c>
      <c r="B6077" t="s">
        <v>573</v>
      </c>
      <c r="C6077" t="s">
        <v>1429</v>
      </c>
      <c r="D6077" t="s">
        <v>1633</v>
      </c>
      <c r="E6077" t="s">
        <v>1830</v>
      </c>
      <c r="F6077">
        <v>76</v>
      </c>
      <c r="G6077">
        <v>440</v>
      </c>
      <c r="H6077">
        <v>33440</v>
      </c>
      <c r="I6077">
        <v>24076.799999999999</v>
      </c>
      <c r="J6077">
        <v>9363.2000000000007</v>
      </c>
    </row>
    <row r="6078" spans="1:10" x14ac:dyDescent="0.35">
      <c r="A6078" t="s">
        <v>7990</v>
      </c>
      <c r="B6078" t="s">
        <v>422</v>
      </c>
      <c r="C6078" t="s">
        <v>1333</v>
      </c>
      <c r="D6078" t="s">
        <v>1603</v>
      </c>
      <c r="E6078" t="s">
        <v>1898</v>
      </c>
      <c r="F6078">
        <v>113</v>
      </c>
      <c r="G6078">
        <v>436</v>
      </c>
      <c r="H6078">
        <v>49268</v>
      </c>
      <c r="I6078">
        <v>35472.959999999999</v>
      </c>
      <c r="J6078">
        <v>13795.04</v>
      </c>
    </row>
    <row r="6079" spans="1:10" x14ac:dyDescent="0.35">
      <c r="A6079" t="s">
        <v>7991</v>
      </c>
      <c r="B6079" t="s">
        <v>233</v>
      </c>
      <c r="C6079" t="s">
        <v>1427</v>
      </c>
      <c r="D6079" t="s">
        <v>1531</v>
      </c>
      <c r="E6079" t="s">
        <v>1892</v>
      </c>
      <c r="F6079">
        <v>97</v>
      </c>
      <c r="G6079">
        <v>274</v>
      </c>
      <c r="H6079">
        <v>26578</v>
      </c>
      <c r="I6079">
        <v>19136.16</v>
      </c>
      <c r="J6079">
        <v>7441.84</v>
      </c>
    </row>
    <row r="6080" spans="1:10" x14ac:dyDescent="0.35">
      <c r="A6080" t="s">
        <v>7992</v>
      </c>
      <c r="B6080" t="s">
        <v>689</v>
      </c>
      <c r="C6080" t="s">
        <v>1191</v>
      </c>
      <c r="D6080" t="s">
        <v>1633</v>
      </c>
      <c r="E6080" t="s">
        <v>1902</v>
      </c>
      <c r="F6080">
        <v>383</v>
      </c>
      <c r="G6080">
        <v>279</v>
      </c>
      <c r="H6080">
        <v>106857</v>
      </c>
      <c r="I6080">
        <v>76937.039999999994</v>
      </c>
      <c r="J6080">
        <v>29919.96000000001</v>
      </c>
    </row>
    <row r="6081" spans="1:10" x14ac:dyDescent="0.35">
      <c r="A6081" t="s">
        <v>7993</v>
      </c>
      <c r="B6081" t="s">
        <v>772</v>
      </c>
      <c r="C6081" t="s">
        <v>1449</v>
      </c>
      <c r="D6081" t="s">
        <v>1585</v>
      </c>
      <c r="E6081" t="s">
        <v>1838</v>
      </c>
      <c r="F6081">
        <v>52</v>
      </c>
      <c r="G6081">
        <v>165</v>
      </c>
      <c r="H6081">
        <v>8580</v>
      </c>
      <c r="I6081">
        <v>6177.6</v>
      </c>
      <c r="J6081">
        <v>2402.4</v>
      </c>
    </row>
    <row r="6082" spans="1:10" x14ac:dyDescent="0.35">
      <c r="A6082" t="s">
        <v>7994</v>
      </c>
      <c r="B6082" t="s">
        <v>233</v>
      </c>
      <c r="C6082" t="s">
        <v>1017</v>
      </c>
      <c r="D6082" t="s">
        <v>1507</v>
      </c>
      <c r="E6082" t="s">
        <v>1840</v>
      </c>
      <c r="F6082">
        <v>443</v>
      </c>
      <c r="G6082">
        <v>304</v>
      </c>
      <c r="H6082">
        <v>134672</v>
      </c>
      <c r="I6082">
        <v>96963.839999999997</v>
      </c>
      <c r="J6082">
        <v>37708.160000000003</v>
      </c>
    </row>
    <row r="6083" spans="1:10" x14ac:dyDescent="0.35">
      <c r="A6083" t="s">
        <v>7995</v>
      </c>
      <c r="B6083" t="s">
        <v>459</v>
      </c>
      <c r="C6083" t="s">
        <v>1271</v>
      </c>
      <c r="D6083" t="s">
        <v>1558</v>
      </c>
      <c r="E6083" t="s">
        <v>1848</v>
      </c>
      <c r="F6083">
        <v>32</v>
      </c>
      <c r="G6083">
        <v>348</v>
      </c>
      <c r="H6083">
        <v>11136</v>
      </c>
      <c r="I6083">
        <v>8017.92</v>
      </c>
      <c r="J6083">
        <v>3118.08</v>
      </c>
    </row>
    <row r="6084" spans="1:10" x14ac:dyDescent="0.35">
      <c r="A6084" t="s">
        <v>7996</v>
      </c>
      <c r="B6084" t="s">
        <v>666</v>
      </c>
      <c r="C6084" t="s">
        <v>965</v>
      </c>
      <c r="D6084" t="s">
        <v>1531</v>
      </c>
      <c r="E6084" t="s">
        <v>1866</v>
      </c>
      <c r="F6084">
        <v>403</v>
      </c>
      <c r="G6084">
        <v>103</v>
      </c>
      <c r="H6084">
        <v>41509</v>
      </c>
      <c r="I6084">
        <v>29886.48</v>
      </c>
      <c r="J6084">
        <v>11622.52</v>
      </c>
    </row>
    <row r="6085" spans="1:10" x14ac:dyDescent="0.35">
      <c r="A6085" t="s">
        <v>7997</v>
      </c>
      <c r="B6085" t="s">
        <v>157</v>
      </c>
      <c r="C6085" t="s">
        <v>1273</v>
      </c>
      <c r="D6085" t="s">
        <v>1651</v>
      </c>
      <c r="E6085" t="s">
        <v>1838</v>
      </c>
      <c r="F6085">
        <v>85</v>
      </c>
      <c r="G6085">
        <v>294</v>
      </c>
      <c r="H6085">
        <v>24990</v>
      </c>
      <c r="I6085">
        <v>17992.8</v>
      </c>
      <c r="J6085">
        <v>6997.2000000000007</v>
      </c>
    </row>
    <row r="6086" spans="1:10" x14ac:dyDescent="0.35">
      <c r="A6086" t="s">
        <v>7998</v>
      </c>
      <c r="B6086" t="s">
        <v>374</v>
      </c>
      <c r="C6086" t="s">
        <v>1105</v>
      </c>
      <c r="D6086" t="s">
        <v>1585</v>
      </c>
      <c r="E6086" t="s">
        <v>1878</v>
      </c>
      <c r="F6086">
        <v>168</v>
      </c>
      <c r="G6086">
        <v>293</v>
      </c>
      <c r="H6086">
        <v>49224</v>
      </c>
      <c r="I6086">
        <v>35441.279999999999</v>
      </c>
      <c r="J6086">
        <v>13782.72</v>
      </c>
    </row>
    <row r="6087" spans="1:10" x14ac:dyDescent="0.35">
      <c r="A6087" t="s">
        <v>7999</v>
      </c>
      <c r="B6087" t="s">
        <v>139</v>
      </c>
      <c r="C6087" t="s">
        <v>941</v>
      </c>
      <c r="D6087" t="s">
        <v>1546</v>
      </c>
      <c r="E6087" t="s">
        <v>1880</v>
      </c>
      <c r="F6087">
        <v>450</v>
      </c>
      <c r="G6087">
        <v>142</v>
      </c>
      <c r="H6087">
        <v>63900</v>
      </c>
      <c r="I6087">
        <v>46008</v>
      </c>
      <c r="J6087">
        <v>17892</v>
      </c>
    </row>
    <row r="6088" spans="1:10" x14ac:dyDescent="0.35">
      <c r="A6088" t="s">
        <v>8000</v>
      </c>
      <c r="B6088" t="s">
        <v>401</v>
      </c>
      <c r="C6088" t="s">
        <v>1425</v>
      </c>
      <c r="D6088" t="s">
        <v>1564</v>
      </c>
      <c r="E6088" t="s">
        <v>1902</v>
      </c>
      <c r="F6088">
        <v>494</v>
      </c>
      <c r="G6088">
        <v>333</v>
      </c>
      <c r="H6088">
        <v>164502</v>
      </c>
      <c r="I6088">
        <v>118441.44</v>
      </c>
      <c r="J6088">
        <v>46060.56</v>
      </c>
    </row>
    <row r="6089" spans="1:10" x14ac:dyDescent="0.35">
      <c r="A6089" t="s">
        <v>8001</v>
      </c>
      <c r="B6089" t="s">
        <v>642</v>
      </c>
      <c r="C6089" t="s">
        <v>1183</v>
      </c>
      <c r="D6089" t="s">
        <v>1594</v>
      </c>
      <c r="E6089" t="s">
        <v>1860</v>
      </c>
      <c r="F6089">
        <v>311</v>
      </c>
      <c r="G6089">
        <v>143</v>
      </c>
      <c r="H6089">
        <v>44473</v>
      </c>
      <c r="I6089">
        <v>32020.560000000001</v>
      </c>
      <c r="J6089">
        <v>12452.44</v>
      </c>
    </row>
    <row r="6090" spans="1:10" x14ac:dyDescent="0.35">
      <c r="A6090" t="s">
        <v>8002</v>
      </c>
      <c r="B6090" t="s">
        <v>159</v>
      </c>
      <c r="C6090" t="s">
        <v>1455</v>
      </c>
      <c r="D6090" t="s">
        <v>1489</v>
      </c>
      <c r="E6090" t="s">
        <v>1886</v>
      </c>
      <c r="F6090">
        <v>71</v>
      </c>
      <c r="G6090">
        <v>363</v>
      </c>
      <c r="H6090">
        <v>25773</v>
      </c>
      <c r="I6090">
        <v>18556.560000000001</v>
      </c>
      <c r="J6090">
        <v>7216.4399999999987</v>
      </c>
    </row>
    <row r="6091" spans="1:10" x14ac:dyDescent="0.35">
      <c r="A6091" t="s">
        <v>8003</v>
      </c>
      <c r="B6091" t="s">
        <v>618</v>
      </c>
      <c r="C6091" t="s">
        <v>1257</v>
      </c>
      <c r="D6091" t="s">
        <v>1546</v>
      </c>
      <c r="E6091" t="s">
        <v>1846</v>
      </c>
      <c r="F6091">
        <v>277</v>
      </c>
      <c r="G6091">
        <v>176</v>
      </c>
      <c r="H6091">
        <v>48752</v>
      </c>
      <c r="I6091">
        <v>35101.440000000002</v>
      </c>
      <c r="J6091">
        <v>13650.56</v>
      </c>
    </row>
    <row r="6092" spans="1:10" x14ac:dyDescent="0.35">
      <c r="A6092" t="s">
        <v>8004</v>
      </c>
      <c r="B6092" t="s">
        <v>700</v>
      </c>
      <c r="C6092" t="s">
        <v>1135</v>
      </c>
      <c r="D6092" t="s">
        <v>1561</v>
      </c>
      <c r="E6092" t="s">
        <v>1856</v>
      </c>
      <c r="F6092">
        <v>20</v>
      </c>
      <c r="G6092">
        <v>235</v>
      </c>
      <c r="H6092">
        <v>4700</v>
      </c>
      <c r="I6092">
        <v>3384</v>
      </c>
      <c r="J6092">
        <v>1316</v>
      </c>
    </row>
    <row r="6093" spans="1:10" x14ac:dyDescent="0.35">
      <c r="A6093" t="s">
        <v>8005</v>
      </c>
      <c r="B6093" t="s">
        <v>706</v>
      </c>
      <c r="C6093" t="s">
        <v>1335</v>
      </c>
      <c r="D6093" t="s">
        <v>1507</v>
      </c>
      <c r="E6093" t="s">
        <v>1868</v>
      </c>
      <c r="F6093">
        <v>175</v>
      </c>
      <c r="G6093">
        <v>178</v>
      </c>
      <c r="H6093">
        <v>31150</v>
      </c>
      <c r="I6093">
        <v>22428</v>
      </c>
      <c r="J6093">
        <v>8722</v>
      </c>
    </row>
    <row r="6094" spans="1:10" x14ac:dyDescent="0.35">
      <c r="A6094" t="s">
        <v>8006</v>
      </c>
      <c r="B6094" t="s">
        <v>658</v>
      </c>
      <c r="C6094" t="s">
        <v>971</v>
      </c>
      <c r="D6094" t="s">
        <v>1519</v>
      </c>
      <c r="E6094" t="s">
        <v>1844</v>
      </c>
      <c r="F6094">
        <v>76</v>
      </c>
      <c r="G6094">
        <v>406</v>
      </c>
      <c r="H6094">
        <v>30856</v>
      </c>
      <c r="I6094">
        <v>22216.32</v>
      </c>
      <c r="J6094">
        <v>8639.68</v>
      </c>
    </row>
    <row r="6095" spans="1:10" x14ac:dyDescent="0.35">
      <c r="A6095" t="s">
        <v>8007</v>
      </c>
      <c r="B6095" t="s">
        <v>486</v>
      </c>
      <c r="C6095" t="s">
        <v>1131</v>
      </c>
      <c r="D6095" t="s">
        <v>1516</v>
      </c>
      <c r="E6095" t="s">
        <v>1864</v>
      </c>
      <c r="F6095">
        <v>405</v>
      </c>
      <c r="G6095">
        <v>111</v>
      </c>
      <c r="H6095">
        <v>44955</v>
      </c>
      <c r="I6095">
        <v>32367.599999999999</v>
      </c>
      <c r="J6095">
        <v>12587.4</v>
      </c>
    </row>
    <row r="6096" spans="1:10" x14ac:dyDescent="0.35">
      <c r="A6096" t="s">
        <v>8008</v>
      </c>
      <c r="B6096" t="s">
        <v>778</v>
      </c>
      <c r="C6096" t="s">
        <v>1477</v>
      </c>
      <c r="D6096" t="s">
        <v>1657</v>
      </c>
      <c r="E6096" t="s">
        <v>1830</v>
      </c>
      <c r="F6096">
        <v>226</v>
      </c>
      <c r="G6096">
        <v>234</v>
      </c>
      <c r="H6096">
        <v>52884</v>
      </c>
      <c r="I6096">
        <v>38076.480000000003</v>
      </c>
      <c r="J6096">
        <v>14807.52</v>
      </c>
    </row>
    <row r="6097" spans="1:10" x14ac:dyDescent="0.35">
      <c r="A6097" t="s">
        <v>8009</v>
      </c>
      <c r="B6097" t="s">
        <v>203</v>
      </c>
      <c r="C6097" t="s">
        <v>1007</v>
      </c>
      <c r="D6097" t="s">
        <v>1492</v>
      </c>
      <c r="E6097" t="s">
        <v>1870</v>
      </c>
      <c r="F6097">
        <v>429</v>
      </c>
      <c r="G6097">
        <v>118</v>
      </c>
      <c r="H6097">
        <v>50622</v>
      </c>
      <c r="I6097">
        <v>36447.839999999997</v>
      </c>
      <c r="J6097">
        <v>14174.16</v>
      </c>
    </row>
    <row r="6098" spans="1:10" x14ac:dyDescent="0.35">
      <c r="A6098" t="s">
        <v>8010</v>
      </c>
      <c r="B6098" t="s">
        <v>589</v>
      </c>
      <c r="C6098" t="s">
        <v>1163</v>
      </c>
      <c r="D6098" t="s">
        <v>1507</v>
      </c>
      <c r="E6098" t="s">
        <v>1858</v>
      </c>
      <c r="F6098">
        <v>53</v>
      </c>
      <c r="G6098">
        <v>432</v>
      </c>
      <c r="H6098">
        <v>22896</v>
      </c>
      <c r="I6098">
        <v>16485.12</v>
      </c>
      <c r="J6098">
        <v>6410.880000000001</v>
      </c>
    </row>
    <row r="6099" spans="1:10" x14ac:dyDescent="0.35">
      <c r="A6099" t="s">
        <v>8011</v>
      </c>
      <c r="B6099" t="s">
        <v>727</v>
      </c>
      <c r="C6099" t="s">
        <v>1081</v>
      </c>
      <c r="D6099" t="s">
        <v>1621</v>
      </c>
      <c r="E6099" t="s">
        <v>1898</v>
      </c>
      <c r="F6099">
        <v>121</v>
      </c>
      <c r="G6099">
        <v>201</v>
      </c>
      <c r="H6099">
        <v>24321</v>
      </c>
      <c r="I6099">
        <v>17511.12</v>
      </c>
      <c r="J6099">
        <v>6809.880000000001</v>
      </c>
    </row>
    <row r="6100" spans="1:10" x14ac:dyDescent="0.35">
      <c r="A6100" t="s">
        <v>8012</v>
      </c>
      <c r="B6100" t="s">
        <v>196</v>
      </c>
      <c r="C6100" t="s">
        <v>1099</v>
      </c>
      <c r="D6100" t="s">
        <v>1486</v>
      </c>
      <c r="E6100" t="s">
        <v>1862</v>
      </c>
      <c r="F6100">
        <v>462</v>
      </c>
      <c r="G6100">
        <v>85</v>
      </c>
      <c r="H6100">
        <v>39270</v>
      </c>
      <c r="I6100">
        <v>28274.400000000001</v>
      </c>
      <c r="J6100">
        <v>10995.6</v>
      </c>
    </row>
    <row r="6101" spans="1:10" x14ac:dyDescent="0.35">
      <c r="A6101" t="s">
        <v>8013</v>
      </c>
      <c r="B6101" t="s">
        <v>403</v>
      </c>
      <c r="C6101" t="s">
        <v>1225</v>
      </c>
      <c r="D6101" t="s">
        <v>1486</v>
      </c>
      <c r="E6101" t="s">
        <v>1862</v>
      </c>
      <c r="F6101">
        <v>298</v>
      </c>
      <c r="G6101">
        <v>389</v>
      </c>
      <c r="H6101">
        <v>115922</v>
      </c>
      <c r="I6101">
        <v>83463.839999999997</v>
      </c>
      <c r="J6101">
        <v>32458.16</v>
      </c>
    </row>
    <row r="6102" spans="1:10" x14ac:dyDescent="0.35">
      <c r="A6102" t="s">
        <v>8014</v>
      </c>
      <c r="B6102" t="s">
        <v>239</v>
      </c>
      <c r="C6102" t="s">
        <v>957</v>
      </c>
      <c r="D6102" t="s">
        <v>1537</v>
      </c>
      <c r="E6102" t="s">
        <v>1828</v>
      </c>
      <c r="F6102">
        <v>39</v>
      </c>
      <c r="G6102">
        <v>207</v>
      </c>
      <c r="H6102">
        <v>8073</v>
      </c>
      <c r="I6102">
        <v>5812.56</v>
      </c>
      <c r="J6102">
        <v>2260.44</v>
      </c>
    </row>
    <row r="6103" spans="1:10" x14ac:dyDescent="0.35">
      <c r="A6103" t="s">
        <v>8015</v>
      </c>
      <c r="B6103" t="s">
        <v>610</v>
      </c>
      <c r="C6103" t="s">
        <v>1171</v>
      </c>
      <c r="D6103" t="s">
        <v>1636</v>
      </c>
      <c r="E6103" t="s">
        <v>1882</v>
      </c>
      <c r="F6103">
        <v>489</v>
      </c>
      <c r="G6103">
        <v>417</v>
      </c>
      <c r="H6103">
        <v>203913</v>
      </c>
      <c r="I6103">
        <v>146817.35999999999</v>
      </c>
      <c r="J6103">
        <v>57095.640000000007</v>
      </c>
    </row>
    <row r="6104" spans="1:10" x14ac:dyDescent="0.35">
      <c r="A6104" t="s">
        <v>8016</v>
      </c>
      <c r="B6104" t="s">
        <v>724</v>
      </c>
      <c r="C6104" t="s">
        <v>1009</v>
      </c>
      <c r="D6104" t="s">
        <v>1492</v>
      </c>
      <c r="E6104" t="s">
        <v>1854</v>
      </c>
      <c r="F6104">
        <v>115</v>
      </c>
      <c r="G6104">
        <v>449</v>
      </c>
      <c r="H6104">
        <v>51635</v>
      </c>
      <c r="I6104">
        <v>37177.199999999997</v>
      </c>
      <c r="J6104">
        <v>14457.8</v>
      </c>
    </row>
    <row r="6105" spans="1:10" x14ac:dyDescent="0.35">
      <c r="A6105" t="s">
        <v>8017</v>
      </c>
      <c r="B6105" t="s">
        <v>598</v>
      </c>
      <c r="C6105" t="s">
        <v>1267</v>
      </c>
      <c r="D6105" t="s">
        <v>1516</v>
      </c>
      <c r="E6105" t="s">
        <v>1830</v>
      </c>
      <c r="F6105">
        <v>223</v>
      </c>
      <c r="G6105">
        <v>99</v>
      </c>
      <c r="H6105">
        <v>22077</v>
      </c>
      <c r="I6105">
        <v>15895.44</v>
      </c>
      <c r="J6105">
        <v>6181.5599999999986</v>
      </c>
    </row>
    <row r="6106" spans="1:10" x14ac:dyDescent="0.35">
      <c r="A6106" t="s">
        <v>8018</v>
      </c>
      <c r="B6106" t="s">
        <v>228</v>
      </c>
      <c r="C6106" t="s">
        <v>1039</v>
      </c>
      <c r="D6106" t="s">
        <v>1651</v>
      </c>
      <c r="E6106" t="s">
        <v>1874</v>
      </c>
      <c r="F6106">
        <v>219</v>
      </c>
      <c r="G6106">
        <v>233</v>
      </c>
      <c r="H6106">
        <v>51027</v>
      </c>
      <c r="I6106">
        <v>36739.440000000002</v>
      </c>
      <c r="J6106">
        <v>14287.56</v>
      </c>
    </row>
    <row r="6107" spans="1:10" x14ac:dyDescent="0.35">
      <c r="A6107" t="s">
        <v>8019</v>
      </c>
      <c r="B6107" t="s">
        <v>432</v>
      </c>
      <c r="C6107" t="s">
        <v>1339</v>
      </c>
      <c r="D6107" t="s">
        <v>1555</v>
      </c>
      <c r="E6107" t="s">
        <v>1848</v>
      </c>
      <c r="F6107">
        <v>93</v>
      </c>
      <c r="G6107">
        <v>234</v>
      </c>
      <c r="H6107">
        <v>21762</v>
      </c>
      <c r="I6107">
        <v>15668.64</v>
      </c>
      <c r="J6107">
        <v>6093.3600000000006</v>
      </c>
    </row>
    <row r="6108" spans="1:10" x14ac:dyDescent="0.35">
      <c r="A6108" t="s">
        <v>8020</v>
      </c>
      <c r="B6108" t="s">
        <v>572</v>
      </c>
      <c r="C6108" t="s">
        <v>1429</v>
      </c>
      <c r="D6108" t="s">
        <v>1621</v>
      </c>
      <c r="E6108" t="s">
        <v>1866</v>
      </c>
      <c r="F6108">
        <v>11</v>
      </c>
      <c r="G6108">
        <v>114</v>
      </c>
      <c r="H6108">
        <v>1254</v>
      </c>
      <c r="I6108">
        <v>902.88</v>
      </c>
      <c r="J6108">
        <v>351.12</v>
      </c>
    </row>
    <row r="6109" spans="1:10" x14ac:dyDescent="0.35">
      <c r="A6109" t="s">
        <v>8021</v>
      </c>
      <c r="B6109" t="s">
        <v>253</v>
      </c>
      <c r="C6109" t="s">
        <v>993</v>
      </c>
      <c r="D6109" t="s">
        <v>1582</v>
      </c>
      <c r="E6109" t="s">
        <v>1886</v>
      </c>
      <c r="F6109">
        <v>425</v>
      </c>
      <c r="G6109">
        <v>361</v>
      </c>
      <c r="H6109">
        <v>153425</v>
      </c>
      <c r="I6109">
        <v>110466</v>
      </c>
      <c r="J6109">
        <v>42959</v>
      </c>
    </row>
    <row r="6110" spans="1:10" x14ac:dyDescent="0.35">
      <c r="A6110" t="s">
        <v>8022</v>
      </c>
      <c r="B6110" t="s">
        <v>857</v>
      </c>
      <c r="C6110" t="s">
        <v>1201</v>
      </c>
      <c r="D6110" t="s">
        <v>1630</v>
      </c>
      <c r="E6110" t="s">
        <v>1864</v>
      </c>
      <c r="F6110">
        <v>390</v>
      </c>
      <c r="G6110">
        <v>181</v>
      </c>
      <c r="H6110">
        <v>70590</v>
      </c>
      <c r="I6110">
        <v>50824.800000000003</v>
      </c>
      <c r="J6110">
        <v>19765.2</v>
      </c>
    </row>
    <row r="6111" spans="1:10" x14ac:dyDescent="0.35">
      <c r="A6111" t="s">
        <v>8023</v>
      </c>
      <c r="B6111" t="s">
        <v>825</v>
      </c>
      <c r="C6111" t="s">
        <v>983</v>
      </c>
      <c r="D6111" t="s">
        <v>1528</v>
      </c>
      <c r="E6111" t="s">
        <v>1868</v>
      </c>
      <c r="F6111">
        <v>273</v>
      </c>
      <c r="G6111">
        <v>249</v>
      </c>
      <c r="H6111">
        <v>67977</v>
      </c>
      <c r="I6111">
        <v>48943.44</v>
      </c>
      <c r="J6111">
        <v>19033.560000000001</v>
      </c>
    </row>
    <row r="6112" spans="1:10" x14ac:dyDescent="0.35">
      <c r="A6112" t="s">
        <v>8024</v>
      </c>
      <c r="B6112" t="s">
        <v>201</v>
      </c>
      <c r="C6112" t="s">
        <v>975</v>
      </c>
      <c r="D6112" t="s">
        <v>1528</v>
      </c>
      <c r="E6112" t="s">
        <v>1874</v>
      </c>
      <c r="F6112">
        <v>473</v>
      </c>
      <c r="G6112">
        <v>114</v>
      </c>
      <c r="H6112">
        <v>53922</v>
      </c>
      <c r="I6112">
        <v>38823.839999999997</v>
      </c>
      <c r="J6112">
        <v>15098.16</v>
      </c>
    </row>
    <row r="6113" spans="1:10" x14ac:dyDescent="0.35">
      <c r="A6113" t="s">
        <v>8025</v>
      </c>
      <c r="B6113" t="s">
        <v>175</v>
      </c>
      <c r="C6113" t="s">
        <v>1309</v>
      </c>
      <c r="D6113" t="s">
        <v>1564</v>
      </c>
      <c r="E6113" t="s">
        <v>1876</v>
      </c>
      <c r="F6113">
        <v>12</v>
      </c>
      <c r="G6113">
        <v>218</v>
      </c>
      <c r="H6113">
        <v>2616</v>
      </c>
      <c r="I6113">
        <v>1883.52</v>
      </c>
      <c r="J6113">
        <v>732.48</v>
      </c>
    </row>
    <row r="6114" spans="1:10" x14ac:dyDescent="0.35">
      <c r="A6114" t="s">
        <v>8026</v>
      </c>
      <c r="B6114" t="s">
        <v>810</v>
      </c>
      <c r="C6114" t="s">
        <v>1043</v>
      </c>
      <c r="D6114" t="s">
        <v>1489</v>
      </c>
      <c r="E6114" t="s">
        <v>1862</v>
      </c>
      <c r="F6114">
        <v>404</v>
      </c>
      <c r="G6114">
        <v>436</v>
      </c>
      <c r="H6114">
        <v>176144</v>
      </c>
      <c r="I6114">
        <v>126823.67999999999</v>
      </c>
      <c r="J6114">
        <v>49320.320000000007</v>
      </c>
    </row>
    <row r="6115" spans="1:10" x14ac:dyDescent="0.35">
      <c r="A6115" t="s">
        <v>8027</v>
      </c>
      <c r="B6115" t="s">
        <v>236</v>
      </c>
      <c r="C6115" t="s">
        <v>1193</v>
      </c>
      <c r="D6115" t="s">
        <v>1648</v>
      </c>
      <c r="E6115" t="s">
        <v>1874</v>
      </c>
      <c r="F6115">
        <v>229</v>
      </c>
      <c r="G6115">
        <v>445</v>
      </c>
      <c r="H6115">
        <v>101905</v>
      </c>
      <c r="I6115">
        <v>73371.600000000006</v>
      </c>
      <c r="J6115">
        <v>28533.399999999991</v>
      </c>
    </row>
    <row r="6116" spans="1:10" x14ac:dyDescent="0.35">
      <c r="A6116" t="s">
        <v>8028</v>
      </c>
      <c r="B6116" t="s">
        <v>451</v>
      </c>
      <c r="C6116" t="s">
        <v>961</v>
      </c>
      <c r="D6116" t="s">
        <v>1513</v>
      </c>
      <c r="E6116" t="s">
        <v>1830</v>
      </c>
      <c r="F6116">
        <v>416</v>
      </c>
      <c r="G6116">
        <v>284</v>
      </c>
      <c r="H6116">
        <v>118144</v>
      </c>
      <c r="I6116">
        <v>85063.679999999993</v>
      </c>
      <c r="J6116">
        <v>33080.320000000007</v>
      </c>
    </row>
    <row r="6117" spans="1:10" x14ac:dyDescent="0.35">
      <c r="A6117" t="s">
        <v>8029</v>
      </c>
      <c r="B6117" t="s">
        <v>798</v>
      </c>
      <c r="C6117" t="s">
        <v>1439</v>
      </c>
      <c r="D6117" t="s">
        <v>1525</v>
      </c>
      <c r="E6117" t="s">
        <v>1882</v>
      </c>
      <c r="F6117">
        <v>328</v>
      </c>
      <c r="G6117">
        <v>224</v>
      </c>
      <c r="H6117">
        <v>73472</v>
      </c>
      <c r="I6117">
        <v>52899.839999999997</v>
      </c>
      <c r="J6117">
        <v>20572.16</v>
      </c>
    </row>
    <row r="6118" spans="1:10" x14ac:dyDescent="0.35">
      <c r="A6118" t="s">
        <v>8030</v>
      </c>
      <c r="B6118" t="s">
        <v>859</v>
      </c>
      <c r="C6118" t="s">
        <v>987</v>
      </c>
      <c r="D6118" t="s">
        <v>1624</v>
      </c>
      <c r="E6118" t="s">
        <v>1898</v>
      </c>
      <c r="F6118">
        <v>173</v>
      </c>
      <c r="G6118">
        <v>83</v>
      </c>
      <c r="H6118">
        <v>14359</v>
      </c>
      <c r="I6118">
        <v>10338.48</v>
      </c>
      <c r="J6118">
        <v>4020.52</v>
      </c>
    </row>
    <row r="6119" spans="1:10" x14ac:dyDescent="0.35">
      <c r="A6119" t="s">
        <v>8031</v>
      </c>
      <c r="B6119" t="s">
        <v>686</v>
      </c>
      <c r="C6119" t="s">
        <v>995</v>
      </c>
      <c r="D6119" t="s">
        <v>1579</v>
      </c>
      <c r="E6119" t="s">
        <v>1834</v>
      </c>
      <c r="F6119">
        <v>491</v>
      </c>
      <c r="G6119">
        <v>345</v>
      </c>
      <c r="H6119">
        <v>169395</v>
      </c>
      <c r="I6119">
        <v>121964.4</v>
      </c>
      <c r="J6119">
        <v>47430.600000000013</v>
      </c>
    </row>
    <row r="6120" spans="1:10" x14ac:dyDescent="0.35">
      <c r="A6120" t="s">
        <v>8032</v>
      </c>
      <c r="B6120" t="s">
        <v>443</v>
      </c>
      <c r="C6120" t="s">
        <v>913</v>
      </c>
      <c r="D6120" t="s">
        <v>1648</v>
      </c>
      <c r="E6120" t="s">
        <v>1880</v>
      </c>
      <c r="F6120">
        <v>436</v>
      </c>
      <c r="G6120">
        <v>353</v>
      </c>
      <c r="H6120">
        <v>153908</v>
      </c>
      <c r="I6120">
        <v>110813.75999999999</v>
      </c>
      <c r="J6120">
        <v>43094.240000000013</v>
      </c>
    </row>
    <row r="6121" spans="1:10" x14ac:dyDescent="0.35">
      <c r="A6121" t="s">
        <v>8033</v>
      </c>
      <c r="B6121" t="s">
        <v>664</v>
      </c>
      <c r="C6121" t="s">
        <v>1023</v>
      </c>
      <c r="D6121" t="s">
        <v>1603</v>
      </c>
      <c r="E6121" t="s">
        <v>1866</v>
      </c>
      <c r="F6121">
        <v>369</v>
      </c>
      <c r="G6121">
        <v>299</v>
      </c>
      <c r="H6121">
        <v>110331</v>
      </c>
      <c r="I6121">
        <v>79438.320000000007</v>
      </c>
      <c r="J6121">
        <v>30892.679999999989</v>
      </c>
    </row>
    <row r="6122" spans="1:10" x14ac:dyDescent="0.35">
      <c r="A6122" t="s">
        <v>8034</v>
      </c>
      <c r="B6122" t="s">
        <v>205</v>
      </c>
      <c r="C6122" t="s">
        <v>969</v>
      </c>
      <c r="D6122" t="s">
        <v>1564</v>
      </c>
      <c r="E6122" t="s">
        <v>1856</v>
      </c>
      <c r="F6122">
        <v>401</v>
      </c>
      <c r="G6122">
        <v>88</v>
      </c>
      <c r="H6122">
        <v>35288</v>
      </c>
      <c r="I6122">
        <v>25407.360000000001</v>
      </c>
      <c r="J6122">
        <v>9880.64</v>
      </c>
    </row>
    <row r="6123" spans="1:10" x14ac:dyDescent="0.35">
      <c r="A6123" t="s">
        <v>8035</v>
      </c>
      <c r="B6123" t="s">
        <v>716</v>
      </c>
      <c r="C6123" t="s">
        <v>1341</v>
      </c>
      <c r="D6123" t="s">
        <v>1597</v>
      </c>
      <c r="E6123" t="s">
        <v>1900</v>
      </c>
      <c r="F6123">
        <v>206</v>
      </c>
      <c r="G6123">
        <v>239</v>
      </c>
      <c r="H6123">
        <v>49234</v>
      </c>
      <c r="I6123">
        <v>35448.480000000003</v>
      </c>
      <c r="J6123">
        <v>13785.52</v>
      </c>
    </row>
    <row r="6124" spans="1:10" x14ac:dyDescent="0.35">
      <c r="A6124" t="s">
        <v>8036</v>
      </c>
      <c r="B6124" t="s">
        <v>378</v>
      </c>
      <c r="C6124" t="s">
        <v>1251</v>
      </c>
      <c r="D6124" t="s">
        <v>1591</v>
      </c>
      <c r="E6124" t="s">
        <v>1870</v>
      </c>
      <c r="F6124">
        <v>425</v>
      </c>
      <c r="G6124">
        <v>342</v>
      </c>
      <c r="H6124">
        <v>145350</v>
      </c>
      <c r="I6124">
        <v>104652</v>
      </c>
      <c r="J6124">
        <v>40698</v>
      </c>
    </row>
    <row r="6125" spans="1:10" x14ac:dyDescent="0.35">
      <c r="A6125" t="s">
        <v>8037</v>
      </c>
      <c r="B6125" t="s">
        <v>395</v>
      </c>
      <c r="C6125" t="s">
        <v>989</v>
      </c>
      <c r="D6125" t="s">
        <v>1612</v>
      </c>
      <c r="E6125" t="s">
        <v>1858</v>
      </c>
      <c r="F6125">
        <v>281</v>
      </c>
      <c r="G6125">
        <v>325</v>
      </c>
      <c r="H6125">
        <v>91325</v>
      </c>
      <c r="I6125">
        <v>65754</v>
      </c>
      <c r="J6125">
        <v>25571</v>
      </c>
    </row>
    <row r="6126" spans="1:10" x14ac:dyDescent="0.35">
      <c r="A6126" t="s">
        <v>8038</v>
      </c>
      <c r="B6126" t="s">
        <v>476</v>
      </c>
      <c r="C6126" t="s">
        <v>1243</v>
      </c>
      <c r="D6126" t="s">
        <v>1636</v>
      </c>
      <c r="E6126" t="s">
        <v>1858</v>
      </c>
      <c r="F6126">
        <v>446</v>
      </c>
      <c r="G6126">
        <v>241</v>
      </c>
      <c r="H6126">
        <v>107486</v>
      </c>
      <c r="I6126">
        <v>77389.919999999998</v>
      </c>
      <c r="J6126">
        <v>30096.080000000002</v>
      </c>
    </row>
    <row r="6127" spans="1:10" x14ac:dyDescent="0.35">
      <c r="A6127" t="s">
        <v>8039</v>
      </c>
      <c r="B6127" t="s">
        <v>293</v>
      </c>
      <c r="C6127" t="s">
        <v>1099</v>
      </c>
      <c r="D6127" t="s">
        <v>1642</v>
      </c>
      <c r="E6127" t="s">
        <v>1850</v>
      </c>
      <c r="F6127">
        <v>115</v>
      </c>
      <c r="G6127">
        <v>114</v>
      </c>
      <c r="H6127">
        <v>13110</v>
      </c>
      <c r="I6127">
        <v>9439.2000000000007</v>
      </c>
      <c r="J6127">
        <v>3670.7999999999988</v>
      </c>
    </row>
    <row r="6128" spans="1:10" x14ac:dyDescent="0.35">
      <c r="A6128" t="s">
        <v>8040</v>
      </c>
      <c r="B6128" t="s">
        <v>152</v>
      </c>
      <c r="C6128" t="s">
        <v>905</v>
      </c>
      <c r="D6128" t="s">
        <v>1639</v>
      </c>
      <c r="E6128" t="s">
        <v>1882</v>
      </c>
      <c r="F6128">
        <v>272</v>
      </c>
      <c r="G6128">
        <v>366</v>
      </c>
      <c r="H6128">
        <v>99552</v>
      </c>
      <c r="I6128">
        <v>71677.440000000002</v>
      </c>
      <c r="J6128">
        <v>27874.560000000001</v>
      </c>
    </row>
    <row r="6129" spans="1:10" x14ac:dyDescent="0.35">
      <c r="A6129" t="s">
        <v>8041</v>
      </c>
      <c r="B6129" t="s">
        <v>628</v>
      </c>
      <c r="C6129" t="s">
        <v>947</v>
      </c>
      <c r="D6129" t="s">
        <v>1579</v>
      </c>
      <c r="E6129" t="s">
        <v>1892</v>
      </c>
      <c r="F6129">
        <v>455</v>
      </c>
      <c r="G6129">
        <v>385</v>
      </c>
      <c r="H6129">
        <v>175175</v>
      </c>
      <c r="I6129">
        <v>126126</v>
      </c>
      <c r="J6129">
        <v>49049</v>
      </c>
    </row>
    <row r="6130" spans="1:10" x14ac:dyDescent="0.35">
      <c r="A6130" t="s">
        <v>8042</v>
      </c>
      <c r="B6130" t="s">
        <v>858</v>
      </c>
      <c r="C6130" t="s">
        <v>1467</v>
      </c>
      <c r="D6130" t="s">
        <v>1504</v>
      </c>
      <c r="E6130" t="s">
        <v>1886</v>
      </c>
      <c r="F6130">
        <v>347</v>
      </c>
      <c r="G6130">
        <v>427</v>
      </c>
      <c r="H6130">
        <v>148169</v>
      </c>
      <c r="I6130">
        <v>106681.68</v>
      </c>
      <c r="J6130">
        <v>41487.320000000007</v>
      </c>
    </row>
    <row r="6131" spans="1:10" x14ac:dyDescent="0.35">
      <c r="A6131" t="s">
        <v>8043</v>
      </c>
      <c r="B6131" t="s">
        <v>801</v>
      </c>
      <c r="C6131" t="s">
        <v>1309</v>
      </c>
      <c r="D6131" t="s">
        <v>1495</v>
      </c>
      <c r="E6131" t="s">
        <v>1858</v>
      </c>
      <c r="F6131">
        <v>379</v>
      </c>
      <c r="G6131">
        <v>157</v>
      </c>
      <c r="H6131">
        <v>59503</v>
      </c>
      <c r="I6131">
        <v>42842.16</v>
      </c>
      <c r="J6131">
        <v>16660.84</v>
      </c>
    </row>
    <row r="6132" spans="1:10" x14ac:dyDescent="0.35">
      <c r="A6132" t="s">
        <v>8044</v>
      </c>
      <c r="B6132" t="s">
        <v>345</v>
      </c>
      <c r="C6132" t="s">
        <v>1173</v>
      </c>
      <c r="D6132" t="s">
        <v>1591</v>
      </c>
      <c r="E6132" t="s">
        <v>1826</v>
      </c>
      <c r="F6132">
        <v>421</v>
      </c>
      <c r="G6132">
        <v>116</v>
      </c>
      <c r="H6132">
        <v>48836</v>
      </c>
      <c r="I6132">
        <v>35161.919999999998</v>
      </c>
      <c r="J6132">
        <v>13674.08</v>
      </c>
    </row>
    <row r="6133" spans="1:10" x14ac:dyDescent="0.35">
      <c r="A6133" t="s">
        <v>8045</v>
      </c>
      <c r="B6133" t="s">
        <v>839</v>
      </c>
      <c r="C6133" t="s">
        <v>907</v>
      </c>
      <c r="D6133" t="s">
        <v>1516</v>
      </c>
      <c r="E6133" t="s">
        <v>1838</v>
      </c>
      <c r="F6133">
        <v>243</v>
      </c>
      <c r="G6133">
        <v>398</v>
      </c>
      <c r="H6133">
        <v>96714</v>
      </c>
      <c r="I6133">
        <v>69634.080000000002</v>
      </c>
      <c r="J6133">
        <v>27079.919999999998</v>
      </c>
    </row>
    <row r="6134" spans="1:10" x14ac:dyDescent="0.35">
      <c r="A6134" t="s">
        <v>8046</v>
      </c>
      <c r="B6134" t="s">
        <v>596</v>
      </c>
      <c r="C6134" t="s">
        <v>1321</v>
      </c>
      <c r="D6134" t="s">
        <v>1519</v>
      </c>
      <c r="E6134" t="s">
        <v>1848</v>
      </c>
      <c r="F6134">
        <v>303</v>
      </c>
      <c r="G6134">
        <v>395</v>
      </c>
      <c r="H6134">
        <v>119685</v>
      </c>
      <c r="I6134">
        <v>86173.2</v>
      </c>
      <c r="J6134">
        <v>33511.800000000003</v>
      </c>
    </row>
    <row r="6135" spans="1:10" x14ac:dyDescent="0.35">
      <c r="A6135" t="s">
        <v>8047</v>
      </c>
      <c r="B6135" t="s">
        <v>855</v>
      </c>
      <c r="C6135" t="s">
        <v>983</v>
      </c>
      <c r="D6135" t="s">
        <v>1594</v>
      </c>
      <c r="E6135" t="s">
        <v>1862</v>
      </c>
      <c r="F6135">
        <v>446</v>
      </c>
      <c r="G6135">
        <v>420</v>
      </c>
      <c r="H6135">
        <v>187320</v>
      </c>
      <c r="I6135">
        <v>134870.39999999999</v>
      </c>
      <c r="J6135">
        <v>52449.600000000013</v>
      </c>
    </row>
    <row r="6136" spans="1:10" x14ac:dyDescent="0.35">
      <c r="A6136" t="s">
        <v>8048</v>
      </c>
      <c r="B6136" t="s">
        <v>361</v>
      </c>
      <c r="C6136" t="s">
        <v>1091</v>
      </c>
      <c r="D6136" t="s">
        <v>1585</v>
      </c>
      <c r="E6136" t="s">
        <v>1840</v>
      </c>
      <c r="F6136">
        <v>458</v>
      </c>
      <c r="G6136">
        <v>136</v>
      </c>
      <c r="H6136">
        <v>62288</v>
      </c>
      <c r="I6136">
        <v>44847.360000000001</v>
      </c>
      <c r="J6136">
        <v>17440.64</v>
      </c>
    </row>
    <row r="6137" spans="1:10" x14ac:dyDescent="0.35">
      <c r="A6137" t="s">
        <v>8049</v>
      </c>
      <c r="B6137" t="s">
        <v>508</v>
      </c>
      <c r="C6137" t="s">
        <v>1101</v>
      </c>
      <c r="D6137" t="s">
        <v>1558</v>
      </c>
      <c r="E6137" t="s">
        <v>1874</v>
      </c>
      <c r="F6137">
        <v>232</v>
      </c>
      <c r="G6137">
        <v>323</v>
      </c>
      <c r="H6137">
        <v>74936</v>
      </c>
      <c r="I6137">
        <v>53953.919999999998</v>
      </c>
      <c r="J6137">
        <v>20982.080000000002</v>
      </c>
    </row>
    <row r="6138" spans="1:10" x14ac:dyDescent="0.35">
      <c r="A6138" t="s">
        <v>8050</v>
      </c>
      <c r="B6138" t="s">
        <v>220</v>
      </c>
      <c r="C6138" t="s">
        <v>1319</v>
      </c>
      <c r="D6138" t="s">
        <v>1582</v>
      </c>
      <c r="E6138" t="s">
        <v>1872</v>
      </c>
      <c r="F6138">
        <v>388</v>
      </c>
      <c r="G6138">
        <v>344</v>
      </c>
      <c r="H6138">
        <v>133472</v>
      </c>
      <c r="I6138">
        <v>96099.839999999997</v>
      </c>
      <c r="J6138">
        <v>37372.160000000003</v>
      </c>
    </row>
    <row r="6139" spans="1:10" x14ac:dyDescent="0.35">
      <c r="A6139" t="s">
        <v>8051</v>
      </c>
      <c r="B6139" t="s">
        <v>498</v>
      </c>
      <c r="C6139" t="s">
        <v>1313</v>
      </c>
      <c r="D6139" t="s">
        <v>1492</v>
      </c>
      <c r="E6139" t="s">
        <v>1826</v>
      </c>
      <c r="F6139">
        <v>419</v>
      </c>
      <c r="G6139">
        <v>101</v>
      </c>
      <c r="H6139">
        <v>42319</v>
      </c>
      <c r="I6139">
        <v>30469.68</v>
      </c>
      <c r="J6139">
        <v>11849.32</v>
      </c>
    </row>
    <row r="6140" spans="1:10" x14ac:dyDescent="0.35">
      <c r="A6140" t="s">
        <v>8052</v>
      </c>
      <c r="B6140" t="s">
        <v>320</v>
      </c>
      <c r="C6140" t="s">
        <v>1279</v>
      </c>
      <c r="D6140" t="s">
        <v>1594</v>
      </c>
      <c r="E6140" t="s">
        <v>1846</v>
      </c>
      <c r="F6140">
        <v>94</v>
      </c>
      <c r="G6140">
        <v>328</v>
      </c>
      <c r="H6140">
        <v>30832</v>
      </c>
      <c r="I6140">
        <v>22199.040000000001</v>
      </c>
      <c r="J6140">
        <v>8632.9599999999991</v>
      </c>
    </row>
    <row r="6141" spans="1:10" x14ac:dyDescent="0.35">
      <c r="A6141" t="s">
        <v>8053</v>
      </c>
      <c r="B6141" t="s">
        <v>449</v>
      </c>
      <c r="C6141" t="s">
        <v>1033</v>
      </c>
      <c r="D6141" t="s">
        <v>1576</v>
      </c>
      <c r="E6141" t="s">
        <v>1890</v>
      </c>
      <c r="F6141">
        <v>400</v>
      </c>
      <c r="G6141">
        <v>209</v>
      </c>
      <c r="H6141">
        <v>83600</v>
      </c>
      <c r="I6141">
        <v>60192</v>
      </c>
      <c r="J6141">
        <v>23408</v>
      </c>
    </row>
    <row r="6142" spans="1:10" x14ac:dyDescent="0.35">
      <c r="A6142" t="s">
        <v>8054</v>
      </c>
      <c r="B6142" t="s">
        <v>650</v>
      </c>
      <c r="C6142" t="s">
        <v>1425</v>
      </c>
      <c r="D6142" t="s">
        <v>1582</v>
      </c>
      <c r="E6142" t="s">
        <v>1890</v>
      </c>
      <c r="F6142">
        <v>414</v>
      </c>
      <c r="G6142">
        <v>147</v>
      </c>
      <c r="H6142">
        <v>60858</v>
      </c>
      <c r="I6142">
        <v>43817.760000000002</v>
      </c>
      <c r="J6142">
        <v>17040.240000000002</v>
      </c>
    </row>
    <row r="6143" spans="1:10" x14ac:dyDescent="0.35">
      <c r="A6143" t="s">
        <v>8055</v>
      </c>
      <c r="B6143" t="s">
        <v>299</v>
      </c>
      <c r="C6143" t="s">
        <v>1411</v>
      </c>
      <c r="D6143" t="s">
        <v>1576</v>
      </c>
      <c r="E6143" t="s">
        <v>1844</v>
      </c>
      <c r="F6143">
        <v>23</v>
      </c>
      <c r="G6143">
        <v>374</v>
      </c>
      <c r="H6143">
        <v>8602</v>
      </c>
      <c r="I6143">
        <v>6193.44</v>
      </c>
      <c r="J6143">
        <v>2408.56</v>
      </c>
    </row>
    <row r="6144" spans="1:10" x14ac:dyDescent="0.35">
      <c r="A6144" t="s">
        <v>8056</v>
      </c>
      <c r="B6144" t="s">
        <v>335</v>
      </c>
      <c r="C6144" t="s">
        <v>931</v>
      </c>
      <c r="D6144" t="s">
        <v>1510</v>
      </c>
      <c r="E6144" t="s">
        <v>1864</v>
      </c>
      <c r="F6144">
        <v>219</v>
      </c>
      <c r="G6144">
        <v>107</v>
      </c>
      <c r="H6144">
        <v>23433</v>
      </c>
      <c r="I6144">
        <v>16871.759999999998</v>
      </c>
      <c r="J6144">
        <v>6561.2400000000016</v>
      </c>
    </row>
    <row r="6145" spans="1:10" x14ac:dyDescent="0.35">
      <c r="A6145" t="s">
        <v>8057</v>
      </c>
      <c r="B6145" t="s">
        <v>686</v>
      </c>
      <c r="C6145" t="s">
        <v>1125</v>
      </c>
      <c r="D6145" t="s">
        <v>1618</v>
      </c>
      <c r="E6145" t="s">
        <v>1878</v>
      </c>
      <c r="F6145">
        <v>106</v>
      </c>
      <c r="G6145">
        <v>112</v>
      </c>
      <c r="H6145">
        <v>11872</v>
      </c>
      <c r="I6145">
        <v>8547.84</v>
      </c>
      <c r="J6145">
        <v>3324.16</v>
      </c>
    </row>
    <row r="6146" spans="1:10" x14ac:dyDescent="0.35">
      <c r="A6146" t="s">
        <v>8058</v>
      </c>
      <c r="B6146" t="s">
        <v>156</v>
      </c>
      <c r="C6146" t="s">
        <v>1009</v>
      </c>
      <c r="D6146" t="s">
        <v>1588</v>
      </c>
      <c r="E6146" t="s">
        <v>1874</v>
      </c>
      <c r="F6146">
        <v>366</v>
      </c>
      <c r="G6146">
        <v>399</v>
      </c>
      <c r="H6146">
        <v>146034</v>
      </c>
      <c r="I6146">
        <v>105144.48</v>
      </c>
      <c r="J6146">
        <v>40889.519999999997</v>
      </c>
    </row>
    <row r="6147" spans="1:10" x14ac:dyDescent="0.35">
      <c r="A6147" t="s">
        <v>8059</v>
      </c>
      <c r="B6147" t="s">
        <v>510</v>
      </c>
      <c r="C6147" t="s">
        <v>1333</v>
      </c>
      <c r="D6147" t="s">
        <v>1486</v>
      </c>
      <c r="E6147" t="s">
        <v>1900</v>
      </c>
      <c r="F6147">
        <v>182</v>
      </c>
      <c r="G6147">
        <v>190</v>
      </c>
      <c r="H6147">
        <v>34580</v>
      </c>
      <c r="I6147">
        <v>24897.599999999999</v>
      </c>
      <c r="J6147">
        <v>9682.4000000000015</v>
      </c>
    </row>
    <row r="6148" spans="1:10" x14ac:dyDescent="0.35">
      <c r="A6148" t="s">
        <v>8060</v>
      </c>
      <c r="B6148" t="s">
        <v>249</v>
      </c>
      <c r="C6148" t="s">
        <v>1059</v>
      </c>
      <c r="D6148" t="s">
        <v>1648</v>
      </c>
      <c r="E6148" t="s">
        <v>1864</v>
      </c>
      <c r="F6148">
        <v>409</v>
      </c>
      <c r="G6148">
        <v>289</v>
      </c>
      <c r="H6148">
        <v>118201</v>
      </c>
      <c r="I6148">
        <v>85104.72</v>
      </c>
      <c r="J6148">
        <v>33096.28</v>
      </c>
    </row>
    <row r="6149" spans="1:10" x14ac:dyDescent="0.35">
      <c r="A6149" t="s">
        <v>8061</v>
      </c>
      <c r="B6149" t="s">
        <v>749</v>
      </c>
      <c r="C6149" t="s">
        <v>1155</v>
      </c>
      <c r="D6149" t="s">
        <v>1561</v>
      </c>
      <c r="E6149" t="s">
        <v>1848</v>
      </c>
      <c r="F6149">
        <v>331</v>
      </c>
      <c r="G6149">
        <v>203</v>
      </c>
      <c r="H6149">
        <v>67193</v>
      </c>
      <c r="I6149">
        <v>48378.96</v>
      </c>
      <c r="J6149">
        <v>18814.04</v>
      </c>
    </row>
    <row r="6150" spans="1:10" x14ac:dyDescent="0.35">
      <c r="A6150" t="s">
        <v>8062</v>
      </c>
      <c r="B6150" t="s">
        <v>650</v>
      </c>
      <c r="C6150" t="s">
        <v>894</v>
      </c>
      <c r="D6150" t="s">
        <v>1558</v>
      </c>
      <c r="E6150" t="s">
        <v>1870</v>
      </c>
      <c r="F6150">
        <v>475</v>
      </c>
      <c r="G6150">
        <v>126</v>
      </c>
      <c r="H6150">
        <v>59850</v>
      </c>
      <c r="I6150">
        <v>43092</v>
      </c>
      <c r="J6150">
        <v>16758</v>
      </c>
    </row>
    <row r="6151" spans="1:10" x14ac:dyDescent="0.35">
      <c r="A6151" t="s">
        <v>8063</v>
      </c>
      <c r="B6151" t="s">
        <v>869</v>
      </c>
      <c r="C6151" t="s">
        <v>1455</v>
      </c>
      <c r="D6151" t="s">
        <v>1516</v>
      </c>
      <c r="E6151" t="s">
        <v>1840</v>
      </c>
      <c r="F6151">
        <v>256</v>
      </c>
      <c r="G6151">
        <v>261</v>
      </c>
      <c r="H6151">
        <v>66816</v>
      </c>
      <c r="I6151">
        <v>48107.519999999997</v>
      </c>
      <c r="J6151">
        <v>18708.48</v>
      </c>
    </row>
    <row r="6152" spans="1:10" x14ac:dyDescent="0.35">
      <c r="A6152" t="s">
        <v>8064</v>
      </c>
      <c r="B6152" t="s">
        <v>803</v>
      </c>
      <c r="C6152" t="s">
        <v>1303</v>
      </c>
      <c r="D6152" t="s">
        <v>1573</v>
      </c>
      <c r="E6152" t="s">
        <v>1870</v>
      </c>
      <c r="F6152">
        <v>131</v>
      </c>
      <c r="G6152">
        <v>251</v>
      </c>
      <c r="H6152">
        <v>32881</v>
      </c>
      <c r="I6152">
        <v>23674.32</v>
      </c>
      <c r="J6152">
        <v>9206.68</v>
      </c>
    </row>
    <row r="6153" spans="1:10" x14ac:dyDescent="0.35">
      <c r="A6153" t="s">
        <v>8065</v>
      </c>
      <c r="B6153" t="s">
        <v>523</v>
      </c>
      <c r="C6153" t="s">
        <v>1079</v>
      </c>
      <c r="D6153" t="s">
        <v>1531</v>
      </c>
      <c r="E6153" t="s">
        <v>1834</v>
      </c>
      <c r="F6153">
        <v>302</v>
      </c>
      <c r="G6153">
        <v>276</v>
      </c>
      <c r="H6153">
        <v>83352</v>
      </c>
      <c r="I6153">
        <v>60013.440000000002</v>
      </c>
      <c r="J6153">
        <v>23338.560000000001</v>
      </c>
    </row>
    <row r="6154" spans="1:10" x14ac:dyDescent="0.35">
      <c r="A6154" t="s">
        <v>8066</v>
      </c>
      <c r="B6154" t="s">
        <v>231</v>
      </c>
      <c r="C6154" t="s">
        <v>1073</v>
      </c>
      <c r="D6154" t="s">
        <v>1588</v>
      </c>
      <c r="E6154" t="s">
        <v>1840</v>
      </c>
      <c r="F6154">
        <v>196</v>
      </c>
      <c r="G6154">
        <v>245</v>
      </c>
      <c r="H6154">
        <v>48020</v>
      </c>
      <c r="I6154">
        <v>34574.400000000001</v>
      </c>
      <c r="J6154">
        <v>13445.6</v>
      </c>
    </row>
    <row r="6155" spans="1:10" x14ac:dyDescent="0.35">
      <c r="A6155" t="s">
        <v>8067</v>
      </c>
      <c r="B6155" t="s">
        <v>231</v>
      </c>
      <c r="C6155" t="s">
        <v>1361</v>
      </c>
      <c r="D6155" t="s">
        <v>1576</v>
      </c>
      <c r="E6155" t="s">
        <v>1836</v>
      </c>
      <c r="F6155">
        <v>297</v>
      </c>
      <c r="G6155">
        <v>175</v>
      </c>
      <c r="H6155">
        <v>51975</v>
      </c>
      <c r="I6155">
        <v>37422</v>
      </c>
      <c r="J6155">
        <v>14553</v>
      </c>
    </row>
    <row r="6156" spans="1:10" x14ac:dyDescent="0.35">
      <c r="A6156" t="s">
        <v>8068</v>
      </c>
      <c r="B6156" t="s">
        <v>804</v>
      </c>
      <c r="C6156" t="s">
        <v>1331</v>
      </c>
      <c r="D6156" t="s">
        <v>1597</v>
      </c>
      <c r="E6156" t="s">
        <v>1876</v>
      </c>
      <c r="F6156">
        <v>401</v>
      </c>
      <c r="G6156">
        <v>444</v>
      </c>
      <c r="H6156">
        <v>178044</v>
      </c>
      <c r="I6156">
        <v>128191.67999999999</v>
      </c>
      <c r="J6156">
        <v>49852.320000000007</v>
      </c>
    </row>
    <row r="6157" spans="1:10" x14ac:dyDescent="0.35">
      <c r="A6157" t="s">
        <v>8069</v>
      </c>
      <c r="B6157" t="s">
        <v>505</v>
      </c>
      <c r="C6157" t="s">
        <v>969</v>
      </c>
      <c r="D6157" t="s">
        <v>1498</v>
      </c>
      <c r="E6157" t="s">
        <v>1854</v>
      </c>
      <c r="F6157">
        <v>48</v>
      </c>
      <c r="G6157">
        <v>287</v>
      </c>
      <c r="H6157">
        <v>13776</v>
      </c>
      <c r="I6157">
        <v>9918.7199999999993</v>
      </c>
      <c r="J6157">
        <v>3857.2800000000011</v>
      </c>
    </row>
    <row r="6158" spans="1:10" x14ac:dyDescent="0.35">
      <c r="A6158" t="s">
        <v>8070</v>
      </c>
      <c r="B6158" t="s">
        <v>156</v>
      </c>
      <c r="C6158" t="s">
        <v>1369</v>
      </c>
      <c r="D6158" t="s">
        <v>1603</v>
      </c>
      <c r="E6158" t="s">
        <v>1840</v>
      </c>
      <c r="F6158">
        <v>211</v>
      </c>
      <c r="G6158">
        <v>368</v>
      </c>
      <c r="H6158">
        <v>77648</v>
      </c>
      <c r="I6158">
        <v>55906.559999999998</v>
      </c>
      <c r="J6158">
        <v>21741.439999999999</v>
      </c>
    </row>
    <row r="6159" spans="1:10" x14ac:dyDescent="0.35">
      <c r="A6159" t="s">
        <v>8071</v>
      </c>
      <c r="B6159" t="s">
        <v>402</v>
      </c>
      <c r="C6159" t="s">
        <v>1301</v>
      </c>
      <c r="D6159" t="s">
        <v>1660</v>
      </c>
      <c r="E6159" t="s">
        <v>1856</v>
      </c>
      <c r="F6159">
        <v>274</v>
      </c>
      <c r="G6159">
        <v>435</v>
      </c>
      <c r="H6159">
        <v>119190</v>
      </c>
      <c r="I6159">
        <v>85816.8</v>
      </c>
      <c r="J6159">
        <v>33373.199999999997</v>
      </c>
    </row>
    <row r="6160" spans="1:10" x14ac:dyDescent="0.35">
      <c r="A6160" t="s">
        <v>8072</v>
      </c>
      <c r="B6160" t="s">
        <v>622</v>
      </c>
      <c r="C6160" t="s">
        <v>1453</v>
      </c>
      <c r="D6160" t="s">
        <v>1528</v>
      </c>
      <c r="E6160" t="s">
        <v>1870</v>
      </c>
      <c r="F6160">
        <v>280</v>
      </c>
      <c r="G6160">
        <v>183</v>
      </c>
      <c r="H6160">
        <v>51240</v>
      </c>
      <c r="I6160">
        <v>36892.800000000003</v>
      </c>
      <c r="J6160">
        <v>14347.2</v>
      </c>
    </row>
    <row r="6161" spans="1:10" x14ac:dyDescent="0.35">
      <c r="A6161" t="s">
        <v>8073</v>
      </c>
      <c r="B6161" t="s">
        <v>578</v>
      </c>
      <c r="C6161" t="s">
        <v>1265</v>
      </c>
      <c r="D6161" t="s">
        <v>1609</v>
      </c>
      <c r="E6161" t="s">
        <v>1886</v>
      </c>
      <c r="F6161">
        <v>383</v>
      </c>
      <c r="G6161">
        <v>416</v>
      </c>
      <c r="H6161">
        <v>159328</v>
      </c>
      <c r="I6161">
        <v>114716.16</v>
      </c>
      <c r="J6161">
        <v>44611.839999999997</v>
      </c>
    </row>
    <row r="6162" spans="1:10" x14ac:dyDescent="0.35">
      <c r="A6162" t="s">
        <v>8074</v>
      </c>
      <c r="B6162" t="s">
        <v>475</v>
      </c>
      <c r="C6162" t="s">
        <v>1113</v>
      </c>
      <c r="D6162" t="s">
        <v>1660</v>
      </c>
      <c r="E6162" t="s">
        <v>1826</v>
      </c>
      <c r="F6162">
        <v>91</v>
      </c>
      <c r="G6162">
        <v>183</v>
      </c>
      <c r="H6162">
        <v>16653</v>
      </c>
      <c r="I6162">
        <v>11990.16</v>
      </c>
      <c r="J6162">
        <v>4662.84</v>
      </c>
    </row>
    <row r="6163" spans="1:10" x14ac:dyDescent="0.35">
      <c r="A6163" t="s">
        <v>8075</v>
      </c>
      <c r="B6163" t="s">
        <v>333</v>
      </c>
      <c r="C6163" t="s">
        <v>1127</v>
      </c>
      <c r="D6163" t="s">
        <v>1555</v>
      </c>
      <c r="E6163" t="s">
        <v>1900</v>
      </c>
      <c r="F6163">
        <v>295</v>
      </c>
      <c r="G6163">
        <v>111</v>
      </c>
      <c r="H6163">
        <v>32745</v>
      </c>
      <c r="I6163">
        <v>23576.400000000001</v>
      </c>
      <c r="J6163">
        <v>9168.5999999999985</v>
      </c>
    </row>
    <row r="6164" spans="1:10" x14ac:dyDescent="0.35">
      <c r="A6164" t="s">
        <v>8076</v>
      </c>
      <c r="B6164" t="s">
        <v>421</v>
      </c>
      <c r="C6164" t="s">
        <v>1383</v>
      </c>
      <c r="D6164" t="s">
        <v>1633</v>
      </c>
      <c r="E6164" t="s">
        <v>1898</v>
      </c>
      <c r="F6164">
        <v>457</v>
      </c>
      <c r="G6164">
        <v>252</v>
      </c>
      <c r="H6164">
        <v>115164</v>
      </c>
      <c r="I6164">
        <v>82918.080000000002</v>
      </c>
      <c r="J6164">
        <v>32245.919999999998</v>
      </c>
    </row>
    <row r="6165" spans="1:10" x14ac:dyDescent="0.35">
      <c r="A6165" t="s">
        <v>8077</v>
      </c>
      <c r="B6165" t="s">
        <v>351</v>
      </c>
      <c r="C6165" t="s">
        <v>991</v>
      </c>
      <c r="D6165" t="s">
        <v>1540</v>
      </c>
      <c r="E6165" t="s">
        <v>1898</v>
      </c>
      <c r="F6165">
        <v>10</v>
      </c>
      <c r="G6165">
        <v>431</v>
      </c>
      <c r="H6165">
        <v>4310</v>
      </c>
      <c r="I6165">
        <v>3103.2</v>
      </c>
      <c r="J6165">
        <v>1206.8</v>
      </c>
    </row>
    <row r="6166" spans="1:10" x14ac:dyDescent="0.35">
      <c r="A6166" t="s">
        <v>8078</v>
      </c>
      <c r="B6166" t="s">
        <v>853</v>
      </c>
      <c r="C6166" t="s">
        <v>1409</v>
      </c>
      <c r="D6166" t="s">
        <v>1624</v>
      </c>
      <c r="E6166" t="s">
        <v>1876</v>
      </c>
      <c r="F6166">
        <v>223</v>
      </c>
      <c r="G6166">
        <v>442</v>
      </c>
      <c r="H6166">
        <v>98566</v>
      </c>
      <c r="I6166">
        <v>70967.520000000004</v>
      </c>
      <c r="J6166">
        <v>27598.48</v>
      </c>
    </row>
    <row r="6167" spans="1:10" x14ac:dyDescent="0.35">
      <c r="A6167" t="s">
        <v>8079</v>
      </c>
      <c r="B6167" t="s">
        <v>470</v>
      </c>
      <c r="C6167" t="s">
        <v>1329</v>
      </c>
      <c r="D6167" t="s">
        <v>1504</v>
      </c>
      <c r="E6167" t="s">
        <v>1892</v>
      </c>
      <c r="F6167">
        <v>291</v>
      </c>
      <c r="G6167">
        <v>388</v>
      </c>
      <c r="H6167">
        <v>112908</v>
      </c>
      <c r="I6167">
        <v>81293.759999999995</v>
      </c>
      <c r="J6167">
        <v>31614.240000000009</v>
      </c>
    </row>
    <row r="6168" spans="1:10" x14ac:dyDescent="0.35">
      <c r="A6168" t="s">
        <v>8080</v>
      </c>
      <c r="B6168" t="s">
        <v>823</v>
      </c>
      <c r="C6168" t="s">
        <v>1259</v>
      </c>
      <c r="D6168" t="s">
        <v>1516</v>
      </c>
      <c r="E6168" t="s">
        <v>1854</v>
      </c>
      <c r="F6168">
        <v>136</v>
      </c>
      <c r="G6168">
        <v>418</v>
      </c>
      <c r="H6168">
        <v>56848</v>
      </c>
      <c r="I6168">
        <v>40930.559999999998</v>
      </c>
      <c r="J6168">
        <v>15917.44</v>
      </c>
    </row>
    <row r="6169" spans="1:10" x14ac:dyDescent="0.35">
      <c r="A6169" t="s">
        <v>8081</v>
      </c>
      <c r="B6169" t="s">
        <v>475</v>
      </c>
      <c r="C6169" t="s">
        <v>1195</v>
      </c>
      <c r="D6169" t="s">
        <v>1627</v>
      </c>
      <c r="E6169" t="s">
        <v>1894</v>
      </c>
      <c r="F6169">
        <v>323</v>
      </c>
      <c r="G6169">
        <v>134</v>
      </c>
      <c r="H6169">
        <v>43282</v>
      </c>
      <c r="I6169">
        <v>31163.040000000001</v>
      </c>
      <c r="J6169">
        <v>12118.96</v>
      </c>
    </row>
    <row r="6170" spans="1:10" x14ac:dyDescent="0.35">
      <c r="A6170" t="s">
        <v>8082</v>
      </c>
      <c r="B6170" t="s">
        <v>622</v>
      </c>
      <c r="C6170" t="s">
        <v>1129</v>
      </c>
      <c r="D6170" t="s">
        <v>1639</v>
      </c>
      <c r="E6170" t="s">
        <v>1856</v>
      </c>
      <c r="F6170">
        <v>15</v>
      </c>
      <c r="G6170">
        <v>370</v>
      </c>
      <c r="H6170">
        <v>5550</v>
      </c>
      <c r="I6170">
        <v>3996</v>
      </c>
      <c r="J6170">
        <v>1554</v>
      </c>
    </row>
    <row r="6171" spans="1:10" x14ac:dyDescent="0.35">
      <c r="A6171" t="s">
        <v>8083</v>
      </c>
      <c r="B6171" t="s">
        <v>442</v>
      </c>
      <c r="C6171" t="s">
        <v>1201</v>
      </c>
      <c r="D6171" t="s">
        <v>1531</v>
      </c>
      <c r="E6171" t="s">
        <v>1836</v>
      </c>
      <c r="F6171">
        <v>238</v>
      </c>
      <c r="G6171">
        <v>206</v>
      </c>
      <c r="H6171">
        <v>49028</v>
      </c>
      <c r="I6171">
        <v>35300.160000000003</v>
      </c>
      <c r="J6171">
        <v>13727.84</v>
      </c>
    </row>
    <row r="6172" spans="1:10" x14ac:dyDescent="0.35">
      <c r="A6172" t="s">
        <v>8084</v>
      </c>
      <c r="B6172" t="s">
        <v>572</v>
      </c>
      <c r="C6172" t="s">
        <v>1443</v>
      </c>
      <c r="D6172" t="s">
        <v>1573</v>
      </c>
      <c r="E6172" t="s">
        <v>1832</v>
      </c>
      <c r="F6172">
        <v>200</v>
      </c>
      <c r="G6172">
        <v>444</v>
      </c>
      <c r="H6172">
        <v>88800</v>
      </c>
      <c r="I6172">
        <v>63936</v>
      </c>
      <c r="J6172">
        <v>24864</v>
      </c>
    </row>
    <row r="6173" spans="1:10" x14ac:dyDescent="0.35">
      <c r="A6173" t="s">
        <v>8085</v>
      </c>
      <c r="B6173" t="s">
        <v>259</v>
      </c>
      <c r="C6173" t="s">
        <v>1037</v>
      </c>
      <c r="D6173" t="s">
        <v>1657</v>
      </c>
      <c r="E6173" t="s">
        <v>1838</v>
      </c>
      <c r="F6173">
        <v>257</v>
      </c>
      <c r="G6173">
        <v>337</v>
      </c>
      <c r="H6173">
        <v>86609</v>
      </c>
      <c r="I6173">
        <v>62358.48</v>
      </c>
      <c r="J6173">
        <v>24250.52</v>
      </c>
    </row>
    <row r="6174" spans="1:10" x14ac:dyDescent="0.35">
      <c r="A6174" t="s">
        <v>8086</v>
      </c>
      <c r="B6174" t="s">
        <v>212</v>
      </c>
      <c r="C6174" t="s">
        <v>1411</v>
      </c>
      <c r="D6174" t="s">
        <v>1525</v>
      </c>
      <c r="E6174" t="s">
        <v>1823</v>
      </c>
      <c r="F6174">
        <v>31</v>
      </c>
      <c r="G6174">
        <v>382</v>
      </c>
      <c r="H6174">
        <v>11842</v>
      </c>
      <c r="I6174">
        <v>8526.24</v>
      </c>
      <c r="J6174">
        <v>3315.76</v>
      </c>
    </row>
    <row r="6175" spans="1:10" x14ac:dyDescent="0.35">
      <c r="A6175" t="s">
        <v>8087</v>
      </c>
      <c r="B6175" t="s">
        <v>584</v>
      </c>
      <c r="C6175" t="s">
        <v>983</v>
      </c>
      <c r="D6175" t="s">
        <v>1645</v>
      </c>
      <c r="E6175" t="s">
        <v>1902</v>
      </c>
      <c r="F6175">
        <v>38</v>
      </c>
      <c r="G6175">
        <v>255</v>
      </c>
      <c r="H6175">
        <v>9690</v>
      </c>
      <c r="I6175">
        <v>6976.8</v>
      </c>
      <c r="J6175">
        <v>2713.2</v>
      </c>
    </row>
    <row r="6176" spans="1:10" x14ac:dyDescent="0.35">
      <c r="A6176" t="s">
        <v>8088</v>
      </c>
      <c r="B6176" t="s">
        <v>811</v>
      </c>
      <c r="C6176" t="s">
        <v>1117</v>
      </c>
      <c r="D6176" t="s">
        <v>1603</v>
      </c>
      <c r="E6176" t="s">
        <v>1860</v>
      </c>
      <c r="F6176">
        <v>213</v>
      </c>
      <c r="G6176">
        <v>367</v>
      </c>
      <c r="H6176">
        <v>78171</v>
      </c>
      <c r="I6176">
        <v>56283.12</v>
      </c>
      <c r="J6176">
        <v>21887.88</v>
      </c>
    </row>
    <row r="6177" spans="1:10" x14ac:dyDescent="0.35">
      <c r="A6177" t="s">
        <v>8089</v>
      </c>
      <c r="B6177" t="s">
        <v>828</v>
      </c>
      <c r="C6177" t="s">
        <v>1365</v>
      </c>
      <c r="D6177" t="s">
        <v>1624</v>
      </c>
      <c r="E6177" t="s">
        <v>1832</v>
      </c>
      <c r="F6177">
        <v>268</v>
      </c>
      <c r="G6177">
        <v>147</v>
      </c>
      <c r="H6177">
        <v>39396</v>
      </c>
      <c r="I6177">
        <v>28365.119999999999</v>
      </c>
      <c r="J6177">
        <v>11030.88</v>
      </c>
    </row>
    <row r="6178" spans="1:10" x14ac:dyDescent="0.35">
      <c r="A6178" t="s">
        <v>8090</v>
      </c>
      <c r="B6178" t="s">
        <v>732</v>
      </c>
      <c r="C6178" t="s">
        <v>1177</v>
      </c>
      <c r="D6178" t="s">
        <v>1609</v>
      </c>
      <c r="E6178" t="s">
        <v>1886</v>
      </c>
      <c r="F6178">
        <v>466</v>
      </c>
      <c r="G6178">
        <v>327</v>
      </c>
      <c r="H6178">
        <v>152382</v>
      </c>
      <c r="I6178">
        <v>109715.04</v>
      </c>
      <c r="J6178">
        <v>42666.960000000006</v>
      </c>
    </row>
    <row r="6179" spans="1:10" x14ac:dyDescent="0.35">
      <c r="A6179" t="s">
        <v>8091</v>
      </c>
      <c r="B6179" t="s">
        <v>301</v>
      </c>
      <c r="C6179" t="s">
        <v>1393</v>
      </c>
      <c r="D6179" t="s">
        <v>1534</v>
      </c>
      <c r="E6179" t="s">
        <v>1888</v>
      </c>
      <c r="F6179">
        <v>209</v>
      </c>
      <c r="G6179">
        <v>301</v>
      </c>
      <c r="H6179">
        <v>62909</v>
      </c>
      <c r="I6179">
        <v>45294.48</v>
      </c>
      <c r="J6179">
        <v>17614.52</v>
      </c>
    </row>
    <row r="6180" spans="1:10" x14ac:dyDescent="0.35">
      <c r="A6180" t="s">
        <v>8092</v>
      </c>
      <c r="B6180" t="s">
        <v>688</v>
      </c>
      <c r="C6180" t="s">
        <v>965</v>
      </c>
      <c r="D6180" t="s">
        <v>1594</v>
      </c>
      <c r="E6180" t="s">
        <v>1854</v>
      </c>
      <c r="F6180">
        <v>271</v>
      </c>
      <c r="G6180">
        <v>119</v>
      </c>
      <c r="H6180">
        <v>32249</v>
      </c>
      <c r="I6180">
        <v>23219.279999999999</v>
      </c>
      <c r="J6180">
        <v>9029.7200000000012</v>
      </c>
    </row>
    <row r="6181" spans="1:10" x14ac:dyDescent="0.35">
      <c r="A6181" t="s">
        <v>8093</v>
      </c>
      <c r="B6181" t="s">
        <v>507</v>
      </c>
      <c r="C6181" t="s">
        <v>1373</v>
      </c>
      <c r="D6181" t="s">
        <v>1657</v>
      </c>
      <c r="E6181" t="s">
        <v>1866</v>
      </c>
      <c r="F6181">
        <v>422</v>
      </c>
      <c r="G6181">
        <v>182</v>
      </c>
      <c r="H6181">
        <v>76804</v>
      </c>
      <c r="I6181">
        <v>55298.879999999997</v>
      </c>
      <c r="J6181">
        <v>21505.119999999999</v>
      </c>
    </row>
    <row r="6182" spans="1:10" x14ac:dyDescent="0.35">
      <c r="A6182" t="s">
        <v>8094</v>
      </c>
      <c r="B6182" t="s">
        <v>297</v>
      </c>
      <c r="C6182" t="s">
        <v>887</v>
      </c>
      <c r="D6182" t="s">
        <v>1549</v>
      </c>
      <c r="E6182" t="s">
        <v>1872</v>
      </c>
      <c r="F6182">
        <v>402</v>
      </c>
      <c r="G6182">
        <v>220</v>
      </c>
      <c r="H6182">
        <v>88440</v>
      </c>
      <c r="I6182">
        <v>63676.800000000003</v>
      </c>
      <c r="J6182">
        <v>24763.200000000001</v>
      </c>
    </row>
    <row r="6183" spans="1:10" x14ac:dyDescent="0.35">
      <c r="A6183" t="s">
        <v>8095</v>
      </c>
      <c r="B6183" t="s">
        <v>311</v>
      </c>
      <c r="C6183" t="s">
        <v>1169</v>
      </c>
      <c r="D6183" t="s">
        <v>1585</v>
      </c>
      <c r="E6183" t="s">
        <v>1894</v>
      </c>
      <c r="F6183">
        <v>183</v>
      </c>
      <c r="G6183">
        <v>331</v>
      </c>
      <c r="H6183">
        <v>60573</v>
      </c>
      <c r="I6183">
        <v>43612.56</v>
      </c>
      <c r="J6183">
        <v>16960.439999999999</v>
      </c>
    </row>
    <row r="6184" spans="1:10" x14ac:dyDescent="0.35">
      <c r="A6184" t="s">
        <v>8096</v>
      </c>
      <c r="B6184" t="s">
        <v>851</v>
      </c>
      <c r="C6184" t="s">
        <v>941</v>
      </c>
      <c r="D6184" t="s">
        <v>1570</v>
      </c>
      <c r="E6184" t="s">
        <v>1840</v>
      </c>
      <c r="F6184">
        <v>495</v>
      </c>
      <c r="G6184">
        <v>391</v>
      </c>
      <c r="H6184">
        <v>193545</v>
      </c>
      <c r="I6184">
        <v>139352.4</v>
      </c>
      <c r="J6184">
        <v>54192.600000000013</v>
      </c>
    </row>
    <row r="6185" spans="1:10" x14ac:dyDescent="0.35">
      <c r="A6185" t="s">
        <v>8097</v>
      </c>
      <c r="B6185" t="s">
        <v>535</v>
      </c>
      <c r="C6185" t="s">
        <v>1479</v>
      </c>
      <c r="D6185" t="s">
        <v>1654</v>
      </c>
      <c r="E6185" t="s">
        <v>1900</v>
      </c>
      <c r="F6185">
        <v>207</v>
      </c>
      <c r="G6185">
        <v>357</v>
      </c>
      <c r="H6185">
        <v>73899</v>
      </c>
      <c r="I6185">
        <v>53207.28</v>
      </c>
      <c r="J6185">
        <v>20691.72</v>
      </c>
    </row>
    <row r="6186" spans="1:10" x14ac:dyDescent="0.35">
      <c r="A6186" t="s">
        <v>8098</v>
      </c>
      <c r="B6186" t="s">
        <v>226</v>
      </c>
      <c r="C6186" t="s">
        <v>1165</v>
      </c>
      <c r="D6186" t="s">
        <v>1603</v>
      </c>
      <c r="E6186" t="s">
        <v>1878</v>
      </c>
      <c r="F6186">
        <v>219</v>
      </c>
      <c r="G6186">
        <v>342</v>
      </c>
      <c r="H6186">
        <v>74898</v>
      </c>
      <c r="I6186">
        <v>53926.559999999998</v>
      </c>
      <c r="J6186">
        <v>20971.439999999999</v>
      </c>
    </row>
    <row r="6187" spans="1:10" x14ac:dyDescent="0.35">
      <c r="A6187" t="s">
        <v>8099</v>
      </c>
      <c r="B6187" t="s">
        <v>603</v>
      </c>
      <c r="C6187" t="s">
        <v>1143</v>
      </c>
      <c r="D6187" t="s">
        <v>1519</v>
      </c>
      <c r="E6187" t="s">
        <v>1892</v>
      </c>
      <c r="F6187">
        <v>249</v>
      </c>
      <c r="G6187">
        <v>265</v>
      </c>
      <c r="H6187">
        <v>65985</v>
      </c>
      <c r="I6187">
        <v>47509.2</v>
      </c>
      <c r="J6187">
        <v>18475.8</v>
      </c>
    </row>
    <row r="6188" spans="1:10" x14ac:dyDescent="0.35">
      <c r="A6188" t="s">
        <v>8100</v>
      </c>
      <c r="B6188" t="s">
        <v>576</v>
      </c>
      <c r="C6188" t="s">
        <v>1005</v>
      </c>
      <c r="D6188" t="s">
        <v>1510</v>
      </c>
      <c r="E6188" t="s">
        <v>1862</v>
      </c>
      <c r="F6188">
        <v>235</v>
      </c>
      <c r="G6188">
        <v>179</v>
      </c>
      <c r="H6188">
        <v>42065</v>
      </c>
      <c r="I6188">
        <v>30286.799999999999</v>
      </c>
      <c r="J6188">
        <v>11778.2</v>
      </c>
    </row>
    <row r="6189" spans="1:10" x14ac:dyDescent="0.35">
      <c r="A6189" t="s">
        <v>8101</v>
      </c>
      <c r="B6189" t="s">
        <v>256</v>
      </c>
      <c r="C6189" t="s">
        <v>1141</v>
      </c>
      <c r="D6189" t="s">
        <v>1513</v>
      </c>
      <c r="E6189" t="s">
        <v>1874</v>
      </c>
      <c r="F6189">
        <v>409</v>
      </c>
      <c r="G6189">
        <v>156</v>
      </c>
      <c r="H6189">
        <v>63804</v>
      </c>
      <c r="I6189">
        <v>45938.879999999997</v>
      </c>
      <c r="J6189">
        <v>17865.12</v>
      </c>
    </row>
    <row r="6190" spans="1:10" x14ac:dyDescent="0.35">
      <c r="A6190" t="s">
        <v>8102</v>
      </c>
      <c r="B6190" t="s">
        <v>799</v>
      </c>
      <c r="C6190" t="s">
        <v>1243</v>
      </c>
      <c r="D6190" t="s">
        <v>1540</v>
      </c>
      <c r="E6190" t="s">
        <v>1846</v>
      </c>
      <c r="F6190">
        <v>438</v>
      </c>
      <c r="G6190">
        <v>271</v>
      </c>
      <c r="H6190">
        <v>118698</v>
      </c>
      <c r="I6190">
        <v>85462.56</v>
      </c>
      <c r="J6190">
        <v>33235.440000000002</v>
      </c>
    </row>
    <row r="6191" spans="1:10" x14ac:dyDescent="0.35">
      <c r="A6191" t="s">
        <v>8103</v>
      </c>
      <c r="B6191" t="s">
        <v>190</v>
      </c>
      <c r="C6191" t="s">
        <v>1381</v>
      </c>
      <c r="D6191" t="s">
        <v>1522</v>
      </c>
      <c r="E6191" t="s">
        <v>1828</v>
      </c>
      <c r="F6191">
        <v>242</v>
      </c>
      <c r="G6191">
        <v>173</v>
      </c>
      <c r="H6191">
        <v>41866</v>
      </c>
      <c r="I6191">
        <v>30143.52</v>
      </c>
      <c r="J6191">
        <v>11722.48</v>
      </c>
    </row>
    <row r="6192" spans="1:10" x14ac:dyDescent="0.35">
      <c r="A6192" t="s">
        <v>8104</v>
      </c>
      <c r="B6192" t="s">
        <v>262</v>
      </c>
      <c r="C6192" t="s">
        <v>1197</v>
      </c>
      <c r="D6192" t="s">
        <v>1639</v>
      </c>
      <c r="E6192" t="s">
        <v>1896</v>
      </c>
      <c r="F6192">
        <v>254</v>
      </c>
      <c r="G6192">
        <v>390</v>
      </c>
      <c r="H6192">
        <v>99060</v>
      </c>
      <c r="I6192">
        <v>71323.199999999997</v>
      </c>
      <c r="J6192">
        <v>27736.799999999999</v>
      </c>
    </row>
    <row r="6193" spans="1:10" x14ac:dyDescent="0.35">
      <c r="A6193" t="s">
        <v>8105</v>
      </c>
      <c r="B6193" t="s">
        <v>785</v>
      </c>
      <c r="C6193" t="s">
        <v>1287</v>
      </c>
      <c r="D6193" t="s">
        <v>1519</v>
      </c>
      <c r="E6193" t="s">
        <v>1844</v>
      </c>
      <c r="F6193">
        <v>216</v>
      </c>
      <c r="G6193">
        <v>144</v>
      </c>
      <c r="H6193">
        <v>31104</v>
      </c>
      <c r="I6193">
        <v>22394.880000000001</v>
      </c>
      <c r="J6193">
        <v>8709.119999999999</v>
      </c>
    </row>
    <row r="6194" spans="1:10" x14ac:dyDescent="0.35">
      <c r="A6194" t="s">
        <v>8106</v>
      </c>
      <c r="B6194" t="s">
        <v>403</v>
      </c>
      <c r="C6194" t="s">
        <v>1211</v>
      </c>
      <c r="D6194" t="s">
        <v>1627</v>
      </c>
      <c r="E6194" t="s">
        <v>1828</v>
      </c>
      <c r="F6194">
        <v>331</v>
      </c>
      <c r="G6194">
        <v>203</v>
      </c>
      <c r="H6194">
        <v>67193</v>
      </c>
      <c r="I6194">
        <v>48378.96</v>
      </c>
      <c r="J6194">
        <v>18814.04</v>
      </c>
    </row>
    <row r="6195" spans="1:10" x14ac:dyDescent="0.35">
      <c r="A6195" t="s">
        <v>8107</v>
      </c>
      <c r="B6195" t="s">
        <v>619</v>
      </c>
      <c r="C6195" t="s">
        <v>1251</v>
      </c>
      <c r="D6195" t="s">
        <v>1657</v>
      </c>
      <c r="E6195" t="s">
        <v>1830</v>
      </c>
      <c r="F6195">
        <v>449</v>
      </c>
      <c r="G6195">
        <v>220</v>
      </c>
      <c r="H6195">
        <v>98780</v>
      </c>
      <c r="I6195">
        <v>71121.600000000006</v>
      </c>
      <c r="J6195">
        <v>27658.399999999991</v>
      </c>
    </row>
    <row r="6196" spans="1:10" x14ac:dyDescent="0.35">
      <c r="A6196" t="s">
        <v>8108</v>
      </c>
      <c r="B6196" t="s">
        <v>739</v>
      </c>
      <c r="C6196" t="s">
        <v>1085</v>
      </c>
      <c r="D6196" t="s">
        <v>1510</v>
      </c>
      <c r="E6196" t="s">
        <v>1828</v>
      </c>
      <c r="F6196">
        <v>338</v>
      </c>
      <c r="G6196">
        <v>378</v>
      </c>
      <c r="H6196">
        <v>127764</v>
      </c>
      <c r="I6196">
        <v>91990.080000000002</v>
      </c>
      <c r="J6196">
        <v>35773.919999999998</v>
      </c>
    </row>
    <row r="6197" spans="1:10" x14ac:dyDescent="0.35">
      <c r="A6197" t="s">
        <v>8109</v>
      </c>
      <c r="B6197" t="s">
        <v>851</v>
      </c>
      <c r="C6197" t="s">
        <v>1077</v>
      </c>
      <c r="D6197" t="s">
        <v>1552</v>
      </c>
      <c r="E6197" t="s">
        <v>1832</v>
      </c>
      <c r="F6197">
        <v>143</v>
      </c>
      <c r="G6197">
        <v>298</v>
      </c>
      <c r="H6197">
        <v>42614</v>
      </c>
      <c r="I6197">
        <v>30682.080000000002</v>
      </c>
      <c r="J6197">
        <v>11931.92</v>
      </c>
    </row>
    <row r="6198" spans="1:10" x14ac:dyDescent="0.35">
      <c r="A6198" t="s">
        <v>8110</v>
      </c>
      <c r="B6198" t="s">
        <v>166</v>
      </c>
      <c r="C6198" t="s">
        <v>1049</v>
      </c>
      <c r="D6198" t="s">
        <v>1564</v>
      </c>
      <c r="E6198" t="s">
        <v>1852</v>
      </c>
      <c r="F6198">
        <v>482</v>
      </c>
      <c r="G6198">
        <v>180</v>
      </c>
      <c r="H6198">
        <v>86760</v>
      </c>
      <c r="I6198">
        <v>62467.199999999997</v>
      </c>
      <c r="J6198">
        <v>24292.799999999999</v>
      </c>
    </row>
    <row r="6199" spans="1:10" x14ac:dyDescent="0.35">
      <c r="A6199" t="s">
        <v>8111</v>
      </c>
      <c r="B6199" t="s">
        <v>281</v>
      </c>
      <c r="C6199" t="s">
        <v>902</v>
      </c>
      <c r="D6199" t="s">
        <v>1516</v>
      </c>
      <c r="E6199" t="s">
        <v>1832</v>
      </c>
      <c r="F6199">
        <v>405</v>
      </c>
      <c r="G6199">
        <v>128</v>
      </c>
      <c r="H6199">
        <v>51840</v>
      </c>
      <c r="I6199">
        <v>37324.800000000003</v>
      </c>
      <c r="J6199">
        <v>14515.2</v>
      </c>
    </row>
    <row r="6200" spans="1:10" x14ac:dyDescent="0.35">
      <c r="A6200" t="s">
        <v>8112</v>
      </c>
      <c r="B6200" t="s">
        <v>490</v>
      </c>
      <c r="C6200" t="s">
        <v>985</v>
      </c>
      <c r="D6200" t="s">
        <v>1642</v>
      </c>
      <c r="E6200" t="s">
        <v>1844</v>
      </c>
      <c r="F6200">
        <v>372</v>
      </c>
      <c r="G6200">
        <v>382</v>
      </c>
      <c r="H6200">
        <v>142104</v>
      </c>
      <c r="I6200">
        <v>102314.88</v>
      </c>
      <c r="J6200">
        <v>39789.120000000003</v>
      </c>
    </row>
    <row r="6201" spans="1:10" x14ac:dyDescent="0.35">
      <c r="A6201" t="s">
        <v>8113</v>
      </c>
      <c r="B6201" t="s">
        <v>777</v>
      </c>
      <c r="C6201" t="s">
        <v>969</v>
      </c>
      <c r="D6201" t="s">
        <v>1492</v>
      </c>
      <c r="E6201" t="s">
        <v>1832</v>
      </c>
      <c r="F6201">
        <v>198</v>
      </c>
      <c r="G6201">
        <v>352</v>
      </c>
      <c r="H6201">
        <v>69696</v>
      </c>
      <c r="I6201">
        <v>50181.120000000003</v>
      </c>
      <c r="J6201">
        <v>19514.88</v>
      </c>
    </row>
    <row r="6202" spans="1:10" x14ac:dyDescent="0.35">
      <c r="A6202" t="s">
        <v>8114</v>
      </c>
      <c r="B6202" t="s">
        <v>703</v>
      </c>
      <c r="C6202" t="s">
        <v>1051</v>
      </c>
      <c r="D6202" t="s">
        <v>1513</v>
      </c>
      <c r="E6202" t="s">
        <v>1842</v>
      </c>
      <c r="F6202">
        <v>89</v>
      </c>
      <c r="G6202">
        <v>172</v>
      </c>
      <c r="H6202">
        <v>15308</v>
      </c>
      <c r="I6202">
        <v>11021.76</v>
      </c>
      <c r="J6202">
        <v>4286.24</v>
      </c>
    </row>
    <row r="6203" spans="1:10" x14ac:dyDescent="0.35">
      <c r="A6203" t="s">
        <v>8115</v>
      </c>
      <c r="B6203" t="s">
        <v>491</v>
      </c>
      <c r="C6203" t="s">
        <v>1291</v>
      </c>
      <c r="D6203" t="s">
        <v>1549</v>
      </c>
      <c r="E6203" t="s">
        <v>1850</v>
      </c>
      <c r="F6203">
        <v>281</v>
      </c>
      <c r="G6203">
        <v>139</v>
      </c>
      <c r="H6203">
        <v>39059</v>
      </c>
      <c r="I6203">
        <v>28122.48</v>
      </c>
      <c r="J6203">
        <v>10936.52</v>
      </c>
    </row>
    <row r="6204" spans="1:10" x14ac:dyDescent="0.35">
      <c r="A6204" t="s">
        <v>8116</v>
      </c>
      <c r="B6204" t="s">
        <v>822</v>
      </c>
      <c r="C6204" t="s">
        <v>1409</v>
      </c>
      <c r="D6204" t="s">
        <v>1537</v>
      </c>
      <c r="E6204" t="s">
        <v>1862</v>
      </c>
      <c r="F6204">
        <v>151</v>
      </c>
      <c r="G6204">
        <v>276</v>
      </c>
      <c r="H6204">
        <v>41676</v>
      </c>
      <c r="I6204">
        <v>30006.720000000001</v>
      </c>
      <c r="J6204">
        <v>11669.28</v>
      </c>
    </row>
    <row r="6205" spans="1:10" x14ac:dyDescent="0.35">
      <c r="A6205" t="s">
        <v>8117</v>
      </c>
      <c r="B6205" t="s">
        <v>576</v>
      </c>
      <c r="C6205" t="s">
        <v>1035</v>
      </c>
      <c r="D6205" t="s">
        <v>1651</v>
      </c>
      <c r="E6205" t="s">
        <v>1862</v>
      </c>
      <c r="F6205">
        <v>47</v>
      </c>
      <c r="G6205">
        <v>386</v>
      </c>
      <c r="H6205">
        <v>18142</v>
      </c>
      <c r="I6205">
        <v>13062.24</v>
      </c>
      <c r="J6205">
        <v>5079.76</v>
      </c>
    </row>
    <row r="6206" spans="1:10" x14ac:dyDescent="0.35">
      <c r="A6206" t="s">
        <v>8118</v>
      </c>
      <c r="B6206" t="s">
        <v>823</v>
      </c>
      <c r="C6206" t="s">
        <v>1285</v>
      </c>
      <c r="D6206" t="s">
        <v>1573</v>
      </c>
      <c r="E6206" t="s">
        <v>1834</v>
      </c>
      <c r="F6206">
        <v>221</v>
      </c>
      <c r="G6206">
        <v>254</v>
      </c>
      <c r="H6206">
        <v>56134</v>
      </c>
      <c r="I6206">
        <v>40416.480000000003</v>
      </c>
      <c r="J6206">
        <v>15717.52</v>
      </c>
    </row>
    <row r="6207" spans="1:10" x14ac:dyDescent="0.35">
      <c r="A6207" t="s">
        <v>8119</v>
      </c>
      <c r="B6207" t="s">
        <v>597</v>
      </c>
      <c r="C6207" t="s">
        <v>1313</v>
      </c>
      <c r="D6207" t="s">
        <v>1651</v>
      </c>
      <c r="E6207" t="s">
        <v>1862</v>
      </c>
      <c r="F6207">
        <v>455</v>
      </c>
      <c r="G6207">
        <v>318</v>
      </c>
      <c r="H6207">
        <v>144690</v>
      </c>
      <c r="I6207">
        <v>104176.8</v>
      </c>
      <c r="J6207">
        <v>40513.199999999997</v>
      </c>
    </row>
    <row r="6208" spans="1:10" x14ac:dyDescent="0.35">
      <c r="A6208" t="s">
        <v>8120</v>
      </c>
      <c r="B6208" t="s">
        <v>809</v>
      </c>
      <c r="C6208" t="s">
        <v>1041</v>
      </c>
      <c r="D6208" t="s">
        <v>1657</v>
      </c>
      <c r="E6208" t="s">
        <v>1874</v>
      </c>
      <c r="F6208">
        <v>485</v>
      </c>
      <c r="G6208">
        <v>145</v>
      </c>
      <c r="H6208">
        <v>70325</v>
      </c>
      <c r="I6208">
        <v>50634</v>
      </c>
      <c r="J6208">
        <v>19691</v>
      </c>
    </row>
    <row r="6209" spans="1:10" x14ac:dyDescent="0.35">
      <c r="A6209" t="s">
        <v>8121</v>
      </c>
      <c r="B6209" t="s">
        <v>549</v>
      </c>
      <c r="C6209" t="s">
        <v>1149</v>
      </c>
      <c r="D6209" t="s">
        <v>1651</v>
      </c>
      <c r="E6209" t="s">
        <v>1888</v>
      </c>
      <c r="F6209">
        <v>453</v>
      </c>
      <c r="G6209">
        <v>429</v>
      </c>
      <c r="H6209">
        <v>194337</v>
      </c>
      <c r="I6209">
        <v>139922.64000000001</v>
      </c>
      <c r="J6209">
        <v>54414.359999999993</v>
      </c>
    </row>
    <row r="6210" spans="1:10" x14ac:dyDescent="0.35">
      <c r="A6210" t="s">
        <v>8122</v>
      </c>
      <c r="B6210" t="s">
        <v>576</v>
      </c>
      <c r="C6210" t="s">
        <v>1471</v>
      </c>
      <c r="D6210" t="s">
        <v>1558</v>
      </c>
      <c r="E6210" t="s">
        <v>1896</v>
      </c>
      <c r="F6210">
        <v>272</v>
      </c>
      <c r="G6210">
        <v>354</v>
      </c>
      <c r="H6210">
        <v>96288</v>
      </c>
      <c r="I6210">
        <v>69327.360000000001</v>
      </c>
      <c r="J6210">
        <v>26960.639999999999</v>
      </c>
    </row>
    <row r="6211" spans="1:10" x14ac:dyDescent="0.35">
      <c r="A6211" t="s">
        <v>8123</v>
      </c>
      <c r="B6211" t="s">
        <v>313</v>
      </c>
      <c r="C6211" t="s">
        <v>1059</v>
      </c>
      <c r="D6211" t="s">
        <v>1495</v>
      </c>
      <c r="E6211" t="s">
        <v>1838</v>
      </c>
      <c r="F6211">
        <v>380</v>
      </c>
      <c r="G6211">
        <v>138</v>
      </c>
      <c r="H6211">
        <v>52440</v>
      </c>
      <c r="I6211">
        <v>37756.800000000003</v>
      </c>
      <c r="J6211">
        <v>14683.2</v>
      </c>
    </row>
    <row r="6212" spans="1:10" x14ac:dyDescent="0.35">
      <c r="A6212" t="s">
        <v>8124</v>
      </c>
      <c r="B6212" t="s">
        <v>758</v>
      </c>
      <c r="C6212" t="s">
        <v>919</v>
      </c>
      <c r="D6212" t="s">
        <v>1636</v>
      </c>
      <c r="E6212" t="s">
        <v>1882</v>
      </c>
      <c r="F6212">
        <v>487</v>
      </c>
      <c r="G6212">
        <v>431</v>
      </c>
      <c r="H6212">
        <v>209897</v>
      </c>
      <c r="I6212">
        <v>151125.84</v>
      </c>
      <c r="J6212">
        <v>58771.16</v>
      </c>
    </row>
    <row r="6213" spans="1:10" x14ac:dyDescent="0.35">
      <c r="A6213" t="s">
        <v>8125</v>
      </c>
      <c r="B6213" t="s">
        <v>784</v>
      </c>
      <c r="C6213" t="s">
        <v>884</v>
      </c>
      <c r="D6213" t="s">
        <v>1558</v>
      </c>
      <c r="E6213" t="s">
        <v>1886</v>
      </c>
      <c r="F6213">
        <v>75</v>
      </c>
      <c r="G6213">
        <v>159</v>
      </c>
      <c r="H6213">
        <v>11925</v>
      </c>
      <c r="I6213">
        <v>8586</v>
      </c>
      <c r="J6213">
        <v>3339</v>
      </c>
    </row>
    <row r="6214" spans="1:10" x14ac:dyDescent="0.35">
      <c r="A6214" t="s">
        <v>8126</v>
      </c>
      <c r="B6214" t="s">
        <v>720</v>
      </c>
      <c r="C6214" t="s">
        <v>957</v>
      </c>
      <c r="D6214" t="s">
        <v>1639</v>
      </c>
      <c r="E6214" t="s">
        <v>1856</v>
      </c>
      <c r="F6214">
        <v>480</v>
      </c>
      <c r="G6214">
        <v>223</v>
      </c>
      <c r="H6214">
        <v>107040</v>
      </c>
      <c r="I6214">
        <v>77068.800000000003</v>
      </c>
      <c r="J6214">
        <v>29971.200000000001</v>
      </c>
    </row>
    <row r="6215" spans="1:10" x14ac:dyDescent="0.35">
      <c r="A6215" t="s">
        <v>8127</v>
      </c>
      <c r="B6215" t="s">
        <v>567</v>
      </c>
      <c r="C6215" t="s">
        <v>1375</v>
      </c>
      <c r="D6215" t="s">
        <v>1498</v>
      </c>
      <c r="E6215" t="s">
        <v>1892</v>
      </c>
      <c r="F6215">
        <v>14</v>
      </c>
      <c r="G6215">
        <v>148</v>
      </c>
      <c r="H6215">
        <v>2072</v>
      </c>
      <c r="I6215">
        <v>1491.84</v>
      </c>
      <c r="J6215">
        <v>580.16000000000008</v>
      </c>
    </row>
    <row r="6216" spans="1:10" x14ac:dyDescent="0.35">
      <c r="A6216" t="s">
        <v>8128</v>
      </c>
      <c r="B6216" t="s">
        <v>839</v>
      </c>
      <c r="C6216" t="s">
        <v>1309</v>
      </c>
      <c r="D6216" t="s">
        <v>1522</v>
      </c>
      <c r="E6216" t="s">
        <v>1878</v>
      </c>
      <c r="F6216">
        <v>95</v>
      </c>
      <c r="G6216">
        <v>372</v>
      </c>
      <c r="H6216">
        <v>35340</v>
      </c>
      <c r="I6216">
        <v>25444.799999999999</v>
      </c>
      <c r="J6216">
        <v>9895.2000000000007</v>
      </c>
    </row>
    <row r="6217" spans="1:10" x14ac:dyDescent="0.35">
      <c r="A6217" t="s">
        <v>8129</v>
      </c>
      <c r="B6217" t="s">
        <v>769</v>
      </c>
      <c r="C6217" t="s">
        <v>931</v>
      </c>
      <c r="D6217" t="s">
        <v>1510</v>
      </c>
      <c r="E6217" t="s">
        <v>1830</v>
      </c>
      <c r="F6217">
        <v>390</v>
      </c>
      <c r="G6217">
        <v>206</v>
      </c>
      <c r="H6217">
        <v>80340</v>
      </c>
      <c r="I6217">
        <v>57844.800000000003</v>
      </c>
      <c r="J6217">
        <v>22495.200000000001</v>
      </c>
    </row>
    <row r="6218" spans="1:10" x14ac:dyDescent="0.35">
      <c r="A6218" t="s">
        <v>8130</v>
      </c>
      <c r="B6218" t="s">
        <v>486</v>
      </c>
      <c r="C6218" t="s">
        <v>877</v>
      </c>
      <c r="D6218" t="s">
        <v>1588</v>
      </c>
      <c r="E6218" t="s">
        <v>1846</v>
      </c>
      <c r="F6218">
        <v>213</v>
      </c>
      <c r="G6218">
        <v>130</v>
      </c>
      <c r="H6218">
        <v>27690</v>
      </c>
      <c r="I6218">
        <v>19936.8</v>
      </c>
      <c r="J6218">
        <v>7753.2000000000007</v>
      </c>
    </row>
    <row r="6219" spans="1:10" x14ac:dyDescent="0.35">
      <c r="A6219" t="s">
        <v>8131</v>
      </c>
      <c r="B6219" t="s">
        <v>637</v>
      </c>
      <c r="C6219" t="s">
        <v>1005</v>
      </c>
      <c r="D6219" t="s">
        <v>1657</v>
      </c>
      <c r="E6219" t="s">
        <v>1870</v>
      </c>
      <c r="F6219">
        <v>457</v>
      </c>
      <c r="G6219">
        <v>336</v>
      </c>
      <c r="H6219">
        <v>153552</v>
      </c>
      <c r="I6219">
        <v>110557.44</v>
      </c>
      <c r="J6219">
        <v>42994.559999999998</v>
      </c>
    </row>
    <row r="6220" spans="1:10" x14ac:dyDescent="0.35">
      <c r="A6220" t="s">
        <v>8132</v>
      </c>
      <c r="B6220" t="s">
        <v>670</v>
      </c>
      <c r="C6220" t="s">
        <v>1423</v>
      </c>
      <c r="D6220" t="s">
        <v>1615</v>
      </c>
      <c r="E6220" t="s">
        <v>1872</v>
      </c>
      <c r="F6220">
        <v>103</v>
      </c>
      <c r="G6220">
        <v>324</v>
      </c>
      <c r="H6220">
        <v>33372</v>
      </c>
      <c r="I6220">
        <v>24027.84</v>
      </c>
      <c r="J6220">
        <v>9344.16</v>
      </c>
    </row>
    <row r="6221" spans="1:10" x14ac:dyDescent="0.35">
      <c r="A6221" t="s">
        <v>8133</v>
      </c>
      <c r="B6221" t="s">
        <v>468</v>
      </c>
      <c r="C6221" t="s">
        <v>1111</v>
      </c>
      <c r="D6221" t="s">
        <v>1558</v>
      </c>
      <c r="E6221" t="s">
        <v>1862</v>
      </c>
      <c r="F6221">
        <v>147</v>
      </c>
      <c r="G6221">
        <v>425</v>
      </c>
      <c r="H6221">
        <v>62475</v>
      </c>
      <c r="I6221">
        <v>44982</v>
      </c>
      <c r="J6221">
        <v>17493</v>
      </c>
    </row>
    <row r="6222" spans="1:10" x14ac:dyDescent="0.35">
      <c r="A6222" t="s">
        <v>8134</v>
      </c>
      <c r="B6222" t="s">
        <v>606</v>
      </c>
      <c r="C6222" t="s">
        <v>1217</v>
      </c>
      <c r="D6222" t="s">
        <v>1651</v>
      </c>
      <c r="E6222" t="s">
        <v>1848</v>
      </c>
      <c r="F6222">
        <v>35</v>
      </c>
      <c r="G6222">
        <v>115</v>
      </c>
      <c r="H6222">
        <v>4025</v>
      </c>
      <c r="I6222">
        <v>2898</v>
      </c>
      <c r="J6222">
        <v>1127</v>
      </c>
    </row>
    <row r="6223" spans="1:10" x14ac:dyDescent="0.35">
      <c r="A6223" t="s">
        <v>8135</v>
      </c>
      <c r="B6223" t="s">
        <v>438</v>
      </c>
      <c r="C6223" t="s">
        <v>1299</v>
      </c>
      <c r="D6223" t="s">
        <v>1501</v>
      </c>
      <c r="E6223" t="s">
        <v>1858</v>
      </c>
      <c r="F6223">
        <v>308</v>
      </c>
      <c r="G6223">
        <v>443</v>
      </c>
      <c r="H6223">
        <v>136444</v>
      </c>
      <c r="I6223">
        <v>98239.679999999993</v>
      </c>
      <c r="J6223">
        <v>38204.320000000007</v>
      </c>
    </row>
    <row r="6224" spans="1:10" x14ac:dyDescent="0.35">
      <c r="A6224" t="s">
        <v>8136</v>
      </c>
      <c r="B6224" t="s">
        <v>357</v>
      </c>
      <c r="C6224" t="s">
        <v>1411</v>
      </c>
      <c r="D6224" t="s">
        <v>1573</v>
      </c>
      <c r="E6224" t="s">
        <v>1856</v>
      </c>
      <c r="F6224">
        <v>138</v>
      </c>
      <c r="G6224">
        <v>396</v>
      </c>
      <c r="H6224">
        <v>54648</v>
      </c>
      <c r="I6224">
        <v>39346.559999999998</v>
      </c>
      <c r="J6224">
        <v>15301.44</v>
      </c>
    </row>
    <row r="6225" spans="1:10" x14ac:dyDescent="0.35">
      <c r="A6225" t="s">
        <v>8137</v>
      </c>
      <c r="B6225" t="s">
        <v>780</v>
      </c>
      <c r="C6225" t="s">
        <v>1155</v>
      </c>
      <c r="D6225" t="s">
        <v>1534</v>
      </c>
      <c r="E6225" t="s">
        <v>1848</v>
      </c>
      <c r="F6225">
        <v>230</v>
      </c>
      <c r="G6225">
        <v>192</v>
      </c>
      <c r="H6225">
        <v>44160</v>
      </c>
      <c r="I6225">
        <v>31795.200000000001</v>
      </c>
      <c r="J6225">
        <v>12364.8</v>
      </c>
    </row>
    <row r="6226" spans="1:10" x14ac:dyDescent="0.35">
      <c r="A6226" t="s">
        <v>8138</v>
      </c>
      <c r="B6226" t="s">
        <v>516</v>
      </c>
      <c r="C6226" t="s">
        <v>1397</v>
      </c>
      <c r="D6226" t="s">
        <v>1552</v>
      </c>
      <c r="E6226" t="s">
        <v>1854</v>
      </c>
      <c r="F6226">
        <v>66</v>
      </c>
      <c r="G6226">
        <v>204</v>
      </c>
      <c r="H6226">
        <v>13464</v>
      </c>
      <c r="I6226">
        <v>9694.08</v>
      </c>
      <c r="J6226">
        <v>3769.92</v>
      </c>
    </row>
    <row r="6227" spans="1:10" x14ac:dyDescent="0.35">
      <c r="A6227" t="s">
        <v>8139</v>
      </c>
      <c r="B6227" t="s">
        <v>677</v>
      </c>
      <c r="C6227" t="s">
        <v>1027</v>
      </c>
      <c r="D6227" t="s">
        <v>1627</v>
      </c>
      <c r="E6227" t="s">
        <v>1852</v>
      </c>
      <c r="F6227">
        <v>93</v>
      </c>
      <c r="G6227">
        <v>218</v>
      </c>
      <c r="H6227">
        <v>20274</v>
      </c>
      <c r="I6227">
        <v>14597.28</v>
      </c>
      <c r="J6227">
        <v>5676.7199999999993</v>
      </c>
    </row>
    <row r="6228" spans="1:10" x14ac:dyDescent="0.35">
      <c r="A6228" t="s">
        <v>8140</v>
      </c>
      <c r="B6228" t="s">
        <v>347</v>
      </c>
      <c r="C6228" t="s">
        <v>1147</v>
      </c>
      <c r="D6228" t="s">
        <v>1609</v>
      </c>
      <c r="E6228" t="s">
        <v>1890</v>
      </c>
      <c r="F6228">
        <v>294</v>
      </c>
      <c r="G6228">
        <v>271</v>
      </c>
      <c r="H6228">
        <v>79674</v>
      </c>
      <c r="I6228">
        <v>57365.279999999999</v>
      </c>
      <c r="J6228">
        <v>22308.720000000001</v>
      </c>
    </row>
    <row r="6229" spans="1:10" x14ac:dyDescent="0.35">
      <c r="A6229" t="s">
        <v>8141</v>
      </c>
      <c r="B6229" t="s">
        <v>611</v>
      </c>
      <c r="C6229" t="s">
        <v>1327</v>
      </c>
      <c r="D6229" t="s">
        <v>1492</v>
      </c>
      <c r="E6229" t="s">
        <v>1836</v>
      </c>
      <c r="F6229">
        <v>249</v>
      </c>
      <c r="G6229">
        <v>436</v>
      </c>
      <c r="H6229">
        <v>108564</v>
      </c>
      <c r="I6229">
        <v>78166.080000000002</v>
      </c>
      <c r="J6229">
        <v>30397.919999999998</v>
      </c>
    </row>
    <row r="6230" spans="1:10" x14ac:dyDescent="0.35">
      <c r="A6230" t="s">
        <v>8142</v>
      </c>
      <c r="B6230" t="s">
        <v>805</v>
      </c>
      <c r="C6230" t="s">
        <v>1037</v>
      </c>
      <c r="D6230" t="s">
        <v>1567</v>
      </c>
      <c r="E6230" t="s">
        <v>1830</v>
      </c>
      <c r="F6230">
        <v>320</v>
      </c>
      <c r="G6230">
        <v>141</v>
      </c>
      <c r="H6230">
        <v>45120</v>
      </c>
      <c r="I6230">
        <v>32486.400000000001</v>
      </c>
      <c r="J6230">
        <v>12633.6</v>
      </c>
    </row>
    <row r="6231" spans="1:10" x14ac:dyDescent="0.35">
      <c r="A6231" t="s">
        <v>8143</v>
      </c>
      <c r="B6231" t="s">
        <v>708</v>
      </c>
      <c r="C6231" t="s">
        <v>1037</v>
      </c>
      <c r="D6231" t="s">
        <v>1645</v>
      </c>
      <c r="E6231" t="s">
        <v>1902</v>
      </c>
      <c r="F6231">
        <v>324</v>
      </c>
      <c r="G6231">
        <v>354</v>
      </c>
      <c r="H6231">
        <v>114696</v>
      </c>
      <c r="I6231">
        <v>82581.119999999995</v>
      </c>
      <c r="J6231">
        <v>32114.880000000001</v>
      </c>
    </row>
    <row r="6232" spans="1:10" x14ac:dyDescent="0.35">
      <c r="A6232" t="s">
        <v>8144</v>
      </c>
      <c r="B6232" t="s">
        <v>535</v>
      </c>
      <c r="C6232" t="s">
        <v>915</v>
      </c>
      <c r="D6232" t="s">
        <v>1633</v>
      </c>
      <c r="E6232" t="s">
        <v>1898</v>
      </c>
      <c r="F6232">
        <v>338</v>
      </c>
      <c r="G6232">
        <v>269</v>
      </c>
      <c r="H6232">
        <v>90922</v>
      </c>
      <c r="I6232">
        <v>65463.839999999997</v>
      </c>
      <c r="J6232">
        <v>25458.16</v>
      </c>
    </row>
    <row r="6233" spans="1:10" x14ac:dyDescent="0.35">
      <c r="A6233" t="s">
        <v>8145</v>
      </c>
      <c r="B6233" t="s">
        <v>589</v>
      </c>
      <c r="C6233" t="s">
        <v>1305</v>
      </c>
      <c r="D6233" t="s">
        <v>1552</v>
      </c>
      <c r="E6233" t="s">
        <v>1864</v>
      </c>
      <c r="F6233">
        <v>204</v>
      </c>
      <c r="G6233">
        <v>401</v>
      </c>
      <c r="H6233">
        <v>81804</v>
      </c>
      <c r="I6233">
        <v>58898.879999999997</v>
      </c>
      <c r="J6233">
        <v>22905.119999999999</v>
      </c>
    </row>
    <row r="6234" spans="1:10" x14ac:dyDescent="0.35">
      <c r="A6234" t="s">
        <v>8146</v>
      </c>
      <c r="B6234" t="s">
        <v>762</v>
      </c>
      <c r="C6234" t="s">
        <v>1033</v>
      </c>
      <c r="D6234" t="s">
        <v>1525</v>
      </c>
      <c r="E6234" t="s">
        <v>1840</v>
      </c>
      <c r="F6234">
        <v>271</v>
      </c>
      <c r="G6234">
        <v>175</v>
      </c>
      <c r="H6234">
        <v>47425</v>
      </c>
      <c r="I6234">
        <v>34146</v>
      </c>
      <c r="J6234">
        <v>13279</v>
      </c>
    </row>
    <row r="6235" spans="1:10" x14ac:dyDescent="0.35">
      <c r="A6235" t="s">
        <v>8147</v>
      </c>
      <c r="B6235" t="s">
        <v>622</v>
      </c>
      <c r="C6235" t="s">
        <v>1191</v>
      </c>
      <c r="D6235" t="s">
        <v>1564</v>
      </c>
      <c r="E6235" t="s">
        <v>1828</v>
      </c>
      <c r="F6235">
        <v>348</v>
      </c>
      <c r="G6235">
        <v>379</v>
      </c>
      <c r="H6235">
        <v>131892</v>
      </c>
      <c r="I6235">
        <v>94962.240000000005</v>
      </c>
      <c r="J6235">
        <v>36929.759999999987</v>
      </c>
    </row>
    <row r="6236" spans="1:10" x14ac:dyDescent="0.35">
      <c r="A6236" t="s">
        <v>8148</v>
      </c>
      <c r="B6236" t="s">
        <v>640</v>
      </c>
      <c r="C6236" t="s">
        <v>963</v>
      </c>
      <c r="D6236" t="s">
        <v>1630</v>
      </c>
      <c r="E6236" t="s">
        <v>1896</v>
      </c>
      <c r="F6236">
        <v>350</v>
      </c>
      <c r="G6236">
        <v>349</v>
      </c>
      <c r="H6236">
        <v>122150</v>
      </c>
      <c r="I6236">
        <v>87948</v>
      </c>
      <c r="J6236">
        <v>34202</v>
      </c>
    </row>
    <row r="6237" spans="1:10" x14ac:dyDescent="0.35">
      <c r="A6237" t="s">
        <v>8149</v>
      </c>
      <c r="B6237" t="s">
        <v>427</v>
      </c>
      <c r="C6237" t="s">
        <v>1253</v>
      </c>
      <c r="D6237" t="s">
        <v>1555</v>
      </c>
      <c r="E6237" t="s">
        <v>1860</v>
      </c>
      <c r="F6237">
        <v>379</v>
      </c>
      <c r="G6237">
        <v>363</v>
      </c>
      <c r="H6237">
        <v>137577</v>
      </c>
      <c r="I6237">
        <v>99055.44</v>
      </c>
      <c r="J6237">
        <v>38521.56</v>
      </c>
    </row>
    <row r="6238" spans="1:10" x14ac:dyDescent="0.35">
      <c r="A6238" t="s">
        <v>8150</v>
      </c>
      <c r="B6238" t="s">
        <v>599</v>
      </c>
      <c r="C6238" t="s">
        <v>1139</v>
      </c>
      <c r="D6238" t="s">
        <v>1603</v>
      </c>
      <c r="E6238" t="s">
        <v>1834</v>
      </c>
      <c r="F6238">
        <v>284</v>
      </c>
      <c r="G6238">
        <v>343</v>
      </c>
      <c r="H6238">
        <v>97412</v>
      </c>
      <c r="I6238">
        <v>70136.639999999999</v>
      </c>
      <c r="J6238">
        <v>27275.360000000001</v>
      </c>
    </row>
    <row r="6239" spans="1:10" x14ac:dyDescent="0.35">
      <c r="A6239" t="s">
        <v>8151</v>
      </c>
      <c r="B6239" t="s">
        <v>789</v>
      </c>
      <c r="C6239" t="s">
        <v>1049</v>
      </c>
      <c r="D6239" t="s">
        <v>1555</v>
      </c>
      <c r="E6239" t="s">
        <v>1846</v>
      </c>
      <c r="F6239">
        <v>163</v>
      </c>
      <c r="G6239">
        <v>162</v>
      </c>
      <c r="H6239">
        <v>26406</v>
      </c>
      <c r="I6239">
        <v>19012.32</v>
      </c>
      <c r="J6239">
        <v>7393.68</v>
      </c>
    </row>
    <row r="6240" spans="1:10" x14ac:dyDescent="0.35">
      <c r="A6240" t="s">
        <v>8152</v>
      </c>
      <c r="B6240" t="s">
        <v>709</v>
      </c>
      <c r="C6240" t="s">
        <v>959</v>
      </c>
      <c r="D6240" t="s">
        <v>1633</v>
      </c>
      <c r="E6240" t="s">
        <v>1902</v>
      </c>
      <c r="F6240">
        <v>57</v>
      </c>
      <c r="G6240">
        <v>254</v>
      </c>
      <c r="H6240">
        <v>14478</v>
      </c>
      <c r="I6240">
        <v>10424.16</v>
      </c>
      <c r="J6240">
        <v>4053.84</v>
      </c>
    </row>
    <row r="6241" spans="1:10" x14ac:dyDescent="0.35">
      <c r="A6241" t="s">
        <v>8153</v>
      </c>
      <c r="B6241" t="s">
        <v>701</v>
      </c>
      <c r="C6241" t="s">
        <v>939</v>
      </c>
      <c r="D6241" t="s">
        <v>1636</v>
      </c>
      <c r="E6241" t="s">
        <v>1870</v>
      </c>
      <c r="F6241">
        <v>476</v>
      </c>
      <c r="G6241">
        <v>362</v>
      </c>
      <c r="H6241">
        <v>172312</v>
      </c>
      <c r="I6241">
        <v>124064.64</v>
      </c>
      <c r="J6241">
        <v>48247.360000000001</v>
      </c>
    </row>
    <row r="6242" spans="1:10" x14ac:dyDescent="0.35">
      <c r="A6242" t="s">
        <v>8154</v>
      </c>
      <c r="B6242" t="s">
        <v>844</v>
      </c>
      <c r="C6242" t="s">
        <v>1007</v>
      </c>
      <c r="D6242" t="s">
        <v>1588</v>
      </c>
      <c r="E6242" t="s">
        <v>1898</v>
      </c>
      <c r="F6242">
        <v>111</v>
      </c>
      <c r="G6242">
        <v>185</v>
      </c>
      <c r="H6242">
        <v>20535</v>
      </c>
      <c r="I6242">
        <v>14785.2</v>
      </c>
      <c r="J6242">
        <v>5749.7999999999993</v>
      </c>
    </row>
    <row r="6243" spans="1:10" x14ac:dyDescent="0.35">
      <c r="A6243" t="s">
        <v>8155</v>
      </c>
      <c r="B6243" t="s">
        <v>284</v>
      </c>
      <c r="C6243" t="s">
        <v>923</v>
      </c>
      <c r="D6243" t="s">
        <v>1504</v>
      </c>
      <c r="E6243" t="s">
        <v>1890</v>
      </c>
      <c r="F6243">
        <v>16</v>
      </c>
      <c r="G6243">
        <v>234</v>
      </c>
      <c r="H6243">
        <v>3744</v>
      </c>
      <c r="I6243">
        <v>2695.68</v>
      </c>
      <c r="J6243">
        <v>1048.32</v>
      </c>
    </row>
    <row r="6244" spans="1:10" x14ac:dyDescent="0.35">
      <c r="A6244" t="s">
        <v>8156</v>
      </c>
      <c r="B6244" t="s">
        <v>546</v>
      </c>
      <c r="C6244" t="s">
        <v>900</v>
      </c>
      <c r="D6244" t="s">
        <v>1543</v>
      </c>
      <c r="E6244" t="s">
        <v>1890</v>
      </c>
      <c r="F6244">
        <v>10</v>
      </c>
      <c r="G6244">
        <v>286</v>
      </c>
      <c r="H6244">
        <v>2860</v>
      </c>
      <c r="I6244">
        <v>2059.1999999999998</v>
      </c>
      <c r="J6244">
        <v>800.80000000000018</v>
      </c>
    </row>
    <row r="6245" spans="1:10" x14ac:dyDescent="0.35">
      <c r="A6245" t="s">
        <v>8157</v>
      </c>
      <c r="B6245" t="s">
        <v>717</v>
      </c>
      <c r="C6245" t="s">
        <v>1039</v>
      </c>
      <c r="D6245" t="s">
        <v>1540</v>
      </c>
      <c r="E6245" t="s">
        <v>1854</v>
      </c>
      <c r="F6245">
        <v>143</v>
      </c>
      <c r="G6245">
        <v>219</v>
      </c>
      <c r="H6245">
        <v>31317</v>
      </c>
      <c r="I6245">
        <v>22548.240000000002</v>
      </c>
      <c r="J6245">
        <v>8768.7599999999984</v>
      </c>
    </row>
    <row r="6246" spans="1:10" x14ac:dyDescent="0.35">
      <c r="A6246" t="s">
        <v>8158</v>
      </c>
      <c r="B6246" t="s">
        <v>663</v>
      </c>
      <c r="C6246" t="s">
        <v>1301</v>
      </c>
      <c r="D6246" t="s">
        <v>1537</v>
      </c>
      <c r="E6246" t="s">
        <v>1872</v>
      </c>
      <c r="F6246">
        <v>446</v>
      </c>
      <c r="G6246">
        <v>290</v>
      </c>
      <c r="H6246">
        <v>129340</v>
      </c>
      <c r="I6246">
        <v>93124.800000000003</v>
      </c>
      <c r="J6246">
        <v>36215.199999999997</v>
      </c>
    </row>
    <row r="6247" spans="1:10" x14ac:dyDescent="0.35">
      <c r="A6247" t="s">
        <v>8159</v>
      </c>
      <c r="B6247" t="s">
        <v>682</v>
      </c>
      <c r="C6247" t="s">
        <v>1429</v>
      </c>
      <c r="D6247" t="s">
        <v>1648</v>
      </c>
      <c r="E6247" t="s">
        <v>1870</v>
      </c>
      <c r="F6247">
        <v>288</v>
      </c>
      <c r="G6247">
        <v>231</v>
      </c>
      <c r="H6247">
        <v>66528</v>
      </c>
      <c r="I6247">
        <v>47900.160000000003</v>
      </c>
      <c r="J6247">
        <v>18627.84</v>
      </c>
    </row>
    <row r="6248" spans="1:10" x14ac:dyDescent="0.35">
      <c r="A6248" t="s">
        <v>8160</v>
      </c>
      <c r="B6248" t="s">
        <v>439</v>
      </c>
      <c r="C6248" t="s">
        <v>927</v>
      </c>
      <c r="D6248" t="s">
        <v>1495</v>
      </c>
      <c r="E6248" t="s">
        <v>1868</v>
      </c>
      <c r="F6248">
        <v>388</v>
      </c>
      <c r="G6248">
        <v>421</v>
      </c>
      <c r="H6248">
        <v>163348</v>
      </c>
      <c r="I6248">
        <v>117610.56</v>
      </c>
      <c r="J6248">
        <v>45737.440000000002</v>
      </c>
    </row>
    <row r="6249" spans="1:10" x14ac:dyDescent="0.35">
      <c r="A6249" t="s">
        <v>8161</v>
      </c>
      <c r="B6249" t="s">
        <v>186</v>
      </c>
      <c r="C6249" t="s">
        <v>1113</v>
      </c>
      <c r="D6249" t="s">
        <v>1642</v>
      </c>
      <c r="E6249" t="s">
        <v>1892</v>
      </c>
      <c r="F6249">
        <v>339</v>
      </c>
      <c r="G6249">
        <v>161</v>
      </c>
      <c r="H6249">
        <v>54579</v>
      </c>
      <c r="I6249">
        <v>39296.879999999997</v>
      </c>
      <c r="J6249">
        <v>15282.12</v>
      </c>
    </row>
    <row r="6250" spans="1:10" x14ac:dyDescent="0.35">
      <c r="A6250" t="s">
        <v>8162</v>
      </c>
      <c r="B6250" t="s">
        <v>750</v>
      </c>
      <c r="C6250" t="s">
        <v>1375</v>
      </c>
      <c r="D6250" t="s">
        <v>1531</v>
      </c>
      <c r="E6250" t="s">
        <v>1840</v>
      </c>
      <c r="F6250">
        <v>321</v>
      </c>
      <c r="G6250">
        <v>137</v>
      </c>
      <c r="H6250">
        <v>43977</v>
      </c>
      <c r="I6250">
        <v>31663.439999999999</v>
      </c>
      <c r="J6250">
        <v>12313.56</v>
      </c>
    </row>
    <row r="6251" spans="1:10" x14ac:dyDescent="0.35">
      <c r="A6251" t="s">
        <v>8163</v>
      </c>
      <c r="B6251" t="s">
        <v>716</v>
      </c>
      <c r="C6251" t="s">
        <v>1057</v>
      </c>
      <c r="D6251" t="s">
        <v>1579</v>
      </c>
      <c r="E6251" t="s">
        <v>1858</v>
      </c>
      <c r="F6251">
        <v>444</v>
      </c>
      <c r="G6251">
        <v>143</v>
      </c>
      <c r="H6251">
        <v>63492</v>
      </c>
      <c r="I6251">
        <v>45714.239999999998</v>
      </c>
      <c r="J6251">
        <v>17777.759999999998</v>
      </c>
    </row>
    <row r="6252" spans="1:10" x14ac:dyDescent="0.35">
      <c r="A6252" t="s">
        <v>8164</v>
      </c>
      <c r="B6252" t="s">
        <v>444</v>
      </c>
      <c r="C6252" t="s">
        <v>1409</v>
      </c>
      <c r="D6252" t="s">
        <v>1486</v>
      </c>
      <c r="E6252" t="s">
        <v>1874</v>
      </c>
      <c r="F6252">
        <v>65</v>
      </c>
      <c r="G6252">
        <v>132</v>
      </c>
      <c r="H6252">
        <v>8580</v>
      </c>
      <c r="I6252">
        <v>6177.6</v>
      </c>
      <c r="J6252">
        <v>2402.4</v>
      </c>
    </row>
    <row r="6253" spans="1:10" x14ac:dyDescent="0.35">
      <c r="A6253" t="s">
        <v>8165</v>
      </c>
      <c r="B6253" t="s">
        <v>475</v>
      </c>
      <c r="C6253" t="s">
        <v>1105</v>
      </c>
      <c r="D6253" t="s">
        <v>1531</v>
      </c>
      <c r="E6253" t="s">
        <v>1876</v>
      </c>
      <c r="F6253">
        <v>190</v>
      </c>
      <c r="G6253">
        <v>218</v>
      </c>
      <c r="H6253">
        <v>41420</v>
      </c>
      <c r="I6253">
        <v>29822.400000000001</v>
      </c>
      <c r="J6253">
        <v>11597.6</v>
      </c>
    </row>
    <row r="6254" spans="1:10" x14ac:dyDescent="0.35">
      <c r="A6254" t="s">
        <v>8166</v>
      </c>
      <c r="B6254" t="s">
        <v>325</v>
      </c>
      <c r="C6254" t="s">
        <v>1207</v>
      </c>
      <c r="D6254" t="s">
        <v>1561</v>
      </c>
      <c r="E6254" t="s">
        <v>1878</v>
      </c>
      <c r="F6254">
        <v>487</v>
      </c>
      <c r="G6254">
        <v>142</v>
      </c>
      <c r="H6254">
        <v>69154</v>
      </c>
      <c r="I6254">
        <v>49790.879999999997</v>
      </c>
      <c r="J6254">
        <v>19363.12</v>
      </c>
    </row>
    <row r="6255" spans="1:10" x14ac:dyDescent="0.35">
      <c r="A6255" t="s">
        <v>8167</v>
      </c>
      <c r="B6255" t="s">
        <v>751</v>
      </c>
      <c r="C6255" t="s">
        <v>1471</v>
      </c>
      <c r="D6255" t="s">
        <v>1642</v>
      </c>
      <c r="E6255" t="s">
        <v>1870</v>
      </c>
      <c r="F6255">
        <v>82</v>
      </c>
      <c r="G6255">
        <v>442</v>
      </c>
      <c r="H6255">
        <v>36244</v>
      </c>
      <c r="I6255">
        <v>26095.68</v>
      </c>
      <c r="J6255">
        <v>10148.32</v>
      </c>
    </row>
    <row r="6256" spans="1:10" x14ac:dyDescent="0.35">
      <c r="A6256" t="s">
        <v>8168</v>
      </c>
      <c r="B6256" t="s">
        <v>405</v>
      </c>
      <c r="C6256" t="s">
        <v>1007</v>
      </c>
      <c r="D6256" t="s">
        <v>1633</v>
      </c>
      <c r="E6256" t="s">
        <v>1864</v>
      </c>
      <c r="F6256">
        <v>197</v>
      </c>
      <c r="G6256">
        <v>124</v>
      </c>
      <c r="H6256">
        <v>24428</v>
      </c>
      <c r="I6256">
        <v>17588.16</v>
      </c>
      <c r="J6256">
        <v>6839.84</v>
      </c>
    </row>
    <row r="6257" spans="1:10" x14ac:dyDescent="0.35">
      <c r="A6257" t="s">
        <v>8169</v>
      </c>
      <c r="B6257" t="s">
        <v>161</v>
      </c>
      <c r="C6257" t="s">
        <v>1155</v>
      </c>
      <c r="D6257" t="s">
        <v>1552</v>
      </c>
      <c r="E6257" t="s">
        <v>1838</v>
      </c>
      <c r="F6257">
        <v>239</v>
      </c>
      <c r="G6257">
        <v>182</v>
      </c>
      <c r="H6257">
        <v>43498</v>
      </c>
      <c r="I6257">
        <v>31318.560000000001</v>
      </c>
      <c r="J6257">
        <v>12179.44</v>
      </c>
    </row>
    <row r="6258" spans="1:10" x14ac:dyDescent="0.35">
      <c r="A6258" t="s">
        <v>8170</v>
      </c>
      <c r="B6258" t="s">
        <v>855</v>
      </c>
      <c r="C6258" t="s">
        <v>1453</v>
      </c>
      <c r="D6258" t="s">
        <v>1558</v>
      </c>
      <c r="E6258" t="s">
        <v>1828</v>
      </c>
      <c r="F6258">
        <v>147</v>
      </c>
      <c r="G6258">
        <v>85</v>
      </c>
      <c r="H6258">
        <v>12495</v>
      </c>
      <c r="I6258">
        <v>8996.4</v>
      </c>
      <c r="J6258">
        <v>3498.6</v>
      </c>
    </row>
    <row r="6259" spans="1:10" x14ac:dyDescent="0.35">
      <c r="A6259" t="s">
        <v>8171</v>
      </c>
      <c r="B6259" t="s">
        <v>544</v>
      </c>
      <c r="C6259" t="s">
        <v>1421</v>
      </c>
      <c r="D6259" t="s">
        <v>1558</v>
      </c>
      <c r="E6259" t="s">
        <v>1860</v>
      </c>
      <c r="F6259">
        <v>426</v>
      </c>
      <c r="G6259">
        <v>237</v>
      </c>
      <c r="H6259">
        <v>100962</v>
      </c>
      <c r="I6259">
        <v>72692.639999999999</v>
      </c>
      <c r="J6259">
        <v>28269.360000000001</v>
      </c>
    </row>
    <row r="6260" spans="1:10" x14ac:dyDescent="0.35">
      <c r="A6260" t="s">
        <v>8172</v>
      </c>
      <c r="B6260" t="s">
        <v>306</v>
      </c>
      <c r="C6260" t="s">
        <v>1079</v>
      </c>
      <c r="D6260" t="s">
        <v>1645</v>
      </c>
      <c r="E6260" t="s">
        <v>1860</v>
      </c>
      <c r="F6260">
        <v>424</v>
      </c>
      <c r="G6260">
        <v>366</v>
      </c>
      <c r="H6260">
        <v>155184</v>
      </c>
      <c r="I6260">
        <v>111732.48</v>
      </c>
      <c r="J6260">
        <v>43451.519999999997</v>
      </c>
    </row>
    <row r="6261" spans="1:10" x14ac:dyDescent="0.35">
      <c r="A6261" t="s">
        <v>8173</v>
      </c>
      <c r="B6261" t="s">
        <v>253</v>
      </c>
      <c r="C6261" t="s">
        <v>1237</v>
      </c>
      <c r="D6261" t="s">
        <v>1501</v>
      </c>
      <c r="E6261" t="s">
        <v>1890</v>
      </c>
      <c r="F6261">
        <v>168</v>
      </c>
      <c r="G6261">
        <v>183</v>
      </c>
      <c r="H6261">
        <v>30744</v>
      </c>
      <c r="I6261">
        <v>22135.68</v>
      </c>
      <c r="J6261">
        <v>8608.32</v>
      </c>
    </row>
    <row r="6262" spans="1:10" x14ac:dyDescent="0.35">
      <c r="A6262" t="s">
        <v>8174</v>
      </c>
      <c r="B6262" t="s">
        <v>461</v>
      </c>
      <c r="C6262" t="s">
        <v>1109</v>
      </c>
      <c r="D6262" t="s">
        <v>1552</v>
      </c>
      <c r="E6262" t="s">
        <v>1882</v>
      </c>
      <c r="F6262">
        <v>178</v>
      </c>
      <c r="G6262">
        <v>178</v>
      </c>
      <c r="H6262">
        <v>31684</v>
      </c>
      <c r="I6262">
        <v>22812.48</v>
      </c>
      <c r="J6262">
        <v>8871.52</v>
      </c>
    </row>
    <row r="6263" spans="1:10" x14ac:dyDescent="0.35">
      <c r="A6263" t="s">
        <v>8175</v>
      </c>
      <c r="B6263" t="s">
        <v>687</v>
      </c>
      <c r="C6263" t="s">
        <v>1463</v>
      </c>
      <c r="D6263" t="s">
        <v>1564</v>
      </c>
      <c r="E6263" t="s">
        <v>1900</v>
      </c>
      <c r="F6263">
        <v>86</v>
      </c>
      <c r="G6263">
        <v>138</v>
      </c>
      <c r="H6263">
        <v>11868</v>
      </c>
      <c r="I6263">
        <v>8544.9599999999991</v>
      </c>
      <c r="J6263">
        <v>3323.0400000000009</v>
      </c>
    </row>
    <row r="6264" spans="1:10" x14ac:dyDescent="0.35">
      <c r="A6264" t="s">
        <v>8176</v>
      </c>
      <c r="B6264" t="s">
        <v>684</v>
      </c>
      <c r="C6264" t="s">
        <v>1341</v>
      </c>
      <c r="D6264" t="s">
        <v>1627</v>
      </c>
      <c r="E6264" t="s">
        <v>1844</v>
      </c>
      <c r="F6264">
        <v>344</v>
      </c>
      <c r="G6264">
        <v>398</v>
      </c>
      <c r="H6264">
        <v>136912</v>
      </c>
      <c r="I6264">
        <v>98576.639999999999</v>
      </c>
      <c r="J6264">
        <v>38335.360000000001</v>
      </c>
    </row>
    <row r="6265" spans="1:10" x14ac:dyDescent="0.35">
      <c r="A6265" t="s">
        <v>8177</v>
      </c>
      <c r="B6265" t="s">
        <v>629</v>
      </c>
      <c r="C6265" t="s">
        <v>1083</v>
      </c>
      <c r="D6265" t="s">
        <v>1615</v>
      </c>
      <c r="E6265" t="s">
        <v>1886</v>
      </c>
      <c r="F6265">
        <v>240</v>
      </c>
      <c r="G6265">
        <v>432</v>
      </c>
      <c r="H6265">
        <v>103680</v>
      </c>
      <c r="I6265">
        <v>74649.600000000006</v>
      </c>
      <c r="J6265">
        <v>29030.399999999991</v>
      </c>
    </row>
    <row r="6266" spans="1:10" x14ac:dyDescent="0.35">
      <c r="A6266" t="s">
        <v>8178</v>
      </c>
      <c r="B6266" t="s">
        <v>154</v>
      </c>
      <c r="C6266" t="s">
        <v>1255</v>
      </c>
      <c r="D6266" t="s">
        <v>1498</v>
      </c>
      <c r="E6266" t="s">
        <v>1874</v>
      </c>
      <c r="F6266">
        <v>192</v>
      </c>
      <c r="G6266">
        <v>283</v>
      </c>
      <c r="H6266">
        <v>54336</v>
      </c>
      <c r="I6266">
        <v>39121.919999999998</v>
      </c>
      <c r="J6266">
        <v>15214.08</v>
      </c>
    </row>
    <row r="6267" spans="1:10" x14ac:dyDescent="0.35">
      <c r="A6267" t="s">
        <v>8179</v>
      </c>
      <c r="B6267" t="s">
        <v>749</v>
      </c>
      <c r="C6267" t="s">
        <v>1297</v>
      </c>
      <c r="D6267" t="s">
        <v>1573</v>
      </c>
      <c r="E6267" t="s">
        <v>1852</v>
      </c>
      <c r="F6267">
        <v>275</v>
      </c>
      <c r="G6267">
        <v>135</v>
      </c>
      <c r="H6267">
        <v>37125</v>
      </c>
      <c r="I6267">
        <v>26730</v>
      </c>
      <c r="J6267">
        <v>10395</v>
      </c>
    </row>
    <row r="6268" spans="1:10" x14ac:dyDescent="0.35">
      <c r="A6268" t="s">
        <v>8180</v>
      </c>
      <c r="B6268" t="s">
        <v>792</v>
      </c>
      <c r="C6268" t="s">
        <v>1247</v>
      </c>
      <c r="D6268" t="s">
        <v>1618</v>
      </c>
      <c r="E6268" t="s">
        <v>1852</v>
      </c>
      <c r="F6268">
        <v>304</v>
      </c>
      <c r="G6268">
        <v>362</v>
      </c>
      <c r="H6268">
        <v>110048</v>
      </c>
      <c r="I6268">
        <v>79234.559999999998</v>
      </c>
      <c r="J6268">
        <v>30813.439999999999</v>
      </c>
    </row>
    <row r="6269" spans="1:10" x14ac:dyDescent="0.35">
      <c r="A6269" t="s">
        <v>8181</v>
      </c>
      <c r="B6269" t="s">
        <v>604</v>
      </c>
      <c r="C6269" t="s">
        <v>1033</v>
      </c>
      <c r="D6269" t="s">
        <v>1522</v>
      </c>
      <c r="E6269" t="s">
        <v>1888</v>
      </c>
      <c r="F6269">
        <v>296</v>
      </c>
      <c r="G6269">
        <v>391</v>
      </c>
      <c r="H6269">
        <v>115736</v>
      </c>
      <c r="I6269">
        <v>83329.919999999998</v>
      </c>
      <c r="J6269">
        <v>32406.080000000002</v>
      </c>
    </row>
    <row r="6270" spans="1:10" x14ac:dyDescent="0.35">
      <c r="A6270" t="s">
        <v>8182</v>
      </c>
      <c r="B6270" t="s">
        <v>284</v>
      </c>
      <c r="C6270" t="s">
        <v>975</v>
      </c>
      <c r="D6270" t="s">
        <v>1492</v>
      </c>
      <c r="E6270" t="s">
        <v>1850</v>
      </c>
      <c r="F6270">
        <v>231</v>
      </c>
      <c r="G6270">
        <v>91</v>
      </c>
      <c r="H6270">
        <v>21021</v>
      </c>
      <c r="I6270">
        <v>15135.12</v>
      </c>
      <c r="J6270">
        <v>5885.8799999999992</v>
      </c>
    </row>
    <row r="6271" spans="1:10" x14ac:dyDescent="0.35">
      <c r="A6271" t="s">
        <v>8183</v>
      </c>
      <c r="B6271" t="s">
        <v>186</v>
      </c>
      <c r="C6271" t="s">
        <v>1459</v>
      </c>
      <c r="D6271" t="s">
        <v>1606</v>
      </c>
      <c r="E6271" t="s">
        <v>1846</v>
      </c>
      <c r="F6271">
        <v>222</v>
      </c>
      <c r="G6271">
        <v>187</v>
      </c>
      <c r="H6271">
        <v>41514</v>
      </c>
      <c r="I6271">
        <v>29890.080000000002</v>
      </c>
      <c r="J6271">
        <v>11623.92</v>
      </c>
    </row>
    <row r="6272" spans="1:10" x14ac:dyDescent="0.35">
      <c r="A6272" t="s">
        <v>8184</v>
      </c>
      <c r="B6272" t="s">
        <v>781</v>
      </c>
      <c r="C6272" t="s">
        <v>1225</v>
      </c>
      <c r="D6272" t="s">
        <v>1591</v>
      </c>
      <c r="E6272" t="s">
        <v>1892</v>
      </c>
      <c r="F6272">
        <v>322</v>
      </c>
      <c r="G6272">
        <v>435</v>
      </c>
      <c r="H6272">
        <v>140070</v>
      </c>
      <c r="I6272">
        <v>100850.4</v>
      </c>
      <c r="J6272">
        <v>39219.600000000013</v>
      </c>
    </row>
    <row r="6273" spans="1:10" x14ac:dyDescent="0.35">
      <c r="A6273" t="s">
        <v>8185</v>
      </c>
      <c r="B6273" t="s">
        <v>437</v>
      </c>
      <c r="C6273" t="s">
        <v>1331</v>
      </c>
      <c r="D6273" t="s">
        <v>1648</v>
      </c>
      <c r="E6273" t="s">
        <v>1836</v>
      </c>
      <c r="F6273">
        <v>49</v>
      </c>
      <c r="G6273">
        <v>155</v>
      </c>
      <c r="H6273">
        <v>7595</v>
      </c>
      <c r="I6273">
        <v>5468.4</v>
      </c>
      <c r="J6273">
        <v>2126.6</v>
      </c>
    </row>
    <row r="6274" spans="1:10" x14ac:dyDescent="0.35">
      <c r="A6274" t="s">
        <v>8186</v>
      </c>
      <c r="B6274" t="s">
        <v>231</v>
      </c>
      <c r="C6274" t="s">
        <v>1297</v>
      </c>
      <c r="D6274" t="s">
        <v>1561</v>
      </c>
      <c r="E6274" t="s">
        <v>1898</v>
      </c>
      <c r="F6274">
        <v>395</v>
      </c>
      <c r="G6274">
        <v>84</v>
      </c>
      <c r="H6274">
        <v>33180</v>
      </c>
      <c r="I6274">
        <v>23889.599999999999</v>
      </c>
      <c r="J6274">
        <v>9290.4000000000015</v>
      </c>
    </row>
    <row r="6275" spans="1:10" x14ac:dyDescent="0.35">
      <c r="A6275" t="s">
        <v>8187</v>
      </c>
      <c r="B6275" t="s">
        <v>249</v>
      </c>
      <c r="C6275" t="s">
        <v>1399</v>
      </c>
      <c r="D6275" t="s">
        <v>1525</v>
      </c>
      <c r="E6275" t="s">
        <v>1880</v>
      </c>
      <c r="F6275">
        <v>112</v>
      </c>
      <c r="G6275">
        <v>134</v>
      </c>
      <c r="H6275">
        <v>15008</v>
      </c>
      <c r="I6275">
        <v>10805.76</v>
      </c>
      <c r="J6275">
        <v>4202.24</v>
      </c>
    </row>
    <row r="6276" spans="1:10" x14ac:dyDescent="0.35">
      <c r="A6276" t="s">
        <v>8188</v>
      </c>
      <c r="B6276" t="s">
        <v>441</v>
      </c>
      <c r="C6276" t="s">
        <v>1095</v>
      </c>
      <c r="D6276" t="s">
        <v>1618</v>
      </c>
      <c r="E6276" t="s">
        <v>1888</v>
      </c>
      <c r="F6276">
        <v>183</v>
      </c>
      <c r="G6276">
        <v>377</v>
      </c>
      <c r="H6276">
        <v>68991</v>
      </c>
      <c r="I6276">
        <v>49673.52</v>
      </c>
      <c r="J6276">
        <v>19317.48</v>
      </c>
    </row>
    <row r="6277" spans="1:10" x14ac:dyDescent="0.35">
      <c r="A6277" t="s">
        <v>8189</v>
      </c>
      <c r="B6277" t="s">
        <v>762</v>
      </c>
      <c r="C6277" t="s">
        <v>1059</v>
      </c>
      <c r="D6277" t="s">
        <v>1537</v>
      </c>
      <c r="E6277" t="s">
        <v>1840</v>
      </c>
      <c r="F6277">
        <v>491</v>
      </c>
      <c r="G6277">
        <v>86</v>
      </c>
      <c r="H6277">
        <v>42226</v>
      </c>
      <c r="I6277">
        <v>30402.720000000001</v>
      </c>
      <c r="J6277">
        <v>11823.28</v>
      </c>
    </row>
    <row r="6278" spans="1:10" x14ac:dyDescent="0.35">
      <c r="A6278" t="s">
        <v>8190</v>
      </c>
      <c r="B6278" t="s">
        <v>599</v>
      </c>
      <c r="C6278" t="s">
        <v>1095</v>
      </c>
      <c r="D6278" t="s">
        <v>1588</v>
      </c>
      <c r="E6278" t="s">
        <v>1882</v>
      </c>
      <c r="F6278">
        <v>264</v>
      </c>
      <c r="G6278">
        <v>93</v>
      </c>
      <c r="H6278">
        <v>24552</v>
      </c>
      <c r="I6278">
        <v>17677.439999999999</v>
      </c>
      <c r="J6278">
        <v>6874.5600000000013</v>
      </c>
    </row>
    <row r="6279" spans="1:10" x14ac:dyDescent="0.35">
      <c r="A6279" t="s">
        <v>8191</v>
      </c>
      <c r="B6279" t="s">
        <v>301</v>
      </c>
      <c r="C6279" t="s">
        <v>983</v>
      </c>
      <c r="D6279" t="s">
        <v>1627</v>
      </c>
      <c r="E6279" t="s">
        <v>1894</v>
      </c>
      <c r="F6279">
        <v>260</v>
      </c>
      <c r="G6279">
        <v>135</v>
      </c>
      <c r="H6279">
        <v>35100</v>
      </c>
      <c r="I6279">
        <v>25272</v>
      </c>
      <c r="J6279">
        <v>9828</v>
      </c>
    </row>
    <row r="6280" spans="1:10" x14ac:dyDescent="0.35">
      <c r="A6280" t="s">
        <v>8192</v>
      </c>
      <c r="B6280" t="s">
        <v>465</v>
      </c>
      <c r="C6280" t="s">
        <v>1031</v>
      </c>
      <c r="D6280" t="s">
        <v>1627</v>
      </c>
      <c r="E6280" t="s">
        <v>1842</v>
      </c>
      <c r="F6280">
        <v>183</v>
      </c>
      <c r="G6280">
        <v>383</v>
      </c>
      <c r="H6280">
        <v>70089</v>
      </c>
      <c r="I6280">
        <v>50464.08</v>
      </c>
      <c r="J6280">
        <v>19624.919999999998</v>
      </c>
    </row>
    <row r="6281" spans="1:10" x14ac:dyDescent="0.35">
      <c r="A6281" t="s">
        <v>8193</v>
      </c>
      <c r="B6281" t="s">
        <v>336</v>
      </c>
      <c r="C6281" t="s">
        <v>1413</v>
      </c>
      <c r="D6281" t="s">
        <v>1549</v>
      </c>
      <c r="E6281" t="s">
        <v>1832</v>
      </c>
      <c r="F6281">
        <v>184</v>
      </c>
      <c r="G6281">
        <v>356</v>
      </c>
      <c r="H6281">
        <v>65504</v>
      </c>
      <c r="I6281">
        <v>47162.879999999997</v>
      </c>
      <c r="J6281">
        <v>18341.12</v>
      </c>
    </row>
    <row r="6282" spans="1:10" x14ac:dyDescent="0.35">
      <c r="A6282" t="s">
        <v>8194</v>
      </c>
      <c r="B6282" t="s">
        <v>744</v>
      </c>
      <c r="C6282" t="s">
        <v>1263</v>
      </c>
      <c r="D6282" t="s">
        <v>1492</v>
      </c>
      <c r="E6282" t="s">
        <v>1902</v>
      </c>
      <c r="F6282">
        <v>17</v>
      </c>
      <c r="G6282">
        <v>158</v>
      </c>
      <c r="H6282">
        <v>2686</v>
      </c>
      <c r="I6282">
        <v>1933.92</v>
      </c>
      <c r="J6282">
        <v>752.07999999999993</v>
      </c>
    </row>
    <row r="6283" spans="1:10" x14ac:dyDescent="0.35">
      <c r="A6283" t="s">
        <v>8195</v>
      </c>
      <c r="B6283" t="s">
        <v>232</v>
      </c>
      <c r="C6283" t="s">
        <v>1173</v>
      </c>
      <c r="D6283" t="s">
        <v>1624</v>
      </c>
      <c r="E6283" t="s">
        <v>1846</v>
      </c>
      <c r="F6283">
        <v>383</v>
      </c>
      <c r="G6283">
        <v>364</v>
      </c>
      <c r="H6283">
        <v>139412</v>
      </c>
      <c r="I6283">
        <v>100376.64</v>
      </c>
      <c r="J6283">
        <v>39035.360000000001</v>
      </c>
    </row>
    <row r="6284" spans="1:10" x14ac:dyDescent="0.35">
      <c r="A6284" t="s">
        <v>8196</v>
      </c>
      <c r="B6284" t="s">
        <v>657</v>
      </c>
      <c r="C6284" t="s">
        <v>999</v>
      </c>
      <c r="D6284" t="s">
        <v>1576</v>
      </c>
      <c r="E6284" t="s">
        <v>1892</v>
      </c>
      <c r="F6284">
        <v>157</v>
      </c>
      <c r="G6284">
        <v>335</v>
      </c>
      <c r="H6284">
        <v>52595</v>
      </c>
      <c r="I6284">
        <v>37868.400000000001</v>
      </c>
      <c r="J6284">
        <v>14726.6</v>
      </c>
    </row>
    <row r="6285" spans="1:10" x14ac:dyDescent="0.35">
      <c r="A6285" t="s">
        <v>8197</v>
      </c>
      <c r="B6285" t="s">
        <v>438</v>
      </c>
      <c r="C6285" t="s">
        <v>1227</v>
      </c>
      <c r="D6285" t="s">
        <v>1642</v>
      </c>
      <c r="E6285" t="s">
        <v>1848</v>
      </c>
      <c r="F6285">
        <v>468</v>
      </c>
      <c r="G6285">
        <v>397</v>
      </c>
      <c r="H6285">
        <v>185796</v>
      </c>
      <c r="I6285">
        <v>133773.12</v>
      </c>
      <c r="J6285">
        <v>52022.879999999997</v>
      </c>
    </row>
    <row r="6286" spans="1:10" x14ac:dyDescent="0.35">
      <c r="A6286" t="s">
        <v>8198</v>
      </c>
      <c r="B6286" t="s">
        <v>547</v>
      </c>
      <c r="C6286" t="s">
        <v>1255</v>
      </c>
      <c r="D6286" t="s">
        <v>1519</v>
      </c>
      <c r="E6286" t="s">
        <v>1852</v>
      </c>
      <c r="F6286">
        <v>445</v>
      </c>
      <c r="G6286">
        <v>205</v>
      </c>
      <c r="H6286">
        <v>91225</v>
      </c>
      <c r="I6286">
        <v>65682</v>
      </c>
      <c r="J6286">
        <v>25543</v>
      </c>
    </row>
    <row r="6287" spans="1:10" x14ac:dyDescent="0.35">
      <c r="A6287" t="s">
        <v>8199</v>
      </c>
      <c r="B6287" t="s">
        <v>649</v>
      </c>
      <c r="C6287" t="s">
        <v>1477</v>
      </c>
      <c r="D6287" t="s">
        <v>1498</v>
      </c>
      <c r="E6287" t="s">
        <v>1836</v>
      </c>
      <c r="F6287">
        <v>339</v>
      </c>
      <c r="G6287">
        <v>116</v>
      </c>
      <c r="H6287">
        <v>39324</v>
      </c>
      <c r="I6287">
        <v>28313.279999999999</v>
      </c>
      <c r="J6287">
        <v>11010.72</v>
      </c>
    </row>
    <row r="6288" spans="1:10" x14ac:dyDescent="0.35">
      <c r="A6288" t="s">
        <v>8200</v>
      </c>
      <c r="B6288" t="s">
        <v>392</v>
      </c>
      <c r="C6288" t="s">
        <v>884</v>
      </c>
      <c r="D6288" t="s">
        <v>1495</v>
      </c>
      <c r="E6288" t="s">
        <v>1826</v>
      </c>
      <c r="F6288">
        <v>134</v>
      </c>
      <c r="G6288">
        <v>114</v>
      </c>
      <c r="H6288">
        <v>15276</v>
      </c>
      <c r="I6288">
        <v>10998.72</v>
      </c>
      <c r="J6288">
        <v>4277.2800000000007</v>
      </c>
    </row>
    <row r="6289" spans="1:10" x14ac:dyDescent="0.35">
      <c r="A6289" t="s">
        <v>8201</v>
      </c>
      <c r="B6289" t="s">
        <v>288</v>
      </c>
      <c r="C6289" t="s">
        <v>1083</v>
      </c>
      <c r="D6289" t="s">
        <v>1522</v>
      </c>
      <c r="E6289" t="s">
        <v>1840</v>
      </c>
      <c r="F6289">
        <v>196</v>
      </c>
      <c r="G6289">
        <v>157</v>
      </c>
      <c r="H6289">
        <v>30772</v>
      </c>
      <c r="I6289">
        <v>22155.84</v>
      </c>
      <c r="J6289">
        <v>8616.16</v>
      </c>
    </row>
    <row r="6290" spans="1:10" x14ac:dyDescent="0.35">
      <c r="A6290" t="s">
        <v>8202</v>
      </c>
      <c r="B6290" t="s">
        <v>532</v>
      </c>
      <c r="C6290" t="s">
        <v>1415</v>
      </c>
      <c r="D6290" t="s">
        <v>1537</v>
      </c>
      <c r="E6290" t="s">
        <v>1886</v>
      </c>
      <c r="F6290">
        <v>431</v>
      </c>
      <c r="G6290">
        <v>356</v>
      </c>
      <c r="H6290">
        <v>153436</v>
      </c>
      <c r="I6290">
        <v>110473.92</v>
      </c>
      <c r="J6290">
        <v>42962.080000000002</v>
      </c>
    </row>
    <row r="6291" spans="1:10" x14ac:dyDescent="0.35">
      <c r="A6291" t="s">
        <v>8203</v>
      </c>
      <c r="B6291" t="s">
        <v>220</v>
      </c>
      <c r="C6291" t="s">
        <v>1255</v>
      </c>
      <c r="D6291" t="s">
        <v>1597</v>
      </c>
      <c r="E6291" t="s">
        <v>1894</v>
      </c>
      <c r="F6291">
        <v>278</v>
      </c>
      <c r="G6291">
        <v>323</v>
      </c>
      <c r="H6291">
        <v>89794</v>
      </c>
      <c r="I6291">
        <v>64651.68</v>
      </c>
      <c r="J6291">
        <v>25142.32</v>
      </c>
    </row>
    <row r="6292" spans="1:10" x14ac:dyDescent="0.35">
      <c r="A6292" t="s">
        <v>8204</v>
      </c>
      <c r="B6292" t="s">
        <v>221</v>
      </c>
      <c r="C6292" t="s">
        <v>1259</v>
      </c>
      <c r="D6292" t="s">
        <v>1555</v>
      </c>
      <c r="E6292" t="s">
        <v>1894</v>
      </c>
      <c r="F6292">
        <v>499</v>
      </c>
      <c r="G6292">
        <v>437</v>
      </c>
      <c r="H6292">
        <v>218063</v>
      </c>
      <c r="I6292">
        <v>157005.35999999999</v>
      </c>
      <c r="J6292">
        <v>61057.640000000007</v>
      </c>
    </row>
    <row r="6293" spans="1:10" x14ac:dyDescent="0.35">
      <c r="A6293" t="s">
        <v>8205</v>
      </c>
      <c r="B6293" t="s">
        <v>599</v>
      </c>
      <c r="C6293" t="s">
        <v>887</v>
      </c>
      <c r="D6293" t="s">
        <v>1624</v>
      </c>
      <c r="E6293" t="s">
        <v>1844</v>
      </c>
      <c r="F6293">
        <v>243</v>
      </c>
      <c r="G6293">
        <v>226</v>
      </c>
      <c r="H6293">
        <v>54918</v>
      </c>
      <c r="I6293">
        <v>39540.959999999999</v>
      </c>
      <c r="J6293">
        <v>15377.04</v>
      </c>
    </row>
    <row r="6294" spans="1:10" x14ac:dyDescent="0.35">
      <c r="A6294" t="s">
        <v>8206</v>
      </c>
      <c r="B6294" t="s">
        <v>625</v>
      </c>
      <c r="C6294" t="s">
        <v>1055</v>
      </c>
      <c r="D6294" t="s">
        <v>1627</v>
      </c>
      <c r="E6294" t="s">
        <v>1848</v>
      </c>
      <c r="F6294">
        <v>313</v>
      </c>
      <c r="G6294">
        <v>329</v>
      </c>
      <c r="H6294">
        <v>102977</v>
      </c>
      <c r="I6294">
        <v>74143.44</v>
      </c>
      <c r="J6294">
        <v>28833.56</v>
      </c>
    </row>
    <row r="6295" spans="1:10" x14ac:dyDescent="0.35">
      <c r="A6295" t="s">
        <v>8207</v>
      </c>
      <c r="B6295" t="s">
        <v>147</v>
      </c>
      <c r="C6295" t="s">
        <v>1383</v>
      </c>
      <c r="D6295" t="s">
        <v>1651</v>
      </c>
      <c r="E6295" t="s">
        <v>1830</v>
      </c>
      <c r="F6295">
        <v>88</v>
      </c>
      <c r="G6295">
        <v>335</v>
      </c>
      <c r="H6295">
        <v>29480</v>
      </c>
      <c r="I6295">
        <v>21225.599999999999</v>
      </c>
      <c r="J6295">
        <v>8254.4000000000015</v>
      </c>
    </row>
    <row r="6296" spans="1:10" x14ac:dyDescent="0.35">
      <c r="A6296" t="s">
        <v>8208</v>
      </c>
      <c r="B6296" t="s">
        <v>221</v>
      </c>
      <c r="C6296" t="s">
        <v>1231</v>
      </c>
      <c r="D6296" t="s">
        <v>1660</v>
      </c>
      <c r="E6296" t="s">
        <v>1882</v>
      </c>
      <c r="F6296">
        <v>327</v>
      </c>
      <c r="G6296">
        <v>218</v>
      </c>
      <c r="H6296">
        <v>71286</v>
      </c>
      <c r="I6296">
        <v>51325.919999999998</v>
      </c>
      <c r="J6296">
        <v>19960.080000000002</v>
      </c>
    </row>
    <row r="6297" spans="1:10" x14ac:dyDescent="0.35">
      <c r="A6297" t="s">
        <v>8209</v>
      </c>
      <c r="B6297" t="s">
        <v>723</v>
      </c>
      <c r="C6297" t="s">
        <v>1457</v>
      </c>
      <c r="D6297" t="s">
        <v>1624</v>
      </c>
      <c r="E6297" t="s">
        <v>1862</v>
      </c>
      <c r="F6297">
        <v>346</v>
      </c>
      <c r="G6297">
        <v>375</v>
      </c>
      <c r="H6297">
        <v>129750</v>
      </c>
      <c r="I6297">
        <v>93420</v>
      </c>
      <c r="J6297">
        <v>36330</v>
      </c>
    </row>
    <row r="6298" spans="1:10" x14ac:dyDescent="0.35">
      <c r="A6298" t="s">
        <v>8210</v>
      </c>
      <c r="B6298" t="s">
        <v>220</v>
      </c>
      <c r="C6298" t="s">
        <v>909</v>
      </c>
      <c r="D6298" t="s">
        <v>1501</v>
      </c>
      <c r="E6298" t="s">
        <v>1868</v>
      </c>
      <c r="F6298">
        <v>356</v>
      </c>
      <c r="G6298">
        <v>313</v>
      </c>
      <c r="H6298">
        <v>111428</v>
      </c>
      <c r="I6298">
        <v>80228.160000000003</v>
      </c>
      <c r="J6298">
        <v>31199.84</v>
      </c>
    </row>
    <row r="6299" spans="1:10" x14ac:dyDescent="0.35">
      <c r="A6299" t="s">
        <v>8211</v>
      </c>
      <c r="B6299" t="s">
        <v>780</v>
      </c>
      <c r="C6299" t="s">
        <v>1203</v>
      </c>
      <c r="D6299" t="s">
        <v>1519</v>
      </c>
      <c r="E6299" t="s">
        <v>1840</v>
      </c>
      <c r="F6299">
        <v>163</v>
      </c>
      <c r="G6299">
        <v>188</v>
      </c>
      <c r="H6299">
        <v>30644</v>
      </c>
      <c r="I6299">
        <v>22063.68</v>
      </c>
      <c r="J6299">
        <v>8580.32</v>
      </c>
    </row>
    <row r="6300" spans="1:10" x14ac:dyDescent="0.35">
      <c r="A6300" t="s">
        <v>8212</v>
      </c>
      <c r="B6300" t="s">
        <v>341</v>
      </c>
      <c r="C6300" t="s">
        <v>1289</v>
      </c>
      <c r="D6300" t="s">
        <v>1492</v>
      </c>
      <c r="E6300" t="s">
        <v>1838</v>
      </c>
      <c r="F6300">
        <v>450</v>
      </c>
      <c r="G6300">
        <v>161</v>
      </c>
      <c r="H6300">
        <v>72450</v>
      </c>
      <c r="I6300">
        <v>52164</v>
      </c>
      <c r="J6300">
        <v>20286</v>
      </c>
    </row>
    <row r="6301" spans="1:10" x14ac:dyDescent="0.35">
      <c r="A6301" t="s">
        <v>8213</v>
      </c>
      <c r="B6301" t="s">
        <v>756</v>
      </c>
      <c r="C6301" t="s">
        <v>1137</v>
      </c>
      <c r="D6301" t="s">
        <v>1615</v>
      </c>
      <c r="E6301" t="s">
        <v>1870</v>
      </c>
      <c r="F6301">
        <v>80</v>
      </c>
      <c r="G6301">
        <v>130</v>
      </c>
      <c r="H6301">
        <v>10400</v>
      </c>
      <c r="I6301">
        <v>7488</v>
      </c>
      <c r="J6301">
        <v>2912</v>
      </c>
    </row>
    <row r="6302" spans="1:10" x14ac:dyDescent="0.35">
      <c r="A6302" t="s">
        <v>8214</v>
      </c>
      <c r="B6302" t="s">
        <v>654</v>
      </c>
      <c r="C6302" t="s">
        <v>1089</v>
      </c>
      <c r="D6302" t="s">
        <v>1633</v>
      </c>
      <c r="E6302" t="s">
        <v>1834</v>
      </c>
      <c r="F6302">
        <v>324</v>
      </c>
      <c r="G6302">
        <v>237</v>
      </c>
      <c r="H6302">
        <v>76788</v>
      </c>
      <c r="I6302">
        <v>55287.360000000001</v>
      </c>
      <c r="J6302">
        <v>21500.639999999999</v>
      </c>
    </row>
    <row r="6303" spans="1:10" x14ac:dyDescent="0.35">
      <c r="A6303" t="s">
        <v>8215</v>
      </c>
      <c r="B6303" t="s">
        <v>500</v>
      </c>
      <c r="C6303" t="s">
        <v>953</v>
      </c>
      <c r="D6303" t="s">
        <v>1660</v>
      </c>
      <c r="E6303" t="s">
        <v>1890</v>
      </c>
      <c r="F6303">
        <v>482</v>
      </c>
      <c r="G6303">
        <v>283</v>
      </c>
      <c r="H6303">
        <v>136406</v>
      </c>
      <c r="I6303">
        <v>98212.32</v>
      </c>
      <c r="J6303">
        <v>38193.679999999993</v>
      </c>
    </row>
    <row r="6304" spans="1:10" x14ac:dyDescent="0.35">
      <c r="A6304" t="s">
        <v>8216</v>
      </c>
      <c r="B6304" t="s">
        <v>412</v>
      </c>
      <c r="C6304" t="s">
        <v>1249</v>
      </c>
      <c r="D6304" t="s">
        <v>1660</v>
      </c>
      <c r="E6304" t="s">
        <v>1900</v>
      </c>
      <c r="F6304">
        <v>480</v>
      </c>
      <c r="G6304">
        <v>125</v>
      </c>
      <c r="H6304">
        <v>60000</v>
      </c>
      <c r="I6304">
        <v>43200</v>
      </c>
      <c r="J6304">
        <v>16800</v>
      </c>
    </row>
    <row r="6305" spans="1:10" x14ac:dyDescent="0.35">
      <c r="A6305" t="s">
        <v>8217</v>
      </c>
      <c r="B6305" t="s">
        <v>369</v>
      </c>
      <c r="C6305" t="s">
        <v>1385</v>
      </c>
      <c r="D6305" t="s">
        <v>1609</v>
      </c>
      <c r="E6305" t="s">
        <v>1874</v>
      </c>
      <c r="F6305">
        <v>370</v>
      </c>
      <c r="G6305">
        <v>374</v>
      </c>
      <c r="H6305">
        <v>138380</v>
      </c>
      <c r="I6305">
        <v>99633.600000000006</v>
      </c>
      <c r="J6305">
        <v>38746.399999999987</v>
      </c>
    </row>
    <row r="6306" spans="1:10" x14ac:dyDescent="0.35">
      <c r="A6306" t="s">
        <v>8218</v>
      </c>
      <c r="B6306" t="s">
        <v>671</v>
      </c>
      <c r="C6306" t="s">
        <v>1205</v>
      </c>
      <c r="D6306" t="s">
        <v>1534</v>
      </c>
      <c r="E6306" t="s">
        <v>1864</v>
      </c>
      <c r="F6306">
        <v>468</v>
      </c>
      <c r="G6306">
        <v>240</v>
      </c>
      <c r="H6306">
        <v>112320</v>
      </c>
      <c r="I6306">
        <v>80870.399999999994</v>
      </c>
      <c r="J6306">
        <v>31449.600000000009</v>
      </c>
    </row>
    <row r="6307" spans="1:10" x14ac:dyDescent="0.35">
      <c r="A6307" t="s">
        <v>8219</v>
      </c>
      <c r="B6307" t="s">
        <v>439</v>
      </c>
      <c r="C6307" t="s">
        <v>1197</v>
      </c>
      <c r="D6307" t="s">
        <v>1609</v>
      </c>
      <c r="E6307" t="s">
        <v>1826</v>
      </c>
      <c r="F6307">
        <v>129</v>
      </c>
      <c r="G6307">
        <v>321</v>
      </c>
      <c r="H6307">
        <v>41409</v>
      </c>
      <c r="I6307">
        <v>29814.48</v>
      </c>
      <c r="J6307">
        <v>11594.52</v>
      </c>
    </row>
    <row r="6308" spans="1:10" x14ac:dyDescent="0.35">
      <c r="A6308" t="s">
        <v>8220</v>
      </c>
      <c r="B6308" t="s">
        <v>304</v>
      </c>
      <c r="C6308" t="s">
        <v>909</v>
      </c>
      <c r="D6308" t="s">
        <v>1486</v>
      </c>
      <c r="E6308" t="s">
        <v>1866</v>
      </c>
      <c r="F6308">
        <v>158</v>
      </c>
      <c r="G6308">
        <v>386</v>
      </c>
      <c r="H6308">
        <v>60988</v>
      </c>
      <c r="I6308">
        <v>43911.360000000001</v>
      </c>
      <c r="J6308">
        <v>17076.64</v>
      </c>
    </row>
    <row r="6309" spans="1:10" x14ac:dyDescent="0.35">
      <c r="A6309" t="s">
        <v>8221</v>
      </c>
      <c r="B6309" t="s">
        <v>795</v>
      </c>
      <c r="C6309" t="s">
        <v>1211</v>
      </c>
      <c r="D6309" t="s">
        <v>1501</v>
      </c>
      <c r="E6309" t="s">
        <v>1858</v>
      </c>
      <c r="F6309">
        <v>479</v>
      </c>
      <c r="G6309">
        <v>117</v>
      </c>
      <c r="H6309">
        <v>56043</v>
      </c>
      <c r="I6309">
        <v>40350.959999999999</v>
      </c>
      <c r="J6309">
        <v>15692.04</v>
      </c>
    </row>
    <row r="6310" spans="1:10" x14ac:dyDescent="0.35">
      <c r="A6310" t="s">
        <v>8222</v>
      </c>
      <c r="B6310" t="s">
        <v>697</v>
      </c>
      <c r="C6310" t="s">
        <v>1453</v>
      </c>
      <c r="D6310" t="s">
        <v>1615</v>
      </c>
      <c r="E6310" t="s">
        <v>1864</v>
      </c>
      <c r="F6310">
        <v>450</v>
      </c>
      <c r="G6310">
        <v>281</v>
      </c>
      <c r="H6310">
        <v>126450</v>
      </c>
      <c r="I6310">
        <v>91044</v>
      </c>
      <c r="J6310">
        <v>35406</v>
      </c>
    </row>
    <row r="6311" spans="1:10" x14ac:dyDescent="0.35">
      <c r="A6311" t="s">
        <v>8223</v>
      </c>
      <c r="B6311" t="s">
        <v>252</v>
      </c>
      <c r="C6311" t="s">
        <v>1261</v>
      </c>
      <c r="D6311" t="s">
        <v>1603</v>
      </c>
      <c r="E6311" t="s">
        <v>1888</v>
      </c>
      <c r="F6311">
        <v>69</v>
      </c>
      <c r="G6311">
        <v>193</v>
      </c>
      <c r="H6311">
        <v>13317</v>
      </c>
      <c r="I6311">
        <v>9588.24</v>
      </c>
      <c r="J6311">
        <v>3728.76</v>
      </c>
    </row>
    <row r="6312" spans="1:10" x14ac:dyDescent="0.35">
      <c r="A6312" t="s">
        <v>8224</v>
      </c>
      <c r="B6312" t="s">
        <v>471</v>
      </c>
      <c r="C6312" t="s">
        <v>1023</v>
      </c>
      <c r="D6312" t="s">
        <v>1660</v>
      </c>
      <c r="E6312" t="s">
        <v>1823</v>
      </c>
      <c r="F6312">
        <v>190</v>
      </c>
      <c r="G6312">
        <v>354</v>
      </c>
      <c r="H6312">
        <v>67260</v>
      </c>
      <c r="I6312">
        <v>48427.199999999997</v>
      </c>
      <c r="J6312">
        <v>18832.8</v>
      </c>
    </row>
    <row r="6313" spans="1:10" x14ac:dyDescent="0.35">
      <c r="A6313" t="s">
        <v>8225</v>
      </c>
      <c r="B6313" t="s">
        <v>532</v>
      </c>
      <c r="C6313" t="s">
        <v>1049</v>
      </c>
      <c r="D6313" t="s">
        <v>1636</v>
      </c>
      <c r="E6313" t="s">
        <v>1868</v>
      </c>
      <c r="F6313">
        <v>428</v>
      </c>
      <c r="G6313">
        <v>323</v>
      </c>
      <c r="H6313">
        <v>138244</v>
      </c>
      <c r="I6313">
        <v>99535.679999999993</v>
      </c>
      <c r="J6313">
        <v>38708.320000000007</v>
      </c>
    </row>
    <row r="6314" spans="1:10" x14ac:dyDescent="0.35">
      <c r="A6314" t="s">
        <v>8226</v>
      </c>
      <c r="B6314" t="s">
        <v>492</v>
      </c>
      <c r="C6314" t="s">
        <v>1243</v>
      </c>
      <c r="D6314" t="s">
        <v>1498</v>
      </c>
      <c r="E6314" t="s">
        <v>1874</v>
      </c>
      <c r="F6314">
        <v>307</v>
      </c>
      <c r="G6314">
        <v>385</v>
      </c>
      <c r="H6314">
        <v>118195</v>
      </c>
      <c r="I6314">
        <v>85100.4</v>
      </c>
      <c r="J6314">
        <v>33094.600000000013</v>
      </c>
    </row>
    <row r="6315" spans="1:10" x14ac:dyDescent="0.35">
      <c r="A6315" t="s">
        <v>8227</v>
      </c>
      <c r="B6315" t="s">
        <v>358</v>
      </c>
      <c r="C6315" t="s">
        <v>1151</v>
      </c>
      <c r="D6315" t="s">
        <v>1618</v>
      </c>
      <c r="E6315" t="s">
        <v>1882</v>
      </c>
      <c r="F6315">
        <v>292</v>
      </c>
      <c r="G6315">
        <v>329</v>
      </c>
      <c r="H6315">
        <v>96068</v>
      </c>
      <c r="I6315">
        <v>69168.960000000006</v>
      </c>
      <c r="J6315">
        <v>26899.03999999999</v>
      </c>
    </row>
    <row r="6316" spans="1:10" x14ac:dyDescent="0.35">
      <c r="A6316" t="s">
        <v>8228</v>
      </c>
      <c r="B6316" t="s">
        <v>610</v>
      </c>
      <c r="C6316" t="s">
        <v>1265</v>
      </c>
      <c r="D6316" t="s">
        <v>1639</v>
      </c>
      <c r="E6316" t="s">
        <v>1876</v>
      </c>
      <c r="F6316">
        <v>369</v>
      </c>
      <c r="G6316">
        <v>355</v>
      </c>
      <c r="H6316">
        <v>130995</v>
      </c>
      <c r="I6316">
        <v>94316.4</v>
      </c>
      <c r="J6316">
        <v>36678.600000000013</v>
      </c>
    </row>
    <row r="6317" spans="1:10" x14ac:dyDescent="0.35">
      <c r="A6317" t="s">
        <v>8229</v>
      </c>
      <c r="B6317" t="s">
        <v>187</v>
      </c>
      <c r="C6317" t="s">
        <v>961</v>
      </c>
      <c r="D6317" t="s">
        <v>1504</v>
      </c>
      <c r="E6317" t="s">
        <v>1882</v>
      </c>
      <c r="F6317">
        <v>341</v>
      </c>
      <c r="G6317">
        <v>189</v>
      </c>
      <c r="H6317">
        <v>64449</v>
      </c>
      <c r="I6317">
        <v>46403.28</v>
      </c>
      <c r="J6317">
        <v>18045.72</v>
      </c>
    </row>
    <row r="6318" spans="1:10" x14ac:dyDescent="0.35">
      <c r="A6318" t="s">
        <v>8230</v>
      </c>
      <c r="B6318" t="s">
        <v>405</v>
      </c>
      <c r="C6318" t="s">
        <v>1001</v>
      </c>
      <c r="D6318" t="s">
        <v>1513</v>
      </c>
      <c r="E6318" t="s">
        <v>1838</v>
      </c>
      <c r="F6318">
        <v>421</v>
      </c>
      <c r="G6318">
        <v>348</v>
      </c>
      <c r="H6318">
        <v>146508</v>
      </c>
      <c r="I6318">
        <v>105485.75999999999</v>
      </c>
      <c r="J6318">
        <v>41022.240000000013</v>
      </c>
    </row>
    <row r="6319" spans="1:10" x14ac:dyDescent="0.35">
      <c r="A6319" t="s">
        <v>8231</v>
      </c>
      <c r="B6319" t="s">
        <v>672</v>
      </c>
      <c r="C6319" t="s">
        <v>919</v>
      </c>
      <c r="D6319" t="s">
        <v>1642</v>
      </c>
      <c r="E6319" t="s">
        <v>1872</v>
      </c>
      <c r="F6319">
        <v>457</v>
      </c>
      <c r="G6319">
        <v>432</v>
      </c>
      <c r="H6319">
        <v>197424</v>
      </c>
      <c r="I6319">
        <v>142145.28</v>
      </c>
      <c r="J6319">
        <v>55278.720000000001</v>
      </c>
    </row>
    <row r="6320" spans="1:10" x14ac:dyDescent="0.35">
      <c r="A6320" t="s">
        <v>8232</v>
      </c>
      <c r="B6320" t="s">
        <v>479</v>
      </c>
      <c r="C6320" t="s">
        <v>1427</v>
      </c>
      <c r="D6320" t="s">
        <v>1486</v>
      </c>
      <c r="E6320" t="s">
        <v>1868</v>
      </c>
      <c r="F6320">
        <v>146</v>
      </c>
      <c r="G6320">
        <v>345</v>
      </c>
      <c r="H6320">
        <v>50370</v>
      </c>
      <c r="I6320">
        <v>36266.400000000001</v>
      </c>
      <c r="J6320">
        <v>14103.6</v>
      </c>
    </row>
    <row r="6321" spans="1:10" x14ac:dyDescent="0.35">
      <c r="A6321" t="s">
        <v>8233</v>
      </c>
      <c r="B6321" t="s">
        <v>871</v>
      </c>
      <c r="C6321" t="s">
        <v>890</v>
      </c>
      <c r="D6321" t="s">
        <v>1645</v>
      </c>
      <c r="E6321" t="s">
        <v>1852</v>
      </c>
      <c r="F6321">
        <v>271</v>
      </c>
      <c r="G6321">
        <v>387</v>
      </c>
      <c r="H6321">
        <v>104877</v>
      </c>
      <c r="I6321">
        <v>75511.44</v>
      </c>
      <c r="J6321">
        <v>29365.56</v>
      </c>
    </row>
    <row r="6322" spans="1:10" x14ac:dyDescent="0.35">
      <c r="A6322" t="s">
        <v>8234</v>
      </c>
      <c r="B6322" t="s">
        <v>196</v>
      </c>
      <c r="C6322" t="s">
        <v>963</v>
      </c>
      <c r="D6322" t="s">
        <v>1516</v>
      </c>
      <c r="E6322" t="s">
        <v>1834</v>
      </c>
      <c r="F6322">
        <v>75</v>
      </c>
      <c r="G6322">
        <v>409</v>
      </c>
      <c r="H6322">
        <v>30675</v>
      </c>
      <c r="I6322">
        <v>22086</v>
      </c>
      <c r="J6322">
        <v>8589</v>
      </c>
    </row>
    <row r="6323" spans="1:10" x14ac:dyDescent="0.35">
      <c r="A6323" t="s">
        <v>8235</v>
      </c>
      <c r="B6323" t="s">
        <v>311</v>
      </c>
      <c r="C6323" t="s">
        <v>945</v>
      </c>
      <c r="D6323" t="s">
        <v>1549</v>
      </c>
      <c r="E6323" t="s">
        <v>1838</v>
      </c>
      <c r="F6323">
        <v>327</v>
      </c>
      <c r="G6323">
        <v>332</v>
      </c>
      <c r="H6323">
        <v>108564</v>
      </c>
      <c r="I6323">
        <v>78166.080000000002</v>
      </c>
      <c r="J6323">
        <v>30397.919999999998</v>
      </c>
    </row>
    <row r="6324" spans="1:10" x14ac:dyDescent="0.35">
      <c r="A6324" t="s">
        <v>8236</v>
      </c>
      <c r="B6324" t="s">
        <v>714</v>
      </c>
      <c r="C6324" t="s">
        <v>1011</v>
      </c>
      <c r="D6324" t="s">
        <v>1528</v>
      </c>
      <c r="E6324" t="s">
        <v>1902</v>
      </c>
      <c r="F6324">
        <v>285</v>
      </c>
      <c r="G6324">
        <v>212</v>
      </c>
      <c r="H6324">
        <v>60420</v>
      </c>
      <c r="I6324">
        <v>43502.400000000001</v>
      </c>
      <c r="J6324">
        <v>16917.599999999999</v>
      </c>
    </row>
    <row r="6325" spans="1:10" x14ac:dyDescent="0.35">
      <c r="A6325" t="s">
        <v>8237</v>
      </c>
      <c r="B6325" t="s">
        <v>776</v>
      </c>
      <c r="C6325" t="s">
        <v>1189</v>
      </c>
      <c r="D6325" t="s">
        <v>1498</v>
      </c>
      <c r="E6325" t="s">
        <v>1836</v>
      </c>
      <c r="F6325">
        <v>359</v>
      </c>
      <c r="G6325">
        <v>449</v>
      </c>
      <c r="H6325">
        <v>161191</v>
      </c>
      <c r="I6325">
        <v>116057.52</v>
      </c>
      <c r="J6325">
        <v>45133.48</v>
      </c>
    </row>
    <row r="6326" spans="1:10" x14ac:dyDescent="0.35">
      <c r="A6326" t="s">
        <v>8238</v>
      </c>
      <c r="B6326" t="s">
        <v>285</v>
      </c>
      <c r="C6326" t="s">
        <v>1457</v>
      </c>
      <c r="D6326" t="s">
        <v>1525</v>
      </c>
      <c r="E6326" t="s">
        <v>1852</v>
      </c>
      <c r="F6326">
        <v>35</v>
      </c>
      <c r="G6326">
        <v>260</v>
      </c>
      <c r="H6326">
        <v>9100</v>
      </c>
      <c r="I6326">
        <v>6552</v>
      </c>
      <c r="J6326">
        <v>2548</v>
      </c>
    </row>
    <row r="6327" spans="1:10" x14ac:dyDescent="0.35">
      <c r="A6327" t="s">
        <v>8239</v>
      </c>
      <c r="B6327" t="s">
        <v>815</v>
      </c>
      <c r="C6327" t="s">
        <v>898</v>
      </c>
      <c r="D6327" t="s">
        <v>1525</v>
      </c>
      <c r="E6327" t="s">
        <v>1836</v>
      </c>
      <c r="F6327">
        <v>164</v>
      </c>
      <c r="G6327">
        <v>330</v>
      </c>
      <c r="H6327">
        <v>54120</v>
      </c>
      <c r="I6327">
        <v>38966.400000000001</v>
      </c>
      <c r="J6327">
        <v>15153.6</v>
      </c>
    </row>
    <row r="6328" spans="1:10" x14ac:dyDescent="0.35">
      <c r="A6328" t="s">
        <v>8240</v>
      </c>
      <c r="B6328" t="s">
        <v>193</v>
      </c>
      <c r="C6328" t="s">
        <v>967</v>
      </c>
      <c r="D6328" t="s">
        <v>1651</v>
      </c>
      <c r="E6328" t="s">
        <v>1846</v>
      </c>
      <c r="F6328">
        <v>363</v>
      </c>
      <c r="G6328">
        <v>418</v>
      </c>
      <c r="H6328">
        <v>151734</v>
      </c>
      <c r="I6328">
        <v>109248.48</v>
      </c>
      <c r="J6328">
        <v>42485.52</v>
      </c>
    </row>
    <row r="6329" spans="1:10" x14ac:dyDescent="0.35">
      <c r="A6329" t="s">
        <v>8241</v>
      </c>
      <c r="B6329" t="s">
        <v>571</v>
      </c>
      <c r="C6329" t="s">
        <v>1019</v>
      </c>
      <c r="D6329" t="s">
        <v>1603</v>
      </c>
      <c r="E6329" t="s">
        <v>1872</v>
      </c>
      <c r="F6329">
        <v>294</v>
      </c>
      <c r="G6329">
        <v>208</v>
      </c>
      <c r="H6329">
        <v>61152</v>
      </c>
      <c r="I6329">
        <v>44029.440000000002</v>
      </c>
      <c r="J6329">
        <v>17122.560000000001</v>
      </c>
    </row>
    <row r="6330" spans="1:10" x14ac:dyDescent="0.35">
      <c r="A6330" t="s">
        <v>8242</v>
      </c>
      <c r="B6330" t="s">
        <v>635</v>
      </c>
      <c r="C6330" t="s">
        <v>941</v>
      </c>
      <c r="D6330" t="s">
        <v>1537</v>
      </c>
      <c r="E6330" t="s">
        <v>1842</v>
      </c>
      <c r="F6330">
        <v>410</v>
      </c>
      <c r="G6330">
        <v>120</v>
      </c>
      <c r="H6330">
        <v>49200</v>
      </c>
      <c r="I6330">
        <v>35424</v>
      </c>
      <c r="J6330">
        <v>13776</v>
      </c>
    </row>
    <row r="6331" spans="1:10" x14ac:dyDescent="0.35">
      <c r="A6331" t="s">
        <v>8243</v>
      </c>
      <c r="B6331" t="s">
        <v>514</v>
      </c>
      <c r="C6331" t="s">
        <v>993</v>
      </c>
      <c r="D6331" t="s">
        <v>1495</v>
      </c>
      <c r="E6331" t="s">
        <v>1900</v>
      </c>
      <c r="F6331">
        <v>313</v>
      </c>
      <c r="G6331">
        <v>312</v>
      </c>
      <c r="H6331">
        <v>97656</v>
      </c>
      <c r="I6331">
        <v>70312.320000000007</v>
      </c>
      <c r="J6331">
        <v>27343.679999999989</v>
      </c>
    </row>
    <row r="6332" spans="1:10" x14ac:dyDescent="0.35">
      <c r="A6332" t="s">
        <v>8244</v>
      </c>
      <c r="B6332" t="s">
        <v>573</v>
      </c>
      <c r="C6332" t="s">
        <v>1185</v>
      </c>
      <c r="D6332" t="s">
        <v>1573</v>
      </c>
      <c r="E6332" t="s">
        <v>1852</v>
      </c>
      <c r="F6332">
        <v>39</v>
      </c>
      <c r="G6332">
        <v>80</v>
      </c>
      <c r="H6332">
        <v>3120</v>
      </c>
      <c r="I6332">
        <v>2246.4</v>
      </c>
      <c r="J6332">
        <v>873.59999999999991</v>
      </c>
    </row>
    <row r="6333" spans="1:10" x14ac:dyDescent="0.35">
      <c r="A6333" t="s">
        <v>8245</v>
      </c>
      <c r="B6333" t="s">
        <v>761</v>
      </c>
      <c r="C6333" t="s">
        <v>933</v>
      </c>
      <c r="D6333" t="s">
        <v>1609</v>
      </c>
      <c r="E6333" t="s">
        <v>1890</v>
      </c>
      <c r="F6333">
        <v>118</v>
      </c>
      <c r="G6333">
        <v>154</v>
      </c>
      <c r="H6333">
        <v>18172</v>
      </c>
      <c r="I6333">
        <v>13083.84</v>
      </c>
      <c r="J6333">
        <v>5088.16</v>
      </c>
    </row>
    <row r="6334" spans="1:10" x14ac:dyDescent="0.35">
      <c r="A6334" t="s">
        <v>8246</v>
      </c>
      <c r="B6334" t="s">
        <v>463</v>
      </c>
      <c r="C6334" t="s">
        <v>947</v>
      </c>
      <c r="D6334" t="s">
        <v>1498</v>
      </c>
      <c r="E6334" t="s">
        <v>1874</v>
      </c>
      <c r="F6334">
        <v>96</v>
      </c>
      <c r="G6334">
        <v>308</v>
      </c>
      <c r="H6334">
        <v>29568</v>
      </c>
      <c r="I6334">
        <v>21288.959999999999</v>
      </c>
      <c r="J6334">
        <v>8279.0400000000009</v>
      </c>
    </row>
    <row r="6335" spans="1:10" x14ac:dyDescent="0.35">
      <c r="A6335" t="s">
        <v>8247</v>
      </c>
      <c r="B6335" t="s">
        <v>716</v>
      </c>
      <c r="C6335" t="s">
        <v>1081</v>
      </c>
      <c r="D6335" t="s">
        <v>1513</v>
      </c>
      <c r="E6335" t="s">
        <v>1860</v>
      </c>
      <c r="F6335">
        <v>88</v>
      </c>
      <c r="G6335">
        <v>326</v>
      </c>
      <c r="H6335">
        <v>28688</v>
      </c>
      <c r="I6335">
        <v>20655.36</v>
      </c>
      <c r="J6335">
        <v>8032.6399999999994</v>
      </c>
    </row>
    <row r="6336" spans="1:10" x14ac:dyDescent="0.35">
      <c r="A6336" t="s">
        <v>8248</v>
      </c>
      <c r="B6336" t="s">
        <v>411</v>
      </c>
      <c r="C6336" t="s">
        <v>1001</v>
      </c>
      <c r="D6336" t="s">
        <v>1612</v>
      </c>
      <c r="E6336" t="s">
        <v>1874</v>
      </c>
      <c r="F6336">
        <v>291</v>
      </c>
      <c r="G6336">
        <v>127</v>
      </c>
      <c r="H6336">
        <v>36957</v>
      </c>
      <c r="I6336">
        <v>26609.040000000001</v>
      </c>
      <c r="J6336">
        <v>10347.959999999999</v>
      </c>
    </row>
    <row r="6337" spans="1:10" x14ac:dyDescent="0.35">
      <c r="A6337" t="s">
        <v>8249</v>
      </c>
      <c r="B6337" t="s">
        <v>483</v>
      </c>
      <c r="C6337" t="s">
        <v>1173</v>
      </c>
      <c r="D6337" t="s">
        <v>1597</v>
      </c>
      <c r="E6337" t="s">
        <v>1864</v>
      </c>
      <c r="F6337">
        <v>256</v>
      </c>
      <c r="G6337">
        <v>418</v>
      </c>
      <c r="H6337">
        <v>107008</v>
      </c>
      <c r="I6337">
        <v>77045.759999999995</v>
      </c>
      <c r="J6337">
        <v>29962.240000000009</v>
      </c>
    </row>
    <row r="6338" spans="1:10" x14ac:dyDescent="0.35">
      <c r="A6338" t="s">
        <v>8250</v>
      </c>
      <c r="B6338" t="s">
        <v>510</v>
      </c>
      <c r="C6338" t="s">
        <v>1337</v>
      </c>
      <c r="D6338" t="s">
        <v>1603</v>
      </c>
      <c r="E6338" t="s">
        <v>1876</v>
      </c>
      <c r="F6338">
        <v>196</v>
      </c>
      <c r="G6338">
        <v>145</v>
      </c>
      <c r="H6338">
        <v>28420</v>
      </c>
      <c r="I6338">
        <v>20462.400000000001</v>
      </c>
      <c r="J6338">
        <v>7957.5999999999995</v>
      </c>
    </row>
    <row r="6339" spans="1:10" x14ac:dyDescent="0.35">
      <c r="A6339" t="s">
        <v>8251</v>
      </c>
      <c r="B6339" t="s">
        <v>603</v>
      </c>
      <c r="C6339" t="s">
        <v>1425</v>
      </c>
      <c r="D6339" t="s">
        <v>1615</v>
      </c>
      <c r="E6339" t="s">
        <v>1894</v>
      </c>
      <c r="F6339">
        <v>300</v>
      </c>
      <c r="G6339">
        <v>119</v>
      </c>
      <c r="H6339">
        <v>35700</v>
      </c>
      <c r="I6339">
        <v>25704</v>
      </c>
      <c r="J6339">
        <v>9996</v>
      </c>
    </row>
    <row r="6340" spans="1:10" x14ac:dyDescent="0.35">
      <c r="A6340" t="s">
        <v>8252</v>
      </c>
      <c r="B6340" t="s">
        <v>460</v>
      </c>
      <c r="C6340" t="s">
        <v>1255</v>
      </c>
      <c r="D6340" t="s">
        <v>1504</v>
      </c>
      <c r="E6340" t="s">
        <v>1848</v>
      </c>
      <c r="F6340">
        <v>233</v>
      </c>
      <c r="G6340">
        <v>174</v>
      </c>
      <c r="H6340">
        <v>40542</v>
      </c>
      <c r="I6340">
        <v>29190.240000000002</v>
      </c>
      <c r="J6340">
        <v>11351.76</v>
      </c>
    </row>
    <row r="6341" spans="1:10" x14ac:dyDescent="0.35">
      <c r="A6341" t="s">
        <v>8253</v>
      </c>
      <c r="B6341" t="s">
        <v>188</v>
      </c>
      <c r="C6341" t="s">
        <v>1297</v>
      </c>
      <c r="D6341" t="s">
        <v>1522</v>
      </c>
      <c r="E6341" t="s">
        <v>1900</v>
      </c>
      <c r="F6341">
        <v>470</v>
      </c>
      <c r="G6341">
        <v>254</v>
      </c>
      <c r="H6341">
        <v>119380</v>
      </c>
      <c r="I6341">
        <v>85953.600000000006</v>
      </c>
      <c r="J6341">
        <v>33426.399999999987</v>
      </c>
    </row>
    <row r="6342" spans="1:10" x14ac:dyDescent="0.35">
      <c r="A6342" t="s">
        <v>8254</v>
      </c>
      <c r="B6342" t="s">
        <v>222</v>
      </c>
      <c r="C6342" t="s">
        <v>896</v>
      </c>
      <c r="D6342" t="s">
        <v>1639</v>
      </c>
      <c r="E6342" t="s">
        <v>1832</v>
      </c>
      <c r="F6342">
        <v>391</v>
      </c>
      <c r="G6342">
        <v>122</v>
      </c>
      <c r="H6342">
        <v>47702</v>
      </c>
      <c r="I6342">
        <v>34345.440000000002</v>
      </c>
      <c r="J6342">
        <v>13356.56</v>
      </c>
    </row>
    <row r="6343" spans="1:10" x14ac:dyDescent="0.35">
      <c r="A6343" t="s">
        <v>8255</v>
      </c>
      <c r="B6343" t="s">
        <v>320</v>
      </c>
      <c r="C6343" t="s">
        <v>909</v>
      </c>
      <c r="D6343" t="s">
        <v>1606</v>
      </c>
      <c r="E6343" t="s">
        <v>1882</v>
      </c>
      <c r="F6343">
        <v>474</v>
      </c>
      <c r="G6343">
        <v>173</v>
      </c>
      <c r="H6343">
        <v>82002</v>
      </c>
      <c r="I6343">
        <v>59041.440000000002</v>
      </c>
      <c r="J6343">
        <v>22960.560000000001</v>
      </c>
    </row>
    <row r="6344" spans="1:10" x14ac:dyDescent="0.35">
      <c r="A6344" t="s">
        <v>8256</v>
      </c>
      <c r="B6344" t="s">
        <v>560</v>
      </c>
      <c r="C6344" t="s">
        <v>1179</v>
      </c>
      <c r="D6344" t="s">
        <v>1648</v>
      </c>
      <c r="E6344" t="s">
        <v>1826</v>
      </c>
      <c r="F6344">
        <v>380</v>
      </c>
      <c r="G6344">
        <v>304</v>
      </c>
      <c r="H6344">
        <v>115520</v>
      </c>
      <c r="I6344">
        <v>83174.399999999994</v>
      </c>
      <c r="J6344">
        <v>32345.600000000009</v>
      </c>
    </row>
    <row r="6345" spans="1:10" x14ac:dyDescent="0.35">
      <c r="A6345" t="s">
        <v>8257</v>
      </c>
      <c r="B6345" t="s">
        <v>843</v>
      </c>
      <c r="C6345" t="s">
        <v>894</v>
      </c>
      <c r="D6345" t="s">
        <v>1594</v>
      </c>
      <c r="E6345" t="s">
        <v>1854</v>
      </c>
      <c r="F6345">
        <v>87</v>
      </c>
      <c r="G6345">
        <v>381</v>
      </c>
      <c r="H6345">
        <v>33147</v>
      </c>
      <c r="I6345">
        <v>23865.84</v>
      </c>
      <c r="J6345">
        <v>9281.16</v>
      </c>
    </row>
    <row r="6346" spans="1:10" x14ac:dyDescent="0.35">
      <c r="A6346" t="s">
        <v>8258</v>
      </c>
      <c r="B6346" t="s">
        <v>338</v>
      </c>
      <c r="C6346" t="s">
        <v>1285</v>
      </c>
      <c r="D6346" t="s">
        <v>1636</v>
      </c>
      <c r="E6346" t="s">
        <v>1864</v>
      </c>
      <c r="F6346">
        <v>308</v>
      </c>
      <c r="G6346">
        <v>312</v>
      </c>
      <c r="H6346">
        <v>96096</v>
      </c>
      <c r="I6346">
        <v>69189.119999999995</v>
      </c>
      <c r="J6346">
        <v>26906.880000000001</v>
      </c>
    </row>
    <row r="6347" spans="1:10" x14ac:dyDescent="0.35">
      <c r="A6347" t="s">
        <v>8259</v>
      </c>
      <c r="B6347" t="s">
        <v>507</v>
      </c>
      <c r="C6347" t="s">
        <v>1115</v>
      </c>
      <c r="D6347" t="s">
        <v>1552</v>
      </c>
      <c r="E6347" t="s">
        <v>1896</v>
      </c>
      <c r="F6347">
        <v>19</v>
      </c>
      <c r="G6347">
        <v>312</v>
      </c>
      <c r="H6347">
        <v>5928</v>
      </c>
      <c r="I6347">
        <v>4268.16</v>
      </c>
      <c r="J6347">
        <v>1659.84</v>
      </c>
    </row>
    <row r="6348" spans="1:10" x14ac:dyDescent="0.35">
      <c r="A6348" t="s">
        <v>8260</v>
      </c>
      <c r="B6348" t="s">
        <v>491</v>
      </c>
      <c r="C6348" t="s">
        <v>1471</v>
      </c>
      <c r="D6348" t="s">
        <v>1618</v>
      </c>
      <c r="E6348" t="s">
        <v>1872</v>
      </c>
      <c r="F6348">
        <v>284</v>
      </c>
      <c r="G6348">
        <v>378</v>
      </c>
      <c r="H6348">
        <v>107352</v>
      </c>
      <c r="I6348">
        <v>77293.440000000002</v>
      </c>
      <c r="J6348">
        <v>30058.560000000001</v>
      </c>
    </row>
    <row r="6349" spans="1:10" x14ac:dyDescent="0.35">
      <c r="A6349" t="s">
        <v>8261</v>
      </c>
      <c r="B6349" t="s">
        <v>616</v>
      </c>
      <c r="C6349" t="s">
        <v>1105</v>
      </c>
      <c r="D6349" t="s">
        <v>1621</v>
      </c>
      <c r="E6349" t="s">
        <v>1864</v>
      </c>
      <c r="F6349">
        <v>319</v>
      </c>
      <c r="G6349">
        <v>387</v>
      </c>
      <c r="H6349">
        <v>123453</v>
      </c>
      <c r="I6349">
        <v>88886.16</v>
      </c>
      <c r="J6349">
        <v>34566.839999999997</v>
      </c>
    </row>
    <row r="6350" spans="1:10" x14ac:dyDescent="0.35">
      <c r="A6350" t="s">
        <v>8262</v>
      </c>
      <c r="B6350" t="s">
        <v>779</v>
      </c>
      <c r="C6350" t="s">
        <v>1283</v>
      </c>
      <c r="D6350" t="s">
        <v>1573</v>
      </c>
      <c r="E6350" t="s">
        <v>1898</v>
      </c>
      <c r="F6350">
        <v>93</v>
      </c>
      <c r="G6350">
        <v>265</v>
      </c>
      <c r="H6350">
        <v>24645</v>
      </c>
      <c r="I6350">
        <v>17744.400000000001</v>
      </c>
      <c r="J6350">
        <v>6900.5999999999995</v>
      </c>
    </row>
    <row r="6351" spans="1:10" x14ac:dyDescent="0.35">
      <c r="A6351" t="s">
        <v>8263</v>
      </c>
      <c r="B6351" t="s">
        <v>357</v>
      </c>
      <c r="C6351" t="s">
        <v>1069</v>
      </c>
      <c r="D6351" t="s">
        <v>1489</v>
      </c>
      <c r="E6351" t="s">
        <v>1892</v>
      </c>
      <c r="F6351">
        <v>452</v>
      </c>
      <c r="G6351">
        <v>400</v>
      </c>
      <c r="H6351">
        <v>180800</v>
      </c>
      <c r="I6351">
        <v>130176</v>
      </c>
      <c r="J6351">
        <v>50624</v>
      </c>
    </row>
    <row r="6352" spans="1:10" x14ac:dyDescent="0.35">
      <c r="A6352" t="s">
        <v>8264</v>
      </c>
      <c r="B6352" t="s">
        <v>244</v>
      </c>
      <c r="C6352" t="s">
        <v>1289</v>
      </c>
      <c r="D6352" t="s">
        <v>1510</v>
      </c>
      <c r="E6352" t="s">
        <v>1892</v>
      </c>
      <c r="F6352">
        <v>313</v>
      </c>
      <c r="G6352">
        <v>330</v>
      </c>
      <c r="H6352">
        <v>103290</v>
      </c>
      <c r="I6352">
        <v>74368.800000000003</v>
      </c>
      <c r="J6352">
        <v>28921.200000000001</v>
      </c>
    </row>
    <row r="6353" spans="1:10" x14ac:dyDescent="0.35">
      <c r="A6353" t="s">
        <v>8265</v>
      </c>
      <c r="B6353" t="s">
        <v>163</v>
      </c>
      <c r="C6353" t="s">
        <v>1047</v>
      </c>
      <c r="D6353" t="s">
        <v>1528</v>
      </c>
      <c r="E6353" t="s">
        <v>1886</v>
      </c>
      <c r="F6353">
        <v>321</v>
      </c>
      <c r="G6353">
        <v>168</v>
      </c>
      <c r="H6353">
        <v>53928</v>
      </c>
      <c r="I6353">
        <v>38828.160000000003</v>
      </c>
      <c r="J6353">
        <v>15099.84</v>
      </c>
    </row>
    <row r="6354" spans="1:10" x14ac:dyDescent="0.35">
      <c r="A6354" t="s">
        <v>8266</v>
      </c>
      <c r="B6354" t="s">
        <v>487</v>
      </c>
      <c r="C6354" t="s">
        <v>1079</v>
      </c>
      <c r="D6354" t="s">
        <v>1570</v>
      </c>
      <c r="E6354" t="s">
        <v>1838</v>
      </c>
      <c r="F6354">
        <v>430</v>
      </c>
      <c r="G6354">
        <v>411</v>
      </c>
      <c r="H6354">
        <v>176730</v>
      </c>
      <c r="I6354">
        <v>127245.6</v>
      </c>
      <c r="J6354">
        <v>49484.399999999987</v>
      </c>
    </row>
    <row r="6355" spans="1:10" x14ac:dyDescent="0.35">
      <c r="A6355" t="s">
        <v>8267</v>
      </c>
      <c r="B6355" t="s">
        <v>711</v>
      </c>
      <c r="C6355" t="s">
        <v>929</v>
      </c>
      <c r="D6355" t="s">
        <v>1594</v>
      </c>
      <c r="E6355" t="s">
        <v>1876</v>
      </c>
      <c r="F6355">
        <v>332</v>
      </c>
      <c r="G6355">
        <v>233</v>
      </c>
      <c r="H6355">
        <v>77356</v>
      </c>
      <c r="I6355">
        <v>55696.32</v>
      </c>
      <c r="J6355">
        <v>21659.68</v>
      </c>
    </row>
    <row r="6356" spans="1:10" x14ac:dyDescent="0.35">
      <c r="A6356" t="s">
        <v>8268</v>
      </c>
      <c r="B6356" t="s">
        <v>299</v>
      </c>
      <c r="C6356" t="s">
        <v>1431</v>
      </c>
      <c r="D6356" t="s">
        <v>1504</v>
      </c>
      <c r="E6356" t="s">
        <v>1840</v>
      </c>
      <c r="F6356">
        <v>349</v>
      </c>
      <c r="G6356">
        <v>375</v>
      </c>
      <c r="H6356">
        <v>130875</v>
      </c>
      <c r="I6356">
        <v>94230</v>
      </c>
      <c r="J6356">
        <v>36645</v>
      </c>
    </row>
    <row r="6357" spans="1:10" x14ac:dyDescent="0.35">
      <c r="A6357" t="s">
        <v>8269</v>
      </c>
      <c r="B6357" t="s">
        <v>733</v>
      </c>
      <c r="C6357" t="s">
        <v>877</v>
      </c>
      <c r="D6357" t="s">
        <v>1627</v>
      </c>
      <c r="E6357" t="s">
        <v>1900</v>
      </c>
      <c r="F6357">
        <v>369</v>
      </c>
      <c r="G6357">
        <v>176</v>
      </c>
      <c r="H6357">
        <v>64944</v>
      </c>
      <c r="I6357">
        <v>46759.68</v>
      </c>
      <c r="J6357">
        <v>18184.32</v>
      </c>
    </row>
    <row r="6358" spans="1:10" x14ac:dyDescent="0.35">
      <c r="A6358" t="s">
        <v>8270</v>
      </c>
      <c r="B6358" t="s">
        <v>349</v>
      </c>
      <c r="C6358" t="s">
        <v>1009</v>
      </c>
      <c r="D6358" t="s">
        <v>1621</v>
      </c>
      <c r="E6358" t="s">
        <v>1872</v>
      </c>
      <c r="F6358">
        <v>313</v>
      </c>
      <c r="G6358">
        <v>289</v>
      </c>
      <c r="H6358">
        <v>90457</v>
      </c>
      <c r="I6358">
        <v>65129.04</v>
      </c>
      <c r="J6358">
        <v>25327.96</v>
      </c>
    </row>
    <row r="6359" spans="1:10" x14ac:dyDescent="0.35">
      <c r="A6359" t="s">
        <v>8271</v>
      </c>
      <c r="B6359" t="s">
        <v>293</v>
      </c>
      <c r="C6359" t="s">
        <v>1467</v>
      </c>
      <c r="D6359" t="s">
        <v>1501</v>
      </c>
      <c r="E6359" t="s">
        <v>1902</v>
      </c>
      <c r="F6359">
        <v>436</v>
      </c>
      <c r="G6359">
        <v>214</v>
      </c>
      <c r="H6359">
        <v>93304</v>
      </c>
      <c r="I6359">
        <v>67178.880000000005</v>
      </c>
      <c r="J6359">
        <v>26125.119999999999</v>
      </c>
    </row>
    <row r="6360" spans="1:10" x14ac:dyDescent="0.35">
      <c r="A6360" t="s">
        <v>8272</v>
      </c>
      <c r="B6360" t="s">
        <v>775</v>
      </c>
      <c r="C6360" t="s">
        <v>902</v>
      </c>
      <c r="D6360" t="s">
        <v>1603</v>
      </c>
      <c r="E6360" t="s">
        <v>1864</v>
      </c>
      <c r="F6360">
        <v>112</v>
      </c>
      <c r="G6360">
        <v>263</v>
      </c>
      <c r="H6360">
        <v>29456</v>
      </c>
      <c r="I6360">
        <v>21208.32</v>
      </c>
      <c r="J6360">
        <v>8247.68</v>
      </c>
    </row>
    <row r="6361" spans="1:10" x14ac:dyDescent="0.35">
      <c r="A6361" t="s">
        <v>8273</v>
      </c>
      <c r="B6361" t="s">
        <v>181</v>
      </c>
      <c r="C6361" t="s">
        <v>921</v>
      </c>
      <c r="D6361" t="s">
        <v>1600</v>
      </c>
      <c r="E6361" t="s">
        <v>1850</v>
      </c>
      <c r="F6361">
        <v>167</v>
      </c>
      <c r="G6361">
        <v>195</v>
      </c>
      <c r="H6361">
        <v>32565</v>
      </c>
      <c r="I6361">
        <v>23446.799999999999</v>
      </c>
      <c r="J6361">
        <v>9118.2000000000007</v>
      </c>
    </row>
    <row r="6362" spans="1:10" x14ac:dyDescent="0.35">
      <c r="A6362" t="s">
        <v>8274</v>
      </c>
      <c r="B6362" t="s">
        <v>498</v>
      </c>
      <c r="C6362" t="s">
        <v>1377</v>
      </c>
      <c r="D6362" t="s">
        <v>1645</v>
      </c>
      <c r="E6362" t="s">
        <v>1896</v>
      </c>
      <c r="F6362">
        <v>42</v>
      </c>
      <c r="G6362">
        <v>150</v>
      </c>
      <c r="H6362">
        <v>6300</v>
      </c>
      <c r="I6362">
        <v>4536</v>
      </c>
      <c r="J6362">
        <v>1764</v>
      </c>
    </row>
    <row r="6363" spans="1:10" x14ac:dyDescent="0.35">
      <c r="A6363" t="s">
        <v>8275</v>
      </c>
      <c r="B6363" t="s">
        <v>635</v>
      </c>
      <c r="C6363" t="s">
        <v>894</v>
      </c>
      <c r="D6363" t="s">
        <v>1600</v>
      </c>
      <c r="E6363" t="s">
        <v>1878</v>
      </c>
      <c r="F6363">
        <v>472</v>
      </c>
      <c r="G6363">
        <v>376</v>
      </c>
      <c r="H6363">
        <v>177472</v>
      </c>
      <c r="I6363">
        <v>127779.84</v>
      </c>
      <c r="J6363">
        <v>49692.160000000003</v>
      </c>
    </row>
    <row r="6364" spans="1:10" x14ac:dyDescent="0.35">
      <c r="A6364" t="s">
        <v>8276</v>
      </c>
      <c r="B6364" t="s">
        <v>207</v>
      </c>
      <c r="C6364" t="s">
        <v>1057</v>
      </c>
      <c r="D6364" t="s">
        <v>1510</v>
      </c>
      <c r="E6364" t="s">
        <v>1884</v>
      </c>
      <c r="F6364">
        <v>271</v>
      </c>
      <c r="G6364">
        <v>269</v>
      </c>
      <c r="H6364">
        <v>72899</v>
      </c>
      <c r="I6364">
        <v>52487.28</v>
      </c>
      <c r="J6364">
        <v>20411.72</v>
      </c>
    </row>
    <row r="6365" spans="1:10" x14ac:dyDescent="0.35">
      <c r="A6365" t="s">
        <v>8277</v>
      </c>
      <c r="B6365" t="s">
        <v>736</v>
      </c>
      <c r="C6365" t="s">
        <v>1115</v>
      </c>
      <c r="D6365" t="s">
        <v>1600</v>
      </c>
      <c r="E6365" t="s">
        <v>1864</v>
      </c>
      <c r="F6365">
        <v>341</v>
      </c>
      <c r="G6365">
        <v>172</v>
      </c>
      <c r="H6365">
        <v>58652</v>
      </c>
      <c r="I6365">
        <v>42229.440000000002</v>
      </c>
      <c r="J6365">
        <v>16422.560000000001</v>
      </c>
    </row>
    <row r="6366" spans="1:10" x14ac:dyDescent="0.35">
      <c r="A6366" t="s">
        <v>8278</v>
      </c>
      <c r="B6366" t="s">
        <v>700</v>
      </c>
      <c r="C6366" t="s">
        <v>1261</v>
      </c>
      <c r="D6366" t="s">
        <v>1543</v>
      </c>
      <c r="E6366" t="s">
        <v>1842</v>
      </c>
      <c r="F6366">
        <v>393</v>
      </c>
      <c r="G6366">
        <v>142</v>
      </c>
      <c r="H6366">
        <v>55806</v>
      </c>
      <c r="I6366">
        <v>40180.32</v>
      </c>
      <c r="J6366">
        <v>15625.68</v>
      </c>
    </row>
    <row r="6367" spans="1:10" x14ac:dyDescent="0.35">
      <c r="A6367" t="s">
        <v>8279</v>
      </c>
      <c r="B6367" t="s">
        <v>552</v>
      </c>
      <c r="C6367" t="s">
        <v>1267</v>
      </c>
      <c r="D6367" t="s">
        <v>1615</v>
      </c>
      <c r="E6367" t="s">
        <v>1870</v>
      </c>
      <c r="F6367">
        <v>51</v>
      </c>
      <c r="G6367">
        <v>385</v>
      </c>
      <c r="H6367">
        <v>19635</v>
      </c>
      <c r="I6367">
        <v>14137.2</v>
      </c>
      <c r="J6367">
        <v>5497.7999999999993</v>
      </c>
    </row>
    <row r="6368" spans="1:10" x14ac:dyDescent="0.35">
      <c r="A6368" t="s">
        <v>8280</v>
      </c>
      <c r="B6368" t="s">
        <v>286</v>
      </c>
      <c r="C6368" t="s">
        <v>1473</v>
      </c>
      <c r="D6368" t="s">
        <v>1492</v>
      </c>
      <c r="E6368" t="s">
        <v>1844</v>
      </c>
      <c r="F6368">
        <v>363</v>
      </c>
      <c r="G6368">
        <v>330</v>
      </c>
      <c r="H6368">
        <v>119790</v>
      </c>
      <c r="I6368">
        <v>86248.8</v>
      </c>
      <c r="J6368">
        <v>33541.199999999997</v>
      </c>
    </row>
    <row r="6369" spans="1:10" x14ac:dyDescent="0.35">
      <c r="A6369" t="s">
        <v>8281</v>
      </c>
      <c r="B6369" t="s">
        <v>310</v>
      </c>
      <c r="C6369" t="s">
        <v>1381</v>
      </c>
      <c r="D6369" t="s">
        <v>1645</v>
      </c>
      <c r="E6369" t="s">
        <v>1838</v>
      </c>
      <c r="F6369">
        <v>305</v>
      </c>
      <c r="G6369">
        <v>147</v>
      </c>
      <c r="H6369">
        <v>44835</v>
      </c>
      <c r="I6369">
        <v>32281.200000000001</v>
      </c>
      <c r="J6369">
        <v>12553.8</v>
      </c>
    </row>
    <row r="6370" spans="1:10" x14ac:dyDescent="0.35">
      <c r="A6370" t="s">
        <v>8282</v>
      </c>
      <c r="B6370" t="s">
        <v>246</v>
      </c>
      <c r="C6370" t="s">
        <v>967</v>
      </c>
      <c r="D6370" t="s">
        <v>1636</v>
      </c>
      <c r="E6370" t="s">
        <v>1902</v>
      </c>
      <c r="F6370">
        <v>465</v>
      </c>
      <c r="G6370">
        <v>84</v>
      </c>
      <c r="H6370">
        <v>39060</v>
      </c>
      <c r="I6370">
        <v>28123.200000000001</v>
      </c>
      <c r="J6370">
        <v>10936.8</v>
      </c>
    </row>
    <row r="6371" spans="1:10" x14ac:dyDescent="0.35">
      <c r="A6371" t="s">
        <v>8283</v>
      </c>
      <c r="B6371" t="s">
        <v>233</v>
      </c>
      <c r="C6371" t="s">
        <v>1189</v>
      </c>
      <c r="D6371" t="s">
        <v>1612</v>
      </c>
      <c r="E6371" t="s">
        <v>1882</v>
      </c>
      <c r="F6371">
        <v>226</v>
      </c>
      <c r="G6371">
        <v>234</v>
      </c>
      <c r="H6371">
        <v>52884</v>
      </c>
      <c r="I6371">
        <v>38076.480000000003</v>
      </c>
      <c r="J6371">
        <v>14807.52</v>
      </c>
    </row>
    <row r="6372" spans="1:10" x14ac:dyDescent="0.35">
      <c r="A6372" t="s">
        <v>8284</v>
      </c>
      <c r="B6372" t="s">
        <v>762</v>
      </c>
      <c r="C6372" t="s">
        <v>1177</v>
      </c>
      <c r="D6372" t="s">
        <v>1522</v>
      </c>
      <c r="E6372" t="s">
        <v>1836</v>
      </c>
      <c r="F6372">
        <v>451</v>
      </c>
      <c r="G6372">
        <v>406</v>
      </c>
      <c r="H6372">
        <v>183106</v>
      </c>
      <c r="I6372">
        <v>131836.32</v>
      </c>
      <c r="J6372">
        <v>51269.679999999993</v>
      </c>
    </row>
    <row r="6373" spans="1:10" x14ac:dyDescent="0.35">
      <c r="A6373" t="s">
        <v>8285</v>
      </c>
      <c r="B6373" t="s">
        <v>814</v>
      </c>
      <c r="C6373" t="s">
        <v>1271</v>
      </c>
      <c r="D6373" t="s">
        <v>1501</v>
      </c>
      <c r="E6373" t="s">
        <v>1856</v>
      </c>
      <c r="F6373">
        <v>454</v>
      </c>
      <c r="G6373">
        <v>271</v>
      </c>
      <c r="H6373">
        <v>123034</v>
      </c>
      <c r="I6373">
        <v>88584.48</v>
      </c>
      <c r="J6373">
        <v>34449.519999999997</v>
      </c>
    </row>
    <row r="6374" spans="1:10" x14ac:dyDescent="0.35">
      <c r="A6374" t="s">
        <v>8286</v>
      </c>
      <c r="B6374" t="s">
        <v>585</v>
      </c>
      <c r="C6374" t="s">
        <v>1017</v>
      </c>
      <c r="D6374" t="s">
        <v>1519</v>
      </c>
      <c r="E6374" t="s">
        <v>1876</v>
      </c>
      <c r="F6374">
        <v>312</v>
      </c>
      <c r="G6374">
        <v>411</v>
      </c>
      <c r="H6374">
        <v>128232</v>
      </c>
      <c r="I6374">
        <v>92327.039999999994</v>
      </c>
      <c r="J6374">
        <v>35904.960000000006</v>
      </c>
    </row>
    <row r="6375" spans="1:10" x14ac:dyDescent="0.35">
      <c r="A6375" t="s">
        <v>8287</v>
      </c>
      <c r="B6375" t="s">
        <v>363</v>
      </c>
      <c r="C6375" t="s">
        <v>1325</v>
      </c>
      <c r="D6375" t="s">
        <v>1513</v>
      </c>
      <c r="E6375" t="s">
        <v>1886</v>
      </c>
      <c r="F6375">
        <v>433</v>
      </c>
      <c r="G6375">
        <v>238</v>
      </c>
      <c r="H6375">
        <v>103054</v>
      </c>
      <c r="I6375">
        <v>74198.880000000005</v>
      </c>
      <c r="J6375">
        <v>28855.119999999999</v>
      </c>
    </row>
    <row r="6376" spans="1:10" x14ac:dyDescent="0.35">
      <c r="A6376" t="s">
        <v>8288</v>
      </c>
      <c r="B6376" t="s">
        <v>856</v>
      </c>
      <c r="C6376" t="s">
        <v>925</v>
      </c>
      <c r="D6376" t="s">
        <v>1627</v>
      </c>
      <c r="E6376" t="s">
        <v>1848</v>
      </c>
      <c r="F6376">
        <v>465</v>
      </c>
      <c r="G6376">
        <v>317</v>
      </c>
      <c r="H6376">
        <v>147405</v>
      </c>
      <c r="I6376">
        <v>106131.6</v>
      </c>
      <c r="J6376">
        <v>41273.399999999987</v>
      </c>
    </row>
    <row r="6377" spans="1:10" x14ac:dyDescent="0.35">
      <c r="A6377" t="s">
        <v>8289</v>
      </c>
      <c r="B6377" t="s">
        <v>569</v>
      </c>
      <c r="C6377" t="s">
        <v>1173</v>
      </c>
      <c r="D6377" t="s">
        <v>1516</v>
      </c>
      <c r="E6377" t="s">
        <v>1823</v>
      </c>
      <c r="F6377">
        <v>362</v>
      </c>
      <c r="G6377">
        <v>432</v>
      </c>
      <c r="H6377">
        <v>156384</v>
      </c>
      <c r="I6377">
        <v>112596.48</v>
      </c>
      <c r="J6377">
        <v>43787.519999999997</v>
      </c>
    </row>
    <row r="6378" spans="1:10" x14ac:dyDescent="0.35">
      <c r="A6378" t="s">
        <v>8290</v>
      </c>
      <c r="B6378" t="s">
        <v>592</v>
      </c>
      <c r="C6378" t="s">
        <v>1065</v>
      </c>
      <c r="D6378" t="s">
        <v>1504</v>
      </c>
      <c r="E6378" t="s">
        <v>1844</v>
      </c>
      <c r="F6378">
        <v>500</v>
      </c>
      <c r="G6378">
        <v>422</v>
      </c>
      <c r="H6378">
        <v>211000</v>
      </c>
      <c r="I6378">
        <v>151920</v>
      </c>
      <c r="J6378">
        <v>59080</v>
      </c>
    </row>
    <row r="6379" spans="1:10" x14ac:dyDescent="0.35">
      <c r="A6379" t="s">
        <v>8291</v>
      </c>
      <c r="B6379" t="s">
        <v>777</v>
      </c>
      <c r="C6379" t="s">
        <v>971</v>
      </c>
      <c r="D6379" t="s">
        <v>1513</v>
      </c>
      <c r="E6379" t="s">
        <v>1862</v>
      </c>
      <c r="F6379">
        <v>421</v>
      </c>
      <c r="G6379">
        <v>325</v>
      </c>
      <c r="H6379">
        <v>136825</v>
      </c>
      <c r="I6379">
        <v>98514</v>
      </c>
      <c r="J6379">
        <v>38311</v>
      </c>
    </row>
    <row r="6380" spans="1:10" x14ac:dyDescent="0.35">
      <c r="A6380" t="s">
        <v>8292</v>
      </c>
      <c r="B6380" t="s">
        <v>567</v>
      </c>
      <c r="C6380" t="s">
        <v>1073</v>
      </c>
      <c r="D6380" t="s">
        <v>1597</v>
      </c>
      <c r="E6380" t="s">
        <v>1834</v>
      </c>
      <c r="F6380">
        <v>443</v>
      </c>
      <c r="G6380">
        <v>232</v>
      </c>
      <c r="H6380">
        <v>102776</v>
      </c>
      <c r="I6380">
        <v>73998.720000000001</v>
      </c>
      <c r="J6380">
        <v>28777.279999999999</v>
      </c>
    </row>
    <row r="6381" spans="1:10" x14ac:dyDescent="0.35">
      <c r="A6381" t="s">
        <v>8293</v>
      </c>
      <c r="B6381" t="s">
        <v>501</v>
      </c>
      <c r="C6381" t="s">
        <v>957</v>
      </c>
      <c r="D6381" t="s">
        <v>1501</v>
      </c>
      <c r="E6381" t="s">
        <v>1862</v>
      </c>
      <c r="F6381">
        <v>41</v>
      </c>
      <c r="G6381">
        <v>115</v>
      </c>
      <c r="H6381">
        <v>4715</v>
      </c>
      <c r="I6381">
        <v>3394.8</v>
      </c>
      <c r="J6381">
        <v>1320.2</v>
      </c>
    </row>
    <row r="6382" spans="1:10" x14ac:dyDescent="0.35">
      <c r="A6382" t="s">
        <v>8294</v>
      </c>
      <c r="B6382" t="s">
        <v>563</v>
      </c>
      <c r="C6382" t="s">
        <v>1147</v>
      </c>
      <c r="D6382" t="s">
        <v>1495</v>
      </c>
      <c r="E6382" t="s">
        <v>1880</v>
      </c>
      <c r="F6382">
        <v>358</v>
      </c>
      <c r="G6382">
        <v>445</v>
      </c>
      <c r="H6382">
        <v>159310</v>
      </c>
      <c r="I6382">
        <v>114703.2</v>
      </c>
      <c r="J6382">
        <v>44606.8</v>
      </c>
    </row>
    <row r="6383" spans="1:10" x14ac:dyDescent="0.35">
      <c r="A6383" t="s">
        <v>8295</v>
      </c>
      <c r="B6383" t="s">
        <v>458</v>
      </c>
      <c r="C6383" t="s">
        <v>1227</v>
      </c>
      <c r="D6383" t="s">
        <v>1534</v>
      </c>
      <c r="E6383" t="s">
        <v>1828</v>
      </c>
      <c r="F6383">
        <v>28</v>
      </c>
      <c r="G6383">
        <v>104</v>
      </c>
      <c r="H6383">
        <v>2912</v>
      </c>
      <c r="I6383">
        <v>2096.64</v>
      </c>
      <c r="J6383">
        <v>815.36000000000013</v>
      </c>
    </row>
    <row r="6384" spans="1:10" x14ac:dyDescent="0.35">
      <c r="A6384" t="s">
        <v>8296</v>
      </c>
      <c r="B6384" t="s">
        <v>257</v>
      </c>
      <c r="C6384" t="s">
        <v>1475</v>
      </c>
      <c r="D6384" t="s">
        <v>1624</v>
      </c>
      <c r="E6384" t="s">
        <v>1888</v>
      </c>
      <c r="F6384">
        <v>490</v>
      </c>
      <c r="G6384">
        <v>398</v>
      </c>
      <c r="H6384">
        <v>195020</v>
      </c>
      <c r="I6384">
        <v>140414.39999999999</v>
      </c>
      <c r="J6384">
        <v>54605.600000000013</v>
      </c>
    </row>
    <row r="6385" spans="1:10" x14ac:dyDescent="0.35">
      <c r="A6385" t="s">
        <v>8297</v>
      </c>
      <c r="B6385" t="s">
        <v>444</v>
      </c>
      <c r="C6385" t="s">
        <v>1361</v>
      </c>
      <c r="D6385" t="s">
        <v>1558</v>
      </c>
      <c r="E6385" t="s">
        <v>1828</v>
      </c>
      <c r="F6385">
        <v>109</v>
      </c>
      <c r="G6385">
        <v>431</v>
      </c>
      <c r="H6385">
        <v>46979</v>
      </c>
      <c r="I6385">
        <v>33824.879999999997</v>
      </c>
      <c r="J6385">
        <v>13154.12</v>
      </c>
    </row>
    <row r="6386" spans="1:10" x14ac:dyDescent="0.35">
      <c r="A6386" t="s">
        <v>8298</v>
      </c>
      <c r="B6386" t="s">
        <v>807</v>
      </c>
      <c r="C6386" t="s">
        <v>1267</v>
      </c>
      <c r="D6386" t="s">
        <v>1573</v>
      </c>
      <c r="E6386" t="s">
        <v>1828</v>
      </c>
      <c r="F6386">
        <v>127</v>
      </c>
      <c r="G6386">
        <v>255</v>
      </c>
      <c r="H6386">
        <v>32385</v>
      </c>
      <c r="I6386">
        <v>23317.200000000001</v>
      </c>
      <c r="J6386">
        <v>9067.7999999999993</v>
      </c>
    </row>
    <row r="6387" spans="1:10" x14ac:dyDescent="0.35">
      <c r="A6387" t="s">
        <v>8299</v>
      </c>
      <c r="B6387" t="s">
        <v>315</v>
      </c>
      <c r="C6387" t="s">
        <v>1037</v>
      </c>
      <c r="D6387" t="s">
        <v>1495</v>
      </c>
      <c r="E6387" t="s">
        <v>1846</v>
      </c>
      <c r="F6387">
        <v>202</v>
      </c>
      <c r="G6387">
        <v>312</v>
      </c>
      <c r="H6387">
        <v>63024</v>
      </c>
      <c r="I6387">
        <v>45377.279999999999</v>
      </c>
      <c r="J6387">
        <v>17646.72</v>
      </c>
    </row>
    <row r="6388" spans="1:10" x14ac:dyDescent="0.35">
      <c r="A6388" t="s">
        <v>8300</v>
      </c>
      <c r="B6388" t="s">
        <v>213</v>
      </c>
      <c r="C6388" t="s">
        <v>1195</v>
      </c>
      <c r="D6388" t="s">
        <v>1618</v>
      </c>
      <c r="E6388" t="s">
        <v>1840</v>
      </c>
      <c r="F6388">
        <v>251</v>
      </c>
      <c r="G6388">
        <v>165</v>
      </c>
      <c r="H6388">
        <v>41415</v>
      </c>
      <c r="I6388">
        <v>29818.799999999999</v>
      </c>
      <c r="J6388">
        <v>11596.2</v>
      </c>
    </row>
    <row r="6389" spans="1:10" x14ac:dyDescent="0.35">
      <c r="A6389" t="s">
        <v>8301</v>
      </c>
      <c r="B6389" t="s">
        <v>451</v>
      </c>
      <c r="C6389" t="s">
        <v>1167</v>
      </c>
      <c r="D6389" t="s">
        <v>1645</v>
      </c>
      <c r="E6389" t="s">
        <v>1848</v>
      </c>
      <c r="F6389">
        <v>356</v>
      </c>
      <c r="G6389">
        <v>315</v>
      </c>
      <c r="H6389">
        <v>112140</v>
      </c>
      <c r="I6389">
        <v>80740.800000000003</v>
      </c>
      <c r="J6389">
        <v>31399.200000000001</v>
      </c>
    </row>
    <row r="6390" spans="1:10" x14ac:dyDescent="0.35">
      <c r="A6390" t="s">
        <v>8302</v>
      </c>
      <c r="B6390" t="s">
        <v>225</v>
      </c>
      <c r="C6390" t="s">
        <v>939</v>
      </c>
      <c r="D6390" t="s">
        <v>1624</v>
      </c>
      <c r="E6390" t="s">
        <v>1856</v>
      </c>
      <c r="F6390">
        <v>98</v>
      </c>
      <c r="G6390">
        <v>151</v>
      </c>
      <c r="H6390">
        <v>14798</v>
      </c>
      <c r="I6390">
        <v>10654.56</v>
      </c>
      <c r="J6390">
        <v>4143.4400000000014</v>
      </c>
    </row>
    <row r="6391" spans="1:10" x14ac:dyDescent="0.35">
      <c r="A6391" t="s">
        <v>8303</v>
      </c>
      <c r="B6391" t="s">
        <v>559</v>
      </c>
      <c r="C6391" t="s">
        <v>1205</v>
      </c>
      <c r="D6391" t="s">
        <v>1633</v>
      </c>
      <c r="E6391" t="s">
        <v>1888</v>
      </c>
      <c r="F6391">
        <v>449</v>
      </c>
      <c r="G6391">
        <v>194</v>
      </c>
      <c r="H6391">
        <v>87106</v>
      </c>
      <c r="I6391">
        <v>62716.32</v>
      </c>
      <c r="J6391">
        <v>24389.68</v>
      </c>
    </row>
    <row r="6392" spans="1:10" x14ac:dyDescent="0.35">
      <c r="A6392" t="s">
        <v>8304</v>
      </c>
      <c r="B6392" t="s">
        <v>255</v>
      </c>
      <c r="C6392" t="s">
        <v>1423</v>
      </c>
      <c r="D6392" t="s">
        <v>1555</v>
      </c>
      <c r="E6392" t="s">
        <v>1858</v>
      </c>
      <c r="F6392">
        <v>375</v>
      </c>
      <c r="G6392">
        <v>221</v>
      </c>
      <c r="H6392">
        <v>82875</v>
      </c>
      <c r="I6392">
        <v>59670</v>
      </c>
      <c r="J6392">
        <v>23205</v>
      </c>
    </row>
    <row r="6393" spans="1:10" x14ac:dyDescent="0.35">
      <c r="A6393" t="s">
        <v>8305</v>
      </c>
      <c r="B6393" t="s">
        <v>205</v>
      </c>
      <c r="C6393" t="s">
        <v>971</v>
      </c>
      <c r="D6393" t="s">
        <v>1600</v>
      </c>
      <c r="E6393" t="s">
        <v>1860</v>
      </c>
      <c r="F6393">
        <v>233</v>
      </c>
      <c r="G6393">
        <v>139</v>
      </c>
      <c r="H6393">
        <v>32387</v>
      </c>
      <c r="I6393">
        <v>23318.639999999999</v>
      </c>
      <c r="J6393">
        <v>9068.36</v>
      </c>
    </row>
    <row r="6394" spans="1:10" x14ac:dyDescent="0.35">
      <c r="A6394" t="s">
        <v>8306</v>
      </c>
      <c r="B6394" t="s">
        <v>534</v>
      </c>
      <c r="C6394" t="s">
        <v>1241</v>
      </c>
      <c r="D6394" t="s">
        <v>1657</v>
      </c>
      <c r="E6394" t="s">
        <v>1894</v>
      </c>
      <c r="F6394">
        <v>475</v>
      </c>
      <c r="G6394">
        <v>369</v>
      </c>
      <c r="H6394">
        <v>175275</v>
      </c>
      <c r="I6394">
        <v>126198</v>
      </c>
      <c r="J6394">
        <v>49077</v>
      </c>
    </row>
    <row r="6395" spans="1:10" x14ac:dyDescent="0.35">
      <c r="A6395" t="s">
        <v>8307</v>
      </c>
      <c r="B6395" t="s">
        <v>422</v>
      </c>
      <c r="C6395" t="s">
        <v>1115</v>
      </c>
      <c r="D6395" t="s">
        <v>1585</v>
      </c>
      <c r="E6395" t="s">
        <v>1880</v>
      </c>
      <c r="F6395">
        <v>159</v>
      </c>
      <c r="G6395">
        <v>184</v>
      </c>
      <c r="H6395">
        <v>29256</v>
      </c>
      <c r="I6395">
        <v>21064.32</v>
      </c>
      <c r="J6395">
        <v>8191.68</v>
      </c>
    </row>
    <row r="6396" spans="1:10" x14ac:dyDescent="0.35">
      <c r="A6396" t="s">
        <v>8308</v>
      </c>
      <c r="B6396" t="s">
        <v>388</v>
      </c>
      <c r="C6396" t="s">
        <v>1041</v>
      </c>
      <c r="D6396" t="s">
        <v>1654</v>
      </c>
      <c r="E6396" t="s">
        <v>1872</v>
      </c>
      <c r="F6396">
        <v>134</v>
      </c>
      <c r="G6396">
        <v>237</v>
      </c>
      <c r="H6396">
        <v>31758</v>
      </c>
      <c r="I6396">
        <v>22865.759999999998</v>
      </c>
      <c r="J6396">
        <v>8892.2400000000016</v>
      </c>
    </row>
    <row r="6397" spans="1:10" x14ac:dyDescent="0.35">
      <c r="A6397" t="s">
        <v>8309</v>
      </c>
      <c r="B6397" t="s">
        <v>630</v>
      </c>
      <c r="C6397" t="s">
        <v>1339</v>
      </c>
      <c r="D6397" t="s">
        <v>1510</v>
      </c>
      <c r="E6397" t="s">
        <v>1862</v>
      </c>
      <c r="F6397">
        <v>281</v>
      </c>
      <c r="G6397">
        <v>162</v>
      </c>
      <c r="H6397">
        <v>45522</v>
      </c>
      <c r="I6397">
        <v>32775.839999999997</v>
      </c>
      <c r="J6397">
        <v>12746.16</v>
      </c>
    </row>
    <row r="6398" spans="1:10" x14ac:dyDescent="0.35">
      <c r="A6398" t="s">
        <v>8310</v>
      </c>
      <c r="B6398" t="s">
        <v>390</v>
      </c>
      <c r="C6398" t="s">
        <v>1019</v>
      </c>
      <c r="D6398" t="s">
        <v>1507</v>
      </c>
      <c r="E6398" t="s">
        <v>1902</v>
      </c>
      <c r="F6398">
        <v>238</v>
      </c>
      <c r="G6398">
        <v>292</v>
      </c>
      <c r="H6398">
        <v>69496</v>
      </c>
      <c r="I6398">
        <v>50037.120000000003</v>
      </c>
      <c r="J6398">
        <v>19458.88</v>
      </c>
    </row>
    <row r="6399" spans="1:10" x14ac:dyDescent="0.35">
      <c r="A6399" t="s">
        <v>8311</v>
      </c>
      <c r="B6399" t="s">
        <v>345</v>
      </c>
      <c r="C6399" t="s">
        <v>1001</v>
      </c>
      <c r="D6399" t="s">
        <v>1567</v>
      </c>
      <c r="E6399" t="s">
        <v>1832</v>
      </c>
      <c r="F6399">
        <v>175</v>
      </c>
      <c r="G6399">
        <v>412</v>
      </c>
      <c r="H6399">
        <v>72100</v>
      </c>
      <c r="I6399">
        <v>51912</v>
      </c>
      <c r="J6399">
        <v>20188</v>
      </c>
    </row>
    <row r="6400" spans="1:10" x14ac:dyDescent="0.35">
      <c r="A6400" t="s">
        <v>8312</v>
      </c>
      <c r="B6400" t="s">
        <v>185</v>
      </c>
      <c r="C6400" t="s">
        <v>1341</v>
      </c>
      <c r="D6400" t="s">
        <v>1600</v>
      </c>
      <c r="E6400" t="s">
        <v>1862</v>
      </c>
      <c r="F6400">
        <v>207</v>
      </c>
      <c r="G6400">
        <v>154</v>
      </c>
      <c r="H6400">
        <v>31878</v>
      </c>
      <c r="I6400">
        <v>22952.16</v>
      </c>
      <c r="J6400">
        <v>8925.84</v>
      </c>
    </row>
    <row r="6401" spans="1:10" x14ac:dyDescent="0.35">
      <c r="A6401" t="s">
        <v>8313</v>
      </c>
      <c r="B6401" t="s">
        <v>367</v>
      </c>
      <c r="C6401" t="s">
        <v>1275</v>
      </c>
      <c r="D6401" t="s">
        <v>1618</v>
      </c>
      <c r="E6401" t="s">
        <v>1898</v>
      </c>
      <c r="F6401">
        <v>435</v>
      </c>
      <c r="G6401">
        <v>202</v>
      </c>
      <c r="H6401">
        <v>87870</v>
      </c>
      <c r="I6401">
        <v>63266.400000000001</v>
      </c>
      <c r="J6401">
        <v>24603.599999999999</v>
      </c>
    </row>
    <row r="6402" spans="1:10" x14ac:dyDescent="0.35">
      <c r="A6402" t="s">
        <v>8314</v>
      </c>
      <c r="B6402" t="s">
        <v>219</v>
      </c>
      <c r="C6402" t="s">
        <v>1321</v>
      </c>
      <c r="D6402" t="s">
        <v>1639</v>
      </c>
      <c r="E6402" t="s">
        <v>1884</v>
      </c>
      <c r="F6402">
        <v>312</v>
      </c>
      <c r="G6402">
        <v>271</v>
      </c>
      <c r="H6402">
        <v>84552</v>
      </c>
      <c r="I6402">
        <v>60877.440000000002</v>
      </c>
      <c r="J6402">
        <v>23674.560000000001</v>
      </c>
    </row>
    <row r="6403" spans="1:10" x14ac:dyDescent="0.35">
      <c r="A6403" t="s">
        <v>8315</v>
      </c>
      <c r="B6403" t="s">
        <v>320</v>
      </c>
      <c r="C6403" t="s">
        <v>905</v>
      </c>
      <c r="D6403" t="s">
        <v>1576</v>
      </c>
      <c r="E6403" t="s">
        <v>1888</v>
      </c>
      <c r="F6403">
        <v>94</v>
      </c>
      <c r="G6403">
        <v>396</v>
      </c>
      <c r="H6403">
        <v>37224</v>
      </c>
      <c r="I6403">
        <v>26801.279999999999</v>
      </c>
      <c r="J6403">
        <v>10422.719999999999</v>
      </c>
    </row>
    <row r="6404" spans="1:10" x14ac:dyDescent="0.35">
      <c r="A6404" t="s">
        <v>8316</v>
      </c>
      <c r="B6404" t="s">
        <v>381</v>
      </c>
      <c r="C6404" t="s">
        <v>1265</v>
      </c>
      <c r="D6404" t="s">
        <v>1540</v>
      </c>
      <c r="E6404" t="s">
        <v>1872</v>
      </c>
      <c r="F6404">
        <v>165</v>
      </c>
      <c r="G6404">
        <v>323</v>
      </c>
      <c r="H6404">
        <v>53295</v>
      </c>
      <c r="I6404">
        <v>38372.400000000001</v>
      </c>
      <c r="J6404">
        <v>14922.6</v>
      </c>
    </row>
    <row r="6405" spans="1:10" x14ac:dyDescent="0.35">
      <c r="A6405" t="s">
        <v>8317</v>
      </c>
      <c r="B6405" t="s">
        <v>152</v>
      </c>
      <c r="C6405" t="s">
        <v>1039</v>
      </c>
      <c r="D6405" t="s">
        <v>1603</v>
      </c>
      <c r="E6405" t="s">
        <v>1823</v>
      </c>
      <c r="F6405">
        <v>80</v>
      </c>
      <c r="G6405">
        <v>190</v>
      </c>
      <c r="H6405">
        <v>15200</v>
      </c>
      <c r="I6405">
        <v>10944</v>
      </c>
      <c r="J6405">
        <v>4256</v>
      </c>
    </row>
    <row r="6406" spans="1:10" x14ac:dyDescent="0.35">
      <c r="A6406" t="s">
        <v>8318</v>
      </c>
      <c r="B6406" t="s">
        <v>284</v>
      </c>
      <c r="C6406" t="s">
        <v>1043</v>
      </c>
      <c r="D6406" t="s">
        <v>1543</v>
      </c>
      <c r="E6406" t="s">
        <v>1830</v>
      </c>
      <c r="F6406">
        <v>94</v>
      </c>
      <c r="G6406">
        <v>136</v>
      </c>
      <c r="H6406">
        <v>12784</v>
      </c>
      <c r="I6406">
        <v>9204.48</v>
      </c>
      <c r="J6406">
        <v>3579.52</v>
      </c>
    </row>
    <row r="6407" spans="1:10" x14ac:dyDescent="0.35">
      <c r="A6407" t="s">
        <v>8319</v>
      </c>
      <c r="B6407" t="s">
        <v>804</v>
      </c>
      <c r="C6407" t="s">
        <v>1009</v>
      </c>
      <c r="D6407" t="s">
        <v>1582</v>
      </c>
      <c r="E6407" t="s">
        <v>1878</v>
      </c>
      <c r="F6407">
        <v>144</v>
      </c>
      <c r="G6407">
        <v>379</v>
      </c>
      <c r="H6407">
        <v>54576</v>
      </c>
      <c r="I6407">
        <v>39294.720000000001</v>
      </c>
      <c r="J6407">
        <v>15281.28</v>
      </c>
    </row>
    <row r="6408" spans="1:10" x14ac:dyDescent="0.35">
      <c r="A6408" t="s">
        <v>8320</v>
      </c>
      <c r="B6408" t="s">
        <v>658</v>
      </c>
      <c r="C6408" t="s">
        <v>1179</v>
      </c>
      <c r="D6408" t="s">
        <v>1648</v>
      </c>
      <c r="E6408" t="s">
        <v>1874</v>
      </c>
      <c r="F6408">
        <v>225</v>
      </c>
      <c r="G6408">
        <v>194</v>
      </c>
      <c r="H6408">
        <v>43650</v>
      </c>
      <c r="I6408">
        <v>31428</v>
      </c>
      <c r="J6408">
        <v>12222</v>
      </c>
    </row>
    <row r="6409" spans="1:10" x14ac:dyDescent="0.35">
      <c r="A6409" t="s">
        <v>8321</v>
      </c>
      <c r="B6409" t="s">
        <v>695</v>
      </c>
      <c r="C6409" t="s">
        <v>917</v>
      </c>
      <c r="D6409" t="s">
        <v>1645</v>
      </c>
      <c r="E6409" t="s">
        <v>1898</v>
      </c>
      <c r="F6409">
        <v>292</v>
      </c>
      <c r="G6409">
        <v>111</v>
      </c>
      <c r="H6409">
        <v>32412</v>
      </c>
      <c r="I6409">
        <v>23336.639999999999</v>
      </c>
      <c r="J6409">
        <v>9075.36</v>
      </c>
    </row>
    <row r="6410" spans="1:10" x14ac:dyDescent="0.35">
      <c r="A6410" t="s">
        <v>8322</v>
      </c>
      <c r="B6410" t="s">
        <v>834</v>
      </c>
      <c r="C6410" t="s">
        <v>881</v>
      </c>
      <c r="D6410" t="s">
        <v>1561</v>
      </c>
      <c r="E6410" t="s">
        <v>1884</v>
      </c>
      <c r="F6410">
        <v>324</v>
      </c>
      <c r="G6410">
        <v>436</v>
      </c>
      <c r="H6410">
        <v>141264</v>
      </c>
      <c r="I6410">
        <v>101710.08</v>
      </c>
      <c r="J6410">
        <v>39553.919999999998</v>
      </c>
    </row>
    <row r="6411" spans="1:10" x14ac:dyDescent="0.35">
      <c r="A6411" t="s">
        <v>8323</v>
      </c>
      <c r="B6411" t="s">
        <v>751</v>
      </c>
      <c r="C6411" t="s">
        <v>1023</v>
      </c>
      <c r="D6411" t="s">
        <v>1645</v>
      </c>
      <c r="E6411" t="s">
        <v>1830</v>
      </c>
      <c r="F6411">
        <v>291</v>
      </c>
      <c r="G6411">
        <v>233</v>
      </c>
      <c r="H6411">
        <v>67803</v>
      </c>
      <c r="I6411">
        <v>48818.16</v>
      </c>
      <c r="J6411">
        <v>18984.84</v>
      </c>
    </row>
    <row r="6412" spans="1:10" x14ac:dyDescent="0.35">
      <c r="A6412" t="s">
        <v>8324</v>
      </c>
      <c r="B6412" t="s">
        <v>347</v>
      </c>
      <c r="C6412" t="s">
        <v>1009</v>
      </c>
      <c r="D6412" t="s">
        <v>1567</v>
      </c>
      <c r="E6412" t="s">
        <v>1846</v>
      </c>
      <c r="F6412">
        <v>356</v>
      </c>
      <c r="G6412">
        <v>179</v>
      </c>
      <c r="H6412">
        <v>63724</v>
      </c>
      <c r="I6412">
        <v>45881.279999999999</v>
      </c>
      <c r="J6412">
        <v>17842.72</v>
      </c>
    </row>
    <row r="6413" spans="1:10" x14ac:dyDescent="0.35">
      <c r="A6413" t="s">
        <v>8325</v>
      </c>
      <c r="B6413" t="s">
        <v>771</v>
      </c>
      <c r="C6413" t="s">
        <v>1165</v>
      </c>
      <c r="D6413" t="s">
        <v>1492</v>
      </c>
      <c r="E6413" t="s">
        <v>1858</v>
      </c>
      <c r="F6413">
        <v>284</v>
      </c>
      <c r="G6413">
        <v>88</v>
      </c>
      <c r="H6413">
        <v>24992</v>
      </c>
      <c r="I6413">
        <v>17994.240000000002</v>
      </c>
      <c r="J6413">
        <v>6997.7599999999984</v>
      </c>
    </row>
    <row r="6414" spans="1:10" x14ac:dyDescent="0.35">
      <c r="A6414" t="s">
        <v>8326</v>
      </c>
      <c r="B6414" t="s">
        <v>627</v>
      </c>
      <c r="C6414" t="s">
        <v>1451</v>
      </c>
      <c r="D6414" t="s">
        <v>1654</v>
      </c>
      <c r="E6414" t="s">
        <v>1848</v>
      </c>
      <c r="F6414">
        <v>474</v>
      </c>
      <c r="G6414">
        <v>362</v>
      </c>
      <c r="H6414">
        <v>171588</v>
      </c>
      <c r="I6414">
        <v>123543.36</v>
      </c>
      <c r="J6414">
        <v>48044.639999999999</v>
      </c>
    </row>
    <row r="6415" spans="1:10" x14ac:dyDescent="0.35">
      <c r="A6415" t="s">
        <v>8327</v>
      </c>
      <c r="B6415" t="s">
        <v>392</v>
      </c>
      <c r="C6415" t="s">
        <v>1095</v>
      </c>
      <c r="D6415" t="s">
        <v>1582</v>
      </c>
      <c r="E6415" t="s">
        <v>1850</v>
      </c>
      <c r="F6415">
        <v>132</v>
      </c>
      <c r="G6415">
        <v>183</v>
      </c>
      <c r="H6415">
        <v>24156</v>
      </c>
      <c r="I6415">
        <v>17392.32</v>
      </c>
      <c r="J6415">
        <v>6763.68</v>
      </c>
    </row>
    <row r="6416" spans="1:10" x14ac:dyDescent="0.35">
      <c r="A6416" t="s">
        <v>8328</v>
      </c>
      <c r="B6416" t="s">
        <v>331</v>
      </c>
      <c r="C6416" t="s">
        <v>1287</v>
      </c>
      <c r="D6416" t="s">
        <v>1519</v>
      </c>
      <c r="E6416" t="s">
        <v>1868</v>
      </c>
      <c r="F6416">
        <v>348</v>
      </c>
      <c r="G6416">
        <v>356</v>
      </c>
      <c r="H6416">
        <v>123888</v>
      </c>
      <c r="I6416">
        <v>89199.360000000001</v>
      </c>
      <c r="J6416">
        <v>34688.639999999999</v>
      </c>
    </row>
    <row r="6417" spans="1:10" x14ac:dyDescent="0.35">
      <c r="A6417" t="s">
        <v>8329</v>
      </c>
      <c r="B6417" t="s">
        <v>625</v>
      </c>
      <c r="C6417" t="s">
        <v>1043</v>
      </c>
      <c r="D6417" t="s">
        <v>1501</v>
      </c>
      <c r="E6417" t="s">
        <v>1902</v>
      </c>
      <c r="F6417">
        <v>222</v>
      </c>
      <c r="G6417">
        <v>193</v>
      </c>
      <c r="H6417">
        <v>42846</v>
      </c>
      <c r="I6417">
        <v>30849.119999999999</v>
      </c>
      <c r="J6417">
        <v>11996.88</v>
      </c>
    </row>
    <row r="6418" spans="1:10" x14ac:dyDescent="0.35">
      <c r="A6418" t="s">
        <v>8330</v>
      </c>
      <c r="B6418" t="s">
        <v>791</v>
      </c>
      <c r="C6418" t="s">
        <v>1309</v>
      </c>
      <c r="D6418" t="s">
        <v>1513</v>
      </c>
      <c r="E6418" t="s">
        <v>1898</v>
      </c>
      <c r="F6418">
        <v>369</v>
      </c>
      <c r="G6418">
        <v>147</v>
      </c>
      <c r="H6418">
        <v>54243</v>
      </c>
      <c r="I6418">
        <v>39054.959999999999</v>
      </c>
      <c r="J6418">
        <v>15188.04</v>
      </c>
    </row>
    <row r="6419" spans="1:10" x14ac:dyDescent="0.35">
      <c r="A6419" t="s">
        <v>8331</v>
      </c>
      <c r="B6419" t="s">
        <v>779</v>
      </c>
      <c r="C6419" t="s">
        <v>1439</v>
      </c>
      <c r="D6419" t="s">
        <v>1570</v>
      </c>
      <c r="E6419" t="s">
        <v>1872</v>
      </c>
      <c r="F6419">
        <v>417</v>
      </c>
      <c r="G6419">
        <v>404</v>
      </c>
      <c r="H6419">
        <v>168468</v>
      </c>
      <c r="I6419">
        <v>121296.96000000001</v>
      </c>
      <c r="J6419">
        <v>47171.039999999994</v>
      </c>
    </row>
    <row r="6420" spans="1:10" x14ac:dyDescent="0.35">
      <c r="A6420" t="s">
        <v>8332</v>
      </c>
      <c r="B6420" t="s">
        <v>723</v>
      </c>
      <c r="C6420" t="s">
        <v>1157</v>
      </c>
      <c r="D6420" t="s">
        <v>1591</v>
      </c>
      <c r="E6420" t="s">
        <v>1878</v>
      </c>
      <c r="F6420">
        <v>14</v>
      </c>
      <c r="G6420">
        <v>392</v>
      </c>
      <c r="H6420">
        <v>5488</v>
      </c>
      <c r="I6420">
        <v>3951.36</v>
      </c>
      <c r="J6420">
        <v>1536.64</v>
      </c>
    </row>
    <row r="6421" spans="1:10" x14ac:dyDescent="0.35">
      <c r="A6421" t="s">
        <v>8333</v>
      </c>
      <c r="B6421" t="s">
        <v>646</v>
      </c>
      <c r="C6421" t="s">
        <v>1395</v>
      </c>
      <c r="D6421" t="s">
        <v>1591</v>
      </c>
      <c r="E6421" t="s">
        <v>1898</v>
      </c>
      <c r="F6421">
        <v>25</v>
      </c>
      <c r="G6421">
        <v>295</v>
      </c>
      <c r="H6421">
        <v>7375</v>
      </c>
      <c r="I6421">
        <v>5310</v>
      </c>
      <c r="J6421">
        <v>2065</v>
      </c>
    </row>
    <row r="6422" spans="1:10" x14ac:dyDescent="0.35">
      <c r="A6422" t="s">
        <v>8334</v>
      </c>
      <c r="B6422" t="s">
        <v>717</v>
      </c>
      <c r="C6422" t="s">
        <v>1255</v>
      </c>
      <c r="D6422" t="s">
        <v>1612</v>
      </c>
      <c r="E6422" t="s">
        <v>1896</v>
      </c>
      <c r="F6422">
        <v>312</v>
      </c>
      <c r="G6422">
        <v>236</v>
      </c>
      <c r="H6422">
        <v>73632</v>
      </c>
      <c r="I6422">
        <v>53015.040000000001</v>
      </c>
      <c r="J6422">
        <v>20616.96</v>
      </c>
    </row>
    <row r="6423" spans="1:10" x14ac:dyDescent="0.35">
      <c r="A6423" t="s">
        <v>8335</v>
      </c>
      <c r="B6423" t="s">
        <v>175</v>
      </c>
      <c r="C6423" t="s">
        <v>1155</v>
      </c>
      <c r="D6423" t="s">
        <v>1600</v>
      </c>
      <c r="E6423" t="s">
        <v>1900</v>
      </c>
      <c r="F6423">
        <v>277</v>
      </c>
      <c r="G6423">
        <v>111</v>
      </c>
      <c r="H6423">
        <v>30747</v>
      </c>
      <c r="I6423">
        <v>22137.84</v>
      </c>
      <c r="J6423">
        <v>8609.16</v>
      </c>
    </row>
    <row r="6424" spans="1:10" x14ac:dyDescent="0.35">
      <c r="A6424" t="s">
        <v>8336</v>
      </c>
      <c r="B6424" t="s">
        <v>822</v>
      </c>
      <c r="C6424" t="s">
        <v>1211</v>
      </c>
      <c r="D6424" t="s">
        <v>1492</v>
      </c>
      <c r="E6424" t="s">
        <v>1878</v>
      </c>
      <c r="F6424">
        <v>297</v>
      </c>
      <c r="G6424">
        <v>387</v>
      </c>
      <c r="H6424">
        <v>114939</v>
      </c>
      <c r="I6424">
        <v>82756.08</v>
      </c>
      <c r="J6424">
        <v>32182.92</v>
      </c>
    </row>
    <row r="6425" spans="1:10" x14ac:dyDescent="0.35">
      <c r="A6425" t="s">
        <v>8337</v>
      </c>
      <c r="B6425" t="s">
        <v>797</v>
      </c>
      <c r="C6425" t="s">
        <v>1147</v>
      </c>
      <c r="D6425" t="s">
        <v>1591</v>
      </c>
      <c r="E6425" t="s">
        <v>1846</v>
      </c>
      <c r="F6425">
        <v>125</v>
      </c>
      <c r="G6425">
        <v>449</v>
      </c>
      <c r="H6425">
        <v>56125</v>
      </c>
      <c r="I6425">
        <v>40410</v>
      </c>
      <c r="J6425">
        <v>15715</v>
      </c>
    </row>
    <row r="6426" spans="1:10" x14ac:dyDescent="0.35">
      <c r="A6426" t="s">
        <v>8338</v>
      </c>
      <c r="B6426" t="s">
        <v>724</v>
      </c>
      <c r="C6426" t="s">
        <v>1405</v>
      </c>
      <c r="D6426" t="s">
        <v>1639</v>
      </c>
      <c r="E6426" t="s">
        <v>1874</v>
      </c>
      <c r="F6426">
        <v>374</v>
      </c>
      <c r="G6426">
        <v>161</v>
      </c>
      <c r="H6426">
        <v>60214</v>
      </c>
      <c r="I6426">
        <v>43354.080000000002</v>
      </c>
      <c r="J6426">
        <v>16859.919999999998</v>
      </c>
    </row>
    <row r="6427" spans="1:10" x14ac:dyDescent="0.35">
      <c r="A6427" t="s">
        <v>8339</v>
      </c>
      <c r="B6427" t="s">
        <v>356</v>
      </c>
      <c r="C6427" t="s">
        <v>939</v>
      </c>
      <c r="D6427" t="s">
        <v>1483</v>
      </c>
      <c r="E6427" t="s">
        <v>1890</v>
      </c>
      <c r="F6427">
        <v>345</v>
      </c>
      <c r="G6427">
        <v>177</v>
      </c>
      <c r="H6427">
        <v>61065</v>
      </c>
      <c r="I6427">
        <v>43966.8</v>
      </c>
      <c r="J6427">
        <v>17098.2</v>
      </c>
    </row>
    <row r="6428" spans="1:10" x14ac:dyDescent="0.35">
      <c r="A6428" t="s">
        <v>8340</v>
      </c>
      <c r="B6428" t="s">
        <v>482</v>
      </c>
      <c r="C6428" t="s">
        <v>1331</v>
      </c>
      <c r="D6428" t="s">
        <v>1642</v>
      </c>
      <c r="E6428" t="s">
        <v>1868</v>
      </c>
      <c r="F6428">
        <v>257</v>
      </c>
      <c r="G6428">
        <v>397</v>
      </c>
      <c r="H6428">
        <v>102029</v>
      </c>
      <c r="I6428">
        <v>73460.88</v>
      </c>
      <c r="J6428">
        <v>28568.12</v>
      </c>
    </row>
    <row r="6429" spans="1:10" x14ac:dyDescent="0.35">
      <c r="A6429" t="s">
        <v>8341</v>
      </c>
      <c r="B6429" t="s">
        <v>529</v>
      </c>
      <c r="C6429" t="s">
        <v>1023</v>
      </c>
      <c r="D6429" t="s">
        <v>1576</v>
      </c>
      <c r="E6429" t="s">
        <v>1890</v>
      </c>
      <c r="F6429">
        <v>497</v>
      </c>
      <c r="G6429">
        <v>201</v>
      </c>
      <c r="H6429">
        <v>99897</v>
      </c>
      <c r="I6429">
        <v>71925.84</v>
      </c>
      <c r="J6429">
        <v>27971.16</v>
      </c>
    </row>
    <row r="6430" spans="1:10" x14ac:dyDescent="0.35">
      <c r="A6430" t="s">
        <v>8342</v>
      </c>
      <c r="B6430" t="s">
        <v>211</v>
      </c>
      <c r="C6430" t="s">
        <v>1349</v>
      </c>
      <c r="D6430" t="s">
        <v>1486</v>
      </c>
      <c r="E6430" t="s">
        <v>1850</v>
      </c>
      <c r="F6430">
        <v>256</v>
      </c>
      <c r="G6430">
        <v>293</v>
      </c>
      <c r="H6430">
        <v>75008</v>
      </c>
      <c r="I6430">
        <v>54005.760000000002</v>
      </c>
      <c r="J6430">
        <v>21002.240000000002</v>
      </c>
    </row>
    <row r="6431" spans="1:10" x14ac:dyDescent="0.35">
      <c r="A6431" t="s">
        <v>8343</v>
      </c>
      <c r="B6431" t="s">
        <v>381</v>
      </c>
      <c r="C6431" t="s">
        <v>1297</v>
      </c>
      <c r="D6431" t="s">
        <v>1525</v>
      </c>
      <c r="E6431" t="s">
        <v>1864</v>
      </c>
      <c r="F6431">
        <v>399</v>
      </c>
      <c r="G6431">
        <v>310</v>
      </c>
      <c r="H6431">
        <v>123690</v>
      </c>
      <c r="I6431">
        <v>89056.8</v>
      </c>
      <c r="J6431">
        <v>34633.199999999997</v>
      </c>
    </row>
    <row r="6432" spans="1:10" x14ac:dyDescent="0.35">
      <c r="A6432" t="s">
        <v>8344</v>
      </c>
      <c r="B6432" t="s">
        <v>375</v>
      </c>
      <c r="C6432" t="s">
        <v>1403</v>
      </c>
      <c r="D6432" t="s">
        <v>1570</v>
      </c>
      <c r="E6432" t="s">
        <v>1850</v>
      </c>
      <c r="F6432">
        <v>325</v>
      </c>
      <c r="G6432">
        <v>255</v>
      </c>
      <c r="H6432">
        <v>82875</v>
      </c>
      <c r="I6432">
        <v>59670</v>
      </c>
      <c r="J6432">
        <v>23205</v>
      </c>
    </row>
    <row r="6433" spans="1:10" x14ac:dyDescent="0.35">
      <c r="A6433" t="s">
        <v>8345</v>
      </c>
      <c r="B6433" t="s">
        <v>264</v>
      </c>
      <c r="C6433" t="s">
        <v>1003</v>
      </c>
      <c r="D6433" t="s">
        <v>1543</v>
      </c>
      <c r="E6433" t="s">
        <v>1884</v>
      </c>
      <c r="F6433">
        <v>473</v>
      </c>
      <c r="G6433">
        <v>285</v>
      </c>
      <c r="H6433">
        <v>134805</v>
      </c>
      <c r="I6433">
        <v>97059.6</v>
      </c>
      <c r="J6433">
        <v>37745.399999999987</v>
      </c>
    </row>
    <row r="6434" spans="1:10" x14ac:dyDescent="0.35">
      <c r="A6434" t="s">
        <v>8346</v>
      </c>
      <c r="B6434" t="s">
        <v>263</v>
      </c>
      <c r="C6434" t="s">
        <v>1153</v>
      </c>
      <c r="D6434" t="s">
        <v>1564</v>
      </c>
      <c r="E6434" t="s">
        <v>1840</v>
      </c>
      <c r="F6434">
        <v>180</v>
      </c>
      <c r="G6434">
        <v>356</v>
      </c>
      <c r="H6434">
        <v>64080</v>
      </c>
      <c r="I6434">
        <v>46137.599999999999</v>
      </c>
      <c r="J6434">
        <v>17942.400000000001</v>
      </c>
    </row>
    <row r="6435" spans="1:10" x14ac:dyDescent="0.35">
      <c r="A6435" t="s">
        <v>8347</v>
      </c>
      <c r="B6435" t="s">
        <v>264</v>
      </c>
      <c r="C6435" t="s">
        <v>1175</v>
      </c>
      <c r="D6435" t="s">
        <v>1516</v>
      </c>
      <c r="E6435" t="s">
        <v>1896</v>
      </c>
      <c r="F6435">
        <v>299</v>
      </c>
      <c r="G6435">
        <v>172</v>
      </c>
      <c r="H6435">
        <v>51428</v>
      </c>
      <c r="I6435">
        <v>37028.160000000003</v>
      </c>
      <c r="J6435">
        <v>14399.84</v>
      </c>
    </row>
    <row r="6436" spans="1:10" x14ac:dyDescent="0.35">
      <c r="A6436" t="s">
        <v>8348</v>
      </c>
      <c r="B6436" t="s">
        <v>720</v>
      </c>
      <c r="C6436" t="s">
        <v>1389</v>
      </c>
      <c r="D6436" t="s">
        <v>1660</v>
      </c>
      <c r="E6436" t="s">
        <v>1866</v>
      </c>
      <c r="F6436">
        <v>352</v>
      </c>
      <c r="G6436">
        <v>361</v>
      </c>
      <c r="H6436">
        <v>127072</v>
      </c>
      <c r="I6436">
        <v>91491.839999999997</v>
      </c>
      <c r="J6436">
        <v>35580.160000000003</v>
      </c>
    </row>
    <row r="6437" spans="1:10" x14ac:dyDescent="0.35">
      <c r="A6437" t="s">
        <v>8349</v>
      </c>
      <c r="B6437" t="s">
        <v>866</v>
      </c>
      <c r="C6437" t="s">
        <v>1337</v>
      </c>
      <c r="D6437" t="s">
        <v>1615</v>
      </c>
      <c r="E6437" t="s">
        <v>1888</v>
      </c>
      <c r="F6437">
        <v>96</v>
      </c>
      <c r="G6437">
        <v>186</v>
      </c>
      <c r="H6437">
        <v>17856</v>
      </c>
      <c r="I6437">
        <v>12856.32</v>
      </c>
      <c r="J6437">
        <v>4999.68</v>
      </c>
    </row>
    <row r="6438" spans="1:10" x14ac:dyDescent="0.35">
      <c r="A6438" t="s">
        <v>8350</v>
      </c>
      <c r="B6438" t="s">
        <v>448</v>
      </c>
      <c r="C6438" t="s">
        <v>1161</v>
      </c>
      <c r="D6438" t="s">
        <v>1519</v>
      </c>
      <c r="E6438" t="s">
        <v>1880</v>
      </c>
      <c r="F6438">
        <v>133</v>
      </c>
      <c r="G6438">
        <v>240</v>
      </c>
      <c r="H6438">
        <v>31920</v>
      </c>
      <c r="I6438">
        <v>22982.400000000001</v>
      </c>
      <c r="J6438">
        <v>8937.5999999999985</v>
      </c>
    </row>
    <row r="6439" spans="1:10" x14ac:dyDescent="0.35">
      <c r="A6439" t="s">
        <v>8351</v>
      </c>
      <c r="B6439" t="s">
        <v>707</v>
      </c>
      <c r="C6439" t="s">
        <v>1245</v>
      </c>
      <c r="D6439" t="s">
        <v>1648</v>
      </c>
      <c r="E6439" t="s">
        <v>1840</v>
      </c>
      <c r="F6439">
        <v>316</v>
      </c>
      <c r="G6439">
        <v>344</v>
      </c>
      <c r="H6439">
        <v>108704</v>
      </c>
      <c r="I6439">
        <v>78266.880000000005</v>
      </c>
      <c r="J6439">
        <v>30437.119999999999</v>
      </c>
    </row>
    <row r="6440" spans="1:10" x14ac:dyDescent="0.35">
      <c r="A6440" t="s">
        <v>8352</v>
      </c>
      <c r="B6440" t="s">
        <v>177</v>
      </c>
      <c r="C6440" t="s">
        <v>1031</v>
      </c>
      <c r="D6440" t="s">
        <v>1498</v>
      </c>
      <c r="E6440" t="s">
        <v>1828</v>
      </c>
      <c r="F6440">
        <v>314</v>
      </c>
      <c r="G6440">
        <v>303</v>
      </c>
      <c r="H6440">
        <v>95142</v>
      </c>
      <c r="I6440">
        <v>68502.240000000005</v>
      </c>
      <c r="J6440">
        <v>26639.759999999991</v>
      </c>
    </row>
    <row r="6441" spans="1:10" x14ac:dyDescent="0.35">
      <c r="A6441" t="s">
        <v>8353</v>
      </c>
      <c r="B6441" t="s">
        <v>372</v>
      </c>
      <c r="C6441" t="s">
        <v>1099</v>
      </c>
      <c r="D6441" t="s">
        <v>1570</v>
      </c>
      <c r="E6441" t="s">
        <v>1888</v>
      </c>
      <c r="F6441">
        <v>437</v>
      </c>
      <c r="G6441">
        <v>183</v>
      </c>
      <c r="H6441">
        <v>79971</v>
      </c>
      <c r="I6441">
        <v>57579.12</v>
      </c>
      <c r="J6441">
        <v>22391.88</v>
      </c>
    </row>
    <row r="6442" spans="1:10" x14ac:dyDescent="0.35">
      <c r="A6442" t="s">
        <v>8354</v>
      </c>
      <c r="B6442" t="s">
        <v>583</v>
      </c>
      <c r="C6442" t="s">
        <v>999</v>
      </c>
      <c r="D6442" t="s">
        <v>1597</v>
      </c>
      <c r="E6442" t="s">
        <v>1864</v>
      </c>
      <c r="F6442">
        <v>189</v>
      </c>
      <c r="G6442">
        <v>415</v>
      </c>
      <c r="H6442">
        <v>78435</v>
      </c>
      <c r="I6442">
        <v>56473.2</v>
      </c>
      <c r="J6442">
        <v>21961.8</v>
      </c>
    </row>
    <row r="6443" spans="1:10" x14ac:dyDescent="0.35">
      <c r="A6443" t="s">
        <v>8355</v>
      </c>
      <c r="B6443" t="s">
        <v>642</v>
      </c>
      <c r="C6443" t="s">
        <v>1025</v>
      </c>
      <c r="D6443" t="s">
        <v>1657</v>
      </c>
      <c r="E6443" t="s">
        <v>1870</v>
      </c>
      <c r="F6443">
        <v>305</v>
      </c>
      <c r="G6443">
        <v>339</v>
      </c>
      <c r="H6443">
        <v>103395</v>
      </c>
      <c r="I6443">
        <v>74444.399999999994</v>
      </c>
      <c r="J6443">
        <v>28950.600000000009</v>
      </c>
    </row>
    <row r="6444" spans="1:10" x14ac:dyDescent="0.35">
      <c r="A6444" t="s">
        <v>8356</v>
      </c>
      <c r="B6444" t="s">
        <v>295</v>
      </c>
      <c r="C6444" t="s">
        <v>1113</v>
      </c>
      <c r="D6444" t="s">
        <v>1576</v>
      </c>
      <c r="E6444" t="s">
        <v>1852</v>
      </c>
      <c r="F6444">
        <v>399</v>
      </c>
      <c r="G6444">
        <v>426</v>
      </c>
      <c r="H6444">
        <v>169974</v>
      </c>
      <c r="I6444">
        <v>122381.28</v>
      </c>
      <c r="J6444">
        <v>47592.72</v>
      </c>
    </row>
    <row r="6445" spans="1:10" x14ac:dyDescent="0.35">
      <c r="A6445" t="s">
        <v>8357</v>
      </c>
      <c r="B6445" t="s">
        <v>380</v>
      </c>
      <c r="C6445" t="s">
        <v>1321</v>
      </c>
      <c r="D6445" t="s">
        <v>1642</v>
      </c>
      <c r="E6445" t="s">
        <v>1830</v>
      </c>
      <c r="F6445">
        <v>423</v>
      </c>
      <c r="G6445">
        <v>365</v>
      </c>
      <c r="H6445">
        <v>154395</v>
      </c>
      <c r="I6445">
        <v>111164.4</v>
      </c>
      <c r="J6445">
        <v>43230.600000000013</v>
      </c>
    </row>
    <row r="6446" spans="1:10" x14ac:dyDescent="0.35">
      <c r="A6446" t="s">
        <v>8358</v>
      </c>
      <c r="B6446" t="s">
        <v>238</v>
      </c>
      <c r="C6446" t="s">
        <v>1025</v>
      </c>
      <c r="D6446" t="s">
        <v>1483</v>
      </c>
      <c r="E6446" t="s">
        <v>1880</v>
      </c>
      <c r="F6446">
        <v>276</v>
      </c>
      <c r="G6446">
        <v>104</v>
      </c>
      <c r="H6446">
        <v>28704</v>
      </c>
      <c r="I6446">
        <v>20666.88</v>
      </c>
      <c r="J6446">
        <v>8037.119999999999</v>
      </c>
    </row>
    <row r="6447" spans="1:10" x14ac:dyDescent="0.35">
      <c r="A6447" t="s">
        <v>8359</v>
      </c>
      <c r="B6447" t="s">
        <v>766</v>
      </c>
      <c r="C6447" t="s">
        <v>1035</v>
      </c>
      <c r="D6447" t="s">
        <v>1513</v>
      </c>
      <c r="E6447" t="s">
        <v>1878</v>
      </c>
      <c r="F6447">
        <v>224</v>
      </c>
      <c r="G6447">
        <v>83</v>
      </c>
      <c r="H6447">
        <v>18592</v>
      </c>
      <c r="I6447">
        <v>13386.24</v>
      </c>
      <c r="J6447">
        <v>5205.76</v>
      </c>
    </row>
    <row r="6448" spans="1:10" x14ac:dyDescent="0.35">
      <c r="A6448" t="s">
        <v>8360</v>
      </c>
      <c r="B6448" t="s">
        <v>802</v>
      </c>
      <c r="C6448" t="s">
        <v>1295</v>
      </c>
      <c r="D6448" t="s">
        <v>1486</v>
      </c>
      <c r="E6448" t="s">
        <v>1830</v>
      </c>
      <c r="F6448">
        <v>229</v>
      </c>
      <c r="G6448">
        <v>338</v>
      </c>
      <c r="H6448">
        <v>77402</v>
      </c>
      <c r="I6448">
        <v>55729.440000000002</v>
      </c>
      <c r="J6448">
        <v>21672.560000000001</v>
      </c>
    </row>
    <row r="6449" spans="1:10" x14ac:dyDescent="0.35">
      <c r="A6449" t="s">
        <v>8361</v>
      </c>
      <c r="B6449" t="s">
        <v>459</v>
      </c>
      <c r="C6449" t="s">
        <v>1169</v>
      </c>
      <c r="D6449" t="s">
        <v>1525</v>
      </c>
      <c r="E6449" t="s">
        <v>1826</v>
      </c>
      <c r="F6449">
        <v>247</v>
      </c>
      <c r="G6449">
        <v>398</v>
      </c>
      <c r="H6449">
        <v>98306</v>
      </c>
      <c r="I6449">
        <v>70780.320000000007</v>
      </c>
      <c r="J6449">
        <v>27525.679999999989</v>
      </c>
    </row>
    <row r="6450" spans="1:10" x14ac:dyDescent="0.35">
      <c r="A6450" t="s">
        <v>8362</v>
      </c>
      <c r="B6450" t="s">
        <v>568</v>
      </c>
      <c r="C6450" t="s">
        <v>1465</v>
      </c>
      <c r="D6450" t="s">
        <v>1612</v>
      </c>
      <c r="E6450" t="s">
        <v>1862</v>
      </c>
      <c r="F6450">
        <v>102</v>
      </c>
      <c r="G6450">
        <v>366</v>
      </c>
      <c r="H6450">
        <v>37332</v>
      </c>
      <c r="I6450">
        <v>26879.040000000001</v>
      </c>
      <c r="J6450">
        <v>10452.959999999999</v>
      </c>
    </row>
    <row r="6451" spans="1:10" x14ac:dyDescent="0.35">
      <c r="A6451" t="s">
        <v>8363</v>
      </c>
      <c r="B6451" t="s">
        <v>518</v>
      </c>
      <c r="C6451" t="s">
        <v>1163</v>
      </c>
      <c r="D6451" t="s">
        <v>1531</v>
      </c>
      <c r="E6451" t="s">
        <v>1870</v>
      </c>
      <c r="F6451">
        <v>201</v>
      </c>
      <c r="G6451">
        <v>410</v>
      </c>
      <c r="H6451">
        <v>82410</v>
      </c>
      <c r="I6451">
        <v>59335.199999999997</v>
      </c>
      <c r="J6451">
        <v>23074.799999999999</v>
      </c>
    </row>
    <row r="6452" spans="1:10" x14ac:dyDescent="0.35">
      <c r="A6452" t="s">
        <v>8364</v>
      </c>
      <c r="B6452" t="s">
        <v>706</v>
      </c>
      <c r="C6452" t="s">
        <v>1059</v>
      </c>
      <c r="D6452" t="s">
        <v>1486</v>
      </c>
      <c r="E6452" t="s">
        <v>1876</v>
      </c>
      <c r="F6452">
        <v>327</v>
      </c>
      <c r="G6452">
        <v>109</v>
      </c>
      <c r="H6452">
        <v>35643</v>
      </c>
      <c r="I6452">
        <v>25662.959999999999</v>
      </c>
      <c r="J6452">
        <v>9980.0400000000009</v>
      </c>
    </row>
    <row r="6453" spans="1:10" x14ac:dyDescent="0.35">
      <c r="A6453" t="s">
        <v>8365</v>
      </c>
      <c r="B6453" t="s">
        <v>344</v>
      </c>
      <c r="C6453" t="s">
        <v>1437</v>
      </c>
      <c r="D6453" t="s">
        <v>1525</v>
      </c>
      <c r="E6453" t="s">
        <v>1862</v>
      </c>
      <c r="F6453">
        <v>350</v>
      </c>
      <c r="G6453">
        <v>302</v>
      </c>
      <c r="H6453">
        <v>105700</v>
      </c>
      <c r="I6453">
        <v>76104</v>
      </c>
      <c r="J6453">
        <v>29596</v>
      </c>
    </row>
    <row r="6454" spans="1:10" x14ac:dyDescent="0.35">
      <c r="A6454" t="s">
        <v>8366</v>
      </c>
      <c r="B6454" t="s">
        <v>642</v>
      </c>
      <c r="C6454" t="s">
        <v>933</v>
      </c>
      <c r="D6454" t="s">
        <v>1555</v>
      </c>
      <c r="E6454" t="s">
        <v>1834</v>
      </c>
      <c r="F6454">
        <v>241</v>
      </c>
      <c r="G6454">
        <v>206</v>
      </c>
      <c r="H6454">
        <v>49646</v>
      </c>
      <c r="I6454">
        <v>35745.120000000003</v>
      </c>
      <c r="J6454">
        <v>13900.88</v>
      </c>
    </row>
    <row r="6455" spans="1:10" x14ac:dyDescent="0.35">
      <c r="A6455" t="s">
        <v>8367</v>
      </c>
      <c r="B6455" t="s">
        <v>176</v>
      </c>
      <c r="C6455" t="s">
        <v>1019</v>
      </c>
      <c r="D6455" t="s">
        <v>1612</v>
      </c>
      <c r="E6455" t="s">
        <v>1874</v>
      </c>
      <c r="F6455">
        <v>119</v>
      </c>
      <c r="G6455">
        <v>180</v>
      </c>
      <c r="H6455">
        <v>21420</v>
      </c>
      <c r="I6455">
        <v>15422.4</v>
      </c>
      <c r="J6455">
        <v>5997.6</v>
      </c>
    </row>
    <row r="6456" spans="1:10" x14ac:dyDescent="0.35">
      <c r="A6456" t="s">
        <v>8368</v>
      </c>
      <c r="B6456" t="s">
        <v>409</v>
      </c>
      <c r="C6456" t="s">
        <v>1401</v>
      </c>
      <c r="D6456" t="s">
        <v>1570</v>
      </c>
      <c r="E6456" t="s">
        <v>1828</v>
      </c>
      <c r="F6456">
        <v>303</v>
      </c>
      <c r="G6456">
        <v>329</v>
      </c>
      <c r="H6456">
        <v>99687</v>
      </c>
      <c r="I6456">
        <v>71774.64</v>
      </c>
      <c r="J6456">
        <v>27912.36</v>
      </c>
    </row>
    <row r="6457" spans="1:10" x14ac:dyDescent="0.35">
      <c r="A6457" t="s">
        <v>8369</v>
      </c>
      <c r="B6457" t="s">
        <v>566</v>
      </c>
      <c r="C6457" t="s">
        <v>1121</v>
      </c>
      <c r="D6457" t="s">
        <v>1633</v>
      </c>
      <c r="E6457" t="s">
        <v>1884</v>
      </c>
      <c r="F6457">
        <v>363</v>
      </c>
      <c r="G6457">
        <v>211</v>
      </c>
      <c r="H6457">
        <v>76593</v>
      </c>
      <c r="I6457">
        <v>55146.96</v>
      </c>
      <c r="J6457">
        <v>21446.04</v>
      </c>
    </row>
    <row r="6458" spans="1:10" x14ac:dyDescent="0.35">
      <c r="A6458" t="s">
        <v>8370</v>
      </c>
      <c r="B6458" t="s">
        <v>393</v>
      </c>
      <c r="C6458" t="s">
        <v>1089</v>
      </c>
      <c r="D6458" t="s">
        <v>1534</v>
      </c>
      <c r="E6458" t="s">
        <v>1884</v>
      </c>
      <c r="F6458">
        <v>218</v>
      </c>
      <c r="G6458">
        <v>165</v>
      </c>
      <c r="H6458">
        <v>35970</v>
      </c>
      <c r="I6458">
        <v>25898.400000000001</v>
      </c>
      <c r="J6458">
        <v>10071.6</v>
      </c>
    </row>
    <row r="6459" spans="1:10" x14ac:dyDescent="0.35">
      <c r="A6459" t="s">
        <v>8371</v>
      </c>
      <c r="B6459" t="s">
        <v>592</v>
      </c>
      <c r="C6459" t="s">
        <v>1005</v>
      </c>
      <c r="D6459" t="s">
        <v>1501</v>
      </c>
      <c r="E6459" t="s">
        <v>1878</v>
      </c>
      <c r="F6459">
        <v>284</v>
      </c>
      <c r="G6459">
        <v>406</v>
      </c>
      <c r="H6459">
        <v>115304</v>
      </c>
      <c r="I6459">
        <v>83018.880000000005</v>
      </c>
      <c r="J6459">
        <v>32285.119999999999</v>
      </c>
    </row>
    <row r="6460" spans="1:10" x14ac:dyDescent="0.35">
      <c r="A6460" t="s">
        <v>8372</v>
      </c>
      <c r="B6460" t="s">
        <v>635</v>
      </c>
      <c r="C6460" t="s">
        <v>915</v>
      </c>
      <c r="D6460" t="s">
        <v>1630</v>
      </c>
      <c r="E6460" t="s">
        <v>1900</v>
      </c>
      <c r="F6460">
        <v>480</v>
      </c>
      <c r="G6460">
        <v>343</v>
      </c>
      <c r="H6460">
        <v>164640</v>
      </c>
      <c r="I6460">
        <v>118540.8</v>
      </c>
      <c r="J6460">
        <v>46099.199999999997</v>
      </c>
    </row>
    <row r="6461" spans="1:10" x14ac:dyDescent="0.35">
      <c r="A6461" t="s">
        <v>8373</v>
      </c>
      <c r="B6461" t="s">
        <v>858</v>
      </c>
      <c r="C6461" t="s">
        <v>1211</v>
      </c>
      <c r="D6461" t="s">
        <v>1540</v>
      </c>
      <c r="E6461" t="s">
        <v>1870</v>
      </c>
      <c r="F6461">
        <v>341</v>
      </c>
      <c r="G6461">
        <v>92</v>
      </c>
      <c r="H6461">
        <v>31372</v>
      </c>
      <c r="I6461">
        <v>22587.84</v>
      </c>
      <c r="J6461">
        <v>8784.16</v>
      </c>
    </row>
    <row r="6462" spans="1:10" x14ac:dyDescent="0.35">
      <c r="A6462" t="s">
        <v>8374</v>
      </c>
      <c r="B6462" t="s">
        <v>580</v>
      </c>
      <c r="C6462" t="s">
        <v>1293</v>
      </c>
      <c r="D6462" t="s">
        <v>1486</v>
      </c>
      <c r="E6462" t="s">
        <v>1878</v>
      </c>
      <c r="F6462">
        <v>485</v>
      </c>
      <c r="G6462">
        <v>200</v>
      </c>
      <c r="H6462">
        <v>97000</v>
      </c>
      <c r="I6462">
        <v>69840</v>
      </c>
      <c r="J6462">
        <v>27160</v>
      </c>
    </row>
    <row r="6463" spans="1:10" x14ac:dyDescent="0.35">
      <c r="A6463" t="s">
        <v>8375</v>
      </c>
      <c r="B6463" t="s">
        <v>630</v>
      </c>
      <c r="C6463" t="s">
        <v>1089</v>
      </c>
      <c r="D6463" t="s">
        <v>1522</v>
      </c>
      <c r="E6463" t="s">
        <v>1838</v>
      </c>
      <c r="F6463">
        <v>452</v>
      </c>
      <c r="G6463">
        <v>416</v>
      </c>
      <c r="H6463">
        <v>188032</v>
      </c>
      <c r="I6463">
        <v>135383.04000000001</v>
      </c>
      <c r="J6463">
        <v>52648.959999999992</v>
      </c>
    </row>
    <row r="6464" spans="1:10" x14ac:dyDescent="0.35">
      <c r="A6464" t="s">
        <v>8376</v>
      </c>
      <c r="B6464" t="s">
        <v>582</v>
      </c>
      <c r="C6464" t="s">
        <v>1205</v>
      </c>
      <c r="D6464" t="s">
        <v>1531</v>
      </c>
      <c r="E6464" t="s">
        <v>1858</v>
      </c>
      <c r="F6464">
        <v>302</v>
      </c>
      <c r="G6464">
        <v>370</v>
      </c>
      <c r="H6464">
        <v>111740</v>
      </c>
      <c r="I6464">
        <v>80452.800000000003</v>
      </c>
      <c r="J6464">
        <v>31287.200000000001</v>
      </c>
    </row>
    <row r="6465" spans="1:10" x14ac:dyDescent="0.35">
      <c r="A6465" t="s">
        <v>8377</v>
      </c>
      <c r="B6465" t="s">
        <v>386</v>
      </c>
      <c r="C6465" t="s">
        <v>1285</v>
      </c>
      <c r="D6465" t="s">
        <v>1651</v>
      </c>
      <c r="E6465" t="s">
        <v>1868</v>
      </c>
      <c r="F6465">
        <v>446</v>
      </c>
      <c r="G6465">
        <v>422</v>
      </c>
      <c r="H6465">
        <v>188212</v>
      </c>
      <c r="I6465">
        <v>135512.64000000001</v>
      </c>
      <c r="J6465">
        <v>52699.359999999993</v>
      </c>
    </row>
    <row r="6466" spans="1:10" x14ac:dyDescent="0.35">
      <c r="A6466" t="s">
        <v>8378</v>
      </c>
      <c r="B6466" t="s">
        <v>644</v>
      </c>
      <c r="C6466" t="s">
        <v>1311</v>
      </c>
      <c r="D6466" t="s">
        <v>1552</v>
      </c>
      <c r="E6466" t="s">
        <v>1838</v>
      </c>
      <c r="F6466">
        <v>82</v>
      </c>
      <c r="G6466">
        <v>203</v>
      </c>
      <c r="H6466">
        <v>16646</v>
      </c>
      <c r="I6466">
        <v>11985.12</v>
      </c>
      <c r="J6466">
        <v>4660.8799999999992</v>
      </c>
    </row>
    <row r="6467" spans="1:10" x14ac:dyDescent="0.35">
      <c r="A6467" t="s">
        <v>8379</v>
      </c>
      <c r="B6467" t="s">
        <v>239</v>
      </c>
      <c r="C6467" t="s">
        <v>1329</v>
      </c>
      <c r="D6467" t="s">
        <v>1651</v>
      </c>
      <c r="E6467" t="s">
        <v>1886</v>
      </c>
      <c r="F6467">
        <v>48</v>
      </c>
      <c r="G6467">
        <v>242</v>
      </c>
      <c r="H6467">
        <v>11616</v>
      </c>
      <c r="I6467">
        <v>8363.52</v>
      </c>
      <c r="J6467">
        <v>3252.48</v>
      </c>
    </row>
    <row r="6468" spans="1:10" x14ac:dyDescent="0.35">
      <c r="A6468" t="s">
        <v>8380</v>
      </c>
      <c r="B6468" t="s">
        <v>601</v>
      </c>
      <c r="C6468" t="s">
        <v>911</v>
      </c>
      <c r="D6468" t="s">
        <v>1606</v>
      </c>
      <c r="E6468" t="s">
        <v>1864</v>
      </c>
      <c r="F6468">
        <v>189</v>
      </c>
      <c r="G6468">
        <v>291</v>
      </c>
      <c r="H6468">
        <v>54999</v>
      </c>
      <c r="I6468">
        <v>39599.279999999999</v>
      </c>
      <c r="J6468">
        <v>15399.72</v>
      </c>
    </row>
    <row r="6469" spans="1:10" x14ac:dyDescent="0.35">
      <c r="A6469" t="s">
        <v>8381</v>
      </c>
      <c r="B6469" t="s">
        <v>171</v>
      </c>
      <c r="C6469" t="s">
        <v>1093</v>
      </c>
      <c r="D6469" t="s">
        <v>1567</v>
      </c>
      <c r="E6469" t="s">
        <v>1866</v>
      </c>
      <c r="F6469">
        <v>173</v>
      </c>
      <c r="G6469">
        <v>169</v>
      </c>
      <c r="H6469">
        <v>29237</v>
      </c>
      <c r="I6469">
        <v>21050.639999999999</v>
      </c>
      <c r="J6469">
        <v>8186.3600000000006</v>
      </c>
    </row>
    <row r="6470" spans="1:10" x14ac:dyDescent="0.35">
      <c r="A6470" t="s">
        <v>8382</v>
      </c>
      <c r="B6470" t="s">
        <v>742</v>
      </c>
      <c r="C6470" t="s">
        <v>1059</v>
      </c>
      <c r="D6470" t="s">
        <v>1624</v>
      </c>
      <c r="E6470" t="s">
        <v>1828</v>
      </c>
      <c r="F6470">
        <v>26</v>
      </c>
      <c r="G6470">
        <v>384</v>
      </c>
      <c r="H6470">
        <v>9984</v>
      </c>
      <c r="I6470">
        <v>7188.48</v>
      </c>
      <c r="J6470">
        <v>2795.52</v>
      </c>
    </row>
    <row r="6471" spans="1:10" x14ac:dyDescent="0.35">
      <c r="A6471" t="s">
        <v>8383</v>
      </c>
      <c r="B6471" t="s">
        <v>729</v>
      </c>
      <c r="C6471" t="s">
        <v>961</v>
      </c>
      <c r="D6471" t="s">
        <v>1639</v>
      </c>
      <c r="E6471" t="s">
        <v>1844</v>
      </c>
      <c r="F6471">
        <v>157</v>
      </c>
      <c r="G6471">
        <v>276</v>
      </c>
      <c r="H6471">
        <v>43332</v>
      </c>
      <c r="I6471">
        <v>31199.040000000001</v>
      </c>
      <c r="J6471">
        <v>12132.96</v>
      </c>
    </row>
    <row r="6472" spans="1:10" x14ac:dyDescent="0.35">
      <c r="A6472" t="s">
        <v>8384</v>
      </c>
      <c r="B6472" t="s">
        <v>402</v>
      </c>
      <c r="C6472" t="s">
        <v>1475</v>
      </c>
      <c r="D6472" t="s">
        <v>1531</v>
      </c>
      <c r="E6472" t="s">
        <v>1860</v>
      </c>
      <c r="F6472">
        <v>335</v>
      </c>
      <c r="G6472">
        <v>336</v>
      </c>
      <c r="H6472">
        <v>112560</v>
      </c>
      <c r="I6472">
        <v>81043.199999999997</v>
      </c>
      <c r="J6472">
        <v>31516.799999999999</v>
      </c>
    </row>
    <row r="6473" spans="1:10" x14ac:dyDescent="0.35">
      <c r="A6473" t="s">
        <v>8385</v>
      </c>
      <c r="B6473" t="s">
        <v>834</v>
      </c>
      <c r="C6473" t="s">
        <v>1337</v>
      </c>
      <c r="D6473" t="s">
        <v>1582</v>
      </c>
      <c r="E6473" t="s">
        <v>1888</v>
      </c>
      <c r="F6473">
        <v>378</v>
      </c>
      <c r="G6473">
        <v>186</v>
      </c>
      <c r="H6473">
        <v>70308</v>
      </c>
      <c r="I6473">
        <v>50621.760000000002</v>
      </c>
      <c r="J6473">
        <v>19686.240000000002</v>
      </c>
    </row>
    <row r="6474" spans="1:10" x14ac:dyDescent="0.35">
      <c r="A6474" t="s">
        <v>8386</v>
      </c>
      <c r="B6474" t="s">
        <v>233</v>
      </c>
      <c r="C6474" t="s">
        <v>1225</v>
      </c>
      <c r="D6474" t="s">
        <v>1504</v>
      </c>
      <c r="E6474" t="s">
        <v>1894</v>
      </c>
      <c r="F6474">
        <v>61</v>
      </c>
      <c r="G6474">
        <v>404</v>
      </c>
      <c r="H6474">
        <v>24644</v>
      </c>
      <c r="I6474">
        <v>17743.68</v>
      </c>
      <c r="J6474">
        <v>6900.32</v>
      </c>
    </row>
    <row r="6475" spans="1:10" x14ac:dyDescent="0.35">
      <c r="A6475" t="s">
        <v>8387</v>
      </c>
      <c r="B6475" t="s">
        <v>438</v>
      </c>
      <c r="C6475" t="s">
        <v>921</v>
      </c>
      <c r="D6475" t="s">
        <v>1504</v>
      </c>
      <c r="E6475" t="s">
        <v>1830</v>
      </c>
      <c r="F6475">
        <v>35</v>
      </c>
      <c r="G6475">
        <v>158</v>
      </c>
      <c r="H6475">
        <v>5530</v>
      </c>
      <c r="I6475">
        <v>3981.6</v>
      </c>
      <c r="J6475">
        <v>1548.4</v>
      </c>
    </row>
    <row r="6476" spans="1:10" x14ac:dyDescent="0.35">
      <c r="A6476" t="s">
        <v>8388</v>
      </c>
      <c r="B6476" t="s">
        <v>589</v>
      </c>
      <c r="C6476" t="s">
        <v>1347</v>
      </c>
      <c r="D6476" t="s">
        <v>1540</v>
      </c>
      <c r="E6476" t="s">
        <v>1892</v>
      </c>
      <c r="F6476">
        <v>381</v>
      </c>
      <c r="G6476">
        <v>246</v>
      </c>
      <c r="H6476">
        <v>93726</v>
      </c>
      <c r="I6476">
        <v>67482.720000000001</v>
      </c>
      <c r="J6476">
        <v>26243.279999999999</v>
      </c>
    </row>
    <row r="6477" spans="1:10" x14ac:dyDescent="0.35">
      <c r="A6477" t="s">
        <v>8389</v>
      </c>
      <c r="B6477" t="s">
        <v>411</v>
      </c>
      <c r="C6477" t="s">
        <v>993</v>
      </c>
      <c r="D6477" t="s">
        <v>1561</v>
      </c>
      <c r="E6477" t="s">
        <v>1856</v>
      </c>
      <c r="F6477">
        <v>51</v>
      </c>
      <c r="G6477">
        <v>120</v>
      </c>
      <c r="H6477">
        <v>6120</v>
      </c>
      <c r="I6477">
        <v>4406.3999999999996</v>
      </c>
      <c r="J6477">
        <v>1713.6</v>
      </c>
    </row>
    <row r="6478" spans="1:10" x14ac:dyDescent="0.35">
      <c r="A6478" t="s">
        <v>8390</v>
      </c>
      <c r="B6478" t="s">
        <v>832</v>
      </c>
      <c r="C6478" t="s">
        <v>1251</v>
      </c>
      <c r="D6478" t="s">
        <v>1654</v>
      </c>
      <c r="E6478" t="s">
        <v>1838</v>
      </c>
      <c r="F6478">
        <v>58</v>
      </c>
      <c r="G6478">
        <v>259</v>
      </c>
      <c r="H6478">
        <v>15022</v>
      </c>
      <c r="I6478">
        <v>10815.84</v>
      </c>
      <c r="J6478">
        <v>4206.16</v>
      </c>
    </row>
    <row r="6479" spans="1:10" x14ac:dyDescent="0.35">
      <c r="A6479" t="s">
        <v>8391</v>
      </c>
      <c r="B6479" t="s">
        <v>484</v>
      </c>
      <c r="C6479" t="s">
        <v>1467</v>
      </c>
      <c r="D6479" t="s">
        <v>1594</v>
      </c>
      <c r="E6479" t="s">
        <v>1896</v>
      </c>
      <c r="F6479">
        <v>15</v>
      </c>
      <c r="G6479">
        <v>390</v>
      </c>
      <c r="H6479">
        <v>5850</v>
      </c>
      <c r="I6479">
        <v>4212</v>
      </c>
      <c r="J6479">
        <v>1638</v>
      </c>
    </row>
    <row r="6480" spans="1:10" x14ac:dyDescent="0.35">
      <c r="A6480" t="s">
        <v>8392</v>
      </c>
      <c r="B6480" t="s">
        <v>363</v>
      </c>
      <c r="C6480" t="s">
        <v>1159</v>
      </c>
      <c r="D6480" t="s">
        <v>1591</v>
      </c>
      <c r="E6480" t="s">
        <v>1862</v>
      </c>
      <c r="F6480">
        <v>378</v>
      </c>
      <c r="G6480">
        <v>402</v>
      </c>
      <c r="H6480">
        <v>151956</v>
      </c>
      <c r="I6480">
        <v>109408.32000000001</v>
      </c>
      <c r="J6480">
        <v>42547.679999999993</v>
      </c>
    </row>
    <row r="6481" spans="1:10" x14ac:dyDescent="0.35">
      <c r="A6481" t="s">
        <v>8393</v>
      </c>
      <c r="B6481" t="s">
        <v>378</v>
      </c>
      <c r="C6481" t="s">
        <v>965</v>
      </c>
      <c r="D6481" t="s">
        <v>1612</v>
      </c>
      <c r="E6481" t="s">
        <v>1872</v>
      </c>
      <c r="F6481">
        <v>141</v>
      </c>
      <c r="G6481">
        <v>190</v>
      </c>
      <c r="H6481">
        <v>26790</v>
      </c>
      <c r="I6481">
        <v>19288.8</v>
      </c>
      <c r="J6481">
        <v>7501.2000000000007</v>
      </c>
    </row>
    <row r="6482" spans="1:10" x14ac:dyDescent="0.35">
      <c r="A6482" t="s">
        <v>8394</v>
      </c>
      <c r="B6482" t="s">
        <v>830</v>
      </c>
      <c r="C6482" t="s">
        <v>1221</v>
      </c>
      <c r="D6482" t="s">
        <v>1489</v>
      </c>
      <c r="E6482" t="s">
        <v>1888</v>
      </c>
      <c r="F6482">
        <v>209</v>
      </c>
      <c r="G6482">
        <v>279</v>
      </c>
      <c r="H6482">
        <v>58311</v>
      </c>
      <c r="I6482">
        <v>41983.92</v>
      </c>
      <c r="J6482">
        <v>16327.08</v>
      </c>
    </row>
    <row r="6483" spans="1:10" x14ac:dyDescent="0.35">
      <c r="A6483" t="s">
        <v>8395</v>
      </c>
      <c r="B6483" t="s">
        <v>403</v>
      </c>
      <c r="C6483" t="s">
        <v>1153</v>
      </c>
      <c r="D6483" t="s">
        <v>1552</v>
      </c>
      <c r="E6483" t="s">
        <v>1832</v>
      </c>
      <c r="F6483">
        <v>76</v>
      </c>
      <c r="G6483">
        <v>400</v>
      </c>
      <c r="H6483">
        <v>30400</v>
      </c>
      <c r="I6483">
        <v>21888</v>
      </c>
      <c r="J6483">
        <v>8512</v>
      </c>
    </row>
    <row r="6484" spans="1:10" x14ac:dyDescent="0.35">
      <c r="A6484" t="s">
        <v>8396</v>
      </c>
      <c r="B6484" t="s">
        <v>586</v>
      </c>
      <c r="C6484" t="s">
        <v>1035</v>
      </c>
      <c r="D6484" t="s">
        <v>1567</v>
      </c>
      <c r="E6484" t="s">
        <v>1842</v>
      </c>
      <c r="F6484">
        <v>392</v>
      </c>
      <c r="G6484">
        <v>365</v>
      </c>
      <c r="H6484">
        <v>143080</v>
      </c>
      <c r="I6484">
        <v>103017.60000000001</v>
      </c>
      <c r="J6484">
        <v>40062.399999999987</v>
      </c>
    </row>
    <row r="6485" spans="1:10" x14ac:dyDescent="0.35">
      <c r="A6485" t="s">
        <v>8397</v>
      </c>
      <c r="B6485" t="s">
        <v>484</v>
      </c>
      <c r="C6485" t="s">
        <v>1051</v>
      </c>
      <c r="D6485" t="s">
        <v>1555</v>
      </c>
      <c r="E6485" t="s">
        <v>1848</v>
      </c>
      <c r="F6485">
        <v>472</v>
      </c>
      <c r="G6485">
        <v>296</v>
      </c>
      <c r="H6485">
        <v>139712</v>
      </c>
      <c r="I6485">
        <v>100592.64</v>
      </c>
      <c r="J6485">
        <v>39119.360000000001</v>
      </c>
    </row>
    <row r="6486" spans="1:10" x14ac:dyDescent="0.35">
      <c r="A6486" t="s">
        <v>8398</v>
      </c>
      <c r="B6486" t="s">
        <v>153</v>
      </c>
      <c r="C6486" t="s">
        <v>1001</v>
      </c>
      <c r="D6486" t="s">
        <v>1648</v>
      </c>
      <c r="E6486" t="s">
        <v>1870</v>
      </c>
      <c r="F6486">
        <v>263</v>
      </c>
      <c r="G6486">
        <v>270</v>
      </c>
      <c r="H6486">
        <v>71010</v>
      </c>
      <c r="I6486">
        <v>51127.199999999997</v>
      </c>
      <c r="J6486">
        <v>19882.8</v>
      </c>
    </row>
    <row r="6487" spans="1:10" x14ac:dyDescent="0.35">
      <c r="A6487" t="s">
        <v>8399</v>
      </c>
      <c r="B6487" t="s">
        <v>409</v>
      </c>
      <c r="C6487" t="s">
        <v>917</v>
      </c>
      <c r="D6487" t="s">
        <v>1606</v>
      </c>
      <c r="E6487" t="s">
        <v>1852</v>
      </c>
      <c r="F6487">
        <v>366</v>
      </c>
      <c r="G6487">
        <v>133</v>
      </c>
      <c r="H6487">
        <v>48678</v>
      </c>
      <c r="I6487">
        <v>35048.160000000003</v>
      </c>
      <c r="J6487">
        <v>13629.84</v>
      </c>
    </row>
    <row r="6488" spans="1:10" x14ac:dyDescent="0.35">
      <c r="A6488" t="s">
        <v>8400</v>
      </c>
      <c r="B6488" t="s">
        <v>746</v>
      </c>
      <c r="C6488" t="s">
        <v>1277</v>
      </c>
      <c r="D6488" t="s">
        <v>1657</v>
      </c>
      <c r="E6488" t="s">
        <v>1898</v>
      </c>
      <c r="F6488">
        <v>433</v>
      </c>
      <c r="G6488">
        <v>224</v>
      </c>
      <c r="H6488">
        <v>96992</v>
      </c>
      <c r="I6488">
        <v>69834.240000000005</v>
      </c>
      <c r="J6488">
        <v>27157.759999999991</v>
      </c>
    </row>
    <row r="6489" spans="1:10" x14ac:dyDescent="0.35">
      <c r="A6489" t="s">
        <v>8401</v>
      </c>
      <c r="B6489" t="s">
        <v>746</v>
      </c>
      <c r="C6489" t="s">
        <v>1441</v>
      </c>
      <c r="D6489" t="s">
        <v>1579</v>
      </c>
      <c r="E6489" t="s">
        <v>1854</v>
      </c>
      <c r="F6489">
        <v>231</v>
      </c>
      <c r="G6489">
        <v>148</v>
      </c>
      <c r="H6489">
        <v>34188</v>
      </c>
      <c r="I6489">
        <v>24615.360000000001</v>
      </c>
      <c r="J6489">
        <v>9572.64</v>
      </c>
    </row>
    <row r="6490" spans="1:10" x14ac:dyDescent="0.35">
      <c r="A6490" t="s">
        <v>8402</v>
      </c>
      <c r="B6490" t="s">
        <v>255</v>
      </c>
      <c r="C6490" t="s">
        <v>1087</v>
      </c>
      <c r="D6490" t="s">
        <v>1648</v>
      </c>
      <c r="E6490" t="s">
        <v>1864</v>
      </c>
      <c r="F6490">
        <v>25</v>
      </c>
      <c r="G6490">
        <v>204</v>
      </c>
      <c r="H6490">
        <v>5100</v>
      </c>
      <c r="I6490">
        <v>3672</v>
      </c>
      <c r="J6490">
        <v>1428</v>
      </c>
    </row>
    <row r="6491" spans="1:10" x14ac:dyDescent="0.35">
      <c r="A6491" t="s">
        <v>8403</v>
      </c>
      <c r="B6491" t="s">
        <v>526</v>
      </c>
      <c r="C6491" t="s">
        <v>1377</v>
      </c>
      <c r="D6491" t="s">
        <v>1552</v>
      </c>
      <c r="E6491" t="s">
        <v>1900</v>
      </c>
      <c r="F6491">
        <v>498</v>
      </c>
      <c r="G6491">
        <v>190</v>
      </c>
      <c r="H6491">
        <v>94620</v>
      </c>
      <c r="I6491">
        <v>68126.399999999994</v>
      </c>
      <c r="J6491">
        <v>26493.600000000009</v>
      </c>
    </row>
    <row r="6492" spans="1:10" x14ac:dyDescent="0.35">
      <c r="A6492" t="s">
        <v>8404</v>
      </c>
      <c r="B6492" t="s">
        <v>692</v>
      </c>
      <c r="C6492" t="s">
        <v>1153</v>
      </c>
      <c r="D6492" t="s">
        <v>1516</v>
      </c>
      <c r="E6492" t="s">
        <v>1852</v>
      </c>
      <c r="F6492">
        <v>465</v>
      </c>
      <c r="G6492">
        <v>132</v>
      </c>
      <c r="H6492">
        <v>61380</v>
      </c>
      <c r="I6492">
        <v>44193.599999999999</v>
      </c>
      <c r="J6492">
        <v>17186.400000000001</v>
      </c>
    </row>
    <row r="6493" spans="1:10" x14ac:dyDescent="0.35">
      <c r="A6493" t="s">
        <v>8405</v>
      </c>
      <c r="B6493" t="s">
        <v>830</v>
      </c>
      <c r="C6493" t="s">
        <v>1169</v>
      </c>
      <c r="D6493" t="s">
        <v>1543</v>
      </c>
      <c r="E6493" t="s">
        <v>1890</v>
      </c>
      <c r="F6493">
        <v>43</v>
      </c>
      <c r="G6493">
        <v>440</v>
      </c>
      <c r="H6493">
        <v>18920</v>
      </c>
      <c r="I6493">
        <v>13622.4</v>
      </c>
      <c r="J6493">
        <v>5297.6</v>
      </c>
    </row>
    <row r="6494" spans="1:10" x14ac:dyDescent="0.35">
      <c r="A6494" t="s">
        <v>8406</v>
      </c>
      <c r="B6494" t="s">
        <v>666</v>
      </c>
      <c r="C6494" t="s">
        <v>1405</v>
      </c>
      <c r="D6494" t="s">
        <v>1648</v>
      </c>
      <c r="E6494" t="s">
        <v>1882</v>
      </c>
      <c r="F6494">
        <v>495</v>
      </c>
      <c r="G6494">
        <v>160</v>
      </c>
      <c r="H6494">
        <v>79200</v>
      </c>
      <c r="I6494">
        <v>57024</v>
      </c>
      <c r="J6494">
        <v>22176</v>
      </c>
    </row>
    <row r="6495" spans="1:10" x14ac:dyDescent="0.35">
      <c r="A6495" t="s">
        <v>8407</v>
      </c>
      <c r="B6495" t="s">
        <v>139</v>
      </c>
      <c r="C6495" t="s">
        <v>1141</v>
      </c>
      <c r="D6495" t="s">
        <v>1516</v>
      </c>
      <c r="E6495" t="s">
        <v>1888</v>
      </c>
      <c r="F6495">
        <v>369</v>
      </c>
      <c r="G6495">
        <v>416</v>
      </c>
      <c r="H6495">
        <v>153504</v>
      </c>
      <c r="I6495">
        <v>110522.88</v>
      </c>
      <c r="J6495">
        <v>42981.120000000003</v>
      </c>
    </row>
    <row r="6496" spans="1:10" x14ac:dyDescent="0.35">
      <c r="A6496" t="s">
        <v>8408</v>
      </c>
      <c r="B6496" t="s">
        <v>188</v>
      </c>
      <c r="C6496" t="s">
        <v>1405</v>
      </c>
      <c r="D6496" t="s">
        <v>1597</v>
      </c>
      <c r="E6496" t="s">
        <v>1852</v>
      </c>
      <c r="F6496">
        <v>246</v>
      </c>
      <c r="G6496">
        <v>119</v>
      </c>
      <c r="H6496">
        <v>29274</v>
      </c>
      <c r="I6496">
        <v>21077.279999999999</v>
      </c>
      <c r="J6496">
        <v>8196.7200000000012</v>
      </c>
    </row>
    <row r="6497" spans="1:10" x14ac:dyDescent="0.35">
      <c r="A6497" t="s">
        <v>8409</v>
      </c>
      <c r="B6497" t="s">
        <v>137</v>
      </c>
      <c r="C6497" t="s">
        <v>1403</v>
      </c>
      <c r="D6497" t="s">
        <v>1648</v>
      </c>
      <c r="E6497" t="s">
        <v>1830</v>
      </c>
      <c r="F6497">
        <v>66</v>
      </c>
      <c r="G6497">
        <v>264</v>
      </c>
      <c r="H6497">
        <v>17424</v>
      </c>
      <c r="I6497">
        <v>12545.28</v>
      </c>
      <c r="J6497">
        <v>4878.7199999999993</v>
      </c>
    </row>
    <row r="6498" spans="1:10" x14ac:dyDescent="0.35">
      <c r="A6498" t="s">
        <v>8410</v>
      </c>
      <c r="B6498" t="s">
        <v>611</v>
      </c>
      <c r="C6498" t="s">
        <v>1177</v>
      </c>
      <c r="D6498" t="s">
        <v>1552</v>
      </c>
      <c r="E6498" t="s">
        <v>1874</v>
      </c>
      <c r="F6498">
        <v>495</v>
      </c>
      <c r="G6498">
        <v>192</v>
      </c>
      <c r="H6498">
        <v>95040</v>
      </c>
      <c r="I6498">
        <v>68428.800000000003</v>
      </c>
      <c r="J6498">
        <v>26611.200000000001</v>
      </c>
    </row>
    <row r="6499" spans="1:10" x14ac:dyDescent="0.35">
      <c r="A6499" t="s">
        <v>8411</v>
      </c>
      <c r="B6499" t="s">
        <v>821</v>
      </c>
      <c r="C6499" t="s">
        <v>913</v>
      </c>
      <c r="D6499" t="s">
        <v>1525</v>
      </c>
      <c r="E6499" t="s">
        <v>1834</v>
      </c>
      <c r="F6499">
        <v>155</v>
      </c>
      <c r="G6499">
        <v>271</v>
      </c>
      <c r="H6499">
        <v>42005</v>
      </c>
      <c r="I6499">
        <v>30243.599999999999</v>
      </c>
      <c r="J6499">
        <v>11761.4</v>
      </c>
    </row>
    <row r="6500" spans="1:10" x14ac:dyDescent="0.35">
      <c r="A6500" t="s">
        <v>8412</v>
      </c>
      <c r="B6500" t="s">
        <v>241</v>
      </c>
      <c r="C6500" t="s">
        <v>1307</v>
      </c>
      <c r="D6500" t="s">
        <v>1642</v>
      </c>
      <c r="E6500" t="s">
        <v>1856</v>
      </c>
      <c r="F6500">
        <v>327</v>
      </c>
      <c r="G6500">
        <v>219</v>
      </c>
      <c r="H6500">
        <v>71613</v>
      </c>
      <c r="I6500">
        <v>51561.36</v>
      </c>
      <c r="J6500">
        <v>20051.64</v>
      </c>
    </row>
    <row r="6501" spans="1:10" x14ac:dyDescent="0.35">
      <c r="A6501" t="s">
        <v>8413</v>
      </c>
      <c r="B6501" t="s">
        <v>440</v>
      </c>
      <c r="C6501" t="s">
        <v>1323</v>
      </c>
      <c r="D6501" t="s">
        <v>1495</v>
      </c>
      <c r="E6501" t="s">
        <v>1852</v>
      </c>
      <c r="F6501">
        <v>69</v>
      </c>
      <c r="G6501">
        <v>347</v>
      </c>
      <c r="H6501">
        <v>23943</v>
      </c>
      <c r="I6501">
        <v>17238.96</v>
      </c>
      <c r="J6501">
        <v>6704.0400000000009</v>
      </c>
    </row>
    <row r="6502" spans="1:10" x14ac:dyDescent="0.35">
      <c r="A6502" t="s">
        <v>8414</v>
      </c>
      <c r="B6502" t="s">
        <v>513</v>
      </c>
      <c r="C6502" t="s">
        <v>1345</v>
      </c>
      <c r="D6502" t="s">
        <v>1642</v>
      </c>
      <c r="E6502" t="s">
        <v>1902</v>
      </c>
      <c r="F6502">
        <v>37</v>
      </c>
      <c r="G6502">
        <v>136</v>
      </c>
      <c r="H6502">
        <v>5032</v>
      </c>
      <c r="I6502">
        <v>3623.04</v>
      </c>
      <c r="J6502">
        <v>1408.96</v>
      </c>
    </row>
    <row r="6503" spans="1:10" x14ac:dyDescent="0.35">
      <c r="A6503" t="s">
        <v>8415</v>
      </c>
      <c r="B6503" t="s">
        <v>572</v>
      </c>
      <c r="C6503" t="s">
        <v>887</v>
      </c>
      <c r="D6503" t="s">
        <v>1630</v>
      </c>
      <c r="E6503" t="s">
        <v>1836</v>
      </c>
      <c r="F6503">
        <v>118</v>
      </c>
      <c r="G6503">
        <v>405</v>
      </c>
      <c r="H6503">
        <v>47790</v>
      </c>
      <c r="I6503">
        <v>34408.800000000003</v>
      </c>
      <c r="J6503">
        <v>13381.2</v>
      </c>
    </row>
    <row r="6504" spans="1:10" x14ac:dyDescent="0.35">
      <c r="A6504" t="s">
        <v>8416</v>
      </c>
      <c r="B6504" t="s">
        <v>780</v>
      </c>
      <c r="C6504" t="s">
        <v>1069</v>
      </c>
      <c r="D6504" t="s">
        <v>1489</v>
      </c>
      <c r="E6504" t="s">
        <v>1872</v>
      </c>
      <c r="F6504">
        <v>342</v>
      </c>
      <c r="G6504">
        <v>82</v>
      </c>
      <c r="H6504">
        <v>28044</v>
      </c>
      <c r="I6504">
        <v>20191.68</v>
      </c>
      <c r="J6504">
        <v>7852.32</v>
      </c>
    </row>
    <row r="6505" spans="1:10" x14ac:dyDescent="0.35">
      <c r="A6505" t="s">
        <v>8417</v>
      </c>
      <c r="B6505" t="s">
        <v>678</v>
      </c>
      <c r="C6505" t="s">
        <v>1431</v>
      </c>
      <c r="D6505" t="s">
        <v>1600</v>
      </c>
      <c r="E6505" t="s">
        <v>1896</v>
      </c>
      <c r="F6505">
        <v>392</v>
      </c>
      <c r="G6505">
        <v>368</v>
      </c>
      <c r="H6505">
        <v>144256</v>
      </c>
      <c r="I6505">
        <v>103864.32000000001</v>
      </c>
      <c r="J6505">
        <v>40391.679999999993</v>
      </c>
    </row>
    <row r="6506" spans="1:10" x14ac:dyDescent="0.35">
      <c r="A6506" t="s">
        <v>8418</v>
      </c>
      <c r="B6506" t="s">
        <v>563</v>
      </c>
      <c r="C6506" t="s">
        <v>1315</v>
      </c>
      <c r="D6506" t="s">
        <v>1612</v>
      </c>
      <c r="E6506" t="s">
        <v>1892</v>
      </c>
      <c r="F6506">
        <v>305</v>
      </c>
      <c r="G6506">
        <v>130</v>
      </c>
      <c r="H6506">
        <v>39650</v>
      </c>
      <c r="I6506">
        <v>28548</v>
      </c>
      <c r="J6506">
        <v>11102</v>
      </c>
    </row>
    <row r="6507" spans="1:10" x14ac:dyDescent="0.35">
      <c r="A6507" t="s">
        <v>8419</v>
      </c>
      <c r="B6507" t="s">
        <v>569</v>
      </c>
      <c r="C6507" t="s">
        <v>881</v>
      </c>
      <c r="D6507" t="s">
        <v>1606</v>
      </c>
      <c r="E6507" t="s">
        <v>1872</v>
      </c>
      <c r="F6507">
        <v>40</v>
      </c>
      <c r="G6507">
        <v>315</v>
      </c>
      <c r="H6507">
        <v>12600</v>
      </c>
      <c r="I6507">
        <v>9072</v>
      </c>
      <c r="J6507">
        <v>3528</v>
      </c>
    </row>
    <row r="6508" spans="1:10" x14ac:dyDescent="0.35">
      <c r="A6508" t="s">
        <v>8420</v>
      </c>
      <c r="B6508" t="s">
        <v>277</v>
      </c>
      <c r="C6508" t="s">
        <v>1173</v>
      </c>
      <c r="D6508" t="s">
        <v>1579</v>
      </c>
      <c r="E6508" t="s">
        <v>1898</v>
      </c>
      <c r="F6508">
        <v>496</v>
      </c>
      <c r="G6508">
        <v>236</v>
      </c>
      <c r="H6508">
        <v>117056</v>
      </c>
      <c r="I6508">
        <v>84280.320000000007</v>
      </c>
      <c r="J6508">
        <v>32775.679999999993</v>
      </c>
    </row>
    <row r="6509" spans="1:10" x14ac:dyDescent="0.35">
      <c r="A6509" t="s">
        <v>8421</v>
      </c>
      <c r="B6509" t="s">
        <v>240</v>
      </c>
      <c r="C6509" t="s">
        <v>1279</v>
      </c>
      <c r="D6509" t="s">
        <v>1624</v>
      </c>
      <c r="E6509" t="s">
        <v>1888</v>
      </c>
      <c r="F6509">
        <v>352</v>
      </c>
      <c r="G6509">
        <v>261</v>
      </c>
      <c r="H6509">
        <v>91872</v>
      </c>
      <c r="I6509">
        <v>66147.839999999997</v>
      </c>
      <c r="J6509">
        <v>25724.16</v>
      </c>
    </row>
    <row r="6510" spans="1:10" x14ac:dyDescent="0.35">
      <c r="A6510" t="s">
        <v>8422</v>
      </c>
      <c r="B6510" t="s">
        <v>152</v>
      </c>
      <c r="C6510" t="s">
        <v>927</v>
      </c>
      <c r="D6510" t="s">
        <v>1495</v>
      </c>
      <c r="E6510" t="s">
        <v>1832</v>
      </c>
      <c r="F6510">
        <v>306</v>
      </c>
      <c r="G6510">
        <v>160</v>
      </c>
      <c r="H6510">
        <v>48960</v>
      </c>
      <c r="I6510">
        <v>35251.199999999997</v>
      </c>
      <c r="J6510">
        <v>13708.8</v>
      </c>
    </row>
    <row r="6511" spans="1:10" x14ac:dyDescent="0.35">
      <c r="A6511" t="s">
        <v>8423</v>
      </c>
      <c r="B6511" t="s">
        <v>177</v>
      </c>
      <c r="C6511" t="s">
        <v>917</v>
      </c>
      <c r="D6511" t="s">
        <v>1489</v>
      </c>
      <c r="E6511" t="s">
        <v>1878</v>
      </c>
      <c r="F6511">
        <v>200</v>
      </c>
      <c r="G6511">
        <v>360</v>
      </c>
      <c r="H6511">
        <v>72000</v>
      </c>
      <c r="I6511">
        <v>51840</v>
      </c>
      <c r="J6511">
        <v>20160</v>
      </c>
    </row>
    <row r="6512" spans="1:10" x14ac:dyDescent="0.35">
      <c r="A6512" t="s">
        <v>8424</v>
      </c>
      <c r="B6512" t="s">
        <v>237</v>
      </c>
      <c r="C6512" t="s">
        <v>1259</v>
      </c>
      <c r="D6512" t="s">
        <v>1525</v>
      </c>
      <c r="E6512" t="s">
        <v>1854</v>
      </c>
      <c r="F6512">
        <v>237</v>
      </c>
      <c r="G6512">
        <v>369</v>
      </c>
      <c r="H6512">
        <v>87453</v>
      </c>
      <c r="I6512">
        <v>62966.16</v>
      </c>
      <c r="J6512">
        <v>24486.84</v>
      </c>
    </row>
    <row r="6513" spans="1:10" x14ac:dyDescent="0.35">
      <c r="A6513" t="s">
        <v>8425</v>
      </c>
      <c r="B6513" t="s">
        <v>447</v>
      </c>
      <c r="C6513" t="s">
        <v>1437</v>
      </c>
      <c r="D6513" t="s">
        <v>1591</v>
      </c>
      <c r="E6513" t="s">
        <v>1828</v>
      </c>
      <c r="F6513">
        <v>287</v>
      </c>
      <c r="G6513">
        <v>290</v>
      </c>
      <c r="H6513">
        <v>83230</v>
      </c>
      <c r="I6513">
        <v>59925.599999999999</v>
      </c>
      <c r="J6513">
        <v>23304.400000000001</v>
      </c>
    </row>
    <row r="6514" spans="1:10" x14ac:dyDescent="0.35">
      <c r="A6514" t="s">
        <v>8426</v>
      </c>
      <c r="B6514" t="s">
        <v>482</v>
      </c>
      <c r="C6514" t="s">
        <v>953</v>
      </c>
      <c r="D6514" t="s">
        <v>1603</v>
      </c>
      <c r="E6514" t="s">
        <v>1868</v>
      </c>
      <c r="F6514">
        <v>215</v>
      </c>
      <c r="G6514">
        <v>217</v>
      </c>
      <c r="H6514">
        <v>46655</v>
      </c>
      <c r="I6514">
        <v>33591.599999999999</v>
      </c>
      <c r="J6514">
        <v>13063.4</v>
      </c>
    </row>
    <row r="6515" spans="1:10" x14ac:dyDescent="0.35">
      <c r="A6515" t="s">
        <v>8427</v>
      </c>
      <c r="B6515" t="s">
        <v>541</v>
      </c>
      <c r="C6515" t="s">
        <v>1361</v>
      </c>
      <c r="D6515" t="s">
        <v>1507</v>
      </c>
      <c r="E6515" t="s">
        <v>1900</v>
      </c>
      <c r="F6515">
        <v>317</v>
      </c>
      <c r="G6515">
        <v>123</v>
      </c>
      <c r="H6515">
        <v>38991</v>
      </c>
      <c r="I6515">
        <v>28073.52</v>
      </c>
      <c r="J6515">
        <v>10917.48</v>
      </c>
    </row>
    <row r="6516" spans="1:10" x14ac:dyDescent="0.35">
      <c r="A6516" t="s">
        <v>8428</v>
      </c>
      <c r="B6516" t="s">
        <v>761</v>
      </c>
      <c r="C6516" t="s">
        <v>1263</v>
      </c>
      <c r="D6516" t="s">
        <v>1579</v>
      </c>
      <c r="E6516" t="s">
        <v>1846</v>
      </c>
      <c r="F6516">
        <v>162</v>
      </c>
      <c r="G6516">
        <v>288</v>
      </c>
      <c r="H6516">
        <v>46656</v>
      </c>
      <c r="I6516">
        <v>33592.32</v>
      </c>
      <c r="J6516">
        <v>13063.68</v>
      </c>
    </row>
    <row r="6517" spans="1:10" x14ac:dyDescent="0.35">
      <c r="A6517" t="s">
        <v>8429</v>
      </c>
      <c r="B6517" t="s">
        <v>374</v>
      </c>
      <c r="C6517" t="s">
        <v>1365</v>
      </c>
      <c r="D6517" t="s">
        <v>1528</v>
      </c>
      <c r="E6517" t="s">
        <v>1872</v>
      </c>
      <c r="F6517">
        <v>204</v>
      </c>
      <c r="G6517">
        <v>394</v>
      </c>
      <c r="H6517">
        <v>80376</v>
      </c>
      <c r="I6517">
        <v>57870.720000000001</v>
      </c>
      <c r="J6517">
        <v>22505.279999999999</v>
      </c>
    </row>
    <row r="6518" spans="1:10" x14ac:dyDescent="0.35">
      <c r="A6518" t="s">
        <v>8430</v>
      </c>
      <c r="B6518" t="s">
        <v>333</v>
      </c>
      <c r="C6518" t="s">
        <v>1111</v>
      </c>
      <c r="D6518" t="s">
        <v>1552</v>
      </c>
      <c r="E6518" t="s">
        <v>1854</v>
      </c>
      <c r="F6518">
        <v>128</v>
      </c>
      <c r="G6518">
        <v>207</v>
      </c>
      <c r="H6518">
        <v>26496</v>
      </c>
      <c r="I6518">
        <v>19077.12</v>
      </c>
      <c r="J6518">
        <v>7418.880000000001</v>
      </c>
    </row>
    <row r="6519" spans="1:10" x14ac:dyDescent="0.35">
      <c r="A6519" t="s">
        <v>8431</v>
      </c>
      <c r="B6519" t="s">
        <v>477</v>
      </c>
      <c r="C6519" t="s">
        <v>1465</v>
      </c>
      <c r="D6519" t="s">
        <v>1627</v>
      </c>
      <c r="E6519" t="s">
        <v>1842</v>
      </c>
      <c r="F6519">
        <v>219</v>
      </c>
      <c r="G6519">
        <v>312</v>
      </c>
      <c r="H6519">
        <v>68328</v>
      </c>
      <c r="I6519">
        <v>49196.160000000003</v>
      </c>
      <c r="J6519">
        <v>19131.84</v>
      </c>
    </row>
    <row r="6520" spans="1:10" x14ac:dyDescent="0.35">
      <c r="A6520" t="s">
        <v>8432</v>
      </c>
      <c r="B6520" t="s">
        <v>627</v>
      </c>
      <c r="C6520" t="s">
        <v>1209</v>
      </c>
      <c r="D6520" t="s">
        <v>1618</v>
      </c>
      <c r="E6520" t="s">
        <v>1900</v>
      </c>
      <c r="F6520">
        <v>263</v>
      </c>
      <c r="G6520">
        <v>152</v>
      </c>
      <c r="H6520">
        <v>39976</v>
      </c>
      <c r="I6520">
        <v>28782.720000000001</v>
      </c>
      <c r="J6520">
        <v>11193.28</v>
      </c>
    </row>
    <row r="6521" spans="1:10" x14ac:dyDescent="0.35">
      <c r="A6521" t="s">
        <v>8433</v>
      </c>
      <c r="B6521" t="s">
        <v>502</v>
      </c>
      <c r="C6521" t="s">
        <v>1083</v>
      </c>
      <c r="D6521" t="s">
        <v>1639</v>
      </c>
      <c r="E6521" t="s">
        <v>1838</v>
      </c>
      <c r="F6521">
        <v>130</v>
      </c>
      <c r="G6521">
        <v>214</v>
      </c>
      <c r="H6521">
        <v>27820</v>
      </c>
      <c r="I6521">
        <v>20030.400000000001</v>
      </c>
      <c r="J6521">
        <v>7789.5999999999995</v>
      </c>
    </row>
    <row r="6522" spans="1:10" x14ac:dyDescent="0.35">
      <c r="A6522" t="s">
        <v>8434</v>
      </c>
      <c r="B6522" t="s">
        <v>586</v>
      </c>
      <c r="C6522" t="s">
        <v>884</v>
      </c>
      <c r="D6522" t="s">
        <v>1567</v>
      </c>
      <c r="E6522" t="s">
        <v>1872</v>
      </c>
      <c r="F6522">
        <v>244</v>
      </c>
      <c r="G6522">
        <v>109</v>
      </c>
      <c r="H6522">
        <v>26596</v>
      </c>
      <c r="I6522">
        <v>19149.12</v>
      </c>
      <c r="J6522">
        <v>7446.880000000001</v>
      </c>
    </row>
    <row r="6523" spans="1:10" x14ac:dyDescent="0.35">
      <c r="A6523" t="s">
        <v>8435</v>
      </c>
      <c r="B6523" t="s">
        <v>224</v>
      </c>
      <c r="C6523" t="s">
        <v>1081</v>
      </c>
      <c r="D6523" t="s">
        <v>1606</v>
      </c>
      <c r="E6523" t="s">
        <v>1900</v>
      </c>
      <c r="F6523">
        <v>53</v>
      </c>
      <c r="G6523">
        <v>212</v>
      </c>
      <c r="H6523">
        <v>11236</v>
      </c>
      <c r="I6523">
        <v>8089.92</v>
      </c>
      <c r="J6523">
        <v>3146.08</v>
      </c>
    </row>
    <row r="6524" spans="1:10" x14ac:dyDescent="0.35">
      <c r="A6524" t="s">
        <v>8436</v>
      </c>
      <c r="B6524" t="s">
        <v>213</v>
      </c>
      <c r="C6524" t="s">
        <v>1329</v>
      </c>
      <c r="D6524" t="s">
        <v>1525</v>
      </c>
      <c r="E6524" t="s">
        <v>1834</v>
      </c>
      <c r="F6524">
        <v>295</v>
      </c>
      <c r="G6524">
        <v>258</v>
      </c>
      <c r="H6524">
        <v>76110</v>
      </c>
      <c r="I6524">
        <v>54799.199999999997</v>
      </c>
      <c r="J6524">
        <v>21310.799999999999</v>
      </c>
    </row>
    <row r="6525" spans="1:10" x14ac:dyDescent="0.35">
      <c r="A6525" t="s">
        <v>8437</v>
      </c>
      <c r="B6525" t="s">
        <v>745</v>
      </c>
      <c r="C6525" t="s">
        <v>887</v>
      </c>
      <c r="D6525" t="s">
        <v>1636</v>
      </c>
      <c r="E6525" t="s">
        <v>1866</v>
      </c>
      <c r="F6525">
        <v>270</v>
      </c>
      <c r="G6525">
        <v>260</v>
      </c>
      <c r="H6525">
        <v>70200</v>
      </c>
      <c r="I6525">
        <v>50544</v>
      </c>
      <c r="J6525">
        <v>19656</v>
      </c>
    </row>
    <row r="6526" spans="1:10" x14ac:dyDescent="0.35">
      <c r="A6526" t="s">
        <v>8438</v>
      </c>
      <c r="B6526" t="s">
        <v>738</v>
      </c>
      <c r="C6526" t="s">
        <v>1267</v>
      </c>
      <c r="D6526" t="s">
        <v>1615</v>
      </c>
      <c r="E6526" t="s">
        <v>1840</v>
      </c>
      <c r="F6526">
        <v>190</v>
      </c>
      <c r="G6526">
        <v>197</v>
      </c>
      <c r="H6526">
        <v>37430</v>
      </c>
      <c r="I6526">
        <v>26949.599999999999</v>
      </c>
      <c r="J6526">
        <v>10480.4</v>
      </c>
    </row>
    <row r="6527" spans="1:10" x14ac:dyDescent="0.35">
      <c r="A6527" t="s">
        <v>8439</v>
      </c>
      <c r="B6527" t="s">
        <v>836</v>
      </c>
      <c r="C6527" t="s">
        <v>961</v>
      </c>
      <c r="D6527" t="s">
        <v>1630</v>
      </c>
      <c r="E6527" t="s">
        <v>1858</v>
      </c>
      <c r="F6527">
        <v>464</v>
      </c>
      <c r="G6527">
        <v>99</v>
      </c>
      <c r="H6527">
        <v>45936</v>
      </c>
      <c r="I6527">
        <v>33073.919999999998</v>
      </c>
      <c r="J6527">
        <v>12862.08</v>
      </c>
    </row>
    <row r="6528" spans="1:10" x14ac:dyDescent="0.35">
      <c r="A6528" t="s">
        <v>8440</v>
      </c>
      <c r="B6528" t="s">
        <v>218</v>
      </c>
      <c r="C6528" t="s">
        <v>1091</v>
      </c>
      <c r="D6528" t="s">
        <v>1486</v>
      </c>
      <c r="E6528" t="s">
        <v>1840</v>
      </c>
      <c r="F6528">
        <v>307</v>
      </c>
      <c r="G6528">
        <v>337</v>
      </c>
      <c r="H6528">
        <v>103459</v>
      </c>
      <c r="I6528">
        <v>74490.48</v>
      </c>
      <c r="J6528">
        <v>28968.52</v>
      </c>
    </row>
    <row r="6529" spans="1:10" x14ac:dyDescent="0.35">
      <c r="A6529" t="s">
        <v>8441</v>
      </c>
      <c r="B6529" t="s">
        <v>213</v>
      </c>
      <c r="C6529" t="s">
        <v>971</v>
      </c>
      <c r="D6529" t="s">
        <v>1564</v>
      </c>
      <c r="E6529" t="s">
        <v>1898</v>
      </c>
      <c r="F6529">
        <v>183</v>
      </c>
      <c r="G6529">
        <v>354</v>
      </c>
      <c r="H6529">
        <v>64782</v>
      </c>
      <c r="I6529">
        <v>46643.040000000001</v>
      </c>
      <c r="J6529">
        <v>18138.96</v>
      </c>
    </row>
    <row r="6530" spans="1:10" x14ac:dyDescent="0.35">
      <c r="A6530" t="s">
        <v>8442</v>
      </c>
      <c r="B6530" t="s">
        <v>800</v>
      </c>
      <c r="C6530" t="s">
        <v>1191</v>
      </c>
      <c r="D6530" t="s">
        <v>1555</v>
      </c>
      <c r="E6530" t="s">
        <v>1870</v>
      </c>
      <c r="F6530">
        <v>51</v>
      </c>
      <c r="G6530">
        <v>193</v>
      </c>
      <c r="H6530">
        <v>9843</v>
      </c>
      <c r="I6530">
        <v>7086.96</v>
      </c>
      <c r="J6530">
        <v>2756.04</v>
      </c>
    </row>
    <row r="6531" spans="1:10" x14ac:dyDescent="0.35">
      <c r="A6531" t="s">
        <v>8443</v>
      </c>
      <c r="B6531" t="s">
        <v>227</v>
      </c>
      <c r="C6531" t="s">
        <v>1151</v>
      </c>
      <c r="D6531" t="s">
        <v>1609</v>
      </c>
      <c r="E6531" t="s">
        <v>1828</v>
      </c>
      <c r="F6531">
        <v>277</v>
      </c>
      <c r="G6531">
        <v>311</v>
      </c>
      <c r="H6531">
        <v>86147</v>
      </c>
      <c r="I6531">
        <v>62025.84</v>
      </c>
      <c r="J6531">
        <v>24121.16</v>
      </c>
    </row>
    <row r="6532" spans="1:10" x14ac:dyDescent="0.35">
      <c r="A6532" t="s">
        <v>8444</v>
      </c>
      <c r="B6532" t="s">
        <v>720</v>
      </c>
      <c r="C6532" t="s">
        <v>1377</v>
      </c>
      <c r="D6532" t="s">
        <v>1573</v>
      </c>
      <c r="E6532" t="s">
        <v>1894</v>
      </c>
      <c r="F6532">
        <v>367</v>
      </c>
      <c r="G6532">
        <v>326</v>
      </c>
      <c r="H6532">
        <v>119642</v>
      </c>
      <c r="I6532">
        <v>86142.24</v>
      </c>
      <c r="J6532">
        <v>33499.759999999987</v>
      </c>
    </row>
    <row r="6533" spans="1:10" x14ac:dyDescent="0.35">
      <c r="A6533" t="s">
        <v>8445</v>
      </c>
      <c r="B6533" t="s">
        <v>357</v>
      </c>
      <c r="C6533" t="s">
        <v>1215</v>
      </c>
      <c r="D6533" t="s">
        <v>1630</v>
      </c>
      <c r="E6533" t="s">
        <v>1874</v>
      </c>
      <c r="F6533">
        <v>165</v>
      </c>
      <c r="G6533">
        <v>199</v>
      </c>
      <c r="H6533">
        <v>32835</v>
      </c>
      <c r="I6533">
        <v>23641.200000000001</v>
      </c>
      <c r="J6533">
        <v>9193.7999999999993</v>
      </c>
    </row>
    <row r="6534" spans="1:10" x14ac:dyDescent="0.35">
      <c r="A6534" t="s">
        <v>8446</v>
      </c>
      <c r="B6534" t="s">
        <v>840</v>
      </c>
      <c r="C6534" t="s">
        <v>1019</v>
      </c>
      <c r="D6534" t="s">
        <v>1531</v>
      </c>
      <c r="E6534" t="s">
        <v>1862</v>
      </c>
      <c r="F6534">
        <v>284</v>
      </c>
      <c r="G6534">
        <v>405</v>
      </c>
      <c r="H6534">
        <v>115020</v>
      </c>
      <c r="I6534">
        <v>82814.399999999994</v>
      </c>
      <c r="J6534">
        <v>32205.600000000009</v>
      </c>
    </row>
    <row r="6535" spans="1:10" x14ac:dyDescent="0.35">
      <c r="A6535" t="s">
        <v>8447</v>
      </c>
      <c r="B6535" t="s">
        <v>875</v>
      </c>
      <c r="C6535" t="s">
        <v>1137</v>
      </c>
      <c r="D6535" t="s">
        <v>1546</v>
      </c>
      <c r="E6535" t="s">
        <v>1862</v>
      </c>
      <c r="F6535">
        <v>171</v>
      </c>
      <c r="G6535">
        <v>99</v>
      </c>
      <c r="H6535">
        <v>16929</v>
      </c>
      <c r="I6535">
        <v>12188.88</v>
      </c>
      <c r="J6535">
        <v>4740.1200000000008</v>
      </c>
    </row>
    <row r="6536" spans="1:10" x14ac:dyDescent="0.35">
      <c r="A6536" t="s">
        <v>8448</v>
      </c>
      <c r="B6536" t="s">
        <v>190</v>
      </c>
      <c r="C6536" t="s">
        <v>1343</v>
      </c>
      <c r="D6536" t="s">
        <v>1489</v>
      </c>
      <c r="E6536" t="s">
        <v>1832</v>
      </c>
      <c r="F6536">
        <v>25</v>
      </c>
      <c r="G6536">
        <v>286</v>
      </c>
      <c r="H6536">
        <v>7150</v>
      </c>
      <c r="I6536">
        <v>5148</v>
      </c>
      <c r="J6536">
        <v>2002</v>
      </c>
    </row>
    <row r="6537" spans="1:10" x14ac:dyDescent="0.35">
      <c r="A6537" t="s">
        <v>8449</v>
      </c>
      <c r="B6537" t="s">
        <v>551</v>
      </c>
      <c r="C6537" t="s">
        <v>1055</v>
      </c>
      <c r="D6537" t="s">
        <v>1630</v>
      </c>
      <c r="E6537" t="s">
        <v>1890</v>
      </c>
      <c r="F6537">
        <v>424</v>
      </c>
      <c r="G6537">
        <v>297</v>
      </c>
      <c r="H6537">
        <v>125928</v>
      </c>
      <c r="I6537">
        <v>90668.160000000003</v>
      </c>
      <c r="J6537">
        <v>35259.839999999997</v>
      </c>
    </row>
    <row r="6538" spans="1:10" x14ac:dyDescent="0.35">
      <c r="A6538" t="s">
        <v>8450</v>
      </c>
      <c r="B6538" t="s">
        <v>244</v>
      </c>
      <c r="C6538" t="s">
        <v>1413</v>
      </c>
      <c r="D6538" t="s">
        <v>1537</v>
      </c>
      <c r="E6538" t="s">
        <v>1830</v>
      </c>
      <c r="F6538">
        <v>138</v>
      </c>
      <c r="G6538">
        <v>376</v>
      </c>
      <c r="H6538">
        <v>51888</v>
      </c>
      <c r="I6538">
        <v>37359.360000000001</v>
      </c>
      <c r="J6538">
        <v>14528.64</v>
      </c>
    </row>
    <row r="6539" spans="1:10" x14ac:dyDescent="0.35">
      <c r="A6539" t="s">
        <v>8451</v>
      </c>
      <c r="B6539" t="s">
        <v>483</v>
      </c>
      <c r="C6539" t="s">
        <v>973</v>
      </c>
      <c r="D6539" t="s">
        <v>1609</v>
      </c>
      <c r="E6539" t="s">
        <v>1858</v>
      </c>
      <c r="F6539">
        <v>36</v>
      </c>
      <c r="G6539">
        <v>297</v>
      </c>
      <c r="H6539">
        <v>10692</v>
      </c>
      <c r="I6539">
        <v>7698.24</v>
      </c>
      <c r="J6539">
        <v>2993.76</v>
      </c>
    </row>
    <row r="6540" spans="1:10" x14ac:dyDescent="0.35">
      <c r="A6540" t="s">
        <v>8452</v>
      </c>
      <c r="B6540" t="s">
        <v>390</v>
      </c>
      <c r="C6540" t="s">
        <v>1095</v>
      </c>
      <c r="D6540" t="s">
        <v>1642</v>
      </c>
      <c r="E6540" t="s">
        <v>1858</v>
      </c>
      <c r="F6540">
        <v>387</v>
      </c>
      <c r="G6540">
        <v>239</v>
      </c>
      <c r="H6540">
        <v>92493</v>
      </c>
      <c r="I6540">
        <v>66594.960000000006</v>
      </c>
      <c r="J6540">
        <v>25898.03999999999</v>
      </c>
    </row>
    <row r="6541" spans="1:10" x14ac:dyDescent="0.35">
      <c r="A6541" t="s">
        <v>8453</v>
      </c>
      <c r="B6541" t="s">
        <v>192</v>
      </c>
      <c r="C6541" t="s">
        <v>1097</v>
      </c>
      <c r="D6541" t="s">
        <v>1516</v>
      </c>
      <c r="E6541" t="s">
        <v>1848</v>
      </c>
      <c r="F6541">
        <v>185</v>
      </c>
      <c r="G6541">
        <v>371</v>
      </c>
      <c r="H6541">
        <v>68635</v>
      </c>
      <c r="I6541">
        <v>49417.2</v>
      </c>
      <c r="J6541">
        <v>19217.8</v>
      </c>
    </row>
    <row r="6542" spans="1:10" x14ac:dyDescent="0.35">
      <c r="A6542" t="s">
        <v>8454</v>
      </c>
      <c r="B6542" t="s">
        <v>471</v>
      </c>
      <c r="C6542" t="s">
        <v>989</v>
      </c>
      <c r="D6542" t="s">
        <v>1540</v>
      </c>
      <c r="E6542" t="s">
        <v>1834</v>
      </c>
      <c r="F6542">
        <v>182</v>
      </c>
      <c r="G6542">
        <v>411</v>
      </c>
      <c r="H6542">
        <v>74802</v>
      </c>
      <c r="I6542">
        <v>53857.440000000002</v>
      </c>
      <c r="J6542">
        <v>20944.560000000001</v>
      </c>
    </row>
    <row r="6543" spans="1:10" x14ac:dyDescent="0.35">
      <c r="A6543" t="s">
        <v>8455</v>
      </c>
      <c r="B6543" t="s">
        <v>341</v>
      </c>
      <c r="C6543" t="s">
        <v>1021</v>
      </c>
      <c r="D6543" t="s">
        <v>1624</v>
      </c>
      <c r="E6543" t="s">
        <v>1870</v>
      </c>
      <c r="F6543">
        <v>234</v>
      </c>
      <c r="G6543">
        <v>206</v>
      </c>
      <c r="H6543">
        <v>48204</v>
      </c>
      <c r="I6543">
        <v>34706.879999999997</v>
      </c>
      <c r="J6543">
        <v>13497.12</v>
      </c>
    </row>
    <row r="6544" spans="1:10" x14ac:dyDescent="0.35">
      <c r="A6544" t="s">
        <v>8456</v>
      </c>
      <c r="B6544" t="s">
        <v>204</v>
      </c>
      <c r="C6544" t="s">
        <v>1253</v>
      </c>
      <c r="D6544" t="s">
        <v>1588</v>
      </c>
      <c r="E6544" t="s">
        <v>1826</v>
      </c>
      <c r="F6544">
        <v>154</v>
      </c>
      <c r="G6544">
        <v>137</v>
      </c>
      <c r="H6544">
        <v>21098</v>
      </c>
      <c r="I6544">
        <v>15190.56</v>
      </c>
      <c r="J6544">
        <v>5907.4400000000014</v>
      </c>
    </row>
    <row r="6545" spans="1:10" x14ac:dyDescent="0.35">
      <c r="A6545" t="s">
        <v>8457</v>
      </c>
      <c r="B6545" t="s">
        <v>623</v>
      </c>
      <c r="C6545" t="s">
        <v>907</v>
      </c>
      <c r="D6545" t="s">
        <v>1627</v>
      </c>
      <c r="E6545" t="s">
        <v>1840</v>
      </c>
      <c r="F6545">
        <v>466</v>
      </c>
      <c r="G6545">
        <v>335</v>
      </c>
      <c r="H6545">
        <v>156110</v>
      </c>
      <c r="I6545">
        <v>112399.2</v>
      </c>
      <c r="J6545">
        <v>43710.8</v>
      </c>
    </row>
    <row r="6546" spans="1:10" x14ac:dyDescent="0.35">
      <c r="A6546" t="s">
        <v>8458</v>
      </c>
      <c r="B6546" t="s">
        <v>602</v>
      </c>
      <c r="C6546" t="s">
        <v>1421</v>
      </c>
      <c r="D6546" t="s">
        <v>1657</v>
      </c>
      <c r="E6546" t="s">
        <v>1846</v>
      </c>
      <c r="F6546">
        <v>115</v>
      </c>
      <c r="G6546">
        <v>157</v>
      </c>
      <c r="H6546">
        <v>18055</v>
      </c>
      <c r="I6546">
        <v>12999.6</v>
      </c>
      <c r="J6546">
        <v>5055.3999999999996</v>
      </c>
    </row>
    <row r="6547" spans="1:10" x14ac:dyDescent="0.35">
      <c r="A6547" t="s">
        <v>8459</v>
      </c>
      <c r="B6547" t="s">
        <v>331</v>
      </c>
      <c r="C6547" t="s">
        <v>969</v>
      </c>
      <c r="D6547" t="s">
        <v>1591</v>
      </c>
      <c r="E6547" t="s">
        <v>1862</v>
      </c>
      <c r="F6547">
        <v>224</v>
      </c>
      <c r="G6547">
        <v>93</v>
      </c>
      <c r="H6547">
        <v>20832</v>
      </c>
      <c r="I6547">
        <v>14999.04</v>
      </c>
      <c r="J6547">
        <v>5832.9599999999991</v>
      </c>
    </row>
    <row r="6548" spans="1:10" x14ac:dyDescent="0.35">
      <c r="A6548" t="s">
        <v>8460</v>
      </c>
      <c r="B6548" t="s">
        <v>455</v>
      </c>
      <c r="C6548" t="s">
        <v>1059</v>
      </c>
      <c r="D6548" t="s">
        <v>1651</v>
      </c>
      <c r="E6548" t="s">
        <v>1870</v>
      </c>
      <c r="F6548">
        <v>349</v>
      </c>
      <c r="G6548">
        <v>180</v>
      </c>
      <c r="H6548">
        <v>62820</v>
      </c>
      <c r="I6548">
        <v>45230.400000000001</v>
      </c>
      <c r="J6548">
        <v>17589.599999999999</v>
      </c>
    </row>
    <row r="6549" spans="1:10" x14ac:dyDescent="0.35">
      <c r="A6549" t="s">
        <v>8461</v>
      </c>
      <c r="B6549" t="s">
        <v>817</v>
      </c>
      <c r="C6549" t="s">
        <v>1411</v>
      </c>
      <c r="D6549" t="s">
        <v>1546</v>
      </c>
      <c r="E6549" t="s">
        <v>1844</v>
      </c>
      <c r="F6549">
        <v>390</v>
      </c>
      <c r="G6549">
        <v>416</v>
      </c>
      <c r="H6549">
        <v>162240</v>
      </c>
      <c r="I6549">
        <v>116812.8</v>
      </c>
      <c r="J6549">
        <v>45427.199999999997</v>
      </c>
    </row>
    <row r="6550" spans="1:10" x14ac:dyDescent="0.35">
      <c r="A6550" t="s">
        <v>8462</v>
      </c>
      <c r="B6550" t="s">
        <v>139</v>
      </c>
      <c r="C6550" t="s">
        <v>1101</v>
      </c>
      <c r="D6550" t="s">
        <v>1645</v>
      </c>
      <c r="E6550" t="s">
        <v>1870</v>
      </c>
      <c r="F6550">
        <v>363</v>
      </c>
      <c r="G6550">
        <v>449</v>
      </c>
      <c r="H6550">
        <v>162987</v>
      </c>
      <c r="I6550">
        <v>117350.64</v>
      </c>
      <c r="J6550">
        <v>45636.36</v>
      </c>
    </row>
    <row r="6551" spans="1:10" x14ac:dyDescent="0.35">
      <c r="A6551" t="s">
        <v>8463</v>
      </c>
      <c r="B6551" t="s">
        <v>285</v>
      </c>
      <c r="C6551" t="s">
        <v>1245</v>
      </c>
      <c r="D6551" t="s">
        <v>1630</v>
      </c>
      <c r="E6551" t="s">
        <v>1830</v>
      </c>
      <c r="F6551">
        <v>449</v>
      </c>
      <c r="G6551">
        <v>356</v>
      </c>
      <c r="H6551">
        <v>159844</v>
      </c>
      <c r="I6551">
        <v>115087.67999999999</v>
      </c>
      <c r="J6551">
        <v>44756.320000000007</v>
      </c>
    </row>
    <row r="6552" spans="1:10" x14ac:dyDescent="0.35">
      <c r="A6552" t="s">
        <v>8464</v>
      </c>
      <c r="B6552" t="s">
        <v>250</v>
      </c>
      <c r="C6552" t="s">
        <v>1259</v>
      </c>
      <c r="D6552" t="s">
        <v>1540</v>
      </c>
      <c r="E6552" t="s">
        <v>1832</v>
      </c>
      <c r="F6552">
        <v>438</v>
      </c>
      <c r="G6552">
        <v>114</v>
      </c>
      <c r="H6552">
        <v>49932</v>
      </c>
      <c r="I6552">
        <v>35951.040000000001</v>
      </c>
      <c r="J6552">
        <v>13980.96</v>
      </c>
    </row>
    <row r="6553" spans="1:10" x14ac:dyDescent="0.35">
      <c r="A6553" t="s">
        <v>8465</v>
      </c>
      <c r="B6553" t="s">
        <v>286</v>
      </c>
      <c r="C6553" t="s">
        <v>911</v>
      </c>
      <c r="D6553" t="s">
        <v>1660</v>
      </c>
      <c r="E6553" t="s">
        <v>1876</v>
      </c>
      <c r="F6553">
        <v>99</v>
      </c>
      <c r="G6553">
        <v>393</v>
      </c>
      <c r="H6553">
        <v>38907</v>
      </c>
      <c r="I6553">
        <v>28013.040000000001</v>
      </c>
      <c r="J6553">
        <v>10893.96</v>
      </c>
    </row>
    <row r="6554" spans="1:10" x14ac:dyDescent="0.35">
      <c r="A6554" t="s">
        <v>8466</v>
      </c>
      <c r="B6554" t="s">
        <v>565</v>
      </c>
      <c r="C6554" t="s">
        <v>1079</v>
      </c>
      <c r="D6554" t="s">
        <v>1564</v>
      </c>
      <c r="E6554" t="s">
        <v>1864</v>
      </c>
      <c r="F6554">
        <v>468</v>
      </c>
      <c r="G6554">
        <v>380</v>
      </c>
      <c r="H6554">
        <v>177840</v>
      </c>
      <c r="I6554">
        <v>128044.8</v>
      </c>
      <c r="J6554">
        <v>49795.199999999997</v>
      </c>
    </row>
    <row r="6555" spans="1:10" x14ac:dyDescent="0.35">
      <c r="A6555" t="s">
        <v>8467</v>
      </c>
      <c r="B6555" t="s">
        <v>217</v>
      </c>
      <c r="C6555" t="s">
        <v>1133</v>
      </c>
      <c r="D6555" t="s">
        <v>1642</v>
      </c>
      <c r="E6555" t="s">
        <v>1846</v>
      </c>
      <c r="F6555">
        <v>304</v>
      </c>
      <c r="G6555">
        <v>258</v>
      </c>
      <c r="H6555">
        <v>78432</v>
      </c>
      <c r="I6555">
        <v>56471.040000000001</v>
      </c>
      <c r="J6555">
        <v>21960.959999999999</v>
      </c>
    </row>
    <row r="6556" spans="1:10" x14ac:dyDescent="0.35">
      <c r="A6556" t="s">
        <v>8468</v>
      </c>
      <c r="B6556" t="s">
        <v>453</v>
      </c>
      <c r="C6556" t="s">
        <v>1267</v>
      </c>
      <c r="D6556" t="s">
        <v>1618</v>
      </c>
      <c r="E6556" t="s">
        <v>1830</v>
      </c>
      <c r="F6556">
        <v>208</v>
      </c>
      <c r="G6556">
        <v>184</v>
      </c>
      <c r="H6556">
        <v>38272</v>
      </c>
      <c r="I6556">
        <v>27555.84</v>
      </c>
      <c r="J6556">
        <v>10716.16</v>
      </c>
    </row>
    <row r="6557" spans="1:10" x14ac:dyDescent="0.35">
      <c r="A6557" t="s">
        <v>8469</v>
      </c>
      <c r="B6557" t="s">
        <v>570</v>
      </c>
      <c r="C6557" t="s">
        <v>1207</v>
      </c>
      <c r="D6557" t="s">
        <v>1510</v>
      </c>
      <c r="E6557" t="s">
        <v>1870</v>
      </c>
      <c r="F6557">
        <v>148</v>
      </c>
      <c r="G6557">
        <v>294</v>
      </c>
      <c r="H6557">
        <v>43512</v>
      </c>
      <c r="I6557">
        <v>31328.639999999999</v>
      </c>
      <c r="J6557">
        <v>12183.36</v>
      </c>
    </row>
    <row r="6558" spans="1:10" x14ac:dyDescent="0.35">
      <c r="A6558" t="s">
        <v>8470</v>
      </c>
      <c r="B6558" t="s">
        <v>644</v>
      </c>
      <c r="C6558" t="s">
        <v>969</v>
      </c>
      <c r="D6558" t="s">
        <v>1519</v>
      </c>
      <c r="E6558" t="s">
        <v>1858</v>
      </c>
      <c r="F6558">
        <v>402</v>
      </c>
      <c r="G6558">
        <v>143</v>
      </c>
      <c r="H6558">
        <v>57486</v>
      </c>
      <c r="I6558">
        <v>41389.919999999998</v>
      </c>
      <c r="J6558">
        <v>16096.08</v>
      </c>
    </row>
    <row r="6559" spans="1:10" x14ac:dyDescent="0.35">
      <c r="A6559" t="s">
        <v>8471</v>
      </c>
      <c r="B6559" t="s">
        <v>583</v>
      </c>
      <c r="C6559" t="s">
        <v>898</v>
      </c>
      <c r="D6559" t="s">
        <v>1522</v>
      </c>
      <c r="E6559" t="s">
        <v>1830</v>
      </c>
      <c r="F6559">
        <v>65</v>
      </c>
      <c r="G6559">
        <v>170</v>
      </c>
      <c r="H6559">
        <v>11050</v>
      </c>
      <c r="I6559">
        <v>7956</v>
      </c>
      <c r="J6559">
        <v>3094</v>
      </c>
    </row>
    <row r="6560" spans="1:10" x14ac:dyDescent="0.35">
      <c r="A6560" t="s">
        <v>8472</v>
      </c>
      <c r="B6560" t="s">
        <v>441</v>
      </c>
      <c r="C6560" t="s">
        <v>1093</v>
      </c>
      <c r="D6560" t="s">
        <v>1606</v>
      </c>
      <c r="E6560" t="s">
        <v>1848</v>
      </c>
      <c r="F6560">
        <v>169</v>
      </c>
      <c r="G6560">
        <v>83</v>
      </c>
      <c r="H6560">
        <v>14027</v>
      </c>
      <c r="I6560">
        <v>10099.44</v>
      </c>
      <c r="J6560">
        <v>3927.559999999999</v>
      </c>
    </row>
    <row r="6561" spans="1:10" x14ac:dyDescent="0.35">
      <c r="A6561" t="s">
        <v>8473</v>
      </c>
      <c r="B6561" t="s">
        <v>233</v>
      </c>
      <c r="C6561" t="s">
        <v>1251</v>
      </c>
      <c r="D6561" t="s">
        <v>1603</v>
      </c>
      <c r="E6561" t="s">
        <v>1862</v>
      </c>
      <c r="F6561">
        <v>416</v>
      </c>
      <c r="G6561">
        <v>203</v>
      </c>
      <c r="H6561">
        <v>84448</v>
      </c>
      <c r="I6561">
        <v>60802.559999999998</v>
      </c>
      <c r="J6561">
        <v>23645.439999999999</v>
      </c>
    </row>
    <row r="6562" spans="1:10" x14ac:dyDescent="0.35">
      <c r="A6562" t="s">
        <v>8474</v>
      </c>
      <c r="B6562" t="s">
        <v>473</v>
      </c>
      <c r="C6562" t="s">
        <v>1403</v>
      </c>
      <c r="D6562" t="s">
        <v>1588</v>
      </c>
      <c r="E6562" t="s">
        <v>1828</v>
      </c>
      <c r="F6562">
        <v>285</v>
      </c>
      <c r="G6562">
        <v>169</v>
      </c>
      <c r="H6562">
        <v>48165</v>
      </c>
      <c r="I6562">
        <v>34678.800000000003</v>
      </c>
      <c r="J6562">
        <v>13486.2</v>
      </c>
    </row>
    <row r="6563" spans="1:10" x14ac:dyDescent="0.35">
      <c r="A6563" t="s">
        <v>8475</v>
      </c>
      <c r="B6563" t="s">
        <v>543</v>
      </c>
      <c r="C6563" t="s">
        <v>913</v>
      </c>
      <c r="D6563" t="s">
        <v>1597</v>
      </c>
      <c r="E6563" t="s">
        <v>1890</v>
      </c>
      <c r="F6563">
        <v>188</v>
      </c>
      <c r="G6563">
        <v>374</v>
      </c>
      <c r="H6563">
        <v>70312</v>
      </c>
      <c r="I6563">
        <v>50624.639999999999</v>
      </c>
      <c r="J6563">
        <v>19687.36</v>
      </c>
    </row>
    <row r="6564" spans="1:10" x14ac:dyDescent="0.35">
      <c r="A6564" t="s">
        <v>8476</v>
      </c>
      <c r="B6564" t="s">
        <v>871</v>
      </c>
      <c r="C6564" t="s">
        <v>1225</v>
      </c>
      <c r="D6564" t="s">
        <v>1567</v>
      </c>
      <c r="E6564" t="s">
        <v>1852</v>
      </c>
      <c r="F6564">
        <v>44</v>
      </c>
      <c r="G6564">
        <v>232</v>
      </c>
      <c r="H6564">
        <v>10208</v>
      </c>
      <c r="I6564">
        <v>7349.76</v>
      </c>
      <c r="J6564">
        <v>2858.24</v>
      </c>
    </row>
    <row r="6565" spans="1:10" x14ac:dyDescent="0.35">
      <c r="A6565" t="s">
        <v>8477</v>
      </c>
      <c r="B6565" t="s">
        <v>843</v>
      </c>
      <c r="C6565" t="s">
        <v>1223</v>
      </c>
      <c r="D6565" t="s">
        <v>1642</v>
      </c>
      <c r="E6565" t="s">
        <v>1840</v>
      </c>
      <c r="F6565">
        <v>337</v>
      </c>
      <c r="G6565">
        <v>88</v>
      </c>
      <c r="H6565">
        <v>29656</v>
      </c>
      <c r="I6565">
        <v>21352.32</v>
      </c>
      <c r="J6565">
        <v>8303.68</v>
      </c>
    </row>
    <row r="6566" spans="1:10" x14ac:dyDescent="0.35">
      <c r="A6566" t="s">
        <v>8478</v>
      </c>
      <c r="B6566" t="s">
        <v>534</v>
      </c>
      <c r="C6566" t="s">
        <v>1013</v>
      </c>
      <c r="D6566" t="s">
        <v>1582</v>
      </c>
      <c r="E6566" t="s">
        <v>1900</v>
      </c>
      <c r="F6566">
        <v>125</v>
      </c>
      <c r="G6566">
        <v>327</v>
      </c>
      <c r="H6566">
        <v>40875</v>
      </c>
      <c r="I6566">
        <v>29430</v>
      </c>
      <c r="J6566">
        <v>11445</v>
      </c>
    </row>
    <row r="6567" spans="1:10" x14ac:dyDescent="0.35">
      <c r="A6567" t="s">
        <v>8479</v>
      </c>
      <c r="B6567" t="s">
        <v>819</v>
      </c>
      <c r="C6567" t="s">
        <v>923</v>
      </c>
      <c r="D6567" t="s">
        <v>1567</v>
      </c>
      <c r="E6567" t="s">
        <v>1864</v>
      </c>
      <c r="F6567">
        <v>76</v>
      </c>
      <c r="G6567">
        <v>104</v>
      </c>
      <c r="H6567">
        <v>7904</v>
      </c>
      <c r="I6567">
        <v>5690.88</v>
      </c>
      <c r="J6567">
        <v>2213.12</v>
      </c>
    </row>
    <row r="6568" spans="1:10" x14ac:dyDescent="0.35">
      <c r="A6568" t="s">
        <v>8480</v>
      </c>
      <c r="B6568" t="s">
        <v>760</v>
      </c>
      <c r="C6568" t="s">
        <v>1367</v>
      </c>
      <c r="D6568" t="s">
        <v>1528</v>
      </c>
      <c r="E6568" t="s">
        <v>1880</v>
      </c>
      <c r="F6568">
        <v>412</v>
      </c>
      <c r="G6568">
        <v>294</v>
      </c>
      <c r="H6568">
        <v>121128</v>
      </c>
      <c r="I6568">
        <v>87212.160000000003</v>
      </c>
      <c r="J6568">
        <v>33915.839999999997</v>
      </c>
    </row>
    <row r="6569" spans="1:10" x14ac:dyDescent="0.35">
      <c r="A6569" t="s">
        <v>8481</v>
      </c>
      <c r="B6569" t="s">
        <v>713</v>
      </c>
      <c r="C6569" t="s">
        <v>1389</v>
      </c>
      <c r="D6569" t="s">
        <v>1522</v>
      </c>
      <c r="E6569" t="s">
        <v>1844</v>
      </c>
      <c r="F6569">
        <v>31</v>
      </c>
      <c r="G6569">
        <v>409</v>
      </c>
      <c r="H6569">
        <v>12679</v>
      </c>
      <c r="I6569">
        <v>9128.8799999999992</v>
      </c>
      <c r="J6569">
        <v>3550.1200000000008</v>
      </c>
    </row>
    <row r="6570" spans="1:10" x14ac:dyDescent="0.35">
      <c r="A6570" t="s">
        <v>8482</v>
      </c>
      <c r="B6570" t="s">
        <v>334</v>
      </c>
      <c r="C6570" t="s">
        <v>1309</v>
      </c>
      <c r="D6570" t="s">
        <v>1507</v>
      </c>
      <c r="E6570" t="s">
        <v>1866</v>
      </c>
      <c r="F6570">
        <v>20</v>
      </c>
      <c r="G6570">
        <v>331</v>
      </c>
      <c r="H6570">
        <v>6620</v>
      </c>
      <c r="I6570">
        <v>4766.3999999999996</v>
      </c>
      <c r="J6570">
        <v>1853.6</v>
      </c>
    </row>
    <row r="6571" spans="1:10" x14ac:dyDescent="0.35">
      <c r="A6571" t="s">
        <v>8483</v>
      </c>
      <c r="B6571" t="s">
        <v>381</v>
      </c>
      <c r="C6571" t="s">
        <v>1447</v>
      </c>
      <c r="D6571" t="s">
        <v>1549</v>
      </c>
      <c r="E6571" t="s">
        <v>1894</v>
      </c>
      <c r="F6571">
        <v>378</v>
      </c>
      <c r="G6571">
        <v>286</v>
      </c>
      <c r="H6571">
        <v>108108</v>
      </c>
      <c r="I6571">
        <v>77837.759999999995</v>
      </c>
      <c r="J6571">
        <v>30270.240000000009</v>
      </c>
    </row>
    <row r="6572" spans="1:10" x14ac:dyDescent="0.35">
      <c r="A6572" t="s">
        <v>8484</v>
      </c>
      <c r="B6572" t="s">
        <v>736</v>
      </c>
      <c r="C6572" t="s">
        <v>1399</v>
      </c>
      <c r="D6572" t="s">
        <v>1510</v>
      </c>
      <c r="E6572" t="s">
        <v>1864</v>
      </c>
      <c r="F6572">
        <v>486</v>
      </c>
      <c r="G6572">
        <v>433</v>
      </c>
      <c r="H6572">
        <v>210438</v>
      </c>
      <c r="I6572">
        <v>151515.35999999999</v>
      </c>
      <c r="J6572">
        <v>58922.640000000007</v>
      </c>
    </row>
    <row r="6573" spans="1:10" x14ac:dyDescent="0.35">
      <c r="A6573" t="s">
        <v>8485</v>
      </c>
      <c r="B6573" t="s">
        <v>666</v>
      </c>
      <c r="C6573" t="s">
        <v>1215</v>
      </c>
      <c r="D6573" t="s">
        <v>1531</v>
      </c>
      <c r="E6573" t="s">
        <v>1882</v>
      </c>
      <c r="F6573">
        <v>401</v>
      </c>
      <c r="G6573">
        <v>80</v>
      </c>
      <c r="H6573">
        <v>32080</v>
      </c>
      <c r="I6573">
        <v>23097.599999999999</v>
      </c>
      <c r="J6573">
        <v>8982.4000000000015</v>
      </c>
    </row>
    <row r="6574" spans="1:10" x14ac:dyDescent="0.35">
      <c r="A6574" t="s">
        <v>8486</v>
      </c>
      <c r="B6574" t="s">
        <v>750</v>
      </c>
      <c r="C6574" t="s">
        <v>959</v>
      </c>
      <c r="D6574" t="s">
        <v>1567</v>
      </c>
      <c r="E6574" t="s">
        <v>1892</v>
      </c>
      <c r="F6574">
        <v>298</v>
      </c>
      <c r="G6574">
        <v>398</v>
      </c>
      <c r="H6574">
        <v>118604</v>
      </c>
      <c r="I6574">
        <v>85394.880000000005</v>
      </c>
      <c r="J6574">
        <v>33209.120000000003</v>
      </c>
    </row>
    <row r="6575" spans="1:10" x14ac:dyDescent="0.35">
      <c r="A6575" t="s">
        <v>8487</v>
      </c>
      <c r="B6575" t="s">
        <v>854</v>
      </c>
      <c r="C6575" t="s">
        <v>1079</v>
      </c>
      <c r="D6575" t="s">
        <v>1504</v>
      </c>
      <c r="E6575" t="s">
        <v>1890</v>
      </c>
      <c r="F6575">
        <v>389</v>
      </c>
      <c r="G6575">
        <v>409</v>
      </c>
      <c r="H6575">
        <v>159101</v>
      </c>
      <c r="I6575">
        <v>114552.72</v>
      </c>
      <c r="J6575">
        <v>44548.28</v>
      </c>
    </row>
    <row r="6576" spans="1:10" x14ac:dyDescent="0.35">
      <c r="A6576" t="s">
        <v>8488</v>
      </c>
      <c r="B6576" t="s">
        <v>515</v>
      </c>
      <c r="C6576" t="s">
        <v>933</v>
      </c>
      <c r="D6576" t="s">
        <v>1606</v>
      </c>
      <c r="E6576" t="s">
        <v>1888</v>
      </c>
      <c r="F6576">
        <v>121</v>
      </c>
      <c r="G6576">
        <v>432</v>
      </c>
      <c r="H6576">
        <v>52272</v>
      </c>
      <c r="I6576">
        <v>37635.839999999997</v>
      </c>
      <c r="J6576">
        <v>14636.16</v>
      </c>
    </row>
    <row r="6577" spans="1:10" x14ac:dyDescent="0.35">
      <c r="A6577" t="s">
        <v>8489</v>
      </c>
      <c r="B6577" t="s">
        <v>501</v>
      </c>
      <c r="C6577" t="s">
        <v>1307</v>
      </c>
      <c r="D6577" t="s">
        <v>1621</v>
      </c>
      <c r="E6577" t="s">
        <v>1860</v>
      </c>
      <c r="F6577">
        <v>143</v>
      </c>
      <c r="G6577">
        <v>289</v>
      </c>
      <c r="H6577">
        <v>41327</v>
      </c>
      <c r="I6577">
        <v>29755.439999999999</v>
      </c>
      <c r="J6577">
        <v>11571.56</v>
      </c>
    </row>
    <row r="6578" spans="1:10" x14ac:dyDescent="0.35">
      <c r="A6578" t="s">
        <v>8490</v>
      </c>
      <c r="B6578" t="s">
        <v>180</v>
      </c>
      <c r="C6578" t="s">
        <v>1409</v>
      </c>
      <c r="D6578" t="s">
        <v>1549</v>
      </c>
      <c r="E6578" t="s">
        <v>1880</v>
      </c>
      <c r="F6578">
        <v>487</v>
      </c>
      <c r="G6578">
        <v>91</v>
      </c>
      <c r="H6578">
        <v>44317</v>
      </c>
      <c r="I6578">
        <v>31908.240000000002</v>
      </c>
      <c r="J6578">
        <v>12408.76</v>
      </c>
    </row>
    <row r="6579" spans="1:10" x14ac:dyDescent="0.35">
      <c r="A6579" t="s">
        <v>8491</v>
      </c>
      <c r="B6579" t="s">
        <v>777</v>
      </c>
      <c r="C6579" t="s">
        <v>1347</v>
      </c>
      <c r="D6579" t="s">
        <v>1546</v>
      </c>
      <c r="E6579" t="s">
        <v>1894</v>
      </c>
      <c r="F6579">
        <v>48</v>
      </c>
      <c r="G6579">
        <v>232</v>
      </c>
      <c r="H6579">
        <v>11136</v>
      </c>
      <c r="I6579">
        <v>8017.92</v>
      </c>
      <c r="J6579">
        <v>3118.08</v>
      </c>
    </row>
    <row r="6580" spans="1:10" x14ac:dyDescent="0.35">
      <c r="A6580" t="s">
        <v>8492</v>
      </c>
      <c r="B6580" t="s">
        <v>599</v>
      </c>
      <c r="C6580" t="s">
        <v>1475</v>
      </c>
      <c r="D6580" t="s">
        <v>1624</v>
      </c>
      <c r="E6580" t="s">
        <v>1862</v>
      </c>
      <c r="F6580">
        <v>448</v>
      </c>
      <c r="G6580">
        <v>232</v>
      </c>
      <c r="H6580">
        <v>103936</v>
      </c>
      <c r="I6580">
        <v>74833.919999999998</v>
      </c>
      <c r="J6580">
        <v>29102.080000000002</v>
      </c>
    </row>
    <row r="6581" spans="1:10" x14ac:dyDescent="0.35">
      <c r="A6581" t="s">
        <v>8493</v>
      </c>
      <c r="B6581" t="s">
        <v>402</v>
      </c>
      <c r="C6581" t="s">
        <v>1023</v>
      </c>
      <c r="D6581" t="s">
        <v>1489</v>
      </c>
      <c r="E6581" t="s">
        <v>1900</v>
      </c>
      <c r="F6581">
        <v>208</v>
      </c>
      <c r="G6581">
        <v>431</v>
      </c>
      <c r="H6581">
        <v>89648</v>
      </c>
      <c r="I6581">
        <v>64546.559999999998</v>
      </c>
      <c r="J6581">
        <v>25101.439999999999</v>
      </c>
    </row>
    <row r="6582" spans="1:10" x14ac:dyDescent="0.35">
      <c r="A6582" t="s">
        <v>8494</v>
      </c>
      <c r="B6582" t="s">
        <v>727</v>
      </c>
      <c r="C6582" t="s">
        <v>1151</v>
      </c>
      <c r="D6582" t="s">
        <v>1582</v>
      </c>
      <c r="E6582" t="s">
        <v>1830</v>
      </c>
      <c r="F6582">
        <v>391</v>
      </c>
      <c r="G6582">
        <v>367</v>
      </c>
      <c r="H6582">
        <v>143497</v>
      </c>
      <c r="I6582">
        <v>103317.84</v>
      </c>
      <c r="J6582">
        <v>40179.160000000003</v>
      </c>
    </row>
    <row r="6583" spans="1:10" x14ac:dyDescent="0.35">
      <c r="A6583" t="s">
        <v>8495</v>
      </c>
      <c r="B6583" t="s">
        <v>474</v>
      </c>
      <c r="C6583" t="s">
        <v>1089</v>
      </c>
      <c r="D6583" t="s">
        <v>1591</v>
      </c>
      <c r="E6583" t="s">
        <v>1890</v>
      </c>
      <c r="F6583">
        <v>461</v>
      </c>
      <c r="G6583">
        <v>289</v>
      </c>
      <c r="H6583">
        <v>133229</v>
      </c>
      <c r="I6583">
        <v>95924.88</v>
      </c>
      <c r="J6583">
        <v>37304.120000000003</v>
      </c>
    </row>
    <row r="6584" spans="1:10" x14ac:dyDescent="0.35">
      <c r="A6584" t="s">
        <v>8496</v>
      </c>
      <c r="B6584" t="s">
        <v>391</v>
      </c>
      <c r="C6584" t="s">
        <v>1247</v>
      </c>
      <c r="D6584" t="s">
        <v>1618</v>
      </c>
      <c r="E6584" t="s">
        <v>1860</v>
      </c>
      <c r="F6584">
        <v>237</v>
      </c>
      <c r="G6584">
        <v>151</v>
      </c>
      <c r="H6584">
        <v>35787</v>
      </c>
      <c r="I6584">
        <v>25766.639999999999</v>
      </c>
      <c r="J6584">
        <v>10020.36</v>
      </c>
    </row>
    <row r="6585" spans="1:10" x14ac:dyDescent="0.35">
      <c r="A6585" t="s">
        <v>8497</v>
      </c>
      <c r="B6585" t="s">
        <v>143</v>
      </c>
      <c r="C6585" t="s">
        <v>1073</v>
      </c>
      <c r="D6585" t="s">
        <v>1507</v>
      </c>
      <c r="E6585" t="s">
        <v>1882</v>
      </c>
      <c r="F6585">
        <v>111</v>
      </c>
      <c r="G6585">
        <v>443</v>
      </c>
      <c r="H6585">
        <v>49173</v>
      </c>
      <c r="I6585">
        <v>35404.559999999998</v>
      </c>
      <c r="J6585">
        <v>13768.44</v>
      </c>
    </row>
    <row r="6586" spans="1:10" x14ac:dyDescent="0.35">
      <c r="A6586" t="s">
        <v>8498</v>
      </c>
      <c r="B6586" t="s">
        <v>871</v>
      </c>
      <c r="C6586" t="s">
        <v>1415</v>
      </c>
      <c r="D6586" t="s">
        <v>1501</v>
      </c>
      <c r="E6586" t="s">
        <v>1846</v>
      </c>
      <c r="F6586">
        <v>425</v>
      </c>
      <c r="G6586">
        <v>100</v>
      </c>
      <c r="H6586">
        <v>42500</v>
      </c>
      <c r="I6586">
        <v>30600</v>
      </c>
      <c r="J6586">
        <v>11900</v>
      </c>
    </row>
    <row r="6587" spans="1:10" x14ac:dyDescent="0.35">
      <c r="A6587" t="s">
        <v>8499</v>
      </c>
      <c r="B6587" t="s">
        <v>549</v>
      </c>
      <c r="C6587" t="s">
        <v>1279</v>
      </c>
      <c r="D6587" t="s">
        <v>1513</v>
      </c>
      <c r="E6587" t="s">
        <v>1890</v>
      </c>
      <c r="F6587">
        <v>412</v>
      </c>
      <c r="G6587">
        <v>324</v>
      </c>
      <c r="H6587">
        <v>133488</v>
      </c>
      <c r="I6587">
        <v>96111.360000000001</v>
      </c>
      <c r="J6587">
        <v>37376.639999999999</v>
      </c>
    </row>
    <row r="6588" spans="1:10" x14ac:dyDescent="0.35">
      <c r="A6588" t="s">
        <v>8500</v>
      </c>
      <c r="B6588" t="s">
        <v>474</v>
      </c>
      <c r="C6588" t="s">
        <v>1249</v>
      </c>
      <c r="D6588" t="s">
        <v>1543</v>
      </c>
      <c r="E6588" t="s">
        <v>1836</v>
      </c>
      <c r="F6588">
        <v>435</v>
      </c>
      <c r="G6588">
        <v>169</v>
      </c>
      <c r="H6588">
        <v>73515</v>
      </c>
      <c r="I6588">
        <v>52930.8</v>
      </c>
      <c r="J6588">
        <v>20584.2</v>
      </c>
    </row>
    <row r="6589" spans="1:10" x14ac:dyDescent="0.35">
      <c r="A6589" t="s">
        <v>8501</v>
      </c>
      <c r="B6589" t="s">
        <v>656</v>
      </c>
      <c r="C6589" t="s">
        <v>1403</v>
      </c>
      <c r="D6589" t="s">
        <v>1540</v>
      </c>
      <c r="E6589" t="s">
        <v>1846</v>
      </c>
      <c r="F6589">
        <v>474</v>
      </c>
      <c r="G6589">
        <v>92</v>
      </c>
      <c r="H6589">
        <v>43608</v>
      </c>
      <c r="I6589">
        <v>31397.759999999998</v>
      </c>
      <c r="J6589">
        <v>12210.24</v>
      </c>
    </row>
    <row r="6590" spans="1:10" x14ac:dyDescent="0.35">
      <c r="A6590" t="s">
        <v>8502</v>
      </c>
      <c r="B6590" t="s">
        <v>435</v>
      </c>
      <c r="C6590" t="s">
        <v>929</v>
      </c>
      <c r="D6590" t="s">
        <v>1627</v>
      </c>
      <c r="E6590" t="s">
        <v>1896</v>
      </c>
      <c r="F6590">
        <v>51</v>
      </c>
      <c r="G6590">
        <v>172</v>
      </c>
      <c r="H6590">
        <v>8772</v>
      </c>
      <c r="I6590">
        <v>6315.84</v>
      </c>
      <c r="J6590">
        <v>2456.16</v>
      </c>
    </row>
    <row r="6591" spans="1:10" x14ac:dyDescent="0.35">
      <c r="A6591" t="s">
        <v>8503</v>
      </c>
      <c r="B6591" t="s">
        <v>245</v>
      </c>
      <c r="C6591" t="s">
        <v>1319</v>
      </c>
      <c r="D6591" t="s">
        <v>1600</v>
      </c>
      <c r="E6591" t="s">
        <v>1864</v>
      </c>
      <c r="F6591">
        <v>207</v>
      </c>
      <c r="G6591">
        <v>155</v>
      </c>
      <c r="H6591">
        <v>32085</v>
      </c>
      <c r="I6591">
        <v>23101.200000000001</v>
      </c>
      <c r="J6591">
        <v>8983.7999999999993</v>
      </c>
    </row>
    <row r="6592" spans="1:10" x14ac:dyDescent="0.35">
      <c r="A6592" t="s">
        <v>8504</v>
      </c>
      <c r="B6592" t="s">
        <v>210</v>
      </c>
      <c r="C6592" t="s">
        <v>1415</v>
      </c>
      <c r="D6592" t="s">
        <v>1570</v>
      </c>
      <c r="E6592" t="s">
        <v>1872</v>
      </c>
      <c r="F6592">
        <v>405</v>
      </c>
      <c r="G6592">
        <v>98</v>
      </c>
      <c r="H6592">
        <v>39690</v>
      </c>
      <c r="I6592">
        <v>28576.799999999999</v>
      </c>
      <c r="J6592">
        <v>11113.2</v>
      </c>
    </row>
    <row r="6593" spans="1:10" x14ac:dyDescent="0.35">
      <c r="A6593" t="s">
        <v>8505</v>
      </c>
      <c r="B6593" t="s">
        <v>460</v>
      </c>
      <c r="C6593" t="s">
        <v>1365</v>
      </c>
      <c r="D6593" t="s">
        <v>1504</v>
      </c>
      <c r="E6593" t="s">
        <v>1882</v>
      </c>
      <c r="F6593">
        <v>259</v>
      </c>
      <c r="G6593">
        <v>270</v>
      </c>
      <c r="H6593">
        <v>69930</v>
      </c>
      <c r="I6593">
        <v>50349.599999999999</v>
      </c>
      <c r="J6593">
        <v>19580.400000000001</v>
      </c>
    </row>
    <row r="6594" spans="1:10" x14ac:dyDescent="0.35">
      <c r="A6594" t="s">
        <v>8506</v>
      </c>
      <c r="B6594" t="s">
        <v>429</v>
      </c>
      <c r="C6594" t="s">
        <v>1131</v>
      </c>
      <c r="D6594" t="s">
        <v>1609</v>
      </c>
      <c r="E6594" t="s">
        <v>1840</v>
      </c>
      <c r="F6594">
        <v>225</v>
      </c>
      <c r="G6594">
        <v>133</v>
      </c>
      <c r="H6594">
        <v>29925</v>
      </c>
      <c r="I6594">
        <v>21546</v>
      </c>
      <c r="J6594">
        <v>8379</v>
      </c>
    </row>
    <row r="6595" spans="1:10" x14ac:dyDescent="0.35">
      <c r="A6595" t="s">
        <v>8507</v>
      </c>
      <c r="B6595" t="s">
        <v>797</v>
      </c>
      <c r="C6595" t="s">
        <v>959</v>
      </c>
      <c r="D6595" t="s">
        <v>1516</v>
      </c>
      <c r="E6595" t="s">
        <v>1854</v>
      </c>
      <c r="F6595">
        <v>436</v>
      </c>
      <c r="G6595">
        <v>116</v>
      </c>
      <c r="H6595">
        <v>50576</v>
      </c>
      <c r="I6595">
        <v>36414.720000000001</v>
      </c>
      <c r="J6595">
        <v>14161.28</v>
      </c>
    </row>
    <row r="6596" spans="1:10" x14ac:dyDescent="0.35">
      <c r="A6596" t="s">
        <v>8508</v>
      </c>
      <c r="B6596" t="s">
        <v>644</v>
      </c>
      <c r="C6596" t="s">
        <v>913</v>
      </c>
      <c r="D6596" t="s">
        <v>1582</v>
      </c>
      <c r="E6596" t="s">
        <v>1852</v>
      </c>
      <c r="F6596">
        <v>373</v>
      </c>
      <c r="G6596">
        <v>132</v>
      </c>
      <c r="H6596">
        <v>49236</v>
      </c>
      <c r="I6596">
        <v>35449.919999999998</v>
      </c>
      <c r="J6596">
        <v>13786.08</v>
      </c>
    </row>
    <row r="6597" spans="1:10" x14ac:dyDescent="0.35">
      <c r="A6597" t="s">
        <v>8509</v>
      </c>
      <c r="B6597" t="s">
        <v>435</v>
      </c>
      <c r="C6597" t="s">
        <v>1421</v>
      </c>
      <c r="D6597" t="s">
        <v>1483</v>
      </c>
      <c r="E6597" t="s">
        <v>1876</v>
      </c>
      <c r="F6597">
        <v>19</v>
      </c>
      <c r="G6597">
        <v>411</v>
      </c>
      <c r="H6597">
        <v>7809</v>
      </c>
      <c r="I6597">
        <v>5622.48</v>
      </c>
      <c r="J6597">
        <v>2186.52</v>
      </c>
    </row>
    <row r="6598" spans="1:10" x14ac:dyDescent="0.35">
      <c r="A6598" t="s">
        <v>8510</v>
      </c>
      <c r="B6598" t="s">
        <v>873</v>
      </c>
      <c r="C6598" t="s">
        <v>951</v>
      </c>
      <c r="D6598" t="s">
        <v>1537</v>
      </c>
      <c r="E6598" t="s">
        <v>1872</v>
      </c>
      <c r="F6598">
        <v>486</v>
      </c>
      <c r="G6598">
        <v>145</v>
      </c>
      <c r="H6598">
        <v>70470</v>
      </c>
      <c r="I6598">
        <v>50738.400000000001</v>
      </c>
      <c r="J6598">
        <v>19731.599999999999</v>
      </c>
    </row>
    <row r="6599" spans="1:10" x14ac:dyDescent="0.35">
      <c r="A6599" t="s">
        <v>8511</v>
      </c>
      <c r="B6599" t="s">
        <v>858</v>
      </c>
      <c r="C6599" t="s">
        <v>1079</v>
      </c>
      <c r="D6599" t="s">
        <v>1519</v>
      </c>
      <c r="E6599" t="s">
        <v>1892</v>
      </c>
      <c r="F6599">
        <v>475</v>
      </c>
      <c r="G6599">
        <v>262</v>
      </c>
      <c r="H6599">
        <v>124450</v>
      </c>
      <c r="I6599">
        <v>89604</v>
      </c>
      <c r="J6599">
        <v>34846</v>
      </c>
    </row>
    <row r="6600" spans="1:10" x14ac:dyDescent="0.35">
      <c r="A6600" t="s">
        <v>8512</v>
      </c>
      <c r="B6600" t="s">
        <v>847</v>
      </c>
      <c r="C6600" t="s">
        <v>877</v>
      </c>
      <c r="D6600" t="s">
        <v>1576</v>
      </c>
      <c r="E6600" t="s">
        <v>1878</v>
      </c>
      <c r="F6600">
        <v>276</v>
      </c>
      <c r="G6600">
        <v>385</v>
      </c>
      <c r="H6600">
        <v>106260</v>
      </c>
      <c r="I6600">
        <v>76507.199999999997</v>
      </c>
      <c r="J6600">
        <v>29752.799999999999</v>
      </c>
    </row>
    <row r="6601" spans="1:10" x14ac:dyDescent="0.35">
      <c r="A6601" t="s">
        <v>8513</v>
      </c>
      <c r="B6601" t="s">
        <v>806</v>
      </c>
      <c r="C6601" t="s">
        <v>1269</v>
      </c>
      <c r="D6601" t="s">
        <v>1558</v>
      </c>
      <c r="E6601" t="s">
        <v>1823</v>
      </c>
      <c r="F6601">
        <v>323</v>
      </c>
      <c r="G6601">
        <v>305</v>
      </c>
      <c r="H6601">
        <v>98515</v>
      </c>
      <c r="I6601">
        <v>70930.8</v>
      </c>
      <c r="J6601">
        <v>27584.2</v>
      </c>
    </row>
    <row r="6602" spans="1:10" x14ac:dyDescent="0.35">
      <c r="A6602" t="s">
        <v>8514</v>
      </c>
      <c r="B6602" t="s">
        <v>376</v>
      </c>
      <c r="C6602" t="s">
        <v>1369</v>
      </c>
      <c r="D6602" t="s">
        <v>1486</v>
      </c>
      <c r="E6602" t="s">
        <v>1868</v>
      </c>
      <c r="F6602">
        <v>164</v>
      </c>
      <c r="G6602">
        <v>166</v>
      </c>
      <c r="H6602">
        <v>27224</v>
      </c>
      <c r="I6602">
        <v>19601.28</v>
      </c>
      <c r="J6602">
        <v>7622.7200000000012</v>
      </c>
    </row>
    <row r="6603" spans="1:10" x14ac:dyDescent="0.35">
      <c r="A6603" t="s">
        <v>8515</v>
      </c>
      <c r="B6603" t="s">
        <v>726</v>
      </c>
      <c r="C6603" t="s">
        <v>1103</v>
      </c>
      <c r="D6603" t="s">
        <v>1636</v>
      </c>
      <c r="E6603" t="s">
        <v>1870</v>
      </c>
      <c r="F6603">
        <v>271</v>
      </c>
      <c r="G6603">
        <v>358</v>
      </c>
      <c r="H6603">
        <v>97018</v>
      </c>
      <c r="I6603">
        <v>69852.960000000006</v>
      </c>
      <c r="J6603">
        <v>27165.03999999999</v>
      </c>
    </row>
    <row r="6604" spans="1:10" x14ac:dyDescent="0.35">
      <c r="A6604" t="s">
        <v>8516</v>
      </c>
      <c r="B6604" t="s">
        <v>635</v>
      </c>
      <c r="C6604" t="s">
        <v>1203</v>
      </c>
      <c r="D6604" t="s">
        <v>1579</v>
      </c>
      <c r="E6604" t="s">
        <v>1842</v>
      </c>
      <c r="F6604">
        <v>310</v>
      </c>
      <c r="G6604">
        <v>377</v>
      </c>
      <c r="H6604">
        <v>116870</v>
      </c>
      <c r="I6604">
        <v>84146.4</v>
      </c>
      <c r="J6604">
        <v>32723.600000000009</v>
      </c>
    </row>
    <row r="6605" spans="1:10" x14ac:dyDescent="0.35">
      <c r="A6605" t="s">
        <v>8517</v>
      </c>
      <c r="B6605" t="s">
        <v>434</v>
      </c>
      <c r="C6605" t="s">
        <v>1237</v>
      </c>
      <c r="D6605" t="s">
        <v>1507</v>
      </c>
      <c r="E6605" t="s">
        <v>1840</v>
      </c>
      <c r="F6605">
        <v>276</v>
      </c>
      <c r="G6605">
        <v>248</v>
      </c>
      <c r="H6605">
        <v>68448</v>
      </c>
      <c r="I6605">
        <v>49282.559999999998</v>
      </c>
      <c r="J6605">
        <v>19165.439999999999</v>
      </c>
    </row>
    <row r="6606" spans="1:10" x14ac:dyDescent="0.35">
      <c r="A6606" t="s">
        <v>8518</v>
      </c>
      <c r="B6606" t="s">
        <v>764</v>
      </c>
      <c r="C6606" t="s">
        <v>1065</v>
      </c>
      <c r="D6606" t="s">
        <v>1543</v>
      </c>
      <c r="E6606" t="s">
        <v>1836</v>
      </c>
      <c r="F6606">
        <v>204</v>
      </c>
      <c r="G6606">
        <v>271</v>
      </c>
      <c r="H6606">
        <v>55284</v>
      </c>
      <c r="I6606">
        <v>39804.480000000003</v>
      </c>
      <c r="J6606">
        <v>15479.52</v>
      </c>
    </row>
    <row r="6607" spans="1:10" x14ac:dyDescent="0.35">
      <c r="A6607" t="s">
        <v>8519</v>
      </c>
      <c r="B6607" t="s">
        <v>364</v>
      </c>
      <c r="C6607" t="s">
        <v>999</v>
      </c>
      <c r="D6607" t="s">
        <v>1507</v>
      </c>
      <c r="E6607" t="s">
        <v>1826</v>
      </c>
      <c r="F6607">
        <v>390</v>
      </c>
      <c r="G6607">
        <v>393</v>
      </c>
      <c r="H6607">
        <v>153270</v>
      </c>
      <c r="I6607">
        <v>110354.4</v>
      </c>
      <c r="J6607">
        <v>42915.600000000013</v>
      </c>
    </row>
    <row r="6608" spans="1:10" x14ac:dyDescent="0.35">
      <c r="A6608" t="s">
        <v>8520</v>
      </c>
      <c r="B6608" t="s">
        <v>796</v>
      </c>
      <c r="C6608" t="s">
        <v>1127</v>
      </c>
      <c r="D6608" t="s">
        <v>1564</v>
      </c>
      <c r="E6608" t="s">
        <v>1882</v>
      </c>
      <c r="F6608">
        <v>427</v>
      </c>
      <c r="G6608">
        <v>407</v>
      </c>
      <c r="H6608">
        <v>173789</v>
      </c>
      <c r="I6608">
        <v>125128.08</v>
      </c>
      <c r="J6608">
        <v>48660.92</v>
      </c>
    </row>
    <row r="6609" spans="1:10" x14ac:dyDescent="0.35">
      <c r="A6609" t="s">
        <v>8521</v>
      </c>
      <c r="B6609" t="s">
        <v>595</v>
      </c>
      <c r="C6609" t="s">
        <v>1279</v>
      </c>
      <c r="D6609" t="s">
        <v>1516</v>
      </c>
      <c r="E6609" t="s">
        <v>1844</v>
      </c>
      <c r="F6609">
        <v>309</v>
      </c>
      <c r="G6609">
        <v>244</v>
      </c>
      <c r="H6609">
        <v>75396</v>
      </c>
      <c r="I6609">
        <v>54285.120000000003</v>
      </c>
      <c r="J6609">
        <v>21110.880000000001</v>
      </c>
    </row>
    <row r="6610" spans="1:10" x14ac:dyDescent="0.35">
      <c r="A6610" t="s">
        <v>8522</v>
      </c>
      <c r="B6610" t="s">
        <v>354</v>
      </c>
      <c r="C6610" t="s">
        <v>902</v>
      </c>
      <c r="D6610" t="s">
        <v>1633</v>
      </c>
      <c r="E6610" t="s">
        <v>1876</v>
      </c>
      <c r="F6610">
        <v>157</v>
      </c>
      <c r="G6610">
        <v>88</v>
      </c>
      <c r="H6610">
        <v>13816</v>
      </c>
      <c r="I6610">
        <v>9947.52</v>
      </c>
      <c r="J6610">
        <v>3868.48</v>
      </c>
    </row>
    <row r="6611" spans="1:10" x14ac:dyDescent="0.35">
      <c r="A6611" t="s">
        <v>8523</v>
      </c>
      <c r="B6611" t="s">
        <v>137</v>
      </c>
      <c r="C6611" t="s">
        <v>1115</v>
      </c>
      <c r="D6611" t="s">
        <v>1561</v>
      </c>
      <c r="E6611" t="s">
        <v>1834</v>
      </c>
      <c r="F6611">
        <v>414</v>
      </c>
      <c r="G6611">
        <v>177</v>
      </c>
      <c r="H6611">
        <v>73278</v>
      </c>
      <c r="I6611">
        <v>52760.160000000003</v>
      </c>
      <c r="J6611">
        <v>20517.84</v>
      </c>
    </row>
    <row r="6612" spans="1:10" x14ac:dyDescent="0.35">
      <c r="A6612" t="s">
        <v>8524</v>
      </c>
      <c r="B6612" t="s">
        <v>240</v>
      </c>
      <c r="C6612" t="s">
        <v>947</v>
      </c>
      <c r="D6612" t="s">
        <v>1537</v>
      </c>
      <c r="E6612" t="s">
        <v>1848</v>
      </c>
      <c r="F6612">
        <v>154</v>
      </c>
      <c r="G6612">
        <v>193</v>
      </c>
      <c r="H6612">
        <v>29722</v>
      </c>
      <c r="I6612">
        <v>21399.84</v>
      </c>
      <c r="J6612">
        <v>8322.16</v>
      </c>
    </row>
    <row r="6613" spans="1:10" x14ac:dyDescent="0.35">
      <c r="A6613" t="s">
        <v>8525</v>
      </c>
      <c r="B6613" t="s">
        <v>433</v>
      </c>
      <c r="C6613" t="s">
        <v>1445</v>
      </c>
      <c r="D6613" t="s">
        <v>1639</v>
      </c>
      <c r="E6613" t="s">
        <v>1842</v>
      </c>
      <c r="F6613">
        <v>170</v>
      </c>
      <c r="G6613">
        <v>241</v>
      </c>
      <c r="H6613">
        <v>40970</v>
      </c>
      <c r="I6613">
        <v>29498.400000000001</v>
      </c>
      <c r="J6613">
        <v>11471.6</v>
      </c>
    </row>
    <row r="6614" spans="1:10" x14ac:dyDescent="0.35">
      <c r="A6614" t="s">
        <v>8526</v>
      </c>
      <c r="B6614" t="s">
        <v>679</v>
      </c>
      <c r="C6614" t="s">
        <v>1425</v>
      </c>
      <c r="D6614" t="s">
        <v>1642</v>
      </c>
      <c r="E6614" t="s">
        <v>1852</v>
      </c>
      <c r="F6614">
        <v>244</v>
      </c>
      <c r="G6614">
        <v>365</v>
      </c>
      <c r="H6614">
        <v>89060</v>
      </c>
      <c r="I6614">
        <v>64123.199999999997</v>
      </c>
      <c r="J6614">
        <v>24936.799999999999</v>
      </c>
    </row>
    <row r="6615" spans="1:10" x14ac:dyDescent="0.35">
      <c r="A6615" t="s">
        <v>8527</v>
      </c>
      <c r="B6615" t="s">
        <v>329</v>
      </c>
      <c r="C6615" t="s">
        <v>1087</v>
      </c>
      <c r="D6615" t="s">
        <v>1639</v>
      </c>
      <c r="E6615" t="s">
        <v>1872</v>
      </c>
      <c r="F6615">
        <v>313</v>
      </c>
      <c r="G6615">
        <v>312</v>
      </c>
      <c r="H6615">
        <v>97656</v>
      </c>
      <c r="I6615">
        <v>70312.320000000007</v>
      </c>
      <c r="J6615">
        <v>27343.679999999989</v>
      </c>
    </row>
    <row r="6616" spans="1:10" x14ac:dyDescent="0.35">
      <c r="A6616" t="s">
        <v>8528</v>
      </c>
      <c r="B6616" t="s">
        <v>580</v>
      </c>
      <c r="C6616" t="s">
        <v>1285</v>
      </c>
      <c r="D6616" t="s">
        <v>1603</v>
      </c>
      <c r="E6616" t="s">
        <v>1866</v>
      </c>
      <c r="F6616">
        <v>264</v>
      </c>
      <c r="G6616">
        <v>114</v>
      </c>
      <c r="H6616">
        <v>30096</v>
      </c>
      <c r="I6616">
        <v>21669.119999999999</v>
      </c>
      <c r="J6616">
        <v>8426.880000000001</v>
      </c>
    </row>
    <row r="6617" spans="1:10" x14ac:dyDescent="0.35">
      <c r="A6617" t="s">
        <v>8529</v>
      </c>
      <c r="B6617" t="s">
        <v>677</v>
      </c>
      <c r="C6617" t="s">
        <v>1443</v>
      </c>
      <c r="D6617" t="s">
        <v>1627</v>
      </c>
      <c r="E6617" t="s">
        <v>1826</v>
      </c>
      <c r="F6617">
        <v>125</v>
      </c>
      <c r="G6617">
        <v>173</v>
      </c>
      <c r="H6617">
        <v>21625</v>
      </c>
      <c r="I6617">
        <v>15570</v>
      </c>
      <c r="J6617">
        <v>6055</v>
      </c>
    </row>
    <row r="6618" spans="1:10" x14ac:dyDescent="0.35">
      <c r="A6618" t="s">
        <v>8530</v>
      </c>
      <c r="B6618" t="s">
        <v>592</v>
      </c>
      <c r="C6618" t="s">
        <v>1257</v>
      </c>
      <c r="D6618" t="s">
        <v>1570</v>
      </c>
      <c r="E6618" t="s">
        <v>1870</v>
      </c>
      <c r="F6618">
        <v>378</v>
      </c>
      <c r="G6618">
        <v>150</v>
      </c>
      <c r="H6618">
        <v>56700</v>
      </c>
      <c r="I6618">
        <v>40824</v>
      </c>
      <c r="J6618">
        <v>15876</v>
      </c>
    </row>
    <row r="6619" spans="1:10" x14ac:dyDescent="0.35">
      <c r="A6619" t="s">
        <v>8531</v>
      </c>
      <c r="B6619" t="s">
        <v>582</v>
      </c>
      <c r="C6619" t="s">
        <v>1319</v>
      </c>
      <c r="D6619" t="s">
        <v>1624</v>
      </c>
      <c r="E6619" t="s">
        <v>1830</v>
      </c>
      <c r="F6619">
        <v>191</v>
      </c>
      <c r="G6619">
        <v>321</v>
      </c>
      <c r="H6619">
        <v>61311</v>
      </c>
      <c r="I6619">
        <v>44143.92</v>
      </c>
      <c r="J6619">
        <v>17167.080000000002</v>
      </c>
    </row>
    <row r="6620" spans="1:10" x14ac:dyDescent="0.35">
      <c r="A6620" t="s">
        <v>8532</v>
      </c>
      <c r="B6620" t="s">
        <v>335</v>
      </c>
      <c r="C6620" t="s">
        <v>1417</v>
      </c>
      <c r="D6620" t="s">
        <v>1570</v>
      </c>
      <c r="E6620" t="s">
        <v>1858</v>
      </c>
      <c r="F6620">
        <v>99</v>
      </c>
      <c r="G6620">
        <v>141</v>
      </c>
      <c r="H6620">
        <v>13959</v>
      </c>
      <c r="I6620">
        <v>10050.48</v>
      </c>
      <c r="J6620">
        <v>3908.52</v>
      </c>
    </row>
    <row r="6621" spans="1:10" x14ac:dyDescent="0.35">
      <c r="A6621" t="s">
        <v>8533</v>
      </c>
      <c r="B6621" t="s">
        <v>407</v>
      </c>
      <c r="C6621" t="s">
        <v>1195</v>
      </c>
      <c r="D6621" t="s">
        <v>1552</v>
      </c>
      <c r="E6621" t="s">
        <v>1886</v>
      </c>
      <c r="F6621">
        <v>463</v>
      </c>
      <c r="G6621">
        <v>158</v>
      </c>
      <c r="H6621">
        <v>73154</v>
      </c>
      <c r="I6621">
        <v>52670.879999999997</v>
      </c>
      <c r="J6621">
        <v>20483.12</v>
      </c>
    </row>
    <row r="6622" spans="1:10" x14ac:dyDescent="0.35">
      <c r="A6622" t="s">
        <v>8534</v>
      </c>
      <c r="B6622" t="s">
        <v>519</v>
      </c>
      <c r="C6622" t="s">
        <v>969</v>
      </c>
      <c r="D6622" t="s">
        <v>1636</v>
      </c>
      <c r="E6622" t="s">
        <v>1842</v>
      </c>
      <c r="F6622">
        <v>416</v>
      </c>
      <c r="G6622">
        <v>113</v>
      </c>
      <c r="H6622">
        <v>47008</v>
      </c>
      <c r="I6622">
        <v>33845.760000000002</v>
      </c>
      <c r="J6622">
        <v>13162.24</v>
      </c>
    </row>
    <row r="6623" spans="1:10" x14ac:dyDescent="0.35">
      <c r="A6623" t="s">
        <v>8535</v>
      </c>
      <c r="B6623" t="s">
        <v>164</v>
      </c>
      <c r="C6623" t="s">
        <v>1235</v>
      </c>
      <c r="D6623" t="s">
        <v>1600</v>
      </c>
      <c r="E6623" t="s">
        <v>1882</v>
      </c>
      <c r="F6623">
        <v>363</v>
      </c>
      <c r="G6623">
        <v>327</v>
      </c>
      <c r="H6623">
        <v>118701</v>
      </c>
      <c r="I6623">
        <v>85464.72</v>
      </c>
      <c r="J6623">
        <v>33236.28</v>
      </c>
    </row>
    <row r="6624" spans="1:10" x14ac:dyDescent="0.35">
      <c r="A6624" t="s">
        <v>8536</v>
      </c>
      <c r="B6624" t="s">
        <v>832</v>
      </c>
      <c r="C6624" t="s">
        <v>1285</v>
      </c>
      <c r="D6624" t="s">
        <v>1507</v>
      </c>
      <c r="E6624" t="s">
        <v>1900</v>
      </c>
      <c r="F6624">
        <v>155</v>
      </c>
      <c r="G6624">
        <v>396</v>
      </c>
      <c r="H6624">
        <v>61380</v>
      </c>
      <c r="I6624">
        <v>44193.599999999999</v>
      </c>
      <c r="J6624">
        <v>17186.400000000001</v>
      </c>
    </row>
    <row r="6625" spans="1:10" x14ac:dyDescent="0.35">
      <c r="A6625" t="s">
        <v>8537</v>
      </c>
      <c r="B6625" t="s">
        <v>485</v>
      </c>
      <c r="C6625" t="s">
        <v>1155</v>
      </c>
      <c r="D6625" t="s">
        <v>1657</v>
      </c>
      <c r="E6625" t="s">
        <v>1894</v>
      </c>
      <c r="F6625">
        <v>343</v>
      </c>
      <c r="G6625">
        <v>378</v>
      </c>
      <c r="H6625">
        <v>129654</v>
      </c>
      <c r="I6625">
        <v>93350.88</v>
      </c>
      <c r="J6625">
        <v>36303.120000000003</v>
      </c>
    </row>
    <row r="6626" spans="1:10" x14ac:dyDescent="0.35">
      <c r="A6626" t="s">
        <v>8538</v>
      </c>
      <c r="B6626" t="s">
        <v>463</v>
      </c>
      <c r="C6626" t="s">
        <v>1445</v>
      </c>
      <c r="D6626" t="s">
        <v>1543</v>
      </c>
      <c r="E6626" t="s">
        <v>1862</v>
      </c>
      <c r="F6626">
        <v>352</v>
      </c>
      <c r="G6626">
        <v>101</v>
      </c>
      <c r="H6626">
        <v>35552</v>
      </c>
      <c r="I6626">
        <v>25597.439999999999</v>
      </c>
      <c r="J6626">
        <v>9954.5600000000013</v>
      </c>
    </row>
    <row r="6627" spans="1:10" x14ac:dyDescent="0.35">
      <c r="A6627" t="s">
        <v>8539</v>
      </c>
      <c r="B6627" t="s">
        <v>452</v>
      </c>
      <c r="C6627" t="s">
        <v>1085</v>
      </c>
      <c r="D6627" t="s">
        <v>1615</v>
      </c>
      <c r="E6627" t="s">
        <v>1898</v>
      </c>
      <c r="F6627">
        <v>95</v>
      </c>
      <c r="G6627">
        <v>119</v>
      </c>
      <c r="H6627">
        <v>11305</v>
      </c>
      <c r="I6627">
        <v>8139.6</v>
      </c>
      <c r="J6627">
        <v>3165.4</v>
      </c>
    </row>
    <row r="6628" spans="1:10" x14ac:dyDescent="0.35">
      <c r="A6628" t="s">
        <v>8540</v>
      </c>
      <c r="B6628" t="s">
        <v>412</v>
      </c>
      <c r="C6628" t="s">
        <v>1177</v>
      </c>
      <c r="D6628" t="s">
        <v>1522</v>
      </c>
      <c r="E6628" t="s">
        <v>1870</v>
      </c>
      <c r="F6628">
        <v>215</v>
      </c>
      <c r="G6628">
        <v>207</v>
      </c>
      <c r="H6628">
        <v>44505</v>
      </c>
      <c r="I6628">
        <v>32043.599999999999</v>
      </c>
      <c r="J6628">
        <v>12461.4</v>
      </c>
    </row>
    <row r="6629" spans="1:10" x14ac:dyDescent="0.35">
      <c r="A6629" t="s">
        <v>8541</v>
      </c>
      <c r="B6629" t="s">
        <v>665</v>
      </c>
      <c r="C6629" t="s">
        <v>1299</v>
      </c>
      <c r="D6629" t="s">
        <v>1627</v>
      </c>
      <c r="E6629" t="s">
        <v>1896</v>
      </c>
      <c r="F6629">
        <v>281</v>
      </c>
      <c r="G6629">
        <v>268</v>
      </c>
      <c r="H6629">
        <v>75308</v>
      </c>
      <c r="I6629">
        <v>54221.760000000002</v>
      </c>
      <c r="J6629">
        <v>21086.240000000002</v>
      </c>
    </row>
    <row r="6630" spans="1:10" x14ac:dyDescent="0.35">
      <c r="A6630" t="s">
        <v>8542</v>
      </c>
      <c r="B6630" t="s">
        <v>712</v>
      </c>
      <c r="C6630" t="s">
        <v>1235</v>
      </c>
      <c r="D6630" t="s">
        <v>1633</v>
      </c>
      <c r="E6630" t="s">
        <v>1872</v>
      </c>
      <c r="F6630">
        <v>190</v>
      </c>
      <c r="G6630">
        <v>423</v>
      </c>
      <c r="H6630">
        <v>80370</v>
      </c>
      <c r="I6630">
        <v>57866.400000000001</v>
      </c>
      <c r="J6630">
        <v>22503.599999999999</v>
      </c>
    </row>
    <row r="6631" spans="1:10" x14ac:dyDescent="0.35">
      <c r="A6631" t="s">
        <v>8543</v>
      </c>
      <c r="B6631" t="s">
        <v>823</v>
      </c>
      <c r="C6631" t="s">
        <v>1267</v>
      </c>
      <c r="D6631" t="s">
        <v>1537</v>
      </c>
      <c r="E6631" t="s">
        <v>1880</v>
      </c>
      <c r="F6631">
        <v>328</v>
      </c>
      <c r="G6631">
        <v>422</v>
      </c>
      <c r="H6631">
        <v>138416</v>
      </c>
      <c r="I6631">
        <v>99659.520000000004</v>
      </c>
      <c r="J6631">
        <v>38756.480000000003</v>
      </c>
    </row>
    <row r="6632" spans="1:10" x14ac:dyDescent="0.35">
      <c r="A6632" t="s">
        <v>8544</v>
      </c>
      <c r="B6632" t="s">
        <v>605</v>
      </c>
      <c r="C6632" t="s">
        <v>1041</v>
      </c>
      <c r="D6632" t="s">
        <v>1606</v>
      </c>
      <c r="E6632" t="s">
        <v>1870</v>
      </c>
      <c r="F6632">
        <v>466</v>
      </c>
      <c r="G6632">
        <v>157</v>
      </c>
      <c r="H6632">
        <v>73162</v>
      </c>
      <c r="I6632">
        <v>52676.639999999999</v>
      </c>
      <c r="J6632">
        <v>20485.36</v>
      </c>
    </row>
    <row r="6633" spans="1:10" x14ac:dyDescent="0.35">
      <c r="A6633" t="s">
        <v>8545</v>
      </c>
      <c r="B6633" t="s">
        <v>732</v>
      </c>
      <c r="C6633" t="s">
        <v>1097</v>
      </c>
      <c r="D6633" t="s">
        <v>1552</v>
      </c>
      <c r="E6633" t="s">
        <v>1854</v>
      </c>
      <c r="F6633">
        <v>265</v>
      </c>
      <c r="G6633">
        <v>140</v>
      </c>
      <c r="H6633">
        <v>37100</v>
      </c>
      <c r="I6633">
        <v>26712</v>
      </c>
      <c r="J6633">
        <v>10388</v>
      </c>
    </row>
    <row r="6634" spans="1:10" x14ac:dyDescent="0.35">
      <c r="A6634" t="s">
        <v>8546</v>
      </c>
      <c r="B6634" t="s">
        <v>610</v>
      </c>
      <c r="C6634" t="s">
        <v>1255</v>
      </c>
      <c r="D6634" t="s">
        <v>1612</v>
      </c>
      <c r="E6634" t="s">
        <v>1876</v>
      </c>
      <c r="F6634">
        <v>19</v>
      </c>
      <c r="G6634">
        <v>283</v>
      </c>
      <c r="H6634">
        <v>5377</v>
      </c>
      <c r="I6634">
        <v>3871.44</v>
      </c>
      <c r="J6634">
        <v>1505.56</v>
      </c>
    </row>
    <row r="6635" spans="1:10" x14ac:dyDescent="0.35">
      <c r="A6635" t="s">
        <v>8547</v>
      </c>
      <c r="B6635" t="s">
        <v>513</v>
      </c>
      <c r="C6635" t="s">
        <v>1189</v>
      </c>
      <c r="D6635" t="s">
        <v>1567</v>
      </c>
      <c r="E6635" t="s">
        <v>1862</v>
      </c>
      <c r="F6635">
        <v>175</v>
      </c>
      <c r="G6635">
        <v>173</v>
      </c>
      <c r="H6635">
        <v>30275</v>
      </c>
      <c r="I6635">
        <v>21798</v>
      </c>
      <c r="J6635">
        <v>8477</v>
      </c>
    </row>
    <row r="6636" spans="1:10" x14ac:dyDescent="0.35">
      <c r="A6636" t="s">
        <v>8548</v>
      </c>
      <c r="B6636" t="s">
        <v>629</v>
      </c>
      <c r="C6636" t="s">
        <v>1153</v>
      </c>
      <c r="D6636" t="s">
        <v>1657</v>
      </c>
      <c r="E6636" t="s">
        <v>1852</v>
      </c>
      <c r="F6636">
        <v>423</v>
      </c>
      <c r="G6636">
        <v>436</v>
      </c>
      <c r="H6636">
        <v>184428</v>
      </c>
      <c r="I6636">
        <v>132788.16</v>
      </c>
      <c r="J6636">
        <v>51639.839999999997</v>
      </c>
    </row>
    <row r="6637" spans="1:10" x14ac:dyDescent="0.35">
      <c r="A6637" t="s">
        <v>8549</v>
      </c>
      <c r="B6637" t="s">
        <v>580</v>
      </c>
      <c r="C6637" t="s">
        <v>1263</v>
      </c>
      <c r="D6637" t="s">
        <v>1549</v>
      </c>
      <c r="E6637" t="s">
        <v>1890</v>
      </c>
      <c r="F6637">
        <v>500</v>
      </c>
      <c r="G6637">
        <v>344</v>
      </c>
      <c r="H6637">
        <v>172000</v>
      </c>
      <c r="I6637">
        <v>123840</v>
      </c>
      <c r="J6637">
        <v>48160</v>
      </c>
    </row>
    <row r="6638" spans="1:10" x14ac:dyDescent="0.35">
      <c r="A6638" t="s">
        <v>8550</v>
      </c>
      <c r="B6638" t="s">
        <v>734</v>
      </c>
      <c r="C6638" t="s">
        <v>1157</v>
      </c>
      <c r="D6638" t="s">
        <v>1621</v>
      </c>
      <c r="E6638" t="s">
        <v>1852</v>
      </c>
      <c r="F6638">
        <v>230</v>
      </c>
      <c r="G6638">
        <v>175</v>
      </c>
      <c r="H6638">
        <v>40250</v>
      </c>
      <c r="I6638">
        <v>28980</v>
      </c>
      <c r="J6638">
        <v>11270</v>
      </c>
    </row>
    <row r="6639" spans="1:10" x14ac:dyDescent="0.35">
      <c r="A6639" t="s">
        <v>8551</v>
      </c>
      <c r="B6639" t="s">
        <v>670</v>
      </c>
      <c r="C6639" t="s">
        <v>1375</v>
      </c>
      <c r="D6639" t="s">
        <v>1516</v>
      </c>
      <c r="E6639" t="s">
        <v>1830</v>
      </c>
      <c r="F6639">
        <v>229</v>
      </c>
      <c r="G6639">
        <v>393</v>
      </c>
      <c r="H6639">
        <v>89997</v>
      </c>
      <c r="I6639">
        <v>64797.84</v>
      </c>
      <c r="J6639">
        <v>25199.16</v>
      </c>
    </row>
    <row r="6640" spans="1:10" x14ac:dyDescent="0.35">
      <c r="A6640" t="s">
        <v>8552</v>
      </c>
      <c r="B6640" t="s">
        <v>674</v>
      </c>
      <c r="C6640" t="s">
        <v>975</v>
      </c>
      <c r="D6640" t="s">
        <v>1564</v>
      </c>
      <c r="E6640" t="s">
        <v>1876</v>
      </c>
      <c r="F6640">
        <v>277</v>
      </c>
      <c r="G6640">
        <v>405</v>
      </c>
      <c r="H6640">
        <v>112185</v>
      </c>
      <c r="I6640">
        <v>80773.2</v>
      </c>
      <c r="J6640">
        <v>31411.8</v>
      </c>
    </row>
    <row r="6641" spans="1:10" x14ac:dyDescent="0.35">
      <c r="A6641" t="s">
        <v>8553</v>
      </c>
      <c r="B6641" t="s">
        <v>347</v>
      </c>
      <c r="C6641" t="s">
        <v>1311</v>
      </c>
      <c r="D6641" t="s">
        <v>1636</v>
      </c>
      <c r="E6641" t="s">
        <v>1823</v>
      </c>
      <c r="F6641">
        <v>455</v>
      </c>
      <c r="G6641">
        <v>193</v>
      </c>
      <c r="H6641">
        <v>87815</v>
      </c>
      <c r="I6641">
        <v>63226.8</v>
      </c>
      <c r="J6641">
        <v>24588.2</v>
      </c>
    </row>
    <row r="6642" spans="1:10" x14ac:dyDescent="0.35">
      <c r="A6642" t="s">
        <v>8554</v>
      </c>
      <c r="B6642" t="s">
        <v>181</v>
      </c>
      <c r="C6642" t="s">
        <v>1299</v>
      </c>
      <c r="D6642" t="s">
        <v>1651</v>
      </c>
      <c r="E6642" t="s">
        <v>1874</v>
      </c>
      <c r="F6642">
        <v>427</v>
      </c>
      <c r="G6642">
        <v>366</v>
      </c>
      <c r="H6642">
        <v>156282</v>
      </c>
      <c r="I6642">
        <v>112523.04</v>
      </c>
      <c r="J6642">
        <v>43758.960000000006</v>
      </c>
    </row>
    <row r="6643" spans="1:10" x14ac:dyDescent="0.35">
      <c r="A6643" t="s">
        <v>8555</v>
      </c>
      <c r="B6643" t="s">
        <v>557</v>
      </c>
      <c r="C6643" t="s">
        <v>1453</v>
      </c>
      <c r="D6643" t="s">
        <v>1498</v>
      </c>
      <c r="E6643" t="s">
        <v>1862</v>
      </c>
      <c r="F6643">
        <v>409</v>
      </c>
      <c r="G6643">
        <v>226</v>
      </c>
      <c r="H6643">
        <v>92434</v>
      </c>
      <c r="I6643">
        <v>66552.479999999996</v>
      </c>
      <c r="J6643">
        <v>25881.52</v>
      </c>
    </row>
    <row r="6644" spans="1:10" x14ac:dyDescent="0.35">
      <c r="A6644" t="s">
        <v>8556</v>
      </c>
      <c r="B6644" t="s">
        <v>422</v>
      </c>
      <c r="C6644" t="s">
        <v>1411</v>
      </c>
      <c r="D6644" t="s">
        <v>1624</v>
      </c>
      <c r="E6644" t="s">
        <v>1864</v>
      </c>
      <c r="F6644">
        <v>99</v>
      </c>
      <c r="G6644">
        <v>289</v>
      </c>
      <c r="H6644">
        <v>28611</v>
      </c>
      <c r="I6644">
        <v>20599.919999999998</v>
      </c>
      <c r="J6644">
        <v>8011.0800000000017</v>
      </c>
    </row>
    <row r="6645" spans="1:10" x14ac:dyDescent="0.35">
      <c r="A6645" t="s">
        <v>8557</v>
      </c>
      <c r="B6645" t="s">
        <v>641</v>
      </c>
      <c r="C6645" t="s">
        <v>915</v>
      </c>
      <c r="D6645" t="s">
        <v>1501</v>
      </c>
      <c r="E6645" t="s">
        <v>1868</v>
      </c>
      <c r="F6645">
        <v>10</v>
      </c>
      <c r="G6645">
        <v>253</v>
      </c>
      <c r="H6645">
        <v>2530</v>
      </c>
      <c r="I6645">
        <v>1821.6</v>
      </c>
      <c r="J6645">
        <v>708.40000000000009</v>
      </c>
    </row>
    <row r="6646" spans="1:10" x14ac:dyDescent="0.35">
      <c r="A6646" t="s">
        <v>8558</v>
      </c>
      <c r="B6646" t="s">
        <v>254</v>
      </c>
      <c r="C6646" t="s">
        <v>907</v>
      </c>
      <c r="D6646" t="s">
        <v>1612</v>
      </c>
      <c r="E6646" t="s">
        <v>1860</v>
      </c>
      <c r="F6646">
        <v>160</v>
      </c>
      <c r="G6646">
        <v>433</v>
      </c>
      <c r="H6646">
        <v>69280</v>
      </c>
      <c r="I6646">
        <v>49881.599999999999</v>
      </c>
      <c r="J6646">
        <v>19398.400000000001</v>
      </c>
    </row>
    <row r="6647" spans="1:10" x14ac:dyDescent="0.35">
      <c r="A6647" t="s">
        <v>8559</v>
      </c>
      <c r="B6647" t="s">
        <v>441</v>
      </c>
      <c r="C6647" t="s">
        <v>1453</v>
      </c>
      <c r="D6647" t="s">
        <v>1546</v>
      </c>
      <c r="E6647" t="s">
        <v>1884</v>
      </c>
      <c r="F6647">
        <v>119</v>
      </c>
      <c r="G6647">
        <v>341</v>
      </c>
      <c r="H6647">
        <v>40579</v>
      </c>
      <c r="I6647">
        <v>29216.880000000001</v>
      </c>
      <c r="J6647">
        <v>11362.12</v>
      </c>
    </row>
    <row r="6648" spans="1:10" x14ac:dyDescent="0.35">
      <c r="A6648" t="s">
        <v>8560</v>
      </c>
      <c r="B6648" t="s">
        <v>773</v>
      </c>
      <c r="C6648" t="s">
        <v>1161</v>
      </c>
      <c r="D6648" t="s">
        <v>1594</v>
      </c>
      <c r="E6648" t="s">
        <v>1836</v>
      </c>
      <c r="F6648">
        <v>495</v>
      </c>
      <c r="G6648">
        <v>84</v>
      </c>
      <c r="H6648">
        <v>41580</v>
      </c>
      <c r="I6648">
        <v>29937.599999999999</v>
      </c>
      <c r="J6648">
        <v>11642.4</v>
      </c>
    </row>
    <row r="6649" spans="1:10" x14ac:dyDescent="0.35">
      <c r="A6649" t="s">
        <v>8561</v>
      </c>
      <c r="B6649" t="s">
        <v>208</v>
      </c>
      <c r="C6649" t="s">
        <v>1317</v>
      </c>
      <c r="D6649" t="s">
        <v>1507</v>
      </c>
      <c r="E6649" t="s">
        <v>1852</v>
      </c>
      <c r="F6649">
        <v>269</v>
      </c>
      <c r="G6649">
        <v>142</v>
      </c>
      <c r="H6649">
        <v>38198</v>
      </c>
      <c r="I6649">
        <v>27502.560000000001</v>
      </c>
      <c r="J6649">
        <v>10695.44</v>
      </c>
    </row>
    <row r="6650" spans="1:10" x14ac:dyDescent="0.35">
      <c r="A6650" t="s">
        <v>8562</v>
      </c>
      <c r="B6650" t="s">
        <v>507</v>
      </c>
      <c r="C6650" t="s">
        <v>1449</v>
      </c>
      <c r="D6650" t="s">
        <v>1606</v>
      </c>
      <c r="E6650" t="s">
        <v>1864</v>
      </c>
      <c r="F6650">
        <v>271</v>
      </c>
      <c r="G6650">
        <v>336</v>
      </c>
      <c r="H6650">
        <v>91056</v>
      </c>
      <c r="I6650">
        <v>65560.320000000007</v>
      </c>
      <c r="J6650">
        <v>25495.679999999989</v>
      </c>
    </row>
    <row r="6651" spans="1:10" x14ac:dyDescent="0.35">
      <c r="A6651" t="s">
        <v>8563</v>
      </c>
      <c r="B6651" t="s">
        <v>582</v>
      </c>
      <c r="C6651" t="s">
        <v>898</v>
      </c>
      <c r="D6651" t="s">
        <v>1567</v>
      </c>
      <c r="E6651" t="s">
        <v>1828</v>
      </c>
      <c r="F6651">
        <v>255</v>
      </c>
      <c r="G6651">
        <v>280</v>
      </c>
      <c r="H6651">
        <v>71400</v>
      </c>
      <c r="I6651">
        <v>51408</v>
      </c>
      <c r="J6651">
        <v>19992</v>
      </c>
    </row>
    <row r="6652" spans="1:10" x14ac:dyDescent="0.35">
      <c r="A6652" t="s">
        <v>8564</v>
      </c>
      <c r="B6652" t="s">
        <v>320</v>
      </c>
      <c r="C6652" t="s">
        <v>1423</v>
      </c>
      <c r="D6652" t="s">
        <v>1621</v>
      </c>
      <c r="E6652" t="s">
        <v>1888</v>
      </c>
      <c r="F6652">
        <v>493</v>
      </c>
      <c r="G6652">
        <v>131</v>
      </c>
      <c r="H6652">
        <v>64583</v>
      </c>
      <c r="I6652">
        <v>46499.76</v>
      </c>
      <c r="J6652">
        <v>18083.240000000002</v>
      </c>
    </row>
    <row r="6653" spans="1:10" x14ac:dyDescent="0.35">
      <c r="A6653" t="s">
        <v>8565</v>
      </c>
      <c r="B6653" t="s">
        <v>374</v>
      </c>
      <c r="C6653" t="s">
        <v>1405</v>
      </c>
      <c r="D6653" t="s">
        <v>1585</v>
      </c>
      <c r="E6653" t="s">
        <v>1850</v>
      </c>
      <c r="F6653">
        <v>232</v>
      </c>
      <c r="G6653">
        <v>148</v>
      </c>
      <c r="H6653">
        <v>34336</v>
      </c>
      <c r="I6653">
        <v>24721.919999999998</v>
      </c>
      <c r="J6653">
        <v>9614.0800000000017</v>
      </c>
    </row>
    <row r="6654" spans="1:10" x14ac:dyDescent="0.35">
      <c r="A6654" t="s">
        <v>8566</v>
      </c>
      <c r="B6654" t="s">
        <v>578</v>
      </c>
      <c r="C6654" t="s">
        <v>999</v>
      </c>
      <c r="D6654" t="s">
        <v>1537</v>
      </c>
      <c r="E6654" t="s">
        <v>1872</v>
      </c>
      <c r="F6654">
        <v>463</v>
      </c>
      <c r="G6654">
        <v>137</v>
      </c>
      <c r="H6654">
        <v>63431</v>
      </c>
      <c r="I6654">
        <v>45670.32</v>
      </c>
      <c r="J6654">
        <v>17760.68</v>
      </c>
    </row>
    <row r="6655" spans="1:10" x14ac:dyDescent="0.35">
      <c r="A6655" t="s">
        <v>8567</v>
      </c>
      <c r="B6655" t="s">
        <v>317</v>
      </c>
      <c r="C6655" t="s">
        <v>1353</v>
      </c>
      <c r="D6655" t="s">
        <v>1504</v>
      </c>
      <c r="E6655" t="s">
        <v>1880</v>
      </c>
      <c r="F6655">
        <v>152</v>
      </c>
      <c r="G6655">
        <v>127</v>
      </c>
      <c r="H6655">
        <v>19304</v>
      </c>
      <c r="I6655">
        <v>13898.88</v>
      </c>
      <c r="J6655">
        <v>5405.1200000000008</v>
      </c>
    </row>
    <row r="6656" spans="1:10" x14ac:dyDescent="0.35">
      <c r="A6656" t="s">
        <v>8568</v>
      </c>
      <c r="B6656" t="s">
        <v>864</v>
      </c>
      <c r="C6656" t="s">
        <v>933</v>
      </c>
      <c r="D6656" t="s">
        <v>1534</v>
      </c>
      <c r="E6656" t="s">
        <v>1870</v>
      </c>
      <c r="F6656">
        <v>229</v>
      </c>
      <c r="G6656">
        <v>239</v>
      </c>
      <c r="H6656">
        <v>54731</v>
      </c>
      <c r="I6656">
        <v>39406.32</v>
      </c>
      <c r="J6656">
        <v>15324.68</v>
      </c>
    </row>
    <row r="6657" spans="1:10" x14ac:dyDescent="0.35">
      <c r="A6657" t="s">
        <v>8569</v>
      </c>
      <c r="B6657" t="s">
        <v>210</v>
      </c>
      <c r="C6657" t="s">
        <v>1321</v>
      </c>
      <c r="D6657" t="s">
        <v>1564</v>
      </c>
      <c r="E6657" t="s">
        <v>1900</v>
      </c>
      <c r="F6657">
        <v>494</v>
      </c>
      <c r="G6657">
        <v>81</v>
      </c>
      <c r="H6657">
        <v>40014</v>
      </c>
      <c r="I6657">
        <v>28810.080000000002</v>
      </c>
      <c r="J6657">
        <v>11203.92</v>
      </c>
    </row>
    <row r="6658" spans="1:10" x14ac:dyDescent="0.35">
      <c r="A6658" t="s">
        <v>8570</v>
      </c>
      <c r="B6658" t="s">
        <v>600</v>
      </c>
      <c r="C6658" t="s">
        <v>1137</v>
      </c>
      <c r="D6658" t="s">
        <v>1588</v>
      </c>
      <c r="E6658" t="s">
        <v>1854</v>
      </c>
      <c r="F6658">
        <v>283</v>
      </c>
      <c r="G6658">
        <v>150</v>
      </c>
      <c r="H6658">
        <v>42450</v>
      </c>
      <c r="I6658">
        <v>30564</v>
      </c>
      <c r="J6658">
        <v>11886</v>
      </c>
    </row>
    <row r="6659" spans="1:10" x14ac:dyDescent="0.35">
      <c r="A6659" t="s">
        <v>8571</v>
      </c>
      <c r="B6659" t="s">
        <v>374</v>
      </c>
      <c r="C6659" t="s">
        <v>1211</v>
      </c>
      <c r="D6659" t="s">
        <v>1582</v>
      </c>
      <c r="E6659" t="s">
        <v>1823</v>
      </c>
      <c r="F6659">
        <v>350</v>
      </c>
      <c r="G6659">
        <v>84</v>
      </c>
      <c r="H6659">
        <v>29400</v>
      </c>
      <c r="I6659">
        <v>21168</v>
      </c>
      <c r="J6659">
        <v>8232</v>
      </c>
    </row>
    <row r="6660" spans="1:10" x14ac:dyDescent="0.35">
      <c r="A6660" t="s">
        <v>8572</v>
      </c>
      <c r="B6660" t="s">
        <v>420</v>
      </c>
      <c r="C6660" t="s">
        <v>1333</v>
      </c>
      <c r="D6660" t="s">
        <v>1540</v>
      </c>
      <c r="E6660" t="s">
        <v>1856</v>
      </c>
      <c r="F6660">
        <v>32</v>
      </c>
      <c r="G6660">
        <v>256</v>
      </c>
      <c r="H6660">
        <v>8192</v>
      </c>
      <c r="I6660">
        <v>5898.24</v>
      </c>
      <c r="J6660">
        <v>2293.7600000000002</v>
      </c>
    </row>
    <row r="6661" spans="1:10" x14ac:dyDescent="0.35">
      <c r="A6661" t="s">
        <v>8573</v>
      </c>
      <c r="B6661" t="s">
        <v>221</v>
      </c>
      <c r="C6661" t="s">
        <v>1043</v>
      </c>
      <c r="D6661" t="s">
        <v>1573</v>
      </c>
      <c r="E6661" t="s">
        <v>1866</v>
      </c>
      <c r="F6661">
        <v>119</v>
      </c>
      <c r="G6661">
        <v>215</v>
      </c>
      <c r="H6661">
        <v>25585</v>
      </c>
      <c r="I6661">
        <v>18421.2</v>
      </c>
      <c r="J6661">
        <v>7163.7999999999993</v>
      </c>
    </row>
    <row r="6662" spans="1:10" x14ac:dyDescent="0.35">
      <c r="A6662" t="s">
        <v>8574</v>
      </c>
      <c r="B6662" t="s">
        <v>471</v>
      </c>
      <c r="C6662" t="s">
        <v>1467</v>
      </c>
      <c r="D6662" t="s">
        <v>1588</v>
      </c>
      <c r="E6662" t="s">
        <v>1884</v>
      </c>
      <c r="F6662">
        <v>42</v>
      </c>
      <c r="G6662">
        <v>113</v>
      </c>
      <c r="H6662">
        <v>4746</v>
      </c>
      <c r="I6662">
        <v>3417.12</v>
      </c>
      <c r="J6662">
        <v>1328.88</v>
      </c>
    </row>
    <row r="6663" spans="1:10" x14ac:dyDescent="0.35">
      <c r="A6663" t="s">
        <v>8575</v>
      </c>
      <c r="B6663" t="s">
        <v>396</v>
      </c>
      <c r="C6663" t="s">
        <v>1465</v>
      </c>
      <c r="D6663" t="s">
        <v>1597</v>
      </c>
      <c r="E6663" t="s">
        <v>1850</v>
      </c>
      <c r="F6663">
        <v>10</v>
      </c>
      <c r="G6663">
        <v>246</v>
      </c>
      <c r="H6663">
        <v>2460</v>
      </c>
      <c r="I6663">
        <v>1771.2</v>
      </c>
      <c r="J6663">
        <v>688.8</v>
      </c>
    </row>
    <row r="6664" spans="1:10" x14ac:dyDescent="0.35">
      <c r="A6664" t="s">
        <v>8576</v>
      </c>
      <c r="B6664" t="s">
        <v>207</v>
      </c>
      <c r="C6664" t="s">
        <v>1317</v>
      </c>
      <c r="D6664" t="s">
        <v>1579</v>
      </c>
      <c r="E6664" t="s">
        <v>1882</v>
      </c>
      <c r="F6664">
        <v>332</v>
      </c>
      <c r="G6664">
        <v>288</v>
      </c>
      <c r="H6664">
        <v>95616</v>
      </c>
      <c r="I6664">
        <v>68843.520000000004</v>
      </c>
      <c r="J6664">
        <v>26772.48</v>
      </c>
    </row>
    <row r="6665" spans="1:10" x14ac:dyDescent="0.35">
      <c r="A6665" t="s">
        <v>8577</v>
      </c>
      <c r="B6665" t="s">
        <v>619</v>
      </c>
      <c r="C6665" t="s">
        <v>1123</v>
      </c>
      <c r="D6665" t="s">
        <v>1510</v>
      </c>
      <c r="E6665" t="s">
        <v>1878</v>
      </c>
      <c r="F6665">
        <v>41</v>
      </c>
      <c r="G6665">
        <v>345</v>
      </c>
      <c r="H6665">
        <v>14145</v>
      </c>
      <c r="I6665">
        <v>10184.4</v>
      </c>
      <c r="J6665">
        <v>3960.6</v>
      </c>
    </row>
    <row r="6666" spans="1:10" x14ac:dyDescent="0.35">
      <c r="A6666" t="s">
        <v>8578</v>
      </c>
      <c r="B6666" t="s">
        <v>533</v>
      </c>
      <c r="C6666" t="s">
        <v>1203</v>
      </c>
      <c r="D6666" t="s">
        <v>1483</v>
      </c>
      <c r="E6666" t="s">
        <v>1828</v>
      </c>
      <c r="F6666">
        <v>42</v>
      </c>
      <c r="G6666">
        <v>408</v>
      </c>
      <c r="H6666">
        <v>17136</v>
      </c>
      <c r="I6666">
        <v>12337.92</v>
      </c>
      <c r="J6666">
        <v>4798.08</v>
      </c>
    </row>
    <row r="6667" spans="1:10" x14ac:dyDescent="0.35">
      <c r="A6667" t="s">
        <v>8579</v>
      </c>
      <c r="B6667" t="s">
        <v>647</v>
      </c>
      <c r="C6667" t="s">
        <v>1101</v>
      </c>
      <c r="D6667" t="s">
        <v>1627</v>
      </c>
      <c r="E6667" t="s">
        <v>1854</v>
      </c>
      <c r="F6667">
        <v>173</v>
      </c>
      <c r="G6667">
        <v>243</v>
      </c>
      <c r="H6667">
        <v>42039</v>
      </c>
      <c r="I6667">
        <v>30268.080000000002</v>
      </c>
      <c r="J6667">
        <v>11770.92</v>
      </c>
    </row>
    <row r="6668" spans="1:10" x14ac:dyDescent="0.35">
      <c r="A6668" t="s">
        <v>8580</v>
      </c>
      <c r="B6668" t="s">
        <v>494</v>
      </c>
      <c r="C6668" t="s">
        <v>1077</v>
      </c>
      <c r="D6668" t="s">
        <v>1555</v>
      </c>
      <c r="E6668" t="s">
        <v>1854</v>
      </c>
      <c r="F6668">
        <v>155</v>
      </c>
      <c r="G6668">
        <v>413</v>
      </c>
      <c r="H6668">
        <v>64015</v>
      </c>
      <c r="I6668">
        <v>46090.8</v>
      </c>
      <c r="J6668">
        <v>17924.2</v>
      </c>
    </row>
    <row r="6669" spans="1:10" x14ac:dyDescent="0.35">
      <c r="A6669" t="s">
        <v>8581</v>
      </c>
      <c r="B6669" t="s">
        <v>527</v>
      </c>
      <c r="C6669" t="s">
        <v>1287</v>
      </c>
      <c r="D6669" t="s">
        <v>1501</v>
      </c>
      <c r="E6669" t="s">
        <v>1836</v>
      </c>
      <c r="F6669">
        <v>110</v>
      </c>
      <c r="G6669">
        <v>328</v>
      </c>
      <c r="H6669">
        <v>36080</v>
      </c>
      <c r="I6669">
        <v>25977.599999999999</v>
      </c>
      <c r="J6669">
        <v>10102.4</v>
      </c>
    </row>
    <row r="6670" spans="1:10" x14ac:dyDescent="0.35">
      <c r="A6670" t="s">
        <v>8582</v>
      </c>
      <c r="B6670" t="s">
        <v>803</v>
      </c>
      <c r="C6670" t="s">
        <v>947</v>
      </c>
      <c r="D6670" t="s">
        <v>1639</v>
      </c>
      <c r="E6670" t="s">
        <v>1896</v>
      </c>
      <c r="F6670">
        <v>289</v>
      </c>
      <c r="G6670">
        <v>236</v>
      </c>
      <c r="H6670">
        <v>68204</v>
      </c>
      <c r="I6670">
        <v>49106.879999999997</v>
      </c>
      <c r="J6670">
        <v>19097.12</v>
      </c>
    </row>
    <row r="6671" spans="1:10" x14ac:dyDescent="0.35">
      <c r="A6671" t="s">
        <v>8583</v>
      </c>
      <c r="B6671" t="s">
        <v>661</v>
      </c>
      <c r="C6671" t="s">
        <v>1013</v>
      </c>
      <c r="D6671" t="s">
        <v>1561</v>
      </c>
      <c r="E6671" t="s">
        <v>1878</v>
      </c>
      <c r="F6671">
        <v>425</v>
      </c>
      <c r="G6671">
        <v>270</v>
      </c>
      <c r="H6671">
        <v>114750</v>
      </c>
      <c r="I6671">
        <v>82620</v>
      </c>
      <c r="J6671">
        <v>32130</v>
      </c>
    </row>
    <row r="6672" spans="1:10" x14ac:dyDescent="0.35">
      <c r="A6672" t="s">
        <v>8584</v>
      </c>
      <c r="B6672" t="s">
        <v>337</v>
      </c>
      <c r="C6672" t="s">
        <v>887</v>
      </c>
      <c r="D6672" t="s">
        <v>1546</v>
      </c>
      <c r="E6672" t="s">
        <v>1848</v>
      </c>
      <c r="F6672">
        <v>346</v>
      </c>
      <c r="G6672">
        <v>261</v>
      </c>
      <c r="H6672">
        <v>90306</v>
      </c>
      <c r="I6672">
        <v>65020.32</v>
      </c>
      <c r="J6672">
        <v>25285.68</v>
      </c>
    </row>
    <row r="6673" spans="1:10" x14ac:dyDescent="0.35">
      <c r="A6673" t="s">
        <v>8585</v>
      </c>
      <c r="B6673" t="s">
        <v>666</v>
      </c>
      <c r="C6673" t="s">
        <v>1169</v>
      </c>
      <c r="D6673" t="s">
        <v>1507</v>
      </c>
      <c r="E6673" t="s">
        <v>1900</v>
      </c>
      <c r="F6673">
        <v>99</v>
      </c>
      <c r="G6673">
        <v>203</v>
      </c>
      <c r="H6673">
        <v>20097</v>
      </c>
      <c r="I6673">
        <v>14469.84</v>
      </c>
      <c r="J6673">
        <v>5627.16</v>
      </c>
    </row>
    <row r="6674" spans="1:10" x14ac:dyDescent="0.35">
      <c r="A6674" t="s">
        <v>8586</v>
      </c>
      <c r="B6674" t="s">
        <v>824</v>
      </c>
      <c r="C6674" t="s">
        <v>919</v>
      </c>
      <c r="D6674" t="s">
        <v>1642</v>
      </c>
      <c r="E6674" t="s">
        <v>1896</v>
      </c>
      <c r="F6674">
        <v>443</v>
      </c>
      <c r="G6674">
        <v>166</v>
      </c>
      <c r="H6674">
        <v>73538</v>
      </c>
      <c r="I6674">
        <v>52947.360000000001</v>
      </c>
      <c r="J6674">
        <v>20590.64</v>
      </c>
    </row>
    <row r="6675" spans="1:10" x14ac:dyDescent="0.35">
      <c r="A6675" t="s">
        <v>8587</v>
      </c>
      <c r="B6675" t="s">
        <v>439</v>
      </c>
      <c r="C6675" t="s">
        <v>1017</v>
      </c>
      <c r="D6675" t="s">
        <v>1600</v>
      </c>
      <c r="E6675" t="s">
        <v>1830</v>
      </c>
      <c r="F6675">
        <v>285</v>
      </c>
      <c r="G6675">
        <v>104</v>
      </c>
      <c r="H6675">
        <v>29640</v>
      </c>
      <c r="I6675">
        <v>21340.799999999999</v>
      </c>
      <c r="J6675">
        <v>8299.2000000000007</v>
      </c>
    </row>
    <row r="6676" spans="1:10" x14ac:dyDescent="0.35">
      <c r="A6676" t="s">
        <v>8588</v>
      </c>
      <c r="B6676" t="s">
        <v>408</v>
      </c>
      <c r="C6676" t="s">
        <v>1407</v>
      </c>
      <c r="D6676" t="s">
        <v>1552</v>
      </c>
      <c r="E6676" t="s">
        <v>1856</v>
      </c>
      <c r="F6676">
        <v>139</v>
      </c>
      <c r="G6676">
        <v>316</v>
      </c>
      <c r="H6676">
        <v>43924</v>
      </c>
      <c r="I6676">
        <v>31625.279999999999</v>
      </c>
      <c r="J6676">
        <v>12298.72</v>
      </c>
    </row>
    <row r="6677" spans="1:10" x14ac:dyDescent="0.35">
      <c r="A6677" t="s">
        <v>8589</v>
      </c>
      <c r="B6677" t="s">
        <v>612</v>
      </c>
      <c r="C6677" t="s">
        <v>1367</v>
      </c>
      <c r="D6677" t="s">
        <v>1645</v>
      </c>
      <c r="E6677" t="s">
        <v>1846</v>
      </c>
      <c r="F6677">
        <v>187</v>
      </c>
      <c r="G6677">
        <v>186</v>
      </c>
      <c r="H6677">
        <v>34782</v>
      </c>
      <c r="I6677">
        <v>25043.040000000001</v>
      </c>
      <c r="J6677">
        <v>9738.9599999999991</v>
      </c>
    </row>
    <row r="6678" spans="1:10" x14ac:dyDescent="0.35">
      <c r="A6678" t="s">
        <v>8590</v>
      </c>
      <c r="B6678" t="s">
        <v>545</v>
      </c>
      <c r="C6678" t="s">
        <v>1081</v>
      </c>
      <c r="D6678" t="s">
        <v>1570</v>
      </c>
      <c r="E6678" t="s">
        <v>1852</v>
      </c>
      <c r="F6678">
        <v>73</v>
      </c>
      <c r="G6678">
        <v>420</v>
      </c>
      <c r="H6678">
        <v>30660</v>
      </c>
      <c r="I6678">
        <v>22075.200000000001</v>
      </c>
      <c r="J6678">
        <v>8584.7999999999993</v>
      </c>
    </row>
    <row r="6679" spans="1:10" x14ac:dyDescent="0.35">
      <c r="A6679" t="s">
        <v>8591</v>
      </c>
      <c r="B6679" t="s">
        <v>719</v>
      </c>
      <c r="C6679" t="s">
        <v>1179</v>
      </c>
      <c r="D6679" t="s">
        <v>1615</v>
      </c>
      <c r="E6679" t="s">
        <v>1840</v>
      </c>
      <c r="F6679">
        <v>211</v>
      </c>
      <c r="G6679">
        <v>383</v>
      </c>
      <c r="H6679">
        <v>80813</v>
      </c>
      <c r="I6679">
        <v>58185.36</v>
      </c>
      <c r="J6679">
        <v>22627.64</v>
      </c>
    </row>
    <row r="6680" spans="1:10" x14ac:dyDescent="0.35">
      <c r="A6680" t="s">
        <v>8592</v>
      </c>
      <c r="B6680" t="s">
        <v>775</v>
      </c>
      <c r="C6680" t="s">
        <v>1449</v>
      </c>
      <c r="D6680" t="s">
        <v>1606</v>
      </c>
      <c r="E6680" t="s">
        <v>1862</v>
      </c>
      <c r="F6680">
        <v>413</v>
      </c>
      <c r="G6680">
        <v>222</v>
      </c>
      <c r="H6680">
        <v>91686</v>
      </c>
      <c r="I6680">
        <v>66013.919999999998</v>
      </c>
      <c r="J6680">
        <v>25672.080000000002</v>
      </c>
    </row>
    <row r="6681" spans="1:10" x14ac:dyDescent="0.35">
      <c r="A6681" t="s">
        <v>8593</v>
      </c>
      <c r="B6681" t="s">
        <v>277</v>
      </c>
      <c r="C6681" t="s">
        <v>1045</v>
      </c>
      <c r="D6681" t="s">
        <v>1510</v>
      </c>
      <c r="E6681" t="s">
        <v>1860</v>
      </c>
      <c r="F6681">
        <v>268</v>
      </c>
      <c r="G6681">
        <v>420</v>
      </c>
      <c r="H6681">
        <v>112560</v>
      </c>
      <c r="I6681">
        <v>81043.199999999997</v>
      </c>
      <c r="J6681">
        <v>31516.799999999999</v>
      </c>
    </row>
    <row r="6682" spans="1:10" x14ac:dyDescent="0.35">
      <c r="A6682" t="s">
        <v>8594</v>
      </c>
      <c r="B6682" t="s">
        <v>612</v>
      </c>
      <c r="C6682" t="s">
        <v>1215</v>
      </c>
      <c r="D6682" t="s">
        <v>1510</v>
      </c>
      <c r="E6682" t="s">
        <v>1826</v>
      </c>
      <c r="F6682">
        <v>149</v>
      </c>
      <c r="G6682">
        <v>434</v>
      </c>
      <c r="H6682">
        <v>64666</v>
      </c>
      <c r="I6682">
        <v>46559.519999999997</v>
      </c>
      <c r="J6682">
        <v>18106.48</v>
      </c>
    </row>
    <row r="6683" spans="1:10" x14ac:dyDescent="0.35">
      <c r="A6683" t="s">
        <v>8595</v>
      </c>
      <c r="B6683" t="s">
        <v>584</v>
      </c>
      <c r="C6683" t="s">
        <v>1009</v>
      </c>
      <c r="D6683" t="s">
        <v>1498</v>
      </c>
      <c r="E6683" t="s">
        <v>1888</v>
      </c>
      <c r="F6683">
        <v>354</v>
      </c>
      <c r="G6683">
        <v>192</v>
      </c>
      <c r="H6683">
        <v>67968</v>
      </c>
      <c r="I6683">
        <v>48936.959999999999</v>
      </c>
      <c r="J6683">
        <v>19031.04</v>
      </c>
    </row>
    <row r="6684" spans="1:10" x14ac:dyDescent="0.35">
      <c r="A6684" t="s">
        <v>8596</v>
      </c>
      <c r="B6684" t="s">
        <v>302</v>
      </c>
      <c r="C6684" t="s">
        <v>961</v>
      </c>
      <c r="D6684" t="s">
        <v>1633</v>
      </c>
      <c r="E6684" t="s">
        <v>1854</v>
      </c>
      <c r="F6684">
        <v>130</v>
      </c>
      <c r="G6684">
        <v>92</v>
      </c>
      <c r="H6684">
        <v>11960</v>
      </c>
      <c r="I6684">
        <v>8611.2000000000007</v>
      </c>
      <c r="J6684">
        <v>3348.7999999999988</v>
      </c>
    </row>
    <row r="6685" spans="1:10" x14ac:dyDescent="0.35">
      <c r="A6685" t="s">
        <v>8597</v>
      </c>
      <c r="B6685" t="s">
        <v>304</v>
      </c>
      <c r="C6685" t="s">
        <v>1149</v>
      </c>
      <c r="D6685" t="s">
        <v>1636</v>
      </c>
      <c r="E6685" t="s">
        <v>1862</v>
      </c>
      <c r="F6685">
        <v>77</v>
      </c>
      <c r="G6685">
        <v>287</v>
      </c>
      <c r="H6685">
        <v>22099</v>
      </c>
      <c r="I6685">
        <v>15911.28</v>
      </c>
      <c r="J6685">
        <v>6187.7199999999993</v>
      </c>
    </row>
    <row r="6686" spans="1:10" x14ac:dyDescent="0.35">
      <c r="A6686" t="s">
        <v>8598</v>
      </c>
      <c r="B6686" t="s">
        <v>156</v>
      </c>
      <c r="C6686" t="s">
        <v>1401</v>
      </c>
      <c r="D6686" t="s">
        <v>1636</v>
      </c>
      <c r="E6686" t="s">
        <v>1858</v>
      </c>
      <c r="F6686">
        <v>90</v>
      </c>
      <c r="G6686">
        <v>205</v>
      </c>
      <c r="H6686">
        <v>18450</v>
      </c>
      <c r="I6686">
        <v>13284</v>
      </c>
      <c r="J6686">
        <v>5166</v>
      </c>
    </row>
    <row r="6687" spans="1:10" x14ac:dyDescent="0.35">
      <c r="A6687" t="s">
        <v>8599</v>
      </c>
      <c r="B6687" t="s">
        <v>641</v>
      </c>
      <c r="C6687" t="s">
        <v>1423</v>
      </c>
      <c r="D6687" t="s">
        <v>1519</v>
      </c>
      <c r="E6687" t="s">
        <v>1858</v>
      </c>
      <c r="F6687">
        <v>289</v>
      </c>
      <c r="G6687">
        <v>327</v>
      </c>
      <c r="H6687">
        <v>94503</v>
      </c>
      <c r="I6687">
        <v>68042.16</v>
      </c>
      <c r="J6687">
        <v>26460.84</v>
      </c>
    </row>
    <row r="6688" spans="1:10" x14ac:dyDescent="0.35">
      <c r="A6688" t="s">
        <v>8600</v>
      </c>
      <c r="B6688" t="s">
        <v>811</v>
      </c>
      <c r="C6688" t="s">
        <v>1247</v>
      </c>
      <c r="D6688" t="s">
        <v>1546</v>
      </c>
      <c r="E6688" t="s">
        <v>1866</v>
      </c>
      <c r="F6688">
        <v>428</v>
      </c>
      <c r="G6688">
        <v>242</v>
      </c>
      <c r="H6688">
        <v>103576</v>
      </c>
      <c r="I6688">
        <v>74574.720000000001</v>
      </c>
      <c r="J6688">
        <v>29001.279999999999</v>
      </c>
    </row>
    <row r="6689" spans="1:10" x14ac:dyDescent="0.35">
      <c r="A6689" t="s">
        <v>8601</v>
      </c>
      <c r="B6689" t="s">
        <v>281</v>
      </c>
      <c r="C6689" t="s">
        <v>1297</v>
      </c>
      <c r="D6689" t="s">
        <v>1495</v>
      </c>
      <c r="E6689" t="s">
        <v>1846</v>
      </c>
      <c r="F6689">
        <v>383</v>
      </c>
      <c r="G6689">
        <v>443</v>
      </c>
      <c r="H6689">
        <v>169669</v>
      </c>
      <c r="I6689">
        <v>122161.68</v>
      </c>
      <c r="J6689">
        <v>47507.320000000007</v>
      </c>
    </row>
    <row r="6690" spans="1:10" x14ac:dyDescent="0.35">
      <c r="A6690" t="s">
        <v>8602</v>
      </c>
      <c r="B6690" t="s">
        <v>770</v>
      </c>
      <c r="C6690" t="s">
        <v>1007</v>
      </c>
      <c r="D6690" t="s">
        <v>1624</v>
      </c>
      <c r="E6690" t="s">
        <v>1858</v>
      </c>
      <c r="F6690">
        <v>429</v>
      </c>
      <c r="G6690">
        <v>207</v>
      </c>
      <c r="H6690">
        <v>88803</v>
      </c>
      <c r="I6690">
        <v>63938.16</v>
      </c>
      <c r="J6690">
        <v>24864.84</v>
      </c>
    </row>
    <row r="6691" spans="1:10" x14ac:dyDescent="0.35">
      <c r="A6691" t="s">
        <v>8603</v>
      </c>
      <c r="B6691" t="s">
        <v>303</v>
      </c>
      <c r="C6691" t="s">
        <v>939</v>
      </c>
      <c r="D6691" t="s">
        <v>1600</v>
      </c>
      <c r="E6691" t="s">
        <v>1864</v>
      </c>
      <c r="F6691">
        <v>139</v>
      </c>
      <c r="G6691">
        <v>110</v>
      </c>
      <c r="H6691">
        <v>15290</v>
      </c>
      <c r="I6691">
        <v>11008.8</v>
      </c>
      <c r="J6691">
        <v>4281.2000000000007</v>
      </c>
    </row>
    <row r="6692" spans="1:10" x14ac:dyDescent="0.35">
      <c r="A6692" t="s">
        <v>8604</v>
      </c>
      <c r="B6692" t="s">
        <v>762</v>
      </c>
      <c r="C6692" t="s">
        <v>1481</v>
      </c>
      <c r="D6692" t="s">
        <v>1510</v>
      </c>
      <c r="E6692" t="s">
        <v>1896</v>
      </c>
      <c r="F6692">
        <v>351</v>
      </c>
      <c r="G6692">
        <v>445</v>
      </c>
      <c r="H6692">
        <v>156195</v>
      </c>
      <c r="I6692">
        <v>112460.4</v>
      </c>
      <c r="J6692">
        <v>43734.600000000013</v>
      </c>
    </row>
    <row r="6693" spans="1:10" x14ac:dyDescent="0.35">
      <c r="A6693" t="s">
        <v>8605</v>
      </c>
      <c r="B6693" t="s">
        <v>410</v>
      </c>
      <c r="C6693" t="s">
        <v>1481</v>
      </c>
      <c r="D6693" t="s">
        <v>1606</v>
      </c>
      <c r="E6693" t="s">
        <v>1834</v>
      </c>
      <c r="F6693">
        <v>113</v>
      </c>
      <c r="G6693">
        <v>209</v>
      </c>
      <c r="H6693">
        <v>23617</v>
      </c>
      <c r="I6693">
        <v>17004.240000000002</v>
      </c>
      <c r="J6693">
        <v>6612.7599999999984</v>
      </c>
    </row>
    <row r="6694" spans="1:10" x14ac:dyDescent="0.35">
      <c r="A6694" t="s">
        <v>8606</v>
      </c>
      <c r="B6694" t="s">
        <v>412</v>
      </c>
      <c r="C6694" t="s">
        <v>1129</v>
      </c>
      <c r="D6694" t="s">
        <v>1612</v>
      </c>
      <c r="E6694" t="s">
        <v>1823</v>
      </c>
      <c r="F6694">
        <v>266</v>
      </c>
      <c r="G6694">
        <v>143</v>
      </c>
      <c r="H6694">
        <v>38038</v>
      </c>
      <c r="I6694">
        <v>27387.360000000001</v>
      </c>
      <c r="J6694">
        <v>10650.64</v>
      </c>
    </row>
    <row r="6695" spans="1:10" x14ac:dyDescent="0.35">
      <c r="A6695" t="s">
        <v>8607</v>
      </c>
      <c r="B6695" t="s">
        <v>836</v>
      </c>
      <c r="C6695" t="s">
        <v>1143</v>
      </c>
      <c r="D6695" t="s">
        <v>1582</v>
      </c>
      <c r="E6695" t="s">
        <v>1823</v>
      </c>
      <c r="F6695">
        <v>135</v>
      </c>
      <c r="G6695">
        <v>209</v>
      </c>
      <c r="H6695">
        <v>28215</v>
      </c>
      <c r="I6695">
        <v>20314.8</v>
      </c>
      <c r="J6695">
        <v>7900.2000000000007</v>
      </c>
    </row>
    <row r="6696" spans="1:10" x14ac:dyDescent="0.35">
      <c r="A6696" t="s">
        <v>8608</v>
      </c>
      <c r="B6696" t="s">
        <v>594</v>
      </c>
      <c r="C6696" t="s">
        <v>1345</v>
      </c>
      <c r="D6696" t="s">
        <v>1630</v>
      </c>
      <c r="E6696" t="s">
        <v>1868</v>
      </c>
      <c r="F6696">
        <v>276</v>
      </c>
      <c r="G6696">
        <v>138</v>
      </c>
      <c r="H6696">
        <v>38088</v>
      </c>
      <c r="I6696">
        <v>27423.360000000001</v>
      </c>
      <c r="J6696">
        <v>10664.64</v>
      </c>
    </row>
    <row r="6697" spans="1:10" x14ac:dyDescent="0.35">
      <c r="A6697" t="s">
        <v>8609</v>
      </c>
      <c r="B6697" t="s">
        <v>242</v>
      </c>
      <c r="C6697" t="s">
        <v>915</v>
      </c>
      <c r="D6697" t="s">
        <v>1483</v>
      </c>
      <c r="E6697" t="s">
        <v>1846</v>
      </c>
      <c r="F6697">
        <v>60</v>
      </c>
      <c r="G6697">
        <v>104</v>
      </c>
      <c r="H6697">
        <v>6240</v>
      </c>
      <c r="I6697">
        <v>4492.8</v>
      </c>
      <c r="J6697">
        <v>1747.2</v>
      </c>
    </row>
    <row r="6698" spans="1:10" x14ac:dyDescent="0.35">
      <c r="A6698" t="s">
        <v>8610</v>
      </c>
      <c r="B6698" t="s">
        <v>181</v>
      </c>
      <c r="C6698" t="s">
        <v>1423</v>
      </c>
      <c r="D6698" t="s">
        <v>1504</v>
      </c>
      <c r="E6698" t="s">
        <v>1830</v>
      </c>
      <c r="F6698">
        <v>500</v>
      </c>
      <c r="G6698">
        <v>429</v>
      </c>
      <c r="H6698">
        <v>214500</v>
      </c>
      <c r="I6698">
        <v>154440</v>
      </c>
      <c r="J6698">
        <v>60060</v>
      </c>
    </row>
    <row r="6699" spans="1:10" x14ac:dyDescent="0.35">
      <c r="A6699" t="s">
        <v>8611</v>
      </c>
      <c r="B6699" t="s">
        <v>625</v>
      </c>
      <c r="C6699" t="s">
        <v>1093</v>
      </c>
      <c r="D6699" t="s">
        <v>1624</v>
      </c>
      <c r="E6699" t="s">
        <v>1890</v>
      </c>
      <c r="F6699">
        <v>254</v>
      </c>
      <c r="G6699">
        <v>98</v>
      </c>
      <c r="H6699">
        <v>24892</v>
      </c>
      <c r="I6699">
        <v>17922.240000000002</v>
      </c>
      <c r="J6699">
        <v>6969.7599999999984</v>
      </c>
    </row>
    <row r="6700" spans="1:10" x14ac:dyDescent="0.35">
      <c r="A6700" t="s">
        <v>8612</v>
      </c>
      <c r="B6700" t="s">
        <v>571</v>
      </c>
      <c r="C6700" t="s">
        <v>1327</v>
      </c>
      <c r="D6700" t="s">
        <v>1507</v>
      </c>
      <c r="E6700" t="s">
        <v>1848</v>
      </c>
      <c r="F6700">
        <v>498</v>
      </c>
      <c r="G6700">
        <v>448</v>
      </c>
      <c r="H6700">
        <v>223104</v>
      </c>
      <c r="I6700">
        <v>160634.88</v>
      </c>
      <c r="J6700">
        <v>62469.120000000003</v>
      </c>
    </row>
    <row r="6701" spans="1:10" x14ac:dyDescent="0.35">
      <c r="A6701" t="s">
        <v>8613</v>
      </c>
      <c r="B6701" t="s">
        <v>251</v>
      </c>
      <c r="C6701" t="s">
        <v>1113</v>
      </c>
      <c r="D6701" t="s">
        <v>1621</v>
      </c>
      <c r="E6701" t="s">
        <v>1876</v>
      </c>
      <c r="F6701">
        <v>308</v>
      </c>
      <c r="G6701">
        <v>279</v>
      </c>
      <c r="H6701">
        <v>85932</v>
      </c>
      <c r="I6701">
        <v>61871.040000000001</v>
      </c>
      <c r="J6701">
        <v>24060.959999999999</v>
      </c>
    </row>
    <row r="6702" spans="1:10" x14ac:dyDescent="0.35">
      <c r="A6702" t="s">
        <v>8614</v>
      </c>
      <c r="B6702" t="s">
        <v>667</v>
      </c>
      <c r="C6702" t="s">
        <v>1263</v>
      </c>
      <c r="D6702" t="s">
        <v>1522</v>
      </c>
      <c r="E6702" t="s">
        <v>1850</v>
      </c>
      <c r="F6702">
        <v>333</v>
      </c>
      <c r="G6702">
        <v>409</v>
      </c>
      <c r="H6702">
        <v>136197</v>
      </c>
      <c r="I6702">
        <v>98061.84</v>
      </c>
      <c r="J6702">
        <v>38135.160000000003</v>
      </c>
    </row>
    <row r="6703" spans="1:10" x14ac:dyDescent="0.35">
      <c r="A6703" t="s">
        <v>8615</v>
      </c>
      <c r="B6703" t="s">
        <v>600</v>
      </c>
      <c r="C6703" t="s">
        <v>1319</v>
      </c>
      <c r="D6703" t="s">
        <v>1483</v>
      </c>
      <c r="E6703" t="s">
        <v>1874</v>
      </c>
      <c r="F6703">
        <v>216</v>
      </c>
      <c r="G6703">
        <v>260</v>
      </c>
      <c r="H6703">
        <v>56160</v>
      </c>
      <c r="I6703">
        <v>40435.199999999997</v>
      </c>
      <c r="J6703">
        <v>15724.8</v>
      </c>
    </row>
    <row r="6704" spans="1:10" x14ac:dyDescent="0.35">
      <c r="A6704" t="s">
        <v>8616</v>
      </c>
      <c r="B6704" t="s">
        <v>205</v>
      </c>
      <c r="C6704" t="s">
        <v>1301</v>
      </c>
      <c r="D6704" t="s">
        <v>1495</v>
      </c>
      <c r="E6704" t="s">
        <v>1838</v>
      </c>
      <c r="F6704">
        <v>207</v>
      </c>
      <c r="G6704">
        <v>268</v>
      </c>
      <c r="H6704">
        <v>55476</v>
      </c>
      <c r="I6704">
        <v>39942.720000000001</v>
      </c>
      <c r="J6704">
        <v>15533.28</v>
      </c>
    </row>
    <row r="6705" spans="1:10" x14ac:dyDescent="0.35">
      <c r="A6705" t="s">
        <v>8617</v>
      </c>
      <c r="B6705" t="s">
        <v>388</v>
      </c>
      <c r="C6705" t="s">
        <v>1425</v>
      </c>
      <c r="D6705" t="s">
        <v>1498</v>
      </c>
      <c r="E6705" t="s">
        <v>1896</v>
      </c>
      <c r="F6705">
        <v>267</v>
      </c>
      <c r="G6705">
        <v>241</v>
      </c>
      <c r="H6705">
        <v>64347</v>
      </c>
      <c r="I6705">
        <v>46329.84</v>
      </c>
      <c r="J6705">
        <v>18017.16</v>
      </c>
    </row>
    <row r="6706" spans="1:10" x14ac:dyDescent="0.35">
      <c r="A6706" t="s">
        <v>8618</v>
      </c>
      <c r="B6706" t="s">
        <v>250</v>
      </c>
      <c r="C6706" t="s">
        <v>1071</v>
      </c>
      <c r="D6706" t="s">
        <v>1591</v>
      </c>
      <c r="E6706" t="s">
        <v>1844</v>
      </c>
      <c r="F6706">
        <v>486</v>
      </c>
      <c r="G6706">
        <v>269</v>
      </c>
      <c r="H6706">
        <v>130734</v>
      </c>
      <c r="I6706">
        <v>94128.48</v>
      </c>
      <c r="J6706">
        <v>36605.519999999997</v>
      </c>
    </row>
    <row r="6707" spans="1:10" x14ac:dyDescent="0.35">
      <c r="A6707" t="s">
        <v>8619</v>
      </c>
      <c r="B6707" t="s">
        <v>710</v>
      </c>
      <c r="C6707" t="s">
        <v>1093</v>
      </c>
      <c r="D6707" t="s">
        <v>1558</v>
      </c>
      <c r="E6707" t="s">
        <v>1890</v>
      </c>
      <c r="F6707">
        <v>176</v>
      </c>
      <c r="G6707">
        <v>179</v>
      </c>
      <c r="H6707">
        <v>31504</v>
      </c>
      <c r="I6707">
        <v>22682.880000000001</v>
      </c>
      <c r="J6707">
        <v>8821.119999999999</v>
      </c>
    </row>
    <row r="6708" spans="1:10" x14ac:dyDescent="0.35">
      <c r="A6708" t="s">
        <v>8620</v>
      </c>
      <c r="B6708" t="s">
        <v>152</v>
      </c>
      <c r="C6708" t="s">
        <v>1011</v>
      </c>
      <c r="D6708" t="s">
        <v>1654</v>
      </c>
      <c r="E6708" t="s">
        <v>1890</v>
      </c>
      <c r="F6708">
        <v>448</v>
      </c>
      <c r="G6708">
        <v>93</v>
      </c>
      <c r="H6708">
        <v>41664</v>
      </c>
      <c r="I6708">
        <v>29998.080000000002</v>
      </c>
      <c r="J6708">
        <v>11665.92</v>
      </c>
    </row>
    <row r="6709" spans="1:10" x14ac:dyDescent="0.35">
      <c r="A6709" t="s">
        <v>8621</v>
      </c>
      <c r="B6709" t="s">
        <v>786</v>
      </c>
      <c r="C6709" t="s">
        <v>1181</v>
      </c>
      <c r="D6709" t="s">
        <v>1495</v>
      </c>
      <c r="E6709" t="s">
        <v>1830</v>
      </c>
      <c r="F6709">
        <v>242</v>
      </c>
      <c r="G6709">
        <v>398</v>
      </c>
      <c r="H6709">
        <v>96316</v>
      </c>
      <c r="I6709">
        <v>69347.520000000004</v>
      </c>
      <c r="J6709">
        <v>26968.48</v>
      </c>
    </row>
    <row r="6710" spans="1:10" x14ac:dyDescent="0.35">
      <c r="A6710" t="s">
        <v>8622</v>
      </c>
      <c r="B6710" t="s">
        <v>494</v>
      </c>
      <c r="C6710" t="s">
        <v>1315</v>
      </c>
      <c r="D6710" t="s">
        <v>1495</v>
      </c>
      <c r="E6710" t="s">
        <v>1842</v>
      </c>
      <c r="F6710">
        <v>252</v>
      </c>
      <c r="G6710">
        <v>175</v>
      </c>
      <c r="H6710">
        <v>44100</v>
      </c>
      <c r="I6710">
        <v>31752</v>
      </c>
      <c r="J6710">
        <v>12348</v>
      </c>
    </row>
    <row r="6711" spans="1:10" x14ac:dyDescent="0.35">
      <c r="A6711" t="s">
        <v>8623</v>
      </c>
      <c r="B6711" t="s">
        <v>183</v>
      </c>
      <c r="C6711" t="s">
        <v>1159</v>
      </c>
      <c r="D6711" t="s">
        <v>1567</v>
      </c>
      <c r="E6711" t="s">
        <v>1874</v>
      </c>
      <c r="F6711">
        <v>215</v>
      </c>
      <c r="G6711">
        <v>236</v>
      </c>
      <c r="H6711">
        <v>50740</v>
      </c>
      <c r="I6711">
        <v>36532.800000000003</v>
      </c>
      <c r="J6711">
        <v>14207.2</v>
      </c>
    </row>
    <row r="6712" spans="1:10" x14ac:dyDescent="0.35">
      <c r="A6712" t="s">
        <v>8624</v>
      </c>
      <c r="B6712" t="s">
        <v>252</v>
      </c>
      <c r="C6712" t="s">
        <v>1157</v>
      </c>
      <c r="D6712" t="s">
        <v>1558</v>
      </c>
      <c r="E6712" t="s">
        <v>1890</v>
      </c>
      <c r="F6712">
        <v>484</v>
      </c>
      <c r="G6712">
        <v>309</v>
      </c>
      <c r="H6712">
        <v>149556</v>
      </c>
      <c r="I6712">
        <v>107680.32000000001</v>
      </c>
      <c r="J6712">
        <v>41875.679999999993</v>
      </c>
    </row>
    <row r="6713" spans="1:10" x14ac:dyDescent="0.35">
      <c r="A6713" t="s">
        <v>8625</v>
      </c>
      <c r="B6713" t="s">
        <v>726</v>
      </c>
      <c r="C6713" t="s">
        <v>967</v>
      </c>
      <c r="D6713" t="s">
        <v>1492</v>
      </c>
      <c r="E6713" t="s">
        <v>1842</v>
      </c>
      <c r="F6713">
        <v>326</v>
      </c>
      <c r="G6713">
        <v>81</v>
      </c>
      <c r="H6713">
        <v>26406</v>
      </c>
      <c r="I6713">
        <v>19012.32</v>
      </c>
      <c r="J6713">
        <v>7393.68</v>
      </c>
    </row>
    <row r="6714" spans="1:10" x14ac:dyDescent="0.35">
      <c r="A6714" t="s">
        <v>8626</v>
      </c>
      <c r="B6714" t="s">
        <v>271</v>
      </c>
      <c r="C6714" t="s">
        <v>1427</v>
      </c>
      <c r="D6714" t="s">
        <v>1567</v>
      </c>
      <c r="E6714" t="s">
        <v>1832</v>
      </c>
      <c r="F6714">
        <v>408</v>
      </c>
      <c r="G6714">
        <v>318</v>
      </c>
      <c r="H6714">
        <v>129744</v>
      </c>
      <c r="I6714">
        <v>93415.679999999993</v>
      </c>
      <c r="J6714">
        <v>36328.320000000007</v>
      </c>
    </row>
    <row r="6715" spans="1:10" x14ac:dyDescent="0.35">
      <c r="A6715" t="s">
        <v>8627</v>
      </c>
      <c r="B6715" t="s">
        <v>281</v>
      </c>
      <c r="C6715" t="s">
        <v>1053</v>
      </c>
      <c r="D6715" t="s">
        <v>1504</v>
      </c>
      <c r="E6715" t="s">
        <v>1884</v>
      </c>
      <c r="F6715">
        <v>333</v>
      </c>
      <c r="G6715">
        <v>125</v>
      </c>
      <c r="H6715">
        <v>41625</v>
      </c>
      <c r="I6715">
        <v>29970</v>
      </c>
      <c r="J6715">
        <v>11655</v>
      </c>
    </row>
    <row r="6716" spans="1:10" x14ac:dyDescent="0.35">
      <c r="A6716" t="s">
        <v>8628</v>
      </c>
      <c r="B6716" t="s">
        <v>629</v>
      </c>
      <c r="C6716" t="s">
        <v>1405</v>
      </c>
      <c r="D6716" t="s">
        <v>1564</v>
      </c>
      <c r="E6716" t="s">
        <v>1838</v>
      </c>
      <c r="F6716">
        <v>88</v>
      </c>
      <c r="G6716">
        <v>210</v>
      </c>
      <c r="H6716">
        <v>18480</v>
      </c>
      <c r="I6716">
        <v>13305.6</v>
      </c>
      <c r="J6716">
        <v>5174.3999999999996</v>
      </c>
    </row>
    <row r="6717" spans="1:10" x14ac:dyDescent="0.35">
      <c r="A6717" t="s">
        <v>8629</v>
      </c>
      <c r="B6717" t="s">
        <v>369</v>
      </c>
      <c r="C6717" t="s">
        <v>1143</v>
      </c>
      <c r="D6717" t="s">
        <v>1624</v>
      </c>
      <c r="E6717" t="s">
        <v>1823</v>
      </c>
      <c r="F6717">
        <v>461</v>
      </c>
      <c r="G6717">
        <v>118</v>
      </c>
      <c r="H6717">
        <v>54398</v>
      </c>
      <c r="I6717">
        <v>39166.559999999998</v>
      </c>
      <c r="J6717">
        <v>15231.44</v>
      </c>
    </row>
    <row r="6718" spans="1:10" x14ac:dyDescent="0.35">
      <c r="A6718" t="s">
        <v>8630</v>
      </c>
      <c r="B6718" t="s">
        <v>324</v>
      </c>
      <c r="C6718" t="s">
        <v>923</v>
      </c>
      <c r="D6718" t="s">
        <v>1657</v>
      </c>
      <c r="E6718" t="s">
        <v>1876</v>
      </c>
      <c r="F6718">
        <v>322</v>
      </c>
      <c r="G6718">
        <v>310</v>
      </c>
      <c r="H6718">
        <v>99820</v>
      </c>
      <c r="I6718">
        <v>71870.399999999994</v>
      </c>
      <c r="J6718">
        <v>27949.600000000009</v>
      </c>
    </row>
    <row r="6719" spans="1:10" x14ac:dyDescent="0.35">
      <c r="A6719" t="s">
        <v>8631</v>
      </c>
      <c r="B6719" t="s">
        <v>630</v>
      </c>
      <c r="C6719" t="s">
        <v>1031</v>
      </c>
      <c r="D6719" t="s">
        <v>1555</v>
      </c>
      <c r="E6719" t="s">
        <v>1886</v>
      </c>
      <c r="F6719">
        <v>270</v>
      </c>
      <c r="G6719">
        <v>136</v>
      </c>
      <c r="H6719">
        <v>36720</v>
      </c>
      <c r="I6719">
        <v>26438.400000000001</v>
      </c>
      <c r="J6719">
        <v>10281.6</v>
      </c>
    </row>
    <row r="6720" spans="1:10" x14ac:dyDescent="0.35">
      <c r="A6720" t="s">
        <v>8632</v>
      </c>
      <c r="B6720" t="s">
        <v>820</v>
      </c>
      <c r="C6720" t="s">
        <v>1067</v>
      </c>
      <c r="D6720" t="s">
        <v>1606</v>
      </c>
      <c r="E6720" t="s">
        <v>1900</v>
      </c>
      <c r="F6720">
        <v>384</v>
      </c>
      <c r="G6720">
        <v>129</v>
      </c>
      <c r="H6720">
        <v>49536</v>
      </c>
      <c r="I6720">
        <v>35665.919999999998</v>
      </c>
      <c r="J6720">
        <v>13870.08</v>
      </c>
    </row>
    <row r="6721" spans="1:10" x14ac:dyDescent="0.35">
      <c r="A6721" t="s">
        <v>8633</v>
      </c>
      <c r="B6721" t="s">
        <v>349</v>
      </c>
      <c r="C6721" t="s">
        <v>1441</v>
      </c>
      <c r="D6721" t="s">
        <v>1594</v>
      </c>
      <c r="E6721" t="s">
        <v>1852</v>
      </c>
      <c r="F6721">
        <v>372</v>
      </c>
      <c r="G6721">
        <v>390</v>
      </c>
      <c r="H6721">
        <v>145080</v>
      </c>
      <c r="I6721">
        <v>104457.60000000001</v>
      </c>
      <c r="J6721">
        <v>40622.399999999987</v>
      </c>
    </row>
    <row r="6722" spans="1:10" x14ac:dyDescent="0.35">
      <c r="A6722" t="s">
        <v>8634</v>
      </c>
      <c r="B6722" t="s">
        <v>372</v>
      </c>
      <c r="C6722" t="s">
        <v>1363</v>
      </c>
      <c r="D6722" t="s">
        <v>1657</v>
      </c>
      <c r="E6722" t="s">
        <v>1882</v>
      </c>
      <c r="F6722">
        <v>348</v>
      </c>
      <c r="G6722">
        <v>126</v>
      </c>
      <c r="H6722">
        <v>43848</v>
      </c>
      <c r="I6722">
        <v>31570.560000000001</v>
      </c>
      <c r="J6722">
        <v>12277.44</v>
      </c>
    </row>
    <row r="6723" spans="1:10" x14ac:dyDescent="0.35">
      <c r="A6723" t="s">
        <v>8635</v>
      </c>
      <c r="B6723" t="s">
        <v>460</v>
      </c>
      <c r="C6723" t="s">
        <v>1271</v>
      </c>
      <c r="D6723" t="s">
        <v>1507</v>
      </c>
      <c r="E6723" t="s">
        <v>1890</v>
      </c>
      <c r="F6723">
        <v>179</v>
      </c>
      <c r="G6723">
        <v>275</v>
      </c>
      <c r="H6723">
        <v>49225</v>
      </c>
      <c r="I6723">
        <v>35442</v>
      </c>
      <c r="J6723">
        <v>13783</v>
      </c>
    </row>
    <row r="6724" spans="1:10" x14ac:dyDescent="0.35">
      <c r="A6724" t="s">
        <v>8636</v>
      </c>
      <c r="B6724" t="s">
        <v>657</v>
      </c>
      <c r="C6724" t="s">
        <v>1319</v>
      </c>
      <c r="D6724" t="s">
        <v>1519</v>
      </c>
      <c r="E6724" t="s">
        <v>1878</v>
      </c>
      <c r="F6724">
        <v>469</v>
      </c>
      <c r="G6724">
        <v>248</v>
      </c>
      <c r="H6724">
        <v>116312</v>
      </c>
      <c r="I6724">
        <v>83744.639999999999</v>
      </c>
      <c r="J6724">
        <v>32567.360000000001</v>
      </c>
    </row>
    <row r="6725" spans="1:10" x14ac:dyDescent="0.35">
      <c r="A6725" t="s">
        <v>8637</v>
      </c>
      <c r="B6725" t="s">
        <v>353</v>
      </c>
      <c r="C6725" t="s">
        <v>1113</v>
      </c>
      <c r="D6725" t="s">
        <v>1588</v>
      </c>
      <c r="E6725" t="s">
        <v>1844</v>
      </c>
      <c r="F6725">
        <v>104</v>
      </c>
      <c r="G6725">
        <v>290</v>
      </c>
      <c r="H6725">
        <v>30160</v>
      </c>
      <c r="I6725">
        <v>21715.200000000001</v>
      </c>
      <c r="J6725">
        <v>8444.7999999999993</v>
      </c>
    </row>
    <row r="6726" spans="1:10" x14ac:dyDescent="0.35">
      <c r="A6726" t="s">
        <v>8638</v>
      </c>
      <c r="B6726" t="s">
        <v>731</v>
      </c>
      <c r="C6726" t="s">
        <v>1437</v>
      </c>
      <c r="D6726" t="s">
        <v>1519</v>
      </c>
      <c r="E6726" t="s">
        <v>1876</v>
      </c>
      <c r="F6726">
        <v>232</v>
      </c>
      <c r="G6726">
        <v>165</v>
      </c>
      <c r="H6726">
        <v>38280</v>
      </c>
      <c r="I6726">
        <v>27561.599999999999</v>
      </c>
      <c r="J6726">
        <v>10718.4</v>
      </c>
    </row>
    <row r="6727" spans="1:10" x14ac:dyDescent="0.35">
      <c r="A6727" t="s">
        <v>8639</v>
      </c>
      <c r="B6727" t="s">
        <v>236</v>
      </c>
      <c r="C6727" t="s">
        <v>1155</v>
      </c>
      <c r="D6727" t="s">
        <v>1522</v>
      </c>
      <c r="E6727" t="s">
        <v>1830</v>
      </c>
      <c r="F6727">
        <v>427</v>
      </c>
      <c r="G6727">
        <v>398</v>
      </c>
      <c r="H6727">
        <v>169946</v>
      </c>
      <c r="I6727">
        <v>122361.12</v>
      </c>
      <c r="J6727">
        <v>47584.88</v>
      </c>
    </row>
    <row r="6728" spans="1:10" x14ac:dyDescent="0.35">
      <c r="A6728" t="s">
        <v>8640</v>
      </c>
      <c r="B6728" t="s">
        <v>461</v>
      </c>
      <c r="C6728" t="s">
        <v>1219</v>
      </c>
      <c r="D6728" t="s">
        <v>1630</v>
      </c>
      <c r="E6728" t="s">
        <v>1894</v>
      </c>
      <c r="F6728">
        <v>364</v>
      </c>
      <c r="G6728">
        <v>317</v>
      </c>
      <c r="H6728">
        <v>115388</v>
      </c>
      <c r="I6728">
        <v>83079.360000000001</v>
      </c>
      <c r="J6728">
        <v>32308.639999999999</v>
      </c>
    </row>
    <row r="6729" spans="1:10" x14ac:dyDescent="0.35">
      <c r="A6729" t="s">
        <v>8641</v>
      </c>
      <c r="B6729" t="s">
        <v>334</v>
      </c>
      <c r="C6729" t="s">
        <v>884</v>
      </c>
      <c r="D6729" t="s">
        <v>1558</v>
      </c>
      <c r="E6729" t="s">
        <v>1872</v>
      </c>
      <c r="F6729">
        <v>266</v>
      </c>
      <c r="G6729">
        <v>438</v>
      </c>
      <c r="H6729">
        <v>116508</v>
      </c>
      <c r="I6729">
        <v>83885.759999999995</v>
      </c>
      <c r="J6729">
        <v>32622.240000000009</v>
      </c>
    </row>
    <row r="6730" spans="1:10" x14ac:dyDescent="0.35">
      <c r="A6730" t="s">
        <v>8642</v>
      </c>
      <c r="B6730" t="s">
        <v>423</v>
      </c>
      <c r="C6730" t="s">
        <v>1377</v>
      </c>
      <c r="D6730" t="s">
        <v>1609</v>
      </c>
      <c r="E6730" t="s">
        <v>1896</v>
      </c>
      <c r="F6730">
        <v>269</v>
      </c>
      <c r="G6730">
        <v>436</v>
      </c>
      <c r="H6730">
        <v>117284</v>
      </c>
      <c r="I6730">
        <v>84444.479999999996</v>
      </c>
      <c r="J6730">
        <v>32839.519999999997</v>
      </c>
    </row>
    <row r="6731" spans="1:10" x14ac:dyDescent="0.35">
      <c r="A6731" t="s">
        <v>8643</v>
      </c>
      <c r="B6731" t="s">
        <v>669</v>
      </c>
      <c r="C6731" t="s">
        <v>1205</v>
      </c>
      <c r="D6731" t="s">
        <v>1567</v>
      </c>
      <c r="E6731" t="s">
        <v>1890</v>
      </c>
      <c r="F6731">
        <v>209</v>
      </c>
      <c r="G6731">
        <v>325</v>
      </c>
      <c r="H6731">
        <v>67925</v>
      </c>
      <c r="I6731">
        <v>48906</v>
      </c>
      <c r="J6731">
        <v>19019</v>
      </c>
    </row>
    <row r="6732" spans="1:10" x14ac:dyDescent="0.35">
      <c r="A6732" t="s">
        <v>8644</v>
      </c>
      <c r="B6732" t="s">
        <v>435</v>
      </c>
      <c r="C6732" t="s">
        <v>1251</v>
      </c>
      <c r="D6732" t="s">
        <v>1627</v>
      </c>
      <c r="E6732" t="s">
        <v>1826</v>
      </c>
      <c r="F6732">
        <v>185</v>
      </c>
      <c r="G6732">
        <v>260</v>
      </c>
      <c r="H6732">
        <v>48100</v>
      </c>
      <c r="I6732">
        <v>34632</v>
      </c>
      <c r="J6732">
        <v>13468</v>
      </c>
    </row>
    <row r="6733" spans="1:10" x14ac:dyDescent="0.35">
      <c r="A6733" t="s">
        <v>8645</v>
      </c>
      <c r="B6733" t="s">
        <v>349</v>
      </c>
      <c r="C6733" t="s">
        <v>1471</v>
      </c>
      <c r="D6733" t="s">
        <v>1627</v>
      </c>
      <c r="E6733" t="s">
        <v>1872</v>
      </c>
      <c r="F6733">
        <v>109</v>
      </c>
      <c r="G6733">
        <v>179</v>
      </c>
      <c r="H6733">
        <v>19511</v>
      </c>
      <c r="I6733">
        <v>14047.92</v>
      </c>
      <c r="J6733">
        <v>5463.08</v>
      </c>
    </row>
    <row r="6734" spans="1:10" x14ac:dyDescent="0.35">
      <c r="A6734" t="s">
        <v>8646</v>
      </c>
      <c r="B6734" t="s">
        <v>356</v>
      </c>
      <c r="C6734" t="s">
        <v>1473</v>
      </c>
      <c r="D6734" t="s">
        <v>1516</v>
      </c>
      <c r="E6734" t="s">
        <v>1858</v>
      </c>
      <c r="F6734">
        <v>390</v>
      </c>
      <c r="G6734">
        <v>418</v>
      </c>
      <c r="H6734">
        <v>163020</v>
      </c>
      <c r="I6734">
        <v>117374.39999999999</v>
      </c>
      <c r="J6734">
        <v>45645.600000000013</v>
      </c>
    </row>
    <row r="6735" spans="1:10" x14ac:dyDescent="0.35">
      <c r="A6735" t="s">
        <v>8647</v>
      </c>
      <c r="B6735" t="s">
        <v>620</v>
      </c>
      <c r="C6735" t="s">
        <v>1467</v>
      </c>
      <c r="D6735" t="s">
        <v>1495</v>
      </c>
      <c r="E6735" t="s">
        <v>1828</v>
      </c>
      <c r="F6735">
        <v>230</v>
      </c>
      <c r="G6735">
        <v>128</v>
      </c>
      <c r="H6735">
        <v>29440</v>
      </c>
      <c r="I6735">
        <v>21196.799999999999</v>
      </c>
      <c r="J6735">
        <v>8243.2000000000007</v>
      </c>
    </row>
    <row r="6736" spans="1:10" x14ac:dyDescent="0.35">
      <c r="A6736" t="s">
        <v>8648</v>
      </c>
      <c r="B6736" t="s">
        <v>822</v>
      </c>
      <c r="C6736" t="s">
        <v>1229</v>
      </c>
      <c r="D6736" t="s">
        <v>1585</v>
      </c>
      <c r="E6736" t="s">
        <v>1870</v>
      </c>
      <c r="F6736">
        <v>140</v>
      </c>
      <c r="G6736">
        <v>344</v>
      </c>
      <c r="H6736">
        <v>48160</v>
      </c>
      <c r="I6736">
        <v>34675.199999999997</v>
      </c>
      <c r="J6736">
        <v>13484.8</v>
      </c>
    </row>
    <row r="6737" spans="1:10" x14ac:dyDescent="0.35">
      <c r="A6737" t="s">
        <v>8649</v>
      </c>
      <c r="B6737" t="s">
        <v>462</v>
      </c>
      <c r="C6737" t="s">
        <v>1083</v>
      </c>
      <c r="D6737" t="s">
        <v>1615</v>
      </c>
      <c r="E6737" t="s">
        <v>1832</v>
      </c>
      <c r="F6737">
        <v>464</v>
      </c>
      <c r="G6737">
        <v>187</v>
      </c>
      <c r="H6737">
        <v>86768</v>
      </c>
      <c r="I6737">
        <v>62472.959999999999</v>
      </c>
      <c r="J6737">
        <v>24295.040000000001</v>
      </c>
    </row>
    <row r="6738" spans="1:10" x14ac:dyDescent="0.35">
      <c r="A6738" t="s">
        <v>8650</v>
      </c>
      <c r="B6738" t="s">
        <v>250</v>
      </c>
      <c r="C6738" t="s">
        <v>1235</v>
      </c>
      <c r="D6738" t="s">
        <v>1555</v>
      </c>
      <c r="E6738" t="s">
        <v>1862</v>
      </c>
      <c r="F6738">
        <v>94</v>
      </c>
      <c r="G6738">
        <v>116</v>
      </c>
      <c r="H6738">
        <v>10904</v>
      </c>
      <c r="I6738">
        <v>7850.88</v>
      </c>
      <c r="J6738">
        <v>3053.12</v>
      </c>
    </row>
    <row r="6739" spans="1:10" x14ac:dyDescent="0.35">
      <c r="A6739" t="s">
        <v>8651</v>
      </c>
      <c r="B6739" t="s">
        <v>494</v>
      </c>
      <c r="C6739" t="s">
        <v>1435</v>
      </c>
      <c r="D6739" t="s">
        <v>1597</v>
      </c>
      <c r="E6739" t="s">
        <v>1858</v>
      </c>
      <c r="F6739">
        <v>360</v>
      </c>
      <c r="G6739">
        <v>276</v>
      </c>
      <c r="H6739">
        <v>99360</v>
      </c>
      <c r="I6739">
        <v>71539.199999999997</v>
      </c>
      <c r="J6739">
        <v>27820.799999999999</v>
      </c>
    </row>
    <row r="6740" spans="1:10" x14ac:dyDescent="0.35">
      <c r="A6740" t="s">
        <v>8652</v>
      </c>
      <c r="B6740" t="s">
        <v>638</v>
      </c>
      <c r="C6740" t="s">
        <v>1083</v>
      </c>
      <c r="D6740" t="s">
        <v>1618</v>
      </c>
      <c r="E6740" t="s">
        <v>1900</v>
      </c>
      <c r="F6740">
        <v>211</v>
      </c>
      <c r="G6740">
        <v>268</v>
      </c>
      <c r="H6740">
        <v>56548</v>
      </c>
      <c r="I6740">
        <v>40714.559999999998</v>
      </c>
      <c r="J6740">
        <v>15833.44</v>
      </c>
    </row>
    <row r="6741" spans="1:10" x14ac:dyDescent="0.35">
      <c r="A6741" t="s">
        <v>8653</v>
      </c>
      <c r="B6741" t="s">
        <v>775</v>
      </c>
      <c r="C6741" t="s">
        <v>1051</v>
      </c>
      <c r="D6741" t="s">
        <v>1492</v>
      </c>
      <c r="E6741" t="s">
        <v>1842</v>
      </c>
      <c r="F6741">
        <v>86</v>
      </c>
      <c r="G6741">
        <v>378</v>
      </c>
      <c r="H6741">
        <v>32508</v>
      </c>
      <c r="I6741">
        <v>23405.759999999998</v>
      </c>
      <c r="J6741">
        <v>9102.2400000000016</v>
      </c>
    </row>
    <row r="6742" spans="1:10" x14ac:dyDescent="0.35">
      <c r="A6742" t="s">
        <v>8654</v>
      </c>
      <c r="B6742" t="s">
        <v>343</v>
      </c>
      <c r="C6742" t="s">
        <v>1135</v>
      </c>
      <c r="D6742" t="s">
        <v>1633</v>
      </c>
      <c r="E6742" t="s">
        <v>1864</v>
      </c>
      <c r="F6742">
        <v>346</v>
      </c>
      <c r="G6742">
        <v>232</v>
      </c>
      <c r="H6742">
        <v>80272</v>
      </c>
      <c r="I6742">
        <v>57795.839999999997</v>
      </c>
      <c r="J6742">
        <v>22476.16</v>
      </c>
    </row>
    <row r="6743" spans="1:10" x14ac:dyDescent="0.35">
      <c r="A6743" t="s">
        <v>8655</v>
      </c>
      <c r="B6743" t="s">
        <v>700</v>
      </c>
      <c r="C6743" t="s">
        <v>909</v>
      </c>
      <c r="D6743" t="s">
        <v>1633</v>
      </c>
      <c r="E6743" t="s">
        <v>1828</v>
      </c>
      <c r="F6743">
        <v>118</v>
      </c>
      <c r="G6743">
        <v>180</v>
      </c>
      <c r="H6743">
        <v>21240</v>
      </c>
      <c r="I6743">
        <v>15292.8</v>
      </c>
      <c r="J6743">
        <v>5947.2000000000007</v>
      </c>
    </row>
    <row r="6744" spans="1:10" x14ac:dyDescent="0.35">
      <c r="A6744" t="s">
        <v>8656</v>
      </c>
      <c r="B6744" t="s">
        <v>275</v>
      </c>
      <c r="C6744" t="s">
        <v>1063</v>
      </c>
      <c r="D6744" t="s">
        <v>1579</v>
      </c>
      <c r="E6744" t="s">
        <v>1870</v>
      </c>
      <c r="F6744">
        <v>337</v>
      </c>
      <c r="G6744">
        <v>412</v>
      </c>
      <c r="H6744">
        <v>138844</v>
      </c>
      <c r="I6744">
        <v>99967.679999999993</v>
      </c>
      <c r="J6744">
        <v>38876.320000000007</v>
      </c>
    </row>
    <row r="6745" spans="1:10" x14ac:dyDescent="0.35">
      <c r="A6745" t="s">
        <v>8657</v>
      </c>
      <c r="B6745" t="s">
        <v>717</v>
      </c>
      <c r="C6745" t="s">
        <v>1449</v>
      </c>
      <c r="D6745" t="s">
        <v>1555</v>
      </c>
      <c r="E6745" t="s">
        <v>1826</v>
      </c>
      <c r="F6745">
        <v>226</v>
      </c>
      <c r="G6745">
        <v>445</v>
      </c>
      <c r="H6745">
        <v>100570</v>
      </c>
      <c r="I6745">
        <v>72410.399999999994</v>
      </c>
      <c r="J6745">
        <v>28159.600000000009</v>
      </c>
    </row>
    <row r="6746" spans="1:10" x14ac:dyDescent="0.35">
      <c r="A6746" t="s">
        <v>8658</v>
      </c>
      <c r="B6746" t="s">
        <v>291</v>
      </c>
      <c r="C6746" t="s">
        <v>1311</v>
      </c>
      <c r="D6746" t="s">
        <v>1651</v>
      </c>
      <c r="E6746" t="s">
        <v>1864</v>
      </c>
      <c r="F6746">
        <v>443</v>
      </c>
      <c r="G6746">
        <v>371</v>
      </c>
      <c r="H6746">
        <v>164353</v>
      </c>
      <c r="I6746">
        <v>118334.16</v>
      </c>
      <c r="J6746">
        <v>46018.84</v>
      </c>
    </row>
    <row r="6747" spans="1:10" x14ac:dyDescent="0.35">
      <c r="A6747" t="s">
        <v>8659</v>
      </c>
      <c r="B6747" t="s">
        <v>496</v>
      </c>
      <c r="C6747" t="s">
        <v>1241</v>
      </c>
      <c r="D6747" t="s">
        <v>1579</v>
      </c>
      <c r="E6747" t="s">
        <v>1880</v>
      </c>
      <c r="F6747">
        <v>155</v>
      </c>
      <c r="G6747">
        <v>274</v>
      </c>
      <c r="H6747">
        <v>42470</v>
      </c>
      <c r="I6747">
        <v>30578.400000000001</v>
      </c>
      <c r="J6747">
        <v>11891.6</v>
      </c>
    </row>
    <row r="6748" spans="1:10" x14ac:dyDescent="0.35">
      <c r="A6748" t="s">
        <v>8660</v>
      </c>
      <c r="B6748" t="s">
        <v>301</v>
      </c>
      <c r="C6748" t="s">
        <v>1259</v>
      </c>
      <c r="D6748" t="s">
        <v>1492</v>
      </c>
      <c r="E6748" t="s">
        <v>1834</v>
      </c>
      <c r="F6748">
        <v>266</v>
      </c>
      <c r="G6748">
        <v>418</v>
      </c>
      <c r="H6748">
        <v>111188</v>
      </c>
      <c r="I6748">
        <v>80055.360000000001</v>
      </c>
      <c r="J6748">
        <v>31132.639999999999</v>
      </c>
    </row>
    <row r="6749" spans="1:10" x14ac:dyDescent="0.35">
      <c r="A6749" t="s">
        <v>8661</v>
      </c>
      <c r="B6749" t="s">
        <v>790</v>
      </c>
      <c r="C6749" t="s">
        <v>1383</v>
      </c>
      <c r="D6749" t="s">
        <v>1576</v>
      </c>
      <c r="E6749" t="s">
        <v>1836</v>
      </c>
      <c r="F6749">
        <v>70</v>
      </c>
      <c r="G6749">
        <v>174</v>
      </c>
      <c r="H6749">
        <v>12180</v>
      </c>
      <c r="I6749">
        <v>8769.6</v>
      </c>
      <c r="J6749">
        <v>3410.4</v>
      </c>
    </row>
    <row r="6750" spans="1:10" x14ac:dyDescent="0.35">
      <c r="A6750" t="s">
        <v>8662</v>
      </c>
      <c r="B6750" t="s">
        <v>189</v>
      </c>
      <c r="C6750" t="s">
        <v>1389</v>
      </c>
      <c r="D6750" t="s">
        <v>1627</v>
      </c>
      <c r="E6750" t="s">
        <v>1876</v>
      </c>
      <c r="F6750">
        <v>366</v>
      </c>
      <c r="G6750">
        <v>329</v>
      </c>
      <c r="H6750">
        <v>120414</v>
      </c>
      <c r="I6750">
        <v>86698.08</v>
      </c>
      <c r="J6750">
        <v>33715.919999999998</v>
      </c>
    </row>
    <row r="6751" spans="1:10" x14ac:dyDescent="0.35">
      <c r="A6751" t="s">
        <v>8663</v>
      </c>
      <c r="B6751" t="s">
        <v>445</v>
      </c>
      <c r="C6751" t="s">
        <v>902</v>
      </c>
      <c r="D6751" t="s">
        <v>1636</v>
      </c>
      <c r="E6751" t="s">
        <v>1874</v>
      </c>
      <c r="F6751">
        <v>19</v>
      </c>
      <c r="G6751">
        <v>161</v>
      </c>
      <c r="H6751">
        <v>3059</v>
      </c>
      <c r="I6751">
        <v>2202.48</v>
      </c>
      <c r="J6751">
        <v>856.52</v>
      </c>
    </row>
    <row r="6752" spans="1:10" x14ac:dyDescent="0.35">
      <c r="A6752" t="s">
        <v>8664</v>
      </c>
      <c r="B6752" t="s">
        <v>849</v>
      </c>
      <c r="C6752" t="s">
        <v>1439</v>
      </c>
      <c r="D6752" t="s">
        <v>1597</v>
      </c>
      <c r="E6752" t="s">
        <v>1854</v>
      </c>
      <c r="F6752">
        <v>320</v>
      </c>
      <c r="G6752">
        <v>255</v>
      </c>
      <c r="H6752">
        <v>81600</v>
      </c>
      <c r="I6752">
        <v>58752</v>
      </c>
      <c r="J6752">
        <v>22848</v>
      </c>
    </row>
    <row r="6753" spans="1:10" x14ac:dyDescent="0.35">
      <c r="A6753" t="s">
        <v>8665</v>
      </c>
      <c r="B6753" t="s">
        <v>697</v>
      </c>
      <c r="C6753" t="s">
        <v>1009</v>
      </c>
      <c r="D6753" t="s">
        <v>1558</v>
      </c>
      <c r="E6753" t="s">
        <v>1834</v>
      </c>
      <c r="F6753">
        <v>11</v>
      </c>
      <c r="G6753">
        <v>263</v>
      </c>
      <c r="H6753">
        <v>2893</v>
      </c>
      <c r="I6753">
        <v>2082.96</v>
      </c>
      <c r="J6753">
        <v>810.04</v>
      </c>
    </row>
    <row r="6754" spans="1:10" x14ac:dyDescent="0.35">
      <c r="A6754" t="s">
        <v>8666</v>
      </c>
      <c r="B6754" t="s">
        <v>309</v>
      </c>
      <c r="C6754" t="s">
        <v>1377</v>
      </c>
      <c r="D6754" t="s">
        <v>1594</v>
      </c>
      <c r="E6754" t="s">
        <v>1823</v>
      </c>
      <c r="F6754">
        <v>122</v>
      </c>
      <c r="G6754">
        <v>138</v>
      </c>
      <c r="H6754">
        <v>16836</v>
      </c>
      <c r="I6754">
        <v>12121.92</v>
      </c>
      <c r="J6754">
        <v>4714.08</v>
      </c>
    </row>
    <row r="6755" spans="1:10" x14ac:dyDescent="0.35">
      <c r="A6755" t="s">
        <v>8667</v>
      </c>
      <c r="B6755" t="s">
        <v>539</v>
      </c>
      <c r="C6755" t="s">
        <v>1411</v>
      </c>
      <c r="D6755" t="s">
        <v>1645</v>
      </c>
      <c r="E6755" t="s">
        <v>1856</v>
      </c>
      <c r="F6755">
        <v>289</v>
      </c>
      <c r="G6755">
        <v>289</v>
      </c>
      <c r="H6755">
        <v>83521</v>
      </c>
      <c r="I6755">
        <v>60135.12</v>
      </c>
      <c r="J6755">
        <v>23385.88</v>
      </c>
    </row>
    <row r="6756" spans="1:10" x14ac:dyDescent="0.35">
      <c r="A6756" t="s">
        <v>8668</v>
      </c>
      <c r="B6756" t="s">
        <v>829</v>
      </c>
      <c r="C6756" t="s">
        <v>902</v>
      </c>
      <c r="D6756" t="s">
        <v>1639</v>
      </c>
      <c r="E6756" t="s">
        <v>1866</v>
      </c>
      <c r="F6756">
        <v>166</v>
      </c>
      <c r="G6756">
        <v>132</v>
      </c>
      <c r="H6756">
        <v>21912</v>
      </c>
      <c r="I6756">
        <v>15776.64</v>
      </c>
      <c r="J6756">
        <v>6135.3600000000006</v>
      </c>
    </row>
    <row r="6757" spans="1:10" x14ac:dyDescent="0.35">
      <c r="A6757" t="s">
        <v>8669</v>
      </c>
      <c r="B6757" t="s">
        <v>330</v>
      </c>
      <c r="C6757" t="s">
        <v>905</v>
      </c>
      <c r="D6757" t="s">
        <v>1585</v>
      </c>
      <c r="E6757" t="s">
        <v>1886</v>
      </c>
      <c r="F6757">
        <v>147</v>
      </c>
      <c r="G6757">
        <v>148</v>
      </c>
      <c r="H6757">
        <v>21756</v>
      </c>
      <c r="I6757">
        <v>15664.32</v>
      </c>
      <c r="J6757">
        <v>6091.68</v>
      </c>
    </row>
    <row r="6758" spans="1:10" x14ac:dyDescent="0.35">
      <c r="A6758" t="s">
        <v>8670</v>
      </c>
      <c r="B6758" t="s">
        <v>539</v>
      </c>
      <c r="C6758" t="s">
        <v>1057</v>
      </c>
      <c r="D6758" t="s">
        <v>1651</v>
      </c>
      <c r="E6758" t="s">
        <v>1842</v>
      </c>
      <c r="F6758">
        <v>259</v>
      </c>
      <c r="G6758">
        <v>356</v>
      </c>
      <c r="H6758">
        <v>92204</v>
      </c>
      <c r="I6758">
        <v>66386.880000000005</v>
      </c>
      <c r="J6758">
        <v>25817.119999999999</v>
      </c>
    </row>
    <row r="6759" spans="1:10" x14ac:dyDescent="0.35">
      <c r="A6759" t="s">
        <v>8671</v>
      </c>
      <c r="B6759" t="s">
        <v>548</v>
      </c>
      <c r="C6759" t="s">
        <v>937</v>
      </c>
      <c r="D6759" t="s">
        <v>1639</v>
      </c>
      <c r="E6759" t="s">
        <v>1882</v>
      </c>
      <c r="F6759">
        <v>325</v>
      </c>
      <c r="G6759">
        <v>185</v>
      </c>
      <c r="H6759">
        <v>60125</v>
      </c>
      <c r="I6759">
        <v>43290</v>
      </c>
      <c r="J6759">
        <v>16835</v>
      </c>
    </row>
    <row r="6760" spans="1:10" x14ac:dyDescent="0.35">
      <c r="A6760" t="s">
        <v>8672</v>
      </c>
      <c r="B6760" t="s">
        <v>393</v>
      </c>
      <c r="C6760" t="s">
        <v>1385</v>
      </c>
      <c r="D6760" t="s">
        <v>1612</v>
      </c>
      <c r="E6760" t="s">
        <v>1858</v>
      </c>
      <c r="F6760">
        <v>264</v>
      </c>
      <c r="G6760">
        <v>173</v>
      </c>
      <c r="H6760">
        <v>45672</v>
      </c>
      <c r="I6760">
        <v>32883.839999999997</v>
      </c>
      <c r="J6760">
        <v>12788.16</v>
      </c>
    </row>
    <row r="6761" spans="1:10" x14ac:dyDescent="0.35">
      <c r="A6761" t="s">
        <v>8673</v>
      </c>
      <c r="B6761" t="s">
        <v>348</v>
      </c>
      <c r="C6761" t="s">
        <v>1425</v>
      </c>
      <c r="D6761" t="s">
        <v>1570</v>
      </c>
      <c r="E6761" t="s">
        <v>1868</v>
      </c>
      <c r="F6761">
        <v>67</v>
      </c>
      <c r="G6761">
        <v>149</v>
      </c>
      <c r="H6761">
        <v>9983</v>
      </c>
      <c r="I6761">
        <v>7187.76</v>
      </c>
      <c r="J6761">
        <v>2795.24</v>
      </c>
    </row>
    <row r="6762" spans="1:10" x14ac:dyDescent="0.35">
      <c r="A6762" t="s">
        <v>8674</v>
      </c>
      <c r="B6762" t="s">
        <v>759</v>
      </c>
      <c r="C6762" t="s">
        <v>983</v>
      </c>
      <c r="D6762" t="s">
        <v>1639</v>
      </c>
      <c r="E6762" t="s">
        <v>1878</v>
      </c>
      <c r="F6762">
        <v>211</v>
      </c>
      <c r="G6762">
        <v>189</v>
      </c>
      <c r="H6762">
        <v>39879</v>
      </c>
      <c r="I6762">
        <v>28712.880000000001</v>
      </c>
      <c r="J6762">
        <v>11166.12</v>
      </c>
    </row>
    <row r="6763" spans="1:10" x14ac:dyDescent="0.35">
      <c r="A6763" t="s">
        <v>8675</v>
      </c>
      <c r="B6763" t="s">
        <v>765</v>
      </c>
      <c r="C6763" t="s">
        <v>1435</v>
      </c>
      <c r="D6763" t="s">
        <v>1630</v>
      </c>
      <c r="E6763" t="s">
        <v>1826</v>
      </c>
      <c r="F6763">
        <v>83</v>
      </c>
      <c r="G6763">
        <v>97</v>
      </c>
      <c r="H6763">
        <v>8051</v>
      </c>
      <c r="I6763">
        <v>5796.72</v>
      </c>
      <c r="J6763">
        <v>2254.2800000000002</v>
      </c>
    </row>
    <row r="6764" spans="1:10" x14ac:dyDescent="0.35">
      <c r="A6764" t="s">
        <v>8676</v>
      </c>
      <c r="B6764" t="s">
        <v>803</v>
      </c>
      <c r="C6764" t="s">
        <v>1325</v>
      </c>
      <c r="D6764" t="s">
        <v>1498</v>
      </c>
      <c r="E6764" t="s">
        <v>1868</v>
      </c>
      <c r="F6764">
        <v>58</v>
      </c>
      <c r="G6764">
        <v>407</v>
      </c>
      <c r="H6764">
        <v>23606</v>
      </c>
      <c r="I6764">
        <v>16996.32</v>
      </c>
      <c r="J6764">
        <v>6609.68</v>
      </c>
    </row>
    <row r="6765" spans="1:10" x14ac:dyDescent="0.35">
      <c r="A6765" t="s">
        <v>8677</v>
      </c>
      <c r="B6765" t="s">
        <v>568</v>
      </c>
      <c r="C6765" t="s">
        <v>1303</v>
      </c>
      <c r="D6765" t="s">
        <v>1636</v>
      </c>
      <c r="E6765" t="s">
        <v>1876</v>
      </c>
      <c r="F6765">
        <v>479</v>
      </c>
      <c r="G6765">
        <v>277</v>
      </c>
      <c r="H6765">
        <v>132683</v>
      </c>
      <c r="I6765">
        <v>95531.76</v>
      </c>
      <c r="J6765">
        <v>37151.240000000013</v>
      </c>
    </row>
    <row r="6766" spans="1:10" x14ac:dyDescent="0.35">
      <c r="A6766" t="s">
        <v>8678</v>
      </c>
      <c r="B6766" t="s">
        <v>524</v>
      </c>
      <c r="C6766" t="s">
        <v>1461</v>
      </c>
      <c r="D6766" t="s">
        <v>1594</v>
      </c>
      <c r="E6766" t="s">
        <v>1874</v>
      </c>
      <c r="F6766">
        <v>354</v>
      </c>
      <c r="G6766">
        <v>158</v>
      </c>
      <c r="H6766">
        <v>55932</v>
      </c>
      <c r="I6766">
        <v>40271.040000000001</v>
      </c>
      <c r="J6766">
        <v>15660.96</v>
      </c>
    </row>
    <row r="6767" spans="1:10" x14ac:dyDescent="0.35">
      <c r="A6767" t="s">
        <v>8679</v>
      </c>
      <c r="B6767" t="s">
        <v>861</v>
      </c>
      <c r="C6767" t="s">
        <v>1475</v>
      </c>
      <c r="D6767" t="s">
        <v>1540</v>
      </c>
      <c r="E6767" t="s">
        <v>1842</v>
      </c>
      <c r="F6767">
        <v>198</v>
      </c>
      <c r="G6767">
        <v>84</v>
      </c>
      <c r="H6767">
        <v>16632</v>
      </c>
      <c r="I6767">
        <v>11975.04</v>
      </c>
      <c r="J6767">
        <v>4656.9599999999991</v>
      </c>
    </row>
    <row r="6768" spans="1:10" x14ac:dyDescent="0.35">
      <c r="A6768" t="s">
        <v>8680</v>
      </c>
      <c r="B6768" t="s">
        <v>141</v>
      </c>
      <c r="C6768" t="s">
        <v>1101</v>
      </c>
      <c r="D6768" t="s">
        <v>1531</v>
      </c>
      <c r="E6768" t="s">
        <v>1840</v>
      </c>
      <c r="F6768">
        <v>15</v>
      </c>
      <c r="G6768">
        <v>432</v>
      </c>
      <c r="H6768">
        <v>6480</v>
      </c>
      <c r="I6768">
        <v>4665.6000000000004</v>
      </c>
      <c r="J6768">
        <v>1814.4</v>
      </c>
    </row>
    <row r="6769" spans="1:10" x14ac:dyDescent="0.35">
      <c r="A6769" t="s">
        <v>8681</v>
      </c>
      <c r="B6769" t="s">
        <v>568</v>
      </c>
      <c r="C6769" t="s">
        <v>1169</v>
      </c>
      <c r="D6769" t="s">
        <v>1651</v>
      </c>
      <c r="E6769" t="s">
        <v>1850</v>
      </c>
      <c r="F6769">
        <v>437</v>
      </c>
      <c r="G6769">
        <v>405</v>
      </c>
      <c r="H6769">
        <v>176985</v>
      </c>
      <c r="I6769">
        <v>127429.2</v>
      </c>
      <c r="J6769">
        <v>49555.8</v>
      </c>
    </row>
    <row r="6770" spans="1:10" x14ac:dyDescent="0.35">
      <c r="A6770" t="s">
        <v>8682</v>
      </c>
      <c r="B6770" t="s">
        <v>765</v>
      </c>
      <c r="C6770" t="s">
        <v>1323</v>
      </c>
      <c r="D6770" t="s">
        <v>1639</v>
      </c>
      <c r="E6770" t="s">
        <v>1846</v>
      </c>
      <c r="F6770">
        <v>30</v>
      </c>
      <c r="G6770">
        <v>358</v>
      </c>
      <c r="H6770">
        <v>10740</v>
      </c>
      <c r="I6770">
        <v>7732.8</v>
      </c>
      <c r="J6770">
        <v>3007.2</v>
      </c>
    </row>
    <row r="6771" spans="1:10" x14ac:dyDescent="0.35">
      <c r="A6771" t="s">
        <v>8683</v>
      </c>
      <c r="B6771" t="s">
        <v>408</v>
      </c>
      <c r="C6771" t="s">
        <v>1157</v>
      </c>
      <c r="D6771" t="s">
        <v>1570</v>
      </c>
      <c r="E6771" t="s">
        <v>1882</v>
      </c>
      <c r="F6771">
        <v>168</v>
      </c>
      <c r="G6771">
        <v>102</v>
      </c>
      <c r="H6771">
        <v>17136</v>
      </c>
      <c r="I6771">
        <v>12337.92</v>
      </c>
      <c r="J6771">
        <v>4798.08</v>
      </c>
    </row>
    <row r="6772" spans="1:10" x14ac:dyDescent="0.35">
      <c r="A6772" t="s">
        <v>8684</v>
      </c>
      <c r="B6772" t="s">
        <v>804</v>
      </c>
      <c r="C6772" t="s">
        <v>1245</v>
      </c>
      <c r="D6772" t="s">
        <v>1489</v>
      </c>
      <c r="E6772" t="s">
        <v>1864</v>
      </c>
      <c r="F6772">
        <v>366</v>
      </c>
      <c r="G6772">
        <v>350</v>
      </c>
      <c r="H6772">
        <v>128100</v>
      </c>
      <c r="I6772">
        <v>92232</v>
      </c>
      <c r="J6772">
        <v>35868</v>
      </c>
    </row>
    <row r="6773" spans="1:10" x14ac:dyDescent="0.35">
      <c r="A6773" t="s">
        <v>8685</v>
      </c>
      <c r="B6773" t="s">
        <v>452</v>
      </c>
      <c r="C6773" t="s">
        <v>1179</v>
      </c>
      <c r="D6773" t="s">
        <v>1522</v>
      </c>
      <c r="E6773" t="s">
        <v>1896</v>
      </c>
      <c r="F6773">
        <v>381</v>
      </c>
      <c r="G6773">
        <v>277</v>
      </c>
      <c r="H6773">
        <v>105537</v>
      </c>
      <c r="I6773">
        <v>75986.64</v>
      </c>
      <c r="J6773">
        <v>29550.36</v>
      </c>
    </row>
    <row r="6774" spans="1:10" x14ac:dyDescent="0.35">
      <c r="A6774" t="s">
        <v>8686</v>
      </c>
      <c r="B6774" t="s">
        <v>605</v>
      </c>
      <c r="C6774" t="s">
        <v>1231</v>
      </c>
      <c r="D6774" t="s">
        <v>1546</v>
      </c>
      <c r="E6774" t="s">
        <v>1870</v>
      </c>
      <c r="F6774">
        <v>233</v>
      </c>
      <c r="G6774">
        <v>123</v>
      </c>
      <c r="H6774">
        <v>28659</v>
      </c>
      <c r="I6774">
        <v>20634.48</v>
      </c>
      <c r="J6774">
        <v>8024.52</v>
      </c>
    </row>
    <row r="6775" spans="1:10" x14ac:dyDescent="0.35">
      <c r="A6775" t="s">
        <v>8687</v>
      </c>
      <c r="B6775" t="s">
        <v>785</v>
      </c>
      <c r="C6775" t="s">
        <v>1309</v>
      </c>
      <c r="D6775" t="s">
        <v>1501</v>
      </c>
      <c r="E6775" t="s">
        <v>1866</v>
      </c>
      <c r="F6775">
        <v>99</v>
      </c>
      <c r="G6775">
        <v>326</v>
      </c>
      <c r="H6775">
        <v>32274</v>
      </c>
      <c r="I6775">
        <v>23237.279999999999</v>
      </c>
      <c r="J6775">
        <v>9036.7200000000012</v>
      </c>
    </row>
    <row r="6776" spans="1:10" x14ac:dyDescent="0.35">
      <c r="A6776" t="s">
        <v>8688</v>
      </c>
      <c r="B6776" t="s">
        <v>765</v>
      </c>
      <c r="C6776" t="s">
        <v>1291</v>
      </c>
      <c r="D6776" t="s">
        <v>1585</v>
      </c>
      <c r="E6776" t="s">
        <v>1830</v>
      </c>
      <c r="F6776">
        <v>205</v>
      </c>
      <c r="G6776">
        <v>191</v>
      </c>
      <c r="H6776">
        <v>39155</v>
      </c>
      <c r="I6776">
        <v>28191.599999999999</v>
      </c>
      <c r="J6776">
        <v>10963.4</v>
      </c>
    </row>
    <row r="6777" spans="1:10" x14ac:dyDescent="0.35">
      <c r="A6777" t="s">
        <v>8689</v>
      </c>
      <c r="B6777" t="s">
        <v>236</v>
      </c>
      <c r="C6777" t="s">
        <v>1445</v>
      </c>
      <c r="D6777" t="s">
        <v>1600</v>
      </c>
      <c r="E6777" t="s">
        <v>1900</v>
      </c>
      <c r="F6777">
        <v>275</v>
      </c>
      <c r="G6777">
        <v>151</v>
      </c>
      <c r="H6777">
        <v>41525</v>
      </c>
      <c r="I6777">
        <v>29898</v>
      </c>
      <c r="J6777">
        <v>11627</v>
      </c>
    </row>
    <row r="6778" spans="1:10" x14ac:dyDescent="0.35">
      <c r="A6778" t="s">
        <v>8690</v>
      </c>
      <c r="B6778" t="s">
        <v>616</v>
      </c>
      <c r="C6778" t="s">
        <v>1103</v>
      </c>
      <c r="D6778" t="s">
        <v>1555</v>
      </c>
      <c r="E6778" t="s">
        <v>1882</v>
      </c>
      <c r="F6778">
        <v>178</v>
      </c>
      <c r="G6778">
        <v>136</v>
      </c>
      <c r="H6778">
        <v>24208</v>
      </c>
      <c r="I6778">
        <v>17429.759999999998</v>
      </c>
      <c r="J6778">
        <v>6778.2400000000016</v>
      </c>
    </row>
    <row r="6779" spans="1:10" x14ac:dyDescent="0.35">
      <c r="A6779" t="s">
        <v>8691</v>
      </c>
      <c r="B6779" t="s">
        <v>798</v>
      </c>
      <c r="C6779" t="s">
        <v>1407</v>
      </c>
      <c r="D6779" t="s">
        <v>1579</v>
      </c>
      <c r="E6779" t="s">
        <v>1850</v>
      </c>
      <c r="F6779">
        <v>312</v>
      </c>
      <c r="G6779">
        <v>358</v>
      </c>
      <c r="H6779">
        <v>111696</v>
      </c>
      <c r="I6779">
        <v>80421.119999999995</v>
      </c>
      <c r="J6779">
        <v>31274.880000000001</v>
      </c>
    </row>
    <row r="6780" spans="1:10" x14ac:dyDescent="0.35">
      <c r="A6780" t="s">
        <v>8692</v>
      </c>
      <c r="B6780" t="s">
        <v>672</v>
      </c>
      <c r="C6780" t="s">
        <v>1329</v>
      </c>
      <c r="D6780" t="s">
        <v>1513</v>
      </c>
      <c r="E6780" t="s">
        <v>1862</v>
      </c>
      <c r="F6780">
        <v>143</v>
      </c>
      <c r="G6780">
        <v>291</v>
      </c>
      <c r="H6780">
        <v>41613</v>
      </c>
      <c r="I6780">
        <v>29961.360000000001</v>
      </c>
      <c r="J6780">
        <v>11651.64</v>
      </c>
    </row>
    <row r="6781" spans="1:10" x14ac:dyDescent="0.35">
      <c r="A6781" t="s">
        <v>8693</v>
      </c>
      <c r="B6781" t="s">
        <v>169</v>
      </c>
      <c r="C6781" t="s">
        <v>1079</v>
      </c>
      <c r="D6781" t="s">
        <v>1591</v>
      </c>
      <c r="E6781" t="s">
        <v>1902</v>
      </c>
      <c r="F6781">
        <v>90</v>
      </c>
      <c r="G6781">
        <v>206</v>
      </c>
      <c r="H6781">
        <v>18540</v>
      </c>
      <c r="I6781">
        <v>13348.8</v>
      </c>
      <c r="J6781">
        <v>5191.2000000000007</v>
      </c>
    </row>
    <row r="6782" spans="1:10" x14ac:dyDescent="0.35">
      <c r="A6782" t="s">
        <v>8694</v>
      </c>
      <c r="B6782" t="s">
        <v>568</v>
      </c>
      <c r="C6782" t="s">
        <v>1057</v>
      </c>
      <c r="D6782" t="s">
        <v>1597</v>
      </c>
      <c r="E6782" t="s">
        <v>1828</v>
      </c>
      <c r="F6782">
        <v>396</v>
      </c>
      <c r="G6782">
        <v>405</v>
      </c>
      <c r="H6782">
        <v>160380</v>
      </c>
      <c r="I6782">
        <v>115473.60000000001</v>
      </c>
      <c r="J6782">
        <v>44906.399999999987</v>
      </c>
    </row>
    <row r="6783" spans="1:10" x14ac:dyDescent="0.35">
      <c r="A6783" t="s">
        <v>8695</v>
      </c>
      <c r="B6783" t="s">
        <v>822</v>
      </c>
      <c r="C6783" t="s">
        <v>1415</v>
      </c>
      <c r="D6783" t="s">
        <v>1621</v>
      </c>
      <c r="E6783" t="s">
        <v>1894</v>
      </c>
      <c r="F6783">
        <v>182</v>
      </c>
      <c r="G6783">
        <v>211</v>
      </c>
      <c r="H6783">
        <v>38402</v>
      </c>
      <c r="I6783">
        <v>27649.439999999999</v>
      </c>
      <c r="J6783">
        <v>10752.56</v>
      </c>
    </row>
    <row r="6784" spans="1:10" x14ac:dyDescent="0.35">
      <c r="A6784" t="s">
        <v>8696</v>
      </c>
      <c r="B6784" t="s">
        <v>368</v>
      </c>
      <c r="C6784" t="s">
        <v>1347</v>
      </c>
      <c r="D6784" t="s">
        <v>1639</v>
      </c>
      <c r="E6784" t="s">
        <v>1878</v>
      </c>
      <c r="F6784">
        <v>365</v>
      </c>
      <c r="G6784">
        <v>311</v>
      </c>
      <c r="H6784">
        <v>113515</v>
      </c>
      <c r="I6784">
        <v>81730.8</v>
      </c>
      <c r="J6784">
        <v>31784.2</v>
      </c>
    </row>
    <row r="6785" spans="1:10" x14ac:dyDescent="0.35">
      <c r="A6785" t="s">
        <v>8697</v>
      </c>
      <c r="B6785" t="s">
        <v>772</v>
      </c>
      <c r="C6785" t="s">
        <v>1265</v>
      </c>
      <c r="D6785" t="s">
        <v>1531</v>
      </c>
      <c r="E6785" t="s">
        <v>1888</v>
      </c>
      <c r="F6785">
        <v>43</v>
      </c>
      <c r="G6785">
        <v>314</v>
      </c>
      <c r="H6785">
        <v>13502</v>
      </c>
      <c r="I6785">
        <v>9721.44</v>
      </c>
      <c r="J6785">
        <v>3780.559999999999</v>
      </c>
    </row>
    <row r="6786" spans="1:10" x14ac:dyDescent="0.35">
      <c r="A6786" t="s">
        <v>8698</v>
      </c>
      <c r="B6786" t="s">
        <v>459</v>
      </c>
      <c r="C6786" t="s">
        <v>1059</v>
      </c>
      <c r="D6786" t="s">
        <v>1510</v>
      </c>
      <c r="E6786" t="s">
        <v>1862</v>
      </c>
      <c r="F6786">
        <v>45</v>
      </c>
      <c r="G6786">
        <v>150</v>
      </c>
      <c r="H6786">
        <v>6750</v>
      </c>
      <c r="I6786">
        <v>4860</v>
      </c>
      <c r="J6786">
        <v>1890</v>
      </c>
    </row>
    <row r="6787" spans="1:10" x14ac:dyDescent="0.35">
      <c r="A6787" t="s">
        <v>8699</v>
      </c>
      <c r="B6787" t="s">
        <v>732</v>
      </c>
      <c r="C6787" t="s">
        <v>1051</v>
      </c>
      <c r="D6787" t="s">
        <v>1561</v>
      </c>
      <c r="E6787" t="s">
        <v>1868</v>
      </c>
      <c r="F6787">
        <v>471</v>
      </c>
      <c r="G6787">
        <v>332</v>
      </c>
      <c r="H6787">
        <v>156372</v>
      </c>
      <c r="I6787">
        <v>112587.84</v>
      </c>
      <c r="J6787">
        <v>43784.160000000003</v>
      </c>
    </row>
    <row r="6788" spans="1:10" x14ac:dyDescent="0.35">
      <c r="A6788" t="s">
        <v>8700</v>
      </c>
      <c r="B6788" t="s">
        <v>397</v>
      </c>
      <c r="C6788" t="s">
        <v>961</v>
      </c>
      <c r="D6788" t="s">
        <v>1549</v>
      </c>
      <c r="E6788" t="s">
        <v>1902</v>
      </c>
      <c r="F6788">
        <v>196</v>
      </c>
      <c r="G6788">
        <v>299</v>
      </c>
      <c r="H6788">
        <v>58604</v>
      </c>
      <c r="I6788">
        <v>42194.879999999997</v>
      </c>
      <c r="J6788">
        <v>16409.12</v>
      </c>
    </row>
    <row r="6789" spans="1:10" x14ac:dyDescent="0.35">
      <c r="A6789" t="s">
        <v>8701</v>
      </c>
      <c r="B6789" t="s">
        <v>198</v>
      </c>
      <c r="C6789" t="s">
        <v>945</v>
      </c>
      <c r="D6789" t="s">
        <v>1549</v>
      </c>
      <c r="E6789" t="s">
        <v>1832</v>
      </c>
      <c r="F6789">
        <v>91</v>
      </c>
      <c r="G6789">
        <v>133</v>
      </c>
      <c r="H6789">
        <v>12103</v>
      </c>
      <c r="I6789">
        <v>8714.16</v>
      </c>
      <c r="J6789">
        <v>3388.84</v>
      </c>
    </row>
    <row r="6790" spans="1:10" x14ac:dyDescent="0.35">
      <c r="A6790" t="s">
        <v>8702</v>
      </c>
      <c r="B6790" t="s">
        <v>795</v>
      </c>
      <c r="C6790" t="s">
        <v>1379</v>
      </c>
      <c r="D6790" t="s">
        <v>1561</v>
      </c>
      <c r="E6790" t="s">
        <v>1862</v>
      </c>
      <c r="F6790">
        <v>150</v>
      </c>
      <c r="G6790">
        <v>372</v>
      </c>
      <c r="H6790">
        <v>55800</v>
      </c>
      <c r="I6790">
        <v>40176</v>
      </c>
      <c r="J6790">
        <v>15624</v>
      </c>
    </row>
    <row r="6791" spans="1:10" x14ac:dyDescent="0.35">
      <c r="A6791" t="s">
        <v>8703</v>
      </c>
      <c r="B6791" t="s">
        <v>202</v>
      </c>
      <c r="C6791" t="s">
        <v>955</v>
      </c>
      <c r="D6791" t="s">
        <v>1606</v>
      </c>
      <c r="E6791" t="s">
        <v>1834</v>
      </c>
      <c r="F6791">
        <v>235</v>
      </c>
      <c r="G6791">
        <v>144</v>
      </c>
      <c r="H6791">
        <v>33840</v>
      </c>
      <c r="I6791">
        <v>24364.799999999999</v>
      </c>
      <c r="J6791">
        <v>9475.2000000000007</v>
      </c>
    </row>
    <row r="6792" spans="1:10" x14ac:dyDescent="0.35">
      <c r="A6792" t="s">
        <v>8704</v>
      </c>
      <c r="B6792" t="s">
        <v>591</v>
      </c>
      <c r="C6792" t="s">
        <v>1017</v>
      </c>
      <c r="D6792" t="s">
        <v>1606</v>
      </c>
      <c r="E6792" t="s">
        <v>1826</v>
      </c>
      <c r="F6792">
        <v>467</v>
      </c>
      <c r="G6792">
        <v>428</v>
      </c>
      <c r="H6792">
        <v>199876</v>
      </c>
      <c r="I6792">
        <v>143910.72</v>
      </c>
      <c r="J6792">
        <v>55965.279999999999</v>
      </c>
    </row>
    <row r="6793" spans="1:10" x14ac:dyDescent="0.35">
      <c r="A6793" t="s">
        <v>8705</v>
      </c>
      <c r="B6793" t="s">
        <v>576</v>
      </c>
      <c r="C6793" t="s">
        <v>1125</v>
      </c>
      <c r="D6793" t="s">
        <v>1579</v>
      </c>
      <c r="E6793" t="s">
        <v>1840</v>
      </c>
      <c r="F6793">
        <v>454</v>
      </c>
      <c r="G6793">
        <v>230</v>
      </c>
      <c r="H6793">
        <v>104420</v>
      </c>
      <c r="I6793">
        <v>75182.399999999994</v>
      </c>
      <c r="J6793">
        <v>29237.600000000009</v>
      </c>
    </row>
    <row r="6794" spans="1:10" x14ac:dyDescent="0.35">
      <c r="A6794" t="s">
        <v>8706</v>
      </c>
      <c r="B6794" t="s">
        <v>499</v>
      </c>
      <c r="C6794" t="s">
        <v>1443</v>
      </c>
      <c r="D6794" t="s">
        <v>1606</v>
      </c>
      <c r="E6794" t="s">
        <v>1880</v>
      </c>
      <c r="F6794">
        <v>145</v>
      </c>
      <c r="G6794">
        <v>232</v>
      </c>
      <c r="H6794">
        <v>33640</v>
      </c>
      <c r="I6794">
        <v>24220.799999999999</v>
      </c>
      <c r="J6794">
        <v>9419.2000000000007</v>
      </c>
    </row>
    <row r="6795" spans="1:10" x14ac:dyDescent="0.35">
      <c r="A6795" t="s">
        <v>8707</v>
      </c>
      <c r="B6795" t="s">
        <v>577</v>
      </c>
      <c r="C6795" t="s">
        <v>911</v>
      </c>
      <c r="D6795" t="s">
        <v>1657</v>
      </c>
      <c r="E6795" t="s">
        <v>1884</v>
      </c>
      <c r="F6795">
        <v>327</v>
      </c>
      <c r="G6795">
        <v>294</v>
      </c>
      <c r="H6795">
        <v>96138</v>
      </c>
      <c r="I6795">
        <v>69219.360000000001</v>
      </c>
      <c r="J6795">
        <v>26918.639999999999</v>
      </c>
    </row>
    <row r="6796" spans="1:10" x14ac:dyDescent="0.35">
      <c r="A6796" t="s">
        <v>8708</v>
      </c>
      <c r="B6796" t="s">
        <v>868</v>
      </c>
      <c r="C6796" t="s">
        <v>1223</v>
      </c>
      <c r="D6796" t="s">
        <v>1657</v>
      </c>
      <c r="E6796" t="s">
        <v>1864</v>
      </c>
      <c r="F6796">
        <v>38</v>
      </c>
      <c r="G6796">
        <v>90</v>
      </c>
      <c r="H6796">
        <v>3420</v>
      </c>
      <c r="I6796">
        <v>2462.4</v>
      </c>
      <c r="J6796">
        <v>957.59999999999991</v>
      </c>
    </row>
    <row r="6797" spans="1:10" x14ac:dyDescent="0.35">
      <c r="A6797" t="s">
        <v>8709</v>
      </c>
      <c r="B6797" t="s">
        <v>511</v>
      </c>
      <c r="C6797" t="s">
        <v>911</v>
      </c>
      <c r="D6797" t="s">
        <v>1531</v>
      </c>
      <c r="E6797" t="s">
        <v>1864</v>
      </c>
      <c r="F6797">
        <v>69</v>
      </c>
      <c r="G6797">
        <v>379</v>
      </c>
      <c r="H6797">
        <v>26151</v>
      </c>
      <c r="I6797">
        <v>18828.72</v>
      </c>
      <c r="J6797">
        <v>7322.2799999999988</v>
      </c>
    </row>
    <row r="6798" spans="1:10" x14ac:dyDescent="0.35">
      <c r="A6798" t="s">
        <v>8710</v>
      </c>
      <c r="B6798" t="s">
        <v>154</v>
      </c>
      <c r="C6798" t="s">
        <v>1195</v>
      </c>
      <c r="D6798" t="s">
        <v>1540</v>
      </c>
      <c r="E6798" t="s">
        <v>1838</v>
      </c>
      <c r="F6798">
        <v>152</v>
      </c>
      <c r="G6798">
        <v>243</v>
      </c>
      <c r="H6798">
        <v>36936</v>
      </c>
      <c r="I6798">
        <v>26593.919999999998</v>
      </c>
      <c r="J6798">
        <v>10342.08</v>
      </c>
    </row>
    <row r="6799" spans="1:10" x14ac:dyDescent="0.35">
      <c r="A6799" t="s">
        <v>8711</v>
      </c>
      <c r="B6799" t="s">
        <v>180</v>
      </c>
      <c r="C6799" t="s">
        <v>1081</v>
      </c>
      <c r="D6799" t="s">
        <v>1648</v>
      </c>
      <c r="E6799" t="s">
        <v>1862</v>
      </c>
      <c r="F6799">
        <v>62</v>
      </c>
      <c r="G6799">
        <v>377</v>
      </c>
      <c r="H6799">
        <v>23374</v>
      </c>
      <c r="I6799">
        <v>16829.28</v>
      </c>
      <c r="J6799">
        <v>6544.7200000000012</v>
      </c>
    </row>
    <row r="6800" spans="1:10" x14ac:dyDescent="0.35">
      <c r="A6800" t="s">
        <v>8712</v>
      </c>
      <c r="B6800" t="s">
        <v>402</v>
      </c>
      <c r="C6800" t="s">
        <v>1409</v>
      </c>
      <c r="D6800" t="s">
        <v>1507</v>
      </c>
      <c r="E6800" t="s">
        <v>1896</v>
      </c>
      <c r="F6800">
        <v>187</v>
      </c>
      <c r="G6800">
        <v>175</v>
      </c>
      <c r="H6800">
        <v>32725</v>
      </c>
      <c r="I6800">
        <v>23562</v>
      </c>
      <c r="J6800">
        <v>9163</v>
      </c>
    </row>
    <row r="6801" spans="1:10" x14ac:dyDescent="0.35">
      <c r="A6801" t="s">
        <v>8713</v>
      </c>
      <c r="B6801" t="s">
        <v>435</v>
      </c>
      <c r="C6801" t="s">
        <v>1199</v>
      </c>
      <c r="D6801" t="s">
        <v>1567</v>
      </c>
      <c r="E6801" t="s">
        <v>1892</v>
      </c>
      <c r="F6801">
        <v>387</v>
      </c>
      <c r="G6801">
        <v>426</v>
      </c>
      <c r="H6801">
        <v>164862</v>
      </c>
      <c r="I6801">
        <v>118700.64</v>
      </c>
      <c r="J6801">
        <v>46161.36</v>
      </c>
    </row>
    <row r="6802" spans="1:10" x14ac:dyDescent="0.35">
      <c r="A6802" t="s">
        <v>8714</v>
      </c>
      <c r="B6802" t="s">
        <v>844</v>
      </c>
      <c r="C6802" t="s">
        <v>1057</v>
      </c>
      <c r="D6802" t="s">
        <v>1501</v>
      </c>
      <c r="E6802" t="s">
        <v>1862</v>
      </c>
      <c r="F6802">
        <v>161</v>
      </c>
      <c r="G6802">
        <v>445</v>
      </c>
      <c r="H6802">
        <v>71645</v>
      </c>
      <c r="I6802">
        <v>51584.4</v>
      </c>
      <c r="J6802">
        <v>20060.599999999999</v>
      </c>
    </row>
    <row r="6803" spans="1:10" x14ac:dyDescent="0.35">
      <c r="A6803" t="s">
        <v>8715</v>
      </c>
      <c r="B6803" t="s">
        <v>560</v>
      </c>
      <c r="C6803" t="s">
        <v>1449</v>
      </c>
      <c r="D6803" t="s">
        <v>1498</v>
      </c>
      <c r="E6803" t="s">
        <v>1830</v>
      </c>
      <c r="F6803">
        <v>285</v>
      </c>
      <c r="G6803">
        <v>217</v>
      </c>
      <c r="H6803">
        <v>61845</v>
      </c>
      <c r="I6803">
        <v>44528.4</v>
      </c>
      <c r="J6803">
        <v>17316.599999999999</v>
      </c>
    </row>
    <row r="6804" spans="1:10" x14ac:dyDescent="0.35">
      <c r="A6804" t="s">
        <v>8716</v>
      </c>
      <c r="B6804" t="s">
        <v>199</v>
      </c>
      <c r="C6804" t="s">
        <v>1013</v>
      </c>
      <c r="D6804" t="s">
        <v>1486</v>
      </c>
      <c r="E6804" t="s">
        <v>1862</v>
      </c>
      <c r="F6804">
        <v>206</v>
      </c>
      <c r="G6804">
        <v>158</v>
      </c>
      <c r="H6804">
        <v>32548</v>
      </c>
      <c r="I6804">
        <v>23434.560000000001</v>
      </c>
      <c r="J6804">
        <v>9113.4399999999987</v>
      </c>
    </row>
    <row r="6805" spans="1:10" x14ac:dyDescent="0.35">
      <c r="A6805" t="s">
        <v>8717</v>
      </c>
      <c r="B6805" t="s">
        <v>270</v>
      </c>
      <c r="C6805" t="s">
        <v>1413</v>
      </c>
      <c r="D6805" t="s">
        <v>1609</v>
      </c>
      <c r="E6805" t="s">
        <v>1880</v>
      </c>
      <c r="F6805">
        <v>352</v>
      </c>
      <c r="G6805">
        <v>446</v>
      </c>
      <c r="H6805">
        <v>156992</v>
      </c>
      <c r="I6805">
        <v>113034.24000000001</v>
      </c>
      <c r="J6805">
        <v>43957.759999999987</v>
      </c>
    </row>
    <row r="6806" spans="1:10" x14ac:dyDescent="0.35">
      <c r="A6806" t="s">
        <v>8718</v>
      </c>
      <c r="B6806" t="s">
        <v>461</v>
      </c>
      <c r="C6806" t="s">
        <v>1233</v>
      </c>
      <c r="D6806" t="s">
        <v>1585</v>
      </c>
      <c r="E6806" t="s">
        <v>1892</v>
      </c>
      <c r="F6806">
        <v>128</v>
      </c>
      <c r="G6806">
        <v>133</v>
      </c>
      <c r="H6806">
        <v>17024</v>
      </c>
      <c r="I6806">
        <v>12257.28</v>
      </c>
      <c r="J6806">
        <v>4766.7199999999993</v>
      </c>
    </row>
    <row r="6807" spans="1:10" x14ac:dyDescent="0.35">
      <c r="A6807" t="s">
        <v>8719</v>
      </c>
      <c r="B6807" t="s">
        <v>428</v>
      </c>
      <c r="C6807" t="s">
        <v>1455</v>
      </c>
      <c r="D6807" t="s">
        <v>1573</v>
      </c>
      <c r="E6807" t="s">
        <v>1830</v>
      </c>
      <c r="F6807">
        <v>128</v>
      </c>
      <c r="G6807">
        <v>358</v>
      </c>
      <c r="H6807">
        <v>45824</v>
      </c>
      <c r="I6807">
        <v>32993.279999999999</v>
      </c>
      <c r="J6807">
        <v>12830.72</v>
      </c>
    </row>
    <row r="6808" spans="1:10" x14ac:dyDescent="0.35">
      <c r="A6808" t="s">
        <v>8720</v>
      </c>
      <c r="B6808" t="s">
        <v>779</v>
      </c>
      <c r="C6808" t="s">
        <v>890</v>
      </c>
      <c r="D6808" t="s">
        <v>1495</v>
      </c>
      <c r="E6808" t="s">
        <v>1838</v>
      </c>
      <c r="F6808">
        <v>159</v>
      </c>
      <c r="G6808">
        <v>231</v>
      </c>
      <c r="H6808">
        <v>36729</v>
      </c>
      <c r="I6808">
        <v>26444.880000000001</v>
      </c>
      <c r="J6808">
        <v>10284.120000000001</v>
      </c>
    </row>
    <row r="6809" spans="1:10" x14ac:dyDescent="0.35">
      <c r="A6809" t="s">
        <v>8721</v>
      </c>
      <c r="B6809" t="s">
        <v>581</v>
      </c>
      <c r="C6809" t="s">
        <v>1169</v>
      </c>
      <c r="D6809" t="s">
        <v>1522</v>
      </c>
      <c r="E6809" t="s">
        <v>1852</v>
      </c>
      <c r="F6809">
        <v>155</v>
      </c>
      <c r="G6809">
        <v>199</v>
      </c>
      <c r="H6809">
        <v>30845</v>
      </c>
      <c r="I6809">
        <v>22208.400000000001</v>
      </c>
      <c r="J6809">
        <v>8636.5999999999985</v>
      </c>
    </row>
    <row r="6810" spans="1:10" x14ac:dyDescent="0.35">
      <c r="A6810" t="s">
        <v>8722</v>
      </c>
      <c r="B6810" t="s">
        <v>689</v>
      </c>
      <c r="C6810" t="s">
        <v>1473</v>
      </c>
      <c r="D6810" t="s">
        <v>1603</v>
      </c>
      <c r="E6810" t="s">
        <v>1876</v>
      </c>
      <c r="F6810">
        <v>393</v>
      </c>
      <c r="G6810">
        <v>342</v>
      </c>
      <c r="H6810">
        <v>134406</v>
      </c>
      <c r="I6810">
        <v>96772.32</v>
      </c>
      <c r="J6810">
        <v>37633.679999999993</v>
      </c>
    </row>
    <row r="6811" spans="1:10" x14ac:dyDescent="0.35">
      <c r="A6811" t="s">
        <v>8723</v>
      </c>
      <c r="B6811" t="s">
        <v>570</v>
      </c>
      <c r="C6811" t="s">
        <v>1289</v>
      </c>
      <c r="D6811" t="s">
        <v>1513</v>
      </c>
      <c r="E6811" t="s">
        <v>1860</v>
      </c>
      <c r="F6811">
        <v>330</v>
      </c>
      <c r="G6811">
        <v>313</v>
      </c>
      <c r="H6811">
        <v>103290</v>
      </c>
      <c r="I6811">
        <v>74368.800000000003</v>
      </c>
      <c r="J6811">
        <v>28921.200000000001</v>
      </c>
    </row>
    <row r="6812" spans="1:10" x14ac:dyDescent="0.35">
      <c r="A6812" t="s">
        <v>8724</v>
      </c>
      <c r="B6812" t="s">
        <v>205</v>
      </c>
      <c r="C6812" t="s">
        <v>1257</v>
      </c>
      <c r="D6812" t="s">
        <v>1501</v>
      </c>
      <c r="E6812" t="s">
        <v>1870</v>
      </c>
      <c r="F6812">
        <v>37</v>
      </c>
      <c r="G6812">
        <v>89</v>
      </c>
      <c r="H6812">
        <v>3293</v>
      </c>
      <c r="I6812">
        <v>2370.96</v>
      </c>
      <c r="J6812">
        <v>922.04</v>
      </c>
    </row>
    <row r="6813" spans="1:10" x14ac:dyDescent="0.35">
      <c r="A6813" t="s">
        <v>8725</v>
      </c>
      <c r="B6813" t="s">
        <v>240</v>
      </c>
      <c r="C6813" t="s">
        <v>1069</v>
      </c>
      <c r="D6813" t="s">
        <v>1516</v>
      </c>
      <c r="E6813" t="s">
        <v>1850</v>
      </c>
      <c r="F6813">
        <v>83</v>
      </c>
      <c r="G6813">
        <v>148</v>
      </c>
      <c r="H6813">
        <v>12284</v>
      </c>
      <c r="I6813">
        <v>8844.48</v>
      </c>
      <c r="J6813">
        <v>3439.52</v>
      </c>
    </row>
    <row r="6814" spans="1:10" x14ac:dyDescent="0.35">
      <c r="A6814" t="s">
        <v>8726</v>
      </c>
      <c r="B6814" t="s">
        <v>283</v>
      </c>
      <c r="C6814" t="s">
        <v>1291</v>
      </c>
      <c r="D6814" t="s">
        <v>1519</v>
      </c>
      <c r="E6814" t="s">
        <v>1894</v>
      </c>
      <c r="F6814">
        <v>183</v>
      </c>
      <c r="G6814">
        <v>442</v>
      </c>
      <c r="H6814">
        <v>80886</v>
      </c>
      <c r="I6814">
        <v>58237.919999999998</v>
      </c>
      <c r="J6814">
        <v>22648.080000000002</v>
      </c>
    </row>
    <row r="6815" spans="1:10" x14ac:dyDescent="0.35">
      <c r="A6815" t="s">
        <v>8727</v>
      </c>
      <c r="B6815" t="s">
        <v>496</v>
      </c>
      <c r="C6815" t="s">
        <v>1369</v>
      </c>
      <c r="D6815" t="s">
        <v>1513</v>
      </c>
      <c r="E6815" t="s">
        <v>1874</v>
      </c>
      <c r="F6815">
        <v>379</v>
      </c>
      <c r="G6815">
        <v>122</v>
      </c>
      <c r="H6815">
        <v>46238</v>
      </c>
      <c r="I6815">
        <v>33291.360000000001</v>
      </c>
      <c r="J6815">
        <v>12946.64</v>
      </c>
    </row>
    <row r="6816" spans="1:10" x14ac:dyDescent="0.35">
      <c r="A6816" t="s">
        <v>8728</v>
      </c>
      <c r="B6816" t="s">
        <v>652</v>
      </c>
      <c r="C6816" t="s">
        <v>1273</v>
      </c>
      <c r="D6816" t="s">
        <v>1528</v>
      </c>
      <c r="E6816" t="s">
        <v>1896</v>
      </c>
      <c r="F6816">
        <v>150</v>
      </c>
      <c r="G6816">
        <v>412</v>
      </c>
      <c r="H6816">
        <v>61800</v>
      </c>
      <c r="I6816">
        <v>44496</v>
      </c>
      <c r="J6816">
        <v>17304</v>
      </c>
    </row>
    <row r="6817" spans="1:10" x14ac:dyDescent="0.35">
      <c r="A6817" t="s">
        <v>8729</v>
      </c>
      <c r="B6817" t="s">
        <v>167</v>
      </c>
      <c r="C6817" t="s">
        <v>1247</v>
      </c>
      <c r="D6817" t="s">
        <v>1597</v>
      </c>
      <c r="E6817" t="s">
        <v>1856</v>
      </c>
      <c r="F6817">
        <v>224</v>
      </c>
      <c r="G6817">
        <v>220</v>
      </c>
      <c r="H6817">
        <v>49280</v>
      </c>
      <c r="I6817">
        <v>35481.599999999999</v>
      </c>
      <c r="J6817">
        <v>13798.4</v>
      </c>
    </row>
    <row r="6818" spans="1:10" x14ac:dyDescent="0.35">
      <c r="A6818" t="s">
        <v>8730</v>
      </c>
      <c r="B6818" t="s">
        <v>240</v>
      </c>
      <c r="C6818" t="s">
        <v>1371</v>
      </c>
      <c r="D6818" t="s">
        <v>1567</v>
      </c>
      <c r="E6818" t="s">
        <v>1870</v>
      </c>
      <c r="F6818">
        <v>142</v>
      </c>
      <c r="G6818">
        <v>96</v>
      </c>
      <c r="H6818">
        <v>13632</v>
      </c>
      <c r="I6818">
        <v>9815.0400000000009</v>
      </c>
      <c r="J6818">
        <v>3816.9599999999991</v>
      </c>
    </row>
    <row r="6819" spans="1:10" x14ac:dyDescent="0.35">
      <c r="A6819" t="s">
        <v>8731</v>
      </c>
      <c r="B6819" t="s">
        <v>766</v>
      </c>
      <c r="C6819" t="s">
        <v>1005</v>
      </c>
      <c r="D6819" t="s">
        <v>1501</v>
      </c>
      <c r="E6819" t="s">
        <v>1878</v>
      </c>
      <c r="F6819">
        <v>442</v>
      </c>
      <c r="G6819">
        <v>261</v>
      </c>
      <c r="H6819">
        <v>115362</v>
      </c>
      <c r="I6819">
        <v>83060.639999999999</v>
      </c>
      <c r="J6819">
        <v>32301.360000000001</v>
      </c>
    </row>
    <row r="6820" spans="1:10" x14ac:dyDescent="0.35">
      <c r="A6820" t="s">
        <v>8732</v>
      </c>
      <c r="B6820" t="s">
        <v>465</v>
      </c>
      <c r="C6820" t="s">
        <v>951</v>
      </c>
      <c r="D6820" t="s">
        <v>1585</v>
      </c>
      <c r="E6820" t="s">
        <v>1838</v>
      </c>
      <c r="F6820">
        <v>349</v>
      </c>
      <c r="G6820">
        <v>405</v>
      </c>
      <c r="H6820">
        <v>141345</v>
      </c>
      <c r="I6820">
        <v>101768.4</v>
      </c>
      <c r="J6820">
        <v>39576.600000000013</v>
      </c>
    </row>
    <row r="6821" spans="1:10" x14ac:dyDescent="0.35">
      <c r="A6821" t="s">
        <v>8733</v>
      </c>
      <c r="B6821" t="s">
        <v>621</v>
      </c>
      <c r="C6821" t="s">
        <v>1181</v>
      </c>
      <c r="D6821" t="s">
        <v>1561</v>
      </c>
      <c r="E6821" t="s">
        <v>1884</v>
      </c>
      <c r="F6821">
        <v>273</v>
      </c>
      <c r="G6821">
        <v>349</v>
      </c>
      <c r="H6821">
        <v>95277</v>
      </c>
      <c r="I6821">
        <v>68599.44</v>
      </c>
      <c r="J6821">
        <v>26677.56</v>
      </c>
    </row>
    <row r="6822" spans="1:10" x14ac:dyDescent="0.35">
      <c r="A6822" t="s">
        <v>8734</v>
      </c>
      <c r="B6822" t="s">
        <v>272</v>
      </c>
      <c r="C6822" t="s">
        <v>1027</v>
      </c>
      <c r="D6822" t="s">
        <v>1591</v>
      </c>
      <c r="E6822" t="s">
        <v>1860</v>
      </c>
      <c r="F6822">
        <v>400</v>
      </c>
      <c r="G6822">
        <v>119</v>
      </c>
      <c r="H6822">
        <v>47600</v>
      </c>
      <c r="I6822">
        <v>34272</v>
      </c>
      <c r="J6822">
        <v>13328</v>
      </c>
    </row>
    <row r="6823" spans="1:10" x14ac:dyDescent="0.35">
      <c r="A6823" t="s">
        <v>8735</v>
      </c>
      <c r="B6823" t="s">
        <v>688</v>
      </c>
      <c r="C6823" t="s">
        <v>1143</v>
      </c>
      <c r="D6823" t="s">
        <v>1627</v>
      </c>
      <c r="E6823" t="s">
        <v>1848</v>
      </c>
      <c r="F6823">
        <v>121</v>
      </c>
      <c r="G6823">
        <v>259</v>
      </c>
      <c r="H6823">
        <v>31339</v>
      </c>
      <c r="I6823">
        <v>22564.080000000002</v>
      </c>
      <c r="J6823">
        <v>8774.9199999999983</v>
      </c>
    </row>
    <row r="6824" spans="1:10" x14ac:dyDescent="0.35">
      <c r="A6824" t="s">
        <v>8736</v>
      </c>
      <c r="B6824" t="s">
        <v>442</v>
      </c>
      <c r="C6824" t="s">
        <v>1415</v>
      </c>
      <c r="D6824" t="s">
        <v>1549</v>
      </c>
      <c r="E6824" t="s">
        <v>1862</v>
      </c>
      <c r="F6824">
        <v>322</v>
      </c>
      <c r="G6824">
        <v>321</v>
      </c>
      <c r="H6824">
        <v>103362</v>
      </c>
      <c r="I6824">
        <v>74420.639999999999</v>
      </c>
      <c r="J6824">
        <v>28941.360000000001</v>
      </c>
    </row>
    <row r="6825" spans="1:10" x14ac:dyDescent="0.35">
      <c r="A6825" t="s">
        <v>8737</v>
      </c>
      <c r="B6825" t="s">
        <v>541</v>
      </c>
      <c r="C6825" t="s">
        <v>1239</v>
      </c>
      <c r="D6825" t="s">
        <v>1534</v>
      </c>
      <c r="E6825" t="s">
        <v>1828</v>
      </c>
      <c r="F6825">
        <v>468</v>
      </c>
      <c r="G6825">
        <v>162</v>
      </c>
      <c r="H6825">
        <v>75816</v>
      </c>
      <c r="I6825">
        <v>54587.519999999997</v>
      </c>
      <c r="J6825">
        <v>21228.48</v>
      </c>
    </row>
    <row r="6826" spans="1:10" x14ac:dyDescent="0.35">
      <c r="A6826" t="s">
        <v>8738</v>
      </c>
      <c r="B6826" t="s">
        <v>789</v>
      </c>
      <c r="C6826" t="s">
        <v>1149</v>
      </c>
      <c r="D6826" t="s">
        <v>1501</v>
      </c>
      <c r="E6826" t="s">
        <v>1878</v>
      </c>
      <c r="F6826">
        <v>55</v>
      </c>
      <c r="G6826">
        <v>210</v>
      </c>
      <c r="H6826">
        <v>11550</v>
      </c>
      <c r="I6826">
        <v>8316</v>
      </c>
      <c r="J6826">
        <v>3234</v>
      </c>
    </row>
    <row r="6827" spans="1:10" x14ac:dyDescent="0.35">
      <c r="A6827" t="s">
        <v>8739</v>
      </c>
      <c r="B6827" t="s">
        <v>451</v>
      </c>
      <c r="C6827" t="s">
        <v>1293</v>
      </c>
      <c r="D6827" t="s">
        <v>1525</v>
      </c>
      <c r="E6827" t="s">
        <v>1898</v>
      </c>
      <c r="F6827">
        <v>412</v>
      </c>
      <c r="G6827">
        <v>94</v>
      </c>
      <c r="H6827">
        <v>38728</v>
      </c>
      <c r="I6827">
        <v>27884.16</v>
      </c>
      <c r="J6827">
        <v>10843.84</v>
      </c>
    </row>
    <row r="6828" spans="1:10" x14ac:dyDescent="0.35">
      <c r="A6828" t="s">
        <v>8740</v>
      </c>
      <c r="B6828" t="s">
        <v>628</v>
      </c>
      <c r="C6828" t="s">
        <v>1191</v>
      </c>
      <c r="D6828" t="s">
        <v>1522</v>
      </c>
      <c r="E6828" t="s">
        <v>1896</v>
      </c>
      <c r="F6828">
        <v>259</v>
      </c>
      <c r="G6828">
        <v>400</v>
      </c>
      <c r="H6828">
        <v>103600</v>
      </c>
      <c r="I6828">
        <v>74592</v>
      </c>
      <c r="J6828">
        <v>29008</v>
      </c>
    </row>
    <row r="6829" spans="1:10" x14ac:dyDescent="0.35">
      <c r="A6829" t="s">
        <v>8741</v>
      </c>
      <c r="B6829" t="s">
        <v>546</v>
      </c>
      <c r="C6829" t="s">
        <v>1039</v>
      </c>
      <c r="D6829" t="s">
        <v>1633</v>
      </c>
      <c r="E6829" t="s">
        <v>1886</v>
      </c>
      <c r="F6829">
        <v>309</v>
      </c>
      <c r="G6829">
        <v>227</v>
      </c>
      <c r="H6829">
        <v>70143</v>
      </c>
      <c r="I6829">
        <v>50502.96</v>
      </c>
      <c r="J6829">
        <v>19640.04</v>
      </c>
    </row>
    <row r="6830" spans="1:10" x14ac:dyDescent="0.35">
      <c r="A6830" t="s">
        <v>8742</v>
      </c>
      <c r="B6830" t="s">
        <v>676</v>
      </c>
      <c r="C6830" t="s">
        <v>1223</v>
      </c>
      <c r="D6830" t="s">
        <v>1531</v>
      </c>
      <c r="E6830" t="s">
        <v>1896</v>
      </c>
      <c r="F6830">
        <v>434</v>
      </c>
      <c r="G6830">
        <v>158</v>
      </c>
      <c r="H6830">
        <v>68572</v>
      </c>
      <c r="I6830">
        <v>49371.839999999997</v>
      </c>
      <c r="J6830">
        <v>19200.16</v>
      </c>
    </row>
    <row r="6831" spans="1:10" x14ac:dyDescent="0.35">
      <c r="A6831" t="s">
        <v>8743</v>
      </c>
      <c r="B6831" t="s">
        <v>192</v>
      </c>
      <c r="C6831" t="s">
        <v>1269</v>
      </c>
      <c r="D6831" t="s">
        <v>1516</v>
      </c>
      <c r="E6831" t="s">
        <v>1860</v>
      </c>
      <c r="F6831">
        <v>227</v>
      </c>
      <c r="G6831">
        <v>133</v>
      </c>
      <c r="H6831">
        <v>30191</v>
      </c>
      <c r="I6831">
        <v>21737.52</v>
      </c>
      <c r="J6831">
        <v>8453.48</v>
      </c>
    </row>
    <row r="6832" spans="1:10" x14ac:dyDescent="0.35">
      <c r="A6832" t="s">
        <v>8744</v>
      </c>
      <c r="B6832" t="s">
        <v>261</v>
      </c>
      <c r="C6832" t="s">
        <v>915</v>
      </c>
      <c r="D6832" t="s">
        <v>1576</v>
      </c>
      <c r="E6832" t="s">
        <v>1896</v>
      </c>
      <c r="F6832">
        <v>144</v>
      </c>
      <c r="G6832">
        <v>130</v>
      </c>
      <c r="H6832">
        <v>18720</v>
      </c>
      <c r="I6832">
        <v>13478.4</v>
      </c>
      <c r="J6832">
        <v>5241.6000000000004</v>
      </c>
    </row>
    <row r="6833" spans="1:10" x14ac:dyDescent="0.35">
      <c r="A6833" t="s">
        <v>8745</v>
      </c>
      <c r="B6833" t="s">
        <v>554</v>
      </c>
      <c r="C6833" t="s">
        <v>1153</v>
      </c>
      <c r="D6833" t="s">
        <v>1570</v>
      </c>
      <c r="E6833" t="s">
        <v>1834</v>
      </c>
      <c r="F6833">
        <v>49</v>
      </c>
      <c r="G6833">
        <v>375</v>
      </c>
      <c r="H6833">
        <v>18375</v>
      </c>
      <c r="I6833">
        <v>13230</v>
      </c>
      <c r="J6833">
        <v>5145</v>
      </c>
    </row>
    <row r="6834" spans="1:10" x14ac:dyDescent="0.35">
      <c r="A6834" t="s">
        <v>8746</v>
      </c>
      <c r="B6834" t="s">
        <v>383</v>
      </c>
      <c r="C6834" t="s">
        <v>1189</v>
      </c>
      <c r="D6834" t="s">
        <v>1519</v>
      </c>
      <c r="E6834" t="s">
        <v>1890</v>
      </c>
      <c r="F6834">
        <v>404</v>
      </c>
      <c r="G6834">
        <v>301</v>
      </c>
      <c r="H6834">
        <v>121604</v>
      </c>
      <c r="I6834">
        <v>87554.880000000005</v>
      </c>
      <c r="J6834">
        <v>34049.120000000003</v>
      </c>
    </row>
    <row r="6835" spans="1:10" x14ac:dyDescent="0.35">
      <c r="A6835" t="s">
        <v>8747</v>
      </c>
      <c r="B6835" t="s">
        <v>562</v>
      </c>
      <c r="C6835" t="s">
        <v>1175</v>
      </c>
      <c r="D6835" t="s">
        <v>1528</v>
      </c>
      <c r="E6835" t="s">
        <v>1856</v>
      </c>
      <c r="F6835">
        <v>140</v>
      </c>
      <c r="G6835">
        <v>317</v>
      </c>
      <c r="H6835">
        <v>44380</v>
      </c>
      <c r="I6835">
        <v>31953.599999999999</v>
      </c>
      <c r="J6835">
        <v>12426.4</v>
      </c>
    </row>
    <row r="6836" spans="1:10" x14ac:dyDescent="0.35">
      <c r="A6836" t="s">
        <v>8748</v>
      </c>
      <c r="B6836" t="s">
        <v>545</v>
      </c>
      <c r="C6836" t="s">
        <v>909</v>
      </c>
      <c r="D6836" t="s">
        <v>1513</v>
      </c>
      <c r="E6836" t="s">
        <v>1842</v>
      </c>
      <c r="F6836">
        <v>343</v>
      </c>
      <c r="G6836">
        <v>434</v>
      </c>
      <c r="H6836">
        <v>148862</v>
      </c>
      <c r="I6836">
        <v>107180.64</v>
      </c>
      <c r="J6836">
        <v>41681.360000000001</v>
      </c>
    </row>
    <row r="6837" spans="1:10" x14ac:dyDescent="0.35">
      <c r="A6837" t="s">
        <v>8749</v>
      </c>
      <c r="B6837" t="s">
        <v>274</v>
      </c>
      <c r="C6837" t="s">
        <v>1213</v>
      </c>
      <c r="D6837" t="s">
        <v>1513</v>
      </c>
      <c r="E6837" t="s">
        <v>1886</v>
      </c>
      <c r="F6837">
        <v>193</v>
      </c>
      <c r="G6837">
        <v>114</v>
      </c>
      <c r="H6837">
        <v>22002</v>
      </c>
      <c r="I6837">
        <v>15841.44</v>
      </c>
      <c r="J6837">
        <v>6160.5599999999986</v>
      </c>
    </row>
    <row r="6838" spans="1:10" x14ac:dyDescent="0.35">
      <c r="A6838" t="s">
        <v>8750</v>
      </c>
      <c r="B6838" t="s">
        <v>711</v>
      </c>
      <c r="C6838" t="s">
        <v>1083</v>
      </c>
      <c r="D6838" t="s">
        <v>1594</v>
      </c>
      <c r="E6838" t="s">
        <v>1850</v>
      </c>
      <c r="F6838">
        <v>383</v>
      </c>
      <c r="G6838">
        <v>102</v>
      </c>
      <c r="H6838">
        <v>39066</v>
      </c>
      <c r="I6838">
        <v>28127.52</v>
      </c>
      <c r="J6838">
        <v>10938.48</v>
      </c>
    </row>
    <row r="6839" spans="1:10" x14ac:dyDescent="0.35">
      <c r="A6839" t="s">
        <v>8751</v>
      </c>
      <c r="B6839" t="s">
        <v>194</v>
      </c>
      <c r="C6839" t="s">
        <v>987</v>
      </c>
      <c r="D6839" t="s">
        <v>1498</v>
      </c>
      <c r="E6839" t="s">
        <v>1890</v>
      </c>
      <c r="F6839">
        <v>393</v>
      </c>
      <c r="G6839">
        <v>338</v>
      </c>
      <c r="H6839">
        <v>132834</v>
      </c>
      <c r="I6839">
        <v>95640.48</v>
      </c>
      <c r="J6839">
        <v>37193.519999999997</v>
      </c>
    </row>
    <row r="6840" spans="1:10" x14ac:dyDescent="0.35">
      <c r="A6840" t="s">
        <v>8752</v>
      </c>
      <c r="B6840" t="s">
        <v>492</v>
      </c>
      <c r="C6840" t="s">
        <v>1281</v>
      </c>
      <c r="D6840" t="s">
        <v>1552</v>
      </c>
      <c r="E6840" t="s">
        <v>1838</v>
      </c>
      <c r="F6840">
        <v>56</v>
      </c>
      <c r="G6840">
        <v>284</v>
      </c>
      <c r="H6840">
        <v>15904</v>
      </c>
      <c r="I6840">
        <v>11450.88</v>
      </c>
      <c r="J6840">
        <v>4453.1200000000008</v>
      </c>
    </row>
    <row r="6841" spans="1:10" x14ac:dyDescent="0.35">
      <c r="A6841" t="s">
        <v>8753</v>
      </c>
      <c r="B6841" t="s">
        <v>592</v>
      </c>
      <c r="C6841" t="s">
        <v>1199</v>
      </c>
      <c r="D6841" t="s">
        <v>1501</v>
      </c>
      <c r="E6841" t="s">
        <v>1838</v>
      </c>
      <c r="F6841">
        <v>317</v>
      </c>
      <c r="G6841">
        <v>116</v>
      </c>
      <c r="H6841">
        <v>36772</v>
      </c>
      <c r="I6841">
        <v>26475.84</v>
      </c>
      <c r="J6841">
        <v>10296.16</v>
      </c>
    </row>
    <row r="6842" spans="1:10" x14ac:dyDescent="0.35">
      <c r="A6842" t="s">
        <v>8754</v>
      </c>
      <c r="B6842" t="s">
        <v>829</v>
      </c>
      <c r="C6842" t="s">
        <v>1407</v>
      </c>
      <c r="D6842" t="s">
        <v>1510</v>
      </c>
      <c r="E6842" t="s">
        <v>1880</v>
      </c>
      <c r="F6842">
        <v>28</v>
      </c>
      <c r="G6842">
        <v>166</v>
      </c>
      <c r="H6842">
        <v>4648</v>
      </c>
      <c r="I6842">
        <v>3346.56</v>
      </c>
      <c r="J6842">
        <v>1301.44</v>
      </c>
    </row>
    <row r="6843" spans="1:10" x14ac:dyDescent="0.35">
      <c r="A6843" t="s">
        <v>8755</v>
      </c>
      <c r="B6843" t="s">
        <v>469</v>
      </c>
      <c r="C6843" t="s">
        <v>1461</v>
      </c>
      <c r="D6843" t="s">
        <v>1627</v>
      </c>
      <c r="E6843" t="s">
        <v>1900</v>
      </c>
      <c r="F6843">
        <v>21</v>
      </c>
      <c r="G6843">
        <v>254</v>
      </c>
      <c r="H6843">
        <v>5334</v>
      </c>
      <c r="I6843">
        <v>3840.48</v>
      </c>
      <c r="J6843">
        <v>1493.52</v>
      </c>
    </row>
    <row r="6844" spans="1:10" x14ac:dyDescent="0.35">
      <c r="A6844" t="s">
        <v>8756</v>
      </c>
      <c r="B6844" t="s">
        <v>433</v>
      </c>
      <c r="C6844" t="s">
        <v>1053</v>
      </c>
      <c r="D6844" t="s">
        <v>1648</v>
      </c>
      <c r="E6844" t="s">
        <v>1844</v>
      </c>
      <c r="F6844">
        <v>252</v>
      </c>
      <c r="G6844">
        <v>200</v>
      </c>
      <c r="H6844">
        <v>50400</v>
      </c>
      <c r="I6844">
        <v>36288</v>
      </c>
      <c r="J6844">
        <v>14112</v>
      </c>
    </row>
    <row r="6845" spans="1:10" x14ac:dyDescent="0.35">
      <c r="A6845" t="s">
        <v>8757</v>
      </c>
      <c r="B6845" t="s">
        <v>295</v>
      </c>
      <c r="C6845" t="s">
        <v>1023</v>
      </c>
      <c r="D6845" t="s">
        <v>1624</v>
      </c>
      <c r="E6845" t="s">
        <v>1872</v>
      </c>
      <c r="F6845">
        <v>392</v>
      </c>
      <c r="G6845">
        <v>154</v>
      </c>
      <c r="H6845">
        <v>60368</v>
      </c>
      <c r="I6845">
        <v>43464.959999999999</v>
      </c>
      <c r="J6845">
        <v>16903.04</v>
      </c>
    </row>
    <row r="6846" spans="1:10" x14ac:dyDescent="0.35">
      <c r="A6846" t="s">
        <v>8758</v>
      </c>
      <c r="B6846" t="s">
        <v>599</v>
      </c>
      <c r="C6846" t="s">
        <v>1083</v>
      </c>
      <c r="D6846" t="s">
        <v>1612</v>
      </c>
      <c r="E6846" t="s">
        <v>1846</v>
      </c>
      <c r="F6846">
        <v>281</v>
      </c>
      <c r="G6846">
        <v>326</v>
      </c>
      <c r="H6846">
        <v>91606</v>
      </c>
      <c r="I6846">
        <v>65956.320000000007</v>
      </c>
      <c r="J6846">
        <v>25649.679999999989</v>
      </c>
    </row>
    <row r="6847" spans="1:10" x14ac:dyDescent="0.35">
      <c r="A6847" t="s">
        <v>8759</v>
      </c>
      <c r="B6847" t="s">
        <v>776</v>
      </c>
      <c r="C6847" t="s">
        <v>1333</v>
      </c>
      <c r="D6847" t="s">
        <v>1537</v>
      </c>
      <c r="E6847" t="s">
        <v>1828</v>
      </c>
      <c r="F6847">
        <v>400</v>
      </c>
      <c r="G6847">
        <v>272</v>
      </c>
      <c r="H6847">
        <v>108800</v>
      </c>
      <c r="I6847">
        <v>78336</v>
      </c>
      <c r="J6847">
        <v>30464</v>
      </c>
    </row>
    <row r="6848" spans="1:10" x14ac:dyDescent="0.35">
      <c r="A6848" t="s">
        <v>8760</v>
      </c>
      <c r="B6848" t="s">
        <v>746</v>
      </c>
      <c r="C6848" t="s">
        <v>1019</v>
      </c>
      <c r="D6848" t="s">
        <v>1528</v>
      </c>
      <c r="E6848" t="s">
        <v>1830</v>
      </c>
      <c r="F6848">
        <v>236</v>
      </c>
      <c r="G6848">
        <v>347</v>
      </c>
      <c r="H6848">
        <v>81892</v>
      </c>
      <c r="I6848">
        <v>58962.239999999998</v>
      </c>
      <c r="J6848">
        <v>22929.759999999998</v>
      </c>
    </row>
    <row r="6849" spans="1:10" x14ac:dyDescent="0.35">
      <c r="A6849" t="s">
        <v>8761</v>
      </c>
      <c r="B6849" t="s">
        <v>375</v>
      </c>
      <c r="C6849" t="s">
        <v>1129</v>
      </c>
      <c r="D6849" t="s">
        <v>1651</v>
      </c>
      <c r="E6849" t="s">
        <v>1898</v>
      </c>
      <c r="F6849">
        <v>226</v>
      </c>
      <c r="G6849">
        <v>164</v>
      </c>
      <c r="H6849">
        <v>37064</v>
      </c>
      <c r="I6849">
        <v>26686.080000000002</v>
      </c>
      <c r="J6849">
        <v>10377.92</v>
      </c>
    </row>
    <row r="6850" spans="1:10" x14ac:dyDescent="0.35">
      <c r="A6850" t="s">
        <v>8762</v>
      </c>
      <c r="B6850" t="s">
        <v>690</v>
      </c>
      <c r="C6850" t="s">
        <v>1007</v>
      </c>
      <c r="D6850" t="s">
        <v>1585</v>
      </c>
      <c r="E6850" t="s">
        <v>1880</v>
      </c>
      <c r="F6850">
        <v>317</v>
      </c>
      <c r="G6850">
        <v>103</v>
      </c>
      <c r="H6850">
        <v>32651</v>
      </c>
      <c r="I6850">
        <v>23508.720000000001</v>
      </c>
      <c r="J6850">
        <v>9142.2799999999988</v>
      </c>
    </row>
    <row r="6851" spans="1:10" x14ac:dyDescent="0.35">
      <c r="A6851" t="s">
        <v>8763</v>
      </c>
      <c r="B6851" t="s">
        <v>210</v>
      </c>
      <c r="C6851" t="s">
        <v>963</v>
      </c>
      <c r="D6851" t="s">
        <v>1546</v>
      </c>
      <c r="E6851" t="s">
        <v>1882</v>
      </c>
      <c r="F6851">
        <v>399</v>
      </c>
      <c r="G6851">
        <v>403</v>
      </c>
      <c r="H6851">
        <v>160797</v>
      </c>
      <c r="I6851">
        <v>115773.84</v>
      </c>
      <c r="J6851">
        <v>45023.16</v>
      </c>
    </row>
    <row r="6852" spans="1:10" x14ac:dyDescent="0.35">
      <c r="A6852" t="s">
        <v>8764</v>
      </c>
      <c r="B6852" t="s">
        <v>406</v>
      </c>
      <c r="C6852" t="s">
        <v>953</v>
      </c>
      <c r="D6852" t="s">
        <v>1615</v>
      </c>
      <c r="E6852" t="s">
        <v>1898</v>
      </c>
      <c r="F6852">
        <v>68</v>
      </c>
      <c r="G6852">
        <v>376</v>
      </c>
      <c r="H6852">
        <v>25568</v>
      </c>
      <c r="I6852">
        <v>18408.96</v>
      </c>
      <c r="J6852">
        <v>7159.0400000000009</v>
      </c>
    </row>
    <row r="6853" spans="1:10" x14ac:dyDescent="0.35">
      <c r="A6853" t="s">
        <v>8765</v>
      </c>
      <c r="B6853" t="s">
        <v>482</v>
      </c>
      <c r="C6853" t="s">
        <v>1285</v>
      </c>
      <c r="D6853" t="s">
        <v>1555</v>
      </c>
      <c r="E6853" t="s">
        <v>1888</v>
      </c>
      <c r="F6853">
        <v>148</v>
      </c>
      <c r="G6853">
        <v>322</v>
      </c>
      <c r="H6853">
        <v>47656</v>
      </c>
      <c r="I6853">
        <v>34312.32</v>
      </c>
      <c r="J6853">
        <v>13343.68</v>
      </c>
    </row>
    <row r="6854" spans="1:10" x14ac:dyDescent="0.35">
      <c r="A6854" t="s">
        <v>8766</v>
      </c>
      <c r="B6854" t="s">
        <v>483</v>
      </c>
      <c r="C6854" t="s">
        <v>1221</v>
      </c>
      <c r="D6854" t="s">
        <v>1651</v>
      </c>
      <c r="E6854" t="s">
        <v>1898</v>
      </c>
      <c r="F6854">
        <v>317</v>
      </c>
      <c r="G6854">
        <v>204</v>
      </c>
      <c r="H6854">
        <v>64668</v>
      </c>
      <c r="I6854">
        <v>46560.959999999999</v>
      </c>
      <c r="J6854">
        <v>18107.04</v>
      </c>
    </row>
    <row r="6855" spans="1:10" x14ac:dyDescent="0.35">
      <c r="A6855" t="s">
        <v>8767</v>
      </c>
      <c r="B6855" t="s">
        <v>278</v>
      </c>
      <c r="C6855" t="s">
        <v>1283</v>
      </c>
      <c r="D6855" t="s">
        <v>1513</v>
      </c>
      <c r="E6855" t="s">
        <v>1894</v>
      </c>
      <c r="F6855">
        <v>118</v>
      </c>
      <c r="G6855">
        <v>409</v>
      </c>
      <c r="H6855">
        <v>48262</v>
      </c>
      <c r="I6855">
        <v>34748.639999999999</v>
      </c>
      <c r="J6855">
        <v>13513.36</v>
      </c>
    </row>
    <row r="6856" spans="1:10" x14ac:dyDescent="0.35">
      <c r="A6856" t="s">
        <v>8768</v>
      </c>
      <c r="B6856" t="s">
        <v>220</v>
      </c>
      <c r="C6856" t="s">
        <v>1189</v>
      </c>
      <c r="D6856" t="s">
        <v>1603</v>
      </c>
      <c r="E6856" t="s">
        <v>1836</v>
      </c>
      <c r="F6856">
        <v>139</v>
      </c>
      <c r="G6856">
        <v>112</v>
      </c>
      <c r="H6856">
        <v>15568</v>
      </c>
      <c r="I6856">
        <v>11208.96</v>
      </c>
      <c r="J6856">
        <v>4359.0400000000009</v>
      </c>
    </row>
    <row r="6857" spans="1:10" x14ac:dyDescent="0.35">
      <c r="A6857" t="s">
        <v>8769</v>
      </c>
      <c r="B6857" t="s">
        <v>780</v>
      </c>
      <c r="C6857" t="s">
        <v>969</v>
      </c>
      <c r="D6857" t="s">
        <v>1504</v>
      </c>
      <c r="E6857" t="s">
        <v>1832</v>
      </c>
      <c r="F6857">
        <v>253</v>
      </c>
      <c r="G6857">
        <v>197</v>
      </c>
      <c r="H6857">
        <v>49841</v>
      </c>
      <c r="I6857">
        <v>35885.519999999997</v>
      </c>
      <c r="J6857">
        <v>13955.48</v>
      </c>
    </row>
    <row r="6858" spans="1:10" x14ac:dyDescent="0.35">
      <c r="A6858" t="s">
        <v>8770</v>
      </c>
      <c r="B6858" t="s">
        <v>199</v>
      </c>
      <c r="C6858" t="s">
        <v>1455</v>
      </c>
      <c r="D6858" t="s">
        <v>1642</v>
      </c>
      <c r="E6858" t="s">
        <v>1856</v>
      </c>
      <c r="F6858">
        <v>364</v>
      </c>
      <c r="G6858">
        <v>334</v>
      </c>
      <c r="H6858">
        <v>121576</v>
      </c>
      <c r="I6858">
        <v>87534.720000000001</v>
      </c>
      <c r="J6858">
        <v>34041.279999999999</v>
      </c>
    </row>
    <row r="6859" spans="1:10" x14ac:dyDescent="0.35">
      <c r="A6859" t="s">
        <v>8771</v>
      </c>
      <c r="B6859" t="s">
        <v>443</v>
      </c>
      <c r="C6859" t="s">
        <v>969</v>
      </c>
      <c r="D6859" t="s">
        <v>1633</v>
      </c>
      <c r="E6859" t="s">
        <v>1890</v>
      </c>
      <c r="F6859">
        <v>123</v>
      </c>
      <c r="G6859">
        <v>351</v>
      </c>
      <c r="H6859">
        <v>43173</v>
      </c>
      <c r="I6859">
        <v>31084.560000000001</v>
      </c>
      <c r="J6859">
        <v>12088.44</v>
      </c>
    </row>
    <row r="6860" spans="1:10" x14ac:dyDescent="0.35">
      <c r="A6860" t="s">
        <v>8772</v>
      </c>
      <c r="B6860" t="s">
        <v>405</v>
      </c>
      <c r="C6860" t="s">
        <v>1237</v>
      </c>
      <c r="D6860" t="s">
        <v>1516</v>
      </c>
      <c r="E6860" t="s">
        <v>1854</v>
      </c>
      <c r="F6860">
        <v>17</v>
      </c>
      <c r="G6860">
        <v>149</v>
      </c>
      <c r="H6860">
        <v>2533</v>
      </c>
      <c r="I6860">
        <v>1823.76</v>
      </c>
      <c r="J6860">
        <v>709.24</v>
      </c>
    </row>
    <row r="6861" spans="1:10" x14ac:dyDescent="0.35">
      <c r="A6861" t="s">
        <v>8773</v>
      </c>
      <c r="B6861" t="s">
        <v>806</v>
      </c>
      <c r="C6861" t="s">
        <v>1231</v>
      </c>
      <c r="D6861" t="s">
        <v>1495</v>
      </c>
      <c r="E6861" t="s">
        <v>1864</v>
      </c>
      <c r="F6861">
        <v>427</v>
      </c>
      <c r="G6861">
        <v>191</v>
      </c>
      <c r="H6861">
        <v>81557</v>
      </c>
      <c r="I6861">
        <v>58721.04</v>
      </c>
      <c r="J6861">
        <v>22835.96</v>
      </c>
    </row>
    <row r="6862" spans="1:10" x14ac:dyDescent="0.35">
      <c r="A6862" t="s">
        <v>8774</v>
      </c>
      <c r="B6862" t="s">
        <v>268</v>
      </c>
      <c r="C6862" t="s">
        <v>1473</v>
      </c>
      <c r="D6862" t="s">
        <v>1498</v>
      </c>
      <c r="E6862" t="s">
        <v>1870</v>
      </c>
      <c r="F6862">
        <v>36</v>
      </c>
      <c r="G6862">
        <v>116</v>
      </c>
      <c r="H6862">
        <v>4176</v>
      </c>
      <c r="I6862">
        <v>3006.72</v>
      </c>
      <c r="J6862">
        <v>1169.28</v>
      </c>
    </row>
    <row r="6863" spans="1:10" x14ac:dyDescent="0.35">
      <c r="A6863" t="s">
        <v>8775</v>
      </c>
      <c r="B6863" t="s">
        <v>503</v>
      </c>
      <c r="C6863" t="s">
        <v>1229</v>
      </c>
      <c r="D6863" t="s">
        <v>1612</v>
      </c>
      <c r="E6863" t="s">
        <v>1840</v>
      </c>
      <c r="F6863">
        <v>431</v>
      </c>
      <c r="G6863">
        <v>399</v>
      </c>
      <c r="H6863">
        <v>171969</v>
      </c>
      <c r="I6863">
        <v>123817.68</v>
      </c>
      <c r="J6863">
        <v>48151.320000000007</v>
      </c>
    </row>
    <row r="6864" spans="1:10" x14ac:dyDescent="0.35">
      <c r="A6864" t="s">
        <v>8776</v>
      </c>
      <c r="B6864" t="s">
        <v>686</v>
      </c>
      <c r="C6864" t="s">
        <v>977</v>
      </c>
      <c r="D6864" t="s">
        <v>1495</v>
      </c>
      <c r="E6864" t="s">
        <v>1823</v>
      </c>
      <c r="F6864">
        <v>383</v>
      </c>
      <c r="G6864">
        <v>273</v>
      </c>
      <c r="H6864">
        <v>104559</v>
      </c>
      <c r="I6864">
        <v>75282.48</v>
      </c>
      <c r="J6864">
        <v>29276.52</v>
      </c>
    </row>
    <row r="6865" spans="1:10" x14ac:dyDescent="0.35">
      <c r="A6865" t="s">
        <v>8777</v>
      </c>
      <c r="B6865" t="s">
        <v>518</v>
      </c>
      <c r="C6865" t="s">
        <v>1157</v>
      </c>
      <c r="D6865" t="s">
        <v>1549</v>
      </c>
      <c r="E6865" t="s">
        <v>1886</v>
      </c>
      <c r="F6865">
        <v>89</v>
      </c>
      <c r="G6865">
        <v>183</v>
      </c>
      <c r="H6865">
        <v>16287</v>
      </c>
      <c r="I6865">
        <v>11726.64</v>
      </c>
      <c r="J6865">
        <v>4560.3600000000006</v>
      </c>
    </row>
    <row r="6866" spans="1:10" x14ac:dyDescent="0.35">
      <c r="A6866" t="s">
        <v>8778</v>
      </c>
      <c r="B6866" t="s">
        <v>271</v>
      </c>
      <c r="C6866" t="s">
        <v>1105</v>
      </c>
      <c r="D6866" t="s">
        <v>1648</v>
      </c>
      <c r="E6866" t="s">
        <v>1858</v>
      </c>
      <c r="F6866">
        <v>336</v>
      </c>
      <c r="G6866">
        <v>347</v>
      </c>
      <c r="H6866">
        <v>116592</v>
      </c>
      <c r="I6866">
        <v>83946.240000000005</v>
      </c>
      <c r="J6866">
        <v>32645.759999999991</v>
      </c>
    </row>
    <row r="6867" spans="1:10" x14ac:dyDescent="0.35">
      <c r="A6867" t="s">
        <v>8779</v>
      </c>
      <c r="B6867" t="s">
        <v>787</v>
      </c>
      <c r="C6867" t="s">
        <v>1143</v>
      </c>
      <c r="D6867" t="s">
        <v>1516</v>
      </c>
      <c r="E6867" t="s">
        <v>1823</v>
      </c>
      <c r="F6867">
        <v>364</v>
      </c>
      <c r="G6867">
        <v>450</v>
      </c>
      <c r="H6867">
        <v>163800</v>
      </c>
      <c r="I6867">
        <v>117936</v>
      </c>
      <c r="J6867">
        <v>45864</v>
      </c>
    </row>
    <row r="6868" spans="1:10" x14ac:dyDescent="0.35">
      <c r="A6868" t="s">
        <v>8780</v>
      </c>
      <c r="B6868" t="s">
        <v>275</v>
      </c>
      <c r="C6868" t="s">
        <v>1265</v>
      </c>
      <c r="D6868" t="s">
        <v>1582</v>
      </c>
      <c r="E6868" t="s">
        <v>1896</v>
      </c>
      <c r="F6868">
        <v>113</v>
      </c>
      <c r="G6868">
        <v>368</v>
      </c>
      <c r="H6868">
        <v>41584</v>
      </c>
      <c r="I6868">
        <v>29940.48</v>
      </c>
      <c r="J6868">
        <v>11643.52</v>
      </c>
    </row>
    <row r="6869" spans="1:10" x14ac:dyDescent="0.35">
      <c r="A6869" t="s">
        <v>8781</v>
      </c>
      <c r="B6869" t="s">
        <v>687</v>
      </c>
      <c r="C6869" t="s">
        <v>1247</v>
      </c>
      <c r="D6869" t="s">
        <v>1615</v>
      </c>
      <c r="E6869" t="s">
        <v>1844</v>
      </c>
      <c r="F6869">
        <v>353</v>
      </c>
      <c r="G6869">
        <v>263</v>
      </c>
      <c r="H6869">
        <v>92839</v>
      </c>
      <c r="I6869">
        <v>66844.08</v>
      </c>
      <c r="J6869">
        <v>25994.92</v>
      </c>
    </row>
    <row r="6870" spans="1:10" x14ac:dyDescent="0.35">
      <c r="A6870" t="s">
        <v>8782</v>
      </c>
      <c r="B6870" t="s">
        <v>643</v>
      </c>
      <c r="C6870" t="s">
        <v>1383</v>
      </c>
      <c r="D6870" t="s">
        <v>1498</v>
      </c>
      <c r="E6870" t="s">
        <v>1840</v>
      </c>
      <c r="F6870">
        <v>368</v>
      </c>
      <c r="G6870">
        <v>187</v>
      </c>
      <c r="H6870">
        <v>68816</v>
      </c>
      <c r="I6870">
        <v>49547.519999999997</v>
      </c>
      <c r="J6870">
        <v>19268.48</v>
      </c>
    </row>
    <row r="6871" spans="1:10" x14ac:dyDescent="0.35">
      <c r="A6871" t="s">
        <v>8783</v>
      </c>
      <c r="B6871" t="s">
        <v>425</v>
      </c>
      <c r="C6871" t="s">
        <v>979</v>
      </c>
      <c r="D6871" t="s">
        <v>1615</v>
      </c>
      <c r="E6871" t="s">
        <v>1896</v>
      </c>
      <c r="F6871">
        <v>423</v>
      </c>
      <c r="G6871">
        <v>279</v>
      </c>
      <c r="H6871">
        <v>118017</v>
      </c>
      <c r="I6871">
        <v>84972.24</v>
      </c>
      <c r="J6871">
        <v>33044.759999999987</v>
      </c>
    </row>
    <row r="6872" spans="1:10" x14ac:dyDescent="0.35">
      <c r="A6872" t="s">
        <v>8784</v>
      </c>
      <c r="B6872" t="s">
        <v>855</v>
      </c>
      <c r="C6872" t="s">
        <v>1061</v>
      </c>
      <c r="D6872" t="s">
        <v>1651</v>
      </c>
      <c r="E6872" t="s">
        <v>1856</v>
      </c>
      <c r="F6872">
        <v>212</v>
      </c>
      <c r="G6872">
        <v>432</v>
      </c>
      <c r="H6872">
        <v>91584</v>
      </c>
      <c r="I6872">
        <v>65940.479999999996</v>
      </c>
      <c r="J6872">
        <v>25643.52</v>
      </c>
    </row>
    <row r="6873" spans="1:10" x14ac:dyDescent="0.35">
      <c r="A6873" t="s">
        <v>8785</v>
      </c>
      <c r="B6873" t="s">
        <v>435</v>
      </c>
      <c r="C6873" t="s">
        <v>1257</v>
      </c>
      <c r="D6873" t="s">
        <v>1540</v>
      </c>
      <c r="E6873" t="s">
        <v>1872</v>
      </c>
      <c r="F6873">
        <v>48</v>
      </c>
      <c r="G6873">
        <v>342</v>
      </c>
      <c r="H6873">
        <v>16416</v>
      </c>
      <c r="I6873">
        <v>11819.52</v>
      </c>
      <c r="J6873">
        <v>4596.4799999999996</v>
      </c>
    </row>
    <row r="6874" spans="1:10" x14ac:dyDescent="0.35">
      <c r="A6874" t="s">
        <v>8786</v>
      </c>
      <c r="B6874" t="s">
        <v>614</v>
      </c>
      <c r="C6874" t="s">
        <v>1035</v>
      </c>
      <c r="D6874" t="s">
        <v>1549</v>
      </c>
      <c r="E6874" t="s">
        <v>1898</v>
      </c>
      <c r="F6874">
        <v>360</v>
      </c>
      <c r="G6874">
        <v>188</v>
      </c>
      <c r="H6874">
        <v>67680</v>
      </c>
      <c r="I6874">
        <v>48729.599999999999</v>
      </c>
      <c r="J6874">
        <v>18950.400000000001</v>
      </c>
    </row>
    <row r="6875" spans="1:10" x14ac:dyDescent="0.35">
      <c r="A6875" t="s">
        <v>8787</v>
      </c>
      <c r="B6875" t="s">
        <v>200</v>
      </c>
      <c r="C6875" t="s">
        <v>1469</v>
      </c>
      <c r="D6875" t="s">
        <v>1603</v>
      </c>
      <c r="E6875" t="s">
        <v>1884</v>
      </c>
      <c r="F6875">
        <v>33</v>
      </c>
      <c r="G6875">
        <v>101</v>
      </c>
      <c r="H6875">
        <v>3333</v>
      </c>
      <c r="I6875">
        <v>2399.7600000000002</v>
      </c>
      <c r="J6875">
        <v>933.23999999999978</v>
      </c>
    </row>
    <row r="6876" spans="1:10" x14ac:dyDescent="0.35">
      <c r="A6876" t="s">
        <v>8788</v>
      </c>
      <c r="B6876" t="s">
        <v>253</v>
      </c>
      <c r="C6876" t="s">
        <v>1185</v>
      </c>
      <c r="D6876" t="s">
        <v>1486</v>
      </c>
      <c r="E6876" t="s">
        <v>1886</v>
      </c>
      <c r="F6876">
        <v>69</v>
      </c>
      <c r="G6876">
        <v>84</v>
      </c>
      <c r="H6876">
        <v>5796</v>
      </c>
      <c r="I6876">
        <v>4173.12</v>
      </c>
      <c r="J6876">
        <v>1622.88</v>
      </c>
    </row>
    <row r="6877" spans="1:10" x14ac:dyDescent="0.35">
      <c r="A6877" t="s">
        <v>8789</v>
      </c>
      <c r="B6877" t="s">
        <v>774</v>
      </c>
      <c r="C6877" t="s">
        <v>1383</v>
      </c>
      <c r="D6877" t="s">
        <v>1630</v>
      </c>
      <c r="E6877" t="s">
        <v>1850</v>
      </c>
      <c r="F6877">
        <v>28</v>
      </c>
      <c r="G6877">
        <v>375</v>
      </c>
      <c r="H6877">
        <v>10500</v>
      </c>
      <c r="I6877">
        <v>7560</v>
      </c>
      <c r="J6877">
        <v>2940</v>
      </c>
    </row>
    <row r="6878" spans="1:10" x14ac:dyDescent="0.35">
      <c r="A6878" t="s">
        <v>8790</v>
      </c>
      <c r="B6878" t="s">
        <v>495</v>
      </c>
      <c r="C6878" t="s">
        <v>1377</v>
      </c>
      <c r="D6878" t="s">
        <v>1588</v>
      </c>
      <c r="E6878" t="s">
        <v>1858</v>
      </c>
      <c r="F6878">
        <v>359</v>
      </c>
      <c r="G6878">
        <v>182</v>
      </c>
      <c r="H6878">
        <v>65338</v>
      </c>
      <c r="I6878">
        <v>47043.360000000001</v>
      </c>
      <c r="J6878">
        <v>18294.64</v>
      </c>
    </row>
    <row r="6879" spans="1:10" x14ac:dyDescent="0.35">
      <c r="A6879" t="s">
        <v>8791</v>
      </c>
      <c r="B6879" t="s">
        <v>573</v>
      </c>
      <c r="C6879" t="s">
        <v>935</v>
      </c>
      <c r="D6879" t="s">
        <v>1606</v>
      </c>
      <c r="E6879" t="s">
        <v>1882</v>
      </c>
      <c r="F6879">
        <v>280</v>
      </c>
      <c r="G6879">
        <v>100</v>
      </c>
      <c r="H6879">
        <v>28000</v>
      </c>
      <c r="I6879">
        <v>20160</v>
      </c>
      <c r="J6879">
        <v>7840</v>
      </c>
    </row>
    <row r="6880" spans="1:10" x14ac:dyDescent="0.35">
      <c r="A6880" t="s">
        <v>8792</v>
      </c>
      <c r="B6880" t="s">
        <v>853</v>
      </c>
      <c r="C6880" t="s">
        <v>1465</v>
      </c>
      <c r="D6880" t="s">
        <v>1546</v>
      </c>
      <c r="E6880" t="s">
        <v>1838</v>
      </c>
      <c r="F6880">
        <v>149</v>
      </c>
      <c r="G6880">
        <v>244</v>
      </c>
      <c r="H6880">
        <v>36356</v>
      </c>
      <c r="I6880">
        <v>26176.32</v>
      </c>
      <c r="J6880">
        <v>10179.68</v>
      </c>
    </row>
    <row r="6881" spans="1:10" x14ac:dyDescent="0.35">
      <c r="A6881" t="s">
        <v>8793</v>
      </c>
      <c r="B6881" t="s">
        <v>181</v>
      </c>
      <c r="C6881" t="s">
        <v>1225</v>
      </c>
      <c r="D6881" t="s">
        <v>1609</v>
      </c>
      <c r="E6881" t="s">
        <v>1846</v>
      </c>
      <c r="F6881">
        <v>338</v>
      </c>
      <c r="G6881">
        <v>158</v>
      </c>
      <c r="H6881">
        <v>53404</v>
      </c>
      <c r="I6881">
        <v>38450.879999999997</v>
      </c>
      <c r="J6881">
        <v>14953.12</v>
      </c>
    </row>
    <row r="6882" spans="1:10" x14ac:dyDescent="0.35">
      <c r="A6882" t="s">
        <v>8794</v>
      </c>
      <c r="B6882" t="s">
        <v>161</v>
      </c>
      <c r="C6882" t="s">
        <v>997</v>
      </c>
      <c r="D6882" t="s">
        <v>1555</v>
      </c>
      <c r="E6882" t="s">
        <v>1850</v>
      </c>
      <c r="F6882">
        <v>439</v>
      </c>
      <c r="G6882">
        <v>431</v>
      </c>
      <c r="H6882">
        <v>189209</v>
      </c>
      <c r="I6882">
        <v>136230.48000000001</v>
      </c>
      <c r="J6882">
        <v>52978.51999999999</v>
      </c>
    </row>
    <row r="6883" spans="1:10" x14ac:dyDescent="0.35">
      <c r="A6883" t="s">
        <v>8795</v>
      </c>
      <c r="B6883" t="s">
        <v>581</v>
      </c>
      <c r="C6883" t="s">
        <v>1463</v>
      </c>
      <c r="D6883" t="s">
        <v>1612</v>
      </c>
      <c r="E6883" t="s">
        <v>1854</v>
      </c>
      <c r="F6883">
        <v>37</v>
      </c>
      <c r="G6883">
        <v>139</v>
      </c>
      <c r="H6883">
        <v>5143</v>
      </c>
      <c r="I6883">
        <v>3702.96</v>
      </c>
      <c r="J6883">
        <v>1440.04</v>
      </c>
    </row>
    <row r="6884" spans="1:10" x14ac:dyDescent="0.35">
      <c r="A6884" t="s">
        <v>8796</v>
      </c>
      <c r="B6884" t="s">
        <v>752</v>
      </c>
      <c r="C6884" t="s">
        <v>1005</v>
      </c>
      <c r="D6884" t="s">
        <v>1486</v>
      </c>
      <c r="E6884" t="s">
        <v>1846</v>
      </c>
      <c r="F6884">
        <v>432</v>
      </c>
      <c r="G6884">
        <v>239</v>
      </c>
      <c r="H6884">
        <v>103248</v>
      </c>
      <c r="I6884">
        <v>74338.559999999998</v>
      </c>
      <c r="J6884">
        <v>28909.439999999999</v>
      </c>
    </row>
    <row r="6885" spans="1:10" x14ac:dyDescent="0.35">
      <c r="A6885" t="s">
        <v>8797</v>
      </c>
      <c r="B6885" t="s">
        <v>848</v>
      </c>
      <c r="C6885" t="s">
        <v>1025</v>
      </c>
      <c r="D6885" t="s">
        <v>1660</v>
      </c>
      <c r="E6885" t="s">
        <v>1880</v>
      </c>
      <c r="F6885">
        <v>45</v>
      </c>
      <c r="G6885">
        <v>119</v>
      </c>
      <c r="H6885">
        <v>5355</v>
      </c>
      <c r="I6885">
        <v>3855.6</v>
      </c>
      <c r="J6885">
        <v>1499.4</v>
      </c>
    </row>
    <row r="6886" spans="1:10" x14ac:dyDescent="0.35">
      <c r="A6886" t="s">
        <v>8798</v>
      </c>
      <c r="B6886" t="s">
        <v>176</v>
      </c>
      <c r="C6886" t="s">
        <v>1285</v>
      </c>
      <c r="D6886" t="s">
        <v>1525</v>
      </c>
      <c r="E6886" t="s">
        <v>1878</v>
      </c>
      <c r="F6886">
        <v>455</v>
      </c>
      <c r="G6886">
        <v>439</v>
      </c>
      <c r="H6886">
        <v>199745</v>
      </c>
      <c r="I6886">
        <v>143816.4</v>
      </c>
      <c r="J6886">
        <v>55928.600000000013</v>
      </c>
    </row>
    <row r="6887" spans="1:10" x14ac:dyDescent="0.35">
      <c r="A6887" t="s">
        <v>8799</v>
      </c>
      <c r="B6887" t="s">
        <v>865</v>
      </c>
      <c r="C6887" t="s">
        <v>943</v>
      </c>
      <c r="D6887" t="s">
        <v>1525</v>
      </c>
      <c r="E6887" t="s">
        <v>1866</v>
      </c>
      <c r="F6887">
        <v>400</v>
      </c>
      <c r="G6887">
        <v>93</v>
      </c>
      <c r="H6887">
        <v>37200</v>
      </c>
      <c r="I6887">
        <v>26784</v>
      </c>
      <c r="J6887">
        <v>10416</v>
      </c>
    </row>
    <row r="6888" spans="1:10" x14ac:dyDescent="0.35">
      <c r="A6888" t="s">
        <v>8800</v>
      </c>
      <c r="B6888" t="s">
        <v>215</v>
      </c>
      <c r="C6888" t="s">
        <v>1453</v>
      </c>
      <c r="D6888" t="s">
        <v>1660</v>
      </c>
      <c r="E6888" t="s">
        <v>1838</v>
      </c>
      <c r="F6888">
        <v>274</v>
      </c>
      <c r="G6888">
        <v>144</v>
      </c>
      <c r="H6888">
        <v>39456</v>
      </c>
      <c r="I6888">
        <v>28408.32</v>
      </c>
      <c r="J6888">
        <v>11047.68</v>
      </c>
    </row>
    <row r="6889" spans="1:10" x14ac:dyDescent="0.35">
      <c r="A6889" t="s">
        <v>8801</v>
      </c>
      <c r="B6889" t="s">
        <v>234</v>
      </c>
      <c r="C6889" t="s">
        <v>1235</v>
      </c>
      <c r="D6889" t="s">
        <v>1489</v>
      </c>
      <c r="E6889" t="s">
        <v>1836</v>
      </c>
      <c r="F6889">
        <v>459</v>
      </c>
      <c r="G6889">
        <v>296</v>
      </c>
      <c r="H6889">
        <v>135864</v>
      </c>
      <c r="I6889">
        <v>97822.080000000002</v>
      </c>
      <c r="J6889">
        <v>38041.919999999998</v>
      </c>
    </row>
    <row r="6890" spans="1:10" x14ac:dyDescent="0.35">
      <c r="A6890" t="s">
        <v>8802</v>
      </c>
      <c r="B6890" t="s">
        <v>290</v>
      </c>
      <c r="C6890" t="s">
        <v>1249</v>
      </c>
      <c r="D6890" t="s">
        <v>1573</v>
      </c>
      <c r="E6890" t="s">
        <v>1870</v>
      </c>
      <c r="F6890">
        <v>149</v>
      </c>
      <c r="G6890">
        <v>195</v>
      </c>
      <c r="H6890">
        <v>29055</v>
      </c>
      <c r="I6890">
        <v>20919.599999999999</v>
      </c>
      <c r="J6890">
        <v>8135.4000000000005</v>
      </c>
    </row>
    <row r="6891" spans="1:10" x14ac:dyDescent="0.35">
      <c r="A6891" t="s">
        <v>8803</v>
      </c>
      <c r="B6891" t="s">
        <v>311</v>
      </c>
      <c r="C6891" t="s">
        <v>1413</v>
      </c>
      <c r="D6891" t="s">
        <v>1591</v>
      </c>
      <c r="E6891" t="s">
        <v>1844</v>
      </c>
      <c r="F6891">
        <v>59</v>
      </c>
      <c r="G6891">
        <v>209</v>
      </c>
      <c r="H6891">
        <v>12331</v>
      </c>
      <c r="I6891">
        <v>8878.32</v>
      </c>
      <c r="J6891">
        <v>3452.68</v>
      </c>
    </row>
    <row r="6892" spans="1:10" x14ac:dyDescent="0.35">
      <c r="A6892" t="s">
        <v>8804</v>
      </c>
      <c r="B6892" t="s">
        <v>161</v>
      </c>
      <c r="C6892" t="s">
        <v>1417</v>
      </c>
      <c r="D6892" t="s">
        <v>1624</v>
      </c>
      <c r="E6892" t="s">
        <v>1892</v>
      </c>
      <c r="F6892">
        <v>63</v>
      </c>
      <c r="G6892">
        <v>422</v>
      </c>
      <c r="H6892">
        <v>26586</v>
      </c>
      <c r="I6892">
        <v>19141.919999999998</v>
      </c>
      <c r="J6892">
        <v>7444.0800000000017</v>
      </c>
    </row>
    <row r="6893" spans="1:10" x14ac:dyDescent="0.35">
      <c r="A6893" t="s">
        <v>8805</v>
      </c>
      <c r="B6893" t="s">
        <v>730</v>
      </c>
      <c r="C6893" t="s">
        <v>1265</v>
      </c>
      <c r="D6893" t="s">
        <v>1567</v>
      </c>
      <c r="E6893" t="s">
        <v>1864</v>
      </c>
      <c r="F6893">
        <v>490</v>
      </c>
      <c r="G6893">
        <v>268</v>
      </c>
      <c r="H6893">
        <v>131320</v>
      </c>
      <c r="I6893">
        <v>94550.399999999994</v>
      </c>
      <c r="J6893">
        <v>36769.600000000013</v>
      </c>
    </row>
    <row r="6894" spans="1:10" x14ac:dyDescent="0.35">
      <c r="A6894" t="s">
        <v>8806</v>
      </c>
      <c r="B6894" t="s">
        <v>232</v>
      </c>
      <c r="C6894" t="s">
        <v>1127</v>
      </c>
      <c r="D6894" t="s">
        <v>1639</v>
      </c>
      <c r="E6894" t="s">
        <v>1832</v>
      </c>
      <c r="F6894">
        <v>116</v>
      </c>
      <c r="G6894">
        <v>284</v>
      </c>
      <c r="H6894">
        <v>32944</v>
      </c>
      <c r="I6894">
        <v>23719.68</v>
      </c>
      <c r="J6894">
        <v>9224.32</v>
      </c>
    </row>
    <row r="6895" spans="1:10" x14ac:dyDescent="0.35">
      <c r="A6895" t="s">
        <v>8807</v>
      </c>
      <c r="B6895" t="s">
        <v>401</v>
      </c>
      <c r="C6895" t="s">
        <v>1299</v>
      </c>
      <c r="D6895" t="s">
        <v>1570</v>
      </c>
      <c r="E6895" t="s">
        <v>1874</v>
      </c>
      <c r="F6895">
        <v>373</v>
      </c>
      <c r="G6895">
        <v>223</v>
      </c>
      <c r="H6895">
        <v>83179</v>
      </c>
      <c r="I6895">
        <v>59888.88</v>
      </c>
      <c r="J6895">
        <v>23290.12</v>
      </c>
    </row>
    <row r="6896" spans="1:10" x14ac:dyDescent="0.35">
      <c r="A6896" t="s">
        <v>8808</v>
      </c>
      <c r="B6896" t="s">
        <v>815</v>
      </c>
      <c r="C6896" t="s">
        <v>1149</v>
      </c>
      <c r="D6896" t="s">
        <v>1624</v>
      </c>
      <c r="E6896" t="s">
        <v>1878</v>
      </c>
      <c r="F6896">
        <v>76</v>
      </c>
      <c r="G6896">
        <v>156</v>
      </c>
      <c r="H6896">
        <v>11856</v>
      </c>
      <c r="I6896">
        <v>8536.32</v>
      </c>
      <c r="J6896">
        <v>3319.68</v>
      </c>
    </row>
    <row r="6897" spans="1:10" x14ac:dyDescent="0.35">
      <c r="A6897" t="s">
        <v>8809</v>
      </c>
      <c r="B6897" t="s">
        <v>853</v>
      </c>
      <c r="C6897" t="s">
        <v>999</v>
      </c>
      <c r="D6897" t="s">
        <v>1513</v>
      </c>
      <c r="E6897" t="s">
        <v>1902</v>
      </c>
      <c r="F6897">
        <v>438</v>
      </c>
      <c r="G6897">
        <v>216</v>
      </c>
      <c r="H6897">
        <v>94608</v>
      </c>
      <c r="I6897">
        <v>68117.759999999995</v>
      </c>
      <c r="J6897">
        <v>26490.240000000009</v>
      </c>
    </row>
    <row r="6898" spans="1:10" x14ac:dyDescent="0.35">
      <c r="A6898" t="s">
        <v>8810</v>
      </c>
      <c r="B6898" t="s">
        <v>476</v>
      </c>
      <c r="C6898" t="s">
        <v>1061</v>
      </c>
      <c r="D6898" t="s">
        <v>1615</v>
      </c>
      <c r="E6898" t="s">
        <v>1884</v>
      </c>
      <c r="F6898">
        <v>272</v>
      </c>
      <c r="G6898">
        <v>159</v>
      </c>
      <c r="H6898">
        <v>43248</v>
      </c>
      <c r="I6898">
        <v>31138.560000000001</v>
      </c>
      <c r="J6898">
        <v>12109.44</v>
      </c>
    </row>
    <row r="6899" spans="1:10" x14ac:dyDescent="0.35">
      <c r="A6899" t="s">
        <v>8811</v>
      </c>
      <c r="B6899" t="s">
        <v>829</v>
      </c>
      <c r="C6899" t="s">
        <v>1261</v>
      </c>
      <c r="D6899" t="s">
        <v>1555</v>
      </c>
      <c r="E6899" t="s">
        <v>1860</v>
      </c>
      <c r="F6899">
        <v>111</v>
      </c>
      <c r="G6899">
        <v>368</v>
      </c>
      <c r="H6899">
        <v>40848</v>
      </c>
      <c r="I6899">
        <v>29410.560000000001</v>
      </c>
      <c r="J6899">
        <v>11437.44</v>
      </c>
    </row>
    <row r="6900" spans="1:10" x14ac:dyDescent="0.35">
      <c r="A6900" t="s">
        <v>8812</v>
      </c>
      <c r="B6900" t="s">
        <v>483</v>
      </c>
      <c r="C6900" t="s">
        <v>1009</v>
      </c>
      <c r="D6900" t="s">
        <v>1642</v>
      </c>
      <c r="E6900" t="s">
        <v>1890</v>
      </c>
      <c r="F6900">
        <v>244</v>
      </c>
      <c r="G6900">
        <v>303</v>
      </c>
      <c r="H6900">
        <v>73932</v>
      </c>
      <c r="I6900">
        <v>53231.040000000001</v>
      </c>
      <c r="J6900">
        <v>20700.96</v>
      </c>
    </row>
    <row r="6901" spans="1:10" x14ac:dyDescent="0.35">
      <c r="A6901" t="s">
        <v>8813</v>
      </c>
      <c r="B6901" t="s">
        <v>598</v>
      </c>
      <c r="C6901" t="s">
        <v>1303</v>
      </c>
      <c r="D6901" t="s">
        <v>1537</v>
      </c>
      <c r="E6901" t="s">
        <v>1896</v>
      </c>
      <c r="F6901">
        <v>288</v>
      </c>
      <c r="G6901">
        <v>159</v>
      </c>
      <c r="H6901">
        <v>45792</v>
      </c>
      <c r="I6901">
        <v>32970.239999999998</v>
      </c>
      <c r="J6901">
        <v>12821.76</v>
      </c>
    </row>
    <row r="6902" spans="1:10" x14ac:dyDescent="0.35">
      <c r="A6902" t="s">
        <v>8814</v>
      </c>
      <c r="B6902" t="s">
        <v>467</v>
      </c>
      <c r="C6902" t="s">
        <v>1023</v>
      </c>
      <c r="D6902" t="s">
        <v>1570</v>
      </c>
      <c r="E6902" t="s">
        <v>1886</v>
      </c>
      <c r="F6902">
        <v>22</v>
      </c>
      <c r="G6902">
        <v>285</v>
      </c>
      <c r="H6902">
        <v>6270</v>
      </c>
      <c r="I6902">
        <v>4514.3999999999996</v>
      </c>
      <c r="J6902">
        <v>1755.6</v>
      </c>
    </row>
    <row r="6903" spans="1:10" x14ac:dyDescent="0.35">
      <c r="A6903" t="s">
        <v>8815</v>
      </c>
      <c r="B6903" t="s">
        <v>402</v>
      </c>
      <c r="C6903" t="s">
        <v>1303</v>
      </c>
      <c r="D6903" t="s">
        <v>1498</v>
      </c>
      <c r="E6903" t="s">
        <v>1848</v>
      </c>
      <c r="F6903">
        <v>124</v>
      </c>
      <c r="G6903">
        <v>298</v>
      </c>
      <c r="H6903">
        <v>36952</v>
      </c>
      <c r="I6903">
        <v>26605.439999999999</v>
      </c>
      <c r="J6903">
        <v>10346.56</v>
      </c>
    </row>
    <row r="6904" spans="1:10" x14ac:dyDescent="0.35">
      <c r="A6904" t="s">
        <v>8816</v>
      </c>
      <c r="B6904" t="s">
        <v>476</v>
      </c>
      <c r="C6904" t="s">
        <v>1455</v>
      </c>
      <c r="D6904" t="s">
        <v>1582</v>
      </c>
      <c r="E6904" t="s">
        <v>1828</v>
      </c>
      <c r="F6904">
        <v>234</v>
      </c>
      <c r="G6904">
        <v>126</v>
      </c>
      <c r="H6904">
        <v>29484</v>
      </c>
      <c r="I6904">
        <v>21228.48</v>
      </c>
      <c r="J6904">
        <v>8255.52</v>
      </c>
    </row>
    <row r="6905" spans="1:10" x14ac:dyDescent="0.35">
      <c r="A6905" t="s">
        <v>8817</v>
      </c>
      <c r="B6905" t="s">
        <v>605</v>
      </c>
      <c r="C6905" t="s">
        <v>1409</v>
      </c>
      <c r="D6905" t="s">
        <v>1558</v>
      </c>
      <c r="E6905" t="s">
        <v>1864</v>
      </c>
      <c r="F6905">
        <v>53</v>
      </c>
      <c r="G6905">
        <v>428</v>
      </c>
      <c r="H6905">
        <v>22684</v>
      </c>
      <c r="I6905">
        <v>16332.48</v>
      </c>
      <c r="J6905">
        <v>6351.52</v>
      </c>
    </row>
    <row r="6906" spans="1:10" x14ac:dyDescent="0.35">
      <c r="A6906" t="s">
        <v>8818</v>
      </c>
      <c r="B6906" t="s">
        <v>349</v>
      </c>
      <c r="C6906" t="s">
        <v>991</v>
      </c>
      <c r="D6906" t="s">
        <v>1492</v>
      </c>
      <c r="E6906" t="s">
        <v>1890</v>
      </c>
      <c r="F6906">
        <v>269</v>
      </c>
      <c r="G6906">
        <v>399</v>
      </c>
      <c r="H6906">
        <v>107331</v>
      </c>
      <c r="I6906">
        <v>77278.320000000007</v>
      </c>
      <c r="J6906">
        <v>30052.679999999989</v>
      </c>
    </row>
    <row r="6907" spans="1:10" x14ac:dyDescent="0.35">
      <c r="A6907" t="s">
        <v>8819</v>
      </c>
      <c r="B6907" t="s">
        <v>634</v>
      </c>
      <c r="C6907" t="s">
        <v>1395</v>
      </c>
      <c r="D6907" t="s">
        <v>1549</v>
      </c>
      <c r="E6907" t="s">
        <v>1860</v>
      </c>
      <c r="F6907">
        <v>385</v>
      </c>
      <c r="G6907">
        <v>292</v>
      </c>
      <c r="H6907">
        <v>112420</v>
      </c>
      <c r="I6907">
        <v>80942.399999999994</v>
      </c>
      <c r="J6907">
        <v>31477.600000000009</v>
      </c>
    </row>
    <row r="6908" spans="1:10" x14ac:dyDescent="0.35">
      <c r="A6908" t="s">
        <v>8820</v>
      </c>
      <c r="B6908" t="s">
        <v>270</v>
      </c>
      <c r="C6908" t="s">
        <v>1003</v>
      </c>
      <c r="D6908" t="s">
        <v>1570</v>
      </c>
      <c r="E6908" t="s">
        <v>1894</v>
      </c>
      <c r="F6908">
        <v>368</v>
      </c>
      <c r="G6908">
        <v>90</v>
      </c>
      <c r="H6908">
        <v>33120</v>
      </c>
      <c r="I6908">
        <v>23846.400000000001</v>
      </c>
      <c r="J6908">
        <v>9273.5999999999985</v>
      </c>
    </row>
    <row r="6909" spans="1:10" x14ac:dyDescent="0.35">
      <c r="A6909" t="s">
        <v>8821</v>
      </c>
      <c r="B6909" t="s">
        <v>612</v>
      </c>
      <c r="C6909" t="s">
        <v>1457</v>
      </c>
      <c r="D6909" t="s">
        <v>1645</v>
      </c>
      <c r="E6909" t="s">
        <v>1880</v>
      </c>
      <c r="F6909">
        <v>388</v>
      </c>
      <c r="G6909">
        <v>233</v>
      </c>
      <c r="H6909">
        <v>90404</v>
      </c>
      <c r="I6909">
        <v>65090.879999999997</v>
      </c>
      <c r="J6909">
        <v>25313.119999999999</v>
      </c>
    </row>
    <row r="6910" spans="1:10" x14ac:dyDescent="0.35">
      <c r="A6910" t="s">
        <v>8822</v>
      </c>
      <c r="B6910" t="s">
        <v>657</v>
      </c>
      <c r="C6910" t="s">
        <v>1225</v>
      </c>
      <c r="D6910" t="s">
        <v>1651</v>
      </c>
      <c r="E6910" t="s">
        <v>1846</v>
      </c>
      <c r="F6910">
        <v>359</v>
      </c>
      <c r="G6910">
        <v>304</v>
      </c>
      <c r="H6910">
        <v>109136</v>
      </c>
      <c r="I6910">
        <v>78577.919999999998</v>
      </c>
      <c r="J6910">
        <v>30558.080000000002</v>
      </c>
    </row>
    <row r="6911" spans="1:10" x14ac:dyDescent="0.35">
      <c r="A6911" t="s">
        <v>8823</v>
      </c>
      <c r="B6911" t="s">
        <v>763</v>
      </c>
      <c r="C6911" t="s">
        <v>1209</v>
      </c>
      <c r="D6911" t="s">
        <v>1660</v>
      </c>
      <c r="E6911" t="s">
        <v>1846</v>
      </c>
      <c r="F6911">
        <v>60</v>
      </c>
      <c r="G6911">
        <v>264</v>
      </c>
      <c r="H6911">
        <v>15840</v>
      </c>
      <c r="I6911">
        <v>11404.8</v>
      </c>
      <c r="J6911">
        <v>4435.2000000000007</v>
      </c>
    </row>
    <row r="6912" spans="1:10" x14ac:dyDescent="0.35">
      <c r="A6912" t="s">
        <v>8824</v>
      </c>
      <c r="B6912" t="s">
        <v>462</v>
      </c>
      <c r="C6912" t="s">
        <v>1147</v>
      </c>
      <c r="D6912" t="s">
        <v>1519</v>
      </c>
      <c r="E6912" t="s">
        <v>1876</v>
      </c>
      <c r="F6912">
        <v>247</v>
      </c>
      <c r="G6912">
        <v>361</v>
      </c>
      <c r="H6912">
        <v>89167</v>
      </c>
      <c r="I6912">
        <v>64200.24</v>
      </c>
      <c r="J6912">
        <v>24966.76</v>
      </c>
    </row>
    <row r="6913" spans="1:10" x14ac:dyDescent="0.35">
      <c r="A6913" t="s">
        <v>8825</v>
      </c>
      <c r="B6913" t="s">
        <v>821</v>
      </c>
      <c r="C6913" t="s">
        <v>1205</v>
      </c>
      <c r="D6913" t="s">
        <v>1504</v>
      </c>
      <c r="E6913" t="s">
        <v>1830</v>
      </c>
      <c r="F6913">
        <v>179</v>
      </c>
      <c r="G6913">
        <v>331</v>
      </c>
      <c r="H6913">
        <v>59249</v>
      </c>
      <c r="I6913">
        <v>42659.28</v>
      </c>
      <c r="J6913">
        <v>16589.72</v>
      </c>
    </row>
    <row r="6914" spans="1:10" x14ac:dyDescent="0.35">
      <c r="A6914" t="s">
        <v>8826</v>
      </c>
      <c r="B6914" t="s">
        <v>404</v>
      </c>
      <c r="C6914" t="s">
        <v>995</v>
      </c>
      <c r="D6914" t="s">
        <v>1549</v>
      </c>
      <c r="E6914" t="s">
        <v>1840</v>
      </c>
      <c r="F6914">
        <v>63</v>
      </c>
      <c r="G6914">
        <v>299</v>
      </c>
      <c r="H6914">
        <v>18837</v>
      </c>
      <c r="I6914">
        <v>13562.64</v>
      </c>
      <c r="J6914">
        <v>5274.3600000000006</v>
      </c>
    </row>
    <row r="6915" spans="1:10" x14ac:dyDescent="0.35">
      <c r="A6915" t="s">
        <v>8827</v>
      </c>
      <c r="B6915" t="s">
        <v>721</v>
      </c>
      <c r="C6915" t="s">
        <v>981</v>
      </c>
      <c r="D6915" t="s">
        <v>1543</v>
      </c>
      <c r="E6915" t="s">
        <v>1876</v>
      </c>
      <c r="F6915">
        <v>319</v>
      </c>
      <c r="G6915">
        <v>86</v>
      </c>
      <c r="H6915">
        <v>27434</v>
      </c>
      <c r="I6915">
        <v>19752.48</v>
      </c>
      <c r="J6915">
        <v>7681.52</v>
      </c>
    </row>
    <row r="6916" spans="1:10" x14ac:dyDescent="0.35">
      <c r="A6916" t="s">
        <v>8828</v>
      </c>
      <c r="B6916" t="s">
        <v>748</v>
      </c>
      <c r="C6916" t="s">
        <v>1051</v>
      </c>
      <c r="D6916" t="s">
        <v>1585</v>
      </c>
      <c r="E6916" t="s">
        <v>1832</v>
      </c>
      <c r="F6916">
        <v>355</v>
      </c>
      <c r="G6916">
        <v>311</v>
      </c>
      <c r="H6916">
        <v>110405</v>
      </c>
      <c r="I6916">
        <v>79491.600000000006</v>
      </c>
      <c r="J6916">
        <v>30913.399999999991</v>
      </c>
    </row>
    <row r="6917" spans="1:10" x14ac:dyDescent="0.35">
      <c r="A6917" t="s">
        <v>8829</v>
      </c>
      <c r="B6917" t="s">
        <v>414</v>
      </c>
      <c r="C6917" t="s">
        <v>1045</v>
      </c>
      <c r="D6917" t="s">
        <v>1546</v>
      </c>
      <c r="E6917" t="s">
        <v>1886</v>
      </c>
      <c r="F6917">
        <v>15</v>
      </c>
      <c r="G6917">
        <v>346</v>
      </c>
      <c r="H6917">
        <v>5190</v>
      </c>
      <c r="I6917">
        <v>3736.8</v>
      </c>
      <c r="J6917">
        <v>1453.2</v>
      </c>
    </row>
    <row r="6918" spans="1:10" x14ac:dyDescent="0.35">
      <c r="A6918" t="s">
        <v>8830</v>
      </c>
      <c r="B6918" t="s">
        <v>156</v>
      </c>
      <c r="C6918" t="s">
        <v>1191</v>
      </c>
      <c r="D6918" t="s">
        <v>1627</v>
      </c>
      <c r="E6918" t="s">
        <v>1838</v>
      </c>
      <c r="F6918">
        <v>456</v>
      </c>
      <c r="G6918">
        <v>407</v>
      </c>
      <c r="H6918">
        <v>185592</v>
      </c>
      <c r="I6918">
        <v>133626.23999999999</v>
      </c>
      <c r="J6918">
        <v>51965.760000000009</v>
      </c>
    </row>
    <row r="6919" spans="1:10" x14ac:dyDescent="0.35">
      <c r="A6919" t="s">
        <v>8831</v>
      </c>
      <c r="B6919" t="s">
        <v>315</v>
      </c>
      <c r="C6919" t="s">
        <v>1343</v>
      </c>
      <c r="D6919" t="s">
        <v>1636</v>
      </c>
      <c r="E6919" t="s">
        <v>1830</v>
      </c>
      <c r="F6919">
        <v>373</v>
      </c>
      <c r="G6919">
        <v>209</v>
      </c>
      <c r="H6919">
        <v>77957</v>
      </c>
      <c r="I6919">
        <v>56129.04</v>
      </c>
      <c r="J6919">
        <v>21827.96</v>
      </c>
    </row>
    <row r="6920" spans="1:10" x14ac:dyDescent="0.35">
      <c r="A6920" t="s">
        <v>8832</v>
      </c>
      <c r="B6920" t="s">
        <v>812</v>
      </c>
      <c r="C6920" t="s">
        <v>1087</v>
      </c>
      <c r="D6920" t="s">
        <v>1492</v>
      </c>
      <c r="E6920" t="s">
        <v>1902</v>
      </c>
      <c r="F6920">
        <v>175</v>
      </c>
      <c r="G6920">
        <v>159</v>
      </c>
      <c r="H6920">
        <v>27825</v>
      </c>
      <c r="I6920">
        <v>20034</v>
      </c>
      <c r="J6920">
        <v>7791</v>
      </c>
    </row>
    <row r="6921" spans="1:10" x14ac:dyDescent="0.35">
      <c r="A6921" t="s">
        <v>8833</v>
      </c>
      <c r="B6921" t="s">
        <v>803</v>
      </c>
      <c r="C6921" t="s">
        <v>935</v>
      </c>
      <c r="D6921" t="s">
        <v>1501</v>
      </c>
      <c r="E6921" t="s">
        <v>1872</v>
      </c>
      <c r="F6921">
        <v>95</v>
      </c>
      <c r="G6921">
        <v>187</v>
      </c>
      <c r="H6921">
        <v>17765</v>
      </c>
      <c r="I6921">
        <v>12790.8</v>
      </c>
      <c r="J6921">
        <v>4974.2000000000007</v>
      </c>
    </row>
    <row r="6922" spans="1:10" x14ac:dyDescent="0.35">
      <c r="A6922" t="s">
        <v>8834</v>
      </c>
      <c r="B6922" t="s">
        <v>476</v>
      </c>
      <c r="C6922" t="s">
        <v>896</v>
      </c>
      <c r="D6922" t="s">
        <v>1555</v>
      </c>
      <c r="E6922" t="s">
        <v>1860</v>
      </c>
      <c r="F6922">
        <v>466</v>
      </c>
      <c r="G6922">
        <v>382</v>
      </c>
      <c r="H6922">
        <v>178012</v>
      </c>
      <c r="I6922">
        <v>128168.64</v>
      </c>
      <c r="J6922">
        <v>49843.360000000001</v>
      </c>
    </row>
    <row r="6923" spans="1:10" x14ac:dyDescent="0.35">
      <c r="A6923" t="s">
        <v>8835</v>
      </c>
      <c r="B6923" t="s">
        <v>637</v>
      </c>
      <c r="C6923" t="s">
        <v>1181</v>
      </c>
      <c r="D6923" t="s">
        <v>1489</v>
      </c>
      <c r="E6923" t="s">
        <v>1838</v>
      </c>
      <c r="F6923">
        <v>91</v>
      </c>
      <c r="G6923">
        <v>102</v>
      </c>
      <c r="H6923">
        <v>9282</v>
      </c>
      <c r="I6923">
        <v>6683.04</v>
      </c>
      <c r="J6923">
        <v>2598.96</v>
      </c>
    </row>
    <row r="6924" spans="1:10" x14ac:dyDescent="0.35">
      <c r="A6924" t="s">
        <v>8836</v>
      </c>
      <c r="B6924" t="s">
        <v>667</v>
      </c>
      <c r="C6924" t="s">
        <v>1281</v>
      </c>
      <c r="D6924" t="s">
        <v>1585</v>
      </c>
      <c r="E6924" t="s">
        <v>1876</v>
      </c>
      <c r="F6924">
        <v>174</v>
      </c>
      <c r="G6924">
        <v>428</v>
      </c>
      <c r="H6924">
        <v>74472</v>
      </c>
      <c r="I6924">
        <v>53619.839999999997</v>
      </c>
      <c r="J6924">
        <v>20852.16</v>
      </c>
    </row>
    <row r="6925" spans="1:10" x14ac:dyDescent="0.35">
      <c r="A6925" t="s">
        <v>8837</v>
      </c>
      <c r="B6925" t="s">
        <v>191</v>
      </c>
      <c r="C6925" t="s">
        <v>1013</v>
      </c>
      <c r="D6925" t="s">
        <v>1558</v>
      </c>
      <c r="E6925" t="s">
        <v>1890</v>
      </c>
      <c r="F6925">
        <v>478</v>
      </c>
      <c r="G6925">
        <v>162</v>
      </c>
      <c r="H6925">
        <v>77436</v>
      </c>
      <c r="I6925">
        <v>55753.919999999998</v>
      </c>
      <c r="J6925">
        <v>21682.080000000002</v>
      </c>
    </row>
    <row r="6926" spans="1:10" x14ac:dyDescent="0.35">
      <c r="A6926" t="s">
        <v>8838</v>
      </c>
      <c r="B6926" t="s">
        <v>723</v>
      </c>
      <c r="C6926" t="s">
        <v>1283</v>
      </c>
      <c r="D6926" t="s">
        <v>1510</v>
      </c>
      <c r="E6926" t="s">
        <v>1876</v>
      </c>
      <c r="F6926">
        <v>376</v>
      </c>
      <c r="G6926">
        <v>274</v>
      </c>
      <c r="H6926">
        <v>103024</v>
      </c>
      <c r="I6926">
        <v>74177.279999999999</v>
      </c>
      <c r="J6926">
        <v>28846.720000000001</v>
      </c>
    </row>
    <row r="6927" spans="1:10" x14ac:dyDescent="0.35">
      <c r="A6927" t="s">
        <v>8839</v>
      </c>
      <c r="B6927" t="s">
        <v>490</v>
      </c>
      <c r="C6927" t="s">
        <v>1025</v>
      </c>
      <c r="D6927" t="s">
        <v>1543</v>
      </c>
      <c r="E6927" t="s">
        <v>1892</v>
      </c>
      <c r="F6927">
        <v>366</v>
      </c>
      <c r="G6927">
        <v>278</v>
      </c>
      <c r="H6927">
        <v>101748</v>
      </c>
      <c r="I6927">
        <v>73258.559999999998</v>
      </c>
      <c r="J6927">
        <v>28489.439999999999</v>
      </c>
    </row>
    <row r="6928" spans="1:10" x14ac:dyDescent="0.35">
      <c r="A6928" t="s">
        <v>8840</v>
      </c>
      <c r="B6928" t="s">
        <v>285</v>
      </c>
      <c r="C6928" t="s">
        <v>1481</v>
      </c>
      <c r="D6928" t="s">
        <v>1630</v>
      </c>
      <c r="E6928" t="s">
        <v>1866</v>
      </c>
      <c r="F6928">
        <v>110</v>
      </c>
      <c r="G6928">
        <v>342</v>
      </c>
      <c r="H6928">
        <v>37620</v>
      </c>
      <c r="I6928">
        <v>27086.400000000001</v>
      </c>
      <c r="J6928">
        <v>10533.6</v>
      </c>
    </row>
    <row r="6929" spans="1:10" x14ac:dyDescent="0.35">
      <c r="A6929" t="s">
        <v>8841</v>
      </c>
      <c r="B6929" t="s">
        <v>614</v>
      </c>
      <c r="C6929" t="s">
        <v>1201</v>
      </c>
      <c r="D6929" t="s">
        <v>1591</v>
      </c>
      <c r="E6929" t="s">
        <v>1834</v>
      </c>
      <c r="F6929">
        <v>474</v>
      </c>
      <c r="G6929">
        <v>422</v>
      </c>
      <c r="H6929">
        <v>200028</v>
      </c>
      <c r="I6929">
        <v>144020.16</v>
      </c>
      <c r="J6929">
        <v>56007.839999999997</v>
      </c>
    </row>
    <row r="6930" spans="1:10" x14ac:dyDescent="0.35">
      <c r="A6930" t="s">
        <v>8842</v>
      </c>
      <c r="B6930" t="s">
        <v>575</v>
      </c>
      <c r="C6930" t="s">
        <v>881</v>
      </c>
      <c r="D6930" t="s">
        <v>1561</v>
      </c>
      <c r="E6930" t="s">
        <v>1892</v>
      </c>
      <c r="F6930">
        <v>233</v>
      </c>
      <c r="G6930">
        <v>112</v>
      </c>
      <c r="H6930">
        <v>26096</v>
      </c>
      <c r="I6930">
        <v>18789.12</v>
      </c>
      <c r="J6930">
        <v>7306.880000000001</v>
      </c>
    </row>
    <row r="6931" spans="1:10" x14ac:dyDescent="0.35">
      <c r="A6931" t="s">
        <v>8843</v>
      </c>
      <c r="B6931" t="s">
        <v>713</v>
      </c>
      <c r="C6931" t="s">
        <v>1183</v>
      </c>
      <c r="D6931" t="s">
        <v>1633</v>
      </c>
      <c r="E6931" t="s">
        <v>1830</v>
      </c>
      <c r="F6931">
        <v>309</v>
      </c>
      <c r="G6931">
        <v>370</v>
      </c>
      <c r="H6931">
        <v>114330</v>
      </c>
      <c r="I6931">
        <v>82317.600000000006</v>
      </c>
      <c r="J6931">
        <v>32012.399999999991</v>
      </c>
    </row>
    <row r="6932" spans="1:10" x14ac:dyDescent="0.35">
      <c r="A6932" t="s">
        <v>8844</v>
      </c>
      <c r="B6932" t="s">
        <v>749</v>
      </c>
      <c r="C6932" t="s">
        <v>1075</v>
      </c>
      <c r="D6932" t="s">
        <v>1627</v>
      </c>
      <c r="E6932" t="s">
        <v>1898</v>
      </c>
      <c r="F6932">
        <v>131</v>
      </c>
      <c r="G6932">
        <v>90</v>
      </c>
      <c r="H6932">
        <v>11790</v>
      </c>
      <c r="I6932">
        <v>8488.7999999999993</v>
      </c>
      <c r="J6932">
        <v>3301.2000000000012</v>
      </c>
    </row>
    <row r="6933" spans="1:10" x14ac:dyDescent="0.35">
      <c r="A6933" t="s">
        <v>8845</v>
      </c>
      <c r="B6933" t="s">
        <v>238</v>
      </c>
      <c r="C6933" t="s">
        <v>1233</v>
      </c>
      <c r="D6933" t="s">
        <v>1510</v>
      </c>
      <c r="E6933" t="s">
        <v>1882</v>
      </c>
      <c r="F6933">
        <v>49</v>
      </c>
      <c r="G6933">
        <v>148</v>
      </c>
      <c r="H6933">
        <v>7252</v>
      </c>
      <c r="I6933">
        <v>5221.4399999999996</v>
      </c>
      <c r="J6933">
        <v>2030.56</v>
      </c>
    </row>
    <row r="6934" spans="1:10" x14ac:dyDescent="0.35">
      <c r="A6934" t="s">
        <v>8846</v>
      </c>
      <c r="B6934" t="s">
        <v>723</v>
      </c>
      <c r="C6934" t="s">
        <v>1113</v>
      </c>
      <c r="D6934" t="s">
        <v>1543</v>
      </c>
      <c r="E6934" t="s">
        <v>1858</v>
      </c>
      <c r="F6934">
        <v>288</v>
      </c>
      <c r="G6934">
        <v>98</v>
      </c>
      <c r="H6934">
        <v>28224</v>
      </c>
      <c r="I6934">
        <v>20321.28</v>
      </c>
      <c r="J6934">
        <v>7902.7200000000012</v>
      </c>
    </row>
    <row r="6935" spans="1:10" x14ac:dyDescent="0.35">
      <c r="A6935" t="s">
        <v>8847</v>
      </c>
      <c r="B6935" t="s">
        <v>624</v>
      </c>
      <c r="C6935" t="s">
        <v>1481</v>
      </c>
      <c r="D6935" t="s">
        <v>1624</v>
      </c>
      <c r="E6935" t="s">
        <v>1870</v>
      </c>
      <c r="F6935">
        <v>395</v>
      </c>
      <c r="G6935">
        <v>148</v>
      </c>
      <c r="H6935">
        <v>58460</v>
      </c>
      <c r="I6935">
        <v>42091.199999999997</v>
      </c>
      <c r="J6935">
        <v>16368.8</v>
      </c>
    </row>
    <row r="6936" spans="1:10" x14ac:dyDescent="0.35">
      <c r="A6936" t="s">
        <v>8848</v>
      </c>
      <c r="B6936" t="s">
        <v>504</v>
      </c>
      <c r="C6936" t="s">
        <v>1347</v>
      </c>
      <c r="D6936" t="s">
        <v>1552</v>
      </c>
      <c r="E6936" t="s">
        <v>1888</v>
      </c>
      <c r="F6936">
        <v>142</v>
      </c>
      <c r="G6936">
        <v>326</v>
      </c>
      <c r="H6936">
        <v>46292</v>
      </c>
      <c r="I6936">
        <v>33330.239999999998</v>
      </c>
      <c r="J6936">
        <v>12961.76</v>
      </c>
    </row>
    <row r="6937" spans="1:10" x14ac:dyDescent="0.35">
      <c r="A6937" t="s">
        <v>8849</v>
      </c>
      <c r="B6937" t="s">
        <v>273</v>
      </c>
      <c r="C6937" t="s">
        <v>1217</v>
      </c>
      <c r="D6937" t="s">
        <v>1573</v>
      </c>
      <c r="E6937" t="s">
        <v>1826</v>
      </c>
      <c r="F6937">
        <v>475</v>
      </c>
      <c r="G6937">
        <v>293</v>
      </c>
      <c r="H6937">
        <v>139175</v>
      </c>
      <c r="I6937">
        <v>100206</v>
      </c>
      <c r="J6937">
        <v>38969</v>
      </c>
    </row>
    <row r="6938" spans="1:10" x14ac:dyDescent="0.35">
      <c r="A6938" t="s">
        <v>8850</v>
      </c>
      <c r="B6938" t="s">
        <v>817</v>
      </c>
      <c r="C6938" t="s">
        <v>1353</v>
      </c>
      <c r="D6938" t="s">
        <v>1504</v>
      </c>
      <c r="E6938" t="s">
        <v>1892</v>
      </c>
      <c r="F6938">
        <v>447</v>
      </c>
      <c r="G6938">
        <v>146</v>
      </c>
      <c r="H6938">
        <v>65262</v>
      </c>
      <c r="I6938">
        <v>46988.639999999999</v>
      </c>
      <c r="J6938">
        <v>18273.36</v>
      </c>
    </row>
    <row r="6939" spans="1:10" x14ac:dyDescent="0.35">
      <c r="A6939" t="s">
        <v>8851</v>
      </c>
      <c r="B6939" t="s">
        <v>870</v>
      </c>
      <c r="C6939" t="s">
        <v>1295</v>
      </c>
      <c r="D6939" t="s">
        <v>1591</v>
      </c>
      <c r="E6939" t="s">
        <v>1898</v>
      </c>
      <c r="F6939">
        <v>122</v>
      </c>
      <c r="G6939">
        <v>402</v>
      </c>
      <c r="H6939">
        <v>49044</v>
      </c>
      <c r="I6939">
        <v>35311.68</v>
      </c>
      <c r="J6939">
        <v>13732.32</v>
      </c>
    </row>
    <row r="6940" spans="1:10" x14ac:dyDescent="0.35">
      <c r="A6940" t="s">
        <v>8852</v>
      </c>
      <c r="B6940" t="s">
        <v>630</v>
      </c>
      <c r="C6940" t="s">
        <v>1111</v>
      </c>
      <c r="D6940" t="s">
        <v>1567</v>
      </c>
      <c r="E6940" t="s">
        <v>1872</v>
      </c>
      <c r="F6940">
        <v>213</v>
      </c>
      <c r="G6940">
        <v>434</v>
      </c>
      <c r="H6940">
        <v>92442</v>
      </c>
      <c r="I6940">
        <v>66558.240000000005</v>
      </c>
      <c r="J6940">
        <v>25883.759999999991</v>
      </c>
    </row>
    <row r="6941" spans="1:10" x14ac:dyDescent="0.35">
      <c r="A6941" t="s">
        <v>8853</v>
      </c>
      <c r="B6941" t="s">
        <v>698</v>
      </c>
      <c r="C6941" t="s">
        <v>1229</v>
      </c>
      <c r="D6941" t="s">
        <v>1630</v>
      </c>
      <c r="E6941" t="s">
        <v>1896</v>
      </c>
      <c r="F6941">
        <v>371</v>
      </c>
      <c r="G6941">
        <v>245</v>
      </c>
      <c r="H6941">
        <v>90895</v>
      </c>
      <c r="I6941">
        <v>65444.4</v>
      </c>
      <c r="J6941">
        <v>25450.6</v>
      </c>
    </row>
    <row r="6942" spans="1:10" x14ac:dyDescent="0.35">
      <c r="A6942" t="s">
        <v>8854</v>
      </c>
      <c r="B6942" t="s">
        <v>677</v>
      </c>
      <c r="C6942" t="s">
        <v>1301</v>
      </c>
      <c r="D6942" t="s">
        <v>1561</v>
      </c>
      <c r="E6942" t="s">
        <v>1850</v>
      </c>
      <c r="F6942">
        <v>346</v>
      </c>
      <c r="G6942">
        <v>387</v>
      </c>
      <c r="H6942">
        <v>133902</v>
      </c>
      <c r="I6942">
        <v>96409.44</v>
      </c>
      <c r="J6942">
        <v>37492.559999999998</v>
      </c>
    </row>
    <row r="6943" spans="1:10" x14ac:dyDescent="0.35">
      <c r="A6943" t="s">
        <v>8855</v>
      </c>
      <c r="B6943" t="s">
        <v>354</v>
      </c>
      <c r="C6943" t="s">
        <v>1343</v>
      </c>
      <c r="D6943" t="s">
        <v>1642</v>
      </c>
      <c r="E6943" t="s">
        <v>1876</v>
      </c>
      <c r="F6943">
        <v>254</v>
      </c>
      <c r="G6943">
        <v>407</v>
      </c>
      <c r="H6943">
        <v>103378</v>
      </c>
      <c r="I6943">
        <v>74432.160000000003</v>
      </c>
      <c r="J6943">
        <v>28945.84</v>
      </c>
    </row>
    <row r="6944" spans="1:10" x14ac:dyDescent="0.35">
      <c r="A6944" t="s">
        <v>8856</v>
      </c>
      <c r="B6944" t="s">
        <v>674</v>
      </c>
      <c r="C6944" t="s">
        <v>1045</v>
      </c>
      <c r="D6944" t="s">
        <v>1579</v>
      </c>
      <c r="E6944" t="s">
        <v>1868</v>
      </c>
      <c r="F6944">
        <v>219</v>
      </c>
      <c r="G6944">
        <v>202</v>
      </c>
      <c r="H6944">
        <v>44238</v>
      </c>
      <c r="I6944">
        <v>31851.360000000001</v>
      </c>
      <c r="J6944">
        <v>12386.64</v>
      </c>
    </row>
    <row r="6945" spans="1:10" x14ac:dyDescent="0.35">
      <c r="A6945" t="s">
        <v>8857</v>
      </c>
      <c r="B6945" t="s">
        <v>710</v>
      </c>
      <c r="C6945" t="s">
        <v>1249</v>
      </c>
      <c r="D6945" t="s">
        <v>1639</v>
      </c>
      <c r="E6945" t="s">
        <v>1838</v>
      </c>
      <c r="F6945">
        <v>422</v>
      </c>
      <c r="G6945">
        <v>327</v>
      </c>
      <c r="H6945">
        <v>137994</v>
      </c>
      <c r="I6945">
        <v>99355.68</v>
      </c>
      <c r="J6945">
        <v>38638.320000000007</v>
      </c>
    </row>
    <row r="6946" spans="1:10" x14ac:dyDescent="0.35">
      <c r="A6946" t="s">
        <v>8858</v>
      </c>
      <c r="B6946" t="s">
        <v>255</v>
      </c>
      <c r="C6946" t="s">
        <v>1305</v>
      </c>
      <c r="D6946" t="s">
        <v>1549</v>
      </c>
      <c r="E6946" t="s">
        <v>1842</v>
      </c>
      <c r="F6946">
        <v>274</v>
      </c>
      <c r="G6946">
        <v>420</v>
      </c>
      <c r="H6946">
        <v>115080</v>
      </c>
      <c r="I6946">
        <v>82857.600000000006</v>
      </c>
      <c r="J6946">
        <v>32222.399999999991</v>
      </c>
    </row>
    <row r="6947" spans="1:10" x14ac:dyDescent="0.35">
      <c r="A6947" t="s">
        <v>8859</v>
      </c>
      <c r="B6947" t="s">
        <v>470</v>
      </c>
      <c r="C6947" t="s">
        <v>1123</v>
      </c>
      <c r="D6947" t="s">
        <v>1597</v>
      </c>
      <c r="E6947" t="s">
        <v>1894</v>
      </c>
      <c r="F6947">
        <v>95</v>
      </c>
      <c r="G6947">
        <v>143</v>
      </c>
      <c r="H6947">
        <v>13585</v>
      </c>
      <c r="I6947">
        <v>9781.2000000000007</v>
      </c>
      <c r="J6947">
        <v>3803.7999999999988</v>
      </c>
    </row>
    <row r="6948" spans="1:10" x14ac:dyDescent="0.35">
      <c r="A6948" t="s">
        <v>8860</v>
      </c>
      <c r="B6948" t="s">
        <v>587</v>
      </c>
      <c r="C6948" t="s">
        <v>1197</v>
      </c>
      <c r="D6948" t="s">
        <v>1507</v>
      </c>
      <c r="E6948" t="s">
        <v>1830</v>
      </c>
      <c r="F6948">
        <v>139</v>
      </c>
      <c r="G6948">
        <v>210</v>
      </c>
      <c r="H6948">
        <v>29190</v>
      </c>
      <c r="I6948">
        <v>21016.799999999999</v>
      </c>
      <c r="J6948">
        <v>8173.2000000000007</v>
      </c>
    </row>
    <row r="6949" spans="1:10" x14ac:dyDescent="0.35">
      <c r="A6949" t="s">
        <v>8861</v>
      </c>
      <c r="B6949" t="s">
        <v>701</v>
      </c>
      <c r="C6949" t="s">
        <v>1151</v>
      </c>
      <c r="D6949" t="s">
        <v>1501</v>
      </c>
      <c r="E6949" t="s">
        <v>1896</v>
      </c>
      <c r="F6949">
        <v>275</v>
      </c>
      <c r="G6949">
        <v>340</v>
      </c>
      <c r="H6949">
        <v>93500</v>
      </c>
      <c r="I6949">
        <v>67320</v>
      </c>
      <c r="J6949">
        <v>26180</v>
      </c>
    </row>
    <row r="6950" spans="1:10" x14ac:dyDescent="0.35">
      <c r="A6950" t="s">
        <v>8862</v>
      </c>
      <c r="B6950" t="s">
        <v>220</v>
      </c>
      <c r="C6950" t="s">
        <v>1299</v>
      </c>
      <c r="D6950" t="s">
        <v>1513</v>
      </c>
      <c r="E6950" t="s">
        <v>1884</v>
      </c>
      <c r="F6950">
        <v>197</v>
      </c>
      <c r="G6950">
        <v>421</v>
      </c>
      <c r="H6950">
        <v>82937</v>
      </c>
      <c r="I6950">
        <v>59714.64</v>
      </c>
      <c r="J6950">
        <v>23222.36</v>
      </c>
    </row>
    <row r="6951" spans="1:10" x14ac:dyDescent="0.35">
      <c r="A6951" t="s">
        <v>8863</v>
      </c>
      <c r="B6951" t="s">
        <v>438</v>
      </c>
      <c r="C6951" t="s">
        <v>1481</v>
      </c>
      <c r="D6951" t="s">
        <v>1591</v>
      </c>
      <c r="E6951" t="s">
        <v>1882</v>
      </c>
      <c r="F6951">
        <v>455</v>
      </c>
      <c r="G6951">
        <v>363</v>
      </c>
      <c r="H6951">
        <v>165165</v>
      </c>
      <c r="I6951">
        <v>118918.8</v>
      </c>
      <c r="J6951">
        <v>46246.2</v>
      </c>
    </row>
    <row r="6952" spans="1:10" x14ac:dyDescent="0.35">
      <c r="A6952" t="s">
        <v>8864</v>
      </c>
      <c r="B6952" t="s">
        <v>765</v>
      </c>
      <c r="C6952" t="s">
        <v>1335</v>
      </c>
      <c r="D6952" t="s">
        <v>1549</v>
      </c>
      <c r="E6952" t="s">
        <v>1823</v>
      </c>
      <c r="F6952">
        <v>22</v>
      </c>
      <c r="G6952">
        <v>428</v>
      </c>
      <c r="H6952">
        <v>9416</v>
      </c>
      <c r="I6952">
        <v>6779.52</v>
      </c>
      <c r="J6952">
        <v>2636.48</v>
      </c>
    </row>
    <row r="6953" spans="1:10" x14ac:dyDescent="0.35">
      <c r="A6953" t="s">
        <v>8865</v>
      </c>
      <c r="B6953" t="s">
        <v>522</v>
      </c>
      <c r="C6953" t="s">
        <v>1369</v>
      </c>
      <c r="D6953" t="s">
        <v>1588</v>
      </c>
      <c r="E6953" t="s">
        <v>1836</v>
      </c>
      <c r="F6953">
        <v>157</v>
      </c>
      <c r="G6953">
        <v>448</v>
      </c>
      <c r="H6953">
        <v>70336</v>
      </c>
      <c r="I6953">
        <v>50641.919999999998</v>
      </c>
      <c r="J6953">
        <v>19694.080000000002</v>
      </c>
    </row>
    <row r="6954" spans="1:10" x14ac:dyDescent="0.35">
      <c r="A6954" t="s">
        <v>8866</v>
      </c>
      <c r="B6954" t="s">
        <v>209</v>
      </c>
      <c r="C6954" t="s">
        <v>1439</v>
      </c>
      <c r="D6954" t="s">
        <v>1657</v>
      </c>
      <c r="E6954" t="s">
        <v>1834</v>
      </c>
      <c r="F6954">
        <v>377</v>
      </c>
      <c r="G6954">
        <v>155</v>
      </c>
      <c r="H6954">
        <v>58435</v>
      </c>
      <c r="I6954">
        <v>42073.2</v>
      </c>
      <c r="J6954">
        <v>16361.8</v>
      </c>
    </row>
    <row r="6955" spans="1:10" x14ac:dyDescent="0.35">
      <c r="A6955" t="s">
        <v>8867</v>
      </c>
      <c r="B6955" t="s">
        <v>618</v>
      </c>
      <c r="C6955" t="s">
        <v>1365</v>
      </c>
      <c r="D6955" t="s">
        <v>1621</v>
      </c>
      <c r="E6955" t="s">
        <v>1830</v>
      </c>
      <c r="F6955">
        <v>277</v>
      </c>
      <c r="G6955">
        <v>174</v>
      </c>
      <c r="H6955">
        <v>48198</v>
      </c>
      <c r="I6955">
        <v>34702.559999999998</v>
      </c>
      <c r="J6955">
        <v>13495.44</v>
      </c>
    </row>
    <row r="6956" spans="1:10" x14ac:dyDescent="0.35">
      <c r="A6956" t="s">
        <v>8868</v>
      </c>
      <c r="B6956" t="s">
        <v>437</v>
      </c>
      <c r="C6956" t="s">
        <v>887</v>
      </c>
      <c r="D6956" t="s">
        <v>1597</v>
      </c>
      <c r="E6956" t="s">
        <v>1890</v>
      </c>
      <c r="F6956">
        <v>311</v>
      </c>
      <c r="G6956">
        <v>318</v>
      </c>
      <c r="H6956">
        <v>98898</v>
      </c>
      <c r="I6956">
        <v>71206.559999999998</v>
      </c>
      <c r="J6956">
        <v>27691.439999999999</v>
      </c>
    </row>
    <row r="6957" spans="1:10" x14ac:dyDescent="0.35">
      <c r="A6957" t="s">
        <v>8869</v>
      </c>
      <c r="B6957" t="s">
        <v>609</v>
      </c>
      <c r="C6957" t="s">
        <v>1311</v>
      </c>
      <c r="D6957" t="s">
        <v>1576</v>
      </c>
      <c r="E6957" t="s">
        <v>1864</v>
      </c>
      <c r="F6957">
        <v>283</v>
      </c>
      <c r="G6957">
        <v>90</v>
      </c>
      <c r="H6957">
        <v>25470</v>
      </c>
      <c r="I6957">
        <v>18338.400000000001</v>
      </c>
      <c r="J6957">
        <v>7131.5999999999995</v>
      </c>
    </row>
    <row r="6958" spans="1:10" x14ac:dyDescent="0.35">
      <c r="A6958" t="s">
        <v>8870</v>
      </c>
      <c r="B6958" t="s">
        <v>207</v>
      </c>
      <c r="C6958" t="s">
        <v>1221</v>
      </c>
      <c r="D6958" t="s">
        <v>1570</v>
      </c>
      <c r="E6958" t="s">
        <v>1880</v>
      </c>
      <c r="F6958">
        <v>336</v>
      </c>
      <c r="G6958">
        <v>90</v>
      </c>
      <c r="H6958">
        <v>30240</v>
      </c>
      <c r="I6958">
        <v>21772.799999999999</v>
      </c>
      <c r="J6958">
        <v>8467.2000000000007</v>
      </c>
    </row>
    <row r="6959" spans="1:10" x14ac:dyDescent="0.35">
      <c r="A6959" t="s">
        <v>8871</v>
      </c>
      <c r="B6959" t="s">
        <v>162</v>
      </c>
      <c r="C6959" t="s">
        <v>1399</v>
      </c>
      <c r="D6959" t="s">
        <v>1645</v>
      </c>
      <c r="E6959" t="s">
        <v>1832</v>
      </c>
      <c r="F6959">
        <v>327</v>
      </c>
      <c r="G6959">
        <v>100</v>
      </c>
      <c r="H6959">
        <v>32700</v>
      </c>
      <c r="I6959">
        <v>23544</v>
      </c>
      <c r="J6959">
        <v>9156</v>
      </c>
    </row>
    <row r="6960" spans="1:10" x14ac:dyDescent="0.35">
      <c r="A6960" t="s">
        <v>8872</v>
      </c>
      <c r="B6960" t="s">
        <v>425</v>
      </c>
      <c r="C6960" t="s">
        <v>1239</v>
      </c>
      <c r="D6960" t="s">
        <v>1564</v>
      </c>
      <c r="E6960" t="s">
        <v>1876</v>
      </c>
      <c r="F6960">
        <v>324</v>
      </c>
      <c r="G6960">
        <v>99</v>
      </c>
      <c r="H6960">
        <v>32076</v>
      </c>
      <c r="I6960">
        <v>23094.720000000001</v>
      </c>
      <c r="J6960">
        <v>8981.2799999999988</v>
      </c>
    </row>
    <row r="6961" spans="1:10" x14ac:dyDescent="0.35">
      <c r="A6961" t="s">
        <v>8873</v>
      </c>
      <c r="B6961" t="s">
        <v>247</v>
      </c>
      <c r="C6961" t="s">
        <v>1477</v>
      </c>
      <c r="D6961" t="s">
        <v>1555</v>
      </c>
      <c r="E6961" t="s">
        <v>1840</v>
      </c>
      <c r="F6961">
        <v>375</v>
      </c>
      <c r="G6961">
        <v>193</v>
      </c>
      <c r="H6961">
        <v>72375</v>
      </c>
      <c r="I6961">
        <v>52110</v>
      </c>
      <c r="J6961">
        <v>20265</v>
      </c>
    </row>
    <row r="6962" spans="1:10" x14ac:dyDescent="0.35">
      <c r="A6962" t="s">
        <v>8874</v>
      </c>
      <c r="B6962" t="s">
        <v>673</v>
      </c>
      <c r="C6962" t="s">
        <v>1317</v>
      </c>
      <c r="D6962" t="s">
        <v>1576</v>
      </c>
      <c r="E6962" t="s">
        <v>1882</v>
      </c>
      <c r="F6962">
        <v>63</v>
      </c>
      <c r="G6962">
        <v>380</v>
      </c>
      <c r="H6962">
        <v>23940</v>
      </c>
      <c r="I6962">
        <v>17236.8</v>
      </c>
      <c r="J6962">
        <v>6703.2000000000007</v>
      </c>
    </row>
    <row r="6963" spans="1:10" x14ac:dyDescent="0.35">
      <c r="A6963" t="s">
        <v>8875</v>
      </c>
      <c r="B6963" t="s">
        <v>492</v>
      </c>
      <c r="C6963" t="s">
        <v>1233</v>
      </c>
      <c r="D6963" t="s">
        <v>1513</v>
      </c>
      <c r="E6963" t="s">
        <v>1880</v>
      </c>
      <c r="F6963">
        <v>366</v>
      </c>
      <c r="G6963">
        <v>270</v>
      </c>
      <c r="H6963">
        <v>98820</v>
      </c>
      <c r="I6963">
        <v>71150.399999999994</v>
      </c>
      <c r="J6963">
        <v>27669.600000000009</v>
      </c>
    </row>
    <row r="6964" spans="1:10" x14ac:dyDescent="0.35">
      <c r="A6964" t="s">
        <v>8876</v>
      </c>
      <c r="B6964" t="s">
        <v>309</v>
      </c>
      <c r="C6964" t="s">
        <v>1369</v>
      </c>
      <c r="D6964" t="s">
        <v>1498</v>
      </c>
      <c r="E6964" t="s">
        <v>1826</v>
      </c>
      <c r="F6964">
        <v>310</v>
      </c>
      <c r="G6964">
        <v>228</v>
      </c>
      <c r="H6964">
        <v>70680</v>
      </c>
      <c r="I6964">
        <v>50889.599999999999</v>
      </c>
      <c r="J6964">
        <v>19790.400000000001</v>
      </c>
    </row>
    <row r="6965" spans="1:10" x14ac:dyDescent="0.35">
      <c r="A6965" t="s">
        <v>8877</v>
      </c>
      <c r="B6965" t="s">
        <v>873</v>
      </c>
      <c r="C6965" t="s">
        <v>1013</v>
      </c>
      <c r="D6965" t="s">
        <v>1570</v>
      </c>
      <c r="E6965" t="s">
        <v>1862</v>
      </c>
      <c r="F6965">
        <v>155</v>
      </c>
      <c r="G6965">
        <v>114</v>
      </c>
      <c r="H6965">
        <v>17670</v>
      </c>
      <c r="I6965">
        <v>12722.4</v>
      </c>
      <c r="J6965">
        <v>4947.6000000000004</v>
      </c>
    </row>
    <row r="6966" spans="1:10" x14ac:dyDescent="0.35">
      <c r="A6966" t="s">
        <v>8878</v>
      </c>
      <c r="B6966" t="s">
        <v>653</v>
      </c>
      <c r="C6966" t="s">
        <v>1245</v>
      </c>
      <c r="D6966" t="s">
        <v>1534</v>
      </c>
      <c r="E6966" t="s">
        <v>1884</v>
      </c>
      <c r="F6966">
        <v>138</v>
      </c>
      <c r="G6966">
        <v>214</v>
      </c>
      <c r="H6966">
        <v>29532</v>
      </c>
      <c r="I6966">
        <v>21263.040000000001</v>
      </c>
      <c r="J6966">
        <v>8268.9599999999991</v>
      </c>
    </row>
    <row r="6967" spans="1:10" x14ac:dyDescent="0.35">
      <c r="A6967" t="s">
        <v>8879</v>
      </c>
      <c r="B6967" t="s">
        <v>209</v>
      </c>
      <c r="C6967" t="s">
        <v>1317</v>
      </c>
      <c r="D6967" t="s">
        <v>1588</v>
      </c>
      <c r="E6967" t="s">
        <v>1878</v>
      </c>
      <c r="F6967">
        <v>416</v>
      </c>
      <c r="G6967">
        <v>119</v>
      </c>
      <c r="H6967">
        <v>49504</v>
      </c>
      <c r="I6967">
        <v>35642.879999999997</v>
      </c>
      <c r="J6967">
        <v>13861.12</v>
      </c>
    </row>
    <row r="6968" spans="1:10" x14ac:dyDescent="0.35">
      <c r="A6968" t="s">
        <v>8880</v>
      </c>
      <c r="B6968" t="s">
        <v>205</v>
      </c>
      <c r="C6968" t="s">
        <v>1309</v>
      </c>
      <c r="D6968" t="s">
        <v>1552</v>
      </c>
      <c r="E6968" t="s">
        <v>1862</v>
      </c>
      <c r="F6968">
        <v>222</v>
      </c>
      <c r="G6968">
        <v>322</v>
      </c>
      <c r="H6968">
        <v>71484</v>
      </c>
      <c r="I6968">
        <v>51468.480000000003</v>
      </c>
      <c r="J6968">
        <v>20015.52</v>
      </c>
    </row>
    <row r="6969" spans="1:10" x14ac:dyDescent="0.35">
      <c r="A6969" t="s">
        <v>8881</v>
      </c>
      <c r="B6969" t="s">
        <v>636</v>
      </c>
      <c r="C6969" t="s">
        <v>1455</v>
      </c>
      <c r="D6969" t="s">
        <v>1606</v>
      </c>
      <c r="E6969" t="s">
        <v>1872</v>
      </c>
      <c r="F6969">
        <v>332</v>
      </c>
      <c r="G6969">
        <v>299</v>
      </c>
      <c r="H6969">
        <v>99268</v>
      </c>
      <c r="I6969">
        <v>71472.960000000006</v>
      </c>
      <c r="J6969">
        <v>27795.03999999999</v>
      </c>
    </row>
    <row r="6970" spans="1:10" x14ac:dyDescent="0.35">
      <c r="A6970" t="s">
        <v>8882</v>
      </c>
      <c r="B6970" t="s">
        <v>262</v>
      </c>
      <c r="C6970" t="s">
        <v>1257</v>
      </c>
      <c r="D6970" t="s">
        <v>1543</v>
      </c>
      <c r="E6970" t="s">
        <v>1868</v>
      </c>
      <c r="F6970">
        <v>411</v>
      </c>
      <c r="G6970">
        <v>208</v>
      </c>
      <c r="H6970">
        <v>85488</v>
      </c>
      <c r="I6970">
        <v>61551.360000000001</v>
      </c>
      <c r="J6970">
        <v>23936.639999999999</v>
      </c>
    </row>
    <row r="6971" spans="1:10" x14ac:dyDescent="0.35">
      <c r="A6971" t="s">
        <v>8883</v>
      </c>
      <c r="B6971" t="s">
        <v>160</v>
      </c>
      <c r="C6971" t="s">
        <v>959</v>
      </c>
      <c r="D6971" t="s">
        <v>1657</v>
      </c>
      <c r="E6971" t="s">
        <v>1894</v>
      </c>
      <c r="F6971">
        <v>395</v>
      </c>
      <c r="G6971">
        <v>257</v>
      </c>
      <c r="H6971">
        <v>101515</v>
      </c>
      <c r="I6971">
        <v>73090.8</v>
      </c>
      <c r="J6971">
        <v>28424.2</v>
      </c>
    </row>
    <row r="6972" spans="1:10" x14ac:dyDescent="0.35">
      <c r="A6972" t="s">
        <v>8884</v>
      </c>
      <c r="B6972" t="s">
        <v>750</v>
      </c>
      <c r="C6972" t="s">
        <v>1195</v>
      </c>
      <c r="D6972" t="s">
        <v>1555</v>
      </c>
      <c r="E6972" t="s">
        <v>1858</v>
      </c>
      <c r="F6972">
        <v>23</v>
      </c>
      <c r="G6972">
        <v>386</v>
      </c>
      <c r="H6972">
        <v>8878</v>
      </c>
      <c r="I6972">
        <v>6392.16</v>
      </c>
      <c r="J6972">
        <v>2485.84</v>
      </c>
    </row>
    <row r="6973" spans="1:10" x14ac:dyDescent="0.35">
      <c r="A6973" t="s">
        <v>8885</v>
      </c>
      <c r="B6973" t="s">
        <v>824</v>
      </c>
      <c r="C6973" t="s">
        <v>1235</v>
      </c>
      <c r="D6973" t="s">
        <v>1642</v>
      </c>
      <c r="E6973" t="s">
        <v>1898</v>
      </c>
      <c r="F6973">
        <v>315</v>
      </c>
      <c r="G6973">
        <v>390</v>
      </c>
      <c r="H6973">
        <v>122850</v>
      </c>
      <c r="I6973">
        <v>88452</v>
      </c>
      <c r="J6973">
        <v>34398</v>
      </c>
    </row>
    <row r="6974" spans="1:10" x14ac:dyDescent="0.35">
      <c r="A6974" t="s">
        <v>8886</v>
      </c>
      <c r="B6974" t="s">
        <v>480</v>
      </c>
      <c r="C6974" t="s">
        <v>887</v>
      </c>
      <c r="D6974" t="s">
        <v>1612</v>
      </c>
      <c r="E6974" t="s">
        <v>1840</v>
      </c>
      <c r="F6974">
        <v>42</v>
      </c>
      <c r="G6974">
        <v>114</v>
      </c>
      <c r="H6974">
        <v>4788</v>
      </c>
      <c r="I6974">
        <v>3447.36</v>
      </c>
      <c r="J6974">
        <v>1340.64</v>
      </c>
    </row>
    <row r="6975" spans="1:10" x14ac:dyDescent="0.35">
      <c r="A6975" t="s">
        <v>8887</v>
      </c>
      <c r="B6975" t="s">
        <v>829</v>
      </c>
      <c r="C6975" t="s">
        <v>951</v>
      </c>
      <c r="D6975" t="s">
        <v>1633</v>
      </c>
      <c r="E6975" t="s">
        <v>1836</v>
      </c>
      <c r="F6975">
        <v>78</v>
      </c>
      <c r="G6975">
        <v>252</v>
      </c>
      <c r="H6975">
        <v>19656</v>
      </c>
      <c r="I6975">
        <v>14152.32</v>
      </c>
      <c r="J6975">
        <v>5503.68</v>
      </c>
    </row>
    <row r="6976" spans="1:10" x14ac:dyDescent="0.35">
      <c r="A6976" t="s">
        <v>8888</v>
      </c>
      <c r="B6976" t="s">
        <v>769</v>
      </c>
      <c r="C6976" t="s">
        <v>1409</v>
      </c>
      <c r="D6976" t="s">
        <v>1570</v>
      </c>
      <c r="E6976" t="s">
        <v>1860</v>
      </c>
      <c r="F6976">
        <v>228</v>
      </c>
      <c r="G6976">
        <v>300</v>
      </c>
      <c r="H6976">
        <v>68400</v>
      </c>
      <c r="I6976">
        <v>49248</v>
      </c>
      <c r="J6976">
        <v>19152</v>
      </c>
    </row>
    <row r="6977" spans="1:10" x14ac:dyDescent="0.35">
      <c r="A6977" t="s">
        <v>8889</v>
      </c>
      <c r="B6977" t="s">
        <v>559</v>
      </c>
      <c r="C6977" t="s">
        <v>1461</v>
      </c>
      <c r="D6977" t="s">
        <v>1540</v>
      </c>
      <c r="E6977" t="s">
        <v>1882</v>
      </c>
      <c r="F6977">
        <v>306</v>
      </c>
      <c r="G6977">
        <v>442</v>
      </c>
      <c r="H6977">
        <v>135252</v>
      </c>
      <c r="I6977">
        <v>97381.440000000002</v>
      </c>
      <c r="J6977">
        <v>37870.559999999998</v>
      </c>
    </row>
    <row r="6978" spans="1:10" x14ac:dyDescent="0.35">
      <c r="A6978" t="s">
        <v>8890</v>
      </c>
      <c r="B6978" t="s">
        <v>237</v>
      </c>
      <c r="C6978" t="s">
        <v>1005</v>
      </c>
      <c r="D6978" t="s">
        <v>1660</v>
      </c>
      <c r="E6978" t="s">
        <v>1892</v>
      </c>
      <c r="F6978">
        <v>40</v>
      </c>
      <c r="G6978">
        <v>139</v>
      </c>
      <c r="H6978">
        <v>5560</v>
      </c>
      <c r="I6978">
        <v>4003.2</v>
      </c>
      <c r="J6978">
        <v>1556.8</v>
      </c>
    </row>
    <row r="6979" spans="1:10" x14ac:dyDescent="0.35">
      <c r="A6979" t="s">
        <v>8891</v>
      </c>
      <c r="B6979" t="s">
        <v>774</v>
      </c>
      <c r="C6979" t="s">
        <v>1373</v>
      </c>
      <c r="D6979" t="s">
        <v>1603</v>
      </c>
      <c r="E6979" t="s">
        <v>1866</v>
      </c>
      <c r="F6979">
        <v>468</v>
      </c>
      <c r="G6979">
        <v>414</v>
      </c>
      <c r="H6979">
        <v>193752</v>
      </c>
      <c r="I6979">
        <v>139501.44</v>
      </c>
      <c r="J6979">
        <v>54250.559999999998</v>
      </c>
    </row>
    <row r="6980" spans="1:10" x14ac:dyDescent="0.35">
      <c r="A6980" t="s">
        <v>8892</v>
      </c>
      <c r="B6980" t="s">
        <v>599</v>
      </c>
      <c r="C6980" t="s">
        <v>947</v>
      </c>
      <c r="D6980" t="s">
        <v>1603</v>
      </c>
      <c r="E6980" t="s">
        <v>1872</v>
      </c>
      <c r="F6980">
        <v>372</v>
      </c>
      <c r="G6980">
        <v>96</v>
      </c>
      <c r="H6980">
        <v>35712</v>
      </c>
      <c r="I6980">
        <v>25712.639999999999</v>
      </c>
      <c r="J6980">
        <v>9999.36</v>
      </c>
    </row>
    <row r="6981" spans="1:10" x14ac:dyDescent="0.35">
      <c r="A6981" t="s">
        <v>8893</v>
      </c>
      <c r="B6981" t="s">
        <v>540</v>
      </c>
      <c r="C6981" t="s">
        <v>1259</v>
      </c>
      <c r="D6981" t="s">
        <v>1594</v>
      </c>
      <c r="E6981" t="s">
        <v>1892</v>
      </c>
      <c r="F6981">
        <v>437</v>
      </c>
      <c r="G6981">
        <v>385</v>
      </c>
      <c r="H6981">
        <v>168245</v>
      </c>
      <c r="I6981">
        <v>121136.4</v>
      </c>
      <c r="J6981">
        <v>47108.600000000013</v>
      </c>
    </row>
    <row r="6982" spans="1:10" x14ac:dyDescent="0.35">
      <c r="A6982" t="s">
        <v>8894</v>
      </c>
      <c r="B6982" t="s">
        <v>780</v>
      </c>
      <c r="C6982" t="s">
        <v>933</v>
      </c>
      <c r="D6982" t="s">
        <v>1567</v>
      </c>
      <c r="E6982" t="s">
        <v>1864</v>
      </c>
      <c r="F6982">
        <v>172</v>
      </c>
      <c r="G6982">
        <v>416</v>
      </c>
      <c r="H6982">
        <v>71552</v>
      </c>
      <c r="I6982">
        <v>51517.440000000002</v>
      </c>
      <c r="J6982">
        <v>20034.560000000001</v>
      </c>
    </row>
    <row r="6983" spans="1:10" x14ac:dyDescent="0.35">
      <c r="A6983" t="s">
        <v>8895</v>
      </c>
      <c r="B6983" t="s">
        <v>507</v>
      </c>
      <c r="C6983" t="s">
        <v>1141</v>
      </c>
      <c r="D6983" t="s">
        <v>1609</v>
      </c>
      <c r="E6983" t="s">
        <v>1868</v>
      </c>
      <c r="F6983">
        <v>421</v>
      </c>
      <c r="G6983">
        <v>307</v>
      </c>
      <c r="H6983">
        <v>129247</v>
      </c>
      <c r="I6983">
        <v>93057.84</v>
      </c>
      <c r="J6983">
        <v>36189.160000000003</v>
      </c>
    </row>
    <row r="6984" spans="1:10" x14ac:dyDescent="0.35">
      <c r="A6984" t="s">
        <v>8896</v>
      </c>
      <c r="B6984" t="s">
        <v>769</v>
      </c>
      <c r="C6984" t="s">
        <v>1233</v>
      </c>
      <c r="D6984" t="s">
        <v>1561</v>
      </c>
      <c r="E6984" t="s">
        <v>1892</v>
      </c>
      <c r="F6984">
        <v>84</v>
      </c>
      <c r="G6984">
        <v>242</v>
      </c>
      <c r="H6984">
        <v>20328</v>
      </c>
      <c r="I6984">
        <v>14636.16</v>
      </c>
      <c r="J6984">
        <v>5691.84</v>
      </c>
    </row>
    <row r="6985" spans="1:10" x14ac:dyDescent="0.35">
      <c r="A6985" t="s">
        <v>8897</v>
      </c>
      <c r="B6985" t="s">
        <v>518</v>
      </c>
      <c r="C6985" t="s">
        <v>1149</v>
      </c>
      <c r="D6985" t="s">
        <v>1486</v>
      </c>
      <c r="E6985" t="s">
        <v>1882</v>
      </c>
      <c r="F6985">
        <v>62</v>
      </c>
      <c r="G6985">
        <v>216</v>
      </c>
      <c r="H6985">
        <v>13392</v>
      </c>
      <c r="I6985">
        <v>9642.24</v>
      </c>
      <c r="J6985">
        <v>3749.76</v>
      </c>
    </row>
    <row r="6986" spans="1:10" x14ac:dyDescent="0.35">
      <c r="A6986" t="s">
        <v>8898</v>
      </c>
      <c r="B6986" t="s">
        <v>715</v>
      </c>
      <c r="C6986" t="s">
        <v>985</v>
      </c>
      <c r="D6986" t="s">
        <v>1570</v>
      </c>
      <c r="E6986" t="s">
        <v>1878</v>
      </c>
      <c r="F6986">
        <v>97</v>
      </c>
      <c r="G6986">
        <v>150</v>
      </c>
      <c r="H6986">
        <v>14550</v>
      </c>
      <c r="I6986">
        <v>10476</v>
      </c>
      <c r="J6986">
        <v>4074</v>
      </c>
    </row>
    <row r="6987" spans="1:10" x14ac:dyDescent="0.35">
      <c r="A6987" t="s">
        <v>8899</v>
      </c>
      <c r="B6987" t="s">
        <v>705</v>
      </c>
      <c r="C6987" t="s">
        <v>1217</v>
      </c>
      <c r="D6987" t="s">
        <v>1624</v>
      </c>
      <c r="E6987" t="s">
        <v>1872</v>
      </c>
      <c r="F6987">
        <v>411</v>
      </c>
      <c r="G6987">
        <v>285</v>
      </c>
      <c r="H6987">
        <v>117135</v>
      </c>
      <c r="I6987">
        <v>84337.2</v>
      </c>
      <c r="J6987">
        <v>32797.800000000003</v>
      </c>
    </row>
    <row r="6988" spans="1:10" x14ac:dyDescent="0.35">
      <c r="A6988" t="s">
        <v>8900</v>
      </c>
      <c r="B6988" t="s">
        <v>250</v>
      </c>
      <c r="C6988" t="s">
        <v>985</v>
      </c>
      <c r="D6988" t="s">
        <v>1636</v>
      </c>
      <c r="E6988" t="s">
        <v>1898</v>
      </c>
      <c r="F6988">
        <v>396</v>
      </c>
      <c r="G6988">
        <v>295</v>
      </c>
      <c r="H6988">
        <v>116820</v>
      </c>
      <c r="I6988">
        <v>84110.399999999994</v>
      </c>
      <c r="J6988">
        <v>32709.600000000009</v>
      </c>
    </row>
    <row r="6989" spans="1:10" x14ac:dyDescent="0.35">
      <c r="A6989" t="s">
        <v>8901</v>
      </c>
      <c r="B6989" t="s">
        <v>493</v>
      </c>
      <c r="C6989" t="s">
        <v>1323</v>
      </c>
      <c r="D6989" t="s">
        <v>1573</v>
      </c>
      <c r="E6989" t="s">
        <v>1862</v>
      </c>
      <c r="F6989">
        <v>175</v>
      </c>
      <c r="G6989">
        <v>217</v>
      </c>
      <c r="H6989">
        <v>37975</v>
      </c>
      <c r="I6989">
        <v>27342</v>
      </c>
      <c r="J6989">
        <v>10633</v>
      </c>
    </row>
    <row r="6990" spans="1:10" x14ac:dyDescent="0.35">
      <c r="A6990" t="s">
        <v>8902</v>
      </c>
      <c r="B6990" t="s">
        <v>614</v>
      </c>
      <c r="C6990" t="s">
        <v>983</v>
      </c>
      <c r="D6990" t="s">
        <v>1483</v>
      </c>
      <c r="E6990" t="s">
        <v>1864</v>
      </c>
      <c r="F6990">
        <v>260</v>
      </c>
      <c r="G6990">
        <v>447</v>
      </c>
      <c r="H6990">
        <v>116220</v>
      </c>
      <c r="I6990">
        <v>83678.399999999994</v>
      </c>
      <c r="J6990">
        <v>32541.600000000009</v>
      </c>
    </row>
    <row r="6991" spans="1:10" x14ac:dyDescent="0.35">
      <c r="A6991" t="s">
        <v>8903</v>
      </c>
      <c r="B6991" t="s">
        <v>873</v>
      </c>
      <c r="C6991" t="s">
        <v>1185</v>
      </c>
      <c r="D6991" t="s">
        <v>1540</v>
      </c>
      <c r="E6991" t="s">
        <v>1826</v>
      </c>
      <c r="F6991">
        <v>74</v>
      </c>
      <c r="G6991">
        <v>158</v>
      </c>
      <c r="H6991">
        <v>11692</v>
      </c>
      <c r="I6991">
        <v>8418.24</v>
      </c>
      <c r="J6991">
        <v>3273.76</v>
      </c>
    </row>
    <row r="6992" spans="1:10" x14ac:dyDescent="0.35">
      <c r="A6992" t="s">
        <v>8904</v>
      </c>
      <c r="B6992" t="s">
        <v>320</v>
      </c>
      <c r="C6992" t="s">
        <v>989</v>
      </c>
      <c r="D6992" t="s">
        <v>1591</v>
      </c>
      <c r="E6992" t="s">
        <v>1842</v>
      </c>
      <c r="F6992">
        <v>229</v>
      </c>
      <c r="G6992">
        <v>379</v>
      </c>
      <c r="H6992">
        <v>86791</v>
      </c>
      <c r="I6992">
        <v>62489.52</v>
      </c>
      <c r="J6992">
        <v>24301.48</v>
      </c>
    </row>
    <row r="6993" spans="1:10" x14ac:dyDescent="0.35">
      <c r="A6993" t="s">
        <v>8905</v>
      </c>
      <c r="B6993" t="s">
        <v>160</v>
      </c>
      <c r="C6993" t="s">
        <v>1417</v>
      </c>
      <c r="D6993" t="s">
        <v>1507</v>
      </c>
      <c r="E6993" t="s">
        <v>1866</v>
      </c>
      <c r="F6993">
        <v>270</v>
      </c>
      <c r="G6993">
        <v>392</v>
      </c>
      <c r="H6993">
        <v>105840</v>
      </c>
      <c r="I6993">
        <v>76204.800000000003</v>
      </c>
      <c r="J6993">
        <v>29635.200000000001</v>
      </c>
    </row>
    <row r="6994" spans="1:10" x14ac:dyDescent="0.35">
      <c r="A6994" t="s">
        <v>8906</v>
      </c>
      <c r="B6994" t="s">
        <v>856</v>
      </c>
      <c r="C6994" t="s">
        <v>1265</v>
      </c>
      <c r="D6994" t="s">
        <v>1561</v>
      </c>
      <c r="E6994" t="s">
        <v>1834</v>
      </c>
      <c r="F6994">
        <v>349</v>
      </c>
      <c r="G6994">
        <v>269</v>
      </c>
      <c r="H6994">
        <v>93881</v>
      </c>
      <c r="I6994">
        <v>67594.320000000007</v>
      </c>
      <c r="J6994">
        <v>26286.679999999989</v>
      </c>
    </row>
    <row r="6995" spans="1:10" x14ac:dyDescent="0.35">
      <c r="A6995" t="s">
        <v>8907</v>
      </c>
      <c r="B6995" t="s">
        <v>294</v>
      </c>
      <c r="C6995" t="s">
        <v>1419</v>
      </c>
      <c r="D6995" t="s">
        <v>1567</v>
      </c>
      <c r="E6995" t="s">
        <v>1866</v>
      </c>
      <c r="F6995">
        <v>440</v>
      </c>
      <c r="G6995">
        <v>171</v>
      </c>
      <c r="H6995">
        <v>75240</v>
      </c>
      <c r="I6995">
        <v>54172.800000000003</v>
      </c>
      <c r="J6995">
        <v>21067.200000000001</v>
      </c>
    </row>
    <row r="6996" spans="1:10" x14ac:dyDescent="0.35">
      <c r="A6996" t="s">
        <v>8908</v>
      </c>
      <c r="B6996" t="s">
        <v>267</v>
      </c>
      <c r="C6996" t="s">
        <v>959</v>
      </c>
      <c r="D6996" t="s">
        <v>1579</v>
      </c>
      <c r="E6996" t="s">
        <v>1858</v>
      </c>
      <c r="F6996">
        <v>19</v>
      </c>
      <c r="G6996">
        <v>426</v>
      </c>
      <c r="H6996">
        <v>8094</v>
      </c>
      <c r="I6996">
        <v>5827.68</v>
      </c>
      <c r="J6996">
        <v>2266.3200000000002</v>
      </c>
    </row>
    <row r="6997" spans="1:10" x14ac:dyDescent="0.35">
      <c r="A6997" t="s">
        <v>8909</v>
      </c>
      <c r="B6997" t="s">
        <v>239</v>
      </c>
      <c r="C6997" t="s">
        <v>1455</v>
      </c>
      <c r="D6997" t="s">
        <v>1633</v>
      </c>
      <c r="E6997" t="s">
        <v>1840</v>
      </c>
      <c r="F6997">
        <v>452</v>
      </c>
      <c r="G6997">
        <v>219</v>
      </c>
      <c r="H6997">
        <v>98988</v>
      </c>
      <c r="I6997">
        <v>71271.360000000001</v>
      </c>
      <c r="J6997">
        <v>27716.639999999999</v>
      </c>
    </row>
    <row r="6998" spans="1:10" x14ac:dyDescent="0.35">
      <c r="A6998" t="s">
        <v>8910</v>
      </c>
      <c r="B6998" t="s">
        <v>837</v>
      </c>
      <c r="C6998" t="s">
        <v>1029</v>
      </c>
      <c r="D6998" t="s">
        <v>1504</v>
      </c>
      <c r="E6998" t="s">
        <v>1876</v>
      </c>
      <c r="F6998">
        <v>444</v>
      </c>
      <c r="G6998">
        <v>413</v>
      </c>
      <c r="H6998">
        <v>183372</v>
      </c>
      <c r="I6998">
        <v>132027.84</v>
      </c>
      <c r="J6998">
        <v>51344.160000000003</v>
      </c>
    </row>
    <row r="6999" spans="1:10" x14ac:dyDescent="0.35">
      <c r="A6999" t="s">
        <v>8911</v>
      </c>
      <c r="B6999" t="s">
        <v>836</v>
      </c>
      <c r="C6999" t="s">
        <v>1193</v>
      </c>
      <c r="D6999" t="s">
        <v>1519</v>
      </c>
      <c r="E6999" t="s">
        <v>1888</v>
      </c>
      <c r="F6999">
        <v>63</v>
      </c>
      <c r="G6999">
        <v>296</v>
      </c>
      <c r="H6999">
        <v>18648</v>
      </c>
      <c r="I6999">
        <v>13426.56</v>
      </c>
      <c r="J6999">
        <v>5221.4400000000014</v>
      </c>
    </row>
    <row r="7000" spans="1:10" x14ac:dyDescent="0.35">
      <c r="A7000" t="s">
        <v>8912</v>
      </c>
      <c r="B7000" t="s">
        <v>625</v>
      </c>
      <c r="C7000" t="s">
        <v>1255</v>
      </c>
      <c r="D7000" t="s">
        <v>1588</v>
      </c>
      <c r="E7000" t="s">
        <v>1832</v>
      </c>
      <c r="F7000">
        <v>306</v>
      </c>
      <c r="G7000">
        <v>392</v>
      </c>
      <c r="H7000">
        <v>119952</v>
      </c>
      <c r="I7000">
        <v>86365.440000000002</v>
      </c>
      <c r="J7000">
        <v>33586.559999999998</v>
      </c>
    </row>
    <row r="7001" spans="1:10" x14ac:dyDescent="0.35">
      <c r="A7001" t="s">
        <v>8913</v>
      </c>
      <c r="B7001" t="s">
        <v>545</v>
      </c>
      <c r="C7001" t="s">
        <v>1477</v>
      </c>
      <c r="D7001" t="s">
        <v>1498</v>
      </c>
      <c r="E7001" t="s">
        <v>1894</v>
      </c>
      <c r="F7001">
        <v>320</v>
      </c>
      <c r="G7001">
        <v>178</v>
      </c>
      <c r="H7001">
        <v>56960</v>
      </c>
      <c r="I7001">
        <v>41011.199999999997</v>
      </c>
      <c r="J7001">
        <v>15948.8</v>
      </c>
    </row>
    <row r="7002" spans="1:10" x14ac:dyDescent="0.35">
      <c r="A7002" t="s">
        <v>8914</v>
      </c>
      <c r="B7002" t="s">
        <v>223</v>
      </c>
      <c r="C7002" t="s">
        <v>1173</v>
      </c>
      <c r="D7002" t="s">
        <v>1552</v>
      </c>
      <c r="E7002" t="s">
        <v>1830</v>
      </c>
      <c r="F7002">
        <v>392</v>
      </c>
      <c r="G7002">
        <v>384</v>
      </c>
      <c r="H7002">
        <v>150528</v>
      </c>
      <c r="I7002">
        <v>108380.16</v>
      </c>
      <c r="J7002">
        <v>42147.839999999997</v>
      </c>
    </row>
    <row r="7003" spans="1:10" x14ac:dyDescent="0.35">
      <c r="A7003" t="s">
        <v>8915</v>
      </c>
      <c r="B7003" t="s">
        <v>258</v>
      </c>
      <c r="C7003" t="s">
        <v>1409</v>
      </c>
      <c r="D7003" t="s">
        <v>1519</v>
      </c>
      <c r="E7003" t="s">
        <v>1862</v>
      </c>
      <c r="F7003">
        <v>475</v>
      </c>
      <c r="G7003">
        <v>237</v>
      </c>
      <c r="H7003">
        <v>112575</v>
      </c>
      <c r="I7003">
        <v>81054</v>
      </c>
      <c r="J7003">
        <v>31521</v>
      </c>
    </row>
    <row r="7004" spans="1:10" x14ac:dyDescent="0.35">
      <c r="A7004" t="s">
        <v>8916</v>
      </c>
      <c r="B7004" t="s">
        <v>456</v>
      </c>
      <c r="C7004" t="s">
        <v>1201</v>
      </c>
      <c r="D7004" t="s">
        <v>1630</v>
      </c>
      <c r="E7004" t="s">
        <v>1848</v>
      </c>
      <c r="F7004">
        <v>386</v>
      </c>
      <c r="G7004">
        <v>169</v>
      </c>
      <c r="H7004">
        <v>65234</v>
      </c>
      <c r="I7004">
        <v>46968.480000000003</v>
      </c>
      <c r="J7004">
        <v>18265.52</v>
      </c>
    </row>
    <row r="7005" spans="1:10" x14ac:dyDescent="0.35">
      <c r="A7005" t="s">
        <v>8917</v>
      </c>
      <c r="B7005" t="s">
        <v>410</v>
      </c>
      <c r="C7005" t="s">
        <v>1265</v>
      </c>
      <c r="D7005" t="s">
        <v>1516</v>
      </c>
      <c r="E7005" t="s">
        <v>1838</v>
      </c>
      <c r="F7005">
        <v>448</v>
      </c>
      <c r="G7005">
        <v>335</v>
      </c>
      <c r="H7005">
        <v>150080</v>
      </c>
      <c r="I7005">
        <v>108057.60000000001</v>
      </c>
      <c r="J7005">
        <v>42022.399999999987</v>
      </c>
    </row>
    <row r="7006" spans="1:10" x14ac:dyDescent="0.35">
      <c r="A7006" t="s">
        <v>8918</v>
      </c>
      <c r="B7006" t="s">
        <v>303</v>
      </c>
      <c r="C7006" t="s">
        <v>1199</v>
      </c>
      <c r="D7006" t="s">
        <v>1591</v>
      </c>
      <c r="E7006" t="s">
        <v>1842</v>
      </c>
      <c r="F7006">
        <v>316</v>
      </c>
      <c r="G7006">
        <v>328</v>
      </c>
      <c r="H7006">
        <v>103648</v>
      </c>
      <c r="I7006">
        <v>74626.559999999998</v>
      </c>
      <c r="J7006">
        <v>29021.439999999999</v>
      </c>
    </row>
    <row r="7007" spans="1:10" x14ac:dyDescent="0.35">
      <c r="A7007" t="s">
        <v>8919</v>
      </c>
      <c r="B7007" t="s">
        <v>493</v>
      </c>
      <c r="C7007" t="s">
        <v>1011</v>
      </c>
      <c r="D7007" t="s">
        <v>1576</v>
      </c>
      <c r="E7007" t="s">
        <v>1888</v>
      </c>
      <c r="F7007">
        <v>249</v>
      </c>
      <c r="G7007">
        <v>269</v>
      </c>
      <c r="H7007">
        <v>66981</v>
      </c>
      <c r="I7007">
        <v>48226.32</v>
      </c>
      <c r="J7007">
        <v>18754.68</v>
      </c>
    </row>
    <row r="7008" spans="1:10" x14ac:dyDescent="0.35">
      <c r="A7008" t="s">
        <v>8920</v>
      </c>
      <c r="B7008" t="s">
        <v>836</v>
      </c>
      <c r="C7008" t="s">
        <v>1347</v>
      </c>
      <c r="D7008" t="s">
        <v>1501</v>
      </c>
      <c r="E7008" t="s">
        <v>1890</v>
      </c>
      <c r="F7008">
        <v>429</v>
      </c>
      <c r="G7008">
        <v>362</v>
      </c>
      <c r="H7008">
        <v>155298</v>
      </c>
      <c r="I7008">
        <v>111814.56</v>
      </c>
      <c r="J7008">
        <v>43483.44</v>
      </c>
    </row>
    <row r="7009" spans="1:10" x14ac:dyDescent="0.35">
      <c r="A7009" t="s">
        <v>8921</v>
      </c>
      <c r="B7009" t="s">
        <v>319</v>
      </c>
      <c r="C7009" t="s">
        <v>1423</v>
      </c>
      <c r="D7009" t="s">
        <v>1642</v>
      </c>
      <c r="E7009" t="s">
        <v>1840</v>
      </c>
      <c r="F7009">
        <v>475</v>
      </c>
      <c r="G7009">
        <v>180</v>
      </c>
      <c r="H7009">
        <v>85500</v>
      </c>
      <c r="I7009">
        <v>61560</v>
      </c>
      <c r="J7009">
        <v>23940</v>
      </c>
    </row>
    <row r="7010" spans="1:10" x14ac:dyDescent="0.35">
      <c r="A7010" t="s">
        <v>8922</v>
      </c>
      <c r="B7010" t="s">
        <v>479</v>
      </c>
      <c r="C7010" t="s">
        <v>975</v>
      </c>
      <c r="D7010" t="s">
        <v>1486</v>
      </c>
      <c r="E7010" t="s">
        <v>1900</v>
      </c>
      <c r="F7010">
        <v>343</v>
      </c>
      <c r="G7010">
        <v>382</v>
      </c>
      <c r="H7010">
        <v>131026</v>
      </c>
      <c r="I7010">
        <v>94338.72</v>
      </c>
      <c r="J7010">
        <v>36687.279999999999</v>
      </c>
    </row>
    <row r="7011" spans="1:10" x14ac:dyDescent="0.35">
      <c r="A7011" t="s">
        <v>8923</v>
      </c>
      <c r="B7011" t="s">
        <v>161</v>
      </c>
      <c r="C7011" t="s">
        <v>995</v>
      </c>
      <c r="D7011" t="s">
        <v>1501</v>
      </c>
      <c r="E7011" t="s">
        <v>1888</v>
      </c>
      <c r="F7011">
        <v>140</v>
      </c>
      <c r="G7011">
        <v>318</v>
      </c>
      <c r="H7011">
        <v>44520</v>
      </c>
      <c r="I7011">
        <v>32054.400000000001</v>
      </c>
      <c r="J7011">
        <v>12465.6</v>
      </c>
    </row>
    <row r="7012" spans="1:10" x14ac:dyDescent="0.35">
      <c r="A7012" t="s">
        <v>8924</v>
      </c>
      <c r="B7012" t="s">
        <v>818</v>
      </c>
      <c r="C7012" t="s">
        <v>1403</v>
      </c>
      <c r="D7012" t="s">
        <v>1654</v>
      </c>
      <c r="E7012" t="s">
        <v>1860</v>
      </c>
      <c r="F7012">
        <v>99</v>
      </c>
      <c r="G7012">
        <v>322</v>
      </c>
      <c r="H7012">
        <v>31878</v>
      </c>
      <c r="I7012">
        <v>22952.16</v>
      </c>
      <c r="J7012">
        <v>8925.84</v>
      </c>
    </row>
    <row r="7013" spans="1:10" x14ac:dyDescent="0.35">
      <c r="A7013" t="s">
        <v>8925</v>
      </c>
      <c r="B7013" t="s">
        <v>318</v>
      </c>
      <c r="C7013" t="s">
        <v>1127</v>
      </c>
      <c r="D7013" t="s">
        <v>1612</v>
      </c>
      <c r="E7013" t="s">
        <v>1884</v>
      </c>
      <c r="F7013">
        <v>435</v>
      </c>
      <c r="G7013">
        <v>302</v>
      </c>
      <c r="H7013">
        <v>131370</v>
      </c>
      <c r="I7013">
        <v>94586.4</v>
      </c>
      <c r="J7013">
        <v>36783.600000000013</v>
      </c>
    </row>
    <row r="7014" spans="1:10" x14ac:dyDescent="0.35">
      <c r="A7014" t="s">
        <v>8926</v>
      </c>
      <c r="B7014" t="s">
        <v>828</v>
      </c>
      <c r="C7014" t="s">
        <v>1241</v>
      </c>
      <c r="D7014" t="s">
        <v>1483</v>
      </c>
      <c r="E7014" t="s">
        <v>1872</v>
      </c>
      <c r="F7014">
        <v>475</v>
      </c>
      <c r="G7014">
        <v>115</v>
      </c>
      <c r="H7014">
        <v>54625</v>
      </c>
      <c r="I7014">
        <v>39330</v>
      </c>
      <c r="J7014">
        <v>15295</v>
      </c>
    </row>
    <row r="7015" spans="1:10" x14ac:dyDescent="0.35">
      <c r="A7015" t="s">
        <v>8927</v>
      </c>
      <c r="B7015" t="s">
        <v>710</v>
      </c>
      <c r="C7015" t="s">
        <v>1135</v>
      </c>
      <c r="D7015" t="s">
        <v>1651</v>
      </c>
      <c r="E7015" t="s">
        <v>1870</v>
      </c>
      <c r="F7015">
        <v>341</v>
      </c>
      <c r="G7015">
        <v>371</v>
      </c>
      <c r="H7015">
        <v>126511</v>
      </c>
      <c r="I7015">
        <v>91087.92</v>
      </c>
      <c r="J7015">
        <v>35423.08</v>
      </c>
    </row>
    <row r="7016" spans="1:10" x14ac:dyDescent="0.35">
      <c r="A7016" t="s">
        <v>8928</v>
      </c>
      <c r="B7016" t="s">
        <v>227</v>
      </c>
      <c r="C7016" t="s">
        <v>1391</v>
      </c>
      <c r="D7016" t="s">
        <v>1543</v>
      </c>
      <c r="E7016" t="s">
        <v>1868</v>
      </c>
      <c r="F7016">
        <v>209</v>
      </c>
      <c r="G7016">
        <v>155</v>
      </c>
      <c r="H7016">
        <v>32395</v>
      </c>
      <c r="I7016">
        <v>23324.400000000001</v>
      </c>
      <c r="J7016">
        <v>9070.5999999999985</v>
      </c>
    </row>
    <row r="7017" spans="1:10" x14ac:dyDescent="0.35">
      <c r="A7017" t="s">
        <v>8929</v>
      </c>
      <c r="B7017" t="s">
        <v>496</v>
      </c>
      <c r="C7017" t="s">
        <v>1403</v>
      </c>
      <c r="D7017" t="s">
        <v>1552</v>
      </c>
      <c r="E7017" t="s">
        <v>1828</v>
      </c>
      <c r="F7017">
        <v>403</v>
      </c>
      <c r="G7017">
        <v>285</v>
      </c>
      <c r="H7017">
        <v>114855</v>
      </c>
      <c r="I7017">
        <v>82695.600000000006</v>
      </c>
      <c r="J7017">
        <v>32159.399999999991</v>
      </c>
    </row>
    <row r="7018" spans="1:10" x14ac:dyDescent="0.35">
      <c r="A7018" t="s">
        <v>8930</v>
      </c>
      <c r="B7018" t="s">
        <v>665</v>
      </c>
      <c r="C7018" t="s">
        <v>1423</v>
      </c>
      <c r="D7018" t="s">
        <v>1486</v>
      </c>
      <c r="E7018" t="s">
        <v>1866</v>
      </c>
      <c r="F7018">
        <v>322</v>
      </c>
      <c r="G7018">
        <v>82</v>
      </c>
      <c r="H7018">
        <v>26404</v>
      </c>
      <c r="I7018">
        <v>19010.88</v>
      </c>
      <c r="J7018">
        <v>7393.119999999999</v>
      </c>
    </row>
    <row r="7019" spans="1:10" x14ac:dyDescent="0.35">
      <c r="A7019" t="s">
        <v>8931</v>
      </c>
      <c r="B7019" t="s">
        <v>272</v>
      </c>
      <c r="C7019" t="s">
        <v>1229</v>
      </c>
      <c r="D7019" t="s">
        <v>1615</v>
      </c>
      <c r="E7019" t="s">
        <v>1854</v>
      </c>
      <c r="F7019">
        <v>234</v>
      </c>
      <c r="G7019">
        <v>120</v>
      </c>
      <c r="H7019">
        <v>28080</v>
      </c>
      <c r="I7019">
        <v>20217.599999999999</v>
      </c>
      <c r="J7019">
        <v>7862.4000000000005</v>
      </c>
    </row>
    <row r="7020" spans="1:10" x14ac:dyDescent="0.35">
      <c r="A7020" t="s">
        <v>8932</v>
      </c>
      <c r="B7020" t="s">
        <v>512</v>
      </c>
      <c r="C7020" t="s">
        <v>1089</v>
      </c>
      <c r="D7020" t="s">
        <v>1567</v>
      </c>
      <c r="E7020" t="s">
        <v>1844</v>
      </c>
      <c r="F7020">
        <v>412</v>
      </c>
      <c r="G7020">
        <v>102</v>
      </c>
      <c r="H7020">
        <v>42024</v>
      </c>
      <c r="I7020">
        <v>30257.279999999999</v>
      </c>
      <c r="J7020">
        <v>11766.72</v>
      </c>
    </row>
    <row r="7021" spans="1:10" x14ac:dyDescent="0.35">
      <c r="A7021" t="s">
        <v>8933</v>
      </c>
      <c r="B7021" t="s">
        <v>526</v>
      </c>
      <c r="C7021" t="s">
        <v>1325</v>
      </c>
      <c r="D7021" t="s">
        <v>1489</v>
      </c>
      <c r="E7021" t="s">
        <v>1888</v>
      </c>
      <c r="F7021">
        <v>302</v>
      </c>
      <c r="G7021">
        <v>94</v>
      </c>
      <c r="H7021">
        <v>28388</v>
      </c>
      <c r="I7021">
        <v>20439.36</v>
      </c>
      <c r="J7021">
        <v>7948.6399999999994</v>
      </c>
    </row>
    <row r="7022" spans="1:10" x14ac:dyDescent="0.35">
      <c r="A7022" t="s">
        <v>8934</v>
      </c>
      <c r="B7022" t="s">
        <v>421</v>
      </c>
      <c r="C7022" t="s">
        <v>909</v>
      </c>
      <c r="D7022" t="s">
        <v>1546</v>
      </c>
      <c r="E7022" t="s">
        <v>1874</v>
      </c>
      <c r="F7022">
        <v>252</v>
      </c>
      <c r="G7022">
        <v>337</v>
      </c>
      <c r="H7022">
        <v>84924</v>
      </c>
      <c r="I7022">
        <v>61145.279999999999</v>
      </c>
      <c r="J7022">
        <v>23778.720000000001</v>
      </c>
    </row>
    <row r="7023" spans="1:10" x14ac:dyDescent="0.35">
      <c r="A7023" t="s">
        <v>8935</v>
      </c>
      <c r="B7023" t="s">
        <v>629</v>
      </c>
      <c r="C7023" t="s">
        <v>887</v>
      </c>
      <c r="D7023" t="s">
        <v>1543</v>
      </c>
      <c r="E7023" t="s">
        <v>1860</v>
      </c>
      <c r="F7023">
        <v>81</v>
      </c>
      <c r="G7023">
        <v>406</v>
      </c>
      <c r="H7023">
        <v>32886</v>
      </c>
      <c r="I7023">
        <v>23677.919999999998</v>
      </c>
      <c r="J7023">
        <v>9208.0800000000017</v>
      </c>
    </row>
    <row r="7024" spans="1:10" x14ac:dyDescent="0.35">
      <c r="A7024" t="s">
        <v>8936</v>
      </c>
      <c r="B7024" t="s">
        <v>199</v>
      </c>
      <c r="C7024" t="s">
        <v>1127</v>
      </c>
      <c r="D7024" t="s">
        <v>1534</v>
      </c>
      <c r="E7024" t="s">
        <v>1832</v>
      </c>
      <c r="F7024">
        <v>11</v>
      </c>
      <c r="G7024">
        <v>302</v>
      </c>
      <c r="H7024">
        <v>3322</v>
      </c>
      <c r="I7024">
        <v>2391.84</v>
      </c>
      <c r="J7024">
        <v>930.15999999999985</v>
      </c>
    </row>
    <row r="7025" spans="1:10" x14ac:dyDescent="0.35">
      <c r="A7025" t="s">
        <v>8937</v>
      </c>
      <c r="B7025" t="s">
        <v>166</v>
      </c>
      <c r="C7025" t="s">
        <v>1479</v>
      </c>
      <c r="D7025" t="s">
        <v>1564</v>
      </c>
      <c r="E7025" t="s">
        <v>1870</v>
      </c>
      <c r="F7025">
        <v>155</v>
      </c>
      <c r="G7025">
        <v>213</v>
      </c>
      <c r="H7025">
        <v>33015</v>
      </c>
      <c r="I7025">
        <v>23770.799999999999</v>
      </c>
      <c r="J7025">
        <v>9244.2000000000007</v>
      </c>
    </row>
    <row r="7026" spans="1:10" x14ac:dyDescent="0.35">
      <c r="A7026" t="s">
        <v>8938</v>
      </c>
      <c r="B7026" t="s">
        <v>213</v>
      </c>
      <c r="C7026" t="s">
        <v>1167</v>
      </c>
      <c r="D7026" t="s">
        <v>1567</v>
      </c>
      <c r="E7026" t="s">
        <v>1864</v>
      </c>
      <c r="F7026">
        <v>325</v>
      </c>
      <c r="G7026">
        <v>320</v>
      </c>
      <c r="H7026">
        <v>104000</v>
      </c>
      <c r="I7026">
        <v>74880</v>
      </c>
      <c r="J7026">
        <v>29120</v>
      </c>
    </row>
    <row r="7027" spans="1:10" x14ac:dyDescent="0.35">
      <c r="A7027" t="s">
        <v>8939</v>
      </c>
      <c r="B7027" t="s">
        <v>621</v>
      </c>
      <c r="C7027" t="s">
        <v>1069</v>
      </c>
      <c r="D7027" t="s">
        <v>1516</v>
      </c>
      <c r="E7027" t="s">
        <v>1832</v>
      </c>
      <c r="F7027">
        <v>327</v>
      </c>
      <c r="G7027">
        <v>374</v>
      </c>
      <c r="H7027">
        <v>122298</v>
      </c>
      <c r="I7027">
        <v>88054.56</v>
      </c>
      <c r="J7027">
        <v>34243.440000000002</v>
      </c>
    </row>
    <row r="7028" spans="1:10" x14ac:dyDescent="0.35">
      <c r="A7028" t="s">
        <v>8940</v>
      </c>
      <c r="B7028" t="s">
        <v>213</v>
      </c>
      <c r="C7028" t="s">
        <v>1463</v>
      </c>
      <c r="D7028" t="s">
        <v>1618</v>
      </c>
      <c r="E7028" t="s">
        <v>1866</v>
      </c>
      <c r="F7028">
        <v>315</v>
      </c>
      <c r="G7028">
        <v>167</v>
      </c>
      <c r="H7028">
        <v>52605</v>
      </c>
      <c r="I7028">
        <v>37875.599999999999</v>
      </c>
      <c r="J7028">
        <v>14729.4</v>
      </c>
    </row>
    <row r="7029" spans="1:10" x14ac:dyDescent="0.35">
      <c r="A7029" t="s">
        <v>8941</v>
      </c>
      <c r="B7029" t="s">
        <v>408</v>
      </c>
      <c r="C7029" t="s">
        <v>1445</v>
      </c>
      <c r="D7029" t="s">
        <v>1504</v>
      </c>
      <c r="E7029" t="s">
        <v>1840</v>
      </c>
      <c r="F7029">
        <v>412</v>
      </c>
      <c r="G7029">
        <v>424</v>
      </c>
      <c r="H7029">
        <v>174688</v>
      </c>
      <c r="I7029">
        <v>125775.36</v>
      </c>
      <c r="J7029">
        <v>48912.639999999999</v>
      </c>
    </row>
    <row r="7030" spans="1:10" x14ac:dyDescent="0.35">
      <c r="A7030" t="s">
        <v>8942</v>
      </c>
      <c r="B7030" t="s">
        <v>693</v>
      </c>
      <c r="C7030" t="s">
        <v>989</v>
      </c>
      <c r="D7030" t="s">
        <v>1624</v>
      </c>
      <c r="E7030" t="s">
        <v>1834</v>
      </c>
      <c r="F7030">
        <v>242</v>
      </c>
      <c r="G7030">
        <v>353</v>
      </c>
      <c r="H7030">
        <v>85426</v>
      </c>
      <c r="I7030">
        <v>61506.720000000001</v>
      </c>
      <c r="J7030">
        <v>23919.279999999999</v>
      </c>
    </row>
    <row r="7031" spans="1:10" x14ac:dyDescent="0.35">
      <c r="A7031" t="s">
        <v>8943</v>
      </c>
      <c r="B7031" t="s">
        <v>417</v>
      </c>
      <c r="C7031" t="s">
        <v>1307</v>
      </c>
      <c r="D7031" t="s">
        <v>1621</v>
      </c>
      <c r="E7031" t="s">
        <v>1828</v>
      </c>
      <c r="F7031">
        <v>155</v>
      </c>
      <c r="G7031">
        <v>229</v>
      </c>
      <c r="H7031">
        <v>35495</v>
      </c>
      <c r="I7031">
        <v>25556.400000000001</v>
      </c>
      <c r="J7031">
        <v>9938.5999999999985</v>
      </c>
    </row>
    <row r="7032" spans="1:10" x14ac:dyDescent="0.35">
      <c r="A7032" t="s">
        <v>8944</v>
      </c>
      <c r="B7032" t="s">
        <v>584</v>
      </c>
      <c r="C7032" t="s">
        <v>1367</v>
      </c>
      <c r="D7032" t="s">
        <v>1534</v>
      </c>
      <c r="E7032" t="s">
        <v>1884</v>
      </c>
      <c r="F7032">
        <v>185</v>
      </c>
      <c r="G7032">
        <v>169</v>
      </c>
      <c r="H7032">
        <v>31265</v>
      </c>
      <c r="I7032">
        <v>22510.799999999999</v>
      </c>
      <c r="J7032">
        <v>8754.2000000000007</v>
      </c>
    </row>
    <row r="7033" spans="1:10" x14ac:dyDescent="0.35">
      <c r="A7033" t="s">
        <v>8945</v>
      </c>
      <c r="B7033" t="s">
        <v>549</v>
      </c>
      <c r="C7033" t="s">
        <v>896</v>
      </c>
      <c r="D7033" t="s">
        <v>1660</v>
      </c>
      <c r="E7033" t="s">
        <v>1840</v>
      </c>
      <c r="F7033">
        <v>157</v>
      </c>
      <c r="G7033">
        <v>290</v>
      </c>
      <c r="H7033">
        <v>45530</v>
      </c>
      <c r="I7033">
        <v>32781.599999999999</v>
      </c>
      <c r="J7033">
        <v>12748.4</v>
      </c>
    </row>
    <row r="7034" spans="1:10" x14ac:dyDescent="0.35">
      <c r="A7034" t="s">
        <v>8946</v>
      </c>
      <c r="B7034" t="s">
        <v>799</v>
      </c>
      <c r="C7034" t="s">
        <v>1223</v>
      </c>
      <c r="D7034" t="s">
        <v>1660</v>
      </c>
      <c r="E7034" t="s">
        <v>1888</v>
      </c>
      <c r="F7034">
        <v>27</v>
      </c>
      <c r="G7034">
        <v>285</v>
      </c>
      <c r="H7034">
        <v>7695</v>
      </c>
      <c r="I7034">
        <v>5540.4</v>
      </c>
      <c r="J7034">
        <v>2154.6</v>
      </c>
    </row>
    <row r="7035" spans="1:10" x14ac:dyDescent="0.35">
      <c r="A7035" t="s">
        <v>8947</v>
      </c>
      <c r="B7035" t="s">
        <v>555</v>
      </c>
      <c r="C7035" t="s">
        <v>1039</v>
      </c>
      <c r="D7035" t="s">
        <v>1645</v>
      </c>
      <c r="E7035" t="s">
        <v>1850</v>
      </c>
      <c r="F7035">
        <v>361</v>
      </c>
      <c r="G7035">
        <v>284</v>
      </c>
      <c r="H7035">
        <v>102524</v>
      </c>
      <c r="I7035">
        <v>73817.279999999999</v>
      </c>
      <c r="J7035">
        <v>28706.720000000001</v>
      </c>
    </row>
    <row r="7036" spans="1:10" x14ac:dyDescent="0.35">
      <c r="A7036" t="s">
        <v>8948</v>
      </c>
      <c r="B7036" t="s">
        <v>249</v>
      </c>
      <c r="C7036" t="s">
        <v>921</v>
      </c>
      <c r="D7036" t="s">
        <v>1573</v>
      </c>
      <c r="E7036" t="s">
        <v>1882</v>
      </c>
      <c r="F7036">
        <v>116</v>
      </c>
      <c r="G7036">
        <v>221</v>
      </c>
      <c r="H7036">
        <v>25636</v>
      </c>
      <c r="I7036">
        <v>18457.919999999998</v>
      </c>
      <c r="J7036">
        <v>7178.0800000000017</v>
      </c>
    </row>
    <row r="7037" spans="1:10" x14ac:dyDescent="0.35">
      <c r="A7037" t="s">
        <v>8949</v>
      </c>
      <c r="B7037" t="s">
        <v>462</v>
      </c>
      <c r="C7037" t="s">
        <v>1013</v>
      </c>
      <c r="D7037" t="s">
        <v>1525</v>
      </c>
      <c r="E7037" t="s">
        <v>1842</v>
      </c>
      <c r="F7037">
        <v>427</v>
      </c>
      <c r="G7037">
        <v>407</v>
      </c>
      <c r="H7037">
        <v>173789</v>
      </c>
      <c r="I7037">
        <v>125128.08</v>
      </c>
      <c r="J7037">
        <v>48660.92</v>
      </c>
    </row>
    <row r="7038" spans="1:10" x14ac:dyDescent="0.35">
      <c r="A7038" t="s">
        <v>8950</v>
      </c>
      <c r="B7038" t="s">
        <v>529</v>
      </c>
      <c r="C7038" t="s">
        <v>943</v>
      </c>
      <c r="D7038" t="s">
        <v>1603</v>
      </c>
      <c r="E7038" t="s">
        <v>1830</v>
      </c>
      <c r="F7038">
        <v>68</v>
      </c>
      <c r="G7038">
        <v>157</v>
      </c>
      <c r="H7038">
        <v>10676</v>
      </c>
      <c r="I7038">
        <v>7686.72</v>
      </c>
      <c r="J7038">
        <v>2989.28</v>
      </c>
    </row>
    <row r="7039" spans="1:10" x14ac:dyDescent="0.35">
      <c r="A7039" t="s">
        <v>8951</v>
      </c>
      <c r="B7039" t="s">
        <v>367</v>
      </c>
      <c r="C7039" t="s">
        <v>915</v>
      </c>
      <c r="D7039" t="s">
        <v>1513</v>
      </c>
      <c r="E7039" t="s">
        <v>1884</v>
      </c>
      <c r="F7039">
        <v>264</v>
      </c>
      <c r="G7039">
        <v>250</v>
      </c>
      <c r="H7039">
        <v>66000</v>
      </c>
      <c r="I7039">
        <v>47520</v>
      </c>
      <c r="J7039">
        <v>18480</v>
      </c>
    </row>
    <row r="7040" spans="1:10" x14ac:dyDescent="0.35">
      <c r="A7040" t="s">
        <v>8952</v>
      </c>
      <c r="B7040" t="s">
        <v>684</v>
      </c>
      <c r="C7040" t="s">
        <v>999</v>
      </c>
      <c r="D7040" t="s">
        <v>1543</v>
      </c>
      <c r="E7040" t="s">
        <v>1870</v>
      </c>
      <c r="F7040">
        <v>185</v>
      </c>
      <c r="G7040">
        <v>100</v>
      </c>
      <c r="H7040">
        <v>18500</v>
      </c>
      <c r="I7040">
        <v>13320</v>
      </c>
      <c r="J7040">
        <v>5180</v>
      </c>
    </row>
    <row r="7041" spans="1:10" x14ac:dyDescent="0.35">
      <c r="A7041" t="s">
        <v>8953</v>
      </c>
      <c r="B7041" t="s">
        <v>158</v>
      </c>
      <c r="C7041" t="s">
        <v>1369</v>
      </c>
      <c r="D7041" t="s">
        <v>1600</v>
      </c>
      <c r="E7041" t="s">
        <v>1896</v>
      </c>
      <c r="F7041">
        <v>196</v>
      </c>
      <c r="G7041">
        <v>310</v>
      </c>
      <c r="H7041">
        <v>60760</v>
      </c>
      <c r="I7041">
        <v>43747.199999999997</v>
      </c>
      <c r="J7041">
        <v>17012.8</v>
      </c>
    </row>
    <row r="7042" spans="1:10" x14ac:dyDescent="0.35">
      <c r="A7042" t="s">
        <v>8954</v>
      </c>
      <c r="B7042" t="s">
        <v>257</v>
      </c>
      <c r="C7042" t="s">
        <v>945</v>
      </c>
      <c r="D7042" t="s">
        <v>1651</v>
      </c>
      <c r="E7042" t="s">
        <v>1864</v>
      </c>
      <c r="F7042">
        <v>277</v>
      </c>
      <c r="G7042">
        <v>448</v>
      </c>
      <c r="H7042">
        <v>124096</v>
      </c>
      <c r="I7042">
        <v>89349.119999999995</v>
      </c>
      <c r="J7042">
        <v>34746.879999999997</v>
      </c>
    </row>
    <row r="7043" spans="1:10" x14ac:dyDescent="0.35">
      <c r="A7043" t="s">
        <v>8955</v>
      </c>
      <c r="B7043" t="s">
        <v>263</v>
      </c>
      <c r="C7043" t="s">
        <v>1407</v>
      </c>
      <c r="D7043" t="s">
        <v>1567</v>
      </c>
      <c r="E7043" t="s">
        <v>1892</v>
      </c>
      <c r="F7043">
        <v>206</v>
      </c>
      <c r="G7043">
        <v>305</v>
      </c>
      <c r="H7043">
        <v>62830</v>
      </c>
      <c r="I7043">
        <v>45237.599999999999</v>
      </c>
      <c r="J7043">
        <v>17592.400000000001</v>
      </c>
    </row>
    <row r="7044" spans="1:10" x14ac:dyDescent="0.35">
      <c r="A7044" t="s">
        <v>8956</v>
      </c>
      <c r="B7044" t="s">
        <v>690</v>
      </c>
      <c r="C7044" t="s">
        <v>1287</v>
      </c>
      <c r="D7044" t="s">
        <v>1495</v>
      </c>
      <c r="E7044" t="s">
        <v>1890</v>
      </c>
      <c r="F7044">
        <v>49</v>
      </c>
      <c r="G7044">
        <v>208</v>
      </c>
      <c r="H7044">
        <v>10192</v>
      </c>
      <c r="I7044">
        <v>7338.24</v>
      </c>
      <c r="J7044">
        <v>2853.76</v>
      </c>
    </row>
    <row r="7045" spans="1:10" x14ac:dyDescent="0.35">
      <c r="A7045" t="s">
        <v>8957</v>
      </c>
      <c r="B7045" t="s">
        <v>496</v>
      </c>
      <c r="C7045" t="s">
        <v>894</v>
      </c>
      <c r="D7045" t="s">
        <v>1576</v>
      </c>
      <c r="E7045" t="s">
        <v>1854</v>
      </c>
      <c r="F7045">
        <v>189</v>
      </c>
      <c r="G7045">
        <v>281</v>
      </c>
      <c r="H7045">
        <v>53109</v>
      </c>
      <c r="I7045">
        <v>38238.480000000003</v>
      </c>
      <c r="J7045">
        <v>14870.52</v>
      </c>
    </row>
    <row r="7046" spans="1:10" x14ac:dyDescent="0.35">
      <c r="A7046" t="s">
        <v>8958</v>
      </c>
      <c r="B7046" t="s">
        <v>283</v>
      </c>
      <c r="C7046" t="s">
        <v>1121</v>
      </c>
      <c r="D7046" t="s">
        <v>1630</v>
      </c>
      <c r="E7046" t="s">
        <v>1836</v>
      </c>
      <c r="F7046">
        <v>448</v>
      </c>
      <c r="G7046">
        <v>314</v>
      </c>
      <c r="H7046">
        <v>140672</v>
      </c>
      <c r="I7046">
        <v>101283.84</v>
      </c>
      <c r="J7046">
        <v>39388.160000000003</v>
      </c>
    </row>
    <row r="7047" spans="1:10" x14ac:dyDescent="0.35">
      <c r="A7047" t="s">
        <v>8959</v>
      </c>
      <c r="B7047" t="s">
        <v>473</v>
      </c>
      <c r="C7047" t="s">
        <v>1255</v>
      </c>
      <c r="D7047" t="s">
        <v>1627</v>
      </c>
      <c r="E7047" t="s">
        <v>1844</v>
      </c>
      <c r="F7047">
        <v>12</v>
      </c>
      <c r="G7047">
        <v>328</v>
      </c>
      <c r="H7047">
        <v>3936</v>
      </c>
      <c r="I7047">
        <v>2833.92</v>
      </c>
      <c r="J7047">
        <v>1102.08</v>
      </c>
    </row>
    <row r="7048" spans="1:10" x14ac:dyDescent="0.35">
      <c r="A7048" t="s">
        <v>8960</v>
      </c>
      <c r="B7048" t="s">
        <v>541</v>
      </c>
      <c r="C7048" t="s">
        <v>1245</v>
      </c>
      <c r="D7048" t="s">
        <v>1486</v>
      </c>
      <c r="E7048" t="s">
        <v>1860</v>
      </c>
      <c r="F7048">
        <v>240</v>
      </c>
      <c r="G7048">
        <v>80</v>
      </c>
      <c r="H7048">
        <v>19200</v>
      </c>
      <c r="I7048">
        <v>13824</v>
      </c>
      <c r="J7048">
        <v>5376</v>
      </c>
    </row>
    <row r="7049" spans="1:10" x14ac:dyDescent="0.35">
      <c r="A7049" t="s">
        <v>8961</v>
      </c>
      <c r="B7049" t="s">
        <v>607</v>
      </c>
      <c r="C7049" t="s">
        <v>1079</v>
      </c>
      <c r="D7049" t="s">
        <v>1639</v>
      </c>
      <c r="E7049" t="s">
        <v>1860</v>
      </c>
      <c r="F7049">
        <v>331</v>
      </c>
      <c r="G7049">
        <v>94</v>
      </c>
      <c r="H7049">
        <v>31114</v>
      </c>
      <c r="I7049">
        <v>22402.080000000002</v>
      </c>
      <c r="J7049">
        <v>8711.9199999999983</v>
      </c>
    </row>
    <row r="7050" spans="1:10" x14ac:dyDescent="0.35">
      <c r="A7050" t="s">
        <v>8962</v>
      </c>
      <c r="B7050" t="s">
        <v>525</v>
      </c>
      <c r="C7050" t="s">
        <v>1115</v>
      </c>
      <c r="D7050" t="s">
        <v>1624</v>
      </c>
      <c r="E7050" t="s">
        <v>1828</v>
      </c>
      <c r="F7050">
        <v>487</v>
      </c>
      <c r="G7050">
        <v>331</v>
      </c>
      <c r="H7050">
        <v>161197</v>
      </c>
      <c r="I7050">
        <v>116061.84</v>
      </c>
      <c r="J7050">
        <v>45135.16</v>
      </c>
    </row>
    <row r="7051" spans="1:10" x14ac:dyDescent="0.35">
      <c r="A7051" t="s">
        <v>8963</v>
      </c>
      <c r="B7051" t="s">
        <v>325</v>
      </c>
      <c r="C7051" t="s">
        <v>1265</v>
      </c>
      <c r="D7051" t="s">
        <v>1642</v>
      </c>
      <c r="E7051" t="s">
        <v>1860</v>
      </c>
      <c r="F7051">
        <v>127</v>
      </c>
      <c r="G7051">
        <v>198</v>
      </c>
      <c r="H7051">
        <v>25146</v>
      </c>
      <c r="I7051">
        <v>18105.12</v>
      </c>
      <c r="J7051">
        <v>7040.880000000001</v>
      </c>
    </row>
    <row r="7052" spans="1:10" x14ac:dyDescent="0.35">
      <c r="A7052" t="s">
        <v>8964</v>
      </c>
      <c r="B7052" t="s">
        <v>514</v>
      </c>
      <c r="C7052" t="s">
        <v>1039</v>
      </c>
      <c r="D7052" t="s">
        <v>1564</v>
      </c>
      <c r="E7052" t="s">
        <v>1876</v>
      </c>
      <c r="F7052">
        <v>101</v>
      </c>
      <c r="G7052">
        <v>152</v>
      </c>
      <c r="H7052">
        <v>15352</v>
      </c>
      <c r="I7052">
        <v>11053.44</v>
      </c>
      <c r="J7052">
        <v>4298.5599999999986</v>
      </c>
    </row>
    <row r="7053" spans="1:10" x14ac:dyDescent="0.35">
      <c r="A7053" t="s">
        <v>8965</v>
      </c>
      <c r="B7053" t="s">
        <v>386</v>
      </c>
      <c r="C7053" t="s">
        <v>1365</v>
      </c>
      <c r="D7053" t="s">
        <v>1540</v>
      </c>
      <c r="E7053" t="s">
        <v>1832</v>
      </c>
      <c r="F7053">
        <v>320</v>
      </c>
      <c r="G7053">
        <v>259</v>
      </c>
      <c r="H7053">
        <v>82880</v>
      </c>
      <c r="I7053">
        <v>59673.599999999999</v>
      </c>
      <c r="J7053">
        <v>23206.400000000001</v>
      </c>
    </row>
    <row r="7054" spans="1:10" x14ac:dyDescent="0.35">
      <c r="A7054" t="s">
        <v>8966</v>
      </c>
      <c r="B7054" t="s">
        <v>223</v>
      </c>
      <c r="C7054" t="s">
        <v>1427</v>
      </c>
      <c r="D7054" t="s">
        <v>1519</v>
      </c>
      <c r="E7054" t="s">
        <v>1896</v>
      </c>
      <c r="F7054">
        <v>17</v>
      </c>
      <c r="G7054">
        <v>342</v>
      </c>
      <c r="H7054">
        <v>5814</v>
      </c>
      <c r="I7054">
        <v>4186.08</v>
      </c>
      <c r="J7054">
        <v>1627.92</v>
      </c>
    </row>
    <row r="7055" spans="1:10" x14ac:dyDescent="0.35">
      <c r="A7055" t="s">
        <v>8967</v>
      </c>
      <c r="B7055" t="s">
        <v>319</v>
      </c>
      <c r="C7055" t="s">
        <v>1005</v>
      </c>
      <c r="D7055" t="s">
        <v>1654</v>
      </c>
      <c r="E7055" t="s">
        <v>1868</v>
      </c>
      <c r="F7055">
        <v>156</v>
      </c>
      <c r="G7055">
        <v>364</v>
      </c>
      <c r="H7055">
        <v>56784</v>
      </c>
      <c r="I7055">
        <v>40884.480000000003</v>
      </c>
      <c r="J7055">
        <v>15899.52</v>
      </c>
    </row>
    <row r="7056" spans="1:10" x14ac:dyDescent="0.35">
      <c r="A7056" t="s">
        <v>8968</v>
      </c>
      <c r="B7056" t="s">
        <v>466</v>
      </c>
      <c r="C7056" t="s">
        <v>959</v>
      </c>
      <c r="D7056" t="s">
        <v>1555</v>
      </c>
      <c r="E7056" t="s">
        <v>1886</v>
      </c>
      <c r="F7056">
        <v>348</v>
      </c>
      <c r="G7056">
        <v>366</v>
      </c>
      <c r="H7056">
        <v>127368</v>
      </c>
      <c r="I7056">
        <v>91704.960000000006</v>
      </c>
      <c r="J7056">
        <v>35663.039999999994</v>
      </c>
    </row>
    <row r="7057" spans="1:10" x14ac:dyDescent="0.35">
      <c r="A7057" t="s">
        <v>8969</v>
      </c>
      <c r="B7057" t="s">
        <v>623</v>
      </c>
      <c r="C7057" t="s">
        <v>1091</v>
      </c>
      <c r="D7057" t="s">
        <v>1612</v>
      </c>
      <c r="E7057" t="s">
        <v>1854</v>
      </c>
      <c r="F7057">
        <v>487</v>
      </c>
      <c r="G7057">
        <v>144</v>
      </c>
      <c r="H7057">
        <v>70128</v>
      </c>
      <c r="I7057">
        <v>50492.160000000003</v>
      </c>
      <c r="J7057">
        <v>19635.84</v>
      </c>
    </row>
    <row r="7058" spans="1:10" x14ac:dyDescent="0.35">
      <c r="A7058" t="s">
        <v>8970</v>
      </c>
      <c r="B7058" t="s">
        <v>659</v>
      </c>
      <c r="C7058" t="s">
        <v>1273</v>
      </c>
      <c r="D7058" t="s">
        <v>1570</v>
      </c>
      <c r="E7058" t="s">
        <v>1878</v>
      </c>
      <c r="F7058">
        <v>274</v>
      </c>
      <c r="G7058">
        <v>325</v>
      </c>
      <c r="H7058">
        <v>89050</v>
      </c>
      <c r="I7058">
        <v>64116</v>
      </c>
      <c r="J7058">
        <v>24934</v>
      </c>
    </row>
    <row r="7059" spans="1:10" x14ac:dyDescent="0.35">
      <c r="A7059" t="s">
        <v>8971</v>
      </c>
      <c r="B7059" t="s">
        <v>797</v>
      </c>
      <c r="C7059" t="s">
        <v>1457</v>
      </c>
      <c r="D7059" t="s">
        <v>1591</v>
      </c>
      <c r="E7059" t="s">
        <v>1854</v>
      </c>
      <c r="F7059">
        <v>31</v>
      </c>
      <c r="G7059">
        <v>275</v>
      </c>
      <c r="H7059">
        <v>8525</v>
      </c>
      <c r="I7059">
        <v>6138</v>
      </c>
      <c r="J7059">
        <v>2387</v>
      </c>
    </row>
    <row r="7060" spans="1:10" x14ac:dyDescent="0.35">
      <c r="A7060" t="s">
        <v>8972</v>
      </c>
      <c r="B7060" t="s">
        <v>646</v>
      </c>
      <c r="C7060" t="s">
        <v>1139</v>
      </c>
      <c r="D7060" t="s">
        <v>1579</v>
      </c>
      <c r="E7060" t="s">
        <v>1898</v>
      </c>
      <c r="F7060">
        <v>150</v>
      </c>
      <c r="G7060">
        <v>401</v>
      </c>
      <c r="H7060">
        <v>60150</v>
      </c>
      <c r="I7060">
        <v>43308</v>
      </c>
      <c r="J7060">
        <v>16842</v>
      </c>
    </row>
    <row r="7061" spans="1:10" x14ac:dyDescent="0.35">
      <c r="A7061" t="s">
        <v>8973</v>
      </c>
      <c r="B7061" t="s">
        <v>313</v>
      </c>
      <c r="C7061" t="s">
        <v>1351</v>
      </c>
      <c r="D7061" t="s">
        <v>1627</v>
      </c>
      <c r="E7061" t="s">
        <v>1898</v>
      </c>
      <c r="F7061">
        <v>374</v>
      </c>
      <c r="G7061">
        <v>250</v>
      </c>
      <c r="H7061">
        <v>93500</v>
      </c>
      <c r="I7061">
        <v>67320</v>
      </c>
      <c r="J7061">
        <v>26180</v>
      </c>
    </row>
    <row r="7062" spans="1:10" x14ac:dyDescent="0.35">
      <c r="A7062" t="s">
        <v>8974</v>
      </c>
      <c r="B7062" t="s">
        <v>870</v>
      </c>
      <c r="C7062" t="s">
        <v>1183</v>
      </c>
      <c r="D7062" t="s">
        <v>1483</v>
      </c>
      <c r="E7062" t="s">
        <v>1892</v>
      </c>
      <c r="F7062">
        <v>137</v>
      </c>
      <c r="G7062">
        <v>407</v>
      </c>
      <c r="H7062">
        <v>55759</v>
      </c>
      <c r="I7062">
        <v>40146.480000000003</v>
      </c>
      <c r="J7062">
        <v>15612.52</v>
      </c>
    </row>
    <row r="7063" spans="1:10" x14ac:dyDescent="0.35">
      <c r="A7063" t="s">
        <v>8975</v>
      </c>
      <c r="B7063" t="s">
        <v>690</v>
      </c>
      <c r="C7063" t="s">
        <v>967</v>
      </c>
      <c r="D7063" t="s">
        <v>1591</v>
      </c>
      <c r="E7063" t="s">
        <v>1900</v>
      </c>
      <c r="F7063">
        <v>429</v>
      </c>
      <c r="G7063">
        <v>302</v>
      </c>
      <c r="H7063">
        <v>129558</v>
      </c>
      <c r="I7063">
        <v>93281.76</v>
      </c>
      <c r="J7063">
        <v>36276.240000000013</v>
      </c>
    </row>
    <row r="7064" spans="1:10" x14ac:dyDescent="0.35">
      <c r="A7064" t="s">
        <v>8976</v>
      </c>
      <c r="B7064" t="s">
        <v>194</v>
      </c>
      <c r="C7064" t="s">
        <v>1427</v>
      </c>
      <c r="D7064" t="s">
        <v>1561</v>
      </c>
      <c r="E7064" t="s">
        <v>1850</v>
      </c>
      <c r="F7064">
        <v>207</v>
      </c>
      <c r="G7064">
        <v>284</v>
      </c>
      <c r="H7064">
        <v>58788</v>
      </c>
      <c r="I7064">
        <v>42327.360000000001</v>
      </c>
      <c r="J7064">
        <v>16460.64</v>
      </c>
    </row>
    <row r="7065" spans="1:10" x14ac:dyDescent="0.35">
      <c r="A7065" t="s">
        <v>8977</v>
      </c>
      <c r="B7065" t="s">
        <v>136</v>
      </c>
      <c r="C7065" t="s">
        <v>1063</v>
      </c>
      <c r="D7065" t="s">
        <v>1615</v>
      </c>
      <c r="E7065" t="s">
        <v>1852</v>
      </c>
      <c r="F7065">
        <v>301</v>
      </c>
      <c r="G7065">
        <v>365</v>
      </c>
      <c r="H7065">
        <v>109865</v>
      </c>
      <c r="I7065">
        <v>79102.8</v>
      </c>
      <c r="J7065">
        <v>30762.2</v>
      </c>
    </row>
    <row r="7066" spans="1:10" x14ac:dyDescent="0.35">
      <c r="A7066" t="s">
        <v>8978</v>
      </c>
      <c r="B7066" t="s">
        <v>566</v>
      </c>
      <c r="C7066" t="s">
        <v>1405</v>
      </c>
      <c r="D7066" t="s">
        <v>1600</v>
      </c>
      <c r="E7066" t="s">
        <v>1878</v>
      </c>
      <c r="F7066">
        <v>186</v>
      </c>
      <c r="G7066">
        <v>92</v>
      </c>
      <c r="H7066">
        <v>17112</v>
      </c>
      <c r="I7066">
        <v>12320.64</v>
      </c>
      <c r="J7066">
        <v>4791.3600000000006</v>
      </c>
    </row>
    <row r="7067" spans="1:10" x14ac:dyDescent="0.35">
      <c r="A7067" t="s">
        <v>8979</v>
      </c>
      <c r="B7067" t="s">
        <v>746</v>
      </c>
      <c r="C7067" t="s">
        <v>1221</v>
      </c>
      <c r="D7067" t="s">
        <v>1609</v>
      </c>
      <c r="E7067" t="s">
        <v>1848</v>
      </c>
      <c r="F7067">
        <v>32</v>
      </c>
      <c r="G7067">
        <v>87</v>
      </c>
      <c r="H7067">
        <v>2784</v>
      </c>
      <c r="I7067">
        <v>2004.48</v>
      </c>
      <c r="J7067">
        <v>779.52</v>
      </c>
    </row>
    <row r="7068" spans="1:10" x14ac:dyDescent="0.35">
      <c r="A7068" t="s">
        <v>8980</v>
      </c>
      <c r="B7068" t="s">
        <v>578</v>
      </c>
      <c r="C7068" t="s">
        <v>959</v>
      </c>
      <c r="D7068" t="s">
        <v>1600</v>
      </c>
      <c r="E7068" t="s">
        <v>1900</v>
      </c>
      <c r="F7068">
        <v>331</v>
      </c>
      <c r="G7068">
        <v>186</v>
      </c>
      <c r="H7068">
        <v>61566</v>
      </c>
      <c r="I7068">
        <v>44327.519999999997</v>
      </c>
      <c r="J7068">
        <v>17238.48</v>
      </c>
    </row>
    <row r="7069" spans="1:10" x14ac:dyDescent="0.35">
      <c r="A7069" t="s">
        <v>8981</v>
      </c>
      <c r="B7069" t="s">
        <v>811</v>
      </c>
      <c r="C7069" t="s">
        <v>1469</v>
      </c>
      <c r="D7069" t="s">
        <v>1636</v>
      </c>
      <c r="E7069" t="s">
        <v>1902</v>
      </c>
      <c r="F7069">
        <v>214</v>
      </c>
      <c r="G7069">
        <v>237</v>
      </c>
      <c r="H7069">
        <v>50718</v>
      </c>
      <c r="I7069">
        <v>36516.959999999999</v>
      </c>
      <c r="J7069">
        <v>14201.04</v>
      </c>
    </row>
    <row r="7070" spans="1:10" x14ac:dyDescent="0.35">
      <c r="A7070" t="s">
        <v>8982</v>
      </c>
      <c r="B7070" t="s">
        <v>606</v>
      </c>
      <c r="C7070" t="s">
        <v>1029</v>
      </c>
      <c r="D7070" t="s">
        <v>1543</v>
      </c>
      <c r="E7070" t="s">
        <v>1846</v>
      </c>
      <c r="F7070">
        <v>159</v>
      </c>
      <c r="G7070">
        <v>435</v>
      </c>
      <c r="H7070">
        <v>69165</v>
      </c>
      <c r="I7070">
        <v>49798.8</v>
      </c>
      <c r="J7070">
        <v>19366.2</v>
      </c>
    </row>
    <row r="7071" spans="1:10" x14ac:dyDescent="0.35">
      <c r="A7071" t="s">
        <v>8983</v>
      </c>
      <c r="B7071" t="s">
        <v>751</v>
      </c>
      <c r="C7071" t="s">
        <v>1345</v>
      </c>
      <c r="D7071" t="s">
        <v>1588</v>
      </c>
      <c r="E7071" t="s">
        <v>1836</v>
      </c>
      <c r="F7071">
        <v>419</v>
      </c>
      <c r="G7071">
        <v>134</v>
      </c>
      <c r="H7071">
        <v>56146</v>
      </c>
      <c r="I7071">
        <v>40425.120000000003</v>
      </c>
      <c r="J7071">
        <v>15720.88</v>
      </c>
    </row>
    <row r="7072" spans="1:10" x14ac:dyDescent="0.35">
      <c r="A7072" t="s">
        <v>8984</v>
      </c>
      <c r="B7072" t="s">
        <v>743</v>
      </c>
      <c r="C7072" t="s">
        <v>1245</v>
      </c>
      <c r="D7072" t="s">
        <v>1498</v>
      </c>
      <c r="E7072" t="s">
        <v>1836</v>
      </c>
      <c r="F7072">
        <v>459</v>
      </c>
      <c r="G7072">
        <v>268</v>
      </c>
      <c r="H7072">
        <v>123012</v>
      </c>
      <c r="I7072">
        <v>88568.639999999999</v>
      </c>
      <c r="J7072">
        <v>34443.360000000001</v>
      </c>
    </row>
    <row r="7073" spans="1:10" x14ac:dyDescent="0.35">
      <c r="A7073" t="s">
        <v>8985</v>
      </c>
      <c r="B7073" t="s">
        <v>193</v>
      </c>
      <c r="C7073" t="s">
        <v>1121</v>
      </c>
      <c r="D7073" t="s">
        <v>1567</v>
      </c>
      <c r="E7073" t="s">
        <v>1866</v>
      </c>
      <c r="F7073">
        <v>492</v>
      </c>
      <c r="G7073">
        <v>136</v>
      </c>
      <c r="H7073">
        <v>66912</v>
      </c>
      <c r="I7073">
        <v>48176.639999999999</v>
      </c>
      <c r="J7073">
        <v>18735.36</v>
      </c>
    </row>
    <row r="7074" spans="1:10" x14ac:dyDescent="0.35">
      <c r="A7074" t="s">
        <v>8986</v>
      </c>
      <c r="B7074" t="s">
        <v>234</v>
      </c>
      <c r="C7074" t="s">
        <v>1049</v>
      </c>
      <c r="D7074" t="s">
        <v>1597</v>
      </c>
      <c r="E7074" t="s">
        <v>1826</v>
      </c>
      <c r="F7074">
        <v>423</v>
      </c>
      <c r="G7074">
        <v>233</v>
      </c>
      <c r="H7074">
        <v>98559</v>
      </c>
      <c r="I7074">
        <v>70962.48</v>
      </c>
      <c r="J7074">
        <v>27596.52</v>
      </c>
    </row>
    <row r="7075" spans="1:10" x14ac:dyDescent="0.35">
      <c r="A7075" t="s">
        <v>8987</v>
      </c>
      <c r="B7075" t="s">
        <v>264</v>
      </c>
      <c r="C7075" t="s">
        <v>1069</v>
      </c>
      <c r="D7075" t="s">
        <v>1606</v>
      </c>
      <c r="E7075" t="s">
        <v>1878</v>
      </c>
      <c r="F7075">
        <v>476</v>
      </c>
      <c r="G7075">
        <v>340</v>
      </c>
      <c r="H7075">
        <v>161840</v>
      </c>
      <c r="I7075">
        <v>116524.8</v>
      </c>
      <c r="J7075">
        <v>45315.199999999997</v>
      </c>
    </row>
    <row r="7076" spans="1:10" x14ac:dyDescent="0.35">
      <c r="A7076" t="s">
        <v>8988</v>
      </c>
      <c r="B7076" t="s">
        <v>763</v>
      </c>
      <c r="C7076" t="s">
        <v>907</v>
      </c>
      <c r="D7076" t="s">
        <v>1579</v>
      </c>
      <c r="E7076" t="s">
        <v>1886</v>
      </c>
      <c r="F7076">
        <v>484</v>
      </c>
      <c r="G7076">
        <v>249</v>
      </c>
      <c r="H7076">
        <v>120516</v>
      </c>
      <c r="I7076">
        <v>86771.520000000004</v>
      </c>
      <c r="J7076">
        <v>33744.480000000003</v>
      </c>
    </row>
    <row r="7077" spans="1:10" x14ac:dyDescent="0.35">
      <c r="A7077" t="s">
        <v>8989</v>
      </c>
      <c r="B7077" t="s">
        <v>486</v>
      </c>
      <c r="C7077" t="s">
        <v>1221</v>
      </c>
      <c r="D7077" t="s">
        <v>1600</v>
      </c>
      <c r="E7077" t="s">
        <v>1830</v>
      </c>
      <c r="F7077">
        <v>30</v>
      </c>
      <c r="G7077">
        <v>281</v>
      </c>
      <c r="H7077">
        <v>8430</v>
      </c>
      <c r="I7077">
        <v>6069.6</v>
      </c>
      <c r="J7077">
        <v>2360.4</v>
      </c>
    </row>
    <row r="7078" spans="1:10" x14ac:dyDescent="0.35">
      <c r="A7078" t="s">
        <v>8990</v>
      </c>
      <c r="B7078" t="s">
        <v>739</v>
      </c>
      <c r="C7078" t="s">
        <v>1411</v>
      </c>
      <c r="D7078" t="s">
        <v>1483</v>
      </c>
      <c r="E7078" t="s">
        <v>1842</v>
      </c>
      <c r="F7078">
        <v>167</v>
      </c>
      <c r="G7078">
        <v>136</v>
      </c>
      <c r="H7078">
        <v>22712</v>
      </c>
      <c r="I7078">
        <v>16352.64</v>
      </c>
      <c r="J7078">
        <v>6359.3600000000006</v>
      </c>
    </row>
    <row r="7079" spans="1:10" x14ac:dyDescent="0.35">
      <c r="A7079" t="s">
        <v>8991</v>
      </c>
      <c r="B7079" t="s">
        <v>584</v>
      </c>
      <c r="C7079" t="s">
        <v>1435</v>
      </c>
      <c r="D7079" t="s">
        <v>1651</v>
      </c>
      <c r="E7079" t="s">
        <v>1826</v>
      </c>
      <c r="F7079">
        <v>362</v>
      </c>
      <c r="G7079">
        <v>244</v>
      </c>
      <c r="H7079">
        <v>88328</v>
      </c>
      <c r="I7079">
        <v>63596.160000000003</v>
      </c>
      <c r="J7079">
        <v>24731.84</v>
      </c>
    </row>
    <row r="7080" spans="1:10" x14ac:dyDescent="0.35">
      <c r="A7080" t="s">
        <v>8992</v>
      </c>
      <c r="B7080" t="s">
        <v>146</v>
      </c>
      <c r="C7080" t="s">
        <v>1345</v>
      </c>
      <c r="D7080" t="s">
        <v>1639</v>
      </c>
      <c r="E7080" t="s">
        <v>1852</v>
      </c>
      <c r="F7080">
        <v>398</v>
      </c>
      <c r="G7080">
        <v>408</v>
      </c>
      <c r="H7080">
        <v>162384</v>
      </c>
      <c r="I7080">
        <v>116916.48</v>
      </c>
      <c r="J7080">
        <v>45467.519999999997</v>
      </c>
    </row>
    <row r="7081" spans="1:10" x14ac:dyDescent="0.35">
      <c r="A7081" t="s">
        <v>8993</v>
      </c>
      <c r="B7081" t="s">
        <v>366</v>
      </c>
      <c r="C7081" t="s">
        <v>1409</v>
      </c>
      <c r="D7081" t="s">
        <v>1549</v>
      </c>
      <c r="E7081" t="s">
        <v>1838</v>
      </c>
      <c r="F7081">
        <v>191</v>
      </c>
      <c r="G7081">
        <v>397</v>
      </c>
      <c r="H7081">
        <v>75827</v>
      </c>
      <c r="I7081">
        <v>54595.44</v>
      </c>
      <c r="J7081">
        <v>21231.56</v>
      </c>
    </row>
    <row r="7082" spans="1:10" x14ac:dyDescent="0.35">
      <c r="A7082" t="s">
        <v>8994</v>
      </c>
      <c r="B7082" t="s">
        <v>743</v>
      </c>
      <c r="C7082" t="s">
        <v>1025</v>
      </c>
      <c r="D7082" t="s">
        <v>1567</v>
      </c>
      <c r="E7082" t="s">
        <v>1888</v>
      </c>
      <c r="F7082">
        <v>322</v>
      </c>
      <c r="G7082">
        <v>418</v>
      </c>
      <c r="H7082">
        <v>134596</v>
      </c>
      <c r="I7082">
        <v>96909.119999999995</v>
      </c>
      <c r="J7082">
        <v>37686.879999999997</v>
      </c>
    </row>
    <row r="7083" spans="1:10" x14ac:dyDescent="0.35">
      <c r="A7083" t="s">
        <v>8995</v>
      </c>
      <c r="B7083" t="s">
        <v>829</v>
      </c>
      <c r="C7083" t="s">
        <v>1023</v>
      </c>
      <c r="D7083" t="s">
        <v>1660</v>
      </c>
      <c r="E7083" t="s">
        <v>1844</v>
      </c>
      <c r="F7083">
        <v>380</v>
      </c>
      <c r="G7083">
        <v>283</v>
      </c>
      <c r="H7083">
        <v>107540</v>
      </c>
      <c r="I7083">
        <v>77428.800000000003</v>
      </c>
      <c r="J7083">
        <v>30111.200000000001</v>
      </c>
    </row>
    <row r="7084" spans="1:10" x14ac:dyDescent="0.35">
      <c r="A7084" t="s">
        <v>8996</v>
      </c>
      <c r="B7084" t="s">
        <v>685</v>
      </c>
      <c r="C7084" t="s">
        <v>1207</v>
      </c>
      <c r="D7084" t="s">
        <v>1486</v>
      </c>
      <c r="E7084" t="s">
        <v>1848</v>
      </c>
      <c r="F7084">
        <v>271</v>
      </c>
      <c r="G7084">
        <v>407</v>
      </c>
      <c r="H7084">
        <v>110297</v>
      </c>
      <c r="I7084">
        <v>79413.84</v>
      </c>
      <c r="J7084">
        <v>30883.16</v>
      </c>
    </row>
    <row r="7085" spans="1:10" x14ac:dyDescent="0.35">
      <c r="A7085" t="s">
        <v>8997</v>
      </c>
      <c r="B7085" t="s">
        <v>506</v>
      </c>
      <c r="C7085" t="s">
        <v>1037</v>
      </c>
      <c r="D7085" t="s">
        <v>1570</v>
      </c>
      <c r="E7085" t="s">
        <v>1878</v>
      </c>
      <c r="F7085">
        <v>377</v>
      </c>
      <c r="G7085">
        <v>96</v>
      </c>
      <c r="H7085">
        <v>36192</v>
      </c>
      <c r="I7085">
        <v>26058.240000000002</v>
      </c>
      <c r="J7085">
        <v>10133.76</v>
      </c>
    </row>
    <row r="7086" spans="1:10" x14ac:dyDescent="0.35">
      <c r="A7086" t="s">
        <v>8998</v>
      </c>
      <c r="B7086" t="s">
        <v>177</v>
      </c>
      <c r="C7086" t="s">
        <v>917</v>
      </c>
      <c r="D7086" t="s">
        <v>1633</v>
      </c>
      <c r="E7086" t="s">
        <v>1902</v>
      </c>
      <c r="F7086">
        <v>155</v>
      </c>
      <c r="G7086">
        <v>239</v>
      </c>
      <c r="H7086">
        <v>37045</v>
      </c>
      <c r="I7086">
        <v>26672.400000000001</v>
      </c>
      <c r="J7086">
        <v>10372.6</v>
      </c>
    </row>
    <row r="7087" spans="1:10" x14ac:dyDescent="0.35">
      <c r="A7087" t="s">
        <v>8999</v>
      </c>
      <c r="B7087" t="s">
        <v>189</v>
      </c>
      <c r="C7087" t="s">
        <v>1259</v>
      </c>
      <c r="D7087" t="s">
        <v>1627</v>
      </c>
      <c r="E7087" t="s">
        <v>1856</v>
      </c>
      <c r="F7087">
        <v>334</v>
      </c>
      <c r="G7087">
        <v>226</v>
      </c>
      <c r="H7087">
        <v>75484</v>
      </c>
      <c r="I7087">
        <v>54348.480000000003</v>
      </c>
      <c r="J7087">
        <v>21135.52</v>
      </c>
    </row>
    <row r="7088" spans="1:10" x14ac:dyDescent="0.35">
      <c r="A7088" t="s">
        <v>9000</v>
      </c>
      <c r="B7088" t="s">
        <v>800</v>
      </c>
      <c r="C7088" t="s">
        <v>1161</v>
      </c>
      <c r="D7088" t="s">
        <v>1537</v>
      </c>
      <c r="E7088" t="s">
        <v>1886</v>
      </c>
      <c r="F7088">
        <v>50</v>
      </c>
      <c r="G7088">
        <v>257</v>
      </c>
      <c r="H7088">
        <v>12850</v>
      </c>
      <c r="I7088">
        <v>9252</v>
      </c>
      <c r="J7088">
        <v>3598</v>
      </c>
    </row>
    <row r="7089" spans="1:10" x14ac:dyDescent="0.35">
      <c r="A7089" t="s">
        <v>9001</v>
      </c>
      <c r="B7089" t="s">
        <v>382</v>
      </c>
      <c r="C7089" t="s">
        <v>1247</v>
      </c>
      <c r="D7089" t="s">
        <v>1615</v>
      </c>
      <c r="E7089" t="s">
        <v>1878</v>
      </c>
      <c r="F7089">
        <v>235</v>
      </c>
      <c r="G7089">
        <v>153</v>
      </c>
      <c r="H7089">
        <v>35955</v>
      </c>
      <c r="I7089">
        <v>25887.599999999999</v>
      </c>
      <c r="J7089">
        <v>10067.4</v>
      </c>
    </row>
    <row r="7090" spans="1:10" x14ac:dyDescent="0.35">
      <c r="A7090" t="s">
        <v>9002</v>
      </c>
      <c r="B7090" t="s">
        <v>185</v>
      </c>
      <c r="C7090" t="s">
        <v>1383</v>
      </c>
      <c r="D7090" t="s">
        <v>1495</v>
      </c>
      <c r="E7090" t="s">
        <v>1823</v>
      </c>
      <c r="F7090">
        <v>394</v>
      </c>
      <c r="G7090">
        <v>310</v>
      </c>
      <c r="H7090">
        <v>122140</v>
      </c>
      <c r="I7090">
        <v>87940.800000000003</v>
      </c>
      <c r="J7090">
        <v>34199.199999999997</v>
      </c>
    </row>
    <row r="7091" spans="1:10" x14ac:dyDescent="0.35">
      <c r="A7091" t="s">
        <v>9003</v>
      </c>
      <c r="B7091" t="s">
        <v>495</v>
      </c>
      <c r="C7091" t="s">
        <v>1417</v>
      </c>
      <c r="D7091" t="s">
        <v>1537</v>
      </c>
      <c r="E7091" t="s">
        <v>1884</v>
      </c>
      <c r="F7091">
        <v>478</v>
      </c>
      <c r="G7091">
        <v>123</v>
      </c>
      <c r="H7091">
        <v>58794</v>
      </c>
      <c r="I7091">
        <v>42331.68</v>
      </c>
      <c r="J7091">
        <v>16462.32</v>
      </c>
    </row>
    <row r="7092" spans="1:10" x14ac:dyDescent="0.35">
      <c r="A7092" t="s">
        <v>9004</v>
      </c>
      <c r="B7092" t="s">
        <v>533</v>
      </c>
      <c r="C7092" t="s">
        <v>894</v>
      </c>
      <c r="D7092" t="s">
        <v>1639</v>
      </c>
      <c r="E7092" t="s">
        <v>1898</v>
      </c>
      <c r="F7092">
        <v>220</v>
      </c>
      <c r="G7092">
        <v>321</v>
      </c>
      <c r="H7092">
        <v>70620</v>
      </c>
      <c r="I7092">
        <v>50846.400000000001</v>
      </c>
      <c r="J7092">
        <v>19773.599999999999</v>
      </c>
    </row>
    <row r="7093" spans="1:10" x14ac:dyDescent="0.35">
      <c r="A7093" t="s">
        <v>9005</v>
      </c>
      <c r="B7093" t="s">
        <v>187</v>
      </c>
      <c r="C7093" t="s">
        <v>1031</v>
      </c>
      <c r="D7093" t="s">
        <v>1645</v>
      </c>
      <c r="E7093" t="s">
        <v>1900</v>
      </c>
      <c r="F7093">
        <v>163</v>
      </c>
      <c r="G7093">
        <v>155</v>
      </c>
      <c r="H7093">
        <v>25265</v>
      </c>
      <c r="I7093">
        <v>18190.8</v>
      </c>
      <c r="J7093">
        <v>7074.2000000000007</v>
      </c>
    </row>
    <row r="7094" spans="1:10" x14ac:dyDescent="0.35">
      <c r="A7094" t="s">
        <v>9006</v>
      </c>
      <c r="B7094" t="s">
        <v>276</v>
      </c>
      <c r="C7094" t="s">
        <v>1031</v>
      </c>
      <c r="D7094" t="s">
        <v>1513</v>
      </c>
      <c r="E7094" t="s">
        <v>1902</v>
      </c>
      <c r="F7094">
        <v>169</v>
      </c>
      <c r="G7094">
        <v>257</v>
      </c>
      <c r="H7094">
        <v>43433</v>
      </c>
      <c r="I7094">
        <v>31271.759999999998</v>
      </c>
      <c r="J7094">
        <v>12161.24</v>
      </c>
    </row>
    <row r="7095" spans="1:10" x14ac:dyDescent="0.35">
      <c r="A7095" t="s">
        <v>9007</v>
      </c>
      <c r="B7095" t="s">
        <v>632</v>
      </c>
      <c r="C7095" t="s">
        <v>1239</v>
      </c>
      <c r="D7095" t="s">
        <v>1612</v>
      </c>
      <c r="E7095" t="s">
        <v>1838</v>
      </c>
      <c r="F7095">
        <v>78</v>
      </c>
      <c r="G7095">
        <v>338</v>
      </c>
      <c r="H7095">
        <v>26364</v>
      </c>
      <c r="I7095">
        <v>18982.080000000002</v>
      </c>
      <c r="J7095">
        <v>7381.9199999999983</v>
      </c>
    </row>
    <row r="7096" spans="1:10" x14ac:dyDescent="0.35">
      <c r="A7096" t="s">
        <v>9008</v>
      </c>
      <c r="B7096" t="s">
        <v>464</v>
      </c>
      <c r="C7096" t="s">
        <v>1151</v>
      </c>
      <c r="D7096" t="s">
        <v>1510</v>
      </c>
      <c r="E7096" t="s">
        <v>1852</v>
      </c>
      <c r="F7096">
        <v>344</v>
      </c>
      <c r="G7096">
        <v>348</v>
      </c>
      <c r="H7096">
        <v>119712</v>
      </c>
      <c r="I7096">
        <v>86192.639999999999</v>
      </c>
      <c r="J7096">
        <v>33519.360000000001</v>
      </c>
    </row>
    <row r="7097" spans="1:10" x14ac:dyDescent="0.35">
      <c r="A7097" t="s">
        <v>9009</v>
      </c>
      <c r="B7097" t="s">
        <v>851</v>
      </c>
      <c r="C7097" t="s">
        <v>1027</v>
      </c>
      <c r="D7097" t="s">
        <v>1597</v>
      </c>
      <c r="E7097" t="s">
        <v>1856</v>
      </c>
      <c r="F7097">
        <v>322</v>
      </c>
      <c r="G7097">
        <v>121</v>
      </c>
      <c r="H7097">
        <v>38962</v>
      </c>
      <c r="I7097">
        <v>28052.639999999999</v>
      </c>
      <c r="J7097">
        <v>10909.36</v>
      </c>
    </row>
    <row r="7098" spans="1:10" x14ac:dyDescent="0.35">
      <c r="A7098" t="s">
        <v>9010</v>
      </c>
      <c r="B7098" t="s">
        <v>678</v>
      </c>
      <c r="C7098" t="s">
        <v>1219</v>
      </c>
      <c r="D7098" t="s">
        <v>1642</v>
      </c>
      <c r="E7098" t="s">
        <v>1852</v>
      </c>
      <c r="F7098">
        <v>339</v>
      </c>
      <c r="G7098">
        <v>173</v>
      </c>
      <c r="H7098">
        <v>58647</v>
      </c>
      <c r="I7098">
        <v>42225.84</v>
      </c>
      <c r="J7098">
        <v>16421.16</v>
      </c>
    </row>
    <row r="7099" spans="1:10" x14ac:dyDescent="0.35">
      <c r="A7099" t="s">
        <v>9011</v>
      </c>
      <c r="B7099" t="s">
        <v>479</v>
      </c>
      <c r="C7099" t="s">
        <v>905</v>
      </c>
      <c r="D7099" t="s">
        <v>1492</v>
      </c>
      <c r="E7099" t="s">
        <v>1850</v>
      </c>
      <c r="F7099">
        <v>269</v>
      </c>
      <c r="G7099">
        <v>384</v>
      </c>
      <c r="H7099">
        <v>103296</v>
      </c>
      <c r="I7099">
        <v>74373.119999999995</v>
      </c>
      <c r="J7099">
        <v>28922.880000000001</v>
      </c>
    </row>
    <row r="7100" spans="1:10" x14ac:dyDescent="0.35">
      <c r="A7100" t="s">
        <v>9012</v>
      </c>
      <c r="B7100" t="s">
        <v>710</v>
      </c>
      <c r="C7100" t="s">
        <v>1015</v>
      </c>
      <c r="D7100" t="s">
        <v>1642</v>
      </c>
      <c r="E7100" t="s">
        <v>1892</v>
      </c>
      <c r="F7100">
        <v>113</v>
      </c>
      <c r="G7100">
        <v>383</v>
      </c>
      <c r="H7100">
        <v>43279</v>
      </c>
      <c r="I7100">
        <v>31160.880000000001</v>
      </c>
      <c r="J7100">
        <v>12118.12</v>
      </c>
    </row>
    <row r="7101" spans="1:10" x14ac:dyDescent="0.35">
      <c r="A7101" t="s">
        <v>9013</v>
      </c>
      <c r="B7101" t="s">
        <v>471</v>
      </c>
      <c r="C7101" t="s">
        <v>1411</v>
      </c>
      <c r="D7101" t="s">
        <v>1561</v>
      </c>
      <c r="E7101" t="s">
        <v>1836</v>
      </c>
      <c r="F7101">
        <v>361</v>
      </c>
      <c r="G7101">
        <v>424</v>
      </c>
      <c r="H7101">
        <v>153064</v>
      </c>
      <c r="I7101">
        <v>110206.08</v>
      </c>
      <c r="J7101">
        <v>42857.919999999998</v>
      </c>
    </row>
    <row r="7102" spans="1:10" x14ac:dyDescent="0.35">
      <c r="A7102" t="s">
        <v>9014</v>
      </c>
      <c r="B7102" t="s">
        <v>533</v>
      </c>
      <c r="C7102" t="s">
        <v>1033</v>
      </c>
      <c r="D7102" t="s">
        <v>1570</v>
      </c>
      <c r="E7102" t="s">
        <v>1900</v>
      </c>
      <c r="F7102">
        <v>183</v>
      </c>
      <c r="G7102">
        <v>197</v>
      </c>
      <c r="H7102">
        <v>36051</v>
      </c>
      <c r="I7102">
        <v>25956.720000000001</v>
      </c>
      <c r="J7102">
        <v>10094.280000000001</v>
      </c>
    </row>
    <row r="7103" spans="1:10" x14ac:dyDescent="0.35">
      <c r="A7103" t="s">
        <v>9015</v>
      </c>
      <c r="B7103" t="s">
        <v>549</v>
      </c>
      <c r="C7103" t="s">
        <v>939</v>
      </c>
      <c r="D7103" t="s">
        <v>1651</v>
      </c>
      <c r="E7103" t="s">
        <v>1830</v>
      </c>
      <c r="F7103">
        <v>99</v>
      </c>
      <c r="G7103">
        <v>448</v>
      </c>
      <c r="H7103">
        <v>44352</v>
      </c>
      <c r="I7103">
        <v>31933.439999999999</v>
      </c>
      <c r="J7103">
        <v>12418.56</v>
      </c>
    </row>
    <row r="7104" spans="1:10" x14ac:dyDescent="0.35">
      <c r="A7104" t="s">
        <v>9016</v>
      </c>
      <c r="B7104" t="s">
        <v>621</v>
      </c>
      <c r="C7104" t="s">
        <v>898</v>
      </c>
      <c r="D7104" t="s">
        <v>1483</v>
      </c>
      <c r="E7104" t="s">
        <v>1828</v>
      </c>
      <c r="F7104">
        <v>190</v>
      </c>
      <c r="G7104">
        <v>415</v>
      </c>
      <c r="H7104">
        <v>78850</v>
      </c>
      <c r="I7104">
        <v>56772</v>
      </c>
      <c r="J7104">
        <v>22078</v>
      </c>
    </row>
    <row r="7105" spans="1:10" x14ac:dyDescent="0.35">
      <c r="A7105" t="s">
        <v>9017</v>
      </c>
      <c r="B7105" t="s">
        <v>561</v>
      </c>
      <c r="C7105" t="s">
        <v>973</v>
      </c>
      <c r="D7105" t="s">
        <v>1504</v>
      </c>
      <c r="E7105" t="s">
        <v>1856</v>
      </c>
      <c r="F7105">
        <v>192</v>
      </c>
      <c r="G7105">
        <v>150</v>
      </c>
      <c r="H7105">
        <v>28800</v>
      </c>
      <c r="I7105">
        <v>20736</v>
      </c>
      <c r="J7105">
        <v>8064</v>
      </c>
    </row>
    <row r="7106" spans="1:10" x14ac:dyDescent="0.35">
      <c r="A7106" t="s">
        <v>9018</v>
      </c>
      <c r="B7106" t="s">
        <v>864</v>
      </c>
      <c r="C7106" t="s">
        <v>1047</v>
      </c>
      <c r="D7106" t="s">
        <v>1588</v>
      </c>
      <c r="E7106" t="s">
        <v>1858</v>
      </c>
      <c r="F7106">
        <v>96</v>
      </c>
      <c r="G7106">
        <v>183</v>
      </c>
      <c r="H7106">
        <v>17568</v>
      </c>
      <c r="I7106">
        <v>12648.96</v>
      </c>
      <c r="J7106">
        <v>4919.0400000000009</v>
      </c>
    </row>
    <row r="7107" spans="1:10" x14ac:dyDescent="0.35">
      <c r="A7107" t="s">
        <v>9019</v>
      </c>
      <c r="B7107" t="s">
        <v>729</v>
      </c>
      <c r="C7107" t="s">
        <v>1187</v>
      </c>
      <c r="D7107" t="s">
        <v>1501</v>
      </c>
      <c r="E7107" t="s">
        <v>1850</v>
      </c>
      <c r="F7107">
        <v>258</v>
      </c>
      <c r="G7107">
        <v>324</v>
      </c>
      <c r="H7107">
        <v>83592</v>
      </c>
      <c r="I7107">
        <v>60186.239999999998</v>
      </c>
      <c r="J7107">
        <v>23405.759999999998</v>
      </c>
    </row>
    <row r="7108" spans="1:10" x14ac:dyDescent="0.35">
      <c r="A7108" t="s">
        <v>9020</v>
      </c>
      <c r="B7108" t="s">
        <v>876</v>
      </c>
      <c r="C7108" t="s">
        <v>894</v>
      </c>
      <c r="D7108" t="s">
        <v>1489</v>
      </c>
      <c r="E7108" t="s">
        <v>1894</v>
      </c>
      <c r="F7108">
        <v>141</v>
      </c>
      <c r="G7108">
        <v>135</v>
      </c>
      <c r="H7108">
        <v>19035</v>
      </c>
      <c r="I7108">
        <v>13705.2</v>
      </c>
      <c r="J7108">
        <v>5329.7999999999993</v>
      </c>
    </row>
    <row r="7109" spans="1:10" x14ac:dyDescent="0.35">
      <c r="A7109" t="s">
        <v>9021</v>
      </c>
      <c r="B7109" t="s">
        <v>393</v>
      </c>
      <c r="C7109" t="s">
        <v>1419</v>
      </c>
      <c r="D7109" t="s">
        <v>1615</v>
      </c>
      <c r="E7109" t="s">
        <v>1882</v>
      </c>
      <c r="F7109">
        <v>384</v>
      </c>
      <c r="G7109">
        <v>164</v>
      </c>
      <c r="H7109">
        <v>62976</v>
      </c>
      <c r="I7109">
        <v>45342.720000000001</v>
      </c>
      <c r="J7109">
        <v>17633.28</v>
      </c>
    </row>
    <row r="7110" spans="1:10" x14ac:dyDescent="0.35">
      <c r="A7110" t="s">
        <v>9022</v>
      </c>
      <c r="B7110" t="s">
        <v>561</v>
      </c>
      <c r="C7110" t="s">
        <v>1309</v>
      </c>
      <c r="D7110" t="s">
        <v>1501</v>
      </c>
      <c r="E7110" t="s">
        <v>1888</v>
      </c>
      <c r="F7110">
        <v>428</v>
      </c>
      <c r="G7110">
        <v>156</v>
      </c>
      <c r="H7110">
        <v>66768</v>
      </c>
      <c r="I7110">
        <v>48072.959999999999</v>
      </c>
      <c r="J7110">
        <v>18695.04</v>
      </c>
    </row>
    <row r="7111" spans="1:10" x14ac:dyDescent="0.35">
      <c r="A7111" t="s">
        <v>9023</v>
      </c>
      <c r="B7111" t="s">
        <v>187</v>
      </c>
      <c r="C7111" t="s">
        <v>1031</v>
      </c>
      <c r="D7111" t="s">
        <v>1606</v>
      </c>
      <c r="E7111" t="s">
        <v>1834</v>
      </c>
      <c r="F7111">
        <v>373</v>
      </c>
      <c r="G7111">
        <v>393</v>
      </c>
      <c r="H7111">
        <v>146589</v>
      </c>
      <c r="I7111">
        <v>105544.08</v>
      </c>
      <c r="J7111">
        <v>41044.92</v>
      </c>
    </row>
    <row r="7112" spans="1:10" x14ac:dyDescent="0.35">
      <c r="A7112" t="s">
        <v>9024</v>
      </c>
      <c r="B7112" t="s">
        <v>522</v>
      </c>
      <c r="C7112" t="s">
        <v>1145</v>
      </c>
      <c r="D7112" t="s">
        <v>1489</v>
      </c>
      <c r="E7112" t="s">
        <v>1866</v>
      </c>
      <c r="F7112">
        <v>193</v>
      </c>
      <c r="G7112">
        <v>81</v>
      </c>
      <c r="H7112">
        <v>15633</v>
      </c>
      <c r="I7112">
        <v>11255.76</v>
      </c>
      <c r="J7112">
        <v>4377.24</v>
      </c>
    </row>
    <row r="7113" spans="1:10" x14ac:dyDescent="0.35">
      <c r="A7113" t="s">
        <v>9025</v>
      </c>
      <c r="B7113" t="s">
        <v>183</v>
      </c>
      <c r="C7113" t="s">
        <v>1465</v>
      </c>
      <c r="D7113" t="s">
        <v>1630</v>
      </c>
      <c r="E7113" t="s">
        <v>1826</v>
      </c>
      <c r="F7113">
        <v>273</v>
      </c>
      <c r="G7113">
        <v>127</v>
      </c>
      <c r="H7113">
        <v>34671</v>
      </c>
      <c r="I7113">
        <v>24963.119999999999</v>
      </c>
      <c r="J7113">
        <v>9707.880000000001</v>
      </c>
    </row>
    <row r="7114" spans="1:10" x14ac:dyDescent="0.35">
      <c r="A7114" t="s">
        <v>9026</v>
      </c>
      <c r="B7114" t="s">
        <v>571</v>
      </c>
      <c r="C7114" t="s">
        <v>1161</v>
      </c>
      <c r="D7114" t="s">
        <v>1531</v>
      </c>
      <c r="E7114" t="s">
        <v>1834</v>
      </c>
      <c r="F7114">
        <v>234</v>
      </c>
      <c r="G7114">
        <v>435</v>
      </c>
      <c r="H7114">
        <v>101790</v>
      </c>
      <c r="I7114">
        <v>73288.800000000003</v>
      </c>
      <c r="J7114">
        <v>28501.200000000001</v>
      </c>
    </row>
    <row r="7115" spans="1:10" x14ac:dyDescent="0.35">
      <c r="A7115" t="s">
        <v>9027</v>
      </c>
      <c r="B7115" t="s">
        <v>285</v>
      </c>
      <c r="C7115" t="s">
        <v>902</v>
      </c>
      <c r="D7115" t="s">
        <v>1591</v>
      </c>
      <c r="E7115" t="s">
        <v>1896</v>
      </c>
      <c r="F7115">
        <v>21</v>
      </c>
      <c r="G7115">
        <v>127</v>
      </c>
      <c r="H7115">
        <v>2667</v>
      </c>
      <c r="I7115">
        <v>1920.24</v>
      </c>
      <c r="J7115">
        <v>746.76</v>
      </c>
    </row>
    <row r="7116" spans="1:10" x14ac:dyDescent="0.35">
      <c r="A7116" t="s">
        <v>9028</v>
      </c>
      <c r="B7116" t="s">
        <v>631</v>
      </c>
      <c r="C7116" t="s">
        <v>1225</v>
      </c>
      <c r="D7116" t="s">
        <v>1546</v>
      </c>
      <c r="E7116" t="s">
        <v>1854</v>
      </c>
      <c r="F7116">
        <v>221</v>
      </c>
      <c r="G7116">
        <v>367</v>
      </c>
      <c r="H7116">
        <v>81107</v>
      </c>
      <c r="I7116">
        <v>58397.04</v>
      </c>
      <c r="J7116">
        <v>22709.96</v>
      </c>
    </row>
    <row r="7117" spans="1:10" x14ac:dyDescent="0.35">
      <c r="A7117" t="s">
        <v>9029</v>
      </c>
      <c r="B7117" t="s">
        <v>668</v>
      </c>
      <c r="C7117" t="s">
        <v>1003</v>
      </c>
      <c r="D7117" t="s">
        <v>1588</v>
      </c>
      <c r="E7117" t="s">
        <v>1854</v>
      </c>
      <c r="F7117">
        <v>362</v>
      </c>
      <c r="G7117">
        <v>224</v>
      </c>
      <c r="H7117">
        <v>81088</v>
      </c>
      <c r="I7117">
        <v>58383.360000000001</v>
      </c>
      <c r="J7117">
        <v>22704.639999999999</v>
      </c>
    </row>
    <row r="7118" spans="1:10" x14ac:dyDescent="0.35">
      <c r="A7118" t="s">
        <v>9030</v>
      </c>
      <c r="B7118" t="s">
        <v>395</v>
      </c>
      <c r="C7118" t="s">
        <v>1009</v>
      </c>
      <c r="D7118" t="s">
        <v>1486</v>
      </c>
      <c r="E7118" t="s">
        <v>1840</v>
      </c>
      <c r="F7118">
        <v>109</v>
      </c>
      <c r="G7118">
        <v>346</v>
      </c>
      <c r="H7118">
        <v>37714</v>
      </c>
      <c r="I7118">
        <v>27154.080000000002</v>
      </c>
      <c r="J7118">
        <v>10559.92</v>
      </c>
    </row>
    <row r="7119" spans="1:10" x14ac:dyDescent="0.35">
      <c r="A7119" t="s">
        <v>9031</v>
      </c>
      <c r="B7119" t="s">
        <v>484</v>
      </c>
      <c r="C7119" t="s">
        <v>1287</v>
      </c>
      <c r="D7119" t="s">
        <v>1660</v>
      </c>
      <c r="E7119" t="s">
        <v>1888</v>
      </c>
      <c r="F7119">
        <v>95</v>
      </c>
      <c r="G7119">
        <v>326</v>
      </c>
      <c r="H7119">
        <v>30970</v>
      </c>
      <c r="I7119">
        <v>22298.400000000001</v>
      </c>
      <c r="J7119">
        <v>8671.5999999999985</v>
      </c>
    </row>
    <row r="7120" spans="1:10" x14ac:dyDescent="0.35">
      <c r="A7120" t="s">
        <v>9032</v>
      </c>
      <c r="B7120" t="s">
        <v>846</v>
      </c>
      <c r="C7120" t="s">
        <v>1233</v>
      </c>
      <c r="D7120" t="s">
        <v>1627</v>
      </c>
      <c r="E7120" t="s">
        <v>1898</v>
      </c>
      <c r="F7120">
        <v>487</v>
      </c>
      <c r="G7120">
        <v>234</v>
      </c>
      <c r="H7120">
        <v>113958</v>
      </c>
      <c r="I7120">
        <v>82049.759999999995</v>
      </c>
      <c r="J7120">
        <v>31908.240000000009</v>
      </c>
    </row>
    <row r="7121" spans="1:10" x14ac:dyDescent="0.35">
      <c r="A7121" t="s">
        <v>9033</v>
      </c>
      <c r="B7121" t="s">
        <v>336</v>
      </c>
      <c r="C7121" t="s">
        <v>1191</v>
      </c>
      <c r="D7121" t="s">
        <v>1615</v>
      </c>
      <c r="E7121" t="s">
        <v>1846</v>
      </c>
      <c r="F7121">
        <v>499</v>
      </c>
      <c r="G7121">
        <v>240</v>
      </c>
      <c r="H7121">
        <v>119760</v>
      </c>
      <c r="I7121">
        <v>86227.199999999997</v>
      </c>
      <c r="J7121">
        <v>33532.800000000003</v>
      </c>
    </row>
    <row r="7122" spans="1:10" x14ac:dyDescent="0.35">
      <c r="A7122" t="s">
        <v>9034</v>
      </c>
      <c r="B7122" t="s">
        <v>169</v>
      </c>
      <c r="C7122" t="s">
        <v>945</v>
      </c>
      <c r="D7122" t="s">
        <v>1576</v>
      </c>
      <c r="E7122" t="s">
        <v>1828</v>
      </c>
      <c r="F7122">
        <v>201</v>
      </c>
      <c r="G7122">
        <v>227</v>
      </c>
      <c r="H7122">
        <v>45627</v>
      </c>
      <c r="I7122">
        <v>32851.440000000002</v>
      </c>
      <c r="J7122">
        <v>12775.56</v>
      </c>
    </row>
    <row r="7123" spans="1:10" x14ac:dyDescent="0.35">
      <c r="A7123" t="s">
        <v>9035</v>
      </c>
      <c r="B7123" t="s">
        <v>215</v>
      </c>
      <c r="C7123" t="s">
        <v>955</v>
      </c>
      <c r="D7123" t="s">
        <v>1549</v>
      </c>
      <c r="E7123" t="s">
        <v>1892</v>
      </c>
      <c r="F7123">
        <v>220</v>
      </c>
      <c r="G7123">
        <v>141</v>
      </c>
      <c r="H7123">
        <v>31020</v>
      </c>
      <c r="I7123">
        <v>22334.400000000001</v>
      </c>
      <c r="J7123">
        <v>8685.5999999999985</v>
      </c>
    </row>
    <row r="7124" spans="1:10" x14ac:dyDescent="0.35">
      <c r="A7124" t="s">
        <v>9036</v>
      </c>
      <c r="B7124" t="s">
        <v>192</v>
      </c>
      <c r="C7124" t="s">
        <v>1169</v>
      </c>
      <c r="D7124" t="s">
        <v>1648</v>
      </c>
      <c r="E7124" t="s">
        <v>1892</v>
      </c>
      <c r="F7124">
        <v>89</v>
      </c>
      <c r="G7124">
        <v>208</v>
      </c>
      <c r="H7124">
        <v>18512</v>
      </c>
      <c r="I7124">
        <v>13328.64</v>
      </c>
      <c r="J7124">
        <v>5183.3600000000006</v>
      </c>
    </row>
    <row r="7125" spans="1:10" x14ac:dyDescent="0.35">
      <c r="A7125" t="s">
        <v>9037</v>
      </c>
      <c r="B7125" t="s">
        <v>315</v>
      </c>
      <c r="C7125" t="s">
        <v>1225</v>
      </c>
      <c r="D7125" t="s">
        <v>1633</v>
      </c>
      <c r="E7125" t="s">
        <v>1830</v>
      </c>
      <c r="F7125">
        <v>78</v>
      </c>
      <c r="G7125">
        <v>240</v>
      </c>
      <c r="H7125">
        <v>18720</v>
      </c>
      <c r="I7125">
        <v>13478.4</v>
      </c>
      <c r="J7125">
        <v>5241.6000000000004</v>
      </c>
    </row>
    <row r="7126" spans="1:10" x14ac:dyDescent="0.35">
      <c r="A7126" t="s">
        <v>9038</v>
      </c>
      <c r="B7126" t="s">
        <v>586</v>
      </c>
      <c r="C7126" t="s">
        <v>1463</v>
      </c>
      <c r="D7126" t="s">
        <v>1513</v>
      </c>
      <c r="E7126" t="s">
        <v>1840</v>
      </c>
      <c r="F7126">
        <v>420</v>
      </c>
      <c r="G7126">
        <v>125</v>
      </c>
      <c r="H7126">
        <v>52500</v>
      </c>
      <c r="I7126">
        <v>37800</v>
      </c>
      <c r="J7126">
        <v>14700</v>
      </c>
    </row>
    <row r="7127" spans="1:10" x14ac:dyDescent="0.35">
      <c r="A7127" t="s">
        <v>9039</v>
      </c>
      <c r="B7127" t="s">
        <v>837</v>
      </c>
      <c r="C7127" t="s">
        <v>1285</v>
      </c>
      <c r="D7127" t="s">
        <v>1531</v>
      </c>
      <c r="E7127" t="s">
        <v>1856</v>
      </c>
      <c r="F7127">
        <v>277</v>
      </c>
      <c r="G7127">
        <v>447</v>
      </c>
      <c r="H7127">
        <v>123819</v>
      </c>
      <c r="I7127">
        <v>89149.68</v>
      </c>
      <c r="J7127">
        <v>34669.320000000007</v>
      </c>
    </row>
    <row r="7128" spans="1:10" x14ac:dyDescent="0.35">
      <c r="A7128" t="s">
        <v>9040</v>
      </c>
      <c r="B7128" t="s">
        <v>402</v>
      </c>
      <c r="C7128" t="s">
        <v>890</v>
      </c>
      <c r="D7128" t="s">
        <v>1483</v>
      </c>
      <c r="E7128" t="s">
        <v>1858</v>
      </c>
      <c r="F7128">
        <v>399</v>
      </c>
      <c r="G7128">
        <v>168</v>
      </c>
      <c r="H7128">
        <v>67032</v>
      </c>
      <c r="I7128">
        <v>48263.040000000001</v>
      </c>
      <c r="J7128">
        <v>18768.96</v>
      </c>
    </row>
    <row r="7129" spans="1:10" x14ac:dyDescent="0.35">
      <c r="A7129" t="s">
        <v>9041</v>
      </c>
      <c r="B7129" t="s">
        <v>685</v>
      </c>
      <c r="C7129" t="s">
        <v>921</v>
      </c>
      <c r="D7129" t="s">
        <v>1504</v>
      </c>
      <c r="E7129" t="s">
        <v>1856</v>
      </c>
      <c r="F7129">
        <v>211</v>
      </c>
      <c r="G7129">
        <v>376</v>
      </c>
      <c r="H7129">
        <v>79336</v>
      </c>
      <c r="I7129">
        <v>57121.919999999998</v>
      </c>
      <c r="J7129">
        <v>22214.080000000002</v>
      </c>
    </row>
    <row r="7130" spans="1:10" x14ac:dyDescent="0.35">
      <c r="A7130" t="s">
        <v>9042</v>
      </c>
      <c r="B7130" t="s">
        <v>417</v>
      </c>
      <c r="C7130" t="s">
        <v>1397</v>
      </c>
      <c r="D7130" t="s">
        <v>1504</v>
      </c>
      <c r="E7130" t="s">
        <v>1860</v>
      </c>
      <c r="F7130">
        <v>44</v>
      </c>
      <c r="G7130">
        <v>147</v>
      </c>
      <c r="H7130">
        <v>6468</v>
      </c>
      <c r="I7130">
        <v>4656.96</v>
      </c>
      <c r="J7130">
        <v>1811.04</v>
      </c>
    </row>
    <row r="7131" spans="1:10" x14ac:dyDescent="0.35">
      <c r="A7131" t="s">
        <v>9043</v>
      </c>
      <c r="B7131" t="s">
        <v>806</v>
      </c>
      <c r="C7131" t="s">
        <v>1227</v>
      </c>
      <c r="D7131" t="s">
        <v>1522</v>
      </c>
      <c r="E7131" t="s">
        <v>1823</v>
      </c>
      <c r="F7131">
        <v>131</v>
      </c>
      <c r="G7131">
        <v>410</v>
      </c>
      <c r="H7131">
        <v>53710</v>
      </c>
      <c r="I7131">
        <v>38671.199999999997</v>
      </c>
      <c r="J7131">
        <v>15038.8</v>
      </c>
    </row>
    <row r="7132" spans="1:10" x14ac:dyDescent="0.35">
      <c r="A7132" t="s">
        <v>9044</v>
      </c>
      <c r="B7132" t="s">
        <v>183</v>
      </c>
      <c r="C7132" t="s">
        <v>1163</v>
      </c>
      <c r="D7132" t="s">
        <v>1660</v>
      </c>
      <c r="E7132" t="s">
        <v>1880</v>
      </c>
      <c r="F7132">
        <v>57</v>
      </c>
      <c r="G7132">
        <v>223</v>
      </c>
      <c r="H7132">
        <v>12711</v>
      </c>
      <c r="I7132">
        <v>9151.92</v>
      </c>
      <c r="J7132">
        <v>3559.08</v>
      </c>
    </row>
    <row r="7133" spans="1:10" x14ac:dyDescent="0.35">
      <c r="A7133" t="s">
        <v>9045</v>
      </c>
      <c r="B7133" t="s">
        <v>783</v>
      </c>
      <c r="C7133" t="s">
        <v>1193</v>
      </c>
      <c r="D7133" t="s">
        <v>1639</v>
      </c>
      <c r="E7133" t="s">
        <v>1896</v>
      </c>
      <c r="F7133">
        <v>216</v>
      </c>
      <c r="G7133">
        <v>344</v>
      </c>
      <c r="H7133">
        <v>74304</v>
      </c>
      <c r="I7133">
        <v>53498.879999999997</v>
      </c>
      <c r="J7133">
        <v>20805.12</v>
      </c>
    </row>
    <row r="7134" spans="1:10" x14ac:dyDescent="0.35">
      <c r="A7134" t="s">
        <v>9046</v>
      </c>
      <c r="B7134" t="s">
        <v>685</v>
      </c>
      <c r="C7134" t="s">
        <v>900</v>
      </c>
      <c r="D7134" t="s">
        <v>1585</v>
      </c>
      <c r="E7134" t="s">
        <v>1850</v>
      </c>
      <c r="F7134">
        <v>424</v>
      </c>
      <c r="G7134">
        <v>430</v>
      </c>
      <c r="H7134">
        <v>182320</v>
      </c>
      <c r="I7134">
        <v>131270.39999999999</v>
      </c>
      <c r="J7134">
        <v>51049.600000000013</v>
      </c>
    </row>
    <row r="7135" spans="1:10" x14ac:dyDescent="0.35">
      <c r="A7135" t="s">
        <v>9047</v>
      </c>
      <c r="B7135" t="s">
        <v>670</v>
      </c>
      <c r="C7135" t="s">
        <v>997</v>
      </c>
      <c r="D7135" t="s">
        <v>1600</v>
      </c>
      <c r="E7135" t="s">
        <v>1882</v>
      </c>
      <c r="F7135">
        <v>281</v>
      </c>
      <c r="G7135">
        <v>241</v>
      </c>
      <c r="H7135">
        <v>67721</v>
      </c>
      <c r="I7135">
        <v>48759.12</v>
      </c>
      <c r="J7135">
        <v>18961.88</v>
      </c>
    </row>
    <row r="7136" spans="1:10" x14ac:dyDescent="0.35">
      <c r="A7136" t="s">
        <v>9048</v>
      </c>
      <c r="B7136" t="s">
        <v>286</v>
      </c>
      <c r="C7136" t="s">
        <v>1437</v>
      </c>
      <c r="D7136" t="s">
        <v>1594</v>
      </c>
      <c r="E7136" t="s">
        <v>1886</v>
      </c>
      <c r="F7136">
        <v>405</v>
      </c>
      <c r="G7136">
        <v>344</v>
      </c>
      <c r="H7136">
        <v>139320</v>
      </c>
      <c r="I7136">
        <v>100310.39999999999</v>
      </c>
      <c r="J7136">
        <v>39009.600000000013</v>
      </c>
    </row>
    <row r="7137" spans="1:10" x14ac:dyDescent="0.35">
      <c r="A7137" t="s">
        <v>9049</v>
      </c>
      <c r="B7137" t="s">
        <v>225</v>
      </c>
      <c r="C7137" t="s">
        <v>890</v>
      </c>
      <c r="D7137" t="s">
        <v>1633</v>
      </c>
      <c r="E7137" t="s">
        <v>1894</v>
      </c>
      <c r="F7137">
        <v>277</v>
      </c>
      <c r="G7137">
        <v>401</v>
      </c>
      <c r="H7137">
        <v>111077</v>
      </c>
      <c r="I7137">
        <v>79975.44</v>
      </c>
      <c r="J7137">
        <v>31101.56</v>
      </c>
    </row>
    <row r="7138" spans="1:10" x14ac:dyDescent="0.35">
      <c r="A7138" t="s">
        <v>9050</v>
      </c>
      <c r="B7138" t="s">
        <v>427</v>
      </c>
      <c r="C7138" t="s">
        <v>961</v>
      </c>
      <c r="D7138" t="s">
        <v>1534</v>
      </c>
      <c r="E7138" t="s">
        <v>1842</v>
      </c>
      <c r="F7138">
        <v>347</v>
      </c>
      <c r="G7138">
        <v>186</v>
      </c>
      <c r="H7138">
        <v>64542</v>
      </c>
      <c r="I7138">
        <v>46470.239999999998</v>
      </c>
      <c r="J7138">
        <v>18071.759999999998</v>
      </c>
    </row>
    <row r="7139" spans="1:10" x14ac:dyDescent="0.35">
      <c r="A7139" t="s">
        <v>9051</v>
      </c>
      <c r="B7139" t="s">
        <v>240</v>
      </c>
      <c r="C7139" t="s">
        <v>1109</v>
      </c>
      <c r="D7139" t="s">
        <v>1576</v>
      </c>
      <c r="E7139" t="s">
        <v>1876</v>
      </c>
      <c r="F7139">
        <v>328</v>
      </c>
      <c r="G7139">
        <v>307</v>
      </c>
      <c r="H7139">
        <v>100696</v>
      </c>
      <c r="I7139">
        <v>72501.119999999995</v>
      </c>
      <c r="J7139">
        <v>28194.880000000001</v>
      </c>
    </row>
    <row r="7140" spans="1:10" x14ac:dyDescent="0.35">
      <c r="A7140" t="s">
        <v>9052</v>
      </c>
      <c r="B7140" t="s">
        <v>441</v>
      </c>
      <c r="C7140" t="s">
        <v>1109</v>
      </c>
      <c r="D7140" t="s">
        <v>1513</v>
      </c>
      <c r="E7140" t="s">
        <v>1894</v>
      </c>
      <c r="F7140">
        <v>76</v>
      </c>
      <c r="G7140">
        <v>148</v>
      </c>
      <c r="H7140">
        <v>11248</v>
      </c>
      <c r="I7140">
        <v>8098.56</v>
      </c>
      <c r="J7140">
        <v>3149.44</v>
      </c>
    </row>
    <row r="7141" spans="1:10" x14ac:dyDescent="0.35">
      <c r="A7141" t="s">
        <v>9053</v>
      </c>
      <c r="B7141" t="s">
        <v>516</v>
      </c>
      <c r="C7141" t="s">
        <v>1149</v>
      </c>
      <c r="D7141" t="s">
        <v>1594</v>
      </c>
      <c r="E7141" t="s">
        <v>1823</v>
      </c>
      <c r="F7141">
        <v>289</v>
      </c>
      <c r="G7141">
        <v>398</v>
      </c>
      <c r="H7141">
        <v>115022</v>
      </c>
      <c r="I7141">
        <v>82815.839999999997</v>
      </c>
      <c r="J7141">
        <v>32206.16</v>
      </c>
    </row>
    <row r="7142" spans="1:10" x14ac:dyDescent="0.35">
      <c r="A7142" t="s">
        <v>9054</v>
      </c>
      <c r="B7142" t="s">
        <v>617</v>
      </c>
      <c r="C7142" t="s">
        <v>1475</v>
      </c>
      <c r="D7142" t="s">
        <v>1591</v>
      </c>
      <c r="E7142" t="s">
        <v>1900</v>
      </c>
      <c r="F7142">
        <v>50</v>
      </c>
      <c r="G7142">
        <v>299</v>
      </c>
      <c r="H7142">
        <v>14950</v>
      </c>
      <c r="I7142">
        <v>10764</v>
      </c>
      <c r="J7142">
        <v>4186</v>
      </c>
    </row>
    <row r="7143" spans="1:10" x14ac:dyDescent="0.35">
      <c r="A7143" t="s">
        <v>9055</v>
      </c>
      <c r="B7143" t="s">
        <v>778</v>
      </c>
      <c r="C7143" t="s">
        <v>1211</v>
      </c>
      <c r="D7143" t="s">
        <v>1654</v>
      </c>
      <c r="E7143" t="s">
        <v>1880</v>
      </c>
      <c r="F7143">
        <v>299</v>
      </c>
      <c r="G7143">
        <v>110</v>
      </c>
      <c r="H7143">
        <v>32890</v>
      </c>
      <c r="I7143">
        <v>23680.799999999999</v>
      </c>
      <c r="J7143">
        <v>9209.2000000000007</v>
      </c>
    </row>
    <row r="7144" spans="1:10" x14ac:dyDescent="0.35">
      <c r="A7144" t="s">
        <v>9056</v>
      </c>
      <c r="B7144" t="s">
        <v>708</v>
      </c>
      <c r="C7144" t="s">
        <v>1115</v>
      </c>
      <c r="D7144" t="s">
        <v>1633</v>
      </c>
      <c r="E7144" t="s">
        <v>1898</v>
      </c>
      <c r="F7144">
        <v>158</v>
      </c>
      <c r="G7144">
        <v>192</v>
      </c>
      <c r="H7144">
        <v>30336</v>
      </c>
      <c r="I7144">
        <v>21841.919999999998</v>
      </c>
      <c r="J7144">
        <v>8494.0800000000017</v>
      </c>
    </row>
    <row r="7145" spans="1:10" x14ac:dyDescent="0.35">
      <c r="A7145" t="s">
        <v>9057</v>
      </c>
      <c r="B7145" t="s">
        <v>730</v>
      </c>
      <c r="C7145" t="s">
        <v>1145</v>
      </c>
      <c r="D7145" t="s">
        <v>1579</v>
      </c>
      <c r="E7145" t="s">
        <v>1854</v>
      </c>
      <c r="F7145">
        <v>43</v>
      </c>
      <c r="G7145">
        <v>180</v>
      </c>
      <c r="H7145">
        <v>7740</v>
      </c>
      <c r="I7145">
        <v>5572.8</v>
      </c>
      <c r="J7145">
        <v>2167.1999999999998</v>
      </c>
    </row>
    <row r="7146" spans="1:10" x14ac:dyDescent="0.35">
      <c r="A7146" t="s">
        <v>9058</v>
      </c>
      <c r="B7146" t="s">
        <v>739</v>
      </c>
      <c r="C7146" t="s">
        <v>1211</v>
      </c>
      <c r="D7146" t="s">
        <v>1642</v>
      </c>
      <c r="E7146" t="s">
        <v>1884</v>
      </c>
      <c r="F7146">
        <v>326</v>
      </c>
      <c r="G7146">
        <v>204</v>
      </c>
      <c r="H7146">
        <v>66504</v>
      </c>
      <c r="I7146">
        <v>47882.879999999997</v>
      </c>
      <c r="J7146">
        <v>18621.12</v>
      </c>
    </row>
    <row r="7147" spans="1:10" x14ac:dyDescent="0.35">
      <c r="A7147" t="s">
        <v>9059</v>
      </c>
      <c r="B7147" t="s">
        <v>187</v>
      </c>
      <c r="C7147" t="s">
        <v>1331</v>
      </c>
      <c r="D7147" t="s">
        <v>1555</v>
      </c>
      <c r="E7147" t="s">
        <v>1882</v>
      </c>
      <c r="F7147">
        <v>192</v>
      </c>
      <c r="G7147">
        <v>336</v>
      </c>
      <c r="H7147">
        <v>64512</v>
      </c>
      <c r="I7147">
        <v>46448.639999999999</v>
      </c>
      <c r="J7147">
        <v>18063.36</v>
      </c>
    </row>
    <row r="7148" spans="1:10" x14ac:dyDescent="0.35">
      <c r="A7148" t="s">
        <v>9060</v>
      </c>
      <c r="B7148" t="s">
        <v>614</v>
      </c>
      <c r="C7148" t="s">
        <v>1117</v>
      </c>
      <c r="D7148" t="s">
        <v>1627</v>
      </c>
      <c r="E7148" t="s">
        <v>1862</v>
      </c>
      <c r="F7148">
        <v>193</v>
      </c>
      <c r="G7148">
        <v>212</v>
      </c>
      <c r="H7148">
        <v>40916</v>
      </c>
      <c r="I7148">
        <v>29459.52</v>
      </c>
      <c r="J7148">
        <v>11456.48</v>
      </c>
    </row>
    <row r="7149" spans="1:10" x14ac:dyDescent="0.35">
      <c r="A7149" t="s">
        <v>9061</v>
      </c>
      <c r="B7149" t="s">
        <v>238</v>
      </c>
      <c r="C7149" t="s">
        <v>1155</v>
      </c>
      <c r="D7149" t="s">
        <v>1624</v>
      </c>
      <c r="E7149" t="s">
        <v>1862</v>
      </c>
      <c r="F7149">
        <v>135</v>
      </c>
      <c r="G7149">
        <v>255</v>
      </c>
      <c r="H7149">
        <v>34425</v>
      </c>
      <c r="I7149">
        <v>24786</v>
      </c>
      <c r="J7149">
        <v>9639</v>
      </c>
    </row>
    <row r="7150" spans="1:10" x14ac:dyDescent="0.35">
      <c r="A7150" t="s">
        <v>9062</v>
      </c>
      <c r="B7150" t="s">
        <v>308</v>
      </c>
      <c r="C7150" t="s">
        <v>1249</v>
      </c>
      <c r="D7150" t="s">
        <v>1561</v>
      </c>
      <c r="E7150" t="s">
        <v>1894</v>
      </c>
      <c r="F7150">
        <v>288</v>
      </c>
      <c r="G7150">
        <v>306</v>
      </c>
      <c r="H7150">
        <v>88128</v>
      </c>
      <c r="I7150">
        <v>63452.160000000003</v>
      </c>
      <c r="J7150">
        <v>24675.84</v>
      </c>
    </row>
    <row r="7151" spans="1:10" x14ac:dyDescent="0.35">
      <c r="A7151" t="s">
        <v>9063</v>
      </c>
      <c r="B7151" t="s">
        <v>516</v>
      </c>
      <c r="C7151" t="s">
        <v>1319</v>
      </c>
      <c r="D7151" t="s">
        <v>1558</v>
      </c>
      <c r="E7151" t="s">
        <v>1884</v>
      </c>
      <c r="F7151">
        <v>406</v>
      </c>
      <c r="G7151">
        <v>290</v>
      </c>
      <c r="H7151">
        <v>117740</v>
      </c>
      <c r="I7151">
        <v>84772.800000000003</v>
      </c>
      <c r="J7151">
        <v>32967.199999999997</v>
      </c>
    </row>
    <row r="7152" spans="1:10" x14ac:dyDescent="0.35">
      <c r="A7152" t="s">
        <v>9064</v>
      </c>
      <c r="B7152" t="s">
        <v>542</v>
      </c>
      <c r="C7152" t="s">
        <v>1223</v>
      </c>
      <c r="D7152" t="s">
        <v>1582</v>
      </c>
      <c r="E7152" t="s">
        <v>1888</v>
      </c>
      <c r="F7152">
        <v>300</v>
      </c>
      <c r="G7152">
        <v>343</v>
      </c>
      <c r="H7152">
        <v>102900</v>
      </c>
      <c r="I7152">
        <v>74088</v>
      </c>
      <c r="J7152">
        <v>28812</v>
      </c>
    </row>
    <row r="7153" spans="1:10" x14ac:dyDescent="0.35">
      <c r="A7153" t="s">
        <v>9065</v>
      </c>
      <c r="B7153" t="s">
        <v>462</v>
      </c>
      <c r="C7153" t="s">
        <v>1007</v>
      </c>
      <c r="D7153" t="s">
        <v>1570</v>
      </c>
      <c r="E7153" t="s">
        <v>1880</v>
      </c>
      <c r="F7153">
        <v>177</v>
      </c>
      <c r="G7153">
        <v>175</v>
      </c>
      <c r="H7153">
        <v>30975</v>
      </c>
      <c r="I7153">
        <v>22302</v>
      </c>
      <c r="J7153">
        <v>8673</v>
      </c>
    </row>
    <row r="7154" spans="1:10" x14ac:dyDescent="0.35">
      <c r="A7154" t="s">
        <v>9066</v>
      </c>
      <c r="B7154" t="s">
        <v>849</v>
      </c>
      <c r="C7154" t="s">
        <v>1211</v>
      </c>
      <c r="D7154" t="s">
        <v>1612</v>
      </c>
      <c r="E7154" t="s">
        <v>1848</v>
      </c>
      <c r="F7154">
        <v>274</v>
      </c>
      <c r="G7154">
        <v>193</v>
      </c>
      <c r="H7154">
        <v>52882</v>
      </c>
      <c r="I7154">
        <v>38075.040000000001</v>
      </c>
      <c r="J7154">
        <v>14806.96</v>
      </c>
    </row>
    <row r="7155" spans="1:10" x14ac:dyDescent="0.35">
      <c r="A7155" t="s">
        <v>9067</v>
      </c>
      <c r="B7155" t="s">
        <v>363</v>
      </c>
      <c r="C7155" t="s">
        <v>1173</v>
      </c>
      <c r="D7155" t="s">
        <v>1645</v>
      </c>
      <c r="E7155" t="s">
        <v>1852</v>
      </c>
      <c r="F7155">
        <v>35</v>
      </c>
      <c r="G7155">
        <v>148</v>
      </c>
      <c r="H7155">
        <v>5180</v>
      </c>
      <c r="I7155">
        <v>3729.6</v>
      </c>
      <c r="J7155">
        <v>1450.4</v>
      </c>
    </row>
    <row r="7156" spans="1:10" x14ac:dyDescent="0.35">
      <c r="A7156" t="s">
        <v>9068</v>
      </c>
      <c r="B7156" t="s">
        <v>869</v>
      </c>
      <c r="C7156" t="s">
        <v>975</v>
      </c>
      <c r="D7156" t="s">
        <v>1561</v>
      </c>
      <c r="E7156" t="s">
        <v>1890</v>
      </c>
      <c r="F7156">
        <v>69</v>
      </c>
      <c r="G7156">
        <v>91</v>
      </c>
      <c r="H7156">
        <v>6279</v>
      </c>
      <c r="I7156">
        <v>4520.88</v>
      </c>
      <c r="J7156">
        <v>1758.12</v>
      </c>
    </row>
    <row r="7157" spans="1:10" x14ac:dyDescent="0.35">
      <c r="A7157" t="s">
        <v>9069</v>
      </c>
      <c r="B7157" t="s">
        <v>415</v>
      </c>
      <c r="C7157" t="s">
        <v>1235</v>
      </c>
      <c r="D7157" t="s">
        <v>1600</v>
      </c>
      <c r="E7157" t="s">
        <v>1826</v>
      </c>
      <c r="F7157">
        <v>38</v>
      </c>
      <c r="G7157">
        <v>428</v>
      </c>
      <c r="H7157">
        <v>16264</v>
      </c>
      <c r="I7157">
        <v>11710.08</v>
      </c>
      <c r="J7157">
        <v>4553.92</v>
      </c>
    </row>
    <row r="7158" spans="1:10" x14ac:dyDescent="0.35">
      <c r="A7158" t="s">
        <v>9070</v>
      </c>
      <c r="B7158" t="s">
        <v>312</v>
      </c>
      <c r="C7158" t="s">
        <v>1389</v>
      </c>
      <c r="D7158" t="s">
        <v>1639</v>
      </c>
      <c r="E7158" t="s">
        <v>1894</v>
      </c>
      <c r="F7158">
        <v>346</v>
      </c>
      <c r="G7158">
        <v>346</v>
      </c>
      <c r="H7158">
        <v>119716</v>
      </c>
      <c r="I7158">
        <v>86195.520000000004</v>
      </c>
      <c r="J7158">
        <v>33520.480000000003</v>
      </c>
    </row>
    <row r="7159" spans="1:10" x14ac:dyDescent="0.35">
      <c r="A7159" t="s">
        <v>9071</v>
      </c>
      <c r="B7159" t="s">
        <v>518</v>
      </c>
      <c r="C7159" t="s">
        <v>1091</v>
      </c>
      <c r="D7159" t="s">
        <v>1651</v>
      </c>
      <c r="E7159" t="s">
        <v>1850</v>
      </c>
      <c r="F7159">
        <v>223</v>
      </c>
      <c r="G7159">
        <v>383</v>
      </c>
      <c r="H7159">
        <v>85409</v>
      </c>
      <c r="I7159">
        <v>61494.48</v>
      </c>
      <c r="J7159">
        <v>23914.52</v>
      </c>
    </row>
    <row r="7160" spans="1:10" x14ac:dyDescent="0.35">
      <c r="A7160" t="s">
        <v>9072</v>
      </c>
      <c r="B7160" t="s">
        <v>284</v>
      </c>
      <c r="C7160" t="s">
        <v>1249</v>
      </c>
      <c r="D7160" t="s">
        <v>1549</v>
      </c>
      <c r="E7160" t="s">
        <v>1856</v>
      </c>
      <c r="F7160">
        <v>445</v>
      </c>
      <c r="G7160">
        <v>152</v>
      </c>
      <c r="H7160">
        <v>67640</v>
      </c>
      <c r="I7160">
        <v>48700.800000000003</v>
      </c>
      <c r="J7160">
        <v>18939.2</v>
      </c>
    </row>
    <row r="7161" spans="1:10" x14ac:dyDescent="0.35">
      <c r="A7161" t="s">
        <v>9073</v>
      </c>
      <c r="B7161" t="s">
        <v>357</v>
      </c>
      <c r="C7161" t="s">
        <v>1323</v>
      </c>
      <c r="D7161" t="s">
        <v>1501</v>
      </c>
      <c r="E7161" t="s">
        <v>1852</v>
      </c>
      <c r="F7161">
        <v>230</v>
      </c>
      <c r="G7161">
        <v>81</v>
      </c>
      <c r="H7161">
        <v>18630</v>
      </c>
      <c r="I7161">
        <v>13413.6</v>
      </c>
      <c r="J7161">
        <v>5216.3999999999996</v>
      </c>
    </row>
    <row r="7162" spans="1:10" x14ac:dyDescent="0.35">
      <c r="A7162" t="s">
        <v>9074</v>
      </c>
      <c r="B7162" t="s">
        <v>785</v>
      </c>
      <c r="C7162" t="s">
        <v>1293</v>
      </c>
      <c r="D7162" t="s">
        <v>1579</v>
      </c>
      <c r="E7162" t="s">
        <v>1888</v>
      </c>
      <c r="F7162">
        <v>476</v>
      </c>
      <c r="G7162">
        <v>203</v>
      </c>
      <c r="H7162">
        <v>96628</v>
      </c>
      <c r="I7162">
        <v>69572.160000000003</v>
      </c>
      <c r="J7162">
        <v>27055.84</v>
      </c>
    </row>
    <row r="7163" spans="1:10" x14ac:dyDescent="0.35">
      <c r="A7163" t="s">
        <v>9075</v>
      </c>
      <c r="B7163" t="s">
        <v>494</v>
      </c>
      <c r="C7163" t="s">
        <v>1303</v>
      </c>
      <c r="D7163" t="s">
        <v>1504</v>
      </c>
      <c r="E7163" t="s">
        <v>1884</v>
      </c>
      <c r="F7163">
        <v>431</v>
      </c>
      <c r="G7163">
        <v>139</v>
      </c>
      <c r="H7163">
        <v>59909</v>
      </c>
      <c r="I7163">
        <v>43134.48</v>
      </c>
      <c r="J7163">
        <v>16774.52</v>
      </c>
    </row>
    <row r="7164" spans="1:10" x14ac:dyDescent="0.35">
      <c r="A7164" t="s">
        <v>9076</v>
      </c>
      <c r="B7164" t="s">
        <v>865</v>
      </c>
      <c r="C7164" t="s">
        <v>1257</v>
      </c>
      <c r="D7164" t="s">
        <v>1504</v>
      </c>
      <c r="E7164" t="s">
        <v>1884</v>
      </c>
      <c r="F7164">
        <v>230</v>
      </c>
      <c r="G7164">
        <v>116</v>
      </c>
      <c r="H7164">
        <v>26680</v>
      </c>
      <c r="I7164">
        <v>19209.599999999999</v>
      </c>
      <c r="J7164">
        <v>7470.4000000000005</v>
      </c>
    </row>
    <row r="7165" spans="1:10" x14ac:dyDescent="0.35">
      <c r="A7165" t="s">
        <v>9077</v>
      </c>
      <c r="B7165" t="s">
        <v>372</v>
      </c>
      <c r="C7165" t="s">
        <v>1175</v>
      </c>
      <c r="D7165" t="s">
        <v>1528</v>
      </c>
      <c r="E7165" t="s">
        <v>1848</v>
      </c>
      <c r="F7165">
        <v>335</v>
      </c>
      <c r="G7165">
        <v>296</v>
      </c>
      <c r="H7165">
        <v>99160</v>
      </c>
      <c r="I7165">
        <v>71395.199999999997</v>
      </c>
      <c r="J7165">
        <v>27764.799999999999</v>
      </c>
    </row>
    <row r="7166" spans="1:10" x14ac:dyDescent="0.35">
      <c r="A7166" t="s">
        <v>9078</v>
      </c>
      <c r="B7166" t="s">
        <v>141</v>
      </c>
      <c r="C7166" t="s">
        <v>1391</v>
      </c>
      <c r="D7166" t="s">
        <v>1552</v>
      </c>
      <c r="E7166" t="s">
        <v>1902</v>
      </c>
      <c r="F7166">
        <v>449</v>
      </c>
      <c r="G7166">
        <v>123</v>
      </c>
      <c r="H7166">
        <v>55227</v>
      </c>
      <c r="I7166">
        <v>39763.440000000002</v>
      </c>
      <c r="J7166">
        <v>15463.56</v>
      </c>
    </row>
    <row r="7167" spans="1:10" x14ac:dyDescent="0.35">
      <c r="A7167" t="s">
        <v>9079</v>
      </c>
      <c r="B7167" t="s">
        <v>438</v>
      </c>
      <c r="C7167" t="s">
        <v>1085</v>
      </c>
      <c r="D7167" t="s">
        <v>1627</v>
      </c>
      <c r="E7167" t="s">
        <v>1840</v>
      </c>
      <c r="F7167">
        <v>226</v>
      </c>
      <c r="G7167">
        <v>381</v>
      </c>
      <c r="H7167">
        <v>86106</v>
      </c>
      <c r="I7167">
        <v>61996.32</v>
      </c>
      <c r="J7167">
        <v>24109.68</v>
      </c>
    </row>
    <row r="7168" spans="1:10" x14ac:dyDescent="0.35">
      <c r="A7168" t="s">
        <v>9080</v>
      </c>
      <c r="B7168" t="s">
        <v>336</v>
      </c>
      <c r="C7168" t="s">
        <v>999</v>
      </c>
      <c r="D7168" t="s">
        <v>1522</v>
      </c>
      <c r="E7168" t="s">
        <v>1874</v>
      </c>
      <c r="F7168">
        <v>164</v>
      </c>
      <c r="G7168">
        <v>403</v>
      </c>
      <c r="H7168">
        <v>66092</v>
      </c>
      <c r="I7168">
        <v>47586.239999999998</v>
      </c>
      <c r="J7168">
        <v>18505.759999999998</v>
      </c>
    </row>
    <row r="7169" spans="1:10" x14ac:dyDescent="0.35">
      <c r="A7169" t="s">
        <v>9081</v>
      </c>
      <c r="B7169" t="s">
        <v>863</v>
      </c>
      <c r="C7169" t="s">
        <v>1151</v>
      </c>
      <c r="D7169" t="s">
        <v>1498</v>
      </c>
      <c r="E7169" t="s">
        <v>1868</v>
      </c>
      <c r="F7169">
        <v>313</v>
      </c>
      <c r="G7169">
        <v>444</v>
      </c>
      <c r="H7169">
        <v>138972</v>
      </c>
      <c r="I7169">
        <v>100059.84</v>
      </c>
      <c r="J7169">
        <v>38912.160000000003</v>
      </c>
    </row>
    <row r="7170" spans="1:10" x14ac:dyDescent="0.35">
      <c r="A7170" t="s">
        <v>9082</v>
      </c>
      <c r="B7170" t="s">
        <v>603</v>
      </c>
      <c r="C7170" t="s">
        <v>1291</v>
      </c>
      <c r="D7170" t="s">
        <v>1639</v>
      </c>
      <c r="E7170" t="s">
        <v>1870</v>
      </c>
      <c r="F7170">
        <v>321</v>
      </c>
      <c r="G7170">
        <v>340</v>
      </c>
      <c r="H7170">
        <v>109140</v>
      </c>
      <c r="I7170">
        <v>78580.800000000003</v>
      </c>
      <c r="J7170">
        <v>30559.200000000001</v>
      </c>
    </row>
    <row r="7171" spans="1:10" x14ac:dyDescent="0.35">
      <c r="A7171" t="s">
        <v>9083</v>
      </c>
      <c r="B7171" t="s">
        <v>850</v>
      </c>
      <c r="C7171" t="s">
        <v>1065</v>
      </c>
      <c r="D7171" t="s">
        <v>1615</v>
      </c>
      <c r="E7171" t="s">
        <v>1862</v>
      </c>
      <c r="F7171">
        <v>254</v>
      </c>
      <c r="G7171">
        <v>397</v>
      </c>
      <c r="H7171">
        <v>100838</v>
      </c>
      <c r="I7171">
        <v>72603.360000000001</v>
      </c>
      <c r="J7171">
        <v>28234.639999999999</v>
      </c>
    </row>
    <row r="7172" spans="1:10" x14ac:dyDescent="0.35">
      <c r="A7172" t="s">
        <v>9084</v>
      </c>
      <c r="B7172" t="s">
        <v>190</v>
      </c>
      <c r="C7172" t="s">
        <v>1457</v>
      </c>
      <c r="D7172" t="s">
        <v>1567</v>
      </c>
      <c r="E7172" t="s">
        <v>1842</v>
      </c>
      <c r="F7172">
        <v>15</v>
      </c>
      <c r="G7172">
        <v>353</v>
      </c>
      <c r="H7172">
        <v>5295</v>
      </c>
      <c r="I7172">
        <v>3812.4</v>
      </c>
      <c r="J7172">
        <v>1482.6</v>
      </c>
    </row>
    <row r="7173" spans="1:10" x14ac:dyDescent="0.35">
      <c r="A7173" t="s">
        <v>9085</v>
      </c>
      <c r="B7173" t="s">
        <v>427</v>
      </c>
      <c r="C7173" t="s">
        <v>1095</v>
      </c>
      <c r="D7173" t="s">
        <v>1651</v>
      </c>
      <c r="E7173" t="s">
        <v>1836</v>
      </c>
      <c r="F7173">
        <v>491</v>
      </c>
      <c r="G7173">
        <v>450</v>
      </c>
      <c r="H7173">
        <v>220950</v>
      </c>
      <c r="I7173">
        <v>159084</v>
      </c>
      <c r="J7173">
        <v>61866</v>
      </c>
    </row>
    <row r="7174" spans="1:10" x14ac:dyDescent="0.35">
      <c r="A7174" t="s">
        <v>9086</v>
      </c>
      <c r="B7174" t="s">
        <v>573</v>
      </c>
      <c r="C7174" t="s">
        <v>1269</v>
      </c>
      <c r="D7174" t="s">
        <v>1549</v>
      </c>
      <c r="E7174" t="s">
        <v>1878</v>
      </c>
      <c r="F7174">
        <v>234</v>
      </c>
      <c r="G7174">
        <v>98</v>
      </c>
      <c r="H7174">
        <v>22932</v>
      </c>
      <c r="I7174">
        <v>16511.04</v>
      </c>
      <c r="J7174">
        <v>6420.9599999999991</v>
      </c>
    </row>
    <row r="7175" spans="1:10" x14ac:dyDescent="0.35">
      <c r="A7175" t="s">
        <v>9087</v>
      </c>
      <c r="B7175" t="s">
        <v>513</v>
      </c>
      <c r="C7175" t="s">
        <v>894</v>
      </c>
      <c r="D7175" t="s">
        <v>1642</v>
      </c>
      <c r="E7175" t="s">
        <v>1878</v>
      </c>
      <c r="F7175">
        <v>219</v>
      </c>
      <c r="G7175">
        <v>282</v>
      </c>
      <c r="H7175">
        <v>61758</v>
      </c>
      <c r="I7175">
        <v>44465.760000000002</v>
      </c>
      <c r="J7175">
        <v>17292.240000000002</v>
      </c>
    </row>
    <row r="7176" spans="1:10" x14ac:dyDescent="0.35">
      <c r="A7176" t="s">
        <v>9088</v>
      </c>
      <c r="B7176" t="s">
        <v>243</v>
      </c>
      <c r="C7176" t="s">
        <v>1405</v>
      </c>
      <c r="D7176" t="s">
        <v>1501</v>
      </c>
      <c r="E7176" t="s">
        <v>1848</v>
      </c>
      <c r="F7176">
        <v>75</v>
      </c>
      <c r="G7176">
        <v>175</v>
      </c>
      <c r="H7176">
        <v>13125</v>
      </c>
      <c r="I7176">
        <v>9450</v>
      </c>
      <c r="J7176">
        <v>3675</v>
      </c>
    </row>
    <row r="7177" spans="1:10" x14ac:dyDescent="0.35">
      <c r="A7177" t="s">
        <v>9089</v>
      </c>
      <c r="B7177" t="s">
        <v>187</v>
      </c>
      <c r="C7177" t="s">
        <v>1087</v>
      </c>
      <c r="D7177" t="s">
        <v>1558</v>
      </c>
      <c r="E7177" t="s">
        <v>1826</v>
      </c>
      <c r="F7177">
        <v>190</v>
      </c>
      <c r="G7177">
        <v>89</v>
      </c>
      <c r="H7177">
        <v>16910</v>
      </c>
      <c r="I7177">
        <v>12175.2</v>
      </c>
      <c r="J7177">
        <v>4734.7999999999993</v>
      </c>
    </row>
    <row r="7178" spans="1:10" x14ac:dyDescent="0.35">
      <c r="A7178" t="s">
        <v>9090</v>
      </c>
      <c r="B7178" t="s">
        <v>321</v>
      </c>
      <c r="C7178" t="s">
        <v>935</v>
      </c>
      <c r="D7178" t="s">
        <v>1642</v>
      </c>
      <c r="E7178" t="s">
        <v>1850</v>
      </c>
      <c r="F7178">
        <v>195</v>
      </c>
      <c r="G7178">
        <v>98</v>
      </c>
      <c r="H7178">
        <v>19110</v>
      </c>
      <c r="I7178">
        <v>13759.2</v>
      </c>
      <c r="J7178">
        <v>5350.7999999999993</v>
      </c>
    </row>
    <row r="7179" spans="1:10" x14ac:dyDescent="0.35">
      <c r="A7179" t="s">
        <v>9091</v>
      </c>
      <c r="B7179" t="s">
        <v>443</v>
      </c>
      <c r="C7179" t="s">
        <v>935</v>
      </c>
      <c r="D7179" t="s">
        <v>1645</v>
      </c>
      <c r="E7179" t="s">
        <v>1886</v>
      </c>
      <c r="F7179">
        <v>293</v>
      </c>
      <c r="G7179">
        <v>323</v>
      </c>
      <c r="H7179">
        <v>94639</v>
      </c>
      <c r="I7179">
        <v>68140.08</v>
      </c>
      <c r="J7179">
        <v>26498.92</v>
      </c>
    </row>
    <row r="7180" spans="1:10" x14ac:dyDescent="0.35">
      <c r="A7180" t="s">
        <v>9092</v>
      </c>
      <c r="B7180" t="s">
        <v>522</v>
      </c>
      <c r="C7180" t="s">
        <v>1005</v>
      </c>
      <c r="D7180" t="s">
        <v>1621</v>
      </c>
      <c r="E7180" t="s">
        <v>1884</v>
      </c>
      <c r="F7180">
        <v>77</v>
      </c>
      <c r="G7180">
        <v>269</v>
      </c>
      <c r="H7180">
        <v>20713</v>
      </c>
      <c r="I7180">
        <v>14913.36</v>
      </c>
      <c r="J7180">
        <v>5799.6399999999994</v>
      </c>
    </row>
    <row r="7181" spans="1:10" x14ac:dyDescent="0.35">
      <c r="A7181" t="s">
        <v>9093</v>
      </c>
      <c r="B7181" t="s">
        <v>611</v>
      </c>
      <c r="C7181" t="s">
        <v>1327</v>
      </c>
      <c r="D7181" t="s">
        <v>1582</v>
      </c>
      <c r="E7181" t="s">
        <v>1872</v>
      </c>
      <c r="F7181">
        <v>199</v>
      </c>
      <c r="G7181">
        <v>300</v>
      </c>
      <c r="H7181">
        <v>59700</v>
      </c>
      <c r="I7181">
        <v>42984</v>
      </c>
      <c r="J7181">
        <v>16716</v>
      </c>
    </row>
    <row r="7182" spans="1:10" x14ac:dyDescent="0.35">
      <c r="A7182" t="s">
        <v>9094</v>
      </c>
      <c r="B7182" t="s">
        <v>869</v>
      </c>
      <c r="C7182" t="s">
        <v>947</v>
      </c>
      <c r="D7182" t="s">
        <v>1489</v>
      </c>
      <c r="E7182" t="s">
        <v>1874</v>
      </c>
      <c r="F7182">
        <v>380</v>
      </c>
      <c r="G7182">
        <v>152</v>
      </c>
      <c r="H7182">
        <v>57760</v>
      </c>
      <c r="I7182">
        <v>41587.199999999997</v>
      </c>
      <c r="J7182">
        <v>16172.8</v>
      </c>
    </row>
    <row r="7183" spans="1:10" x14ac:dyDescent="0.35">
      <c r="A7183" t="s">
        <v>9095</v>
      </c>
      <c r="B7183" t="s">
        <v>554</v>
      </c>
      <c r="C7183" t="s">
        <v>1455</v>
      </c>
      <c r="D7183" t="s">
        <v>1609</v>
      </c>
      <c r="E7183" t="s">
        <v>1848</v>
      </c>
      <c r="F7183">
        <v>367</v>
      </c>
      <c r="G7183">
        <v>174</v>
      </c>
      <c r="H7183">
        <v>63858</v>
      </c>
      <c r="I7183">
        <v>45977.760000000002</v>
      </c>
      <c r="J7183">
        <v>17880.240000000002</v>
      </c>
    </row>
    <row r="7184" spans="1:10" x14ac:dyDescent="0.35">
      <c r="A7184" t="s">
        <v>9096</v>
      </c>
      <c r="B7184" t="s">
        <v>491</v>
      </c>
      <c r="C7184" t="s">
        <v>1275</v>
      </c>
      <c r="D7184" t="s">
        <v>1561</v>
      </c>
      <c r="E7184" t="s">
        <v>1834</v>
      </c>
      <c r="F7184">
        <v>484</v>
      </c>
      <c r="G7184">
        <v>435</v>
      </c>
      <c r="H7184">
        <v>210540</v>
      </c>
      <c r="I7184">
        <v>151588.79999999999</v>
      </c>
      <c r="J7184">
        <v>58951.200000000012</v>
      </c>
    </row>
    <row r="7185" spans="1:10" x14ac:dyDescent="0.35">
      <c r="A7185" t="s">
        <v>9097</v>
      </c>
      <c r="B7185" t="s">
        <v>146</v>
      </c>
      <c r="C7185" t="s">
        <v>1145</v>
      </c>
      <c r="D7185" t="s">
        <v>1504</v>
      </c>
      <c r="E7185" t="s">
        <v>1828</v>
      </c>
      <c r="F7185">
        <v>218</v>
      </c>
      <c r="G7185">
        <v>421</v>
      </c>
      <c r="H7185">
        <v>91778</v>
      </c>
      <c r="I7185">
        <v>66080.160000000003</v>
      </c>
      <c r="J7185">
        <v>25697.84</v>
      </c>
    </row>
    <row r="7186" spans="1:10" x14ac:dyDescent="0.35">
      <c r="A7186" t="s">
        <v>9098</v>
      </c>
      <c r="B7186" t="s">
        <v>832</v>
      </c>
      <c r="C7186" t="s">
        <v>1199</v>
      </c>
      <c r="D7186" t="s">
        <v>1618</v>
      </c>
      <c r="E7186" t="s">
        <v>1823</v>
      </c>
      <c r="F7186">
        <v>188</v>
      </c>
      <c r="G7186">
        <v>304</v>
      </c>
      <c r="H7186">
        <v>57152</v>
      </c>
      <c r="I7186">
        <v>41149.440000000002</v>
      </c>
      <c r="J7186">
        <v>16002.56</v>
      </c>
    </row>
    <row r="7187" spans="1:10" x14ac:dyDescent="0.35">
      <c r="A7187" t="s">
        <v>9099</v>
      </c>
      <c r="B7187" t="s">
        <v>824</v>
      </c>
      <c r="C7187" t="s">
        <v>977</v>
      </c>
      <c r="D7187" t="s">
        <v>1549</v>
      </c>
      <c r="E7187" t="s">
        <v>1876</v>
      </c>
      <c r="F7187">
        <v>233</v>
      </c>
      <c r="G7187">
        <v>192</v>
      </c>
      <c r="H7187">
        <v>44736</v>
      </c>
      <c r="I7187">
        <v>32209.919999999998</v>
      </c>
      <c r="J7187">
        <v>12526.08</v>
      </c>
    </row>
    <row r="7188" spans="1:10" x14ac:dyDescent="0.35">
      <c r="A7188" t="s">
        <v>9100</v>
      </c>
      <c r="B7188" t="s">
        <v>180</v>
      </c>
      <c r="C7188" t="s">
        <v>1059</v>
      </c>
      <c r="D7188" t="s">
        <v>1537</v>
      </c>
      <c r="E7188" t="s">
        <v>1888</v>
      </c>
      <c r="F7188">
        <v>94</v>
      </c>
      <c r="G7188">
        <v>298</v>
      </c>
      <c r="H7188">
        <v>28012</v>
      </c>
      <c r="I7188">
        <v>20168.64</v>
      </c>
      <c r="J7188">
        <v>7843.3600000000006</v>
      </c>
    </row>
    <row r="7189" spans="1:10" x14ac:dyDescent="0.35">
      <c r="A7189" t="s">
        <v>9101</v>
      </c>
      <c r="B7189" t="s">
        <v>390</v>
      </c>
      <c r="C7189" t="s">
        <v>1349</v>
      </c>
      <c r="D7189" t="s">
        <v>1600</v>
      </c>
      <c r="E7189" t="s">
        <v>1902</v>
      </c>
      <c r="F7189">
        <v>46</v>
      </c>
      <c r="G7189">
        <v>386</v>
      </c>
      <c r="H7189">
        <v>17756</v>
      </c>
      <c r="I7189">
        <v>12784.32</v>
      </c>
      <c r="J7189">
        <v>4971.68</v>
      </c>
    </row>
    <row r="7190" spans="1:10" x14ac:dyDescent="0.35">
      <c r="A7190" t="s">
        <v>9102</v>
      </c>
      <c r="B7190" t="s">
        <v>715</v>
      </c>
      <c r="C7190" t="s">
        <v>1223</v>
      </c>
      <c r="D7190" t="s">
        <v>1525</v>
      </c>
      <c r="E7190" t="s">
        <v>1823</v>
      </c>
      <c r="F7190">
        <v>368</v>
      </c>
      <c r="G7190">
        <v>232</v>
      </c>
      <c r="H7190">
        <v>85376</v>
      </c>
      <c r="I7190">
        <v>61470.720000000001</v>
      </c>
      <c r="J7190">
        <v>23905.279999999999</v>
      </c>
    </row>
    <row r="7191" spans="1:10" x14ac:dyDescent="0.35">
      <c r="A7191" t="s">
        <v>9103</v>
      </c>
      <c r="B7191" t="s">
        <v>489</v>
      </c>
      <c r="C7191" t="s">
        <v>1263</v>
      </c>
      <c r="D7191" t="s">
        <v>1537</v>
      </c>
      <c r="E7191" t="s">
        <v>1838</v>
      </c>
      <c r="F7191">
        <v>152</v>
      </c>
      <c r="G7191">
        <v>284</v>
      </c>
      <c r="H7191">
        <v>43168</v>
      </c>
      <c r="I7191">
        <v>31080.959999999999</v>
      </c>
      <c r="J7191">
        <v>12087.04</v>
      </c>
    </row>
    <row r="7192" spans="1:10" x14ac:dyDescent="0.35">
      <c r="A7192" t="s">
        <v>9104</v>
      </c>
      <c r="B7192" t="s">
        <v>201</v>
      </c>
      <c r="C7192" t="s">
        <v>1121</v>
      </c>
      <c r="D7192" t="s">
        <v>1558</v>
      </c>
      <c r="E7192" t="s">
        <v>1834</v>
      </c>
      <c r="F7192">
        <v>478</v>
      </c>
      <c r="G7192">
        <v>101</v>
      </c>
      <c r="H7192">
        <v>48278</v>
      </c>
      <c r="I7192">
        <v>34760.160000000003</v>
      </c>
      <c r="J7192">
        <v>13517.84</v>
      </c>
    </row>
    <row r="7193" spans="1:10" x14ac:dyDescent="0.35">
      <c r="A7193" t="s">
        <v>9105</v>
      </c>
      <c r="B7193" t="s">
        <v>466</v>
      </c>
      <c r="C7193" t="s">
        <v>949</v>
      </c>
      <c r="D7193" t="s">
        <v>1645</v>
      </c>
      <c r="E7193" t="s">
        <v>1902</v>
      </c>
      <c r="F7193">
        <v>160</v>
      </c>
      <c r="G7193">
        <v>361</v>
      </c>
      <c r="H7193">
        <v>57760</v>
      </c>
      <c r="I7193">
        <v>41587.199999999997</v>
      </c>
      <c r="J7193">
        <v>16172.8</v>
      </c>
    </row>
    <row r="7194" spans="1:10" x14ac:dyDescent="0.35">
      <c r="A7194" t="s">
        <v>9106</v>
      </c>
      <c r="B7194" t="s">
        <v>513</v>
      </c>
      <c r="C7194" t="s">
        <v>1031</v>
      </c>
      <c r="D7194" t="s">
        <v>1600</v>
      </c>
      <c r="E7194" t="s">
        <v>1826</v>
      </c>
      <c r="F7194">
        <v>379</v>
      </c>
      <c r="G7194">
        <v>424</v>
      </c>
      <c r="H7194">
        <v>160696</v>
      </c>
      <c r="I7194">
        <v>115701.12</v>
      </c>
      <c r="J7194">
        <v>44994.879999999997</v>
      </c>
    </row>
    <row r="7195" spans="1:10" x14ac:dyDescent="0.35">
      <c r="A7195" t="s">
        <v>9107</v>
      </c>
      <c r="B7195" t="s">
        <v>730</v>
      </c>
      <c r="C7195" t="s">
        <v>1013</v>
      </c>
      <c r="D7195" t="s">
        <v>1633</v>
      </c>
      <c r="E7195" t="s">
        <v>1850</v>
      </c>
      <c r="F7195">
        <v>467</v>
      </c>
      <c r="G7195">
        <v>435</v>
      </c>
      <c r="H7195">
        <v>203145</v>
      </c>
      <c r="I7195">
        <v>146264.4</v>
      </c>
      <c r="J7195">
        <v>56880.600000000013</v>
      </c>
    </row>
    <row r="7196" spans="1:10" x14ac:dyDescent="0.35">
      <c r="A7196" t="s">
        <v>9108</v>
      </c>
      <c r="B7196" t="s">
        <v>213</v>
      </c>
      <c r="C7196" t="s">
        <v>1183</v>
      </c>
      <c r="D7196" t="s">
        <v>1591</v>
      </c>
      <c r="E7196" t="s">
        <v>1882</v>
      </c>
      <c r="F7196">
        <v>244</v>
      </c>
      <c r="G7196">
        <v>261</v>
      </c>
      <c r="H7196">
        <v>63684</v>
      </c>
      <c r="I7196">
        <v>45852.480000000003</v>
      </c>
      <c r="J7196">
        <v>17831.52</v>
      </c>
    </row>
    <row r="7197" spans="1:10" x14ac:dyDescent="0.35">
      <c r="A7197" t="s">
        <v>9109</v>
      </c>
      <c r="B7197" t="s">
        <v>320</v>
      </c>
      <c r="C7197" t="s">
        <v>1213</v>
      </c>
      <c r="D7197" t="s">
        <v>1567</v>
      </c>
      <c r="E7197" t="s">
        <v>1848</v>
      </c>
      <c r="F7197">
        <v>72</v>
      </c>
      <c r="G7197">
        <v>99</v>
      </c>
      <c r="H7197">
        <v>7128</v>
      </c>
      <c r="I7197">
        <v>5132.16</v>
      </c>
      <c r="J7197">
        <v>1995.84</v>
      </c>
    </row>
    <row r="7198" spans="1:10" x14ac:dyDescent="0.35">
      <c r="A7198" t="s">
        <v>9110</v>
      </c>
      <c r="B7198" t="s">
        <v>745</v>
      </c>
      <c r="C7198" t="s">
        <v>1389</v>
      </c>
      <c r="D7198" t="s">
        <v>1639</v>
      </c>
      <c r="E7198" t="s">
        <v>1882</v>
      </c>
      <c r="F7198">
        <v>21</v>
      </c>
      <c r="G7198">
        <v>184</v>
      </c>
      <c r="H7198">
        <v>3864</v>
      </c>
      <c r="I7198">
        <v>2782.08</v>
      </c>
      <c r="J7198">
        <v>1081.92</v>
      </c>
    </row>
    <row r="7199" spans="1:10" x14ac:dyDescent="0.35">
      <c r="A7199" t="s">
        <v>9111</v>
      </c>
      <c r="B7199" t="s">
        <v>677</v>
      </c>
      <c r="C7199" t="s">
        <v>1433</v>
      </c>
      <c r="D7199" t="s">
        <v>1513</v>
      </c>
      <c r="E7199" t="s">
        <v>1826</v>
      </c>
      <c r="F7199">
        <v>352</v>
      </c>
      <c r="G7199">
        <v>154</v>
      </c>
      <c r="H7199">
        <v>54208</v>
      </c>
      <c r="I7199">
        <v>39029.760000000002</v>
      </c>
      <c r="J7199">
        <v>15178.24</v>
      </c>
    </row>
    <row r="7200" spans="1:10" x14ac:dyDescent="0.35">
      <c r="A7200" t="s">
        <v>9112</v>
      </c>
      <c r="B7200" t="s">
        <v>237</v>
      </c>
      <c r="C7200" t="s">
        <v>1007</v>
      </c>
      <c r="D7200" t="s">
        <v>1660</v>
      </c>
      <c r="E7200" t="s">
        <v>1844</v>
      </c>
      <c r="F7200">
        <v>440</v>
      </c>
      <c r="G7200">
        <v>139</v>
      </c>
      <c r="H7200">
        <v>61160</v>
      </c>
      <c r="I7200">
        <v>44035.199999999997</v>
      </c>
      <c r="J7200">
        <v>17124.8</v>
      </c>
    </row>
    <row r="7201" spans="1:10" x14ac:dyDescent="0.35">
      <c r="A7201" t="s">
        <v>9113</v>
      </c>
      <c r="B7201" t="s">
        <v>145</v>
      </c>
      <c r="C7201" t="s">
        <v>1387</v>
      </c>
      <c r="D7201" t="s">
        <v>1582</v>
      </c>
      <c r="E7201" t="s">
        <v>1884</v>
      </c>
      <c r="F7201">
        <v>380</v>
      </c>
      <c r="G7201">
        <v>91</v>
      </c>
      <c r="H7201">
        <v>34580</v>
      </c>
      <c r="I7201">
        <v>24897.599999999999</v>
      </c>
      <c r="J7201">
        <v>9682.4000000000015</v>
      </c>
    </row>
    <row r="7202" spans="1:10" x14ac:dyDescent="0.35">
      <c r="A7202" t="s">
        <v>9114</v>
      </c>
      <c r="B7202" t="s">
        <v>763</v>
      </c>
      <c r="C7202" t="s">
        <v>1257</v>
      </c>
      <c r="D7202" t="s">
        <v>1528</v>
      </c>
      <c r="E7202" t="s">
        <v>1826</v>
      </c>
      <c r="F7202">
        <v>15</v>
      </c>
      <c r="G7202">
        <v>411</v>
      </c>
      <c r="H7202">
        <v>6165</v>
      </c>
      <c r="I7202">
        <v>4438.8</v>
      </c>
      <c r="J7202">
        <v>1726.2</v>
      </c>
    </row>
    <row r="7203" spans="1:10" x14ac:dyDescent="0.35">
      <c r="A7203" t="s">
        <v>9115</v>
      </c>
      <c r="B7203" t="s">
        <v>634</v>
      </c>
      <c r="C7203" t="s">
        <v>1215</v>
      </c>
      <c r="D7203" t="s">
        <v>1552</v>
      </c>
      <c r="E7203" t="s">
        <v>1856</v>
      </c>
      <c r="F7203">
        <v>445</v>
      </c>
      <c r="G7203">
        <v>118</v>
      </c>
      <c r="H7203">
        <v>52510</v>
      </c>
      <c r="I7203">
        <v>37807.199999999997</v>
      </c>
      <c r="J7203">
        <v>14702.8</v>
      </c>
    </row>
    <row r="7204" spans="1:10" x14ac:dyDescent="0.35">
      <c r="A7204" t="s">
        <v>9116</v>
      </c>
      <c r="B7204" t="s">
        <v>182</v>
      </c>
      <c r="C7204" t="s">
        <v>1251</v>
      </c>
      <c r="D7204" t="s">
        <v>1501</v>
      </c>
      <c r="E7204" t="s">
        <v>1874</v>
      </c>
      <c r="F7204">
        <v>69</v>
      </c>
      <c r="G7204">
        <v>425</v>
      </c>
      <c r="H7204">
        <v>29325</v>
      </c>
      <c r="I7204">
        <v>21114</v>
      </c>
      <c r="J7204">
        <v>8211</v>
      </c>
    </row>
    <row r="7205" spans="1:10" x14ac:dyDescent="0.35">
      <c r="A7205" t="s">
        <v>9117</v>
      </c>
      <c r="B7205" t="s">
        <v>681</v>
      </c>
      <c r="C7205" t="s">
        <v>1281</v>
      </c>
      <c r="D7205" t="s">
        <v>1615</v>
      </c>
      <c r="E7205" t="s">
        <v>1868</v>
      </c>
      <c r="F7205">
        <v>132</v>
      </c>
      <c r="G7205">
        <v>99</v>
      </c>
      <c r="H7205">
        <v>13068</v>
      </c>
      <c r="I7205">
        <v>9408.9599999999991</v>
      </c>
      <c r="J7205">
        <v>3659.0400000000009</v>
      </c>
    </row>
    <row r="7206" spans="1:10" x14ac:dyDescent="0.35">
      <c r="A7206" t="s">
        <v>9118</v>
      </c>
      <c r="B7206" t="s">
        <v>785</v>
      </c>
      <c r="C7206" t="s">
        <v>1047</v>
      </c>
      <c r="D7206" t="s">
        <v>1555</v>
      </c>
      <c r="E7206" t="s">
        <v>1868</v>
      </c>
      <c r="F7206">
        <v>285</v>
      </c>
      <c r="G7206">
        <v>388</v>
      </c>
      <c r="H7206">
        <v>110580</v>
      </c>
      <c r="I7206">
        <v>79617.600000000006</v>
      </c>
      <c r="J7206">
        <v>30962.399999999991</v>
      </c>
    </row>
    <row r="7207" spans="1:10" x14ac:dyDescent="0.35">
      <c r="A7207" t="s">
        <v>9119</v>
      </c>
      <c r="B7207" t="s">
        <v>427</v>
      </c>
      <c r="C7207" t="s">
        <v>1363</v>
      </c>
      <c r="D7207" t="s">
        <v>1564</v>
      </c>
      <c r="E7207" t="s">
        <v>1884</v>
      </c>
      <c r="F7207">
        <v>116</v>
      </c>
      <c r="G7207">
        <v>353</v>
      </c>
      <c r="H7207">
        <v>40948</v>
      </c>
      <c r="I7207">
        <v>29482.560000000001</v>
      </c>
      <c r="J7207">
        <v>11465.44</v>
      </c>
    </row>
    <row r="7208" spans="1:10" x14ac:dyDescent="0.35">
      <c r="A7208" t="s">
        <v>9120</v>
      </c>
      <c r="B7208" t="s">
        <v>634</v>
      </c>
      <c r="C7208" t="s">
        <v>884</v>
      </c>
      <c r="D7208" t="s">
        <v>1660</v>
      </c>
      <c r="E7208" t="s">
        <v>1850</v>
      </c>
      <c r="F7208">
        <v>472</v>
      </c>
      <c r="G7208">
        <v>245</v>
      </c>
      <c r="H7208">
        <v>115640</v>
      </c>
      <c r="I7208">
        <v>83260.800000000003</v>
      </c>
      <c r="J7208">
        <v>32379.200000000001</v>
      </c>
    </row>
    <row r="7209" spans="1:10" x14ac:dyDescent="0.35">
      <c r="A7209" t="s">
        <v>9121</v>
      </c>
      <c r="B7209" t="s">
        <v>473</v>
      </c>
      <c r="C7209" t="s">
        <v>1329</v>
      </c>
      <c r="D7209" t="s">
        <v>1501</v>
      </c>
      <c r="E7209" t="s">
        <v>1870</v>
      </c>
      <c r="F7209">
        <v>322</v>
      </c>
      <c r="G7209">
        <v>190</v>
      </c>
      <c r="H7209">
        <v>61180</v>
      </c>
      <c r="I7209">
        <v>44049.599999999999</v>
      </c>
      <c r="J7209">
        <v>17130.400000000001</v>
      </c>
    </row>
    <row r="7210" spans="1:10" x14ac:dyDescent="0.35">
      <c r="A7210" t="s">
        <v>9122</v>
      </c>
      <c r="B7210" t="s">
        <v>330</v>
      </c>
      <c r="C7210" t="s">
        <v>1027</v>
      </c>
      <c r="D7210" t="s">
        <v>1567</v>
      </c>
      <c r="E7210" t="s">
        <v>1844</v>
      </c>
      <c r="F7210">
        <v>373</v>
      </c>
      <c r="G7210">
        <v>156</v>
      </c>
      <c r="H7210">
        <v>58188</v>
      </c>
      <c r="I7210">
        <v>41895.360000000001</v>
      </c>
      <c r="J7210">
        <v>16292.64</v>
      </c>
    </row>
    <row r="7211" spans="1:10" x14ac:dyDescent="0.35">
      <c r="A7211" t="s">
        <v>9123</v>
      </c>
      <c r="B7211" t="s">
        <v>631</v>
      </c>
      <c r="C7211" t="s">
        <v>1167</v>
      </c>
      <c r="D7211" t="s">
        <v>1504</v>
      </c>
      <c r="E7211" t="s">
        <v>1900</v>
      </c>
      <c r="F7211">
        <v>37</v>
      </c>
      <c r="G7211">
        <v>210</v>
      </c>
      <c r="H7211">
        <v>7770</v>
      </c>
      <c r="I7211">
        <v>5594.4</v>
      </c>
      <c r="J7211">
        <v>2175.6</v>
      </c>
    </row>
    <row r="7212" spans="1:10" x14ac:dyDescent="0.35">
      <c r="A7212" t="s">
        <v>9124</v>
      </c>
      <c r="B7212" t="s">
        <v>378</v>
      </c>
      <c r="C7212" t="s">
        <v>1447</v>
      </c>
      <c r="D7212" t="s">
        <v>1516</v>
      </c>
      <c r="E7212" t="s">
        <v>1892</v>
      </c>
      <c r="F7212">
        <v>455</v>
      </c>
      <c r="G7212">
        <v>220</v>
      </c>
      <c r="H7212">
        <v>100100</v>
      </c>
      <c r="I7212">
        <v>72072</v>
      </c>
      <c r="J7212">
        <v>28028</v>
      </c>
    </row>
    <row r="7213" spans="1:10" x14ac:dyDescent="0.35">
      <c r="A7213" t="s">
        <v>9125</v>
      </c>
      <c r="B7213" t="s">
        <v>404</v>
      </c>
      <c r="C7213" t="s">
        <v>925</v>
      </c>
      <c r="D7213" t="s">
        <v>1519</v>
      </c>
      <c r="E7213" t="s">
        <v>1892</v>
      </c>
      <c r="F7213">
        <v>47</v>
      </c>
      <c r="G7213">
        <v>175</v>
      </c>
      <c r="H7213">
        <v>8225</v>
      </c>
      <c r="I7213">
        <v>5922</v>
      </c>
      <c r="J7213">
        <v>2303</v>
      </c>
    </row>
    <row r="7214" spans="1:10" x14ac:dyDescent="0.35">
      <c r="A7214" t="s">
        <v>9126</v>
      </c>
      <c r="B7214" t="s">
        <v>349</v>
      </c>
      <c r="C7214" t="s">
        <v>1425</v>
      </c>
      <c r="D7214" t="s">
        <v>1495</v>
      </c>
      <c r="E7214" t="s">
        <v>1848</v>
      </c>
      <c r="F7214">
        <v>26</v>
      </c>
      <c r="G7214">
        <v>219</v>
      </c>
      <c r="H7214">
        <v>5694</v>
      </c>
      <c r="I7214">
        <v>4099.68</v>
      </c>
      <c r="J7214">
        <v>1594.32</v>
      </c>
    </row>
    <row r="7215" spans="1:10" x14ac:dyDescent="0.35">
      <c r="A7215" t="s">
        <v>9127</v>
      </c>
      <c r="B7215" t="s">
        <v>732</v>
      </c>
      <c r="C7215" t="s">
        <v>1155</v>
      </c>
      <c r="D7215" t="s">
        <v>1654</v>
      </c>
      <c r="E7215" t="s">
        <v>1823</v>
      </c>
      <c r="F7215">
        <v>206</v>
      </c>
      <c r="G7215">
        <v>129</v>
      </c>
      <c r="H7215">
        <v>26574</v>
      </c>
      <c r="I7215">
        <v>19133.28</v>
      </c>
      <c r="J7215">
        <v>7440.7200000000012</v>
      </c>
    </row>
    <row r="7216" spans="1:10" x14ac:dyDescent="0.35">
      <c r="A7216" t="s">
        <v>9128</v>
      </c>
      <c r="B7216" t="s">
        <v>255</v>
      </c>
      <c r="C7216" t="s">
        <v>1213</v>
      </c>
      <c r="D7216" t="s">
        <v>1537</v>
      </c>
      <c r="E7216" t="s">
        <v>1868</v>
      </c>
      <c r="F7216">
        <v>207</v>
      </c>
      <c r="G7216">
        <v>404</v>
      </c>
      <c r="H7216">
        <v>83628</v>
      </c>
      <c r="I7216">
        <v>60212.160000000003</v>
      </c>
      <c r="J7216">
        <v>23415.84</v>
      </c>
    </row>
    <row r="7217" spans="1:10" x14ac:dyDescent="0.35">
      <c r="A7217" t="s">
        <v>9129</v>
      </c>
      <c r="B7217" t="s">
        <v>245</v>
      </c>
      <c r="C7217" t="s">
        <v>1385</v>
      </c>
      <c r="D7217" t="s">
        <v>1648</v>
      </c>
      <c r="E7217" t="s">
        <v>1852</v>
      </c>
      <c r="F7217">
        <v>321</v>
      </c>
      <c r="G7217">
        <v>148</v>
      </c>
      <c r="H7217">
        <v>47508</v>
      </c>
      <c r="I7217">
        <v>34205.760000000002</v>
      </c>
      <c r="J7217">
        <v>13302.24</v>
      </c>
    </row>
    <row r="7218" spans="1:10" x14ac:dyDescent="0.35">
      <c r="A7218" t="s">
        <v>9130</v>
      </c>
      <c r="B7218" t="s">
        <v>147</v>
      </c>
      <c r="C7218" t="s">
        <v>1373</v>
      </c>
      <c r="D7218" t="s">
        <v>1528</v>
      </c>
      <c r="E7218" t="s">
        <v>1846</v>
      </c>
      <c r="F7218">
        <v>150</v>
      </c>
      <c r="G7218">
        <v>113</v>
      </c>
      <c r="H7218">
        <v>16950</v>
      </c>
      <c r="I7218">
        <v>12204</v>
      </c>
      <c r="J7218">
        <v>4746</v>
      </c>
    </row>
    <row r="7219" spans="1:10" x14ac:dyDescent="0.35">
      <c r="A7219" t="s">
        <v>9131</v>
      </c>
      <c r="B7219" t="s">
        <v>836</v>
      </c>
      <c r="C7219" t="s">
        <v>1423</v>
      </c>
      <c r="D7219" t="s">
        <v>1627</v>
      </c>
      <c r="E7219" t="s">
        <v>1888</v>
      </c>
      <c r="F7219">
        <v>402</v>
      </c>
      <c r="G7219">
        <v>147</v>
      </c>
      <c r="H7219">
        <v>59094</v>
      </c>
      <c r="I7219">
        <v>42547.68</v>
      </c>
      <c r="J7219">
        <v>16546.32</v>
      </c>
    </row>
    <row r="7220" spans="1:10" x14ac:dyDescent="0.35">
      <c r="A7220" t="s">
        <v>9132</v>
      </c>
      <c r="B7220" t="s">
        <v>757</v>
      </c>
      <c r="C7220" t="s">
        <v>953</v>
      </c>
      <c r="D7220" t="s">
        <v>1603</v>
      </c>
      <c r="E7220" t="s">
        <v>1850</v>
      </c>
      <c r="F7220">
        <v>81</v>
      </c>
      <c r="G7220">
        <v>80</v>
      </c>
      <c r="H7220">
        <v>6480</v>
      </c>
      <c r="I7220">
        <v>4665.6000000000004</v>
      </c>
      <c r="J7220">
        <v>1814.4</v>
      </c>
    </row>
    <row r="7221" spans="1:10" x14ac:dyDescent="0.35">
      <c r="A7221" t="s">
        <v>9133</v>
      </c>
      <c r="B7221" t="s">
        <v>311</v>
      </c>
      <c r="C7221" t="s">
        <v>1263</v>
      </c>
      <c r="D7221" t="s">
        <v>1660</v>
      </c>
      <c r="E7221" t="s">
        <v>1888</v>
      </c>
      <c r="F7221">
        <v>481</v>
      </c>
      <c r="G7221">
        <v>203</v>
      </c>
      <c r="H7221">
        <v>97643</v>
      </c>
      <c r="I7221">
        <v>70302.960000000006</v>
      </c>
      <c r="J7221">
        <v>27340.03999999999</v>
      </c>
    </row>
    <row r="7222" spans="1:10" x14ac:dyDescent="0.35">
      <c r="A7222" t="s">
        <v>9134</v>
      </c>
      <c r="B7222" t="s">
        <v>538</v>
      </c>
      <c r="C7222" t="s">
        <v>945</v>
      </c>
      <c r="D7222" t="s">
        <v>1570</v>
      </c>
      <c r="E7222" t="s">
        <v>1868</v>
      </c>
      <c r="F7222">
        <v>305</v>
      </c>
      <c r="G7222">
        <v>160</v>
      </c>
      <c r="H7222">
        <v>48800</v>
      </c>
      <c r="I7222">
        <v>35136</v>
      </c>
      <c r="J7222">
        <v>13664</v>
      </c>
    </row>
    <row r="7223" spans="1:10" x14ac:dyDescent="0.35">
      <c r="A7223" t="s">
        <v>9135</v>
      </c>
      <c r="B7223" t="s">
        <v>535</v>
      </c>
      <c r="C7223" t="s">
        <v>933</v>
      </c>
      <c r="D7223" t="s">
        <v>1618</v>
      </c>
      <c r="E7223" t="s">
        <v>1830</v>
      </c>
      <c r="F7223">
        <v>160</v>
      </c>
      <c r="G7223">
        <v>319</v>
      </c>
      <c r="H7223">
        <v>51040</v>
      </c>
      <c r="I7223">
        <v>36748.800000000003</v>
      </c>
      <c r="J7223">
        <v>14291.2</v>
      </c>
    </row>
    <row r="7224" spans="1:10" x14ac:dyDescent="0.35">
      <c r="A7224" t="s">
        <v>9136</v>
      </c>
      <c r="B7224" t="s">
        <v>660</v>
      </c>
      <c r="C7224" t="s">
        <v>1239</v>
      </c>
      <c r="D7224" t="s">
        <v>1555</v>
      </c>
      <c r="E7224" t="s">
        <v>1896</v>
      </c>
      <c r="F7224">
        <v>132</v>
      </c>
      <c r="G7224">
        <v>308</v>
      </c>
      <c r="H7224">
        <v>40656</v>
      </c>
      <c r="I7224">
        <v>29272.32</v>
      </c>
      <c r="J7224">
        <v>11383.68</v>
      </c>
    </row>
    <row r="7225" spans="1:10" x14ac:dyDescent="0.35">
      <c r="A7225" t="s">
        <v>9137</v>
      </c>
      <c r="B7225" t="s">
        <v>398</v>
      </c>
      <c r="C7225" t="s">
        <v>973</v>
      </c>
      <c r="D7225" t="s">
        <v>1531</v>
      </c>
      <c r="E7225" t="s">
        <v>1902</v>
      </c>
      <c r="F7225">
        <v>14</v>
      </c>
      <c r="G7225">
        <v>266</v>
      </c>
      <c r="H7225">
        <v>3724</v>
      </c>
      <c r="I7225">
        <v>2681.28</v>
      </c>
      <c r="J7225">
        <v>1042.72</v>
      </c>
    </row>
    <row r="7226" spans="1:10" x14ac:dyDescent="0.35">
      <c r="A7226" t="s">
        <v>9138</v>
      </c>
      <c r="B7226" t="s">
        <v>605</v>
      </c>
      <c r="C7226" t="s">
        <v>1303</v>
      </c>
      <c r="D7226" t="s">
        <v>1567</v>
      </c>
      <c r="E7226" t="s">
        <v>1890</v>
      </c>
      <c r="F7226">
        <v>126</v>
      </c>
      <c r="G7226">
        <v>369</v>
      </c>
      <c r="H7226">
        <v>46494</v>
      </c>
      <c r="I7226">
        <v>33475.68</v>
      </c>
      <c r="J7226">
        <v>13018.32</v>
      </c>
    </row>
    <row r="7227" spans="1:10" x14ac:dyDescent="0.35">
      <c r="A7227" t="s">
        <v>9139</v>
      </c>
      <c r="B7227" t="s">
        <v>350</v>
      </c>
      <c r="C7227" t="s">
        <v>1399</v>
      </c>
      <c r="D7227" t="s">
        <v>1636</v>
      </c>
      <c r="E7227" t="s">
        <v>1834</v>
      </c>
      <c r="F7227">
        <v>423</v>
      </c>
      <c r="G7227">
        <v>282</v>
      </c>
      <c r="H7227">
        <v>119286</v>
      </c>
      <c r="I7227">
        <v>85885.92</v>
      </c>
      <c r="J7227">
        <v>33400.080000000002</v>
      </c>
    </row>
    <row r="7228" spans="1:10" x14ac:dyDescent="0.35">
      <c r="A7228" t="s">
        <v>9140</v>
      </c>
      <c r="B7228" t="s">
        <v>298</v>
      </c>
      <c r="C7228" t="s">
        <v>1381</v>
      </c>
      <c r="D7228" t="s">
        <v>1522</v>
      </c>
      <c r="E7228" t="s">
        <v>1884</v>
      </c>
      <c r="F7228">
        <v>177</v>
      </c>
      <c r="G7228">
        <v>313</v>
      </c>
      <c r="H7228">
        <v>55401</v>
      </c>
      <c r="I7228">
        <v>39888.720000000001</v>
      </c>
      <c r="J7228">
        <v>15512.28</v>
      </c>
    </row>
    <row r="7229" spans="1:10" x14ac:dyDescent="0.35">
      <c r="A7229" t="s">
        <v>9141</v>
      </c>
      <c r="B7229" t="s">
        <v>305</v>
      </c>
      <c r="C7229" t="s">
        <v>1219</v>
      </c>
      <c r="D7229" t="s">
        <v>1513</v>
      </c>
      <c r="E7229" t="s">
        <v>1862</v>
      </c>
      <c r="F7229">
        <v>294</v>
      </c>
      <c r="G7229">
        <v>304</v>
      </c>
      <c r="H7229">
        <v>89376</v>
      </c>
      <c r="I7229">
        <v>64350.720000000001</v>
      </c>
      <c r="J7229">
        <v>25025.279999999999</v>
      </c>
    </row>
    <row r="7230" spans="1:10" x14ac:dyDescent="0.35">
      <c r="A7230" t="s">
        <v>9142</v>
      </c>
      <c r="B7230" t="s">
        <v>832</v>
      </c>
      <c r="C7230" t="s">
        <v>1331</v>
      </c>
      <c r="D7230" t="s">
        <v>1513</v>
      </c>
      <c r="E7230" t="s">
        <v>1880</v>
      </c>
      <c r="F7230">
        <v>325</v>
      </c>
      <c r="G7230">
        <v>237</v>
      </c>
      <c r="H7230">
        <v>77025</v>
      </c>
      <c r="I7230">
        <v>55458</v>
      </c>
      <c r="J7230">
        <v>21567</v>
      </c>
    </row>
    <row r="7231" spans="1:10" x14ac:dyDescent="0.35">
      <c r="A7231" t="s">
        <v>9143</v>
      </c>
      <c r="B7231" t="s">
        <v>221</v>
      </c>
      <c r="C7231" t="s">
        <v>1227</v>
      </c>
      <c r="D7231" t="s">
        <v>1510</v>
      </c>
      <c r="E7231" t="s">
        <v>1842</v>
      </c>
      <c r="F7231">
        <v>52</v>
      </c>
      <c r="G7231">
        <v>289</v>
      </c>
      <c r="H7231">
        <v>15028</v>
      </c>
      <c r="I7231">
        <v>10820.16</v>
      </c>
      <c r="J7231">
        <v>4207.84</v>
      </c>
    </row>
    <row r="7232" spans="1:10" x14ac:dyDescent="0.35">
      <c r="A7232" t="s">
        <v>9144</v>
      </c>
      <c r="B7232" t="s">
        <v>505</v>
      </c>
      <c r="C7232" t="s">
        <v>917</v>
      </c>
      <c r="D7232" t="s">
        <v>1564</v>
      </c>
      <c r="E7232" t="s">
        <v>1898</v>
      </c>
      <c r="F7232">
        <v>287</v>
      </c>
      <c r="G7232">
        <v>223</v>
      </c>
      <c r="H7232">
        <v>64001</v>
      </c>
      <c r="I7232">
        <v>46080.72</v>
      </c>
      <c r="J7232">
        <v>17920.28</v>
      </c>
    </row>
    <row r="7233" spans="1:10" x14ac:dyDescent="0.35">
      <c r="A7233" t="s">
        <v>9145</v>
      </c>
      <c r="B7233" t="s">
        <v>527</v>
      </c>
      <c r="C7233" t="s">
        <v>1221</v>
      </c>
      <c r="D7233" t="s">
        <v>1495</v>
      </c>
      <c r="E7233" t="s">
        <v>1852</v>
      </c>
      <c r="F7233">
        <v>209</v>
      </c>
      <c r="G7233">
        <v>449</v>
      </c>
      <c r="H7233">
        <v>93841</v>
      </c>
      <c r="I7233">
        <v>67565.52</v>
      </c>
      <c r="J7233">
        <v>26275.48</v>
      </c>
    </row>
    <row r="7234" spans="1:10" x14ac:dyDescent="0.35">
      <c r="A7234" t="s">
        <v>9146</v>
      </c>
      <c r="B7234" t="s">
        <v>588</v>
      </c>
      <c r="C7234" t="s">
        <v>1253</v>
      </c>
      <c r="D7234" t="s">
        <v>1495</v>
      </c>
      <c r="E7234" t="s">
        <v>1860</v>
      </c>
      <c r="F7234">
        <v>496</v>
      </c>
      <c r="G7234">
        <v>244</v>
      </c>
      <c r="H7234">
        <v>121024</v>
      </c>
      <c r="I7234">
        <v>87137.279999999999</v>
      </c>
      <c r="J7234">
        <v>33886.720000000001</v>
      </c>
    </row>
    <row r="7235" spans="1:10" x14ac:dyDescent="0.35">
      <c r="A7235" t="s">
        <v>9147</v>
      </c>
      <c r="B7235" t="s">
        <v>427</v>
      </c>
      <c r="C7235" t="s">
        <v>1095</v>
      </c>
      <c r="D7235" t="s">
        <v>1651</v>
      </c>
      <c r="E7235" t="s">
        <v>1882</v>
      </c>
      <c r="F7235">
        <v>176</v>
      </c>
      <c r="G7235">
        <v>151</v>
      </c>
      <c r="H7235">
        <v>26576</v>
      </c>
      <c r="I7235">
        <v>19134.72</v>
      </c>
      <c r="J7235">
        <v>7441.2799999999988</v>
      </c>
    </row>
    <row r="7236" spans="1:10" x14ac:dyDescent="0.35">
      <c r="A7236" t="s">
        <v>9148</v>
      </c>
      <c r="B7236" t="s">
        <v>828</v>
      </c>
      <c r="C7236" t="s">
        <v>894</v>
      </c>
      <c r="D7236" t="s">
        <v>1645</v>
      </c>
      <c r="E7236" t="s">
        <v>1844</v>
      </c>
      <c r="F7236">
        <v>302</v>
      </c>
      <c r="G7236">
        <v>134</v>
      </c>
      <c r="H7236">
        <v>40468</v>
      </c>
      <c r="I7236">
        <v>29136.959999999999</v>
      </c>
      <c r="J7236">
        <v>11331.04</v>
      </c>
    </row>
    <row r="7237" spans="1:10" x14ac:dyDescent="0.35">
      <c r="A7237" t="s">
        <v>9149</v>
      </c>
      <c r="B7237" t="s">
        <v>542</v>
      </c>
      <c r="C7237" t="s">
        <v>890</v>
      </c>
      <c r="D7237" t="s">
        <v>1621</v>
      </c>
      <c r="E7237" t="s">
        <v>1898</v>
      </c>
      <c r="F7237">
        <v>313</v>
      </c>
      <c r="G7237">
        <v>432</v>
      </c>
      <c r="H7237">
        <v>135216</v>
      </c>
      <c r="I7237">
        <v>97355.520000000004</v>
      </c>
      <c r="J7237">
        <v>37860.480000000003</v>
      </c>
    </row>
    <row r="7238" spans="1:10" x14ac:dyDescent="0.35">
      <c r="A7238" t="s">
        <v>9150</v>
      </c>
      <c r="B7238" t="s">
        <v>769</v>
      </c>
      <c r="C7238" t="s">
        <v>995</v>
      </c>
      <c r="D7238" t="s">
        <v>1612</v>
      </c>
      <c r="E7238" t="s">
        <v>1868</v>
      </c>
      <c r="F7238">
        <v>35</v>
      </c>
      <c r="G7238">
        <v>153</v>
      </c>
      <c r="H7238">
        <v>5355</v>
      </c>
      <c r="I7238">
        <v>3855.6</v>
      </c>
      <c r="J7238">
        <v>1499.4</v>
      </c>
    </row>
    <row r="7239" spans="1:10" x14ac:dyDescent="0.35">
      <c r="A7239" t="s">
        <v>9151</v>
      </c>
      <c r="B7239" t="s">
        <v>585</v>
      </c>
      <c r="C7239" t="s">
        <v>1151</v>
      </c>
      <c r="D7239" t="s">
        <v>1522</v>
      </c>
      <c r="E7239" t="s">
        <v>1838</v>
      </c>
      <c r="F7239">
        <v>469</v>
      </c>
      <c r="G7239">
        <v>323</v>
      </c>
      <c r="H7239">
        <v>151487</v>
      </c>
      <c r="I7239">
        <v>109070.64</v>
      </c>
      <c r="J7239">
        <v>42416.36</v>
      </c>
    </row>
    <row r="7240" spans="1:10" x14ac:dyDescent="0.35">
      <c r="A7240" t="s">
        <v>9152</v>
      </c>
      <c r="B7240" t="s">
        <v>207</v>
      </c>
      <c r="C7240" t="s">
        <v>1107</v>
      </c>
      <c r="D7240" t="s">
        <v>1513</v>
      </c>
      <c r="E7240" t="s">
        <v>1874</v>
      </c>
      <c r="F7240">
        <v>194</v>
      </c>
      <c r="G7240">
        <v>251</v>
      </c>
      <c r="H7240">
        <v>48694</v>
      </c>
      <c r="I7240">
        <v>35059.68</v>
      </c>
      <c r="J7240">
        <v>13634.32</v>
      </c>
    </row>
    <row r="7241" spans="1:10" x14ac:dyDescent="0.35">
      <c r="A7241" t="s">
        <v>9153</v>
      </c>
      <c r="B7241" t="s">
        <v>270</v>
      </c>
      <c r="C7241" t="s">
        <v>1135</v>
      </c>
      <c r="D7241" t="s">
        <v>1564</v>
      </c>
      <c r="E7241" t="s">
        <v>1868</v>
      </c>
      <c r="F7241">
        <v>210</v>
      </c>
      <c r="G7241">
        <v>97</v>
      </c>
      <c r="H7241">
        <v>20370</v>
      </c>
      <c r="I7241">
        <v>14666.4</v>
      </c>
      <c r="J7241">
        <v>5703.6</v>
      </c>
    </row>
    <row r="7242" spans="1:10" x14ac:dyDescent="0.35">
      <c r="A7242" t="s">
        <v>9154</v>
      </c>
      <c r="B7242" t="s">
        <v>248</v>
      </c>
      <c r="C7242" t="s">
        <v>1253</v>
      </c>
      <c r="D7242" t="s">
        <v>1600</v>
      </c>
      <c r="E7242" t="s">
        <v>1850</v>
      </c>
      <c r="F7242">
        <v>24</v>
      </c>
      <c r="G7242">
        <v>204</v>
      </c>
      <c r="H7242">
        <v>4896</v>
      </c>
      <c r="I7242">
        <v>3525.12</v>
      </c>
      <c r="J7242">
        <v>1370.88</v>
      </c>
    </row>
    <row r="7243" spans="1:10" x14ac:dyDescent="0.35">
      <c r="A7243" t="s">
        <v>9155</v>
      </c>
      <c r="B7243" t="s">
        <v>727</v>
      </c>
      <c r="C7243" t="s">
        <v>1161</v>
      </c>
      <c r="D7243" t="s">
        <v>1489</v>
      </c>
      <c r="E7243" t="s">
        <v>1902</v>
      </c>
      <c r="F7243">
        <v>309</v>
      </c>
      <c r="G7243">
        <v>391</v>
      </c>
      <c r="H7243">
        <v>120819</v>
      </c>
      <c r="I7243">
        <v>86989.68</v>
      </c>
      <c r="J7243">
        <v>33829.320000000007</v>
      </c>
    </row>
    <row r="7244" spans="1:10" x14ac:dyDescent="0.35">
      <c r="A7244" t="s">
        <v>9156</v>
      </c>
      <c r="B7244" t="s">
        <v>863</v>
      </c>
      <c r="C7244" t="s">
        <v>1165</v>
      </c>
      <c r="D7244" t="s">
        <v>1630</v>
      </c>
      <c r="E7244" t="s">
        <v>1858</v>
      </c>
      <c r="F7244">
        <v>25</v>
      </c>
      <c r="G7244">
        <v>420</v>
      </c>
      <c r="H7244">
        <v>10500</v>
      </c>
      <c r="I7244">
        <v>7560</v>
      </c>
      <c r="J7244">
        <v>2940</v>
      </c>
    </row>
    <row r="7245" spans="1:10" x14ac:dyDescent="0.35">
      <c r="A7245" t="s">
        <v>9157</v>
      </c>
      <c r="B7245" t="s">
        <v>140</v>
      </c>
      <c r="C7245" t="s">
        <v>1051</v>
      </c>
      <c r="D7245" t="s">
        <v>1486</v>
      </c>
      <c r="E7245" t="s">
        <v>1846</v>
      </c>
      <c r="F7245">
        <v>249</v>
      </c>
      <c r="G7245">
        <v>372</v>
      </c>
      <c r="H7245">
        <v>92628</v>
      </c>
      <c r="I7245">
        <v>66692.160000000003</v>
      </c>
      <c r="J7245">
        <v>25935.84</v>
      </c>
    </row>
    <row r="7246" spans="1:10" x14ac:dyDescent="0.35">
      <c r="A7246" t="s">
        <v>9158</v>
      </c>
      <c r="B7246" t="s">
        <v>553</v>
      </c>
      <c r="C7246" t="s">
        <v>1191</v>
      </c>
      <c r="D7246" t="s">
        <v>1489</v>
      </c>
      <c r="E7246" t="s">
        <v>1878</v>
      </c>
      <c r="F7246">
        <v>63</v>
      </c>
      <c r="G7246">
        <v>164</v>
      </c>
      <c r="H7246">
        <v>10332</v>
      </c>
      <c r="I7246">
        <v>7439.04</v>
      </c>
      <c r="J7246">
        <v>2892.96</v>
      </c>
    </row>
    <row r="7247" spans="1:10" x14ac:dyDescent="0.35">
      <c r="A7247" t="s">
        <v>9159</v>
      </c>
      <c r="B7247" t="s">
        <v>177</v>
      </c>
      <c r="C7247" t="s">
        <v>1309</v>
      </c>
      <c r="D7247" t="s">
        <v>1591</v>
      </c>
      <c r="E7247" t="s">
        <v>1868</v>
      </c>
      <c r="F7247">
        <v>454</v>
      </c>
      <c r="G7247">
        <v>422</v>
      </c>
      <c r="H7247">
        <v>191588</v>
      </c>
      <c r="I7247">
        <v>137943.35999999999</v>
      </c>
      <c r="J7247">
        <v>53644.640000000007</v>
      </c>
    </row>
    <row r="7248" spans="1:10" x14ac:dyDescent="0.35">
      <c r="A7248" t="s">
        <v>9160</v>
      </c>
      <c r="B7248" t="s">
        <v>381</v>
      </c>
      <c r="C7248" t="s">
        <v>1053</v>
      </c>
      <c r="D7248" t="s">
        <v>1636</v>
      </c>
      <c r="E7248" t="s">
        <v>1866</v>
      </c>
      <c r="F7248">
        <v>427</v>
      </c>
      <c r="G7248">
        <v>394</v>
      </c>
      <c r="H7248">
        <v>168238</v>
      </c>
      <c r="I7248">
        <v>121131.36</v>
      </c>
      <c r="J7248">
        <v>47106.64</v>
      </c>
    </row>
    <row r="7249" spans="1:10" x14ac:dyDescent="0.35">
      <c r="A7249" t="s">
        <v>9161</v>
      </c>
      <c r="B7249" t="s">
        <v>423</v>
      </c>
      <c r="C7249" t="s">
        <v>1393</v>
      </c>
      <c r="D7249" t="s">
        <v>1627</v>
      </c>
      <c r="E7249" t="s">
        <v>1832</v>
      </c>
      <c r="F7249">
        <v>17</v>
      </c>
      <c r="G7249">
        <v>293</v>
      </c>
      <c r="H7249">
        <v>4981</v>
      </c>
      <c r="I7249">
        <v>3586.32</v>
      </c>
      <c r="J7249">
        <v>1394.68</v>
      </c>
    </row>
    <row r="7250" spans="1:10" x14ac:dyDescent="0.35">
      <c r="A7250" t="s">
        <v>9162</v>
      </c>
      <c r="B7250" t="s">
        <v>492</v>
      </c>
      <c r="C7250" t="s">
        <v>975</v>
      </c>
      <c r="D7250" t="s">
        <v>1579</v>
      </c>
      <c r="E7250" t="s">
        <v>1842</v>
      </c>
      <c r="F7250">
        <v>48</v>
      </c>
      <c r="G7250">
        <v>420</v>
      </c>
      <c r="H7250">
        <v>20160</v>
      </c>
      <c r="I7250">
        <v>14515.2</v>
      </c>
      <c r="J7250">
        <v>5644.7999999999993</v>
      </c>
    </row>
    <row r="7251" spans="1:10" x14ac:dyDescent="0.35">
      <c r="A7251" t="s">
        <v>9163</v>
      </c>
      <c r="B7251" t="s">
        <v>407</v>
      </c>
      <c r="C7251" t="s">
        <v>1295</v>
      </c>
      <c r="D7251" t="s">
        <v>1576</v>
      </c>
      <c r="E7251" t="s">
        <v>1864</v>
      </c>
      <c r="F7251">
        <v>353</v>
      </c>
      <c r="G7251">
        <v>303</v>
      </c>
      <c r="H7251">
        <v>106959</v>
      </c>
      <c r="I7251">
        <v>77010.48</v>
      </c>
      <c r="J7251">
        <v>29948.52</v>
      </c>
    </row>
    <row r="7252" spans="1:10" x14ac:dyDescent="0.35">
      <c r="A7252" t="s">
        <v>9164</v>
      </c>
      <c r="B7252" t="s">
        <v>371</v>
      </c>
      <c r="C7252" t="s">
        <v>1467</v>
      </c>
      <c r="D7252" t="s">
        <v>1519</v>
      </c>
      <c r="E7252" t="s">
        <v>1834</v>
      </c>
      <c r="F7252">
        <v>372</v>
      </c>
      <c r="G7252">
        <v>107</v>
      </c>
      <c r="H7252">
        <v>39804</v>
      </c>
      <c r="I7252">
        <v>28658.880000000001</v>
      </c>
      <c r="J7252">
        <v>11145.12</v>
      </c>
    </row>
    <row r="7253" spans="1:10" x14ac:dyDescent="0.35">
      <c r="A7253" t="s">
        <v>9165</v>
      </c>
      <c r="B7253" t="s">
        <v>246</v>
      </c>
      <c r="C7253" t="s">
        <v>1107</v>
      </c>
      <c r="D7253" t="s">
        <v>1645</v>
      </c>
      <c r="E7253" t="s">
        <v>1894</v>
      </c>
      <c r="F7253">
        <v>315</v>
      </c>
      <c r="G7253">
        <v>188</v>
      </c>
      <c r="H7253">
        <v>59220</v>
      </c>
      <c r="I7253">
        <v>42638.400000000001</v>
      </c>
      <c r="J7253">
        <v>16581.599999999999</v>
      </c>
    </row>
    <row r="7254" spans="1:10" x14ac:dyDescent="0.35">
      <c r="A7254" t="s">
        <v>9166</v>
      </c>
      <c r="B7254" t="s">
        <v>818</v>
      </c>
      <c r="C7254" t="s">
        <v>951</v>
      </c>
      <c r="D7254" t="s">
        <v>1618</v>
      </c>
      <c r="E7254" t="s">
        <v>1838</v>
      </c>
      <c r="F7254">
        <v>414</v>
      </c>
      <c r="G7254">
        <v>437</v>
      </c>
      <c r="H7254">
        <v>180918</v>
      </c>
      <c r="I7254">
        <v>130260.96</v>
      </c>
      <c r="J7254">
        <v>50657.039999999994</v>
      </c>
    </row>
    <row r="7255" spans="1:10" x14ac:dyDescent="0.35">
      <c r="A7255" t="s">
        <v>9167</v>
      </c>
      <c r="B7255" t="s">
        <v>306</v>
      </c>
      <c r="C7255" t="s">
        <v>1043</v>
      </c>
      <c r="D7255" t="s">
        <v>1489</v>
      </c>
      <c r="E7255" t="s">
        <v>1892</v>
      </c>
      <c r="F7255">
        <v>122</v>
      </c>
      <c r="G7255">
        <v>142</v>
      </c>
      <c r="H7255">
        <v>17324</v>
      </c>
      <c r="I7255">
        <v>12473.28</v>
      </c>
      <c r="J7255">
        <v>4850.7199999999993</v>
      </c>
    </row>
    <row r="7256" spans="1:10" x14ac:dyDescent="0.35">
      <c r="A7256" t="s">
        <v>9168</v>
      </c>
      <c r="B7256" t="s">
        <v>423</v>
      </c>
      <c r="C7256" t="s">
        <v>1263</v>
      </c>
      <c r="D7256" t="s">
        <v>1534</v>
      </c>
      <c r="E7256" t="s">
        <v>1876</v>
      </c>
      <c r="F7256">
        <v>367</v>
      </c>
      <c r="G7256">
        <v>302</v>
      </c>
      <c r="H7256">
        <v>110834</v>
      </c>
      <c r="I7256">
        <v>79800.479999999996</v>
      </c>
      <c r="J7256">
        <v>31033.52</v>
      </c>
    </row>
    <row r="7257" spans="1:10" x14ac:dyDescent="0.35">
      <c r="A7257" t="s">
        <v>9169</v>
      </c>
      <c r="B7257" t="s">
        <v>230</v>
      </c>
      <c r="C7257" t="s">
        <v>1119</v>
      </c>
      <c r="D7257" t="s">
        <v>1570</v>
      </c>
      <c r="E7257" t="s">
        <v>1886</v>
      </c>
      <c r="F7257">
        <v>138</v>
      </c>
      <c r="G7257">
        <v>139</v>
      </c>
      <c r="H7257">
        <v>19182</v>
      </c>
      <c r="I7257">
        <v>13811.04</v>
      </c>
      <c r="J7257">
        <v>5370.9599999999991</v>
      </c>
    </row>
    <row r="7258" spans="1:10" x14ac:dyDescent="0.35">
      <c r="A7258" t="s">
        <v>9170</v>
      </c>
      <c r="B7258" t="s">
        <v>541</v>
      </c>
      <c r="C7258" t="s">
        <v>1347</v>
      </c>
      <c r="D7258" t="s">
        <v>1621</v>
      </c>
      <c r="E7258" t="s">
        <v>1823</v>
      </c>
      <c r="F7258">
        <v>403</v>
      </c>
      <c r="G7258">
        <v>146</v>
      </c>
      <c r="H7258">
        <v>58838</v>
      </c>
      <c r="I7258">
        <v>42363.360000000001</v>
      </c>
      <c r="J7258">
        <v>16474.64</v>
      </c>
    </row>
    <row r="7259" spans="1:10" x14ac:dyDescent="0.35">
      <c r="A7259" t="s">
        <v>9171</v>
      </c>
      <c r="B7259" t="s">
        <v>441</v>
      </c>
      <c r="C7259" t="s">
        <v>1207</v>
      </c>
      <c r="D7259" t="s">
        <v>1519</v>
      </c>
      <c r="E7259" t="s">
        <v>1868</v>
      </c>
      <c r="F7259">
        <v>454</v>
      </c>
      <c r="G7259">
        <v>320</v>
      </c>
      <c r="H7259">
        <v>145280</v>
      </c>
      <c r="I7259">
        <v>104601.60000000001</v>
      </c>
      <c r="J7259">
        <v>40678.399999999987</v>
      </c>
    </row>
    <row r="7260" spans="1:10" x14ac:dyDescent="0.35">
      <c r="A7260" t="s">
        <v>9172</v>
      </c>
      <c r="B7260" t="s">
        <v>782</v>
      </c>
      <c r="C7260" t="s">
        <v>1369</v>
      </c>
      <c r="D7260" t="s">
        <v>1606</v>
      </c>
      <c r="E7260" t="s">
        <v>1840</v>
      </c>
      <c r="F7260">
        <v>255</v>
      </c>
      <c r="G7260">
        <v>263</v>
      </c>
      <c r="H7260">
        <v>67065</v>
      </c>
      <c r="I7260">
        <v>48286.8</v>
      </c>
      <c r="J7260">
        <v>18778.2</v>
      </c>
    </row>
    <row r="7261" spans="1:10" x14ac:dyDescent="0.35">
      <c r="A7261" t="s">
        <v>9173</v>
      </c>
      <c r="B7261" t="s">
        <v>173</v>
      </c>
      <c r="C7261" t="s">
        <v>1441</v>
      </c>
      <c r="D7261" t="s">
        <v>1654</v>
      </c>
      <c r="E7261" t="s">
        <v>1866</v>
      </c>
      <c r="F7261">
        <v>482</v>
      </c>
      <c r="G7261">
        <v>359</v>
      </c>
      <c r="H7261">
        <v>173038</v>
      </c>
      <c r="I7261">
        <v>124587.36</v>
      </c>
      <c r="J7261">
        <v>48450.64</v>
      </c>
    </row>
    <row r="7262" spans="1:10" x14ac:dyDescent="0.35">
      <c r="A7262" t="s">
        <v>9174</v>
      </c>
      <c r="B7262" t="s">
        <v>242</v>
      </c>
      <c r="C7262" t="s">
        <v>1255</v>
      </c>
      <c r="D7262" t="s">
        <v>1519</v>
      </c>
      <c r="E7262" t="s">
        <v>1884</v>
      </c>
      <c r="F7262">
        <v>353</v>
      </c>
      <c r="G7262">
        <v>93</v>
      </c>
      <c r="H7262">
        <v>32829</v>
      </c>
      <c r="I7262">
        <v>23636.880000000001</v>
      </c>
      <c r="J7262">
        <v>9192.119999999999</v>
      </c>
    </row>
    <row r="7263" spans="1:10" x14ac:dyDescent="0.35">
      <c r="A7263" t="s">
        <v>9175</v>
      </c>
      <c r="B7263" t="s">
        <v>606</v>
      </c>
      <c r="C7263" t="s">
        <v>987</v>
      </c>
      <c r="D7263" t="s">
        <v>1651</v>
      </c>
      <c r="E7263" t="s">
        <v>1842</v>
      </c>
      <c r="F7263">
        <v>413</v>
      </c>
      <c r="G7263">
        <v>269</v>
      </c>
      <c r="H7263">
        <v>111097</v>
      </c>
      <c r="I7263">
        <v>79989.84</v>
      </c>
      <c r="J7263">
        <v>31107.16</v>
      </c>
    </row>
    <row r="7264" spans="1:10" x14ac:dyDescent="0.35">
      <c r="A7264" t="s">
        <v>9176</v>
      </c>
      <c r="B7264" t="s">
        <v>843</v>
      </c>
      <c r="C7264" t="s">
        <v>919</v>
      </c>
      <c r="D7264" t="s">
        <v>1648</v>
      </c>
      <c r="E7264" t="s">
        <v>1840</v>
      </c>
      <c r="F7264">
        <v>152</v>
      </c>
      <c r="G7264">
        <v>319</v>
      </c>
      <c r="H7264">
        <v>48488</v>
      </c>
      <c r="I7264">
        <v>34911.360000000001</v>
      </c>
      <c r="J7264">
        <v>13576.64</v>
      </c>
    </row>
    <row r="7265" spans="1:10" x14ac:dyDescent="0.35">
      <c r="A7265" t="s">
        <v>9177</v>
      </c>
      <c r="B7265" t="s">
        <v>370</v>
      </c>
      <c r="C7265" t="s">
        <v>1221</v>
      </c>
      <c r="D7265" t="s">
        <v>1519</v>
      </c>
      <c r="E7265" t="s">
        <v>1872</v>
      </c>
      <c r="F7265">
        <v>217</v>
      </c>
      <c r="G7265">
        <v>145</v>
      </c>
      <c r="H7265">
        <v>31465</v>
      </c>
      <c r="I7265">
        <v>22654.799999999999</v>
      </c>
      <c r="J7265">
        <v>8810.2000000000007</v>
      </c>
    </row>
    <row r="7266" spans="1:10" x14ac:dyDescent="0.35">
      <c r="A7266" t="s">
        <v>9178</v>
      </c>
      <c r="B7266" t="s">
        <v>708</v>
      </c>
      <c r="C7266" t="s">
        <v>1051</v>
      </c>
      <c r="D7266" t="s">
        <v>1486</v>
      </c>
      <c r="E7266" t="s">
        <v>1892</v>
      </c>
      <c r="F7266">
        <v>243</v>
      </c>
      <c r="G7266">
        <v>213</v>
      </c>
      <c r="H7266">
        <v>51759</v>
      </c>
      <c r="I7266">
        <v>37266.480000000003</v>
      </c>
      <c r="J7266">
        <v>14492.52</v>
      </c>
    </row>
    <row r="7267" spans="1:10" x14ac:dyDescent="0.35">
      <c r="A7267" t="s">
        <v>9179</v>
      </c>
      <c r="B7267" t="s">
        <v>296</v>
      </c>
      <c r="C7267" t="s">
        <v>1187</v>
      </c>
      <c r="D7267" t="s">
        <v>1531</v>
      </c>
      <c r="E7267" t="s">
        <v>1878</v>
      </c>
      <c r="F7267">
        <v>179</v>
      </c>
      <c r="G7267">
        <v>260</v>
      </c>
      <c r="H7267">
        <v>46540</v>
      </c>
      <c r="I7267">
        <v>33508.800000000003</v>
      </c>
      <c r="J7267">
        <v>13031.2</v>
      </c>
    </row>
    <row r="7268" spans="1:10" x14ac:dyDescent="0.35">
      <c r="A7268" t="s">
        <v>9180</v>
      </c>
      <c r="B7268" t="s">
        <v>296</v>
      </c>
      <c r="C7268" t="s">
        <v>1241</v>
      </c>
      <c r="D7268" t="s">
        <v>1603</v>
      </c>
      <c r="E7268" t="s">
        <v>1896</v>
      </c>
      <c r="F7268">
        <v>452</v>
      </c>
      <c r="G7268">
        <v>287</v>
      </c>
      <c r="H7268">
        <v>129724</v>
      </c>
      <c r="I7268">
        <v>93401.279999999999</v>
      </c>
      <c r="J7268">
        <v>36322.720000000001</v>
      </c>
    </row>
    <row r="7269" spans="1:10" x14ac:dyDescent="0.35">
      <c r="A7269" t="s">
        <v>9181</v>
      </c>
      <c r="B7269" t="s">
        <v>408</v>
      </c>
      <c r="C7269" t="s">
        <v>1239</v>
      </c>
      <c r="D7269" t="s">
        <v>1618</v>
      </c>
      <c r="E7269" t="s">
        <v>1826</v>
      </c>
      <c r="F7269">
        <v>119</v>
      </c>
      <c r="G7269">
        <v>285</v>
      </c>
      <c r="H7269">
        <v>33915</v>
      </c>
      <c r="I7269">
        <v>24418.799999999999</v>
      </c>
      <c r="J7269">
        <v>9496.2000000000007</v>
      </c>
    </row>
    <row r="7270" spans="1:10" x14ac:dyDescent="0.35">
      <c r="A7270" t="s">
        <v>9182</v>
      </c>
      <c r="B7270" t="s">
        <v>707</v>
      </c>
      <c r="C7270" t="s">
        <v>1191</v>
      </c>
      <c r="D7270" t="s">
        <v>1495</v>
      </c>
      <c r="E7270" t="s">
        <v>1878</v>
      </c>
      <c r="F7270">
        <v>312</v>
      </c>
      <c r="G7270">
        <v>229</v>
      </c>
      <c r="H7270">
        <v>71448</v>
      </c>
      <c r="I7270">
        <v>51442.559999999998</v>
      </c>
      <c r="J7270">
        <v>20005.439999999999</v>
      </c>
    </row>
    <row r="7271" spans="1:10" x14ac:dyDescent="0.35">
      <c r="A7271" t="s">
        <v>9183</v>
      </c>
      <c r="B7271" t="s">
        <v>521</v>
      </c>
      <c r="C7271" t="s">
        <v>1113</v>
      </c>
      <c r="D7271" t="s">
        <v>1576</v>
      </c>
      <c r="E7271" t="s">
        <v>1862</v>
      </c>
      <c r="F7271">
        <v>57</v>
      </c>
      <c r="G7271">
        <v>261</v>
      </c>
      <c r="H7271">
        <v>14877</v>
      </c>
      <c r="I7271">
        <v>10711.44</v>
      </c>
      <c r="J7271">
        <v>4165.5599999999986</v>
      </c>
    </row>
    <row r="7272" spans="1:10" x14ac:dyDescent="0.35">
      <c r="A7272" t="s">
        <v>9184</v>
      </c>
      <c r="B7272" t="s">
        <v>854</v>
      </c>
      <c r="C7272" t="s">
        <v>1227</v>
      </c>
      <c r="D7272" t="s">
        <v>1654</v>
      </c>
      <c r="E7272" t="s">
        <v>1838</v>
      </c>
      <c r="F7272">
        <v>316</v>
      </c>
      <c r="G7272">
        <v>87</v>
      </c>
      <c r="H7272">
        <v>27492</v>
      </c>
      <c r="I7272">
        <v>19794.240000000002</v>
      </c>
      <c r="J7272">
        <v>7697.7599999999984</v>
      </c>
    </row>
    <row r="7273" spans="1:10" x14ac:dyDescent="0.35">
      <c r="A7273" t="s">
        <v>9185</v>
      </c>
      <c r="B7273" t="s">
        <v>468</v>
      </c>
      <c r="C7273" t="s">
        <v>1057</v>
      </c>
      <c r="D7273" t="s">
        <v>1585</v>
      </c>
      <c r="E7273" t="s">
        <v>1854</v>
      </c>
      <c r="F7273">
        <v>185</v>
      </c>
      <c r="G7273">
        <v>190</v>
      </c>
      <c r="H7273">
        <v>35150</v>
      </c>
      <c r="I7273">
        <v>25308</v>
      </c>
      <c r="J7273">
        <v>9842</v>
      </c>
    </row>
    <row r="7274" spans="1:10" x14ac:dyDescent="0.35">
      <c r="A7274" t="s">
        <v>9186</v>
      </c>
      <c r="B7274" t="s">
        <v>284</v>
      </c>
      <c r="C7274" t="s">
        <v>955</v>
      </c>
      <c r="D7274" t="s">
        <v>1561</v>
      </c>
      <c r="E7274" t="s">
        <v>1856</v>
      </c>
      <c r="F7274">
        <v>24</v>
      </c>
      <c r="G7274">
        <v>384</v>
      </c>
      <c r="H7274">
        <v>9216</v>
      </c>
      <c r="I7274">
        <v>6635.52</v>
      </c>
      <c r="J7274">
        <v>2580.48</v>
      </c>
    </row>
    <row r="7275" spans="1:10" x14ac:dyDescent="0.35">
      <c r="A7275" t="s">
        <v>9187</v>
      </c>
      <c r="B7275" t="s">
        <v>443</v>
      </c>
      <c r="C7275" t="s">
        <v>1299</v>
      </c>
      <c r="D7275" t="s">
        <v>1600</v>
      </c>
      <c r="E7275" t="s">
        <v>1870</v>
      </c>
      <c r="F7275">
        <v>473</v>
      </c>
      <c r="G7275">
        <v>229</v>
      </c>
      <c r="H7275">
        <v>108317</v>
      </c>
      <c r="I7275">
        <v>77988.240000000005</v>
      </c>
      <c r="J7275">
        <v>30328.759999999991</v>
      </c>
    </row>
    <row r="7276" spans="1:10" x14ac:dyDescent="0.35">
      <c r="A7276" t="s">
        <v>9188</v>
      </c>
      <c r="B7276" t="s">
        <v>180</v>
      </c>
      <c r="C7276" t="s">
        <v>1221</v>
      </c>
      <c r="D7276" t="s">
        <v>1603</v>
      </c>
      <c r="E7276" t="s">
        <v>1862</v>
      </c>
      <c r="F7276">
        <v>222</v>
      </c>
      <c r="G7276">
        <v>418</v>
      </c>
      <c r="H7276">
        <v>92796</v>
      </c>
      <c r="I7276">
        <v>66813.119999999995</v>
      </c>
      <c r="J7276">
        <v>25982.880000000001</v>
      </c>
    </row>
    <row r="7277" spans="1:10" x14ac:dyDescent="0.35">
      <c r="A7277" t="s">
        <v>9189</v>
      </c>
      <c r="B7277" t="s">
        <v>782</v>
      </c>
      <c r="C7277" t="s">
        <v>905</v>
      </c>
      <c r="D7277" t="s">
        <v>1567</v>
      </c>
      <c r="E7277" t="s">
        <v>1898</v>
      </c>
      <c r="F7277">
        <v>414</v>
      </c>
      <c r="G7277">
        <v>190</v>
      </c>
      <c r="H7277">
        <v>78660</v>
      </c>
      <c r="I7277">
        <v>56635.199999999997</v>
      </c>
      <c r="J7277">
        <v>22024.799999999999</v>
      </c>
    </row>
    <row r="7278" spans="1:10" x14ac:dyDescent="0.35">
      <c r="A7278" t="s">
        <v>9190</v>
      </c>
      <c r="B7278" t="s">
        <v>340</v>
      </c>
      <c r="C7278" t="s">
        <v>1203</v>
      </c>
      <c r="D7278" t="s">
        <v>1504</v>
      </c>
      <c r="E7278" t="s">
        <v>1832</v>
      </c>
      <c r="F7278">
        <v>290</v>
      </c>
      <c r="G7278">
        <v>253</v>
      </c>
      <c r="H7278">
        <v>73370</v>
      </c>
      <c r="I7278">
        <v>52826.400000000001</v>
      </c>
      <c r="J7278">
        <v>20543.599999999999</v>
      </c>
    </row>
    <row r="7279" spans="1:10" x14ac:dyDescent="0.35">
      <c r="A7279" t="s">
        <v>9191</v>
      </c>
      <c r="B7279" t="s">
        <v>509</v>
      </c>
      <c r="C7279" t="s">
        <v>1465</v>
      </c>
      <c r="D7279" t="s">
        <v>1570</v>
      </c>
      <c r="E7279" t="s">
        <v>1892</v>
      </c>
      <c r="F7279">
        <v>97</v>
      </c>
      <c r="G7279">
        <v>255</v>
      </c>
      <c r="H7279">
        <v>24735</v>
      </c>
      <c r="I7279">
        <v>17809.2</v>
      </c>
      <c r="J7279">
        <v>6925.7999999999993</v>
      </c>
    </row>
    <row r="7280" spans="1:10" x14ac:dyDescent="0.35">
      <c r="A7280" t="s">
        <v>9192</v>
      </c>
      <c r="B7280" t="s">
        <v>716</v>
      </c>
      <c r="C7280" t="s">
        <v>1261</v>
      </c>
      <c r="D7280" t="s">
        <v>1630</v>
      </c>
      <c r="E7280" t="s">
        <v>1902</v>
      </c>
      <c r="F7280">
        <v>319</v>
      </c>
      <c r="G7280">
        <v>429</v>
      </c>
      <c r="H7280">
        <v>136851</v>
      </c>
      <c r="I7280">
        <v>98532.72</v>
      </c>
      <c r="J7280">
        <v>38318.28</v>
      </c>
    </row>
    <row r="7281" spans="1:10" x14ac:dyDescent="0.35">
      <c r="A7281" t="s">
        <v>9193</v>
      </c>
      <c r="B7281" t="s">
        <v>169</v>
      </c>
      <c r="C7281" t="s">
        <v>1069</v>
      </c>
      <c r="D7281" t="s">
        <v>1522</v>
      </c>
      <c r="E7281" t="s">
        <v>1888</v>
      </c>
      <c r="F7281">
        <v>38</v>
      </c>
      <c r="G7281">
        <v>280</v>
      </c>
      <c r="H7281">
        <v>10640</v>
      </c>
      <c r="I7281">
        <v>7660.8</v>
      </c>
      <c r="J7281">
        <v>2979.2</v>
      </c>
    </row>
    <row r="7282" spans="1:10" x14ac:dyDescent="0.35">
      <c r="A7282" t="s">
        <v>9194</v>
      </c>
      <c r="B7282" t="s">
        <v>691</v>
      </c>
      <c r="C7282" t="s">
        <v>1231</v>
      </c>
      <c r="D7282" t="s">
        <v>1513</v>
      </c>
      <c r="E7282" t="s">
        <v>1864</v>
      </c>
      <c r="F7282">
        <v>28</v>
      </c>
      <c r="G7282">
        <v>291</v>
      </c>
      <c r="H7282">
        <v>8148</v>
      </c>
      <c r="I7282">
        <v>5866.56</v>
      </c>
      <c r="J7282">
        <v>2281.44</v>
      </c>
    </row>
    <row r="7283" spans="1:10" x14ac:dyDescent="0.35">
      <c r="A7283" t="s">
        <v>9195</v>
      </c>
      <c r="B7283" t="s">
        <v>154</v>
      </c>
      <c r="C7283" t="s">
        <v>1161</v>
      </c>
      <c r="D7283" t="s">
        <v>1525</v>
      </c>
      <c r="E7283" t="s">
        <v>1864</v>
      </c>
      <c r="F7283">
        <v>186</v>
      </c>
      <c r="G7283">
        <v>278</v>
      </c>
      <c r="H7283">
        <v>51708</v>
      </c>
      <c r="I7283">
        <v>37229.760000000002</v>
      </c>
      <c r="J7283">
        <v>14478.24</v>
      </c>
    </row>
    <row r="7284" spans="1:10" x14ac:dyDescent="0.35">
      <c r="A7284" t="s">
        <v>9196</v>
      </c>
      <c r="B7284" t="s">
        <v>421</v>
      </c>
      <c r="C7284" t="s">
        <v>1143</v>
      </c>
      <c r="D7284" t="s">
        <v>1567</v>
      </c>
      <c r="E7284" t="s">
        <v>1830</v>
      </c>
      <c r="F7284">
        <v>280</v>
      </c>
      <c r="G7284">
        <v>210</v>
      </c>
      <c r="H7284">
        <v>58800</v>
      </c>
      <c r="I7284">
        <v>42336</v>
      </c>
      <c r="J7284">
        <v>16464</v>
      </c>
    </row>
    <row r="7285" spans="1:10" x14ac:dyDescent="0.35">
      <c r="A7285" t="s">
        <v>9197</v>
      </c>
      <c r="B7285" t="s">
        <v>554</v>
      </c>
      <c r="C7285" t="s">
        <v>896</v>
      </c>
      <c r="D7285" t="s">
        <v>1588</v>
      </c>
      <c r="E7285" t="s">
        <v>1894</v>
      </c>
      <c r="F7285">
        <v>322</v>
      </c>
      <c r="G7285">
        <v>131</v>
      </c>
      <c r="H7285">
        <v>42182</v>
      </c>
      <c r="I7285">
        <v>30371.040000000001</v>
      </c>
      <c r="J7285">
        <v>11810.96</v>
      </c>
    </row>
    <row r="7286" spans="1:10" x14ac:dyDescent="0.35">
      <c r="A7286" t="s">
        <v>9198</v>
      </c>
      <c r="B7286" t="s">
        <v>265</v>
      </c>
      <c r="C7286" t="s">
        <v>1381</v>
      </c>
      <c r="D7286" t="s">
        <v>1561</v>
      </c>
      <c r="E7286" t="s">
        <v>1878</v>
      </c>
      <c r="F7286">
        <v>460</v>
      </c>
      <c r="G7286">
        <v>166</v>
      </c>
      <c r="H7286">
        <v>76360</v>
      </c>
      <c r="I7286">
        <v>54979.199999999997</v>
      </c>
      <c r="J7286">
        <v>21380.799999999999</v>
      </c>
    </row>
    <row r="7287" spans="1:10" x14ac:dyDescent="0.35">
      <c r="A7287" t="s">
        <v>9199</v>
      </c>
      <c r="B7287" t="s">
        <v>836</v>
      </c>
      <c r="C7287" t="s">
        <v>1233</v>
      </c>
      <c r="D7287" t="s">
        <v>1483</v>
      </c>
      <c r="E7287" t="s">
        <v>1826</v>
      </c>
      <c r="F7287">
        <v>156</v>
      </c>
      <c r="G7287">
        <v>137</v>
      </c>
      <c r="H7287">
        <v>21372</v>
      </c>
      <c r="I7287">
        <v>15387.84</v>
      </c>
      <c r="J7287">
        <v>5984.16</v>
      </c>
    </row>
    <row r="7288" spans="1:10" x14ac:dyDescent="0.35">
      <c r="A7288" t="s">
        <v>9200</v>
      </c>
      <c r="B7288" t="s">
        <v>367</v>
      </c>
      <c r="C7288" t="s">
        <v>1367</v>
      </c>
      <c r="D7288" t="s">
        <v>1591</v>
      </c>
      <c r="E7288" t="s">
        <v>1864</v>
      </c>
      <c r="F7288">
        <v>20</v>
      </c>
      <c r="G7288">
        <v>415</v>
      </c>
      <c r="H7288">
        <v>8300</v>
      </c>
      <c r="I7288">
        <v>5976</v>
      </c>
      <c r="J7288">
        <v>2324</v>
      </c>
    </row>
    <row r="7289" spans="1:10" x14ac:dyDescent="0.35">
      <c r="A7289" t="s">
        <v>9201</v>
      </c>
      <c r="B7289" t="s">
        <v>228</v>
      </c>
      <c r="C7289" t="s">
        <v>1089</v>
      </c>
      <c r="D7289" t="s">
        <v>1495</v>
      </c>
      <c r="E7289" t="s">
        <v>1892</v>
      </c>
      <c r="F7289">
        <v>118</v>
      </c>
      <c r="G7289">
        <v>225</v>
      </c>
      <c r="H7289">
        <v>26550</v>
      </c>
      <c r="I7289">
        <v>19116</v>
      </c>
      <c r="J7289">
        <v>7434</v>
      </c>
    </row>
    <row r="7290" spans="1:10" x14ac:dyDescent="0.35">
      <c r="A7290" t="s">
        <v>9202</v>
      </c>
      <c r="B7290" t="s">
        <v>673</v>
      </c>
      <c r="C7290" t="s">
        <v>917</v>
      </c>
      <c r="D7290" t="s">
        <v>1594</v>
      </c>
      <c r="E7290" t="s">
        <v>1854</v>
      </c>
      <c r="F7290">
        <v>259</v>
      </c>
      <c r="G7290">
        <v>350</v>
      </c>
      <c r="H7290">
        <v>90650</v>
      </c>
      <c r="I7290">
        <v>65268</v>
      </c>
      <c r="J7290">
        <v>25382</v>
      </c>
    </row>
    <row r="7291" spans="1:10" x14ac:dyDescent="0.35">
      <c r="A7291" t="s">
        <v>9203</v>
      </c>
      <c r="B7291" t="s">
        <v>862</v>
      </c>
      <c r="C7291" t="s">
        <v>1181</v>
      </c>
      <c r="D7291" t="s">
        <v>1567</v>
      </c>
      <c r="E7291" t="s">
        <v>1850</v>
      </c>
      <c r="F7291">
        <v>101</v>
      </c>
      <c r="G7291">
        <v>189</v>
      </c>
      <c r="H7291">
        <v>19089</v>
      </c>
      <c r="I7291">
        <v>13744.08</v>
      </c>
      <c r="J7291">
        <v>5344.92</v>
      </c>
    </row>
    <row r="7292" spans="1:10" x14ac:dyDescent="0.35">
      <c r="A7292" t="s">
        <v>9204</v>
      </c>
      <c r="B7292" t="s">
        <v>729</v>
      </c>
      <c r="C7292" t="s">
        <v>931</v>
      </c>
      <c r="D7292" t="s">
        <v>1627</v>
      </c>
      <c r="E7292" t="s">
        <v>1854</v>
      </c>
      <c r="F7292">
        <v>88</v>
      </c>
      <c r="G7292">
        <v>134</v>
      </c>
      <c r="H7292">
        <v>11792</v>
      </c>
      <c r="I7292">
        <v>8490.24</v>
      </c>
      <c r="J7292">
        <v>3301.76</v>
      </c>
    </row>
    <row r="7293" spans="1:10" x14ac:dyDescent="0.35">
      <c r="A7293" t="s">
        <v>9205</v>
      </c>
      <c r="B7293" t="s">
        <v>861</v>
      </c>
      <c r="C7293" t="s">
        <v>919</v>
      </c>
      <c r="D7293" t="s">
        <v>1540</v>
      </c>
      <c r="E7293" t="s">
        <v>1876</v>
      </c>
      <c r="F7293">
        <v>424</v>
      </c>
      <c r="G7293">
        <v>239</v>
      </c>
      <c r="H7293">
        <v>101336</v>
      </c>
      <c r="I7293">
        <v>72961.919999999998</v>
      </c>
      <c r="J7293">
        <v>28374.080000000002</v>
      </c>
    </row>
    <row r="7294" spans="1:10" x14ac:dyDescent="0.35">
      <c r="A7294" t="s">
        <v>9206</v>
      </c>
      <c r="B7294" t="s">
        <v>469</v>
      </c>
      <c r="C7294" t="s">
        <v>1037</v>
      </c>
      <c r="D7294" t="s">
        <v>1597</v>
      </c>
      <c r="E7294" t="s">
        <v>1870</v>
      </c>
      <c r="F7294">
        <v>493</v>
      </c>
      <c r="G7294">
        <v>189</v>
      </c>
      <c r="H7294">
        <v>93177</v>
      </c>
      <c r="I7294">
        <v>67087.44</v>
      </c>
      <c r="J7294">
        <v>26089.56</v>
      </c>
    </row>
    <row r="7295" spans="1:10" x14ac:dyDescent="0.35">
      <c r="A7295" t="s">
        <v>9207</v>
      </c>
      <c r="B7295" t="s">
        <v>669</v>
      </c>
      <c r="C7295" t="s">
        <v>1479</v>
      </c>
      <c r="D7295" t="s">
        <v>1621</v>
      </c>
      <c r="E7295" t="s">
        <v>1832</v>
      </c>
      <c r="F7295">
        <v>155</v>
      </c>
      <c r="G7295">
        <v>320</v>
      </c>
      <c r="H7295">
        <v>49600</v>
      </c>
      <c r="I7295">
        <v>35712</v>
      </c>
      <c r="J7295">
        <v>13888</v>
      </c>
    </row>
    <row r="7296" spans="1:10" x14ac:dyDescent="0.35">
      <c r="A7296" t="s">
        <v>9208</v>
      </c>
      <c r="B7296" t="s">
        <v>181</v>
      </c>
      <c r="C7296" t="s">
        <v>1283</v>
      </c>
      <c r="D7296" t="s">
        <v>1507</v>
      </c>
      <c r="E7296" t="s">
        <v>1896</v>
      </c>
      <c r="F7296">
        <v>388</v>
      </c>
      <c r="G7296">
        <v>337</v>
      </c>
      <c r="H7296">
        <v>130756</v>
      </c>
      <c r="I7296">
        <v>94144.320000000007</v>
      </c>
      <c r="J7296">
        <v>36611.679999999993</v>
      </c>
    </row>
    <row r="7297" spans="1:10" x14ac:dyDescent="0.35">
      <c r="A7297" t="s">
        <v>9209</v>
      </c>
      <c r="B7297" t="s">
        <v>794</v>
      </c>
      <c r="C7297" t="s">
        <v>1281</v>
      </c>
      <c r="D7297" t="s">
        <v>1549</v>
      </c>
      <c r="E7297" t="s">
        <v>1846</v>
      </c>
      <c r="F7297">
        <v>264</v>
      </c>
      <c r="G7297">
        <v>387</v>
      </c>
      <c r="H7297">
        <v>102168</v>
      </c>
      <c r="I7297">
        <v>73560.960000000006</v>
      </c>
      <c r="J7297">
        <v>28607.03999999999</v>
      </c>
    </row>
    <row r="7298" spans="1:10" x14ac:dyDescent="0.35">
      <c r="A7298" t="s">
        <v>9210</v>
      </c>
      <c r="B7298" t="s">
        <v>515</v>
      </c>
      <c r="C7298" t="s">
        <v>1479</v>
      </c>
      <c r="D7298" t="s">
        <v>1552</v>
      </c>
      <c r="E7298" t="s">
        <v>1872</v>
      </c>
      <c r="F7298">
        <v>216</v>
      </c>
      <c r="G7298">
        <v>321</v>
      </c>
      <c r="H7298">
        <v>69336</v>
      </c>
      <c r="I7298">
        <v>49921.919999999998</v>
      </c>
      <c r="J7298">
        <v>19414.080000000002</v>
      </c>
    </row>
    <row r="7299" spans="1:10" x14ac:dyDescent="0.35">
      <c r="A7299" t="s">
        <v>9211</v>
      </c>
      <c r="B7299" t="s">
        <v>491</v>
      </c>
      <c r="C7299" t="s">
        <v>973</v>
      </c>
      <c r="D7299" t="s">
        <v>1612</v>
      </c>
      <c r="E7299" t="s">
        <v>1866</v>
      </c>
      <c r="F7299">
        <v>340</v>
      </c>
      <c r="G7299">
        <v>258</v>
      </c>
      <c r="H7299">
        <v>87720</v>
      </c>
      <c r="I7299">
        <v>63158.400000000001</v>
      </c>
      <c r="J7299">
        <v>24561.599999999999</v>
      </c>
    </row>
    <row r="7300" spans="1:10" x14ac:dyDescent="0.35">
      <c r="A7300" t="s">
        <v>9212</v>
      </c>
      <c r="B7300" t="s">
        <v>849</v>
      </c>
      <c r="C7300" t="s">
        <v>1253</v>
      </c>
      <c r="D7300" t="s">
        <v>1504</v>
      </c>
      <c r="E7300" t="s">
        <v>1870</v>
      </c>
      <c r="F7300">
        <v>32</v>
      </c>
      <c r="G7300">
        <v>322</v>
      </c>
      <c r="H7300">
        <v>10304</v>
      </c>
      <c r="I7300">
        <v>7418.88</v>
      </c>
      <c r="J7300">
        <v>2885.12</v>
      </c>
    </row>
    <row r="7301" spans="1:10" x14ac:dyDescent="0.35">
      <c r="A7301" t="s">
        <v>9213</v>
      </c>
      <c r="B7301" t="s">
        <v>388</v>
      </c>
      <c r="C7301" t="s">
        <v>987</v>
      </c>
      <c r="D7301" t="s">
        <v>1489</v>
      </c>
      <c r="E7301" t="s">
        <v>1823</v>
      </c>
      <c r="F7301">
        <v>476</v>
      </c>
      <c r="G7301">
        <v>386</v>
      </c>
      <c r="H7301">
        <v>183736</v>
      </c>
      <c r="I7301">
        <v>132289.92000000001</v>
      </c>
      <c r="J7301">
        <v>51446.079999999987</v>
      </c>
    </row>
    <row r="7302" spans="1:10" x14ac:dyDescent="0.35">
      <c r="A7302" t="s">
        <v>9214</v>
      </c>
      <c r="B7302" t="s">
        <v>511</v>
      </c>
      <c r="C7302" t="s">
        <v>1367</v>
      </c>
      <c r="D7302" t="s">
        <v>1561</v>
      </c>
      <c r="E7302" t="s">
        <v>1882</v>
      </c>
      <c r="F7302">
        <v>367</v>
      </c>
      <c r="G7302">
        <v>247</v>
      </c>
      <c r="H7302">
        <v>90649</v>
      </c>
      <c r="I7302">
        <v>65267.28</v>
      </c>
      <c r="J7302">
        <v>25381.72</v>
      </c>
    </row>
    <row r="7303" spans="1:10" x14ac:dyDescent="0.35">
      <c r="A7303" t="s">
        <v>9215</v>
      </c>
      <c r="B7303" t="s">
        <v>740</v>
      </c>
      <c r="C7303" t="s">
        <v>965</v>
      </c>
      <c r="D7303" t="s">
        <v>1660</v>
      </c>
      <c r="E7303" t="s">
        <v>1823</v>
      </c>
      <c r="F7303">
        <v>25</v>
      </c>
      <c r="G7303">
        <v>317</v>
      </c>
      <c r="H7303">
        <v>7925</v>
      </c>
      <c r="I7303">
        <v>5706</v>
      </c>
      <c r="J7303">
        <v>2219</v>
      </c>
    </row>
    <row r="7304" spans="1:10" x14ac:dyDescent="0.35">
      <c r="A7304" t="s">
        <v>9216</v>
      </c>
      <c r="B7304" t="s">
        <v>420</v>
      </c>
      <c r="C7304" t="s">
        <v>999</v>
      </c>
      <c r="D7304" t="s">
        <v>1585</v>
      </c>
      <c r="E7304" t="s">
        <v>1866</v>
      </c>
      <c r="F7304">
        <v>72</v>
      </c>
      <c r="G7304">
        <v>146</v>
      </c>
      <c r="H7304">
        <v>10512</v>
      </c>
      <c r="I7304">
        <v>7568.64</v>
      </c>
      <c r="J7304">
        <v>2943.36</v>
      </c>
    </row>
    <row r="7305" spans="1:10" x14ac:dyDescent="0.35">
      <c r="A7305" t="s">
        <v>9217</v>
      </c>
      <c r="B7305" t="s">
        <v>850</v>
      </c>
      <c r="C7305" t="s">
        <v>1399</v>
      </c>
      <c r="D7305" t="s">
        <v>1501</v>
      </c>
      <c r="E7305" t="s">
        <v>1868</v>
      </c>
      <c r="F7305">
        <v>439</v>
      </c>
      <c r="G7305">
        <v>244</v>
      </c>
      <c r="H7305">
        <v>107116</v>
      </c>
      <c r="I7305">
        <v>77123.520000000004</v>
      </c>
      <c r="J7305">
        <v>29992.48</v>
      </c>
    </row>
    <row r="7306" spans="1:10" x14ac:dyDescent="0.35">
      <c r="A7306" t="s">
        <v>9218</v>
      </c>
      <c r="B7306" t="s">
        <v>744</v>
      </c>
      <c r="C7306" t="s">
        <v>1067</v>
      </c>
      <c r="D7306" t="s">
        <v>1501</v>
      </c>
      <c r="E7306" t="s">
        <v>1888</v>
      </c>
      <c r="F7306">
        <v>432</v>
      </c>
      <c r="G7306">
        <v>439</v>
      </c>
      <c r="H7306">
        <v>189648</v>
      </c>
      <c r="I7306">
        <v>136546.56</v>
      </c>
      <c r="J7306">
        <v>53101.440000000002</v>
      </c>
    </row>
    <row r="7307" spans="1:10" x14ac:dyDescent="0.35">
      <c r="A7307" t="s">
        <v>9219</v>
      </c>
      <c r="B7307" t="s">
        <v>176</v>
      </c>
      <c r="C7307" t="s">
        <v>987</v>
      </c>
      <c r="D7307" t="s">
        <v>1564</v>
      </c>
      <c r="E7307" t="s">
        <v>1890</v>
      </c>
      <c r="F7307">
        <v>66</v>
      </c>
      <c r="G7307">
        <v>389</v>
      </c>
      <c r="H7307">
        <v>25674</v>
      </c>
      <c r="I7307">
        <v>18485.28</v>
      </c>
      <c r="J7307">
        <v>7188.7200000000012</v>
      </c>
    </row>
    <row r="7308" spans="1:10" x14ac:dyDescent="0.35">
      <c r="A7308" t="s">
        <v>9220</v>
      </c>
      <c r="B7308" t="s">
        <v>819</v>
      </c>
      <c r="C7308" t="s">
        <v>1393</v>
      </c>
      <c r="D7308" t="s">
        <v>1615</v>
      </c>
      <c r="E7308" t="s">
        <v>1890</v>
      </c>
      <c r="F7308">
        <v>494</v>
      </c>
      <c r="G7308">
        <v>271</v>
      </c>
      <c r="H7308">
        <v>133874</v>
      </c>
      <c r="I7308">
        <v>96389.28</v>
      </c>
      <c r="J7308">
        <v>37484.720000000001</v>
      </c>
    </row>
    <row r="7309" spans="1:10" x14ac:dyDescent="0.35">
      <c r="A7309" t="s">
        <v>9221</v>
      </c>
      <c r="B7309" t="s">
        <v>569</v>
      </c>
      <c r="C7309" t="s">
        <v>939</v>
      </c>
      <c r="D7309" t="s">
        <v>1489</v>
      </c>
      <c r="E7309" t="s">
        <v>1882</v>
      </c>
      <c r="F7309">
        <v>248</v>
      </c>
      <c r="G7309">
        <v>144</v>
      </c>
      <c r="H7309">
        <v>35712</v>
      </c>
      <c r="I7309">
        <v>25712.639999999999</v>
      </c>
      <c r="J7309">
        <v>9999.36</v>
      </c>
    </row>
    <row r="7310" spans="1:10" x14ac:dyDescent="0.35">
      <c r="A7310" t="s">
        <v>9222</v>
      </c>
      <c r="B7310" t="s">
        <v>217</v>
      </c>
      <c r="C7310" t="s">
        <v>1241</v>
      </c>
      <c r="D7310" t="s">
        <v>1543</v>
      </c>
      <c r="E7310" t="s">
        <v>1864</v>
      </c>
      <c r="F7310">
        <v>343</v>
      </c>
      <c r="G7310">
        <v>375</v>
      </c>
      <c r="H7310">
        <v>128625</v>
      </c>
      <c r="I7310">
        <v>92610</v>
      </c>
      <c r="J7310">
        <v>36015</v>
      </c>
    </row>
    <row r="7311" spans="1:10" x14ac:dyDescent="0.35">
      <c r="A7311" t="s">
        <v>9223</v>
      </c>
      <c r="B7311" t="s">
        <v>298</v>
      </c>
      <c r="C7311" t="s">
        <v>1353</v>
      </c>
      <c r="D7311" t="s">
        <v>1576</v>
      </c>
      <c r="E7311" t="s">
        <v>1880</v>
      </c>
      <c r="F7311">
        <v>18</v>
      </c>
      <c r="G7311">
        <v>124</v>
      </c>
      <c r="H7311">
        <v>2232</v>
      </c>
      <c r="I7311">
        <v>1607.04</v>
      </c>
      <c r="J7311">
        <v>624.96</v>
      </c>
    </row>
    <row r="7312" spans="1:10" x14ac:dyDescent="0.35">
      <c r="A7312" t="s">
        <v>9224</v>
      </c>
      <c r="B7312" t="s">
        <v>756</v>
      </c>
      <c r="C7312" t="s">
        <v>1431</v>
      </c>
      <c r="D7312" t="s">
        <v>1591</v>
      </c>
      <c r="E7312" t="s">
        <v>1840</v>
      </c>
      <c r="F7312">
        <v>439</v>
      </c>
      <c r="G7312">
        <v>317</v>
      </c>
      <c r="H7312">
        <v>139163</v>
      </c>
      <c r="I7312">
        <v>100197.36</v>
      </c>
      <c r="J7312">
        <v>38965.64</v>
      </c>
    </row>
    <row r="7313" spans="1:10" x14ac:dyDescent="0.35">
      <c r="A7313" t="s">
        <v>9225</v>
      </c>
      <c r="B7313" t="s">
        <v>433</v>
      </c>
      <c r="C7313" t="s">
        <v>1325</v>
      </c>
      <c r="D7313" t="s">
        <v>1645</v>
      </c>
      <c r="E7313" t="s">
        <v>1828</v>
      </c>
      <c r="F7313">
        <v>486</v>
      </c>
      <c r="G7313">
        <v>144</v>
      </c>
      <c r="H7313">
        <v>69984</v>
      </c>
      <c r="I7313">
        <v>50388.480000000003</v>
      </c>
      <c r="J7313">
        <v>19595.52</v>
      </c>
    </row>
    <row r="7314" spans="1:10" x14ac:dyDescent="0.35">
      <c r="A7314" t="s">
        <v>9226</v>
      </c>
      <c r="B7314" t="s">
        <v>526</v>
      </c>
      <c r="C7314" t="s">
        <v>1315</v>
      </c>
      <c r="D7314" t="s">
        <v>1501</v>
      </c>
      <c r="E7314" t="s">
        <v>1838</v>
      </c>
      <c r="F7314">
        <v>383</v>
      </c>
      <c r="G7314">
        <v>416</v>
      </c>
      <c r="H7314">
        <v>159328</v>
      </c>
      <c r="I7314">
        <v>114716.16</v>
      </c>
      <c r="J7314">
        <v>44611.839999999997</v>
      </c>
    </row>
    <row r="7315" spans="1:10" x14ac:dyDescent="0.35">
      <c r="A7315" t="s">
        <v>9227</v>
      </c>
      <c r="B7315" t="s">
        <v>468</v>
      </c>
      <c r="C7315" t="s">
        <v>1179</v>
      </c>
      <c r="D7315" t="s">
        <v>1573</v>
      </c>
      <c r="E7315" t="s">
        <v>1862</v>
      </c>
      <c r="F7315">
        <v>419</v>
      </c>
      <c r="G7315">
        <v>175</v>
      </c>
      <c r="H7315">
        <v>73325</v>
      </c>
      <c r="I7315">
        <v>52794</v>
      </c>
      <c r="J7315">
        <v>20531</v>
      </c>
    </row>
    <row r="7316" spans="1:10" x14ac:dyDescent="0.35">
      <c r="A7316" t="s">
        <v>9228</v>
      </c>
      <c r="B7316" t="s">
        <v>352</v>
      </c>
      <c r="C7316" t="s">
        <v>1143</v>
      </c>
      <c r="D7316" t="s">
        <v>1546</v>
      </c>
      <c r="E7316" t="s">
        <v>1848</v>
      </c>
      <c r="F7316">
        <v>388</v>
      </c>
      <c r="G7316">
        <v>395</v>
      </c>
      <c r="H7316">
        <v>153260</v>
      </c>
      <c r="I7316">
        <v>110347.2</v>
      </c>
      <c r="J7316">
        <v>42912.800000000003</v>
      </c>
    </row>
    <row r="7317" spans="1:10" x14ac:dyDescent="0.35">
      <c r="A7317" t="s">
        <v>9229</v>
      </c>
      <c r="B7317" t="s">
        <v>262</v>
      </c>
      <c r="C7317" t="s">
        <v>1121</v>
      </c>
      <c r="D7317" t="s">
        <v>1588</v>
      </c>
      <c r="E7317" t="s">
        <v>1864</v>
      </c>
      <c r="F7317">
        <v>373</v>
      </c>
      <c r="G7317">
        <v>335</v>
      </c>
      <c r="H7317">
        <v>124955</v>
      </c>
      <c r="I7317">
        <v>89967.6</v>
      </c>
      <c r="J7317">
        <v>34987.399999999987</v>
      </c>
    </row>
    <row r="7318" spans="1:10" x14ac:dyDescent="0.35">
      <c r="A7318" t="s">
        <v>9230</v>
      </c>
      <c r="B7318" t="s">
        <v>336</v>
      </c>
      <c r="C7318" t="s">
        <v>1229</v>
      </c>
      <c r="D7318" t="s">
        <v>1564</v>
      </c>
      <c r="E7318" t="s">
        <v>1832</v>
      </c>
      <c r="F7318">
        <v>335</v>
      </c>
      <c r="G7318">
        <v>434</v>
      </c>
      <c r="H7318">
        <v>145390</v>
      </c>
      <c r="I7318">
        <v>104680.8</v>
      </c>
      <c r="J7318">
        <v>40709.199999999997</v>
      </c>
    </row>
    <row r="7319" spans="1:10" x14ac:dyDescent="0.35">
      <c r="A7319" t="s">
        <v>9231</v>
      </c>
      <c r="B7319" t="s">
        <v>297</v>
      </c>
      <c r="C7319" t="s">
        <v>1213</v>
      </c>
      <c r="D7319" t="s">
        <v>1540</v>
      </c>
      <c r="E7319" t="s">
        <v>1854</v>
      </c>
      <c r="F7319">
        <v>373</v>
      </c>
      <c r="G7319">
        <v>319</v>
      </c>
      <c r="H7319">
        <v>118987</v>
      </c>
      <c r="I7319">
        <v>85670.64</v>
      </c>
      <c r="J7319">
        <v>33316.36</v>
      </c>
    </row>
    <row r="7320" spans="1:10" x14ac:dyDescent="0.35">
      <c r="A7320" t="s">
        <v>9232</v>
      </c>
      <c r="B7320" t="s">
        <v>722</v>
      </c>
      <c r="C7320" t="s">
        <v>1281</v>
      </c>
      <c r="D7320" t="s">
        <v>1600</v>
      </c>
      <c r="E7320" t="s">
        <v>1830</v>
      </c>
      <c r="F7320">
        <v>392</v>
      </c>
      <c r="G7320">
        <v>447</v>
      </c>
      <c r="H7320">
        <v>175224</v>
      </c>
      <c r="I7320">
        <v>126161.28</v>
      </c>
      <c r="J7320">
        <v>49062.720000000001</v>
      </c>
    </row>
    <row r="7321" spans="1:10" x14ac:dyDescent="0.35">
      <c r="A7321" t="s">
        <v>9233</v>
      </c>
      <c r="B7321" t="s">
        <v>786</v>
      </c>
      <c r="C7321" t="s">
        <v>1187</v>
      </c>
      <c r="D7321" t="s">
        <v>1489</v>
      </c>
      <c r="E7321" t="s">
        <v>1888</v>
      </c>
      <c r="F7321">
        <v>426</v>
      </c>
      <c r="G7321">
        <v>184</v>
      </c>
      <c r="H7321">
        <v>78384</v>
      </c>
      <c r="I7321">
        <v>56436.480000000003</v>
      </c>
      <c r="J7321">
        <v>21947.52</v>
      </c>
    </row>
    <row r="7322" spans="1:10" x14ac:dyDescent="0.35">
      <c r="A7322" t="s">
        <v>9234</v>
      </c>
      <c r="B7322" t="s">
        <v>692</v>
      </c>
      <c r="C7322" t="s">
        <v>1001</v>
      </c>
      <c r="D7322" t="s">
        <v>1660</v>
      </c>
      <c r="E7322" t="s">
        <v>1894</v>
      </c>
      <c r="F7322">
        <v>102</v>
      </c>
      <c r="G7322">
        <v>102</v>
      </c>
      <c r="H7322">
        <v>10404</v>
      </c>
      <c r="I7322">
        <v>7490.88</v>
      </c>
      <c r="J7322">
        <v>2913.12</v>
      </c>
    </row>
    <row r="7323" spans="1:10" x14ac:dyDescent="0.35">
      <c r="A7323" t="s">
        <v>9235</v>
      </c>
      <c r="B7323" t="s">
        <v>787</v>
      </c>
      <c r="C7323" t="s">
        <v>1249</v>
      </c>
      <c r="D7323" t="s">
        <v>1483</v>
      </c>
      <c r="E7323" t="s">
        <v>1830</v>
      </c>
      <c r="F7323">
        <v>292</v>
      </c>
      <c r="G7323">
        <v>359</v>
      </c>
      <c r="H7323">
        <v>104828</v>
      </c>
      <c r="I7323">
        <v>75476.160000000003</v>
      </c>
      <c r="J7323">
        <v>29351.84</v>
      </c>
    </row>
    <row r="7324" spans="1:10" x14ac:dyDescent="0.35">
      <c r="A7324" t="s">
        <v>9236</v>
      </c>
      <c r="B7324" t="s">
        <v>739</v>
      </c>
      <c r="C7324" t="s">
        <v>1163</v>
      </c>
      <c r="D7324" t="s">
        <v>1495</v>
      </c>
      <c r="E7324" t="s">
        <v>1868</v>
      </c>
      <c r="F7324">
        <v>205</v>
      </c>
      <c r="G7324">
        <v>274</v>
      </c>
      <c r="H7324">
        <v>56170</v>
      </c>
      <c r="I7324">
        <v>40442.400000000001</v>
      </c>
      <c r="J7324">
        <v>15727.6</v>
      </c>
    </row>
    <row r="7325" spans="1:10" x14ac:dyDescent="0.35">
      <c r="A7325" t="s">
        <v>9237</v>
      </c>
      <c r="B7325" t="s">
        <v>201</v>
      </c>
      <c r="C7325" t="s">
        <v>961</v>
      </c>
      <c r="D7325" t="s">
        <v>1516</v>
      </c>
      <c r="E7325" t="s">
        <v>1823</v>
      </c>
      <c r="F7325">
        <v>79</v>
      </c>
      <c r="G7325">
        <v>228</v>
      </c>
      <c r="H7325">
        <v>18012</v>
      </c>
      <c r="I7325">
        <v>12968.64</v>
      </c>
      <c r="J7325">
        <v>5043.3600000000006</v>
      </c>
    </row>
    <row r="7326" spans="1:10" x14ac:dyDescent="0.35">
      <c r="A7326" t="s">
        <v>9238</v>
      </c>
      <c r="B7326" t="s">
        <v>622</v>
      </c>
      <c r="C7326" t="s">
        <v>1383</v>
      </c>
      <c r="D7326" t="s">
        <v>1651</v>
      </c>
      <c r="E7326" t="s">
        <v>1874</v>
      </c>
      <c r="F7326">
        <v>237</v>
      </c>
      <c r="G7326">
        <v>267</v>
      </c>
      <c r="H7326">
        <v>63279</v>
      </c>
      <c r="I7326">
        <v>45560.88</v>
      </c>
      <c r="J7326">
        <v>17718.12</v>
      </c>
    </row>
    <row r="7327" spans="1:10" x14ac:dyDescent="0.35">
      <c r="A7327" t="s">
        <v>9239</v>
      </c>
      <c r="B7327" t="s">
        <v>419</v>
      </c>
      <c r="C7327" t="s">
        <v>1239</v>
      </c>
      <c r="D7327" t="s">
        <v>1492</v>
      </c>
      <c r="E7327" t="s">
        <v>1840</v>
      </c>
      <c r="F7327">
        <v>395</v>
      </c>
      <c r="G7327">
        <v>266</v>
      </c>
      <c r="H7327">
        <v>105070</v>
      </c>
      <c r="I7327">
        <v>75650.399999999994</v>
      </c>
      <c r="J7327">
        <v>29419.600000000009</v>
      </c>
    </row>
    <row r="7328" spans="1:10" x14ac:dyDescent="0.35">
      <c r="A7328" t="s">
        <v>9240</v>
      </c>
      <c r="B7328" t="s">
        <v>752</v>
      </c>
      <c r="C7328" t="s">
        <v>1321</v>
      </c>
      <c r="D7328" t="s">
        <v>1615</v>
      </c>
      <c r="E7328" t="s">
        <v>1828</v>
      </c>
      <c r="F7328">
        <v>456</v>
      </c>
      <c r="G7328">
        <v>83</v>
      </c>
      <c r="H7328">
        <v>37848</v>
      </c>
      <c r="I7328">
        <v>27250.560000000001</v>
      </c>
      <c r="J7328">
        <v>10597.44</v>
      </c>
    </row>
    <row r="7329" spans="1:10" x14ac:dyDescent="0.35">
      <c r="A7329" t="s">
        <v>9241</v>
      </c>
      <c r="B7329" t="s">
        <v>313</v>
      </c>
      <c r="C7329" t="s">
        <v>1133</v>
      </c>
      <c r="D7329" t="s">
        <v>1555</v>
      </c>
      <c r="E7329" t="s">
        <v>1872</v>
      </c>
      <c r="F7329">
        <v>373</v>
      </c>
      <c r="G7329">
        <v>361</v>
      </c>
      <c r="H7329">
        <v>134653</v>
      </c>
      <c r="I7329">
        <v>96950.16</v>
      </c>
      <c r="J7329">
        <v>37702.839999999997</v>
      </c>
    </row>
    <row r="7330" spans="1:10" x14ac:dyDescent="0.35">
      <c r="A7330" t="s">
        <v>9242</v>
      </c>
      <c r="B7330" t="s">
        <v>613</v>
      </c>
      <c r="C7330" t="s">
        <v>1089</v>
      </c>
      <c r="D7330" t="s">
        <v>1615</v>
      </c>
      <c r="E7330" t="s">
        <v>1888</v>
      </c>
      <c r="F7330">
        <v>46</v>
      </c>
      <c r="G7330">
        <v>323</v>
      </c>
      <c r="H7330">
        <v>14858</v>
      </c>
      <c r="I7330">
        <v>10697.76</v>
      </c>
      <c r="J7330">
        <v>4160.24</v>
      </c>
    </row>
    <row r="7331" spans="1:10" x14ac:dyDescent="0.35">
      <c r="A7331" t="s">
        <v>9243</v>
      </c>
      <c r="B7331" t="s">
        <v>295</v>
      </c>
      <c r="C7331" t="s">
        <v>1481</v>
      </c>
      <c r="D7331" t="s">
        <v>1558</v>
      </c>
      <c r="E7331" t="s">
        <v>1898</v>
      </c>
      <c r="F7331">
        <v>333</v>
      </c>
      <c r="G7331">
        <v>138</v>
      </c>
      <c r="H7331">
        <v>45954</v>
      </c>
      <c r="I7331">
        <v>33086.879999999997</v>
      </c>
      <c r="J7331">
        <v>12867.12</v>
      </c>
    </row>
    <row r="7332" spans="1:10" x14ac:dyDescent="0.35">
      <c r="A7332" t="s">
        <v>9244</v>
      </c>
      <c r="B7332" t="s">
        <v>293</v>
      </c>
      <c r="C7332" t="s">
        <v>1135</v>
      </c>
      <c r="D7332" t="s">
        <v>1564</v>
      </c>
      <c r="E7332" t="s">
        <v>1890</v>
      </c>
      <c r="F7332">
        <v>251</v>
      </c>
      <c r="G7332">
        <v>128</v>
      </c>
      <c r="H7332">
        <v>32128</v>
      </c>
      <c r="I7332">
        <v>23132.16</v>
      </c>
      <c r="J7332">
        <v>8995.84</v>
      </c>
    </row>
    <row r="7333" spans="1:10" x14ac:dyDescent="0.35">
      <c r="A7333" t="s">
        <v>9245</v>
      </c>
      <c r="B7333" t="s">
        <v>226</v>
      </c>
      <c r="C7333" t="s">
        <v>1325</v>
      </c>
      <c r="D7333" t="s">
        <v>1543</v>
      </c>
      <c r="E7333" t="s">
        <v>1844</v>
      </c>
      <c r="F7333">
        <v>80</v>
      </c>
      <c r="G7333">
        <v>203</v>
      </c>
      <c r="H7333">
        <v>16240</v>
      </c>
      <c r="I7333">
        <v>11692.8</v>
      </c>
      <c r="J7333">
        <v>4547.2000000000007</v>
      </c>
    </row>
    <row r="7334" spans="1:10" x14ac:dyDescent="0.35">
      <c r="A7334" t="s">
        <v>9246</v>
      </c>
      <c r="B7334" t="s">
        <v>679</v>
      </c>
      <c r="C7334" t="s">
        <v>1045</v>
      </c>
      <c r="D7334" t="s">
        <v>1642</v>
      </c>
      <c r="E7334" t="s">
        <v>1902</v>
      </c>
      <c r="F7334">
        <v>222</v>
      </c>
      <c r="G7334">
        <v>238</v>
      </c>
      <c r="H7334">
        <v>52836</v>
      </c>
      <c r="I7334">
        <v>38041.919999999998</v>
      </c>
      <c r="J7334">
        <v>14794.08</v>
      </c>
    </row>
    <row r="7335" spans="1:10" x14ac:dyDescent="0.35">
      <c r="A7335" t="s">
        <v>9247</v>
      </c>
      <c r="B7335" t="s">
        <v>522</v>
      </c>
      <c r="C7335" t="s">
        <v>1381</v>
      </c>
      <c r="D7335" t="s">
        <v>1657</v>
      </c>
      <c r="E7335" t="s">
        <v>1900</v>
      </c>
      <c r="F7335">
        <v>493</v>
      </c>
      <c r="G7335">
        <v>253</v>
      </c>
      <c r="H7335">
        <v>124729</v>
      </c>
      <c r="I7335">
        <v>89804.88</v>
      </c>
      <c r="J7335">
        <v>34924.120000000003</v>
      </c>
    </row>
    <row r="7336" spans="1:10" x14ac:dyDescent="0.35">
      <c r="A7336" t="s">
        <v>9248</v>
      </c>
      <c r="B7336" t="s">
        <v>644</v>
      </c>
      <c r="C7336" t="s">
        <v>1479</v>
      </c>
      <c r="D7336" t="s">
        <v>1567</v>
      </c>
      <c r="E7336" t="s">
        <v>1896</v>
      </c>
      <c r="F7336">
        <v>21</v>
      </c>
      <c r="G7336">
        <v>267</v>
      </c>
      <c r="H7336">
        <v>5607</v>
      </c>
      <c r="I7336">
        <v>4037.04</v>
      </c>
      <c r="J7336">
        <v>1569.96</v>
      </c>
    </row>
    <row r="7337" spans="1:10" x14ac:dyDescent="0.35">
      <c r="A7337" t="s">
        <v>9249</v>
      </c>
      <c r="B7337" t="s">
        <v>500</v>
      </c>
      <c r="C7337" t="s">
        <v>1165</v>
      </c>
      <c r="D7337" t="s">
        <v>1498</v>
      </c>
      <c r="E7337" t="s">
        <v>1890</v>
      </c>
      <c r="F7337">
        <v>118</v>
      </c>
      <c r="G7337">
        <v>136</v>
      </c>
      <c r="H7337">
        <v>16048</v>
      </c>
      <c r="I7337">
        <v>11554.56</v>
      </c>
      <c r="J7337">
        <v>4493.4400000000014</v>
      </c>
    </row>
    <row r="7338" spans="1:10" x14ac:dyDescent="0.35">
      <c r="A7338" t="s">
        <v>9250</v>
      </c>
      <c r="B7338" t="s">
        <v>653</v>
      </c>
      <c r="C7338" t="s">
        <v>1119</v>
      </c>
      <c r="D7338" t="s">
        <v>1510</v>
      </c>
      <c r="E7338" t="s">
        <v>1830</v>
      </c>
      <c r="F7338">
        <v>121</v>
      </c>
      <c r="G7338">
        <v>259</v>
      </c>
      <c r="H7338">
        <v>31339</v>
      </c>
      <c r="I7338">
        <v>22564.080000000002</v>
      </c>
      <c r="J7338">
        <v>8774.9199999999983</v>
      </c>
    </row>
    <row r="7339" spans="1:10" x14ac:dyDescent="0.35">
      <c r="A7339" t="s">
        <v>9251</v>
      </c>
      <c r="B7339" t="s">
        <v>293</v>
      </c>
      <c r="C7339" t="s">
        <v>923</v>
      </c>
      <c r="D7339" t="s">
        <v>1573</v>
      </c>
      <c r="E7339" t="s">
        <v>1868</v>
      </c>
      <c r="F7339">
        <v>123</v>
      </c>
      <c r="G7339">
        <v>354</v>
      </c>
      <c r="H7339">
        <v>43542</v>
      </c>
      <c r="I7339">
        <v>31350.240000000002</v>
      </c>
      <c r="J7339">
        <v>12191.76</v>
      </c>
    </row>
    <row r="7340" spans="1:10" x14ac:dyDescent="0.35">
      <c r="A7340" t="s">
        <v>9252</v>
      </c>
      <c r="B7340" t="s">
        <v>843</v>
      </c>
      <c r="C7340" t="s">
        <v>1173</v>
      </c>
      <c r="D7340" t="s">
        <v>1567</v>
      </c>
      <c r="E7340" t="s">
        <v>1823</v>
      </c>
      <c r="F7340">
        <v>273</v>
      </c>
      <c r="G7340">
        <v>273</v>
      </c>
      <c r="H7340">
        <v>74529</v>
      </c>
      <c r="I7340">
        <v>53660.88</v>
      </c>
      <c r="J7340">
        <v>20868.12</v>
      </c>
    </row>
    <row r="7341" spans="1:10" x14ac:dyDescent="0.35">
      <c r="A7341" t="s">
        <v>9253</v>
      </c>
      <c r="B7341" t="s">
        <v>385</v>
      </c>
      <c r="C7341" t="s">
        <v>1227</v>
      </c>
      <c r="D7341" t="s">
        <v>1546</v>
      </c>
      <c r="E7341" t="s">
        <v>1898</v>
      </c>
      <c r="F7341">
        <v>46</v>
      </c>
      <c r="G7341">
        <v>159</v>
      </c>
      <c r="H7341">
        <v>7314</v>
      </c>
      <c r="I7341">
        <v>5266.08</v>
      </c>
      <c r="J7341">
        <v>2047.92</v>
      </c>
    </row>
    <row r="7342" spans="1:10" x14ac:dyDescent="0.35">
      <c r="A7342" t="s">
        <v>9254</v>
      </c>
      <c r="B7342" t="s">
        <v>213</v>
      </c>
      <c r="C7342" t="s">
        <v>1407</v>
      </c>
      <c r="D7342" t="s">
        <v>1633</v>
      </c>
      <c r="E7342" t="s">
        <v>1864</v>
      </c>
      <c r="F7342">
        <v>193</v>
      </c>
      <c r="G7342">
        <v>141</v>
      </c>
      <c r="H7342">
        <v>27213</v>
      </c>
      <c r="I7342">
        <v>19593.36</v>
      </c>
      <c r="J7342">
        <v>7619.6399999999994</v>
      </c>
    </row>
    <row r="7343" spans="1:10" x14ac:dyDescent="0.35">
      <c r="A7343" t="s">
        <v>9255</v>
      </c>
      <c r="B7343" t="s">
        <v>380</v>
      </c>
      <c r="C7343" t="s">
        <v>1235</v>
      </c>
      <c r="D7343" t="s">
        <v>1654</v>
      </c>
      <c r="E7343" t="s">
        <v>1898</v>
      </c>
      <c r="F7343">
        <v>28</v>
      </c>
      <c r="G7343">
        <v>180</v>
      </c>
      <c r="H7343">
        <v>5040</v>
      </c>
      <c r="I7343">
        <v>3628.8</v>
      </c>
      <c r="J7343">
        <v>1411.2</v>
      </c>
    </row>
    <row r="7344" spans="1:10" x14ac:dyDescent="0.35">
      <c r="A7344" t="s">
        <v>9256</v>
      </c>
      <c r="B7344" t="s">
        <v>479</v>
      </c>
      <c r="C7344" t="s">
        <v>1395</v>
      </c>
      <c r="D7344" t="s">
        <v>1534</v>
      </c>
      <c r="E7344" t="s">
        <v>1880</v>
      </c>
      <c r="F7344">
        <v>40</v>
      </c>
      <c r="G7344">
        <v>156</v>
      </c>
      <c r="H7344">
        <v>6240</v>
      </c>
      <c r="I7344">
        <v>4492.8</v>
      </c>
      <c r="J7344">
        <v>1747.2</v>
      </c>
    </row>
    <row r="7345" spans="1:10" x14ac:dyDescent="0.35">
      <c r="A7345" t="s">
        <v>9257</v>
      </c>
      <c r="B7345" t="s">
        <v>850</v>
      </c>
      <c r="C7345" t="s">
        <v>1391</v>
      </c>
      <c r="D7345" t="s">
        <v>1636</v>
      </c>
      <c r="E7345" t="s">
        <v>1830</v>
      </c>
      <c r="F7345">
        <v>127</v>
      </c>
      <c r="G7345">
        <v>363</v>
      </c>
      <c r="H7345">
        <v>46101</v>
      </c>
      <c r="I7345">
        <v>33192.720000000001</v>
      </c>
      <c r="J7345">
        <v>12908.28</v>
      </c>
    </row>
    <row r="7346" spans="1:10" x14ac:dyDescent="0.35">
      <c r="A7346" t="s">
        <v>9258</v>
      </c>
      <c r="B7346" t="s">
        <v>217</v>
      </c>
      <c r="C7346" t="s">
        <v>1437</v>
      </c>
      <c r="D7346" t="s">
        <v>1597</v>
      </c>
      <c r="E7346" t="s">
        <v>1888</v>
      </c>
      <c r="F7346">
        <v>194</v>
      </c>
      <c r="G7346">
        <v>113</v>
      </c>
      <c r="H7346">
        <v>21922</v>
      </c>
      <c r="I7346">
        <v>15783.84</v>
      </c>
      <c r="J7346">
        <v>6138.16</v>
      </c>
    </row>
    <row r="7347" spans="1:10" x14ac:dyDescent="0.35">
      <c r="A7347" t="s">
        <v>9259</v>
      </c>
      <c r="B7347" t="s">
        <v>146</v>
      </c>
      <c r="C7347" t="s">
        <v>1413</v>
      </c>
      <c r="D7347" t="s">
        <v>1588</v>
      </c>
      <c r="E7347" t="s">
        <v>1830</v>
      </c>
      <c r="F7347">
        <v>90</v>
      </c>
      <c r="G7347">
        <v>341</v>
      </c>
      <c r="H7347">
        <v>30690</v>
      </c>
      <c r="I7347">
        <v>22096.799999999999</v>
      </c>
      <c r="J7347">
        <v>8593.2000000000007</v>
      </c>
    </row>
    <row r="7348" spans="1:10" x14ac:dyDescent="0.35">
      <c r="A7348" t="s">
        <v>9260</v>
      </c>
      <c r="B7348" t="s">
        <v>562</v>
      </c>
      <c r="C7348" t="s">
        <v>900</v>
      </c>
      <c r="D7348" t="s">
        <v>1615</v>
      </c>
      <c r="E7348" t="s">
        <v>1842</v>
      </c>
      <c r="F7348">
        <v>244</v>
      </c>
      <c r="G7348">
        <v>140</v>
      </c>
      <c r="H7348">
        <v>34160</v>
      </c>
      <c r="I7348">
        <v>24595.200000000001</v>
      </c>
      <c r="J7348">
        <v>9564.7999999999993</v>
      </c>
    </row>
    <row r="7349" spans="1:10" x14ac:dyDescent="0.35">
      <c r="A7349" t="s">
        <v>9261</v>
      </c>
      <c r="B7349" t="s">
        <v>471</v>
      </c>
      <c r="C7349" t="s">
        <v>1045</v>
      </c>
      <c r="D7349" t="s">
        <v>1504</v>
      </c>
      <c r="E7349" t="s">
        <v>1862</v>
      </c>
      <c r="F7349">
        <v>108</v>
      </c>
      <c r="G7349">
        <v>305</v>
      </c>
      <c r="H7349">
        <v>32940</v>
      </c>
      <c r="I7349">
        <v>23716.799999999999</v>
      </c>
      <c r="J7349">
        <v>9223.2000000000007</v>
      </c>
    </row>
    <row r="7350" spans="1:10" x14ac:dyDescent="0.35">
      <c r="A7350" t="s">
        <v>9262</v>
      </c>
      <c r="B7350" t="s">
        <v>561</v>
      </c>
      <c r="C7350" t="s">
        <v>969</v>
      </c>
      <c r="D7350" t="s">
        <v>1543</v>
      </c>
      <c r="E7350" t="s">
        <v>1864</v>
      </c>
      <c r="F7350">
        <v>297</v>
      </c>
      <c r="G7350">
        <v>264</v>
      </c>
      <c r="H7350">
        <v>78408</v>
      </c>
      <c r="I7350">
        <v>56453.760000000002</v>
      </c>
      <c r="J7350">
        <v>21954.240000000002</v>
      </c>
    </row>
    <row r="7351" spans="1:10" x14ac:dyDescent="0.35">
      <c r="A7351" t="s">
        <v>9263</v>
      </c>
      <c r="B7351" t="s">
        <v>424</v>
      </c>
      <c r="C7351" t="s">
        <v>1107</v>
      </c>
      <c r="D7351" t="s">
        <v>1639</v>
      </c>
      <c r="E7351" t="s">
        <v>1870</v>
      </c>
      <c r="F7351">
        <v>492</v>
      </c>
      <c r="G7351">
        <v>425</v>
      </c>
      <c r="H7351">
        <v>209100</v>
      </c>
      <c r="I7351">
        <v>150552</v>
      </c>
      <c r="J7351">
        <v>58548</v>
      </c>
    </row>
    <row r="7352" spans="1:10" x14ac:dyDescent="0.35">
      <c r="A7352" t="s">
        <v>9264</v>
      </c>
      <c r="B7352" t="s">
        <v>433</v>
      </c>
      <c r="C7352" t="s">
        <v>1459</v>
      </c>
      <c r="D7352" t="s">
        <v>1588</v>
      </c>
      <c r="E7352" t="s">
        <v>1826</v>
      </c>
      <c r="F7352">
        <v>231</v>
      </c>
      <c r="G7352">
        <v>226</v>
      </c>
      <c r="H7352">
        <v>52206</v>
      </c>
      <c r="I7352">
        <v>37588.32</v>
      </c>
      <c r="J7352">
        <v>14617.68</v>
      </c>
    </row>
    <row r="7353" spans="1:10" x14ac:dyDescent="0.35">
      <c r="A7353" t="s">
        <v>9265</v>
      </c>
      <c r="B7353" t="s">
        <v>687</v>
      </c>
      <c r="C7353" t="s">
        <v>1381</v>
      </c>
      <c r="D7353" t="s">
        <v>1594</v>
      </c>
      <c r="E7353" t="s">
        <v>1880</v>
      </c>
      <c r="F7353">
        <v>27</v>
      </c>
      <c r="G7353">
        <v>104</v>
      </c>
      <c r="H7353">
        <v>2808</v>
      </c>
      <c r="I7353">
        <v>2021.76</v>
      </c>
      <c r="J7353">
        <v>786.24</v>
      </c>
    </row>
    <row r="7354" spans="1:10" x14ac:dyDescent="0.35">
      <c r="A7354" t="s">
        <v>9266</v>
      </c>
      <c r="B7354" t="s">
        <v>624</v>
      </c>
      <c r="C7354" t="s">
        <v>1137</v>
      </c>
      <c r="D7354" t="s">
        <v>1624</v>
      </c>
      <c r="E7354" t="s">
        <v>1864</v>
      </c>
      <c r="F7354">
        <v>284</v>
      </c>
      <c r="G7354">
        <v>217</v>
      </c>
      <c r="H7354">
        <v>61628</v>
      </c>
      <c r="I7354">
        <v>44372.160000000003</v>
      </c>
      <c r="J7354">
        <v>17255.84</v>
      </c>
    </row>
    <row r="7355" spans="1:10" x14ac:dyDescent="0.35">
      <c r="A7355" t="s">
        <v>9267</v>
      </c>
      <c r="B7355" t="s">
        <v>515</v>
      </c>
      <c r="C7355" t="s">
        <v>1123</v>
      </c>
      <c r="D7355" t="s">
        <v>1519</v>
      </c>
      <c r="E7355" t="s">
        <v>1894</v>
      </c>
      <c r="F7355">
        <v>219</v>
      </c>
      <c r="G7355">
        <v>352</v>
      </c>
      <c r="H7355">
        <v>77088</v>
      </c>
      <c r="I7355">
        <v>55503.360000000001</v>
      </c>
      <c r="J7355">
        <v>21584.639999999999</v>
      </c>
    </row>
    <row r="7356" spans="1:10" x14ac:dyDescent="0.35">
      <c r="A7356" t="s">
        <v>9268</v>
      </c>
      <c r="B7356" t="s">
        <v>761</v>
      </c>
      <c r="C7356" t="s">
        <v>1377</v>
      </c>
      <c r="D7356" t="s">
        <v>1651</v>
      </c>
      <c r="E7356" t="s">
        <v>1848</v>
      </c>
      <c r="F7356">
        <v>215</v>
      </c>
      <c r="G7356">
        <v>83</v>
      </c>
      <c r="H7356">
        <v>17845</v>
      </c>
      <c r="I7356">
        <v>12848.4</v>
      </c>
      <c r="J7356">
        <v>4996.6000000000004</v>
      </c>
    </row>
    <row r="7357" spans="1:10" x14ac:dyDescent="0.35">
      <c r="A7357" t="s">
        <v>9269</v>
      </c>
      <c r="B7357" t="s">
        <v>504</v>
      </c>
      <c r="C7357" t="s">
        <v>1403</v>
      </c>
      <c r="D7357" t="s">
        <v>1633</v>
      </c>
      <c r="E7357" t="s">
        <v>1894</v>
      </c>
      <c r="F7357">
        <v>422</v>
      </c>
      <c r="G7357">
        <v>431</v>
      </c>
      <c r="H7357">
        <v>181882</v>
      </c>
      <c r="I7357">
        <v>130955.04</v>
      </c>
      <c r="J7357">
        <v>50926.960000000006</v>
      </c>
    </row>
    <row r="7358" spans="1:10" x14ac:dyDescent="0.35">
      <c r="A7358" t="s">
        <v>9270</v>
      </c>
      <c r="B7358" t="s">
        <v>596</v>
      </c>
      <c r="C7358" t="s">
        <v>1075</v>
      </c>
      <c r="D7358" t="s">
        <v>1627</v>
      </c>
      <c r="E7358" t="s">
        <v>1896</v>
      </c>
      <c r="F7358">
        <v>146</v>
      </c>
      <c r="G7358">
        <v>148</v>
      </c>
      <c r="H7358">
        <v>21608</v>
      </c>
      <c r="I7358">
        <v>15557.76</v>
      </c>
      <c r="J7358">
        <v>6050.24</v>
      </c>
    </row>
    <row r="7359" spans="1:10" x14ac:dyDescent="0.35">
      <c r="A7359" t="s">
        <v>9271</v>
      </c>
      <c r="B7359" t="s">
        <v>762</v>
      </c>
      <c r="C7359" t="s">
        <v>1173</v>
      </c>
      <c r="D7359" t="s">
        <v>1534</v>
      </c>
      <c r="E7359" t="s">
        <v>1832</v>
      </c>
      <c r="F7359">
        <v>435</v>
      </c>
      <c r="G7359">
        <v>450</v>
      </c>
      <c r="H7359">
        <v>195750</v>
      </c>
      <c r="I7359">
        <v>140940</v>
      </c>
      <c r="J7359">
        <v>54810</v>
      </c>
    </row>
    <row r="7360" spans="1:10" x14ac:dyDescent="0.35">
      <c r="A7360" t="s">
        <v>9272</v>
      </c>
      <c r="B7360" t="s">
        <v>831</v>
      </c>
      <c r="C7360" t="s">
        <v>1009</v>
      </c>
      <c r="D7360" t="s">
        <v>1579</v>
      </c>
      <c r="E7360" t="s">
        <v>1874</v>
      </c>
      <c r="F7360">
        <v>360</v>
      </c>
      <c r="G7360">
        <v>166</v>
      </c>
      <c r="H7360">
        <v>59760</v>
      </c>
      <c r="I7360">
        <v>43027.199999999997</v>
      </c>
      <c r="J7360">
        <v>16732.8</v>
      </c>
    </row>
    <row r="7361" spans="1:10" x14ac:dyDescent="0.35">
      <c r="A7361" t="s">
        <v>9273</v>
      </c>
      <c r="B7361" t="s">
        <v>303</v>
      </c>
      <c r="C7361" t="s">
        <v>1351</v>
      </c>
      <c r="D7361" t="s">
        <v>1636</v>
      </c>
      <c r="E7361" t="s">
        <v>1864</v>
      </c>
      <c r="F7361">
        <v>120</v>
      </c>
      <c r="G7361">
        <v>163</v>
      </c>
      <c r="H7361">
        <v>19560</v>
      </c>
      <c r="I7361">
        <v>14083.2</v>
      </c>
      <c r="J7361">
        <v>5476.7999999999993</v>
      </c>
    </row>
    <row r="7362" spans="1:10" x14ac:dyDescent="0.35">
      <c r="A7362" t="s">
        <v>9274</v>
      </c>
      <c r="B7362" t="s">
        <v>692</v>
      </c>
      <c r="C7362" t="s">
        <v>877</v>
      </c>
      <c r="D7362" t="s">
        <v>1633</v>
      </c>
      <c r="E7362" t="s">
        <v>1828</v>
      </c>
      <c r="F7362">
        <v>50</v>
      </c>
      <c r="G7362">
        <v>290</v>
      </c>
      <c r="H7362">
        <v>14500</v>
      </c>
      <c r="I7362">
        <v>10440</v>
      </c>
      <c r="J7362">
        <v>4060</v>
      </c>
    </row>
    <row r="7363" spans="1:10" x14ac:dyDescent="0.35">
      <c r="A7363" t="s">
        <v>9275</v>
      </c>
      <c r="B7363" t="s">
        <v>609</v>
      </c>
      <c r="C7363" t="s">
        <v>902</v>
      </c>
      <c r="D7363" t="s">
        <v>1639</v>
      </c>
      <c r="E7363" t="s">
        <v>1828</v>
      </c>
      <c r="F7363">
        <v>88</v>
      </c>
      <c r="G7363">
        <v>117</v>
      </c>
      <c r="H7363">
        <v>10296</v>
      </c>
      <c r="I7363">
        <v>7413.12</v>
      </c>
      <c r="J7363">
        <v>2882.88</v>
      </c>
    </row>
    <row r="7364" spans="1:10" x14ac:dyDescent="0.35">
      <c r="A7364" t="s">
        <v>9276</v>
      </c>
      <c r="B7364" t="s">
        <v>248</v>
      </c>
      <c r="C7364" t="s">
        <v>1299</v>
      </c>
      <c r="D7364" t="s">
        <v>1585</v>
      </c>
      <c r="E7364" t="s">
        <v>1852</v>
      </c>
      <c r="F7364">
        <v>365</v>
      </c>
      <c r="G7364">
        <v>273</v>
      </c>
      <c r="H7364">
        <v>99645</v>
      </c>
      <c r="I7364">
        <v>71744.399999999994</v>
      </c>
      <c r="J7364">
        <v>27900.600000000009</v>
      </c>
    </row>
    <row r="7365" spans="1:10" x14ac:dyDescent="0.35">
      <c r="A7365" t="s">
        <v>9277</v>
      </c>
      <c r="B7365" t="s">
        <v>199</v>
      </c>
      <c r="C7365" t="s">
        <v>1471</v>
      </c>
      <c r="D7365" t="s">
        <v>1624</v>
      </c>
      <c r="E7365" t="s">
        <v>1878</v>
      </c>
      <c r="F7365">
        <v>406</v>
      </c>
      <c r="G7365">
        <v>190</v>
      </c>
      <c r="H7365">
        <v>77140</v>
      </c>
      <c r="I7365">
        <v>55540.800000000003</v>
      </c>
      <c r="J7365">
        <v>21599.200000000001</v>
      </c>
    </row>
    <row r="7366" spans="1:10" x14ac:dyDescent="0.35">
      <c r="A7366" t="s">
        <v>9278</v>
      </c>
      <c r="B7366" t="s">
        <v>660</v>
      </c>
      <c r="C7366" t="s">
        <v>1419</v>
      </c>
      <c r="D7366" t="s">
        <v>1486</v>
      </c>
      <c r="E7366" t="s">
        <v>1862</v>
      </c>
      <c r="F7366">
        <v>74</v>
      </c>
      <c r="G7366">
        <v>361</v>
      </c>
      <c r="H7366">
        <v>26714</v>
      </c>
      <c r="I7366">
        <v>19234.080000000002</v>
      </c>
      <c r="J7366">
        <v>7479.9199999999983</v>
      </c>
    </row>
    <row r="7367" spans="1:10" x14ac:dyDescent="0.35">
      <c r="A7367" t="s">
        <v>9279</v>
      </c>
      <c r="B7367" t="s">
        <v>218</v>
      </c>
      <c r="C7367" t="s">
        <v>1281</v>
      </c>
      <c r="D7367" t="s">
        <v>1594</v>
      </c>
      <c r="E7367" t="s">
        <v>1854</v>
      </c>
      <c r="F7367">
        <v>499</v>
      </c>
      <c r="G7367">
        <v>266</v>
      </c>
      <c r="H7367">
        <v>132734</v>
      </c>
      <c r="I7367">
        <v>95568.48</v>
      </c>
      <c r="J7367">
        <v>37165.519999999997</v>
      </c>
    </row>
    <row r="7368" spans="1:10" x14ac:dyDescent="0.35">
      <c r="A7368" t="s">
        <v>9280</v>
      </c>
      <c r="B7368" t="s">
        <v>783</v>
      </c>
      <c r="C7368" t="s">
        <v>1429</v>
      </c>
      <c r="D7368" t="s">
        <v>1621</v>
      </c>
      <c r="E7368" t="s">
        <v>1828</v>
      </c>
      <c r="F7368">
        <v>59</v>
      </c>
      <c r="G7368">
        <v>131</v>
      </c>
      <c r="H7368">
        <v>7729</v>
      </c>
      <c r="I7368">
        <v>5564.88</v>
      </c>
      <c r="J7368">
        <v>2164.12</v>
      </c>
    </row>
    <row r="7369" spans="1:10" x14ac:dyDescent="0.35">
      <c r="A7369" t="s">
        <v>9281</v>
      </c>
      <c r="B7369" t="s">
        <v>248</v>
      </c>
      <c r="C7369" t="s">
        <v>1221</v>
      </c>
      <c r="D7369" t="s">
        <v>1615</v>
      </c>
      <c r="E7369" t="s">
        <v>1856</v>
      </c>
      <c r="F7369">
        <v>419</v>
      </c>
      <c r="G7369">
        <v>331</v>
      </c>
      <c r="H7369">
        <v>138689</v>
      </c>
      <c r="I7369">
        <v>99856.08</v>
      </c>
      <c r="J7369">
        <v>38832.92</v>
      </c>
    </row>
    <row r="7370" spans="1:10" x14ac:dyDescent="0.35">
      <c r="A7370" t="s">
        <v>9282</v>
      </c>
      <c r="B7370" t="s">
        <v>772</v>
      </c>
      <c r="C7370" t="s">
        <v>1415</v>
      </c>
      <c r="D7370" t="s">
        <v>1489</v>
      </c>
      <c r="E7370" t="s">
        <v>1840</v>
      </c>
      <c r="F7370">
        <v>197</v>
      </c>
      <c r="G7370">
        <v>307</v>
      </c>
      <c r="H7370">
        <v>60479</v>
      </c>
      <c r="I7370">
        <v>43544.88</v>
      </c>
      <c r="J7370">
        <v>16934.12</v>
      </c>
    </row>
    <row r="7371" spans="1:10" x14ac:dyDescent="0.35">
      <c r="A7371" t="s">
        <v>9283</v>
      </c>
      <c r="B7371" t="s">
        <v>846</v>
      </c>
      <c r="C7371" t="s">
        <v>1385</v>
      </c>
      <c r="D7371" t="s">
        <v>1573</v>
      </c>
      <c r="E7371" t="s">
        <v>1834</v>
      </c>
      <c r="F7371">
        <v>441</v>
      </c>
      <c r="G7371">
        <v>131</v>
      </c>
      <c r="H7371">
        <v>57771</v>
      </c>
      <c r="I7371">
        <v>41595.120000000003</v>
      </c>
      <c r="J7371">
        <v>16175.88</v>
      </c>
    </row>
    <row r="7372" spans="1:10" x14ac:dyDescent="0.35">
      <c r="A7372" t="s">
        <v>9284</v>
      </c>
      <c r="B7372" t="s">
        <v>738</v>
      </c>
      <c r="C7372" t="s">
        <v>1257</v>
      </c>
      <c r="D7372" t="s">
        <v>1558</v>
      </c>
      <c r="E7372" t="s">
        <v>1862</v>
      </c>
      <c r="F7372">
        <v>134</v>
      </c>
      <c r="G7372">
        <v>303</v>
      </c>
      <c r="H7372">
        <v>40602</v>
      </c>
      <c r="I7372">
        <v>29233.439999999999</v>
      </c>
      <c r="J7372">
        <v>11368.56</v>
      </c>
    </row>
    <row r="7373" spans="1:10" x14ac:dyDescent="0.35">
      <c r="A7373" t="s">
        <v>9285</v>
      </c>
      <c r="B7373" t="s">
        <v>475</v>
      </c>
      <c r="C7373" t="s">
        <v>929</v>
      </c>
      <c r="D7373" t="s">
        <v>1540</v>
      </c>
      <c r="E7373" t="s">
        <v>1876</v>
      </c>
      <c r="F7373">
        <v>128</v>
      </c>
      <c r="G7373">
        <v>331</v>
      </c>
      <c r="H7373">
        <v>42368</v>
      </c>
      <c r="I7373">
        <v>30504.959999999999</v>
      </c>
      <c r="J7373">
        <v>11863.04</v>
      </c>
    </row>
    <row r="7374" spans="1:10" x14ac:dyDescent="0.35">
      <c r="A7374" t="s">
        <v>9286</v>
      </c>
      <c r="B7374" t="s">
        <v>658</v>
      </c>
      <c r="C7374" t="s">
        <v>941</v>
      </c>
      <c r="D7374" t="s">
        <v>1549</v>
      </c>
      <c r="E7374" t="s">
        <v>1836</v>
      </c>
      <c r="F7374">
        <v>179</v>
      </c>
      <c r="G7374">
        <v>147</v>
      </c>
      <c r="H7374">
        <v>26313</v>
      </c>
      <c r="I7374">
        <v>18945.36</v>
      </c>
      <c r="J7374">
        <v>7367.6399999999994</v>
      </c>
    </row>
    <row r="7375" spans="1:10" x14ac:dyDescent="0.35">
      <c r="A7375" t="s">
        <v>9287</v>
      </c>
      <c r="B7375" t="s">
        <v>705</v>
      </c>
      <c r="C7375" t="s">
        <v>965</v>
      </c>
      <c r="D7375" t="s">
        <v>1636</v>
      </c>
      <c r="E7375" t="s">
        <v>1882</v>
      </c>
      <c r="F7375">
        <v>335</v>
      </c>
      <c r="G7375">
        <v>313</v>
      </c>
      <c r="H7375">
        <v>104855</v>
      </c>
      <c r="I7375">
        <v>75495.600000000006</v>
      </c>
      <c r="J7375">
        <v>29359.399999999991</v>
      </c>
    </row>
    <row r="7376" spans="1:10" x14ac:dyDescent="0.35">
      <c r="A7376" t="s">
        <v>9288</v>
      </c>
      <c r="B7376" t="s">
        <v>825</v>
      </c>
      <c r="C7376" t="s">
        <v>1369</v>
      </c>
      <c r="D7376" t="s">
        <v>1618</v>
      </c>
      <c r="E7376" t="s">
        <v>1898</v>
      </c>
      <c r="F7376">
        <v>418</v>
      </c>
      <c r="G7376">
        <v>227</v>
      </c>
      <c r="H7376">
        <v>94886</v>
      </c>
      <c r="I7376">
        <v>68317.919999999998</v>
      </c>
      <c r="J7376">
        <v>26568.080000000002</v>
      </c>
    </row>
    <row r="7377" spans="1:10" x14ac:dyDescent="0.35">
      <c r="A7377" t="s">
        <v>9289</v>
      </c>
      <c r="B7377" t="s">
        <v>696</v>
      </c>
      <c r="C7377" t="s">
        <v>1105</v>
      </c>
      <c r="D7377" t="s">
        <v>1522</v>
      </c>
      <c r="E7377" t="s">
        <v>1894</v>
      </c>
      <c r="F7377">
        <v>355</v>
      </c>
      <c r="G7377">
        <v>101</v>
      </c>
      <c r="H7377">
        <v>35855</v>
      </c>
      <c r="I7377">
        <v>25815.599999999999</v>
      </c>
      <c r="J7377">
        <v>10039.4</v>
      </c>
    </row>
    <row r="7378" spans="1:10" x14ac:dyDescent="0.35">
      <c r="A7378" t="s">
        <v>9290</v>
      </c>
      <c r="B7378" t="s">
        <v>180</v>
      </c>
      <c r="C7378" t="s">
        <v>1101</v>
      </c>
      <c r="D7378" t="s">
        <v>1549</v>
      </c>
      <c r="E7378" t="s">
        <v>1900</v>
      </c>
      <c r="F7378">
        <v>469</v>
      </c>
      <c r="G7378">
        <v>267</v>
      </c>
      <c r="H7378">
        <v>125223</v>
      </c>
      <c r="I7378">
        <v>90160.56</v>
      </c>
      <c r="J7378">
        <v>35062.44</v>
      </c>
    </row>
    <row r="7379" spans="1:10" x14ac:dyDescent="0.35">
      <c r="A7379" t="s">
        <v>9291</v>
      </c>
      <c r="B7379" t="s">
        <v>490</v>
      </c>
      <c r="C7379" t="s">
        <v>1013</v>
      </c>
      <c r="D7379" t="s">
        <v>1651</v>
      </c>
      <c r="E7379" t="s">
        <v>1862</v>
      </c>
      <c r="F7379">
        <v>263</v>
      </c>
      <c r="G7379">
        <v>378</v>
      </c>
      <c r="H7379">
        <v>99414</v>
      </c>
      <c r="I7379">
        <v>71578.080000000002</v>
      </c>
      <c r="J7379">
        <v>27835.919999999998</v>
      </c>
    </row>
    <row r="7380" spans="1:10" x14ac:dyDescent="0.35">
      <c r="A7380" t="s">
        <v>9292</v>
      </c>
      <c r="B7380" t="s">
        <v>305</v>
      </c>
      <c r="C7380" t="s">
        <v>1411</v>
      </c>
      <c r="D7380" t="s">
        <v>1498</v>
      </c>
      <c r="E7380" t="s">
        <v>1854</v>
      </c>
      <c r="F7380">
        <v>467</v>
      </c>
      <c r="G7380">
        <v>272</v>
      </c>
      <c r="H7380">
        <v>127024</v>
      </c>
      <c r="I7380">
        <v>91457.279999999999</v>
      </c>
      <c r="J7380">
        <v>35566.720000000001</v>
      </c>
    </row>
    <row r="7381" spans="1:10" x14ac:dyDescent="0.35">
      <c r="A7381" t="s">
        <v>9293</v>
      </c>
      <c r="B7381" t="s">
        <v>544</v>
      </c>
      <c r="C7381" t="s">
        <v>909</v>
      </c>
      <c r="D7381" t="s">
        <v>1489</v>
      </c>
      <c r="E7381" t="s">
        <v>1882</v>
      </c>
      <c r="F7381">
        <v>254</v>
      </c>
      <c r="G7381">
        <v>325</v>
      </c>
      <c r="H7381">
        <v>82550</v>
      </c>
      <c r="I7381">
        <v>59436</v>
      </c>
      <c r="J7381">
        <v>23114</v>
      </c>
    </row>
    <row r="7382" spans="1:10" x14ac:dyDescent="0.35">
      <c r="A7382" t="s">
        <v>9294</v>
      </c>
      <c r="B7382" t="s">
        <v>285</v>
      </c>
      <c r="C7382" t="s">
        <v>1471</v>
      </c>
      <c r="D7382" t="s">
        <v>1648</v>
      </c>
      <c r="E7382" t="s">
        <v>1840</v>
      </c>
      <c r="F7382">
        <v>401</v>
      </c>
      <c r="G7382">
        <v>275</v>
      </c>
      <c r="H7382">
        <v>110275</v>
      </c>
      <c r="I7382">
        <v>79398</v>
      </c>
      <c r="J7382">
        <v>30877</v>
      </c>
    </row>
    <row r="7383" spans="1:10" x14ac:dyDescent="0.35">
      <c r="A7383" t="s">
        <v>9295</v>
      </c>
      <c r="B7383" t="s">
        <v>726</v>
      </c>
      <c r="C7383" t="s">
        <v>1243</v>
      </c>
      <c r="D7383" t="s">
        <v>1576</v>
      </c>
      <c r="E7383" t="s">
        <v>1828</v>
      </c>
      <c r="F7383">
        <v>245</v>
      </c>
      <c r="G7383">
        <v>404</v>
      </c>
      <c r="H7383">
        <v>98980</v>
      </c>
      <c r="I7383">
        <v>71265.600000000006</v>
      </c>
      <c r="J7383">
        <v>27714.399999999991</v>
      </c>
    </row>
    <row r="7384" spans="1:10" x14ac:dyDescent="0.35">
      <c r="A7384" t="s">
        <v>9296</v>
      </c>
      <c r="B7384" t="s">
        <v>300</v>
      </c>
      <c r="C7384" t="s">
        <v>1087</v>
      </c>
      <c r="D7384" t="s">
        <v>1582</v>
      </c>
      <c r="E7384" t="s">
        <v>1823</v>
      </c>
      <c r="F7384">
        <v>478</v>
      </c>
      <c r="G7384">
        <v>272</v>
      </c>
      <c r="H7384">
        <v>130016</v>
      </c>
      <c r="I7384">
        <v>93611.520000000004</v>
      </c>
      <c r="J7384">
        <v>36404.480000000003</v>
      </c>
    </row>
    <row r="7385" spans="1:10" x14ac:dyDescent="0.35">
      <c r="A7385" t="s">
        <v>9297</v>
      </c>
      <c r="B7385" t="s">
        <v>799</v>
      </c>
      <c r="C7385" t="s">
        <v>1077</v>
      </c>
      <c r="D7385" t="s">
        <v>1645</v>
      </c>
      <c r="E7385" t="s">
        <v>1850</v>
      </c>
      <c r="F7385">
        <v>470</v>
      </c>
      <c r="G7385">
        <v>342</v>
      </c>
      <c r="H7385">
        <v>160740</v>
      </c>
      <c r="I7385">
        <v>115732.8</v>
      </c>
      <c r="J7385">
        <v>45007.199999999997</v>
      </c>
    </row>
    <row r="7386" spans="1:10" x14ac:dyDescent="0.35">
      <c r="A7386" t="s">
        <v>9298</v>
      </c>
      <c r="B7386" t="s">
        <v>407</v>
      </c>
      <c r="C7386" t="s">
        <v>1229</v>
      </c>
      <c r="D7386" t="s">
        <v>1567</v>
      </c>
      <c r="E7386" t="s">
        <v>1842</v>
      </c>
      <c r="F7386">
        <v>492</v>
      </c>
      <c r="G7386">
        <v>205</v>
      </c>
      <c r="H7386">
        <v>100860</v>
      </c>
      <c r="I7386">
        <v>72619.199999999997</v>
      </c>
      <c r="J7386">
        <v>28240.799999999999</v>
      </c>
    </row>
    <row r="7387" spans="1:10" x14ac:dyDescent="0.35">
      <c r="A7387" t="s">
        <v>9299</v>
      </c>
      <c r="B7387" t="s">
        <v>661</v>
      </c>
      <c r="C7387" t="s">
        <v>1389</v>
      </c>
      <c r="D7387" t="s">
        <v>1615</v>
      </c>
      <c r="E7387" t="s">
        <v>1900</v>
      </c>
      <c r="F7387">
        <v>218</v>
      </c>
      <c r="G7387">
        <v>249</v>
      </c>
      <c r="H7387">
        <v>54282</v>
      </c>
      <c r="I7387">
        <v>39083.040000000001</v>
      </c>
      <c r="J7387">
        <v>15198.96</v>
      </c>
    </row>
    <row r="7388" spans="1:10" x14ac:dyDescent="0.35">
      <c r="A7388" t="s">
        <v>9300</v>
      </c>
      <c r="B7388" t="s">
        <v>869</v>
      </c>
      <c r="C7388" t="s">
        <v>953</v>
      </c>
      <c r="D7388" t="s">
        <v>1627</v>
      </c>
      <c r="E7388" t="s">
        <v>1823</v>
      </c>
      <c r="F7388">
        <v>340</v>
      </c>
      <c r="G7388">
        <v>315</v>
      </c>
      <c r="H7388">
        <v>107100</v>
      </c>
      <c r="I7388">
        <v>77112</v>
      </c>
      <c r="J7388">
        <v>29988</v>
      </c>
    </row>
    <row r="7389" spans="1:10" x14ac:dyDescent="0.35">
      <c r="A7389" t="s">
        <v>9301</v>
      </c>
      <c r="B7389" t="s">
        <v>304</v>
      </c>
      <c r="C7389" t="s">
        <v>1303</v>
      </c>
      <c r="D7389" t="s">
        <v>1540</v>
      </c>
      <c r="E7389" t="s">
        <v>1823</v>
      </c>
      <c r="F7389">
        <v>75</v>
      </c>
      <c r="G7389">
        <v>153</v>
      </c>
      <c r="H7389">
        <v>11475</v>
      </c>
      <c r="I7389">
        <v>8262</v>
      </c>
      <c r="J7389">
        <v>3213</v>
      </c>
    </row>
    <row r="7390" spans="1:10" x14ac:dyDescent="0.35">
      <c r="A7390" t="s">
        <v>9302</v>
      </c>
      <c r="B7390" t="s">
        <v>256</v>
      </c>
      <c r="C7390" t="s">
        <v>983</v>
      </c>
      <c r="D7390" t="s">
        <v>1576</v>
      </c>
      <c r="E7390" t="s">
        <v>1840</v>
      </c>
      <c r="F7390">
        <v>94</v>
      </c>
      <c r="G7390">
        <v>172</v>
      </c>
      <c r="H7390">
        <v>16168</v>
      </c>
      <c r="I7390">
        <v>11640.96</v>
      </c>
      <c r="J7390">
        <v>4527.0400000000009</v>
      </c>
    </row>
    <row r="7391" spans="1:10" x14ac:dyDescent="0.35">
      <c r="A7391" t="s">
        <v>9303</v>
      </c>
      <c r="B7391" t="s">
        <v>752</v>
      </c>
      <c r="C7391" t="s">
        <v>1349</v>
      </c>
      <c r="D7391" t="s">
        <v>1591</v>
      </c>
      <c r="E7391" t="s">
        <v>1840</v>
      </c>
      <c r="F7391">
        <v>405</v>
      </c>
      <c r="G7391">
        <v>372</v>
      </c>
      <c r="H7391">
        <v>150660</v>
      </c>
      <c r="I7391">
        <v>108475.2</v>
      </c>
      <c r="J7391">
        <v>42184.800000000003</v>
      </c>
    </row>
    <row r="7392" spans="1:10" x14ac:dyDescent="0.35">
      <c r="A7392" t="s">
        <v>9304</v>
      </c>
      <c r="B7392" t="s">
        <v>144</v>
      </c>
      <c r="C7392" t="s">
        <v>1375</v>
      </c>
      <c r="D7392" t="s">
        <v>1600</v>
      </c>
      <c r="E7392" t="s">
        <v>1840</v>
      </c>
      <c r="F7392">
        <v>181</v>
      </c>
      <c r="G7392">
        <v>312</v>
      </c>
      <c r="H7392">
        <v>56472</v>
      </c>
      <c r="I7392">
        <v>40659.839999999997</v>
      </c>
      <c r="J7392">
        <v>15812.16</v>
      </c>
    </row>
    <row r="7393" spans="1:10" x14ac:dyDescent="0.35">
      <c r="A7393" t="s">
        <v>9305</v>
      </c>
      <c r="B7393" t="s">
        <v>648</v>
      </c>
      <c r="C7393" t="s">
        <v>987</v>
      </c>
      <c r="D7393" t="s">
        <v>1603</v>
      </c>
      <c r="E7393" t="s">
        <v>1886</v>
      </c>
      <c r="F7393">
        <v>339</v>
      </c>
      <c r="G7393">
        <v>139</v>
      </c>
      <c r="H7393">
        <v>47121</v>
      </c>
      <c r="I7393">
        <v>33927.120000000003</v>
      </c>
      <c r="J7393">
        <v>13193.88</v>
      </c>
    </row>
    <row r="7394" spans="1:10" x14ac:dyDescent="0.35">
      <c r="A7394" t="s">
        <v>9306</v>
      </c>
      <c r="B7394" t="s">
        <v>520</v>
      </c>
      <c r="C7394" t="s">
        <v>967</v>
      </c>
      <c r="D7394" t="s">
        <v>1582</v>
      </c>
      <c r="E7394" t="s">
        <v>1882</v>
      </c>
      <c r="F7394">
        <v>59</v>
      </c>
      <c r="G7394">
        <v>236</v>
      </c>
      <c r="H7394">
        <v>13924</v>
      </c>
      <c r="I7394">
        <v>10025.280000000001</v>
      </c>
      <c r="J7394">
        <v>3898.7199999999989</v>
      </c>
    </row>
    <row r="7395" spans="1:10" x14ac:dyDescent="0.35">
      <c r="A7395" t="s">
        <v>9307</v>
      </c>
      <c r="B7395" t="s">
        <v>448</v>
      </c>
      <c r="C7395" t="s">
        <v>1299</v>
      </c>
      <c r="D7395" t="s">
        <v>1648</v>
      </c>
      <c r="E7395" t="s">
        <v>1878</v>
      </c>
      <c r="F7395">
        <v>190</v>
      </c>
      <c r="G7395">
        <v>116</v>
      </c>
      <c r="H7395">
        <v>22040</v>
      </c>
      <c r="I7395">
        <v>15868.8</v>
      </c>
      <c r="J7395">
        <v>6171.2000000000007</v>
      </c>
    </row>
    <row r="7396" spans="1:10" x14ac:dyDescent="0.35">
      <c r="A7396" t="s">
        <v>9308</v>
      </c>
      <c r="B7396" t="s">
        <v>706</v>
      </c>
      <c r="C7396" t="s">
        <v>1419</v>
      </c>
      <c r="D7396" t="s">
        <v>1615</v>
      </c>
      <c r="E7396" t="s">
        <v>1852</v>
      </c>
      <c r="F7396">
        <v>219</v>
      </c>
      <c r="G7396">
        <v>277</v>
      </c>
      <c r="H7396">
        <v>60663</v>
      </c>
      <c r="I7396">
        <v>43677.36</v>
      </c>
      <c r="J7396">
        <v>16985.64</v>
      </c>
    </row>
    <row r="7397" spans="1:10" x14ac:dyDescent="0.35">
      <c r="A7397" t="s">
        <v>9309</v>
      </c>
      <c r="B7397" t="s">
        <v>519</v>
      </c>
      <c r="C7397" t="s">
        <v>1073</v>
      </c>
      <c r="D7397" t="s">
        <v>1534</v>
      </c>
      <c r="E7397" t="s">
        <v>1832</v>
      </c>
      <c r="F7397">
        <v>86</v>
      </c>
      <c r="G7397">
        <v>225</v>
      </c>
      <c r="H7397">
        <v>19350</v>
      </c>
      <c r="I7397">
        <v>13932</v>
      </c>
      <c r="J7397">
        <v>5418</v>
      </c>
    </row>
    <row r="7398" spans="1:10" x14ac:dyDescent="0.35">
      <c r="A7398" t="s">
        <v>9310</v>
      </c>
      <c r="B7398" t="s">
        <v>765</v>
      </c>
      <c r="C7398" t="s">
        <v>959</v>
      </c>
      <c r="D7398" t="s">
        <v>1657</v>
      </c>
      <c r="E7398" t="s">
        <v>1892</v>
      </c>
      <c r="F7398">
        <v>160</v>
      </c>
      <c r="G7398">
        <v>227</v>
      </c>
      <c r="H7398">
        <v>36320</v>
      </c>
      <c r="I7398">
        <v>26150.400000000001</v>
      </c>
      <c r="J7398">
        <v>10169.6</v>
      </c>
    </row>
    <row r="7399" spans="1:10" x14ac:dyDescent="0.35">
      <c r="A7399" t="s">
        <v>9311</v>
      </c>
      <c r="B7399" t="s">
        <v>393</v>
      </c>
      <c r="C7399" t="s">
        <v>1293</v>
      </c>
      <c r="D7399" t="s">
        <v>1531</v>
      </c>
      <c r="E7399" t="s">
        <v>1898</v>
      </c>
      <c r="F7399">
        <v>432</v>
      </c>
      <c r="G7399">
        <v>133</v>
      </c>
      <c r="H7399">
        <v>57456</v>
      </c>
      <c r="I7399">
        <v>41368.32</v>
      </c>
      <c r="J7399">
        <v>16087.68</v>
      </c>
    </row>
    <row r="7400" spans="1:10" x14ac:dyDescent="0.35">
      <c r="A7400" t="s">
        <v>9312</v>
      </c>
      <c r="B7400" t="s">
        <v>656</v>
      </c>
      <c r="C7400" t="s">
        <v>1053</v>
      </c>
      <c r="D7400" t="s">
        <v>1504</v>
      </c>
      <c r="E7400" t="s">
        <v>1854</v>
      </c>
      <c r="F7400">
        <v>119</v>
      </c>
      <c r="G7400">
        <v>179</v>
      </c>
      <c r="H7400">
        <v>21301</v>
      </c>
      <c r="I7400">
        <v>15336.72</v>
      </c>
      <c r="J7400">
        <v>5964.2800000000007</v>
      </c>
    </row>
    <row r="7401" spans="1:10" x14ac:dyDescent="0.35">
      <c r="A7401" t="s">
        <v>9313</v>
      </c>
      <c r="B7401" t="s">
        <v>345</v>
      </c>
      <c r="C7401" t="s">
        <v>929</v>
      </c>
      <c r="D7401" t="s">
        <v>1582</v>
      </c>
      <c r="E7401" t="s">
        <v>1854</v>
      </c>
      <c r="F7401">
        <v>316</v>
      </c>
      <c r="G7401">
        <v>274</v>
      </c>
      <c r="H7401">
        <v>86584</v>
      </c>
      <c r="I7401">
        <v>62340.480000000003</v>
      </c>
      <c r="J7401">
        <v>24243.52</v>
      </c>
    </row>
    <row r="7402" spans="1:10" x14ac:dyDescent="0.35">
      <c r="A7402" t="s">
        <v>9314</v>
      </c>
      <c r="B7402" t="s">
        <v>657</v>
      </c>
      <c r="C7402" t="s">
        <v>1401</v>
      </c>
      <c r="D7402" t="s">
        <v>1609</v>
      </c>
      <c r="E7402" t="s">
        <v>1834</v>
      </c>
      <c r="F7402">
        <v>112</v>
      </c>
      <c r="G7402">
        <v>119</v>
      </c>
      <c r="H7402">
        <v>13328</v>
      </c>
      <c r="I7402">
        <v>9596.16</v>
      </c>
      <c r="J7402">
        <v>3731.84</v>
      </c>
    </row>
    <row r="7403" spans="1:10" x14ac:dyDescent="0.35">
      <c r="A7403" t="s">
        <v>9315</v>
      </c>
      <c r="B7403" t="s">
        <v>777</v>
      </c>
      <c r="C7403" t="s">
        <v>1097</v>
      </c>
      <c r="D7403" t="s">
        <v>1591</v>
      </c>
      <c r="E7403" t="s">
        <v>1888</v>
      </c>
      <c r="F7403">
        <v>375</v>
      </c>
      <c r="G7403">
        <v>406</v>
      </c>
      <c r="H7403">
        <v>152250</v>
      </c>
      <c r="I7403">
        <v>109620</v>
      </c>
      <c r="J7403">
        <v>42630</v>
      </c>
    </row>
    <row r="7404" spans="1:10" x14ac:dyDescent="0.35">
      <c r="A7404" t="s">
        <v>9316</v>
      </c>
      <c r="B7404" t="s">
        <v>409</v>
      </c>
      <c r="C7404" t="s">
        <v>1313</v>
      </c>
      <c r="D7404" t="s">
        <v>1492</v>
      </c>
      <c r="E7404" t="s">
        <v>1834</v>
      </c>
      <c r="F7404">
        <v>460</v>
      </c>
      <c r="G7404">
        <v>420</v>
      </c>
      <c r="H7404">
        <v>193200</v>
      </c>
      <c r="I7404">
        <v>139104</v>
      </c>
      <c r="J7404">
        <v>54096</v>
      </c>
    </row>
    <row r="7405" spans="1:10" x14ac:dyDescent="0.35">
      <c r="A7405" t="s">
        <v>9317</v>
      </c>
      <c r="B7405" t="s">
        <v>790</v>
      </c>
      <c r="C7405" t="s">
        <v>1051</v>
      </c>
      <c r="D7405" t="s">
        <v>1513</v>
      </c>
      <c r="E7405" t="s">
        <v>1898</v>
      </c>
      <c r="F7405">
        <v>13</v>
      </c>
      <c r="G7405">
        <v>378</v>
      </c>
      <c r="H7405">
        <v>4914</v>
      </c>
      <c r="I7405">
        <v>3538.08</v>
      </c>
      <c r="J7405">
        <v>1375.92</v>
      </c>
    </row>
    <row r="7406" spans="1:10" x14ac:dyDescent="0.35">
      <c r="A7406" t="s">
        <v>9318</v>
      </c>
      <c r="B7406" t="s">
        <v>302</v>
      </c>
      <c r="C7406" t="s">
        <v>1415</v>
      </c>
      <c r="D7406" t="s">
        <v>1612</v>
      </c>
      <c r="E7406" t="s">
        <v>1894</v>
      </c>
      <c r="F7406">
        <v>342</v>
      </c>
      <c r="G7406">
        <v>241</v>
      </c>
      <c r="H7406">
        <v>82422</v>
      </c>
      <c r="I7406">
        <v>59343.839999999997</v>
      </c>
      <c r="J7406">
        <v>23078.16</v>
      </c>
    </row>
    <row r="7407" spans="1:10" x14ac:dyDescent="0.35">
      <c r="A7407" t="s">
        <v>9319</v>
      </c>
      <c r="B7407" t="s">
        <v>348</v>
      </c>
      <c r="C7407" t="s">
        <v>1233</v>
      </c>
      <c r="D7407" t="s">
        <v>1573</v>
      </c>
      <c r="E7407" t="s">
        <v>1886</v>
      </c>
      <c r="F7407">
        <v>426</v>
      </c>
      <c r="G7407">
        <v>293</v>
      </c>
      <c r="H7407">
        <v>124818</v>
      </c>
      <c r="I7407">
        <v>89868.96</v>
      </c>
      <c r="J7407">
        <v>34949.039999999994</v>
      </c>
    </row>
    <row r="7408" spans="1:10" x14ac:dyDescent="0.35">
      <c r="A7408" t="s">
        <v>9320</v>
      </c>
      <c r="B7408" t="s">
        <v>361</v>
      </c>
      <c r="C7408" t="s">
        <v>909</v>
      </c>
      <c r="D7408" t="s">
        <v>1624</v>
      </c>
      <c r="E7408" t="s">
        <v>1836</v>
      </c>
      <c r="F7408">
        <v>139</v>
      </c>
      <c r="G7408">
        <v>421</v>
      </c>
      <c r="H7408">
        <v>58519</v>
      </c>
      <c r="I7408">
        <v>42133.68</v>
      </c>
      <c r="J7408">
        <v>16385.32</v>
      </c>
    </row>
    <row r="7409" spans="1:10" x14ac:dyDescent="0.35">
      <c r="A7409" t="s">
        <v>9321</v>
      </c>
      <c r="B7409" t="s">
        <v>365</v>
      </c>
      <c r="C7409" t="s">
        <v>933</v>
      </c>
      <c r="D7409" t="s">
        <v>1495</v>
      </c>
      <c r="E7409" t="s">
        <v>1858</v>
      </c>
      <c r="F7409">
        <v>79</v>
      </c>
      <c r="G7409">
        <v>148</v>
      </c>
      <c r="H7409">
        <v>11692</v>
      </c>
      <c r="I7409">
        <v>8418.24</v>
      </c>
      <c r="J7409">
        <v>3273.76</v>
      </c>
    </row>
    <row r="7410" spans="1:10" x14ac:dyDescent="0.35">
      <c r="A7410" t="s">
        <v>9322</v>
      </c>
      <c r="B7410" t="s">
        <v>437</v>
      </c>
      <c r="C7410" t="s">
        <v>1113</v>
      </c>
      <c r="D7410" t="s">
        <v>1555</v>
      </c>
      <c r="E7410" t="s">
        <v>1876</v>
      </c>
      <c r="F7410">
        <v>110</v>
      </c>
      <c r="G7410">
        <v>256</v>
      </c>
      <c r="H7410">
        <v>28160</v>
      </c>
      <c r="I7410">
        <v>20275.2</v>
      </c>
      <c r="J7410">
        <v>7884.7999999999993</v>
      </c>
    </row>
    <row r="7411" spans="1:10" x14ac:dyDescent="0.35">
      <c r="A7411" t="s">
        <v>9323</v>
      </c>
      <c r="B7411" t="s">
        <v>480</v>
      </c>
      <c r="C7411" t="s">
        <v>1085</v>
      </c>
      <c r="D7411" t="s">
        <v>1621</v>
      </c>
      <c r="E7411" t="s">
        <v>1882</v>
      </c>
      <c r="F7411">
        <v>34</v>
      </c>
      <c r="G7411">
        <v>315</v>
      </c>
      <c r="H7411">
        <v>10710</v>
      </c>
      <c r="I7411">
        <v>7711.2</v>
      </c>
      <c r="J7411">
        <v>2998.8</v>
      </c>
    </row>
    <row r="7412" spans="1:10" x14ac:dyDescent="0.35">
      <c r="A7412" t="s">
        <v>9324</v>
      </c>
      <c r="B7412" t="s">
        <v>389</v>
      </c>
      <c r="C7412" t="s">
        <v>1441</v>
      </c>
      <c r="D7412" t="s">
        <v>1495</v>
      </c>
      <c r="E7412" t="s">
        <v>1868</v>
      </c>
      <c r="F7412">
        <v>411</v>
      </c>
      <c r="G7412">
        <v>363</v>
      </c>
      <c r="H7412">
        <v>149193</v>
      </c>
      <c r="I7412">
        <v>107418.96</v>
      </c>
      <c r="J7412">
        <v>41774.039999999994</v>
      </c>
    </row>
    <row r="7413" spans="1:10" x14ac:dyDescent="0.35">
      <c r="A7413" t="s">
        <v>9325</v>
      </c>
      <c r="B7413" t="s">
        <v>539</v>
      </c>
      <c r="C7413" t="s">
        <v>933</v>
      </c>
      <c r="D7413" t="s">
        <v>1555</v>
      </c>
      <c r="E7413" t="s">
        <v>1868</v>
      </c>
      <c r="F7413">
        <v>279</v>
      </c>
      <c r="G7413">
        <v>166</v>
      </c>
      <c r="H7413">
        <v>46314</v>
      </c>
      <c r="I7413">
        <v>33346.080000000002</v>
      </c>
      <c r="J7413">
        <v>12967.92</v>
      </c>
    </row>
    <row r="7414" spans="1:10" x14ac:dyDescent="0.35">
      <c r="A7414" t="s">
        <v>9326</v>
      </c>
      <c r="B7414" t="s">
        <v>721</v>
      </c>
      <c r="C7414" t="s">
        <v>1377</v>
      </c>
      <c r="D7414" t="s">
        <v>1558</v>
      </c>
      <c r="E7414" t="s">
        <v>1890</v>
      </c>
      <c r="F7414">
        <v>260</v>
      </c>
      <c r="G7414">
        <v>115</v>
      </c>
      <c r="H7414">
        <v>29900</v>
      </c>
      <c r="I7414">
        <v>21528</v>
      </c>
      <c r="J7414">
        <v>8372</v>
      </c>
    </row>
    <row r="7415" spans="1:10" x14ac:dyDescent="0.35">
      <c r="A7415" t="s">
        <v>9327</v>
      </c>
      <c r="B7415" t="s">
        <v>504</v>
      </c>
      <c r="C7415" t="s">
        <v>1025</v>
      </c>
      <c r="D7415" t="s">
        <v>1645</v>
      </c>
      <c r="E7415" t="s">
        <v>1898</v>
      </c>
      <c r="F7415">
        <v>21</v>
      </c>
      <c r="G7415">
        <v>134</v>
      </c>
      <c r="H7415">
        <v>2814</v>
      </c>
      <c r="I7415">
        <v>2026.08</v>
      </c>
      <c r="J7415">
        <v>787.92000000000007</v>
      </c>
    </row>
    <row r="7416" spans="1:10" x14ac:dyDescent="0.35">
      <c r="A7416" t="s">
        <v>9328</v>
      </c>
      <c r="B7416" t="s">
        <v>828</v>
      </c>
      <c r="C7416" t="s">
        <v>1455</v>
      </c>
      <c r="D7416" t="s">
        <v>1636</v>
      </c>
      <c r="E7416" t="s">
        <v>1838</v>
      </c>
      <c r="F7416">
        <v>349</v>
      </c>
      <c r="G7416">
        <v>415</v>
      </c>
      <c r="H7416">
        <v>144835</v>
      </c>
      <c r="I7416">
        <v>104281.2</v>
      </c>
      <c r="J7416">
        <v>40553.800000000003</v>
      </c>
    </row>
    <row r="7417" spans="1:10" x14ac:dyDescent="0.35">
      <c r="A7417" t="s">
        <v>9329</v>
      </c>
      <c r="B7417" t="s">
        <v>331</v>
      </c>
      <c r="C7417" t="s">
        <v>1075</v>
      </c>
      <c r="D7417" t="s">
        <v>1522</v>
      </c>
      <c r="E7417" t="s">
        <v>1876</v>
      </c>
      <c r="F7417">
        <v>371</v>
      </c>
      <c r="G7417">
        <v>222</v>
      </c>
      <c r="H7417">
        <v>82362</v>
      </c>
      <c r="I7417">
        <v>59300.639999999999</v>
      </c>
      <c r="J7417">
        <v>23061.360000000001</v>
      </c>
    </row>
    <row r="7418" spans="1:10" x14ac:dyDescent="0.35">
      <c r="A7418" t="s">
        <v>9330</v>
      </c>
      <c r="B7418" t="s">
        <v>266</v>
      </c>
      <c r="C7418" t="s">
        <v>1405</v>
      </c>
      <c r="D7418" t="s">
        <v>1600</v>
      </c>
      <c r="E7418" t="s">
        <v>1868</v>
      </c>
      <c r="F7418">
        <v>154</v>
      </c>
      <c r="G7418">
        <v>289</v>
      </c>
      <c r="H7418">
        <v>44506</v>
      </c>
      <c r="I7418">
        <v>32044.32</v>
      </c>
      <c r="J7418">
        <v>12461.68</v>
      </c>
    </row>
    <row r="7419" spans="1:10" x14ac:dyDescent="0.35">
      <c r="A7419" t="s">
        <v>9331</v>
      </c>
      <c r="B7419" t="s">
        <v>413</v>
      </c>
      <c r="C7419" t="s">
        <v>1433</v>
      </c>
      <c r="D7419" t="s">
        <v>1552</v>
      </c>
      <c r="E7419" t="s">
        <v>1874</v>
      </c>
      <c r="F7419">
        <v>192</v>
      </c>
      <c r="G7419">
        <v>307</v>
      </c>
      <c r="H7419">
        <v>58944</v>
      </c>
      <c r="I7419">
        <v>42439.68</v>
      </c>
      <c r="J7419">
        <v>16504.32</v>
      </c>
    </row>
    <row r="7420" spans="1:10" x14ac:dyDescent="0.35">
      <c r="A7420" t="s">
        <v>9332</v>
      </c>
      <c r="B7420" t="s">
        <v>275</v>
      </c>
      <c r="C7420" t="s">
        <v>1267</v>
      </c>
      <c r="D7420" t="s">
        <v>1504</v>
      </c>
      <c r="E7420" t="s">
        <v>1898</v>
      </c>
      <c r="F7420">
        <v>308</v>
      </c>
      <c r="G7420">
        <v>132</v>
      </c>
      <c r="H7420">
        <v>40656</v>
      </c>
      <c r="I7420">
        <v>29272.32</v>
      </c>
      <c r="J7420">
        <v>11383.68</v>
      </c>
    </row>
    <row r="7421" spans="1:10" x14ac:dyDescent="0.35">
      <c r="A7421" t="s">
        <v>9333</v>
      </c>
      <c r="B7421" t="s">
        <v>189</v>
      </c>
      <c r="C7421" t="s">
        <v>1435</v>
      </c>
      <c r="D7421" t="s">
        <v>1633</v>
      </c>
      <c r="E7421" t="s">
        <v>1844</v>
      </c>
      <c r="F7421">
        <v>267</v>
      </c>
      <c r="G7421">
        <v>408</v>
      </c>
      <c r="H7421">
        <v>108936</v>
      </c>
      <c r="I7421">
        <v>78433.919999999998</v>
      </c>
      <c r="J7421">
        <v>30502.080000000002</v>
      </c>
    </row>
    <row r="7422" spans="1:10" x14ac:dyDescent="0.35">
      <c r="A7422" t="s">
        <v>9334</v>
      </c>
      <c r="B7422" t="s">
        <v>733</v>
      </c>
      <c r="C7422" t="s">
        <v>1323</v>
      </c>
      <c r="D7422" t="s">
        <v>1522</v>
      </c>
      <c r="E7422" t="s">
        <v>1864</v>
      </c>
      <c r="F7422">
        <v>73</v>
      </c>
      <c r="G7422">
        <v>102</v>
      </c>
      <c r="H7422">
        <v>7446</v>
      </c>
      <c r="I7422">
        <v>5361.12</v>
      </c>
      <c r="J7422">
        <v>2084.88</v>
      </c>
    </row>
    <row r="7423" spans="1:10" x14ac:dyDescent="0.35">
      <c r="A7423" t="s">
        <v>9335</v>
      </c>
      <c r="B7423" t="s">
        <v>205</v>
      </c>
      <c r="C7423" t="s">
        <v>1005</v>
      </c>
      <c r="D7423" t="s">
        <v>1534</v>
      </c>
      <c r="E7423" t="s">
        <v>1852</v>
      </c>
      <c r="F7423">
        <v>423</v>
      </c>
      <c r="G7423">
        <v>187</v>
      </c>
      <c r="H7423">
        <v>79101</v>
      </c>
      <c r="I7423">
        <v>56952.72</v>
      </c>
      <c r="J7423">
        <v>22148.28</v>
      </c>
    </row>
    <row r="7424" spans="1:10" x14ac:dyDescent="0.35">
      <c r="A7424" t="s">
        <v>9336</v>
      </c>
      <c r="B7424" t="s">
        <v>185</v>
      </c>
      <c r="C7424" t="s">
        <v>1191</v>
      </c>
      <c r="D7424" t="s">
        <v>1642</v>
      </c>
      <c r="E7424" t="s">
        <v>1870</v>
      </c>
      <c r="F7424">
        <v>291</v>
      </c>
      <c r="G7424">
        <v>153</v>
      </c>
      <c r="H7424">
        <v>44523</v>
      </c>
      <c r="I7424">
        <v>32056.560000000001</v>
      </c>
      <c r="J7424">
        <v>12466.44</v>
      </c>
    </row>
    <row r="7425" spans="1:10" x14ac:dyDescent="0.35">
      <c r="A7425" t="s">
        <v>9337</v>
      </c>
      <c r="B7425" t="s">
        <v>279</v>
      </c>
      <c r="C7425" t="s">
        <v>1283</v>
      </c>
      <c r="D7425" t="s">
        <v>1609</v>
      </c>
      <c r="E7425" t="s">
        <v>1834</v>
      </c>
      <c r="F7425">
        <v>74</v>
      </c>
      <c r="G7425">
        <v>168</v>
      </c>
      <c r="H7425">
        <v>12432</v>
      </c>
      <c r="I7425">
        <v>8951.0400000000009</v>
      </c>
      <c r="J7425">
        <v>3480.9599999999991</v>
      </c>
    </row>
    <row r="7426" spans="1:10" x14ac:dyDescent="0.35">
      <c r="A7426" t="s">
        <v>9338</v>
      </c>
      <c r="B7426" t="s">
        <v>399</v>
      </c>
      <c r="C7426" t="s">
        <v>1223</v>
      </c>
      <c r="D7426" t="s">
        <v>1624</v>
      </c>
      <c r="E7426" t="s">
        <v>1848</v>
      </c>
      <c r="F7426">
        <v>150</v>
      </c>
      <c r="G7426">
        <v>381</v>
      </c>
      <c r="H7426">
        <v>57150</v>
      </c>
      <c r="I7426">
        <v>41148</v>
      </c>
      <c r="J7426">
        <v>16002</v>
      </c>
    </row>
    <row r="7427" spans="1:10" x14ac:dyDescent="0.35">
      <c r="A7427" t="s">
        <v>9339</v>
      </c>
      <c r="B7427" t="s">
        <v>803</v>
      </c>
      <c r="C7427" t="s">
        <v>1395</v>
      </c>
      <c r="D7427" t="s">
        <v>1582</v>
      </c>
      <c r="E7427" t="s">
        <v>1836</v>
      </c>
      <c r="F7427">
        <v>495</v>
      </c>
      <c r="G7427">
        <v>137</v>
      </c>
      <c r="H7427">
        <v>67815</v>
      </c>
      <c r="I7427">
        <v>48826.8</v>
      </c>
      <c r="J7427">
        <v>18988.2</v>
      </c>
    </row>
    <row r="7428" spans="1:10" x14ac:dyDescent="0.35">
      <c r="A7428" t="s">
        <v>9340</v>
      </c>
      <c r="B7428" t="s">
        <v>175</v>
      </c>
      <c r="C7428" t="s">
        <v>1099</v>
      </c>
      <c r="D7428" t="s">
        <v>1576</v>
      </c>
      <c r="E7428" t="s">
        <v>1862</v>
      </c>
      <c r="F7428">
        <v>379</v>
      </c>
      <c r="G7428">
        <v>419</v>
      </c>
      <c r="H7428">
        <v>158801</v>
      </c>
      <c r="I7428">
        <v>114336.72</v>
      </c>
      <c r="J7428">
        <v>44464.28</v>
      </c>
    </row>
    <row r="7429" spans="1:10" x14ac:dyDescent="0.35">
      <c r="A7429" t="s">
        <v>9341</v>
      </c>
      <c r="B7429" t="s">
        <v>776</v>
      </c>
      <c r="C7429" t="s">
        <v>1027</v>
      </c>
      <c r="D7429" t="s">
        <v>1636</v>
      </c>
      <c r="E7429" t="s">
        <v>1882</v>
      </c>
      <c r="F7429">
        <v>325</v>
      </c>
      <c r="G7429">
        <v>330</v>
      </c>
      <c r="H7429">
        <v>107250</v>
      </c>
      <c r="I7429">
        <v>77220</v>
      </c>
      <c r="J7429">
        <v>30030</v>
      </c>
    </row>
    <row r="7430" spans="1:10" x14ac:dyDescent="0.35">
      <c r="A7430" t="s">
        <v>9342</v>
      </c>
      <c r="B7430" t="s">
        <v>711</v>
      </c>
      <c r="C7430" t="s">
        <v>925</v>
      </c>
      <c r="D7430" t="s">
        <v>1591</v>
      </c>
      <c r="E7430" t="s">
        <v>1892</v>
      </c>
      <c r="F7430">
        <v>215</v>
      </c>
      <c r="G7430">
        <v>154</v>
      </c>
      <c r="H7430">
        <v>33110</v>
      </c>
      <c r="I7430">
        <v>23839.200000000001</v>
      </c>
      <c r="J7430">
        <v>9270.7999999999993</v>
      </c>
    </row>
    <row r="7431" spans="1:10" x14ac:dyDescent="0.35">
      <c r="A7431" t="s">
        <v>9343</v>
      </c>
      <c r="B7431" t="s">
        <v>686</v>
      </c>
      <c r="C7431" t="s">
        <v>1207</v>
      </c>
      <c r="D7431" t="s">
        <v>1597</v>
      </c>
      <c r="E7431" t="s">
        <v>1898</v>
      </c>
      <c r="F7431">
        <v>143</v>
      </c>
      <c r="G7431">
        <v>138</v>
      </c>
      <c r="H7431">
        <v>19734</v>
      </c>
      <c r="I7431">
        <v>14208.48</v>
      </c>
      <c r="J7431">
        <v>5525.52</v>
      </c>
    </row>
    <row r="7432" spans="1:10" x14ac:dyDescent="0.35">
      <c r="A7432" t="s">
        <v>9344</v>
      </c>
      <c r="B7432" t="s">
        <v>840</v>
      </c>
      <c r="C7432" t="s">
        <v>1481</v>
      </c>
      <c r="D7432" t="s">
        <v>1642</v>
      </c>
      <c r="E7432" t="s">
        <v>1826</v>
      </c>
      <c r="F7432">
        <v>74</v>
      </c>
      <c r="G7432">
        <v>420</v>
      </c>
      <c r="H7432">
        <v>31080</v>
      </c>
      <c r="I7432">
        <v>22377.599999999999</v>
      </c>
      <c r="J7432">
        <v>8702.4000000000015</v>
      </c>
    </row>
    <row r="7433" spans="1:10" x14ac:dyDescent="0.35">
      <c r="A7433" t="s">
        <v>9345</v>
      </c>
      <c r="B7433" t="s">
        <v>547</v>
      </c>
      <c r="C7433" t="s">
        <v>1077</v>
      </c>
      <c r="D7433" t="s">
        <v>1648</v>
      </c>
      <c r="E7433" t="s">
        <v>1823</v>
      </c>
      <c r="F7433">
        <v>263</v>
      </c>
      <c r="G7433">
        <v>121</v>
      </c>
      <c r="H7433">
        <v>31823</v>
      </c>
      <c r="I7433">
        <v>22912.560000000001</v>
      </c>
      <c r="J7433">
        <v>8910.4399999999987</v>
      </c>
    </row>
    <row r="7434" spans="1:10" x14ac:dyDescent="0.35">
      <c r="A7434" t="s">
        <v>9346</v>
      </c>
      <c r="B7434" t="s">
        <v>517</v>
      </c>
      <c r="C7434" t="s">
        <v>1341</v>
      </c>
      <c r="D7434" t="s">
        <v>1510</v>
      </c>
      <c r="E7434" t="s">
        <v>1828</v>
      </c>
      <c r="F7434">
        <v>431</v>
      </c>
      <c r="G7434">
        <v>127</v>
      </c>
      <c r="H7434">
        <v>54737</v>
      </c>
      <c r="I7434">
        <v>39410.639999999999</v>
      </c>
      <c r="J7434">
        <v>15326.36</v>
      </c>
    </row>
    <row r="7435" spans="1:10" x14ac:dyDescent="0.35">
      <c r="A7435" t="s">
        <v>9347</v>
      </c>
      <c r="B7435" t="s">
        <v>657</v>
      </c>
      <c r="C7435" t="s">
        <v>1039</v>
      </c>
      <c r="D7435" t="s">
        <v>1582</v>
      </c>
      <c r="E7435" t="s">
        <v>1868</v>
      </c>
      <c r="F7435">
        <v>384</v>
      </c>
      <c r="G7435">
        <v>308</v>
      </c>
      <c r="H7435">
        <v>118272</v>
      </c>
      <c r="I7435">
        <v>85155.839999999997</v>
      </c>
      <c r="J7435">
        <v>33116.160000000003</v>
      </c>
    </row>
    <row r="7436" spans="1:10" x14ac:dyDescent="0.35">
      <c r="A7436" t="s">
        <v>9348</v>
      </c>
      <c r="B7436" t="s">
        <v>717</v>
      </c>
      <c r="C7436" t="s">
        <v>1477</v>
      </c>
      <c r="D7436" t="s">
        <v>1627</v>
      </c>
      <c r="E7436" t="s">
        <v>1902</v>
      </c>
      <c r="F7436">
        <v>452</v>
      </c>
      <c r="G7436">
        <v>255</v>
      </c>
      <c r="H7436">
        <v>115260</v>
      </c>
      <c r="I7436">
        <v>82987.199999999997</v>
      </c>
      <c r="J7436">
        <v>32272.799999999999</v>
      </c>
    </row>
    <row r="7437" spans="1:10" x14ac:dyDescent="0.35">
      <c r="A7437" t="s">
        <v>9349</v>
      </c>
      <c r="B7437" t="s">
        <v>390</v>
      </c>
      <c r="C7437" t="s">
        <v>921</v>
      </c>
      <c r="D7437" t="s">
        <v>1579</v>
      </c>
      <c r="E7437" t="s">
        <v>1860</v>
      </c>
      <c r="F7437">
        <v>245</v>
      </c>
      <c r="G7437">
        <v>418</v>
      </c>
      <c r="H7437">
        <v>102410</v>
      </c>
      <c r="I7437">
        <v>73735.199999999997</v>
      </c>
      <c r="J7437">
        <v>28674.799999999999</v>
      </c>
    </row>
    <row r="7438" spans="1:10" x14ac:dyDescent="0.35">
      <c r="A7438" t="s">
        <v>9350</v>
      </c>
      <c r="B7438" t="s">
        <v>195</v>
      </c>
      <c r="C7438" t="s">
        <v>1329</v>
      </c>
      <c r="D7438" t="s">
        <v>1504</v>
      </c>
      <c r="E7438" t="s">
        <v>1884</v>
      </c>
      <c r="F7438">
        <v>481</v>
      </c>
      <c r="G7438">
        <v>328</v>
      </c>
      <c r="H7438">
        <v>157768</v>
      </c>
      <c r="I7438">
        <v>113592.96000000001</v>
      </c>
      <c r="J7438">
        <v>44175.039999999994</v>
      </c>
    </row>
    <row r="7439" spans="1:10" x14ac:dyDescent="0.35">
      <c r="A7439" t="s">
        <v>9351</v>
      </c>
      <c r="B7439" t="s">
        <v>712</v>
      </c>
      <c r="C7439" t="s">
        <v>1289</v>
      </c>
      <c r="D7439" t="s">
        <v>1645</v>
      </c>
      <c r="E7439" t="s">
        <v>1823</v>
      </c>
      <c r="F7439">
        <v>75</v>
      </c>
      <c r="G7439">
        <v>338</v>
      </c>
      <c r="H7439">
        <v>25350</v>
      </c>
      <c r="I7439">
        <v>18252</v>
      </c>
      <c r="J7439">
        <v>7098</v>
      </c>
    </row>
    <row r="7440" spans="1:10" x14ac:dyDescent="0.35">
      <c r="A7440" t="s">
        <v>9352</v>
      </c>
      <c r="B7440" t="s">
        <v>385</v>
      </c>
      <c r="C7440" t="s">
        <v>1393</v>
      </c>
      <c r="D7440" t="s">
        <v>1489</v>
      </c>
      <c r="E7440" t="s">
        <v>1874</v>
      </c>
      <c r="F7440">
        <v>44</v>
      </c>
      <c r="G7440">
        <v>208</v>
      </c>
      <c r="H7440">
        <v>9152</v>
      </c>
      <c r="I7440">
        <v>6589.44</v>
      </c>
      <c r="J7440">
        <v>2562.56</v>
      </c>
    </row>
    <row r="7441" spans="1:10" x14ac:dyDescent="0.35">
      <c r="A7441" t="s">
        <v>9353</v>
      </c>
      <c r="B7441" t="s">
        <v>177</v>
      </c>
      <c r="C7441" t="s">
        <v>959</v>
      </c>
      <c r="D7441" t="s">
        <v>1630</v>
      </c>
      <c r="E7441" t="s">
        <v>1854</v>
      </c>
      <c r="F7441">
        <v>496</v>
      </c>
      <c r="G7441">
        <v>402</v>
      </c>
      <c r="H7441">
        <v>199392</v>
      </c>
      <c r="I7441">
        <v>143562.23999999999</v>
      </c>
      <c r="J7441">
        <v>55829.760000000009</v>
      </c>
    </row>
    <row r="7442" spans="1:10" x14ac:dyDescent="0.35">
      <c r="A7442" t="s">
        <v>9354</v>
      </c>
      <c r="B7442" t="s">
        <v>812</v>
      </c>
      <c r="C7442" t="s">
        <v>1375</v>
      </c>
      <c r="D7442" t="s">
        <v>1546</v>
      </c>
      <c r="E7442" t="s">
        <v>1838</v>
      </c>
      <c r="F7442">
        <v>159</v>
      </c>
      <c r="G7442">
        <v>162</v>
      </c>
      <c r="H7442">
        <v>25758</v>
      </c>
      <c r="I7442">
        <v>18545.759999999998</v>
      </c>
      <c r="J7442">
        <v>7212.2400000000016</v>
      </c>
    </row>
    <row r="7443" spans="1:10" x14ac:dyDescent="0.35">
      <c r="A7443" t="s">
        <v>9355</v>
      </c>
      <c r="B7443" t="s">
        <v>353</v>
      </c>
      <c r="C7443" t="s">
        <v>1223</v>
      </c>
      <c r="D7443" t="s">
        <v>1555</v>
      </c>
      <c r="E7443" t="s">
        <v>1866</v>
      </c>
      <c r="F7443">
        <v>68</v>
      </c>
      <c r="G7443">
        <v>87</v>
      </c>
      <c r="H7443">
        <v>5916</v>
      </c>
      <c r="I7443">
        <v>4259.5200000000004</v>
      </c>
      <c r="J7443">
        <v>1656.48</v>
      </c>
    </row>
    <row r="7444" spans="1:10" x14ac:dyDescent="0.35">
      <c r="A7444" t="s">
        <v>9356</v>
      </c>
      <c r="B7444" t="s">
        <v>268</v>
      </c>
      <c r="C7444" t="s">
        <v>1343</v>
      </c>
      <c r="D7444" t="s">
        <v>1483</v>
      </c>
      <c r="E7444" t="s">
        <v>1896</v>
      </c>
      <c r="F7444">
        <v>341</v>
      </c>
      <c r="G7444">
        <v>293</v>
      </c>
      <c r="H7444">
        <v>99913</v>
      </c>
      <c r="I7444">
        <v>71937.36</v>
      </c>
      <c r="J7444">
        <v>27975.64</v>
      </c>
    </row>
    <row r="7445" spans="1:10" x14ac:dyDescent="0.35">
      <c r="A7445" t="s">
        <v>9357</v>
      </c>
      <c r="B7445" t="s">
        <v>472</v>
      </c>
      <c r="C7445" t="s">
        <v>981</v>
      </c>
      <c r="D7445" t="s">
        <v>1555</v>
      </c>
      <c r="E7445" t="s">
        <v>1872</v>
      </c>
      <c r="F7445">
        <v>332</v>
      </c>
      <c r="G7445">
        <v>292</v>
      </c>
      <c r="H7445">
        <v>96944</v>
      </c>
      <c r="I7445">
        <v>69799.679999999993</v>
      </c>
      <c r="J7445">
        <v>27144.320000000011</v>
      </c>
    </row>
    <row r="7446" spans="1:10" x14ac:dyDescent="0.35">
      <c r="A7446" t="s">
        <v>9358</v>
      </c>
      <c r="B7446" t="s">
        <v>619</v>
      </c>
      <c r="C7446" t="s">
        <v>1307</v>
      </c>
      <c r="D7446" t="s">
        <v>1540</v>
      </c>
      <c r="E7446" t="s">
        <v>1876</v>
      </c>
      <c r="F7446">
        <v>276</v>
      </c>
      <c r="G7446">
        <v>159</v>
      </c>
      <c r="H7446">
        <v>43884</v>
      </c>
      <c r="I7446">
        <v>31596.48</v>
      </c>
      <c r="J7446">
        <v>12287.52</v>
      </c>
    </row>
    <row r="7447" spans="1:10" x14ac:dyDescent="0.35">
      <c r="A7447" t="s">
        <v>9359</v>
      </c>
      <c r="B7447" t="s">
        <v>286</v>
      </c>
      <c r="C7447" t="s">
        <v>985</v>
      </c>
      <c r="D7447" t="s">
        <v>1534</v>
      </c>
      <c r="E7447" t="s">
        <v>1896</v>
      </c>
      <c r="F7447">
        <v>102</v>
      </c>
      <c r="G7447">
        <v>166</v>
      </c>
      <c r="H7447">
        <v>16932</v>
      </c>
      <c r="I7447">
        <v>12191.04</v>
      </c>
      <c r="J7447">
        <v>4740.9599999999991</v>
      </c>
    </row>
    <row r="7448" spans="1:10" x14ac:dyDescent="0.35">
      <c r="A7448" t="s">
        <v>9360</v>
      </c>
      <c r="B7448" t="s">
        <v>832</v>
      </c>
      <c r="C7448" t="s">
        <v>1473</v>
      </c>
      <c r="D7448" t="s">
        <v>1621</v>
      </c>
      <c r="E7448" t="s">
        <v>1862</v>
      </c>
      <c r="F7448">
        <v>275</v>
      </c>
      <c r="G7448">
        <v>269</v>
      </c>
      <c r="H7448">
        <v>73975</v>
      </c>
      <c r="I7448">
        <v>53262</v>
      </c>
      <c r="J7448">
        <v>20713</v>
      </c>
    </row>
    <row r="7449" spans="1:10" x14ac:dyDescent="0.35">
      <c r="A7449" t="s">
        <v>9361</v>
      </c>
      <c r="B7449" t="s">
        <v>824</v>
      </c>
      <c r="C7449" t="s">
        <v>1437</v>
      </c>
      <c r="D7449" t="s">
        <v>1627</v>
      </c>
      <c r="E7449" t="s">
        <v>1840</v>
      </c>
      <c r="F7449">
        <v>336</v>
      </c>
      <c r="G7449">
        <v>300</v>
      </c>
      <c r="H7449">
        <v>100800</v>
      </c>
      <c r="I7449">
        <v>72576</v>
      </c>
      <c r="J7449">
        <v>28224</v>
      </c>
    </row>
    <row r="7450" spans="1:10" x14ac:dyDescent="0.35">
      <c r="A7450" t="s">
        <v>9362</v>
      </c>
      <c r="B7450" t="s">
        <v>558</v>
      </c>
      <c r="C7450" t="s">
        <v>1197</v>
      </c>
      <c r="D7450" t="s">
        <v>1606</v>
      </c>
      <c r="E7450" t="s">
        <v>1878</v>
      </c>
      <c r="F7450">
        <v>332</v>
      </c>
      <c r="G7450">
        <v>291</v>
      </c>
      <c r="H7450">
        <v>96612</v>
      </c>
      <c r="I7450">
        <v>69560.639999999999</v>
      </c>
      <c r="J7450">
        <v>27051.360000000001</v>
      </c>
    </row>
    <row r="7451" spans="1:10" x14ac:dyDescent="0.35">
      <c r="A7451" t="s">
        <v>9363</v>
      </c>
      <c r="B7451" t="s">
        <v>435</v>
      </c>
      <c r="C7451" t="s">
        <v>1445</v>
      </c>
      <c r="D7451" t="s">
        <v>1486</v>
      </c>
      <c r="E7451" t="s">
        <v>1878</v>
      </c>
      <c r="F7451">
        <v>407</v>
      </c>
      <c r="G7451">
        <v>194</v>
      </c>
      <c r="H7451">
        <v>78958</v>
      </c>
      <c r="I7451">
        <v>56849.760000000002</v>
      </c>
      <c r="J7451">
        <v>22108.240000000002</v>
      </c>
    </row>
    <row r="7452" spans="1:10" x14ac:dyDescent="0.35">
      <c r="A7452" t="s">
        <v>9364</v>
      </c>
      <c r="B7452" t="s">
        <v>721</v>
      </c>
      <c r="C7452" t="s">
        <v>1209</v>
      </c>
      <c r="D7452" t="s">
        <v>1564</v>
      </c>
      <c r="E7452" t="s">
        <v>1902</v>
      </c>
      <c r="F7452">
        <v>169</v>
      </c>
      <c r="G7452">
        <v>277</v>
      </c>
      <c r="H7452">
        <v>46813</v>
      </c>
      <c r="I7452">
        <v>33705.360000000001</v>
      </c>
      <c r="J7452">
        <v>13107.64</v>
      </c>
    </row>
    <row r="7453" spans="1:10" x14ac:dyDescent="0.35">
      <c r="A7453" t="s">
        <v>9365</v>
      </c>
      <c r="B7453" t="s">
        <v>585</v>
      </c>
      <c r="C7453" t="s">
        <v>1121</v>
      </c>
      <c r="D7453" t="s">
        <v>1564</v>
      </c>
      <c r="E7453" t="s">
        <v>1828</v>
      </c>
      <c r="F7453">
        <v>443</v>
      </c>
      <c r="G7453">
        <v>294</v>
      </c>
      <c r="H7453">
        <v>130242</v>
      </c>
      <c r="I7453">
        <v>93774.24</v>
      </c>
      <c r="J7453">
        <v>36467.759999999987</v>
      </c>
    </row>
    <row r="7454" spans="1:10" x14ac:dyDescent="0.35">
      <c r="A7454" t="s">
        <v>9366</v>
      </c>
      <c r="B7454" t="s">
        <v>589</v>
      </c>
      <c r="C7454" t="s">
        <v>1417</v>
      </c>
      <c r="D7454" t="s">
        <v>1660</v>
      </c>
      <c r="E7454" t="s">
        <v>1848</v>
      </c>
      <c r="F7454">
        <v>44</v>
      </c>
      <c r="G7454">
        <v>400</v>
      </c>
      <c r="H7454">
        <v>17600</v>
      </c>
      <c r="I7454">
        <v>12672</v>
      </c>
      <c r="J7454">
        <v>4928</v>
      </c>
    </row>
    <row r="7455" spans="1:10" x14ac:dyDescent="0.35">
      <c r="A7455" t="s">
        <v>9367</v>
      </c>
      <c r="B7455" t="s">
        <v>252</v>
      </c>
      <c r="C7455" t="s">
        <v>1261</v>
      </c>
      <c r="D7455" t="s">
        <v>1597</v>
      </c>
      <c r="E7455" t="s">
        <v>1858</v>
      </c>
      <c r="F7455">
        <v>369</v>
      </c>
      <c r="G7455">
        <v>252</v>
      </c>
      <c r="H7455">
        <v>92988</v>
      </c>
      <c r="I7455">
        <v>66951.360000000001</v>
      </c>
      <c r="J7455">
        <v>26036.639999999999</v>
      </c>
    </row>
    <row r="7456" spans="1:10" x14ac:dyDescent="0.35">
      <c r="A7456" t="s">
        <v>9368</v>
      </c>
      <c r="B7456" t="s">
        <v>146</v>
      </c>
      <c r="C7456" t="s">
        <v>1451</v>
      </c>
      <c r="D7456" t="s">
        <v>1642</v>
      </c>
      <c r="E7456" t="s">
        <v>1892</v>
      </c>
      <c r="F7456">
        <v>365</v>
      </c>
      <c r="G7456">
        <v>91</v>
      </c>
      <c r="H7456">
        <v>33215</v>
      </c>
      <c r="I7456">
        <v>23914.799999999999</v>
      </c>
      <c r="J7456">
        <v>9300.2000000000007</v>
      </c>
    </row>
    <row r="7457" spans="1:10" x14ac:dyDescent="0.35">
      <c r="A7457" t="s">
        <v>9369</v>
      </c>
      <c r="B7457" t="s">
        <v>495</v>
      </c>
      <c r="C7457" t="s">
        <v>961</v>
      </c>
      <c r="D7457" t="s">
        <v>1582</v>
      </c>
      <c r="E7457" t="s">
        <v>1872</v>
      </c>
      <c r="F7457">
        <v>56</v>
      </c>
      <c r="G7457">
        <v>148</v>
      </c>
      <c r="H7457">
        <v>8288</v>
      </c>
      <c r="I7457">
        <v>5967.36</v>
      </c>
      <c r="J7457">
        <v>2320.64</v>
      </c>
    </row>
    <row r="7458" spans="1:10" x14ac:dyDescent="0.35">
      <c r="A7458" t="s">
        <v>9370</v>
      </c>
      <c r="B7458" t="s">
        <v>173</v>
      </c>
      <c r="C7458" t="s">
        <v>1391</v>
      </c>
      <c r="D7458" t="s">
        <v>1576</v>
      </c>
      <c r="E7458" t="s">
        <v>1864</v>
      </c>
      <c r="F7458">
        <v>106</v>
      </c>
      <c r="G7458">
        <v>205</v>
      </c>
      <c r="H7458">
        <v>21730</v>
      </c>
      <c r="I7458">
        <v>15645.6</v>
      </c>
      <c r="J7458">
        <v>6084.4</v>
      </c>
    </row>
    <row r="7459" spans="1:10" x14ac:dyDescent="0.35">
      <c r="A7459" t="s">
        <v>9371</v>
      </c>
      <c r="B7459" t="s">
        <v>488</v>
      </c>
      <c r="C7459" t="s">
        <v>1409</v>
      </c>
      <c r="D7459" t="s">
        <v>1591</v>
      </c>
      <c r="E7459" t="s">
        <v>1866</v>
      </c>
      <c r="F7459">
        <v>304</v>
      </c>
      <c r="G7459">
        <v>232</v>
      </c>
      <c r="H7459">
        <v>70528</v>
      </c>
      <c r="I7459">
        <v>50780.160000000003</v>
      </c>
      <c r="J7459">
        <v>19747.84</v>
      </c>
    </row>
    <row r="7460" spans="1:10" x14ac:dyDescent="0.35">
      <c r="A7460" t="s">
        <v>9372</v>
      </c>
      <c r="B7460" t="s">
        <v>724</v>
      </c>
      <c r="C7460" t="s">
        <v>1171</v>
      </c>
      <c r="D7460" t="s">
        <v>1498</v>
      </c>
      <c r="E7460" t="s">
        <v>1894</v>
      </c>
      <c r="F7460">
        <v>485</v>
      </c>
      <c r="G7460">
        <v>411</v>
      </c>
      <c r="H7460">
        <v>199335</v>
      </c>
      <c r="I7460">
        <v>143521.20000000001</v>
      </c>
      <c r="J7460">
        <v>55813.799999999988</v>
      </c>
    </row>
    <row r="7461" spans="1:10" x14ac:dyDescent="0.35">
      <c r="A7461" t="s">
        <v>9373</v>
      </c>
      <c r="B7461" t="s">
        <v>733</v>
      </c>
      <c r="C7461" t="s">
        <v>1159</v>
      </c>
      <c r="D7461" t="s">
        <v>1588</v>
      </c>
      <c r="E7461" t="s">
        <v>1842</v>
      </c>
      <c r="F7461">
        <v>494</v>
      </c>
      <c r="G7461">
        <v>358</v>
      </c>
      <c r="H7461">
        <v>176852</v>
      </c>
      <c r="I7461">
        <v>127333.44</v>
      </c>
      <c r="J7461">
        <v>49518.559999999998</v>
      </c>
    </row>
    <row r="7462" spans="1:10" x14ac:dyDescent="0.35">
      <c r="A7462" t="s">
        <v>9374</v>
      </c>
      <c r="B7462" t="s">
        <v>238</v>
      </c>
      <c r="C7462" t="s">
        <v>1183</v>
      </c>
      <c r="D7462" t="s">
        <v>1534</v>
      </c>
      <c r="E7462" t="s">
        <v>1878</v>
      </c>
      <c r="F7462">
        <v>441</v>
      </c>
      <c r="G7462">
        <v>377</v>
      </c>
      <c r="H7462">
        <v>166257</v>
      </c>
      <c r="I7462">
        <v>119705.04</v>
      </c>
      <c r="J7462">
        <v>46551.960000000006</v>
      </c>
    </row>
    <row r="7463" spans="1:10" x14ac:dyDescent="0.35">
      <c r="A7463" t="s">
        <v>9375</v>
      </c>
      <c r="B7463" t="s">
        <v>178</v>
      </c>
      <c r="C7463" t="s">
        <v>1227</v>
      </c>
      <c r="D7463" t="s">
        <v>1531</v>
      </c>
      <c r="E7463" t="s">
        <v>1854</v>
      </c>
      <c r="F7463">
        <v>425</v>
      </c>
      <c r="G7463">
        <v>418</v>
      </c>
      <c r="H7463">
        <v>177650</v>
      </c>
      <c r="I7463">
        <v>127908</v>
      </c>
      <c r="J7463">
        <v>49742</v>
      </c>
    </row>
    <row r="7464" spans="1:10" x14ac:dyDescent="0.35">
      <c r="A7464" t="s">
        <v>9376</v>
      </c>
      <c r="B7464" t="s">
        <v>327</v>
      </c>
      <c r="C7464" t="s">
        <v>884</v>
      </c>
      <c r="D7464" t="s">
        <v>1534</v>
      </c>
      <c r="E7464" t="s">
        <v>1880</v>
      </c>
      <c r="F7464">
        <v>157</v>
      </c>
      <c r="G7464">
        <v>311</v>
      </c>
      <c r="H7464">
        <v>48827</v>
      </c>
      <c r="I7464">
        <v>35155.440000000002</v>
      </c>
      <c r="J7464">
        <v>13671.56</v>
      </c>
    </row>
    <row r="7465" spans="1:10" x14ac:dyDescent="0.35">
      <c r="A7465" t="s">
        <v>9377</v>
      </c>
      <c r="B7465" t="s">
        <v>761</v>
      </c>
      <c r="C7465" t="s">
        <v>1201</v>
      </c>
      <c r="D7465" t="s">
        <v>1642</v>
      </c>
      <c r="E7465" t="s">
        <v>1866</v>
      </c>
      <c r="F7465">
        <v>483</v>
      </c>
      <c r="G7465">
        <v>434</v>
      </c>
      <c r="H7465">
        <v>209622</v>
      </c>
      <c r="I7465">
        <v>150927.84</v>
      </c>
      <c r="J7465">
        <v>58694.16</v>
      </c>
    </row>
    <row r="7466" spans="1:10" x14ac:dyDescent="0.35">
      <c r="A7466" t="s">
        <v>9378</v>
      </c>
      <c r="B7466" t="s">
        <v>378</v>
      </c>
      <c r="C7466" t="s">
        <v>981</v>
      </c>
      <c r="D7466" t="s">
        <v>1570</v>
      </c>
      <c r="E7466" t="s">
        <v>1854</v>
      </c>
      <c r="F7466">
        <v>313</v>
      </c>
      <c r="G7466">
        <v>95</v>
      </c>
      <c r="H7466">
        <v>29735</v>
      </c>
      <c r="I7466">
        <v>21409.200000000001</v>
      </c>
      <c r="J7466">
        <v>8325.7999999999993</v>
      </c>
    </row>
    <row r="7467" spans="1:10" x14ac:dyDescent="0.35">
      <c r="A7467" t="s">
        <v>9379</v>
      </c>
      <c r="B7467" t="s">
        <v>527</v>
      </c>
      <c r="C7467" t="s">
        <v>1385</v>
      </c>
      <c r="D7467" t="s">
        <v>1582</v>
      </c>
      <c r="E7467" t="s">
        <v>1850</v>
      </c>
      <c r="F7467">
        <v>71</v>
      </c>
      <c r="G7467">
        <v>438</v>
      </c>
      <c r="H7467">
        <v>31098</v>
      </c>
      <c r="I7467">
        <v>22390.560000000001</v>
      </c>
      <c r="J7467">
        <v>8707.4399999999987</v>
      </c>
    </row>
    <row r="7468" spans="1:10" x14ac:dyDescent="0.35">
      <c r="A7468" t="s">
        <v>9380</v>
      </c>
      <c r="B7468" t="s">
        <v>708</v>
      </c>
      <c r="C7468" t="s">
        <v>1251</v>
      </c>
      <c r="D7468" t="s">
        <v>1621</v>
      </c>
      <c r="E7468" t="s">
        <v>1862</v>
      </c>
      <c r="F7468">
        <v>32</v>
      </c>
      <c r="G7468">
        <v>120</v>
      </c>
      <c r="H7468">
        <v>3840</v>
      </c>
      <c r="I7468">
        <v>2764.8</v>
      </c>
      <c r="J7468">
        <v>1075.2</v>
      </c>
    </row>
    <row r="7469" spans="1:10" x14ac:dyDescent="0.35">
      <c r="A7469" t="s">
        <v>9381</v>
      </c>
      <c r="B7469" t="s">
        <v>271</v>
      </c>
      <c r="C7469" t="s">
        <v>1469</v>
      </c>
      <c r="D7469" t="s">
        <v>1528</v>
      </c>
      <c r="E7469" t="s">
        <v>1872</v>
      </c>
      <c r="F7469">
        <v>297</v>
      </c>
      <c r="G7469">
        <v>197</v>
      </c>
      <c r="H7469">
        <v>58509</v>
      </c>
      <c r="I7469">
        <v>42126.48</v>
      </c>
      <c r="J7469">
        <v>16382.52</v>
      </c>
    </row>
    <row r="7470" spans="1:10" x14ac:dyDescent="0.35">
      <c r="A7470" t="s">
        <v>9382</v>
      </c>
      <c r="B7470" t="s">
        <v>790</v>
      </c>
      <c r="C7470" t="s">
        <v>1017</v>
      </c>
      <c r="D7470" t="s">
        <v>1555</v>
      </c>
      <c r="E7470" t="s">
        <v>1856</v>
      </c>
      <c r="F7470">
        <v>439</v>
      </c>
      <c r="G7470">
        <v>136</v>
      </c>
      <c r="H7470">
        <v>59704</v>
      </c>
      <c r="I7470">
        <v>42986.879999999997</v>
      </c>
      <c r="J7470">
        <v>16717.12</v>
      </c>
    </row>
    <row r="7471" spans="1:10" x14ac:dyDescent="0.35">
      <c r="A7471" t="s">
        <v>9383</v>
      </c>
      <c r="B7471" t="s">
        <v>282</v>
      </c>
      <c r="C7471" t="s">
        <v>1209</v>
      </c>
      <c r="D7471" t="s">
        <v>1489</v>
      </c>
      <c r="E7471" t="s">
        <v>1832</v>
      </c>
      <c r="F7471">
        <v>369</v>
      </c>
      <c r="G7471">
        <v>398</v>
      </c>
      <c r="H7471">
        <v>146862</v>
      </c>
      <c r="I7471">
        <v>105740.64</v>
      </c>
      <c r="J7471">
        <v>41121.360000000001</v>
      </c>
    </row>
    <row r="7472" spans="1:10" x14ac:dyDescent="0.35">
      <c r="A7472" t="s">
        <v>9384</v>
      </c>
      <c r="B7472" t="s">
        <v>771</v>
      </c>
      <c r="C7472" t="s">
        <v>1259</v>
      </c>
      <c r="D7472" t="s">
        <v>1567</v>
      </c>
      <c r="E7472" t="s">
        <v>1838</v>
      </c>
      <c r="F7472">
        <v>460</v>
      </c>
      <c r="G7472">
        <v>428</v>
      </c>
      <c r="H7472">
        <v>196880</v>
      </c>
      <c r="I7472">
        <v>141753.60000000001</v>
      </c>
      <c r="J7472">
        <v>55126.399999999987</v>
      </c>
    </row>
    <row r="7473" spans="1:10" x14ac:dyDescent="0.35">
      <c r="A7473" t="s">
        <v>9385</v>
      </c>
      <c r="B7473" t="s">
        <v>433</v>
      </c>
      <c r="C7473" t="s">
        <v>1123</v>
      </c>
      <c r="D7473" t="s">
        <v>1549</v>
      </c>
      <c r="E7473" t="s">
        <v>1866</v>
      </c>
      <c r="F7473">
        <v>420</v>
      </c>
      <c r="G7473">
        <v>248</v>
      </c>
      <c r="H7473">
        <v>104160</v>
      </c>
      <c r="I7473">
        <v>74995.199999999997</v>
      </c>
      <c r="J7473">
        <v>29164.799999999999</v>
      </c>
    </row>
    <row r="7474" spans="1:10" x14ac:dyDescent="0.35">
      <c r="A7474" t="s">
        <v>9386</v>
      </c>
      <c r="B7474" t="s">
        <v>650</v>
      </c>
      <c r="C7474" t="s">
        <v>1275</v>
      </c>
      <c r="D7474" t="s">
        <v>1492</v>
      </c>
      <c r="E7474" t="s">
        <v>1834</v>
      </c>
      <c r="F7474">
        <v>93</v>
      </c>
      <c r="G7474">
        <v>157</v>
      </c>
      <c r="H7474">
        <v>14601</v>
      </c>
      <c r="I7474">
        <v>10512.72</v>
      </c>
      <c r="J7474">
        <v>4088.2800000000011</v>
      </c>
    </row>
    <row r="7475" spans="1:10" x14ac:dyDescent="0.35">
      <c r="A7475" t="s">
        <v>9387</v>
      </c>
      <c r="B7475" t="s">
        <v>636</v>
      </c>
      <c r="C7475" t="s">
        <v>1155</v>
      </c>
      <c r="D7475" t="s">
        <v>1579</v>
      </c>
      <c r="E7475" t="s">
        <v>1828</v>
      </c>
      <c r="F7475">
        <v>319</v>
      </c>
      <c r="G7475">
        <v>112</v>
      </c>
      <c r="H7475">
        <v>35728</v>
      </c>
      <c r="I7475">
        <v>25724.16</v>
      </c>
      <c r="J7475">
        <v>10003.84</v>
      </c>
    </row>
    <row r="7476" spans="1:10" x14ac:dyDescent="0.35">
      <c r="A7476" t="s">
        <v>9388</v>
      </c>
      <c r="B7476" t="s">
        <v>519</v>
      </c>
      <c r="C7476" t="s">
        <v>1223</v>
      </c>
      <c r="D7476" t="s">
        <v>1654</v>
      </c>
      <c r="E7476" t="s">
        <v>1842</v>
      </c>
      <c r="F7476">
        <v>428</v>
      </c>
      <c r="G7476">
        <v>163</v>
      </c>
      <c r="H7476">
        <v>69764</v>
      </c>
      <c r="I7476">
        <v>50230.080000000002</v>
      </c>
      <c r="J7476">
        <v>19533.919999999998</v>
      </c>
    </row>
    <row r="7477" spans="1:10" x14ac:dyDescent="0.35">
      <c r="A7477" t="s">
        <v>9389</v>
      </c>
      <c r="B7477" t="s">
        <v>599</v>
      </c>
      <c r="C7477" t="s">
        <v>1245</v>
      </c>
      <c r="D7477" t="s">
        <v>1657</v>
      </c>
      <c r="E7477" t="s">
        <v>1846</v>
      </c>
      <c r="F7477">
        <v>472</v>
      </c>
      <c r="G7477">
        <v>127</v>
      </c>
      <c r="H7477">
        <v>59944</v>
      </c>
      <c r="I7477">
        <v>43159.68</v>
      </c>
      <c r="J7477">
        <v>16784.32</v>
      </c>
    </row>
    <row r="7478" spans="1:10" x14ac:dyDescent="0.35">
      <c r="A7478" t="s">
        <v>9390</v>
      </c>
      <c r="B7478" t="s">
        <v>326</v>
      </c>
      <c r="C7478" t="s">
        <v>979</v>
      </c>
      <c r="D7478" t="s">
        <v>1597</v>
      </c>
      <c r="E7478" t="s">
        <v>1862</v>
      </c>
      <c r="F7478">
        <v>377</v>
      </c>
      <c r="G7478">
        <v>336</v>
      </c>
      <c r="H7478">
        <v>126672</v>
      </c>
      <c r="I7478">
        <v>91203.839999999997</v>
      </c>
      <c r="J7478">
        <v>35468.160000000003</v>
      </c>
    </row>
    <row r="7479" spans="1:10" x14ac:dyDescent="0.35">
      <c r="A7479" t="s">
        <v>9391</v>
      </c>
      <c r="B7479" t="s">
        <v>284</v>
      </c>
      <c r="C7479" t="s">
        <v>1161</v>
      </c>
      <c r="D7479" t="s">
        <v>1579</v>
      </c>
      <c r="E7479" t="s">
        <v>1898</v>
      </c>
      <c r="F7479">
        <v>109</v>
      </c>
      <c r="G7479">
        <v>298</v>
      </c>
      <c r="H7479">
        <v>32482</v>
      </c>
      <c r="I7479">
        <v>23387.040000000001</v>
      </c>
      <c r="J7479">
        <v>9094.9599999999991</v>
      </c>
    </row>
    <row r="7480" spans="1:10" x14ac:dyDescent="0.35">
      <c r="A7480" t="s">
        <v>9392</v>
      </c>
      <c r="B7480" t="s">
        <v>596</v>
      </c>
      <c r="C7480" t="s">
        <v>1025</v>
      </c>
      <c r="D7480" t="s">
        <v>1558</v>
      </c>
      <c r="E7480" t="s">
        <v>1876</v>
      </c>
      <c r="F7480">
        <v>64</v>
      </c>
      <c r="G7480">
        <v>190</v>
      </c>
      <c r="H7480">
        <v>12160</v>
      </c>
      <c r="I7480">
        <v>8755.2000000000007</v>
      </c>
      <c r="J7480">
        <v>3404.7999999999988</v>
      </c>
    </row>
    <row r="7481" spans="1:10" x14ac:dyDescent="0.35">
      <c r="A7481" t="s">
        <v>9393</v>
      </c>
      <c r="B7481" t="s">
        <v>750</v>
      </c>
      <c r="C7481" t="s">
        <v>993</v>
      </c>
      <c r="D7481" t="s">
        <v>1573</v>
      </c>
      <c r="E7481" t="s">
        <v>1872</v>
      </c>
      <c r="F7481">
        <v>353</v>
      </c>
      <c r="G7481">
        <v>141</v>
      </c>
      <c r="H7481">
        <v>49773</v>
      </c>
      <c r="I7481">
        <v>35836.559999999998</v>
      </c>
      <c r="J7481">
        <v>13936.44</v>
      </c>
    </row>
    <row r="7482" spans="1:10" x14ac:dyDescent="0.35">
      <c r="A7482" t="s">
        <v>9394</v>
      </c>
      <c r="B7482" t="s">
        <v>325</v>
      </c>
      <c r="C7482" t="s">
        <v>957</v>
      </c>
      <c r="D7482" t="s">
        <v>1537</v>
      </c>
      <c r="E7482" t="s">
        <v>1836</v>
      </c>
      <c r="F7482">
        <v>282</v>
      </c>
      <c r="G7482">
        <v>148</v>
      </c>
      <c r="H7482">
        <v>41736</v>
      </c>
      <c r="I7482">
        <v>30049.919999999998</v>
      </c>
      <c r="J7482">
        <v>11686.08</v>
      </c>
    </row>
    <row r="7483" spans="1:10" x14ac:dyDescent="0.35">
      <c r="A7483" t="s">
        <v>9395</v>
      </c>
      <c r="B7483" t="s">
        <v>242</v>
      </c>
      <c r="C7483" t="s">
        <v>1337</v>
      </c>
      <c r="D7483" t="s">
        <v>1612</v>
      </c>
      <c r="E7483" t="s">
        <v>1850</v>
      </c>
      <c r="F7483">
        <v>475</v>
      </c>
      <c r="G7483">
        <v>415</v>
      </c>
      <c r="H7483">
        <v>197125</v>
      </c>
      <c r="I7483">
        <v>141930</v>
      </c>
      <c r="J7483">
        <v>55195</v>
      </c>
    </row>
    <row r="7484" spans="1:10" x14ac:dyDescent="0.35">
      <c r="A7484" t="s">
        <v>9396</v>
      </c>
      <c r="B7484" t="s">
        <v>439</v>
      </c>
      <c r="C7484" t="s">
        <v>1181</v>
      </c>
      <c r="D7484" t="s">
        <v>1558</v>
      </c>
      <c r="E7484" t="s">
        <v>1860</v>
      </c>
      <c r="F7484">
        <v>249</v>
      </c>
      <c r="G7484">
        <v>362</v>
      </c>
      <c r="H7484">
        <v>90138</v>
      </c>
      <c r="I7484">
        <v>64899.360000000001</v>
      </c>
      <c r="J7484">
        <v>25238.639999999999</v>
      </c>
    </row>
    <row r="7485" spans="1:10" x14ac:dyDescent="0.35">
      <c r="A7485" t="s">
        <v>9397</v>
      </c>
      <c r="B7485" t="s">
        <v>270</v>
      </c>
      <c r="C7485" t="s">
        <v>1051</v>
      </c>
      <c r="D7485" t="s">
        <v>1528</v>
      </c>
      <c r="E7485" t="s">
        <v>1864</v>
      </c>
      <c r="F7485">
        <v>211</v>
      </c>
      <c r="G7485">
        <v>388</v>
      </c>
      <c r="H7485">
        <v>81868</v>
      </c>
      <c r="I7485">
        <v>58944.959999999999</v>
      </c>
      <c r="J7485">
        <v>22923.040000000001</v>
      </c>
    </row>
    <row r="7486" spans="1:10" x14ac:dyDescent="0.35">
      <c r="A7486" t="s">
        <v>9398</v>
      </c>
      <c r="B7486" t="s">
        <v>215</v>
      </c>
      <c r="C7486" t="s">
        <v>1349</v>
      </c>
      <c r="D7486" t="s">
        <v>1543</v>
      </c>
      <c r="E7486" t="s">
        <v>1900</v>
      </c>
      <c r="F7486">
        <v>225</v>
      </c>
      <c r="G7486">
        <v>167</v>
      </c>
      <c r="H7486">
        <v>37575</v>
      </c>
      <c r="I7486">
        <v>27054</v>
      </c>
      <c r="J7486">
        <v>10521</v>
      </c>
    </row>
    <row r="7487" spans="1:10" x14ac:dyDescent="0.35">
      <c r="A7487" t="s">
        <v>9399</v>
      </c>
      <c r="B7487" t="s">
        <v>854</v>
      </c>
      <c r="C7487" t="s">
        <v>933</v>
      </c>
      <c r="D7487" t="s">
        <v>1609</v>
      </c>
      <c r="E7487" t="s">
        <v>1828</v>
      </c>
      <c r="F7487">
        <v>163</v>
      </c>
      <c r="G7487">
        <v>367</v>
      </c>
      <c r="H7487">
        <v>59821</v>
      </c>
      <c r="I7487">
        <v>43071.12</v>
      </c>
      <c r="J7487">
        <v>16749.88</v>
      </c>
    </row>
    <row r="7488" spans="1:10" x14ac:dyDescent="0.35">
      <c r="A7488" t="s">
        <v>9400</v>
      </c>
      <c r="B7488" t="s">
        <v>251</v>
      </c>
      <c r="C7488" t="s">
        <v>1111</v>
      </c>
      <c r="D7488" t="s">
        <v>1582</v>
      </c>
      <c r="E7488" t="s">
        <v>1898</v>
      </c>
      <c r="F7488">
        <v>485</v>
      </c>
      <c r="G7488">
        <v>223</v>
      </c>
      <c r="H7488">
        <v>108155</v>
      </c>
      <c r="I7488">
        <v>77871.600000000006</v>
      </c>
      <c r="J7488">
        <v>30283.399999999991</v>
      </c>
    </row>
    <row r="7489" spans="1:10" x14ac:dyDescent="0.35">
      <c r="A7489" t="s">
        <v>9401</v>
      </c>
      <c r="B7489" t="s">
        <v>564</v>
      </c>
      <c r="C7489" t="s">
        <v>1459</v>
      </c>
      <c r="D7489" t="s">
        <v>1570</v>
      </c>
      <c r="E7489" t="s">
        <v>1858</v>
      </c>
      <c r="F7489">
        <v>301</v>
      </c>
      <c r="G7489">
        <v>389</v>
      </c>
      <c r="H7489">
        <v>117089</v>
      </c>
      <c r="I7489">
        <v>84304.08</v>
      </c>
      <c r="J7489">
        <v>32784.92</v>
      </c>
    </row>
    <row r="7490" spans="1:10" x14ac:dyDescent="0.35">
      <c r="A7490" t="s">
        <v>9402</v>
      </c>
      <c r="B7490" t="s">
        <v>204</v>
      </c>
      <c r="C7490" t="s">
        <v>1039</v>
      </c>
      <c r="D7490" t="s">
        <v>1531</v>
      </c>
      <c r="E7490" t="s">
        <v>1832</v>
      </c>
      <c r="F7490">
        <v>13</v>
      </c>
      <c r="G7490">
        <v>94</v>
      </c>
      <c r="H7490">
        <v>1222</v>
      </c>
      <c r="I7490">
        <v>879.84</v>
      </c>
      <c r="J7490">
        <v>342.16</v>
      </c>
    </row>
    <row r="7491" spans="1:10" x14ac:dyDescent="0.35">
      <c r="A7491" t="s">
        <v>9403</v>
      </c>
      <c r="B7491" t="s">
        <v>720</v>
      </c>
      <c r="C7491" t="s">
        <v>1115</v>
      </c>
      <c r="D7491" t="s">
        <v>1483</v>
      </c>
      <c r="E7491" t="s">
        <v>1866</v>
      </c>
      <c r="F7491">
        <v>106</v>
      </c>
      <c r="G7491">
        <v>92</v>
      </c>
      <c r="H7491">
        <v>9752</v>
      </c>
      <c r="I7491">
        <v>7021.44</v>
      </c>
      <c r="J7491">
        <v>2730.56</v>
      </c>
    </row>
    <row r="7492" spans="1:10" x14ac:dyDescent="0.35">
      <c r="A7492" t="s">
        <v>9404</v>
      </c>
      <c r="B7492" t="s">
        <v>856</v>
      </c>
      <c r="C7492" t="s">
        <v>1131</v>
      </c>
      <c r="D7492" t="s">
        <v>1489</v>
      </c>
      <c r="E7492" t="s">
        <v>1892</v>
      </c>
      <c r="F7492">
        <v>246</v>
      </c>
      <c r="G7492">
        <v>331</v>
      </c>
      <c r="H7492">
        <v>81426</v>
      </c>
      <c r="I7492">
        <v>58626.720000000001</v>
      </c>
      <c r="J7492">
        <v>22799.279999999999</v>
      </c>
    </row>
    <row r="7493" spans="1:10" x14ac:dyDescent="0.35">
      <c r="A7493" t="s">
        <v>9405</v>
      </c>
      <c r="B7493" t="s">
        <v>748</v>
      </c>
      <c r="C7493" t="s">
        <v>1289</v>
      </c>
      <c r="D7493" t="s">
        <v>1585</v>
      </c>
      <c r="E7493" t="s">
        <v>1872</v>
      </c>
      <c r="F7493">
        <v>221</v>
      </c>
      <c r="G7493">
        <v>115</v>
      </c>
      <c r="H7493">
        <v>25415</v>
      </c>
      <c r="I7493">
        <v>18298.8</v>
      </c>
      <c r="J7493">
        <v>7116.2000000000007</v>
      </c>
    </row>
    <row r="7494" spans="1:10" x14ac:dyDescent="0.35">
      <c r="A7494" t="s">
        <v>9406</v>
      </c>
      <c r="B7494" t="s">
        <v>196</v>
      </c>
      <c r="C7494" t="s">
        <v>1437</v>
      </c>
      <c r="D7494" t="s">
        <v>1492</v>
      </c>
      <c r="E7494" t="s">
        <v>1830</v>
      </c>
      <c r="F7494">
        <v>406</v>
      </c>
      <c r="G7494">
        <v>172</v>
      </c>
      <c r="H7494">
        <v>69832</v>
      </c>
      <c r="I7494">
        <v>50279.040000000001</v>
      </c>
      <c r="J7494">
        <v>19552.96</v>
      </c>
    </row>
    <row r="7495" spans="1:10" x14ac:dyDescent="0.35">
      <c r="A7495" t="s">
        <v>9407</v>
      </c>
      <c r="B7495" t="s">
        <v>843</v>
      </c>
      <c r="C7495" t="s">
        <v>1481</v>
      </c>
      <c r="D7495" t="s">
        <v>1531</v>
      </c>
      <c r="E7495" t="s">
        <v>1876</v>
      </c>
      <c r="F7495">
        <v>191</v>
      </c>
      <c r="G7495">
        <v>159</v>
      </c>
      <c r="H7495">
        <v>30369</v>
      </c>
      <c r="I7495">
        <v>21865.68</v>
      </c>
      <c r="J7495">
        <v>8503.32</v>
      </c>
    </row>
    <row r="7496" spans="1:10" x14ac:dyDescent="0.35">
      <c r="A7496" t="s">
        <v>9408</v>
      </c>
      <c r="B7496" t="s">
        <v>368</v>
      </c>
      <c r="C7496" t="s">
        <v>989</v>
      </c>
      <c r="D7496" t="s">
        <v>1609</v>
      </c>
      <c r="E7496" t="s">
        <v>1832</v>
      </c>
      <c r="F7496">
        <v>98</v>
      </c>
      <c r="G7496">
        <v>261</v>
      </c>
      <c r="H7496">
        <v>25578</v>
      </c>
      <c r="I7496">
        <v>18416.16</v>
      </c>
      <c r="J7496">
        <v>7161.84</v>
      </c>
    </row>
    <row r="7497" spans="1:10" x14ac:dyDescent="0.35">
      <c r="A7497" t="s">
        <v>9409</v>
      </c>
      <c r="B7497" t="s">
        <v>678</v>
      </c>
      <c r="C7497" t="s">
        <v>1055</v>
      </c>
      <c r="D7497" t="s">
        <v>1495</v>
      </c>
      <c r="E7497" t="s">
        <v>1854</v>
      </c>
      <c r="F7497">
        <v>130</v>
      </c>
      <c r="G7497">
        <v>305</v>
      </c>
      <c r="H7497">
        <v>39650</v>
      </c>
      <c r="I7497">
        <v>28548</v>
      </c>
      <c r="J7497">
        <v>11102</v>
      </c>
    </row>
    <row r="7498" spans="1:10" x14ac:dyDescent="0.35">
      <c r="A7498" t="s">
        <v>9410</v>
      </c>
      <c r="B7498" t="s">
        <v>395</v>
      </c>
      <c r="C7498" t="s">
        <v>1183</v>
      </c>
      <c r="D7498" t="s">
        <v>1621</v>
      </c>
      <c r="E7498" t="s">
        <v>1862</v>
      </c>
      <c r="F7498">
        <v>169</v>
      </c>
      <c r="G7498">
        <v>402</v>
      </c>
      <c r="H7498">
        <v>67938</v>
      </c>
      <c r="I7498">
        <v>48915.360000000001</v>
      </c>
      <c r="J7498">
        <v>19022.64</v>
      </c>
    </row>
    <row r="7499" spans="1:10" x14ac:dyDescent="0.35">
      <c r="A7499" t="s">
        <v>9411</v>
      </c>
      <c r="B7499" t="s">
        <v>139</v>
      </c>
      <c r="C7499" t="s">
        <v>894</v>
      </c>
      <c r="D7499" t="s">
        <v>1552</v>
      </c>
      <c r="E7499" t="s">
        <v>1832</v>
      </c>
      <c r="F7499">
        <v>182</v>
      </c>
      <c r="G7499">
        <v>346</v>
      </c>
      <c r="H7499">
        <v>62972</v>
      </c>
      <c r="I7499">
        <v>45339.839999999997</v>
      </c>
      <c r="J7499">
        <v>17632.16</v>
      </c>
    </row>
    <row r="7500" spans="1:10" x14ac:dyDescent="0.35">
      <c r="A7500" t="s">
        <v>9412</v>
      </c>
      <c r="B7500" t="s">
        <v>829</v>
      </c>
      <c r="C7500" t="s">
        <v>1395</v>
      </c>
      <c r="D7500" t="s">
        <v>1582</v>
      </c>
      <c r="E7500" t="s">
        <v>1848</v>
      </c>
      <c r="F7500">
        <v>357</v>
      </c>
      <c r="G7500">
        <v>283</v>
      </c>
      <c r="H7500">
        <v>101031</v>
      </c>
      <c r="I7500">
        <v>72742.320000000007</v>
      </c>
      <c r="J7500">
        <v>28288.679999999989</v>
      </c>
    </row>
    <row r="7501" spans="1:10" x14ac:dyDescent="0.35">
      <c r="A7501" t="s">
        <v>9413</v>
      </c>
      <c r="B7501" t="s">
        <v>534</v>
      </c>
      <c r="C7501" t="s">
        <v>1053</v>
      </c>
      <c r="D7501" t="s">
        <v>1567</v>
      </c>
      <c r="E7501" t="s">
        <v>1874</v>
      </c>
      <c r="F7501">
        <v>177</v>
      </c>
      <c r="G7501">
        <v>304</v>
      </c>
      <c r="H7501">
        <v>53808</v>
      </c>
      <c r="I7501">
        <v>38741.760000000002</v>
      </c>
      <c r="J7501">
        <v>15066.24</v>
      </c>
    </row>
    <row r="7502" spans="1:10" x14ac:dyDescent="0.35">
      <c r="A7502" t="s">
        <v>9414</v>
      </c>
      <c r="B7502" t="s">
        <v>740</v>
      </c>
      <c r="C7502" t="s">
        <v>1363</v>
      </c>
      <c r="D7502" t="s">
        <v>1483</v>
      </c>
      <c r="E7502" t="s">
        <v>1860</v>
      </c>
      <c r="F7502">
        <v>229</v>
      </c>
      <c r="G7502">
        <v>112</v>
      </c>
      <c r="H7502">
        <v>25648</v>
      </c>
      <c r="I7502">
        <v>18466.560000000001</v>
      </c>
      <c r="J7502">
        <v>7181.4399999999987</v>
      </c>
    </row>
    <row r="7503" spans="1:10" x14ac:dyDescent="0.35">
      <c r="A7503" t="s">
        <v>9415</v>
      </c>
      <c r="B7503" t="s">
        <v>873</v>
      </c>
      <c r="C7503" t="s">
        <v>1099</v>
      </c>
      <c r="D7503" t="s">
        <v>1546</v>
      </c>
      <c r="E7503" t="s">
        <v>1890</v>
      </c>
      <c r="F7503">
        <v>225</v>
      </c>
      <c r="G7503">
        <v>119</v>
      </c>
      <c r="H7503">
        <v>26775</v>
      </c>
      <c r="I7503">
        <v>19278</v>
      </c>
      <c r="J7503">
        <v>7497</v>
      </c>
    </row>
    <row r="7504" spans="1:10" x14ac:dyDescent="0.35">
      <c r="A7504" t="s">
        <v>9416</v>
      </c>
      <c r="B7504" t="s">
        <v>384</v>
      </c>
      <c r="C7504" t="s">
        <v>1303</v>
      </c>
      <c r="D7504" t="s">
        <v>1630</v>
      </c>
      <c r="E7504" t="s">
        <v>1836</v>
      </c>
      <c r="F7504">
        <v>341</v>
      </c>
      <c r="G7504">
        <v>98</v>
      </c>
      <c r="H7504">
        <v>33418</v>
      </c>
      <c r="I7504">
        <v>24060.959999999999</v>
      </c>
      <c r="J7504">
        <v>9357.0400000000009</v>
      </c>
    </row>
    <row r="7505" spans="1:10" x14ac:dyDescent="0.35">
      <c r="A7505" t="s">
        <v>9417</v>
      </c>
      <c r="B7505" t="s">
        <v>742</v>
      </c>
      <c r="C7505" t="s">
        <v>1121</v>
      </c>
      <c r="D7505" t="s">
        <v>1597</v>
      </c>
      <c r="E7505" t="s">
        <v>1866</v>
      </c>
      <c r="F7505">
        <v>419</v>
      </c>
      <c r="G7505">
        <v>207</v>
      </c>
      <c r="H7505">
        <v>86733</v>
      </c>
      <c r="I7505">
        <v>62447.76</v>
      </c>
      <c r="J7505">
        <v>24285.24</v>
      </c>
    </row>
    <row r="7506" spans="1:10" x14ac:dyDescent="0.35">
      <c r="A7506" t="s">
        <v>9418</v>
      </c>
      <c r="B7506" t="s">
        <v>164</v>
      </c>
      <c r="C7506" t="s">
        <v>1357</v>
      </c>
      <c r="D7506" t="s">
        <v>1516</v>
      </c>
      <c r="E7506" t="s">
        <v>1902</v>
      </c>
      <c r="F7506">
        <v>47</v>
      </c>
      <c r="G7506">
        <v>165</v>
      </c>
      <c r="H7506">
        <v>7755</v>
      </c>
      <c r="I7506">
        <v>5583.6</v>
      </c>
      <c r="J7506">
        <v>2171.4</v>
      </c>
    </row>
    <row r="7507" spans="1:10" x14ac:dyDescent="0.35">
      <c r="A7507" t="s">
        <v>9419</v>
      </c>
      <c r="B7507" t="s">
        <v>703</v>
      </c>
      <c r="C7507" t="s">
        <v>1381</v>
      </c>
      <c r="D7507" t="s">
        <v>1576</v>
      </c>
      <c r="E7507" t="s">
        <v>1846</v>
      </c>
      <c r="F7507">
        <v>114</v>
      </c>
      <c r="G7507">
        <v>336</v>
      </c>
      <c r="H7507">
        <v>38304</v>
      </c>
      <c r="I7507">
        <v>27578.880000000001</v>
      </c>
      <c r="J7507">
        <v>10725.12</v>
      </c>
    </row>
    <row r="7508" spans="1:10" x14ac:dyDescent="0.35">
      <c r="A7508" t="s">
        <v>9420</v>
      </c>
      <c r="B7508" t="s">
        <v>796</v>
      </c>
      <c r="C7508" t="s">
        <v>1241</v>
      </c>
      <c r="D7508" t="s">
        <v>1504</v>
      </c>
      <c r="E7508" t="s">
        <v>1852</v>
      </c>
      <c r="F7508">
        <v>181</v>
      </c>
      <c r="G7508">
        <v>158</v>
      </c>
      <c r="H7508">
        <v>28598</v>
      </c>
      <c r="I7508">
        <v>20590.560000000001</v>
      </c>
      <c r="J7508">
        <v>8007.4399999999987</v>
      </c>
    </row>
    <row r="7509" spans="1:10" x14ac:dyDescent="0.35">
      <c r="A7509" t="s">
        <v>9421</v>
      </c>
      <c r="B7509" t="s">
        <v>221</v>
      </c>
      <c r="C7509" t="s">
        <v>1159</v>
      </c>
      <c r="D7509" t="s">
        <v>1576</v>
      </c>
      <c r="E7509" t="s">
        <v>1830</v>
      </c>
      <c r="F7509">
        <v>206</v>
      </c>
      <c r="G7509">
        <v>448</v>
      </c>
      <c r="H7509">
        <v>92288</v>
      </c>
      <c r="I7509">
        <v>66447.360000000001</v>
      </c>
      <c r="J7509">
        <v>25840.639999999999</v>
      </c>
    </row>
    <row r="7510" spans="1:10" x14ac:dyDescent="0.35">
      <c r="A7510" t="s">
        <v>9422</v>
      </c>
      <c r="B7510" t="s">
        <v>734</v>
      </c>
      <c r="C7510" t="s">
        <v>1429</v>
      </c>
      <c r="D7510" t="s">
        <v>1606</v>
      </c>
      <c r="E7510" t="s">
        <v>1832</v>
      </c>
      <c r="F7510">
        <v>16</v>
      </c>
      <c r="G7510">
        <v>352</v>
      </c>
      <c r="H7510">
        <v>5632</v>
      </c>
      <c r="I7510">
        <v>4055.04</v>
      </c>
      <c r="J7510">
        <v>1576.96</v>
      </c>
    </row>
    <row r="7511" spans="1:10" x14ac:dyDescent="0.35">
      <c r="A7511" t="s">
        <v>9423</v>
      </c>
      <c r="B7511" t="s">
        <v>525</v>
      </c>
      <c r="C7511" t="s">
        <v>1095</v>
      </c>
      <c r="D7511" t="s">
        <v>1588</v>
      </c>
      <c r="E7511" t="s">
        <v>1840</v>
      </c>
      <c r="F7511">
        <v>372</v>
      </c>
      <c r="G7511">
        <v>256</v>
      </c>
      <c r="H7511">
        <v>95232</v>
      </c>
      <c r="I7511">
        <v>68567.039999999994</v>
      </c>
      <c r="J7511">
        <v>26664.96000000001</v>
      </c>
    </row>
    <row r="7512" spans="1:10" x14ac:dyDescent="0.35">
      <c r="A7512" t="s">
        <v>9424</v>
      </c>
      <c r="B7512" t="s">
        <v>554</v>
      </c>
      <c r="C7512" t="s">
        <v>902</v>
      </c>
      <c r="D7512" t="s">
        <v>1501</v>
      </c>
      <c r="E7512" t="s">
        <v>1890</v>
      </c>
      <c r="F7512">
        <v>116</v>
      </c>
      <c r="G7512">
        <v>419</v>
      </c>
      <c r="H7512">
        <v>48604</v>
      </c>
      <c r="I7512">
        <v>34994.879999999997</v>
      </c>
      <c r="J7512">
        <v>13609.12</v>
      </c>
    </row>
    <row r="7513" spans="1:10" x14ac:dyDescent="0.35">
      <c r="A7513" t="s">
        <v>9425</v>
      </c>
      <c r="B7513" t="s">
        <v>746</v>
      </c>
      <c r="C7513" t="s">
        <v>894</v>
      </c>
      <c r="D7513" t="s">
        <v>1555</v>
      </c>
      <c r="E7513" t="s">
        <v>1870</v>
      </c>
      <c r="F7513">
        <v>285</v>
      </c>
      <c r="G7513">
        <v>168</v>
      </c>
      <c r="H7513">
        <v>47880</v>
      </c>
      <c r="I7513">
        <v>34473.599999999999</v>
      </c>
      <c r="J7513">
        <v>13406.4</v>
      </c>
    </row>
    <row r="7514" spans="1:10" x14ac:dyDescent="0.35">
      <c r="A7514" t="s">
        <v>9426</v>
      </c>
      <c r="B7514" t="s">
        <v>414</v>
      </c>
      <c r="C7514" t="s">
        <v>1071</v>
      </c>
      <c r="D7514" t="s">
        <v>1621</v>
      </c>
      <c r="E7514" t="s">
        <v>1872</v>
      </c>
      <c r="F7514">
        <v>386</v>
      </c>
      <c r="G7514">
        <v>349</v>
      </c>
      <c r="H7514">
        <v>134714</v>
      </c>
      <c r="I7514">
        <v>96994.08</v>
      </c>
      <c r="J7514">
        <v>37719.919999999998</v>
      </c>
    </row>
    <row r="7515" spans="1:10" x14ac:dyDescent="0.35">
      <c r="A7515" t="s">
        <v>9427</v>
      </c>
      <c r="B7515" t="s">
        <v>484</v>
      </c>
      <c r="C7515" t="s">
        <v>949</v>
      </c>
      <c r="D7515" t="s">
        <v>1519</v>
      </c>
      <c r="E7515" t="s">
        <v>1896</v>
      </c>
      <c r="F7515">
        <v>131</v>
      </c>
      <c r="G7515">
        <v>98</v>
      </c>
      <c r="H7515">
        <v>12838</v>
      </c>
      <c r="I7515">
        <v>9243.36</v>
      </c>
      <c r="J7515">
        <v>3594.639999999999</v>
      </c>
    </row>
    <row r="7516" spans="1:10" x14ac:dyDescent="0.35">
      <c r="A7516" t="s">
        <v>9428</v>
      </c>
      <c r="B7516" t="s">
        <v>854</v>
      </c>
      <c r="C7516" t="s">
        <v>1207</v>
      </c>
      <c r="D7516" t="s">
        <v>1510</v>
      </c>
      <c r="E7516" t="s">
        <v>1902</v>
      </c>
      <c r="F7516">
        <v>364</v>
      </c>
      <c r="G7516">
        <v>161</v>
      </c>
      <c r="H7516">
        <v>58604</v>
      </c>
      <c r="I7516">
        <v>42194.879999999997</v>
      </c>
      <c r="J7516">
        <v>16409.12</v>
      </c>
    </row>
    <row r="7517" spans="1:10" x14ac:dyDescent="0.35">
      <c r="A7517" t="s">
        <v>9429</v>
      </c>
      <c r="B7517" t="s">
        <v>554</v>
      </c>
      <c r="C7517" t="s">
        <v>1319</v>
      </c>
      <c r="D7517" t="s">
        <v>1507</v>
      </c>
      <c r="E7517" t="s">
        <v>1856</v>
      </c>
      <c r="F7517">
        <v>449</v>
      </c>
      <c r="G7517">
        <v>212</v>
      </c>
      <c r="H7517">
        <v>95188</v>
      </c>
      <c r="I7517">
        <v>68535.360000000001</v>
      </c>
      <c r="J7517">
        <v>26652.639999999999</v>
      </c>
    </row>
    <row r="7518" spans="1:10" x14ac:dyDescent="0.35">
      <c r="A7518" t="s">
        <v>9430</v>
      </c>
      <c r="B7518" t="s">
        <v>756</v>
      </c>
      <c r="C7518" t="s">
        <v>1337</v>
      </c>
      <c r="D7518" t="s">
        <v>1555</v>
      </c>
      <c r="E7518" t="s">
        <v>1864</v>
      </c>
      <c r="F7518">
        <v>378</v>
      </c>
      <c r="G7518">
        <v>335</v>
      </c>
      <c r="H7518">
        <v>126630</v>
      </c>
      <c r="I7518">
        <v>91173.6</v>
      </c>
      <c r="J7518">
        <v>35456.399999999987</v>
      </c>
    </row>
    <row r="7519" spans="1:10" x14ac:dyDescent="0.35">
      <c r="A7519" t="s">
        <v>9431</v>
      </c>
      <c r="B7519" t="s">
        <v>846</v>
      </c>
      <c r="C7519" t="s">
        <v>985</v>
      </c>
      <c r="D7519" t="s">
        <v>1543</v>
      </c>
      <c r="E7519" t="s">
        <v>1876</v>
      </c>
      <c r="F7519">
        <v>185</v>
      </c>
      <c r="G7519">
        <v>137</v>
      </c>
      <c r="H7519">
        <v>25345</v>
      </c>
      <c r="I7519">
        <v>18248.400000000001</v>
      </c>
      <c r="J7519">
        <v>7096.5999999999995</v>
      </c>
    </row>
    <row r="7520" spans="1:10" x14ac:dyDescent="0.35">
      <c r="A7520" t="s">
        <v>9432</v>
      </c>
      <c r="B7520" t="s">
        <v>811</v>
      </c>
      <c r="C7520" t="s">
        <v>894</v>
      </c>
      <c r="D7520" t="s">
        <v>1597</v>
      </c>
      <c r="E7520" t="s">
        <v>1872</v>
      </c>
      <c r="F7520">
        <v>166</v>
      </c>
      <c r="G7520">
        <v>81</v>
      </c>
      <c r="H7520">
        <v>13446</v>
      </c>
      <c r="I7520">
        <v>9681.1200000000008</v>
      </c>
      <c r="J7520">
        <v>3764.8799999999992</v>
      </c>
    </row>
    <row r="7521" spans="1:10" x14ac:dyDescent="0.35">
      <c r="A7521" t="s">
        <v>9433</v>
      </c>
      <c r="B7521" t="s">
        <v>180</v>
      </c>
      <c r="C7521" t="s">
        <v>1473</v>
      </c>
      <c r="D7521" t="s">
        <v>1495</v>
      </c>
      <c r="E7521" t="s">
        <v>1864</v>
      </c>
      <c r="F7521">
        <v>198</v>
      </c>
      <c r="G7521">
        <v>282</v>
      </c>
      <c r="H7521">
        <v>55836</v>
      </c>
      <c r="I7521">
        <v>40201.919999999998</v>
      </c>
      <c r="J7521">
        <v>15634.08</v>
      </c>
    </row>
    <row r="7522" spans="1:10" x14ac:dyDescent="0.35">
      <c r="A7522" t="s">
        <v>9434</v>
      </c>
      <c r="B7522" t="s">
        <v>613</v>
      </c>
      <c r="C7522" t="s">
        <v>1457</v>
      </c>
      <c r="D7522" t="s">
        <v>1606</v>
      </c>
      <c r="E7522" t="s">
        <v>1854</v>
      </c>
      <c r="F7522">
        <v>180</v>
      </c>
      <c r="G7522">
        <v>144</v>
      </c>
      <c r="H7522">
        <v>25920</v>
      </c>
      <c r="I7522">
        <v>18662.400000000001</v>
      </c>
      <c r="J7522">
        <v>7257.5999999999995</v>
      </c>
    </row>
    <row r="7523" spans="1:10" x14ac:dyDescent="0.35">
      <c r="A7523" t="s">
        <v>9435</v>
      </c>
      <c r="B7523" t="s">
        <v>226</v>
      </c>
      <c r="C7523" t="s">
        <v>1281</v>
      </c>
      <c r="D7523" t="s">
        <v>1564</v>
      </c>
      <c r="E7523" t="s">
        <v>1828</v>
      </c>
      <c r="F7523">
        <v>69</v>
      </c>
      <c r="G7523">
        <v>127</v>
      </c>
      <c r="H7523">
        <v>8763</v>
      </c>
      <c r="I7523">
        <v>6309.36</v>
      </c>
      <c r="J7523">
        <v>2453.64</v>
      </c>
    </row>
    <row r="7524" spans="1:10" x14ac:dyDescent="0.35">
      <c r="A7524" t="s">
        <v>9436</v>
      </c>
      <c r="B7524" t="s">
        <v>230</v>
      </c>
      <c r="C7524" t="s">
        <v>1423</v>
      </c>
      <c r="D7524" t="s">
        <v>1597</v>
      </c>
      <c r="E7524" t="s">
        <v>1892</v>
      </c>
      <c r="F7524">
        <v>399</v>
      </c>
      <c r="G7524">
        <v>261</v>
      </c>
      <c r="H7524">
        <v>104139</v>
      </c>
      <c r="I7524">
        <v>74980.08</v>
      </c>
      <c r="J7524">
        <v>29158.92</v>
      </c>
    </row>
    <row r="7525" spans="1:10" x14ac:dyDescent="0.35">
      <c r="A7525" t="s">
        <v>9437</v>
      </c>
      <c r="B7525" t="s">
        <v>271</v>
      </c>
      <c r="C7525" t="s">
        <v>1087</v>
      </c>
      <c r="D7525" t="s">
        <v>1498</v>
      </c>
      <c r="E7525" t="s">
        <v>1884</v>
      </c>
      <c r="F7525">
        <v>411</v>
      </c>
      <c r="G7525">
        <v>376</v>
      </c>
      <c r="H7525">
        <v>154536</v>
      </c>
      <c r="I7525">
        <v>111265.92</v>
      </c>
      <c r="J7525">
        <v>43270.080000000002</v>
      </c>
    </row>
    <row r="7526" spans="1:10" x14ac:dyDescent="0.35">
      <c r="A7526" t="s">
        <v>9438</v>
      </c>
      <c r="B7526" t="s">
        <v>836</v>
      </c>
      <c r="C7526" t="s">
        <v>941</v>
      </c>
      <c r="D7526" t="s">
        <v>1627</v>
      </c>
      <c r="E7526" t="s">
        <v>1868</v>
      </c>
      <c r="F7526">
        <v>220</v>
      </c>
      <c r="G7526">
        <v>225</v>
      </c>
      <c r="H7526">
        <v>49500</v>
      </c>
      <c r="I7526">
        <v>35640</v>
      </c>
      <c r="J7526">
        <v>13860</v>
      </c>
    </row>
    <row r="7527" spans="1:10" x14ac:dyDescent="0.35">
      <c r="A7527" t="s">
        <v>9439</v>
      </c>
      <c r="B7527" t="s">
        <v>488</v>
      </c>
      <c r="C7527" t="s">
        <v>1021</v>
      </c>
      <c r="D7527" t="s">
        <v>1660</v>
      </c>
      <c r="E7527" t="s">
        <v>1860</v>
      </c>
      <c r="F7527">
        <v>21</v>
      </c>
      <c r="G7527">
        <v>141</v>
      </c>
      <c r="H7527">
        <v>2961</v>
      </c>
      <c r="I7527">
        <v>2131.92</v>
      </c>
      <c r="J7527">
        <v>829.07999999999993</v>
      </c>
    </row>
    <row r="7528" spans="1:10" x14ac:dyDescent="0.35">
      <c r="A7528" t="s">
        <v>9440</v>
      </c>
      <c r="B7528" t="s">
        <v>266</v>
      </c>
      <c r="C7528" t="s">
        <v>1025</v>
      </c>
      <c r="D7528" t="s">
        <v>1597</v>
      </c>
      <c r="E7528" t="s">
        <v>1852</v>
      </c>
      <c r="F7528">
        <v>461</v>
      </c>
      <c r="G7528">
        <v>233</v>
      </c>
      <c r="H7528">
        <v>107413</v>
      </c>
      <c r="I7528">
        <v>77337.36</v>
      </c>
      <c r="J7528">
        <v>30075.64</v>
      </c>
    </row>
    <row r="7529" spans="1:10" x14ac:dyDescent="0.35">
      <c r="A7529" t="s">
        <v>9441</v>
      </c>
      <c r="B7529" t="s">
        <v>348</v>
      </c>
      <c r="C7529" t="s">
        <v>1081</v>
      </c>
      <c r="D7529" t="s">
        <v>1543</v>
      </c>
      <c r="E7529" t="s">
        <v>1832</v>
      </c>
      <c r="F7529">
        <v>253</v>
      </c>
      <c r="G7529">
        <v>164</v>
      </c>
      <c r="H7529">
        <v>41492</v>
      </c>
      <c r="I7529">
        <v>29874.240000000002</v>
      </c>
      <c r="J7529">
        <v>11617.76</v>
      </c>
    </row>
    <row r="7530" spans="1:10" x14ac:dyDescent="0.35">
      <c r="A7530" t="s">
        <v>9442</v>
      </c>
      <c r="B7530" t="s">
        <v>714</v>
      </c>
      <c r="C7530" t="s">
        <v>1113</v>
      </c>
      <c r="D7530" t="s">
        <v>1519</v>
      </c>
      <c r="E7530" t="s">
        <v>1868</v>
      </c>
      <c r="F7530">
        <v>221</v>
      </c>
      <c r="G7530">
        <v>387</v>
      </c>
      <c r="H7530">
        <v>85527</v>
      </c>
      <c r="I7530">
        <v>61579.44</v>
      </c>
      <c r="J7530">
        <v>23947.56</v>
      </c>
    </row>
    <row r="7531" spans="1:10" x14ac:dyDescent="0.35">
      <c r="A7531" t="s">
        <v>9443</v>
      </c>
      <c r="B7531" t="s">
        <v>866</v>
      </c>
      <c r="C7531" t="s">
        <v>1287</v>
      </c>
      <c r="D7531" t="s">
        <v>1594</v>
      </c>
      <c r="E7531" t="s">
        <v>1858</v>
      </c>
      <c r="F7531">
        <v>198</v>
      </c>
      <c r="G7531">
        <v>426</v>
      </c>
      <c r="H7531">
        <v>84348</v>
      </c>
      <c r="I7531">
        <v>60730.559999999998</v>
      </c>
      <c r="J7531">
        <v>23617.439999999999</v>
      </c>
    </row>
    <row r="7532" spans="1:10" x14ac:dyDescent="0.35">
      <c r="A7532" t="s">
        <v>9444</v>
      </c>
      <c r="B7532" t="s">
        <v>583</v>
      </c>
      <c r="C7532" t="s">
        <v>1367</v>
      </c>
      <c r="D7532" t="s">
        <v>1648</v>
      </c>
      <c r="E7532" t="s">
        <v>1838</v>
      </c>
      <c r="F7532">
        <v>141</v>
      </c>
      <c r="G7532">
        <v>265</v>
      </c>
      <c r="H7532">
        <v>37365</v>
      </c>
      <c r="I7532">
        <v>26902.799999999999</v>
      </c>
      <c r="J7532">
        <v>10462.200000000001</v>
      </c>
    </row>
    <row r="7533" spans="1:10" x14ac:dyDescent="0.35">
      <c r="A7533" t="s">
        <v>9445</v>
      </c>
      <c r="B7533" t="s">
        <v>165</v>
      </c>
      <c r="C7533" t="s">
        <v>1443</v>
      </c>
      <c r="D7533" t="s">
        <v>1558</v>
      </c>
      <c r="E7533" t="s">
        <v>1854</v>
      </c>
      <c r="F7533">
        <v>223</v>
      </c>
      <c r="G7533">
        <v>106</v>
      </c>
      <c r="H7533">
        <v>23638</v>
      </c>
      <c r="I7533">
        <v>17019.36</v>
      </c>
      <c r="J7533">
        <v>6618.6399999999994</v>
      </c>
    </row>
    <row r="7534" spans="1:10" x14ac:dyDescent="0.35">
      <c r="A7534" t="s">
        <v>9446</v>
      </c>
      <c r="B7534" t="s">
        <v>634</v>
      </c>
      <c r="C7534" t="s">
        <v>1379</v>
      </c>
      <c r="D7534" t="s">
        <v>1567</v>
      </c>
      <c r="E7534" t="s">
        <v>1854</v>
      </c>
      <c r="F7534">
        <v>113</v>
      </c>
      <c r="G7534">
        <v>256</v>
      </c>
      <c r="H7534">
        <v>28928</v>
      </c>
      <c r="I7534">
        <v>20828.16</v>
      </c>
      <c r="J7534">
        <v>8099.84</v>
      </c>
    </row>
    <row r="7535" spans="1:10" x14ac:dyDescent="0.35">
      <c r="A7535" t="s">
        <v>9447</v>
      </c>
      <c r="B7535" t="s">
        <v>386</v>
      </c>
      <c r="C7535" t="s">
        <v>1449</v>
      </c>
      <c r="D7535" t="s">
        <v>1546</v>
      </c>
      <c r="E7535" t="s">
        <v>1898</v>
      </c>
      <c r="F7535">
        <v>276</v>
      </c>
      <c r="G7535">
        <v>269</v>
      </c>
      <c r="H7535">
        <v>74244</v>
      </c>
      <c r="I7535">
        <v>53455.68</v>
      </c>
      <c r="J7535">
        <v>20788.32</v>
      </c>
    </row>
    <row r="7536" spans="1:10" x14ac:dyDescent="0.35">
      <c r="A7536" t="s">
        <v>9448</v>
      </c>
      <c r="B7536" t="s">
        <v>725</v>
      </c>
      <c r="C7536" t="s">
        <v>1465</v>
      </c>
      <c r="D7536" t="s">
        <v>1528</v>
      </c>
      <c r="E7536" t="s">
        <v>1854</v>
      </c>
      <c r="F7536">
        <v>70</v>
      </c>
      <c r="G7536">
        <v>316</v>
      </c>
      <c r="H7536">
        <v>22120</v>
      </c>
      <c r="I7536">
        <v>15926.4</v>
      </c>
      <c r="J7536">
        <v>6193.6</v>
      </c>
    </row>
    <row r="7537" spans="1:10" x14ac:dyDescent="0.35">
      <c r="A7537" t="s">
        <v>9449</v>
      </c>
      <c r="B7537" t="s">
        <v>536</v>
      </c>
      <c r="C7537" t="s">
        <v>1311</v>
      </c>
      <c r="D7537" t="s">
        <v>1591</v>
      </c>
      <c r="E7537" t="s">
        <v>1840</v>
      </c>
      <c r="F7537">
        <v>116</v>
      </c>
      <c r="G7537">
        <v>249</v>
      </c>
      <c r="H7537">
        <v>28884</v>
      </c>
      <c r="I7537">
        <v>20796.48</v>
      </c>
      <c r="J7537">
        <v>8087.52</v>
      </c>
    </row>
    <row r="7538" spans="1:10" x14ac:dyDescent="0.35">
      <c r="A7538" t="s">
        <v>9450</v>
      </c>
      <c r="B7538" t="s">
        <v>692</v>
      </c>
      <c r="C7538" t="s">
        <v>1449</v>
      </c>
      <c r="D7538" t="s">
        <v>1600</v>
      </c>
      <c r="E7538" t="s">
        <v>1870</v>
      </c>
      <c r="F7538">
        <v>244</v>
      </c>
      <c r="G7538">
        <v>353</v>
      </c>
      <c r="H7538">
        <v>86132</v>
      </c>
      <c r="I7538">
        <v>62015.040000000001</v>
      </c>
      <c r="J7538">
        <v>24116.959999999999</v>
      </c>
    </row>
    <row r="7539" spans="1:10" x14ac:dyDescent="0.35">
      <c r="A7539" t="s">
        <v>9451</v>
      </c>
      <c r="B7539" t="s">
        <v>533</v>
      </c>
      <c r="C7539" t="s">
        <v>877</v>
      </c>
      <c r="D7539" t="s">
        <v>1555</v>
      </c>
      <c r="E7539" t="s">
        <v>1838</v>
      </c>
      <c r="F7539">
        <v>24</v>
      </c>
      <c r="G7539">
        <v>151</v>
      </c>
      <c r="H7539">
        <v>3624</v>
      </c>
      <c r="I7539">
        <v>2609.2800000000002</v>
      </c>
      <c r="J7539">
        <v>1014.72</v>
      </c>
    </row>
    <row r="7540" spans="1:10" x14ac:dyDescent="0.35">
      <c r="A7540" t="s">
        <v>9452</v>
      </c>
      <c r="B7540" t="s">
        <v>158</v>
      </c>
      <c r="C7540" t="s">
        <v>1079</v>
      </c>
      <c r="D7540" t="s">
        <v>1555</v>
      </c>
      <c r="E7540" t="s">
        <v>1860</v>
      </c>
      <c r="F7540">
        <v>359</v>
      </c>
      <c r="G7540">
        <v>374</v>
      </c>
      <c r="H7540">
        <v>134266</v>
      </c>
      <c r="I7540">
        <v>96671.52</v>
      </c>
      <c r="J7540">
        <v>37594.480000000003</v>
      </c>
    </row>
    <row r="7541" spans="1:10" x14ac:dyDescent="0.35">
      <c r="A7541" t="s">
        <v>9453</v>
      </c>
      <c r="B7541" t="s">
        <v>179</v>
      </c>
      <c r="C7541" t="s">
        <v>1191</v>
      </c>
      <c r="D7541" t="s">
        <v>1522</v>
      </c>
      <c r="E7541" t="s">
        <v>1878</v>
      </c>
      <c r="F7541">
        <v>383</v>
      </c>
      <c r="G7541">
        <v>366</v>
      </c>
      <c r="H7541">
        <v>140178</v>
      </c>
      <c r="I7541">
        <v>100928.16</v>
      </c>
      <c r="J7541">
        <v>39249.839999999997</v>
      </c>
    </row>
    <row r="7542" spans="1:10" x14ac:dyDescent="0.35">
      <c r="A7542" t="s">
        <v>9454</v>
      </c>
      <c r="B7542" t="s">
        <v>199</v>
      </c>
      <c r="C7542" t="s">
        <v>1215</v>
      </c>
      <c r="D7542" t="s">
        <v>1537</v>
      </c>
      <c r="E7542" t="s">
        <v>1848</v>
      </c>
      <c r="F7542">
        <v>272</v>
      </c>
      <c r="G7542">
        <v>352</v>
      </c>
      <c r="H7542">
        <v>95744</v>
      </c>
      <c r="I7542">
        <v>68935.679999999993</v>
      </c>
      <c r="J7542">
        <v>26808.320000000011</v>
      </c>
    </row>
    <row r="7543" spans="1:10" x14ac:dyDescent="0.35">
      <c r="A7543" t="s">
        <v>9455</v>
      </c>
      <c r="B7543" t="s">
        <v>843</v>
      </c>
      <c r="C7543" t="s">
        <v>1043</v>
      </c>
      <c r="D7543" t="s">
        <v>1603</v>
      </c>
      <c r="E7543" t="s">
        <v>1902</v>
      </c>
      <c r="F7543">
        <v>147</v>
      </c>
      <c r="G7543">
        <v>417</v>
      </c>
      <c r="H7543">
        <v>61299</v>
      </c>
      <c r="I7543">
        <v>44135.28</v>
      </c>
      <c r="J7543">
        <v>17163.72</v>
      </c>
    </row>
    <row r="7544" spans="1:10" x14ac:dyDescent="0.35">
      <c r="A7544" t="s">
        <v>9456</v>
      </c>
      <c r="B7544" t="s">
        <v>688</v>
      </c>
      <c r="C7544" t="s">
        <v>1283</v>
      </c>
      <c r="D7544" t="s">
        <v>1594</v>
      </c>
      <c r="E7544" t="s">
        <v>1854</v>
      </c>
      <c r="F7544">
        <v>56</v>
      </c>
      <c r="G7544">
        <v>302</v>
      </c>
      <c r="H7544">
        <v>16912</v>
      </c>
      <c r="I7544">
        <v>12176.64</v>
      </c>
      <c r="J7544">
        <v>4735.3600000000006</v>
      </c>
    </row>
    <row r="7545" spans="1:10" x14ac:dyDescent="0.35">
      <c r="A7545" t="s">
        <v>9457</v>
      </c>
      <c r="B7545" t="s">
        <v>571</v>
      </c>
      <c r="C7545" t="s">
        <v>1085</v>
      </c>
      <c r="D7545" t="s">
        <v>1576</v>
      </c>
      <c r="E7545" t="s">
        <v>1898</v>
      </c>
      <c r="F7545">
        <v>481</v>
      </c>
      <c r="G7545">
        <v>235</v>
      </c>
      <c r="H7545">
        <v>113035</v>
      </c>
      <c r="I7545">
        <v>81385.2</v>
      </c>
      <c r="J7545">
        <v>31649.8</v>
      </c>
    </row>
    <row r="7546" spans="1:10" x14ac:dyDescent="0.35">
      <c r="A7546" t="s">
        <v>9458</v>
      </c>
      <c r="B7546" t="s">
        <v>452</v>
      </c>
      <c r="C7546" t="s">
        <v>1307</v>
      </c>
      <c r="D7546" t="s">
        <v>1531</v>
      </c>
      <c r="E7546" t="s">
        <v>1842</v>
      </c>
      <c r="F7546">
        <v>207</v>
      </c>
      <c r="G7546">
        <v>360</v>
      </c>
      <c r="H7546">
        <v>74520</v>
      </c>
      <c r="I7546">
        <v>53654.400000000001</v>
      </c>
      <c r="J7546">
        <v>20865.599999999999</v>
      </c>
    </row>
    <row r="7547" spans="1:10" x14ac:dyDescent="0.35">
      <c r="A7547" t="s">
        <v>9459</v>
      </c>
      <c r="B7547" t="s">
        <v>732</v>
      </c>
      <c r="C7547" t="s">
        <v>999</v>
      </c>
      <c r="D7547" t="s">
        <v>1627</v>
      </c>
      <c r="E7547" t="s">
        <v>1874</v>
      </c>
      <c r="F7547">
        <v>68</v>
      </c>
      <c r="G7547">
        <v>119</v>
      </c>
      <c r="H7547">
        <v>8092</v>
      </c>
      <c r="I7547">
        <v>5826.24</v>
      </c>
      <c r="J7547">
        <v>2265.7600000000002</v>
      </c>
    </row>
    <row r="7548" spans="1:10" x14ac:dyDescent="0.35">
      <c r="A7548" t="s">
        <v>9460</v>
      </c>
      <c r="B7548" t="s">
        <v>280</v>
      </c>
      <c r="C7548" t="s">
        <v>1249</v>
      </c>
      <c r="D7548" t="s">
        <v>1618</v>
      </c>
      <c r="E7548" t="s">
        <v>1892</v>
      </c>
      <c r="F7548">
        <v>53</v>
      </c>
      <c r="G7548">
        <v>139</v>
      </c>
      <c r="H7548">
        <v>7367</v>
      </c>
      <c r="I7548">
        <v>5304.24</v>
      </c>
      <c r="J7548">
        <v>2062.7600000000002</v>
      </c>
    </row>
    <row r="7549" spans="1:10" x14ac:dyDescent="0.35">
      <c r="A7549" t="s">
        <v>9461</v>
      </c>
      <c r="B7549" t="s">
        <v>180</v>
      </c>
      <c r="C7549" t="s">
        <v>887</v>
      </c>
      <c r="D7549" t="s">
        <v>1615</v>
      </c>
      <c r="E7549" t="s">
        <v>1844</v>
      </c>
      <c r="F7549">
        <v>236</v>
      </c>
      <c r="G7549">
        <v>257</v>
      </c>
      <c r="H7549">
        <v>60652</v>
      </c>
      <c r="I7549">
        <v>43669.440000000002</v>
      </c>
      <c r="J7549">
        <v>16982.560000000001</v>
      </c>
    </row>
    <row r="7550" spans="1:10" x14ac:dyDescent="0.35">
      <c r="A7550" t="s">
        <v>9462</v>
      </c>
      <c r="B7550" t="s">
        <v>274</v>
      </c>
      <c r="C7550" t="s">
        <v>917</v>
      </c>
      <c r="D7550" t="s">
        <v>1492</v>
      </c>
      <c r="E7550" t="s">
        <v>1870</v>
      </c>
      <c r="F7550">
        <v>309</v>
      </c>
      <c r="G7550">
        <v>152</v>
      </c>
      <c r="H7550">
        <v>46968</v>
      </c>
      <c r="I7550">
        <v>33816.959999999999</v>
      </c>
      <c r="J7550">
        <v>13151.04</v>
      </c>
    </row>
    <row r="7551" spans="1:10" x14ac:dyDescent="0.35">
      <c r="A7551" t="s">
        <v>9463</v>
      </c>
      <c r="B7551" t="s">
        <v>239</v>
      </c>
      <c r="C7551" t="s">
        <v>1125</v>
      </c>
      <c r="D7551" t="s">
        <v>1579</v>
      </c>
      <c r="E7551" t="s">
        <v>1830</v>
      </c>
      <c r="F7551">
        <v>109</v>
      </c>
      <c r="G7551">
        <v>274</v>
      </c>
      <c r="H7551">
        <v>29866</v>
      </c>
      <c r="I7551">
        <v>21503.52</v>
      </c>
      <c r="J7551">
        <v>8362.48</v>
      </c>
    </row>
    <row r="7552" spans="1:10" x14ac:dyDescent="0.35">
      <c r="A7552" t="s">
        <v>9464</v>
      </c>
      <c r="B7552" t="s">
        <v>747</v>
      </c>
      <c r="C7552" t="s">
        <v>1461</v>
      </c>
      <c r="D7552" t="s">
        <v>1489</v>
      </c>
      <c r="E7552" t="s">
        <v>1828</v>
      </c>
      <c r="F7552">
        <v>138</v>
      </c>
      <c r="G7552">
        <v>119</v>
      </c>
      <c r="H7552">
        <v>16422</v>
      </c>
      <c r="I7552">
        <v>11823.84</v>
      </c>
      <c r="J7552">
        <v>4598.16</v>
      </c>
    </row>
    <row r="7553" spans="1:10" x14ac:dyDescent="0.35">
      <c r="A7553" t="s">
        <v>9465</v>
      </c>
      <c r="B7553" t="s">
        <v>583</v>
      </c>
      <c r="C7553" t="s">
        <v>1245</v>
      </c>
      <c r="D7553" t="s">
        <v>1495</v>
      </c>
      <c r="E7553" t="s">
        <v>1876</v>
      </c>
      <c r="F7553">
        <v>384</v>
      </c>
      <c r="G7553">
        <v>227</v>
      </c>
      <c r="H7553">
        <v>87168</v>
      </c>
      <c r="I7553">
        <v>62760.959999999999</v>
      </c>
      <c r="J7553">
        <v>24407.040000000001</v>
      </c>
    </row>
    <row r="7554" spans="1:10" x14ac:dyDescent="0.35">
      <c r="A7554" t="s">
        <v>9466</v>
      </c>
      <c r="B7554" t="s">
        <v>291</v>
      </c>
      <c r="C7554" t="s">
        <v>900</v>
      </c>
      <c r="D7554" t="s">
        <v>1618</v>
      </c>
      <c r="E7554" t="s">
        <v>1876</v>
      </c>
      <c r="F7554">
        <v>475</v>
      </c>
      <c r="G7554">
        <v>332</v>
      </c>
      <c r="H7554">
        <v>157700</v>
      </c>
      <c r="I7554">
        <v>113544</v>
      </c>
      <c r="J7554">
        <v>44156</v>
      </c>
    </row>
    <row r="7555" spans="1:10" x14ac:dyDescent="0.35">
      <c r="A7555" t="s">
        <v>9467</v>
      </c>
      <c r="B7555" t="s">
        <v>458</v>
      </c>
      <c r="C7555" t="s">
        <v>1043</v>
      </c>
      <c r="D7555" t="s">
        <v>1570</v>
      </c>
      <c r="E7555" t="s">
        <v>1884</v>
      </c>
      <c r="F7555">
        <v>48</v>
      </c>
      <c r="G7555">
        <v>115</v>
      </c>
      <c r="H7555">
        <v>5520</v>
      </c>
      <c r="I7555">
        <v>3974.4</v>
      </c>
      <c r="J7555">
        <v>1545.6</v>
      </c>
    </row>
    <row r="7556" spans="1:10" x14ac:dyDescent="0.35">
      <c r="A7556" t="s">
        <v>9468</v>
      </c>
      <c r="B7556" t="s">
        <v>584</v>
      </c>
      <c r="C7556" t="s">
        <v>1023</v>
      </c>
      <c r="D7556" t="s">
        <v>1534</v>
      </c>
      <c r="E7556" t="s">
        <v>1880</v>
      </c>
      <c r="F7556">
        <v>158</v>
      </c>
      <c r="G7556">
        <v>323</v>
      </c>
      <c r="H7556">
        <v>51034</v>
      </c>
      <c r="I7556">
        <v>36744.480000000003</v>
      </c>
      <c r="J7556">
        <v>14289.52</v>
      </c>
    </row>
    <row r="7557" spans="1:10" x14ac:dyDescent="0.35">
      <c r="A7557" t="s">
        <v>9469</v>
      </c>
      <c r="B7557" t="s">
        <v>607</v>
      </c>
      <c r="C7557" t="s">
        <v>1445</v>
      </c>
      <c r="D7557" t="s">
        <v>1609</v>
      </c>
      <c r="E7557" t="s">
        <v>1862</v>
      </c>
      <c r="F7557">
        <v>15</v>
      </c>
      <c r="G7557">
        <v>105</v>
      </c>
      <c r="H7557">
        <v>1575</v>
      </c>
      <c r="I7557">
        <v>1134</v>
      </c>
      <c r="J7557">
        <v>441</v>
      </c>
    </row>
    <row r="7558" spans="1:10" x14ac:dyDescent="0.35">
      <c r="A7558" t="s">
        <v>9470</v>
      </c>
      <c r="B7558" t="s">
        <v>743</v>
      </c>
      <c r="C7558" t="s">
        <v>999</v>
      </c>
      <c r="D7558" t="s">
        <v>1558</v>
      </c>
      <c r="E7558" t="s">
        <v>1868</v>
      </c>
      <c r="F7558">
        <v>338</v>
      </c>
      <c r="G7558">
        <v>328</v>
      </c>
      <c r="H7558">
        <v>110864</v>
      </c>
      <c r="I7558">
        <v>79822.080000000002</v>
      </c>
      <c r="J7558">
        <v>31041.919999999998</v>
      </c>
    </row>
    <row r="7559" spans="1:10" x14ac:dyDescent="0.35">
      <c r="A7559" t="s">
        <v>9471</v>
      </c>
      <c r="B7559" t="s">
        <v>739</v>
      </c>
      <c r="C7559" t="s">
        <v>997</v>
      </c>
      <c r="D7559" t="s">
        <v>1498</v>
      </c>
      <c r="E7559" t="s">
        <v>1888</v>
      </c>
      <c r="F7559">
        <v>457</v>
      </c>
      <c r="G7559">
        <v>222</v>
      </c>
      <c r="H7559">
        <v>101454</v>
      </c>
      <c r="I7559">
        <v>73046.880000000005</v>
      </c>
      <c r="J7559">
        <v>28407.119999999999</v>
      </c>
    </row>
    <row r="7560" spans="1:10" x14ac:dyDescent="0.35">
      <c r="A7560" t="s">
        <v>9472</v>
      </c>
      <c r="B7560" t="s">
        <v>464</v>
      </c>
      <c r="C7560" t="s">
        <v>1039</v>
      </c>
      <c r="D7560" t="s">
        <v>1591</v>
      </c>
      <c r="E7560" t="s">
        <v>1830</v>
      </c>
      <c r="F7560">
        <v>175</v>
      </c>
      <c r="G7560">
        <v>135</v>
      </c>
      <c r="H7560">
        <v>23625</v>
      </c>
      <c r="I7560">
        <v>17010</v>
      </c>
      <c r="J7560">
        <v>6615</v>
      </c>
    </row>
    <row r="7561" spans="1:10" x14ac:dyDescent="0.35">
      <c r="A7561" t="s">
        <v>9473</v>
      </c>
      <c r="B7561" t="s">
        <v>557</v>
      </c>
      <c r="C7561" t="s">
        <v>1379</v>
      </c>
      <c r="D7561" t="s">
        <v>1588</v>
      </c>
      <c r="E7561" t="s">
        <v>1846</v>
      </c>
      <c r="F7561">
        <v>181</v>
      </c>
      <c r="G7561">
        <v>313</v>
      </c>
      <c r="H7561">
        <v>56653</v>
      </c>
      <c r="I7561">
        <v>40790.160000000003</v>
      </c>
      <c r="J7561">
        <v>15862.84</v>
      </c>
    </row>
    <row r="7562" spans="1:10" x14ac:dyDescent="0.35">
      <c r="A7562" t="s">
        <v>9474</v>
      </c>
      <c r="B7562" t="s">
        <v>862</v>
      </c>
      <c r="C7562" t="s">
        <v>1095</v>
      </c>
      <c r="D7562" t="s">
        <v>1618</v>
      </c>
      <c r="E7562" t="s">
        <v>1826</v>
      </c>
      <c r="F7562">
        <v>314</v>
      </c>
      <c r="G7562">
        <v>319</v>
      </c>
      <c r="H7562">
        <v>100166</v>
      </c>
      <c r="I7562">
        <v>72119.520000000004</v>
      </c>
      <c r="J7562">
        <v>28046.48</v>
      </c>
    </row>
    <row r="7563" spans="1:10" x14ac:dyDescent="0.35">
      <c r="A7563" t="s">
        <v>9475</v>
      </c>
      <c r="B7563" t="s">
        <v>866</v>
      </c>
      <c r="C7563" t="s">
        <v>1193</v>
      </c>
      <c r="D7563" t="s">
        <v>1630</v>
      </c>
      <c r="E7563" t="s">
        <v>1838</v>
      </c>
      <c r="F7563">
        <v>358</v>
      </c>
      <c r="G7563">
        <v>241</v>
      </c>
      <c r="H7563">
        <v>86278</v>
      </c>
      <c r="I7563">
        <v>62120.160000000003</v>
      </c>
      <c r="J7563">
        <v>24157.84</v>
      </c>
    </row>
    <row r="7564" spans="1:10" x14ac:dyDescent="0.35">
      <c r="A7564" t="s">
        <v>9476</v>
      </c>
      <c r="B7564" t="s">
        <v>754</v>
      </c>
      <c r="C7564" t="s">
        <v>1111</v>
      </c>
      <c r="D7564" t="s">
        <v>1651</v>
      </c>
      <c r="E7564" t="s">
        <v>1856</v>
      </c>
      <c r="F7564">
        <v>96</v>
      </c>
      <c r="G7564">
        <v>417</v>
      </c>
      <c r="H7564">
        <v>40032</v>
      </c>
      <c r="I7564">
        <v>28823.040000000001</v>
      </c>
      <c r="J7564">
        <v>11208.96</v>
      </c>
    </row>
    <row r="7565" spans="1:10" x14ac:dyDescent="0.35">
      <c r="A7565" t="s">
        <v>9477</v>
      </c>
      <c r="B7565" t="s">
        <v>542</v>
      </c>
      <c r="C7565" t="s">
        <v>1131</v>
      </c>
      <c r="D7565" t="s">
        <v>1486</v>
      </c>
      <c r="E7565" t="s">
        <v>1878</v>
      </c>
      <c r="F7565">
        <v>458</v>
      </c>
      <c r="G7565">
        <v>252</v>
      </c>
      <c r="H7565">
        <v>115416</v>
      </c>
      <c r="I7565">
        <v>83099.520000000004</v>
      </c>
      <c r="J7565">
        <v>32316.48</v>
      </c>
    </row>
    <row r="7566" spans="1:10" x14ac:dyDescent="0.35">
      <c r="A7566" t="s">
        <v>9478</v>
      </c>
      <c r="B7566" t="s">
        <v>710</v>
      </c>
      <c r="C7566" t="s">
        <v>1053</v>
      </c>
      <c r="D7566" t="s">
        <v>1489</v>
      </c>
      <c r="E7566" t="s">
        <v>1896</v>
      </c>
      <c r="F7566">
        <v>89</v>
      </c>
      <c r="G7566">
        <v>248</v>
      </c>
      <c r="H7566">
        <v>22072</v>
      </c>
      <c r="I7566">
        <v>15891.84</v>
      </c>
      <c r="J7566">
        <v>6180.16</v>
      </c>
    </row>
    <row r="7567" spans="1:10" x14ac:dyDescent="0.35">
      <c r="A7567" t="s">
        <v>9479</v>
      </c>
      <c r="B7567" t="s">
        <v>730</v>
      </c>
      <c r="C7567" t="s">
        <v>987</v>
      </c>
      <c r="D7567" t="s">
        <v>1522</v>
      </c>
      <c r="E7567" t="s">
        <v>1890</v>
      </c>
      <c r="F7567">
        <v>113</v>
      </c>
      <c r="G7567">
        <v>266</v>
      </c>
      <c r="H7567">
        <v>30058</v>
      </c>
      <c r="I7567">
        <v>21641.759999999998</v>
      </c>
      <c r="J7567">
        <v>8416.2400000000016</v>
      </c>
    </row>
    <row r="7568" spans="1:10" x14ac:dyDescent="0.35">
      <c r="A7568" t="s">
        <v>9480</v>
      </c>
      <c r="B7568" t="s">
        <v>258</v>
      </c>
      <c r="C7568" t="s">
        <v>1159</v>
      </c>
      <c r="D7568" t="s">
        <v>1645</v>
      </c>
      <c r="E7568" t="s">
        <v>1874</v>
      </c>
      <c r="F7568">
        <v>356</v>
      </c>
      <c r="G7568">
        <v>318</v>
      </c>
      <c r="H7568">
        <v>113208</v>
      </c>
      <c r="I7568">
        <v>81509.759999999995</v>
      </c>
      <c r="J7568">
        <v>31698.240000000009</v>
      </c>
    </row>
    <row r="7569" spans="1:10" x14ac:dyDescent="0.35">
      <c r="A7569" t="s">
        <v>9481</v>
      </c>
      <c r="B7569" t="s">
        <v>139</v>
      </c>
      <c r="C7569" t="s">
        <v>1467</v>
      </c>
      <c r="D7569" t="s">
        <v>1573</v>
      </c>
      <c r="E7569" t="s">
        <v>1884</v>
      </c>
      <c r="F7569">
        <v>316</v>
      </c>
      <c r="G7569">
        <v>431</v>
      </c>
      <c r="H7569">
        <v>136196</v>
      </c>
      <c r="I7569">
        <v>98061.119999999995</v>
      </c>
      <c r="J7569">
        <v>38134.879999999997</v>
      </c>
    </row>
    <row r="7570" spans="1:10" x14ac:dyDescent="0.35">
      <c r="A7570" t="s">
        <v>9482</v>
      </c>
      <c r="B7570" t="s">
        <v>625</v>
      </c>
      <c r="C7570" t="s">
        <v>949</v>
      </c>
      <c r="D7570" t="s">
        <v>1606</v>
      </c>
      <c r="E7570" t="s">
        <v>1902</v>
      </c>
      <c r="F7570">
        <v>183</v>
      </c>
      <c r="G7570">
        <v>147</v>
      </c>
      <c r="H7570">
        <v>26901</v>
      </c>
      <c r="I7570">
        <v>19368.72</v>
      </c>
      <c r="J7570">
        <v>7532.2799999999988</v>
      </c>
    </row>
    <row r="7571" spans="1:10" x14ac:dyDescent="0.35">
      <c r="A7571" t="s">
        <v>9483</v>
      </c>
      <c r="B7571" t="s">
        <v>821</v>
      </c>
      <c r="C7571" t="s">
        <v>1301</v>
      </c>
      <c r="D7571" t="s">
        <v>1534</v>
      </c>
      <c r="E7571" t="s">
        <v>1858</v>
      </c>
      <c r="F7571">
        <v>270</v>
      </c>
      <c r="G7571">
        <v>80</v>
      </c>
      <c r="H7571">
        <v>21600</v>
      </c>
      <c r="I7571">
        <v>15552</v>
      </c>
      <c r="J7571">
        <v>6048</v>
      </c>
    </row>
    <row r="7572" spans="1:10" x14ac:dyDescent="0.35">
      <c r="A7572" t="s">
        <v>9484</v>
      </c>
      <c r="B7572" t="s">
        <v>395</v>
      </c>
      <c r="C7572" t="s">
        <v>929</v>
      </c>
      <c r="D7572" t="s">
        <v>1492</v>
      </c>
      <c r="E7572" t="s">
        <v>1826</v>
      </c>
      <c r="F7572">
        <v>283</v>
      </c>
      <c r="G7572">
        <v>101</v>
      </c>
      <c r="H7572">
        <v>28583</v>
      </c>
      <c r="I7572">
        <v>20579.759999999998</v>
      </c>
      <c r="J7572">
        <v>8003.2400000000016</v>
      </c>
    </row>
    <row r="7573" spans="1:10" x14ac:dyDescent="0.35">
      <c r="A7573" t="s">
        <v>9485</v>
      </c>
      <c r="B7573" t="s">
        <v>170</v>
      </c>
      <c r="C7573" t="s">
        <v>1001</v>
      </c>
      <c r="D7573" t="s">
        <v>1543</v>
      </c>
      <c r="E7573" t="s">
        <v>1864</v>
      </c>
      <c r="F7573">
        <v>474</v>
      </c>
      <c r="G7573">
        <v>144</v>
      </c>
      <c r="H7573">
        <v>68256</v>
      </c>
      <c r="I7573">
        <v>49144.32</v>
      </c>
      <c r="J7573">
        <v>19111.68</v>
      </c>
    </row>
    <row r="7574" spans="1:10" x14ac:dyDescent="0.35">
      <c r="A7574" t="s">
        <v>9486</v>
      </c>
      <c r="B7574" t="s">
        <v>717</v>
      </c>
      <c r="C7574" t="s">
        <v>975</v>
      </c>
      <c r="D7574" t="s">
        <v>1540</v>
      </c>
      <c r="E7574" t="s">
        <v>1872</v>
      </c>
      <c r="F7574">
        <v>226</v>
      </c>
      <c r="G7574">
        <v>368</v>
      </c>
      <c r="H7574">
        <v>83168</v>
      </c>
      <c r="I7574">
        <v>59880.959999999999</v>
      </c>
      <c r="J7574">
        <v>23287.040000000001</v>
      </c>
    </row>
    <row r="7575" spans="1:10" x14ac:dyDescent="0.35">
      <c r="A7575" t="s">
        <v>9487</v>
      </c>
      <c r="B7575" t="s">
        <v>725</v>
      </c>
      <c r="C7575" t="s">
        <v>1097</v>
      </c>
      <c r="D7575" t="s">
        <v>1573</v>
      </c>
      <c r="E7575" t="s">
        <v>1896</v>
      </c>
      <c r="F7575">
        <v>304</v>
      </c>
      <c r="G7575">
        <v>124</v>
      </c>
      <c r="H7575">
        <v>37696</v>
      </c>
      <c r="I7575">
        <v>27141.119999999999</v>
      </c>
      <c r="J7575">
        <v>10554.88</v>
      </c>
    </row>
    <row r="7576" spans="1:10" x14ac:dyDescent="0.35">
      <c r="A7576" t="s">
        <v>9488</v>
      </c>
      <c r="B7576" t="s">
        <v>139</v>
      </c>
      <c r="C7576" t="s">
        <v>965</v>
      </c>
      <c r="D7576" t="s">
        <v>1528</v>
      </c>
      <c r="E7576" t="s">
        <v>1828</v>
      </c>
      <c r="F7576">
        <v>109</v>
      </c>
      <c r="G7576">
        <v>294</v>
      </c>
      <c r="H7576">
        <v>32046</v>
      </c>
      <c r="I7576">
        <v>23073.119999999999</v>
      </c>
      <c r="J7576">
        <v>8972.880000000001</v>
      </c>
    </row>
    <row r="7577" spans="1:10" x14ac:dyDescent="0.35">
      <c r="A7577" t="s">
        <v>9489</v>
      </c>
      <c r="B7577" t="s">
        <v>510</v>
      </c>
      <c r="C7577" t="s">
        <v>1413</v>
      </c>
      <c r="D7577" t="s">
        <v>1561</v>
      </c>
      <c r="E7577" t="s">
        <v>1826</v>
      </c>
      <c r="F7577">
        <v>164</v>
      </c>
      <c r="G7577">
        <v>81</v>
      </c>
      <c r="H7577">
        <v>13284</v>
      </c>
      <c r="I7577">
        <v>9564.48</v>
      </c>
      <c r="J7577">
        <v>3719.52</v>
      </c>
    </row>
    <row r="7578" spans="1:10" x14ac:dyDescent="0.35">
      <c r="A7578" t="s">
        <v>9490</v>
      </c>
      <c r="B7578" t="s">
        <v>799</v>
      </c>
      <c r="C7578" t="s">
        <v>983</v>
      </c>
      <c r="D7578" t="s">
        <v>1492</v>
      </c>
      <c r="E7578" t="s">
        <v>1828</v>
      </c>
      <c r="F7578">
        <v>155</v>
      </c>
      <c r="G7578">
        <v>447</v>
      </c>
      <c r="H7578">
        <v>69285</v>
      </c>
      <c r="I7578">
        <v>49885.2</v>
      </c>
      <c r="J7578">
        <v>19399.8</v>
      </c>
    </row>
    <row r="7579" spans="1:10" x14ac:dyDescent="0.35">
      <c r="A7579" t="s">
        <v>9491</v>
      </c>
      <c r="B7579" t="s">
        <v>482</v>
      </c>
      <c r="C7579" t="s">
        <v>1281</v>
      </c>
      <c r="D7579" t="s">
        <v>1558</v>
      </c>
      <c r="E7579" t="s">
        <v>1880</v>
      </c>
      <c r="F7579">
        <v>35</v>
      </c>
      <c r="G7579">
        <v>119</v>
      </c>
      <c r="H7579">
        <v>4165</v>
      </c>
      <c r="I7579">
        <v>2998.8</v>
      </c>
      <c r="J7579">
        <v>1166.2</v>
      </c>
    </row>
    <row r="7580" spans="1:10" x14ac:dyDescent="0.35">
      <c r="A7580" t="s">
        <v>9492</v>
      </c>
      <c r="B7580" t="s">
        <v>849</v>
      </c>
      <c r="C7580" t="s">
        <v>1177</v>
      </c>
      <c r="D7580" t="s">
        <v>1651</v>
      </c>
      <c r="E7580" t="s">
        <v>1844</v>
      </c>
      <c r="F7580">
        <v>155</v>
      </c>
      <c r="G7580">
        <v>301</v>
      </c>
      <c r="H7580">
        <v>46655</v>
      </c>
      <c r="I7580">
        <v>33591.599999999999</v>
      </c>
      <c r="J7580">
        <v>13063.4</v>
      </c>
    </row>
    <row r="7581" spans="1:10" x14ac:dyDescent="0.35">
      <c r="A7581" t="s">
        <v>9493</v>
      </c>
      <c r="B7581" t="s">
        <v>277</v>
      </c>
      <c r="C7581" t="s">
        <v>1197</v>
      </c>
      <c r="D7581" t="s">
        <v>1579</v>
      </c>
      <c r="E7581" t="s">
        <v>1872</v>
      </c>
      <c r="F7581">
        <v>249</v>
      </c>
      <c r="G7581">
        <v>149</v>
      </c>
      <c r="H7581">
        <v>37101</v>
      </c>
      <c r="I7581">
        <v>26712.720000000001</v>
      </c>
      <c r="J7581">
        <v>10388.280000000001</v>
      </c>
    </row>
    <row r="7582" spans="1:10" x14ac:dyDescent="0.35">
      <c r="A7582" t="s">
        <v>9494</v>
      </c>
      <c r="B7582" t="s">
        <v>636</v>
      </c>
      <c r="C7582" t="s">
        <v>894</v>
      </c>
      <c r="D7582" t="s">
        <v>1621</v>
      </c>
      <c r="E7582" t="s">
        <v>1826</v>
      </c>
      <c r="F7582">
        <v>169</v>
      </c>
      <c r="G7582">
        <v>85</v>
      </c>
      <c r="H7582">
        <v>14365</v>
      </c>
      <c r="I7582">
        <v>10342.799999999999</v>
      </c>
      <c r="J7582">
        <v>4022.2000000000012</v>
      </c>
    </row>
    <row r="7583" spans="1:10" x14ac:dyDescent="0.35">
      <c r="A7583" t="s">
        <v>9495</v>
      </c>
      <c r="B7583" t="s">
        <v>367</v>
      </c>
      <c r="C7583" t="s">
        <v>1435</v>
      </c>
      <c r="D7583" t="s">
        <v>1579</v>
      </c>
      <c r="E7583" t="s">
        <v>1842</v>
      </c>
      <c r="F7583">
        <v>485</v>
      </c>
      <c r="G7583">
        <v>179</v>
      </c>
      <c r="H7583">
        <v>86815</v>
      </c>
      <c r="I7583">
        <v>62506.8</v>
      </c>
      <c r="J7583">
        <v>24308.2</v>
      </c>
    </row>
    <row r="7584" spans="1:10" x14ac:dyDescent="0.35">
      <c r="A7584" t="s">
        <v>9496</v>
      </c>
      <c r="B7584" t="s">
        <v>744</v>
      </c>
      <c r="C7584" t="s">
        <v>1015</v>
      </c>
      <c r="D7584" t="s">
        <v>1534</v>
      </c>
      <c r="E7584" t="s">
        <v>1838</v>
      </c>
      <c r="F7584">
        <v>428</v>
      </c>
      <c r="G7584">
        <v>94</v>
      </c>
      <c r="H7584">
        <v>40232</v>
      </c>
      <c r="I7584">
        <v>28967.040000000001</v>
      </c>
      <c r="J7584">
        <v>11264.96</v>
      </c>
    </row>
    <row r="7585" spans="1:10" x14ac:dyDescent="0.35">
      <c r="A7585" t="s">
        <v>9497</v>
      </c>
      <c r="B7585" t="s">
        <v>436</v>
      </c>
      <c r="C7585" t="s">
        <v>991</v>
      </c>
      <c r="D7585" t="s">
        <v>1489</v>
      </c>
      <c r="E7585" t="s">
        <v>1894</v>
      </c>
      <c r="F7585">
        <v>152</v>
      </c>
      <c r="G7585">
        <v>263</v>
      </c>
      <c r="H7585">
        <v>39976</v>
      </c>
      <c r="I7585">
        <v>28782.720000000001</v>
      </c>
      <c r="J7585">
        <v>11193.28</v>
      </c>
    </row>
    <row r="7586" spans="1:10" x14ac:dyDescent="0.35">
      <c r="A7586" t="s">
        <v>9498</v>
      </c>
      <c r="B7586" t="s">
        <v>589</v>
      </c>
      <c r="C7586" t="s">
        <v>1011</v>
      </c>
      <c r="D7586" t="s">
        <v>1495</v>
      </c>
      <c r="E7586" t="s">
        <v>1880</v>
      </c>
      <c r="F7586">
        <v>255</v>
      </c>
      <c r="G7586">
        <v>420</v>
      </c>
      <c r="H7586">
        <v>107100</v>
      </c>
      <c r="I7586">
        <v>77112</v>
      </c>
      <c r="J7586">
        <v>29988</v>
      </c>
    </row>
    <row r="7587" spans="1:10" x14ac:dyDescent="0.35">
      <c r="A7587" t="s">
        <v>9499</v>
      </c>
      <c r="B7587" t="s">
        <v>798</v>
      </c>
      <c r="C7587" t="s">
        <v>1329</v>
      </c>
      <c r="D7587" t="s">
        <v>1486</v>
      </c>
      <c r="E7587" t="s">
        <v>1838</v>
      </c>
      <c r="F7587">
        <v>18</v>
      </c>
      <c r="G7587">
        <v>250</v>
      </c>
      <c r="H7587">
        <v>4500</v>
      </c>
      <c r="I7587">
        <v>3240</v>
      </c>
      <c r="J7587">
        <v>1260</v>
      </c>
    </row>
    <row r="7588" spans="1:10" x14ac:dyDescent="0.35">
      <c r="A7588" t="s">
        <v>9500</v>
      </c>
      <c r="B7588" t="s">
        <v>876</v>
      </c>
      <c r="C7588" t="s">
        <v>1063</v>
      </c>
      <c r="D7588" t="s">
        <v>1582</v>
      </c>
      <c r="E7588" t="s">
        <v>1878</v>
      </c>
      <c r="F7588">
        <v>447</v>
      </c>
      <c r="G7588">
        <v>374</v>
      </c>
      <c r="H7588">
        <v>167178</v>
      </c>
      <c r="I7588">
        <v>120368.16</v>
      </c>
      <c r="J7588">
        <v>46809.84</v>
      </c>
    </row>
    <row r="7589" spans="1:10" x14ac:dyDescent="0.35">
      <c r="A7589" t="s">
        <v>9501</v>
      </c>
      <c r="B7589" t="s">
        <v>178</v>
      </c>
      <c r="C7589" t="s">
        <v>1123</v>
      </c>
      <c r="D7589" t="s">
        <v>1510</v>
      </c>
      <c r="E7589" t="s">
        <v>1852</v>
      </c>
      <c r="F7589">
        <v>80</v>
      </c>
      <c r="G7589">
        <v>294</v>
      </c>
      <c r="H7589">
        <v>23520</v>
      </c>
      <c r="I7589">
        <v>16934.400000000001</v>
      </c>
      <c r="J7589">
        <v>6585.5999999999995</v>
      </c>
    </row>
    <row r="7590" spans="1:10" x14ac:dyDescent="0.35">
      <c r="A7590" t="s">
        <v>9502</v>
      </c>
      <c r="B7590" t="s">
        <v>426</v>
      </c>
      <c r="C7590" t="s">
        <v>1331</v>
      </c>
      <c r="D7590" t="s">
        <v>1522</v>
      </c>
      <c r="E7590" t="s">
        <v>1823</v>
      </c>
      <c r="F7590">
        <v>189</v>
      </c>
      <c r="G7590">
        <v>333</v>
      </c>
      <c r="H7590">
        <v>62937</v>
      </c>
      <c r="I7590">
        <v>45314.64</v>
      </c>
      <c r="J7590">
        <v>17622.36</v>
      </c>
    </row>
    <row r="7591" spans="1:10" x14ac:dyDescent="0.35">
      <c r="A7591" t="s">
        <v>9503</v>
      </c>
      <c r="B7591" t="s">
        <v>338</v>
      </c>
      <c r="C7591" t="s">
        <v>1383</v>
      </c>
      <c r="D7591" t="s">
        <v>1615</v>
      </c>
      <c r="E7591" t="s">
        <v>1823</v>
      </c>
      <c r="F7591">
        <v>289</v>
      </c>
      <c r="G7591">
        <v>239</v>
      </c>
      <c r="H7591">
        <v>69071</v>
      </c>
      <c r="I7591">
        <v>49731.12</v>
      </c>
      <c r="J7591">
        <v>19339.88</v>
      </c>
    </row>
    <row r="7592" spans="1:10" x14ac:dyDescent="0.35">
      <c r="A7592" t="s">
        <v>9504</v>
      </c>
      <c r="B7592" t="s">
        <v>326</v>
      </c>
      <c r="C7592" t="s">
        <v>1135</v>
      </c>
      <c r="D7592" t="s">
        <v>1492</v>
      </c>
      <c r="E7592" t="s">
        <v>1848</v>
      </c>
      <c r="F7592">
        <v>353</v>
      </c>
      <c r="G7592">
        <v>302</v>
      </c>
      <c r="H7592">
        <v>106606</v>
      </c>
      <c r="I7592">
        <v>76756.320000000007</v>
      </c>
      <c r="J7592">
        <v>29849.679999999989</v>
      </c>
    </row>
    <row r="7593" spans="1:10" x14ac:dyDescent="0.35">
      <c r="A7593" t="s">
        <v>9505</v>
      </c>
      <c r="B7593" t="s">
        <v>429</v>
      </c>
      <c r="C7593" t="s">
        <v>1331</v>
      </c>
      <c r="D7593" t="s">
        <v>1624</v>
      </c>
      <c r="E7593" t="s">
        <v>1870</v>
      </c>
      <c r="F7593">
        <v>55</v>
      </c>
      <c r="G7593">
        <v>266</v>
      </c>
      <c r="H7593">
        <v>14630</v>
      </c>
      <c r="I7593">
        <v>10533.6</v>
      </c>
      <c r="J7593">
        <v>4096.3999999999996</v>
      </c>
    </row>
    <row r="7594" spans="1:10" x14ac:dyDescent="0.35">
      <c r="A7594" t="s">
        <v>9506</v>
      </c>
      <c r="B7594" t="s">
        <v>384</v>
      </c>
      <c r="C7594" t="s">
        <v>1043</v>
      </c>
      <c r="D7594" t="s">
        <v>1561</v>
      </c>
      <c r="E7594" t="s">
        <v>1890</v>
      </c>
      <c r="F7594">
        <v>78</v>
      </c>
      <c r="G7594">
        <v>340</v>
      </c>
      <c r="H7594">
        <v>26520</v>
      </c>
      <c r="I7594">
        <v>19094.400000000001</v>
      </c>
      <c r="J7594">
        <v>7425.5999999999995</v>
      </c>
    </row>
    <row r="7595" spans="1:10" x14ac:dyDescent="0.35">
      <c r="A7595" t="s">
        <v>9507</v>
      </c>
      <c r="B7595" t="s">
        <v>544</v>
      </c>
      <c r="C7595" t="s">
        <v>1163</v>
      </c>
      <c r="D7595" t="s">
        <v>1582</v>
      </c>
      <c r="E7595" t="s">
        <v>1876</v>
      </c>
      <c r="F7595">
        <v>418</v>
      </c>
      <c r="G7595">
        <v>309</v>
      </c>
      <c r="H7595">
        <v>129162</v>
      </c>
      <c r="I7595">
        <v>92996.64</v>
      </c>
      <c r="J7595">
        <v>36165.360000000001</v>
      </c>
    </row>
    <row r="7596" spans="1:10" x14ac:dyDescent="0.35">
      <c r="A7596" t="s">
        <v>9508</v>
      </c>
      <c r="B7596" t="s">
        <v>676</v>
      </c>
      <c r="C7596" t="s">
        <v>1291</v>
      </c>
      <c r="D7596" t="s">
        <v>1555</v>
      </c>
      <c r="E7596" t="s">
        <v>1850</v>
      </c>
      <c r="F7596">
        <v>431</v>
      </c>
      <c r="G7596">
        <v>125</v>
      </c>
      <c r="H7596">
        <v>53875</v>
      </c>
      <c r="I7596">
        <v>38790</v>
      </c>
      <c r="J7596">
        <v>15085</v>
      </c>
    </row>
    <row r="7597" spans="1:10" x14ac:dyDescent="0.35">
      <c r="A7597" t="s">
        <v>9509</v>
      </c>
      <c r="B7597" t="s">
        <v>413</v>
      </c>
      <c r="C7597" t="s">
        <v>1101</v>
      </c>
      <c r="D7597" t="s">
        <v>1519</v>
      </c>
      <c r="E7597" t="s">
        <v>1838</v>
      </c>
      <c r="F7597">
        <v>359</v>
      </c>
      <c r="G7597">
        <v>307</v>
      </c>
      <c r="H7597">
        <v>110213</v>
      </c>
      <c r="I7597">
        <v>79353.36</v>
      </c>
      <c r="J7597">
        <v>30859.64</v>
      </c>
    </row>
    <row r="7598" spans="1:10" x14ac:dyDescent="0.35">
      <c r="A7598" t="s">
        <v>9510</v>
      </c>
      <c r="B7598" t="s">
        <v>463</v>
      </c>
      <c r="C7598" t="s">
        <v>1363</v>
      </c>
      <c r="D7598" t="s">
        <v>1594</v>
      </c>
      <c r="E7598" t="s">
        <v>1902</v>
      </c>
      <c r="F7598">
        <v>98</v>
      </c>
      <c r="G7598">
        <v>431</v>
      </c>
      <c r="H7598">
        <v>42238</v>
      </c>
      <c r="I7598">
        <v>30411.360000000001</v>
      </c>
      <c r="J7598">
        <v>11826.64</v>
      </c>
    </row>
    <row r="7599" spans="1:10" x14ac:dyDescent="0.35">
      <c r="A7599" t="s">
        <v>9511</v>
      </c>
      <c r="B7599" t="s">
        <v>271</v>
      </c>
      <c r="C7599" t="s">
        <v>1197</v>
      </c>
      <c r="D7599" t="s">
        <v>1507</v>
      </c>
      <c r="E7599" t="s">
        <v>1896</v>
      </c>
      <c r="F7599">
        <v>194</v>
      </c>
      <c r="G7599">
        <v>90</v>
      </c>
      <c r="H7599">
        <v>17460</v>
      </c>
      <c r="I7599">
        <v>12571.2</v>
      </c>
      <c r="J7599">
        <v>4888.7999999999993</v>
      </c>
    </row>
    <row r="7600" spans="1:10" x14ac:dyDescent="0.35">
      <c r="A7600" t="s">
        <v>9512</v>
      </c>
      <c r="B7600" t="s">
        <v>544</v>
      </c>
      <c r="C7600" t="s">
        <v>987</v>
      </c>
      <c r="D7600" t="s">
        <v>1531</v>
      </c>
      <c r="E7600" t="s">
        <v>1830</v>
      </c>
      <c r="F7600">
        <v>290</v>
      </c>
      <c r="G7600">
        <v>211</v>
      </c>
      <c r="H7600">
        <v>61190</v>
      </c>
      <c r="I7600">
        <v>44056.800000000003</v>
      </c>
      <c r="J7600">
        <v>17133.2</v>
      </c>
    </row>
    <row r="7601" spans="1:10" x14ac:dyDescent="0.35">
      <c r="A7601" t="s">
        <v>9513</v>
      </c>
      <c r="B7601" t="s">
        <v>447</v>
      </c>
      <c r="C7601" t="s">
        <v>1153</v>
      </c>
      <c r="D7601" t="s">
        <v>1591</v>
      </c>
      <c r="E7601" t="s">
        <v>1842</v>
      </c>
      <c r="F7601">
        <v>300</v>
      </c>
      <c r="G7601">
        <v>384</v>
      </c>
      <c r="H7601">
        <v>115200</v>
      </c>
      <c r="I7601">
        <v>82944</v>
      </c>
      <c r="J7601">
        <v>32256</v>
      </c>
    </row>
    <row r="7602" spans="1:10" x14ac:dyDescent="0.35">
      <c r="A7602" t="s">
        <v>9514</v>
      </c>
      <c r="B7602" t="s">
        <v>477</v>
      </c>
      <c r="C7602" t="s">
        <v>1447</v>
      </c>
      <c r="D7602" t="s">
        <v>1594</v>
      </c>
      <c r="E7602" t="s">
        <v>1898</v>
      </c>
      <c r="F7602">
        <v>491</v>
      </c>
      <c r="G7602">
        <v>352</v>
      </c>
      <c r="H7602">
        <v>172832</v>
      </c>
      <c r="I7602">
        <v>124439.03999999999</v>
      </c>
      <c r="J7602">
        <v>48392.960000000006</v>
      </c>
    </row>
    <row r="7603" spans="1:10" x14ac:dyDescent="0.35">
      <c r="A7603" t="s">
        <v>9515</v>
      </c>
      <c r="B7603" t="s">
        <v>289</v>
      </c>
      <c r="C7603" t="s">
        <v>913</v>
      </c>
      <c r="D7603" t="s">
        <v>1603</v>
      </c>
      <c r="E7603" t="s">
        <v>1876</v>
      </c>
      <c r="F7603">
        <v>176</v>
      </c>
      <c r="G7603">
        <v>286</v>
      </c>
      <c r="H7603">
        <v>50336</v>
      </c>
      <c r="I7603">
        <v>36241.919999999998</v>
      </c>
      <c r="J7603">
        <v>14094.08</v>
      </c>
    </row>
    <row r="7604" spans="1:10" x14ac:dyDescent="0.35">
      <c r="A7604" t="s">
        <v>9516</v>
      </c>
      <c r="B7604" t="s">
        <v>388</v>
      </c>
      <c r="C7604" t="s">
        <v>1321</v>
      </c>
      <c r="D7604" t="s">
        <v>1579</v>
      </c>
      <c r="E7604" t="s">
        <v>1834</v>
      </c>
      <c r="F7604">
        <v>110</v>
      </c>
      <c r="G7604">
        <v>123</v>
      </c>
      <c r="H7604">
        <v>13530</v>
      </c>
      <c r="I7604">
        <v>9741.6</v>
      </c>
      <c r="J7604">
        <v>3788.4</v>
      </c>
    </row>
    <row r="7605" spans="1:10" x14ac:dyDescent="0.35">
      <c r="A7605" t="s">
        <v>9517</v>
      </c>
      <c r="B7605" t="s">
        <v>390</v>
      </c>
      <c r="C7605" t="s">
        <v>1063</v>
      </c>
      <c r="D7605" t="s">
        <v>1579</v>
      </c>
      <c r="E7605" t="s">
        <v>1898</v>
      </c>
      <c r="F7605">
        <v>401</v>
      </c>
      <c r="G7605">
        <v>81</v>
      </c>
      <c r="H7605">
        <v>32481</v>
      </c>
      <c r="I7605">
        <v>23386.32</v>
      </c>
      <c r="J7605">
        <v>9094.68</v>
      </c>
    </row>
    <row r="7606" spans="1:10" x14ac:dyDescent="0.35">
      <c r="A7606" t="s">
        <v>9518</v>
      </c>
      <c r="B7606" t="s">
        <v>251</v>
      </c>
      <c r="C7606" t="s">
        <v>1349</v>
      </c>
      <c r="D7606" t="s">
        <v>1609</v>
      </c>
      <c r="E7606" t="s">
        <v>1832</v>
      </c>
      <c r="F7606">
        <v>492</v>
      </c>
      <c r="G7606">
        <v>248</v>
      </c>
      <c r="H7606">
        <v>122016</v>
      </c>
      <c r="I7606">
        <v>87851.520000000004</v>
      </c>
      <c r="J7606">
        <v>34164.480000000003</v>
      </c>
    </row>
    <row r="7607" spans="1:10" x14ac:dyDescent="0.35">
      <c r="A7607" t="s">
        <v>9519</v>
      </c>
      <c r="B7607" t="s">
        <v>532</v>
      </c>
      <c r="C7607" t="s">
        <v>949</v>
      </c>
      <c r="D7607" t="s">
        <v>1552</v>
      </c>
      <c r="E7607" t="s">
        <v>1892</v>
      </c>
      <c r="F7607">
        <v>49</v>
      </c>
      <c r="G7607">
        <v>170</v>
      </c>
      <c r="H7607">
        <v>8330</v>
      </c>
      <c r="I7607">
        <v>5997.6</v>
      </c>
      <c r="J7607">
        <v>2332.4</v>
      </c>
    </row>
    <row r="7608" spans="1:10" x14ac:dyDescent="0.35">
      <c r="A7608" t="s">
        <v>9520</v>
      </c>
      <c r="B7608" t="s">
        <v>201</v>
      </c>
      <c r="C7608" t="s">
        <v>1355</v>
      </c>
      <c r="D7608" t="s">
        <v>1561</v>
      </c>
      <c r="E7608" t="s">
        <v>1868</v>
      </c>
      <c r="F7608">
        <v>19</v>
      </c>
      <c r="G7608">
        <v>416</v>
      </c>
      <c r="H7608">
        <v>7904</v>
      </c>
      <c r="I7608">
        <v>5690.88</v>
      </c>
      <c r="J7608">
        <v>2213.12</v>
      </c>
    </row>
    <row r="7609" spans="1:10" x14ac:dyDescent="0.35">
      <c r="A7609" t="s">
        <v>9521</v>
      </c>
      <c r="B7609" t="s">
        <v>685</v>
      </c>
      <c r="C7609" t="s">
        <v>911</v>
      </c>
      <c r="D7609" t="s">
        <v>1507</v>
      </c>
      <c r="E7609" t="s">
        <v>1828</v>
      </c>
      <c r="F7609">
        <v>254</v>
      </c>
      <c r="G7609">
        <v>444</v>
      </c>
      <c r="H7609">
        <v>112776</v>
      </c>
      <c r="I7609">
        <v>81198.720000000001</v>
      </c>
      <c r="J7609">
        <v>31577.279999999999</v>
      </c>
    </row>
    <row r="7610" spans="1:10" x14ac:dyDescent="0.35">
      <c r="A7610" t="s">
        <v>9522</v>
      </c>
      <c r="B7610" t="s">
        <v>651</v>
      </c>
      <c r="C7610" t="s">
        <v>1357</v>
      </c>
      <c r="D7610" t="s">
        <v>1591</v>
      </c>
      <c r="E7610" t="s">
        <v>1864</v>
      </c>
      <c r="F7610">
        <v>308</v>
      </c>
      <c r="G7610">
        <v>213</v>
      </c>
      <c r="H7610">
        <v>65604</v>
      </c>
      <c r="I7610">
        <v>47234.879999999997</v>
      </c>
      <c r="J7610">
        <v>18369.12</v>
      </c>
    </row>
    <row r="7611" spans="1:10" x14ac:dyDescent="0.35">
      <c r="A7611" t="s">
        <v>9523</v>
      </c>
      <c r="B7611" t="s">
        <v>816</v>
      </c>
      <c r="C7611" t="s">
        <v>1481</v>
      </c>
      <c r="D7611" t="s">
        <v>1624</v>
      </c>
      <c r="E7611" t="s">
        <v>1890</v>
      </c>
      <c r="F7611">
        <v>392</v>
      </c>
      <c r="G7611">
        <v>104</v>
      </c>
      <c r="H7611">
        <v>40768</v>
      </c>
      <c r="I7611">
        <v>29352.959999999999</v>
      </c>
      <c r="J7611">
        <v>11415.04</v>
      </c>
    </row>
    <row r="7612" spans="1:10" x14ac:dyDescent="0.35">
      <c r="A7612" t="s">
        <v>9524</v>
      </c>
      <c r="B7612" t="s">
        <v>507</v>
      </c>
      <c r="C7612" t="s">
        <v>1307</v>
      </c>
      <c r="D7612" t="s">
        <v>1504</v>
      </c>
      <c r="E7612" t="s">
        <v>1840</v>
      </c>
      <c r="F7612">
        <v>363</v>
      </c>
      <c r="G7612">
        <v>305</v>
      </c>
      <c r="H7612">
        <v>110715</v>
      </c>
      <c r="I7612">
        <v>79714.8</v>
      </c>
      <c r="J7612">
        <v>31000.2</v>
      </c>
    </row>
    <row r="7613" spans="1:10" x14ac:dyDescent="0.35">
      <c r="A7613" t="s">
        <v>9525</v>
      </c>
      <c r="B7613" t="s">
        <v>696</v>
      </c>
      <c r="C7613" t="s">
        <v>967</v>
      </c>
      <c r="D7613" t="s">
        <v>1561</v>
      </c>
      <c r="E7613" t="s">
        <v>1846</v>
      </c>
      <c r="F7613">
        <v>42</v>
      </c>
      <c r="G7613">
        <v>152</v>
      </c>
      <c r="H7613">
        <v>6384</v>
      </c>
      <c r="I7613">
        <v>4596.4799999999996</v>
      </c>
      <c r="J7613">
        <v>1787.52</v>
      </c>
    </row>
    <row r="7614" spans="1:10" x14ac:dyDescent="0.35">
      <c r="A7614" t="s">
        <v>9526</v>
      </c>
      <c r="B7614" t="s">
        <v>440</v>
      </c>
      <c r="C7614" t="s">
        <v>1073</v>
      </c>
      <c r="D7614" t="s">
        <v>1549</v>
      </c>
      <c r="E7614" t="s">
        <v>1900</v>
      </c>
      <c r="F7614">
        <v>403</v>
      </c>
      <c r="G7614">
        <v>205</v>
      </c>
      <c r="H7614">
        <v>82615</v>
      </c>
      <c r="I7614">
        <v>59482.8</v>
      </c>
      <c r="J7614">
        <v>23132.2</v>
      </c>
    </row>
    <row r="7615" spans="1:10" x14ac:dyDescent="0.35">
      <c r="A7615" t="s">
        <v>9527</v>
      </c>
      <c r="B7615" t="s">
        <v>680</v>
      </c>
      <c r="C7615" t="s">
        <v>1283</v>
      </c>
      <c r="D7615" t="s">
        <v>1651</v>
      </c>
      <c r="E7615" t="s">
        <v>1823</v>
      </c>
      <c r="F7615">
        <v>43</v>
      </c>
      <c r="G7615">
        <v>413</v>
      </c>
      <c r="H7615">
        <v>17759</v>
      </c>
      <c r="I7615">
        <v>12786.48</v>
      </c>
      <c r="J7615">
        <v>4972.5200000000004</v>
      </c>
    </row>
    <row r="7616" spans="1:10" x14ac:dyDescent="0.35">
      <c r="A7616" t="s">
        <v>9528</v>
      </c>
      <c r="B7616" t="s">
        <v>307</v>
      </c>
      <c r="C7616" t="s">
        <v>1465</v>
      </c>
      <c r="D7616" t="s">
        <v>1654</v>
      </c>
      <c r="E7616" t="s">
        <v>1842</v>
      </c>
      <c r="F7616">
        <v>213</v>
      </c>
      <c r="G7616">
        <v>328</v>
      </c>
      <c r="H7616">
        <v>69864</v>
      </c>
      <c r="I7616">
        <v>50302.080000000002</v>
      </c>
      <c r="J7616">
        <v>19561.919999999998</v>
      </c>
    </row>
    <row r="7617" spans="1:10" x14ac:dyDescent="0.35">
      <c r="A7617" t="s">
        <v>9529</v>
      </c>
      <c r="B7617" t="s">
        <v>859</v>
      </c>
      <c r="C7617" t="s">
        <v>1301</v>
      </c>
      <c r="D7617" t="s">
        <v>1495</v>
      </c>
      <c r="E7617" t="s">
        <v>1870</v>
      </c>
      <c r="F7617">
        <v>116</v>
      </c>
      <c r="G7617">
        <v>256</v>
      </c>
      <c r="H7617">
        <v>29696</v>
      </c>
      <c r="I7617">
        <v>21381.119999999999</v>
      </c>
      <c r="J7617">
        <v>8314.880000000001</v>
      </c>
    </row>
    <row r="7618" spans="1:10" x14ac:dyDescent="0.35">
      <c r="A7618" t="s">
        <v>9530</v>
      </c>
      <c r="B7618" t="s">
        <v>743</v>
      </c>
      <c r="C7618" t="s">
        <v>1367</v>
      </c>
      <c r="D7618" t="s">
        <v>1600</v>
      </c>
      <c r="E7618" t="s">
        <v>1884</v>
      </c>
      <c r="F7618">
        <v>407</v>
      </c>
      <c r="G7618">
        <v>229</v>
      </c>
      <c r="H7618">
        <v>93203</v>
      </c>
      <c r="I7618">
        <v>67106.16</v>
      </c>
      <c r="J7618">
        <v>26096.84</v>
      </c>
    </row>
    <row r="7619" spans="1:10" x14ac:dyDescent="0.35">
      <c r="A7619" t="s">
        <v>9531</v>
      </c>
      <c r="B7619" t="s">
        <v>601</v>
      </c>
      <c r="C7619" t="s">
        <v>1023</v>
      </c>
      <c r="D7619" t="s">
        <v>1573</v>
      </c>
      <c r="E7619" t="s">
        <v>1850</v>
      </c>
      <c r="F7619">
        <v>224</v>
      </c>
      <c r="G7619">
        <v>216</v>
      </c>
      <c r="H7619">
        <v>48384</v>
      </c>
      <c r="I7619">
        <v>34836.480000000003</v>
      </c>
      <c r="J7619">
        <v>13547.52</v>
      </c>
    </row>
    <row r="7620" spans="1:10" x14ac:dyDescent="0.35">
      <c r="A7620" t="s">
        <v>9532</v>
      </c>
      <c r="B7620" t="s">
        <v>283</v>
      </c>
      <c r="C7620" t="s">
        <v>1297</v>
      </c>
      <c r="D7620" t="s">
        <v>1507</v>
      </c>
      <c r="E7620" t="s">
        <v>1834</v>
      </c>
      <c r="F7620">
        <v>205</v>
      </c>
      <c r="G7620">
        <v>87</v>
      </c>
      <c r="H7620">
        <v>17835</v>
      </c>
      <c r="I7620">
        <v>12841.2</v>
      </c>
      <c r="J7620">
        <v>4993.7999999999993</v>
      </c>
    </row>
    <row r="7621" spans="1:10" x14ac:dyDescent="0.35">
      <c r="A7621" t="s">
        <v>9533</v>
      </c>
      <c r="B7621" t="s">
        <v>540</v>
      </c>
      <c r="C7621" t="s">
        <v>1447</v>
      </c>
      <c r="D7621" t="s">
        <v>1558</v>
      </c>
      <c r="E7621" t="s">
        <v>1878</v>
      </c>
      <c r="F7621">
        <v>260</v>
      </c>
      <c r="G7621">
        <v>134</v>
      </c>
      <c r="H7621">
        <v>34840</v>
      </c>
      <c r="I7621">
        <v>25084.799999999999</v>
      </c>
      <c r="J7621">
        <v>9755.2000000000007</v>
      </c>
    </row>
    <row r="7622" spans="1:10" x14ac:dyDescent="0.35">
      <c r="A7622" t="s">
        <v>9534</v>
      </c>
      <c r="B7622" t="s">
        <v>678</v>
      </c>
      <c r="C7622" t="s">
        <v>1221</v>
      </c>
      <c r="D7622" t="s">
        <v>1513</v>
      </c>
      <c r="E7622" t="s">
        <v>1836</v>
      </c>
      <c r="F7622">
        <v>80</v>
      </c>
      <c r="G7622">
        <v>168</v>
      </c>
      <c r="H7622">
        <v>13440</v>
      </c>
      <c r="I7622">
        <v>9676.7999999999993</v>
      </c>
      <c r="J7622">
        <v>3763.2000000000012</v>
      </c>
    </row>
    <row r="7623" spans="1:10" x14ac:dyDescent="0.35">
      <c r="A7623" t="s">
        <v>9535</v>
      </c>
      <c r="B7623" t="s">
        <v>238</v>
      </c>
      <c r="C7623" t="s">
        <v>1065</v>
      </c>
      <c r="D7623" t="s">
        <v>1585</v>
      </c>
      <c r="E7623" t="s">
        <v>1894</v>
      </c>
      <c r="F7623">
        <v>162</v>
      </c>
      <c r="G7623">
        <v>425</v>
      </c>
      <c r="H7623">
        <v>68850</v>
      </c>
      <c r="I7623">
        <v>49572</v>
      </c>
      <c r="J7623">
        <v>19278</v>
      </c>
    </row>
    <row r="7624" spans="1:10" x14ac:dyDescent="0.35">
      <c r="A7624" t="s">
        <v>9536</v>
      </c>
      <c r="B7624" t="s">
        <v>376</v>
      </c>
      <c r="C7624" t="s">
        <v>1275</v>
      </c>
      <c r="D7624" t="s">
        <v>1582</v>
      </c>
      <c r="E7624" t="s">
        <v>1828</v>
      </c>
      <c r="F7624">
        <v>31</v>
      </c>
      <c r="G7624">
        <v>384</v>
      </c>
      <c r="H7624">
        <v>11904</v>
      </c>
      <c r="I7624">
        <v>8570.8799999999992</v>
      </c>
      <c r="J7624">
        <v>3333.1200000000008</v>
      </c>
    </row>
    <row r="7625" spans="1:10" x14ac:dyDescent="0.35">
      <c r="A7625" t="s">
        <v>9537</v>
      </c>
      <c r="B7625" t="s">
        <v>654</v>
      </c>
      <c r="C7625" t="s">
        <v>1265</v>
      </c>
      <c r="D7625" t="s">
        <v>1531</v>
      </c>
      <c r="E7625" t="s">
        <v>1836</v>
      </c>
      <c r="F7625">
        <v>34</v>
      </c>
      <c r="G7625">
        <v>92</v>
      </c>
      <c r="H7625">
        <v>3128</v>
      </c>
      <c r="I7625">
        <v>2252.16</v>
      </c>
      <c r="J7625">
        <v>875.84000000000015</v>
      </c>
    </row>
    <row r="7626" spans="1:10" x14ac:dyDescent="0.35">
      <c r="A7626" t="s">
        <v>9538</v>
      </c>
      <c r="B7626" t="s">
        <v>853</v>
      </c>
      <c r="C7626" t="s">
        <v>1367</v>
      </c>
      <c r="D7626" t="s">
        <v>1561</v>
      </c>
      <c r="E7626" t="s">
        <v>1836</v>
      </c>
      <c r="F7626">
        <v>189</v>
      </c>
      <c r="G7626">
        <v>375</v>
      </c>
      <c r="H7626">
        <v>70875</v>
      </c>
      <c r="I7626">
        <v>51030</v>
      </c>
      <c r="J7626">
        <v>19845</v>
      </c>
    </row>
    <row r="7627" spans="1:10" x14ac:dyDescent="0.35">
      <c r="A7627" t="s">
        <v>9539</v>
      </c>
      <c r="B7627" t="s">
        <v>533</v>
      </c>
      <c r="C7627" t="s">
        <v>1401</v>
      </c>
      <c r="D7627" t="s">
        <v>1543</v>
      </c>
      <c r="E7627" t="s">
        <v>1846</v>
      </c>
      <c r="F7627">
        <v>264</v>
      </c>
      <c r="G7627">
        <v>374</v>
      </c>
      <c r="H7627">
        <v>98736</v>
      </c>
      <c r="I7627">
        <v>71089.919999999998</v>
      </c>
      <c r="J7627">
        <v>27646.080000000002</v>
      </c>
    </row>
    <row r="7628" spans="1:10" x14ac:dyDescent="0.35">
      <c r="A7628" t="s">
        <v>9540</v>
      </c>
      <c r="B7628" t="s">
        <v>788</v>
      </c>
      <c r="C7628" t="s">
        <v>1451</v>
      </c>
      <c r="D7628" t="s">
        <v>1552</v>
      </c>
      <c r="E7628" t="s">
        <v>1842</v>
      </c>
      <c r="F7628">
        <v>395</v>
      </c>
      <c r="G7628">
        <v>141</v>
      </c>
      <c r="H7628">
        <v>55695</v>
      </c>
      <c r="I7628">
        <v>40100.400000000001</v>
      </c>
      <c r="J7628">
        <v>15594.6</v>
      </c>
    </row>
    <row r="7629" spans="1:10" x14ac:dyDescent="0.35">
      <c r="A7629" t="s">
        <v>9541</v>
      </c>
      <c r="B7629" t="s">
        <v>544</v>
      </c>
      <c r="C7629" t="s">
        <v>1151</v>
      </c>
      <c r="D7629" t="s">
        <v>1588</v>
      </c>
      <c r="E7629" t="s">
        <v>1852</v>
      </c>
      <c r="F7629">
        <v>109</v>
      </c>
      <c r="G7629">
        <v>442</v>
      </c>
      <c r="H7629">
        <v>48178</v>
      </c>
      <c r="I7629">
        <v>34688.160000000003</v>
      </c>
      <c r="J7629">
        <v>13489.84</v>
      </c>
    </row>
    <row r="7630" spans="1:10" x14ac:dyDescent="0.35">
      <c r="A7630" t="s">
        <v>9542</v>
      </c>
      <c r="B7630" t="s">
        <v>644</v>
      </c>
      <c r="C7630" t="s">
        <v>1159</v>
      </c>
      <c r="D7630" t="s">
        <v>1576</v>
      </c>
      <c r="E7630" t="s">
        <v>1862</v>
      </c>
      <c r="F7630">
        <v>220</v>
      </c>
      <c r="G7630">
        <v>154</v>
      </c>
      <c r="H7630">
        <v>33880</v>
      </c>
      <c r="I7630">
        <v>24393.599999999999</v>
      </c>
      <c r="J7630">
        <v>9486.4000000000015</v>
      </c>
    </row>
    <row r="7631" spans="1:10" x14ac:dyDescent="0.35">
      <c r="A7631" t="s">
        <v>9543</v>
      </c>
      <c r="B7631" t="s">
        <v>179</v>
      </c>
      <c r="C7631" t="s">
        <v>1405</v>
      </c>
      <c r="D7631" t="s">
        <v>1594</v>
      </c>
      <c r="E7631" t="s">
        <v>1828</v>
      </c>
      <c r="F7631">
        <v>192</v>
      </c>
      <c r="G7631">
        <v>436</v>
      </c>
      <c r="H7631">
        <v>83712</v>
      </c>
      <c r="I7631">
        <v>60272.639999999999</v>
      </c>
      <c r="J7631">
        <v>23439.360000000001</v>
      </c>
    </row>
    <row r="7632" spans="1:10" x14ac:dyDescent="0.35">
      <c r="A7632" t="s">
        <v>9544</v>
      </c>
      <c r="B7632" t="s">
        <v>200</v>
      </c>
      <c r="C7632" t="s">
        <v>1311</v>
      </c>
      <c r="D7632" t="s">
        <v>1540</v>
      </c>
      <c r="E7632" t="s">
        <v>1864</v>
      </c>
      <c r="F7632">
        <v>446</v>
      </c>
      <c r="G7632">
        <v>419</v>
      </c>
      <c r="H7632">
        <v>186874</v>
      </c>
      <c r="I7632">
        <v>134549.28</v>
      </c>
      <c r="J7632">
        <v>52324.72</v>
      </c>
    </row>
    <row r="7633" spans="1:10" x14ac:dyDescent="0.35">
      <c r="A7633" t="s">
        <v>9545</v>
      </c>
      <c r="B7633" t="s">
        <v>474</v>
      </c>
      <c r="C7633" t="s">
        <v>1355</v>
      </c>
      <c r="D7633" t="s">
        <v>1615</v>
      </c>
      <c r="E7633" t="s">
        <v>1850</v>
      </c>
      <c r="F7633">
        <v>118</v>
      </c>
      <c r="G7633">
        <v>343</v>
      </c>
      <c r="H7633">
        <v>40474</v>
      </c>
      <c r="I7633">
        <v>29141.279999999999</v>
      </c>
      <c r="J7633">
        <v>11332.72</v>
      </c>
    </row>
    <row r="7634" spans="1:10" x14ac:dyDescent="0.35">
      <c r="A7634" t="s">
        <v>9546</v>
      </c>
      <c r="B7634" t="s">
        <v>159</v>
      </c>
      <c r="C7634" t="s">
        <v>989</v>
      </c>
      <c r="D7634" t="s">
        <v>1567</v>
      </c>
      <c r="E7634" t="s">
        <v>1900</v>
      </c>
      <c r="F7634">
        <v>207</v>
      </c>
      <c r="G7634">
        <v>403</v>
      </c>
      <c r="H7634">
        <v>83421</v>
      </c>
      <c r="I7634">
        <v>60063.12</v>
      </c>
      <c r="J7634">
        <v>23357.88</v>
      </c>
    </row>
    <row r="7635" spans="1:10" x14ac:dyDescent="0.35">
      <c r="A7635" t="s">
        <v>9547</v>
      </c>
      <c r="B7635" t="s">
        <v>392</v>
      </c>
      <c r="C7635" t="s">
        <v>971</v>
      </c>
      <c r="D7635" t="s">
        <v>1528</v>
      </c>
      <c r="E7635" t="s">
        <v>1884</v>
      </c>
      <c r="F7635">
        <v>63</v>
      </c>
      <c r="G7635">
        <v>346</v>
      </c>
      <c r="H7635">
        <v>21798</v>
      </c>
      <c r="I7635">
        <v>15694.56</v>
      </c>
      <c r="J7635">
        <v>6103.4400000000014</v>
      </c>
    </row>
    <row r="7636" spans="1:10" x14ac:dyDescent="0.35">
      <c r="A7636" t="s">
        <v>9548</v>
      </c>
      <c r="B7636" t="s">
        <v>590</v>
      </c>
      <c r="C7636" t="s">
        <v>1167</v>
      </c>
      <c r="D7636" t="s">
        <v>1525</v>
      </c>
      <c r="E7636" t="s">
        <v>1854</v>
      </c>
      <c r="F7636">
        <v>178</v>
      </c>
      <c r="G7636">
        <v>200</v>
      </c>
      <c r="H7636">
        <v>35600</v>
      </c>
      <c r="I7636">
        <v>25632</v>
      </c>
      <c r="J7636">
        <v>9968</v>
      </c>
    </row>
    <row r="7637" spans="1:10" x14ac:dyDescent="0.35">
      <c r="A7637" t="s">
        <v>9549</v>
      </c>
      <c r="B7637" t="s">
        <v>825</v>
      </c>
      <c r="C7637" t="s">
        <v>1179</v>
      </c>
      <c r="D7637" t="s">
        <v>1564</v>
      </c>
      <c r="E7637" t="s">
        <v>1858</v>
      </c>
      <c r="F7637">
        <v>65</v>
      </c>
      <c r="G7637">
        <v>366</v>
      </c>
      <c r="H7637">
        <v>23790</v>
      </c>
      <c r="I7637">
        <v>17128.8</v>
      </c>
      <c r="J7637">
        <v>6661.2000000000007</v>
      </c>
    </row>
    <row r="7638" spans="1:10" x14ac:dyDescent="0.35">
      <c r="A7638" t="s">
        <v>9550</v>
      </c>
      <c r="B7638" t="s">
        <v>529</v>
      </c>
      <c r="C7638" t="s">
        <v>1053</v>
      </c>
      <c r="D7638" t="s">
        <v>1636</v>
      </c>
      <c r="E7638" t="s">
        <v>1886</v>
      </c>
      <c r="F7638">
        <v>20</v>
      </c>
      <c r="G7638">
        <v>243</v>
      </c>
      <c r="H7638">
        <v>4860</v>
      </c>
      <c r="I7638">
        <v>3499.2</v>
      </c>
      <c r="J7638">
        <v>1360.8</v>
      </c>
    </row>
    <row r="7639" spans="1:10" x14ac:dyDescent="0.35">
      <c r="A7639" t="s">
        <v>9551</v>
      </c>
      <c r="B7639" t="s">
        <v>175</v>
      </c>
      <c r="C7639" t="s">
        <v>1109</v>
      </c>
      <c r="D7639" t="s">
        <v>1489</v>
      </c>
      <c r="E7639" t="s">
        <v>1854</v>
      </c>
      <c r="F7639">
        <v>67</v>
      </c>
      <c r="G7639">
        <v>362</v>
      </c>
      <c r="H7639">
        <v>24254</v>
      </c>
      <c r="I7639">
        <v>17462.88</v>
      </c>
      <c r="J7639">
        <v>6791.119999999999</v>
      </c>
    </row>
    <row r="7640" spans="1:10" x14ac:dyDescent="0.35">
      <c r="A7640" t="s">
        <v>9552</v>
      </c>
      <c r="B7640" t="s">
        <v>594</v>
      </c>
      <c r="C7640" t="s">
        <v>1403</v>
      </c>
      <c r="D7640" t="s">
        <v>1627</v>
      </c>
      <c r="E7640" t="s">
        <v>1872</v>
      </c>
      <c r="F7640">
        <v>167</v>
      </c>
      <c r="G7640">
        <v>270</v>
      </c>
      <c r="H7640">
        <v>45090</v>
      </c>
      <c r="I7640">
        <v>32464.799999999999</v>
      </c>
      <c r="J7640">
        <v>12625.2</v>
      </c>
    </row>
    <row r="7641" spans="1:10" x14ac:dyDescent="0.35">
      <c r="A7641" t="s">
        <v>9553</v>
      </c>
      <c r="B7641" t="s">
        <v>855</v>
      </c>
      <c r="C7641" t="s">
        <v>941</v>
      </c>
      <c r="D7641" t="s">
        <v>1606</v>
      </c>
      <c r="E7641" t="s">
        <v>1884</v>
      </c>
      <c r="F7641">
        <v>313</v>
      </c>
      <c r="G7641">
        <v>216</v>
      </c>
      <c r="H7641">
        <v>67608</v>
      </c>
      <c r="I7641">
        <v>48677.760000000002</v>
      </c>
      <c r="J7641">
        <v>18930.240000000002</v>
      </c>
    </row>
    <row r="7642" spans="1:10" x14ac:dyDescent="0.35">
      <c r="A7642" t="s">
        <v>9554</v>
      </c>
      <c r="B7642" t="s">
        <v>697</v>
      </c>
      <c r="C7642" t="s">
        <v>1115</v>
      </c>
      <c r="D7642" t="s">
        <v>1513</v>
      </c>
      <c r="E7642" t="s">
        <v>1838</v>
      </c>
      <c r="F7642">
        <v>251</v>
      </c>
      <c r="G7642">
        <v>275</v>
      </c>
      <c r="H7642">
        <v>69025</v>
      </c>
      <c r="I7642">
        <v>49698</v>
      </c>
      <c r="J7642">
        <v>19327</v>
      </c>
    </row>
    <row r="7643" spans="1:10" x14ac:dyDescent="0.35">
      <c r="A7643" t="s">
        <v>9555</v>
      </c>
      <c r="B7643" t="s">
        <v>520</v>
      </c>
      <c r="C7643" t="s">
        <v>1055</v>
      </c>
      <c r="D7643" t="s">
        <v>1585</v>
      </c>
      <c r="E7643" t="s">
        <v>1828</v>
      </c>
      <c r="F7643">
        <v>177</v>
      </c>
      <c r="G7643">
        <v>308</v>
      </c>
      <c r="H7643">
        <v>54516</v>
      </c>
      <c r="I7643">
        <v>39251.519999999997</v>
      </c>
      <c r="J7643">
        <v>15264.48</v>
      </c>
    </row>
    <row r="7644" spans="1:10" x14ac:dyDescent="0.35">
      <c r="A7644" t="s">
        <v>9556</v>
      </c>
      <c r="B7644" t="s">
        <v>846</v>
      </c>
      <c r="C7644" t="s">
        <v>1247</v>
      </c>
      <c r="D7644" t="s">
        <v>1570</v>
      </c>
      <c r="E7644" t="s">
        <v>1823</v>
      </c>
      <c r="F7644">
        <v>75</v>
      </c>
      <c r="G7644">
        <v>332</v>
      </c>
      <c r="H7644">
        <v>24900</v>
      </c>
      <c r="I7644">
        <v>17928</v>
      </c>
      <c r="J7644">
        <v>6972</v>
      </c>
    </row>
    <row r="7645" spans="1:10" x14ac:dyDescent="0.35">
      <c r="A7645" t="s">
        <v>9557</v>
      </c>
      <c r="B7645" t="s">
        <v>555</v>
      </c>
      <c r="C7645" t="s">
        <v>1045</v>
      </c>
      <c r="D7645" t="s">
        <v>1660</v>
      </c>
      <c r="E7645" t="s">
        <v>1878</v>
      </c>
      <c r="F7645">
        <v>271</v>
      </c>
      <c r="G7645">
        <v>157</v>
      </c>
      <c r="H7645">
        <v>42547</v>
      </c>
      <c r="I7645">
        <v>30633.84</v>
      </c>
      <c r="J7645">
        <v>11913.16</v>
      </c>
    </row>
    <row r="7646" spans="1:10" x14ac:dyDescent="0.35">
      <c r="A7646" t="s">
        <v>9558</v>
      </c>
      <c r="B7646" t="s">
        <v>758</v>
      </c>
      <c r="C7646" t="s">
        <v>1281</v>
      </c>
      <c r="D7646" t="s">
        <v>1483</v>
      </c>
      <c r="E7646" t="s">
        <v>1900</v>
      </c>
      <c r="F7646">
        <v>140</v>
      </c>
      <c r="G7646">
        <v>341</v>
      </c>
      <c r="H7646">
        <v>47740</v>
      </c>
      <c r="I7646">
        <v>34372.800000000003</v>
      </c>
      <c r="J7646">
        <v>13367.2</v>
      </c>
    </row>
    <row r="7647" spans="1:10" x14ac:dyDescent="0.35">
      <c r="A7647" t="s">
        <v>9559</v>
      </c>
      <c r="B7647" t="s">
        <v>377</v>
      </c>
      <c r="C7647" t="s">
        <v>1313</v>
      </c>
      <c r="D7647" t="s">
        <v>1558</v>
      </c>
      <c r="E7647" t="s">
        <v>1870</v>
      </c>
      <c r="F7647">
        <v>385</v>
      </c>
      <c r="G7647">
        <v>448</v>
      </c>
      <c r="H7647">
        <v>172480</v>
      </c>
      <c r="I7647">
        <v>124185.60000000001</v>
      </c>
      <c r="J7647">
        <v>48294.399999999987</v>
      </c>
    </row>
    <row r="7648" spans="1:10" x14ac:dyDescent="0.35">
      <c r="A7648" t="s">
        <v>9560</v>
      </c>
      <c r="B7648" t="s">
        <v>858</v>
      </c>
      <c r="C7648" t="s">
        <v>1227</v>
      </c>
      <c r="D7648" t="s">
        <v>1639</v>
      </c>
      <c r="E7648" t="s">
        <v>1890</v>
      </c>
      <c r="F7648">
        <v>337</v>
      </c>
      <c r="G7648">
        <v>163</v>
      </c>
      <c r="H7648">
        <v>54931</v>
      </c>
      <c r="I7648">
        <v>39550.32</v>
      </c>
      <c r="J7648">
        <v>15380.68</v>
      </c>
    </row>
    <row r="7649" spans="1:10" x14ac:dyDescent="0.35">
      <c r="A7649" t="s">
        <v>9561</v>
      </c>
      <c r="B7649" t="s">
        <v>701</v>
      </c>
      <c r="C7649" t="s">
        <v>1041</v>
      </c>
      <c r="D7649" t="s">
        <v>1492</v>
      </c>
      <c r="E7649" t="s">
        <v>1868</v>
      </c>
      <c r="F7649">
        <v>86</v>
      </c>
      <c r="G7649">
        <v>274</v>
      </c>
      <c r="H7649">
        <v>23564</v>
      </c>
      <c r="I7649">
        <v>16966.080000000002</v>
      </c>
      <c r="J7649">
        <v>6597.9199999999983</v>
      </c>
    </row>
    <row r="7650" spans="1:10" x14ac:dyDescent="0.35">
      <c r="A7650" t="s">
        <v>9562</v>
      </c>
      <c r="B7650" t="s">
        <v>467</v>
      </c>
      <c r="C7650" t="s">
        <v>1165</v>
      </c>
      <c r="D7650" t="s">
        <v>1501</v>
      </c>
      <c r="E7650" t="s">
        <v>1866</v>
      </c>
      <c r="F7650">
        <v>331</v>
      </c>
      <c r="G7650">
        <v>148</v>
      </c>
      <c r="H7650">
        <v>48988</v>
      </c>
      <c r="I7650">
        <v>35271.360000000001</v>
      </c>
      <c r="J7650">
        <v>13716.64</v>
      </c>
    </row>
    <row r="7651" spans="1:10" x14ac:dyDescent="0.35">
      <c r="A7651" t="s">
        <v>9563</v>
      </c>
      <c r="B7651" t="s">
        <v>853</v>
      </c>
      <c r="C7651" t="s">
        <v>1067</v>
      </c>
      <c r="D7651" t="s">
        <v>1495</v>
      </c>
      <c r="E7651" t="s">
        <v>1856</v>
      </c>
      <c r="F7651">
        <v>100</v>
      </c>
      <c r="G7651">
        <v>375</v>
      </c>
      <c r="H7651">
        <v>37500</v>
      </c>
      <c r="I7651">
        <v>27000</v>
      </c>
      <c r="J7651">
        <v>10500</v>
      </c>
    </row>
    <row r="7652" spans="1:10" x14ac:dyDescent="0.35">
      <c r="A7652" t="s">
        <v>9564</v>
      </c>
      <c r="B7652" t="s">
        <v>476</v>
      </c>
      <c r="C7652" t="s">
        <v>1447</v>
      </c>
      <c r="D7652" t="s">
        <v>1570</v>
      </c>
      <c r="E7652" t="s">
        <v>1872</v>
      </c>
      <c r="F7652">
        <v>18</v>
      </c>
      <c r="G7652">
        <v>186</v>
      </c>
      <c r="H7652">
        <v>3348</v>
      </c>
      <c r="I7652">
        <v>2410.56</v>
      </c>
      <c r="J7652">
        <v>937.44</v>
      </c>
    </row>
    <row r="7653" spans="1:10" x14ac:dyDescent="0.35">
      <c r="A7653" t="s">
        <v>9565</v>
      </c>
      <c r="B7653" t="s">
        <v>795</v>
      </c>
      <c r="C7653" t="s">
        <v>983</v>
      </c>
      <c r="D7653" t="s">
        <v>1660</v>
      </c>
      <c r="E7653" t="s">
        <v>1856</v>
      </c>
      <c r="F7653">
        <v>56</v>
      </c>
      <c r="G7653">
        <v>434</v>
      </c>
      <c r="H7653">
        <v>24304</v>
      </c>
      <c r="I7653">
        <v>17498.88</v>
      </c>
      <c r="J7653">
        <v>6805.119999999999</v>
      </c>
    </row>
    <row r="7654" spans="1:10" x14ac:dyDescent="0.35">
      <c r="A7654" t="s">
        <v>9566</v>
      </c>
      <c r="B7654" t="s">
        <v>791</v>
      </c>
      <c r="C7654" t="s">
        <v>1017</v>
      </c>
      <c r="D7654" t="s">
        <v>1534</v>
      </c>
      <c r="E7654" t="s">
        <v>1864</v>
      </c>
      <c r="F7654">
        <v>336</v>
      </c>
      <c r="G7654">
        <v>229</v>
      </c>
      <c r="H7654">
        <v>76944</v>
      </c>
      <c r="I7654">
        <v>55399.68</v>
      </c>
      <c r="J7654">
        <v>21544.32</v>
      </c>
    </row>
    <row r="7655" spans="1:10" x14ac:dyDescent="0.35">
      <c r="A7655" t="s">
        <v>9567</v>
      </c>
      <c r="B7655" t="s">
        <v>282</v>
      </c>
      <c r="C7655" t="s">
        <v>1217</v>
      </c>
      <c r="D7655" t="s">
        <v>1642</v>
      </c>
      <c r="E7655" t="s">
        <v>1888</v>
      </c>
      <c r="F7655">
        <v>209</v>
      </c>
      <c r="G7655">
        <v>128</v>
      </c>
      <c r="H7655">
        <v>26752</v>
      </c>
      <c r="I7655">
        <v>19261.439999999999</v>
      </c>
      <c r="J7655">
        <v>7490.5600000000013</v>
      </c>
    </row>
    <row r="7656" spans="1:10" x14ac:dyDescent="0.35">
      <c r="A7656" t="s">
        <v>9568</v>
      </c>
      <c r="B7656" t="s">
        <v>610</v>
      </c>
      <c r="C7656" t="s">
        <v>1021</v>
      </c>
      <c r="D7656" t="s">
        <v>1645</v>
      </c>
      <c r="E7656" t="s">
        <v>1850</v>
      </c>
      <c r="F7656">
        <v>456</v>
      </c>
      <c r="G7656">
        <v>312</v>
      </c>
      <c r="H7656">
        <v>142272</v>
      </c>
      <c r="I7656">
        <v>102435.84</v>
      </c>
      <c r="J7656">
        <v>39836.160000000003</v>
      </c>
    </row>
    <row r="7657" spans="1:10" x14ac:dyDescent="0.35">
      <c r="A7657" t="s">
        <v>9569</v>
      </c>
      <c r="B7657" t="s">
        <v>875</v>
      </c>
      <c r="C7657" t="s">
        <v>979</v>
      </c>
      <c r="D7657" t="s">
        <v>1501</v>
      </c>
      <c r="E7657" t="s">
        <v>1868</v>
      </c>
      <c r="F7657">
        <v>284</v>
      </c>
      <c r="G7657">
        <v>96</v>
      </c>
      <c r="H7657">
        <v>27264</v>
      </c>
      <c r="I7657">
        <v>19630.080000000002</v>
      </c>
      <c r="J7657">
        <v>7633.9199999999983</v>
      </c>
    </row>
    <row r="7658" spans="1:10" x14ac:dyDescent="0.35">
      <c r="A7658" t="s">
        <v>9570</v>
      </c>
      <c r="B7658" t="s">
        <v>339</v>
      </c>
      <c r="C7658" t="s">
        <v>1063</v>
      </c>
      <c r="D7658" t="s">
        <v>1546</v>
      </c>
      <c r="E7658" t="s">
        <v>1848</v>
      </c>
      <c r="F7658">
        <v>377</v>
      </c>
      <c r="G7658">
        <v>375</v>
      </c>
      <c r="H7658">
        <v>141375</v>
      </c>
      <c r="I7658">
        <v>101790</v>
      </c>
      <c r="J7658">
        <v>39585</v>
      </c>
    </row>
    <row r="7659" spans="1:10" x14ac:dyDescent="0.35">
      <c r="A7659" t="s">
        <v>9571</v>
      </c>
      <c r="B7659" t="s">
        <v>214</v>
      </c>
      <c r="C7659" t="s">
        <v>1309</v>
      </c>
      <c r="D7659" t="s">
        <v>1510</v>
      </c>
      <c r="E7659" t="s">
        <v>1882</v>
      </c>
      <c r="F7659">
        <v>323</v>
      </c>
      <c r="G7659">
        <v>98</v>
      </c>
      <c r="H7659">
        <v>31654</v>
      </c>
      <c r="I7659">
        <v>22790.880000000001</v>
      </c>
      <c r="J7659">
        <v>8863.119999999999</v>
      </c>
    </row>
    <row r="7660" spans="1:10" x14ac:dyDescent="0.35">
      <c r="A7660" t="s">
        <v>9572</v>
      </c>
      <c r="B7660" t="s">
        <v>317</v>
      </c>
      <c r="C7660" t="s">
        <v>947</v>
      </c>
      <c r="D7660" t="s">
        <v>1558</v>
      </c>
      <c r="E7660" t="s">
        <v>1880</v>
      </c>
      <c r="F7660">
        <v>369</v>
      </c>
      <c r="G7660">
        <v>403</v>
      </c>
      <c r="H7660">
        <v>148707</v>
      </c>
      <c r="I7660">
        <v>107069.04</v>
      </c>
      <c r="J7660">
        <v>41637.960000000006</v>
      </c>
    </row>
    <row r="7661" spans="1:10" x14ac:dyDescent="0.35">
      <c r="A7661" t="s">
        <v>9573</v>
      </c>
      <c r="B7661" t="s">
        <v>233</v>
      </c>
      <c r="C7661" t="s">
        <v>1433</v>
      </c>
      <c r="D7661" t="s">
        <v>1615</v>
      </c>
      <c r="E7661" t="s">
        <v>1860</v>
      </c>
      <c r="F7661">
        <v>269</v>
      </c>
      <c r="G7661">
        <v>192</v>
      </c>
      <c r="H7661">
        <v>51648</v>
      </c>
      <c r="I7661">
        <v>37186.559999999998</v>
      </c>
      <c r="J7661">
        <v>14461.44</v>
      </c>
    </row>
    <row r="7662" spans="1:10" x14ac:dyDescent="0.35">
      <c r="A7662" t="s">
        <v>9574</v>
      </c>
      <c r="B7662" t="s">
        <v>758</v>
      </c>
      <c r="C7662" t="s">
        <v>1245</v>
      </c>
      <c r="D7662" t="s">
        <v>1489</v>
      </c>
      <c r="E7662" t="s">
        <v>1828</v>
      </c>
      <c r="F7662">
        <v>184</v>
      </c>
      <c r="G7662">
        <v>130</v>
      </c>
      <c r="H7662">
        <v>23920</v>
      </c>
      <c r="I7662">
        <v>17222.400000000001</v>
      </c>
      <c r="J7662">
        <v>6697.5999999999995</v>
      </c>
    </row>
    <row r="7663" spans="1:10" x14ac:dyDescent="0.35">
      <c r="A7663" t="s">
        <v>9575</v>
      </c>
      <c r="B7663" t="s">
        <v>573</v>
      </c>
      <c r="C7663" t="s">
        <v>1125</v>
      </c>
      <c r="D7663" t="s">
        <v>1534</v>
      </c>
      <c r="E7663" t="s">
        <v>1878</v>
      </c>
      <c r="F7663">
        <v>346</v>
      </c>
      <c r="G7663">
        <v>293</v>
      </c>
      <c r="H7663">
        <v>101378</v>
      </c>
      <c r="I7663">
        <v>72992.160000000003</v>
      </c>
      <c r="J7663">
        <v>28385.84</v>
      </c>
    </row>
    <row r="7664" spans="1:10" x14ac:dyDescent="0.35">
      <c r="A7664" t="s">
        <v>9576</v>
      </c>
      <c r="B7664" t="s">
        <v>491</v>
      </c>
      <c r="C7664" t="s">
        <v>1269</v>
      </c>
      <c r="D7664" t="s">
        <v>1621</v>
      </c>
      <c r="E7664" t="s">
        <v>1842</v>
      </c>
      <c r="F7664">
        <v>405</v>
      </c>
      <c r="G7664">
        <v>104</v>
      </c>
      <c r="H7664">
        <v>42120</v>
      </c>
      <c r="I7664">
        <v>30326.400000000001</v>
      </c>
      <c r="J7664">
        <v>11793.6</v>
      </c>
    </row>
    <row r="7665" spans="1:10" x14ac:dyDescent="0.35">
      <c r="A7665" t="s">
        <v>9577</v>
      </c>
      <c r="B7665" t="s">
        <v>170</v>
      </c>
      <c r="C7665" t="s">
        <v>884</v>
      </c>
      <c r="D7665" t="s">
        <v>1489</v>
      </c>
      <c r="E7665" t="s">
        <v>1880</v>
      </c>
      <c r="F7665">
        <v>91</v>
      </c>
      <c r="G7665">
        <v>328</v>
      </c>
      <c r="H7665">
        <v>29848</v>
      </c>
      <c r="I7665">
        <v>21490.560000000001</v>
      </c>
      <c r="J7665">
        <v>8357.4399999999987</v>
      </c>
    </row>
    <row r="7666" spans="1:10" x14ac:dyDescent="0.35">
      <c r="A7666" t="s">
        <v>9578</v>
      </c>
      <c r="B7666" t="s">
        <v>798</v>
      </c>
      <c r="C7666" t="s">
        <v>1221</v>
      </c>
      <c r="D7666" t="s">
        <v>1564</v>
      </c>
      <c r="E7666" t="s">
        <v>1894</v>
      </c>
      <c r="F7666">
        <v>204</v>
      </c>
      <c r="G7666">
        <v>194</v>
      </c>
      <c r="H7666">
        <v>39576</v>
      </c>
      <c r="I7666">
        <v>28494.720000000001</v>
      </c>
      <c r="J7666">
        <v>11081.28</v>
      </c>
    </row>
    <row r="7667" spans="1:10" x14ac:dyDescent="0.35">
      <c r="A7667" t="s">
        <v>9579</v>
      </c>
      <c r="B7667" t="s">
        <v>171</v>
      </c>
      <c r="C7667" t="s">
        <v>890</v>
      </c>
      <c r="D7667" t="s">
        <v>1537</v>
      </c>
      <c r="E7667" t="s">
        <v>1848</v>
      </c>
      <c r="F7667">
        <v>496</v>
      </c>
      <c r="G7667">
        <v>445</v>
      </c>
      <c r="H7667">
        <v>220720</v>
      </c>
      <c r="I7667">
        <v>158918.39999999999</v>
      </c>
      <c r="J7667">
        <v>61801.600000000013</v>
      </c>
    </row>
    <row r="7668" spans="1:10" x14ac:dyDescent="0.35">
      <c r="A7668" t="s">
        <v>9580</v>
      </c>
      <c r="B7668" t="s">
        <v>630</v>
      </c>
      <c r="C7668" t="s">
        <v>1343</v>
      </c>
      <c r="D7668" t="s">
        <v>1657</v>
      </c>
      <c r="E7668" t="s">
        <v>1866</v>
      </c>
      <c r="F7668">
        <v>208</v>
      </c>
      <c r="G7668">
        <v>386</v>
      </c>
      <c r="H7668">
        <v>80288</v>
      </c>
      <c r="I7668">
        <v>57807.360000000001</v>
      </c>
      <c r="J7668">
        <v>22480.639999999999</v>
      </c>
    </row>
    <row r="7669" spans="1:10" x14ac:dyDescent="0.35">
      <c r="A7669" t="s">
        <v>9581</v>
      </c>
      <c r="B7669" t="s">
        <v>780</v>
      </c>
      <c r="C7669" t="s">
        <v>1437</v>
      </c>
      <c r="D7669" t="s">
        <v>1594</v>
      </c>
      <c r="E7669" t="s">
        <v>1894</v>
      </c>
      <c r="F7669">
        <v>479</v>
      </c>
      <c r="G7669">
        <v>315</v>
      </c>
      <c r="H7669">
        <v>150885</v>
      </c>
      <c r="I7669">
        <v>108637.2</v>
      </c>
      <c r="J7669">
        <v>42247.8</v>
      </c>
    </row>
    <row r="7670" spans="1:10" x14ac:dyDescent="0.35">
      <c r="A7670" t="s">
        <v>9582</v>
      </c>
      <c r="B7670" t="s">
        <v>253</v>
      </c>
      <c r="C7670" t="s">
        <v>949</v>
      </c>
      <c r="D7670" t="s">
        <v>1525</v>
      </c>
      <c r="E7670" t="s">
        <v>1828</v>
      </c>
      <c r="F7670">
        <v>105</v>
      </c>
      <c r="G7670">
        <v>348</v>
      </c>
      <c r="H7670">
        <v>36540</v>
      </c>
      <c r="I7670">
        <v>26308.799999999999</v>
      </c>
      <c r="J7670">
        <v>10231.200000000001</v>
      </c>
    </row>
    <row r="7671" spans="1:10" x14ac:dyDescent="0.35">
      <c r="A7671" t="s">
        <v>9583</v>
      </c>
      <c r="B7671" t="s">
        <v>524</v>
      </c>
      <c r="C7671" t="s">
        <v>1013</v>
      </c>
      <c r="D7671" t="s">
        <v>1498</v>
      </c>
      <c r="E7671" t="s">
        <v>1852</v>
      </c>
      <c r="F7671">
        <v>230</v>
      </c>
      <c r="G7671">
        <v>347</v>
      </c>
      <c r="H7671">
        <v>79810</v>
      </c>
      <c r="I7671">
        <v>57463.199999999997</v>
      </c>
      <c r="J7671">
        <v>22346.799999999999</v>
      </c>
    </row>
    <row r="7672" spans="1:10" x14ac:dyDescent="0.35">
      <c r="A7672" t="s">
        <v>9584</v>
      </c>
      <c r="B7672" t="s">
        <v>308</v>
      </c>
      <c r="C7672" t="s">
        <v>877</v>
      </c>
      <c r="D7672" t="s">
        <v>1654</v>
      </c>
      <c r="E7672" t="s">
        <v>1828</v>
      </c>
      <c r="F7672">
        <v>259</v>
      </c>
      <c r="G7672">
        <v>445</v>
      </c>
      <c r="H7672">
        <v>115255</v>
      </c>
      <c r="I7672">
        <v>82983.600000000006</v>
      </c>
      <c r="J7672">
        <v>32271.399999999991</v>
      </c>
    </row>
    <row r="7673" spans="1:10" x14ac:dyDescent="0.35">
      <c r="A7673" t="s">
        <v>9585</v>
      </c>
      <c r="B7673" t="s">
        <v>480</v>
      </c>
      <c r="C7673" t="s">
        <v>1275</v>
      </c>
      <c r="D7673" t="s">
        <v>1516</v>
      </c>
      <c r="E7673" t="s">
        <v>1874</v>
      </c>
      <c r="F7673">
        <v>33</v>
      </c>
      <c r="G7673">
        <v>293</v>
      </c>
      <c r="H7673">
        <v>9669</v>
      </c>
      <c r="I7673">
        <v>6961.68</v>
      </c>
      <c r="J7673">
        <v>2707.32</v>
      </c>
    </row>
    <row r="7674" spans="1:10" x14ac:dyDescent="0.35">
      <c r="A7674" t="s">
        <v>9586</v>
      </c>
      <c r="B7674" t="s">
        <v>652</v>
      </c>
      <c r="C7674" t="s">
        <v>939</v>
      </c>
      <c r="D7674" t="s">
        <v>1582</v>
      </c>
      <c r="E7674" t="s">
        <v>1866</v>
      </c>
      <c r="F7674">
        <v>299</v>
      </c>
      <c r="G7674">
        <v>400</v>
      </c>
      <c r="H7674">
        <v>119600</v>
      </c>
      <c r="I7674">
        <v>86112</v>
      </c>
      <c r="J7674">
        <v>33488</v>
      </c>
    </row>
    <row r="7675" spans="1:10" x14ac:dyDescent="0.35">
      <c r="A7675" t="s">
        <v>9587</v>
      </c>
      <c r="B7675" t="s">
        <v>771</v>
      </c>
      <c r="C7675" t="s">
        <v>1389</v>
      </c>
      <c r="D7675" t="s">
        <v>1495</v>
      </c>
      <c r="E7675" t="s">
        <v>1890</v>
      </c>
      <c r="F7675">
        <v>64</v>
      </c>
      <c r="G7675">
        <v>444</v>
      </c>
      <c r="H7675">
        <v>28416</v>
      </c>
      <c r="I7675">
        <v>20459.52</v>
      </c>
      <c r="J7675">
        <v>7956.48</v>
      </c>
    </row>
    <row r="7676" spans="1:10" x14ac:dyDescent="0.35">
      <c r="A7676" t="s">
        <v>9588</v>
      </c>
      <c r="B7676" t="s">
        <v>158</v>
      </c>
      <c r="C7676" t="s">
        <v>1473</v>
      </c>
      <c r="D7676" t="s">
        <v>1519</v>
      </c>
      <c r="E7676" t="s">
        <v>1850</v>
      </c>
      <c r="F7676">
        <v>277</v>
      </c>
      <c r="G7676">
        <v>144</v>
      </c>
      <c r="H7676">
        <v>39888</v>
      </c>
      <c r="I7676">
        <v>28719.360000000001</v>
      </c>
      <c r="J7676">
        <v>11168.64</v>
      </c>
    </row>
    <row r="7677" spans="1:10" x14ac:dyDescent="0.35">
      <c r="A7677" t="s">
        <v>9589</v>
      </c>
      <c r="B7677" t="s">
        <v>293</v>
      </c>
      <c r="C7677" t="s">
        <v>1339</v>
      </c>
      <c r="D7677" t="s">
        <v>1552</v>
      </c>
      <c r="E7677" t="s">
        <v>1850</v>
      </c>
      <c r="F7677">
        <v>93</v>
      </c>
      <c r="G7677">
        <v>333</v>
      </c>
      <c r="H7677">
        <v>30969</v>
      </c>
      <c r="I7677">
        <v>22297.68</v>
      </c>
      <c r="J7677">
        <v>8671.32</v>
      </c>
    </row>
    <row r="7678" spans="1:10" x14ac:dyDescent="0.35">
      <c r="A7678" t="s">
        <v>9590</v>
      </c>
      <c r="B7678" t="s">
        <v>734</v>
      </c>
      <c r="C7678" t="s">
        <v>1423</v>
      </c>
      <c r="D7678" t="s">
        <v>1633</v>
      </c>
      <c r="E7678" t="s">
        <v>1860</v>
      </c>
      <c r="F7678">
        <v>456</v>
      </c>
      <c r="G7678">
        <v>412</v>
      </c>
      <c r="H7678">
        <v>187872</v>
      </c>
      <c r="I7678">
        <v>135267.84</v>
      </c>
      <c r="J7678">
        <v>52604.160000000003</v>
      </c>
    </row>
    <row r="7679" spans="1:10" x14ac:dyDescent="0.35">
      <c r="A7679" t="s">
        <v>9591</v>
      </c>
      <c r="B7679" t="s">
        <v>666</v>
      </c>
      <c r="C7679" t="s">
        <v>1109</v>
      </c>
      <c r="D7679" t="s">
        <v>1594</v>
      </c>
      <c r="E7679" t="s">
        <v>1874</v>
      </c>
      <c r="F7679">
        <v>302</v>
      </c>
      <c r="G7679">
        <v>81</v>
      </c>
      <c r="H7679">
        <v>24462</v>
      </c>
      <c r="I7679">
        <v>17612.64</v>
      </c>
      <c r="J7679">
        <v>6849.3600000000006</v>
      </c>
    </row>
    <row r="7680" spans="1:10" x14ac:dyDescent="0.35">
      <c r="A7680" t="s">
        <v>9592</v>
      </c>
      <c r="B7680" t="s">
        <v>300</v>
      </c>
      <c r="C7680" t="s">
        <v>1437</v>
      </c>
      <c r="D7680" t="s">
        <v>1486</v>
      </c>
      <c r="E7680" t="s">
        <v>1874</v>
      </c>
      <c r="F7680">
        <v>297</v>
      </c>
      <c r="G7680">
        <v>403</v>
      </c>
      <c r="H7680">
        <v>119691</v>
      </c>
      <c r="I7680">
        <v>86177.52</v>
      </c>
      <c r="J7680">
        <v>33513.480000000003</v>
      </c>
    </row>
    <row r="7681" spans="1:10" x14ac:dyDescent="0.35">
      <c r="A7681" t="s">
        <v>9593</v>
      </c>
      <c r="B7681" t="s">
        <v>632</v>
      </c>
      <c r="C7681" t="s">
        <v>1237</v>
      </c>
      <c r="D7681" t="s">
        <v>1558</v>
      </c>
      <c r="E7681" t="s">
        <v>1882</v>
      </c>
      <c r="F7681">
        <v>455</v>
      </c>
      <c r="G7681">
        <v>133</v>
      </c>
      <c r="H7681">
        <v>60515</v>
      </c>
      <c r="I7681">
        <v>43570.8</v>
      </c>
      <c r="J7681">
        <v>16944.2</v>
      </c>
    </row>
    <row r="7682" spans="1:10" x14ac:dyDescent="0.35">
      <c r="A7682" t="s">
        <v>9594</v>
      </c>
      <c r="B7682" t="s">
        <v>851</v>
      </c>
      <c r="C7682" t="s">
        <v>913</v>
      </c>
      <c r="D7682" t="s">
        <v>1645</v>
      </c>
      <c r="E7682" t="s">
        <v>1866</v>
      </c>
      <c r="F7682">
        <v>139</v>
      </c>
      <c r="G7682">
        <v>192</v>
      </c>
      <c r="H7682">
        <v>26688</v>
      </c>
      <c r="I7682">
        <v>19215.36</v>
      </c>
      <c r="J7682">
        <v>7472.6399999999994</v>
      </c>
    </row>
    <row r="7683" spans="1:10" x14ac:dyDescent="0.35">
      <c r="A7683" t="s">
        <v>9595</v>
      </c>
      <c r="B7683" t="s">
        <v>377</v>
      </c>
      <c r="C7683" t="s">
        <v>1343</v>
      </c>
      <c r="D7683" t="s">
        <v>1588</v>
      </c>
      <c r="E7683" t="s">
        <v>1864</v>
      </c>
      <c r="F7683">
        <v>214</v>
      </c>
      <c r="G7683">
        <v>395</v>
      </c>
      <c r="H7683">
        <v>84530</v>
      </c>
      <c r="I7683">
        <v>60861.599999999999</v>
      </c>
      <c r="J7683">
        <v>23668.400000000001</v>
      </c>
    </row>
    <row r="7684" spans="1:10" x14ac:dyDescent="0.35">
      <c r="A7684" t="s">
        <v>9596</v>
      </c>
      <c r="B7684" t="s">
        <v>690</v>
      </c>
      <c r="C7684" t="s">
        <v>905</v>
      </c>
      <c r="D7684" t="s">
        <v>1639</v>
      </c>
      <c r="E7684" t="s">
        <v>1836</v>
      </c>
      <c r="F7684">
        <v>333</v>
      </c>
      <c r="G7684">
        <v>254</v>
      </c>
      <c r="H7684">
        <v>84582</v>
      </c>
      <c r="I7684">
        <v>60899.040000000001</v>
      </c>
      <c r="J7684">
        <v>23682.959999999999</v>
      </c>
    </row>
    <row r="7685" spans="1:10" x14ac:dyDescent="0.35">
      <c r="A7685" t="s">
        <v>9597</v>
      </c>
      <c r="B7685" t="s">
        <v>847</v>
      </c>
      <c r="C7685" t="s">
        <v>890</v>
      </c>
      <c r="D7685" t="s">
        <v>1498</v>
      </c>
      <c r="E7685" t="s">
        <v>1842</v>
      </c>
      <c r="F7685">
        <v>165</v>
      </c>
      <c r="G7685">
        <v>287</v>
      </c>
      <c r="H7685">
        <v>47355</v>
      </c>
      <c r="I7685">
        <v>34095.599999999999</v>
      </c>
      <c r="J7685">
        <v>13259.4</v>
      </c>
    </row>
    <row r="7686" spans="1:10" x14ac:dyDescent="0.35">
      <c r="A7686" t="s">
        <v>9598</v>
      </c>
      <c r="B7686" t="s">
        <v>477</v>
      </c>
      <c r="C7686" t="s">
        <v>1429</v>
      </c>
      <c r="D7686" t="s">
        <v>1558</v>
      </c>
      <c r="E7686" t="s">
        <v>1862</v>
      </c>
      <c r="F7686">
        <v>280</v>
      </c>
      <c r="G7686">
        <v>102</v>
      </c>
      <c r="H7686">
        <v>28560</v>
      </c>
      <c r="I7686">
        <v>20563.2</v>
      </c>
      <c r="J7686">
        <v>7996.7999999999993</v>
      </c>
    </row>
    <row r="7687" spans="1:10" x14ac:dyDescent="0.35">
      <c r="A7687" t="s">
        <v>9599</v>
      </c>
      <c r="B7687" t="s">
        <v>519</v>
      </c>
      <c r="C7687" t="s">
        <v>1459</v>
      </c>
      <c r="D7687" t="s">
        <v>1597</v>
      </c>
      <c r="E7687" t="s">
        <v>1902</v>
      </c>
      <c r="F7687">
        <v>255</v>
      </c>
      <c r="G7687">
        <v>276</v>
      </c>
      <c r="H7687">
        <v>70380</v>
      </c>
      <c r="I7687">
        <v>50673.599999999999</v>
      </c>
      <c r="J7687">
        <v>19706.400000000001</v>
      </c>
    </row>
    <row r="7688" spans="1:10" x14ac:dyDescent="0.35">
      <c r="A7688" t="s">
        <v>9600</v>
      </c>
      <c r="B7688" t="s">
        <v>235</v>
      </c>
      <c r="C7688" t="s">
        <v>997</v>
      </c>
      <c r="D7688" t="s">
        <v>1636</v>
      </c>
      <c r="E7688" t="s">
        <v>1848</v>
      </c>
      <c r="F7688">
        <v>202</v>
      </c>
      <c r="G7688">
        <v>166</v>
      </c>
      <c r="H7688">
        <v>33532</v>
      </c>
      <c r="I7688">
        <v>24143.040000000001</v>
      </c>
      <c r="J7688">
        <v>9388.9599999999991</v>
      </c>
    </row>
    <row r="7689" spans="1:10" x14ac:dyDescent="0.35">
      <c r="A7689" t="s">
        <v>9601</v>
      </c>
      <c r="B7689" t="s">
        <v>244</v>
      </c>
      <c r="C7689" t="s">
        <v>1213</v>
      </c>
      <c r="D7689" t="s">
        <v>1531</v>
      </c>
      <c r="E7689" t="s">
        <v>1848</v>
      </c>
      <c r="F7689">
        <v>280</v>
      </c>
      <c r="G7689">
        <v>214</v>
      </c>
      <c r="H7689">
        <v>59920</v>
      </c>
      <c r="I7689">
        <v>43142.400000000001</v>
      </c>
      <c r="J7689">
        <v>16777.599999999999</v>
      </c>
    </row>
    <row r="7690" spans="1:10" x14ac:dyDescent="0.35">
      <c r="A7690" t="s">
        <v>9602</v>
      </c>
      <c r="B7690" t="s">
        <v>825</v>
      </c>
      <c r="C7690" t="s">
        <v>1283</v>
      </c>
      <c r="D7690" t="s">
        <v>1525</v>
      </c>
      <c r="E7690" t="s">
        <v>1864</v>
      </c>
      <c r="F7690">
        <v>490</v>
      </c>
      <c r="G7690">
        <v>191</v>
      </c>
      <c r="H7690">
        <v>93590</v>
      </c>
      <c r="I7690">
        <v>67384.800000000003</v>
      </c>
      <c r="J7690">
        <v>26205.200000000001</v>
      </c>
    </row>
    <row r="7691" spans="1:10" x14ac:dyDescent="0.35">
      <c r="A7691" t="s">
        <v>9603</v>
      </c>
      <c r="B7691" t="s">
        <v>614</v>
      </c>
      <c r="C7691" t="s">
        <v>947</v>
      </c>
      <c r="D7691" t="s">
        <v>1630</v>
      </c>
      <c r="E7691" t="s">
        <v>1880</v>
      </c>
      <c r="F7691">
        <v>99</v>
      </c>
      <c r="G7691">
        <v>184</v>
      </c>
      <c r="H7691">
        <v>18216</v>
      </c>
      <c r="I7691">
        <v>13115.52</v>
      </c>
      <c r="J7691">
        <v>5100.4799999999996</v>
      </c>
    </row>
    <row r="7692" spans="1:10" x14ac:dyDescent="0.35">
      <c r="A7692" t="s">
        <v>9604</v>
      </c>
      <c r="B7692" t="s">
        <v>545</v>
      </c>
      <c r="C7692" t="s">
        <v>1207</v>
      </c>
      <c r="D7692" t="s">
        <v>1537</v>
      </c>
      <c r="E7692" t="s">
        <v>1834</v>
      </c>
      <c r="F7692">
        <v>212</v>
      </c>
      <c r="G7692">
        <v>240</v>
      </c>
      <c r="H7692">
        <v>50880</v>
      </c>
      <c r="I7692">
        <v>36633.599999999999</v>
      </c>
      <c r="J7692">
        <v>14246.4</v>
      </c>
    </row>
    <row r="7693" spans="1:10" x14ac:dyDescent="0.35">
      <c r="A7693" t="s">
        <v>9605</v>
      </c>
      <c r="B7693" t="s">
        <v>520</v>
      </c>
      <c r="C7693" t="s">
        <v>1049</v>
      </c>
      <c r="D7693" t="s">
        <v>1597</v>
      </c>
      <c r="E7693" t="s">
        <v>1886</v>
      </c>
      <c r="F7693">
        <v>421</v>
      </c>
      <c r="G7693">
        <v>433</v>
      </c>
      <c r="H7693">
        <v>182293</v>
      </c>
      <c r="I7693">
        <v>131250.96</v>
      </c>
      <c r="J7693">
        <v>51042.040000000008</v>
      </c>
    </row>
    <row r="7694" spans="1:10" x14ac:dyDescent="0.35">
      <c r="A7694" t="s">
        <v>9606</v>
      </c>
      <c r="B7694" t="s">
        <v>748</v>
      </c>
      <c r="C7694" t="s">
        <v>1325</v>
      </c>
      <c r="D7694" t="s">
        <v>1483</v>
      </c>
      <c r="E7694" t="s">
        <v>1840</v>
      </c>
      <c r="F7694">
        <v>189</v>
      </c>
      <c r="G7694">
        <v>253</v>
      </c>
      <c r="H7694">
        <v>47817</v>
      </c>
      <c r="I7694">
        <v>34428.239999999998</v>
      </c>
      <c r="J7694">
        <v>13388.76</v>
      </c>
    </row>
    <row r="7695" spans="1:10" x14ac:dyDescent="0.35">
      <c r="A7695" t="s">
        <v>9607</v>
      </c>
      <c r="B7695" t="s">
        <v>868</v>
      </c>
      <c r="C7695" t="s">
        <v>1429</v>
      </c>
      <c r="D7695" t="s">
        <v>1621</v>
      </c>
      <c r="E7695" t="s">
        <v>1890</v>
      </c>
      <c r="F7695">
        <v>486</v>
      </c>
      <c r="G7695">
        <v>433</v>
      </c>
      <c r="H7695">
        <v>210438</v>
      </c>
      <c r="I7695">
        <v>151515.35999999999</v>
      </c>
      <c r="J7695">
        <v>58922.640000000007</v>
      </c>
    </row>
    <row r="7696" spans="1:10" x14ac:dyDescent="0.35">
      <c r="A7696" t="s">
        <v>9608</v>
      </c>
      <c r="B7696" t="s">
        <v>483</v>
      </c>
      <c r="C7696" t="s">
        <v>931</v>
      </c>
      <c r="D7696" t="s">
        <v>1507</v>
      </c>
      <c r="E7696" t="s">
        <v>1894</v>
      </c>
      <c r="F7696">
        <v>429</v>
      </c>
      <c r="G7696">
        <v>273</v>
      </c>
      <c r="H7696">
        <v>117117</v>
      </c>
      <c r="I7696">
        <v>84324.24</v>
      </c>
      <c r="J7696">
        <v>32792.759999999987</v>
      </c>
    </row>
    <row r="7697" spans="1:10" x14ac:dyDescent="0.35">
      <c r="A7697" t="s">
        <v>9609</v>
      </c>
      <c r="B7697" t="s">
        <v>142</v>
      </c>
      <c r="C7697" t="s">
        <v>951</v>
      </c>
      <c r="D7697" t="s">
        <v>1603</v>
      </c>
      <c r="E7697" t="s">
        <v>1823</v>
      </c>
      <c r="F7697">
        <v>50</v>
      </c>
      <c r="G7697">
        <v>267</v>
      </c>
      <c r="H7697">
        <v>13350</v>
      </c>
      <c r="I7697">
        <v>9612</v>
      </c>
      <c r="J7697">
        <v>3738</v>
      </c>
    </row>
    <row r="7698" spans="1:10" x14ac:dyDescent="0.35">
      <c r="A7698" t="s">
        <v>9610</v>
      </c>
      <c r="B7698" t="s">
        <v>747</v>
      </c>
      <c r="C7698" t="s">
        <v>1207</v>
      </c>
      <c r="D7698" t="s">
        <v>1504</v>
      </c>
      <c r="E7698" t="s">
        <v>1842</v>
      </c>
      <c r="F7698">
        <v>199</v>
      </c>
      <c r="G7698">
        <v>399</v>
      </c>
      <c r="H7698">
        <v>79401</v>
      </c>
      <c r="I7698">
        <v>57168.72</v>
      </c>
      <c r="J7698">
        <v>22232.28</v>
      </c>
    </row>
    <row r="7699" spans="1:10" x14ac:dyDescent="0.35">
      <c r="A7699" t="s">
        <v>9611</v>
      </c>
      <c r="B7699" t="s">
        <v>869</v>
      </c>
      <c r="C7699" t="s">
        <v>1441</v>
      </c>
      <c r="D7699" t="s">
        <v>1519</v>
      </c>
      <c r="E7699" t="s">
        <v>1896</v>
      </c>
      <c r="F7699">
        <v>370</v>
      </c>
      <c r="G7699">
        <v>337</v>
      </c>
      <c r="H7699">
        <v>124690</v>
      </c>
      <c r="I7699">
        <v>89776.8</v>
      </c>
      <c r="J7699">
        <v>34913.199999999997</v>
      </c>
    </row>
    <row r="7700" spans="1:10" x14ac:dyDescent="0.35">
      <c r="A7700" t="s">
        <v>9612</v>
      </c>
      <c r="B7700" t="s">
        <v>787</v>
      </c>
      <c r="C7700" t="s">
        <v>1139</v>
      </c>
      <c r="D7700" t="s">
        <v>1639</v>
      </c>
      <c r="E7700" t="s">
        <v>1870</v>
      </c>
      <c r="F7700">
        <v>234</v>
      </c>
      <c r="G7700">
        <v>396</v>
      </c>
      <c r="H7700">
        <v>92664</v>
      </c>
      <c r="I7700">
        <v>66718.080000000002</v>
      </c>
      <c r="J7700">
        <v>25945.919999999998</v>
      </c>
    </row>
    <row r="7701" spans="1:10" x14ac:dyDescent="0.35">
      <c r="A7701" t="s">
        <v>9613</v>
      </c>
      <c r="B7701" t="s">
        <v>176</v>
      </c>
      <c r="C7701" t="s">
        <v>1439</v>
      </c>
      <c r="D7701" t="s">
        <v>1624</v>
      </c>
      <c r="E7701" t="s">
        <v>1892</v>
      </c>
      <c r="F7701">
        <v>34</v>
      </c>
      <c r="G7701">
        <v>360</v>
      </c>
      <c r="H7701">
        <v>12240</v>
      </c>
      <c r="I7701">
        <v>8812.7999999999993</v>
      </c>
      <c r="J7701">
        <v>3427.2000000000012</v>
      </c>
    </row>
    <row r="7702" spans="1:10" x14ac:dyDescent="0.35">
      <c r="A7702" t="s">
        <v>9614</v>
      </c>
      <c r="B7702" t="s">
        <v>795</v>
      </c>
      <c r="C7702" t="s">
        <v>1189</v>
      </c>
      <c r="D7702" t="s">
        <v>1597</v>
      </c>
      <c r="E7702" t="s">
        <v>1868</v>
      </c>
      <c r="F7702">
        <v>105</v>
      </c>
      <c r="G7702">
        <v>265</v>
      </c>
      <c r="H7702">
        <v>27825</v>
      </c>
      <c r="I7702">
        <v>20034</v>
      </c>
      <c r="J7702">
        <v>7791</v>
      </c>
    </row>
    <row r="7703" spans="1:10" x14ac:dyDescent="0.35">
      <c r="A7703" t="s">
        <v>9615</v>
      </c>
      <c r="B7703" t="s">
        <v>293</v>
      </c>
      <c r="C7703" t="s">
        <v>1189</v>
      </c>
      <c r="D7703" t="s">
        <v>1591</v>
      </c>
      <c r="E7703" t="s">
        <v>1823</v>
      </c>
      <c r="F7703">
        <v>229</v>
      </c>
      <c r="G7703">
        <v>400</v>
      </c>
      <c r="H7703">
        <v>91600</v>
      </c>
      <c r="I7703">
        <v>65952</v>
      </c>
      <c r="J7703">
        <v>25648</v>
      </c>
    </row>
    <row r="7704" spans="1:10" x14ac:dyDescent="0.35">
      <c r="A7704" t="s">
        <v>9616</v>
      </c>
      <c r="B7704" t="s">
        <v>761</v>
      </c>
      <c r="C7704" t="s">
        <v>935</v>
      </c>
      <c r="D7704" t="s">
        <v>1624</v>
      </c>
      <c r="E7704" t="s">
        <v>1888</v>
      </c>
      <c r="F7704">
        <v>148</v>
      </c>
      <c r="G7704">
        <v>426</v>
      </c>
      <c r="H7704">
        <v>63048</v>
      </c>
      <c r="I7704">
        <v>45394.559999999998</v>
      </c>
      <c r="J7704">
        <v>17653.439999999999</v>
      </c>
    </row>
    <row r="7705" spans="1:10" x14ac:dyDescent="0.35">
      <c r="A7705" t="s">
        <v>9617</v>
      </c>
      <c r="B7705" t="s">
        <v>420</v>
      </c>
      <c r="C7705" t="s">
        <v>1425</v>
      </c>
      <c r="D7705" t="s">
        <v>1543</v>
      </c>
      <c r="E7705" t="s">
        <v>1858</v>
      </c>
      <c r="F7705">
        <v>99</v>
      </c>
      <c r="G7705">
        <v>328</v>
      </c>
      <c r="H7705">
        <v>32472</v>
      </c>
      <c r="I7705">
        <v>23379.84</v>
      </c>
      <c r="J7705">
        <v>9092.16</v>
      </c>
    </row>
    <row r="7706" spans="1:10" x14ac:dyDescent="0.35">
      <c r="A7706" t="s">
        <v>9618</v>
      </c>
      <c r="B7706" t="s">
        <v>845</v>
      </c>
      <c r="C7706" t="s">
        <v>1275</v>
      </c>
      <c r="D7706" t="s">
        <v>1624</v>
      </c>
      <c r="E7706" t="s">
        <v>1882</v>
      </c>
      <c r="F7706">
        <v>379</v>
      </c>
      <c r="G7706">
        <v>378</v>
      </c>
      <c r="H7706">
        <v>143262</v>
      </c>
      <c r="I7706">
        <v>103148.64</v>
      </c>
      <c r="J7706">
        <v>40113.360000000001</v>
      </c>
    </row>
    <row r="7707" spans="1:10" x14ac:dyDescent="0.35">
      <c r="A7707" t="s">
        <v>9619</v>
      </c>
      <c r="B7707" t="s">
        <v>784</v>
      </c>
      <c r="C7707" t="s">
        <v>969</v>
      </c>
      <c r="D7707" t="s">
        <v>1645</v>
      </c>
      <c r="E7707" t="s">
        <v>1898</v>
      </c>
      <c r="F7707">
        <v>209</v>
      </c>
      <c r="G7707">
        <v>190</v>
      </c>
      <c r="H7707">
        <v>39710</v>
      </c>
      <c r="I7707">
        <v>28591.200000000001</v>
      </c>
      <c r="J7707">
        <v>11118.8</v>
      </c>
    </row>
    <row r="7708" spans="1:10" x14ac:dyDescent="0.35">
      <c r="A7708" t="s">
        <v>9620</v>
      </c>
      <c r="B7708" t="s">
        <v>226</v>
      </c>
      <c r="C7708" t="s">
        <v>945</v>
      </c>
      <c r="D7708" t="s">
        <v>1573</v>
      </c>
      <c r="E7708" t="s">
        <v>1874</v>
      </c>
      <c r="F7708">
        <v>351</v>
      </c>
      <c r="G7708">
        <v>249</v>
      </c>
      <c r="H7708">
        <v>87399</v>
      </c>
      <c r="I7708">
        <v>62927.28</v>
      </c>
      <c r="J7708">
        <v>24471.72</v>
      </c>
    </row>
    <row r="7709" spans="1:10" x14ac:dyDescent="0.35">
      <c r="A7709" t="s">
        <v>9621</v>
      </c>
      <c r="B7709" t="s">
        <v>526</v>
      </c>
      <c r="C7709" t="s">
        <v>967</v>
      </c>
      <c r="D7709" t="s">
        <v>1603</v>
      </c>
      <c r="E7709" t="s">
        <v>1832</v>
      </c>
      <c r="F7709">
        <v>320</v>
      </c>
      <c r="G7709">
        <v>188</v>
      </c>
      <c r="H7709">
        <v>60160</v>
      </c>
      <c r="I7709">
        <v>43315.199999999997</v>
      </c>
      <c r="J7709">
        <v>16844.8</v>
      </c>
    </row>
    <row r="7710" spans="1:10" x14ac:dyDescent="0.35">
      <c r="A7710" t="s">
        <v>9622</v>
      </c>
      <c r="B7710" t="s">
        <v>728</v>
      </c>
      <c r="C7710" t="s">
        <v>1323</v>
      </c>
      <c r="D7710" t="s">
        <v>1555</v>
      </c>
      <c r="E7710" t="s">
        <v>1878</v>
      </c>
      <c r="F7710">
        <v>189</v>
      </c>
      <c r="G7710">
        <v>397</v>
      </c>
      <c r="H7710">
        <v>75033</v>
      </c>
      <c r="I7710">
        <v>54023.76</v>
      </c>
      <c r="J7710">
        <v>21009.24</v>
      </c>
    </row>
    <row r="7711" spans="1:10" x14ac:dyDescent="0.35">
      <c r="A7711" t="s">
        <v>9623</v>
      </c>
      <c r="B7711" t="s">
        <v>446</v>
      </c>
      <c r="C7711" t="s">
        <v>969</v>
      </c>
      <c r="D7711" t="s">
        <v>1504</v>
      </c>
      <c r="E7711" t="s">
        <v>1856</v>
      </c>
      <c r="F7711">
        <v>30</v>
      </c>
      <c r="G7711">
        <v>293</v>
      </c>
      <c r="H7711">
        <v>8790</v>
      </c>
      <c r="I7711">
        <v>6328.8</v>
      </c>
      <c r="J7711">
        <v>2461.1999999999998</v>
      </c>
    </row>
    <row r="7712" spans="1:10" x14ac:dyDescent="0.35">
      <c r="A7712" t="s">
        <v>9624</v>
      </c>
      <c r="B7712" t="s">
        <v>478</v>
      </c>
      <c r="C7712" t="s">
        <v>1403</v>
      </c>
      <c r="D7712" t="s">
        <v>1615</v>
      </c>
      <c r="E7712" t="s">
        <v>1834</v>
      </c>
      <c r="F7712">
        <v>38</v>
      </c>
      <c r="G7712">
        <v>429</v>
      </c>
      <c r="H7712">
        <v>16302</v>
      </c>
      <c r="I7712">
        <v>11737.44</v>
      </c>
      <c r="J7712">
        <v>4564.5599999999986</v>
      </c>
    </row>
    <row r="7713" spans="1:10" x14ac:dyDescent="0.35">
      <c r="A7713" t="s">
        <v>9625</v>
      </c>
      <c r="B7713" t="s">
        <v>564</v>
      </c>
      <c r="C7713" t="s">
        <v>1395</v>
      </c>
      <c r="D7713" t="s">
        <v>1573</v>
      </c>
      <c r="E7713" t="s">
        <v>1900</v>
      </c>
      <c r="F7713">
        <v>90</v>
      </c>
      <c r="G7713">
        <v>137</v>
      </c>
      <c r="H7713">
        <v>12330</v>
      </c>
      <c r="I7713">
        <v>8877.6</v>
      </c>
      <c r="J7713">
        <v>3452.4</v>
      </c>
    </row>
    <row r="7714" spans="1:10" x14ac:dyDescent="0.35">
      <c r="A7714" t="s">
        <v>9626</v>
      </c>
      <c r="B7714" t="s">
        <v>645</v>
      </c>
      <c r="C7714" t="s">
        <v>1457</v>
      </c>
      <c r="D7714" t="s">
        <v>1513</v>
      </c>
      <c r="E7714" t="s">
        <v>1854</v>
      </c>
      <c r="F7714">
        <v>299</v>
      </c>
      <c r="G7714">
        <v>148</v>
      </c>
      <c r="H7714">
        <v>44252</v>
      </c>
      <c r="I7714">
        <v>31861.439999999999</v>
      </c>
      <c r="J7714">
        <v>12390.56</v>
      </c>
    </row>
    <row r="7715" spans="1:10" x14ac:dyDescent="0.35">
      <c r="A7715" t="s">
        <v>9627</v>
      </c>
      <c r="B7715" t="s">
        <v>415</v>
      </c>
      <c r="C7715" t="s">
        <v>1425</v>
      </c>
      <c r="D7715" t="s">
        <v>1486</v>
      </c>
      <c r="E7715" t="s">
        <v>1858</v>
      </c>
      <c r="F7715">
        <v>450</v>
      </c>
      <c r="G7715">
        <v>358</v>
      </c>
      <c r="H7715">
        <v>161100</v>
      </c>
      <c r="I7715">
        <v>115992</v>
      </c>
      <c r="J7715">
        <v>45108</v>
      </c>
    </row>
    <row r="7716" spans="1:10" x14ac:dyDescent="0.35">
      <c r="A7716" t="s">
        <v>9628</v>
      </c>
      <c r="B7716" t="s">
        <v>515</v>
      </c>
      <c r="C7716" t="s">
        <v>1439</v>
      </c>
      <c r="D7716" t="s">
        <v>1507</v>
      </c>
      <c r="E7716" t="s">
        <v>1866</v>
      </c>
      <c r="F7716">
        <v>22</v>
      </c>
      <c r="G7716">
        <v>345</v>
      </c>
      <c r="H7716">
        <v>7590</v>
      </c>
      <c r="I7716">
        <v>5464.8</v>
      </c>
      <c r="J7716">
        <v>2125.1999999999998</v>
      </c>
    </row>
    <row r="7717" spans="1:10" x14ac:dyDescent="0.35">
      <c r="A7717" t="s">
        <v>9629</v>
      </c>
      <c r="B7717" t="s">
        <v>473</v>
      </c>
      <c r="C7717" t="s">
        <v>1097</v>
      </c>
      <c r="D7717" t="s">
        <v>1489</v>
      </c>
      <c r="E7717" t="s">
        <v>1840</v>
      </c>
      <c r="F7717">
        <v>234</v>
      </c>
      <c r="G7717">
        <v>311</v>
      </c>
      <c r="H7717">
        <v>72774</v>
      </c>
      <c r="I7717">
        <v>52397.279999999999</v>
      </c>
      <c r="J7717">
        <v>20376.72</v>
      </c>
    </row>
    <row r="7718" spans="1:10" x14ac:dyDescent="0.35">
      <c r="A7718" t="s">
        <v>9630</v>
      </c>
      <c r="B7718" t="s">
        <v>342</v>
      </c>
      <c r="C7718" t="s">
        <v>1459</v>
      </c>
      <c r="D7718" t="s">
        <v>1531</v>
      </c>
      <c r="E7718" t="s">
        <v>1858</v>
      </c>
      <c r="F7718">
        <v>98</v>
      </c>
      <c r="G7718">
        <v>234</v>
      </c>
      <c r="H7718">
        <v>22932</v>
      </c>
      <c r="I7718">
        <v>16511.04</v>
      </c>
      <c r="J7718">
        <v>6420.9599999999991</v>
      </c>
    </row>
    <row r="7719" spans="1:10" x14ac:dyDescent="0.35">
      <c r="A7719" t="s">
        <v>9631</v>
      </c>
      <c r="B7719" t="s">
        <v>567</v>
      </c>
      <c r="C7719" t="s">
        <v>941</v>
      </c>
      <c r="D7719" t="s">
        <v>1615</v>
      </c>
      <c r="E7719" t="s">
        <v>1882</v>
      </c>
      <c r="F7719">
        <v>44</v>
      </c>
      <c r="G7719">
        <v>440</v>
      </c>
      <c r="H7719">
        <v>19360</v>
      </c>
      <c r="I7719">
        <v>13939.2</v>
      </c>
      <c r="J7719">
        <v>5420.7999999999993</v>
      </c>
    </row>
    <row r="7720" spans="1:10" x14ac:dyDescent="0.35">
      <c r="A7720" t="s">
        <v>9632</v>
      </c>
      <c r="B7720" t="s">
        <v>750</v>
      </c>
      <c r="C7720" t="s">
        <v>1071</v>
      </c>
      <c r="D7720" t="s">
        <v>1489</v>
      </c>
      <c r="E7720" t="s">
        <v>1832</v>
      </c>
      <c r="F7720">
        <v>113</v>
      </c>
      <c r="G7720">
        <v>82</v>
      </c>
      <c r="H7720">
        <v>9266</v>
      </c>
      <c r="I7720">
        <v>6671.52</v>
      </c>
      <c r="J7720">
        <v>2594.48</v>
      </c>
    </row>
    <row r="7721" spans="1:10" x14ac:dyDescent="0.35">
      <c r="A7721" t="s">
        <v>9633</v>
      </c>
      <c r="B7721" t="s">
        <v>329</v>
      </c>
      <c r="C7721" t="s">
        <v>1427</v>
      </c>
      <c r="D7721" t="s">
        <v>1582</v>
      </c>
      <c r="E7721" t="s">
        <v>1840</v>
      </c>
      <c r="F7721">
        <v>100</v>
      </c>
      <c r="G7721">
        <v>182</v>
      </c>
      <c r="H7721">
        <v>18200</v>
      </c>
      <c r="I7721">
        <v>13104</v>
      </c>
      <c r="J7721">
        <v>5096</v>
      </c>
    </row>
    <row r="7722" spans="1:10" x14ac:dyDescent="0.35">
      <c r="A7722" t="s">
        <v>9634</v>
      </c>
      <c r="B7722" t="s">
        <v>178</v>
      </c>
      <c r="C7722" t="s">
        <v>1017</v>
      </c>
      <c r="D7722" t="s">
        <v>1504</v>
      </c>
      <c r="E7722" t="s">
        <v>1902</v>
      </c>
      <c r="F7722">
        <v>91</v>
      </c>
      <c r="G7722">
        <v>141</v>
      </c>
      <c r="H7722">
        <v>12831</v>
      </c>
      <c r="I7722">
        <v>9238.32</v>
      </c>
      <c r="J7722">
        <v>3592.68</v>
      </c>
    </row>
    <row r="7723" spans="1:10" x14ac:dyDescent="0.35">
      <c r="A7723" t="s">
        <v>9635</v>
      </c>
      <c r="B7723" t="s">
        <v>714</v>
      </c>
      <c r="C7723" t="s">
        <v>1377</v>
      </c>
      <c r="D7723" t="s">
        <v>1627</v>
      </c>
      <c r="E7723" t="s">
        <v>1854</v>
      </c>
      <c r="F7723">
        <v>449</v>
      </c>
      <c r="G7723">
        <v>132</v>
      </c>
      <c r="H7723">
        <v>59268</v>
      </c>
      <c r="I7723">
        <v>42672.959999999999</v>
      </c>
      <c r="J7723">
        <v>16595.04</v>
      </c>
    </row>
    <row r="7724" spans="1:10" x14ac:dyDescent="0.35">
      <c r="A7724" t="s">
        <v>9636</v>
      </c>
      <c r="B7724" t="s">
        <v>531</v>
      </c>
      <c r="C7724" t="s">
        <v>1005</v>
      </c>
      <c r="D7724" t="s">
        <v>1492</v>
      </c>
      <c r="E7724" t="s">
        <v>1900</v>
      </c>
      <c r="F7724">
        <v>405</v>
      </c>
      <c r="G7724">
        <v>112</v>
      </c>
      <c r="H7724">
        <v>45360</v>
      </c>
      <c r="I7724">
        <v>32659.200000000001</v>
      </c>
      <c r="J7724">
        <v>12700.8</v>
      </c>
    </row>
    <row r="7725" spans="1:10" x14ac:dyDescent="0.35">
      <c r="A7725" t="s">
        <v>9637</v>
      </c>
      <c r="B7725" t="s">
        <v>167</v>
      </c>
      <c r="C7725" t="s">
        <v>1249</v>
      </c>
      <c r="D7725" t="s">
        <v>1498</v>
      </c>
      <c r="E7725" t="s">
        <v>1836</v>
      </c>
      <c r="F7725">
        <v>342</v>
      </c>
      <c r="G7725">
        <v>152</v>
      </c>
      <c r="H7725">
        <v>51984</v>
      </c>
      <c r="I7725">
        <v>37428.480000000003</v>
      </c>
      <c r="J7725">
        <v>14555.52</v>
      </c>
    </row>
    <row r="7726" spans="1:10" x14ac:dyDescent="0.35">
      <c r="A7726" t="s">
        <v>9638</v>
      </c>
      <c r="B7726" t="s">
        <v>354</v>
      </c>
      <c r="C7726" t="s">
        <v>1331</v>
      </c>
      <c r="D7726" t="s">
        <v>1546</v>
      </c>
      <c r="E7726" t="s">
        <v>1884</v>
      </c>
      <c r="F7726">
        <v>192</v>
      </c>
      <c r="G7726">
        <v>394</v>
      </c>
      <c r="H7726">
        <v>75648</v>
      </c>
      <c r="I7726">
        <v>54466.559999999998</v>
      </c>
      <c r="J7726">
        <v>21181.439999999999</v>
      </c>
    </row>
    <row r="7727" spans="1:10" x14ac:dyDescent="0.35">
      <c r="A7727" t="s">
        <v>9639</v>
      </c>
      <c r="B7727" t="s">
        <v>730</v>
      </c>
      <c r="C7727" t="s">
        <v>1445</v>
      </c>
      <c r="D7727" t="s">
        <v>1576</v>
      </c>
      <c r="E7727" t="s">
        <v>1868</v>
      </c>
      <c r="F7727">
        <v>431</v>
      </c>
      <c r="G7727">
        <v>366</v>
      </c>
      <c r="H7727">
        <v>157746</v>
      </c>
      <c r="I7727">
        <v>113577.12</v>
      </c>
      <c r="J7727">
        <v>44168.88</v>
      </c>
    </row>
    <row r="7728" spans="1:10" x14ac:dyDescent="0.35">
      <c r="A7728" t="s">
        <v>9640</v>
      </c>
      <c r="B7728" t="s">
        <v>674</v>
      </c>
      <c r="C7728" t="s">
        <v>1465</v>
      </c>
      <c r="D7728" t="s">
        <v>1561</v>
      </c>
      <c r="E7728" t="s">
        <v>1846</v>
      </c>
      <c r="F7728">
        <v>457</v>
      </c>
      <c r="G7728">
        <v>290</v>
      </c>
      <c r="H7728">
        <v>132530</v>
      </c>
      <c r="I7728">
        <v>95421.6</v>
      </c>
      <c r="J7728">
        <v>37108.399999999987</v>
      </c>
    </row>
    <row r="7729" spans="1:10" x14ac:dyDescent="0.35">
      <c r="A7729" t="s">
        <v>9641</v>
      </c>
      <c r="B7729" t="s">
        <v>746</v>
      </c>
      <c r="C7729" t="s">
        <v>959</v>
      </c>
      <c r="D7729" t="s">
        <v>1642</v>
      </c>
      <c r="E7729" t="s">
        <v>1866</v>
      </c>
      <c r="F7729">
        <v>262</v>
      </c>
      <c r="G7729">
        <v>336</v>
      </c>
      <c r="H7729">
        <v>88032</v>
      </c>
      <c r="I7729">
        <v>63383.040000000001</v>
      </c>
      <c r="J7729">
        <v>24648.959999999999</v>
      </c>
    </row>
    <row r="7730" spans="1:10" x14ac:dyDescent="0.35">
      <c r="A7730" t="s">
        <v>9642</v>
      </c>
      <c r="B7730" t="s">
        <v>541</v>
      </c>
      <c r="C7730" t="s">
        <v>1343</v>
      </c>
      <c r="D7730" t="s">
        <v>1585</v>
      </c>
      <c r="E7730" t="s">
        <v>1856</v>
      </c>
      <c r="F7730">
        <v>159</v>
      </c>
      <c r="G7730">
        <v>86</v>
      </c>
      <c r="H7730">
        <v>13674</v>
      </c>
      <c r="I7730">
        <v>9845.2800000000007</v>
      </c>
      <c r="J7730">
        <v>3828.7199999999989</v>
      </c>
    </row>
    <row r="7731" spans="1:10" x14ac:dyDescent="0.35">
      <c r="A7731" t="s">
        <v>9643</v>
      </c>
      <c r="B7731" t="s">
        <v>366</v>
      </c>
      <c r="C7731" t="s">
        <v>981</v>
      </c>
      <c r="D7731" t="s">
        <v>1573</v>
      </c>
      <c r="E7731" t="s">
        <v>1832</v>
      </c>
      <c r="F7731">
        <v>435</v>
      </c>
      <c r="G7731">
        <v>182</v>
      </c>
      <c r="H7731">
        <v>79170</v>
      </c>
      <c r="I7731">
        <v>57002.400000000001</v>
      </c>
      <c r="J7731">
        <v>22167.599999999999</v>
      </c>
    </row>
    <row r="7732" spans="1:10" x14ac:dyDescent="0.35">
      <c r="A7732" t="s">
        <v>9644</v>
      </c>
      <c r="B7732" t="s">
        <v>283</v>
      </c>
      <c r="C7732" t="s">
        <v>1213</v>
      </c>
      <c r="D7732" t="s">
        <v>1540</v>
      </c>
      <c r="E7732" t="s">
        <v>1854</v>
      </c>
      <c r="F7732">
        <v>229</v>
      </c>
      <c r="G7732">
        <v>385</v>
      </c>
      <c r="H7732">
        <v>88165</v>
      </c>
      <c r="I7732">
        <v>63478.8</v>
      </c>
      <c r="J7732">
        <v>24686.2</v>
      </c>
    </row>
    <row r="7733" spans="1:10" x14ac:dyDescent="0.35">
      <c r="A7733" t="s">
        <v>9645</v>
      </c>
      <c r="B7733" t="s">
        <v>352</v>
      </c>
      <c r="C7733" t="s">
        <v>1211</v>
      </c>
      <c r="D7733" t="s">
        <v>1546</v>
      </c>
      <c r="E7733" t="s">
        <v>1856</v>
      </c>
      <c r="F7733">
        <v>11</v>
      </c>
      <c r="G7733">
        <v>98</v>
      </c>
      <c r="H7733">
        <v>1078</v>
      </c>
      <c r="I7733">
        <v>776.16</v>
      </c>
      <c r="J7733">
        <v>301.83999999999997</v>
      </c>
    </row>
    <row r="7734" spans="1:10" x14ac:dyDescent="0.35">
      <c r="A7734" t="s">
        <v>9646</v>
      </c>
      <c r="B7734" t="s">
        <v>361</v>
      </c>
      <c r="C7734" t="s">
        <v>1253</v>
      </c>
      <c r="D7734" t="s">
        <v>1567</v>
      </c>
      <c r="E7734" t="s">
        <v>1862</v>
      </c>
      <c r="F7734">
        <v>214</v>
      </c>
      <c r="G7734">
        <v>302</v>
      </c>
      <c r="H7734">
        <v>64628</v>
      </c>
      <c r="I7734">
        <v>46532.160000000003</v>
      </c>
      <c r="J7734">
        <v>18095.84</v>
      </c>
    </row>
    <row r="7735" spans="1:10" x14ac:dyDescent="0.35">
      <c r="A7735" t="s">
        <v>9647</v>
      </c>
      <c r="B7735" t="s">
        <v>335</v>
      </c>
      <c r="C7735" t="s">
        <v>1123</v>
      </c>
      <c r="D7735" t="s">
        <v>1609</v>
      </c>
      <c r="E7735" t="s">
        <v>1886</v>
      </c>
      <c r="F7735">
        <v>34</v>
      </c>
      <c r="G7735">
        <v>309</v>
      </c>
      <c r="H7735">
        <v>10506</v>
      </c>
      <c r="I7735">
        <v>7564.32</v>
      </c>
      <c r="J7735">
        <v>2941.68</v>
      </c>
    </row>
    <row r="7736" spans="1:10" x14ac:dyDescent="0.35">
      <c r="A7736" t="s">
        <v>9648</v>
      </c>
      <c r="B7736" t="s">
        <v>344</v>
      </c>
      <c r="C7736" t="s">
        <v>1411</v>
      </c>
      <c r="D7736" t="s">
        <v>1630</v>
      </c>
      <c r="E7736" t="s">
        <v>1826</v>
      </c>
      <c r="F7736">
        <v>197</v>
      </c>
      <c r="G7736">
        <v>243</v>
      </c>
      <c r="H7736">
        <v>47871</v>
      </c>
      <c r="I7736">
        <v>34467.120000000003</v>
      </c>
      <c r="J7736">
        <v>13403.88</v>
      </c>
    </row>
    <row r="7737" spans="1:10" x14ac:dyDescent="0.35">
      <c r="A7737" t="s">
        <v>9649</v>
      </c>
      <c r="B7737" t="s">
        <v>769</v>
      </c>
      <c r="C7737" t="s">
        <v>1361</v>
      </c>
      <c r="D7737" t="s">
        <v>1564</v>
      </c>
      <c r="E7737" t="s">
        <v>1842</v>
      </c>
      <c r="F7737">
        <v>307</v>
      </c>
      <c r="G7737">
        <v>409</v>
      </c>
      <c r="H7737">
        <v>125563</v>
      </c>
      <c r="I7737">
        <v>90405.36</v>
      </c>
      <c r="J7737">
        <v>35157.64</v>
      </c>
    </row>
    <row r="7738" spans="1:10" x14ac:dyDescent="0.35">
      <c r="A7738" t="s">
        <v>9650</v>
      </c>
      <c r="B7738" t="s">
        <v>420</v>
      </c>
      <c r="C7738" t="s">
        <v>1149</v>
      </c>
      <c r="D7738" t="s">
        <v>1567</v>
      </c>
      <c r="E7738" t="s">
        <v>1890</v>
      </c>
      <c r="F7738">
        <v>178</v>
      </c>
      <c r="G7738">
        <v>379</v>
      </c>
      <c r="H7738">
        <v>67462</v>
      </c>
      <c r="I7738">
        <v>48572.639999999999</v>
      </c>
      <c r="J7738">
        <v>18889.36</v>
      </c>
    </row>
    <row r="7739" spans="1:10" x14ac:dyDescent="0.35">
      <c r="A7739" t="s">
        <v>9651</v>
      </c>
      <c r="B7739" t="s">
        <v>142</v>
      </c>
      <c r="C7739" t="s">
        <v>1081</v>
      </c>
      <c r="D7739" t="s">
        <v>1516</v>
      </c>
      <c r="E7739" t="s">
        <v>1866</v>
      </c>
      <c r="F7739">
        <v>467</v>
      </c>
      <c r="G7739">
        <v>390</v>
      </c>
      <c r="H7739">
        <v>182130</v>
      </c>
      <c r="I7739">
        <v>131133.6</v>
      </c>
      <c r="J7739">
        <v>50996.399999999987</v>
      </c>
    </row>
    <row r="7740" spans="1:10" x14ac:dyDescent="0.35">
      <c r="A7740" t="s">
        <v>9652</v>
      </c>
      <c r="B7740" t="s">
        <v>816</v>
      </c>
      <c r="C7740" t="s">
        <v>1359</v>
      </c>
      <c r="D7740" t="s">
        <v>1636</v>
      </c>
      <c r="E7740" t="s">
        <v>1868</v>
      </c>
      <c r="F7740">
        <v>411</v>
      </c>
      <c r="G7740">
        <v>143</v>
      </c>
      <c r="H7740">
        <v>58773</v>
      </c>
      <c r="I7740">
        <v>42316.56</v>
      </c>
      <c r="J7740">
        <v>16456.439999999999</v>
      </c>
    </row>
    <row r="7741" spans="1:10" x14ac:dyDescent="0.35">
      <c r="A7741" t="s">
        <v>9653</v>
      </c>
      <c r="B7741" t="s">
        <v>212</v>
      </c>
      <c r="C7741" t="s">
        <v>1309</v>
      </c>
      <c r="D7741" t="s">
        <v>1597</v>
      </c>
      <c r="E7741" t="s">
        <v>1880</v>
      </c>
      <c r="F7741">
        <v>229</v>
      </c>
      <c r="G7741">
        <v>91</v>
      </c>
      <c r="H7741">
        <v>20839</v>
      </c>
      <c r="I7741">
        <v>15004.08</v>
      </c>
      <c r="J7741">
        <v>5834.92</v>
      </c>
    </row>
    <row r="7742" spans="1:10" x14ac:dyDescent="0.35">
      <c r="A7742" t="s">
        <v>9654</v>
      </c>
      <c r="B7742" t="s">
        <v>365</v>
      </c>
      <c r="C7742" t="s">
        <v>1329</v>
      </c>
      <c r="D7742" t="s">
        <v>1651</v>
      </c>
      <c r="E7742" t="s">
        <v>1860</v>
      </c>
      <c r="F7742">
        <v>403</v>
      </c>
      <c r="G7742">
        <v>380</v>
      </c>
      <c r="H7742">
        <v>153140</v>
      </c>
      <c r="I7742">
        <v>110260.8</v>
      </c>
      <c r="J7742">
        <v>42879.199999999997</v>
      </c>
    </row>
    <row r="7743" spans="1:10" x14ac:dyDescent="0.35">
      <c r="A7743" t="s">
        <v>9655</v>
      </c>
      <c r="B7743" t="s">
        <v>560</v>
      </c>
      <c r="C7743" t="s">
        <v>1059</v>
      </c>
      <c r="D7743" t="s">
        <v>1519</v>
      </c>
      <c r="E7743" t="s">
        <v>1862</v>
      </c>
      <c r="F7743">
        <v>97</v>
      </c>
      <c r="G7743">
        <v>248</v>
      </c>
      <c r="H7743">
        <v>24056</v>
      </c>
      <c r="I7743">
        <v>17320.32</v>
      </c>
      <c r="J7743">
        <v>6735.68</v>
      </c>
    </row>
    <row r="7744" spans="1:10" x14ac:dyDescent="0.35">
      <c r="A7744" t="s">
        <v>9656</v>
      </c>
      <c r="B7744" t="s">
        <v>165</v>
      </c>
      <c r="C7744" t="s">
        <v>1367</v>
      </c>
      <c r="D7744" t="s">
        <v>1573</v>
      </c>
      <c r="E7744" t="s">
        <v>1852</v>
      </c>
      <c r="F7744">
        <v>494</v>
      </c>
      <c r="G7744">
        <v>255</v>
      </c>
      <c r="H7744">
        <v>125970</v>
      </c>
      <c r="I7744">
        <v>90698.4</v>
      </c>
      <c r="J7744">
        <v>35271.600000000013</v>
      </c>
    </row>
    <row r="7745" spans="1:10" x14ac:dyDescent="0.35">
      <c r="A7745" t="s">
        <v>9657</v>
      </c>
      <c r="B7745" t="s">
        <v>210</v>
      </c>
      <c r="C7745" t="s">
        <v>973</v>
      </c>
      <c r="D7745" t="s">
        <v>1513</v>
      </c>
      <c r="E7745" t="s">
        <v>1872</v>
      </c>
      <c r="F7745">
        <v>216</v>
      </c>
      <c r="G7745">
        <v>287</v>
      </c>
      <c r="H7745">
        <v>61992</v>
      </c>
      <c r="I7745">
        <v>44634.239999999998</v>
      </c>
      <c r="J7745">
        <v>17357.759999999998</v>
      </c>
    </row>
    <row r="7746" spans="1:10" x14ac:dyDescent="0.35">
      <c r="A7746" t="s">
        <v>9658</v>
      </c>
      <c r="B7746" t="s">
        <v>300</v>
      </c>
      <c r="C7746" t="s">
        <v>1209</v>
      </c>
      <c r="D7746" t="s">
        <v>1621</v>
      </c>
      <c r="E7746" t="s">
        <v>1858</v>
      </c>
      <c r="F7746">
        <v>187</v>
      </c>
      <c r="G7746">
        <v>421</v>
      </c>
      <c r="H7746">
        <v>78727</v>
      </c>
      <c r="I7746">
        <v>56683.44</v>
      </c>
      <c r="J7746">
        <v>22043.56</v>
      </c>
    </row>
    <row r="7747" spans="1:10" x14ac:dyDescent="0.35">
      <c r="A7747" t="s">
        <v>9659</v>
      </c>
      <c r="B7747" t="s">
        <v>714</v>
      </c>
      <c r="C7747" t="s">
        <v>1249</v>
      </c>
      <c r="D7747" t="s">
        <v>1525</v>
      </c>
      <c r="E7747" t="s">
        <v>1878</v>
      </c>
      <c r="F7747">
        <v>330</v>
      </c>
      <c r="G7747">
        <v>276</v>
      </c>
      <c r="H7747">
        <v>91080</v>
      </c>
      <c r="I7747">
        <v>65577.600000000006</v>
      </c>
      <c r="J7747">
        <v>25502.399999999991</v>
      </c>
    </row>
    <row r="7748" spans="1:10" x14ac:dyDescent="0.35">
      <c r="A7748" t="s">
        <v>9660</v>
      </c>
      <c r="B7748" t="s">
        <v>353</v>
      </c>
      <c r="C7748" t="s">
        <v>1463</v>
      </c>
      <c r="D7748" t="s">
        <v>1492</v>
      </c>
      <c r="E7748" t="s">
        <v>1890</v>
      </c>
      <c r="F7748">
        <v>65</v>
      </c>
      <c r="G7748">
        <v>103</v>
      </c>
      <c r="H7748">
        <v>6695</v>
      </c>
      <c r="I7748">
        <v>4820.3999999999996</v>
      </c>
      <c r="J7748">
        <v>1874.6</v>
      </c>
    </row>
    <row r="7749" spans="1:10" x14ac:dyDescent="0.35">
      <c r="A7749" t="s">
        <v>9661</v>
      </c>
      <c r="B7749" t="s">
        <v>603</v>
      </c>
      <c r="C7749" t="s">
        <v>1071</v>
      </c>
      <c r="D7749" t="s">
        <v>1585</v>
      </c>
      <c r="E7749" t="s">
        <v>1888</v>
      </c>
      <c r="F7749">
        <v>279</v>
      </c>
      <c r="G7749">
        <v>422</v>
      </c>
      <c r="H7749">
        <v>117738</v>
      </c>
      <c r="I7749">
        <v>84771.36</v>
      </c>
      <c r="J7749">
        <v>32966.639999999999</v>
      </c>
    </row>
    <row r="7750" spans="1:10" x14ac:dyDescent="0.35">
      <c r="A7750" t="s">
        <v>9662</v>
      </c>
      <c r="B7750" t="s">
        <v>619</v>
      </c>
      <c r="C7750" t="s">
        <v>1445</v>
      </c>
      <c r="D7750" t="s">
        <v>1606</v>
      </c>
      <c r="E7750" t="s">
        <v>1860</v>
      </c>
      <c r="F7750">
        <v>450</v>
      </c>
      <c r="G7750">
        <v>400</v>
      </c>
      <c r="H7750">
        <v>180000</v>
      </c>
      <c r="I7750">
        <v>129600</v>
      </c>
      <c r="J7750">
        <v>50400</v>
      </c>
    </row>
    <row r="7751" spans="1:10" x14ac:dyDescent="0.35">
      <c r="A7751" t="s">
        <v>9663</v>
      </c>
      <c r="B7751" t="s">
        <v>568</v>
      </c>
      <c r="C7751" t="s">
        <v>1349</v>
      </c>
      <c r="D7751" t="s">
        <v>1513</v>
      </c>
      <c r="E7751" t="s">
        <v>1870</v>
      </c>
      <c r="F7751">
        <v>481</v>
      </c>
      <c r="G7751">
        <v>164</v>
      </c>
      <c r="H7751">
        <v>78884</v>
      </c>
      <c r="I7751">
        <v>56796.480000000003</v>
      </c>
      <c r="J7751">
        <v>22087.52</v>
      </c>
    </row>
    <row r="7752" spans="1:10" x14ac:dyDescent="0.35">
      <c r="A7752" t="s">
        <v>9664</v>
      </c>
      <c r="B7752" t="s">
        <v>254</v>
      </c>
      <c r="C7752" t="s">
        <v>1317</v>
      </c>
      <c r="D7752" t="s">
        <v>1537</v>
      </c>
      <c r="E7752" t="s">
        <v>1826</v>
      </c>
      <c r="F7752">
        <v>284</v>
      </c>
      <c r="G7752">
        <v>357</v>
      </c>
      <c r="H7752">
        <v>101388</v>
      </c>
      <c r="I7752">
        <v>72999.360000000001</v>
      </c>
      <c r="J7752">
        <v>28388.639999999999</v>
      </c>
    </row>
    <row r="7753" spans="1:10" x14ac:dyDescent="0.35">
      <c r="A7753" t="s">
        <v>9665</v>
      </c>
      <c r="B7753" t="s">
        <v>855</v>
      </c>
      <c r="C7753" t="s">
        <v>1241</v>
      </c>
      <c r="D7753" t="s">
        <v>1525</v>
      </c>
      <c r="E7753" t="s">
        <v>1838</v>
      </c>
      <c r="F7753">
        <v>451</v>
      </c>
      <c r="G7753">
        <v>161</v>
      </c>
      <c r="H7753">
        <v>72611</v>
      </c>
      <c r="I7753">
        <v>52279.92</v>
      </c>
      <c r="J7753">
        <v>20331.080000000002</v>
      </c>
    </row>
    <row r="7754" spans="1:10" x14ac:dyDescent="0.35">
      <c r="A7754" t="s">
        <v>9666</v>
      </c>
      <c r="B7754" t="s">
        <v>766</v>
      </c>
      <c r="C7754" t="s">
        <v>1393</v>
      </c>
      <c r="D7754" t="s">
        <v>1528</v>
      </c>
      <c r="E7754" t="s">
        <v>1823</v>
      </c>
      <c r="F7754">
        <v>418</v>
      </c>
      <c r="G7754">
        <v>374</v>
      </c>
      <c r="H7754">
        <v>156332</v>
      </c>
      <c r="I7754">
        <v>112559.03999999999</v>
      </c>
      <c r="J7754">
        <v>43772.960000000006</v>
      </c>
    </row>
    <row r="7755" spans="1:10" x14ac:dyDescent="0.35">
      <c r="A7755" t="s">
        <v>9667</v>
      </c>
      <c r="B7755" t="s">
        <v>655</v>
      </c>
      <c r="C7755" t="s">
        <v>1337</v>
      </c>
      <c r="D7755" t="s">
        <v>1636</v>
      </c>
      <c r="E7755" t="s">
        <v>1826</v>
      </c>
      <c r="F7755">
        <v>259</v>
      </c>
      <c r="G7755">
        <v>97</v>
      </c>
      <c r="H7755">
        <v>25123</v>
      </c>
      <c r="I7755">
        <v>18088.560000000001</v>
      </c>
      <c r="J7755">
        <v>7034.4399999999987</v>
      </c>
    </row>
    <row r="7756" spans="1:10" x14ac:dyDescent="0.35">
      <c r="A7756" t="s">
        <v>9668</v>
      </c>
      <c r="B7756" t="s">
        <v>800</v>
      </c>
      <c r="C7756" t="s">
        <v>1363</v>
      </c>
      <c r="D7756" t="s">
        <v>1516</v>
      </c>
      <c r="E7756" t="s">
        <v>1874</v>
      </c>
      <c r="F7756">
        <v>294</v>
      </c>
      <c r="G7756">
        <v>279</v>
      </c>
      <c r="H7756">
        <v>82026</v>
      </c>
      <c r="I7756">
        <v>59058.720000000001</v>
      </c>
      <c r="J7756">
        <v>22967.279999999999</v>
      </c>
    </row>
    <row r="7757" spans="1:10" x14ac:dyDescent="0.35">
      <c r="A7757" t="s">
        <v>9669</v>
      </c>
      <c r="B7757" t="s">
        <v>674</v>
      </c>
      <c r="C7757" t="s">
        <v>1079</v>
      </c>
      <c r="D7757" t="s">
        <v>1510</v>
      </c>
      <c r="E7757" t="s">
        <v>1842</v>
      </c>
      <c r="F7757">
        <v>493</v>
      </c>
      <c r="G7757">
        <v>409</v>
      </c>
      <c r="H7757">
        <v>201637</v>
      </c>
      <c r="I7757">
        <v>145178.64000000001</v>
      </c>
      <c r="J7757">
        <v>56458.359999999993</v>
      </c>
    </row>
    <row r="7758" spans="1:10" x14ac:dyDescent="0.35">
      <c r="A7758" t="s">
        <v>9670</v>
      </c>
      <c r="B7758" t="s">
        <v>219</v>
      </c>
      <c r="C7758" t="s">
        <v>1165</v>
      </c>
      <c r="D7758" t="s">
        <v>1633</v>
      </c>
      <c r="E7758" t="s">
        <v>1890</v>
      </c>
      <c r="F7758">
        <v>137</v>
      </c>
      <c r="G7758">
        <v>286</v>
      </c>
      <c r="H7758">
        <v>39182</v>
      </c>
      <c r="I7758">
        <v>28211.040000000001</v>
      </c>
      <c r="J7758">
        <v>10970.96</v>
      </c>
    </row>
    <row r="7759" spans="1:10" x14ac:dyDescent="0.35">
      <c r="A7759" t="s">
        <v>9671</v>
      </c>
      <c r="B7759" t="s">
        <v>175</v>
      </c>
      <c r="C7759" t="s">
        <v>1193</v>
      </c>
      <c r="D7759" t="s">
        <v>1579</v>
      </c>
      <c r="E7759" t="s">
        <v>1842</v>
      </c>
      <c r="F7759">
        <v>143</v>
      </c>
      <c r="G7759">
        <v>417</v>
      </c>
      <c r="H7759">
        <v>59631</v>
      </c>
      <c r="I7759">
        <v>42934.32</v>
      </c>
      <c r="J7759">
        <v>16696.68</v>
      </c>
    </row>
    <row r="7760" spans="1:10" x14ac:dyDescent="0.35">
      <c r="A7760" t="s">
        <v>9672</v>
      </c>
      <c r="B7760" t="s">
        <v>351</v>
      </c>
      <c r="C7760" t="s">
        <v>1111</v>
      </c>
      <c r="D7760" t="s">
        <v>1546</v>
      </c>
      <c r="E7760" t="s">
        <v>1826</v>
      </c>
      <c r="F7760">
        <v>12</v>
      </c>
      <c r="G7760">
        <v>332</v>
      </c>
      <c r="H7760">
        <v>3984</v>
      </c>
      <c r="I7760">
        <v>2868.48</v>
      </c>
      <c r="J7760">
        <v>1115.52</v>
      </c>
    </row>
    <row r="7761" spans="1:10" x14ac:dyDescent="0.35">
      <c r="A7761" t="s">
        <v>9673</v>
      </c>
      <c r="B7761" t="s">
        <v>212</v>
      </c>
      <c r="C7761" t="s">
        <v>1459</v>
      </c>
      <c r="D7761" t="s">
        <v>1483</v>
      </c>
      <c r="E7761" t="s">
        <v>1890</v>
      </c>
      <c r="F7761">
        <v>486</v>
      </c>
      <c r="G7761">
        <v>257</v>
      </c>
      <c r="H7761">
        <v>124902</v>
      </c>
      <c r="I7761">
        <v>89929.44</v>
      </c>
      <c r="J7761">
        <v>34972.559999999998</v>
      </c>
    </row>
    <row r="7762" spans="1:10" x14ac:dyDescent="0.35">
      <c r="A7762" t="s">
        <v>9674</v>
      </c>
      <c r="B7762" t="s">
        <v>155</v>
      </c>
      <c r="C7762" t="s">
        <v>1433</v>
      </c>
      <c r="D7762" t="s">
        <v>1609</v>
      </c>
      <c r="E7762" t="s">
        <v>1892</v>
      </c>
      <c r="F7762">
        <v>87</v>
      </c>
      <c r="G7762">
        <v>343</v>
      </c>
      <c r="H7762">
        <v>29841</v>
      </c>
      <c r="I7762">
        <v>21485.52</v>
      </c>
      <c r="J7762">
        <v>8355.48</v>
      </c>
    </row>
    <row r="7763" spans="1:10" x14ac:dyDescent="0.35">
      <c r="A7763" t="s">
        <v>9675</v>
      </c>
      <c r="B7763" t="s">
        <v>485</v>
      </c>
      <c r="C7763" t="s">
        <v>1083</v>
      </c>
      <c r="D7763" t="s">
        <v>1522</v>
      </c>
      <c r="E7763" t="s">
        <v>1866</v>
      </c>
      <c r="F7763">
        <v>448</v>
      </c>
      <c r="G7763">
        <v>412</v>
      </c>
      <c r="H7763">
        <v>184576</v>
      </c>
      <c r="I7763">
        <v>132894.72</v>
      </c>
      <c r="J7763">
        <v>51681.279999999999</v>
      </c>
    </row>
    <row r="7764" spans="1:10" x14ac:dyDescent="0.35">
      <c r="A7764" t="s">
        <v>9676</v>
      </c>
      <c r="B7764" t="s">
        <v>780</v>
      </c>
      <c r="C7764" t="s">
        <v>1229</v>
      </c>
      <c r="D7764" t="s">
        <v>1579</v>
      </c>
      <c r="E7764" t="s">
        <v>1894</v>
      </c>
      <c r="F7764">
        <v>200</v>
      </c>
      <c r="G7764">
        <v>103</v>
      </c>
      <c r="H7764">
        <v>20600</v>
      </c>
      <c r="I7764">
        <v>14832</v>
      </c>
      <c r="J7764">
        <v>5768</v>
      </c>
    </row>
    <row r="7765" spans="1:10" x14ac:dyDescent="0.35">
      <c r="A7765" t="s">
        <v>9677</v>
      </c>
      <c r="B7765" t="s">
        <v>816</v>
      </c>
      <c r="C7765" t="s">
        <v>985</v>
      </c>
      <c r="D7765" t="s">
        <v>1564</v>
      </c>
      <c r="E7765" t="s">
        <v>1886</v>
      </c>
      <c r="F7765">
        <v>160</v>
      </c>
      <c r="G7765">
        <v>158</v>
      </c>
      <c r="H7765">
        <v>25280</v>
      </c>
      <c r="I7765">
        <v>18201.599999999999</v>
      </c>
      <c r="J7765">
        <v>7078.4000000000005</v>
      </c>
    </row>
    <row r="7766" spans="1:10" x14ac:dyDescent="0.35">
      <c r="A7766" t="s">
        <v>9678</v>
      </c>
      <c r="B7766" t="s">
        <v>206</v>
      </c>
      <c r="C7766" t="s">
        <v>1243</v>
      </c>
      <c r="D7766" t="s">
        <v>1558</v>
      </c>
      <c r="E7766" t="s">
        <v>1850</v>
      </c>
      <c r="F7766">
        <v>238</v>
      </c>
      <c r="G7766">
        <v>219</v>
      </c>
      <c r="H7766">
        <v>52122</v>
      </c>
      <c r="I7766">
        <v>37527.839999999997</v>
      </c>
      <c r="J7766">
        <v>14594.16</v>
      </c>
    </row>
    <row r="7767" spans="1:10" x14ac:dyDescent="0.35">
      <c r="A7767" t="s">
        <v>9679</v>
      </c>
      <c r="B7767" t="s">
        <v>589</v>
      </c>
      <c r="C7767" t="s">
        <v>1237</v>
      </c>
      <c r="D7767" t="s">
        <v>1582</v>
      </c>
      <c r="E7767" t="s">
        <v>1894</v>
      </c>
      <c r="F7767">
        <v>369</v>
      </c>
      <c r="G7767">
        <v>174</v>
      </c>
      <c r="H7767">
        <v>64206</v>
      </c>
      <c r="I7767">
        <v>46228.32</v>
      </c>
      <c r="J7767">
        <v>17977.68</v>
      </c>
    </row>
    <row r="7768" spans="1:10" x14ac:dyDescent="0.35">
      <c r="A7768" t="s">
        <v>9680</v>
      </c>
      <c r="B7768" t="s">
        <v>700</v>
      </c>
      <c r="C7768" t="s">
        <v>1265</v>
      </c>
      <c r="D7768" t="s">
        <v>1537</v>
      </c>
      <c r="E7768" t="s">
        <v>1830</v>
      </c>
      <c r="F7768">
        <v>300</v>
      </c>
      <c r="G7768">
        <v>435</v>
      </c>
      <c r="H7768">
        <v>130500</v>
      </c>
      <c r="I7768">
        <v>93960</v>
      </c>
      <c r="J7768">
        <v>36540</v>
      </c>
    </row>
    <row r="7769" spans="1:10" x14ac:dyDescent="0.35">
      <c r="A7769" t="s">
        <v>9681</v>
      </c>
      <c r="B7769" t="s">
        <v>300</v>
      </c>
      <c r="C7769" t="s">
        <v>1025</v>
      </c>
      <c r="D7769" t="s">
        <v>1576</v>
      </c>
      <c r="E7769" t="s">
        <v>1884</v>
      </c>
      <c r="F7769">
        <v>267</v>
      </c>
      <c r="G7769">
        <v>236</v>
      </c>
      <c r="H7769">
        <v>63012</v>
      </c>
      <c r="I7769">
        <v>45368.639999999999</v>
      </c>
      <c r="J7769">
        <v>17643.36</v>
      </c>
    </row>
    <row r="7770" spans="1:10" x14ac:dyDescent="0.35">
      <c r="A7770" t="s">
        <v>9682</v>
      </c>
      <c r="B7770" t="s">
        <v>738</v>
      </c>
      <c r="C7770" t="s">
        <v>1001</v>
      </c>
      <c r="D7770" t="s">
        <v>1561</v>
      </c>
      <c r="E7770" t="s">
        <v>1823</v>
      </c>
      <c r="F7770">
        <v>410</v>
      </c>
      <c r="G7770">
        <v>292</v>
      </c>
      <c r="H7770">
        <v>119720</v>
      </c>
      <c r="I7770">
        <v>86198.399999999994</v>
      </c>
      <c r="J7770">
        <v>33521.600000000013</v>
      </c>
    </row>
    <row r="7771" spans="1:10" x14ac:dyDescent="0.35">
      <c r="A7771" t="s">
        <v>9683</v>
      </c>
      <c r="B7771" t="s">
        <v>416</v>
      </c>
      <c r="C7771" t="s">
        <v>1065</v>
      </c>
      <c r="D7771" t="s">
        <v>1636</v>
      </c>
      <c r="E7771" t="s">
        <v>1823</v>
      </c>
      <c r="F7771">
        <v>247</v>
      </c>
      <c r="G7771">
        <v>193</v>
      </c>
      <c r="H7771">
        <v>47671</v>
      </c>
      <c r="I7771">
        <v>34323.120000000003</v>
      </c>
      <c r="J7771">
        <v>13347.88</v>
      </c>
    </row>
    <row r="7772" spans="1:10" x14ac:dyDescent="0.35">
      <c r="A7772" t="s">
        <v>9684</v>
      </c>
      <c r="B7772" t="s">
        <v>652</v>
      </c>
      <c r="C7772" t="s">
        <v>937</v>
      </c>
      <c r="D7772" t="s">
        <v>1507</v>
      </c>
      <c r="E7772" t="s">
        <v>1846</v>
      </c>
      <c r="F7772">
        <v>389</v>
      </c>
      <c r="G7772">
        <v>84</v>
      </c>
      <c r="H7772">
        <v>32676</v>
      </c>
      <c r="I7772">
        <v>23526.720000000001</v>
      </c>
      <c r="J7772">
        <v>9149.2799999999988</v>
      </c>
    </row>
    <row r="7773" spans="1:10" x14ac:dyDescent="0.35">
      <c r="A7773" t="s">
        <v>9685</v>
      </c>
      <c r="B7773" t="s">
        <v>649</v>
      </c>
      <c r="C7773" t="s">
        <v>887</v>
      </c>
      <c r="D7773" t="s">
        <v>1507</v>
      </c>
      <c r="E7773" t="s">
        <v>1890</v>
      </c>
      <c r="F7773">
        <v>482</v>
      </c>
      <c r="G7773">
        <v>414</v>
      </c>
      <c r="H7773">
        <v>199548</v>
      </c>
      <c r="I7773">
        <v>143674.56</v>
      </c>
      <c r="J7773">
        <v>55873.440000000002</v>
      </c>
    </row>
    <row r="7774" spans="1:10" x14ac:dyDescent="0.35">
      <c r="A7774" t="s">
        <v>9686</v>
      </c>
      <c r="B7774" t="s">
        <v>190</v>
      </c>
      <c r="C7774" t="s">
        <v>1159</v>
      </c>
      <c r="D7774" t="s">
        <v>1573</v>
      </c>
      <c r="E7774" t="s">
        <v>1854</v>
      </c>
      <c r="F7774">
        <v>445</v>
      </c>
      <c r="G7774">
        <v>302</v>
      </c>
      <c r="H7774">
        <v>134390</v>
      </c>
      <c r="I7774">
        <v>96760.8</v>
      </c>
      <c r="J7774">
        <v>37629.199999999997</v>
      </c>
    </row>
    <row r="7775" spans="1:10" x14ac:dyDescent="0.35">
      <c r="A7775" t="s">
        <v>9687</v>
      </c>
      <c r="B7775" t="s">
        <v>526</v>
      </c>
      <c r="C7775" t="s">
        <v>1373</v>
      </c>
      <c r="D7775" t="s">
        <v>1570</v>
      </c>
      <c r="E7775" t="s">
        <v>1896</v>
      </c>
      <c r="F7775">
        <v>55</v>
      </c>
      <c r="G7775">
        <v>399</v>
      </c>
      <c r="H7775">
        <v>21945</v>
      </c>
      <c r="I7775">
        <v>15800.4</v>
      </c>
      <c r="J7775">
        <v>6144.6</v>
      </c>
    </row>
    <row r="7776" spans="1:10" x14ac:dyDescent="0.35">
      <c r="A7776" t="s">
        <v>9688</v>
      </c>
      <c r="B7776" t="s">
        <v>771</v>
      </c>
      <c r="C7776" t="s">
        <v>1309</v>
      </c>
      <c r="D7776" t="s">
        <v>1519</v>
      </c>
      <c r="E7776" t="s">
        <v>1902</v>
      </c>
      <c r="F7776">
        <v>156</v>
      </c>
      <c r="G7776">
        <v>207</v>
      </c>
      <c r="H7776">
        <v>32292</v>
      </c>
      <c r="I7776">
        <v>23250.240000000002</v>
      </c>
      <c r="J7776">
        <v>9041.7599999999984</v>
      </c>
    </row>
    <row r="7777" spans="1:10" x14ac:dyDescent="0.35">
      <c r="A7777" t="s">
        <v>9689</v>
      </c>
      <c r="B7777" t="s">
        <v>150</v>
      </c>
      <c r="C7777" t="s">
        <v>1151</v>
      </c>
      <c r="D7777" t="s">
        <v>1555</v>
      </c>
      <c r="E7777" t="s">
        <v>1826</v>
      </c>
      <c r="F7777">
        <v>282</v>
      </c>
      <c r="G7777">
        <v>123</v>
      </c>
      <c r="H7777">
        <v>34686</v>
      </c>
      <c r="I7777">
        <v>24973.919999999998</v>
      </c>
      <c r="J7777">
        <v>9712.0800000000017</v>
      </c>
    </row>
    <row r="7778" spans="1:10" x14ac:dyDescent="0.35">
      <c r="A7778" t="s">
        <v>9690</v>
      </c>
      <c r="B7778" t="s">
        <v>268</v>
      </c>
      <c r="C7778" t="s">
        <v>1109</v>
      </c>
      <c r="D7778" t="s">
        <v>1537</v>
      </c>
      <c r="E7778" t="s">
        <v>1870</v>
      </c>
      <c r="F7778">
        <v>388</v>
      </c>
      <c r="G7778">
        <v>347</v>
      </c>
      <c r="H7778">
        <v>134636</v>
      </c>
      <c r="I7778">
        <v>96937.919999999998</v>
      </c>
      <c r="J7778">
        <v>37698.080000000002</v>
      </c>
    </row>
    <row r="7779" spans="1:10" x14ac:dyDescent="0.35">
      <c r="A7779" t="s">
        <v>9691</v>
      </c>
      <c r="B7779" t="s">
        <v>470</v>
      </c>
      <c r="C7779" t="s">
        <v>1377</v>
      </c>
      <c r="D7779" t="s">
        <v>1486</v>
      </c>
      <c r="E7779" t="s">
        <v>1852</v>
      </c>
      <c r="F7779">
        <v>356</v>
      </c>
      <c r="G7779">
        <v>212</v>
      </c>
      <c r="H7779">
        <v>75472</v>
      </c>
      <c r="I7779">
        <v>54339.839999999997</v>
      </c>
      <c r="J7779">
        <v>21132.16</v>
      </c>
    </row>
    <row r="7780" spans="1:10" x14ac:dyDescent="0.35">
      <c r="A7780" t="s">
        <v>9692</v>
      </c>
      <c r="B7780" t="s">
        <v>507</v>
      </c>
      <c r="C7780" t="s">
        <v>1211</v>
      </c>
      <c r="D7780" t="s">
        <v>1576</v>
      </c>
      <c r="E7780" t="s">
        <v>1832</v>
      </c>
      <c r="F7780">
        <v>12</v>
      </c>
      <c r="G7780">
        <v>121</v>
      </c>
      <c r="H7780">
        <v>1452</v>
      </c>
      <c r="I7780">
        <v>1045.44</v>
      </c>
      <c r="J7780">
        <v>406.55999999999989</v>
      </c>
    </row>
    <row r="7781" spans="1:10" x14ac:dyDescent="0.35">
      <c r="A7781" t="s">
        <v>9693</v>
      </c>
      <c r="B7781" t="s">
        <v>298</v>
      </c>
      <c r="C7781" t="s">
        <v>1335</v>
      </c>
      <c r="D7781" t="s">
        <v>1528</v>
      </c>
      <c r="E7781" t="s">
        <v>1894</v>
      </c>
      <c r="F7781">
        <v>297</v>
      </c>
      <c r="G7781">
        <v>203</v>
      </c>
      <c r="H7781">
        <v>60291</v>
      </c>
      <c r="I7781">
        <v>43409.52</v>
      </c>
      <c r="J7781">
        <v>16881.48</v>
      </c>
    </row>
    <row r="7782" spans="1:10" x14ac:dyDescent="0.35">
      <c r="A7782" t="s">
        <v>9694</v>
      </c>
      <c r="B7782" t="s">
        <v>509</v>
      </c>
      <c r="C7782" t="s">
        <v>1443</v>
      </c>
      <c r="D7782" t="s">
        <v>1570</v>
      </c>
      <c r="E7782" t="s">
        <v>1834</v>
      </c>
      <c r="F7782">
        <v>192</v>
      </c>
      <c r="G7782">
        <v>158</v>
      </c>
      <c r="H7782">
        <v>30336</v>
      </c>
      <c r="I7782">
        <v>21841.919999999998</v>
      </c>
      <c r="J7782">
        <v>8494.0800000000017</v>
      </c>
    </row>
    <row r="7783" spans="1:10" x14ac:dyDescent="0.35">
      <c r="A7783" t="s">
        <v>9695</v>
      </c>
      <c r="B7783" t="s">
        <v>187</v>
      </c>
      <c r="C7783" t="s">
        <v>1201</v>
      </c>
      <c r="D7783" t="s">
        <v>1570</v>
      </c>
      <c r="E7783" t="s">
        <v>1894</v>
      </c>
      <c r="F7783">
        <v>442</v>
      </c>
      <c r="G7783">
        <v>244</v>
      </c>
      <c r="H7783">
        <v>107848</v>
      </c>
      <c r="I7783">
        <v>77650.559999999998</v>
      </c>
      <c r="J7783">
        <v>30197.439999999999</v>
      </c>
    </row>
    <row r="7784" spans="1:10" x14ac:dyDescent="0.35">
      <c r="A7784" t="s">
        <v>9696</v>
      </c>
      <c r="B7784" t="s">
        <v>515</v>
      </c>
      <c r="C7784" t="s">
        <v>1175</v>
      </c>
      <c r="D7784" t="s">
        <v>1498</v>
      </c>
      <c r="E7784" t="s">
        <v>1842</v>
      </c>
      <c r="F7784">
        <v>325</v>
      </c>
      <c r="G7784">
        <v>337</v>
      </c>
      <c r="H7784">
        <v>109525</v>
      </c>
      <c r="I7784">
        <v>78858</v>
      </c>
      <c r="J7784">
        <v>30667</v>
      </c>
    </row>
    <row r="7785" spans="1:10" x14ac:dyDescent="0.35">
      <c r="A7785" t="s">
        <v>9697</v>
      </c>
      <c r="B7785" t="s">
        <v>298</v>
      </c>
      <c r="C7785" t="s">
        <v>1045</v>
      </c>
      <c r="D7785" t="s">
        <v>1624</v>
      </c>
      <c r="E7785" t="s">
        <v>1872</v>
      </c>
      <c r="F7785">
        <v>443</v>
      </c>
      <c r="G7785">
        <v>318</v>
      </c>
      <c r="H7785">
        <v>140874</v>
      </c>
      <c r="I7785">
        <v>101429.28</v>
      </c>
      <c r="J7785">
        <v>39444.720000000001</v>
      </c>
    </row>
    <row r="7786" spans="1:10" x14ac:dyDescent="0.35">
      <c r="A7786" t="s">
        <v>9698</v>
      </c>
      <c r="B7786" t="s">
        <v>559</v>
      </c>
      <c r="C7786" t="s">
        <v>1351</v>
      </c>
      <c r="D7786" t="s">
        <v>1540</v>
      </c>
      <c r="E7786" t="s">
        <v>1826</v>
      </c>
      <c r="F7786">
        <v>447</v>
      </c>
      <c r="G7786">
        <v>374</v>
      </c>
      <c r="H7786">
        <v>167178</v>
      </c>
      <c r="I7786">
        <v>120368.16</v>
      </c>
      <c r="J7786">
        <v>46809.84</v>
      </c>
    </row>
    <row r="7787" spans="1:10" x14ac:dyDescent="0.35">
      <c r="A7787" t="s">
        <v>9699</v>
      </c>
      <c r="B7787" t="s">
        <v>464</v>
      </c>
      <c r="C7787" t="s">
        <v>1133</v>
      </c>
      <c r="D7787" t="s">
        <v>1570</v>
      </c>
      <c r="E7787" t="s">
        <v>1858</v>
      </c>
      <c r="F7787">
        <v>145</v>
      </c>
      <c r="G7787">
        <v>85</v>
      </c>
      <c r="H7787">
        <v>12325</v>
      </c>
      <c r="I7787">
        <v>8874</v>
      </c>
      <c r="J7787">
        <v>3451</v>
      </c>
    </row>
    <row r="7788" spans="1:10" x14ac:dyDescent="0.35">
      <c r="A7788" t="s">
        <v>9700</v>
      </c>
      <c r="B7788" t="s">
        <v>625</v>
      </c>
      <c r="C7788" t="s">
        <v>1141</v>
      </c>
      <c r="D7788" t="s">
        <v>1513</v>
      </c>
      <c r="E7788" t="s">
        <v>1854</v>
      </c>
      <c r="F7788">
        <v>465</v>
      </c>
      <c r="G7788">
        <v>316</v>
      </c>
      <c r="H7788">
        <v>146940</v>
      </c>
      <c r="I7788">
        <v>105796.8</v>
      </c>
      <c r="J7788">
        <v>41143.199999999997</v>
      </c>
    </row>
    <row r="7789" spans="1:10" x14ac:dyDescent="0.35">
      <c r="A7789" t="s">
        <v>9701</v>
      </c>
      <c r="B7789" t="s">
        <v>191</v>
      </c>
      <c r="C7789" t="s">
        <v>881</v>
      </c>
      <c r="D7789" t="s">
        <v>1633</v>
      </c>
      <c r="E7789" t="s">
        <v>1896</v>
      </c>
      <c r="F7789">
        <v>349</v>
      </c>
      <c r="G7789">
        <v>200</v>
      </c>
      <c r="H7789">
        <v>69800</v>
      </c>
      <c r="I7789">
        <v>50256</v>
      </c>
      <c r="J7789">
        <v>19544</v>
      </c>
    </row>
    <row r="7790" spans="1:10" x14ac:dyDescent="0.35">
      <c r="A7790" t="s">
        <v>9702</v>
      </c>
      <c r="B7790" t="s">
        <v>181</v>
      </c>
      <c r="C7790" t="s">
        <v>1407</v>
      </c>
      <c r="D7790" t="s">
        <v>1642</v>
      </c>
      <c r="E7790" t="s">
        <v>1862</v>
      </c>
      <c r="F7790">
        <v>230</v>
      </c>
      <c r="G7790">
        <v>201</v>
      </c>
      <c r="H7790">
        <v>46230</v>
      </c>
      <c r="I7790">
        <v>33285.599999999999</v>
      </c>
      <c r="J7790">
        <v>12944.4</v>
      </c>
    </row>
    <row r="7791" spans="1:10" x14ac:dyDescent="0.35">
      <c r="A7791" t="s">
        <v>9703</v>
      </c>
      <c r="B7791" t="s">
        <v>763</v>
      </c>
      <c r="C7791" t="s">
        <v>1097</v>
      </c>
      <c r="D7791" t="s">
        <v>1549</v>
      </c>
      <c r="E7791" t="s">
        <v>1872</v>
      </c>
      <c r="F7791">
        <v>228</v>
      </c>
      <c r="G7791">
        <v>341</v>
      </c>
      <c r="H7791">
        <v>77748</v>
      </c>
      <c r="I7791">
        <v>55978.559999999998</v>
      </c>
      <c r="J7791">
        <v>21769.439999999999</v>
      </c>
    </row>
    <row r="7792" spans="1:10" x14ac:dyDescent="0.35">
      <c r="A7792" t="s">
        <v>9704</v>
      </c>
      <c r="B7792" t="s">
        <v>217</v>
      </c>
      <c r="C7792" t="s">
        <v>1043</v>
      </c>
      <c r="D7792" t="s">
        <v>1630</v>
      </c>
      <c r="E7792" t="s">
        <v>1862</v>
      </c>
      <c r="F7792">
        <v>325</v>
      </c>
      <c r="G7792">
        <v>330</v>
      </c>
      <c r="H7792">
        <v>107250</v>
      </c>
      <c r="I7792">
        <v>77220</v>
      </c>
      <c r="J7792">
        <v>30030</v>
      </c>
    </row>
    <row r="7793" spans="1:10" x14ac:dyDescent="0.35">
      <c r="A7793" t="s">
        <v>9705</v>
      </c>
      <c r="B7793" t="s">
        <v>642</v>
      </c>
      <c r="C7793" t="s">
        <v>890</v>
      </c>
      <c r="D7793" t="s">
        <v>1594</v>
      </c>
      <c r="E7793" t="s">
        <v>1852</v>
      </c>
      <c r="F7793">
        <v>31</v>
      </c>
      <c r="G7793">
        <v>106</v>
      </c>
      <c r="H7793">
        <v>3286</v>
      </c>
      <c r="I7793">
        <v>2365.92</v>
      </c>
      <c r="J7793">
        <v>920.07999999999993</v>
      </c>
    </row>
    <row r="7794" spans="1:10" x14ac:dyDescent="0.35">
      <c r="A7794" t="s">
        <v>9706</v>
      </c>
      <c r="B7794" t="s">
        <v>665</v>
      </c>
      <c r="C7794" t="s">
        <v>1255</v>
      </c>
      <c r="D7794" t="s">
        <v>1546</v>
      </c>
      <c r="E7794" t="s">
        <v>1878</v>
      </c>
      <c r="F7794">
        <v>131</v>
      </c>
      <c r="G7794">
        <v>410</v>
      </c>
      <c r="H7794">
        <v>53710</v>
      </c>
      <c r="I7794">
        <v>38671.199999999997</v>
      </c>
      <c r="J7794">
        <v>15038.8</v>
      </c>
    </row>
    <row r="7795" spans="1:10" x14ac:dyDescent="0.35">
      <c r="A7795" t="s">
        <v>9707</v>
      </c>
      <c r="B7795" t="s">
        <v>349</v>
      </c>
      <c r="C7795" t="s">
        <v>1111</v>
      </c>
      <c r="D7795" t="s">
        <v>1504</v>
      </c>
      <c r="E7795" t="s">
        <v>1832</v>
      </c>
      <c r="F7795">
        <v>333</v>
      </c>
      <c r="G7795">
        <v>165</v>
      </c>
      <c r="H7795">
        <v>54945</v>
      </c>
      <c r="I7795">
        <v>39560.400000000001</v>
      </c>
      <c r="J7795">
        <v>15384.6</v>
      </c>
    </row>
    <row r="7796" spans="1:10" x14ac:dyDescent="0.35">
      <c r="A7796" t="s">
        <v>9708</v>
      </c>
      <c r="B7796" t="s">
        <v>652</v>
      </c>
      <c r="C7796" t="s">
        <v>1463</v>
      </c>
      <c r="D7796" t="s">
        <v>1528</v>
      </c>
      <c r="E7796" t="s">
        <v>1866</v>
      </c>
      <c r="F7796">
        <v>80</v>
      </c>
      <c r="G7796">
        <v>378</v>
      </c>
      <c r="H7796">
        <v>30240</v>
      </c>
      <c r="I7796">
        <v>21772.799999999999</v>
      </c>
      <c r="J7796">
        <v>8467.2000000000007</v>
      </c>
    </row>
    <row r="7797" spans="1:10" x14ac:dyDescent="0.35">
      <c r="A7797" t="s">
        <v>9709</v>
      </c>
      <c r="B7797" t="s">
        <v>716</v>
      </c>
      <c r="C7797" t="s">
        <v>1367</v>
      </c>
      <c r="D7797" t="s">
        <v>1603</v>
      </c>
      <c r="E7797" t="s">
        <v>1856</v>
      </c>
      <c r="F7797">
        <v>233</v>
      </c>
      <c r="G7797">
        <v>80</v>
      </c>
      <c r="H7797">
        <v>18640</v>
      </c>
      <c r="I7797">
        <v>13420.8</v>
      </c>
      <c r="J7797">
        <v>5219.2000000000007</v>
      </c>
    </row>
    <row r="7798" spans="1:10" x14ac:dyDescent="0.35">
      <c r="A7798" t="s">
        <v>9710</v>
      </c>
      <c r="B7798" t="s">
        <v>669</v>
      </c>
      <c r="C7798" t="s">
        <v>1449</v>
      </c>
      <c r="D7798" t="s">
        <v>1516</v>
      </c>
      <c r="E7798" t="s">
        <v>1834</v>
      </c>
      <c r="F7798">
        <v>300</v>
      </c>
      <c r="G7798">
        <v>263</v>
      </c>
      <c r="H7798">
        <v>78900</v>
      </c>
      <c r="I7798">
        <v>56808</v>
      </c>
      <c r="J7798">
        <v>22092</v>
      </c>
    </row>
    <row r="7799" spans="1:10" x14ac:dyDescent="0.35">
      <c r="A7799" t="s">
        <v>9711</v>
      </c>
      <c r="B7799" t="s">
        <v>476</v>
      </c>
      <c r="C7799" t="s">
        <v>1381</v>
      </c>
      <c r="D7799" t="s">
        <v>1576</v>
      </c>
      <c r="E7799" t="s">
        <v>1896</v>
      </c>
      <c r="F7799">
        <v>421</v>
      </c>
      <c r="G7799">
        <v>218</v>
      </c>
      <c r="H7799">
        <v>91778</v>
      </c>
      <c r="I7799">
        <v>66080.160000000003</v>
      </c>
      <c r="J7799">
        <v>25697.84</v>
      </c>
    </row>
    <row r="7800" spans="1:10" x14ac:dyDescent="0.35">
      <c r="A7800" t="s">
        <v>9712</v>
      </c>
      <c r="B7800" t="s">
        <v>232</v>
      </c>
      <c r="C7800" t="s">
        <v>1427</v>
      </c>
      <c r="D7800" t="s">
        <v>1546</v>
      </c>
      <c r="E7800" t="s">
        <v>1854</v>
      </c>
      <c r="F7800">
        <v>90</v>
      </c>
      <c r="G7800">
        <v>307</v>
      </c>
      <c r="H7800">
        <v>27630</v>
      </c>
      <c r="I7800">
        <v>19893.599999999999</v>
      </c>
      <c r="J7800">
        <v>7736.4000000000005</v>
      </c>
    </row>
    <row r="7801" spans="1:10" x14ac:dyDescent="0.35">
      <c r="A7801" t="s">
        <v>9713</v>
      </c>
      <c r="B7801" t="s">
        <v>571</v>
      </c>
      <c r="C7801" t="s">
        <v>900</v>
      </c>
      <c r="D7801" t="s">
        <v>1519</v>
      </c>
      <c r="E7801" t="s">
        <v>1850</v>
      </c>
      <c r="F7801">
        <v>319</v>
      </c>
      <c r="G7801">
        <v>284</v>
      </c>
      <c r="H7801">
        <v>90596</v>
      </c>
      <c r="I7801">
        <v>65229.120000000003</v>
      </c>
      <c r="J7801">
        <v>25366.880000000001</v>
      </c>
    </row>
    <row r="7802" spans="1:10" x14ac:dyDescent="0.35">
      <c r="A7802" t="s">
        <v>9714</v>
      </c>
      <c r="B7802" t="s">
        <v>639</v>
      </c>
      <c r="C7802" t="s">
        <v>1043</v>
      </c>
      <c r="D7802" t="s">
        <v>1621</v>
      </c>
      <c r="E7802" t="s">
        <v>1884</v>
      </c>
      <c r="F7802">
        <v>453</v>
      </c>
      <c r="G7802">
        <v>349</v>
      </c>
      <c r="H7802">
        <v>158097</v>
      </c>
      <c r="I7802">
        <v>113829.84</v>
      </c>
      <c r="J7802">
        <v>44267.16</v>
      </c>
    </row>
    <row r="7803" spans="1:10" x14ac:dyDescent="0.35">
      <c r="A7803" t="s">
        <v>9715</v>
      </c>
      <c r="B7803" t="s">
        <v>657</v>
      </c>
      <c r="C7803" t="s">
        <v>1167</v>
      </c>
      <c r="D7803" t="s">
        <v>1519</v>
      </c>
      <c r="E7803" t="s">
        <v>1902</v>
      </c>
      <c r="F7803">
        <v>55</v>
      </c>
      <c r="G7803">
        <v>349</v>
      </c>
      <c r="H7803">
        <v>19195</v>
      </c>
      <c r="I7803">
        <v>13820.4</v>
      </c>
      <c r="J7803">
        <v>5374.6</v>
      </c>
    </row>
    <row r="7804" spans="1:10" x14ac:dyDescent="0.35">
      <c r="A7804" t="s">
        <v>9716</v>
      </c>
      <c r="B7804" t="s">
        <v>835</v>
      </c>
      <c r="C7804" t="s">
        <v>1099</v>
      </c>
      <c r="D7804" t="s">
        <v>1483</v>
      </c>
      <c r="E7804" t="s">
        <v>1882</v>
      </c>
      <c r="F7804">
        <v>186</v>
      </c>
      <c r="G7804">
        <v>368</v>
      </c>
      <c r="H7804">
        <v>68448</v>
      </c>
      <c r="I7804">
        <v>49282.559999999998</v>
      </c>
      <c r="J7804">
        <v>19165.439999999999</v>
      </c>
    </row>
    <row r="7805" spans="1:10" x14ac:dyDescent="0.35">
      <c r="A7805" t="s">
        <v>9717</v>
      </c>
      <c r="B7805" t="s">
        <v>860</v>
      </c>
      <c r="C7805" t="s">
        <v>1293</v>
      </c>
      <c r="D7805" t="s">
        <v>1537</v>
      </c>
      <c r="E7805" t="s">
        <v>1880</v>
      </c>
      <c r="F7805">
        <v>310</v>
      </c>
      <c r="G7805">
        <v>302</v>
      </c>
      <c r="H7805">
        <v>93620</v>
      </c>
      <c r="I7805">
        <v>67406.399999999994</v>
      </c>
      <c r="J7805">
        <v>26213.600000000009</v>
      </c>
    </row>
    <row r="7806" spans="1:10" x14ac:dyDescent="0.35">
      <c r="A7806" t="s">
        <v>9718</v>
      </c>
      <c r="B7806" t="s">
        <v>271</v>
      </c>
      <c r="C7806" t="s">
        <v>1073</v>
      </c>
      <c r="D7806" t="s">
        <v>1528</v>
      </c>
      <c r="E7806" t="s">
        <v>1868</v>
      </c>
      <c r="F7806">
        <v>360</v>
      </c>
      <c r="G7806">
        <v>259</v>
      </c>
      <c r="H7806">
        <v>93240</v>
      </c>
      <c r="I7806">
        <v>67132.800000000003</v>
      </c>
      <c r="J7806">
        <v>26107.200000000001</v>
      </c>
    </row>
    <row r="7807" spans="1:10" x14ac:dyDescent="0.35">
      <c r="A7807" t="s">
        <v>9719</v>
      </c>
      <c r="B7807" t="s">
        <v>163</v>
      </c>
      <c r="C7807" t="s">
        <v>915</v>
      </c>
      <c r="D7807" t="s">
        <v>1642</v>
      </c>
      <c r="E7807" t="s">
        <v>1868</v>
      </c>
      <c r="F7807">
        <v>281</v>
      </c>
      <c r="G7807">
        <v>209</v>
      </c>
      <c r="H7807">
        <v>58729</v>
      </c>
      <c r="I7807">
        <v>42284.88</v>
      </c>
      <c r="J7807">
        <v>16444.12</v>
      </c>
    </row>
    <row r="7808" spans="1:10" x14ac:dyDescent="0.35">
      <c r="A7808" t="s">
        <v>9720</v>
      </c>
      <c r="B7808" t="s">
        <v>432</v>
      </c>
      <c r="C7808" t="s">
        <v>967</v>
      </c>
      <c r="D7808" t="s">
        <v>1504</v>
      </c>
      <c r="E7808" t="s">
        <v>1830</v>
      </c>
      <c r="F7808">
        <v>110</v>
      </c>
      <c r="G7808">
        <v>96</v>
      </c>
      <c r="H7808">
        <v>10560</v>
      </c>
      <c r="I7808">
        <v>7603.2</v>
      </c>
      <c r="J7808">
        <v>2956.8</v>
      </c>
    </row>
    <row r="7809" spans="1:10" x14ac:dyDescent="0.35">
      <c r="A7809" t="s">
        <v>9721</v>
      </c>
      <c r="B7809" t="s">
        <v>866</v>
      </c>
      <c r="C7809" t="s">
        <v>1083</v>
      </c>
      <c r="D7809" t="s">
        <v>1522</v>
      </c>
      <c r="E7809" t="s">
        <v>1892</v>
      </c>
      <c r="F7809">
        <v>489</v>
      </c>
      <c r="G7809">
        <v>89</v>
      </c>
      <c r="H7809">
        <v>43521</v>
      </c>
      <c r="I7809">
        <v>31335.119999999999</v>
      </c>
      <c r="J7809">
        <v>12185.88</v>
      </c>
    </row>
    <row r="7810" spans="1:10" x14ac:dyDescent="0.35">
      <c r="A7810" t="s">
        <v>9722</v>
      </c>
      <c r="B7810" t="s">
        <v>636</v>
      </c>
      <c r="C7810" t="s">
        <v>1069</v>
      </c>
      <c r="D7810" t="s">
        <v>1534</v>
      </c>
      <c r="E7810" t="s">
        <v>1876</v>
      </c>
      <c r="F7810">
        <v>138</v>
      </c>
      <c r="G7810">
        <v>225</v>
      </c>
      <c r="H7810">
        <v>31050</v>
      </c>
      <c r="I7810">
        <v>22356</v>
      </c>
      <c r="J7810">
        <v>8694</v>
      </c>
    </row>
    <row r="7811" spans="1:10" x14ac:dyDescent="0.35">
      <c r="A7811" t="s">
        <v>9723</v>
      </c>
      <c r="B7811" t="s">
        <v>697</v>
      </c>
      <c r="C7811" t="s">
        <v>1047</v>
      </c>
      <c r="D7811" t="s">
        <v>1627</v>
      </c>
      <c r="E7811" t="s">
        <v>1896</v>
      </c>
      <c r="F7811">
        <v>149</v>
      </c>
      <c r="G7811">
        <v>87</v>
      </c>
      <c r="H7811">
        <v>12963</v>
      </c>
      <c r="I7811">
        <v>9333.36</v>
      </c>
      <c r="J7811">
        <v>3629.639999999999</v>
      </c>
    </row>
    <row r="7812" spans="1:10" x14ac:dyDescent="0.35">
      <c r="A7812" t="s">
        <v>9724</v>
      </c>
      <c r="B7812" t="s">
        <v>639</v>
      </c>
      <c r="C7812" t="s">
        <v>1047</v>
      </c>
      <c r="D7812" t="s">
        <v>1483</v>
      </c>
      <c r="E7812" t="s">
        <v>1856</v>
      </c>
      <c r="F7812">
        <v>253</v>
      </c>
      <c r="G7812">
        <v>186</v>
      </c>
      <c r="H7812">
        <v>47058</v>
      </c>
      <c r="I7812">
        <v>33881.760000000002</v>
      </c>
      <c r="J7812">
        <v>13176.24</v>
      </c>
    </row>
    <row r="7813" spans="1:10" x14ac:dyDescent="0.35">
      <c r="A7813" t="s">
        <v>9725</v>
      </c>
      <c r="B7813" t="s">
        <v>452</v>
      </c>
      <c r="C7813" t="s">
        <v>993</v>
      </c>
      <c r="D7813" t="s">
        <v>1621</v>
      </c>
      <c r="E7813" t="s">
        <v>1864</v>
      </c>
      <c r="F7813">
        <v>357</v>
      </c>
      <c r="G7813">
        <v>172</v>
      </c>
      <c r="H7813">
        <v>61404</v>
      </c>
      <c r="I7813">
        <v>44210.879999999997</v>
      </c>
      <c r="J7813">
        <v>17193.12</v>
      </c>
    </row>
    <row r="7814" spans="1:10" x14ac:dyDescent="0.35">
      <c r="A7814" t="s">
        <v>9726</v>
      </c>
      <c r="B7814" t="s">
        <v>278</v>
      </c>
      <c r="C7814" t="s">
        <v>1423</v>
      </c>
      <c r="D7814" t="s">
        <v>1486</v>
      </c>
      <c r="E7814" t="s">
        <v>1846</v>
      </c>
      <c r="F7814">
        <v>381</v>
      </c>
      <c r="G7814">
        <v>325</v>
      </c>
      <c r="H7814">
        <v>123825</v>
      </c>
      <c r="I7814">
        <v>89154</v>
      </c>
      <c r="J7814">
        <v>34671</v>
      </c>
    </row>
    <row r="7815" spans="1:10" x14ac:dyDescent="0.35">
      <c r="A7815" t="s">
        <v>9727</v>
      </c>
      <c r="B7815" t="s">
        <v>391</v>
      </c>
      <c r="C7815" t="s">
        <v>1093</v>
      </c>
      <c r="D7815" t="s">
        <v>1624</v>
      </c>
      <c r="E7815" t="s">
        <v>1882</v>
      </c>
      <c r="F7815">
        <v>423</v>
      </c>
      <c r="G7815">
        <v>363</v>
      </c>
      <c r="H7815">
        <v>153549</v>
      </c>
      <c r="I7815">
        <v>110555.28</v>
      </c>
      <c r="J7815">
        <v>42993.72</v>
      </c>
    </row>
    <row r="7816" spans="1:10" x14ac:dyDescent="0.35">
      <c r="A7816" t="s">
        <v>9728</v>
      </c>
      <c r="B7816" t="s">
        <v>657</v>
      </c>
      <c r="C7816" t="s">
        <v>1417</v>
      </c>
      <c r="D7816" t="s">
        <v>1609</v>
      </c>
      <c r="E7816" t="s">
        <v>1862</v>
      </c>
      <c r="F7816">
        <v>45</v>
      </c>
      <c r="G7816">
        <v>264</v>
      </c>
      <c r="H7816">
        <v>11880</v>
      </c>
      <c r="I7816">
        <v>8553.6</v>
      </c>
      <c r="J7816">
        <v>3326.4</v>
      </c>
    </row>
    <row r="7817" spans="1:10" x14ac:dyDescent="0.35">
      <c r="A7817" t="s">
        <v>9729</v>
      </c>
      <c r="B7817" t="s">
        <v>801</v>
      </c>
      <c r="C7817" t="s">
        <v>1125</v>
      </c>
      <c r="D7817" t="s">
        <v>1498</v>
      </c>
      <c r="E7817" t="s">
        <v>1838</v>
      </c>
      <c r="F7817">
        <v>217</v>
      </c>
      <c r="G7817">
        <v>279</v>
      </c>
      <c r="H7817">
        <v>60543</v>
      </c>
      <c r="I7817">
        <v>43590.96</v>
      </c>
      <c r="J7817">
        <v>16952.04</v>
      </c>
    </row>
    <row r="7818" spans="1:10" x14ac:dyDescent="0.35">
      <c r="A7818" t="s">
        <v>9730</v>
      </c>
      <c r="B7818" t="s">
        <v>144</v>
      </c>
      <c r="C7818" t="s">
        <v>1481</v>
      </c>
      <c r="D7818" t="s">
        <v>1528</v>
      </c>
      <c r="E7818" t="s">
        <v>1900</v>
      </c>
      <c r="F7818">
        <v>23</v>
      </c>
      <c r="G7818">
        <v>364</v>
      </c>
      <c r="H7818">
        <v>8372</v>
      </c>
      <c r="I7818">
        <v>6027.84</v>
      </c>
      <c r="J7818">
        <v>2344.16</v>
      </c>
    </row>
    <row r="7819" spans="1:10" x14ac:dyDescent="0.35">
      <c r="A7819" t="s">
        <v>9731</v>
      </c>
      <c r="B7819" t="s">
        <v>559</v>
      </c>
      <c r="C7819" t="s">
        <v>1433</v>
      </c>
      <c r="D7819" t="s">
        <v>1483</v>
      </c>
      <c r="E7819" t="s">
        <v>1866</v>
      </c>
      <c r="F7819">
        <v>482</v>
      </c>
      <c r="G7819">
        <v>367</v>
      </c>
      <c r="H7819">
        <v>176894</v>
      </c>
      <c r="I7819">
        <v>127363.68</v>
      </c>
      <c r="J7819">
        <v>49530.320000000007</v>
      </c>
    </row>
    <row r="7820" spans="1:10" x14ac:dyDescent="0.35">
      <c r="A7820" t="s">
        <v>9732</v>
      </c>
      <c r="B7820" t="s">
        <v>670</v>
      </c>
      <c r="C7820" t="s">
        <v>907</v>
      </c>
      <c r="D7820" t="s">
        <v>1516</v>
      </c>
      <c r="E7820" t="s">
        <v>1864</v>
      </c>
      <c r="F7820">
        <v>290</v>
      </c>
      <c r="G7820">
        <v>329</v>
      </c>
      <c r="H7820">
        <v>95410</v>
      </c>
      <c r="I7820">
        <v>68695.199999999997</v>
      </c>
      <c r="J7820">
        <v>26714.799999999999</v>
      </c>
    </row>
    <row r="7821" spans="1:10" x14ac:dyDescent="0.35">
      <c r="A7821" t="s">
        <v>9733</v>
      </c>
      <c r="B7821" t="s">
        <v>856</v>
      </c>
      <c r="C7821" t="s">
        <v>1113</v>
      </c>
      <c r="D7821" t="s">
        <v>1501</v>
      </c>
      <c r="E7821" t="s">
        <v>1862</v>
      </c>
      <c r="F7821">
        <v>419</v>
      </c>
      <c r="G7821">
        <v>190</v>
      </c>
      <c r="H7821">
        <v>79610</v>
      </c>
      <c r="I7821">
        <v>57319.199999999997</v>
      </c>
      <c r="J7821">
        <v>22290.799999999999</v>
      </c>
    </row>
    <row r="7822" spans="1:10" x14ac:dyDescent="0.35">
      <c r="A7822" t="s">
        <v>9734</v>
      </c>
      <c r="B7822" t="s">
        <v>574</v>
      </c>
      <c r="C7822" t="s">
        <v>1385</v>
      </c>
      <c r="D7822" t="s">
        <v>1498</v>
      </c>
      <c r="E7822" t="s">
        <v>1844</v>
      </c>
      <c r="F7822">
        <v>413</v>
      </c>
      <c r="G7822">
        <v>334</v>
      </c>
      <c r="H7822">
        <v>137942</v>
      </c>
      <c r="I7822">
        <v>99318.24</v>
      </c>
      <c r="J7822">
        <v>38623.759999999987</v>
      </c>
    </row>
    <row r="7823" spans="1:10" x14ac:dyDescent="0.35">
      <c r="A7823" t="s">
        <v>9735</v>
      </c>
      <c r="B7823" t="s">
        <v>564</v>
      </c>
      <c r="C7823" t="s">
        <v>1033</v>
      </c>
      <c r="D7823" t="s">
        <v>1603</v>
      </c>
      <c r="E7823" t="s">
        <v>1894</v>
      </c>
      <c r="F7823">
        <v>274</v>
      </c>
      <c r="G7823">
        <v>343</v>
      </c>
      <c r="H7823">
        <v>93982</v>
      </c>
      <c r="I7823">
        <v>67667.039999999994</v>
      </c>
      <c r="J7823">
        <v>26314.96000000001</v>
      </c>
    </row>
    <row r="7824" spans="1:10" x14ac:dyDescent="0.35">
      <c r="A7824" t="s">
        <v>9736</v>
      </c>
      <c r="B7824" t="s">
        <v>383</v>
      </c>
      <c r="C7824" t="s">
        <v>1219</v>
      </c>
      <c r="D7824" t="s">
        <v>1492</v>
      </c>
      <c r="E7824" t="s">
        <v>1832</v>
      </c>
      <c r="F7824">
        <v>157</v>
      </c>
      <c r="G7824">
        <v>174</v>
      </c>
      <c r="H7824">
        <v>27318</v>
      </c>
      <c r="I7824">
        <v>19668.96</v>
      </c>
      <c r="J7824">
        <v>7649.0400000000009</v>
      </c>
    </row>
    <row r="7825" spans="1:10" x14ac:dyDescent="0.35">
      <c r="A7825" t="s">
        <v>9737</v>
      </c>
      <c r="B7825" t="s">
        <v>736</v>
      </c>
      <c r="C7825" t="s">
        <v>1381</v>
      </c>
      <c r="D7825" t="s">
        <v>1579</v>
      </c>
      <c r="E7825" t="s">
        <v>1874</v>
      </c>
      <c r="F7825">
        <v>52</v>
      </c>
      <c r="G7825">
        <v>213</v>
      </c>
      <c r="H7825">
        <v>11076</v>
      </c>
      <c r="I7825">
        <v>7974.72</v>
      </c>
      <c r="J7825">
        <v>3101.28</v>
      </c>
    </row>
    <row r="7826" spans="1:10" x14ac:dyDescent="0.35">
      <c r="A7826" t="s">
        <v>9738</v>
      </c>
      <c r="B7826" t="s">
        <v>625</v>
      </c>
      <c r="C7826" t="s">
        <v>1047</v>
      </c>
      <c r="D7826" t="s">
        <v>1504</v>
      </c>
      <c r="E7826" t="s">
        <v>1902</v>
      </c>
      <c r="F7826">
        <v>287</v>
      </c>
      <c r="G7826">
        <v>347</v>
      </c>
      <c r="H7826">
        <v>99589</v>
      </c>
      <c r="I7826">
        <v>71704.08</v>
      </c>
      <c r="J7826">
        <v>27884.92</v>
      </c>
    </row>
    <row r="7827" spans="1:10" x14ac:dyDescent="0.35">
      <c r="A7827" t="s">
        <v>9739</v>
      </c>
      <c r="B7827" t="s">
        <v>463</v>
      </c>
      <c r="C7827" t="s">
        <v>985</v>
      </c>
      <c r="D7827" t="s">
        <v>1594</v>
      </c>
      <c r="E7827" t="s">
        <v>1864</v>
      </c>
      <c r="F7827">
        <v>304</v>
      </c>
      <c r="G7827">
        <v>85</v>
      </c>
      <c r="H7827">
        <v>25840</v>
      </c>
      <c r="I7827">
        <v>18604.8</v>
      </c>
      <c r="J7827">
        <v>7235.2000000000007</v>
      </c>
    </row>
    <row r="7828" spans="1:10" x14ac:dyDescent="0.35">
      <c r="A7828" t="s">
        <v>9740</v>
      </c>
      <c r="B7828" t="s">
        <v>307</v>
      </c>
      <c r="C7828" t="s">
        <v>1465</v>
      </c>
      <c r="D7828" t="s">
        <v>1570</v>
      </c>
      <c r="E7828" t="s">
        <v>1828</v>
      </c>
      <c r="F7828">
        <v>432</v>
      </c>
      <c r="G7828">
        <v>231</v>
      </c>
      <c r="H7828">
        <v>99792</v>
      </c>
      <c r="I7828">
        <v>71850.240000000005</v>
      </c>
      <c r="J7828">
        <v>27941.759999999991</v>
      </c>
    </row>
    <row r="7829" spans="1:10" x14ac:dyDescent="0.35">
      <c r="A7829" t="s">
        <v>9741</v>
      </c>
      <c r="B7829" t="s">
        <v>522</v>
      </c>
      <c r="C7829" t="s">
        <v>1415</v>
      </c>
      <c r="D7829" t="s">
        <v>1639</v>
      </c>
      <c r="E7829" t="s">
        <v>1884</v>
      </c>
      <c r="F7829">
        <v>353</v>
      </c>
      <c r="G7829">
        <v>303</v>
      </c>
      <c r="H7829">
        <v>106959</v>
      </c>
      <c r="I7829">
        <v>77010.48</v>
      </c>
      <c r="J7829">
        <v>29948.52</v>
      </c>
    </row>
    <row r="7830" spans="1:10" x14ac:dyDescent="0.35">
      <c r="A7830" t="s">
        <v>9742</v>
      </c>
      <c r="B7830" t="s">
        <v>479</v>
      </c>
      <c r="C7830" t="s">
        <v>1123</v>
      </c>
      <c r="D7830" t="s">
        <v>1651</v>
      </c>
      <c r="E7830" t="s">
        <v>1852</v>
      </c>
      <c r="F7830">
        <v>387</v>
      </c>
      <c r="G7830">
        <v>146</v>
      </c>
      <c r="H7830">
        <v>56502</v>
      </c>
      <c r="I7830">
        <v>40681.440000000002</v>
      </c>
      <c r="J7830">
        <v>15820.56</v>
      </c>
    </row>
    <row r="7831" spans="1:10" x14ac:dyDescent="0.35">
      <c r="A7831" t="s">
        <v>9743</v>
      </c>
      <c r="B7831" t="s">
        <v>674</v>
      </c>
      <c r="C7831" t="s">
        <v>985</v>
      </c>
      <c r="D7831" t="s">
        <v>1558</v>
      </c>
      <c r="E7831" t="s">
        <v>1882</v>
      </c>
      <c r="F7831">
        <v>33</v>
      </c>
      <c r="G7831">
        <v>104</v>
      </c>
      <c r="H7831">
        <v>3432</v>
      </c>
      <c r="I7831">
        <v>2471.04</v>
      </c>
      <c r="J7831">
        <v>960.96</v>
      </c>
    </row>
    <row r="7832" spans="1:10" x14ac:dyDescent="0.35">
      <c r="A7832" t="s">
        <v>9744</v>
      </c>
      <c r="B7832" t="s">
        <v>222</v>
      </c>
      <c r="C7832" t="s">
        <v>1187</v>
      </c>
      <c r="D7832" t="s">
        <v>1603</v>
      </c>
      <c r="E7832" t="s">
        <v>1840</v>
      </c>
      <c r="F7832">
        <v>383</v>
      </c>
      <c r="G7832">
        <v>198</v>
      </c>
      <c r="H7832">
        <v>75834</v>
      </c>
      <c r="I7832">
        <v>54600.480000000003</v>
      </c>
      <c r="J7832">
        <v>21233.52</v>
      </c>
    </row>
    <row r="7833" spans="1:10" x14ac:dyDescent="0.35">
      <c r="A7833" t="s">
        <v>9745</v>
      </c>
      <c r="B7833" t="s">
        <v>757</v>
      </c>
      <c r="C7833" t="s">
        <v>1131</v>
      </c>
      <c r="D7833" t="s">
        <v>1543</v>
      </c>
      <c r="E7833" t="s">
        <v>1894</v>
      </c>
      <c r="F7833">
        <v>145</v>
      </c>
      <c r="G7833">
        <v>111</v>
      </c>
      <c r="H7833">
        <v>16095</v>
      </c>
      <c r="I7833">
        <v>11588.4</v>
      </c>
      <c r="J7833">
        <v>4506.6000000000004</v>
      </c>
    </row>
    <row r="7834" spans="1:10" x14ac:dyDescent="0.35">
      <c r="A7834" t="s">
        <v>9746</v>
      </c>
      <c r="B7834" t="s">
        <v>791</v>
      </c>
      <c r="C7834" t="s">
        <v>1023</v>
      </c>
      <c r="D7834" t="s">
        <v>1642</v>
      </c>
      <c r="E7834" t="s">
        <v>1862</v>
      </c>
      <c r="F7834">
        <v>488</v>
      </c>
      <c r="G7834">
        <v>241</v>
      </c>
      <c r="H7834">
        <v>117608</v>
      </c>
      <c r="I7834">
        <v>84677.759999999995</v>
      </c>
      <c r="J7834">
        <v>32930.240000000013</v>
      </c>
    </row>
    <row r="7835" spans="1:10" x14ac:dyDescent="0.35">
      <c r="A7835" t="s">
        <v>9747</v>
      </c>
      <c r="B7835" t="s">
        <v>182</v>
      </c>
      <c r="C7835" t="s">
        <v>991</v>
      </c>
      <c r="D7835" t="s">
        <v>1576</v>
      </c>
      <c r="E7835" t="s">
        <v>1892</v>
      </c>
      <c r="F7835">
        <v>295</v>
      </c>
      <c r="G7835">
        <v>282</v>
      </c>
      <c r="H7835">
        <v>83190</v>
      </c>
      <c r="I7835">
        <v>59896.800000000003</v>
      </c>
      <c r="J7835">
        <v>23293.200000000001</v>
      </c>
    </row>
    <row r="7836" spans="1:10" x14ac:dyDescent="0.35">
      <c r="A7836" t="s">
        <v>9748</v>
      </c>
      <c r="B7836" t="s">
        <v>666</v>
      </c>
      <c r="C7836" t="s">
        <v>1479</v>
      </c>
      <c r="D7836" t="s">
        <v>1627</v>
      </c>
      <c r="E7836" t="s">
        <v>1860</v>
      </c>
      <c r="F7836">
        <v>120</v>
      </c>
      <c r="G7836">
        <v>105</v>
      </c>
      <c r="H7836">
        <v>12600</v>
      </c>
      <c r="I7836">
        <v>9072</v>
      </c>
      <c r="J7836">
        <v>3528</v>
      </c>
    </row>
    <row r="7837" spans="1:10" x14ac:dyDescent="0.35">
      <c r="A7837" t="s">
        <v>9749</v>
      </c>
      <c r="B7837" t="s">
        <v>786</v>
      </c>
      <c r="C7837" t="s">
        <v>1145</v>
      </c>
      <c r="D7837" t="s">
        <v>1585</v>
      </c>
      <c r="E7837" t="s">
        <v>1886</v>
      </c>
      <c r="F7837">
        <v>206</v>
      </c>
      <c r="G7837">
        <v>317</v>
      </c>
      <c r="H7837">
        <v>65302</v>
      </c>
      <c r="I7837">
        <v>47017.440000000002</v>
      </c>
      <c r="J7837">
        <v>18284.560000000001</v>
      </c>
    </row>
    <row r="7838" spans="1:10" x14ac:dyDescent="0.35">
      <c r="A7838" t="s">
        <v>9750</v>
      </c>
      <c r="B7838" t="s">
        <v>624</v>
      </c>
      <c r="C7838" t="s">
        <v>1337</v>
      </c>
      <c r="D7838" t="s">
        <v>1504</v>
      </c>
      <c r="E7838" t="s">
        <v>1828</v>
      </c>
      <c r="F7838">
        <v>470</v>
      </c>
      <c r="G7838">
        <v>342</v>
      </c>
      <c r="H7838">
        <v>160740</v>
      </c>
      <c r="I7838">
        <v>115732.8</v>
      </c>
      <c r="J7838">
        <v>45007.199999999997</v>
      </c>
    </row>
    <row r="7839" spans="1:10" x14ac:dyDescent="0.35">
      <c r="A7839" t="s">
        <v>9751</v>
      </c>
      <c r="B7839" t="s">
        <v>281</v>
      </c>
      <c r="C7839" t="s">
        <v>1341</v>
      </c>
      <c r="D7839" t="s">
        <v>1636</v>
      </c>
      <c r="E7839" t="s">
        <v>1834</v>
      </c>
      <c r="F7839">
        <v>248</v>
      </c>
      <c r="G7839">
        <v>210</v>
      </c>
      <c r="H7839">
        <v>52080</v>
      </c>
      <c r="I7839">
        <v>37497.599999999999</v>
      </c>
      <c r="J7839">
        <v>14582.4</v>
      </c>
    </row>
    <row r="7840" spans="1:10" x14ac:dyDescent="0.35">
      <c r="A7840" t="s">
        <v>9752</v>
      </c>
      <c r="B7840" t="s">
        <v>289</v>
      </c>
      <c r="C7840" t="s">
        <v>1045</v>
      </c>
      <c r="D7840" t="s">
        <v>1582</v>
      </c>
      <c r="E7840" t="s">
        <v>1868</v>
      </c>
      <c r="F7840">
        <v>86</v>
      </c>
      <c r="G7840">
        <v>373</v>
      </c>
      <c r="H7840">
        <v>32078</v>
      </c>
      <c r="I7840">
        <v>23096.16</v>
      </c>
      <c r="J7840">
        <v>8981.84</v>
      </c>
    </row>
    <row r="7841" spans="1:10" x14ac:dyDescent="0.35">
      <c r="A7841" t="s">
        <v>9753</v>
      </c>
      <c r="B7841" t="s">
        <v>288</v>
      </c>
      <c r="C7841" t="s">
        <v>1007</v>
      </c>
      <c r="D7841" t="s">
        <v>1549</v>
      </c>
      <c r="E7841" t="s">
        <v>1864</v>
      </c>
      <c r="F7841">
        <v>185</v>
      </c>
      <c r="G7841">
        <v>98</v>
      </c>
      <c r="H7841">
        <v>18130</v>
      </c>
      <c r="I7841">
        <v>13053.6</v>
      </c>
      <c r="J7841">
        <v>5076.3999999999996</v>
      </c>
    </row>
    <row r="7842" spans="1:10" x14ac:dyDescent="0.35">
      <c r="A7842" t="s">
        <v>9754</v>
      </c>
      <c r="B7842" t="s">
        <v>266</v>
      </c>
      <c r="C7842" t="s">
        <v>1331</v>
      </c>
      <c r="D7842" t="s">
        <v>1618</v>
      </c>
      <c r="E7842" t="s">
        <v>1830</v>
      </c>
      <c r="F7842">
        <v>69</v>
      </c>
      <c r="G7842">
        <v>80</v>
      </c>
      <c r="H7842">
        <v>5520</v>
      </c>
      <c r="I7842">
        <v>3974.4</v>
      </c>
      <c r="J7842">
        <v>1545.6</v>
      </c>
    </row>
    <row r="7843" spans="1:10" x14ac:dyDescent="0.35">
      <c r="A7843" t="s">
        <v>9755</v>
      </c>
      <c r="B7843" t="s">
        <v>198</v>
      </c>
      <c r="C7843" t="s">
        <v>973</v>
      </c>
      <c r="D7843" t="s">
        <v>1576</v>
      </c>
      <c r="E7843" t="s">
        <v>1823</v>
      </c>
      <c r="F7843">
        <v>257</v>
      </c>
      <c r="G7843">
        <v>110</v>
      </c>
      <c r="H7843">
        <v>28270</v>
      </c>
      <c r="I7843">
        <v>20354.400000000001</v>
      </c>
      <c r="J7843">
        <v>7915.5999999999995</v>
      </c>
    </row>
    <row r="7844" spans="1:10" x14ac:dyDescent="0.35">
      <c r="A7844" t="s">
        <v>9756</v>
      </c>
      <c r="B7844" t="s">
        <v>186</v>
      </c>
      <c r="C7844" t="s">
        <v>1239</v>
      </c>
      <c r="D7844" t="s">
        <v>1588</v>
      </c>
      <c r="E7844" t="s">
        <v>1900</v>
      </c>
      <c r="F7844">
        <v>391</v>
      </c>
      <c r="G7844">
        <v>237</v>
      </c>
      <c r="H7844">
        <v>92667</v>
      </c>
      <c r="I7844">
        <v>66720.240000000005</v>
      </c>
      <c r="J7844">
        <v>25946.759999999991</v>
      </c>
    </row>
    <row r="7845" spans="1:10" x14ac:dyDescent="0.35">
      <c r="A7845" t="s">
        <v>9757</v>
      </c>
      <c r="B7845" t="s">
        <v>468</v>
      </c>
      <c r="C7845" t="s">
        <v>957</v>
      </c>
      <c r="D7845" t="s">
        <v>1543</v>
      </c>
      <c r="E7845" t="s">
        <v>1846</v>
      </c>
      <c r="F7845">
        <v>391</v>
      </c>
      <c r="G7845">
        <v>245</v>
      </c>
      <c r="H7845">
        <v>95795</v>
      </c>
      <c r="I7845">
        <v>68972.399999999994</v>
      </c>
      <c r="J7845">
        <v>26822.600000000009</v>
      </c>
    </row>
    <row r="7846" spans="1:10" x14ac:dyDescent="0.35">
      <c r="A7846" t="s">
        <v>9758</v>
      </c>
      <c r="B7846" t="s">
        <v>530</v>
      </c>
      <c r="C7846" t="s">
        <v>1127</v>
      </c>
      <c r="D7846" t="s">
        <v>1642</v>
      </c>
      <c r="E7846" t="s">
        <v>1826</v>
      </c>
      <c r="F7846">
        <v>210</v>
      </c>
      <c r="G7846">
        <v>413</v>
      </c>
      <c r="H7846">
        <v>86730</v>
      </c>
      <c r="I7846">
        <v>62445.599999999999</v>
      </c>
      <c r="J7846">
        <v>24284.400000000001</v>
      </c>
    </row>
    <row r="7847" spans="1:10" x14ac:dyDescent="0.35">
      <c r="A7847" t="s">
        <v>9759</v>
      </c>
      <c r="B7847" t="s">
        <v>577</v>
      </c>
      <c r="C7847" t="s">
        <v>1039</v>
      </c>
      <c r="D7847" t="s">
        <v>1648</v>
      </c>
      <c r="E7847" t="s">
        <v>1876</v>
      </c>
      <c r="F7847">
        <v>89</v>
      </c>
      <c r="G7847">
        <v>225</v>
      </c>
      <c r="H7847">
        <v>20025</v>
      </c>
      <c r="I7847">
        <v>14418</v>
      </c>
      <c r="J7847">
        <v>5607</v>
      </c>
    </row>
    <row r="7848" spans="1:10" x14ac:dyDescent="0.35">
      <c r="A7848" t="s">
        <v>9760</v>
      </c>
      <c r="B7848" t="s">
        <v>367</v>
      </c>
      <c r="C7848" t="s">
        <v>1273</v>
      </c>
      <c r="D7848" t="s">
        <v>1528</v>
      </c>
      <c r="E7848" t="s">
        <v>1900</v>
      </c>
      <c r="F7848">
        <v>185</v>
      </c>
      <c r="G7848">
        <v>115</v>
      </c>
      <c r="H7848">
        <v>21275</v>
      </c>
      <c r="I7848">
        <v>15318</v>
      </c>
      <c r="J7848">
        <v>5957</v>
      </c>
    </row>
    <row r="7849" spans="1:10" x14ac:dyDescent="0.35">
      <c r="A7849" t="s">
        <v>9761</v>
      </c>
      <c r="B7849" t="s">
        <v>565</v>
      </c>
      <c r="C7849" t="s">
        <v>1075</v>
      </c>
      <c r="D7849" t="s">
        <v>1483</v>
      </c>
      <c r="E7849" t="s">
        <v>1868</v>
      </c>
      <c r="F7849">
        <v>307</v>
      </c>
      <c r="G7849">
        <v>162</v>
      </c>
      <c r="H7849">
        <v>49734</v>
      </c>
      <c r="I7849">
        <v>35808.480000000003</v>
      </c>
      <c r="J7849">
        <v>13925.52</v>
      </c>
    </row>
    <row r="7850" spans="1:10" x14ac:dyDescent="0.35">
      <c r="A7850" t="s">
        <v>9762</v>
      </c>
      <c r="B7850" t="s">
        <v>543</v>
      </c>
      <c r="C7850" t="s">
        <v>1251</v>
      </c>
      <c r="D7850" t="s">
        <v>1510</v>
      </c>
      <c r="E7850" t="s">
        <v>1852</v>
      </c>
      <c r="F7850">
        <v>224</v>
      </c>
      <c r="G7850">
        <v>340</v>
      </c>
      <c r="H7850">
        <v>76160</v>
      </c>
      <c r="I7850">
        <v>54835.199999999997</v>
      </c>
      <c r="J7850">
        <v>21324.799999999999</v>
      </c>
    </row>
    <row r="7851" spans="1:10" x14ac:dyDescent="0.35">
      <c r="A7851" t="s">
        <v>9763</v>
      </c>
      <c r="B7851" t="s">
        <v>576</v>
      </c>
      <c r="C7851" t="s">
        <v>1417</v>
      </c>
      <c r="D7851" t="s">
        <v>1579</v>
      </c>
      <c r="E7851" t="s">
        <v>1846</v>
      </c>
      <c r="F7851">
        <v>267</v>
      </c>
      <c r="G7851">
        <v>380</v>
      </c>
      <c r="H7851">
        <v>101460</v>
      </c>
      <c r="I7851">
        <v>73051.199999999997</v>
      </c>
      <c r="J7851">
        <v>28408.799999999999</v>
      </c>
    </row>
    <row r="7852" spans="1:10" x14ac:dyDescent="0.35">
      <c r="A7852" t="s">
        <v>9764</v>
      </c>
      <c r="B7852" t="s">
        <v>218</v>
      </c>
      <c r="C7852" t="s">
        <v>1173</v>
      </c>
      <c r="D7852" t="s">
        <v>1639</v>
      </c>
      <c r="E7852" t="s">
        <v>1846</v>
      </c>
      <c r="F7852">
        <v>41</v>
      </c>
      <c r="G7852">
        <v>268</v>
      </c>
      <c r="H7852">
        <v>10988</v>
      </c>
      <c r="I7852">
        <v>7911.36</v>
      </c>
      <c r="J7852">
        <v>3076.64</v>
      </c>
    </row>
    <row r="7853" spans="1:10" x14ac:dyDescent="0.35">
      <c r="A7853" t="s">
        <v>9765</v>
      </c>
      <c r="B7853" t="s">
        <v>470</v>
      </c>
      <c r="C7853" t="s">
        <v>1077</v>
      </c>
      <c r="D7853" t="s">
        <v>1540</v>
      </c>
      <c r="E7853" t="s">
        <v>1840</v>
      </c>
      <c r="F7853">
        <v>182</v>
      </c>
      <c r="G7853">
        <v>331</v>
      </c>
      <c r="H7853">
        <v>60242</v>
      </c>
      <c r="I7853">
        <v>43374.239999999998</v>
      </c>
      <c r="J7853">
        <v>16867.759999999998</v>
      </c>
    </row>
    <row r="7854" spans="1:10" x14ac:dyDescent="0.35">
      <c r="A7854" t="s">
        <v>9766</v>
      </c>
      <c r="B7854" t="s">
        <v>632</v>
      </c>
      <c r="C7854" t="s">
        <v>1079</v>
      </c>
      <c r="D7854" t="s">
        <v>1660</v>
      </c>
      <c r="E7854" t="s">
        <v>1866</v>
      </c>
      <c r="F7854">
        <v>161</v>
      </c>
      <c r="G7854">
        <v>157</v>
      </c>
      <c r="H7854">
        <v>25277</v>
      </c>
      <c r="I7854">
        <v>18199.439999999999</v>
      </c>
      <c r="J7854">
        <v>7077.5600000000013</v>
      </c>
    </row>
    <row r="7855" spans="1:10" x14ac:dyDescent="0.35">
      <c r="A7855" t="s">
        <v>9767</v>
      </c>
      <c r="B7855" t="s">
        <v>706</v>
      </c>
      <c r="C7855" t="s">
        <v>1285</v>
      </c>
      <c r="D7855" t="s">
        <v>1489</v>
      </c>
      <c r="E7855" t="s">
        <v>1862</v>
      </c>
      <c r="F7855">
        <v>248</v>
      </c>
      <c r="G7855">
        <v>135</v>
      </c>
      <c r="H7855">
        <v>33480</v>
      </c>
      <c r="I7855">
        <v>24105.599999999999</v>
      </c>
      <c r="J7855">
        <v>9374.4000000000015</v>
      </c>
    </row>
    <row r="7856" spans="1:10" x14ac:dyDescent="0.35">
      <c r="A7856" t="s">
        <v>9768</v>
      </c>
      <c r="B7856" t="s">
        <v>446</v>
      </c>
      <c r="C7856" t="s">
        <v>1071</v>
      </c>
      <c r="D7856" t="s">
        <v>1489</v>
      </c>
      <c r="E7856" t="s">
        <v>1828</v>
      </c>
      <c r="F7856">
        <v>422</v>
      </c>
      <c r="G7856">
        <v>149</v>
      </c>
      <c r="H7856">
        <v>62878</v>
      </c>
      <c r="I7856">
        <v>45272.160000000003</v>
      </c>
      <c r="J7856">
        <v>17605.84</v>
      </c>
    </row>
    <row r="7857" spans="1:10" x14ac:dyDescent="0.35">
      <c r="A7857" t="s">
        <v>9769</v>
      </c>
      <c r="B7857" t="s">
        <v>255</v>
      </c>
      <c r="C7857" t="s">
        <v>1137</v>
      </c>
      <c r="D7857" t="s">
        <v>1612</v>
      </c>
      <c r="E7857" t="s">
        <v>1860</v>
      </c>
      <c r="F7857">
        <v>190</v>
      </c>
      <c r="G7857">
        <v>166</v>
      </c>
      <c r="H7857">
        <v>31540</v>
      </c>
      <c r="I7857">
        <v>22708.799999999999</v>
      </c>
      <c r="J7857">
        <v>8831.2000000000007</v>
      </c>
    </row>
    <row r="7858" spans="1:10" x14ac:dyDescent="0.35">
      <c r="A7858" t="s">
        <v>9770</v>
      </c>
      <c r="B7858" t="s">
        <v>495</v>
      </c>
      <c r="C7858" t="s">
        <v>1239</v>
      </c>
      <c r="D7858" t="s">
        <v>1624</v>
      </c>
      <c r="E7858" t="s">
        <v>1896</v>
      </c>
      <c r="F7858">
        <v>200</v>
      </c>
      <c r="G7858">
        <v>333</v>
      </c>
      <c r="H7858">
        <v>66600</v>
      </c>
      <c r="I7858">
        <v>47952</v>
      </c>
      <c r="J7858">
        <v>18648</v>
      </c>
    </row>
    <row r="7859" spans="1:10" x14ac:dyDescent="0.35">
      <c r="A7859" t="s">
        <v>9771</v>
      </c>
      <c r="B7859" t="s">
        <v>406</v>
      </c>
      <c r="C7859" t="s">
        <v>1251</v>
      </c>
      <c r="D7859" t="s">
        <v>1516</v>
      </c>
      <c r="E7859" t="s">
        <v>1846</v>
      </c>
      <c r="F7859">
        <v>329</v>
      </c>
      <c r="G7859">
        <v>449</v>
      </c>
      <c r="H7859">
        <v>147721</v>
      </c>
      <c r="I7859">
        <v>106359.12</v>
      </c>
      <c r="J7859">
        <v>41361.879999999997</v>
      </c>
    </row>
    <row r="7860" spans="1:10" x14ac:dyDescent="0.35">
      <c r="A7860" t="s">
        <v>9772</v>
      </c>
      <c r="B7860" t="s">
        <v>147</v>
      </c>
      <c r="C7860" t="s">
        <v>1235</v>
      </c>
      <c r="D7860" t="s">
        <v>1552</v>
      </c>
      <c r="E7860" t="s">
        <v>1894</v>
      </c>
      <c r="F7860">
        <v>36</v>
      </c>
      <c r="G7860">
        <v>329</v>
      </c>
      <c r="H7860">
        <v>11844</v>
      </c>
      <c r="I7860">
        <v>8527.68</v>
      </c>
      <c r="J7860">
        <v>3316.32</v>
      </c>
    </row>
    <row r="7861" spans="1:10" x14ac:dyDescent="0.35">
      <c r="A7861" t="s">
        <v>9773</v>
      </c>
      <c r="B7861" t="s">
        <v>850</v>
      </c>
      <c r="C7861" t="s">
        <v>1009</v>
      </c>
      <c r="D7861" t="s">
        <v>1642</v>
      </c>
      <c r="E7861" t="s">
        <v>1872</v>
      </c>
      <c r="F7861">
        <v>495</v>
      </c>
      <c r="G7861">
        <v>411</v>
      </c>
      <c r="H7861">
        <v>203445</v>
      </c>
      <c r="I7861">
        <v>146480.4</v>
      </c>
      <c r="J7861">
        <v>56964.600000000013</v>
      </c>
    </row>
    <row r="7862" spans="1:10" x14ac:dyDescent="0.35">
      <c r="A7862" t="s">
        <v>9774</v>
      </c>
      <c r="B7862" t="s">
        <v>484</v>
      </c>
      <c r="C7862" t="s">
        <v>1035</v>
      </c>
      <c r="D7862" t="s">
        <v>1627</v>
      </c>
      <c r="E7862" t="s">
        <v>1838</v>
      </c>
      <c r="F7862">
        <v>394</v>
      </c>
      <c r="G7862">
        <v>428</v>
      </c>
      <c r="H7862">
        <v>168632</v>
      </c>
      <c r="I7862">
        <v>121415.03999999999</v>
      </c>
      <c r="J7862">
        <v>47216.960000000006</v>
      </c>
    </row>
    <row r="7863" spans="1:10" x14ac:dyDescent="0.35">
      <c r="A7863" t="s">
        <v>9775</v>
      </c>
      <c r="B7863" t="s">
        <v>579</v>
      </c>
      <c r="C7863" t="s">
        <v>915</v>
      </c>
      <c r="D7863" t="s">
        <v>1528</v>
      </c>
      <c r="E7863" t="s">
        <v>1892</v>
      </c>
      <c r="F7863">
        <v>339</v>
      </c>
      <c r="G7863">
        <v>230</v>
      </c>
      <c r="H7863">
        <v>77970</v>
      </c>
      <c r="I7863">
        <v>56138.400000000001</v>
      </c>
      <c r="J7863">
        <v>21831.599999999999</v>
      </c>
    </row>
    <row r="7864" spans="1:10" x14ac:dyDescent="0.35">
      <c r="A7864" t="s">
        <v>9776</v>
      </c>
      <c r="B7864" t="s">
        <v>195</v>
      </c>
      <c r="C7864" t="s">
        <v>1195</v>
      </c>
      <c r="D7864" t="s">
        <v>1555</v>
      </c>
      <c r="E7864" t="s">
        <v>1844</v>
      </c>
      <c r="F7864">
        <v>316</v>
      </c>
      <c r="G7864">
        <v>157</v>
      </c>
      <c r="H7864">
        <v>49612</v>
      </c>
      <c r="I7864">
        <v>35720.639999999999</v>
      </c>
      <c r="J7864">
        <v>13891.36</v>
      </c>
    </row>
    <row r="7865" spans="1:10" x14ac:dyDescent="0.35">
      <c r="A7865" t="s">
        <v>9777</v>
      </c>
      <c r="B7865" t="s">
        <v>300</v>
      </c>
      <c r="C7865" t="s">
        <v>1039</v>
      </c>
      <c r="D7865" t="s">
        <v>1534</v>
      </c>
      <c r="E7865" t="s">
        <v>1890</v>
      </c>
      <c r="F7865">
        <v>117</v>
      </c>
      <c r="G7865">
        <v>124</v>
      </c>
      <c r="H7865">
        <v>14508</v>
      </c>
      <c r="I7865">
        <v>10445.76</v>
      </c>
      <c r="J7865">
        <v>4062.24</v>
      </c>
    </row>
    <row r="7866" spans="1:10" x14ac:dyDescent="0.35">
      <c r="A7866" t="s">
        <v>9778</v>
      </c>
      <c r="B7866" t="s">
        <v>181</v>
      </c>
      <c r="C7866" t="s">
        <v>1005</v>
      </c>
      <c r="D7866" t="s">
        <v>1510</v>
      </c>
      <c r="E7866" t="s">
        <v>1852</v>
      </c>
      <c r="F7866">
        <v>433</v>
      </c>
      <c r="G7866">
        <v>424</v>
      </c>
      <c r="H7866">
        <v>183592</v>
      </c>
      <c r="I7866">
        <v>132186.23999999999</v>
      </c>
      <c r="J7866">
        <v>51405.760000000009</v>
      </c>
    </row>
    <row r="7867" spans="1:10" x14ac:dyDescent="0.35">
      <c r="A7867" t="s">
        <v>9779</v>
      </c>
      <c r="B7867" t="s">
        <v>527</v>
      </c>
      <c r="C7867" t="s">
        <v>1075</v>
      </c>
      <c r="D7867" t="s">
        <v>1618</v>
      </c>
      <c r="E7867" t="s">
        <v>1830</v>
      </c>
      <c r="F7867">
        <v>299</v>
      </c>
      <c r="G7867">
        <v>387</v>
      </c>
      <c r="H7867">
        <v>115713</v>
      </c>
      <c r="I7867">
        <v>83313.36</v>
      </c>
      <c r="J7867">
        <v>32399.64</v>
      </c>
    </row>
    <row r="7868" spans="1:10" x14ac:dyDescent="0.35">
      <c r="A7868" t="s">
        <v>9780</v>
      </c>
      <c r="B7868" t="s">
        <v>741</v>
      </c>
      <c r="C7868" t="s">
        <v>1057</v>
      </c>
      <c r="D7868" t="s">
        <v>1546</v>
      </c>
      <c r="E7868" t="s">
        <v>1870</v>
      </c>
      <c r="F7868">
        <v>481</v>
      </c>
      <c r="G7868">
        <v>445</v>
      </c>
      <c r="H7868">
        <v>214045</v>
      </c>
      <c r="I7868">
        <v>154112.4</v>
      </c>
      <c r="J7868">
        <v>59932.600000000013</v>
      </c>
    </row>
    <row r="7869" spans="1:10" x14ac:dyDescent="0.35">
      <c r="A7869" t="s">
        <v>9781</v>
      </c>
      <c r="B7869" t="s">
        <v>745</v>
      </c>
      <c r="C7869" t="s">
        <v>945</v>
      </c>
      <c r="D7869" t="s">
        <v>1543</v>
      </c>
      <c r="E7869" t="s">
        <v>1830</v>
      </c>
      <c r="F7869">
        <v>414</v>
      </c>
      <c r="G7869">
        <v>257</v>
      </c>
      <c r="H7869">
        <v>106398</v>
      </c>
      <c r="I7869">
        <v>76606.559999999998</v>
      </c>
      <c r="J7869">
        <v>29791.439999999999</v>
      </c>
    </row>
    <row r="7870" spans="1:10" x14ac:dyDescent="0.35">
      <c r="A7870" t="s">
        <v>9782</v>
      </c>
      <c r="B7870" t="s">
        <v>421</v>
      </c>
      <c r="C7870" t="s">
        <v>1017</v>
      </c>
      <c r="D7870" t="s">
        <v>1558</v>
      </c>
      <c r="E7870" t="s">
        <v>1832</v>
      </c>
      <c r="F7870">
        <v>124</v>
      </c>
      <c r="G7870">
        <v>101</v>
      </c>
      <c r="H7870">
        <v>12524</v>
      </c>
      <c r="I7870">
        <v>9017.2800000000007</v>
      </c>
      <c r="J7870">
        <v>3506.7199999999989</v>
      </c>
    </row>
    <row r="7871" spans="1:10" x14ac:dyDescent="0.35">
      <c r="A7871" t="s">
        <v>9783</v>
      </c>
      <c r="B7871" t="s">
        <v>253</v>
      </c>
      <c r="C7871" t="s">
        <v>955</v>
      </c>
      <c r="D7871" t="s">
        <v>1546</v>
      </c>
      <c r="E7871" t="s">
        <v>1848</v>
      </c>
      <c r="F7871">
        <v>116</v>
      </c>
      <c r="G7871">
        <v>196</v>
      </c>
      <c r="H7871">
        <v>22736</v>
      </c>
      <c r="I7871">
        <v>16369.92</v>
      </c>
      <c r="J7871">
        <v>6366.08</v>
      </c>
    </row>
    <row r="7872" spans="1:10" x14ac:dyDescent="0.35">
      <c r="A7872" t="s">
        <v>9784</v>
      </c>
      <c r="B7872" t="s">
        <v>295</v>
      </c>
      <c r="C7872" t="s">
        <v>983</v>
      </c>
      <c r="D7872" t="s">
        <v>1639</v>
      </c>
      <c r="E7872" t="s">
        <v>1890</v>
      </c>
      <c r="F7872">
        <v>156</v>
      </c>
      <c r="G7872">
        <v>355</v>
      </c>
      <c r="H7872">
        <v>55380</v>
      </c>
      <c r="I7872">
        <v>39873.599999999999</v>
      </c>
      <c r="J7872">
        <v>15506.4</v>
      </c>
    </row>
    <row r="7873" spans="1:10" x14ac:dyDescent="0.35">
      <c r="A7873" t="s">
        <v>9785</v>
      </c>
      <c r="B7873" t="s">
        <v>255</v>
      </c>
      <c r="C7873" t="s">
        <v>1051</v>
      </c>
      <c r="D7873" t="s">
        <v>1549</v>
      </c>
      <c r="E7873" t="s">
        <v>1836</v>
      </c>
      <c r="F7873">
        <v>166</v>
      </c>
      <c r="G7873">
        <v>147</v>
      </c>
      <c r="H7873">
        <v>24402</v>
      </c>
      <c r="I7873">
        <v>17569.439999999999</v>
      </c>
      <c r="J7873">
        <v>6832.5600000000013</v>
      </c>
    </row>
    <row r="7874" spans="1:10" x14ac:dyDescent="0.35">
      <c r="A7874" t="s">
        <v>9786</v>
      </c>
      <c r="B7874" t="s">
        <v>170</v>
      </c>
      <c r="C7874" t="s">
        <v>1121</v>
      </c>
      <c r="D7874" t="s">
        <v>1651</v>
      </c>
      <c r="E7874" t="s">
        <v>1886</v>
      </c>
      <c r="F7874">
        <v>259</v>
      </c>
      <c r="G7874">
        <v>438</v>
      </c>
      <c r="H7874">
        <v>113442</v>
      </c>
      <c r="I7874">
        <v>81678.240000000005</v>
      </c>
      <c r="J7874">
        <v>31763.759999999991</v>
      </c>
    </row>
    <row r="7875" spans="1:10" x14ac:dyDescent="0.35">
      <c r="A7875" t="s">
        <v>9787</v>
      </c>
      <c r="B7875" t="s">
        <v>382</v>
      </c>
      <c r="C7875" t="s">
        <v>969</v>
      </c>
      <c r="D7875" t="s">
        <v>1552</v>
      </c>
      <c r="E7875" t="s">
        <v>1896</v>
      </c>
      <c r="F7875">
        <v>461</v>
      </c>
      <c r="G7875">
        <v>143</v>
      </c>
      <c r="H7875">
        <v>65923</v>
      </c>
      <c r="I7875">
        <v>47464.56</v>
      </c>
      <c r="J7875">
        <v>18458.439999999999</v>
      </c>
    </row>
    <row r="7876" spans="1:10" x14ac:dyDescent="0.35">
      <c r="A7876" t="s">
        <v>9788</v>
      </c>
      <c r="B7876" t="s">
        <v>820</v>
      </c>
      <c r="C7876" t="s">
        <v>1193</v>
      </c>
      <c r="D7876" t="s">
        <v>1519</v>
      </c>
      <c r="E7876" t="s">
        <v>1830</v>
      </c>
      <c r="F7876">
        <v>116</v>
      </c>
      <c r="G7876">
        <v>99</v>
      </c>
      <c r="H7876">
        <v>11484</v>
      </c>
      <c r="I7876">
        <v>8268.48</v>
      </c>
      <c r="J7876">
        <v>3215.52</v>
      </c>
    </row>
    <row r="7877" spans="1:10" x14ac:dyDescent="0.35">
      <c r="A7877" t="s">
        <v>9789</v>
      </c>
      <c r="B7877" t="s">
        <v>287</v>
      </c>
      <c r="C7877" t="s">
        <v>1003</v>
      </c>
      <c r="D7877" t="s">
        <v>1603</v>
      </c>
      <c r="E7877" t="s">
        <v>1896</v>
      </c>
      <c r="F7877">
        <v>179</v>
      </c>
      <c r="G7877">
        <v>365</v>
      </c>
      <c r="H7877">
        <v>65335</v>
      </c>
      <c r="I7877">
        <v>47041.2</v>
      </c>
      <c r="J7877">
        <v>18293.8</v>
      </c>
    </row>
    <row r="7878" spans="1:10" x14ac:dyDescent="0.35">
      <c r="A7878" t="s">
        <v>9790</v>
      </c>
      <c r="B7878" t="s">
        <v>582</v>
      </c>
      <c r="C7878" t="s">
        <v>1073</v>
      </c>
      <c r="D7878" t="s">
        <v>1648</v>
      </c>
      <c r="E7878" t="s">
        <v>1832</v>
      </c>
      <c r="F7878">
        <v>50</v>
      </c>
      <c r="G7878">
        <v>400</v>
      </c>
      <c r="H7878">
        <v>20000</v>
      </c>
      <c r="I7878">
        <v>14400</v>
      </c>
      <c r="J7878">
        <v>5600</v>
      </c>
    </row>
    <row r="7879" spans="1:10" x14ac:dyDescent="0.35">
      <c r="A7879" t="s">
        <v>9791</v>
      </c>
      <c r="B7879" t="s">
        <v>150</v>
      </c>
      <c r="C7879" t="s">
        <v>1275</v>
      </c>
      <c r="D7879" t="s">
        <v>1573</v>
      </c>
      <c r="E7879" t="s">
        <v>1898</v>
      </c>
      <c r="F7879">
        <v>332</v>
      </c>
      <c r="G7879">
        <v>423</v>
      </c>
      <c r="H7879">
        <v>140436</v>
      </c>
      <c r="I7879">
        <v>101113.92</v>
      </c>
      <c r="J7879">
        <v>39322.080000000002</v>
      </c>
    </row>
    <row r="7880" spans="1:10" x14ac:dyDescent="0.35">
      <c r="A7880" t="s">
        <v>9792</v>
      </c>
      <c r="B7880" t="s">
        <v>811</v>
      </c>
      <c r="C7880" t="s">
        <v>977</v>
      </c>
      <c r="D7880" t="s">
        <v>1528</v>
      </c>
      <c r="E7880" t="s">
        <v>1844</v>
      </c>
      <c r="F7880">
        <v>166</v>
      </c>
      <c r="G7880">
        <v>378</v>
      </c>
      <c r="H7880">
        <v>62748</v>
      </c>
      <c r="I7880">
        <v>45178.559999999998</v>
      </c>
      <c r="J7880">
        <v>17569.439999999999</v>
      </c>
    </row>
    <row r="7881" spans="1:10" x14ac:dyDescent="0.35">
      <c r="A7881" t="s">
        <v>9793</v>
      </c>
      <c r="B7881" t="s">
        <v>270</v>
      </c>
      <c r="C7881" t="s">
        <v>1115</v>
      </c>
      <c r="D7881" t="s">
        <v>1516</v>
      </c>
      <c r="E7881" t="s">
        <v>1864</v>
      </c>
      <c r="F7881">
        <v>274</v>
      </c>
      <c r="G7881">
        <v>314</v>
      </c>
      <c r="H7881">
        <v>86036</v>
      </c>
      <c r="I7881">
        <v>61945.919999999998</v>
      </c>
      <c r="J7881">
        <v>24090.080000000002</v>
      </c>
    </row>
    <row r="7882" spans="1:10" x14ac:dyDescent="0.35">
      <c r="A7882" t="s">
        <v>9794</v>
      </c>
      <c r="B7882" t="s">
        <v>645</v>
      </c>
      <c r="C7882" t="s">
        <v>1323</v>
      </c>
      <c r="D7882" t="s">
        <v>1525</v>
      </c>
      <c r="E7882" t="s">
        <v>1876</v>
      </c>
      <c r="F7882">
        <v>328</v>
      </c>
      <c r="G7882">
        <v>251</v>
      </c>
      <c r="H7882">
        <v>82328</v>
      </c>
      <c r="I7882">
        <v>59276.160000000003</v>
      </c>
      <c r="J7882">
        <v>23051.84</v>
      </c>
    </row>
    <row r="7883" spans="1:10" x14ac:dyDescent="0.35">
      <c r="A7883" t="s">
        <v>9795</v>
      </c>
      <c r="B7883" t="s">
        <v>286</v>
      </c>
      <c r="C7883" t="s">
        <v>1139</v>
      </c>
      <c r="D7883" t="s">
        <v>1609</v>
      </c>
      <c r="E7883" t="s">
        <v>1848</v>
      </c>
      <c r="F7883">
        <v>350</v>
      </c>
      <c r="G7883">
        <v>125</v>
      </c>
      <c r="H7883">
        <v>43750</v>
      </c>
      <c r="I7883">
        <v>31500</v>
      </c>
      <c r="J7883">
        <v>12250</v>
      </c>
    </row>
    <row r="7884" spans="1:10" x14ac:dyDescent="0.35">
      <c r="A7884" t="s">
        <v>9796</v>
      </c>
      <c r="B7884" t="s">
        <v>681</v>
      </c>
      <c r="C7884" t="s">
        <v>1129</v>
      </c>
      <c r="D7884" t="s">
        <v>1606</v>
      </c>
      <c r="E7884" t="s">
        <v>1834</v>
      </c>
      <c r="F7884">
        <v>239</v>
      </c>
      <c r="G7884">
        <v>426</v>
      </c>
      <c r="H7884">
        <v>101814</v>
      </c>
      <c r="I7884">
        <v>73306.080000000002</v>
      </c>
      <c r="J7884">
        <v>28507.919999999998</v>
      </c>
    </row>
    <row r="7885" spans="1:10" x14ac:dyDescent="0.35">
      <c r="A7885" t="s">
        <v>9797</v>
      </c>
      <c r="B7885" t="s">
        <v>460</v>
      </c>
      <c r="C7885" t="s">
        <v>1369</v>
      </c>
      <c r="D7885" t="s">
        <v>1660</v>
      </c>
      <c r="E7885" t="s">
        <v>1842</v>
      </c>
      <c r="F7885">
        <v>371</v>
      </c>
      <c r="G7885">
        <v>411</v>
      </c>
      <c r="H7885">
        <v>152481</v>
      </c>
      <c r="I7885">
        <v>109786.32</v>
      </c>
      <c r="J7885">
        <v>42694.679999999993</v>
      </c>
    </row>
    <row r="7886" spans="1:10" x14ac:dyDescent="0.35">
      <c r="A7886" t="s">
        <v>9798</v>
      </c>
      <c r="B7886" t="s">
        <v>319</v>
      </c>
      <c r="C7886" t="s">
        <v>1255</v>
      </c>
      <c r="D7886" t="s">
        <v>1633</v>
      </c>
      <c r="E7886" t="s">
        <v>1868</v>
      </c>
      <c r="F7886">
        <v>336</v>
      </c>
      <c r="G7886">
        <v>418</v>
      </c>
      <c r="H7886">
        <v>140448</v>
      </c>
      <c r="I7886">
        <v>101122.56</v>
      </c>
      <c r="J7886">
        <v>39325.440000000002</v>
      </c>
    </row>
    <row r="7887" spans="1:10" x14ac:dyDescent="0.35">
      <c r="A7887" t="s">
        <v>9799</v>
      </c>
      <c r="B7887" t="s">
        <v>866</v>
      </c>
      <c r="C7887" t="s">
        <v>1089</v>
      </c>
      <c r="D7887" t="s">
        <v>1549</v>
      </c>
      <c r="E7887" t="s">
        <v>1842</v>
      </c>
      <c r="F7887">
        <v>50</v>
      </c>
      <c r="G7887">
        <v>175</v>
      </c>
      <c r="H7887">
        <v>8750</v>
      </c>
      <c r="I7887">
        <v>6300</v>
      </c>
      <c r="J7887">
        <v>2450</v>
      </c>
    </row>
    <row r="7888" spans="1:10" x14ac:dyDescent="0.35">
      <c r="A7888" t="s">
        <v>9800</v>
      </c>
      <c r="B7888" t="s">
        <v>273</v>
      </c>
      <c r="C7888" t="s">
        <v>1107</v>
      </c>
      <c r="D7888" t="s">
        <v>1516</v>
      </c>
      <c r="E7888" t="s">
        <v>1858</v>
      </c>
      <c r="F7888">
        <v>93</v>
      </c>
      <c r="G7888">
        <v>152</v>
      </c>
      <c r="H7888">
        <v>14136</v>
      </c>
      <c r="I7888">
        <v>10177.92</v>
      </c>
      <c r="J7888">
        <v>3958.08</v>
      </c>
    </row>
    <row r="7889" spans="1:10" x14ac:dyDescent="0.35">
      <c r="A7889" t="s">
        <v>9801</v>
      </c>
      <c r="B7889" t="s">
        <v>832</v>
      </c>
      <c r="C7889" t="s">
        <v>1229</v>
      </c>
      <c r="D7889" t="s">
        <v>1621</v>
      </c>
      <c r="E7889" t="s">
        <v>1852</v>
      </c>
      <c r="F7889">
        <v>304</v>
      </c>
      <c r="G7889">
        <v>385</v>
      </c>
      <c r="H7889">
        <v>117040</v>
      </c>
      <c r="I7889">
        <v>84268.800000000003</v>
      </c>
      <c r="J7889">
        <v>32771.199999999997</v>
      </c>
    </row>
    <row r="7890" spans="1:10" x14ac:dyDescent="0.35">
      <c r="A7890" t="s">
        <v>9802</v>
      </c>
      <c r="B7890" t="s">
        <v>319</v>
      </c>
      <c r="C7890" t="s">
        <v>1153</v>
      </c>
      <c r="D7890" t="s">
        <v>1621</v>
      </c>
      <c r="E7890" t="s">
        <v>1850</v>
      </c>
      <c r="F7890">
        <v>320</v>
      </c>
      <c r="G7890">
        <v>135</v>
      </c>
      <c r="H7890">
        <v>43200</v>
      </c>
      <c r="I7890">
        <v>31104</v>
      </c>
      <c r="J7890">
        <v>12096</v>
      </c>
    </row>
    <row r="7891" spans="1:10" x14ac:dyDescent="0.35">
      <c r="A7891" t="s">
        <v>9803</v>
      </c>
      <c r="B7891" t="s">
        <v>285</v>
      </c>
      <c r="C7891" t="s">
        <v>1097</v>
      </c>
      <c r="D7891" t="s">
        <v>1540</v>
      </c>
      <c r="E7891" t="s">
        <v>1840</v>
      </c>
      <c r="F7891">
        <v>369</v>
      </c>
      <c r="G7891">
        <v>141</v>
      </c>
      <c r="H7891">
        <v>52029</v>
      </c>
      <c r="I7891">
        <v>37460.879999999997</v>
      </c>
      <c r="J7891">
        <v>14568.12</v>
      </c>
    </row>
    <row r="7892" spans="1:10" x14ac:dyDescent="0.35">
      <c r="A7892" t="s">
        <v>9804</v>
      </c>
      <c r="B7892" t="s">
        <v>498</v>
      </c>
      <c r="C7892" t="s">
        <v>1259</v>
      </c>
      <c r="D7892" t="s">
        <v>1588</v>
      </c>
      <c r="E7892" t="s">
        <v>1856</v>
      </c>
      <c r="F7892">
        <v>266</v>
      </c>
      <c r="G7892">
        <v>377</v>
      </c>
      <c r="H7892">
        <v>100282</v>
      </c>
      <c r="I7892">
        <v>72203.039999999994</v>
      </c>
      <c r="J7892">
        <v>28078.96000000001</v>
      </c>
    </row>
    <row r="7893" spans="1:10" x14ac:dyDescent="0.35">
      <c r="A7893" t="s">
        <v>9805</v>
      </c>
      <c r="B7893" t="s">
        <v>454</v>
      </c>
      <c r="C7893" t="s">
        <v>1373</v>
      </c>
      <c r="D7893" t="s">
        <v>1525</v>
      </c>
      <c r="E7893" t="s">
        <v>1876</v>
      </c>
      <c r="F7893">
        <v>486</v>
      </c>
      <c r="G7893">
        <v>125</v>
      </c>
      <c r="H7893">
        <v>60750</v>
      </c>
      <c r="I7893">
        <v>43740</v>
      </c>
      <c r="J7893">
        <v>17010</v>
      </c>
    </row>
    <row r="7894" spans="1:10" x14ac:dyDescent="0.35">
      <c r="A7894" t="s">
        <v>9806</v>
      </c>
      <c r="B7894" t="s">
        <v>499</v>
      </c>
      <c r="C7894" t="s">
        <v>979</v>
      </c>
      <c r="D7894" t="s">
        <v>1579</v>
      </c>
      <c r="E7894" t="s">
        <v>1880</v>
      </c>
      <c r="F7894">
        <v>490</v>
      </c>
      <c r="G7894">
        <v>320</v>
      </c>
      <c r="H7894">
        <v>156800</v>
      </c>
      <c r="I7894">
        <v>112896</v>
      </c>
      <c r="J7894">
        <v>43904</v>
      </c>
    </row>
    <row r="7895" spans="1:10" x14ac:dyDescent="0.35">
      <c r="A7895" t="s">
        <v>9807</v>
      </c>
      <c r="B7895" t="s">
        <v>386</v>
      </c>
      <c r="C7895" t="s">
        <v>1067</v>
      </c>
      <c r="D7895" t="s">
        <v>1648</v>
      </c>
      <c r="E7895" t="s">
        <v>1834</v>
      </c>
      <c r="F7895">
        <v>327</v>
      </c>
      <c r="G7895">
        <v>257</v>
      </c>
      <c r="H7895">
        <v>84039</v>
      </c>
      <c r="I7895">
        <v>60508.08</v>
      </c>
      <c r="J7895">
        <v>23530.92</v>
      </c>
    </row>
    <row r="7896" spans="1:10" x14ac:dyDescent="0.35">
      <c r="A7896" t="s">
        <v>9808</v>
      </c>
      <c r="B7896" t="s">
        <v>804</v>
      </c>
      <c r="C7896" t="s">
        <v>1203</v>
      </c>
      <c r="D7896" t="s">
        <v>1648</v>
      </c>
      <c r="E7896" t="s">
        <v>1898</v>
      </c>
      <c r="F7896">
        <v>407</v>
      </c>
      <c r="G7896">
        <v>434</v>
      </c>
      <c r="H7896">
        <v>176638</v>
      </c>
      <c r="I7896">
        <v>127179.36</v>
      </c>
      <c r="J7896">
        <v>49458.64</v>
      </c>
    </row>
    <row r="7897" spans="1:10" x14ac:dyDescent="0.35">
      <c r="A7897" t="s">
        <v>9809</v>
      </c>
      <c r="B7897" t="s">
        <v>515</v>
      </c>
      <c r="C7897" t="s">
        <v>1255</v>
      </c>
      <c r="D7897" t="s">
        <v>1552</v>
      </c>
      <c r="E7897" t="s">
        <v>1846</v>
      </c>
      <c r="F7897">
        <v>278</v>
      </c>
      <c r="G7897">
        <v>150</v>
      </c>
      <c r="H7897">
        <v>41700</v>
      </c>
      <c r="I7897">
        <v>30024</v>
      </c>
      <c r="J7897">
        <v>11676</v>
      </c>
    </row>
    <row r="7898" spans="1:10" x14ac:dyDescent="0.35">
      <c r="A7898" t="s">
        <v>9810</v>
      </c>
      <c r="B7898" t="s">
        <v>512</v>
      </c>
      <c r="C7898" t="s">
        <v>1395</v>
      </c>
      <c r="D7898" t="s">
        <v>1504</v>
      </c>
      <c r="E7898" t="s">
        <v>1866</v>
      </c>
      <c r="F7898">
        <v>365</v>
      </c>
      <c r="G7898">
        <v>163</v>
      </c>
      <c r="H7898">
        <v>59495</v>
      </c>
      <c r="I7898">
        <v>42836.4</v>
      </c>
      <c r="J7898">
        <v>16658.599999999999</v>
      </c>
    </row>
    <row r="7899" spans="1:10" x14ac:dyDescent="0.35">
      <c r="A7899" t="s">
        <v>9811</v>
      </c>
      <c r="B7899" t="s">
        <v>391</v>
      </c>
      <c r="C7899" t="s">
        <v>1259</v>
      </c>
      <c r="D7899" t="s">
        <v>1627</v>
      </c>
      <c r="E7899" t="s">
        <v>1878</v>
      </c>
      <c r="F7899">
        <v>198</v>
      </c>
      <c r="G7899">
        <v>290</v>
      </c>
      <c r="H7899">
        <v>57420</v>
      </c>
      <c r="I7899">
        <v>41342.400000000001</v>
      </c>
      <c r="J7899">
        <v>16077.6</v>
      </c>
    </row>
    <row r="7900" spans="1:10" x14ac:dyDescent="0.35">
      <c r="A7900" t="s">
        <v>9812</v>
      </c>
      <c r="B7900" t="s">
        <v>407</v>
      </c>
      <c r="C7900" t="s">
        <v>1471</v>
      </c>
      <c r="D7900" t="s">
        <v>1546</v>
      </c>
      <c r="E7900" t="s">
        <v>1876</v>
      </c>
      <c r="F7900">
        <v>419</v>
      </c>
      <c r="G7900">
        <v>87</v>
      </c>
      <c r="H7900">
        <v>36453</v>
      </c>
      <c r="I7900">
        <v>26246.16</v>
      </c>
      <c r="J7900">
        <v>10206.84</v>
      </c>
    </row>
    <row r="7901" spans="1:10" x14ac:dyDescent="0.35">
      <c r="A7901" t="s">
        <v>9813</v>
      </c>
      <c r="B7901" t="s">
        <v>595</v>
      </c>
      <c r="C7901" t="s">
        <v>1295</v>
      </c>
      <c r="D7901" t="s">
        <v>1546</v>
      </c>
      <c r="E7901" t="s">
        <v>1840</v>
      </c>
      <c r="F7901">
        <v>265</v>
      </c>
      <c r="G7901">
        <v>395</v>
      </c>
      <c r="H7901">
        <v>104675</v>
      </c>
      <c r="I7901">
        <v>75366</v>
      </c>
      <c r="J7901">
        <v>29309</v>
      </c>
    </row>
    <row r="7902" spans="1:10" x14ac:dyDescent="0.35">
      <c r="A7902" t="s">
        <v>9814</v>
      </c>
      <c r="B7902" t="s">
        <v>573</v>
      </c>
      <c r="C7902" t="s">
        <v>1167</v>
      </c>
      <c r="D7902" t="s">
        <v>1555</v>
      </c>
      <c r="E7902" t="s">
        <v>1823</v>
      </c>
      <c r="F7902">
        <v>204</v>
      </c>
      <c r="G7902">
        <v>381</v>
      </c>
      <c r="H7902">
        <v>77724</v>
      </c>
      <c r="I7902">
        <v>55961.279999999999</v>
      </c>
      <c r="J7902">
        <v>21762.720000000001</v>
      </c>
    </row>
    <row r="7903" spans="1:10" x14ac:dyDescent="0.35">
      <c r="A7903" t="s">
        <v>9815</v>
      </c>
      <c r="B7903" t="s">
        <v>196</v>
      </c>
      <c r="C7903" t="s">
        <v>1063</v>
      </c>
      <c r="D7903" t="s">
        <v>1495</v>
      </c>
      <c r="E7903" t="s">
        <v>1826</v>
      </c>
      <c r="F7903">
        <v>15</v>
      </c>
      <c r="G7903">
        <v>241</v>
      </c>
      <c r="H7903">
        <v>3615</v>
      </c>
      <c r="I7903">
        <v>2602.8000000000002</v>
      </c>
      <c r="J7903">
        <v>1012.2</v>
      </c>
    </row>
    <row r="7904" spans="1:10" x14ac:dyDescent="0.35">
      <c r="A7904" t="s">
        <v>9816</v>
      </c>
      <c r="B7904" t="s">
        <v>189</v>
      </c>
      <c r="C7904" t="s">
        <v>1293</v>
      </c>
      <c r="D7904" t="s">
        <v>1531</v>
      </c>
      <c r="E7904" t="s">
        <v>1858</v>
      </c>
      <c r="F7904">
        <v>348</v>
      </c>
      <c r="G7904">
        <v>258</v>
      </c>
      <c r="H7904">
        <v>89784</v>
      </c>
      <c r="I7904">
        <v>64644.480000000003</v>
      </c>
      <c r="J7904">
        <v>25139.52</v>
      </c>
    </row>
    <row r="7905" spans="1:10" x14ac:dyDescent="0.35">
      <c r="A7905" t="s">
        <v>9817</v>
      </c>
      <c r="B7905" t="s">
        <v>425</v>
      </c>
      <c r="C7905" t="s">
        <v>1051</v>
      </c>
      <c r="D7905" t="s">
        <v>1537</v>
      </c>
      <c r="E7905" t="s">
        <v>1874</v>
      </c>
      <c r="F7905">
        <v>242</v>
      </c>
      <c r="G7905">
        <v>225</v>
      </c>
      <c r="H7905">
        <v>54450</v>
      </c>
      <c r="I7905">
        <v>39204</v>
      </c>
      <c r="J7905">
        <v>15246</v>
      </c>
    </row>
    <row r="7906" spans="1:10" x14ac:dyDescent="0.35">
      <c r="A7906" t="s">
        <v>9818</v>
      </c>
      <c r="B7906" t="s">
        <v>263</v>
      </c>
      <c r="C7906" t="s">
        <v>1407</v>
      </c>
      <c r="D7906" t="s">
        <v>1516</v>
      </c>
      <c r="E7906" t="s">
        <v>1898</v>
      </c>
      <c r="F7906">
        <v>133</v>
      </c>
      <c r="G7906">
        <v>326</v>
      </c>
      <c r="H7906">
        <v>43358</v>
      </c>
      <c r="I7906">
        <v>31217.759999999998</v>
      </c>
      <c r="J7906">
        <v>12140.24</v>
      </c>
    </row>
    <row r="7907" spans="1:10" x14ac:dyDescent="0.35">
      <c r="A7907" t="s">
        <v>9819</v>
      </c>
      <c r="B7907" t="s">
        <v>583</v>
      </c>
      <c r="C7907" t="s">
        <v>1463</v>
      </c>
      <c r="D7907" t="s">
        <v>1540</v>
      </c>
      <c r="E7907" t="s">
        <v>1830</v>
      </c>
      <c r="F7907">
        <v>370</v>
      </c>
      <c r="G7907">
        <v>147</v>
      </c>
      <c r="H7907">
        <v>54390</v>
      </c>
      <c r="I7907">
        <v>39160.800000000003</v>
      </c>
      <c r="J7907">
        <v>15229.2</v>
      </c>
    </row>
    <row r="7908" spans="1:10" x14ac:dyDescent="0.35">
      <c r="A7908" t="s">
        <v>9820</v>
      </c>
      <c r="B7908" t="s">
        <v>179</v>
      </c>
      <c r="C7908" t="s">
        <v>1035</v>
      </c>
      <c r="D7908" t="s">
        <v>1543</v>
      </c>
      <c r="E7908" t="s">
        <v>1896</v>
      </c>
      <c r="F7908">
        <v>153</v>
      </c>
      <c r="G7908">
        <v>287</v>
      </c>
      <c r="H7908">
        <v>43911</v>
      </c>
      <c r="I7908">
        <v>31615.919999999998</v>
      </c>
      <c r="J7908">
        <v>12295.08</v>
      </c>
    </row>
    <row r="7909" spans="1:10" x14ac:dyDescent="0.35">
      <c r="A7909" t="s">
        <v>9821</v>
      </c>
      <c r="B7909" t="s">
        <v>572</v>
      </c>
      <c r="C7909" t="s">
        <v>1085</v>
      </c>
      <c r="D7909" t="s">
        <v>1594</v>
      </c>
      <c r="E7909" t="s">
        <v>1823</v>
      </c>
      <c r="F7909">
        <v>243</v>
      </c>
      <c r="G7909">
        <v>419</v>
      </c>
      <c r="H7909">
        <v>101817</v>
      </c>
      <c r="I7909">
        <v>73308.240000000005</v>
      </c>
      <c r="J7909">
        <v>28508.759999999991</v>
      </c>
    </row>
    <row r="7910" spans="1:10" x14ac:dyDescent="0.35">
      <c r="A7910" t="s">
        <v>9822</v>
      </c>
      <c r="B7910" t="s">
        <v>494</v>
      </c>
      <c r="C7910" t="s">
        <v>1359</v>
      </c>
      <c r="D7910" t="s">
        <v>1624</v>
      </c>
      <c r="E7910" t="s">
        <v>1872</v>
      </c>
      <c r="F7910">
        <v>65</v>
      </c>
      <c r="G7910">
        <v>371</v>
      </c>
      <c r="H7910">
        <v>24115</v>
      </c>
      <c r="I7910">
        <v>17362.8</v>
      </c>
      <c r="J7910">
        <v>6752.2000000000007</v>
      </c>
    </row>
    <row r="7911" spans="1:10" x14ac:dyDescent="0.35">
      <c r="A7911" t="s">
        <v>9823</v>
      </c>
      <c r="B7911" t="s">
        <v>850</v>
      </c>
      <c r="C7911" t="s">
        <v>1383</v>
      </c>
      <c r="D7911" t="s">
        <v>1534</v>
      </c>
      <c r="E7911" t="s">
        <v>1854</v>
      </c>
      <c r="F7911">
        <v>492</v>
      </c>
      <c r="G7911">
        <v>381</v>
      </c>
      <c r="H7911">
        <v>187452</v>
      </c>
      <c r="I7911">
        <v>134965.44</v>
      </c>
      <c r="J7911">
        <v>52486.559999999998</v>
      </c>
    </row>
    <row r="7912" spans="1:10" x14ac:dyDescent="0.35">
      <c r="A7912" t="s">
        <v>9824</v>
      </c>
      <c r="B7912" t="s">
        <v>862</v>
      </c>
      <c r="C7912" t="s">
        <v>943</v>
      </c>
      <c r="D7912" t="s">
        <v>1564</v>
      </c>
      <c r="E7912" t="s">
        <v>1836</v>
      </c>
      <c r="F7912">
        <v>105</v>
      </c>
      <c r="G7912">
        <v>287</v>
      </c>
      <c r="H7912">
        <v>30135</v>
      </c>
      <c r="I7912">
        <v>21697.200000000001</v>
      </c>
      <c r="J7912">
        <v>8437.7999999999993</v>
      </c>
    </row>
    <row r="7913" spans="1:10" x14ac:dyDescent="0.35">
      <c r="A7913" t="s">
        <v>9825</v>
      </c>
      <c r="B7913" t="s">
        <v>604</v>
      </c>
      <c r="C7913" t="s">
        <v>1469</v>
      </c>
      <c r="D7913" t="s">
        <v>1615</v>
      </c>
      <c r="E7913" t="s">
        <v>1832</v>
      </c>
      <c r="F7913">
        <v>20</v>
      </c>
      <c r="G7913">
        <v>250</v>
      </c>
      <c r="H7913">
        <v>5000</v>
      </c>
      <c r="I7913">
        <v>3600</v>
      </c>
      <c r="J7913">
        <v>1400</v>
      </c>
    </row>
    <row r="7914" spans="1:10" x14ac:dyDescent="0.35">
      <c r="A7914" t="s">
        <v>9826</v>
      </c>
      <c r="B7914" t="s">
        <v>455</v>
      </c>
      <c r="C7914" t="s">
        <v>1327</v>
      </c>
      <c r="D7914" t="s">
        <v>1600</v>
      </c>
      <c r="E7914" t="s">
        <v>1894</v>
      </c>
      <c r="F7914">
        <v>336</v>
      </c>
      <c r="G7914">
        <v>304</v>
      </c>
      <c r="H7914">
        <v>102144</v>
      </c>
      <c r="I7914">
        <v>73543.679999999993</v>
      </c>
      <c r="J7914">
        <v>28600.320000000011</v>
      </c>
    </row>
    <row r="7915" spans="1:10" x14ac:dyDescent="0.35">
      <c r="A7915" t="s">
        <v>9827</v>
      </c>
      <c r="B7915" t="s">
        <v>621</v>
      </c>
      <c r="C7915" t="s">
        <v>1411</v>
      </c>
      <c r="D7915" t="s">
        <v>1552</v>
      </c>
      <c r="E7915" t="s">
        <v>1864</v>
      </c>
      <c r="F7915">
        <v>24</v>
      </c>
      <c r="G7915">
        <v>144</v>
      </c>
      <c r="H7915">
        <v>3456</v>
      </c>
      <c r="I7915">
        <v>2488.3200000000002</v>
      </c>
      <c r="J7915">
        <v>967.67999999999984</v>
      </c>
    </row>
    <row r="7916" spans="1:10" x14ac:dyDescent="0.35">
      <c r="A7916" t="s">
        <v>9828</v>
      </c>
      <c r="B7916" t="s">
        <v>704</v>
      </c>
      <c r="C7916" t="s">
        <v>1017</v>
      </c>
      <c r="D7916" t="s">
        <v>1615</v>
      </c>
      <c r="E7916" t="s">
        <v>1844</v>
      </c>
      <c r="F7916">
        <v>202</v>
      </c>
      <c r="G7916">
        <v>124</v>
      </c>
      <c r="H7916">
        <v>25048</v>
      </c>
      <c r="I7916">
        <v>18034.560000000001</v>
      </c>
      <c r="J7916">
        <v>7013.4399999999987</v>
      </c>
    </row>
    <row r="7917" spans="1:10" x14ac:dyDescent="0.35">
      <c r="A7917" t="s">
        <v>9829</v>
      </c>
      <c r="B7917" t="s">
        <v>362</v>
      </c>
      <c r="C7917" t="s">
        <v>1019</v>
      </c>
      <c r="D7917" t="s">
        <v>1630</v>
      </c>
      <c r="E7917" t="s">
        <v>1832</v>
      </c>
      <c r="F7917">
        <v>471</v>
      </c>
      <c r="G7917">
        <v>221</v>
      </c>
      <c r="H7917">
        <v>104091</v>
      </c>
      <c r="I7917">
        <v>74945.52</v>
      </c>
      <c r="J7917">
        <v>29145.48</v>
      </c>
    </row>
    <row r="7918" spans="1:10" x14ac:dyDescent="0.35">
      <c r="A7918" t="s">
        <v>9830</v>
      </c>
      <c r="B7918" t="s">
        <v>245</v>
      </c>
      <c r="C7918" t="s">
        <v>1001</v>
      </c>
      <c r="D7918" t="s">
        <v>1585</v>
      </c>
      <c r="E7918" t="s">
        <v>1872</v>
      </c>
      <c r="F7918">
        <v>257</v>
      </c>
      <c r="G7918">
        <v>85</v>
      </c>
      <c r="H7918">
        <v>21845</v>
      </c>
      <c r="I7918">
        <v>15728.4</v>
      </c>
      <c r="J7918">
        <v>6116.6</v>
      </c>
    </row>
    <row r="7919" spans="1:10" x14ac:dyDescent="0.35">
      <c r="A7919" t="s">
        <v>9831</v>
      </c>
      <c r="B7919" t="s">
        <v>321</v>
      </c>
      <c r="C7919" t="s">
        <v>1271</v>
      </c>
      <c r="D7919" t="s">
        <v>1504</v>
      </c>
      <c r="E7919" t="s">
        <v>1888</v>
      </c>
      <c r="F7919">
        <v>351</v>
      </c>
      <c r="G7919">
        <v>324</v>
      </c>
      <c r="H7919">
        <v>113724</v>
      </c>
      <c r="I7919">
        <v>81881.279999999999</v>
      </c>
      <c r="J7919">
        <v>31842.720000000001</v>
      </c>
    </row>
    <row r="7920" spans="1:10" x14ac:dyDescent="0.35">
      <c r="A7920" t="s">
        <v>9832</v>
      </c>
      <c r="B7920" t="s">
        <v>725</v>
      </c>
      <c r="C7920" t="s">
        <v>1371</v>
      </c>
      <c r="D7920" t="s">
        <v>1525</v>
      </c>
      <c r="E7920" t="s">
        <v>1894</v>
      </c>
      <c r="F7920">
        <v>440</v>
      </c>
      <c r="G7920">
        <v>86</v>
      </c>
      <c r="H7920">
        <v>37840</v>
      </c>
      <c r="I7920">
        <v>27244.799999999999</v>
      </c>
      <c r="J7920">
        <v>10595.2</v>
      </c>
    </row>
    <row r="7921" spans="1:10" x14ac:dyDescent="0.35">
      <c r="A7921" t="s">
        <v>9833</v>
      </c>
      <c r="B7921" t="s">
        <v>769</v>
      </c>
      <c r="C7921" t="s">
        <v>1431</v>
      </c>
      <c r="D7921" t="s">
        <v>1627</v>
      </c>
      <c r="E7921" t="s">
        <v>1826</v>
      </c>
      <c r="F7921">
        <v>306</v>
      </c>
      <c r="G7921">
        <v>164</v>
      </c>
      <c r="H7921">
        <v>50184</v>
      </c>
      <c r="I7921">
        <v>36132.480000000003</v>
      </c>
      <c r="J7921">
        <v>14051.52</v>
      </c>
    </row>
    <row r="7922" spans="1:10" x14ac:dyDescent="0.35">
      <c r="A7922" t="s">
        <v>9834</v>
      </c>
      <c r="B7922" t="s">
        <v>264</v>
      </c>
      <c r="C7922" t="s">
        <v>917</v>
      </c>
      <c r="D7922" t="s">
        <v>1561</v>
      </c>
      <c r="E7922" t="s">
        <v>1884</v>
      </c>
      <c r="F7922">
        <v>258</v>
      </c>
      <c r="G7922">
        <v>145</v>
      </c>
      <c r="H7922">
        <v>37410</v>
      </c>
      <c r="I7922">
        <v>26935.200000000001</v>
      </c>
      <c r="J7922">
        <v>10474.799999999999</v>
      </c>
    </row>
    <row r="7923" spans="1:10" x14ac:dyDescent="0.35">
      <c r="A7923" t="s">
        <v>9835</v>
      </c>
      <c r="B7923" t="s">
        <v>287</v>
      </c>
      <c r="C7923" t="s">
        <v>1111</v>
      </c>
      <c r="D7923" t="s">
        <v>1540</v>
      </c>
      <c r="E7923" t="s">
        <v>1834</v>
      </c>
      <c r="F7923">
        <v>395</v>
      </c>
      <c r="G7923">
        <v>301</v>
      </c>
      <c r="H7923">
        <v>118895</v>
      </c>
      <c r="I7923">
        <v>85604.4</v>
      </c>
      <c r="J7923">
        <v>33290.600000000013</v>
      </c>
    </row>
    <row r="7924" spans="1:10" x14ac:dyDescent="0.35">
      <c r="A7924" t="s">
        <v>9836</v>
      </c>
      <c r="B7924" t="s">
        <v>806</v>
      </c>
      <c r="C7924" t="s">
        <v>1001</v>
      </c>
      <c r="D7924" t="s">
        <v>1642</v>
      </c>
      <c r="E7924" t="s">
        <v>1854</v>
      </c>
      <c r="F7924">
        <v>21</v>
      </c>
      <c r="G7924">
        <v>258</v>
      </c>
      <c r="H7924">
        <v>5418</v>
      </c>
      <c r="I7924">
        <v>3900.96</v>
      </c>
      <c r="J7924">
        <v>1517.04</v>
      </c>
    </row>
    <row r="7925" spans="1:10" x14ac:dyDescent="0.35">
      <c r="A7925" t="s">
        <v>9837</v>
      </c>
      <c r="B7925" t="s">
        <v>449</v>
      </c>
      <c r="C7925" t="s">
        <v>1095</v>
      </c>
      <c r="D7925" t="s">
        <v>1504</v>
      </c>
      <c r="E7925" t="s">
        <v>1902</v>
      </c>
      <c r="F7925">
        <v>247</v>
      </c>
      <c r="G7925">
        <v>138</v>
      </c>
      <c r="H7925">
        <v>34086</v>
      </c>
      <c r="I7925">
        <v>24541.919999999998</v>
      </c>
      <c r="J7925">
        <v>9544.0800000000017</v>
      </c>
    </row>
    <row r="7926" spans="1:10" x14ac:dyDescent="0.35">
      <c r="A7926" t="s">
        <v>9838</v>
      </c>
      <c r="B7926" t="s">
        <v>419</v>
      </c>
      <c r="C7926" t="s">
        <v>1037</v>
      </c>
      <c r="D7926" t="s">
        <v>1612</v>
      </c>
      <c r="E7926" t="s">
        <v>1852</v>
      </c>
      <c r="F7926">
        <v>58</v>
      </c>
      <c r="G7926">
        <v>185</v>
      </c>
      <c r="H7926">
        <v>10730</v>
      </c>
      <c r="I7926">
        <v>7725.6</v>
      </c>
      <c r="J7926">
        <v>3004.4</v>
      </c>
    </row>
    <row r="7927" spans="1:10" x14ac:dyDescent="0.35">
      <c r="A7927" t="s">
        <v>9839</v>
      </c>
      <c r="B7927" t="s">
        <v>296</v>
      </c>
      <c r="C7927" t="s">
        <v>1127</v>
      </c>
      <c r="D7927" t="s">
        <v>1534</v>
      </c>
      <c r="E7927" t="s">
        <v>1886</v>
      </c>
      <c r="F7927">
        <v>201</v>
      </c>
      <c r="G7927">
        <v>177</v>
      </c>
      <c r="H7927">
        <v>35577</v>
      </c>
      <c r="I7927">
        <v>25615.439999999999</v>
      </c>
      <c r="J7927">
        <v>9961.5600000000013</v>
      </c>
    </row>
    <row r="7928" spans="1:10" x14ac:dyDescent="0.35">
      <c r="A7928" t="s">
        <v>9840</v>
      </c>
      <c r="B7928" t="s">
        <v>303</v>
      </c>
      <c r="C7928" t="s">
        <v>1093</v>
      </c>
      <c r="D7928" t="s">
        <v>1501</v>
      </c>
      <c r="E7928" t="s">
        <v>1856</v>
      </c>
      <c r="F7928">
        <v>150</v>
      </c>
      <c r="G7928">
        <v>335</v>
      </c>
      <c r="H7928">
        <v>50250</v>
      </c>
      <c r="I7928">
        <v>36180</v>
      </c>
      <c r="J7928">
        <v>14070</v>
      </c>
    </row>
    <row r="7929" spans="1:10" x14ac:dyDescent="0.35">
      <c r="A7929" t="s">
        <v>9841</v>
      </c>
      <c r="B7929" t="s">
        <v>791</v>
      </c>
      <c r="C7929" t="s">
        <v>1075</v>
      </c>
      <c r="D7929" t="s">
        <v>1504</v>
      </c>
      <c r="E7929" t="s">
        <v>1852</v>
      </c>
      <c r="F7929">
        <v>292</v>
      </c>
      <c r="G7929">
        <v>108</v>
      </c>
      <c r="H7929">
        <v>31536</v>
      </c>
      <c r="I7929">
        <v>22705.919999999998</v>
      </c>
      <c r="J7929">
        <v>8830.0800000000017</v>
      </c>
    </row>
    <row r="7930" spans="1:10" x14ac:dyDescent="0.35">
      <c r="A7930" t="s">
        <v>9842</v>
      </c>
      <c r="B7930" t="s">
        <v>331</v>
      </c>
      <c r="C7930" t="s">
        <v>1155</v>
      </c>
      <c r="D7930" t="s">
        <v>1627</v>
      </c>
      <c r="E7930" t="s">
        <v>1850</v>
      </c>
      <c r="F7930">
        <v>30</v>
      </c>
      <c r="G7930">
        <v>119</v>
      </c>
      <c r="H7930">
        <v>3570</v>
      </c>
      <c r="I7930">
        <v>2570.4</v>
      </c>
      <c r="J7930">
        <v>999.59999999999991</v>
      </c>
    </row>
    <row r="7931" spans="1:10" x14ac:dyDescent="0.35">
      <c r="A7931" t="s">
        <v>9843</v>
      </c>
      <c r="B7931" t="s">
        <v>266</v>
      </c>
      <c r="C7931" t="s">
        <v>963</v>
      </c>
      <c r="D7931" t="s">
        <v>1627</v>
      </c>
      <c r="E7931" t="s">
        <v>1888</v>
      </c>
      <c r="F7931">
        <v>187</v>
      </c>
      <c r="G7931">
        <v>387</v>
      </c>
      <c r="H7931">
        <v>72369</v>
      </c>
      <c r="I7931">
        <v>52105.68</v>
      </c>
      <c r="J7931">
        <v>20263.32</v>
      </c>
    </row>
    <row r="7932" spans="1:10" x14ac:dyDescent="0.35">
      <c r="A7932" t="s">
        <v>9844</v>
      </c>
      <c r="B7932" t="s">
        <v>385</v>
      </c>
      <c r="C7932" t="s">
        <v>1325</v>
      </c>
      <c r="D7932" t="s">
        <v>1561</v>
      </c>
      <c r="E7932" t="s">
        <v>1880</v>
      </c>
      <c r="F7932">
        <v>379</v>
      </c>
      <c r="G7932">
        <v>135</v>
      </c>
      <c r="H7932">
        <v>51165</v>
      </c>
      <c r="I7932">
        <v>36838.800000000003</v>
      </c>
      <c r="J7932">
        <v>14326.2</v>
      </c>
    </row>
    <row r="7933" spans="1:10" x14ac:dyDescent="0.35">
      <c r="A7933" t="s">
        <v>9845</v>
      </c>
      <c r="B7933" t="s">
        <v>675</v>
      </c>
      <c r="C7933" t="s">
        <v>1347</v>
      </c>
      <c r="D7933" t="s">
        <v>1615</v>
      </c>
      <c r="E7933" t="s">
        <v>1846</v>
      </c>
      <c r="F7933">
        <v>389</v>
      </c>
      <c r="G7933">
        <v>128</v>
      </c>
      <c r="H7933">
        <v>49792</v>
      </c>
      <c r="I7933">
        <v>35850.239999999998</v>
      </c>
      <c r="J7933">
        <v>13941.76</v>
      </c>
    </row>
    <row r="7934" spans="1:10" x14ac:dyDescent="0.35">
      <c r="A7934" t="s">
        <v>9846</v>
      </c>
      <c r="B7934" t="s">
        <v>565</v>
      </c>
      <c r="C7934" t="s">
        <v>1431</v>
      </c>
      <c r="D7934" t="s">
        <v>1651</v>
      </c>
      <c r="E7934" t="s">
        <v>1880</v>
      </c>
      <c r="F7934">
        <v>227</v>
      </c>
      <c r="G7934">
        <v>212</v>
      </c>
      <c r="H7934">
        <v>48124</v>
      </c>
      <c r="I7934">
        <v>34649.279999999999</v>
      </c>
      <c r="J7934">
        <v>13474.72</v>
      </c>
    </row>
    <row r="7935" spans="1:10" x14ac:dyDescent="0.35">
      <c r="A7935" t="s">
        <v>9847</v>
      </c>
      <c r="B7935" t="s">
        <v>636</v>
      </c>
      <c r="C7935" t="s">
        <v>1049</v>
      </c>
      <c r="D7935" t="s">
        <v>1597</v>
      </c>
      <c r="E7935" t="s">
        <v>1866</v>
      </c>
      <c r="F7935">
        <v>372</v>
      </c>
      <c r="G7935">
        <v>115</v>
      </c>
      <c r="H7935">
        <v>42780</v>
      </c>
      <c r="I7935">
        <v>30801.599999999999</v>
      </c>
      <c r="J7935">
        <v>11978.4</v>
      </c>
    </row>
    <row r="7936" spans="1:10" x14ac:dyDescent="0.35">
      <c r="A7936" t="s">
        <v>9848</v>
      </c>
      <c r="B7936" t="s">
        <v>662</v>
      </c>
      <c r="C7936" t="s">
        <v>1325</v>
      </c>
      <c r="D7936" t="s">
        <v>1591</v>
      </c>
      <c r="E7936" t="s">
        <v>1862</v>
      </c>
      <c r="F7936">
        <v>379</v>
      </c>
      <c r="G7936">
        <v>272</v>
      </c>
      <c r="H7936">
        <v>103088</v>
      </c>
      <c r="I7936">
        <v>74223.360000000001</v>
      </c>
      <c r="J7936">
        <v>28864.639999999999</v>
      </c>
    </row>
    <row r="7937" spans="1:10" x14ac:dyDescent="0.35">
      <c r="A7937" t="s">
        <v>9849</v>
      </c>
      <c r="B7937" t="s">
        <v>814</v>
      </c>
      <c r="C7937" t="s">
        <v>1261</v>
      </c>
      <c r="D7937" t="s">
        <v>1492</v>
      </c>
      <c r="E7937" t="s">
        <v>1896</v>
      </c>
      <c r="F7937">
        <v>21</v>
      </c>
      <c r="G7937">
        <v>116</v>
      </c>
      <c r="H7937">
        <v>2436</v>
      </c>
      <c r="I7937">
        <v>1753.92</v>
      </c>
      <c r="J7937">
        <v>682.07999999999993</v>
      </c>
    </row>
    <row r="7938" spans="1:10" x14ac:dyDescent="0.35">
      <c r="A7938" t="s">
        <v>9850</v>
      </c>
      <c r="B7938" t="s">
        <v>520</v>
      </c>
      <c r="C7938" t="s">
        <v>1311</v>
      </c>
      <c r="D7938" t="s">
        <v>1621</v>
      </c>
      <c r="E7938" t="s">
        <v>1868</v>
      </c>
      <c r="F7938">
        <v>97</v>
      </c>
      <c r="G7938">
        <v>168</v>
      </c>
      <c r="H7938">
        <v>16296</v>
      </c>
      <c r="I7938">
        <v>11733.12</v>
      </c>
      <c r="J7938">
        <v>4562.8799999999992</v>
      </c>
    </row>
    <row r="7939" spans="1:10" x14ac:dyDescent="0.35">
      <c r="A7939" t="s">
        <v>9851</v>
      </c>
      <c r="B7939" t="s">
        <v>824</v>
      </c>
      <c r="C7939" t="s">
        <v>1343</v>
      </c>
      <c r="D7939" t="s">
        <v>1606</v>
      </c>
      <c r="E7939" t="s">
        <v>1838</v>
      </c>
      <c r="F7939">
        <v>246</v>
      </c>
      <c r="G7939">
        <v>300</v>
      </c>
      <c r="H7939">
        <v>73800</v>
      </c>
      <c r="I7939">
        <v>53136</v>
      </c>
      <c r="J7939">
        <v>20664</v>
      </c>
    </row>
    <row r="7940" spans="1:10" x14ac:dyDescent="0.35">
      <c r="A7940" t="s">
        <v>9852</v>
      </c>
      <c r="B7940" t="s">
        <v>453</v>
      </c>
      <c r="C7940" t="s">
        <v>913</v>
      </c>
      <c r="D7940" t="s">
        <v>1651</v>
      </c>
      <c r="E7940" t="s">
        <v>1838</v>
      </c>
      <c r="F7940">
        <v>473</v>
      </c>
      <c r="G7940">
        <v>261</v>
      </c>
      <c r="H7940">
        <v>123453</v>
      </c>
      <c r="I7940">
        <v>88886.16</v>
      </c>
      <c r="J7940">
        <v>34566.839999999997</v>
      </c>
    </row>
    <row r="7941" spans="1:10" x14ac:dyDescent="0.35">
      <c r="A7941" t="s">
        <v>9853</v>
      </c>
      <c r="B7941" t="s">
        <v>557</v>
      </c>
      <c r="C7941" t="s">
        <v>1417</v>
      </c>
      <c r="D7941" t="s">
        <v>1597</v>
      </c>
      <c r="E7941" t="s">
        <v>1844</v>
      </c>
      <c r="F7941">
        <v>104</v>
      </c>
      <c r="G7941">
        <v>445</v>
      </c>
      <c r="H7941">
        <v>46280</v>
      </c>
      <c r="I7941">
        <v>33321.599999999999</v>
      </c>
      <c r="J7941">
        <v>12958.4</v>
      </c>
    </row>
    <row r="7942" spans="1:10" x14ac:dyDescent="0.35">
      <c r="A7942" t="s">
        <v>9854</v>
      </c>
      <c r="B7942" t="s">
        <v>517</v>
      </c>
      <c r="C7942" t="s">
        <v>1237</v>
      </c>
      <c r="D7942" t="s">
        <v>1564</v>
      </c>
      <c r="E7942" t="s">
        <v>1836</v>
      </c>
      <c r="F7942">
        <v>142</v>
      </c>
      <c r="G7942">
        <v>303</v>
      </c>
      <c r="H7942">
        <v>43026</v>
      </c>
      <c r="I7942">
        <v>30978.720000000001</v>
      </c>
      <c r="J7942">
        <v>12047.28</v>
      </c>
    </row>
    <row r="7943" spans="1:10" x14ac:dyDescent="0.35">
      <c r="A7943" t="s">
        <v>9855</v>
      </c>
      <c r="B7943" t="s">
        <v>384</v>
      </c>
      <c r="C7943" t="s">
        <v>1251</v>
      </c>
      <c r="D7943" t="s">
        <v>1516</v>
      </c>
      <c r="E7943" t="s">
        <v>1882</v>
      </c>
      <c r="F7943">
        <v>187</v>
      </c>
      <c r="G7943">
        <v>168</v>
      </c>
      <c r="H7943">
        <v>31416</v>
      </c>
      <c r="I7943">
        <v>22619.52</v>
      </c>
      <c r="J7943">
        <v>8796.48</v>
      </c>
    </row>
    <row r="7944" spans="1:10" x14ac:dyDescent="0.35">
      <c r="A7944" t="s">
        <v>9856</v>
      </c>
      <c r="B7944" t="s">
        <v>625</v>
      </c>
      <c r="C7944" t="s">
        <v>1181</v>
      </c>
      <c r="D7944" t="s">
        <v>1495</v>
      </c>
      <c r="E7944" t="s">
        <v>1842</v>
      </c>
      <c r="F7944">
        <v>171</v>
      </c>
      <c r="G7944">
        <v>186</v>
      </c>
      <c r="H7944">
        <v>31806</v>
      </c>
      <c r="I7944">
        <v>22900.32</v>
      </c>
      <c r="J7944">
        <v>8905.68</v>
      </c>
    </row>
    <row r="7945" spans="1:10" x14ac:dyDescent="0.35">
      <c r="A7945" t="s">
        <v>9857</v>
      </c>
      <c r="B7945" t="s">
        <v>719</v>
      </c>
      <c r="C7945" t="s">
        <v>1249</v>
      </c>
      <c r="D7945" t="s">
        <v>1609</v>
      </c>
      <c r="E7945" t="s">
        <v>1852</v>
      </c>
      <c r="F7945">
        <v>111</v>
      </c>
      <c r="G7945">
        <v>369</v>
      </c>
      <c r="H7945">
        <v>40959</v>
      </c>
      <c r="I7945">
        <v>29490.48</v>
      </c>
      <c r="J7945">
        <v>11468.52</v>
      </c>
    </row>
    <row r="7946" spans="1:10" x14ac:dyDescent="0.35">
      <c r="A7946" t="s">
        <v>9858</v>
      </c>
      <c r="B7946" t="s">
        <v>653</v>
      </c>
      <c r="C7946" t="s">
        <v>969</v>
      </c>
      <c r="D7946" t="s">
        <v>1573</v>
      </c>
      <c r="E7946" t="s">
        <v>1862</v>
      </c>
      <c r="F7946">
        <v>173</v>
      </c>
      <c r="G7946">
        <v>105</v>
      </c>
      <c r="H7946">
        <v>18165</v>
      </c>
      <c r="I7946">
        <v>13078.8</v>
      </c>
      <c r="J7946">
        <v>5086.2000000000007</v>
      </c>
    </row>
    <row r="7947" spans="1:10" x14ac:dyDescent="0.35">
      <c r="A7947" t="s">
        <v>9859</v>
      </c>
      <c r="B7947" t="s">
        <v>475</v>
      </c>
      <c r="C7947" t="s">
        <v>1113</v>
      </c>
      <c r="D7947" t="s">
        <v>1579</v>
      </c>
      <c r="E7947" t="s">
        <v>1836</v>
      </c>
      <c r="F7947">
        <v>275</v>
      </c>
      <c r="G7947">
        <v>400</v>
      </c>
      <c r="H7947">
        <v>110000</v>
      </c>
      <c r="I7947">
        <v>79200</v>
      </c>
      <c r="J7947">
        <v>30800</v>
      </c>
    </row>
    <row r="7948" spans="1:10" x14ac:dyDescent="0.35">
      <c r="A7948" t="s">
        <v>9860</v>
      </c>
      <c r="B7948" t="s">
        <v>271</v>
      </c>
      <c r="C7948" t="s">
        <v>1105</v>
      </c>
      <c r="D7948" t="s">
        <v>1582</v>
      </c>
      <c r="E7948" t="s">
        <v>1846</v>
      </c>
      <c r="F7948">
        <v>470</v>
      </c>
      <c r="G7948">
        <v>399</v>
      </c>
      <c r="H7948">
        <v>187530</v>
      </c>
      <c r="I7948">
        <v>135021.6</v>
      </c>
      <c r="J7948">
        <v>52508.399999999987</v>
      </c>
    </row>
    <row r="7949" spans="1:10" x14ac:dyDescent="0.35">
      <c r="A7949" t="s">
        <v>9861</v>
      </c>
      <c r="B7949" t="s">
        <v>263</v>
      </c>
      <c r="C7949" t="s">
        <v>1479</v>
      </c>
      <c r="D7949" t="s">
        <v>1501</v>
      </c>
      <c r="E7949" t="s">
        <v>1838</v>
      </c>
      <c r="F7949">
        <v>269</v>
      </c>
      <c r="G7949">
        <v>421</v>
      </c>
      <c r="H7949">
        <v>113249</v>
      </c>
      <c r="I7949">
        <v>81539.28</v>
      </c>
      <c r="J7949">
        <v>31709.72</v>
      </c>
    </row>
    <row r="7950" spans="1:10" x14ac:dyDescent="0.35">
      <c r="A7950" t="s">
        <v>9862</v>
      </c>
      <c r="B7950" t="s">
        <v>317</v>
      </c>
      <c r="C7950" t="s">
        <v>909</v>
      </c>
      <c r="D7950" t="s">
        <v>1510</v>
      </c>
      <c r="E7950" t="s">
        <v>1852</v>
      </c>
      <c r="F7950">
        <v>101</v>
      </c>
      <c r="G7950">
        <v>95</v>
      </c>
      <c r="H7950">
        <v>9595</v>
      </c>
      <c r="I7950">
        <v>6908.4</v>
      </c>
      <c r="J7950">
        <v>2686.6</v>
      </c>
    </row>
    <row r="7951" spans="1:10" x14ac:dyDescent="0.35">
      <c r="A7951" t="s">
        <v>9863</v>
      </c>
      <c r="B7951" t="s">
        <v>577</v>
      </c>
      <c r="C7951" t="s">
        <v>1033</v>
      </c>
      <c r="D7951" t="s">
        <v>1564</v>
      </c>
      <c r="E7951" t="s">
        <v>1900</v>
      </c>
      <c r="F7951">
        <v>239</v>
      </c>
      <c r="G7951">
        <v>294</v>
      </c>
      <c r="H7951">
        <v>70266</v>
      </c>
      <c r="I7951">
        <v>50591.519999999997</v>
      </c>
      <c r="J7951">
        <v>19674.48</v>
      </c>
    </row>
    <row r="7952" spans="1:10" x14ac:dyDescent="0.35">
      <c r="A7952" t="s">
        <v>9864</v>
      </c>
      <c r="B7952" t="s">
        <v>797</v>
      </c>
      <c r="C7952" t="s">
        <v>1137</v>
      </c>
      <c r="D7952" t="s">
        <v>1561</v>
      </c>
      <c r="E7952" t="s">
        <v>1844</v>
      </c>
      <c r="F7952">
        <v>196</v>
      </c>
      <c r="G7952">
        <v>445</v>
      </c>
      <c r="H7952">
        <v>87220</v>
      </c>
      <c r="I7952">
        <v>62798.400000000001</v>
      </c>
      <c r="J7952">
        <v>24421.599999999999</v>
      </c>
    </row>
    <row r="7953" spans="1:10" x14ac:dyDescent="0.35">
      <c r="A7953" t="s">
        <v>9865</v>
      </c>
      <c r="B7953" t="s">
        <v>459</v>
      </c>
      <c r="C7953" t="s">
        <v>890</v>
      </c>
      <c r="D7953" t="s">
        <v>1612</v>
      </c>
      <c r="E7953" t="s">
        <v>1840</v>
      </c>
      <c r="F7953">
        <v>429</v>
      </c>
      <c r="G7953">
        <v>241</v>
      </c>
      <c r="H7953">
        <v>103389</v>
      </c>
      <c r="I7953">
        <v>74440.08</v>
      </c>
      <c r="J7953">
        <v>28948.92</v>
      </c>
    </row>
    <row r="7954" spans="1:10" x14ac:dyDescent="0.35">
      <c r="A7954" t="s">
        <v>9866</v>
      </c>
      <c r="B7954" t="s">
        <v>799</v>
      </c>
      <c r="C7954" t="s">
        <v>1389</v>
      </c>
      <c r="D7954" t="s">
        <v>1648</v>
      </c>
      <c r="E7954" t="s">
        <v>1900</v>
      </c>
      <c r="F7954">
        <v>232</v>
      </c>
      <c r="G7954">
        <v>279</v>
      </c>
      <c r="H7954">
        <v>64728</v>
      </c>
      <c r="I7954">
        <v>46604.160000000003</v>
      </c>
      <c r="J7954">
        <v>18123.84</v>
      </c>
    </row>
    <row r="7955" spans="1:10" x14ac:dyDescent="0.35">
      <c r="A7955" t="s">
        <v>9867</v>
      </c>
      <c r="B7955" t="s">
        <v>785</v>
      </c>
      <c r="C7955" t="s">
        <v>1015</v>
      </c>
      <c r="D7955" t="s">
        <v>1510</v>
      </c>
      <c r="E7955" t="s">
        <v>1890</v>
      </c>
      <c r="F7955">
        <v>266</v>
      </c>
      <c r="G7955">
        <v>183</v>
      </c>
      <c r="H7955">
        <v>48678</v>
      </c>
      <c r="I7955">
        <v>35048.160000000003</v>
      </c>
      <c r="J7955">
        <v>13629.84</v>
      </c>
    </row>
    <row r="7956" spans="1:10" x14ac:dyDescent="0.35">
      <c r="A7956" t="s">
        <v>9868</v>
      </c>
      <c r="B7956" t="s">
        <v>644</v>
      </c>
      <c r="C7956" t="s">
        <v>1127</v>
      </c>
      <c r="D7956" t="s">
        <v>1492</v>
      </c>
      <c r="E7956" t="s">
        <v>1852</v>
      </c>
      <c r="F7956">
        <v>292</v>
      </c>
      <c r="G7956">
        <v>227</v>
      </c>
      <c r="H7956">
        <v>66284</v>
      </c>
      <c r="I7956">
        <v>47724.480000000003</v>
      </c>
      <c r="J7956">
        <v>18559.52</v>
      </c>
    </row>
    <row r="7957" spans="1:10" x14ac:dyDescent="0.35">
      <c r="A7957" t="s">
        <v>9869</v>
      </c>
      <c r="B7957" t="s">
        <v>280</v>
      </c>
      <c r="C7957" t="s">
        <v>1449</v>
      </c>
      <c r="D7957" t="s">
        <v>1657</v>
      </c>
      <c r="E7957" t="s">
        <v>1896</v>
      </c>
      <c r="F7957">
        <v>453</v>
      </c>
      <c r="G7957">
        <v>395</v>
      </c>
      <c r="H7957">
        <v>178935</v>
      </c>
      <c r="I7957">
        <v>128833.2</v>
      </c>
      <c r="J7957">
        <v>50101.8</v>
      </c>
    </row>
    <row r="7958" spans="1:10" x14ac:dyDescent="0.35">
      <c r="A7958" t="s">
        <v>9870</v>
      </c>
      <c r="B7958" t="s">
        <v>366</v>
      </c>
      <c r="C7958" t="s">
        <v>1067</v>
      </c>
      <c r="D7958" t="s">
        <v>1540</v>
      </c>
      <c r="E7958" t="s">
        <v>1866</v>
      </c>
      <c r="F7958">
        <v>205</v>
      </c>
      <c r="G7958">
        <v>394</v>
      </c>
      <c r="H7958">
        <v>80770</v>
      </c>
      <c r="I7958">
        <v>58154.400000000001</v>
      </c>
      <c r="J7958">
        <v>22615.599999999999</v>
      </c>
    </row>
    <row r="7959" spans="1:10" x14ac:dyDescent="0.35">
      <c r="A7959" t="s">
        <v>9871</v>
      </c>
      <c r="B7959" t="s">
        <v>456</v>
      </c>
      <c r="C7959" t="s">
        <v>1199</v>
      </c>
      <c r="D7959" t="s">
        <v>1549</v>
      </c>
      <c r="E7959" t="s">
        <v>1880</v>
      </c>
      <c r="F7959">
        <v>119</v>
      </c>
      <c r="G7959">
        <v>277</v>
      </c>
      <c r="H7959">
        <v>32963</v>
      </c>
      <c r="I7959">
        <v>23733.360000000001</v>
      </c>
      <c r="J7959">
        <v>9229.64</v>
      </c>
    </row>
    <row r="7960" spans="1:10" x14ac:dyDescent="0.35">
      <c r="A7960" t="s">
        <v>9872</v>
      </c>
      <c r="B7960" t="s">
        <v>235</v>
      </c>
      <c r="C7960" t="s">
        <v>1117</v>
      </c>
      <c r="D7960" t="s">
        <v>1495</v>
      </c>
      <c r="E7960" t="s">
        <v>1844</v>
      </c>
      <c r="F7960">
        <v>399</v>
      </c>
      <c r="G7960">
        <v>117</v>
      </c>
      <c r="H7960">
        <v>46683</v>
      </c>
      <c r="I7960">
        <v>33611.760000000002</v>
      </c>
      <c r="J7960">
        <v>13071.24</v>
      </c>
    </row>
    <row r="7961" spans="1:10" x14ac:dyDescent="0.35">
      <c r="A7961" t="s">
        <v>9873</v>
      </c>
      <c r="B7961" t="s">
        <v>622</v>
      </c>
      <c r="C7961" t="s">
        <v>997</v>
      </c>
      <c r="D7961" t="s">
        <v>1585</v>
      </c>
      <c r="E7961" t="s">
        <v>1860</v>
      </c>
      <c r="F7961">
        <v>306</v>
      </c>
      <c r="G7961">
        <v>276</v>
      </c>
      <c r="H7961">
        <v>84456</v>
      </c>
      <c r="I7961">
        <v>60808.32</v>
      </c>
      <c r="J7961">
        <v>23647.68</v>
      </c>
    </row>
    <row r="7962" spans="1:10" x14ac:dyDescent="0.35">
      <c r="A7962" t="s">
        <v>9874</v>
      </c>
      <c r="B7962" t="s">
        <v>552</v>
      </c>
      <c r="C7962" t="s">
        <v>884</v>
      </c>
      <c r="D7962" t="s">
        <v>1660</v>
      </c>
      <c r="E7962" t="s">
        <v>1892</v>
      </c>
      <c r="F7962">
        <v>354</v>
      </c>
      <c r="G7962">
        <v>324</v>
      </c>
      <c r="H7962">
        <v>114696</v>
      </c>
      <c r="I7962">
        <v>82581.119999999995</v>
      </c>
      <c r="J7962">
        <v>32114.880000000001</v>
      </c>
    </row>
    <row r="7963" spans="1:10" x14ac:dyDescent="0.35">
      <c r="A7963" t="s">
        <v>9875</v>
      </c>
      <c r="B7963" t="s">
        <v>405</v>
      </c>
      <c r="C7963" t="s">
        <v>1361</v>
      </c>
      <c r="D7963" t="s">
        <v>1612</v>
      </c>
      <c r="E7963" t="s">
        <v>1844</v>
      </c>
      <c r="F7963">
        <v>486</v>
      </c>
      <c r="G7963">
        <v>416</v>
      </c>
      <c r="H7963">
        <v>202176</v>
      </c>
      <c r="I7963">
        <v>145566.72</v>
      </c>
      <c r="J7963">
        <v>56609.279999999999</v>
      </c>
    </row>
    <row r="7964" spans="1:10" x14ac:dyDescent="0.35">
      <c r="A7964" t="s">
        <v>9876</v>
      </c>
      <c r="B7964" t="s">
        <v>594</v>
      </c>
      <c r="C7964" t="s">
        <v>1185</v>
      </c>
      <c r="D7964" t="s">
        <v>1522</v>
      </c>
      <c r="E7964" t="s">
        <v>1830</v>
      </c>
      <c r="F7964">
        <v>384</v>
      </c>
      <c r="G7964">
        <v>280</v>
      </c>
      <c r="H7964">
        <v>107520</v>
      </c>
      <c r="I7964">
        <v>77414.399999999994</v>
      </c>
      <c r="J7964">
        <v>30105.600000000009</v>
      </c>
    </row>
    <row r="7965" spans="1:10" x14ac:dyDescent="0.35">
      <c r="A7965" t="s">
        <v>9877</v>
      </c>
      <c r="B7965" t="s">
        <v>206</v>
      </c>
      <c r="C7965" t="s">
        <v>1299</v>
      </c>
      <c r="D7965" t="s">
        <v>1618</v>
      </c>
      <c r="E7965" t="s">
        <v>1872</v>
      </c>
      <c r="F7965">
        <v>11</v>
      </c>
      <c r="G7965">
        <v>350</v>
      </c>
      <c r="H7965">
        <v>3850</v>
      </c>
      <c r="I7965">
        <v>2772</v>
      </c>
      <c r="J7965">
        <v>1078</v>
      </c>
    </row>
    <row r="7966" spans="1:10" x14ac:dyDescent="0.35">
      <c r="A7966" t="s">
        <v>9878</v>
      </c>
      <c r="B7966" t="s">
        <v>441</v>
      </c>
      <c r="C7966" t="s">
        <v>1479</v>
      </c>
      <c r="D7966" t="s">
        <v>1636</v>
      </c>
      <c r="E7966" t="s">
        <v>1902</v>
      </c>
      <c r="F7966">
        <v>14</v>
      </c>
      <c r="G7966">
        <v>98</v>
      </c>
      <c r="H7966">
        <v>1372</v>
      </c>
      <c r="I7966">
        <v>987.84</v>
      </c>
      <c r="J7966">
        <v>384.16</v>
      </c>
    </row>
    <row r="7967" spans="1:10" x14ac:dyDescent="0.35">
      <c r="A7967" t="s">
        <v>9879</v>
      </c>
      <c r="B7967" t="s">
        <v>649</v>
      </c>
      <c r="C7967" t="s">
        <v>1191</v>
      </c>
      <c r="D7967" t="s">
        <v>1489</v>
      </c>
      <c r="E7967" t="s">
        <v>1888</v>
      </c>
      <c r="F7967">
        <v>357</v>
      </c>
      <c r="G7967">
        <v>232</v>
      </c>
      <c r="H7967">
        <v>82824</v>
      </c>
      <c r="I7967">
        <v>59633.279999999999</v>
      </c>
      <c r="J7967">
        <v>23190.720000000001</v>
      </c>
    </row>
    <row r="7968" spans="1:10" x14ac:dyDescent="0.35">
      <c r="A7968" t="s">
        <v>9880</v>
      </c>
      <c r="B7968" t="s">
        <v>785</v>
      </c>
      <c r="C7968" t="s">
        <v>1031</v>
      </c>
      <c r="D7968" t="s">
        <v>1591</v>
      </c>
      <c r="E7968" t="s">
        <v>1856</v>
      </c>
      <c r="F7968">
        <v>324</v>
      </c>
      <c r="G7968">
        <v>242</v>
      </c>
      <c r="H7968">
        <v>78408</v>
      </c>
      <c r="I7968">
        <v>56453.760000000002</v>
      </c>
      <c r="J7968">
        <v>21954.240000000002</v>
      </c>
    </row>
    <row r="7969" spans="1:10" x14ac:dyDescent="0.35">
      <c r="A7969" t="s">
        <v>9881</v>
      </c>
      <c r="B7969" t="s">
        <v>403</v>
      </c>
      <c r="C7969" t="s">
        <v>1259</v>
      </c>
      <c r="D7969" t="s">
        <v>1600</v>
      </c>
      <c r="E7969" t="s">
        <v>1898</v>
      </c>
      <c r="F7969">
        <v>97</v>
      </c>
      <c r="G7969">
        <v>383</v>
      </c>
      <c r="H7969">
        <v>37151</v>
      </c>
      <c r="I7969">
        <v>26748.720000000001</v>
      </c>
      <c r="J7969">
        <v>10402.280000000001</v>
      </c>
    </row>
    <row r="7970" spans="1:10" x14ac:dyDescent="0.35">
      <c r="A7970" t="s">
        <v>9882</v>
      </c>
      <c r="B7970" t="s">
        <v>325</v>
      </c>
      <c r="C7970" t="s">
        <v>1357</v>
      </c>
      <c r="D7970" t="s">
        <v>1594</v>
      </c>
      <c r="E7970" t="s">
        <v>1860</v>
      </c>
      <c r="F7970">
        <v>143</v>
      </c>
      <c r="G7970">
        <v>427</v>
      </c>
      <c r="H7970">
        <v>61061</v>
      </c>
      <c r="I7970">
        <v>43963.92</v>
      </c>
      <c r="J7970">
        <v>17097.080000000002</v>
      </c>
    </row>
    <row r="7971" spans="1:10" x14ac:dyDescent="0.35">
      <c r="A7971" t="s">
        <v>9883</v>
      </c>
      <c r="B7971" t="s">
        <v>377</v>
      </c>
      <c r="C7971" t="s">
        <v>1425</v>
      </c>
      <c r="D7971" t="s">
        <v>1486</v>
      </c>
      <c r="E7971" t="s">
        <v>1880</v>
      </c>
      <c r="F7971">
        <v>340</v>
      </c>
      <c r="G7971">
        <v>131</v>
      </c>
      <c r="H7971">
        <v>44540</v>
      </c>
      <c r="I7971">
        <v>32068.799999999999</v>
      </c>
      <c r="J7971">
        <v>12471.2</v>
      </c>
    </row>
    <row r="7972" spans="1:10" x14ac:dyDescent="0.35">
      <c r="A7972" t="s">
        <v>9884</v>
      </c>
      <c r="B7972" t="s">
        <v>778</v>
      </c>
      <c r="C7972" t="s">
        <v>1427</v>
      </c>
      <c r="D7972" t="s">
        <v>1624</v>
      </c>
      <c r="E7972" t="s">
        <v>1838</v>
      </c>
      <c r="F7972">
        <v>138</v>
      </c>
      <c r="G7972">
        <v>388</v>
      </c>
      <c r="H7972">
        <v>53544</v>
      </c>
      <c r="I7972">
        <v>38551.68</v>
      </c>
      <c r="J7972">
        <v>14992.32</v>
      </c>
    </row>
    <row r="7973" spans="1:10" x14ac:dyDescent="0.35">
      <c r="A7973" t="s">
        <v>9885</v>
      </c>
      <c r="B7973" t="s">
        <v>773</v>
      </c>
      <c r="C7973" t="s">
        <v>1085</v>
      </c>
      <c r="D7973" t="s">
        <v>1531</v>
      </c>
      <c r="E7973" t="s">
        <v>1854</v>
      </c>
      <c r="F7973">
        <v>53</v>
      </c>
      <c r="G7973">
        <v>424</v>
      </c>
      <c r="H7973">
        <v>22472</v>
      </c>
      <c r="I7973">
        <v>16179.84</v>
      </c>
      <c r="J7973">
        <v>6292.16</v>
      </c>
    </row>
    <row r="7974" spans="1:10" x14ac:dyDescent="0.35">
      <c r="A7974" t="s">
        <v>9886</v>
      </c>
      <c r="B7974" t="s">
        <v>666</v>
      </c>
      <c r="C7974" t="s">
        <v>1351</v>
      </c>
      <c r="D7974" t="s">
        <v>1525</v>
      </c>
      <c r="E7974" t="s">
        <v>1858</v>
      </c>
      <c r="F7974">
        <v>413</v>
      </c>
      <c r="G7974">
        <v>205</v>
      </c>
      <c r="H7974">
        <v>84665</v>
      </c>
      <c r="I7974">
        <v>60958.8</v>
      </c>
      <c r="J7974">
        <v>23706.2</v>
      </c>
    </row>
    <row r="7975" spans="1:10" x14ac:dyDescent="0.35">
      <c r="A7975" t="s">
        <v>9887</v>
      </c>
      <c r="B7975" t="s">
        <v>841</v>
      </c>
      <c r="C7975" t="s">
        <v>1205</v>
      </c>
      <c r="D7975" t="s">
        <v>1498</v>
      </c>
      <c r="E7975" t="s">
        <v>1892</v>
      </c>
      <c r="F7975">
        <v>315</v>
      </c>
      <c r="G7975">
        <v>207</v>
      </c>
      <c r="H7975">
        <v>65205</v>
      </c>
      <c r="I7975">
        <v>46947.6</v>
      </c>
      <c r="J7975">
        <v>18257.400000000001</v>
      </c>
    </row>
    <row r="7976" spans="1:10" x14ac:dyDescent="0.35">
      <c r="A7976" t="s">
        <v>9888</v>
      </c>
      <c r="B7976" t="s">
        <v>697</v>
      </c>
      <c r="C7976" t="s">
        <v>1437</v>
      </c>
      <c r="D7976" t="s">
        <v>1504</v>
      </c>
      <c r="E7976" t="s">
        <v>1880</v>
      </c>
      <c r="F7976">
        <v>51</v>
      </c>
      <c r="G7976">
        <v>312</v>
      </c>
      <c r="H7976">
        <v>15912</v>
      </c>
      <c r="I7976">
        <v>11456.64</v>
      </c>
      <c r="J7976">
        <v>4455.3600000000006</v>
      </c>
    </row>
    <row r="7977" spans="1:10" x14ac:dyDescent="0.35">
      <c r="A7977" t="s">
        <v>9889</v>
      </c>
      <c r="B7977" t="s">
        <v>518</v>
      </c>
      <c r="C7977" t="s">
        <v>1075</v>
      </c>
      <c r="D7977" t="s">
        <v>1654</v>
      </c>
      <c r="E7977" t="s">
        <v>1864</v>
      </c>
      <c r="F7977">
        <v>281</v>
      </c>
      <c r="G7977">
        <v>226</v>
      </c>
      <c r="H7977">
        <v>63506</v>
      </c>
      <c r="I7977">
        <v>45724.32</v>
      </c>
      <c r="J7977">
        <v>17781.68</v>
      </c>
    </row>
    <row r="7978" spans="1:10" x14ac:dyDescent="0.35">
      <c r="A7978" t="s">
        <v>9890</v>
      </c>
      <c r="B7978" t="s">
        <v>834</v>
      </c>
      <c r="C7978" t="s">
        <v>1249</v>
      </c>
      <c r="D7978" t="s">
        <v>1561</v>
      </c>
      <c r="E7978" t="s">
        <v>1870</v>
      </c>
      <c r="F7978">
        <v>353</v>
      </c>
      <c r="G7978">
        <v>147</v>
      </c>
      <c r="H7978">
        <v>51891</v>
      </c>
      <c r="I7978">
        <v>37361.519999999997</v>
      </c>
      <c r="J7978">
        <v>14529.48</v>
      </c>
    </row>
    <row r="7979" spans="1:10" x14ac:dyDescent="0.35">
      <c r="A7979" t="s">
        <v>9891</v>
      </c>
      <c r="B7979" t="s">
        <v>691</v>
      </c>
      <c r="C7979" t="s">
        <v>961</v>
      </c>
      <c r="D7979" t="s">
        <v>1504</v>
      </c>
      <c r="E7979" t="s">
        <v>1864</v>
      </c>
      <c r="F7979">
        <v>331</v>
      </c>
      <c r="G7979">
        <v>229</v>
      </c>
      <c r="H7979">
        <v>75799</v>
      </c>
      <c r="I7979">
        <v>54575.28</v>
      </c>
      <c r="J7979">
        <v>21223.72</v>
      </c>
    </row>
    <row r="7980" spans="1:10" x14ac:dyDescent="0.35">
      <c r="A7980" t="s">
        <v>9892</v>
      </c>
      <c r="B7980" t="s">
        <v>322</v>
      </c>
      <c r="C7980" t="s">
        <v>1341</v>
      </c>
      <c r="D7980" t="s">
        <v>1534</v>
      </c>
      <c r="E7980" t="s">
        <v>1862</v>
      </c>
      <c r="F7980">
        <v>428</v>
      </c>
      <c r="G7980">
        <v>243</v>
      </c>
      <c r="H7980">
        <v>104004</v>
      </c>
      <c r="I7980">
        <v>74882.880000000005</v>
      </c>
      <c r="J7980">
        <v>29121.119999999999</v>
      </c>
    </row>
    <row r="7981" spans="1:10" x14ac:dyDescent="0.35">
      <c r="A7981" t="s">
        <v>9893</v>
      </c>
      <c r="B7981" t="s">
        <v>242</v>
      </c>
      <c r="C7981" t="s">
        <v>1117</v>
      </c>
      <c r="D7981" t="s">
        <v>1630</v>
      </c>
      <c r="E7981" t="s">
        <v>1900</v>
      </c>
      <c r="F7981">
        <v>154</v>
      </c>
      <c r="G7981">
        <v>357</v>
      </c>
      <c r="H7981">
        <v>54978</v>
      </c>
      <c r="I7981">
        <v>39584.160000000003</v>
      </c>
      <c r="J7981">
        <v>15393.84</v>
      </c>
    </row>
    <row r="7982" spans="1:10" x14ac:dyDescent="0.35">
      <c r="A7982" t="s">
        <v>9894</v>
      </c>
      <c r="B7982" t="s">
        <v>316</v>
      </c>
      <c r="C7982" t="s">
        <v>949</v>
      </c>
      <c r="D7982" t="s">
        <v>1507</v>
      </c>
      <c r="E7982" t="s">
        <v>1882</v>
      </c>
      <c r="F7982">
        <v>430</v>
      </c>
      <c r="G7982">
        <v>289</v>
      </c>
      <c r="H7982">
        <v>124270</v>
      </c>
      <c r="I7982">
        <v>89474.4</v>
      </c>
      <c r="J7982">
        <v>34795.600000000013</v>
      </c>
    </row>
    <row r="7983" spans="1:10" x14ac:dyDescent="0.35">
      <c r="A7983" t="s">
        <v>9895</v>
      </c>
      <c r="B7983" t="s">
        <v>542</v>
      </c>
      <c r="C7983" t="s">
        <v>1263</v>
      </c>
      <c r="D7983" t="s">
        <v>1543</v>
      </c>
      <c r="E7983" t="s">
        <v>1830</v>
      </c>
      <c r="F7983">
        <v>20</v>
      </c>
      <c r="G7983">
        <v>230</v>
      </c>
      <c r="H7983">
        <v>4600</v>
      </c>
      <c r="I7983">
        <v>3312</v>
      </c>
      <c r="J7983">
        <v>1288</v>
      </c>
    </row>
    <row r="7984" spans="1:10" x14ac:dyDescent="0.35">
      <c r="A7984" t="s">
        <v>9896</v>
      </c>
      <c r="B7984" t="s">
        <v>804</v>
      </c>
      <c r="C7984" t="s">
        <v>1069</v>
      </c>
      <c r="D7984" t="s">
        <v>1558</v>
      </c>
      <c r="E7984" t="s">
        <v>1823</v>
      </c>
      <c r="F7984">
        <v>93</v>
      </c>
      <c r="G7984">
        <v>334</v>
      </c>
      <c r="H7984">
        <v>31062</v>
      </c>
      <c r="I7984">
        <v>22364.639999999999</v>
      </c>
      <c r="J7984">
        <v>8697.36</v>
      </c>
    </row>
    <row r="7985" spans="1:10" x14ac:dyDescent="0.35">
      <c r="A7985" t="s">
        <v>9897</v>
      </c>
      <c r="B7985" t="s">
        <v>225</v>
      </c>
      <c r="C7985" t="s">
        <v>983</v>
      </c>
      <c r="D7985" t="s">
        <v>1510</v>
      </c>
      <c r="E7985" t="s">
        <v>1846</v>
      </c>
      <c r="F7985">
        <v>50</v>
      </c>
      <c r="G7985">
        <v>362</v>
      </c>
      <c r="H7985">
        <v>18100</v>
      </c>
      <c r="I7985">
        <v>13032</v>
      </c>
      <c r="J7985">
        <v>5068</v>
      </c>
    </row>
    <row r="7986" spans="1:10" x14ac:dyDescent="0.35">
      <c r="A7986" t="s">
        <v>9898</v>
      </c>
      <c r="B7986" t="s">
        <v>287</v>
      </c>
      <c r="C7986" t="s">
        <v>1137</v>
      </c>
      <c r="D7986" t="s">
        <v>1627</v>
      </c>
      <c r="E7986" t="s">
        <v>1864</v>
      </c>
      <c r="F7986">
        <v>303</v>
      </c>
      <c r="G7986">
        <v>378</v>
      </c>
      <c r="H7986">
        <v>114534</v>
      </c>
      <c r="I7986">
        <v>82464.479999999996</v>
      </c>
      <c r="J7986">
        <v>32069.52</v>
      </c>
    </row>
    <row r="7987" spans="1:10" x14ac:dyDescent="0.35">
      <c r="A7987" t="s">
        <v>9899</v>
      </c>
      <c r="B7987" t="s">
        <v>161</v>
      </c>
      <c r="C7987" t="s">
        <v>1137</v>
      </c>
      <c r="D7987" t="s">
        <v>1633</v>
      </c>
      <c r="E7987" t="s">
        <v>1876</v>
      </c>
      <c r="F7987">
        <v>416</v>
      </c>
      <c r="G7987">
        <v>220</v>
      </c>
      <c r="H7987">
        <v>91520</v>
      </c>
      <c r="I7987">
        <v>65894.399999999994</v>
      </c>
      <c r="J7987">
        <v>25625.600000000009</v>
      </c>
    </row>
    <row r="7988" spans="1:10" x14ac:dyDescent="0.35">
      <c r="A7988" t="s">
        <v>9900</v>
      </c>
      <c r="B7988" t="s">
        <v>472</v>
      </c>
      <c r="C7988" t="s">
        <v>1213</v>
      </c>
      <c r="D7988" t="s">
        <v>1516</v>
      </c>
      <c r="E7988" t="s">
        <v>1870</v>
      </c>
      <c r="F7988">
        <v>377</v>
      </c>
      <c r="G7988">
        <v>277</v>
      </c>
      <c r="H7988">
        <v>104429</v>
      </c>
      <c r="I7988">
        <v>75188.88</v>
      </c>
      <c r="J7988">
        <v>29240.12</v>
      </c>
    </row>
    <row r="7989" spans="1:10" x14ac:dyDescent="0.35">
      <c r="A7989" t="s">
        <v>9901</v>
      </c>
      <c r="B7989" t="s">
        <v>567</v>
      </c>
      <c r="C7989" t="s">
        <v>1045</v>
      </c>
      <c r="D7989" t="s">
        <v>1504</v>
      </c>
      <c r="E7989" t="s">
        <v>1836</v>
      </c>
      <c r="F7989">
        <v>362</v>
      </c>
      <c r="G7989">
        <v>176</v>
      </c>
      <c r="H7989">
        <v>63712</v>
      </c>
      <c r="I7989">
        <v>45872.639999999999</v>
      </c>
      <c r="J7989">
        <v>17839.36</v>
      </c>
    </row>
    <row r="7990" spans="1:10" x14ac:dyDescent="0.35">
      <c r="A7990" t="s">
        <v>9902</v>
      </c>
      <c r="B7990" t="s">
        <v>167</v>
      </c>
      <c r="C7990" t="s">
        <v>894</v>
      </c>
      <c r="D7990" t="s">
        <v>1567</v>
      </c>
      <c r="E7990" t="s">
        <v>1886</v>
      </c>
      <c r="F7990">
        <v>101</v>
      </c>
      <c r="G7990">
        <v>267</v>
      </c>
      <c r="H7990">
        <v>26967</v>
      </c>
      <c r="I7990">
        <v>19416.240000000002</v>
      </c>
      <c r="J7990">
        <v>7550.7599999999984</v>
      </c>
    </row>
    <row r="7991" spans="1:10" x14ac:dyDescent="0.35">
      <c r="A7991" t="s">
        <v>9903</v>
      </c>
      <c r="B7991" t="s">
        <v>770</v>
      </c>
      <c r="C7991" t="s">
        <v>1375</v>
      </c>
      <c r="D7991" t="s">
        <v>1492</v>
      </c>
      <c r="E7991" t="s">
        <v>1876</v>
      </c>
      <c r="F7991">
        <v>180</v>
      </c>
      <c r="G7991">
        <v>240</v>
      </c>
      <c r="H7991">
        <v>43200</v>
      </c>
      <c r="I7991">
        <v>31104</v>
      </c>
      <c r="J7991">
        <v>12096</v>
      </c>
    </row>
    <row r="7992" spans="1:10" x14ac:dyDescent="0.35">
      <c r="A7992" t="s">
        <v>9904</v>
      </c>
      <c r="B7992" t="s">
        <v>490</v>
      </c>
      <c r="C7992" t="s">
        <v>1171</v>
      </c>
      <c r="D7992" t="s">
        <v>1576</v>
      </c>
      <c r="E7992" t="s">
        <v>1898</v>
      </c>
      <c r="F7992">
        <v>253</v>
      </c>
      <c r="G7992">
        <v>325</v>
      </c>
      <c r="H7992">
        <v>82225</v>
      </c>
      <c r="I7992">
        <v>59202</v>
      </c>
      <c r="J7992">
        <v>23023</v>
      </c>
    </row>
    <row r="7993" spans="1:10" x14ac:dyDescent="0.35">
      <c r="A7993" t="s">
        <v>9905</v>
      </c>
      <c r="B7993" t="s">
        <v>634</v>
      </c>
      <c r="C7993" t="s">
        <v>983</v>
      </c>
      <c r="D7993" t="s">
        <v>1621</v>
      </c>
      <c r="E7993" t="s">
        <v>1838</v>
      </c>
      <c r="F7993">
        <v>273</v>
      </c>
      <c r="G7993">
        <v>134</v>
      </c>
      <c r="H7993">
        <v>36582</v>
      </c>
      <c r="I7993">
        <v>26339.040000000001</v>
      </c>
      <c r="J7993">
        <v>10242.959999999999</v>
      </c>
    </row>
    <row r="7994" spans="1:10" x14ac:dyDescent="0.35">
      <c r="A7994" t="s">
        <v>9906</v>
      </c>
      <c r="B7994" t="s">
        <v>150</v>
      </c>
      <c r="C7994" t="s">
        <v>963</v>
      </c>
      <c r="D7994" t="s">
        <v>1558</v>
      </c>
      <c r="E7994" t="s">
        <v>1838</v>
      </c>
      <c r="F7994">
        <v>359</v>
      </c>
      <c r="G7994">
        <v>97</v>
      </c>
      <c r="H7994">
        <v>34823</v>
      </c>
      <c r="I7994">
        <v>25072.560000000001</v>
      </c>
      <c r="J7994">
        <v>9750.4399999999987</v>
      </c>
    </row>
    <row r="7995" spans="1:10" x14ac:dyDescent="0.35">
      <c r="A7995" t="s">
        <v>9907</v>
      </c>
      <c r="B7995" t="s">
        <v>717</v>
      </c>
      <c r="C7995" t="s">
        <v>1055</v>
      </c>
      <c r="D7995" t="s">
        <v>1537</v>
      </c>
      <c r="E7995" t="s">
        <v>1858</v>
      </c>
      <c r="F7995">
        <v>305</v>
      </c>
      <c r="G7995">
        <v>97</v>
      </c>
      <c r="H7995">
        <v>29585</v>
      </c>
      <c r="I7995">
        <v>21301.200000000001</v>
      </c>
      <c r="J7995">
        <v>8283.7999999999993</v>
      </c>
    </row>
    <row r="7996" spans="1:10" x14ac:dyDescent="0.35">
      <c r="A7996" t="s">
        <v>9908</v>
      </c>
      <c r="B7996" t="s">
        <v>467</v>
      </c>
      <c r="C7996" t="s">
        <v>1157</v>
      </c>
      <c r="D7996" t="s">
        <v>1657</v>
      </c>
      <c r="E7996" t="s">
        <v>1888</v>
      </c>
      <c r="F7996">
        <v>252</v>
      </c>
      <c r="G7996">
        <v>129</v>
      </c>
      <c r="H7996">
        <v>32508</v>
      </c>
      <c r="I7996">
        <v>23405.759999999998</v>
      </c>
      <c r="J7996">
        <v>9102.2400000000016</v>
      </c>
    </row>
    <row r="7997" spans="1:10" x14ac:dyDescent="0.35">
      <c r="A7997" t="s">
        <v>9909</v>
      </c>
      <c r="B7997" t="s">
        <v>835</v>
      </c>
      <c r="C7997" t="s">
        <v>943</v>
      </c>
      <c r="D7997" t="s">
        <v>1594</v>
      </c>
      <c r="E7997" t="s">
        <v>1850</v>
      </c>
      <c r="F7997">
        <v>491</v>
      </c>
      <c r="G7997">
        <v>258</v>
      </c>
      <c r="H7997">
        <v>126678</v>
      </c>
      <c r="I7997">
        <v>91208.16</v>
      </c>
      <c r="J7997">
        <v>35469.839999999997</v>
      </c>
    </row>
    <row r="7998" spans="1:10" x14ac:dyDescent="0.35">
      <c r="A7998" t="s">
        <v>9910</v>
      </c>
      <c r="B7998" t="s">
        <v>239</v>
      </c>
      <c r="C7998" t="s">
        <v>1195</v>
      </c>
      <c r="D7998" t="s">
        <v>1627</v>
      </c>
      <c r="E7998" t="s">
        <v>1844</v>
      </c>
      <c r="F7998">
        <v>42</v>
      </c>
      <c r="G7998">
        <v>168</v>
      </c>
      <c r="H7998">
        <v>7056</v>
      </c>
      <c r="I7998">
        <v>5080.32</v>
      </c>
      <c r="J7998">
        <v>1975.68</v>
      </c>
    </row>
    <row r="7999" spans="1:10" x14ac:dyDescent="0.35">
      <c r="A7999" t="s">
        <v>9911</v>
      </c>
      <c r="B7999" t="s">
        <v>850</v>
      </c>
      <c r="C7999" t="s">
        <v>961</v>
      </c>
      <c r="D7999" t="s">
        <v>1648</v>
      </c>
      <c r="E7999" t="s">
        <v>1838</v>
      </c>
      <c r="F7999">
        <v>483</v>
      </c>
      <c r="G7999">
        <v>148</v>
      </c>
      <c r="H7999">
        <v>71484</v>
      </c>
      <c r="I7999">
        <v>51468.480000000003</v>
      </c>
      <c r="J7999">
        <v>20015.52</v>
      </c>
    </row>
    <row r="8000" spans="1:10" x14ac:dyDescent="0.35">
      <c r="A8000" t="s">
        <v>9912</v>
      </c>
      <c r="B8000" t="s">
        <v>210</v>
      </c>
      <c r="C8000" t="s">
        <v>1447</v>
      </c>
      <c r="D8000" t="s">
        <v>1621</v>
      </c>
      <c r="E8000" t="s">
        <v>1892</v>
      </c>
      <c r="F8000">
        <v>277</v>
      </c>
      <c r="G8000">
        <v>369</v>
      </c>
      <c r="H8000">
        <v>102213</v>
      </c>
      <c r="I8000">
        <v>73593.36</v>
      </c>
      <c r="J8000">
        <v>28619.64</v>
      </c>
    </row>
    <row r="8001" spans="1:10" x14ac:dyDescent="0.35">
      <c r="A8001" t="s">
        <v>9913</v>
      </c>
      <c r="B8001" t="s">
        <v>391</v>
      </c>
      <c r="C8001" t="s">
        <v>1221</v>
      </c>
      <c r="D8001" t="s">
        <v>1576</v>
      </c>
      <c r="E8001" t="s">
        <v>1832</v>
      </c>
      <c r="F8001">
        <v>403</v>
      </c>
      <c r="G8001">
        <v>273</v>
      </c>
      <c r="H8001">
        <v>110019</v>
      </c>
      <c r="I8001">
        <v>79213.679999999993</v>
      </c>
      <c r="J8001">
        <v>30805.320000000011</v>
      </c>
    </row>
    <row r="8002" spans="1:10" x14ac:dyDescent="0.35">
      <c r="A8002" t="s">
        <v>9914</v>
      </c>
      <c r="B8002" t="s">
        <v>204</v>
      </c>
      <c r="C8002" t="s">
        <v>1189</v>
      </c>
      <c r="D8002" t="s">
        <v>1549</v>
      </c>
      <c r="E8002" t="s">
        <v>1828</v>
      </c>
      <c r="F8002">
        <v>114</v>
      </c>
      <c r="G8002">
        <v>249</v>
      </c>
      <c r="H8002">
        <v>28386</v>
      </c>
      <c r="I8002">
        <v>20437.919999999998</v>
      </c>
      <c r="J8002">
        <v>7948.0800000000017</v>
      </c>
    </row>
    <row r="8003" spans="1:10" x14ac:dyDescent="0.35">
      <c r="A8003" t="s">
        <v>9915</v>
      </c>
      <c r="B8003" t="s">
        <v>471</v>
      </c>
      <c r="C8003" t="s">
        <v>1289</v>
      </c>
      <c r="D8003" t="s">
        <v>1552</v>
      </c>
      <c r="E8003" t="s">
        <v>1874</v>
      </c>
      <c r="F8003">
        <v>386</v>
      </c>
      <c r="G8003">
        <v>269</v>
      </c>
      <c r="H8003">
        <v>103834</v>
      </c>
      <c r="I8003">
        <v>74760.479999999996</v>
      </c>
      <c r="J8003">
        <v>29073.52</v>
      </c>
    </row>
    <row r="8004" spans="1:10" x14ac:dyDescent="0.35">
      <c r="A8004" t="s">
        <v>9916</v>
      </c>
      <c r="B8004" t="s">
        <v>220</v>
      </c>
      <c r="C8004" t="s">
        <v>1433</v>
      </c>
      <c r="D8004" t="s">
        <v>1504</v>
      </c>
      <c r="E8004" t="s">
        <v>1892</v>
      </c>
      <c r="F8004">
        <v>350</v>
      </c>
      <c r="G8004">
        <v>358</v>
      </c>
      <c r="H8004">
        <v>125300</v>
      </c>
      <c r="I8004">
        <v>90216</v>
      </c>
      <c r="J8004">
        <v>35084</v>
      </c>
    </row>
    <row r="8005" spans="1:10" x14ac:dyDescent="0.35">
      <c r="A8005" t="s">
        <v>9917</v>
      </c>
      <c r="B8005" t="s">
        <v>570</v>
      </c>
      <c r="C8005" t="s">
        <v>937</v>
      </c>
      <c r="D8005" t="s">
        <v>1651</v>
      </c>
      <c r="E8005" t="s">
        <v>1840</v>
      </c>
      <c r="F8005">
        <v>435</v>
      </c>
      <c r="G8005">
        <v>407</v>
      </c>
      <c r="H8005">
        <v>177045</v>
      </c>
      <c r="I8005">
        <v>127472.4</v>
      </c>
      <c r="J8005">
        <v>49572.600000000013</v>
      </c>
    </row>
    <row r="8006" spans="1:10" x14ac:dyDescent="0.35">
      <c r="A8006" t="s">
        <v>9918</v>
      </c>
      <c r="B8006" t="s">
        <v>678</v>
      </c>
      <c r="C8006" t="s">
        <v>1169</v>
      </c>
      <c r="D8006" t="s">
        <v>1633</v>
      </c>
      <c r="E8006" t="s">
        <v>1848</v>
      </c>
      <c r="F8006">
        <v>185</v>
      </c>
      <c r="G8006">
        <v>365</v>
      </c>
      <c r="H8006">
        <v>67525</v>
      </c>
      <c r="I8006">
        <v>48618</v>
      </c>
      <c r="J8006">
        <v>18907</v>
      </c>
    </row>
    <row r="8007" spans="1:10" x14ac:dyDescent="0.35">
      <c r="A8007" t="s">
        <v>9919</v>
      </c>
      <c r="B8007" t="s">
        <v>865</v>
      </c>
      <c r="C8007" t="s">
        <v>1051</v>
      </c>
      <c r="D8007" t="s">
        <v>1549</v>
      </c>
      <c r="E8007" t="s">
        <v>1892</v>
      </c>
      <c r="F8007">
        <v>93</v>
      </c>
      <c r="G8007">
        <v>393</v>
      </c>
      <c r="H8007">
        <v>36549</v>
      </c>
      <c r="I8007">
        <v>26315.279999999999</v>
      </c>
      <c r="J8007">
        <v>10233.719999999999</v>
      </c>
    </row>
    <row r="8008" spans="1:10" x14ac:dyDescent="0.35">
      <c r="A8008" t="s">
        <v>9920</v>
      </c>
      <c r="B8008" t="s">
        <v>398</v>
      </c>
      <c r="C8008" t="s">
        <v>1251</v>
      </c>
      <c r="D8008" t="s">
        <v>1615</v>
      </c>
      <c r="E8008" t="s">
        <v>1878</v>
      </c>
      <c r="F8008">
        <v>357</v>
      </c>
      <c r="G8008">
        <v>335</v>
      </c>
      <c r="H8008">
        <v>119595</v>
      </c>
      <c r="I8008">
        <v>86108.4</v>
      </c>
      <c r="J8008">
        <v>33486.600000000013</v>
      </c>
    </row>
    <row r="8009" spans="1:10" x14ac:dyDescent="0.35">
      <c r="A8009" t="s">
        <v>9921</v>
      </c>
      <c r="B8009" t="s">
        <v>433</v>
      </c>
      <c r="C8009" t="s">
        <v>1319</v>
      </c>
      <c r="D8009" t="s">
        <v>1516</v>
      </c>
      <c r="E8009" t="s">
        <v>1874</v>
      </c>
      <c r="F8009">
        <v>174</v>
      </c>
      <c r="G8009">
        <v>221</v>
      </c>
      <c r="H8009">
        <v>38454</v>
      </c>
      <c r="I8009">
        <v>27686.880000000001</v>
      </c>
      <c r="J8009">
        <v>10767.12</v>
      </c>
    </row>
    <row r="8010" spans="1:10" x14ac:dyDescent="0.35">
      <c r="A8010" t="s">
        <v>9922</v>
      </c>
      <c r="B8010" t="s">
        <v>720</v>
      </c>
      <c r="C8010" t="s">
        <v>909</v>
      </c>
      <c r="D8010" t="s">
        <v>1531</v>
      </c>
      <c r="E8010" t="s">
        <v>1838</v>
      </c>
      <c r="F8010">
        <v>48</v>
      </c>
      <c r="G8010">
        <v>123</v>
      </c>
      <c r="H8010">
        <v>5904</v>
      </c>
      <c r="I8010">
        <v>4250.88</v>
      </c>
      <c r="J8010">
        <v>1653.12</v>
      </c>
    </row>
    <row r="8011" spans="1:10" x14ac:dyDescent="0.35">
      <c r="A8011" t="s">
        <v>9923</v>
      </c>
      <c r="B8011" t="s">
        <v>584</v>
      </c>
      <c r="C8011" t="s">
        <v>1283</v>
      </c>
      <c r="D8011" t="s">
        <v>1639</v>
      </c>
      <c r="E8011" t="s">
        <v>1902</v>
      </c>
      <c r="F8011">
        <v>60</v>
      </c>
      <c r="G8011">
        <v>286</v>
      </c>
      <c r="H8011">
        <v>17160</v>
      </c>
      <c r="I8011">
        <v>12355.2</v>
      </c>
      <c r="J8011">
        <v>4804.7999999999993</v>
      </c>
    </row>
    <row r="8012" spans="1:10" x14ac:dyDescent="0.35">
      <c r="A8012" t="s">
        <v>9924</v>
      </c>
      <c r="B8012" t="s">
        <v>266</v>
      </c>
      <c r="C8012" t="s">
        <v>1137</v>
      </c>
      <c r="D8012" t="s">
        <v>1516</v>
      </c>
      <c r="E8012" t="s">
        <v>1884</v>
      </c>
      <c r="F8012">
        <v>17</v>
      </c>
      <c r="G8012">
        <v>395</v>
      </c>
      <c r="H8012">
        <v>6715</v>
      </c>
      <c r="I8012">
        <v>4834.8</v>
      </c>
      <c r="J8012">
        <v>1880.2</v>
      </c>
    </row>
    <row r="8013" spans="1:10" x14ac:dyDescent="0.35">
      <c r="A8013" t="s">
        <v>9925</v>
      </c>
      <c r="B8013" t="s">
        <v>625</v>
      </c>
      <c r="C8013" t="s">
        <v>1237</v>
      </c>
      <c r="D8013" t="s">
        <v>1582</v>
      </c>
      <c r="E8013" t="s">
        <v>1862</v>
      </c>
      <c r="F8013">
        <v>406</v>
      </c>
      <c r="G8013">
        <v>129</v>
      </c>
      <c r="H8013">
        <v>52374</v>
      </c>
      <c r="I8013">
        <v>37709.279999999999</v>
      </c>
      <c r="J8013">
        <v>14664.72</v>
      </c>
    </row>
    <row r="8014" spans="1:10" x14ac:dyDescent="0.35">
      <c r="A8014" t="s">
        <v>9926</v>
      </c>
      <c r="B8014" t="s">
        <v>318</v>
      </c>
      <c r="C8014" t="s">
        <v>1359</v>
      </c>
      <c r="D8014" t="s">
        <v>1588</v>
      </c>
      <c r="E8014" t="s">
        <v>1840</v>
      </c>
      <c r="F8014">
        <v>163</v>
      </c>
      <c r="G8014">
        <v>403</v>
      </c>
      <c r="H8014">
        <v>65689</v>
      </c>
      <c r="I8014">
        <v>47296.08</v>
      </c>
      <c r="J8014">
        <v>18392.919999999998</v>
      </c>
    </row>
    <row r="8015" spans="1:10" x14ac:dyDescent="0.35">
      <c r="A8015" t="s">
        <v>9927</v>
      </c>
      <c r="B8015" t="s">
        <v>735</v>
      </c>
      <c r="C8015" t="s">
        <v>1383</v>
      </c>
      <c r="D8015" t="s">
        <v>1498</v>
      </c>
      <c r="E8015" t="s">
        <v>1866</v>
      </c>
      <c r="F8015">
        <v>179</v>
      </c>
      <c r="G8015">
        <v>124</v>
      </c>
      <c r="H8015">
        <v>22196</v>
      </c>
      <c r="I8015">
        <v>15981.12</v>
      </c>
      <c r="J8015">
        <v>6214.8799999999992</v>
      </c>
    </row>
    <row r="8016" spans="1:10" x14ac:dyDescent="0.35">
      <c r="A8016" t="s">
        <v>9928</v>
      </c>
      <c r="B8016" t="s">
        <v>303</v>
      </c>
      <c r="C8016" t="s">
        <v>965</v>
      </c>
      <c r="D8016" t="s">
        <v>1576</v>
      </c>
      <c r="E8016" t="s">
        <v>1876</v>
      </c>
      <c r="F8016">
        <v>291</v>
      </c>
      <c r="G8016">
        <v>392</v>
      </c>
      <c r="H8016">
        <v>114072</v>
      </c>
      <c r="I8016">
        <v>82131.839999999997</v>
      </c>
      <c r="J8016">
        <v>31940.16</v>
      </c>
    </row>
    <row r="8017" spans="1:10" x14ac:dyDescent="0.35">
      <c r="A8017" t="s">
        <v>9929</v>
      </c>
      <c r="B8017" t="s">
        <v>561</v>
      </c>
      <c r="C8017" t="s">
        <v>923</v>
      </c>
      <c r="D8017" t="s">
        <v>1528</v>
      </c>
      <c r="E8017" t="s">
        <v>1898</v>
      </c>
      <c r="F8017">
        <v>265</v>
      </c>
      <c r="G8017">
        <v>426</v>
      </c>
      <c r="H8017">
        <v>112890</v>
      </c>
      <c r="I8017">
        <v>81280.800000000003</v>
      </c>
      <c r="J8017">
        <v>31609.200000000001</v>
      </c>
    </row>
    <row r="8018" spans="1:10" x14ac:dyDescent="0.35">
      <c r="A8018" t="s">
        <v>9930</v>
      </c>
      <c r="B8018" t="s">
        <v>404</v>
      </c>
      <c r="C8018" t="s">
        <v>935</v>
      </c>
      <c r="D8018" t="s">
        <v>1642</v>
      </c>
      <c r="E8018" t="s">
        <v>1884</v>
      </c>
      <c r="F8018">
        <v>408</v>
      </c>
      <c r="G8018">
        <v>286</v>
      </c>
      <c r="H8018">
        <v>116688</v>
      </c>
      <c r="I8018">
        <v>84015.360000000001</v>
      </c>
      <c r="J8018">
        <v>32672.639999999999</v>
      </c>
    </row>
    <row r="8019" spans="1:10" x14ac:dyDescent="0.35">
      <c r="A8019" t="s">
        <v>9931</v>
      </c>
      <c r="B8019" t="s">
        <v>665</v>
      </c>
      <c r="C8019" t="s">
        <v>1205</v>
      </c>
      <c r="D8019" t="s">
        <v>1534</v>
      </c>
      <c r="E8019" t="s">
        <v>1826</v>
      </c>
      <c r="F8019">
        <v>324</v>
      </c>
      <c r="G8019">
        <v>278</v>
      </c>
      <c r="H8019">
        <v>90072</v>
      </c>
      <c r="I8019">
        <v>64851.839999999997</v>
      </c>
      <c r="J8019">
        <v>25220.16</v>
      </c>
    </row>
    <row r="8020" spans="1:10" x14ac:dyDescent="0.35">
      <c r="A8020" t="s">
        <v>9932</v>
      </c>
      <c r="B8020" t="s">
        <v>662</v>
      </c>
      <c r="C8020" t="s">
        <v>1179</v>
      </c>
      <c r="D8020" t="s">
        <v>1516</v>
      </c>
      <c r="E8020" t="s">
        <v>1872</v>
      </c>
      <c r="F8020">
        <v>94</v>
      </c>
      <c r="G8020">
        <v>321</v>
      </c>
      <c r="H8020">
        <v>30174</v>
      </c>
      <c r="I8020">
        <v>21725.279999999999</v>
      </c>
      <c r="J8020">
        <v>8448.7200000000012</v>
      </c>
    </row>
    <row r="8021" spans="1:10" x14ac:dyDescent="0.35">
      <c r="A8021" t="s">
        <v>9933</v>
      </c>
      <c r="B8021" t="s">
        <v>163</v>
      </c>
      <c r="C8021" t="s">
        <v>887</v>
      </c>
      <c r="D8021" t="s">
        <v>1642</v>
      </c>
      <c r="E8021" t="s">
        <v>1884</v>
      </c>
      <c r="F8021">
        <v>103</v>
      </c>
      <c r="G8021">
        <v>231</v>
      </c>
      <c r="H8021">
        <v>23793</v>
      </c>
      <c r="I8021">
        <v>17130.96</v>
      </c>
      <c r="J8021">
        <v>6662.0400000000009</v>
      </c>
    </row>
    <row r="8022" spans="1:10" x14ac:dyDescent="0.35">
      <c r="A8022" t="s">
        <v>9934</v>
      </c>
      <c r="B8022" t="s">
        <v>289</v>
      </c>
      <c r="C8022" t="s">
        <v>1213</v>
      </c>
      <c r="D8022" t="s">
        <v>1486</v>
      </c>
      <c r="E8022" t="s">
        <v>1874</v>
      </c>
      <c r="F8022">
        <v>221</v>
      </c>
      <c r="G8022">
        <v>413</v>
      </c>
      <c r="H8022">
        <v>91273</v>
      </c>
      <c r="I8022">
        <v>65716.56</v>
      </c>
      <c r="J8022">
        <v>25556.44</v>
      </c>
    </row>
    <row r="8023" spans="1:10" x14ac:dyDescent="0.35">
      <c r="A8023" t="s">
        <v>9935</v>
      </c>
      <c r="B8023" t="s">
        <v>618</v>
      </c>
      <c r="C8023" t="s">
        <v>1273</v>
      </c>
      <c r="D8023" t="s">
        <v>1486</v>
      </c>
      <c r="E8023" t="s">
        <v>1882</v>
      </c>
      <c r="F8023">
        <v>123</v>
      </c>
      <c r="G8023">
        <v>183</v>
      </c>
      <c r="H8023">
        <v>22509</v>
      </c>
      <c r="I8023">
        <v>16206.48</v>
      </c>
      <c r="J8023">
        <v>6302.52</v>
      </c>
    </row>
    <row r="8024" spans="1:10" x14ac:dyDescent="0.35">
      <c r="A8024" t="s">
        <v>9936</v>
      </c>
      <c r="B8024" t="s">
        <v>161</v>
      </c>
      <c r="C8024" t="s">
        <v>1093</v>
      </c>
      <c r="D8024" t="s">
        <v>1486</v>
      </c>
      <c r="E8024" t="s">
        <v>1830</v>
      </c>
      <c r="F8024">
        <v>458</v>
      </c>
      <c r="G8024">
        <v>349</v>
      </c>
      <c r="H8024">
        <v>159842</v>
      </c>
      <c r="I8024">
        <v>115086.24</v>
      </c>
      <c r="J8024">
        <v>44755.759999999987</v>
      </c>
    </row>
    <row r="8025" spans="1:10" x14ac:dyDescent="0.35">
      <c r="A8025" t="s">
        <v>9937</v>
      </c>
      <c r="B8025" t="s">
        <v>539</v>
      </c>
      <c r="C8025" t="s">
        <v>1347</v>
      </c>
      <c r="D8025" t="s">
        <v>1618</v>
      </c>
      <c r="E8025" t="s">
        <v>1882</v>
      </c>
      <c r="F8025">
        <v>265</v>
      </c>
      <c r="G8025">
        <v>340</v>
      </c>
      <c r="H8025">
        <v>90100</v>
      </c>
      <c r="I8025">
        <v>64872</v>
      </c>
      <c r="J8025">
        <v>25228</v>
      </c>
    </row>
    <row r="8026" spans="1:10" x14ac:dyDescent="0.35">
      <c r="A8026" t="s">
        <v>9938</v>
      </c>
      <c r="B8026" t="s">
        <v>282</v>
      </c>
      <c r="C8026" t="s">
        <v>1093</v>
      </c>
      <c r="D8026" t="s">
        <v>1546</v>
      </c>
      <c r="E8026" t="s">
        <v>1823</v>
      </c>
      <c r="F8026">
        <v>497</v>
      </c>
      <c r="G8026">
        <v>432</v>
      </c>
      <c r="H8026">
        <v>214704</v>
      </c>
      <c r="I8026">
        <v>154586.88</v>
      </c>
      <c r="J8026">
        <v>60117.120000000003</v>
      </c>
    </row>
    <row r="8027" spans="1:10" x14ac:dyDescent="0.35">
      <c r="A8027" t="s">
        <v>9939</v>
      </c>
      <c r="B8027" t="s">
        <v>548</v>
      </c>
      <c r="C8027" t="s">
        <v>902</v>
      </c>
      <c r="D8027" t="s">
        <v>1624</v>
      </c>
      <c r="E8027" t="s">
        <v>1848</v>
      </c>
      <c r="F8027">
        <v>227</v>
      </c>
      <c r="G8027">
        <v>323</v>
      </c>
      <c r="H8027">
        <v>73321</v>
      </c>
      <c r="I8027">
        <v>52791.12</v>
      </c>
      <c r="J8027">
        <v>20529.88</v>
      </c>
    </row>
    <row r="8028" spans="1:10" x14ac:dyDescent="0.35">
      <c r="A8028" t="s">
        <v>9940</v>
      </c>
      <c r="B8028" t="s">
        <v>322</v>
      </c>
      <c r="C8028" t="s">
        <v>1247</v>
      </c>
      <c r="D8028" t="s">
        <v>1624</v>
      </c>
      <c r="E8028" t="s">
        <v>1902</v>
      </c>
      <c r="F8028">
        <v>323</v>
      </c>
      <c r="G8028">
        <v>404</v>
      </c>
      <c r="H8028">
        <v>130492</v>
      </c>
      <c r="I8028">
        <v>93954.240000000005</v>
      </c>
      <c r="J8028">
        <v>36537.759999999987</v>
      </c>
    </row>
    <row r="8029" spans="1:10" x14ac:dyDescent="0.35">
      <c r="A8029" t="s">
        <v>9941</v>
      </c>
      <c r="B8029" t="s">
        <v>256</v>
      </c>
      <c r="C8029" t="s">
        <v>1243</v>
      </c>
      <c r="D8029" t="s">
        <v>1537</v>
      </c>
      <c r="E8029" t="s">
        <v>1826</v>
      </c>
      <c r="F8029">
        <v>293</v>
      </c>
      <c r="G8029">
        <v>128</v>
      </c>
      <c r="H8029">
        <v>37504</v>
      </c>
      <c r="I8029">
        <v>27002.880000000001</v>
      </c>
      <c r="J8029">
        <v>10501.12</v>
      </c>
    </row>
    <row r="8030" spans="1:10" x14ac:dyDescent="0.35">
      <c r="A8030" t="s">
        <v>9942</v>
      </c>
      <c r="B8030" t="s">
        <v>525</v>
      </c>
      <c r="C8030" t="s">
        <v>1101</v>
      </c>
      <c r="D8030" t="s">
        <v>1651</v>
      </c>
      <c r="E8030" t="s">
        <v>1896</v>
      </c>
      <c r="F8030">
        <v>235</v>
      </c>
      <c r="G8030">
        <v>386</v>
      </c>
      <c r="H8030">
        <v>90710</v>
      </c>
      <c r="I8030">
        <v>65311.199999999997</v>
      </c>
      <c r="J8030">
        <v>25398.799999999999</v>
      </c>
    </row>
    <row r="8031" spans="1:10" x14ac:dyDescent="0.35">
      <c r="A8031" t="s">
        <v>9943</v>
      </c>
      <c r="B8031" t="s">
        <v>733</v>
      </c>
      <c r="C8031" t="s">
        <v>933</v>
      </c>
      <c r="D8031" t="s">
        <v>1498</v>
      </c>
      <c r="E8031" t="s">
        <v>1868</v>
      </c>
      <c r="F8031">
        <v>427</v>
      </c>
      <c r="G8031">
        <v>372</v>
      </c>
      <c r="H8031">
        <v>158844</v>
      </c>
      <c r="I8031">
        <v>114367.67999999999</v>
      </c>
      <c r="J8031">
        <v>44476.320000000007</v>
      </c>
    </row>
    <row r="8032" spans="1:10" x14ac:dyDescent="0.35">
      <c r="A8032" t="s">
        <v>9944</v>
      </c>
      <c r="B8032" t="s">
        <v>545</v>
      </c>
      <c r="C8032" t="s">
        <v>1431</v>
      </c>
      <c r="D8032" t="s">
        <v>1579</v>
      </c>
      <c r="E8032" t="s">
        <v>1876</v>
      </c>
      <c r="F8032">
        <v>32</v>
      </c>
      <c r="G8032">
        <v>227</v>
      </c>
      <c r="H8032">
        <v>7264</v>
      </c>
      <c r="I8032">
        <v>5230.08</v>
      </c>
      <c r="J8032">
        <v>2033.92</v>
      </c>
    </row>
    <row r="8033" spans="1:10" x14ac:dyDescent="0.35">
      <c r="A8033" t="s">
        <v>9945</v>
      </c>
      <c r="B8033" t="s">
        <v>647</v>
      </c>
      <c r="C8033" t="s">
        <v>1029</v>
      </c>
      <c r="D8033" t="s">
        <v>1510</v>
      </c>
      <c r="E8033" t="s">
        <v>1852</v>
      </c>
      <c r="F8033">
        <v>392</v>
      </c>
      <c r="G8033">
        <v>338</v>
      </c>
      <c r="H8033">
        <v>132496</v>
      </c>
      <c r="I8033">
        <v>95397.119999999995</v>
      </c>
      <c r="J8033">
        <v>37098.879999999997</v>
      </c>
    </row>
    <row r="8034" spans="1:10" x14ac:dyDescent="0.35">
      <c r="A8034" t="s">
        <v>9946</v>
      </c>
      <c r="B8034" t="s">
        <v>509</v>
      </c>
      <c r="C8034" t="s">
        <v>1405</v>
      </c>
      <c r="D8034" t="s">
        <v>1567</v>
      </c>
      <c r="E8034" t="s">
        <v>1880</v>
      </c>
      <c r="F8034">
        <v>43</v>
      </c>
      <c r="G8034">
        <v>124</v>
      </c>
      <c r="H8034">
        <v>5332</v>
      </c>
      <c r="I8034">
        <v>3839.04</v>
      </c>
      <c r="J8034">
        <v>1492.96</v>
      </c>
    </row>
    <row r="8035" spans="1:10" x14ac:dyDescent="0.35">
      <c r="A8035" t="s">
        <v>9947</v>
      </c>
      <c r="B8035" t="s">
        <v>156</v>
      </c>
      <c r="C8035" t="s">
        <v>1183</v>
      </c>
      <c r="D8035" t="s">
        <v>1633</v>
      </c>
      <c r="E8035" t="s">
        <v>1890</v>
      </c>
      <c r="F8035">
        <v>493</v>
      </c>
      <c r="G8035">
        <v>96</v>
      </c>
      <c r="H8035">
        <v>47328</v>
      </c>
      <c r="I8035">
        <v>34076.160000000003</v>
      </c>
      <c r="J8035">
        <v>13251.84</v>
      </c>
    </row>
    <row r="8036" spans="1:10" x14ac:dyDescent="0.35">
      <c r="A8036" t="s">
        <v>9948</v>
      </c>
      <c r="B8036" t="s">
        <v>476</v>
      </c>
      <c r="C8036" t="s">
        <v>1107</v>
      </c>
      <c r="D8036" t="s">
        <v>1570</v>
      </c>
      <c r="E8036" t="s">
        <v>1842</v>
      </c>
      <c r="F8036">
        <v>335</v>
      </c>
      <c r="G8036">
        <v>140</v>
      </c>
      <c r="H8036">
        <v>46900</v>
      </c>
      <c r="I8036">
        <v>33768</v>
      </c>
      <c r="J8036">
        <v>13132</v>
      </c>
    </row>
    <row r="8037" spans="1:10" x14ac:dyDescent="0.35">
      <c r="A8037" t="s">
        <v>9949</v>
      </c>
      <c r="B8037" t="s">
        <v>533</v>
      </c>
      <c r="C8037" t="s">
        <v>1279</v>
      </c>
      <c r="D8037" t="s">
        <v>1618</v>
      </c>
      <c r="E8037" t="s">
        <v>1886</v>
      </c>
      <c r="F8037">
        <v>401</v>
      </c>
      <c r="G8037">
        <v>359</v>
      </c>
      <c r="H8037">
        <v>143959</v>
      </c>
      <c r="I8037">
        <v>103650.48</v>
      </c>
      <c r="J8037">
        <v>40308.519999999997</v>
      </c>
    </row>
    <row r="8038" spans="1:10" x14ac:dyDescent="0.35">
      <c r="A8038" t="s">
        <v>9950</v>
      </c>
      <c r="B8038" t="s">
        <v>600</v>
      </c>
      <c r="C8038" t="s">
        <v>1033</v>
      </c>
      <c r="D8038" t="s">
        <v>1528</v>
      </c>
      <c r="E8038" t="s">
        <v>1894</v>
      </c>
      <c r="F8038">
        <v>69</v>
      </c>
      <c r="G8038">
        <v>92</v>
      </c>
      <c r="H8038">
        <v>6348</v>
      </c>
      <c r="I8038">
        <v>4570.5600000000004</v>
      </c>
      <c r="J8038">
        <v>1777.44</v>
      </c>
    </row>
    <row r="8039" spans="1:10" x14ac:dyDescent="0.35">
      <c r="A8039" t="s">
        <v>9951</v>
      </c>
      <c r="B8039" t="s">
        <v>184</v>
      </c>
      <c r="C8039" t="s">
        <v>1401</v>
      </c>
      <c r="D8039" t="s">
        <v>1648</v>
      </c>
      <c r="E8039" t="s">
        <v>1854</v>
      </c>
      <c r="F8039">
        <v>35</v>
      </c>
      <c r="G8039">
        <v>331</v>
      </c>
      <c r="H8039">
        <v>11585</v>
      </c>
      <c r="I8039">
        <v>8341.2000000000007</v>
      </c>
      <c r="J8039">
        <v>3243.7999999999988</v>
      </c>
    </row>
    <row r="8040" spans="1:10" x14ac:dyDescent="0.35">
      <c r="A8040" t="s">
        <v>9952</v>
      </c>
      <c r="B8040" t="s">
        <v>232</v>
      </c>
      <c r="C8040" t="s">
        <v>915</v>
      </c>
      <c r="D8040" t="s">
        <v>1534</v>
      </c>
      <c r="E8040" t="s">
        <v>1840</v>
      </c>
      <c r="F8040">
        <v>210</v>
      </c>
      <c r="G8040">
        <v>231</v>
      </c>
      <c r="H8040">
        <v>48510</v>
      </c>
      <c r="I8040">
        <v>34927.199999999997</v>
      </c>
      <c r="J8040">
        <v>13582.8</v>
      </c>
    </row>
    <row r="8041" spans="1:10" x14ac:dyDescent="0.35">
      <c r="A8041" t="s">
        <v>9953</v>
      </c>
      <c r="B8041" t="s">
        <v>870</v>
      </c>
      <c r="C8041" t="s">
        <v>967</v>
      </c>
      <c r="D8041" t="s">
        <v>1489</v>
      </c>
      <c r="E8041" t="s">
        <v>1864</v>
      </c>
      <c r="F8041">
        <v>183</v>
      </c>
      <c r="G8041">
        <v>332</v>
      </c>
      <c r="H8041">
        <v>60756</v>
      </c>
      <c r="I8041">
        <v>43744.32</v>
      </c>
      <c r="J8041">
        <v>17011.68</v>
      </c>
    </row>
    <row r="8042" spans="1:10" x14ac:dyDescent="0.35">
      <c r="A8042" t="s">
        <v>9954</v>
      </c>
      <c r="B8042" t="s">
        <v>773</v>
      </c>
      <c r="C8042" t="s">
        <v>1289</v>
      </c>
      <c r="D8042" t="s">
        <v>1585</v>
      </c>
      <c r="E8042" t="s">
        <v>1848</v>
      </c>
      <c r="F8042">
        <v>131</v>
      </c>
      <c r="G8042">
        <v>273</v>
      </c>
      <c r="H8042">
        <v>35763</v>
      </c>
      <c r="I8042">
        <v>25749.360000000001</v>
      </c>
      <c r="J8042">
        <v>10013.64</v>
      </c>
    </row>
    <row r="8043" spans="1:10" x14ac:dyDescent="0.35">
      <c r="A8043" t="s">
        <v>9955</v>
      </c>
      <c r="B8043" t="s">
        <v>751</v>
      </c>
      <c r="C8043" t="s">
        <v>1357</v>
      </c>
      <c r="D8043" t="s">
        <v>1528</v>
      </c>
      <c r="E8043" t="s">
        <v>1836</v>
      </c>
      <c r="F8043">
        <v>477</v>
      </c>
      <c r="G8043">
        <v>342</v>
      </c>
      <c r="H8043">
        <v>163134</v>
      </c>
      <c r="I8043">
        <v>117456.48</v>
      </c>
      <c r="J8043">
        <v>45677.52</v>
      </c>
    </row>
    <row r="8044" spans="1:10" x14ac:dyDescent="0.35">
      <c r="A8044" t="s">
        <v>9956</v>
      </c>
      <c r="B8044" t="s">
        <v>466</v>
      </c>
      <c r="C8044" t="s">
        <v>1103</v>
      </c>
      <c r="D8044" t="s">
        <v>1606</v>
      </c>
      <c r="E8044" t="s">
        <v>1838</v>
      </c>
      <c r="F8044">
        <v>225</v>
      </c>
      <c r="G8044">
        <v>270</v>
      </c>
      <c r="H8044">
        <v>60750</v>
      </c>
      <c r="I8044">
        <v>43740</v>
      </c>
      <c r="J8044">
        <v>17010</v>
      </c>
    </row>
    <row r="8045" spans="1:10" x14ac:dyDescent="0.35">
      <c r="A8045" t="s">
        <v>9957</v>
      </c>
      <c r="B8045" t="s">
        <v>328</v>
      </c>
      <c r="C8045" t="s">
        <v>1469</v>
      </c>
      <c r="D8045" t="s">
        <v>1510</v>
      </c>
      <c r="E8045" t="s">
        <v>1832</v>
      </c>
      <c r="F8045">
        <v>241</v>
      </c>
      <c r="G8045">
        <v>287</v>
      </c>
      <c r="H8045">
        <v>69167</v>
      </c>
      <c r="I8045">
        <v>49800.24</v>
      </c>
      <c r="J8045">
        <v>19366.759999999998</v>
      </c>
    </row>
    <row r="8046" spans="1:10" x14ac:dyDescent="0.35">
      <c r="A8046" t="s">
        <v>9958</v>
      </c>
      <c r="B8046" t="s">
        <v>808</v>
      </c>
      <c r="C8046" t="s">
        <v>894</v>
      </c>
      <c r="D8046" t="s">
        <v>1501</v>
      </c>
      <c r="E8046" t="s">
        <v>1828</v>
      </c>
      <c r="F8046">
        <v>313</v>
      </c>
      <c r="G8046">
        <v>177</v>
      </c>
      <c r="H8046">
        <v>55401</v>
      </c>
      <c r="I8046">
        <v>39888.720000000001</v>
      </c>
      <c r="J8046">
        <v>15512.28</v>
      </c>
    </row>
    <row r="8047" spans="1:10" x14ac:dyDescent="0.35">
      <c r="A8047" t="s">
        <v>9959</v>
      </c>
      <c r="B8047" t="s">
        <v>158</v>
      </c>
      <c r="C8047" t="s">
        <v>1389</v>
      </c>
      <c r="D8047" t="s">
        <v>1576</v>
      </c>
      <c r="E8047" t="s">
        <v>1842</v>
      </c>
      <c r="F8047">
        <v>88</v>
      </c>
      <c r="G8047">
        <v>100</v>
      </c>
      <c r="H8047">
        <v>8800</v>
      </c>
      <c r="I8047">
        <v>6336</v>
      </c>
      <c r="J8047">
        <v>2464</v>
      </c>
    </row>
    <row r="8048" spans="1:10" x14ac:dyDescent="0.35">
      <c r="A8048" t="s">
        <v>9960</v>
      </c>
      <c r="B8048" t="s">
        <v>388</v>
      </c>
      <c r="C8048" t="s">
        <v>1391</v>
      </c>
      <c r="D8048" t="s">
        <v>1564</v>
      </c>
      <c r="E8048" t="s">
        <v>1872</v>
      </c>
      <c r="F8048">
        <v>258</v>
      </c>
      <c r="G8048">
        <v>333</v>
      </c>
      <c r="H8048">
        <v>85914</v>
      </c>
      <c r="I8048">
        <v>61858.080000000002</v>
      </c>
      <c r="J8048">
        <v>24055.919999999998</v>
      </c>
    </row>
    <row r="8049" spans="1:10" x14ac:dyDescent="0.35">
      <c r="A8049" t="s">
        <v>9961</v>
      </c>
      <c r="B8049" t="s">
        <v>345</v>
      </c>
      <c r="C8049" t="s">
        <v>1217</v>
      </c>
      <c r="D8049" t="s">
        <v>1594</v>
      </c>
      <c r="E8049" t="s">
        <v>1900</v>
      </c>
      <c r="F8049">
        <v>416</v>
      </c>
      <c r="G8049">
        <v>98</v>
      </c>
      <c r="H8049">
        <v>40768</v>
      </c>
      <c r="I8049">
        <v>29352.959999999999</v>
      </c>
      <c r="J8049">
        <v>11415.04</v>
      </c>
    </row>
    <row r="8050" spans="1:10" x14ac:dyDescent="0.35">
      <c r="A8050" t="s">
        <v>9962</v>
      </c>
      <c r="B8050" t="s">
        <v>367</v>
      </c>
      <c r="C8050" t="s">
        <v>1047</v>
      </c>
      <c r="D8050" t="s">
        <v>1588</v>
      </c>
      <c r="E8050" t="s">
        <v>1860</v>
      </c>
      <c r="F8050">
        <v>449</v>
      </c>
      <c r="G8050">
        <v>215</v>
      </c>
      <c r="H8050">
        <v>96535</v>
      </c>
      <c r="I8050">
        <v>69505.2</v>
      </c>
      <c r="J8050">
        <v>27029.8</v>
      </c>
    </row>
    <row r="8051" spans="1:10" x14ac:dyDescent="0.35">
      <c r="A8051" t="s">
        <v>9963</v>
      </c>
      <c r="B8051" t="s">
        <v>300</v>
      </c>
      <c r="C8051" t="s">
        <v>1379</v>
      </c>
      <c r="D8051" t="s">
        <v>1489</v>
      </c>
      <c r="E8051" t="s">
        <v>1896</v>
      </c>
      <c r="F8051">
        <v>234</v>
      </c>
      <c r="G8051">
        <v>420</v>
      </c>
      <c r="H8051">
        <v>98280</v>
      </c>
      <c r="I8051">
        <v>70761.600000000006</v>
      </c>
      <c r="J8051">
        <v>27518.399999999991</v>
      </c>
    </row>
    <row r="8052" spans="1:10" x14ac:dyDescent="0.35">
      <c r="A8052" t="s">
        <v>9964</v>
      </c>
      <c r="B8052" t="s">
        <v>746</v>
      </c>
      <c r="C8052" t="s">
        <v>1163</v>
      </c>
      <c r="D8052" t="s">
        <v>1501</v>
      </c>
      <c r="E8052" t="s">
        <v>1826</v>
      </c>
      <c r="F8052">
        <v>431</v>
      </c>
      <c r="G8052">
        <v>248</v>
      </c>
      <c r="H8052">
        <v>106888</v>
      </c>
      <c r="I8052">
        <v>76959.360000000001</v>
      </c>
      <c r="J8052">
        <v>29928.639999999999</v>
      </c>
    </row>
    <row r="8053" spans="1:10" x14ac:dyDescent="0.35">
      <c r="A8053" t="s">
        <v>9965</v>
      </c>
      <c r="B8053" t="s">
        <v>483</v>
      </c>
      <c r="C8053" t="s">
        <v>1157</v>
      </c>
      <c r="D8053" t="s">
        <v>1621</v>
      </c>
      <c r="E8053" t="s">
        <v>1902</v>
      </c>
      <c r="F8053">
        <v>127</v>
      </c>
      <c r="G8053">
        <v>444</v>
      </c>
      <c r="H8053">
        <v>56388</v>
      </c>
      <c r="I8053">
        <v>40599.360000000001</v>
      </c>
      <c r="J8053">
        <v>15788.64</v>
      </c>
    </row>
    <row r="8054" spans="1:10" x14ac:dyDescent="0.35">
      <c r="A8054" t="s">
        <v>9966</v>
      </c>
      <c r="B8054" t="s">
        <v>274</v>
      </c>
      <c r="C8054" t="s">
        <v>1185</v>
      </c>
      <c r="D8054" t="s">
        <v>1570</v>
      </c>
      <c r="E8054" t="s">
        <v>1828</v>
      </c>
      <c r="F8054">
        <v>165</v>
      </c>
      <c r="G8054">
        <v>239</v>
      </c>
      <c r="H8054">
        <v>39435</v>
      </c>
      <c r="I8054">
        <v>28393.200000000001</v>
      </c>
      <c r="J8054">
        <v>11041.8</v>
      </c>
    </row>
    <row r="8055" spans="1:10" x14ac:dyDescent="0.35">
      <c r="A8055" t="s">
        <v>9967</v>
      </c>
      <c r="B8055" t="s">
        <v>266</v>
      </c>
      <c r="C8055" t="s">
        <v>1461</v>
      </c>
      <c r="D8055" t="s">
        <v>1483</v>
      </c>
      <c r="E8055" t="s">
        <v>1874</v>
      </c>
      <c r="F8055">
        <v>126</v>
      </c>
      <c r="G8055">
        <v>242</v>
      </c>
      <c r="H8055">
        <v>30492</v>
      </c>
      <c r="I8055">
        <v>21954.240000000002</v>
      </c>
      <c r="J8055">
        <v>8537.7599999999984</v>
      </c>
    </row>
    <row r="8056" spans="1:10" x14ac:dyDescent="0.35">
      <c r="A8056" t="s">
        <v>9968</v>
      </c>
      <c r="B8056" t="s">
        <v>793</v>
      </c>
      <c r="C8056" t="s">
        <v>1225</v>
      </c>
      <c r="D8056" t="s">
        <v>1597</v>
      </c>
      <c r="E8056" t="s">
        <v>1826</v>
      </c>
      <c r="F8056">
        <v>12</v>
      </c>
      <c r="G8056">
        <v>146</v>
      </c>
      <c r="H8056">
        <v>1752</v>
      </c>
      <c r="I8056">
        <v>1261.44</v>
      </c>
      <c r="J8056">
        <v>490.55999999999989</v>
      </c>
    </row>
    <row r="8057" spans="1:10" x14ac:dyDescent="0.35">
      <c r="A8057" t="s">
        <v>9969</v>
      </c>
      <c r="B8057" t="s">
        <v>558</v>
      </c>
      <c r="C8057" t="s">
        <v>1473</v>
      </c>
      <c r="D8057" t="s">
        <v>1522</v>
      </c>
      <c r="E8057" t="s">
        <v>1900</v>
      </c>
      <c r="F8057">
        <v>202</v>
      </c>
      <c r="G8057">
        <v>80</v>
      </c>
      <c r="H8057">
        <v>16160</v>
      </c>
      <c r="I8057">
        <v>11635.2</v>
      </c>
      <c r="J8057">
        <v>4524.7999999999993</v>
      </c>
    </row>
    <row r="8058" spans="1:10" x14ac:dyDescent="0.35">
      <c r="A8058" t="s">
        <v>9970</v>
      </c>
      <c r="B8058" t="s">
        <v>661</v>
      </c>
      <c r="C8058" t="s">
        <v>1241</v>
      </c>
      <c r="D8058" t="s">
        <v>1561</v>
      </c>
      <c r="E8058" t="s">
        <v>1902</v>
      </c>
      <c r="F8058">
        <v>496</v>
      </c>
      <c r="G8058">
        <v>419</v>
      </c>
      <c r="H8058">
        <v>207824</v>
      </c>
      <c r="I8058">
        <v>149633.28</v>
      </c>
      <c r="J8058">
        <v>58190.720000000001</v>
      </c>
    </row>
    <row r="8059" spans="1:10" x14ac:dyDescent="0.35">
      <c r="A8059" t="s">
        <v>9971</v>
      </c>
      <c r="B8059" t="s">
        <v>285</v>
      </c>
      <c r="C8059" t="s">
        <v>1417</v>
      </c>
      <c r="D8059" t="s">
        <v>1657</v>
      </c>
      <c r="E8059" t="s">
        <v>1846</v>
      </c>
      <c r="F8059">
        <v>424</v>
      </c>
      <c r="G8059">
        <v>85</v>
      </c>
      <c r="H8059">
        <v>36040</v>
      </c>
      <c r="I8059">
        <v>25948.799999999999</v>
      </c>
      <c r="J8059">
        <v>10091.200000000001</v>
      </c>
    </row>
    <row r="8060" spans="1:10" x14ac:dyDescent="0.35">
      <c r="A8060" t="s">
        <v>9972</v>
      </c>
      <c r="B8060" t="s">
        <v>569</v>
      </c>
      <c r="C8060" t="s">
        <v>1219</v>
      </c>
      <c r="D8060" t="s">
        <v>1525</v>
      </c>
      <c r="E8060" t="s">
        <v>1823</v>
      </c>
      <c r="F8060">
        <v>133</v>
      </c>
      <c r="G8060">
        <v>269</v>
      </c>
      <c r="H8060">
        <v>35777</v>
      </c>
      <c r="I8060">
        <v>25759.439999999999</v>
      </c>
      <c r="J8060">
        <v>10017.56</v>
      </c>
    </row>
    <row r="8061" spans="1:10" x14ac:dyDescent="0.35">
      <c r="A8061" t="s">
        <v>9973</v>
      </c>
      <c r="B8061" t="s">
        <v>449</v>
      </c>
      <c r="C8061" t="s">
        <v>1091</v>
      </c>
      <c r="D8061" t="s">
        <v>1537</v>
      </c>
      <c r="E8061" t="s">
        <v>1850</v>
      </c>
      <c r="F8061">
        <v>414</v>
      </c>
      <c r="G8061">
        <v>137</v>
      </c>
      <c r="H8061">
        <v>56718</v>
      </c>
      <c r="I8061">
        <v>40836.959999999999</v>
      </c>
      <c r="J8061">
        <v>15881.04</v>
      </c>
    </row>
    <row r="8062" spans="1:10" x14ac:dyDescent="0.35">
      <c r="A8062" t="s">
        <v>9974</v>
      </c>
      <c r="B8062" t="s">
        <v>707</v>
      </c>
      <c r="C8062" t="s">
        <v>1275</v>
      </c>
      <c r="D8062" t="s">
        <v>1594</v>
      </c>
      <c r="E8062" t="s">
        <v>1856</v>
      </c>
      <c r="F8062">
        <v>399</v>
      </c>
      <c r="G8062">
        <v>194</v>
      </c>
      <c r="H8062">
        <v>77406</v>
      </c>
      <c r="I8062">
        <v>55732.32</v>
      </c>
      <c r="J8062">
        <v>21673.68</v>
      </c>
    </row>
    <row r="8063" spans="1:10" x14ac:dyDescent="0.35">
      <c r="A8063" t="s">
        <v>9975</v>
      </c>
      <c r="B8063" t="s">
        <v>703</v>
      </c>
      <c r="C8063" t="s">
        <v>999</v>
      </c>
      <c r="D8063" t="s">
        <v>1576</v>
      </c>
      <c r="E8063" t="s">
        <v>1842</v>
      </c>
      <c r="F8063">
        <v>453</v>
      </c>
      <c r="G8063">
        <v>440</v>
      </c>
      <c r="H8063">
        <v>199320</v>
      </c>
      <c r="I8063">
        <v>143510.39999999999</v>
      </c>
      <c r="J8063">
        <v>55809.600000000013</v>
      </c>
    </row>
    <row r="8064" spans="1:10" x14ac:dyDescent="0.35">
      <c r="A8064" t="s">
        <v>9976</v>
      </c>
      <c r="B8064" t="s">
        <v>597</v>
      </c>
      <c r="C8064" t="s">
        <v>1415</v>
      </c>
      <c r="D8064" t="s">
        <v>1651</v>
      </c>
      <c r="E8064" t="s">
        <v>1856</v>
      </c>
      <c r="F8064">
        <v>221</v>
      </c>
      <c r="G8064">
        <v>438</v>
      </c>
      <c r="H8064">
        <v>96798</v>
      </c>
      <c r="I8064">
        <v>69694.559999999998</v>
      </c>
      <c r="J8064">
        <v>27103.439999999999</v>
      </c>
    </row>
    <row r="8065" spans="1:10" x14ac:dyDescent="0.35">
      <c r="A8065" t="s">
        <v>9977</v>
      </c>
      <c r="B8065" t="s">
        <v>483</v>
      </c>
      <c r="C8065" t="s">
        <v>945</v>
      </c>
      <c r="D8065" t="s">
        <v>1537</v>
      </c>
      <c r="E8065" t="s">
        <v>1842</v>
      </c>
      <c r="F8065">
        <v>232</v>
      </c>
      <c r="G8065">
        <v>377</v>
      </c>
      <c r="H8065">
        <v>87464</v>
      </c>
      <c r="I8065">
        <v>62974.080000000002</v>
      </c>
      <c r="J8065">
        <v>24489.919999999998</v>
      </c>
    </row>
    <row r="8066" spans="1:10" x14ac:dyDescent="0.35">
      <c r="A8066" t="s">
        <v>9978</v>
      </c>
      <c r="B8066" t="s">
        <v>727</v>
      </c>
      <c r="C8066" t="s">
        <v>941</v>
      </c>
      <c r="D8066" t="s">
        <v>1561</v>
      </c>
      <c r="E8066" t="s">
        <v>1830</v>
      </c>
      <c r="F8066">
        <v>242</v>
      </c>
      <c r="G8066">
        <v>441</v>
      </c>
      <c r="H8066">
        <v>106722</v>
      </c>
      <c r="I8066">
        <v>76839.839999999997</v>
      </c>
      <c r="J8066">
        <v>29882.16</v>
      </c>
    </row>
    <row r="8067" spans="1:10" x14ac:dyDescent="0.35">
      <c r="A8067" t="s">
        <v>9979</v>
      </c>
      <c r="B8067" t="s">
        <v>184</v>
      </c>
      <c r="C8067" t="s">
        <v>1301</v>
      </c>
      <c r="D8067" t="s">
        <v>1546</v>
      </c>
      <c r="E8067" t="s">
        <v>1830</v>
      </c>
      <c r="F8067">
        <v>29</v>
      </c>
      <c r="G8067">
        <v>399</v>
      </c>
      <c r="H8067">
        <v>11571</v>
      </c>
      <c r="I8067">
        <v>8331.1200000000008</v>
      </c>
      <c r="J8067">
        <v>3239.8799999999992</v>
      </c>
    </row>
    <row r="8068" spans="1:10" x14ac:dyDescent="0.35">
      <c r="A8068" t="s">
        <v>9980</v>
      </c>
      <c r="B8068" t="s">
        <v>702</v>
      </c>
      <c r="C8068" t="s">
        <v>1097</v>
      </c>
      <c r="D8068" t="s">
        <v>1513</v>
      </c>
      <c r="E8068" t="s">
        <v>1852</v>
      </c>
      <c r="F8068">
        <v>270</v>
      </c>
      <c r="G8068">
        <v>323</v>
      </c>
      <c r="H8068">
        <v>87210</v>
      </c>
      <c r="I8068">
        <v>62791.199999999997</v>
      </c>
      <c r="J8068">
        <v>24418.799999999999</v>
      </c>
    </row>
    <row r="8069" spans="1:10" x14ac:dyDescent="0.35">
      <c r="A8069" t="s">
        <v>9981</v>
      </c>
      <c r="B8069" t="s">
        <v>641</v>
      </c>
      <c r="C8069" t="s">
        <v>1449</v>
      </c>
      <c r="D8069" t="s">
        <v>1582</v>
      </c>
      <c r="E8069" t="s">
        <v>1842</v>
      </c>
      <c r="F8069">
        <v>246</v>
      </c>
      <c r="G8069">
        <v>263</v>
      </c>
      <c r="H8069">
        <v>64698</v>
      </c>
      <c r="I8069">
        <v>46582.559999999998</v>
      </c>
      <c r="J8069">
        <v>18115.439999999999</v>
      </c>
    </row>
    <row r="8070" spans="1:10" x14ac:dyDescent="0.35">
      <c r="A8070" t="s">
        <v>9982</v>
      </c>
      <c r="B8070" t="s">
        <v>377</v>
      </c>
      <c r="C8070" t="s">
        <v>1205</v>
      </c>
      <c r="D8070" t="s">
        <v>1519</v>
      </c>
      <c r="E8070" t="s">
        <v>1888</v>
      </c>
      <c r="F8070">
        <v>408</v>
      </c>
      <c r="G8070">
        <v>257</v>
      </c>
      <c r="H8070">
        <v>104856</v>
      </c>
      <c r="I8070">
        <v>75496.320000000007</v>
      </c>
      <c r="J8070">
        <v>29359.679999999989</v>
      </c>
    </row>
    <row r="8071" spans="1:10" x14ac:dyDescent="0.35">
      <c r="A8071" t="s">
        <v>9983</v>
      </c>
      <c r="B8071" t="s">
        <v>500</v>
      </c>
      <c r="C8071" t="s">
        <v>1139</v>
      </c>
      <c r="D8071" t="s">
        <v>1603</v>
      </c>
      <c r="E8071" t="s">
        <v>1828</v>
      </c>
      <c r="F8071">
        <v>250</v>
      </c>
      <c r="G8071">
        <v>170</v>
      </c>
      <c r="H8071">
        <v>42500</v>
      </c>
      <c r="I8071">
        <v>30600</v>
      </c>
      <c r="J8071">
        <v>11900</v>
      </c>
    </row>
    <row r="8072" spans="1:10" x14ac:dyDescent="0.35">
      <c r="A8072" t="s">
        <v>9984</v>
      </c>
      <c r="B8072" t="s">
        <v>299</v>
      </c>
      <c r="C8072" t="s">
        <v>1213</v>
      </c>
      <c r="D8072" t="s">
        <v>1660</v>
      </c>
      <c r="E8072" t="s">
        <v>1856</v>
      </c>
      <c r="F8072">
        <v>267</v>
      </c>
      <c r="G8072">
        <v>306</v>
      </c>
      <c r="H8072">
        <v>81702</v>
      </c>
      <c r="I8072">
        <v>58825.440000000002</v>
      </c>
      <c r="J8072">
        <v>22876.560000000001</v>
      </c>
    </row>
    <row r="8073" spans="1:10" x14ac:dyDescent="0.35">
      <c r="A8073" t="s">
        <v>9985</v>
      </c>
      <c r="B8073" t="s">
        <v>507</v>
      </c>
      <c r="C8073" t="s">
        <v>1393</v>
      </c>
      <c r="D8073" t="s">
        <v>1531</v>
      </c>
      <c r="E8073" t="s">
        <v>1834</v>
      </c>
      <c r="F8073">
        <v>437</v>
      </c>
      <c r="G8073">
        <v>113</v>
      </c>
      <c r="H8073">
        <v>49381</v>
      </c>
      <c r="I8073">
        <v>35554.32</v>
      </c>
      <c r="J8073">
        <v>13826.68</v>
      </c>
    </row>
    <row r="8074" spans="1:10" x14ac:dyDescent="0.35">
      <c r="A8074" t="s">
        <v>9986</v>
      </c>
      <c r="B8074" t="s">
        <v>176</v>
      </c>
      <c r="C8074" t="s">
        <v>1057</v>
      </c>
      <c r="D8074" t="s">
        <v>1573</v>
      </c>
      <c r="E8074" t="s">
        <v>1898</v>
      </c>
      <c r="F8074">
        <v>159</v>
      </c>
      <c r="G8074">
        <v>204</v>
      </c>
      <c r="H8074">
        <v>32436</v>
      </c>
      <c r="I8074">
        <v>23353.919999999998</v>
      </c>
      <c r="J8074">
        <v>9082.0800000000017</v>
      </c>
    </row>
    <row r="8075" spans="1:10" x14ac:dyDescent="0.35">
      <c r="A8075" t="s">
        <v>9987</v>
      </c>
      <c r="B8075" t="s">
        <v>209</v>
      </c>
      <c r="C8075" t="s">
        <v>900</v>
      </c>
      <c r="D8075" t="s">
        <v>1567</v>
      </c>
      <c r="E8075" t="s">
        <v>1874</v>
      </c>
      <c r="F8075">
        <v>99</v>
      </c>
      <c r="G8075">
        <v>202</v>
      </c>
      <c r="H8075">
        <v>19998</v>
      </c>
      <c r="I8075">
        <v>14398.56</v>
      </c>
      <c r="J8075">
        <v>5599.4400000000014</v>
      </c>
    </row>
    <row r="8076" spans="1:10" x14ac:dyDescent="0.35">
      <c r="A8076" t="s">
        <v>9988</v>
      </c>
      <c r="B8076" t="s">
        <v>446</v>
      </c>
      <c r="C8076" t="s">
        <v>927</v>
      </c>
      <c r="D8076" t="s">
        <v>1624</v>
      </c>
      <c r="E8076" t="s">
        <v>1866</v>
      </c>
      <c r="F8076">
        <v>190</v>
      </c>
      <c r="G8076">
        <v>131</v>
      </c>
      <c r="H8076">
        <v>24890</v>
      </c>
      <c r="I8076">
        <v>17920.8</v>
      </c>
      <c r="J8076">
        <v>6969.2000000000007</v>
      </c>
    </row>
    <row r="8077" spans="1:10" x14ac:dyDescent="0.35">
      <c r="A8077" t="s">
        <v>9989</v>
      </c>
      <c r="B8077" t="s">
        <v>631</v>
      </c>
      <c r="C8077" t="s">
        <v>1327</v>
      </c>
      <c r="D8077" t="s">
        <v>1576</v>
      </c>
      <c r="E8077" t="s">
        <v>1872</v>
      </c>
      <c r="F8077">
        <v>171</v>
      </c>
      <c r="G8077">
        <v>412</v>
      </c>
      <c r="H8077">
        <v>70452</v>
      </c>
      <c r="I8077">
        <v>50725.440000000002</v>
      </c>
      <c r="J8077">
        <v>19726.560000000001</v>
      </c>
    </row>
    <row r="8078" spans="1:10" x14ac:dyDescent="0.35">
      <c r="A8078" t="s">
        <v>9990</v>
      </c>
      <c r="B8078" t="s">
        <v>746</v>
      </c>
      <c r="C8078" t="s">
        <v>1215</v>
      </c>
      <c r="D8078" t="s">
        <v>1483</v>
      </c>
      <c r="E8078" t="s">
        <v>1894</v>
      </c>
      <c r="F8078">
        <v>384</v>
      </c>
      <c r="G8078">
        <v>261</v>
      </c>
      <c r="H8078">
        <v>100224</v>
      </c>
      <c r="I8078">
        <v>72161.279999999999</v>
      </c>
      <c r="J8078">
        <v>28062.720000000001</v>
      </c>
    </row>
    <row r="8079" spans="1:10" x14ac:dyDescent="0.35">
      <c r="A8079" t="s">
        <v>9991</v>
      </c>
      <c r="B8079" t="s">
        <v>589</v>
      </c>
      <c r="C8079" t="s">
        <v>1333</v>
      </c>
      <c r="D8079" t="s">
        <v>1642</v>
      </c>
      <c r="E8079" t="s">
        <v>1874</v>
      </c>
      <c r="F8079">
        <v>150</v>
      </c>
      <c r="G8079">
        <v>278</v>
      </c>
      <c r="H8079">
        <v>41700</v>
      </c>
      <c r="I8079">
        <v>30024</v>
      </c>
      <c r="J8079">
        <v>11676</v>
      </c>
    </row>
    <row r="8080" spans="1:10" x14ac:dyDescent="0.35">
      <c r="A8080" t="s">
        <v>9992</v>
      </c>
      <c r="B8080" t="s">
        <v>797</v>
      </c>
      <c r="C8080" t="s">
        <v>1097</v>
      </c>
      <c r="D8080" t="s">
        <v>1594</v>
      </c>
      <c r="E8080" t="s">
        <v>1890</v>
      </c>
      <c r="F8080">
        <v>329</v>
      </c>
      <c r="G8080">
        <v>147</v>
      </c>
      <c r="H8080">
        <v>48363</v>
      </c>
      <c r="I8080">
        <v>34821.360000000001</v>
      </c>
      <c r="J8080">
        <v>13541.64</v>
      </c>
    </row>
    <row r="8081" spans="1:10" x14ac:dyDescent="0.35">
      <c r="A8081" t="s">
        <v>9993</v>
      </c>
      <c r="B8081" t="s">
        <v>479</v>
      </c>
      <c r="C8081" t="s">
        <v>1481</v>
      </c>
      <c r="D8081" t="s">
        <v>1489</v>
      </c>
      <c r="E8081" t="s">
        <v>1840</v>
      </c>
      <c r="F8081">
        <v>96</v>
      </c>
      <c r="G8081">
        <v>335</v>
      </c>
      <c r="H8081">
        <v>32160</v>
      </c>
      <c r="I8081">
        <v>23155.200000000001</v>
      </c>
      <c r="J8081">
        <v>9004.7999999999993</v>
      </c>
    </row>
    <row r="8082" spans="1:10" x14ac:dyDescent="0.35">
      <c r="A8082" t="s">
        <v>9994</v>
      </c>
      <c r="B8082" t="s">
        <v>755</v>
      </c>
      <c r="C8082" t="s">
        <v>1269</v>
      </c>
      <c r="D8082" t="s">
        <v>1561</v>
      </c>
      <c r="E8082" t="s">
        <v>1826</v>
      </c>
      <c r="F8082">
        <v>256</v>
      </c>
      <c r="G8082">
        <v>359</v>
      </c>
      <c r="H8082">
        <v>91904</v>
      </c>
      <c r="I8082">
        <v>66170.880000000005</v>
      </c>
      <c r="J8082">
        <v>25733.119999999999</v>
      </c>
    </row>
    <row r="8083" spans="1:10" x14ac:dyDescent="0.35">
      <c r="A8083" t="s">
        <v>9995</v>
      </c>
      <c r="B8083" t="s">
        <v>870</v>
      </c>
      <c r="C8083" t="s">
        <v>971</v>
      </c>
      <c r="D8083" t="s">
        <v>1642</v>
      </c>
      <c r="E8083" t="s">
        <v>1888</v>
      </c>
      <c r="F8083">
        <v>88</v>
      </c>
      <c r="G8083">
        <v>90</v>
      </c>
      <c r="H8083">
        <v>7920</v>
      </c>
      <c r="I8083">
        <v>5702.4</v>
      </c>
      <c r="J8083">
        <v>2217.6</v>
      </c>
    </row>
    <row r="8084" spans="1:10" x14ac:dyDescent="0.35">
      <c r="A8084" t="s">
        <v>9996</v>
      </c>
      <c r="B8084" t="s">
        <v>622</v>
      </c>
      <c r="C8084" t="s">
        <v>1265</v>
      </c>
      <c r="D8084" t="s">
        <v>1579</v>
      </c>
      <c r="E8084" t="s">
        <v>1868</v>
      </c>
      <c r="F8084">
        <v>457</v>
      </c>
      <c r="G8084">
        <v>338</v>
      </c>
      <c r="H8084">
        <v>154466</v>
      </c>
      <c r="I8084">
        <v>111215.52</v>
      </c>
      <c r="J8084">
        <v>43250.48</v>
      </c>
    </row>
    <row r="8085" spans="1:10" x14ac:dyDescent="0.35">
      <c r="A8085" t="s">
        <v>9997</v>
      </c>
      <c r="B8085" t="s">
        <v>532</v>
      </c>
      <c r="C8085" t="s">
        <v>1223</v>
      </c>
      <c r="D8085" t="s">
        <v>1585</v>
      </c>
      <c r="E8085" t="s">
        <v>1823</v>
      </c>
      <c r="F8085">
        <v>24</v>
      </c>
      <c r="G8085">
        <v>90</v>
      </c>
      <c r="H8085">
        <v>2160</v>
      </c>
      <c r="I8085">
        <v>1555.2</v>
      </c>
      <c r="J8085">
        <v>604.79999999999995</v>
      </c>
    </row>
    <row r="8086" spans="1:10" x14ac:dyDescent="0.35">
      <c r="A8086" t="s">
        <v>9998</v>
      </c>
      <c r="B8086" t="s">
        <v>564</v>
      </c>
      <c r="C8086" t="s">
        <v>1449</v>
      </c>
      <c r="D8086" t="s">
        <v>1612</v>
      </c>
      <c r="E8086" t="s">
        <v>1860</v>
      </c>
      <c r="F8086">
        <v>102</v>
      </c>
      <c r="G8086">
        <v>246</v>
      </c>
      <c r="H8086">
        <v>25092</v>
      </c>
      <c r="I8086">
        <v>18066.240000000002</v>
      </c>
      <c r="J8086">
        <v>7025.7599999999984</v>
      </c>
    </row>
    <row r="8087" spans="1:10" x14ac:dyDescent="0.35">
      <c r="A8087" t="s">
        <v>9999</v>
      </c>
      <c r="B8087" t="s">
        <v>578</v>
      </c>
      <c r="C8087" t="s">
        <v>1465</v>
      </c>
      <c r="D8087" t="s">
        <v>1612</v>
      </c>
      <c r="E8087" t="s">
        <v>1856</v>
      </c>
      <c r="F8087">
        <v>487</v>
      </c>
      <c r="G8087">
        <v>107</v>
      </c>
      <c r="H8087">
        <v>52109</v>
      </c>
      <c r="I8087">
        <v>37518.480000000003</v>
      </c>
      <c r="J8087">
        <v>14590.52</v>
      </c>
    </row>
    <row r="8088" spans="1:10" x14ac:dyDescent="0.35">
      <c r="A8088" t="s">
        <v>10000</v>
      </c>
      <c r="B8088" t="s">
        <v>401</v>
      </c>
      <c r="C8088" t="s">
        <v>1027</v>
      </c>
      <c r="D8088" t="s">
        <v>1516</v>
      </c>
      <c r="E8088" t="s">
        <v>1836</v>
      </c>
      <c r="F8088">
        <v>341</v>
      </c>
      <c r="G8088">
        <v>443</v>
      </c>
      <c r="H8088">
        <v>151063</v>
      </c>
      <c r="I8088">
        <v>108765.36</v>
      </c>
      <c r="J8088">
        <v>42297.64</v>
      </c>
    </row>
    <row r="8089" spans="1:10" x14ac:dyDescent="0.35">
      <c r="A8089" t="s">
        <v>10001</v>
      </c>
      <c r="B8089" t="s">
        <v>609</v>
      </c>
      <c r="C8089" t="s">
        <v>1221</v>
      </c>
      <c r="D8089" t="s">
        <v>1510</v>
      </c>
      <c r="E8089" t="s">
        <v>1848</v>
      </c>
      <c r="F8089">
        <v>220</v>
      </c>
      <c r="G8089">
        <v>229</v>
      </c>
      <c r="H8089">
        <v>50380</v>
      </c>
      <c r="I8089">
        <v>36273.599999999999</v>
      </c>
      <c r="J8089">
        <v>14106.4</v>
      </c>
    </row>
    <row r="8090" spans="1:10" x14ac:dyDescent="0.35">
      <c r="A8090" t="s">
        <v>10002</v>
      </c>
      <c r="B8090" t="s">
        <v>254</v>
      </c>
      <c r="C8090" t="s">
        <v>1411</v>
      </c>
      <c r="D8090" t="s">
        <v>1498</v>
      </c>
      <c r="E8090" t="s">
        <v>1828</v>
      </c>
      <c r="F8090">
        <v>179</v>
      </c>
      <c r="G8090">
        <v>155</v>
      </c>
      <c r="H8090">
        <v>27745</v>
      </c>
      <c r="I8090">
        <v>19976.400000000001</v>
      </c>
      <c r="J8090">
        <v>7768.5999999999995</v>
      </c>
    </row>
    <row r="8091" spans="1:10" x14ac:dyDescent="0.35">
      <c r="A8091" t="s">
        <v>10003</v>
      </c>
      <c r="B8091" t="s">
        <v>626</v>
      </c>
      <c r="C8091" t="s">
        <v>1069</v>
      </c>
      <c r="D8091" t="s">
        <v>1570</v>
      </c>
      <c r="E8091" t="s">
        <v>1862</v>
      </c>
      <c r="F8091">
        <v>485</v>
      </c>
      <c r="G8091">
        <v>410</v>
      </c>
      <c r="H8091">
        <v>198850</v>
      </c>
      <c r="I8091">
        <v>143172</v>
      </c>
      <c r="J8091">
        <v>55678</v>
      </c>
    </row>
    <row r="8092" spans="1:10" x14ac:dyDescent="0.35">
      <c r="A8092" t="s">
        <v>10004</v>
      </c>
      <c r="B8092" t="s">
        <v>213</v>
      </c>
      <c r="C8092" t="s">
        <v>963</v>
      </c>
      <c r="D8092" t="s">
        <v>1507</v>
      </c>
      <c r="E8092" t="s">
        <v>1856</v>
      </c>
      <c r="F8092">
        <v>271</v>
      </c>
      <c r="G8092">
        <v>431</v>
      </c>
      <c r="H8092">
        <v>116801</v>
      </c>
      <c r="I8092">
        <v>84096.72</v>
      </c>
      <c r="J8092">
        <v>32704.28</v>
      </c>
    </row>
    <row r="8093" spans="1:10" x14ac:dyDescent="0.35">
      <c r="A8093" t="s">
        <v>10005</v>
      </c>
      <c r="B8093" t="s">
        <v>530</v>
      </c>
      <c r="C8093" t="s">
        <v>1269</v>
      </c>
      <c r="D8093" t="s">
        <v>1573</v>
      </c>
      <c r="E8093" t="s">
        <v>1826</v>
      </c>
      <c r="F8093">
        <v>375</v>
      </c>
      <c r="G8093">
        <v>380</v>
      </c>
      <c r="H8093">
        <v>142500</v>
      </c>
      <c r="I8093">
        <v>102600</v>
      </c>
      <c r="J8093">
        <v>39900</v>
      </c>
    </row>
    <row r="8094" spans="1:10" x14ac:dyDescent="0.35">
      <c r="A8094" t="s">
        <v>10006</v>
      </c>
      <c r="B8094" t="s">
        <v>482</v>
      </c>
      <c r="C8094" t="s">
        <v>900</v>
      </c>
      <c r="D8094" t="s">
        <v>1648</v>
      </c>
      <c r="E8094" t="s">
        <v>1860</v>
      </c>
      <c r="F8094">
        <v>414</v>
      </c>
      <c r="G8094">
        <v>198</v>
      </c>
      <c r="H8094">
        <v>81972</v>
      </c>
      <c r="I8094">
        <v>59019.839999999997</v>
      </c>
      <c r="J8094">
        <v>22952.16</v>
      </c>
    </row>
    <row r="8095" spans="1:10" x14ac:dyDescent="0.35">
      <c r="A8095" t="s">
        <v>10007</v>
      </c>
      <c r="B8095" t="s">
        <v>402</v>
      </c>
      <c r="C8095" t="s">
        <v>1261</v>
      </c>
      <c r="D8095" t="s">
        <v>1618</v>
      </c>
      <c r="E8095" t="s">
        <v>1850</v>
      </c>
      <c r="F8095">
        <v>161</v>
      </c>
      <c r="G8095">
        <v>123</v>
      </c>
      <c r="H8095">
        <v>19803</v>
      </c>
      <c r="I8095">
        <v>14258.16</v>
      </c>
      <c r="J8095">
        <v>5544.84</v>
      </c>
    </row>
    <row r="8096" spans="1:10" x14ac:dyDescent="0.35">
      <c r="A8096" t="s">
        <v>10008</v>
      </c>
      <c r="B8096" t="s">
        <v>734</v>
      </c>
      <c r="C8096" t="s">
        <v>1145</v>
      </c>
      <c r="D8096" t="s">
        <v>1621</v>
      </c>
      <c r="E8096" t="s">
        <v>1862</v>
      </c>
      <c r="F8096">
        <v>119</v>
      </c>
      <c r="G8096">
        <v>234</v>
      </c>
      <c r="H8096">
        <v>27846</v>
      </c>
      <c r="I8096">
        <v>20049.12</v>
      </c>
      <c r="J8096">
        <v>7796.880000000001</v>
      </c>
    </row>
    <row r="8097" spans="1:10" x14ac:dyDescent="0.35">
      <c r="A8097" t="s">
        <v>10009</v>
      </c>
      <c r="B8097" t="s">
        <v>460</v>
      </c>
      <c r="C8097" t="s">
        <v>1013</v>
      </c>
      <c r="D8097" t="s">
        <v>1555</v>
      </c>
      <c r="E8097" t="s">
        <v>1878</v>
      </c>
      <c r="F8097">
        <v>131</v>
      </c>
      <c r="G8097">
        <v>429</v>
      </c>
      <c r="H8097">
        <v>56199</v>
      </c>
      <c r="I8097">
        <v>40463.279999999999</v>
      </c>
      <c r="J8097">
        <v>15735.72</v>
      </c>
    </row>
    <row r="8098" spans="1:10" x14ac:dyDescent="0.35">
      <c r="A8098" t="s">
        <v>10010</v>
      </c>
      <c r="B8098" t="s">
        <v>495</v>
      </c>
      <c r="C8098" t="s">
        <v>1303</v>
      </c>
      <c r="D8098" t="s">
        <v>1528</v>
      </c>
      <c r="E8098" t="s">
        <v>1902</v>
      </c>
      <c r="F8098">
        <v>458</v>
      </c>
      <c r="G8098">
        <v>283</v>
      </c>
      <c r="H8098">
        <v>129614</v>
      </c>
      <c r="I8098">
        <v>93322.08</v>
      </c>
      <c r="J8098">
        <v>36291.919999999998</v>
      </c>
    </row>
    <row r="8099" spans="1:10" x14ac:dyDescent="0.35">
      <c r="A8099" t="s">
        <v>10011</v>
      </c>
      <c r="B8099" t="s">
        <v>211</v>
      </c>
      <c r="C8099" t="s">
        <v>1177</v>
      </c>
      <c r="D8099" t="s">
        <v>1501</v>
      </c>
      <c r="E8099" t="s">
        <v>1844</v>
      </c>
      <c r="F8099">
        <v>65</v>
      </c>
      <c r="G8099">
        <v>283</v>
      </c>
      <c r="H8099">
        <v>18395</v>
      </c>
      <c r="I8099">
        <v>13244.4</v>
      </c>
      <c r="J8099">
        <v>5150.6000000000004</v>
      </c>
    </row>
    <row r="8100" spans="1:10" x14ac:dyDescent="0.35">
      <c r="A8100" t="s">
        <v>10012</v>
      </c>
      <c r="B8100" t="s">
        <v>428</v>
      </c>
      <c r="C8100" t="s">
        <v>1159</v>
      </c>
      <c r="D8100" t="s">
        <v>1585</v>
      </c>
      <c r="E8100" t="s">
        <v>1842</v>
      </c>
      <c r="F8100">
        <v>180</v>
      </c>
      <c r="G8100">
        <v>116</v>
      </c>
      <c r="H8100">
        <v>20880</v>
      </c>
      <c r="I8100">
        <v>15033.6</v>
      </c>
      <c r="J8100">
        <v>5846.4</v>
      </c>
    </row>
    <row r="8101" spans="1:10" x14ac:dyDescent="0.35">
      <c r="A8101" t="s">
        <v>10013</v>
      </c>
      <c r="B8101" t="s">
        <v>628</v>
      </c>
      <c r="C8101" t="s">
        <v>1393</v>
      </c>
      <c r="D8101" t="s">
        <v>1507</v>
      </c>
      <c r="E8101" t="s">
        <v>1902</v>
      </c>
      <c r="F8101">
        <v>52</v>
      </c>
      <c r="G8101">
        <v>272</v>
      </c>
      <c r="H8101">
        <v>14144</v>
      </c>
      <c r="I8101">
        <v>10183.68</v>
      </c>
      <c r="J8101">
        <v>3960.32</v>
      </c>
    </row>
    <row r="8102" spans="1:10" x14ac:dyDescent="0.35">
      <c r="A8102" t="s">
        <v>10014</v>
      </c>
      <c r="B8102" t="s">
        <v>434</v>
      </c>
      <c r="C8102" t="s">
        <v>1463</v>
      </c>
      <c r="D8102" t="s">
        <v>1528</v>
      </c>
      <c r="E8102" t="s">
        <v>1858</v>
      </c>
      <c r="F8102">
        <v>119</v>
      </c>
      <c r="G8102">
        <v>285</v>
      </c>
      <c r="H8102">
        <v>33915</v>
      </c>
      <c r="I8102">
        <v>24418.799999999999</v>
      </c>
      <c r="J8102">
        <v>9496.2000000000007</v>
      </c>
    </row>
    <row r="8103" spans="1:10" x14ac:dyDescent="0.35">
      <c r="A8103" t="s">
        <v>10015</v>
      </c>
      <c r="B8103" t="s">
        <v>853</v>
      </c>
      <c r="C8103" t="s">
        <v>1121</v>
      </c>
      <c r="D8103" t="s">
        <v>1561</v>
      </c>
      <c r="E8103" t="s">
        <v>1900</v>
      </c>
      <c r="F8103">
        <v>98</v>
      </c>
      <c r="G8103">
        <v>386</v>
      </c>
      <c r="H8103">
        <v>37828</v>
      </c>
      <c r="I8103">
        <v>27236.16</v>
      </c>
      <c r="J8103">
        <v>10591.84</v>
      </c>
    </row>
    <row r="8104" spans="1:10" x14ac:dyDescent="0.35">
      <c r="A8104" t="s">
        <v>10016</v>
      </c>
      <c r="B8104" t="s">
        <v>632</v>
      </c>
      <c r="C8104" t="s">
        <v>1137</v>
      </c>
      <c r="D8104" t="s">
        <v>1606</v>
      </c>
      <c r="E8104" t="s">
        <v>1826</v>
      </c>
      <c r="F8104">
        <v>327</v>
      </c>
      <c r="G8104">
        <v>156</v>
      </c>
      <c r="H8104">
        <v>51012</v>
      </c>
      <c r="I8104">
        <v>36728.639999999999</v>
      </c>
      <c r="J8104">
        <v>14283.36</v>
      </c>
    </row>
    <row r="8105" spans="1:10" x14ac:dyDescent="0.35">
      <c r="A8105" t="s">
        <v>10017</v>
      </c>
      <c r="B8105" t="s">
        <v>143</v>
      </c>
      <c r="C8105" t="s">
        <v>1331</v>
      </c>
      <c r="D8105" t="s">
        <v>1618</v>
      </c>
      <c r="E8105" t="s">
        <v>1830</v>
      </c>
      <c r="F8105">
        <v>144</v>
      </c>
      <c r="G8105">
        <v>248</v>
      </c>
      <c r="H8105">
        <v>35712</v>
      </c>
      <c r="I8105">
        <v>25712.639999999999</v>
      </c>
      <c r="J8105">
        <v>9999.36</v>
      </c>
    </row>
    <row r="8106" spans="1:10" x14ac:dyDescent="0.35">
      <c r="A8106" t="s">
        <v>10018</v>
      </c>
      <c r="B8106" t="s">
        <v>266</v>
      </c>
      <c r="C8106" t="s">
        <v>1045</v>
      </c>
      <c r="D8106" t="s">
        <v>1612</v>
      </c>
      <c r="E8106" t="s">
        <v>1856</v>
      </c>
      <c r="F8106">
        <v>282</v>
      </c>
      <c r="G8106">
        <v>128</v>
      </c>
      <c r="H8106">
        <v>36096</v>
      </c>
      <c r="I8106">
        <v>25989.119999999999</v>
      </c>
      <c r="J8106">
        <v>10106.879999999999</v>
      </c>
    </row>
    <row r="8107" spans="1:10" x14ac:dyDescent="0.35">
      <c r="A8107" t="s">
        <v>10019</v>
      </c>
      <c r="B8107" t="s">
        <v>412</v>
      </c>
      <c r="C8107" t="s">
        <v>1401</v>
      </c>
      <c r="D8107" t="s">
        <v>1549</v>
      </c>
      <c r="E8107" t="s">
        <v>1868</v>
      </c>
      <c r="F8107">
        <v>432</v>
      </c>
      <c r="G8107">
        <v>121</v>
      </c>
      <c r="H8107">
        <v>52272</v>
      </c>
      <c r="I8107">
        <v>37635.839999999997</v>
      </c>
      <c r="J8107">
        <v>14636.16</v>
      </c>
    </row>
    <row r="8108" spans="1:10" x14ac:dyDescent="0.35">
      <c r="A8108" t="s">
        <v>10020</v>
      </c>
      <c r="B8108" t="s">
        <v>416</v>
      </c>
      <c r="C8108" t="s">
        <v>1051</v>
      </c>
      <c r="D8108" t="s">
        <v>1540</v>
      </c>
      <c r="E8108" t="s">
        <v>1894</v>
      </c>
      <c r="F8108">
        <v>156</v>
      </c>
      <c r="G8108">
        <v>259</v>
      </c>
      <c r="H8108">
        <v>40404</v>
      </c>
      <c r="I8108">
        <v>29090.880000000001</v>
      </c>
      <c r="J8108">
        <v>11313.12</v>
      </c>
    </row>
    <row r="8109" spans="1:10" x14ac:dyDescent="0.35">
      <c r="A8109" t="s">
        <v>10021</v>
      </c>
      <c r="B8109" t="s">
        <v>239</v>
      </c>
      <c r="C8109" t="s">
        <v>1365</v>
      </c>
      <c r="D8109" t="s">
        <v>1585</v>
      </c>
      <c r="E8109" t="s">
        <v>1850</v>
      </c>
      <c r="F8109">
        <v>167</v>
      </c>
      <c r="G8109">
        <v>239</v>
      </c>
      <c r="H8109">
        <v>39913</v>
      </c>
      <c r="I8109">
        <v>28737.360000000001</v>
      </c>
      <c r="J8109">
        <v>11175.64</v>
      </c>
    </row>
    <row r="8110" spans="1:10" x14ac:dyDescent="0.35">
      <c r="A8110" t="s">
        <v>10022</v>
      </c>
      <c r="B8110" t="s">
        <v>444</v>
      </c>
      <c r="C8110" t="s">
        <v>945</v>
      </c>
      <c r="D8110" t="s">
        <v>1570</v>
      </c>
      <c r="E8110" t="s">
        <v>1828</v>
      </c>
      <c r="F8110">
        <v>255</v>
      </c>
      <c r="G8110">
        <v>395</v>
      </c>
      <c r="H8110">
        <v>100725</v>
      </c>
      <c r="I8110">
        <v>72522</v>
      </c>
      <c r="J8110">
        <v>28203</v>
      </c>
    </row>
    <row r="8111" spans="1:10" x14ac:dyDescent="0.35">
      <c r="A8111" t="s">
        <v>10023</v>
      </c>
      <c r="B8111" t="s">
        <v>813</v>
      </c>
      <c r="C8111" t="s">
        <v>1021</v>
      </c>
      <c r="D8111" t="s">
        <v>1519</v>
      </c>
      <c r="E8111" t="s">
        <v>1876</v>
      </c>
      <c r="F8111">
        <v>459</v>
      </c>
      <c r="G8111">
        <v>212</v>
      </c>
      <c r="H8111">
        <v>97308</v>
      </c>
      <c r="I8111">
        <v>70061.759999999995</v>
      </c>
      <c r="J8111">
        <v>27246.240000000009</v>
      </c>
    </row>
    <row r="8112" spans="1:10" x14ac:dyDescent="0.35">
      <c r="A8112" t="s">
        <v>10024</v>
      </c>
      <c r="B8112" t="s">
        <v>217</v>
      </c>
      <c r="C8112" t="s">
        <v>1157</v>
      </c>
      <c r="D8112" t="s">
        <v>1579</v>
      </c>
      <c r="E8112" t="s">
        <v>1858</v>
      </c>
      <c r="F8112">
        <v>380</v>
      </c>
      <c r="G8112">
        <v>262</v>
      </c>
      <c r="H8112">
        <v>99560</v>
      </c>
      <c r="I8112">
        <v>71683.199999999997</v>
      </c>
      <c r="J8112">
        <v>27876.799999999999</v>
      </c>
    </row>
    <row r="8113" spans="1:10" x14ac:dyDescent="0.35">
      <c r="A8113" t="s">
        <v>10025</v>
      </c>
      <c r="B8113" t="s">
        <v>485</v>
      </c>
      <c r="C8113" t="s">
        <v>1065</v>
      </c>
      <c r="D8113" t="s">
        <v>1486</v>
      </c>
      <c r="E8113" t="s">
        <v>1872</v>
      </c>
      <c r="F8113">
        <v>208</v>
      </c>
      <c r="G8113">
        <v>388</v>
      </c>
      <c r="H8113">
        <v>80704</v>
      </c>
      <c r="I8113">
        <v>58106.879999999997</v>
      </c>
      <c r="J8113">
        <v>22597.119999999999</v>
      </c>
    </row>
    <row r="8114" spans="1:10" x14ac:dyDescent="0.35">
      <c r="A8114" t="s">
        <v>10026</v>
      </c>
      <c r="B8114" t="s">
        <v>590</v>
      </c>
      <c r="C8114" t="s">
        <v>1445</v>
      </c>
      <c r="D8114" t="s">
        <v>1645</v>
      </c>
      <c r="E8114" t="s">
        <v>1854</v>
      </c>
      <c r="F8114">
        <v>86</v>
      </c>
      <c r="G8114">
        <v>94</v>
      </c>
      <c r="H8114">
        <v>8084</v>
      </c>
      <c r="I8114">
        <v>5820.48</v>
      </c>
      <c r="J8114">
        <v>2263.52</v>
      </c>
    </row>
    <row r="8115" spans="1:10" x14ac:dyDescent="0.35">
      <c r="A8115" t="s">
        <v>10027</v>
      </c>
      <c r="B8115" t="s">
        <v>711</v>
      </c>
      <c r="C8115" t="s">
        <v>1395</v>
      </c>
      <c r="D8115" t="s">
        <v>1534</v>
      </c>
      <c r="E8115" t="s">
        <v>1882</v>
      </c>
      <c r="F8115">
        <v>433</v>
      </c>
      <c r="G8115">
        <v>95</v>
      </c>
      <c r="H8115">
        <v>41135</v>
      </c>
      <c r="I8115">
        <v>29617.200000000001</v>
      </c>
      <c r="J8115">
        <v>11517.8</v>
      </c>
    </row>
    <row r="8116" spans="1:10" x14ac:dyDescent="0.35">
      <c r="A8116" t="s">
        <v>10028</v>
      </c>
      <c r="B8116" t="s">
        <v>427</v>
      </c>
      <c r="C8116" t="s">
        <v>1181</v>
      </c>
      <c r="D8116" t="s">
        <v>1654</v>
      </c>
      <c r="E8116" t="s">
        <v>1826</v>
      </c>
      <c r="F8116">
        <v>43</v>
      </c>
      <c r="G8116">
        <v>234</v>
      </c>
      <c r="H8116">
        <v>10062</v>
      </c>
      <c r="I8116">
        <v>7244.64</v>
      </c>
      <c r="J8116">
        <v>2817.36</v>
      </c>
    </row>
    <row r="8117" spans="1:10" x14ac:dyDescent="0.35">
      <c r="A8117" t="s">
        <v>10029</v>
      </c>
      <c r="B8117" t="s">
        <v>346</v>
      </c>
      <c r="C8117" t="s">
        <v>905</v>
      </c>
      <c r="D8117" t="s">
        <v>1657</v>
      </c>
      <c r="E8117" t="s">
        <v>1856</v>
      </c>
      <c r="F8117">
        <v>378</v>
      </c>
      <c r="G8117">
        <v>422</v>
      </c>
      <c r="H8117">
        <v>159516</v>
      </c>
      <c r="I8117">
        <v>114851.52</v>
      </c>
      <c r="J8117">
        <v>44664.480000000003</v>
      </c>
    </row>
    <row r="8118" spans="1:10" x14ac:dyDescent="0.35">
      <c r="A8118" t="s">
        <v>10030</v>
      </c>
      <c r="B8118" t="s">
        <v>263</v>
      </c>
      <c r="C8118" t="s">
        <v>1377</v>
      </c>
      <c r="D8118" t="s">
        <v>1582</v>
      </c>
      <c r="E8118" t="s">
        <v>1898</v>
      </c>
      <c r="F8118">
        <v>267</v>
      </c>
      <c r="G8118">
        <v>360</v>
      </c>
      <c r="H8118">
        <v>96120</v>
      </c>
      <c r="I8118">
        <v>69206.399999999994</v>
      </c>
      <c r="J8118">
        <v>26913.600000000009</v>
      </c>
    </row>
    <row r="8119" spans="1:10" x14ac:dyDescent="0.35">
      <c r="A8119" t="s">
        <v>10031</v>
      </c>
      <c r="B8119" t="s">
        <v>733</v>
      </c>
      <c r="C8119" t="s">
        <v>1087</v>
      </c>
      <c r="D8119" t="s">
        <v>1591</v>
      </c>
      <c r="E8119" t="s">
        <v>1830</v>
      </c>
      <c r="F8119">
        <v>175</v>
      </c>
      <c r="G8119">
        <v>120</v>
      </c>
      <c r="H8119">
        <v>21000</v>
      </c>
      <c r="I8119">
        <v>15120</v>
      </c>
      <c r="J8119">
        <v>5880</v>
      </c>
    </row>
    <row r="8120" spans="1:10" x14ac:dyDescent="0.35">
      <c r="A8120" t="s">
        <v>10032</v>
      </c>
      <c r="B8120" t="s">
        <v>410</v>
      </c>
      <c r="C8120" t="s">
        <v>1001</v>
      </c>
      <c r="D8120" t="s">
        <v>1657</v>
      </c>
      <c r="E8120" t="s">
        <v>1844</v>
      </c>
      <c r="F8120">
        <v>349</v>
      </c>
      <c r="G8120">
        <v>233</v>
      </c>
      <c r="H8120">
        <v>81317</v>
      </c>
      <c r="I8120">
        <v>58548.24</v>
      </c>
      <c r="J8120">
        <v>22768.76</v>
      </c>
    </row>
    <row r="8121" spans="1:10" x14ac:dyDescent="0.35">
      <c r="A8121" t="s">
        <v>10033</v>
      </c>
      <c r="B8121" t="s">
        <v>780</v>
      </c>
      <c r="C8121" t="s">
        <v>1265</v>
      </c>
      <c r="D8121" t="s">
        <v>1552</v>
      </c>
      <c r="E8121" t="s">
        <v>1888</v>
      </c>
      <c r="F8121">
        <v>428</v>
      </c>
      <c r="G8121">
        <v>355</v>
      </c>
      <c r="H8121">
        <v>151940</v>
      </c>
      <c r="I8121">
        <v>109396.8</v>
      </c>
      <c r="J8121">
        <v>42543.199999999997</v>
      </c>
    </row>
    <row r="8122" spans="1:10" x14ac:dyDescent="0.35">
      <c r="A8122" t="s">
        <v>10034</v>
      </c>
      <c r="B8122" t="s">
        <v>465</v>
      </c>
      <c r="C8122" t="s">
        <v>1229</v>
      </c>
      <c r="D8122" t="s">
        <v>1519</v>
      </c>
      <c r="E8122" t="s">
        <v>1902</v>
      </c>
      <c r="F8122">
        <v>455</v>
      </c>
      <c r="G8122">
        <v>136</v>
      </c>
      <c r="H8122">
        <v>61880</v>
      </c>
      <c r="I8122">
        <v>44553.599999999999</v>
      </c>
      <c r="J8122">
        <v>17326.400000000001</v>
      </c>
    </row>
    <row r="8123" spans="1:10" x14ac:dyDescent="0.35">
      <c r="A8123" t="s">
        <v>10035</v>
      </c>
      <c r="B8123" t="s">
        <v>138</v>
      </c>
      <c r="C8123" t="s">
        <v>1091</v>
      </c>
      <c r="D8123" t="s">
        <v>1660</v>
      </c>
      <c r="E8123" t="s">
        <v>1902</v>
      </c>
      <c r="F8123">
        <v>494</v>
      </c>
      <c r="G8123">
        <v>270</v>
      </c>
      <c r="H8123">
        <v>133380</v>
      </c>
      <c r="I8123">
        <v>96033.600000000006</v>
      </c>
      <c r="J8123">
        <v>37346.399999999987</v>
      </c>
    </row>
    <row r="8124" spans="1:10" x14ac:dyDescent="0.35">
      <c r="A8124" t="s">
        <v>10036</v>
      </c>
      <c r="B8124" t="s">
        <v>862</v>
      </c>
      <c r="C8124" t="s">
        <v>1249</v>
      </c>
      <c r="D8124" t="s">
        <v>1486</v>
      </c>
      <c r="E8124" t="s">
        <v>1852</v>
      </c>
      <c r="F8124">
        <v>470</v>
      </c>
      <c r="G8124">
        <v>382</v>
      </c>
      <c r="H8124">
        <v>179540</v>
      </c>
      <c r="I8124">
        <v>129268.8</v>
      </c>
      <c r="J8124">
        <v>50271.199999999997</v>
      </c>
    </row>
    <row r="8125" spans="1:10" x14ac:dyDescent="0.35">
      <c r="A8125" t="s">
        <v>10037</v>
      </c>
      <c r="B8125" t="s">
        <v>643</v>
      </c>
      <c r="C8125" t="s">
        <v>1375</v>
      </c>
      <c r="D8125" t="s">
        <v>1636</v>
      </c>
      <c r="E8125" t="s">
        <v>1880</v>
      </c>
      <c r="F8125">
        <v>180</v>
      </c>
      <c r="G8125">
        <v>134</v>
      </c>
      <c r="H8125">
        <v>24120</v>
      </c>
      <c r="I8125">
        <v>17366.400000000001</v>
      </c>
      <c r="J8125">
        <v>6753.5999999999995</v>
      </c>
    </row>
    <row r="8126" spans="1:10" x14ac:dyDescent="0.35">
      <c r="A8126" t="s">
        <v>10038</v>
      </c>
      <c r="B8126" t="s">
        <v>491</v>
      </c>
      <c r="C8126" t="s">
        <v>955</v>
      </c>
      <c r="D8126" t="s">
        <v>1516</v>
      </c>
      <c r="E8126" t="s">
        <v>1874</v>
      </c>
      <c r="F8126">
        <v>77</v>
      </c>
      <c r="G8126">
        <v>431</v>
      </c>
      <c r="H8126">
        <v>33187</v>
      </c>
      <c r="I8126">
        <v>23894.639999999999</v>
      </c>
      <c r="J8126">
        <v>9292.36</v>
      </c>
    </row>
    <row r="8127" spans="1:10" x14ac:dyDescent="0.35">
      <c r="A8127" t="s">
        <v>10039</v>
      </c>
      <c r="B8127" t="s">
        <v>346</v>
      </c>
      <c r="C8127" t="s">
        <v>1093</v>
      </c>
      <c r="D8127" t="s">
        <v>1657</v>
      </c>
      <c r="E8127" t="s">
        <v>1872</v>
      </c>
      <c r="F8127">
        <v>51</v>
      </c>
      <c r="G8127">
        <v>179</v>
      </c>
      <c r="H8127">
        <v>9129</v>
      </c>
      <c r="I8127">
        <v>6572.88</v>
      </c>
      <c r="J8127">
        <v>2556.12</v>
      </c>
    </row>
    <row r="8128" spans="1:10" x14ac:dyDescent="0.35">
      <c r="A8128" t="s">
        <v>10040</v>
      </c>
      <c r="B8128" t="s">
        <v>196</v>
      </c>
      <c r="C8128" t="s">
        <v>951</v>
      </c>
      <c r="D8128" t="s">
        <v>1504</v>
      </c>
      <c r="E8128" t="s">
        <v>1880</v>
      </c>
      <c r="F8128">
        <v>190</v>
      </c>
      <c r="G8128">
        <v>192</v>
      </c>
      <c r="H8128">
        <v>36480</v>
      </c>
      <c r="I8128">
        <v>26265.599999999999</v>
      </c>
      <c r="J8128">
        <v>10214.4</v>
      </c>
    </row>
    <row r="8129" spans="1:10" x14ac:dyDescent="0.35">
      <c r="A8129" t="s">
        <v>10041</v>
      </c>
      <c r="B8129" t="s">
        <v>723</v>
      </c>
      <c r="C8129" t="s">
        <v>1341</v>
      </c>
      <c r="D8129" t="s">
        <v>1642</v>
      </c>
      <c r="E8129" t="s">
        <v>1860</v>
      </c>
      <c r="F8129">
        <v>318</v>
      </c>
      <c r="G8129">
        <v>182</v>
      </c>
      <c r="H8129">
        <v>57876</v>
      </c>
      <c r="I8129">
        <v>41670.720000000001</v>
      </c>
      <c r="J8129">
        <v>16205.28</v>
      </c>
    </row>
    <row r="8130" spans="1:10" x14ac:dyDescent="0.35">
      <c r="A8130" t="s">
        <v>10042</v>
      </c>
      <c r="B8130" t="s">
        <v>547</v>
      </c>
      <c r="C8130" t="s">
        <v>1405</v>
      </c>
      <c r="D8130" t="s">
        <v>1504</v>
      </c>
      <c r="E8130" t="s">
        <v>1872</v>
      </c>
      <c r="F8130">
        <v>281</v>
      </c>
      <c r="G8130">
        <v>124</v>
      </c>
      <c r="H8130">
        <v>34844</v>
      </c>
      <c r="I8130">
        <v>25087.68</v>
      </c>
      <c r="J8130">
        <v>9756.32</v>
      </c>
    </row>
    <row r="8131" spans="1:10" x14ac:dyDescent="0.35">
      <c r="A8131" t="s">
        <v>10043</v>
      </c>
      <c r="B8131" t="s">
        <v>345</v>
      </c>
      <c r="C8131" t="s">
        <v>1203</v>
      </c>
      <c r="D8131" t="s">
        <v>1618</v>
      </c>
      <c r="E8131" t="s">
        <v>1860</v>
      </c>
      <c r="F8131">
        <v>189</v>
      </c>
      <c r="G8131">
        <v>326</v>
      </c>
      <c r="H8131">
        <v>61614</v>
      </c>
      <c r="I8131">
        <v>44362.080000000002</v>
      </c>
      <c r="J8131">
        <v>17251.919999999998</v>
      </c>
    </row>
    <row r="8132" spans="1:10" x14ac:dyDescent="0.35">
      <c r="A8132" t="s">
        <v>10044</v>
      </c>
      <c r="B8132" t="s">
        <v>671</v>
      </c>
      <c r="C8132" t="s">
        <v>894</v>
      </c>
      <c r="D8132" t="s">
        <v>1552</v>
      </c>
      <c r="E8132" t="s">
        <v>1876</v>
      </c>
      <c r="F8132">
        <v>108</v>
      </c>
      <c r="G8132">
        <v>431</v>
      </c>
      <c r="H8132">
        <v>46548</v>
      </c>
      <c r="I8132">
        <v>33514.559999999998</v>
      </c>
      <c r="J8132">
        <v>13033.44</v>
      </c>
    </row>
    <row r="8133" spans="1:10" x14ac:dyDescent="0.35">
      <c r="A8133" t="s">
        <v>10045</v>
      </c>
      <c r="B8133" t="s">
        <v>435</v>
      </c>
      <c r="C8133" t="s">
        <v>1315</v>
      </c>
      <c r="D8133" t="s">
        <v>1591</v>
      </c>
      <c r="E8133" t="s">
        <v>1840</v>
      </c>
      <c r="F8133">
        <v>296</v>
      </c>
      <c r="G8133">
        <v>277</v>
      </c>
      <c r="H8133">
        <v>81992</v>
      </c>
      <c r="I8133">
        <v>59034.239999999998</v>
      </c>
      <c r="J8133">
        <v>22957.759999999998</v>
      </c>
    </row>
    <row r="8134" spans="1:10" x14ac:dyDescent="0.35">
      <c r="A8134" t="s">
        <v>10046</v>
      </c>
      <c r="B8134" t="s">
        <v>518</v>
      </c>
      <c r="C8134" t="s">
        <v>1335</v>
      </c>
      <c r="D8134" t="s">
        <v>1486</v>
      </c>
      <c r="E8134" t="s">
        <v>1886</v>
      </c>
      <c r="F8134">
        <v>487</v>
      </c>
      <c r="G8134">
        <v>176</v>
      </c>
      <c r="H8134">
        <v>85712</v>
      </c>
      <c r="I8134">
        <v>61712.639999999999</v>
      </c>
      <c r="J8134">
        <v>23999.360000000001</v>
      </c>
    </row>
    <row r="8135" spans="1:10" x14ac:dyDescent="0.35">
      <c r="A8135" t="s">
        <v>10047</v>
      </c>
      <c r="B8135" t="s">
        <v>813</v>
      </c>
      <c r="C8135" t="s">
        <v>1235</v>
      </c>
      <c r="D8135" t="s">
        <v>1561</v>
      </c>
      <c r="E8135" t="s">
        <v>1888</v>
      </c>
      <c r="F8135">
        <v>182</v>
      </c>
      <c r="G8135">
        <v>325</v>
      </c>
      <c r="H8135">
        <v>59150</v>
      </c>
      <c r="I8135">
        <v>42588</v>
      </c>
      <c r="J8135">
        <v>16562</v>
      </c>
    </row>
    <row r="8136" spans="1:10" x14ac:dyDescent="0.35">
      <c r="A8136" t="s">
        <v>10048</v>
      </c>
      <c r="B8136" t="s">
        <v>813</v>
      </c>
      <c r="C8136" t="s">
        <v>1133</v>
      </c>
      <c r="D8136" t="s">
        <v>1576</v>
      </c>
      <c r="E8136" t="s">
        <v>1834</v>
      </c>
      <c r="F8136">
        <v>490</v>
      </c>
      <c r="G8136">
        <v>450</v>
      </c>
      <c r="H8136">
        <v>220500</v>
      </c>
      <c r="I8136">
        <v>158760</v>
      </c>
      <c r="J8136">
        <v>61740</v>
      </c>
    </row>
    <row r="8137" spans="1:10" x14ac:dyDescent="0.35">
      <c r="A8137" t="s">
        <v>10049</v>
      </c>
      <c r="B8137" t="s">
        <v>597</v>
      </c>
      <c r="C8137" t="s">
        <v>1075</v>
      </c>
      <c r="D8137" t="s">
        <v>1483</v>
      </c>
      <c r="E8137" t="s">
        <v>1844</v>
      </c>
      <c r="F8137">
        <v>383</v>
      </c>
      <c r="G8137">
        <v>106</v>
      </c>
      <c r="H8137">
        <v>40598</v>
      </c>
      <c r="I8137">
        <v>29230.560000000001</v>
      </c>
      <c r="J8137">
        <v>11367.44</v>
      </c>
    </row>
    <row r="8138" spans="1:10" x14ac:dyDescent="0.35">
      <c r="A8138" t="s">
        <v>10050</v>
      </c>
      <c r="B8138" t="s">
        <v>357</v>
      </c>
      <c r="C8138" t="s">
        <v>1305</v>
      </c>
      <c r="D8138" t="s">
        <v>1531</v>
      </c>
      <c r="E8138" t="s">
        <v>1846</v>
      </c>
      <c r="F8138">
        <v>325</v>
      </c>
      <c r="G8138">
        <v>377</v>
      </c>
      <c r="H8138">
        <v>122525</v>
      </c>
      <c r="I8138">
        <v>88218</v>
      </c>
      <c r="J8138">
        <v>34307</v>
      </c>
    </row>
    <row r="8139" spans="1:10" x14ac:dyDescent="0.35">
      <c r="A8139" t="s">
        <v>10051</v>
      </c>
      <c r="B8139" t="s">
        <v>232</v>
      </c>
      <c r="C8139" t="s">
        <v>1387</v>
      </c>
      <c r="D8139" t="s">
        <v>1612</v>
      </c>
      <c r="E8139" t="s">
        <v>1852</v>
      </c>
      <c r="F8139">
        <v>458</v>
      </c>
      <c r="G8139">
        <v>221</v>
      </c>
      <c r="H8139">
        <v>101218</v>
      </c>
      <c r="I8139">
        <v>72876.960000000006</v>
      </c>
      <c r="J8139">
        <v>28341.03999999999</v>
      </c>
    </row>
    <row r="8140" spans="1:10" x14ac:dyDescent="0.35">
      <c r="A8140" t="s">
        <v>10052</v>
      </c>
      <c r="B8140" t="s">
        <v>602</v>
      </c>
      <c r="C8140" t="s">
        <v>951</v>
      </c>
      <c r="D8140" t="s">
        <v>1642</v>
      </c>
      <c r="E8140" t="s">
        <v>1900</v>
      </c>
      <c r="F8140">
        <v>320</v>
      </c>
      <c r="G8140">
        <v>364</v>
      </c>
      <c r="H8140">
        <v>116480</v>
      </c>
      <c r="I8140">
        <v>83865.600000000006</v>
      </c>
      <c r="J8140">
        <v>32614.399999999991</v>
      </c>
    </row>
    <row r="8141" spans="1:10" x14ac:dyDescent="0.35">
      <c r="A8141" t="s">
        <v>10053</v>
      </c>
      <c r="B8141" t="s">
        <v>488</v>
      </c>
      <c r="C8141" t="s">
        <v>965</v>
      </c>
      <c r="D8141" t="s">
        <v>1603</v>
      </c>
      <c r="E8141" t="s">
        <v>1832</v>
      </c>
      <c r="F8141">
        <v>53</v>
      </c>
      <c r="G8141">
        <v>251</v>
      </c>
      <c r="H8141">
        <v>13303</v>
      </c>
      <c r="I8141">
        <v>9578.16</v>
      </c>
      <c r="J8141">
        <v>3724.84</v>
      </c>
    </row>
    <row r="8142" spans="1:10" x14ac:dyDescent="0.35">
      <c r="A8142" t="s">
        <v>10054</v>
      </c>
      <c r="B8142" t="s">
        <v>744</v>
      </c>
      <c r="C8142" t="s">
        <v>1453</v>
      </c>
      <c r="D8142" t="s">
        <v>1543</v>
      </c>
      <c r="E8142" t="s">
        <v>1864</v>
      </c>
      <c r="F8142">
        <v>187</v>
      </c>
      <c r="G8142">
        <v>97</v>
      </c>
      <c r="H8142">
        <v>18139</v>
      </c>
      <c r="I8142">
        <v>13060.08</v>
      </c>
      <c r="J8142">
        <v>5078.92</v>
      </c>
    </row>
    <row r="8143" spans="1:10" x14ac:dyDescent="0.35">
      <c r="A8143" t="s">
        <v>10055</v>
      </c>
      <c r="B8143" t="s">
        <v>767</v>
      </c>
      <c r="C8143" t="s">
        <v>905</v>
      </c>
      <c r="D8143" t="s">
        <v>1537</v>
      </c>
      <c r="E8143" t="s">
        <v>1840</v>
      </c>
      <c r="F8143">
        <v>100</v>
      </c>
      <c r="G8143">
        <v>423</v>
      </c>
      <c r="H8143">
        <v>42300</v>
      </c>
      <c r="I8143">
        <v>30456</v>
      </c>
      <c r="J8143">
        <v>11844</v>
      </c>
    </row>
    <row r="8144" spans="1:10" x14ac:dyDescent="0.35">
      <c r="A8144" t="s">
        <v>10056</v>
      </c>
      <c r="B8144" t="s">
        <v>366</v>
      </c>
      <c r="C8144" t="s">
        <v>1155</v>
      </c>
      <c r="D8144" t="s">
        <v>1540</v>
      </c>
      <c r="E8144" t="s">
        <v>1832</v>
      </c>
      <c r="F8144">
        <v>427</v>
      </c>
      <c r="G8144">
        <v>135</v>
      </c>
      <c r="H8144">
        <v>57645</v>
      </c>
      <c r="I8144">
        <v>41504.400000000001</v>
      </c>
      <c r="J8144">
        <v>16140.6</v>
      </c>
    </row>
    <row r="8145" spans="1:10" x14ac:dyDescent="0.35">
      <c r="A8145" t="s">
        <v>10057</v>
      </c>
      <c r="B8145" t="s">
        <v>232</v>
      </c>
      <c r="C8145" t="s">
        <v>1205</v>
      </c>
      <c r="D8145" t="s">
        <v>1567</v>
      </c>
      <c r="E8145" t="s">
        <v>1890</v>
      </c>
      <c r="F8145">
        <v>206</v>
      </c>
      <c r="G8145">
        <v>261</v>
      </c>
      <c r="H8145">
        <v>53766</v>
      </c>
      <c r="I8145">
        <v>38711.519999999997</v>
      </c>
      <c r="J8145">
        <v>15054.48</v>
      </c>
    </row>
    <row r="8146" spans="1:10" x14ac:dyDescent="0.35">
      <c r="A8146" t="s">
        <v>10058</v>
      </c>
      <c r="B8146" t="s">
        <v>263</v>
      </c>
      <c r="C8146" t="s">
        <v>1051</v>
      </c>
      <c r="D8146" t="s">
        <v>1540</v>
      </c>
      <c r="E8146" t="s">
        <v>1870</v>
      </c>
      <c r="F8146">
        <v>250</v>
      </c>
      <c r="G8146">
        <v>374</v>
      </c>
      <c r="H8146">
        <v>93500</v>
      </c>
      <c r="I8146">
        <v>67320</v>
      </c>
      <c r="J8146">
        <v>26180</v>
      </c>
    </row>
    <row r="8147" spans="1:10" x14ac:dyDescent="0.35">
      <c r="A8147" t="s">
        <v>10059</v>
      </c>
      <c r="B8147" t="s">
        <v>820</v>
      </c>
      <c r="C8147" t="s">
        <v>1403</v>
      </c>
      <c r="D8147" t="s">
        <v>1516</v>
      </c>
      <c r="E8147" t="s">
        <v>1842</v>
      </c>
      <c r="F8147">
        <v>55</v>
      </c>
      <c r="G8147">
        <v>334</v>
      </c>
      <c r="H8147">
        <v>18370</v>
      </c>
      <c r="I8147">
        <v>13226.4</v>
      </c>
      <c r="J8147">
        <v>5143.6000000000004</v>
      </c>
    </row>
    <row r="8148" spans="1:10" x14ac:dyDescent="0.35">
      <c r="A8148" t="s">
        <v>10060</v>
      </c>
      <c r="B8148" t="s">
        <v>369</v>
      </c>
      <c r="C8148" t="s">
        <v>1339</v>
      </c>
      <c r="D8148" t="s">
        <v>1564</v>
      </c>
      <c r="E8148" t="s">
        <v>1882</v>
      </c>
      <c r="F8148">
        <v>36</v>
      </c>
      <c r="G8148">
        <v>299</v>
      </c>
      <c r="H8148">
        <v>10764</v>
      </c>
      <c r="I8148">
        <v>7750.08</v>
      </c>
      <c r="J8148">
        <v>3013.92</v>
      </c>
    </row>
    <row r="8149" spans="1:10" x14ac:dyDescent="0.35">
      <c r="A8149" t="s">
        <v>10061</v>
      </c>
      <c r="B8149" t="s">
        <v>421</v>
      </c>
      <c r="C8149" t="s">
        <v>1003</v>
      </c>
      <c r="D8149" t="s">
        <v>1579</v>
      </c>
      <c r="E8149" t="s">
        <v>1860</v>
      </c>
      <c r="F8149">
        <v>303</v>
      </c>
      <c r="G8149">
        <v>142</v>
      </c>
      <c r="H8149">
        <v>43026</v>
      </c>
      <c r="I8149">
        <v>30978.720000000001</v>
      </c>
      <c r="J8149">
        <v>12047.28</v>
      </c>
    </row>
    <row r="8150" spans="1:10" x14ac:dyDescent="0.35">
      <c r="A8150" t="s">
        <v>10062</v>
      </c>
      <c r="B8150" t="s">
        <v>617</v>
      </c>
      <c r="C8150" t="s">
        <v>1349</v>
      </c>
      <c r="D8150" t="s">
        <v>1492</v>
      </c>
      <c r="E8150" t="s">
        <v>1846</v>
      </c>
      <c r="F8150">
        <v>240</v>
      </c>
      <c r="G8150">
        <v>265</v>
      </c>
      <c r="H8150">
        <v>63600</v>
      </c>
      <c r="I8150">
        <v>45792</v>
      </c>
      <c r="J8150">
        <v>17808</v>
      </c>
    </row>
    <row r="8151" spans="1:10" x14ac:dyDescent="0.35">
      <c r="A8151" t="s">
        <v>10063</v>
      </c>
      <c r="B8151" t="s">
        <v>571</v>
      </c>
      <c r="C8151" t="s">
        <v>1283</v>
      </c>
      <c r="D8151" t="s">
        <v>1519</v>
      </c>
      <c r="E8151" t="s">
        <v>1880</v>
      </c>
      <c r="F8151">
        <v>127</v>
      </c>
      <c r="G8151">
        <v>227</v>
      </c>
      <c r="H8151">
        <v>28829</v>
      </c>
      <c r="I8151">
        <v>20756.88</v>
      </c>
      <c r="J8151">
        <v>8072.119999999999</v>
      </c>
    </row>
    <row r="8152" spans="1:10" x14ac:dyDescent="0.35">
      <c r="A8152" t="s">
        <v>10064</v>
      </c>
      <c r="B8152" t="s">
        <v>784</v>
      </c>
      <c r="C8152" t="s">
        <v>1393</v>
      </c>
      <c r="D8152" t="s">
        <v>1576</v>
      </c>
      <c r="E8152" t="s">
        <v>1836</v>
      </c>
      <c r="F8152">
        <v>157</v>
      </c>
      <c r="G8152">
        <v>445</v>
      </c>
      <c r="H8152">
        <v>69865</v>
      </c>
      <c r="I8152">
        <v>50302.8</v>
      </c>
      <c r="J8152">
        <v>19562.2</v>
      </c>
    </row>
    <row r="8153" spans="1:10" x14ac:dyDescent="0.35">
      <c r="A8153" t="s">
        <v>10065</v>
      </c>
      <c r="B8153" t="s">
        <v>780</v>
      </c>
      <c r="C8153" t="s">
        <v>1221</v>
      </c>
      <c r="D8153" t="s">
        <v>1627</v>
      </c>
      <c r="E8153" t="s">
        <v>1830</v>
      </c>
      <c r="F8153">
        <v>425</v>
      </c>
      <c r="G8153">
        <v>197</v>
      </c>
      <c r="H8153">
        <v>83725</v>
      </c>
      <c r="I8153">
        <v>60282</v>
      </c>
      <c r="J8153">
        <v>23443</v>
      </c>
    </row>
    <row r="8154" spans="1:10" x14ac:dyDescent="0.35">
      <c r="A8154" t="s">
        <v>10066</v>
      </c>
      <c r="B8154" t="s">
        <v>624</v>
      </c>
      <c r="C8154" t="s">
        <v>1139</v>
      </c>
      <c r="D8154" t="s">
        <v>1612</v>
      </c>
      <c r="E8154" t="s">
        <v>1823</v>
      </c>
      <c r="F8154">
        <v>468</v>
      </c>
      <c r="G8154">
        <v>164</v>
      </c>
      <c r="H8154">
        <v>76752</v>
      </c>
      <c r="I8154">
        <v>55261.440000000002</v>
      </c>
      <c r="J8154">
        <v>21490.560000000001</v>
      </c>
    </row>
    <row r="8155" spans="1:10" x14ac:dyDescent="0.35">
      <c r="A8155" t="s">
        <v>10067</v>
      </c>
      <c r="B8155" t="s">
        <v>451</v>
      </c>
      <c r="C8155" t="s">
        <v>971</v>
      </c>
      <c r="D8155" t="s">
        <v>1528</v>
      </c>
      <c r="E8155" t="s">
        <v>1856</v>
      </c>
      <c r="F8155">
        <v>34</v>
      </c>
      <c r="G8155">
        <v>405</v>
      </c>
      <c r="H8155">
        <v>13770</v>
      </c>
      <c r="I8155">
        <v>9914.4</v>
      </c>
      <c r="J8155">
        <v>3855.6</v>
      </c>
    </row>
    <row r="8156" spans="1:10" x14ac:dyDescent="0.35">
      <c r="A8156" t="s">
        <v>10068</v>
      </c>
      <c r="B8156" t="s">
        <v>768</v>
      </c>
      <c r="C8156" t="s">
        <v>1453</v>
      </c>
      <c r="D8156" t="s">
        <v>1528</v>
      </c>
      <c r="E8156" t="s">
        <v>1826</v>
      </c>
      <c r="F8156">
        <v>266</v>
      </c>
      <c r="G8156">
        <v>99</v>
      </c>
      <c r="H8156">
        <v>26334</v>
      </c>
      <c r="I8156">
        <v>18960.48</v>
      </c>
      <c r="J8156">
        <v>7373.52</v>
      </c>
    </row>
    <row r="8157" spans="1:10" x14ac:dyDescent="0.35">
      <c r="A8157" t="s">
        <v>10069</v>
      </c>
      <c r="B8157" t="s">
        <v>647</v>
      </c>
      <c r="C8157" t="s">
        <v>1385</v>
      </c>
      <c r="D8157" t="s">
        <v>1555</v>
      </c>
      <c r="E8157" t="s">
        <v>1892</v>
      </c>
      <c r="F8157">
        <v>236</v>
      </c>
      <c r="G8157">
        <v>275</v>
      </c>
      <c r="H8157">
        <v>64900</v>
      </c>
      <c r="I8157">
        <v>46728</v>
      </c>
      <c r="J8157">
        <v>18172</v>
      </c>
    </row>
    <row r="8158" spans="1:10" x14ac:dyDescent="0.35">
      <c r="A8158" t="s">
        <v>10070</v>
      </c>
      <c r="B8158" t="s">
        <v>624</v>
      </c>
      <c r="C8158" t="s">
        <v>1401</v>
      </c>
      <c r="D8158" t="s">
        <v>1615</v>
      </c>
      <c r="E8158" t="s">
        <v>1858</v>
      </c>
      <c r="F8158">
        <v>238</v>
      </c>
      <c r="G8158">
        <v>368</v>
      </c>
      <c r="H8158">
        <v>87584</v>
      </c>
      <c r="I8158">
        <v>63060.480000000003</v>
      </c>
      <c r="J8158">
        <v>24523.52</v>
      </c>
    </row>
    <row r="8159" spans="1:10" x14ac:dyDescent="0.35">
      <c r="A8159" t="s">
        <v>10071</v>
      </c>
      <c r="B8159" t="s">
        <v>140</v>
      </c>
      <c r="C8159" t="s">
        <v>1251</v>
      </c>
      <c r="D8159" t="s">
        <v>1540</v>
      </c>
      <c r="E8159" t="s">
        <v>1894</v>
      </c>
      <c r="F8159">
        <v>71</v>
      </c>
      <c r="G8159">
        <v>367</v>
      </c>
      <c r="H8159">
        <v>26057</v>
      </c>
      <c r="I8159">
        <v>18761.04</v>
      </c>
      <c r="J8159">
        <v>7295.9599999999991</v>
      </c>
    </row>
    <row r="8160" spans="1:10" x14ac:dyDescent="0.35">
      <c r="A8160" t="s">
        <v>10072</v>
      </c>
      <c r="B8160" t="s">
        <v>253</v>
      </c>
      <c r="C8160" t="s">
        <v>1279</v>
      </c>
      <c r="D8160" t="s">
        <v>1588</v>
      </c>
      <c r="E8160" t="s">
        <v>1870</v>
      </c>
      <c r="F8160">
        <v>110</v>
      </c>
      <c r="G8160">
        <v>285</v>
      </c>
      <c r="H8160">
        <v>31350</v>
      </c>
      <c r="I8160">
        <v>22572</v>
      </c>
      <c r="J8160">
        <v>8778</v>
      </c>
    </row>
    <row r="8161" spans="1:10" x14ac:dyDescent="0.35">
      <c r="A8161" t="s">
        <v>10073</v>
      </c>
      <c r="B8161" t="s">
        <v>807</v>
      </c>
      <c r="C8161" t="s">
        <v>1239</v>
      </c>
      <c r="D8161" t="s">
        <v>1642</v>
      </c>
      <c r="E8161" t="s">
        <v>1832</v>
      </c>
      <c r="F8161">
        <v>463</v>
      </c>
      <c r="G8161">
        <v>255</v>
      </c>
      <c r="H8161">
        <v>118065</v>
      </c>
      <c r="I8161">
        <v>85006.8</v>
      </c>
      <c r="J8161">
        <v>33058.199999999997</v>
      </c>
    </row>
    <row r="8162" spans="1:10" x14ac:dyDescent="0.35">
      <c r="A8162" t="s">
        <v>10074</v>
      </c>
      <c r="B8162" t="s">
        <v>145</v>
      </c>
      <c r="C8162" t="s">
        <v>1047</v>
      </c>
      <c r="D8162" t="s">
        <v>1615</v>
      </c>
      <c r="E8162" t="s">
        <v>1823</v>
      </c>
      <c r="F8162">
        <v>480</v>
      </c>
      <c r="G8162">
        <v>384</v>
      </c>
      <c r="H8162">
        <v>184320</v>
      </c>
      <c r="I8162">
        <v>132710.39999999999</v>
      </c>
      <c r="J8162">
        <v>51609.600000000013</v>
      </c>
    </row>
    <row r="8163" spans="1:10" x14ac:dyDescent="0.35">
      <c r="A8163" t="s">
        <v>10075</v>
      </c>
      <c r="B8163" t="s">
        <v>872</v>
      </c>
      <c r="C8163" t="s">
        <v>1353</v>
      </c>
      <c r="D8163" t="s">
        <v>1612</v>
      </c>
      <c r="E8163" t="s">
        <v>1902</v>
      </c>
      <c r="F8163">
        <v>392</v>
      </c>
      <c r="G8163">
        <v>344</v>
      </c>
      <c r="H8163">
        <v>134848</v>
      </c>
      <c r="I8163">
        <v>97090.559999999998</v>
      </c>
      <c r="J8163">
        <v>37757.440000000002</v>
      </c>
    </row>
    <row r="8164" spans="1:10" x14ac:dyDescent="0.35">
      <c r="A8164" t="s">
        <v>10076</v>
      </c>
      <c r="B8164" t="s">
        <v>239</v>
      </c>
      <c r="C8164" t="s">
        <v>1407</v>
      </c>
      <c r="D8164" t="s">
        <v>1543</v>
      </c>
      <c r="E8164" t="s">
        <v>1842</v>
      </c>
      <c r="F8164">
        <v>322</v>
      </c>
      <c r="G8164">
        <v>97</v>
      </c>
      <c r="H8164">
        <v>31234</v>
      </c>
      <c r="I8164">
        <v>22488.48</v>
      </c>
      <c r="J8164">
        <v>8745.52</v>
      </c>
    </row>
    <row r="8165" spans="1:10" x14ac:dyDescent="0.35">
      <c r="A8165" t="s">
        <v>10077</v>
      </c>
      <c r="B8165" t="s">
        <v>609</v>
      </c>
      <c r="C8165" t="s">
        <v>1051</v>
      </c>
      <c r="D8165" t="s">
        <v>1519</v>
      </c>
      <c r="E8165" t="s">
        <v>1856</v>
      </c>
      <c r="F8165">
        <v>169</v>
      </c>
      <c r="G8165">
        <v>407</v>
      </c>
      <c r="H8165">
        <v>68783</v>
      </c>
      <c r="I8165">
        <v>49523.76</v>
      </c>
      <c r="J8165">
        <v>19259.240000000002</v>
      </c>
    </row>
    <row r="8166" spans="1:10" x14ac:dyDescent="0.35">
      <c r="A8166" t="s">
        <v>10078</v>
      </c>
      <c r="B8166" t="s">
        <v>756</v>
      </c>
      <c r="C8166" t="s">
        <v>1297</v>
      </c>
      <c r="D8166" t="s">
        <v>1567</v>
      </c>
      <c r="E8166" t="s">
        <v>1888</v>
      </c>
      <c r="F8166">
        <v>44</v>
      </c>
      <c r="G8166">
        <v>149</v>
      </c>
      <c r="H8166">
        <v>6556</v>
      </c>
      <c r="I8166">
        <v>4720.32</v>
      </c>
      <c r="J8166">
        <v>1835.68</v>
      </c>
    </row>
    <row r="8167" spans="1:10" x14ac:dyDescent="0.35">
      <c r="A8167" t="s">
        <v>10079</v>
      </c>
      <c r="B8167" t="s">
        <v>568</v>
      </c>
      <c r="C8167" t="s">
        <v>1181</v>
      </c>
      <c r="D8167" t="s">
        <v>1540</v>
      </c>
      <c r="E8167" t="s">
        <v>1898</v>
      </c>
      <c r="F8167">
        <v>36</v>
      </c>
      <c r="G8167">
        <v>423</v>
      </c>
      <c r="H8167">
        <v>15228</v>
      </c>
      <c r="I8167">
        <v>10964.16</v>
      </c>
      <c r="J8167">
        <v>4263.84</v>
      </c>
    </row>
    <row r="8168" spans="1:10" x14ac:dyDescent="0.35">
      <c r="A8168" t="s">
        <v>10080</v>
      </c>
      <c r="B8168" t="s">
        <v>559</v>
      </c>
      <c r="C8168" t="s">
        <v>1203</v>
      </c>
      <c r="D8168" t="s">
        <v>1633</v>
      </c>
      <c r="E8168" t="s">
        <v>1876</v>
      </c>
      <c r="F8168">
        <v>62</v>
      </c>
      <c r="G8168">
        <v>450</v>
      </c>
      <c r="H8168">
        <v>27900</v>
      </c>
      <c r="I8168">
        <v>20088</v>
      </c>
      <c r="J8168">
        <v>7812</v>
      </c>
    </row>
    <row r="8169" spans="1:10" x14ac:dyDescent="0.35">
      <c r="A8169" t="s">
        <v>10081</v>
      </c>
      <c r="B8169" t="s">
        <v>205</v>
      </c>
      <c r="C8169" t="s">
        <v>1157</v>
      </c>
      <c r="D8169" t="s">
        <v>1558</v>
      </c>
      <c r="E8169" t="s">
        <v>1884</v>
      </c>
      <c r="F8169">
        <v>290</v>
      </c>
      <c r="G8169">
        <v>143</v>
      </c>
      <c r="H8169">
        <v>41470</v>
      </c>
      <c r="I8169">
        <v>29858.400000000001</v>
      </c>
      <c r="J8169">
        <v>11611.6</v>
      </c>
    </row>
    <row r="8170" spans="1:10" x14ac:dyDescent="0.35">
      <c r="A8170" t="s">
        <v>10082</v>
      </c>
      <c r="B8170" t="s">
        <v>156</v>
      </c>
      <c r="C8170" t="s">
        <v>1231</v>
      </c>
      <c r="D8170" t="s">
        <v>1489</v>
      </c>
      <c r="E8170" t="s">
        <v>1886</v>
      </c>
      <c r="F8170">
        <v>34</v>
      </c>
      <c r="G8170">
        <v>308</v>
      </c>
      <c r="H8170">
        <v>10472</v>
      </c>
      <c r="I8170">
        <v>7539.84</v>
      </c>
      <c r="J8170">
        <v>2932.16</v>
      </c>
    </row>
    <row r="8171" spans="1:10" x14ac:dyDescent="0.35">
      <c r="A8171" t="s">
        <v>10083</v>
      </c>
      <c r="B8171" t="s">
        <v>538</v>
      </c>
      <c r="C8171" t="s">
        <v>1183</v>
      </c>
      <c r="D8171" t="s">
        <v>1522</v>
      </c>
      <c r="E8171" t="s">
        <v>1866</v>
      </c>
      <c r="F8171">
        <v>385</v>
      </c>
      <c r="G8171">
        <v>187</v>
      </c>
      <c r="H8171">
        <v>71995</v>
      </c>
      <c r="I8171">
        <v>51836.4</v>
      </c>
      <c r="J8171">
        <v>20158.599999999999</v>
      </c>
    </row>
    <row r="8172" spans="1:10" x14ac:dyDescent="0.35">
      <c r="A8172" t="s">
        <v>10084</v>
      </c>
      <c r="B8172" t="s">
        <v>861</v>
      </c>
      <c r="C8172" t="s">
        <v>1091</v>
      </c>
      <c r="D8172" t="s">
        <v>1657</v>
      </c>
      <c r="E8172" t="s">
        <v>1886</v>
      </c>
      <c r="F8172">
        <v>261</v>
      </c>
      <c r="G8172">
        <v>193</v>
      </c>
      <c r="H8172">
        <v>50373</v>
      </c>
      <c r="I8172">
        <v>36268.559999999998</v>
      </c>
      <c r="J8172">
        <v>14104.44</v>
      </c>
    </row>
    <row r="8173" spans="1:10" x14ac:dyDescent="0.35">
      <c r="A8173" t="s">
        <v>10085</v>
      </c>
      <c r="B8173" t="s">
        <v>773</v>
      </c>
      <c r="C8173" t="s">
        <v>1389</v>
      </c>
      <c r="D8173" t="s">
        <v>1642</v>
      </c>
      <c r="E8173" t="s">
        <v>1884</v>
      </c>
      <c r="F8173">
        <v>309</v>
      </c>
      <c r="G8173">
        <v>184</v>
      </c>
      <c r="H8173">
        <v>56856</v>
      </c>
      <c r="I8173">
        <v>40936.32</v>
      </c>
      <c r="J8173">
        <v>15919.68</v>
      </c>
    </row>
    <row r="8174" spans="1:10" x14ac:dyDescent="0.35">
      <c r="A8174" t="s">
        <v>10086</v>
      </c>
      <c r="B8174" t="s">
        <v>455</v>
      </c>
      <c r="C8174" t="s">
        <v>1343</v>
      </c>
      <c r="D8174" t="s">
        <v>1531</v>
      </c>
      <c r="E8174" t="s">
        <v>1836</v>
      </c>
      <c r="F8174">
        <v>409</v>
      </c>
      <c r="G8174">
        <v>273</v>
      </c>
      <c r="H8174">
        <v>111657</v>
      </c>
      <c r="I8174">
        <v>80393.039999999994</v>
      </c>
      <c r="J8174">
        <v>31263.96000000001</v>
      </c>
    </row>
    <row r="8175" spans="1:10" x14ac:dyDescent="0.35">
      <c r="A8175" t="s">
        <v>10087</v>
      </c>
      <c r="B8175" t="s">
        <v>151</v>
      </c>
      <c r="C8175" t="s">
        <v>1427</v>
      </c>
      <c r="D8175" t="s">
        <v>1657</v>
      </c>
      <c r="E8175" t="s">
        <v>1892</v>
      </c>
      <c r="F8175">
        <v>43</v>
      </c>
      <c r="G8175">
        <v>217</v>
      </c>
      <c r="H8175">
        <v>9331</v>
      </c>
      <c r="I8175">
        <v>6718.32</v>
      </c>
      <c r="J8175">
        <v>2612.6799999999998</v>
      </c>
    </row>
    <row r="8176" spans="1:10" x14ac:dyDescent="0.35">
      <c r="A8176" t="s">
        <v>10088</v>
      </c>
      <c r="B8176" t="s">
        <v>370</v>
      </c>
      <c r="C8176" t="s">
        <v>1297</v>
      </c>
      <c r="D8176" t="s">
        <v>1495</v>
      </c>
      <c r="E8176" t="s">
        <v>1894</v>
      </c>
      <c r="F8176">
        <v>192</v>
      </c>
      <c r="G8176">
        <v>143</v>
      </c>
      <c r="H8176">
        <v>27456</v>
      </c>
      <c r="I8176">
        <v>19768.32</v>
      </c>
      <c r="J8176">
        <v>7687.68</v>
      </c>
    </row>
    <row r="8177" spans="1:10" x14ac:dyDescent="0.35">
      <c r="A8177" t="s">
        <v>10089</v>
      </c>
      <c r="B8177" t="s">
        <v>494</v>
      </c>
      <c r="C8177" t="s">
        <v>1393</v>
      </c>
      <c r="D8177" t="s">
        <v>1567</v>
      </c>
      <c r="E8177" t="s">
        <v>1862</v>
      </c>
      <c r="F8177">
        <v>52</v>
      </c>
      <c r="G8177">
        <v>402</v>
      </c>
      <c r="H8177">
        <v>20904</v>
      </c>
      <c r="I8177">
        <v>15050.88</v>
      </c>
      <c r="J8177">
        <v>5853.1200000000008</v>
      </c>
    </row>
    <row r="8178" spans="1:10" x14ac:dyDescent="0.35">
      <c r="A8178" t="s">
        <v>10090</v>
      </c>
      <c r="B8178" t="s">
        <v>159</v>
      </c>
      <c r="C8178" t="s">
        <v>1149</v>
      </c>
      <c r="D8178" t="s">
        <v>1495</v>
      </c>
      <c r="E8178" t="s">
        <v>1852</v>
      </c>
      <c r="F8178">
        <v>294</v>
      </c>
      <c r="G8178">
        <v>398</v>
      </c>
      <c r="H8178">
        <v>117012</v>
      </c>
      <c r="I8178">
        <v>84248.639999999999</v>
      </c>
      <c r="J8178">
        <v>32763.360000000001</v>
      </c>
    </row>
    <row r="8179" spans="1:10" x14ac:dyDescent="0.35">
      <c r="A8179" t="s">
        <v>10091</v>
      </c>
      <c r="B8179" t="s">
        <v>849</v>
      </c>
      <c r="C8179" t="s">
        <v>1359</v>
      </c>
      <c r="D8179" t="s">
        <v>1645</v>
      </c>
      <c r="E8179" t="s">
        <v>1840</v>
      </c>
      <c r="F8179">
        <v>221</v>
      </c>
      <c r="G8179">
        <v>293</v>
      </c>
      <c r="H8179">
        <v>64753</v>
      </c>
      <c r="I8179">
        <v>46622.16</v>
      </c>
      <c r="J8179">
        <v>18130.84</v>
      </c>
    </row>
    <row r="8180" spans="1:10" x14ac:dyDescent="0.35">
      <c r="A8180" t="s">
        <v>10092</v>
      </c>
      <c r="B8180" t="s">
        <v>875</v>
      </c>
      <c r="C8180" t="s">
        <v>917</v>
      </c>
      <c r="D8180" t="s">
        <v>1642</v>
      </c>
      <c r="E8180" t="s">
        <v>1886</v>
      </c>
      <c r="F8180">
        <v>223</v>
      </c>
      <c r="G8180">
        <v>420</v>
      </c>
      <c r="H8180">
        <v>93660</v>
      </c>
      <c r="I8180">
        <v>67435.199999999997</v>
      </c>
      <c r="J8180">
        <v>26224.799999999999</v>
      </c>
    </row>
    <row r="8181" spans="1:10" x14ac:dyDescent="0.35">
      <c r="A8181" t="s">
        <v>10093</v>
      </c>
      <c r="B8181" t="s">
        <v>380</v>
      </c>
      <c r="C8181" t="s">
        <v>927</v>
      </c>
      <c r="D8181" t="s">
        <v>1648</v>
      </c>
      <c r="E8181" t="s">
        <v>1842</v>
      </c>
      <c r="F8181">
        <v>101</v>
      </c>
      <c r="G8181">
        <v>324</v>
      </c>
      <c r="H8181">
        <v>32724</v>
      </c>
      <c r="I8181">
        <v>23561.279999999999</v>
      </c>
      <c r="J8181">
        <v>9162.7200000000012</v>
      </c>
    </row>
    <row r="8182" spans="1:10" x14ac:dyDescent="0.35">
      <c r="A8182" t="s">
        <v>10094</v>
      </c>
      <c r="B8182" t="s">
        <v>217</v>
      </c>
      <c r="C8182" t="s">
        <v>1005</v>
      </c>
      <c r="D8182" t="s">
        <v>1654</v>
      </c>
      <c r="E8182" t="s">
        <v>1882</v>
      </c>
      <c r="F8182">
        <v>122</v>
      </c>
      <c r="G8182">
        <v>228</v>
      </c>
      <c r="H8182">
        <v>27816</v>
      </c>
      <c r="I8182">
        <v>20027.52</v>
      </c>
      <c r="J8182">
        <v>7788.48</v>
      </c>
    </row>
    <row r="8183" spans="1:10" x14ac:dyDescent="0.35">
      <c r="A8183" t="s">
        <v>10095</v>
      </c>
      <c r="B8183" t="s">
        <v>522</v>
      </c>
      <c r="C8183" t="s">
        <v>1473</v>
      </c>
      <c r="D8183" t="s">
        <v>1528</v>
      </c>
      <c r="E8183" t="s">
        <v>1868</v>
      </c>
      <c r="F8183">
        <v>70</v>
      </c>
      <c r="G8183">
        <v>110</v>
      </c>
      <c r="H8183">
        <v>7700</v>
      </c>
      <c r="I8183">
        <v>5544</v>
      </c>
      <c r="J8183">
        <v>2156</v>
      </c>
    </row>
    <row r="8184" spans="1:10" x14ac:dyDescent="0.35">
      <c r="A8184" t="s">
        <v>10096</v>
      </c>
      <c r="B8184" t="s">
        <v>205</v>
      </c>
      <c r="C8184" t="s">
        <v>1359</v>
      </c>
      <c r="D8184" t="s">
        <v>1576</v>
      </c>
      <c r="E8184" t="s">
        <v>1876</v>
      </c>
      <c r="F8184">
        <v>424</v>
      </c>
      <c r="G8184">
        <v>241</v>
      </c>
      <c r="H8184">
        <v>102184</v>
      </c>
      <c r="I8184">
        <v>73572.479999999996</v>
      </c>
      <c r="J8184">
        <v>28611.52</v>
      </c>
    </row>
    <row r="8185" spans="1:10" x14ac:dyDescent="0.35">
      <c r="A8185" t="s">
        <v>10097</v>
      </c>
      <c r="B8185" t="s">
        <v>760</v>
      </c>
      <c r="C8185" t="s">
        <v>1345</v>
      </c>
      <c r="D8185" t="s">
        <v>1621</v>
      </c>
      <c r="E8185" t="s">
        <v>1830</v>
      </c>
      <c r="F8185">
        <v>228</v>
      </c>
      <c r="G8185">
        <v>280</v>
      </c>
      <c r="H8185">
        <v>63840</v>
      </c>
      <c r="I8185">
        <v>45964.800000000003</v>
      </c>
      <c r="J8185">
        <v>17875.2</v>
      </c>
    </row>
    <row r="8186" spans="1:10" x14ac:dyDescent="0.35">
      <c r="A8186" t="s">
        <v>10098</v>
      </c>
      <c r="B8186" t="s">
        <v>471</v>
      </c>
      <c r="C8186" t="s">
        <v>1445</v>
      </c>
      <c r="D8186" t="s">
        <v>1576</v>
      </c>
      <c r="E8186" t="s">
        <v>1866</v>
      </c>
      <c r="F8186">
        <v>269</v>
      </c>
      <c r="G8186">
        <v>271</v>
      </c>
      <c r="H8186">
        <v>72899</v>
      </c>
      <c r="I8186">
        <v>52487.28</v>
      </c>
      <c r="J8186">
        <v>20411.72</v>
      </c>
    </row>
    <row r="8187" spans="1:10" x14ac:dyDescent="0.35">
      <c r="A8187" t="s">
        <v>10099</v>
      </c>
      <c r="B8187" t="s">
        <v>774</v>
      </c>
      <c r="C8187" t="s">
        <v>1331</v>
      </c>
      <c r="D8187" t="s">
        <v>1504</v>
      </c>
      <c r="E8187" t="s">
        <v>1882</v>
      </c>
      <c r="F8187">
        <v>397</v>
      </c>
      <c r="G8187">
        <v>140</v>
      </c>
      <c r="H8187">
        <v>55580</v>
      </c>
      <c r="I8187">
        <v>40017.599999999999</v>
      </c>
      <c r="J8187">
        <v>15562.4</v>
      </c>
    </row>
    <row r="8188" spans="1:10" x14ac:dyDescent="0.35">
      <c r="A8188" t="s">
        <v>10100</v>
      </c>
      <c r="B8188" t="s">
        <v>445</v>
      </c>
      <c r="C8188" t="s">
        <v>1145</v>
      </c>
      <c r="D8188" t="s">
        <v>1576</v>
      </c>
      <c r="E8188" t="s">
        <v>1868</v>
      </c>
      <c r="F8188">
        <v>329</v>
      </c>
      <c r="G8188">
        <v>285</v>
      </c>
      <c r="H8188">
        <v>93765</v>
      </c>
      <c r="I8188">
        <v>67510.8</v>
      </c>
      <c r="J8188">
        <v>26254.2</v>
      </c>
    </row>
    <row r="8189" spans="1:10" x14ac:dyDescent="0.35">
      <c r="A8189" t="s">
        <v>10101</v>
      </c>
      <c r="B8189" t="s">
        <v>189</v>
      </c>
      <c r="C8189" t="s">
        <v>1221</v>
      </c>
      <c r="D8189" t="s">
        <v>1615</v>
      </c>
      <c r="E8189" t="s">
        <v>1844</v>
      </c>
      <c r="F8189">
        <v>261</v>
      </c>
      <c r="G8189">
        <v>258</v>
      </c>
      <c r="H8189">
        <v>67338</v>
      </c>
      <c r="I8189">
        <v>48483.360000000001</v>
      </c>
      <c r="J8189">
        <v>18854.64</v>
      </c>
    </row>
    <row r="8190" spans="1:10" x14ac:dyDescent="0.35">
      <c r="A8190" t="s">
        <v>10102</v>
      </c>
      <c r="B8190" t="s">
        <v>242</v>
      </c>
      <c r="C8190" t="s">
        <v>1005</v>
      </c>
      <c r="D8190" t="s">
        <v>1531</v>
      </c>
      <c r="E8190" t="s">
        <v>1838</v>
      </c>
      <c r="F8190">
        <v>435</v>
      </c>
      <c r="G8190">
        <v>266</v>
      </c>
      <c r="H8190">
        <v>115710</v>
      </c>
      <c r="I8190">
        <v>83311.199999999997</v>
      </c>
      <c r="J8190">
        <v>32398.799999999999</v>
      </c>
    </row>
    <row r="8191" spans="1:10" x14ac:dyDescent="0.35">
      <c r="A8191" t="s">
        <v>10103</v>
      </c>
      <c r="B8191" t="s">
        <v>572</v>
      </c>
      <c r="C8191" t="s">
        <v>1089</v>
      </c>
      <c r="D8191" t="s">
        <v>1609</v>
      </c>
      <c r="E8191" t="s">
        <v>1872</v>
      </c>
      <c r="F8191">
        <v>157</v>
      </c>
      <c r="G8191">
        <v>190</v>
      </c>
      <c r="H8191">
        <v>29830</v>
      </c>
      <c r="I8191">
        <v>21477.599999999999</v>
      </c>
      <c r="J8191">
        <v>8352.4000000000015</v>
      </c>
    </row>
    <row r="8192" spans="1:10" x14ac:dyDescent="0.35">
      <c r="A8192" t="s">
        <v>10104</v>
      </c>
      <c r="B8192" t="s">
        <v>840</v>
      </c>
      <c r="C8192" t="s">
        <v>1433</v>
      </c>
      <c r="D8192" t="s">
        <v>1507</v>
      </c>
      <c r="E8192" t="s">
        <v>1866</v>
      </c>
      <c r="F8192">
        <v>357</v>
      </c>
      <c r="G8192">
        <v>209</v>
      </c>
      <c r="H8192">
        <v>74613</v>
      </c>
      <c r="I8192">
        <v>53721.36</v>
      </c>
      <c r="J8192">
        <v>20891.64</v>
      </c>
    </row>
    <row r="8193" spans="1:10" x14ac:dyDescent="0.35">
      <c r="A8193" t="s">
        <v>10105</v>
      </c>
      <c r="B8193" t="s">
        <v>755</v>
      </c>
      <c r="C8193" t="s">
        <v>1081</v>
      </c>
      <c r="D8193" t="s">
        <v>1606</v>
      </c>
      <c r="E8193" t="s">
        <v>1872</v>
      </c>
      <c r="F8193">
        <v>218</v>
      </c>
      <c r="G8193">
        <v>94</v>
      </c>
      <c r="H8193">
        <v>20492</v>
      </c>
      <c r="I8193">
        <v>14754.24</v>
      </c>
      <c r="J8193">
        <v>5737.76</v>
      </c>
    </row>
    <row r="8194" spans="1:10" x14ac:dyDescent="0.35">
      <c r="A8194" t="s">
        <v>10106</v>
      </c>
      <c r="B8194" t="s">
        <v>856</v>
      </c>
      <c r="C8194" t="s">
        <v>1135</v>
      </c>
      <c r="D8194" t="s">
        <v>1627</v>
      </c>
      <c r="E8194" t="s">
        <v>1870</v>
      </c>
      <c r="F8194">
        <v>210</v>
      </c>
      <c r="G8194">
        <v>423</v>
      </c>
      <c r="H8194">
        <v>88830</v>
      </c>
      <c r="I8194">
        <v>63957.599999999999</v>
      </c>
      <c r="J8194">
        <v>24872.400000000001</v>
      </c>
    </row>
    <row r="8195" spans="1:10" x14ac:dyDescent="0.35">
      <c r="A8195" t="s">
        <v>10107</v>
      </c>
      <c r="B8195" t="s">
        <v>246</v>
      </c>
      <c r="C8195" t="s">
        <v>1393</v>
      </c>
      <c r="D8195" t="s">
        <v>1555</v>
      </c>
      <c r="E8195" t="s">
        <v>1864</v>
      </c>
      <c r="F8195">
        <v>363</v>
      </c>
      <c r="G8195">
        <v>299</v>
      </c>
      <c r="H8195">
        <v>108537</v>
      </c>
      <c r="I8195">
        <v>78146.64</v>
      </c>
      <c r="J8195">
        <v>30390.36</v>
      </c>
    </row>
    <row r="8196" spans="1:10" x14ac:dyDescent="0.35">
      <c r="A8196" t="s">
        <v>10108</v>
      </c>
      <c r="B8196" t="s">
        <v>848</v>
      </c>
      <c r="C8196" t="s">
        <v>1103</v>
      </c>
      <c r="D8196" t="s">
        <v>1501</v>
      </c>
      <c r="E8196" t="s">
        <v>1852</v>
      </c>
      <c r="F8196">
        <v>283</v>
      </c>
      <c r="G8196">
        <v>100</v>
      </c>
      <c r="H8196">
        <v>28300</v>
      </c>
      <c r="I8196">
        <v>20376</v>
      </c>
      <c r="J8196">
        <v>7924</v>
      </c>
    </row>
    <row r="8197" spans="1:10" x14ac:dyDescent="0.35">
      <c r="A8197" t="s">
        <v>10109</v>
      </c>
      <c r="B8197" t="s">
        <v>433</v>
      </c>
      <c r="C8197" t="s">
        <v>1439</v>
      </c>
      <c r="D8197" t="s">
        <v>1528</v>
      </c>
      <c r="E8197" t="s">
        <v>1850</v>
      </c>
      <c r="F8197">
        <v>10</v>
      </c>
      <c r="G8197">
        <v>94</v>
      </c>
      <c r="H8197">
        <v>940</v>
      </c>
      <c r="I8197">
        <v>676.8</v>
      </c>
      <c r="J8197">
        <v>263.2</v>
      </c>
    </row>
    <row r="8198" spans="1:10" x14ac:dyDescent="0.35">
      <c r="A8198" t="s">
        <v>10110</v>
      </c>
      <c r="B8198" t="s">
        <v>696</v>
      </c>
      <c r="C8198" t="s">
        <v>1235</v>
      </c>
      <c r="D8198" t="s">
        <v>1639</v>
      </c>
      <c r="E8198" t="s">
        <v>1876</v>
      </c>
      <c r="F8198">
        <v>474</v>
      </c>
      <c r="G8198">
        <v>105</v>
      </c>
      <c r="H8198">
        <v>49770</v>
      </c>
      <c r="I8198">
        <v>35834.400000000001</v>
      </c>
      <c r="J8198">
        <v>13935.6</v>
      </c>
    </row>
    <row r="8199" spans="1:10" x14ac:dyDescent="0.35">
      <c r="A8199" t="s">
        <v>10111</v>
      </c>
      <c r="B8199" t="s">
        <v>665</v>
      </c>
      <c r="C8199" t="s">
        <v>1149</v>
      </c>
      <c r="D8199" t="s">
        <v>1537</v>
      </c>
      <c r="E8199" t="s">
        <v>1856</v>
      </c>
      <c r="F8199">
        <v>448</v>
      </c>
      <c r="G8199">
        <v>347</v>
      </c>
      <c r="H8199">
        <v>155456</v>
      </c>
      <c r="I8199">
        <v>111928.32000000001</v>
      </c>
      <c r="J8199">
        <v>43527.679999999993</v>
      </c>
    </row>
    <row r="8200" spans="1:10" x14ac:dyDescent="0.35">
      <c r="A8200" t="s">
        <v>10112</v>
      </c>
      <c r="B8200" t="s">
        <v>375</v>
      </c>
      <c r="C8200" t="s">
        <v>965</v>
      </c>
      <c r="D8200" t="s">
        <v>1546</v>
      </c>
      <c r="E8200" t="s">
        <v>1832</v>
      </c>
      <c r="F8200">
        <v>115</v>
      </c>
      <c r="G8200">
        <v>270</v>
      </c>
      <c r="H8200">
        <v>31050</v>
      </c>
      <c r="I8200">
        <v>22356</v>
      </c>
      <c r="J8200">
        <v>8694</v>
      </c>
    </row>
    <row r="8201" spans="1:10" x14ac:dyDescent="0.35">
      <c r="A8201" t="s">
        <v>10113</v>
      </c>
      <c r="B8201" t="s">
        <v>678</v>
      </c>
      <c r="C8201" t="s">
        <v>1321</v>
      </c>
      <c r="D8201" t="s">
        <v>1579</v>
      </c>
      <c r="E8201" t="s">
        <v>1902</v>
      </c>
      <c r="F8201">
        <v>179</v>
      </c>
      <c r="G8201">
        <v>349</v>
      </c>
      <c r="H8201">
        <v>62471</v>
      </c>
      <c r="I8201">
        <v>44979.12</v>
      </c>
      <c r="J8201">
        <v>17491.88</v>
      </c>
    </row>
    <row r="8202" spans="1:10" x14ac:dyDescent="0.35">
      <c r="A8202" t="s">
        <v>10114</v>
      </c>
      <c r="B8202" t="s">
        <v>325</v>
      </c>
      <c r="C8202" t="s">
        <v>1053</v>
      </c>
      <c r="D8202" t="s">
        <v>1525</v>
      </c>
      <c r="E8202" t="s">
        <v>1836</v>
      </c>
      <c r="F8202">
        <v>150</v>
      </c>
      <c r="G8202">
        <v>158</v>
      </c>
      <c r="H8202">
        <v>23700</v>
      </c>
      <c r="I8202">
        <v>17064</v>
      </c>
      <c r="J8202">
        <v>6636</v>
      </c>
    </row>
    <row r="8203" spans="1:10" x14ac:dyDescent="0.35">
      <c r="A8203" t="s">
        <v>10115</v>
      </c>
      <c r="B8203" t="s">
        <v>784</v>
      </c>
      <c r="C8203" t="s">
        <v>1117</v>
      </c>
      <c r="D8203" t="s">
        <v>1531</v>
      </c>
      <c r="E8203" t="s">
        <v>1830</v>
      </c>
      <c r="F8203">
        <v>103</v>
      </c>
      <c r="G8203">
        <v>292</v>
      </c>
      <c r="H8203">
        <v>30076</v>
      </c>
      <c r="I8203">
        <v>21654.720000000001</v>
      </c>
      <c r="J8203">
        <v>8421.2799999999988</v>
      </c>
    </row>
    <row r="8204" spans="1:10" x14ac:dyDescent="0.35">
      <c r="A8204" t="s">
        <v>10116</v>
      </c>
      <c r="B8204" t="s">
        <v>719</v>
      </c>
      <c r="C8204" t="s">
        <v>1007</v>
      </c>
      <c r="D8204" t="s">
        <v>1582</v>
      </c>
      <c r="E8204" t="s">
        <v>1840</v>
      </c>
      <c r="F8204">
        <v>479</v>
      </c>
      <c r="G8204">
        <v>283</v>
      </c>
      <c r="H8204">
        <v>135557</v>
      </c>
      <c r="I8204">
        <v>97601.04</v>
      </c>
      <c r="J8204">
        <v>37955.960000000006</v>
      </c>
    </row>
    <row r="8205" spans="1:10" x14ac:dyDescent="0.35">
      <c r="A8205" t="s">
        <v>10117</v>
      </c>
      <c r="B8205" t="s">
        <v>215</v>
      </c>
      <c r="C8205" t="s">
        <v>1353</v>
      </c>
      <c r="D8205" t="s">
        <v>1603</v>
      </c>
      <c r="E8205" t="s">
        <v>1832</v>
      </c>
      <c r="F8205">
        <v>58</v>
      </c>
      <c r="G8205">
        <v>173</v>
      </c>
      <c r="H8205">
        <v>10034</v>
      </c>
      <c r="I8205">
        <v>7224.48</v>
      </c>
      <c r="J8205">
        <v>2809.52</v>
      </c>
    </row>
    <row r="8206" spans="1:10" x14ac:dyDescent="0.35">
      <c r="A8206" t="s">
        <v>10118</v>
      </c>
      <c r="B8206" t="s">
        <v>689</v>
      </c>
      <c r="C8206" t="s">
        <v>1091</v>
      </c>
      <c r="D8206" t="s">
        <v>1582</v>
      </c>
      <c r="E8206" t="s">
        <v>1826</v>
      </c>
      <c r="F8206">
        <v>488</v>
      </c>
      <c r="G8206">
        <v>382</v>
      </c>
      <c r="H8206">
        <v>186416</v>
      </c>
      <c r="I8206">
        <v>134219.51999999999</v>
      </c>
      <c r="J8206">
        <v>52196.48000000001</v>
      </c>
    </row>
    <row r="8207" spans="1:10" x14ac:dyDescent="0.35">
      <c r="A8207" t="s">
        <v>10119</v>
      </c>
      <c r="B8207" t="s">
        <v>718</v>
      </c>
      <c r="C8207" t="s">
        <v>1401</v>
      </c>
      <c r="D8207" t="s">
        <v>1657</v>
      </c>
      <c r="E8207" t="s">
        <v>1882</v>
      </c>
      <c r="F8207">
        <v>161</v>
      </c>
      <c r="G8207">
        <v>227</v>
      </c>
      <c r="H8207">
        <v>36547</v>
      </c>
      <c r="I8207">
        <v>26313.84</v>
      </c>
      <c r="J8207">
        <v>10233.16</v>
      </c>
    </row>
    <row r="8208" spans="1:10" x14ac:dyDescent="0.35">
      <c r="A8208" t="s">
        <v>10120</v>
      </c>
      <c r="B8208" t="s">
        <v>712</v>
      </c>
      <c r="C8208" t="s">
        <v>1403</v>
      </c>
      <c r="D8208" t="s">
        <v>1573</v>
      </c>
      <c r="E8208" t="s">
        <v>1840</v>
      </c>
      <c r="F8208">
        <v>179</v>
      </c>
      <c r="G8208">
        <v>329</v>
      </c>
      <c r="H8208">
        <v>58891</v>
      </c>
      <c r="I8208">
        <v>42401.52</v>
      </c>
      <c r="J8208">
        <v>16489.48</v>
      </c>
    </row>
    <row r="8209" spans="1:10" x14ac:dyDescent="0.35">
      <c r="A8209" t="s">
        <v>10121</v>
      </c>
      <c r="B8209" t="s">
        <v>463</v>
      </c>
      <c r="C8209" t="s">
        <v>1201</v>
      </c>
      <c r="D8209" t="s">
        <v>1540</v>
      </c>
      <c r="E8209" t="s">
        <v>1856</v>
      </c>
      <c r="F8209">
        <v>444</v>
      </c>
      <c r="G8209">
        <v>266</v>
      </c>
      <c r="H8209">
        <v>118104</v>
      </c>
      <c r="I8209">
        <v>85034.880000000005</v>
      </c>
      <c r="J8209">
        <v>33069.120000000003</v>
      </c>
    </row>
    <row r="8210" spans="1:10" x14ac:dyDescent="0.35">
      <c r="A8210" t="s">
        <v>10122</v>
      </c>
      <c r="B8210" t="s">
        <v>386</v>
      </c>
      <c r="C8210" t="s">
        <v>1029</v>
      </c>
      <c r="D8210" t="s">
        <v>1576</v>
      </c>
      <c r="E8210" t="s">
        <v>1894</v>
      </c>
      <c r="F8210">
        <v>21</v>
      </c>
      <c r="G8210">
        <v>306</v>
      </c>
      <c r="H8210">
        <v>6426</v>
      </c>
      <c r="I8210">
        <v>4626.72</v>
      </c>
      <c r="J8210">
        <v>1799.28</v>
      </c>
    </row>
    <row r="8211" spans="1:10" x14ac:dyDescent="0.35">
      <c r="A8211" t="s">
        <v>10123</v>
      </c>
      <c r="B8211" t="s">
        <v>827</v>
      </c>
      <c r="C8211" t="s">
        <v>977</v>
      </c>
      <c r="D8211" t="s">
        <v>1591</v>
      </c>
      <c r="E8211" t="s">
        <v>1866</v>
      </c>
      <c r="F8211">
        <v>92</v>
      </c>
      <c r="G8211">
        <v>223</v>
      </c>
      <c r="H8211">
        <v>20516</v>
      </c>
      <c r="I8211">
        <v>14771.52</v>
      </c>
      <c r="J8211">
        <v>5744.48</v>
      </c>
    </row>
    <row r="8212" spans="1:10" x14ac:dyDescent="0.35">
      <c r="A8212" t="s">
        <v>10124</v>
      </c>
      <c r="B8212" t="s">
        <v>324</v>
      </c>
      <c r="C8212" t="s">
        <v>1195</v>
      </c>
      <c r="D8212" t="s">
        <v>1516</v>
      </c>
      <c r="E8212" t="s">
        <v>1856</v>
      </c>
      <c r="F8212">
        <v>70</v>
      </c>
      <c r="G8212">
        <v>246</v>
      </c>
      <c r="H8212">
        <v>17220</v>
      </c>
      <c r="I8212">
        <v>12398.4</v>
      </c>
      <c r="J8212">
        <v>4821.6000000000004</v>
      </c>
    </row>
    <row r="8213" spans="1:10" x14ac:dyDescent="0.35">
      <c r="A8213" t="s">
        <v>10125</v>
      </c>
      <c r="B8213" t="s">
        <v>802</v>
      </c>
      <c r="C8213" t="s">
        <v>939</v>
      </c>
      <c r="D8213" t="s">
        <v>1534</v>
      </c>
      <c r="E8213" t="s">
        <v>1848</v>
      </c>
      <c r="F8213">
        <v>381</v>
      </c>
      <c r="G8213">
        <v>282</v>
      </c>
      <c r="H8213">
        <v>107442</v>
      </c>
      <c r="I8213">
        <v>77358.240000000005</v>
      </c>
      <c r="J8213">
        <v>30083.759999999991</v>
      </c>
    </row>
    <row r="8214" spans="1:10" x14ac:dyDescent="0.35">
      <c r="A8214" t="s">
        <v>10126</v>
      </c>
      <c r="B8214" t="s">
        <v>820</v>
      </c>
      <c r="C8214" t="s">
        <v>1017</v>
      </c>
      <c r="D8214" t="s">
        <v>1606</v>
      </c>
      <c r="E8214" t="s">
        <v>1890</v>
      </c>
      <c r="F8214">
        <v>137</v>
      </c>
      <c r="G8214">
        <v>169</v>
      </c>
      <c r="H8214">
        <v>23153</v>
      </c>
      <c r="I8214">
        <v>16670.16</v>
      </c>
      <c r="J8214">
        <v>6482.84</v>
      </c>
    </row>
    <row r="8215" spans="1:10" x14ac:dyDescent="0.35">
      <c r="A8215" t="s">
        <v>10127</v>
      </c>
      <c r="B8215" t="s">
        <v>351</v>
      </c>
      <c r="C8215" t="s">
        <v>1063</v>
      </c>
      <c r="D8215" t="s">
        <v>1624</v>
      </c>
      <c r="E8215" t="s">
        <v>1870</v>
      </c>
      <c r="F8215">
        <v>339</v>
      </c>
      <c r="G8215">
        <v>425</v>
      </c>
      <c r="H8215">
        <v>144075</v>
      </c>
      <c r="I8215">
        <v>103734</v>
      </c>
      <c r="J8215">
        <v>40341</v>
      </c>
    </row>
    <row r="8216" spans="1:10" x14ac:dyDescent="0.35">
      <c r="A8216" t="s">
        <v>10128</v>
      </c>
      <c r="B8216" t="s">
        <v>725</v>
      </c>
      <c r="C8216" t="s">
        <v>907</v>
      </c>
      <c r="D8216" t="s">
        <v>1543</v>
      </c>
      <c r="E8216" t="s">
        <v>1894</v>
      </c>
      <c r="F8216">
        <v>71</v>
      </c>
      <c r="G8216">
        <v>100</v>
      </c>
      <c r="H8216">
        <v>7100</v>
      </c>
      <c r="I8216">
        <v>5112</v>
      </c>
      <c r="J8216">
        <v>1988</v>
      </c>
    </row>
    <row r="8217" spans="1:10" x14ac:dyDescent="0.35">
      <c r="A8217" t="s">
        <v>10129</v>
      </c>
      <c r="B8217" t="s">
        <v>720</v>
      </c>
      <c r="C8217" t="s">
        <v>1081</v>
      </c>
      <c r="D8217" t="s">
        <v>1528</v>
      </c>
      <c r="E8217" t="s">
        <v>1823</v>
      </c>
      <c r="F8217">
        <v>60</v>
      </c>
      <c r="G8217">
        <v>296</v>
      </c>
      <c r="H8217">
        <v>17760</v>
      </c>
      <c r="I8217">
        <v>12787.2</v>
      </c>
      <c r="J8217">
        <v>4972.7999999999993</v>
      </c>
    </row>
    <row r="8218" spans="1:10" x14ac:dyDescent="0.35">
      <c r="A8218" t="s">
        <v>10130</v>
      </c>
      <c r="B8218" t="s">
        <v>177</v>
      </c>
      <c r="C8218" t="s">
        <v>1123</v>
      </c>
      <c r="D8218" t="s">
        <v>1561</v>
      </c>
      <c r="E8218" t="s">
        <v>1902</v>
      </c>
      <c r="F8218">
        <v>324</v>
      </c>
      <c r="G8218">
        <v>93</v>
      </c>
      <c r="H8218">
        <v>30132</v>
      </c>
      <c r="I8218">
        <v>21695.040000000001</v>
      </c>
      <c r="J8218">
        <v>8436.9599999999991</v>
      </c>
    </row>
    <row r="8219" spans="1:10" x14ac:dyDescent="0.35">
      <c r="A8219" t="s">
        <v>10131</v>
      </c>
      <c r="B8219" t="s">
        <v>583</v>
      </c>
      <c r="C8219" t="s">
        <v>1465</v>
      </c>
      <c r="D8219" t="s">
        <v>1651</v>
      </c>
      <c r="E8219" t="s">
        <v>1834</v>
      </c>
      <c r="F8219">
        <v>363</v>
      </c>
      <c r="G8219">
        <v>126</v>
      </c>
      <c r="H8219">
        <v>45738</v>
      </c>
      <c r="I8219">
        <v>32931.360000000001</v>
      </c>
      <c r="J8219">
        <v>12806.64</v>
      </c>
    </row>
    <row r="8220" spans="1:10" x14ac:dyDescent="0.35">
      <c r="A8220" t="s">
        <v>10132</v>
      </c>
      <c r="B8220" t="s">
        <v>167</v>
      </c>
      <c r="C8220" t="s">
        <v>1139</v>
      </c>
      <c r="D8220" t="s">
        <v>1531</v>
      </c>
      <c r="E8220" t="s">
        <v>1880</v>
      </c>
      <c r="F8220">
        <v>148</v>
      </c>
      <c r="G8220">
        <v>355</v>
      </c>
      <c r="H8220">
        <v>52540</v>
      </c>
      <c r="I8220">
        <v>37828.800000000003</v>
      </c>
      <c r="J8220">
        <v>14711.2</v>
      </c>
    </row>
    <row r="8221" spans="1:10" x14ac:dyDescent="0.35">
      <c r="A8221" t="s">
        <v>10133</v>
      </c>
      <c r="B8221" t="s">
        <v>274</v>
      </c>
      <c r="C8221" t="s">
        <v>1155</v>
      </c>
      <c r="D8221" t="s">
        <v>1648</v>
      </c>
      <c r="E8221" t="s">
        <v>1860</v>
      </c>
      <c r="F8221">
        <v>54</v>
      </c>
      <c r="G8221">
        <v>255</v>
      </c>
      <c r="H8221">
        <v>13770</v>
      </c>
      <c r="I8221">
        <v>9914.4</v>
      </c>
      <c r="J8221">
        <v>3855.6</v>
      </c>
    </row>
    <row r="8222" spans="1:10" x14ac:dyDescent="0.35">
      <c r="A8222" t="s">
        <v>10134</v>
      </c>
      <c r="B8222" t="s">
        <v>242</v>
      </c>
      <c r="C8222" t="s">
        <v>1075</v>
      </c>
      <c r="D8222" t="s">
        <v>1615</v>
      </c>
      <c r="E8222" t="s">
        <v>1834</v>
      </c>
      <c r="F8222">
        <v>400</v>
      </c>
      <c r="G8222">
        <v>438</v>
      </c>
      <c r="H8222">
        <v>175200</v>
      </c>
      <c r="I8222">
        <v>126144</v>
      </c>
      <c r="J8222">
        <v>49056</v>
      </c>
    </row>
    <row r="8223" spans="1:10" x14ac:dyDescent="0.35">
      <c r="A8223" t="s">
        <v>10135</v>
      </c>
      <c r="B8223" t="s">
        <v>310</v>
      </c>
      <c r="C8223" t="s">
        <v>1167</v>
      </c>
      <c r="D8223" t="s">
        <v>1639</v>
      </c>
      <c r="E8223" t="s">
        <v>1852</v>
      </c>
      <c r="F8223">
        <v>477</v>
      </c>
      <c r="G8223">
        <v>397</v>
      </c>
      <c r="H8223">
        <v>189369</v>
      </c>
      <c r="I8223">
        <v>136345.68</v>
      </c>
      <c r="J8223">
        <v>53023.320000000007</v>
      </c>
    </row>
    <row r="8224" spans="1:10" x14ac:dyDescent="0.35">
      <c r="A8224" t="s">
        <v>10136</v>
      </c>
      <c r="B8224" t="s">
        <v>339</v>
      </c>
      <c r="C8224" t="s">
        <v>1221</v>
      </c>
      <c r="D8224" t="s">
        <v>1606</v>
      </c>
      <c r="E8224" t="s">
        <v>1880</v>
      </c>
      <c r="F8224">
        <v>201</v>
      </c>
      <c r="G8224">
        <v>245</v>
      </c>
      <c r="H8224">
        <v>49245</v>
      </c>
      <c r="I8224">
        <v>35456.400000000001</v>
      </c>
      <c r="J8224">
        <v>13788.6</v>
      </c>
    </row>
    <row r="8225" spans="1:10" x14ac:dyDescent="0.35">
      <c r="A8225" t="s">
        <v>10137</v>
      </c>
      <c r="B8225" t="s">
        <v>552</v>
      </c>
      <c r="C8225" t="s">
        <v>1037</v>
      </c>
      <c r="D8225" t="s">
        <v>1543</v>
      </c>
      <c r="E8225" t="s">
        <v>1846</v>
      </c>
      <c r="F8225">
        <v>237</v>
      </c>
      <c r="G8225">
        <v>347</v>
      </c>
      <c r="H8225">
        <v>82239</v>
      </c>
      <c r="I8225">
        <v>59212.08</v>
      </c>
      <c r="J8225">
        <v>23026.92</v>
      </c>
    </row>
    <row r="8226" spans="1:10" x14ac:dyDescent="0.35">
      <c r="A8226" t="s">
        <v>10138</v>
      </c>
      <c r="B8226" t="s">
        <v>182</v>
      </c>
      <c r="C8226" t="s">
        <v>1059</v>
      </c>
      <c r="D8226" t="s">
        <v>1558</v>
      </c>
      <c r="E8226" t="s">
        <v>1860</v>
      </c>
      <c r="F8226">
        <v>319</v>
      </c>
      <c r="G8226">
        <v>110</v>
      </c>
      <c r="H8226">
        <v>35090</v>
      </c>
      <c r="I8226">
        <v>25264.799999999999</v>
      </c>
      <c r="J8226">
        <v>9825.2000000000007</v>
      </c>
    </row>
    <row r="8227" spans="1:10" x14ac:dyDescent="0.35">
      <c r="A8227" t="s">
        <v>10139</v>
      </c>
      <c r="B8227" t="s">
        <v>700</v>
      </c>
      <c r="C8227" t="s">
        <v>1181</v>
      </c>
      <c r="D8227" t="s">
        <v>1555</v>
      </c>
      <c r="E8227" t="s">
        <v>1892</v>
      </c>
      <c r="F8227">
        <v>171</v>
      </c>
      <c r="G8227">
        <v>426</v>
      </c>
      <c r="H8227">
        <v>72846</v>
      </c>
      <c r="I8227">
        <v>52449.120000000003</v>
      </c>
      <c r="J8227">
        <v>20396.88</v>
      </c>
    </row>
    <row r="8228" spans="1:10" x14ac:dyDescent="0.35">
      <c r="A8228" t="s">
        <v>10140</v>
      </c>
      <c r="B8228" t="s">
        <v>586</v>
      </c>
      <c r="C8228" t="s">
        <v>1405</v>
      </c>
      <c r="D8228" t="s">
        <v>1636</v>
      </c>
      <c r="E8228" t="s">
        <v>1888</v>
      </c>
      <c r="F8228">
        <v>141</v>
      </c>
      <c r="G8228">
        <v>373</v>
      </c>
      <c r="H8228">
        <v>52593</v>
      </c>
      <c r="I8228">
        <v>37866.959999999999</v>
      </c>
      <c r="J8228">
        <v>14726.04</v>
      </c>
    </row>
    <row r="8229" spans="1:10" x14ac:dyDescent="0.35">
      <c r="A8229" t="s">
        <v>10141</v>
      </c>
      <c r="B8229" t="s">
        <v>255</v>
      </c>
      <c r="C8229" t="s">
        <v>1025</v>
      </c>
      <c r="D8229" t="s">
        <v>1507</v>
      </c>
      <c r="E8229" t="s">
        <v>1844</v>
      </c>
      <c r="F8229">
        <v>448</v>
      </c>
      <c r="G8229">
        <v>388</v>
      </c>
      <c r="H8229">
        <v>173824</v>
      </c>
      <c r="I8229">
        <v>125153.28</v>
      </c>
      <c r="J8229">
        <v>48670.720000000001</v>
      </c>
    </row>
    <row r="8230" spans="1:10" x14ac:dyDescent="0.35">
      <c r="A8230" t="s">
        <v>10142</v>
      </c>
      <c r="B8230" t="s">
        <v>282</v>
      </c>
      <c r="C8230" t="s">
        <v>1007</v>
      </c>
      <c r="D8230" t="s">
        <v>1492</v>
      </c>
      <c r="E8230" t="s">
        <v>1854</v>
      </c>
      <c r="F8230">
        <v>40</v>
      </c>
      <c r="G8230">
        <v>259</v>
      </c>
      <c r="H8230">
        <v>10360</v>
      </c>
      <c r="I8230">
        <v>7459.2</v>
      </c>
      <c r="J8230">
        <v>2900.8</v>
      </c>
    </row>
    <row r="8231" spans="1:10" x14ac:dyDescent="0.35">
      <c r="A8231" t="s">
        <v>10143</v>
      </c>
      <c r="B8231" t="s">
        <v>273</v>
      </c>
      <c r="C8231" t="s">
        <v>1393</v>
      </c>
      <c r="D8231" t="s">
        <v>1564</v>
      </c>
      <c r="E8231" t="s">
        <v>1864</v>
      </c>
      <c r="F8231">
        <v>70</v>
      </c>
      <c r="G8231">
        <v>178</v>
      </c>
      <c r="H8231">
        <v>12460</v>
      </c>
      <c r="I8231">
        <v>8971.2000000000007</v>
      </c>
      <c r="J8231">
        <v>3488.7999999999988</v>
      </c>
    </row>
    <row r="8232" spans="1:10" x14ac:dyDescent="0.35">
      <c r="A8232" t="s">
        <v>10144</v>
      </c>
      <c r="B8232" t="s">
        <v>200</v>
      </c>
      <c r="C8232" t="s">
        <v>1063</v>
      </c>
      <c r="D8232" t="s">
        <v>1489</v>
      </c>
      <c r="E8232" t="s">
        <v>1882</v>
      </c>
      <c r="F8232">
        <v>218</v>
      </c>
      <c r="G8232">
        <v>133</v>
      </c>
      <c r="H8232">
        <v>28994</v>
      </c>
      <c r="I8232">
        <v>20875.68</v>
      </c>
      <c r="J8232">
        <v>8118.32</v>
      </c>
    </row>
    <row r="8233" spans="1:10" x14ac:dyDescent="0.35">
      <c r="A8233" t="s">
        <v>10145</v>
      </c>
      <c r="B8233" t="s">
        <v>768</v>
      </c>
      <c r="C8233" t="s">
        <v>1301</v>
      </c>
      <c r="D8233" t="s">
        <v>1594</v>
      </c>
      <c r="E8233" t="s">
        <v>1846</v>
      </c>
      <c r="F8233">
        <v>183</v>
      </c>
      <c r="G8233">
        <v>318</v>
      </c>
      <c r="H8233">
        <v>58194</v>
      </c>
      <c r="I8233">
        <v>41899.68</v>
      </c>
      <c r="J8233">
        <v>16294.32</v>
      </c>
    </row>
    <row r="8234" spans="1:10" x14ac:dyDescent="0.35">
      <c r="A8234" t="s">
        <v>10146</v>
      </c>
      <c r="B8234" t="s">
        <v>737</v>
      </c>
      <c r="C8234" t="s">
        <v>949</v>
      </c>
      <c r="D8234" t="s">
        <v>1483</v>
      </c>
      <c r="E8234" t="s">
        <v>1858</v>
      </c>
      <c r="F8234">
        <v>67</v>
      </c>
      <c r="G8234">
        <v>432</v>
      </c>
      <c r="H8234">
        <v>28944</v>
      </c>
      <c r="I8234">
        <v>20839.68</v>
      </c>
      <c r="J8234">
        <v>8104.32</v>
      </c>
    </row>
    <row r="8235" spans="1:10" x14ac:dyDescent="0.35">
      <c r="A8235" t="s">
        <v>10147</v>
      </c>
      <c r="B8235" t="s">
        <v>812</v>
      </c>
      <c r="C8235" t="s">
        <v>1353</v>
      </c>
      <c r="D8235" t="s">
        <v>1558</v>
      </c>
      <c r="E8235" t="s">
        <v>1878</v>
      </c>
      <c r="F8235">
        <v>168</v>
      </c>
      <c r="G8235">
        <v>206</v>
      </c>
      <c r="H8235">
        <v>34608</v>
      </c>
      <c r="I8235">
        <v>24917.759999999998</v>
      </c>
      <c r="J8235">
        <v>9690.2400000000016</v>
      </c>
    </row>
    <row r="8236" spans="1:10" x14ac:dyDescent="0.35">
      <c r="A8236" t="s">
        <v>10148</v>
      </c>
      <c r="B8236" t="s">
        <v>143</v>
      </c>
      <c r="C8236" t="s">
        <v>1085</v>
      </c>
      <c r="D8236" t="s">
        <v>1594</v>
      </c>
      <c r="E8236" t="s">
        <v>1890</v>
      </c>
      <c r="F8236">
        <v>26</v>
      </c>
      <c r="G8236">
        <v>272</v>
      </c>
      <c r="H8236">
        <v>7072</v>
      </c>
      <c r="I8236">
        <v>5091.84</v>
      </c>
      <c r="J8236">
        <v>1980.16</v>
      </c>
    </row>
    <row r="8237" spans="1:10" x14ac:dyDescent="0.35">
      <c r="A8237" t="s">
        <v>10149</v>
      </c>
      <c r="B8237" t="s">
        <v>149</v>
      </c>
      <c r="C8237" t="s">
        <v>1007</v>
      </c>
      <c r="D8237" t="s">
        <v>1603</v>
      </c>
      <c r="E8237" t="s">
        <v>1870</v>
      </c>
      <c r="F8237">
        <v>232</v>
      </c>
      <c r="G8237">
        <v>162</v>
      </c>
      <c r="H8237">
        <v>37584</v>
      </c>
      <c r="I8237">
        <v>27060.48</v>
      </c>
      <c r="J8237">
        <v>10523.52</v>
      </c>
    </row>
    <row r="8238" spans="1:10" x14ac:dyDescent="0.35">
      <c r="A8238" t="s">
        <v>10150</v>
      </c>
      <c r="B8238" t="s">
        <v>826</v>
      </c>
      <c r="C8238" t="s">
        <v>1437</v>
      </c>
      <c r="D8238" t="s">
        <v>1510</v>
      </c>
      <c r="E8238" t="s">
        <v>1880</v>
      </c>
      <c r="F8238">
        <v>213</v>
      </c>
      <c r="G8238">
        <v>218</v>
      </c>
      <c r="H8238">
        <v>46434</v>
      </c>
      <c r="I8238">
        <v>33432.480000000003</v>
      </c>
      <c r="J8238">
        <v>13001.52</v>
      </c>
    </row>
    <row r="8239" spans="1:10" x14ac:dyDescent="0.35">
      <c r="A8239" t="s">
        <v>10151</v>
      </c>
      <c r="B8239" t="s">
        <v>155</v>
      </c>
      <c r="C8239" t="s">
        <v>971</v>
      </c>
      <c r="D8239" t="s">
        <v>1519</v>
      </c>
      <c r="E8239" t="s">
        <v>1836</v>
      </c>
      <c r="F8239">
        <v>380</v>
      </c>
      <c r="G8239">
        <v>318</v>
      </c>
      <c r="H8239">
        <v>120840</v>
      </c>
      <c r="I8239">
        <v>87004.800000000003</v>
      </c>
      <c r="J8239">
        <v>33835.199999999997</v>
      </c>
    </row>
    <row r="8240" spans="1:10" x14ac:dyDescent="0.35">
      <c r="A8240" t="s">
        <v>10152</v>
      </c>
      <c r="B8240" t="s">
        <v>647</v>
      </c>
      <c r="C8240" t="s">
        <v>1479</v>
      </c>
      <c r="D8240" t="s">
        <v>1600</v>
      </c>
      <c r="E8240" t="s">
        <v>1878</v>
      </c>
      <c r="F8240">
        <v>301</v>
      </c>
      <c r="G8240">
        <v>368</v>
      </c>
      <c r="H8240">
        <v>110768</v>
      </c>
      <c r="I8240">
        <v>79752.960000000006</v>
      </c>
      <c r="J8240">
        <v>31015.03999999999</v>
      </c>
    </row>
    <row r="8241" spans="1:10" x14ac:dyDescent="0.35">
      <c r="A8241" t="s">
        <v>10153</v>
      </c>
      <c r="B8241" t="s">
        <v>650</v>
      </c>
      <c r="C8241" t="s">
        <v>1349</v>
      </c>
      <c r="D8241" t="s">
        <v>1486</v>
      </c>
      <c r="E8241" t="s">
        <v>1848</v>
      </c>
      <c r="F8241">
        <v>458</v>
      </c>
      <c r="G8241">
        <v>432</v>
      </c>
      <c r="H8241">
        <v>197856</v>
      </c>
      <c r="I8241">
        <v>142456.32000000001</v>
      </c>
      <c r="J8241">
        <v>55399.679999999993</v>
      </c>
    </row>
    <row r="8242" spans="1:10" x14ac:dyDescent="0.35">
      <c r="A8242" t="s">
        <v>10154</v>
      </c>
      <c r="B8242" t="s">
        <v>206</v>
      </c>
      <c r="C8242" t="s">
        <v>887</v>
      </c>
      <c r="D8242" t="s">
        <v>1591</v>
      </c>
      <c r="E8242" t="s">
        <v>1856</v>
      </c>
      <c r="F8242">
        <v>468</v>
      </c>
      <c r="G8242">
        <v>322</v>
      </c>
      <c r="H8242">
        <v>150696</v>
      </c>
      <c r="I8242">
        <v>108501.12</v>
      </c>
      <c r="J8242">
        <v>42194.879999999997</v>
      </c>
    </row>
    <row r="8243" spans="1:10" x14ac:dyDescent="0.35">
      <c r="A8243" t="s">
        <v>10155</v>
      </c>
      <c r="B8243" t="s">
        <v>545</v>
      </c>
      <c r="C8243" t="s">
        <v>1031</v>
      </c>
      <c r="D8243" t="s">
        <v>1564</v>
      </c>
      <c r="E8243" t="s">
        <v>1878</v>
      </c>
      <c r="F8243">
        <v>272</v>
      </c>
      <c r="G8243">
        <v>137</v>
      </c>
      <c r="H8243">
        <v>37264</v>
      </c>
      <c r="I8243">
        <v>26830.080000000002</v>
      </c>
      <c r="J8243">
        <v>10433.92</v>
      </c>
    </row>
    <row r="8244" spans="1:10" x14ac:dyDescent="0.35">
      <c r="A8244" t="s">
        <v>10156</v>
      </c>
      <c r="B8244" t="s">
        <v>682</v>
      </c>
      <c r="C8244" t="s">
        <v>892</v>
      </c>
      <c r="D8244" t="s">
        <v>1489</v>
      </c>
      <c r="E8244" t="s">
        <v>1876</v>
      </c>
      <c r="F8244">
        <v>217</v>
      </c>
      <c r="G8244">
        <v>137</v>
      </c>
      <c r="H8244">
        <v>29729</v>
      </c>
      <c r="I8244">
        <v>21404.880000000001</v>
      </c>
      <c r="J8244">
        <v>8324.119999999999</v>
      </c>
    </row>
    <row r="8245" spans="1:10" x14ac:dyDescent="0.35">
      <c r="A8245" t="s">
        <v>10157</v>
      </c>
      <c r="B8245" t="s">
        <v>254</v>
      </c>
      <c r="C8245" t="s">
        <v>971</v>
      </c>
      <c r="D8245" t="s">
        <v>1495</v>
      </c>
      <c r="E8245" t="s">
        <v>1842</v>
      </c>
      <c r="F8245">
        <v>202</v>
      </c>
      <c r="G8245">
        <v>166</v>
      </c>
      <c r="H8245">
        <v>33532</v>
      </c>
      <c r="I8245">
        <v>24143.040000000001</v>
      </c>
      <c r="J8245">
        <v>9388.9599999999991</v>
      </c>
    </row>
    <row r="8246" spans="1:10" x14ac:dyDescent="0.35">
      <c r="A8246" t="s">
        <v>10158</v>
      </c>
      <c r="B8246" t="s">
        <v>774</v>
      </c>
      <c r="C8246" t="s">
        <v>1379</v>
      </c>
      <c r="D8246" t="s">
        <v>1573</v>
      </c>
      <c r="E8246" t="s">
        <v>1860</v>
      </c>
      <c r="F8246">
        <v>491</v>
      </c>
      <c r="G8246">
        <v>445</v>
      </c>
      <c r="H8246">
        <v>218495</v>
      </c>
      <c r="I8246">
        <v>157316.4</v>
      </c>
      <c r="J8246">
        <v>61178.600000000013</v>
      </c>
    </row>
    <row r="8247" spans="1:10" x14ac:dyDescent="0.35">
      <c r="A8247" t="s">
        <v>10159</v>
      </c>
      <c r="B8247" t="s">
        <v>801</v>
      </c>
      <c r="C8247" t="s">
        <v>917</v>
      </c>
      <c r="D8247" t="s">
        <v>1645</v>
      </c>
      <c r="E8247" t="s">
        <v>1870</v>
      </c>
      <c r="F8247">
        <v>123</v>
      </c>
      <c r="G8247">
        <v>247</v>
      </c>
      <c r="H8247">
        <v>30381</v>
      </c>
      <c r="I8247">
        <v>21874.32</v>
      </c>
      <c r="J8247">
        <v>8506.68</v>
      </c>
    </row>
    <row r="8248" spans="1:10" x14ac:dyDescent="0.35">
      <c r="A8248" t="s">
        <v>10160</v>
      </c>
      <c r="B8248" t="s">
        <v>772</v>
      </c>
      <c r="C8248" t="s">
        <v>1337</v>
      </c>
      <c r="D8248" t="s">
        <v>1636</v>
      </c>
      <c r="E8248" t="s">
        <v>1896</v>
      </c>
      <c r="F8248">
        <v>25</v>
      </c>
      <c r="G8248">
        <v>430</v>
      </c>
      <c r="H8248">
        <v>10750</v>
      </c>
      <c r="I8248">
        <v>7740</v>
      </c>
      <c r="J8248">
        <v>3010</v>
      </c>
    </row>
    <row r="8249" spans="1:10" x14ac:dyDescent="0.35">
      <c r="A8249" t="s">
        <v>10161</v>
      </c>
      <c r="B8249" t="s">
        <v>598</v>
      </c>
      <c r="C8249" t="s">
        <v>896</v>
      </c>
      <c r="D8249" t="s">
        <v>1537</v>
      </c>
      <c r="E8249" t="s">
        <v>1874</v>
      </c>
      <c r="F8249">
        <v>341</v>
      </c>
      <c r="G8249">
        <v>355</v>
      </c>
      <c r="H8249">
        <v>121055</v>
      </c>
      <c r="I8249">
        <v>87159.6</v>
      </c>
      <c r="J8249">
        <v>33895.399999999987</v>
      </c>
    </row>
    <row r="8250" spans="1:10" x14ac:dyDescent="0.35">
      <c r="A8250" t="s">
        <v>10162</v>
      </c>
      <c r="B8250" t="s">
        <v>695</v>
      </c>
      <c r="C8250" t="s">
        <v>1283</v>
      </c>
      <c r="D8250" t="s">
        <v>1660</v>
      </c>
      <c r="E8250" t="s">
        <v>1880</v>
      </c>
      <c r="F8250">
        <v>144</v>
      </c>
      <c r="G8250">
        <v>315</v>
      </c>
      <c r="H8250">
        <v>45360</v>
      </c>
      <c r="I8250">
        <v>32659.200000000001</v>
      </c>
      <c r="J8250">
        <v>12700.8</v>
      </c>
    </row>
    <row r="8251" spans="1:10" x14ac:dyDescent="0.35">
      <c r="A8251" t="s">
        <v>10163</v>
      </c>
      <c r="B8251" t="s">
        <v>167</v>
      </c>
      <c r="C8251" t="s">
        <v>1123</v>
      </c>
      <c r="D8251" t="s">
        <v>1573</v>
      </c>
      <c r="E8251" t="s">
        <v>1894</v>
      </c>
      <c r="F8251">
        <v>387</v>
      </c>
      <c r="G8251">
        <v>115</v>
      </c>
      <c r="H8251">
        <v>44505</v>
      </c>
      <c r="I8251">
        <v>32043.599999999999</v>
      </c>
      <c r="J8251">
        <v>12461.4</v>
      </c>
    </row>
    <row r="8252" spans="1:10" x14ac:dyDescent="0.35">
      <c r="A8252" t="s">
        <v>10164</v>
      </c>
      <c r="B8252" t="s">
        <v>198</v>
      </c>
      <c r="C8252" t="s">
        <v>1061</v>
      </c>
      <c r="D8252" t="s">
        <v>1495</v>
      </c>
      <c r="E8252" t="s">
        <v>1852</v>
      </c>
      <c r="F8252">
        <v>392</v>
      </c>
      <c r="G8252">
        <v>143</v>
      </c>
      <c r="H8252">
        <v>56056</v>
      </c>
      <c r="I8252">
        <v>40360.32</v>
      </c>
      <c r="J8252">
        <v>15695.68</v>
      </c>
    </row>
    <row r="8253" spans="1:10" x14ac:dyDescent="0.35">
      <c r="A8253" t="s">
        <v>10165</v>
      </c>
      <c r="B8253" t="s">
        <v>633</v>
      </c>
      <c r="C8253" t="s">
        <v>1033</v>
      </c>
      <c r="D8253" t="s">
        <v>1531</v>
      </c>
      <c r="E8253" t="s">
        <v>1832</v>
      </c>
      <c r="F8253">
        <v>153</v>
      </c>
      <c r="G8253">
        <v>248</v>
      </c>
      <c r="H8253">
        <v>37944</v>
      </c>
      <c r="I8253">
        <v>27319.68</v>
      </c>
      <c r="J8253">
        <v>10624.32</v>
      </c>
    </row>
    <row r="8254" spans="1:10" x14ac:dyDescent="0.35">
      <c r="A8254" t="s">
        <v>10166</v>
      </c>
      <c r="B8254" t="s">
        <v>820</v>
      </c>
      <c r="C8254" t="s">
        <v>1471</v>
      </c>
      <c r="D8254" t="s">
        <v>1633</v>
      </c>
      <c r="E8254" t="s">
        <v>1838</v>
      </c>
      <c r="F8254">
        <v>405</v>
      </c>
      <c r="G8254">
        <v>180</v>
      </c>
      <c r="H8254">
        <v>72900</v>
      </c>
      <c r="I8254">
        <v>52488</v>
      </c>
      <c r="J8254">
        <v>20412</v>
      </c>
    </row>
    <row r="8255" spans="1:10" x14ac:dyDescent="0.35">
      <c r="A8255" t="s">
        <v>10167</v>
      </c>
      <c r="B8255" t="s">
        <v>813</v>
      </c>
      <c r="C8255" t="s">
        <v>1125</v>
      </c>
      <c r="D8255" t="s">
        <v>1651</v>
      </c>
      <c r="E8255" t="s">
        <v>1840</v>
      </c>
      <c r="F8255">
        <v>325</v>
      </c>
      <c r="G8255">
        <v>335</v>
      </c>
      <c r="H8255">
        <v>108875</v>
      </c>
      <c r="I8255">
        <v>78390</v>
      </c>
      <c r="J8255">
        <v>30485</v>
      </c>
    </row>
    <row r="8256" spans="1:10" x14ac:dyDescent="0.35">
      <c r="A8256" t="s">
        <v>10168</v>
      </c>
      <c r="B8256" t="s">
        <v>555</v>
      </c>
      <c r="C8256" t="s">
        <v>1313</v>
      </c>
      <c r="D8256" t="s">
        <v>1561</v>
      </c>
      <c r="E8256" t="s">
        <v>1834</v>
      </c>
      <c r="F8256">
        <v>395</v>
      </c>
      <c r="G8256">
        <v>137</v>
      </c>
      <c r="H8256">
        <v>54115</v>
      </c>
      <c r="I8256">
        <v>38962.800000000003</v>
      </c>
      <c r="J8256">
        <v>15152.2</v>
      </c>
    </row>
    <row r="8257" spans="1:10" x14ac:dyDescent="0.35">
      <c r="A8257" t="s">
        <v>10169</v>
      </c>
      <c r="B8257" t="s">
        <v>556</v>
      </c>
      <c r="C8257" t="s">
        <v>1151</v>
      </c>
      <c r="D8257" t="s">
        <v>1510</v>
      </c>
      <c r="E8257" t="s">
        <v>1876</v>
      </c>
      <c r="F8257">
        <v>183</v>
      </c>
      <c r="G8257">
        <v>417</v>
      </c>
      <c r="H8257">
        <v>76311</v>
      </c>
      <c r="I8257">
        <v>54943.92</v>
      </c>
      <c r="J8257">
        <v>21367.08</v>
      </c>
    </row>
    <row r="8258" spans="1:10" x14ac:dyDescent="0.35">
      <c r="A8258" t="s">
        <v>10170</v>
      </c>
      <c r="B8258" t="s">
        <v>520</v>
      </c>
      <c r="C8258" t="s">
        <v>1317</v>
      </c>
      <c r="D8258" t="s">
        <v>1552</v>
      </c>
      <c r="E8258" t="s">
        <v>1842</v>
      </c>
      <c r="F8258">
        <v>253</v>
      </c>
      <c r="G8258">
        <v>138</v>
      </c>
      <c r="H8258">
        <v>34914</v>
      </c>
      <c r="I8258">
        <v>25138.080000000002</v>
      </c>
      <c r="J8258">
        <v>9775.9199999999983</v>
      </c>
    </row>
    <row r="8259" spans="1:10" x14ac:dyDescent="0.35">
      <c r="A8259" t="s">
        <v>10171</v>
      </c>
      <c r="B8259" t="s">
        <v>475</v>
      </c>
      <c r="C8259" t="s">
        <v>1481</v>
      </c>
      <c r="D8259" t="s">
        <v>1612</v>
      </c>
      <c r="E8259" t="s">
        <v>1894</v>
      </c>
      <c r="F8259">
        <v>359</v>
      </c>
      <c r="G8259">
        <v>446</v>
      </c>
      <c r="H8259">
        <v>160114</v>
      </c>
      <c r="I8259">
        <v>115282.08</v>
      </c>
      <c r="J8259">
        <v>44831.92</v>
      </c>
    </row>
    <row r="8260" spans="1:10" x14ac:dyDescent="0.35">
      <c r="A8260" t="s">
        <v>10172</v>
      </c>
      <c r="B8260" t="s">
        <v>466</v>
      </c>
      <c r="C8260" t="s">
        <v>1007</v>
      </c>
      <c r="D8260" t="s">
        <v>1582</v>
      </c>
      <c r="E8260" t="s">
        <v>1864</v>
      </c>
      <c r="F8260">
        <v>263</v>
      </c>
      <c r="G8260">
        <v>81</v>
      </c>
      <c r="H8260">
        <v>21303</v>
      </c>
      <c r="I8260">
        <v>15338.16</v>
      </c>
      <c r="J8260">
        <v>5964.84</v>
      </c>
    </row>
    <row r="8261" spans="1:10" x14ac:dyDescent="0.35">
      <c r="A8261" t="s">
        <v>10173</v>
      </c>
      <c r="B8261" t="s">
        <v>156</v>
      </c>
      <c r="C8261" t="s">
        <v>1163</v>
      </c>
      <c r="D8261" t="s">
        <v>1534</v>
      </c>
      <c r="E8261" t="s">
        <v>1832</v>
      </c>
      <c r="F8261">
        <v>398</v>
      </c>
      <c r="G8261">
        <v>153</v>
      </c>
      <c r="H8261">
        <v>60894</v>
      </c>
      <c r="I8261">
        <v>43843.68</v>
      </c>
      <c r="J8261">
        <v>17050.32</v>
      </c>
    </row>
    <row r="8262" spans="1:10" x14ac:dyDescent="0.35">
      <c r="A8262" t="s">
        <v>10174</v>
      </c>
      <c r="B8262" t="s">
        <v>628</v>
      </c>
      <c r="C8262" t="s">
        <v>1427</v>
      </c>
      <c r="D8262" t="s">
        <v>1639</v>
      </c>
      <c r="E8262" t="s">
        <v>1842</v>
      </c>
      <c r="F8262">
        <v>158</v>
      </c>
      <c r="G8262">
        <v>317</v>
      </c>
      <c r="H8262">
        <v>50086</v>
      </c>
      <c r="I8262">
        <v>36061.919999999998</v>
      </c>
      <c r="J8262">
        <v>14024.08</v>
      </c>
    </row>
    <row r="8263" spans="1:10" x14ac:dyDescent="0.35">
      <c r="A8263" t="s">
        <v>10175</v>
      </c>
      <c r="B8263" t="s">
        <v>464</v>
      </c>
      <c r="C8263" t="s">
        <v>1427</v>
      </c>
      <c r="D8263" t="s">
        <v>1531</v>
      </c>
      <c r="E8263" t="s">
        <v>1892</v>
      </c>
      <c r="F8263">
        <v>387</v>
      </c>
      <c r="G8263">
        <v>233</v>
      </c>
      <c r="H8263">
        <v>90171</v>
      </c>
      <c r="I8263">
        <v>64923.12</v>
      </c>
      <c r="J8263">
        <v>25247.88</v>
      </c>
    </row>
    <row r="8264" spans="1:10" x14ac:dyDescent="0.35">
      <c r="A8264" t="s">
        <v>10176</v>
      </c>
      <c r="B8264" t="s">
        <v>781</v>
      </c>
      <c r="C8264" t="s">
        <v>1009</v>
      </c>
      <c r="D8264" t="s">
        <v>1519</v>
      </c>
      <c r="E8264" t="s">
        <v>1826</v>
      </c>
      <c r="F8264">
        <v>190</v>
      </c>
      <c r="G8264">
        <v>99</v>
      </c>
      <c r="H8264">
        <v>18810</v>
      </c>
      <c r="I8264">
        <v>13543.2</v>
      </c>
      <c r="J8264">
        <v>5266.7999999999993</v>
      </c>
    </row>
    <row r="8265" spans="1:10" x14ac:dyDescent="0.35">
      <c r="A8265" t="s">
        <v>10177</v>
      </c>
      <c r="B8265" t="s">
        <v>594</v>
      </c>
      <c r="C8265" t="s">
        <v>917</v>
      </c>
      <c r="D8265" t="s">
        <v>1639</v>
      </c>
      <c r="E8265" t="s">
        <v>1854</v>
      </c>
      <c r="F8265">
        <v>326</v>
      </c>
      <c r="G8265">
        <v>418</v>
      </c>
      <c r="H8265">
        <v>136268</v>
      </c>
      <c r="I8265">
        <v>98112.960000000006</v>
      </c>
      <c r="J8265">
        <v>38155.039999999994</v>
      </c>
    </row>
    <row r="8266" spans="1:10" x14ac:dyDescent="0.35">
      <c r="A8266" t="s">
        <v>10178</v>
      </c>
      <c r="B8266" t="s">
        <v>343</v>
      </c>
      <c r="C8266" t="s">
        <v>1389</v>
      </c>
      <c r="D8266" t="s">
        <v>1594</v>
      </c>
      <c r="E8266" t="s">
        <v>1844</v>
      </c>
      <c r="F8266">
        <v>379</v>
      </c>
      <c r="G8266">
        <v>124</v>
      </c>
      <c r="H8266">
        <v>46996</v>
      </c>
      <c r="I8266">
        <v>33837.120000000003</v>
      </c>
      <c r="J8266">
        <v>13158.88</v>
      </c>
    </row>
    <row r="8267" spans="1:10" x14ac:dyDescent="0.35">
      <c r="A8267" t="s">
        <v>10179</v>
      </c>
      <c r="B8267" t="s">
        <v>801</v>
      </c>
      <c r="C8267" t="s">
        <v>1191</v>
      </c>
      <c r="D8267" t="s">
        <v>1642</v>
      </c>
      <c r="E8267" t="s">
        <v>1888</v>
      </c>
      <c r="F8267">
        <v>32</v>
      </c>
      <c r="G8267">
        <v>198</v>
      </c>
      <c r="H8267">
        <v>6336</v>
      </c>
      <c r="I8267">
        <v>4561.92</v>
      </c>
      <c r="J8267">
        <v>1774.08</v>
      </c>
    </row>
    <row r="8268" spans="1:10" x14ac:dyDescent="0.35">
      <c r="A8268" t="s">
        <v>10180</v>
      </c>
      <c r="B8268" t="s">
        <v>803</v>
      </c>
      <c r="C8268" t="s">
        <v>1147</v>
      </c>
      <c r="D8268" t="s">
        <v>1579</v>
      </c>
      <c r="E8268" t="s">
        <v>1842</v>
      </c>
      <c r="F8268">
        <v>189</v>
      </c>
      <c r="G8268">
        <v>405</v>
      </c>
      <c r="H8268">
        <v>76545</v>
      </c>
      <c r="I8268">
        <v>55112.4</v>
      </c>
      <c r="J8268">
        <v>21432.6</v>
      </c>
    </row>
    <row r="8269" spans="1:10" x14ac:dyDescent="0.35">
      <c r="A8269" t="s">
        <v>10181</v>
      </c>
      <c r="B8269" t="s">
        <v>549</v>
      </c>
      <c r="C8269" t="s">
        <v>1019</v>
      </c>
      <c r="D8269" t="s">
        <v>1588</v>
      </c>
      <c r="E8269" t="s">
        <v>1862</v>
      </c>
      <c r="F8269">
        <v>105</v>
      </c>
      <c r="G8269">
        <v>285</v>
      </c>
      <c r="H8269">
        <v>29925</v>
      </c>
      <c r="I8269">
        <v>21546</v>
      </c>
      <c r="J8269">
        <v>8379</v>
      </c>
    </row>
    <row r="8270" spans="1:10" x14ac:dyDescent="0.35">
      <c r="A8270" t="s">
        <v>10182</v>
      </c>
      <c r="B8270" t="s">
        <v>496</v>
      </c>
      <c r="C8270" t="s">
        <v>1425</v>
      </c>
      <c r="D8270" t="s">
        <v>1564</v>
      </c>
      <c r="E8270" t="s">
        <v>1828</v>
      </c>
      <c r="F8270">
        <v>181</v>
      </c>
      <c r="G8270">
        <v>131</v>
      </c>
      <c r="H8270">
        <v>23711</v>
      </c>
      <c r="I8270">
        <v>17071.919999999998</v>
      </c>
      <c r="J8270">
        <v>6639.0800000000017</v>
      </c>
    </row>
    <row r="8271" spans="1:10" x14ac:dyDescent="0.35">
      <c r="A8271" t="s">
        <v>10183</v>
      </c>
      <c r="B8271" t="s">
        <v>493</v>
      </c>
      <c r="C8271" t="s">
        <v>925</v>
      </c>
      <c r="D8271" t="s">
        <v>1612</v>
      </c>
      <c r="E8271" t="s">
        <v>1838</v>
      </c>
      <c r="F8271">
        <v>371</v>
      </c>
      <c r="G8271">
        <v>184</v>
      </c>
      <c r="H8271">
        <v>68264</v>
      </c>
      <c r="I8271">
        <v>49150.080000000002</v>
      </c>
      <c r="J8271">
        <v>19113.919999999998</v>
      </c>
    </row>
    <row r="8272" spans="1:10" x14ac:dyDescent="0.35">
      <c r="A8272" t="s">
        <v>10184</v>
      </c>
      <c r="B8272" t="s">
        <v>319</v>
      </c>
      <c r="C8272" t="s">
        <v>1449</v>
      </c>
      <c r="D8272" t="s">
        <v>1540</v>
      </c>
      <c r="E8272" t="s">
        <v>1854</v>
      </c>
      <c r="F8272">
        <v>362</v>
      </c>
      <c r="G8272">
        <v>124</v>
      </c>
      <c r="H8272">
        <v>44888</v>
      </c>
      <c r="I8272">
        <v>32319.360000000001</v>
      </c>
      <c r="J8272">
        <v>12568.64</v>
      </c>
    </row>
    <row r="8273" spans="1:10" x14ac:dyDescent="0.35">
      <c r="A8273" t="s">
        <v>10185</v>
      </c>
      <c r="B8273" t="s">
        <v>551</v>
      </c>
      <c r="C8273" t="s">
        <v>1321</v>
      </c>
      <c r="D8273" t="s">
        <v>1570</v>
      </c>
      <c r="E8273" t="s">
        <v>1864</v>
      </c>
      <c r="F8273">
        <v>376</v>
      </c>
      <c r="G8273">
        <v>410</v>
      </c>
      <c r="H8273">
        <v>154160</v>
      </c>
      <c r="I8273">
        <v>110995.2</v>
      </c>
      <c r="J8273">
        <v>43164.800000000003</v>
      </c>
    </row>
    <row r="8274" spans="1:10" x14ac:dyDescent="0.35">
      <c r="A8274" t="s">
        <v>10186</v>
      </c>
      <c r="B8274" t="s">
        <v>839</v>
      </c>
      <c r="C8274" t="s">
        <v>1309</v>
      </c>
      <c r="D8274" t="s">
        <v>1642</v>
      </c>
      <c r="E8274" t="s">
        <v>1898</v>
      </c>
      <c r="F8274">
        <v>270</v>
      </c>
      <c r="G8274">
        <v>119</v>
      </c>
      <c r="H8274">
        <v>32130</v>
      </c>
      <c r="I8274">
        <v>23133.599999999999</v>
      </c>
      <c r="J8274">
        <v>8996.4000000000015</v>
      </c>
    </row>
    <row r="8275" spans="1:10" x14ac:dyDescent="0.35">
      <c r="A8275" t="s">
        <v>10187</v>
      </c>
      <c r="B8275" t="s">
        <v>398</v>
      </c>
      <c r="C8275" t="s">
        <v>939</v>
      </c>
      <c r="D8275" t="s">
        <v>1591</v>
      </c>
      <c r="E8275" t="s">
        <v>1898</v>
      </c>
      <c r="F8275">
        <v>31</v>
      </c>
      <c r="G8275">
        <v>251</v>
      </c>
      <c r="H8275">
        <v>7781</v>
      </c>
      <c r="I8275">
        <v>5602.32</v>
      </c>
      <c r="J8275">
        <v>2178.6799999999998</v>
      </c>
    </row>
    <row r="8276" spans="1:10" x14ac:dyDescent="0.35">
      <c r="A8276" t="s">
        <v>10188</v>
      </c>
      <c r="B8276" t="s">
        <v>672</v>
      </c>
      <c r="C8276" t="s">
        <v>1231</v>
      </c>
      <c r="D8276" t="s">
        <v>1651</v>
      </c>
      <c r="E8276" t="s">
        <v>1872</v>
      </c>
      <c r="F8276">
        <v>108</v>
      </c>
      <c r="G8276">
        <v>374</v>
      </c>
      <c r="H8276">
        <v>40392</v>
      </c>
      <c r="I8276">
        <v>29082.240000000002</v>
      </c>
      <c r="J8276">
        <v>11309.76</v>
      </c>
    </row>
    <row r="8277" spans="1:10" x14ac:dyDescent="0.35">
      <c r="A8277" t="s">
        <v>10189</v>
      </c>
      <c r="B8277" t="s">
        <v>317</v>
      </c>
      <c r="C8277" t="s">
        <v>1245</v>
      </c>
      <c r="D8277" t="s">
        <v>1582</v>
      </c>
      <c r="E8277" t="s">
        <v>1890</v>
      </c>
      <c r="F8277">
        <v>447</v>
      </c>
      <c r="G8277">
        <v>185</v>
      </c>
      <c r="H8277">
        <v>82695</v>
      </c>
      <c r="I8277">
        <v>59540.4</v>
      </c>
      <c r="J8277">
        <v>23154.6</v>
      </c>
    </row>
    <row r="8278" spans="1:10" x14ac:dyDescent="0.35">
      <c r="A8278" t="s">
        <v>10190</v>
      </c>
      <c r="B8278" t="s">
        <v>449</v>
      </c>
      <c r="C8278" t="s">
        <v>1439</v>
      </c>
      <c r="D8278" t="s">
        <v>1492</v>
      </c>
      <c r="E8278" t="s">
        <v>1882</v>
      </c>
      <c r="F8278">
        <v>206</v>
      </c>
      <c r="G8278">
        <v>400</v>
      </c>
      <c r="H8278">
        <v>82400</v>
      </c>
      <c r="I8278">
        <v>59328</v>
      </c>
      <c r="J8278">
        <v>23072</v>
      </c>
    </row>
    <row r="8279" spans="1:10" x14ac:dyDescent="0.35">
      <c r="A8279" t="s">
        <v>10191</v>
      </c>
      <c r="B8279" t="s">
        <v>547</v>
      </c>
      <c r="C8279" t="s">
        <v>1065</v>
      </c>
      <c r="D8279" t="s">
        <v>1555</v>
      </c>
      <c r="E8279" t="s">
        <v>1834</v>
      </c>
      <c r="F8279">
        <v>212</v>
      </c>
      <c r="G8279">
        <v>348</v>
      </c>
      <c r="H8279">
        <v>73776</v>
      </c>
      <c r="I8279">
        <v>53118.720000000001</v>
      </c>
      <c r="J8279">
        <v>20657.28</v>
      </c>
    </row>
    <row r="8280" spans="1:10" x14ac:dyDescent="0.35">
      <c r="A8280" t="s">
        <v>10192</v>
      </c>
      <c r="B8280" t="s">
        <v>283</v>
      </c>
      <c r="C8280" t="s">
        <v>1137</v>
      </c>
      <c r="D8280" t="s">
        <v>1591</v>
      </c>
      <c r="E8280" t="s">
        <v>1858</v>
      </c>
      <c r="F8280">
        <v>93</v>
      </c>
      <c r="G8280">
        <v>324</v>
      </c>
      <c r="H8280">
        <v>30132</v>
      </c>
      <c r="I8280">
        <v>21695.040000000001</v>
      </c>
      <c r="J8280">
        <v>8436.9599999999991</v>
      </c>
    </row>
    <row r="8281" spans="1:10" x14ac:dyDescent="0.35">
      <c r="A8281" t="s">
        <v>10193</v>
      </c>
      <c r="B8281" t="s">
        <v>208</v>
      </c>
      <c r="C8281" t="s">
        <v>1017</v>
      </c>
      <c r="D8281" t="s">
        <v>1651</v>
      </c>
      <c r="E8281" t="s">
        <v>1834</v>
      </c>
      <c r="F8281">
        <v>396</v>
      </c>
      <c r="G8281">
        <v>262</v>
      </c>
      <c r="H8281">
        <v>103752</v>
      </c>
      <c r="I8281">
        <v>74701.440000000002</v>
      </c>
      <c r="J8281">
        <v>29050.560000000001</v>
      </c>
    </row>
    <row r="8282" spans="1:10" x14ac:dyDescent="0.35">
      <c r="A8282" t="s">
        <v>10194</v>
      </c>
      <c r="B8282" t="s">
        <v>874</v>
      </c>
      <c r="C8282" t="s">
        <v>1165</v>
      </c>
      <c r="D8282" t="s">
        <v>1501</v>
      </c>
      <c r="E8282" t="s">
        <v>1826</v>
      </c>
      <c r="F8282">
        <v>242</v>
      </c>
      <c r="G8282">
        <v>357</v>
      </c>
      <c r="H8282">
        <v>86394</v>
      </c>
      <c r="I8282">
        <v>62203.68</v>
      </c>
      <c r="J8282">
        <v>24190.32</v>
      </c>
    </row>
    <row r="8283" spans="1:10" x14ac:dyDescent="0.35">
      <c r="A8283" t="s">
        <v>10195</v>
      </c>
      <c r="B8283" t="s">
        <v>658</v>
      </c>
      <c r="C8283" t="s">
        <v>1025</v>
      </c>
      <c r="D8283" t="s">
        <v>1510</v>
      </c>
      <c r="E8283" t="s">
        <v>1878</v>
      </c>
      <c r="F8283">
        <v>243</v>
      </c>
      <c r="G8283">
        <v>379</v>
      </c>
      <c r="H8283">
        <v>92097</v>
      </c>
      <c r="I8283">
        <v>66309.84</v>
      </c>
      <c r="J8283">
        <v>25787.16</v>
      </c>
    </row>
    <row r="8284" spans="1:10" x14ac:dyDescent="0.35">
      <c r="A8284" t="s">
        <v>10196</v>
      </c>
      <c r="B8284" t="s">
        <v>407</v>
      </c>
      <c r="C8284" t="s">
        <v>977</v>
      </c>
      <c r="D8284" t="s">
        <v>1525</v>
      </c>
      <c r="E8284" t="s">
        <v>1858</v>
      </c>
      <c r="F8284">
        <v>421</v>
      </c>
      <c r="G8284">
        <v>211</v>
      </c>
      <c r="H8284">
        <v>88831</v>
      </c>
      <c r="I8284">
        <v>63958.32</v>
      </c>
      <c r="J8284">
        <v>24872.68</v>
      </c>
    </row>
    <row r="8285" spans="1:10" x14ac:dyDescent="0.35">
      <c r="A8285" t="s">
        <v>10197</v>
      </c>
      <c r="B8285" t="s">
        <v>147</v>
      </c>
      <c r="C8285" t="s">
        <v>1455</v>
      </c>
      <c r="D8285" t="s">
        <v>1642</v>
      </c>
      <c r="E8285" t="s">
        <v>1838</v>
      </c>
      <c r="F8285">
        <v>359</v>
      </c>
      <c r="G8285">
        <v>399</v>
      </c>
      <c r="H8285">
        <v>143241</v>
      </c>
      <c r="I8285">
        <v>103133.52</v>
      </c>
      <c r="J8285">
        <v>40107.480000000003</v>
      </c>
    </row>
    <row r="8286" spans="1:10" x14ac:dyDescent="0.35">
      <c r="A8286" t="s">
        <v>10198</v>
      </c>
      <c r="B8286" t="s">
        <v>756</v>
      </c>
      <c r="C8286" t="s">
        <v>1391</v>
      </c>
      <c r="D8286" t="s">
        <v>1591</v>
      </c>
      <c r="E8286" t="s">
        <v>1823</v>
      </c>
      <c r="F8286">
        <v>286</v>
      </c>
      <c r="G8286">
        <v>248</v>
      </c>
      <c r="H8286">
        <v>70928</v>
      </c>
      <c r="I8286">
        <v>51068.160000000003</v>
      </c>
      <c r="J8286">
        <v>19859.84</v>
      </c>
    </row>
    <row r="8287" spans="1:10" x14ac:dyDescent="0.35">
      <c r="A8287" t="s">
        <v>10199</v>
      </c>
      <c r="B8287" t="s">
        <v>773</v>
      </c>
      <c r="C8287" t="s">
        <v>1241</v>
      </c>
      <c r="D8287" t="s">
        <v>1495</v>
      </c>
      <c r="E8287" t="s">
        <v>1832</v>
      </c>
      <c r="F8287">
        <v>428</v>
      </c>
      <c r="G8287">
        <v>255</v>
      </c>
      <c r="H8287">
        <v>109140</v>
      </c>
      <c r="I8287">
        <v>78580.800000000003</v>
      </c>
      <c r="J8287">
        <v>30559.200000000001</v>
      </c>
    </row>
    <row r="8288" spans="1:10" x14ac:dyDescent="0.35">
      <c r="A8288" t="s">
        <v>10200</v>
      </c>
      <c r="B8288" t="s">
        <v>363</v>
      </c>
      <c r="C8288" t="s">
        <v>1023</v>
      </c>
      <c r="D8288" t="s">
        <v>1603</v>
      </c>
      <c r="E8288" t="s">
        <v>1876</v>
      </c>
      <c r="F8288">
        <v>152</v>
      </c>
      <c r="G8288">
        <v>106</v>
      </c>
      <c r="H8288">
        <v>16112</v>
      </c>
      <c r="I8288">
        <v>11600.64</v>
      </c>
      <c r="J8288">
        <v>4511.3600000000006</v>
      </c>
    </row>
    <row r="8289" spans="1:10" x14ac:dyDescent="0.35">
      <c r="A8289" t="s">
        <v>10201</v>
      </c>
      <c r="B8289" t="s">
        <v>468</v>
      </c>
      <c r="C8289" t="s">
        <v>1019</v>
      </c>
      <c r="D8289" t="s">
        <v>1516</v>
      </c>
      <c r="E8289" t="s">
        <v>1850</v>
      </c>
      <c r="F8289">
        <v>490</v>
      </c>
      <c r="G8289">
        <v>228</v>
      </c>
      <c r="H8289">
        <v>111720</v>
      </c>
      <c r="I8289">
        <v>80438.399999999994</v>
      </c>
      <c r="J8289">
        <v>31281.600000000009</v>
      </c>
    </row>
    <row r="8290" spans="1:10" x14ac:dyDescent="0.35">
      <c r="A8290" t="s">
        <v>10202</v>
      </c>
      <c r="B8290" t="s">
        <v>452</v>
      </c>
      <c r="C8290" t="s">
        <v>1251</v>
      </c>
      <c r="D8290" t="s">
        <v>1573</v>
      </c>
      <c r="E8290" t="s">
        <v>1878</v>
      </c>
      <c r="F8290">
        <v>218</v>
      </c>
      <c r="G8290">
        <v>331</v>
      </c>
      <c r="H8290">
        <v>72158</v>
      </c>
      <c r="I8290">
        <v>51953.760000000002</v>
      </c>
      <c r="J8290">
        <v>20204.240000000002</v>
      </c>
    </row>
    <row r="8291" spans="1:10" x14ac:dyDescent="0.35">
      <c r="A8291" t="s">
        <v>10203</v>
      </c>
      <c r="B8291" t="s">
        <v>237</v>
      </c>
      <c r="C8291" t="s">
        <v>1295</v>
      </c>
      <c r="D8291" t="s">
        <v>1513</v>
      </c>
      <c r="E8291" t="s">
        <v>1840</v>
      </c>
      <c r="F8291">
        <v>168</v>
      </c>
      <c r="G8291">
        <v>433</v>
      </c>
      <c r="H8291">
        <v>72744</v>
      </c>
      <c r="I8291">
        <v>52375.68</v>
      </c>
      <c r="J8291">
        <v>20368.32</v>
      </c>
    </row>
    <row r="8292" spans="1:10" x14ac:dyDescent="0.35">
      <c r="A8292" t="s">
        <v>10204</v>
      </c>
      <c r="B8292" t="s">
        <v>622</v>
      </c>
      <c r="C8292" t="s">
        <v>1195</v>
      </c>
      <c r="D8292" t="s">
        <v>1522</v>
      </c>
      <c r="E8292" t="s">
        <v>1902</v>
      </c>
      <c r="F8292">
        <v>352</v>
      </c>
      <c r="G8292">
        <v>405</v>
      </c>
      <c r="H8292">
        <v>142560</v>
      </c>
      <c r="I8292">
        <v>102643.2</v>
      </c>
      <c r="J8292">
        <v>39916.800000000003</v>
      </c>
    </row>
    <row r="8293" spans="1:10" x14ac:dyDescent="0.35">
      <c r="A8293" t="s">
        <v>10205</v>
      </c>
      <c r="B8293" t="s">
        <v>494</v>
      </c>
      <c r="C8293" t="s">
        <v>1391</v>
      </c>
      <c r="D8293" t="s">
        <v>1570</v>
      </c>
      <c r="E8293" t="s">
        <v>1902</v>
      </c>
      <c r="F8293">
        <v>305</v>
      </c>
      <c r="G8293">
        <v>90</v>
      </c>
      <c r="H8293">
        <v>27450</v>
      </c>
      <c r="I8293">
        <v>19764</v>
      </c>
      <c r="J8293">
        <v>7686</v>
      </c>
    </row>
    <row r="8294" spans="1:10" x14ac:dyDescent="0.35">
      <c r="A8294" t="s">
        <v>10206</v>
      </c>
      <c r="B8294" t="s">
        <v>768</v>
      </c>
      <c r="C8294" t="s">
        <v>1181</v>
      </c>
      <c r="D8294" t="s">
        <v>1648</v>
      </c>
      <c r="E8294" t="s">
        <v>1876</v>
      </c>
      <c r="F8294">
        <v>277</v>
      </c>
      <c r="G8294">
        <v>331</v>
      </c>
      <c r="H8294">
        <v>91687</v>
      </c>
      <c r="I8294">
        <v>66014.64</v>
      </c>
      <c r="J8294">
        <v>25672.36</v>
      </c>
    </row>
    <row r="8295" spans="1:10" x14ac:dyDescent="0.35">
      <c r="A8295" t="s">
        <v>10207</v>
      </c>
      <c r="B8295" t="s">
        <v>701</v>
      </c>
      <c r="C8295" t="s">
        <v>1211</v>
      </c>
      <c r="D8295" t="s">
        <v>1576</v>
      </c>
      <c r="E8295" t="s">
        <v>1832</v>
      </c>
      <c r="F8295">
        <v>118</v>
      </c>
      <c r="G8295">
        <v>339</v>
      </c>
      <c r="H8295">
        <v>40002</v>
      </c>
      <c r="I8295">
        <v>28801.439999999999</v>
      </c>
      <c r="J8295">
        <v>11200.56</v>
      </c>
    </row>
    <row r="8296" spans="1:10" x14ac:dyDescent="0.35">
      <c r="A8296" t="s">
        <v>10208</v>
      </c>
      <c r="B8296" t="s">
        <v>861</v>
      </c>
      <c r="C8296" t="s">
        <v>1025</v>
      </c>
      <c r="D8296" t="s">
        <v>1489</v>
      </c>
      <c r="E8296" t="s">
        <v>1840</v>
      </c>
      <c r="F8296">
        <v>82</v>
      </c>
      <c r="G8296">
        <v>337</v>
      </c>
      <c r="H8296">
        <v>27634</v>
      </c>
      <c r="I8296">
        <v>19896.48</v>
      </c>
      <c r="J8296">
        <v>7737.52</v>
      </c>
    </row>
    <row r="8297" spans="1:10" x14ac:dyDescent="0.35">
      <c r="A8297" t="s">
        <v>10209</v>
      </c>
      <c r="B8297" t="s">
        <v>743</v>
      </c>
      <c r="C8297" t="s">
        <v>1389</v>
      </c>
      <c r="D8297" t="s">
        <v>1594</v>
      </c>
      <c r="E8297" t="s">
        <v>1836</v>
      </c>
      <c r="F8297">
        <v>470</v>
      </c>
      <c r="G8297">
        <v>278</v>
      </c>
      <c r="H8297">
        <v>130660</v>
      </c>
      <c r="I8297">
        <v>94075.199999999997</v>
      </c>
      <c r="J8297">
        <v>36584.800000000003</v>
      </c>
    </row>
    <row r="8298" spans="1:10" x14ac:dyDescent="0.35">
      <c r="A8298" t="s">
        <v>10210</v>
      </c>
      <c r="B8298" t="s">
        <v>218</v>
      </c>
      <c r="C8298" t="s">
        <v>894</v>
      </c>
      <c r="D8298" t="s">
        <v>1594</v>
      </c>
      <c r="E8298" t="s">
        <v>1886</v>
      </c>
      <c r="F8298">
        <v>400</v>
      </c>
      <c r="G8298">
        <v>221</v>
      </c>
      <c r="H8298">
        <v>88400</v>
      </c>
      <c r="I8298">
        <v>63648</v>
      </c>
      <c r="J8298">
        <v>24752</v>
      </c>
    </row>
    <row r="8299" spans="1:10" x14ac:dyDescent="0.35">
      <c r="A8299" t="s">
        <v>10211</v>
      </c>
      <c r="B8299" t="s">
        <v>874</v>
      </c>
      <c r="C8299" t="s">
        <v>1227</v>
      </c>
      <c r="D8299" t="s">
        <v>1573</v>
      </c>
      <c r="E8299" t="s">
        <v>1876</v>
      </c>
      <c r="F8299">
        <v>23</v>
      </c>
      <c r="G8299">
        <v>310</v>
      </c>
      <c r="H8299">
        <v>7130</v>
      </c>
      <c r="I8299">
        <v>5133.6000000000004</v>
      </c>
      <c r="J8299">
        <v>1996.4</v>
      </c>
    </row>
    <row r="8300" spans="1:10" x14ac:dyDescent="0.35">
      <c r="A8300" t="s">
        <v>10212</v>
      </c>
      <c r="B8300" t="s">
        <v>429</v>
      </c>
      <c r="C8300" t="s">
        <v>887</v>
      </c>
      <c r="D8300" t="s">
        <v>1510</v>
      </c>
      <c r="E8300" t="s">
        <v>1880</v>
      </c>
      <c r="F8300">
        <v>423</v>
      </c>
      <c r="G8300">
        <v>252</v>
      </c>
      <c r="H8300">
        <v>106596</v>
      </c>
      <c r="I8300">
        <v>76749.119999999995</v>
      </c>
      <c r="J8300">
        <v>29846.880000000001</v>
      </c>
    </row>
    <row r="8301" spans="1:10" x14ac:dyDescent="0.35">
      <c r="A8301" t="s">
        <v>10213</v>
      </c>
      <c r="B8301" t="s">
        <v>241</v>
      </c>
      <c r="C8301" t="s">
        <v>1117</v>
      </c>
      <c r="D8301" t="s">
        <v>1489</v>
      </c>
      <c r="E8301" t="s">
        <v>1846</v>
      </c>
      <c r="F8301">
        <v>24</v>
      </c>
      <c r="G8301">
        <v>393</v>
      </c>
      <c r="H8301">
        <v>9432</v>
      </c>
      <c r="I8301">
        <v>6791.04</v>
      </c>
      <c r="J8301">
        <v>2640.96</v>
      </c>
    </row>
    <row r="8302" spans="1:10" x14ac:dyDescent="0.35">
      <c r="A8302" t="s">
        <v>10214</v>
      </c>
      <c r="B8302" t="s">
        <v>399</v>
      </c>
      <c r="C8302" t="s">
        <v>1337</v>
      </c>
      <c r="D8302" t="s">
        <v>1630</v>
      </c>
      <c r="E8302" t="s">
        <v>1852</v>
      </c>
      <c r="F8302">
        <v>268</v>
      </c>
      <c r="G8302">
        <v>136</v>
      </c>
      <c r="H8302">
        <v>36448</v>
      </c>
      <c r="I8302">
        <v>26242.560000000001</v>
      </c>
      <c r="J8302">
        <v>10205.44</v>
      </c>
    </row>
    <row r="8303" spans="1:10" x14ac:dyDescent="0.35">
      <c r="A8303" t="s">
        <v>10215</v>
      </c>
      <c r="B8303" t="s">
        <v>432</v>
      </c>
      <c r="C8303" t="s">
        <v>1443</v>
      </c>
      <c r="D8303" t="s">
        <v>1507</v>
      </c>
      <c r="E8303" t="s">
        <v>1878</v>
      </c>
      <c r="F8303">
        <v>476</v>
      </c>
      <c r="G8303">
        <v>166</v>
      </c>
      <c r="H8303">
        <v>79016</v>
      </c>
      <c r="I8303">
        <v>56891.519999999997</v>
      </c>
      <c r="J8303">
        <v>22124.48</v>
      </c>
    </row>
    <row r="8304" spans="1:10" x14ac:dyDescent="0.35">
      <c r="A8304" t="s">
        <v>10216</v>
      </c>
      <c r="B8304" t="s">
        <v>678</v>
      </c>
      <c r="C8304" t="s">
        <v>1147</v>
      </c>
      <c r="D8304" t="s">
        <v>1606</v>
      </c>
      <c r="E8304" t="s">
        <v>1880</v>
      </c>
      <c r="F8304">
        <v>137</v>
      </c>
      <c r="G8304">
        <v>375</v>
      </c>
      <c r="H8304">
        <v>51375</v>
      </c>
      <c r="I8304">
        <v>36990</v>
      </c>
      <c r="J8304">
        <v>14385</v>
      </c>
    </row>
    <row r="8305" spans="1:10" x14ac:dyDescent="0.35">
      <c r="A8305" t="s">
        <v>10217</v>
      </c>
      <c r="B8305" t="s">
        <v>702</v>
      </c>
      <c r="C8305" t="s">
        <v>1147</v>
      </c>
      <c r="D8305" t="s">
        <v>1504</v>
      </c>
      <c r="E8305" t="s">
        <v>1890</v>
      </c>
      <c r="F8305">
        <v>415</v>
      </c>
      <c r="G8305">
        <v>329</v>
      </c>
      <c r="H8305">
        <v>136535</v>
      </c>
      <c r="I8305">
        <v>98305.2</v>
      </c>
      <c r="J8305">
        <v>38229.800000000003</v>
      </c>
    </row>
    <row r="8306" spans="1:10" x14ac:dyDescent="0.35">
      <c r="A8306" t="s">
        <v>10218</v>
      </c>
      <c r="B8306" t="s">
        <v>760</v>
      </c>
      <c r="C8306" t="s">
        <v>1327</v>
      </c>
      <c r="D8306" t="s">
        <v>1537</v>
      </c>
      <c r="E8306" t="s">
        <v>1832</v>
      </c>
      <c r="F8306">
        <v>289</v>
      </c>
      <c r="G8306">
        <v>83</v>
      </c>
      <c r="H8306">
        <v>23987</v>
      </c>
      <c r="I8306">
        <v>17270.64</v>
      </c>
      <c r="J8306">
        <v>6716.3600000000006</v>
      </c>
    </row>
    <row r="8307" spans="1:10" x14ac:dyDescent="0.35">
      <c r="A8307" t="s">
        <v>10219</v>
      </c>
      <c r="B8307" t="s">
        <v>710</v>
      </c>
      <c r="C8307" t="s">
        <v>911</v>
      </c>
      <c r="D8307" t="s">
        <v>1498</v>
      </c>
      <c r="E8307" t="s">
        <v>1840</v>
      </c>
      <c r="F8307">
        <v>143</v>
      </c>
      <c r="G8307">
        <v>285</v>
      </c>
      <c r="H8307">
        <v>40755</v>
      </c>
      <c r="I8307">
        <v>29343.599999999999</v>
      </c>
      <c r="J8307">
        <v>11411.4</v>
      </c>
    </row>
    <row r="8308" spans="1:10" x14ac:dyDescent="0.35">
      <c r="A8308" t="s">
        <v>10220</v>
      </c>
      <c r="B8308" t="s">
        <v>724</v>
      </c>
      <c r="C8308" t="s">
        <v>999</v>
      </c>
      <c r="D8308" t="s">
        <v>1636</v>
      </c>
      <c r="E8308" t="s">
        <v>1862</v>
      </c>
      <c r="F8308">
        <v>308</v>
      </c>
      <c r="G8308">
        <v>100</v>
      </c>
      <c r="H8308">
        <v>30800</v>
      </c>
      <c r="I8308">
        <v>22176</v>
      </c>
      <c r="J8308">
        <v>8624</v>
      </c>
    </row>
    <row r="8309" spans="1:10" x14ac:dyDescent="0.35">
      <c r="A8309" t="s">
        <v>10221</v>
      </c>
      <c r="B8309" t="s">
        <v>461</v>
      </c>
      <c r="C8309" t="s">
        <v>1369</v>
      </c>
      <c r="D8309" t="s">
        <v>1660</v>
      </c>
      <c r="E8309" t="s">
        <v>1823</v>
      </c>
      <c r="F8309">
        <v>237</v>
      </c>
      <c r="G8309">
        <v>381</v>
      </c>
      <c r="H8309">
        <v>90297</v>
      </c>
      <c r="I8309">
        <v>65013.84</v>
      </c>
      <c r="J8309">
        <v>25283.16</v>
      </c>
    </row>
    <row r="8310" spans="1:10" x14ac:dyDescent="0.35">
      <c r="A8310" t="s">
        <v>10222</v>
      </c>
      <c r="B8310" t="s">
        <v>202</v>
      </c>
      <c r="C8310" t="s">
        <v>1423</v>
      </c>
      <c r="D8310" t="s">
        <v>1522</v>
      </c>
      <c r="E8310" t="s">
        <v>1902</v>
      </c>
      <c r="F8310">
        <v>313</v>
      </c>
      <c r="G8310">
        <v>153</v>
      </c>
      <c r="H8310">
        <v>47889</v>
      </c>
      <c r="I8310">
        <v>34480.080000000002</v>
      </c>
      <c r="J8310">
        <v>13408.92</v>
      </c>
    </row>
    <row r="8311" spans="1:10" x14ac:dyDescent="0.35">
      <c r="A8311" t="s">
        <v>10223</v>
      </c>
      <c r="B8311" t="s">
        <v>780</v>
      </c>
      <c r="C8311" t="s">
        <v>1007</v>
      </c>
      <c r="D8311" t="s">
        <v>1501</v>
      </c>
      <c r="E8311" t="s">
        <v>1842</v>
      </c>
      <c r="F8311">
        <v>275</v>
      </c>
      <c r="G8311">
        <v>280</v>
      </c>
      <c r="H8311">
        <v>77000</v>
      </c>
      <c r="I8311">
        <v>55440</v>
      </c>
      <c r="J8311">
        <v>21560</v>
      </c>
    </row>
    <row r="8312" spans="1:10" x14ac:dyDescent="0.35">
      <c r="A8312" t="s">
        <v>10224</v>
      </c>
      <c r="B8312" t="s">
        <v>696</v>
      </c>
      <c r="C8312" t="s">
        <v>973</v>
      </c>
      <c r="D8312" t="s">
        <v>1516</v>
      </c>
      <c r="E8312" t="s">
        <v>1870</v>
      </c>
      <c r="F8312">
        <v>301</v>
      </c>
      <c r="G8312">
        <v>129</v>
      </c>
      <c r="H8312">
        <v>38829</v>
      </c>
      <c r="I8312">
        <v>27956.880000000001</v>
      </c>
      <c r="J8312">
        <v>10872.12</v>
      </c>
    </row>
    <row r="8313" spans="1:10" x14ac:dyDescent="0.35">
      <c r="A8313" t="s">
        <v>10225</v>
      </c>
      <c r="B8313" t="s">
        <v>421</v>
      </c>
      <c r="C8313" t="s">
        <v>1169</v>
      </c>
      <c r="D8313" t="s">
        <v>1543</v>
      </c>
      <c r="E8313" t="s">
        <v>1864</v>
      </c>
      <c r="F8313">
        <v>404</v>
      </c>
      <c r="G8313">
        <v>141</v>
      </c>
      <c r="H8313">
        <v>56964</v>
      </c>
      <c r="I8313">
        <v>41014.080000000002</v>
      </c>
      <c r="J8313">
        <v>15949.92</v>
      </c>
    </row>
    <row r="8314" spans="1:10" x14ac:dyDescent="0.35">
      <c r="A8314" t="s">
        <v>10226</v>
      </c>
      <c r="B8314" t="s">
        <v>673</v>
      </c>
      <c r="C8314" t="s">
        <v>1165</v>
      </c>
      <c r="D8314" t="s">
        <v>1657</v>
      </c>
      <c r="E8314" t="s">
        <v>1898</v>
      </c>
      <c r="F8314">
        <v>185</v>
      </c>
      <c r="G8314">
        <v>243</v>
      </c>
      <c r="H8314">
        <v>44955</v>
      </c>
      <c r="I8314">
        <v>32367.599999999999</v>
      </c>
      <c r="J8314">
        <v>12587.4</v>
      </c>
    </row>
    <row r="8315" spans="1:10" x14ac:dyDescent="0.35">
      <c r="A8315" t="s">
        <v>10227</v>
      </c>
      <c r="B8315" t="s">
        <v>833</v>
      </c>
      <c r="C8315" t="s">
        <v>989</v>
      </c>
      <c r="D8315" t="s">
        <v>1549</v>
      </c>
      <c r="E8315" t="s">
        <v>1872</v>
      </c>
      <c r="F8315">
        <v>125</v>
      </c>
      <c r="G8315">
        <v>377</v>
      </c>
      <c r="H8315">
        <v>47125</v>
      </c>
      <c r="I8315">
        <v>33930</v>
      </c>
      <c r="J8315">
        <v>13195</v>
      </c>
    </row>
    <row r="8316" spans="1:10" x14ac:dyDescent="0.35">
      <c r="A8316" t="s">
        <v>10228</v>
      </c>
      <c r="B8316" t="s">
        <v>753</v>
      </c>
      <c r="C8316" t="s">
        <v>1087</v>
      </c>
      <c r="D8316" t="s">
        <v>1513</v>
      </c>
      <c r="E8316" t="s">
        <v>1823</v>
      </c>
      <c r="F8316">
        <v>219</v>
      </c>
      <c r="G8316">
        <v>218</v>
      </c>
      <c r="H8316">
        <v>47742</v>
      </c>
      <c r="I8316">
        <v>34374.239999999998</v>
      </c>
      <c r="J8316">
        <v>13367.76</v>
      </c>
    </row>
    <row r="8317" spans="1:10" x14ac:dyDescent="0.35">
      <c r="A8317" t="s">
        <v>10229</v>
      </c>
      <c r="B8317" t="s">
        <v>252</v>
      </c>
      <c r="C8317" t="s">
        <v>890</v>
      </c>
      <c r="D8317" t="s">
        <v>1483</v>
      </c>
      <c r="E8317" t="s">
        <v>1888</v>
      </c>
      <c r="F8317">
        <v>493</v>
      </c>
      <c r="G8317">
        <v>442</v>
      </c>
      <c r="H8317">
        <v>217906</v>
      </c>
      <c r="I8317">
        <v>156892.32</v>
      </c>
      <c r="J8317">
        <v>61013.679999999993</v>
      </c>
    </row>
    <row r="8318" spans="1:10" x14ac:dyDescent="0.35">
      <c r="A8318" t="s">
        <v>10230</v>
      </c>
      <c r="B8318" t="s">
        <v>437</v>
      </c>
      <c r="C8318" t="s">
        <v>1451</v>
      </c>
      <c r="D8318" t="s">
        <v>1546</v>
      </c>
      <c r="E8318" t="s">
        <v>1870</v>
      </c>
      <c r="F8318">
        <v>324</v>
      </c>
      <c r="G8318">
        <v>440</v>
      </c>
      <c r="H8318">
        <v>142560</v>
      </c>
      <c r="I8318">
        <v>102643.2</v>
      </c>
      <c r="J8318">
        <v>39916.800000000003</v>
      </c>
    </row>
    <row r="8319" spans="1:10" x14ac:dyDescent="0.35">
      <c r="A8319" t="s">
        <v>10231</v>
      </c>
      <c r="B8319" t="s">
        <v>535</v>
      </c>
      <c r="C8319" t="s">
        <v>1271</v>
      </c>
      <c r="D8319" t="s">
        <v>1588</v>
      </c>
      <c r="E8319" t="s">
        <v>1882</v>
      </c>
      <c r="F8319">
        <v>139</v>
      </c>
      <c r="G8319">
        <v>408</v>
      </c>
      <c r="H8319">
        <v>56712</v>
      </c>
      <c r="I8319">
        <v>40832.639999999999</v>
      </c>
      <c r="J8319">
        <v>15879.36</v>
      </c>
    </row>
    <row r="8320" spans="1:10" x14ac:dyDescent="0.35">
      <c r="A8320" t="s">
        <v>10232</v>
      </c>
      <c r="B8320" t="s">
        <v>626</v>
      </c>
      <c r="C8320" t="s">
        <v>1015</v>
      </c>
      <c r="D8320" t="s">
        <v>1504</v>
      </c>
      <c r="E8320" t="s">
        <v>1864</v>
      </c>
      <c r="F8320">
        <v>361</v>
      </c>
      <c r="G8320">
        <v>192</v>
      </c>
      <c r="H8320">
        <v>69312</v>
      </c>
      <c r="I8320">
        <v>49904.639999999999</v>
      </c>
      <c r="J8320">
        <v>19407.36</v>
      </c>
    </row>
    <row r="8321" spans="1:10" x14ac:dyDescent="0.35">
      <c r="A8321" t="s">
        <v>10233</v>
      </c>
      <c r="B8321" t="s">
        <v>459</v>
      </c>
      <c r="C8321" t="s">
        <v>1151</v>
      </c>
      <c r="D8321" t="s">
        <v>1570</v>
      </c>
      <c r="E8321" t="s">
        <v>1882</v>
      </c>
      <c r="F8321">
        <v>178</v>
      </c>
      <c r="G8321">
        <v>145</v>
      </c>
      <c r="H8321">
        <v>25810</v>
      </c>
      <c r="I8321">
        <v>18583.2</v>
      </c>
      <c r="J8321">
        <v>7226.7999999999993</v>
      </c>
    </row>
    <row r="8322" spans="1:10" x14ac:dyDescent="0.35">
      <c r="A8322" t="s">
        <v>10234</v>
      </c>
      <c r="B8322" t="s">
        <v>628</v>
      </c>
      <c r="C8322" t="s">
        <v>1247</v>
      </c>
      <c r="D8322" t="s">
        <v>1510</v>
      </c>
      <c r="E8322" t="s">
        <v>1838</v>
      </c>
      <c r="F8322">
        <v>96</v>
      </c>
      <c r="G8322">
        <v>130</v>
      </c>
      <c r="H8322">
        <v>12480</v>
      </c>
      <c r="I8322">
        <v>8985.6</v>
      </c>
      <c r="J8322">
        <v>3494.4</v>
      </c>
    </row>
    <row r="8323" spans="1:10" x14ac:dyDescent="0.35">
      <c r="A8323" t="s">
        <v>10235</v>
      </c>
      <c r="B8323" t="s">
        <v>215</v>
      </c>
      <c r="C8323" t="s">
        <v>1331</v>
      </c>
      <c r="D8323" t="s">
        <v>1570</v>
      </c>
      <c r="E8323" t="s">
        <v>1894</v>
      </c>
      <c r="F8323">
        <v>442</v>
      </c>
      <c r="G8323">
        <v>334</v>
      </c>
      <c r="H8323">
        <v>147628</v>
      </c>
      <c r="I8323">
        <v>106292.16</v>
      </c>
      <c r="J8323">
        <v>41335.839999999997</v>
      </c>
    </row>
    <row r="8324" spans="1:10" x14ac:dyDescent="0.35">
      <c r="A8324" t="s">
        <v>10236</v>
      </c>
      <c r="B8324" t="s">
        <v>380</v>
      </c>
      <c r="C8324" t="s">
        <v>1141</v>
      </c>
      <c r="D8324" t="s">
        <v>1591</v>
      </c>
      <c r="E8324" t="s">
        <v>1840</v>
      </c>
      <c r="F8324">
        <v>187</v>
      </c>
      <c r="G8324">
        <v>396</v>
      </c>
      <c r="H8324">
        <v>74052</v>
      </c>
      <c r="I8324">
        <v>53317.440000000002</v>
      </c>
      <c r="J8324">
        <v>20734.560000000001</v>
      </c>
    </row>
    <row r="8325" spans="1:10" x14ac:dyDescent="0.35">
      <c r="A8325" t="s">
        <v>10237</v>
      </c>
      <c r="B8325" t="s">
        <v>697</v>
      </c>
      <c r="C8325" t="s">
        <v>1091</v>
      </c>
      <c r="D8325" t="s">
        <v>1642</v>
      </c>
      <c r="E8325" t="s">
        <v>1866</v>
      </c>
      <c r="F8325">
        <v>404</v>
      </c>
      <c r="G8325">
        <v>220</v>
      </c>
      <c r="H8325">
        <v>88880</v>
      </c>
      <c r="I8325">
        <v>63993.599999999999</v>
      </c>
      <c r="J8325">
        <v>24886.400000000001</v>
      </c>
    </row>
    <row r="8326" spans="1:10" x14ac:dyDescent="0.35">
      <c r="A8326" t="s">
        <v>10238</v>
      </c>
      <c r="B8326" t="s">
        <v>483</v>
      </c>
      <c r="C8326" t="s">
        <v>1021</v>
      </c>
      <c r="D8326" t="s">
        <v>1495</v>
      </c>
      <c r="E8326" t="s">
        <v>1846</v>
      </c>
      <c r="F8326">
        <v>372</v>
      </c>
      <c r="G8326">
        <v>158</v>
      </c>
      <c r="H8326">
        <v>58776</v>
      </c>
      <c r="I8326">
        <v>42318.720000000001</v>
      </c>
      <c r="J8326">
        <v>16457.28</v>
      </c>
    </row>
    <row r="8327" spans="1:10" x14ac:dyDescent="0.35">
      <c r="A8327" t="s">
        <v>10239</v>
      </c>
      <c r="B8327" t="s">
        <v>339</v>
      </c>
      <c r="C8327" t="s">
        <v>991</v>
      </c>
      <c r="D8327" t="s">
        <v>1615</v>
      </c>
      <c r="E8327" t="s">
        <v>1890</v>
      </c>
      <c r="F8327">
        <v>315</v>
      </c>
      <c r="G8327">
        <v>355</v>
      </c>
      <c r="H8327">
        <v>111825</v>
      </c>
      <c r="I8327">
        <v>80514</v>
      </c>
      <c r="J8327">
        <v>31311</v>
      </c>
    </row>
    <row r="8328" spans="1:10" x14ac:dyDescent="0.35">
      <c r="A8328" t="s">
        <v>10240</v>
      </c>
      <c r="B8328" t="s">
        <v>718</v>
      </c>
      <c r="C8328" t="s">
        <v>1205</v>
      </c>
      <c r="D8328" t="s">
        <v>1513</v>
      </c>
      <c r="E8328" t="s">
        <v>1858</v>
      </c>
      <c r="F8328">
        <v>158</v>
      </c>
      <c r="G8328">
        <v>246</v>
      </c>
      <c r="H8328">
        <v>38868</v>
      </c>
      <c r="I8328">
        <v>27984.959999999999</v>
      </c>
      <c r="J8328">
        <v>10883.04</v>
      </c>
    </row>
    <row r="8329" spans="1:10" x14ac:dyDescent="0.35">
      <c r="A8329" t="s">
        <v>10241</v>
      </c>
      <c r="B8329" t="s">
        <v>331</v>
      </c>
      <c r="C8329" t="s">
        <v>1077</v>
      </c>
      <c r="D8329" t="s">
        <v>1534</v>
      </c>
      <c r="E8329" t="s">
        <v>1866</v>
      </c>
      <c r="F8329">
        <v>396</v>
      </c>
      <c r="G8329">
        <v>180</v>
      </c>
      <c r="H8329">
        <v>71280</v>
      </c>
      <c r="I8329">
        <v>51321.599999999999</v>
      </c>
      <c r="J8329">
        <v>19958.400000000001</v>
      </c>
    </row>
    <row r="8330" spans="1:10" x14ac:dyDescent="0.35">
      <c r="A8330" t="s">
        <v>10242</v>
      </c>
      <c r="B8330" t="s">
        <v>755</v>
      </c>
      <c r="C8330" t="s">
        <v>1373</v>
      </c>
      <c r="D8330" t="s">
        <v>1525</v>
      </c>
      <c r="E8330" t="s">
        <v>1876</v>
      </c>
      <c r="F8330">
        <v>441</v>
      </c>
      <c r="G8330">
        <v>81</v>
      </c>
      <c r="H8330">
        <v>35721</v>
      </c>
      <c r="I8330">
        <v>25719.119999999999</v>
      </c>
      <c r="J8330">
        <v>10001.879999999999</v>
      </c>
    </row>
    <row r="8331" spans="1:10" x14ac:dyDescent="0.35">
      <c r="A8331" t="s">
        <v>10243</v>
      </c>
      <c r="B8331" t="s">
        <v>196</v>
      </c>
      <c r="C8331" t="s">
        <v>1213</v>
      </c>
      <c r="D8331" t="s">
        <v>1579</v>
      </c>
      <c r="E8331" t="s">
        <v>1886</v>
      </c>
      <c r="F8331">
        <v>457</v>
      </c>
      <c r="G8331">
        <v>324</v>
      </c>
      <c r="H8331">
        <v>148068</v>
      </c>
      <c r="I8331">
        <v>106608.96000000001</v>
      </c>
      <c r="J8331">
        <v>41459.039999999994</v>
      </c>
    </row>
    <row r="8332" spans="1:10" x14ac:dyDescent="0.35">
      <c r="A8332" t="s">
        <v>10244</v>
      </c>
      <c r="B8332" t="s">
        <v>363</v>
      </c>
      <c r="C8332" t="s">
        <v>1377</v>
      </c>
      <c r="D8332" t="s">
        <v>1573</v>
      </c>
      <c r="E8332" t="s">
        <v>1902</v>
      </c>
      <c r="F8332">
        <v>125</v>
      </c>
      <c r="G8332">
        <v>207</v>
      </c>
      <c r="H8332">
        <v>25875</v>
      </c>
      <c r="I8332">
        <v>18630</v>
      </c>
      <c r="J8332">
        <v>7245</v>
      </c>
    </row>
    <row r="8333" spans="1:10" x14ac:dyDescent="0.35">
      <c r="A8333" t="s">
        <v>10245</v>
      </c>
      <c r="B8333" t="s">
        <v>699</v>
      </c>
      <c r="C8333" t="s">
        <v>1273</v>
      </c>
      <c r="D8333" t="s">
        <v>1567</v>
      </c>
      <c r="E8333" t="s">
        <v>1884</v>
      </c>
      <c r="F8333">
        <v>200</v>
      </c>
      <c r="G8333">
        <v>297</v>
      </c>
      <c r="H8333">
        <v>59400</v>
      </c>
      <c r="I8333">
        <v>42768</v>
      </c>
      <c r="J8333">
        <v>16632</v>
      </c>
    </row>
    <row r="8334" spans="1:10" x14ac:dyDescent="0.35">
      <c r="A8334" t="s">
        <v>10246</v>
      </c>
      <c r="B8334" t="s">
        <v>543</v>
      </c>
      <c r="C8334" t="s">
        <v>1241</v>
      </c>
      <c r="D8334" t="s">
        <v>1567</v>
      </c>
      <c r="E8334" t="s">
        <v>1848</v>
      </c>
      <c r="F8334">
        <v>187</v>
      </c>
      <c r="G8334">
        <v>354</v>
      </c>
      <c r="H8334">
        <v>66198</v>
      </c>
      <c r="I8334">
        <v>47662.559999999998</v>
      </c>
      <c r="J8334">
        <v>18535.439999999999</v>
      </c>
    </row>
    <row r="8335" spans="1:10" x14ac:dyDescent="0.35">
      <c r="A8335" t="s">
        <v>10247</v>
      </c>
      <c r="B8335" t="s">
        <v>433</v>
      </c>
      <c r="C8335" t="s">
        <v>1195</v>
      </c>
      <c r="D8335" t="s">
        <v>1573</v>
      </c>
      <c r="E8335" t="s">
        <v>1896</v>
      </c>
      <c r="F8335">
        <v>384</v>
      </c>
      <c r="G8335">
        <v>433</v>
      </c>
      <c r="H8335">
        <v>166272</v>
      </c>
      <c r="I8335">
        <v>119715.84</v>
      </c>
      <c r="J8335">
        <v>46556.160000000003</v>
      </c>
    </row>
    <row r="8336" spans="1:10" x14ac:dyDescent="0.35">
      <c r="A8336" t="s">
        <v>10248</v>
      </c>
      <c r="B8336" t="s">
        <v>572</v>
      </c>
      <c r="C8336" t="s">
        <v>1121</v>
      </c>
      <c r="D8336" t="s">
        <v>1651</v>
      </c>
      <c r="E8336" t="s">
        <v>1898</v>
      </c>
      <c r="F8336">
        <v>221</v>
      </c>
      <c r="G8336">
        <v>412</v>
      </c>
      <c r="H8336">
        <v>91052</v>
      </c>
      <c r="I8336">
        <v>65557.440000000002</v>
      </c>
      <c r="J8336">
        <v>25494.560000000001</v>
      </c>
    </row>
    <row r="8337" spans="1:10" x14ac:dyDescent="0.35">
      <c r="A8337" t="s">
        <v>10249</v>
      </c>
      <c r="B8337" t="s">
        <v>492</v>
      </c>
      <c r="C8337" t="s">
        <v>1425</v>
      </c>
      <c r="D8337" t="s">
        <v>1516</v>
      </c>
      <c r="E8337" t="s">
        <v>1854</v>
      </c>
      <c r="F8337">
        <v>372</v>
      </c>
      <c r="G8337">
        <v>277</v>
      </c>
      <c r="H8337">
        <v>103044</v>
      </c>
      <c r="I8337">
        <v>74191.679999999993</v>
      </c>
      <c r="J8337">
        <v>28852.320000000011</v>
      </c>
    </row>
    <row r="8338" spans="1:10" x14ac:dyDescent="0.35">
      <c r="A8338" t="s">
        <v>10250</v>
      </c>
      <c r="B8338" t="s">
        <v>601</v>
      </c>
      <c r="C8338" t="s">
        <v>1149</v>
      </c>
      <c r="D8338" t="s">
        <v>1537</v>
      </c>
      <c r="E8338" t="s">
        <v>1872</v>
      </c>
      <c r="F8338">
        <v>491</v>
      </c>
      <c r="G8338">
        <v>198</v>
      </c>
      <c r="H8338">
        <v>97218</v>
      </c>
      <c r="I8338">
        <v>69996.960000000006</v>
      </c>
      <c r="J8338">
        <v>27221.03999999999</v>
      </c>
    </row>
    <row r="8339" spans="1:10" x14ac:dyDescent="0.35">
      <c r="A8339" t="s">
        <v>10251</v>
      </c>
      <c r="B8339" t="s">
        <v>241</v>
      </c>
      <c r="C8339" t="s">
        <v>933</v>
      </c>
      <c r="D8339" t="s">
        <v>1510</v>
      </c>
      <c r="E8339" t="s">
        <v>1844</v>
      </c>
      <c r="F8339">
        <v>394</v>
      </c>
      <c r="G8339">
        <v>442</v>
      </c>
      <c r="H8339">
        <v>174148</v>
      </c>
      <c r="I8339">
        <v>125386.56</v>
      </c>
      <c r="J8339">
        <v>48761.440000000002</v>
      </c>
    </row>
    <row r="8340" spans="1:10" x14ac:dyDescent="0.35">
      <c r="A8340" t="s">
        <v>10252</v>
      </c>
      <c r="B8340" t="s">
        <v>575</v>
      </c>
      <c r="C8340" t="s">
        <v>905</v>
      </c>
      <c r="D8340" t="s">
        <v>1525</v>
      </c>
      <c r="E8340" t="s">
        <v>1894</v>
      </c>
      <c r="F8340">
        <v>148</v>
      </c>
      <c r="G8340">
        <v>206</v>
      </c>
      <c r="H8340">
        <v>30488</v>
      </c>
      <c r="I8340">
        <v>21951.360000000001</v>
      </c>
      <c r="J8340">
        <v>8536.64</v>
      </c>
    </row>
    <row r="8341" spans="1:10" x14ac:dyDescent="0.35">
      <c r="A8341" t="s">
        <v>10253</v>
      </c>
      <c r="B8341" t="s">
        <v>386</v>
      </c>
      <c r="C8341" t="s">
        <v>1215</v>
      </c>
      <c r="D8341" t="s">
        <v>1576</v>
      </c>
      <c r="E8341" t="s">
        <v>1892</v>
      </c>
      <c r="F8341">
        <v>145</v>
      </c>
      <c r="G8341">
        <v>367</v>
      </c>
      <c r="H8341">
        <v>53215</v>
      </c>
      <c r="I8341">
        <v>38314.800000000003</v>
      </c>
      <c r="J8341">
        <v>14900.2</v>
      </c>
    </row>
    <row r="8342" spans="1:10" x14ac:dyDescent="0.35">
      <c r="A8342" t="s">
        <v>10254</v>
      </c>
      <c r="B8342" t="s">
        <v>171</v>
      </c>
      <c r="C8342" t="s">
        <v>1253</v>
      </c>
      <c r="D8342" t="s">
        <v>1531</v>
      </c>
      <c r="E8342" t="s">
        <v>1826</v>
      </c>
      <c r="F8342">
        <v>286</v>
      </c>
      <c r="G8342">
        <v>378</v>
      </c>
      <c r="H8342">
        <v>108108</v>
      </c>
      <c r="I8342">
        <v>77837.759999999995</v>
      </c>
      <c r="J8342">
        <v>30270.240000000009</v>
      </c>
    </row>
    <row r="8343" spans="1:10" x14ac:dyDescent="0.35">
      <c r="A8343" t="s">
        <v>10255</v>
      </c>
      <c r="B8343" t="s">
        <v>487</v>
      </c>
      <c r="C8343" t="s">
        <v>1315</v>
      </c>
      <c r="D8343" t="s">
        <v>1579</v>
      </c>
      <c r="E8343" t="s">
        <v>1880</v>
      </c>
      <c r="F8343">
        <v>110</v>
      </c>
      <c r="G8343">
        <v>204</v>
      </c>
      <c r="H8343">
        <v>22440</v>
      </c>
      <c r="I8343">
        <v>16156.8</v>
      </c>
      <c r="J8343">
        <v>6283.2000000000007</v>
      </c>
    </row>
    <row r="8344" spans="1:10" x14ac:dyDescent="0.35">
      <c r="A8344" t="s">
        <v>10256</v>
      </c>
      <c r="B8344" t="s">
        <v>616</v>
      </c>
      <c r="C8344" t="s">
        <v>1123</v>
      </c>
      <c r="D8344" t="s">
        <v>1627</v>
      </c>
      <c r="E8344" t="s">
        <v>1866</v>
      </c>
      <c r="F8344">
        <v>390</v>
      </c>
      <c r="G8344">
        <v>389</v>
      </c>
      <c r="H8344">
        <v>151710</v>
      </c>
      <c r="I8344">
        <v>109231.2</v>
      </c>
      <c r="J8344">
        <v>42478.8</v>
      </c>
    </row>
    <row r="8345" spans="1:10" x14ac:dyDescent="0.35">
      <c r="A8345" t="s">
        <v>10257</v>
      </c>
      <c r="B8345" t="s">
        <v>686</v>
      </c>
      <c r="C8345" t="s">
        <v>943</v>
      </c>
      <c r="D8345" t="s">
        <v>1591</v>
      </c>
      <c r="E8345" t="s">
        <v>1850</v>
      </c>
      <c r="F8345">
        <v>48</v>
      </c>
      <c r="G8345">
        <v>227</v>
      </c>
      <c r="H8345">
        <v>10896</v>
      </c>
      <c r="I8345">
        <v>7845.12</v>
      </c>
      <c r="J8345">
        <v>3050.88</v>
      </c>
    </row>
    <row r="8346" spans="1:10" x14ac:dyDescent="0.35">
      <c r="A8346" t="s">
        <v>10258</v>
      </c>
      <c r="B8346" t="s">
        <v>818</v>
      </c>
      <c r="C8346" t="s">
        <v>1391</v>
      </c>
      <c r="D8346" t="s">
        <v>1642</v>
      </c>
      <c r="E8346" t="s">
        <v>1840</v>
      </c>
      <c r="F8346">
        <v>221</v>
      </c>
      <c r="G8346">
        <v>364</v>
      </c>
      <c r="H8346">
        <v>80444</v>
      </c>
      <c r="I8346">
        <v>57919.68</v>
      </c>
      <c r="J8346">
        <v>22524.32</v>
      </c>
    </row>
    <row r="8347" spans="1:10" x14ac:dyDescent="0.35">
      <c r="A8347" t="s">
        <v>10259</v>
      </c>
      <c r="B8347" t="s">
        <v>282</v>
      </c>
      <c r="C8347" t="s">
        <v>1433</v>
      </c>
      <c r="D8347" t="s">
        <v>1657</v>
      </c>
      <c r="E8347" t="s">
        <v>1886</v>
      </c>
      <c r="F8347">
        <v>130</v>
      </c>
      <c r="G8347">
        <v>237</v>
      </c>
      <c r="H8347">
        <v>30810</v>
      </c>
      <c r="I8347">
        <v>22183.200000000001</v>
      </c>
      <c r="J8347">
        <v>8626.7999999999993</v>
      </c>
    </row>
    <row r="8348" spans="1:10" x14ac:dyDescent="0.35">
      <c r="A8348" t="s">
        <v>10260</v>
      </c>
      <c r="B8348" t="s">
        <v>171</v>
      </c>
      <c r="C8348" t="s">
        <v>927</v>
      </c>
      <c r="D8348" t="s">
        <v>1609</v>
      </c>
      <c r="E8348" t="s">
        <v>1880</v>
      </c>
      <c r="F8348">
        <v>157</v>
      </c>
      <c r="G8348">
        <v>113</v>
      </c>
      <c r="H8348">
        <v>17741</v>
      </c>
      <c r="I8348">
        <v>12773.52</v>
      </c>
      <c r="J8348">
        <v>4967.4799999999996</v>
      </c>
    </row>
    <row r="8349" spans="1:10" x14ac:dyDescent="0.35">
      <c r="A8349" t="s">
        <v>10261</v>
      </c>
      <c r="B8349" t="s">
        <v>646</v>
      </c>
      <c r="C8349" t="s">
        <v>1315</v>
      </c>
      <c r="D8349" t="s">
        <v>1483</v>
      </c>
      <c r="E8349" t="s">
        <v>1838</v>
      </c>
      <c r="F8349">
        <v>155</v>
      </c>
      <c r="G8349">
        <v>408</v>
      </c>
      <c r="H8349">
        <v>63240</v>
      </c>
      <c r="I8349">
        <v>45532.800000000003</v>
      </c>
      <c r="J8349">
        <v>17707.2</v>
      </c>
    </row>
    <row r="8350" spans="1:10" x14ac:dyDescent="0.35">
      <c r="A8350" t="s">
        <v>10262</v>
      </c>
      <c r="B8350" t="s">
        <v>223</v>
      </c>
      <c r="C8350" t="s">
        <v>1273</v>
      </c>
      <c r="D8350" t="s">
        <v>1495</v>
      </c>
      <c r="E8350" t="s">
        <v>1860</v>
      </c>
      <c r="F8350">
        <v>200</v>
      </c>
      <c r="G8350">
        <v>411</v>
      </c>
      <c r="H8350">
        <v>82200</v>
      </c>
      <c r="I8350">
        <v>59184</v>
      </c>
      <c r="J8350">
        <v>23016</v>
      </c>
    </row>
    <row r="8351" spans="1:10" x14ac:dyDescent="0.35">
      <c r="A8351" t="s">
        <v>10263</v>
      </c>
      <c r="B8351" t="s">
        <v>720</v>
      </c>
      <c r="C8351" t="s">
        <v>1369</v>
      </c>
      <c r="D8351" t="s">
        <v>1567</v>
      </c>
      <c r="E8351" t="s">
        <v>1894</v>
      </c>
      <c r="F8351">
        <v>278</v>
      </c>
      <c r="G8351">
        <v>302</v>
      </c>
      <c r="H8351">
        <v>83956</v>
      </c>
      <c r="I8351">
        <v>60448.32</v>
      </c>
      <c r="J8351">
        <v>23507.68</v>
      </c>
    </row>
    <row r="8352" spans="1:10" x14ac:dyDescent="0.35">
      <c r="A8352" t="s">
        <v>10264</v>
      </c>
      <c r="B8352" t="s">
        <v>621</v>
      </c>
      <c r="C8352" t="s">
        <v>1157</v>
      </c>
      <c r="D8352" t="s">
        <v>1528</v>
      </c>
      <c r="E8352" t="s">
        <v>1830</v>
      </c>
      <c r="F8352">
        <v>294</v>
      </c>
      <c r="G8352">
        <v>117</v>
      </c>
      <c r="H8352">
        <v>34398</v>
      </c>
      <c r="I8352">
        <v>24766.560000000001</v>
      </c>
      <c r="J8352">
        <v>9631.4399999999987</v>
      </c>
    </row>
    <row r="8353" spans="1:10" x14ac:dyDescent="0.35">
      <c r="A8353" t="s">
        <v>10265</v>
      </c>
      <c r="B8353" t="s">
        <v>314</v>
      </c>
      <c r="C8353" t="s">
        <v>1003</v>
      </c>
      <c r="D8353" t="s">
        <v>1597</v>
      </c>
      <c r="E8353" t="s">
        <v>1858</v>
      </c>
      <c r="F8353">
        <v>171</v>
      </c>
      <c r="G8353">
        <v>364</v>
      </c>
      <c r="H8353">
        <v>62244</v>
      </c>
      <c r="I8353">
        <v>44815.68</v>
      </c>
      <c r="J8353">
        <v>17428.32</v>
      </c>
    </row>
    <row r="8354" spans="1:10" x14ac:dyDescent="0.35">
      <c r="A8354" t="s">
        <v>10266</v>
      </c>
      <c r="B8354" t="s">
        <v>664</v>
      </c>
      <c r="C8354" t="s">
        <v>917</v>
      </c>
      <c r="D8354" t="s">
        <v>1525</v>
      </c>
      <c r="E8354" t="s">
        <v>1872</v>
      </c>
      <c r="F8354">
        <v>442</v>
      </c>
      <c r="G8354">
        <v>123</v>
      </c>
      <c r="H8354">
        <v>54366</v>
      </c>
      <c r="I8354">
        <v>39143.519999999997</v>
      </c>
      <c r="J8354">
        <v>15222.48</v>
      </c>
    </row>
    <row r="8355" spans="1:10" x14ac:dyDescent="0.35">
      <c r="A8355" t="s">
        <v>10267</v>
      </c>
      <c r="B8355" t="s">
        <v>709</v>
      </c>
      <c r="C8355" t="s">
        <v>1115</v>
      </c>
      <c r="D8355" t="s">
        <v>1591</v>
      </c>
      <c r="E8355" t="s">
        <v>1884</v>
      </c>
      <c r="F8355">
        <v>283</v>
      </c>
      <c r="G8355">
        <v>383</v>
      </c>
      <c r="H8355">
        <v>108389</v>
      </c>
      <c r="I8355">
        <v>78040.08</v>
      </c>
      <c r="J8355">
        <v>30348.92</v>
      </c>
    </row>
    <row r="8356" spans="1:10" x14ac:dyDescent="0.35">
      <c r="A8356" t="s">
        <v>10268</v>
      </c>
      <c r="B8356" t="s">
        <v>380</v>
      </c>
      <c r="C8356" t="s">
        <v>1111</v>
      </c>
      <c r="D8356" t="s">
        <v>1624</v>
      </c>
      <c r="E8356" t="s">
        <v>1840</v>
      </c>
      <c r="F8356">
        <v>491</v>
      </c>
      <c r="G8356">
        <v>432</v>
      </c>
      <c r="H8356">
        <v>212112</v>
      </c>
      <c r="I8356">
        <v>152720.64000000001</v>
      </c>
      <c r="J8356">
        <v>59391.359999999993</v>
      </c>
    </row>
    <row r="8357" spans="1:10" x14ac:dyDescent="0.35">
      <c r="A8357" t="s">
        <v>10269</v>
      </c>
      <c r="B8357" t="s">
        <v>553</v>
      </c>
      <c r="C8357" t="s">
        <v>1059</v>
      </c>
      <c r="D8357" t="s">
        <v>1549</v>
      </c>
      <c r="E8357" t="s">
        <v>1823</v>
      </c>
      <c r="F8357">
        <v>200</v>
      </c>
      <c r="G8357">
        <v>235</v>
      </c>
      <c r="H8357">
        <v>47000</v>
      </c>
      <c r="I8357">
        <v>33840</v>
      </c>
      <c r="J8357">
        <v>13160</v>
      </c>
    </row>
    <row r="8358" spans="1:10" x14ac:dyDescent="0.35">
      <c r="A8358" t="s">
        <v>10270</v>
      </c>
      <c r="B8358" t="s">
        <v>770</v>
      </c>
      <c r="C8358" t="s">
        <v>1031</v>
      </c>
      <c r="D8358" t="s">
        <v>1567</v>
      </c>
      <c r="E8358" t="s">
        <v>1892</v>
      </c>
      <c r="F8358">
        <v>402</v>
      </c>
      <c r="G8358">
        <v>425</v>
      </c>
      <c r="H8358">
        <v>170850</v>
      </c>
      <c r="I8358">
        <v>123012</v>
      </c>
      <c r="J8358">
        <v>47838</v>
      </c>
    </row>
    <row r="8359" spans="1:10" x14ac:dyDescent="0.35">
      <c r="A8359" t="s">
        <v>10271</v>
      </c>
      <c r="B8359" t="s">
        <v>514</v>
      </c>
      <c r="C8359" t="s">
        <v>1093</v>
      </c>
      <c r="D8359" t="s">
        <v>1657</v>
      </c>
      <c r="E8359" t="s">
        <v>1826</v>
      </c>
      <c r="F8359">
        <v>256</v>
      </c>
      <c r="G8359">
        <v>132</v>
      </c>
      <c r="H8359">
        <v>33792</v>
      </c>
      <c r="I8359">
        <v>24330.240000000002</v>
      </c>
      <c r="J8359">
        <v>9461.7599999999984</v>
      </c>
    </row>
    <row r="8360" spans="1:10" x14ac:dyDescent="0.35">
      <c r="A8360" t="s">
        <v>10272</v>
      </c>
      <c r="B8360" t="s">
        <v>221</v>
      </c>
      <c r="C8360" t="s">
        <v>1033</v>
      </c>
      <c r="D8360" t="s">
        <v>1639</v>
      </c>
      <c r="E8360" t="s">
        <v>1826</v>
      </c>
      <c r="F8360">
        <v>393</v>
      </c>
      <c r="G8360">
        <v>147</v>
      </c>
      <c r="H8360">
        <v>57771</v>
      </c>
      <c r="I8360">
        <v>41595.120000000003</v>
      </c>
      <c r="J8360">
        <v>16175.88</v>
      </c>
    </row>
    <row r="8361" spans="1:10" x14ac:dyDescent="0.35">
      <c r="A8361" t="s">
        <v>10273</v>
      </c>
      <c r="B8361" t="s">
        <v>722</v>
      </c>
      <c r="C8361" t="s">
        <v>991</v>
      </c>
      <c r="D8361" t="s">
        <v>1507</v>
      </c>
      <c r="E8361" t="s">
        <v>1884</v>
      </c>
      <c r="F8361">
        <v>59</v>
      </c>
      <c r="G8361">
        <v>380</v>
      </c>
      <c r="H8361">
        <v>22420</v>
      </c>
      <c r="I8361">
        <v>16142.4</v>
      </c>
      <c r="J8361">
        <v>6277.6</v>
      </c>
    </row>
    <row r="8362" spans="1:10" x14ac:dyDescent="0.35">
      <c r="A8362" t="s">
        <v>10274</v>
      </c>
      <c r="B8362" t="s">
        <v>255</v>
      </c>
      <c r="C8362" t="s">
        <v>896</v>
      </c>
      <c r="D8362" t="s">
        <v>1627</v>
      </c>
      <c r="E8362" t="s">
        <v>1852</v>
      </c>
      <c r="F8362">
        <v>474</v>
      </c>
      <c r="G8362">
        <v>91</v>
      </c>
      <c r="H8362">
        <v>43134</v>
      </c>
      <c r="I8362">
        <v>31056.48</v>
      </c>
      <c r="J8362">
        <v>12077.52</v>
      </c>
    </row>
    <row r="8363" spans="1:10" x14ac:dyDescent="0.35">
      <c r="A8363" t="s">
        <v>10275</v>
      </c>
      <c r="B8363" t="s">
        <v>271</v>
      </c>
      <c r="C8363" t="s">
        <v>1463</v>
      </c>
      <c r="D8363" t="s">
        <v>1603</v>
      </c>
      <c r="E8363" t="s">
        <v>1868</v>
      </c>
      <c r="F8363">
        <v>337</v>
      </c>
      <c r="G8363">
        <v>134</v>
      </c>
      <c r="H8363">
        <v>45158</v>
      </c>
      <c r="I8363">
        <v>32513.759999999998</v>
      </c>
      <c r="J8363">
        <v>12644.24</v>
      </c>
    </row>
    <row r="8364" spans="1:10" x14ac:dyDescent="0.35">
      <c r="A8364" t="s">
        <v>10276</v>
      </c>
      <c r="B8364" t="s">
        <v>843</v>
      </c>
      <c r="C8364" t="s">
        <v>884</v>
      </c>
      <c r="D8364" t="s">
        <v>1543</v>
      </c>
      <c r="E8364" t="s">
        <v>1894</v>
      </c>
      <c r="F8364">
        <v>275</v>
      </c>
      <c r="G8364">
        <v>197</v>
      </c>
      <c r="H8364">
        <v>54175</v>
      </c>
      <c r="I8364">
        <v>39006</v>
      </c>
      <c r="J8364">
        <v>15169</v>
      </c>
    </row>
    <row r="8365" spans="1:10" x14ac:dyDescent="0.35">
      <c r="A8365" t="s">
        <v>10277</v>
      </c>
      <c r="B8365" t="s">
        <v>721</v>
      </c>
      <c r="C8365" t="s">
        <v>1371</v>
      </c>
      <c r="D8365" t="s">
        <v>1624</v>
      </c>
      <c r="E8365" t="s">
        <v>1888</v>
      </c>
      <c r="F8365">
        <v>386</v>
      </c>
      <c r="G8365">
        <v>128</v>
      </c>
      <c r="H8365">
        <v>49408</v>
      </c>
      <c r="I8365">
        <v>35573.760000000002</v>
      </c>
      <c r="J8365">
        <v>13834.24</v>
      </c>
    </row>
    <row r="8366" spans="1:10" x14ac:dyDescent="0.35">
      <c r="A8366" t="s">
        <v>10278</v>
      </c>
      <c r="B8366" t="s">
        <v>491</v>
      </c>
      <c r="C8366" t="s">
        <v>937</v>
      </c>
      <c r="D8366" t="s">
        <v>1597</v>
      </c>
      <c r="E8366" t="s">
        <v>1860</v>
      </c>
      <c r="F8366">
        <v>83</v>
      </c>
      <c r="G8366">
        <v>82</v>
      </c>
      <c r="H8366">
        <v>6806</v>
      </c>
      <c r="I8366">
        <v>4900.32</v>
      </c>
      <c r="J8366">
        <v>1905.68</v>
      </c>
    </row>
    <row r="8367" spans="1:10" x14ac:dyDescent="0.35">
      <c r="A8367" t="s">
        <v>10279</v>
      </c>
      <c r="B8367" t="s">
        <v>798</v>
      </c>
      <c r="C8367" t="s">
        <v>1205</v>
      </c>
      <c r="D8367" t="s">
        <v>1555</v>
      </c>
      <c r="E8367" t="s">
        <v>1894</v>
      </c>
      <c r="F8367">
        <v>153</v>
      </c>
      <c r="G8367">
        <v>358</v>
      </c>
      <c r="H8367">
        <v>54774</v>
      </c>
      <c r="I8367">
        <v>39437.279999999999</v>
      </c>
      <c r="J8367">
        <v>15336.72</v>
      </c>
    </row>
    <row r="8368" spans="1:10" x14ac:dyDescent="0.35">
      <c r="A8368" t="s">
        <v>10280</v>
      </c>
      <c r="B8368" t="s">
        <v>212</v>
      </c>
      <c r="C8368" t="s">
        <v>1341</v>
      </c>
      <c r="D8368" t="s">
        <v>1552</v>
      </c>
      <c r="E8368" t="s">
        <v>1850</v>
      </c>
      <c r="F8368">
        <v>85</v>
      </c>
      <c r="G8368">
        <v>179</v>
      </c>
      <c r="H8368">
        <v>15215</v>
      </c>
      <c r="I8368">
        <v>10954.8</v>
      </c>
      <c r="J8368">
        <v>4260.2000000000007</v>
      </c>
    </row>
    <row r="8369" spans="1:10" x14ac:dyDescent="0.35">
      <c r="A8369" t="s">
        <v>10281</v>
      </c>
      <c r="B8369" t="s">
        <v>550</v>
      </c>
      <c r="C8369" t="s">
        <v>1407</v>
      </c>
      <c r="D8369" t="s">
        <v>1630</v>
      </c>
      <c r="E8369" t="s">
        <v>1890</v>
      </c>
      <c r="F8369">
        <v>197</v>
      </c>
      <c r="G8369">
        <v>87</v>
      </c>
      <c r="H8369">
        <v>17139</v>
      </c>
      <c r="I8369">
        <v>12340.08</v>
      </c>
      <c r="J8369">
        <v>4798.92</v>
      </c>
    </row>
    <row r="8370" spans="1:10" x14ac:dyDescent="0.35">
      <c r="A8370" t="s">
        <v>10282</v>
      </c>
      <c r="B8370" t="s">
        <v>177</v>
      </c>
      <c r="C8370" t="s">
        <v>923</v>
      </c>
      <c r="D8370" t="s">
        <v>1579</v>
      </c>
      <c r="E8370" t="s">
        <v>1842</v>
      </c>
      <c r="F8370">
        <v>497</v>
      </c>
      <c r="G8370">
        <v>389</v>
      </c>
      <c r="H8370">
        <v>193333</v>
      </c>
      <c r="I8370">
        <v>139199.76</v>
      </c>
      <c r="J8370">
        <v>54133.239999999991</v>
      </c>
    </row>
    <row r="8371" spans="1:10" x14ac:dyDescent="0.35">
      <c r="A8371" t="s">
        <v>10283</v>
      </c>
      <c r="B8371" t="s">
        <v>308</v>
      </c>
      <c r="C8371" t="s">
        <v>1059</v>
      </c>
      <c r="D8371" t="s">
        <v>1546</v>
      </c>
      <c r="E8371" t="s">
        <v>1896</v>
      </c>
      <c r="F8371">
        <v>109</v>
      </c>
      <c r="G8371">
        <v>431</v>
      </c>
      <c r="H8371">
        <v>46979</v>
      </c>
      <c r="I8371">
        <v>33824.879999999997</v>
      </c>
      <c r="J8371">
        <v>13154.12</v>
      </c>
    </row>
    <row r="8372" spans="1:10" x14ac:dyDescent="0.35">
      <c r="A8372" t="s">
        <v>10284</v>
      </c>
      <c r="B8372" t="s">
        <v>664</v>
      </c>
      <c r="C8372" t="s">
        <v>1163</v>
      </c>
      <c r="D8372" t="s">
        <v>1594</v>
      </c>
      <c r="E8372" t="s">
        <v>1823</v>
      </c>
      <c r="F8372">
        <v>485</v>
      </c>
      <c r="G8372">
        <v>310</v>
      </c>
      <c r="H8372">
        <v>150350</v>
      </c>
      <c r="I8372">
        <v>108252</v>
      </c>
      <c r="J8372">
        <v>42098</v>
      </c>
    </row>
    <row r="8373" spans="1:10" x14ac:dyDescent="0.35">
      <c r="A8373" t="s">
        <v>10285</v>
      </c>
      <c r="B8373" t="s">
        <v>738</v>
      </c>
      <c r="C8373" t="s">
        <v>1213</v>
      </c>
      <c r="D8373" t="s">
        <v>1594</v>
      </c>
      <c r="E8373" t="s">
        <v>1878</v>
      </c>
      <c r="F8373">
        <v>186</v>
      </c>
      <c r="G8373">
        <v>192</v>
      </c>
      <c r="H8373">
        <v>35712</v>
      </c>
      <c r="I8373">
        <v>25712.639999999999</v>
      </c>
      <c r="J8373">
        <v>9999.36</v>
      </c>
    </row>
    <row r="8374" spans="1:10" x14ac:dyDescent="0.35">
      <c r="A8374" t="s">
        <v>10286</v>
      </c>
      <c r="B8374" t="s">
        <v>368</v>
      </c>
      <c r="C8374" t="s">
        <v>1155</v>
      </c>
      <c r="D8374" t="s">
        <v>1540</v>
      </c>
      <c r="E8374" t="s">
        <v>1826</v>
      </c>
      <c r="F8374">
        <v>491</v>
      </c>
      <c r="G8374">
        <v>153</v>
      </c>
      <c r="H8374">
        <v>75123</v>
      </c>
      <c r="I8374">
        <v>54088.56</v>
      </c>
      <c r="J8374">
        <v>21034.44</v>
      </c>
    </row>
    <row r="8375" spans="1:10" x14ac:dyDescent="0.35">
      <c r="A8375" t="s">
        <v>10287</v>
      </c>
      <c r="B8375" t="s">
        <v>497</v>
      </c>
      <c r="C8375" t="s">
        <v>1261</v>
      </c>
      <c r="D8375" t="s">
        <v>1564</v>
      </c>
      <c r="E8375" t="s">
        <v>1892</v>
      </c>
      <c r="F8375">
        <v>32</v>
      </c>
      <c r="G8375">
        <v>138</v>
      </c>
      <c r="H8375">
        <v>4416</v>
      </c>
      <c r="I8375">
        <v>3179.52</v>
      </c>
      <c r="J8375">
        <v>1236.48</v>
      </c>
    </row>
    <row r="8376" spans="1:10" x14ac:dyDescent="0.35">
      <c r="A8376" t="s">
        <v>10288</v>
      </c>
      <c r="B8376" t="s">
        <v>380</v>
      </c>
      <c r="C8376" t="s">
        <v>1017</v>
      </c>
      <c r="D8376" t="s">
        <v>1564</v>
      </c>
      <c r="E8376" t="s">
        <v>1868</v>
      </c>
      <c r="F8376">
        <v>343</v>
      </c>
      <c r="G8376">
        <v>224</v>
      </c>
      <c r="H8376">
        <v>76832</v>
      </c>
      <c r="I8376">
        <v>55319.040000000001</v>
      </c>
      <c r="J8376">
        <v>21512.959999999999</v>
      </c>
    </row>
    <row r="8377" spans="1:10" x14ac:dyDescent="0.35">
      <c r="A8377" t="s">
        <v>10289</v>
      </c>
      <c r="B8377" t="s">
        <v>745</v>
      </c>
      <c r="C8377" t="s">
        <v>959</v>
      </c>
      <c r="D8377" t="s">
        <v>1552</v>
      </c>
      <c r="E8377" t="s">
        <v>1826</v>
      </c>
      <c r="F8377">
        <v>221</v>
      </c>
      <c r="G8377">
        <v>306</v>
      </c>
      <c r="H8377">
        <v>67626</v>
      </c>
      <c r="I8377">
        <v>48690.720000000001</v>
      </c>
      <c r="J8377">
        <v>18935.28</v>
      </c>
    </row>
    <row r="8378" spans="1:10" x14ac:dyDescent="0.35">
      <c r="A8378" t="s">
        <v>10290</v>
      </c>
      <c r="B8378" t="s">
        <v>389</v>
      </c>
      <c r="C8378" t="s">
        <v>1461</v>
      </c>
      <c r="D8378" t="s">
        <v>1507</v>
      </c>
      <c r="E8378" t="s">
        <v>1860</v>
      </c>
      <c r="F8378">
        <v>198</v>
      </c>
      <c r="G8378">
        <v>437</v>
      </c>
      <c r="H8378">
        <v>86526</v>
      </c>
      <c r="I8378">
        <v>62298.720000000001</v>
      </c>
      <c r="J8378">
        <v>24227.279999999999</v>
      </c>
    </row>
    <row r="8379" spans="1:10" x14ac:dyDescent="0.35">
      <c r="A8379" t="s">
        <v>10291</v>
      </c>
      <c r="B8379" t="s">
        <v>514</v>
      </c>
      <c r="C8379" t="s">
        <v>1417</v>
      </c>
      <c r="D8379" t="s">
        <v>1582</v>
      </c>
      <c r="E8379" t="s">
        <v>1876</v>
      </c>
      <c r="F8379">
        <v>489</v>
      </c>
      <c r="G8379">
        <v>428</v>
      </c>
      <c r="H8379">
        <v>209292</v>
      </c>
      <c r="I8379">
        <v>150690.23999999999</v>
      </c>
      <c r="J8379">
        <v>58601.760000000009</v>
      </c>
    </row>
    <row r="8380" spans="1:10" x14ac:dyDescent="0.35">
      <c r="A8380" t="s">
        <v>10292</v>
      </c>
      <c r="B8380" t="s">
        <v>526</v>
      </c>
      <c r="C8380" t="s">
        <v>1349</v>
      </c>
      <c r="D8380" t="s">
        <v>1513</v>
      </c>
      <c r="E8380" t="s">
        <v>1826</v>
      </c>
      <c r="F8380">
        <v>382</v>
      </c>
      <c r="G8380">
        <v>173</v>
      </c>
      <c r="H8380">
        <v>66086</v>
      </c>
      <c r="I8380">
        <v>47581.919999999998</v>
      </c>
      <c r="J8380">
        <v>18504.080000000002</v>
      </c>
    </row>
    <row r="8381" spans="1:10" x14ac:dyDescent="0.35">
      <c r="A8381" t="s">
        <v>10293</v>
      </c>
      <c r="B8381" t="s">
        <v>763</v>
      </c>
      <c r="C8381" t="s">
        <v>1183</v>
      </c>
      <c r="D8381" t="s">
        <v>1540</v>
      </c>
      <c r="E8381" t="s">
        <v>1886</v>
      </c>
      <c r="F8381">
        <v>358</v>
      </c>
      <c r="G8381">
        <v>399</v>
      </c>
      <c r="H8381">
        <v>142842</v>
      </c>
      <c r="I8381">
        <v>102846.24</v>
      </c>
      <c r="J8381">
        <v>39995.759999999987</v>
      </c>
    </row>
    <row r="8382" spans="1:10" x14ac:dyDescent="0.35">
      <c r="A8382" t="s">
        <v>10294</v>
      </c>
      <c r="B8382" t="s">
        <v>296</v>
      </c>
      <c r="C8382" t="s">
        <v>1185</v>
      </c>
      <c r="D8382" t="s">
        <v>1510</v>
      </c>
      <c r="E8382" t="s">
        <v>1848</v>
      </c>
      <c r="F8382">
        <v>355</v>
      </c>
      <c r="G8382">
        <v>210</v>
      </c>
      <c r="H8382">
        <v>74550</v>
      </c>
      <c r="I8382">
        <v>53676</v>
      </c>
      <c r="J8382">
        <v>20874</v>
      </c>
    </row>
    <row r="8383" spans="1:10" x14ac:dyDescent="0.35">
      <c r="A8383" t="s">
        <v>10295</v>
      </c>
      <c r="B8383" t="s">
        <v>268</v>
      </c>
      <c r="C8383" t="s">
        <v>1459</v>
      </c>
      <c r="D8383" t="s">
        <v>1564</v>
      </c>
      <c r="E8383" t="s">
        <v>1884</v>
      </c>
      <c r="F8383">
        <v>69</v>
      </c>
      <c r="G8383">
        <v>179</v>
      </c>
      <c r="H8383">
        <v>12351</v>
      </c>
      <c r="I8383">
        <v>8892.7199999999993</v>
      </c>
      <c r="J8383">
        <v>3458.2800000000011</v>
      </c>
    </row>
    <row r="8384" spans="1:10" x14ac:dyDescent="0.35">
      <c r="A8384" t="s">
        <v>10296</v>
      </c>
      <c r="B8384" t="s">
        <v>247</v>
      </c>
      <c r="C8384" t="s">
        <v>1219</v>
      </c>
      <c r="D8384" t="s">
        <v>1483</v>
      </c>
      <c r="E8384" t="s">
        <v>1890</v>
      </c>
      <c r="F8384">
        <v>264</v>
      </c>
      <c r="G8384">
        <v>149</v>
      </c>
      <c r="H8384">
        <v>39336</v>
      </c>
      <c r="I8384">
        <v>28321.919999999998</v>
      </c>
      <c r="J8384">
        <v>11014.08</v>
      </c>
    </row>
    <row r="8385" spans="1:10" x14ac:dyDescent="0.35">
      <c r="A8385" t="s">
        <v>10297</v>
      </c>
      <c r="B8385" t="s">
        <v>370</v>
      </c>
      <c r="C8385" t="s">
        <v>1421</v>
      </c>
      <c r="D8385" t="s">
        <v>1519</v>
      </c>
      <c r="E8385" t="s">
        <v>1864</v>
      </c>
      <c r="F8385">
        <v>16</v>
      </c>
      <c r="G8385">
        <v>316</v>
      </c>
      <c r="H8385">
        <v>5056</v>
      </c>
      <c r="I8385">
        <v>3640.32</v>
      </c>
      <c r="J8385">
        <v>1415.68</v>
      </c>
    </row>
    <row r="8386" spans="1:10" x14ac:dyDescent="0.35">
      <c r="A8386" t="s">
        <v>10298</v>
      </c>
      <c r="B8386" t="s">
        <v>829</v>
      </c>
      <c r="C8386" t="s">
        <v>1289</v>
      </c>
      <c r="D8386" t="s">
        <v>1513</v>
      </c>
      <c r="E8386" t="s">
        <v>1882</v>
      </c>
      <c r="F8386">
        <v>16</v>
      </c>
      <c r="G8386">
        <v>99</v>
      </c>
      <c r="H8386">
        <v>1584</v>
      </c>
      <c r="I8386">
        <v>1140.48</v>
      </c>
      <c r="J8386">
        <v>443.52</v>
      </c>
    </row>
    <row r="8387" spans="1:10" x14ac:dyDescent="0.35">
      <c r="A8387" t="s">
        <v>10299</v>
      </c>
      <c r="B8387" t="s">
        <v>667</v>
      </c>
      <c r="C8387" t="s">
        <v>989</v>
      </c>
      <c r="D8387" t="s">
        <v>1537</v>
      </c>
      <c r="E8387" t="s">
        <v>1826</v>
      </c>
      <c r="F8387">
        <v>142</v>
      </c>
      <c r="G8387">
        <v>172</v>
      </c>
      <c r="H8387">
        <v>24424</v>
      </c>
      <c r="I8387">
        <v>17585.28</v>
      </c>
      <c r="J8387">
        <v>6838.7200000000012</v>
      </c>
    </row>
    <row r="8388" spans="1:10" x14ac:dyDescent="0.35">
      <c r="A8388" t="s">
        <v>10300</v>
      </c>
      <c r="B8388" t="s">
        <v>455</v>
      </c>
      <c r="C8388" t="s">
        <v>1213</v>
      </c>
      <c r="D8388" t="s">
        <v>1609</v>
      </c>
      <c r="E8388" t="s">
        <v>1840</v>
      </c>
      <c r="F8388">
        <v>337</v>
      </c>
      <c r="G8388">
        <v>214</v>
      </c>
      <c r="H8388">
        <v>72118</v>
      </c>
      <c r="I8388">
        <v>51924.959999999999</v>
      </c>
      <c r="J8388">
        <v>20193.04</v>
      </c>
    </row>
    <row r="8389" spans="1:10" x14ac:dyDescent="0.35">
      <c r="A8389" t="s">
        <v>10301</v>
      </c>
      <c r="B8389" t="s">
        <v>230</v>
      </c>
      <c r="C8389" t="s">
        <v>953</v>
      </c>
      <c r="D8389" t="s">
        <v>1498</v>
      </c>
      <c r="E8389" t="s">
        <v>1900</v>
      </c>
      <c r="F8389">
        <v>387</v>
      </c>
      <c r="G8389">
        <v>365</v>
      </c>
      <c r="H8389">
        <v>141255</v>
      </c>
      <c r="I8389">
        <v>101703.6</v>
      </c>
      <c r="J8389">
        <v>39551.399999999987</v>
      </c>
    </row>
    <row r="8390" spans="1:10" x14ac:dyDescent="0.35">
      <c r="A8390" t="s">
        <v>10302</v>
      </c>
      <c r="B8390" t="s">
        <v>771</v>
      </c>
      <c r="C8390" t="s">
        <v>1299</v>
      </c>
      <c r="D8390" t="s">
        <v>1657</v>
      </c>
      <c r="E8390" t="s">
        <v>1894</v>
      </c>
      <c r="F8390">
        <v>366</v>
      </c>
      <c r="G8390">
        <v>312</v>
      </c>
      <c r="H8390">
        <v>114192</v>
      </c>
      <c r="I8390">
        <v>82218.240000000005</v>
      </c>
      <c r="J8390">
        <v>31973.759999999991</v>
      </c>
    </row>
    <row r="8391" spans="1:10" x14ac:dyDescent="0.35">
      <c r="A8391" t="s">
        <v>10303</v>
      </c>
      <c r="B8391" t="s">
        <v>477</v>
      </c>
      <c r="C8391" t="s">
        <v>1077</v>
      </c>
      <c r="D8391" t="s">
        <v>1582</v>
      </c>
      <c r="E8391" t="s">
        <v>1850</v>
      </c>
      <c r="F8391">
        <v>92</v>
      </c>
      <c r="G8391">
        <v>249</v>
      </c>
      <c r="H8391">
        <v>22908</v>
      </c>
      <c r="I8391">
        <v>16493.759999999998</v>
      </c>
      <c r="J8391">
        <v>6414.2400000000016</v>
      </c>
    </row>
    <row r="8392" spans="1:10" x14ac:dyDescent="0.35">
      <c r="A8392" t="s">
        <v>10304</v>
      </c>
      <c r="B8392" t="s">
        <v>143</v>
      </c>
      <c r="C8392" t="s">
        <v>1007</v>
      </c>
      <c r="D8392" t="s">
        <v>1519</v>
      </c>
      <c r="E8392" t="s">
        <v>1872</v>
      </c>
      <c r="F8392">
        <v>469</v>
      </c>
      <c r="G8392">
        <v>340</v>
      </c>
      <c r="H8392">
        <v>159460</v>
      </c>
      <c r="I8392">
        <v>114811.2</v>
      </c>
      <c r="J8392">
        <v>44648.800000000003</v>
      </c>
    </row>
    <row r="8393" spans="1:10" x14ac:dyDescent="0.35">
      <c r="A8393" t="s">
        <v>10305</v>
      </c>
      <c r="B8393" t="s">
        <v>794</v>
      </c>
      <c r="C8393" t="s">
        <v>1113</v>
      </c>
      <c r="D8393" t="s">
        <v>1570</v>
      </c>
      <c r="E8393" t="s">
        <v>1832</v>
      </c>
      <c r="F8393">
        <v>283</v>
      </c>
      <c r="G8393">
        <v>408</v>
      </c>
      <c r="H8393">
        <v>115464</v>
      </c>
      <c r="I8393">
        <v>83134.080000000002</v>
      </c>
      <c r="J8393">
        <v>32329.919999999998</v>
      </c>
    </row>
    <row r="8394" spans="1:10" x14ac:dyDescent="0.35">
      <c r="A8394" t="s">
        <v>10306</v>
      </c>
      <c r="B8394" t="s">
        <v>365</v>
      </c>
      <c r="C8394" t="s">
        <v>1027</v>
      </c>
      <c r="D8394" t="s">
        <v>1636</v>
      </c>
      <c r="E8394" t="s">
        <v>1823</v>
      </c>
      <c r="F8394">
        <v>262</v>
      </c>
      <c r="G8394">
        <v>444</v>
      </c>
      <c r="H8394">
        <v>116328</v>
      </c>
      <c r="I8394">
        <v>83756.160000000003</v>
      </c>
      <c r="J8394">
        <v>32571.84</v>
      </c>
    </row>
    <row r="8395" spans="1:10" x14ac:dyDescent="0.35">
      <c r="A8395" t="s">
        <v>10307</v>
      </c>
      <c r="B8395" t="s">
        <v>391</v>
      </c>
      <c r="C8395" t="s">
        <v>1093</v>
      </c>
      <c r="D8395" t="s">
        <v>1594</v>
      </c>
      <c r="E8395" t="s">
        <v>1834</v>
      </c>
      <c r="F8395">
        <v>35</v>
      </c>
      <c r="G8395">
        <v>111</v>
      </c>
      <c r="H8395">
        <v>3885</v>
      </c>
      <c r="I8395">
        <v>2797.2</v>
      </c>
      <c r="J8395">
        <v>1087.8</v>
      </c>
    </row>
    <row r="8396" spans="1:10" x14ac:dyDescent="0.35">
      <c r="A8396" t="s">
        <v>10308</v>
      </c>
      <c r="B8396" t="s">
        <v>767</v>
      </c>
      <c r="C8396" t="s">
        <v>1243</v>
      </c>
      <c r="D8396" t="s">
        <v>1618</v>
      </c>
      <c r="E8396" t="s">
        <v>1882</v>
      </c>
      <c r="F8396">
        <v>369</v>
      </c>
      <c r="G8396">
        <v>290</v>
      </c>
      <c r="H8396">
        <v>107010</v>
      </c>
      <c r="I8396">
        <v>77047.199999999997</v>
      </c>
      <c r="J8396">
        <v>29962.799999999999</v>
      </c>
    </row>
    <row r="8397" spans="1:10" x14ac:dyDescent="0.35">
      <c r="A8397" t="s">
        <v>10309</v>
      </c>
      <c r="B8397" t="s">
        <v>871</v>
      </c>
      <c r="C8397" t="s">
        <v>1447</v>
      </c>
      <c r="D8397" t="s">
        <v>1519</v>
      </c>
      <c r="E8397" t="s">
        <v>1892</v>
      </c>
      <c r="F8397">
        <v>39</v>
      </c>
      <c r="G8397">
        <v>329</v>
      </c>
      <c r="H8397">
        <v>12831</v>
      </c>
      <c r="I8397">
        <v>9238.32</v>
      </c>
      <c r="J8397">
        <v>3592.68</v>
      </c>
    </row>
    <row r="8398" spans="1:10" x14ac:dyDescent="0.35">
      <c r="A8398" t="s">
        <v>10310</v>
      </c>
      <c r="B8398" t="s">
        <v>803</v>
      </c>
      <c r="C8398" t="s">
        <v>1213</v>
      </c>
      <c r="D8398" t="s">
        <v>1633</v>
      </c>
      <c r="E8398" t="s">
        <v>1842</v>
      </c>
      <c r="F8398">
        <v>489</v>
      </c>
      <c r="G8398">
        <v>246</v>
      </c>
      <c r="H8398">
        <v>120294</v>
      </c>
      <c r="I8398">
        <v>86611.68</v>
      </c>
      <c r="J8398">
        <v>33682.320000000007</v>
      </c>
    </row>
    <row r="8399" spans="1:10" x14ac:dyDescent="0.35">
      <c r="A8399" t="s">
        <v>10311</v>
      </c>
      <c r="B8399" t="s">
        <v>224</v>
      </c>
      <c r="C8399" t="s">
        <v>1125</v>
      </c>
      <c r="D8399" t="s">
        <v>1504</v>
      </c>
      <c r="E8399" t="s">
        <v>1838</v>
      </c>
      <c r="F8399">
        <v>65</v>
      </c>
      <c r="G8399">
        <v>324</v>
      </c>
      <c r="H8399">
        <v>21060</v>
      </c>
      <c r="I8399">
        <v>15163.2</v>
      </c>
      <c r="J8399">
        <v>5896.7999999999993</v>
      </c>
    </row>
    <row r="8400" spans="1:10" x14ac:dyDescent="0.35">
      <c r="A8400" t="s">
        <v>10312</v>
      </c>
      <c r="B8400" t="s">
        <v>367</v>
      </c>
      <c r="C8400" t="s">
        <v>1215</v>
      </c>
      <c r="D8400" t="s">
        <v>1564</v>
      </c>
      <c r="E8400" t="s">
        <v>1850</v>
      </c>
      <c r="F8400">
        <v>270</v>
      </c>
      <c r="G8400">
        <v>303</v>
      </c>
      <c r="H8400">
        <v>81810</v>
      </c>
      <c r="I8400">
        <v>58903.199999999997</v>
      </c>
      <c r="J8400">
        <v>22906.799999999999</v>
      </c>
    </row>
    <row r="8401" spans="1:10" x14ac:dyDescent="0.35">
      <c r="A8401" t="s">
        <v>10313</v>
      </c>
      <c r="B8401" t="s">
        <v>683</v>
      </c>
      <c r="C8401" t="s">
        <v>1023</v>
      </c>
      <c r="D8401" t="s">
        <v>1639</v>
      </c>
      <c r="E8401" t="s">
        <v>1836</v>
      </c>
      <c r="F8401">
        <v>185</v>
      </c>
      <c r="G8401">
        <v>232</v>
      </c>
      <c r="H8401">
        <v>42920</v>
      </c>
      <c r="I8401">
        <v>30902.400000000001</v>
      </c>
      <c r="J8401">
        <v>12017.6</v>
      </c>
    </row>
    <row r="8402" spans="1:10" x14ac:dyDescent="0.35">
      <c r="A8402" t="s">
        <v>10314</v>
      </c>
      <c r="B8402" t="s">
        <v>750</v>
      </c>
      <c r="C8402" t="s">
        <v>905</v>
      </c>
      <c r="D8402" t="s">
        <v>1555</v>
      </c>
      <c r="E8402" t="s">
        <v>1890</v>
      </c>
      <c r="F8402">
        <v>358</v>
      </c>
      <c r="G8402">
        <v>433</v>
      </c>
      <c r="H8402">
        <v>155014</v>
      </c>
      <c r="I8402">
        <v>111610.08</v>
      </c>
      <c r="J8402">
        <v>43403.92</v>
      </c>
    </row>
    <row r="8403" spans="1:10" x14ac:dyDescent="0.35">
      <c r="A8403" t="s">
        <v>10315</v>
      </c>
      <c r="B8403" t="s">
        <v>847</v>
      </c>
      <c r="C8403" t="s">
        <v>1121</v>
      </c>
      <c r="D8403" t="s">
        <v>1543</v>
      </c>
      <c r="E8403" t="s">
        <v>1890</v>
      </c>
      <c r="F8403">
        <v>203</v>
      </c>
      <c r="G8403">
        <v>420</v>
      </c>
      <c r="H8403">
        <v>85260</v>
      </c>
      <c r="I8403">
        <v>61387.199999999997</v>
      </c>
      <c r="J8403">
        <v>23872.799999999999</v>
      </c>
    </row>
    <row r="8404" spans="1:10" x14ac:dyDescent="0.35">
      <c r="A8404" t="s">
        <v>10316</v>
      </c>
      <c r="B8404" t="s">
        <v>784</v>
      </c>
      <c r="C8404" t="s">
        <v>1135</v>
      </c>
      <c r="D8404" t="s">
        <v>1558</v>
      </c>
      <c r="E8404" t="s">
        <v>1872</v>
      </c>
      <c r="F8404">
        <v>324</v>
      </c>
      <c r="G8404">
        <v>270</v>
      </c>
      <c r="H8404">
        <v>87480</v>
      </c>
      <c r="I8404">
        <v>62985.599999999999</v>
      </c>
      <c r="J8404">
        <v>24494.400000000001</v>
      </c>
    </row>
    <row r="8405" spans="1:10" x14ac:dyDescent="0.35">
      <c r="A8405" t="s">
        <v>10317</v>
      </c>
      <c r="B8405" t="s">
        <v>799</v>
      </c>
      <c r="C8405" t="s">
        <v>1445</v>
      </c>
      <c r="D8405" t="s">
        <v>1519</v>
      </c>
      <c r="E8405" t="s">
        <v>1856</v>
      </c>
      <c r="F8405">
        <v>292</v>
      </c>
      <c r="G8405">
        <v>262</v>
      </c>
      <c r="H8405">
        <v>76504</v>
      </c>
      <c r="I8405">
        <v>55082.879999999997</v>
      </c>
      <c r="J8405">
        <v>21421.119999999999</v>
      </c>
    </row>
    <row r="8406" spans="1:10" x14ac:dyDescent="0.35">
      <c r="A8406" t="s">
        <v>10318</v>
      </c>
      <c r="B8406" t="s">
        <v>242</v>
      </c>
      <c r="C8406" t="s">
        <v>1035</v>
      </c>
      <c r="D8406" t="s">
        <v>1486</v>
      </c>
      <c r="E8406" t="s">
        <v>1888</v>
      </c>
      <c r="F8406">
        <v>473</v>
      </c>
      <c r="G8406">
        <v>124</v>
      </c>
      <c r="H8406">
        <v>58652</v>
      </c>
      <c r="I8406">
        <v>42229.440000000002</v>
      </c>
      <c r="J8406">
        <v>16422.560000000001</v>
      </c>
    </row>
    <row r="8407" spans="1:10" x14ac:dyDescent="0.35">
      <c r="A8407" t="s">
        <v>10319</v>
      </c>
      <c r="B8407" t="s">
        <v>543</v>
      </c>
      <c r="C8407" t="s">
        <v>1253</v>
      </c>
      <c r="D8407" t="s">
        <v>1519</v>
      </c>
      <c r="E8407" t="s">
        <v>1898</v>
      </c>
      <c r="F8407">
        <v>323</v>
      </c>
      <c r="G8407">
        <v>328</v>
      </c>
      <c r="H8407">
        <v>105944</v>
      </c>
      <c r="I8407">
        <v>76279.679999999993</v>
      </c>
      <c r="J8407">
        <v>29664.320000000011</v>
      </c>
    </row>
    <row r="8408" spans="1:10" x14ac:dyDescent="0.35">
      <c r="A8408" t="s">
        <v>10320</v>
      </c>
      <c r="B8408" t="s">
        <v>717</v>
      </c>
      <c r="C8408" t="s">
        <v>955</v>
      </c>
      <c r="D8408" t="s">
        <v>1630</v>
      </c>
      <c r="E8408" t="s">
        <v>1902</v>
      </c>
      <c r="F8408">
        <v>491</v>
      </c>
      <c r="G8408">
        <v>112</v>
      </c>
      <c r="H8408">
        <v>54992</v>
      </c>
      <c r="I8408">
        <v>39594.239999999998</v>
      </c>
      <c r="J8408">
        <v>15397.76</v>
      </c>
    </row>
    <row r="8409" spans="1:10" x14ac:dyDescent="0.35">
      <c r="A8409" t="s">
        <v>10321</v>
      </c>
      <c r="B8409" t="s">
        <v>251</v>
      </c>
      <c r="C8409" t="s">
        <v>890</v>
      </c>
      <c r="D8409" t="s">
        <v>1648</v>
      </c>
      <c r="E8409" t="s">
        <v>1902</v>
      </c>
      <c r="F8409">
        <v>312</v>
      </c>
      <c r="G8409">
        <v>268</v>
      </c>
      <c r="H8409">
        <v>83616</v>
      </c>
      <c r="I8409">
        <v>60203.519999999997</v>
      </c>
      <c r="J8409">
        <v>23412.48</v>
      </c>
    </row>
    <row r="8410" spans="1:10" x14ac:dyDescent="0.35">
      <c r="A8410" t="s">
        <v>10322</v>
      </c>
      <c r="B8410" t="s">
        <v>655</v>
      </c>
      <c r="C8410" t="s">
        <v>921</v>
      </c>
      <c r="D8410" t="s">
        <v>1522</v>
      </c>
      <c r="E8410" t="s">
        <v>1848</v>
      </c>
      <c r="F8410">
        <v>230</v>
      </c>
      <c r="G8410">
        <v>394</v>
      </c>
      <c r="H8410">
        <v>90620</v>
      </c>
      <c r="I8410">
        <v>65246.400000000001</v>
      </c>
      <c r="J8410">
        <v>25373.599999999999</v>
      </c>
    </row>
    <row r="8411" spans="1:10" x14ac:dyDescent="0.35">
      <c r="A8411" t="s">
        <v>10323</v>
      </c>
      <c r="B8411" t="s">
        <v>603</v>
      </c>
      <c r="C8411" t="s">
        <v>1313</v>
      </c>
      <c r="D8411" t="s">
        <v>1597</v>
      </c>
      <c r="E8411" t="s">
        <v>1900</v>
      </c>
      <c r="F8411">
        <v>357</v>
      </c>
      <c r="G8411">
        <v>100</v>
      </c>
      <c r="H8411">
        <v>35700</v>
      </c>
      <c r="I8411">
        <v>25704</v>
      </c>
      <c r="J8411">
        <v>9996</v>
      </c>
    </row>
    <row r="8412" spans="1:10" x14ac:dyDescent="0.35">
      <c r="A8412" t="s">
        <v>10324</v>
      </c>
      <c r="B8412" t="s">
        <v>747</v>
      </c>
      <c r="C8412" t="s">
        <v>1437</v>
      </c>
      <c r="D8412" t="s">
        <v>1504</v>
      </c>
      <c r="E8412" t="s">
        <v>1842</v>
      </c>
      <c r="F8412">
        <v>259</v>
      </c>
      <c r="G8412">
        <v>352</v>
      </c>
      <c r="H8412">
        <v>91168</v>
      </c>
      <c r="I8412">
        <v>65640.960000000006</v>
      </c>
      <c r="J8412">
        <v>25527.03999999999</v>
      </c>
    </row>
    <row r="8413" spans="1:10" x14ac:dyDescent="0.35">
      <c r="A8413" t="s">
        <v>10325</v>
      </c>
      <c r="B8413" t="s">
        <v>868</v>
      </c>
      <c r="C8413" t="s">
        <v>1061</v>
      </c>
      <c r="D8413" t="s">
        <v>1585</v>
      </c>
      <c r="E8413" t="s">
        <v>1848</v>
      </c>
      <c r="F8413">
        <v>42</v>
      </c>
      <c r="G8413">
        <v>424</v>
      </c>
      <c r="H8413">
        <v>17808</v>
      </c>
      <c r="I8413">
        <v>12821.76</v>
      </c>
      <c r="J8413">
        <v>4986.24</v>
      </c>
    </row>
    <row r="8414" spans="1:10" x14ac:dyDescent="0.35">
      <c r="A8414" t="s">
        <v>10326</v>
      </c>
      <c r="B8414" t="s">
        <v>289</v>
      </c>
      <c r="C8414" t="s">
        <v>1339</v>
      </c>
      <c r="D8414" t="s">
        <v>1660</v>
      </c>
      <c r="E8414" t="s">
        <v>1836</v>
      </c>
      <c r="F8414">
        <v>124</v>
      </c>
      <c r="G8414">
        <v>357</v>
      </c>
      <c r="H8414">
        <v>44268</v>
      </c>
      <c r="I8414">
        <v>31872.959999999999</v>
      </c>
      <c r="J8414">
        <v>12395.04</v>
      </c>
    </row>
    <row r="8415" spans="1:10" x14ac:dyDescent="0.35">
      <c r="A8415" t="s">
        <v>10327</v>
      </c>
      <c r="B8415" t="s">
        <v>302</v>
      </c>
      <c r="C8415" t="s">
        <v>915</v>
      </c>
      <c r="D8415" t="s">
        <v>1525</v>
      </c>
      <c r="E8415" t="s">
        <v>1884</v>
      </c>
      <c r="F8415">
        <v>27</v>
      </c>
      <c r="G8415">
        <v>227</v>
      </c>
      <c r="H8415">
        <v>6129</v>
      </c>
      <c r="I8415">
        <v>4412.88</v>
      </c>
      <c r="J8415">
        <v>1716.12</v>
      </c>
    </row>
    <row r="8416" spans="1:10" x14ac:dyDescent="0.35">
      <c r="A8416" t="s">
        <v>10328</v>
      </c>
      <c r="B8416" t="s">
        <v>299</v>
      </c>
      <c r="C8416" t="s">
        <v>1205</v>
      </c>
      <c r="D8416" t="s">
        <v>1639</v>
      </c>
      <c r="E8416" t="s">
        <v>1866</v>
      </c>
      <c r="F8416">
        <v>498</v>
      </c>
      <c r="G8416">
        <v>410</v>
      </c>
      <c r="H8416">
        <v>204180</v>
      </c>
      <c r="I8416">
        <v>147009.60000000001</v>
      </c>
      <c r="J8416">
        <v>57170.399999999987</v>
      </c>
    </row>
    <row r="8417" spans="1:10" x14ac:dyDescent="0.35">
      <c r="A8417" t="s">
        <v>10329</v>
      </c>
      <c r="B8417" t="s">
        <v>178</v>
      </c>
      <c r="C8417" t="s">
        <v>959</v>
      </c>
      <c r="D8417" t="s">
        <v>1576</v>
      </c>
      <c r="E8417" t="s">
        <v>1860</v>
      </c>
      <c r="F8417">
        <v>336</v>
      </c>
      <c r="G8417">
        <v>311</v>
      </c>
      <c r="H8417">
        <v>104496</v>
      </c>
      <c r="I8417">
        <v>75237.119999999995</v>
      </c>
      <c r="J8417">
        <v>29258.880000000001</v>
      </c>
    </row>
    <row r="8418" spans="1:10" x14ac:dyDescent="0.35">
      <c r="A8418" t="s">
        <v>10330</v>
      </c>
      <c r="B8418" t="s">
        <v>236</v>
      </c>
      <c r="C8418" t="s">
        <v>1087</v>
      </c>
      <c r="D8418" t="s">
        <v>1603</v>
      </c>
      <c r="E8418" t="s">
        <v>1854</v>
      </c>
      <c r="F8418">
        <v>97</v>
      </c>
      <c r="G8418">
        <v>383</v>
      </c>
      <c r="H8418">
        <v>37151</v>
      </c>
      <c r="I8418">
        <v>26748.720000000001</v>
      </c>
      <c r="J8418">
        <v>10402.280000000001</v>
      </c>
    </row>
    <row r="8419" spans="1:10" x14ac:dyDescent="0.35">
      <c r="A8419" t="s">
        <v>10331</v>
      </c>
      <c r="B8419" t="s">
        <v>344</v>
      </c>
      <c r="C8419" t="s">
        <v>1035</v>
      </c>
      <c r="D8419" t="s">
        <v>1645</v>
      </c>
      <c r="E8419" t="s">
        <v>1854</v>
      </c>
      <c r="F8419">
        <v>136</v>
      </c>
      <c r="G8419">
        <v>370</v>
      </c>
      <c r="H8419">
        <v>50320</v>
      </c>
      <c r="I8419">
        <v>36230.400000000001</v>
      </c>
      <c r="J8419">
        <v>14089.6</v>
      </c>
    </row>
    <row r="8420" spans="1:10" x14ac:dyDescent="0.35">
      <c r="A8420" t="s">
        <v>10332</v>
      </c>
      <c r="B8420" t="s">
        <v>319</v>
      </c>
      <c r="C8420" t="s">
        <v>1245</v>
      </c>
      <c r="D8420" t="s">
        <v>1576</v>
      </c>
      <c r="E8420" t="s">
        <v>1854</v>
      </c>
      <c r="F8420">
        <v>92</v>
      </c>
      <c r="G8420">
        <v>342</v>
      </c>
      <c r="H8420">
        <v>31464</v>
      </c>
      <c r="I8420">
        <v>22654.080000000002</v>
      </c>
      <c r="J8420">
        <v>8809.9199999999983</v>
      </c>
    </row>
    <row r="8421" spans="1:10" x14ac:dyDescent="0.35">
      <c r="A8421" t="s">
        <v>10333</v>
      </c>
      <c r="B8421" t="s">
        <v>205</v>
      </c>
      <c r="C8421" t="s">
        <v>1019</v>
      </c>
      <c r="D8421" t="s">
        <v>1489</v>
      </c>
      <c r="E8421" t="s">
        <v>1888</v>
      </c>
      <c r="F8421">
        <v>389</v>
      </c>
      <c r="G8421">
        <v>135</v>
      </c>
      <c r="H8421">
        <v>52515</v>
      </c>
      <c r="I8421">
        <v>37810.800000000003</v>
      </c>
      <c r="J8421">
        <v>14704.2</v>
      </c>
    </row>
    <row r="8422" spans="1:10" x14ac:dyDescent="0.35">
      <c r="A8422" t="s">
        <v>10334</v>
      </c>
      <c r="B8422" t="s">
        <v>570</v>
      </c>
      <c r="C8422" t="s">
        <v>1067</v>
      </c>
      <c r="D8422" t="s">
        <v>1588</v>
      </c>
      <c r="E8422" t="s">
        <v>1884</v>
      </c>
      <c r="F8422">
        <v>250</v>
      </c>
      <c r="G8422">
        <v>304</v>
      </c>
      <c r="H8422">
        <v>76000</v>
      </c>
      <c r="I8422">
        <v>54720</v>
      </c>
      <c r="J8422">
        <v>21280</v>
      </c>
    </row>
    <row r="8423" spans="1:10" x14ac:dyDescent="0.35">
      <c r="A8423" t="s">
        <v>10335</v>
      </c>
      <c r="B8423" t="s">
        <v>642</v>
      </c>
      <c r="C8423" t="s">
        <v>1283</v>
      </c>
      <c r="D8423" t="s">
        <v>1501</v>
      </c>
      <c r="E8423" t="s">
        <v>1848</v>
      </c>
      <c r="F8423">
        <v>124</v>
      </c>
      <c r="G8423">
        <v>263</v>
      </c>
      <c r="H8423">
        <v>32612</v>
      </c>
      <c r="I8423">
        <v>23480.639999999999</v>
      </c>
      <c r="J8423">
        <v>9131.36</v>
      </c>
    </row>
    <row r="8424" spans="1:10" x14ac:dyDescent="0.35">
      <c r="A8424" t="s">
        <v>10336</v>
      </c>
      <c r="B8424" t="s">
        <v>285</v>
      </c>
      <c r="C8424" t="s">
        <v>1313</v>
      </c>
      <c r="D8424" t="s">
        <v>1534</v>
      </c>
      <c r="E8424" t="s">
        <v>1842</v>
      </c>
      <c r="F8424">
        <v>239</v>
      </c>
      <c r="G8424">
        <v>198</v>
      </c>
      <c r="H8424">
        <v>47322</v>
      </c>
      <c r="I8424">
        <v>34071.839999999997</v>
      </c>
      <c r="J8424">
        <v>13250.16</v>
      </c>
    </row>
    <row r="8425" spans="1:10" x14ac:dyDescent="0.35">
      <c r="A8425" t="s">
        <v>10337</v>
      </c>
      <c r="B8425" t="s">
        <v>158</v>
      </c>
      <c r="C8425" t="s">
        <v>911</v>
      </c>
      <c r="D8425" t="s">
        <v>1537</v>
      </c>
      <c r="E8425" t="s">
        <v>1838</v>
      </c>
      <c r="F8425">
        <v>65</v>
      </c>
      <c r="G8425">
        <v>406</v>
      </c>
      <c r="H8425">
        <v>26390</v>
      </c>
      <c r="I8425">
        <v>19000.8</v>
      </c>
      <c r="J8425">
        <v>7389.2000000000007</v>
      </c>
    </row>
    <row r="8426" spans="1:10" x14ac:dyDescent="0.35">
      <c r="A8426" t="s">
        <v>10338</v>
      </c>
      <c r="B8426" t="s">
        <v>681</v>
      </c>
      <c r="C8426" t="s">
        <v>1125</v>
      </c>
      <c r="D8426" t="s">
        <v>1636</v>
      </c>
      <c r="E8426" t="s">
        <v>1823</v>
      </c>
      <c r="F8426">
        <v>400</v>
      </c>
      <c r="G8426">
        <v>428</v>
      </c>
      <c r="H8426">
        <v>171200</v>
      </c>
      <c r="I8426">
        <v>123264</v>
      </c>
      <c r="J8426">
        <v>47936</v>
      </c>
    </row>
    <row r="8427" spans="1:10" x14ac:dyDescent="0.35">
      <c r="A8427" t="s">
        <v>10339</v>
      </c>
      <c r="B8427" t="s">
        <v>812</v>
      </c>
      <c r="C8427" t="s">
        <v>1099</v>
      </c>
      <c r="D8427" t="s">
        <v>1555</v>
      </c>
      <c r="E8427" t="s">
        <v>1826</v>
      </c>
      <c r="F8427">
        <v>423</v>
      </c>
      <c r="G8427">
        <v>321</v>
      </c>
      <c r="H8427">
        <v>135783</v>
      </c>
      <c r="I8427">
        <v>97763.76</v>
      </c>
      <c r="J8427">
        <v>38019.240000000013</v>
      </c>
    </row>
    <row r="8428" spans="1:10" x14ac:dyDescent="0.35">
      <c r="A8428" t="s">
        <v>10340</v>
      </c>
      <c r="B8428" t="s">
        <v>534</v>
      </c>
      <c r="C8428" t="s">
        <v>1119</v>
      </c>
      <c r="D8428" t="s">
        <v>1621</v>
      </c>
      <c r="E8428" t="s">
        <v>1888</v>
      </c>
      <c r="F8428">
        <v>214</v>
      </c>
      <c r="G8428">
        <v>448</v>
      </c>
      <c r="H8428">
        <v>95872</v>
      </c>
      <c r="I8428">
        <v>69027.839999999997</v>
      </c>
      <c r="J8428">
        <v>26844.16</v>
      </c>
    </row>
    <row r="8429" spans="1:10" x14ac:dyDescent="0.35">
      <c r="A8429" t="s">
        <v>10341</v>
      </c>
      <c r="B8429" t="s">
        <v>649</v>
      </c>
      <c r="C8429" t="s">
        <v>977</v>
      </c>
      <c r="D8429" t="s">
        <v>1642</v>
      </c>
      <c r="E8429" t="s">
        <v>1848</v>
      </c>
      <c r="F8429">
        <v>135</v>
      </c>
      <c r="G8429">
        <v>300</v>
      </c>
      <c r="H8429">
        <v>40500</v>
      </c>
      <c r="I8429">
        <v>29160</v>
      </c>
      <c r="J8429">
        <v>11340</v>
      </c>
    </row>
    <row r="8430" spans="1:10" x14ac:dyDescent="0.35">
      <c r="A8430" t="s">
        <v>10342</v>
      </c>
      <c r="B8430" t="s">
        <v>238</v>
      </c>
      <c r="C8430" t="s">
        <v>1181</v>
      </c>
      <c r="D8430" t="s">
        <v>1570</v>
      </c>
      <c r="E8430" t="s">
        <v>1828</v>
      </c>
      <c r="F8430">
        <v>479</v>
      </c>
      <c r="G8430">
        <v>218</v>
      </c>
      <c r="H8430">
        <v>104422</v>
      </c>
      <c r="I8430">
        <v>75183.839999999997</v>
      </c>
      <c r="J8430">
        <v>29238.16</v>
      </c>
    </row>
    <row r="8431" spans="1:10" x14ac:dyDescent="0.35">
      <c r="A8431" t="s">
        <v>10343</v>
      </c>
      <c r="B8431" t="s">
        <v>167</v>
      </c>
      <c r="C8431" t="s">
        <v>1443</v>
      </c>
      <c r="D8431" t="s">
        <v>1483</v>
      </c>
      <c r="E8431" t="s">
        <v>1868</v>
      </c>
      <c r="F8431">
        <v>28</v>
      </c>
      <c r="G8431">
        <v>429</v>
      </c>
      <c r="H8431">
        <v>12012</v>
      </c>
      <c r="I8431">
        <v>8648.64</v>
      </c>
      <c r="J8431">
        <v>3363.360000000001</v>
      </c>
    </row>
    <row r="8432" spans="1:10" x14ac:dyDescent="0.35">
      <c r="A8432" t="s">
        <v>10344</v>
      </c>
      <c r="B8432" t="s">
        <v>159</v>
      </c>
      <c r="C8432" t="s">
        <v>1111</v>
      </c>
      <c r="D8432" t="s">
        <v>1591</v>
      </c>
      <c r="E8432" t="s">
        <v>1888</v>
      </c>
      <c r="F8432">
        <v>103</v>
      </c>
      <c r="G8432">
        <v>397</v>
      </c>
      <c r="H8432">
        <v>40891</v>
      </c>
      <c r="I8432">
        <v>29441.52</v>
      </c>
      <c r="J8432">
        <v>11449.48</v>
      </c>
    </row>
    <row r="8433" spans="1:10" x14ac:dyDescent="0.35">
      <c r="A8433" t="s">
        <v>10345</v>
      </c>
      <c r="B8433" t="s">
        <v>253</v>
      </c>
      <c r="C8433" t="s">
        <v>981</v>
      </c>
      <c r="D8433" t="s">
        <v>1660</v>
      </c>
      <c r="E8433" t="s">
        <v>1836</v>
      </c>
      <c r="F8433">
        <v>313</v>
      </c>
      <c r="G8433">
        <v>407</v>
      </c>
      <c r="H8433">
        <v>127391</v>
      </c>
      <c r="I8433">
        <v>91721.52</v>
      </c>
      <c r="J8433">
        <v>35669.480000000003</v>
      </c>
    </row>
    <row r="8434" spans="1:10" x14ac:dyDescent="0.35">
      <c r="A8434" t="s">
        <v>10346</v>
      </c>
      <c r="B8434" t="s">
        <v>212</v>
      </c>
      <c r="C8434" t="s">
        <v>1455</v>
      </c>
      <c r="D8434" t="s">
        <v>1600</v>
      </c>
      <c r="E8434" t="s">
        <v>1850</v>
      </c>
      <c r="F8434">
        <v>277</v>
      </c>
      <c r="G8434">
        <v>327</v>
      </c>
      <c r="H8434">
        <v>90579</v>
      </c>
      <c r="I8434">
        <v>65216.88</v>
      </c>
      <c r="J8434">
        <v>25362.12</v>
      </c>
    </row>
    <row r="8435" spans="1:10" x14ac:dyDescent="0.35">
      <c r="A8435" t="s">
        <v>10347</v>
      </c>
      <c r="B8435" t="s">
        <v>828</v>
      </c>
      <c r="C8435" t="s">
        <v>1287</v>
      </c>
      <c r="D8435" t="s">
        <v>1639</v>
      </c>
      <c r="E8435" t="s">
        <v>1876</v>
      </c>
      <c r="F8435">
        <v>69</v>
      </c>
      <c r="G8435">
        <v>259</v>
      </c>
      <c r="H8435">
        <v>17871</v>
      </c>
      <c r="I8435">
        <v>12867.12</v>
      </c>
      <c r="J8435">
        <v>5003.8799999999992</v>
      </c>
    </row>
    <row r="8436" spans="1:10" x14ac:dyDescent="0.35">
      <c r="A8436" t="s">
        <v>10348</v>
      </c>
      <c r="B8436" t="s">
        <v>568</v>
      </c>
      <c r="C8436" t="s">
        <v>1053</v>
      </c>
      <c r="D8436" t="s">
        <v>1486</v>
      </c>
      <c r="E8436" t="s">
        <v>1832</v>
      </c>
      <c r="F8436">
        <v>41</v>
      </c>
      <c r="G8436">
        <v>185</v>
      </c>
      <c r="H8436">
        <v>7585</v>
      </c>
      <c r="I8436">
        <v>5461.2</v>
      </c>
      <c r="J8436">
        <v>2123.8000000000002</v>
      </c>
    </row>
    <row r="8437" spans="1:10" x14ac:dyDescent="0.35">
      <c r="A8437" t="s">
        <v>10349</v>
      </c>
      <c r="B8437" t="s">
        <v>141</v>
      </c>
      <c r="C8437" t="s">
        <v>1247</v>
      </c>
      <c r="D8437" t="s">
        <v>1570</v>
      </c>
      <c r="E8437" t="s">
        <v>1884</v>
      </c>
      <c r="F8437">
        <v>372</v>
      </c>
      <c r="G8437">
        <v>315</v>
      </c>
      <c r="H8437">
        <v>117180</v>
      </c>
      <c r="I8437">
        <v>84369.600000000006</v>
      </c>
      <c r="J8437">
        <v>32810.399999999987</v>
      </c>
    </row>
    <row r="8438" spans="1:10" x14ac:dyDescent="0.35">
      <c r="A8438" t="s">
        <v>10350</v>
      </c>
      <c r="B8438" t="s">
        <v>414</v>
      </c>
      <c r="C8438" t="s">
        <v>1011</v>
      </c>
      <c r="D8438" t="s">
        <v>1660</v>
      </c>
      <c r="E8438" t="s">
        <v>1892</v>
      </c>
      <c r="F8438">
        <v>347</v>
      </c>
      <c r="G8438">
        <v>328</v>
      </c>
      <c r="H8438">
        <v>113816</v>
      </c>
      <c r="I8438">
        <v>81947.520000000004</v>
      </c>
      <c r="J8438">
        <v>31868.48</v>
      </c>
    </row>
    <row r="8439" spans="1:10" x14ac:dyDescent="0.35">
      <c r="A8439" t="s">
        <v>10351</v>
      </c>
      <c r="B8439" t="s">
        <v>192</v>
      </c>
      <c r="C8439" t="s">
        <v>1351</v>
      </c>
      <c r="D8439" t="s">
        <v>1579</v>
      </c>
      <c r="E8439" t="s">
        <v>1892</v>
      </c>
      <c r="F8439">
        <v>210</v>
      </c>
      <c r="G8439">
        <v>227</v>
      </c>
      <c r="H8439">
        <v>47670</v>
      </c>
      <c r="I8439">
        <v>34322.400000000001</v>
      </c>
      <c r="J8439">
        <v>13347.6</v>
      </c>
    </row>
    <row r="8440" spans="1:10" x14ac:dyDescent="0.35">
      <c r="A8440" t="s">
        <v>10352</v>
      </c>
      <c r="B8440" t="s">
        <v>267</v>
      </c>
      <c r="C8440" t="s">
        <v>1449</v>
      </c>
      <c r="D8440" t="s">
        <v>1561</v>
      </c>
      <c r="E8440" t="s">
        <v>1850</v>
      </c>
      <c r="F8440">
        <v>346</v>
      </c>
      <c r="G8440">
        <v>168</v>
      </c>
      <c r="H8440">
        <v>58128</v>
      </c>
      <c r="I8440">
        <v>41852.160000000003</v>
      </c>
      <c r="J8440">
        <v>16275.84</v>
      </c>
    </row>
    <row r="8441" spans="1:10" x14ac:dyDescent="0.35">
      <c r="A8441" t="s">
        <v>10353</v>
      </c>
      <c r="B8441" t="s">
        <v>223</v>
      </c>
      <c r="C8441" t="s">
        <v>1035</v>
      </c>
      <c r="D8441" t="s">
        <v>1489</v>
      </c>
      <c r="E8441" t="s">
        <v>1832</v>
      </c>
      <c r="F8441">
        <v>255</v>
      </c>
      <c r="G8441">
        <v>398</v>
      </c>
      <c r="H8441">
        <v>101490</v>
      </c>
      <c r="I8441">
        <v>73072.800000000003</v>
      </c>
      <c r="J8441">
        <v>28417.200000000001</v>
      </c>
    </row>
    <row r="8442" spans="1:10" x14ac:dyDescent="0.35">
      <c r="A8442" t="s">
        <v>10354</v>
      </c>
      <c r="B8442" t="s">
        <v>852</v>
      </c>
      <c r="C8442" t="s">
        <v>945</v>
      </c>
      <c r="D8442" t="s">
        <v>1588</v>
      </c>
      <c r="E8442" t="s">
        <v>1870</v>
      </c>
      <c r="F8442">
        <v>301</v>
      </c>
      <c r="G8442">
        <v>188</v>
      </c>
      <c r="H8442">
        <v>56588</v>
      </c>
      <c r="I8442">
        <v>40743.360000000001</v>
      </c>
      <c r="J8442">
        <v>15844.64</v>
      </c>
    </row>
    <row r="8443" spans="1:10" x14ac:dyDescent="0.35">
      <c r="A8443" t="s">
        <v>10355</v>
      </c>
      <c r="B8443" t="s">
        <v>813</v>
      </c>
      <c r="C8443" t="s">
        <v>1205</v>
      </c>
      <c r="D8443" t="s">
        <v>1591</v>
      </c>
      <c r="E8443" t="s">
        <v>1894</v>
      </c>
      <c r="F8443">
        <v>94</v>
      </c>
      <c r="G8443">
        <v>205</v>
      </c>
      <c r="H8443">
        <v>19270</v>
      </c>
      <c r="I8443">
        <v>13874.4</v>
      </c>
      <c r="J8443">
        <v>5395.6</v>
      </c>
    </row>
    <row r="8444" spans="1:10" x14ac:dyDescent="0.35">
      <c r="A8444" t="s">
        <v>10356</v>
      </c>
      <c r="B8444" t="s">
        <v>296</v>
      </c>
      <c r="C8444" t="s">
        <v>1083</v>
      </c>
      <c r="D8444" t="s">
        <v>1594</v>
      </c>
      <c r="E8444" t="s">
        <v>1872</v>
      </c>
      <c r="F8444">
        <v>40</v>
      </c>
      <c r="G8444">
        <v>222</v>
      </c>
      <c r="H8444">
        <v>8880</v>
      </c>
      <c r="I8444">
        <v>6393.6</v>
      </c>
      <c r="J8444">
        <v>2486.4</v>
      </c>
    </row>
    <row r="8445" spans="1:10" x14ac:dyDescent="0.35">
      <c r="A8445" t="s">
        <v>10357</v>
      </c>
      <c r="B8445" t="s">
        <v>314</v>
      </c>
      <c r="C8445" t="s">
        <v>1197</v>
      </c>
      <c r="D8445" t="s">
        <v>1603</v>
      </c>
      <c r="E8445" t="s">
        <v>1878</v>
      </c>
      <c r="F8445">
        <v>387</v>
      </c>
      <c r="G8445">
        <v>420</v>
      </c>
      <c r="H8445">
        <v>162540</v>
      </c>
      <c r="I8445">
        <v>117028.8</v>
      </c>
      <c r="J8445">
        <v>45511.199999999997</v>
      </c>
    </row>
    <row r="8446" spans="1:10" x14ac:dyDescent="0.35">
      <c r="A8446" t="s">
        <v>10358</v>
      </c>
      <c r="B8446" t="s">
        <v>837</v>
      </c>
      <c r="C8446" t="s">
        <v>1303</v>
      </c>
      <c r="D8446" t="s">
        <v>1555</v>
      </c>
      <c r="E8446" t="s">
        <v>1898</v>
      </c>
      <c r="F8446">
        <v>104</v>
      </c>
      <c r="G8446">
        <v>119</v>
      </c>
      <c r="H8446">
        <v>12376</v>
      </c>
      <c r="I8446">
        <v>8910.7199999999993</v>
      </c>
      <c r="J8446">
        <v>3465.2800000000011</v>
      </c>
    </row>
    <row r="8447" spans="1:10" x14ac:dyDescent="0.35">
      <c r="A8447" t="s">
        <v>10359</v>
      </c>
      <c r="B8447" t="s">
        <v>379</v>
      </c>
      <c r="C8447" t="s">
        <v>1401</v>
      </c>
      <c r="D8447" t="s">
        <v>1555</v>
      </c>
      <c r="E8447" t="s">
        <v>1823</v>
      </c>
      <c r="F8447">
        <v>417</v>
      </c>
      <c r="G8447">
        <v>140</v>
      </c>
      <c r="H8447">
        <v>58380</v>
      </c>
      <c r="I8447">
        <v>42033.599999999999</v>
      </c>
      <c r="J8447">
        <v>16346.4</v>
      </c>
    </row>
    <row r="8448" spans="1:10" x14ac:dyDescent="0.35">
      <c r="A8448" t="s">
        <v>10360</v>
      </c>
      <c r="B8448" t="s">
        <v>505</v>
      </c>
      <c r="C8448" t="s">
        <v>933</v>
      </c>
      <c r="D8448" t="s">
        <v>1597</v>
      </c>
      <c r="E8448" t="s">
        <v>1866</v>
      </c>
      <c r="F8448">
        <v>379</v>
      </c>
      <c r="G8448">
        <v>177</v>
      </c>
      <c r="H8448">
        <v>67083</v>
      </c>
      <c r="I8448">
        <v>48299.76</v>
      </c>
      <c r="J8448">
        <v>18783.240000000002</v>
      </c>
    </row>
    <row r="8449" spans="1:10" x14ac:dyDescent="0.35">
      <c r="A8449" t="s">
        <v>10361</v>
      </c>
      <c r="B8449" t="s">
        <v>298</v>
      </c>
      <c r="C8449" t="s">
        <v>1351</v>
      </c>
      <c r="D8449" t="s">
        <v>1642</v>
      </c>
      <c r="E8449" t="s">
        <v>1872</v>
      </c>
      <c r="F8449">
        <v>223</v>
      </c>
      <c r="G8449">
        <v>372</v>
      </c>
      <c r="H8449">
        <v>82956</v>
      </c>
      <c r="I8449">
        <v>59728.32</v>
      </c>
      <c r="J8449">
        <v>23227.68</v>
      </c>
    </row>
    <row r="8450" spans="1:10" x14ac:dyDescent="0.35">
      <c r="A8450" t="s">
        <v>10362</v>
      </c>
      <c r="B8450" t="s">
        <v>344</v>
      </c>
      <c r="C8450" t="s">
        <v>1155</v>
      </c>
      <c r="D8450" t="s">
        <v>1630</v>
      </c>
      <c r="E8450" t="s">
        <v>1856</v>
      </c>
      <c r="F8450">
        <v>296</v>
      </c>
      <c r="G8450">
        <v>105</v>
      </c>
      <c r="H8450">
        <v>31080</v>
      </c>
      <c r="I8450">
        <v>22377.599999999999</v>
      </c>
      <c r="J8450">
        <v>8702.4000000000015</v>
      </c>
    </row>
    <row r="8451" spans="1:10" x14ac:dyDescent="0.35">
      <c r="A8451" t="s">
        <v>10363</v>
      </c>
      <c r="B8451" t="s">
        <v>642</v>
      </c>
      <c r="C8451" t="s">
        <v>1091</v>
      </c>
      <c r="D8451" t="s">
        <v>1522</v>
      </c>
      <c r="E8451" t="s">
        <v>1842</v>
      </c>
      <c r="F8451">
        <v>229</v>
      </c>
      <c r="G8451">
        <v>141</v>
      </c>
      <c r="H8451">
        <v>32289</v>
      </c>
      <c r="I8451">
        <v>23248.080000000002</v>
      </c>
      <c r="J8451">
        <v>9040.9199999999983</v>
      </c>
    </row>
    <row r="8452" spans="1:10" x14ac:dyDescent="0.35">
      <c r="A8452" t="s">
        <v>10364</v>
      </c>
      <c r="B8452" t="s">
        <v>761</v>
      </c>
      <c r="C8452" t="s">
        <v>1441</v>
      </c>
      <c r="D8452" t="s">
        <v>1588</v>
      </c>
      <c r="E8452" t="s">
        <v>1834</v>
      </c>
      <c r="F8452">
        <v>261</v>
      </c>
      <c r="G8452">
        <v>300</v>
      </c>
      <c r="H8452">
        <v>78300</v>
      </c>
      <c r="I8452">
        <v>56376</v>
      </c>
      <c r="J8452">
        <v>21924</v>
      </c>
    </row>
    <row r="8453" spans="1:10" x14ac:dyDescent="0.35">
      <c r="A8453" t="s">
        <v>10365</v>
      </c>
      <c r="B8453" t="s">
        <v>760</v>
      </c>
      <c r="C8453" t="s">
        <v>1347</v>
      </c>
      <c r="D8453" t="s">
        <v>1636</v>
      </c>
      <c r="E8453" t="s">
        <v>1890</v>
      </c>
      <c r="F8453">
        <v>98</v>
      </c>
      <c r="G8453">
        <v>292</v>
      </c>
      <c r="H8453">
        <v>28616</v>
      </c>
      <c r="I8453">
        <v>20603.52</v>
      </c>
      <c r="J8453">
        <v>8012.48</v>
      </c>
    </row>
    <row r="8454" spans="1:10" x14ac:dyDescent="0.35">
      <c r="A8454" t="s">
        <v>10366</v>
      </c>
      <c r="B8454" t="s">
        <v>866</v>
      </c>
      <c r="C8454" t="s">
        <v>1133</v>
      </c>
      <c r="D8454" t="s">
        <v>1648</v>
      </c>
      <c r="E8454" t="s">
        <v>1866</v>
      </c>
      <c r="F8454">
        <v>58</v>
      </c>
      <c r="G8454">
        <v>95</v>
      </c>
      <c r="H8454">
        <v>5510</v>
      </c>
      <c r="I8454">
        <v>3967.2</v>
      </c>
      <c r="J8454">
        <v>1542.8</v>
      </c>
    </row>
    <row r="8455" spans="1:10" x14ac:dyDescent="0.35">
      <c r="A8455" t="s">
        <v>10367</v>
      </c>
      <c r="B8455" t="s">
        <v>245</v>
      </c>
      <c r="C8455" t="s">
        <v>921</v>
      </c>
      <c r="D8455" t="s">
        <v>1546</v>
      </c>
      <c r="E8455" t="s">
        <v>1823</v>
      </c>
      <c r="F8455">
        <v>459</v>
      </c>
      <c r="G8455">
        <v>370</v>
      </c>
      <c r="H8455">
        <v>169830</v>
      </c>
      <c r="I8455">
        <v>122277.6</v>
      </c>
      <c r="J8455">
        <v>47552.399999999987</v>
      </c>
    </row>
    <row r="8456" spans="1:10" x14ac:dyDescent="0.35">
      <c r="A8456" t="s">
        <v>10368</v>
      </c>
      <c r="B8456" t="s">
        <v>405</v>
      </c>
      <c r="C8456" t="s">
        <v>1095</v>
      </c>
      <c r="D8456" t="s">
        <v>1510</v>
      </c>
      <c r="E8456" t="s">
        <v>1890</v>
      </c>
      <c r="F8456">
        <v>113</v>
      </c>
      <c r="G8456">
        <v>386</v>
      </c>
      <c r="H8456">
        <v>43618</v>
      </c>
      <c r="I8456">
        <v>31404.959999999999</v>
      </c>
      <c r="J8456">
        <v>12213.04</v>
      </c>
    </row>
    <row r="8457" spans="1:10" x14ac:dyDescent="0.35">
      <c r="A8457" t="s">
        <v>10369</v>
      </c>
      <c r="B8457" t="s">
        <v>864</v>
      </c>
      <c r="C8457" t="s">
        <v>1313</v>
      </c>
      <c r="D8457" t="s">
        <v>1489</v>
      </c>
      <c r="E8457" t="s">
        <v>1890</v>
      </c>
      <c r="F8457">
        <v>346</v>
      </c>
      <c r="G8457">
        <v>298</v>
      </c>
      <c r="H8457">
        <v>103108</v>
      </c>
      <c r="I8457">
        <v>74237.759999999995</v>
      </c>
      <c r="J8457">
        <v>28870.240000000009</v>
      </c>
    </row>
    <row r="8458" spans="1:10" x14ac:dyDescent="0.35">
      <c r="A8458" t="s">
        <v>10370</v>
      </c>
      <c r="B8458" t="s">
        <v>155</v>
      </c>
      <c r="C8458" t="s">
        <v>1377</v>
      </c>
      <c r="D8458" t="s">
        <v>1552</v>
      </c>
      <c r="E8458" t="s">
        <v>1878</v>
      </c>
      <c r="F8458">
        <v>437</v>
      </c>
      <c r="G8458">
        <v>293</v>
      </c>
      <c r="H8458">
        <v>128041</v>
      </c>
      <c r="I8458">
        <v>92189.52</v>
      </c>
      <c r="J8458">
        <v>35851.480000000003</v>
      </c>
    </row>
    <row r="8459" spans="1:10" x14ac:dyDescent="0.35">
      <c r="A8459" t="s">
        <v>10371</v>
      </c>
      <c r="B8459" t="s">
        <v>181</v>
      </c>
      <c r="C8459" t="s">
        <v>1185</v>
      </c>
      <c r="D8459" t="s">
        <v>1639</v>
      </c>
      <c r="E8459" t="s">
        <v>1850</v>
      </c>
      <c r="F8459">
        <v>422</v>
      </c>
      <c r="G8459">
        <v>338</v>
      </c>
      <c r="H8459">
        <v>142636</v>
      </c>
      <c r="I8459">
        <v>102697.92</v>
      </c>
      <c r="J8459">
        <v>39938.080000000002</v>
      </c>
    </row>
    <row r="8460" spans="1:10" x14ac:dyDescent="0.35">
      <c r="A8460" t="s">
        <v>10372</v>
      </c>
      <c r="B8460" t="s">
        <v>678</v>
      </c>
      <c r="C8460" t="s">
        <v>1287</v>
      </c>
      <c r="D8460" t="s">
        <v>1579</v>
      </c>
      <c r="E8460" t="s">
        <v>1858</v>
      </c>
      <c r="F8460">
        <v>319</v>
      </c>
      <c r="G8460">
        <v>195</v>
      </c>
      <c r="H8460">
        <v>62205</v>
      </c>
      <c r="I8460">
        <v>44787.6</v>
      </c>
      <c r="J8460">
        <v>17417.400000000001</v>
      </c>
    </row>
    <row r="8461" spans="1:10" x14ac:dyDescent="0.35">
      <c r="A8461" t="s">
        <v>10373</v>
      </c>
      <c r="B8461" t="s">
        <v>617</v>
      </c>
      <c r="C8461" t="s">
        <v>1469</v>
      </c>
      <c r="D8461" t="s">
        <v>1570</v>
      </c>
      <c r="E8461" t="s">
        <v>1896</v>
      </c>
      <c r="F8461">
        <v>293</v>
      </c>
      <c r="G8461">
        <v>339</v>
      </c>
      <c r="H8461">
        <v>99327</v>
      </c>
      <c r="I8461">
        <v>71515.44</v>
      </c>
      <c r="J8461">
        <v>27811.56</v>
      </c>
    </row>
    <row r="8462" spans="1:10" x14ac:dyDescent="0.35">
      <c r="A8462" t="s">
        <v>10374</v>
      </c>
      <c r="B8462" t="s">
        <v>325</v>
      </c>
      <c r="C8462" t="s">
        <v>977</v>
      </c>
      <c r="D8462" t="s">
        <v>1540</v>
      </c>
      <c r="E8462" t="s">
        <v>1882</v>
      </c>
      <c r="F8462">
        <v>151</v>
      </c>
      <c r="G8462">
        <v>207</v>
      </c>
      <c r="H8462">
        <v>31257</v>
      </c>
      <c r="I8462">
        <v>22505.040000000001</v>
      </c>
      <c r="J8462">
        <v>8751.9599999999991</v>
      </c>
    </row>
    <row r="8463" spans="1:10" x14ac:dyDescent="0.35">
      <c r="A8463" t="s">
        <v>10375</v>
      </c>
      <c r="B8463" t="s">
        <v>265</v>
      </c>
      <c r="C8463" t="s">
        <v>1345</v>
      </c>
      <c r="D8463" t="s">
        <v>1555</v>
      </c>
      <c r="E8463" t="s">
        <v>1900</v>
      </c>
      <c r="F8463">
        <v>478</v>
      </c>
      <c r="G8463">
        <v>102</v>
      </c>
      <c r="H8463">
        <v>48756</v>
      </c>
      <c r="I8463">
        <v>35104.32</v>
      </c>
      <c r="J8463">
        <v>13651.68</v>
      </c>
    </row>
    <row r="8464" spans="1:10" x14ac:dyDescent="0.35">
      <c r="A8464" t="s">
        <v>10376</v>
      </c>
      <c r="B8464" t="s">
        <v>653</v>
      </c>
      <c r="C8464" t="s">
        <v>1275</v>
      </c>
      <c r="D8464" t="s">
        <v>1594</v>
      </c>
      <c r="E8464" t="s">
        <v>1896</v>
      </c>
      <c r="F8464">
        <v>301</v>
      </c>
      <c r="G8464">
        <v>175</v>
      </c>
      <c r="H8464">
        <v>52675</v>
      </c>
      <c r="I8464">
        <v>37926</v>
      </c>
      <c r="J8464">
        <v>14749</v>
      </c>
    </row>
    <row r="8465" spans="1:10" x14ac:dyDescent="0.35">
      <c r="A8465" t="s">
        <v>10377</v>
      </c>
      <c r="B8465" t="s">
        <v>562</v>
      </c>
      <c r="C8465" t="s">
        <v>1331</v>
      </c>
      <c r="D8465" t="s">
        <v>1510</v>
      </c>
      <c r="E8465" t="s">
        <v>1900</v>
      </c>
      <c r="F8465">
        <v>158</v>
      </c>
      <c r="G8465">
        <v>94</v>
      </c>
      <c r="H8465">
        <v>14852</v>
      </c>
      <c r="I8465">
        <v>10693.44</v>
      </c>
      <c r="J8465">
        <v>4158.5599999999986</v>
      </c>
    </row>
    <row r="8466" spans="1:10" x14ac:dyDescent="0.35">
      <c r="A8466" t="s">
        <v>10378</v>
      </c>
      <c r="B8466" t="s">
        <v>468</v>
      </c>
      <c r="C8466" t="s">
        <v>1079</v>
      </c>
      <c r="D8466" t="s">
        <v>1567</v>
      </c>
      <c r="E8466" t="s">
        <v>1862</v>
      </c>
      <c r="F8466">
        <v>146</v>
      </c>
      <c r="G8466">
        <v>308</v>
      </c>
      <c r="H8466">
        <v>44968</v>
      </c>
      <c r="I8466">
        <v>32376.959999999999</v>
      </c>
      <c r="J8466">
        <v>12591.04</v>
      </c>
    </row>
    <row r="8467" spans="1:10" x14ac:dyDescent="0.35">
      <c r="A8467" t="s">
        <v>10379</v>
      </c>
      <c r="B8467" t="s">
        <v>315</v>
      </c>
      <c r="C8467" t="s">
        <v>1171</v>
      </c>
      <c r="D8467" t="s">
        <v>1612</v>
      </c>
      <c r="E8467" t="s">
        <v>1892</v>
      </c>
      <c r="F8467">
        <v>81</v>
      </c>
      <c r="G8467">
        <v>182</v>
      </c>
      <c r="H8467">
        <v>14742</v>
      </c>
      <c r="I8467">
        <v>10614.24</v>
      </c>
      <c r="J8467">
        <v>4127.76</v>
      </c>
    </row>
    <row r="8468" spans="1:10" x14ac:dyDescent="0.35">
      <c r="A8468" t="s">
        <v>10380</v>
      </c>
      <c r="B8468" t="s">
        <v>426</v>
      </c>
      <c r="C8468" t="s">
        <v>1465</v>
      </c>
      <c r="D8468" t="s">
        <v>1630</v>
      </c>
      <c r="E8468" t="s">
        <v>1902</v>
      </c>
      <c r="F8468">
        <v>102</v>
      </c>
      <c r="G8468">
        <v>172</v>
      </c>
      <c r="H8468">
        <v>17544</v>
      </c>
      <c r="I8468">
        <v>12631.68</v>
      </c>
      <c r="J8468">
        <v>4912.32</v>
      </c>
    </row>
    <row r="8469" spans="1:10" x14ac:dyDescent="0.35">
      <c r="A8469" t="s">
        <v>10381</v>
      </c>
      <c r="B8469" t="s">
        <v>408</v>
      </c>
      <c r="C8469" t="s">
        <v>1337</v>
      </c>
      <c r="D8469" t="s">
        <v>1549</v>
      </c>
      <c r="E8469" t="s">
        <v>1858</v>
      </c>
      <c r="F8469">
        <v>434</v>
      </c>
      <c r="G8469">
        <v>377</v>
      </c>
      <c r="H8469">
        <v>163618</v>
      </c>
      <c r="I8469">
        <v>117804.96</v>
      </c>
      <c r="J8469">
        <v>45813.039999999994</v>
      </c>
    </row>
    <row r="8470" spans="1:10" x14ac:dyDescent="0.35">
      <c r="A8470" t="s">
        <v>10382</v>
      </c>
      <c r="B8470" t="s">
        <v>587</v>
      </c>
      <c r="C8470" t="s">
        <v>1097</v>
      </c>
      <c r="D8470" t="s">
        <v>1579</v>
      </c>
      <c r="E8470" t="s">
        <v>1878</v>
      </c>
      <c r="F8470">
        <v>268</v>
      </c>
      <c r="G8470">
        <v>308</v>
      </c>
      <c r="H8470">
        <v>82544</v>
      </c>
      <c r="I8470">
        <v>59431.68</v>
      </c>
      <c r="J8470">
        <v>23112.32</v>
      </c>
    </row>
    <row r="8471" spans="1:10" x14ac:dyDescent="0.35">
      <c r="A8471" t="s">
        <v>10383</v>
      </c>
      <c r="B8471" t="s">
        <v>491</v>
      </c>
      <c r="C8471" t="s">
        <v>975</v>
      </c>
      <c r="D8471" t="s">
        <v>1636</v>
      </c>
      <c r="E8471" t="s">
        <v>1852</v>
      </c>
      <c r="F8471">
        <v>154</v>
      </c>
      <c r="G8471">
        <v>408</v>
      </c>
      <c r="H8471">
        <v>62832</v>
      </c>
      <c r="I8471">
        <v>45239.040000000001</v>
      </c>
      <c r="J8471">
        <v>17592.96</v>
      </c>
    </row>
    <row r="8472" spans="1:10" x14ac:dyDescent="0.35">
      <c r="A8472" t="s">
        <v>10384</v>
      </c>
      <c r="B8472" t="s">
        <v>317</v>
      </c>
      <c r="C8472" t="s">
        <v>1163</v>
      </c>
      <c r="D8472" t="s">
        <v>1573</v>
      </c>
      <c r="E8472" t="s">
        <v>1828</v>
      </c>
      <c r="F8472">
        <v>354</v>
      </c>
      <c r="G8472">
        <v>199</v>
      </c>
      <c r="H8472">
        <v>70446</v>
      </c>
      <c r="I8472">
        <v>50721.120000000003</v>
      </c>
      <c r="J8472">
        <v>19724.88</v>
      </c>
    </row>
    <row r="8473" spans="1:10" x14ac:dyDescent="0.35">
      <c r="A8473" t="s">
        <v>10385</v>
      </c>
      <c r="B8473" t="s">
        <v>159</v>
      </c>
      <c r="C8473" t="s">
        <v>1045</v>
      </c>
      <c r="D8473" t="s">
        <v>1498</v>
      </c>
      <c r="E8473" t="s">
        <v>1900</v>
      </c>
      <c r="F8473">
        <v>151</v>
      </c>
      <c r="G8473">
        <v>336</v>
      </c>
      <c r="H8473">
        <v>50736</v>
      </c>
      <c r="I8473">
        <v>36529.919999999998</v>
      </c>
      <c r="J8473">
        <v>14206.08</v>
      </c>
    </row>
    <row r="8474" spans="1:10" x14ac:dyDescent="0.35">
      <c r="A8474" t="s">
        <v>10386</v>
      </c>
      <c r="B8474" t="s">
        <v>404</v>
      </c>
      <c r="C8474" t="s">
        <v>1093</v>
      </c>
      <c r="D8474" t="s">
        <v>1600</v>
      </c>
      <c r="E8474" t="s">
        <v>1864</v>
      </c>
      <c r="F8474">
        <v>91</v>
      </c>
      <c r="G8474">
        <v>424</v>
      </c>
      <c r="H8474">
        <v>38584</v>
      </c>
      <c r="I8474">
        <v>27780.48</v>
      </c>
      <c r="J8474">
        <v>10803.52</v>
      </c>
    </row>
    <row r="8475" spans="1:10" x14ac:dyDescent="0.35">
      <c r="A8475" t="s">
        <v>10387</v>
      </c>
      <c r="B8475" t="s">
        <v>544</v>
      </c>
      <c r="C8475" t="s">
        <v>1079</v>
      </c>
      <c r="D8475" t="s">
        <v>1504</v>
      </c>
      <c r="E8475" t="s">
        <v>1892</v>
      </c>
      <c r="F8475">
        <v>225</v>
      </c>
      <c r="G8475">
        <v>425</v>
      </c>
      <c r="H8475">
        <v>95625</v>
      </c>
      <c r="I8475">
        <v>68850</v>
      </c>
      <c r="J8475">
        <v>26775</v>
      </c>
    </row>
    <row r="8476" spans="1:10" x14ac:dyDescent="0.35">
      <c r="A8476" t="s">
        <v>10388</v>
      </c>
      <c r="B8476" t="s">
        <v>523</v>
      </c>
      <c r="C8476" t="s">
        <v>1445</v>
      </c>
      <c r="D8476" t="s">
        <v>1546</v>
      </c>
      <c r="E8476" t="s">
        <v>1902</v>
      </c>
      <c r="F8476">
        <v>76</v>
      </c>
      <c r="G8476">
        <v>345</v>
      </c>
      <c r="H8476">
        <v>26220</v>
      </c>
      <c r="I8476">
        <v>18878.400000000001</v>
      </c>
      <c r="J8476">
        <v>7341.5999999999995</v>
      </c>
    </row>
    <row r="8477" spans="1:10" x14ac:dyDescent="0.35">
      <c r="A8477" t="s">
        <v>10389</v>
      </c>
      <c r="B8477" t="s">
        <v>826</v>
      </c>
      <c r="C8477" t="s">
        <v>909</v>
      </c>
      <c r="D8477" t="s">
        <v>1543</v>
      </c>
      <c r="E8477" t="s">
        <v>1868</v>
      </c>
      <c r="F8477">
        <v>482</v>
      </c>
      <c r="G8477">
        <v>423</v>
      </c>
      <c r="H8477">
        <v>203886</v>
      </c>
      <c r="I8477">
        <v>146797.92000000001</v>
      </c>
      <c r="J8477">
        <v>57088.079999999987</v>
      </c>
    </row>
    <row r="8478" spans="1:10" x14ac:dyDescent="0.35">
      <c r="A8478" t="s">
        <v>10390</v>
      </c>
      <c r="B8478" t="s">
        <v>148</v>
      </c>
      <c r="C8478" t="s">
        <v>997</v>
      </c>
      <c r="D8478" t="s">
        <v>1501</v>
      </c>
      <c r="E8478" t="s">
        <v>1860</v>
      </c>
      <c r="F8478">
        <v>216</v>
      </c>
      <c r="G8478">
        <v>230</v>
      </c>
      <c r="H8478">
        <v>49680</v>
      </c>
      <c r="I8478">
        <v>35769.599999999999</v>
      </c>
      <c r="J8478">
        <v>13910.4</v>
      </c>
    </row>
    <row r="8479" spans="1:10" x14ac:dyDescent="0.35">
      <c r="A8479" t="s">
        <v>10391</v>
      </c>
      <c r="B8479" t="s">
        <v>758</v>
      </c>
      <c r="C8479" t="s">
        <v>1371</v>
      </c>
      <c r="D8479" t="s">
        <v>1498</v>
      </c>
      <c r="E8479" t="s">
        <v>1896</v>
      </c>
      <c r="F8479">
        <v>385</v>
      </c>
      <c r="G8479">
        <v>440</v>
      </c>
      <c r="H8479">
        <v>169400</v>
      </c>
      <c r="I8479">
        <v>121968</v>
      </c>
      <c r="J8479">
        <v>47432</v>
      </c>
    </row>
    <row r="8480" spans="1:10" x14ac:dyDescent="0.35">
      <c r="A8480" t="s">
        <v>10392</v>
      </c>
      <c r="B8480" t="s">
        <v>330</v>
      </c>
      <c r="C8480" t="s">
        <v>915</v>
      </c>
      <c r="D8480" t="s">
        <v>1639</v>
      </c>
      <c r="E8480" t="s">
        <v>1864</v>
      </c>
      <c r="F8480">
        <v>78</v>
      </c>
      <c r="G8480">
        <v>174</v>
      </c>
      <c r="H8480">
        <v>13572</v>
      </c>
      <c r="I8480">
        <v>9771.84</v>
      </c>
      <c r="J8480">
        <v>3800.16</v>
      </c>
    </row>
    <row r="8481" spans="1:10" x14ac:dyDescent="0.35">
      <c r="A8481" t="s">
        <v>10393</v>
      </c>
      <c r="B8481" t="s">
        <v>495</v>
      </c>
      <c r="C8481" t="s">
        <v>957</v>
      </c>
      <c r="D8481" t="s">
        <v>1501</v>
      </c>
      <c r="E8481" t="s">
        <v>1878</v>
      </c>
      <c r="F8481">
        <v>474</v>
      </c>
      <c r="G8481">
        <v>204</v>
      </c>
      <c r="H8481">
        <v>96696</v>
      </c>
      <c r="I8481">
        <v>69621.119999999995</v>
      </c>
      <c r="J8481">
        <v>27074.880000000001</v>
      </c>
    </row>
    <row r="8482" spans="1:10" x14ac:dyDescent="0.35">
      <c r="A8482" t="s">
        <v>10394</v>
      </c>
      <c r="B8482" t="s">
        <v>259</v>
      </c>
      <c r="C8482" t="s">
        <v>1053</v>
      </c>
      <c r="D8482" t="s">
        <v>1627</v>
      </c>
      <c r="E8482" t="s">
        <v>1874</v>
      </c>
      <c r="F8482">
        <v>334</v>
      </c>
      <c r="G8482">
        <v>421</v>
      </c>
      <c r="H8482">
        <v>140614</v>
      </c>
      <c r="I8482">
        <v>101242.08</v>
      </c>
      <c r="J8482">
        <v>39371.919999999998</v>
      </c>
    </row>
    <row r="8483" spans="1:10" x14ac:dyDescent="0.35">
      <c r="A8483" t="s">
        <v>10395</v>
      </c>
      <c r="B8483" t="s">
        <v>359</v>
      </c>
      <c r="C8483" t="s">
        <v>1423</v>
      </c>
      <c r="D8483" t="s">
        <v>1570</v>
      </c>
      <c r="E8483" t="s">
        <v>1844</v>
      </c>
      <c r="F8483">
        <v>127</v>
      </c>
      <c r="G8483">
        <v>421</v>
      </c>
      <c r="H8483">
        <v>53467</v>
      </c>
      <c r="I8483">
        <v>38496.239999999998</v>
      </c>
      <c r="J8483">
        <v>14970.76</v>
      </c>
    </row>
    <row r="8484" spans="1:10" x14ac:dyDescent="0.35">
      <c r="A8484" t="s">
        <v>10396</v>
      </c>
      <c r="B8484" t="s">
        <v>817</v>
      </c>
      <c r="C8484" t="s">
        <v>1343</v>
      </c>
      <c r="D8484" t="s">
        <v>1621</v>
      </c>
      <c r="E8484" t="s">
        <v>1862</v>
      </c>
      <c r="F8484">
        <v>323</v>
      </c>
      <c r="G8484">
        <v>94</v>
      </c>
      <c r="H8484">
        <v>30362</v>
      </c>
      <c r="I8484">
        <v>21860.639999999999</v>
      </c>
      <c r="J8484">
        <v>8501.36</v>
      </c>
    </row>
    <row r="8485" spans="1:10" x14ac:dyDescent="0.35">
      <c r="A8485" t="s">
        <v>10397</v>
      </c>
      <c r="B8485" t="s">
        <v>670</v>
      </c>
      <c r="C8485" t="s">
        <v>961</v>
      </c>
      <c r="D8485" t="s">
        <v>1603</v>
      </c>
      <c r="E8485" t="s">
        <v>1864</v>
      </c>
      <c r="F8485">
        <v>29</v>
      </c>
      <c r="G8485">
        <v>380</v>
      </c>
      <c r="H8485">
        <v>11020</v>
      </c>
      <c r="I8485">
        <v>7934.4</v>
      </c>
      <c r="J8485">
        <v>3085.6</v>
      </c>
    </row>
    <row r="8486" spans="1:10" x14ac:dyDescent="0.35">
      <c r="A8486" t="s">
        <v>10398</v>
      </c>
      <c r="B8486" t="s">
        <v>759</v>
      </c>
      <c r="C8486" t="s">
        <v>1117</v>
      </c>
      <c r="D8486" t="s">
        <v>1513</v>
      </c>
      <c r="E8486" t="s">
        <v>1898</v>
      </c>
      <c r="F8486">
        <v>314</v>
      </c>
      <c r="G8486">
        <v>284</v>
      </c>
      <c r="H8486">
        <v>89176</v>
      </c>
      <c r="I8486">
        <v>64206.720000000001</v>
      </c>
      <c r="J8486">
        <v>24969.279999999999</v>
      </c>
    </row>
    <row r="8487" spans="1:10" x14ac:dyDescent="0.35">
      <c r="A8487" t="s">
        <v>10399</v>
      </c>
      <c r="B8487" t="s">
        <v>433</v>
      </c>
      <c r="C8487" t="s">
        <v>1077</v>
      </c>
      <c r="D8487" t="s">
        <v>1624</v>
      </c>
      <c r="E8487" t="s">
        <v>1900</v>
      </c>
      <c r="F8487">
        <v>141</v>
      </c>
      <c r="G8487">
        <v>437</v>
      </c>
      <c r="H8487">
        <v>61617</v>
      </c>
      <c r="I8487">
        <v>44364.24</v>
      </c>
      <c r="J8487">
        <v>17252.759999999998</v>
      </c>
    </row>
    <row r="8488" spans="1:10" x14ac:dyDescent="0.35">
      <c r="A8488" t="s">
        <v>10400</v>
      </c>
      <c r="B8488" t="s">
        <v>249</v>
      </c>
      <c r="C8488" t="s">
        <v>991</v>
      </c>
      <c r="D8488" t="s">
        <v>1585</v>
      </c>
      <c r="E8488" t="s">
        <v>1868</v>
      </c>
      <c r="F8488">
        <v>425</v>
      </c>
      <c r="G8488">
        <v>351</v>
      </c>
      <c r="H8488">
        <v>149175</v>
      </c>
      <c r="I8488">
        <v>107406</v>
      </c>
      <c r="J8488">
        <v>41769</v>
      </c>
    </row>
    <row r="8489" spans="1:10" x14ac:dyDescent="0.35">
      <c r="A8489" t="s">
        <v>10401</v>
      </c>
      <c r="B8489" t="s">
        <v>461</v>
      </c>
      <c r="C8489" t="s">
        <v>1153</v>
      </c>
      <c r="D8489" t="s">
        <v>1609</v>
      </c>
      <c r="E8489" t="s">
        <v>1882</v>
      </c>
      <c r="F8489">
        <v>306</v>
      </c>
      <c r="G8489">
        <v>132</v>
      </c>
      <c r="H8489">
        <v>40392</v>
      </c>
      <c r="I8489">
        <v>29082.240000000002</v>
      </c>
      <c r="J8489">
        <v>11309.76</v>
      </c>
    </row>
    <row r="8490" spans="1:10" x14ac:dyDescent="0.35">
      <c r="A8490" t="s">
        <v>10402</v>
      </c>
      <c r="B8490" t="s">
        <v>680</v>
      </c>
      <c r="C8490" t="s">
        <v>1083</v>
      </c>
      <c r="D8490" t="s">
        <v>1642</v>
      </c>
      <c r="E8490" t="s">
        <v>1896</v>
      </c>
      <c r="F8490">
        <v>201</v>
      </c>
      <c r="G8490">
        <v>403</v>
      </c>
      <c r="H8490">
        <v>81003</v>
      </c>
      <c r="I8490">
        <v>58322.16</v>
      </c>
      <c r="J8490">
        <v>22680.84</v>
      </c>
    </row>
    <row r="8491" spans="1:10" x14ac:dyDescent="0.35">
      <c r="A8491" t="s">
        <v>10403</v>
      </c>
      <c r="B8491" t="s">
        <v>537</v>
      </c>
      <c r="C8491" t="s">
        <v>1267</v>
      </c>
      <c r="D8491" t="s">
        <v>1489</v>
      </c>
      <c r="E8491" t="s">
        <v>1894</v>
      </c>
      <c r="F8491">
        <v>414</v>
      </c>
      <c r="G8491">
        <v>101</v>
      </c>
      <c r="H8491">
        <v>41814</v>
      </c>
      <c r="I8491">
        <v>30106.080000000002</v>
      </c>
      <c r="J8491">
        <v>11707.92</v>
      </c>
    </row>
    <row r="8492" spans="1:10" x14ac:dyDescent="0.35">
      <c r="A8492" t="s">
        <v>10404</v>
      </c>
      <c r="B8492" t="s">
        <v>310</v>
      </c>
      <c r="C8492" t="s">
        <v>913</v>
      </c>
      <c r="D8492" t="s">
        <v>1558</v>
      </c>
      <c r="E8492" t="s">
        <v>1852</v>
      </c>
      <c r="F8492">
        <v>133</v>
      </c>
      <c r="G8492">
        <v>120</v>
      </c>
      <c r="H8492">
        <v>15960</v>
      </c>
      <c r="I8492">
        <v>11491.2</v>
      </c>
      <c r="J8492">
        <v>4468.7999999999993</v>
      </c>
    </row>
    <row r="8493" spans="1:10" x14ac:dyDescent="0.35">
      <c r="A8493" t="s">
        <v>10405</v>
      </c>
      <c r="B8493" t="s">
        <v>161</v>
      </c>
      <c r="C8493" t="s">
        <v>1173</v>
      </c>
      <c r="D8493" t="s">
        <v>1573</v>
      </c>
      <c r="E8493" t="s">
        <v>1828</v>
      </c>
      <c r="F8493">
        <v>22</v>
      </c>
      <c r="G8493">
        <v>80</v>
      </c>
      <c r="H8493">
        <v>1760</v>
      </c>
      <c r="I8493">
        <v>1267.2</v>
      </c>
      <c r="J8493">
        <v>492.8</v>
      </c>
    </row>
    <row r="8494" spans="1:10" x14ac:dyDescent="0.35">
      <c r="A8494" t="s">
        <v>10406</v>
      </c>
      <c r="B8494" t="s">
        <v>191</v>
      </c>
      <c r="C8494" t="s">
        <v>975</v>
      </c>
      <c r="D8494" t="s">
        <v>1537</v>
      </c>
      <c r="E8494" t="s">
        <v>1856</v>
      </c>
      <c r="F8494">
        <v>43</v>
      </c>
      <c r="G8494">
        <v>121</v>
      </c>
      <c r="H8494">
        <v>5203</v>
      </c>
      <c r="I8494">
        <v>3746.16</v>
      </c>
      <c r="J8494">
        <v>1456.84</v>
      </c>
    </row>
    <row r="8495" spans="1:10" x14ac:dyDescent="0.35">
      <c r="A8495" t="s">
        <v>10407</v>
      </c>
      <c r="B8495" t="s">
        <v>344</v>
      </c>
      <c r="C8495" t="s">
        <v>1457</v>
      </c>
      <c r="D8495" t="s">
        <v>1534</v>
      </c>
      <c r="E8495" t="s">
        <v>1828</v>
      </c>
      <c r="F8495">
        <v>187</v>
      </c>
      <c r="G8495">
        <v>177</v>
      </c>
      <c r="H8495">
        <v>33099</v>
      </c>
      <c r="I8495">
        <v>23831.279999999999</v>
      </c>
      <c r="J8495">
        <v>9267.7200000000012</v>
      </c>
    </row>
    <row r="8496" spans="1:10" x14ac:dyDescent="0.35">
      <c r="A8496" t="s">
        <v>10408</v>
      </c>
      <c r="B8496" t="s">
        <v>480</v>
      </c>
      <c r="C8496" t="s">
        <v>1345</v>
      </c>
      <c r="D8496" t="s">
        <v>1582</v>
      </c>
      <c r="E8496" t="s">
        <v>1880</v>
      </c>
      <c r="F8496">
        <v>92</v>
      </c>
      <c r="G8496">
        <v>426</v>
      </c>
      <c r="H8496">
        <v>39192</v>
      </c>
      <c r="I8496">
        <v>28218.240000000002</v>
      </c>
      <c r="J8496">
        <v>10973.76</v>
      </c>
    </row>
    <row r="8497" spans="1:10" x14ac:dyDescent="0.35">
      <c r="A8497" t="s">
        <v>10409</v>
      </c>
      <c r="B8497" t="s">
        <v>268</v>
      </c>
      <c r="C8497" t="s">
        <v>1083</v>
      </c>
      <c r="D8497" t="s">
        <v>1543</v>
      </c>
      <c r="E8497" t="s">
        <v>1862</v>
      </c>
      <c r="F8497">
        <v>64</v>
      </c>
      <c r="G8497">
        <v>445</v>
      </c>
      <c r="H8497">
        <v>28480</v>
      </c>
      <c r="I8497">
        <v>20505.599999999999</v>
      </c>
      <c r="J8497">
        <v>7974.4000000000005</v>
      </c>
    </row>
    <row r="8498" spans="1:10" x14ac:dyDescent="0.35">
      <c r="A8498" t="s">
        <v>10410</v>
      </c>
      <c r="B8498" t="s">
        <v>382</v>
      </c>
      <c r="C8498" t="s">
        <v>1469</v>
      </c>
      <c r="D8498" t="s">
        <v>1531</v>
      </c>
      <c r="E8498" t="s">
        <v>1832</v>
      </c>
      <c r="F8498">
        <v>430</v>
      </c>
      <c r="G8498">
        <v>437</v>
      </c>
      <c r="H8498">
        <v>187910</v>
      </c>
      <c r="I8498">
        <v>135295.20000000001</v>
      </c>
      <c r="J8498">
        <v>52614.799999999988</v>
      </c>
    </row>
    <row r="8499" spans="1:10" x14ac:dyDescent="0.35">
      <c r="A8499" t="s">
        <v>10411</v>
      </c>
      <c r="B8499" t="s">
        <v>714</v>
      </c>
      <c r="C8499" t="s">
        <v>1267</v>
      </c>
      <c r="D8499" t="s">
        <v>1654</v>
      </c>
      <c r="E8499" t="s">
        <v>1882</v>
      </c>
      <c r="F8499">
        <v>472</v>
      </c>
      <c r="G8499">
        <v>338</v>
      </c>
      <c r="H8499">
        <v>159536</v>
      </c>
      <c r="I8499">
        <v>114865.92</v>
      </c>
      <c r="J8499">
        <v>44670.080000000002</v>
      </c>
    </row>
    <row r="8500" spans="1:10" x14ac:dyDescent="0.35">
      <c r="A8500" t="s">
        <v>10412</v>
      </c>
      <c r="B8500" t="s">
        <v>688</v>
      </c>
      <c r="C8500" t="s">
        <v>1039</v>
      </c>
      <c r="D8500" t="s">
        <v>1483</v>
      </c>
      <c r="E8500" t="s">
        <v>1886</v>
      </c>
      <c r="F8500">
        <v>100</v>
      </c>
      <c r="G8500">
        <v>197</v>
      </c>
      <c r="H8500">
        <v>19700</v>
      </c>
      <c r="I8500">
        <v>14184</v>
      </c>
      <c r="J8500">
        <v>5516</v>
      </c>
    </row>
    <row r="8501" spans="1:10" x14ac:dyDescent="0.35">
      <c r="A8501" t="s">
        <v>10413</v>
      </c>
      <c r="B8501" t="s">
        <v>205</v>
      </c>
      <c r="C8501" t="s">
        <v>919</v>
      </c>
      <c r="D8501" t="s">
        <v>1489</v>
      </c>
      <c r="E8501" t="s">
        <v>1864</v>
      </c>
      <c r="F8501">
        <v>206</v>
      </c>
      <c r="G8501">
        <v>337</v>
      </c>
      <c r="H8501">
        <v>69422</v>
      </c>
      <c r="I8501">
        <v>49983.839999999997</v>
      </c>
      <c r="J8501">
        <v>19438.16</v>
      </c>
    </row>
    <row r="8502" spans="1:10" x14ac:dyDescent="0.35">
      <c r="A8502" t="s">
        <v>10414</v>
      </c>
      <c r="B8502" t="s">
        <v>766</v>
      </c>
      <c r="C8502" t="s">
        <v>1065</v>
      </c>
      <c r="D8502" t="s">
        <v>1564</v>
      </c>
      <c r="E8502" t="s">
        <v>1832</v>
      </c>
      <c r="F8502">
        <v>288</v>
      </c>
      <c r="G8502">
        <v>424</v>
      </c>
      <c r="H8502">
        <v>122112</v>
      </c>
      <c r="I8502">
        <v>87920.639999999999</v>
      </c>
      <c r="J8502">
        <v>34191.360000000001</v>
      </c>
    </row>
    <row r="8503" spans="1:10" x14ac:dyDescent="0.35">
      <c r="A8503" t="s">
        <v>10415</v>
      </c>
      <c r="B8503" t="s">
        <v>562</v>
      </c>
      <c r="C8503" t="s">
        <v>1285</v>
      </c>
      <c r="D8503" t="s">
        <v>1555</v>
      </c>
      <c r="E8503" t="s">
        <v>1884</v>
      </c>
      <c r="F8503">
        <v>180</v>
      </c>
      <c r="G8503">
        <v>161</v>
      </c>
      <c r="H8503">
        <v>28980</v>
      </c>
      <c r="I8503">
        <v>20865.599999999999</v>
      </c>
      <c r="J8503">
        <v>8114.4000000000005</v>
      </c>
    </row>
    <row r="8504" spans="1:10" x14ac:dyDescent="0.35">
      <c r="A8504" t="s">
        <v>10416</v>
      </c>
      <c r="B8504" t="s">
        <v>213</v>
      </c>
      <c r="C8504" t="s">
        <v>1417</v>
      </c>
      <c r="D8504" t="s">
        <v>1546</v>
      </c>
      <c r="E8504" t="s">
        <v>1874</v>
      </c>
      <c r="F8504">
        <v>457</v>
      </c>
      <c r="G8504">
        <v>361</v>
      </c>
      <c r="H8504">
        <v>164977</v>
      </c>
      <c r="I8504">
        <v>118783.44</v>
      </c>
      <c r="J8504">
        <v>46193.56</v>
      </c>
    </row>
    <row r="8505" spans="1:10" x14ac:dyDescent="0.35">
      <c r="A8505" t="s">
        <v>10417</v>
      </c>
      <c r="B8505" t="s">
        <v>804</v>
      </c>
      <c r="C8505" t="s">
        <v>1235</v>
      </c>
      <c r="D8505" t="s">
        <v>1537</v>
      </c>
      <c r="E8505" t="s">
        <v>1842</v>
      </c>
      <c r="F8505">
        <v>200</v>
      </c>
      <c r="G8505">
        <v>315</v>
      </c>
      <c r="H8505">
        <v>63000</v>
      </c>
      <c r="I8505">
        <v>45360</v>
      </c>
      <c r="J8505">
        <v>17640</v>
      </c>
    </row>
    <row r="8506" spans="1:10" x14ac:dyDescent="0.35">
      <c r="A8506" t="s">
        <v>10418</v>
      </c>
      <c r="B8506" t="s">
        <v>626</v>
      </c>
      <c r="C8506" t="s">
        <v>911</v>
      </c>
      <c r="D8506" t="s">
        <v>1558</v>
      </c>
      <c r="E8506" t="s">
        <v>1856</v>
      </c>
      <c r="F8506">
        <v>465</v>
      </c>
      <c r="G8506">
        <v>297</v>
      </c>
      <c r="H8506">
        <v>138105</v>
      </c>
      <c r="I8506">
        <v>99435.6</v>
      </c>
      <c r="J8506">
        <v>38669.399999999987</v>
      </c>
    </row>
    <row r="8507" spans="1:10" x14ac:dyDescent="0.35">
      <c r="A8507" t="s">
        <v>10419</v>
      </c>
      <c r="B8507" t="s">
        <v>820</v>
      </c>
      <c r="C8507" t="s">
        <v>1193</v>
      </c>
      <c r="D8507" t="s">
        <v>1591</v>
      </c>
      <c r="E8507" t="s">
        <v>1900</v>
      </c>
      <c r="F8507">
        <v>147</v>
      </c>
      <c r="G8507">
        <v>95</v>
      </c>
      <c r="H8507">
        <v>13965</v>
      </c>
      <c r="I8507">
        <v>10054.799999999999</v>
      </c>
      <c r="J8507">
        <v>3910.2000000000012</v>
      </c>
    </row>
    <row r="8508" spans="1:10" x14ac:dyDescent="0.35">
      <c r="A8508" t="s">
        <v>10420</v>
      </c>
      <c r="B8508" t="s">
        <v>812</v>
      </c>
      <c r="C8508" t="s">
        <v>1101</v>
      </c>
      <c r="D8508" t="s">
        <v>1525</v>
      </c>
      <c r="E8508" t="s">
        <v>1838</v>
      </c>
      <c r="F8508">
        <v>102</v>
      </c>
      <c r="G8508">
        <v>299</v>
      </c>
      <c r="H8508">
        <v>30498</v>
      </c>
      <c r="I8508">
        <v>21958.560000000001</v>
      </c>
      <c r="J8508">
        <v>8539.4399999999987</v>
      </c>
    </row>
    <row r="8509" spans="1:10" x14ac:dyDescent="0.35">
      <c r="A8509" t="s">
        <v>10421</v>
      </c>
      <c r="B8509" t="s">
        <v>256</v>
      </c>
      <c r="C8509" t="s">
        <v>969</v>
      </c>
      <c r="D8509" t="s">
        <v>1639</v>
      </c>
      <c r="E8509" t="s">
        <v>1823</v>
      </c>
      <c r="F8509">
        <v>152</v>
      </c>
      <c r="G8509">
        <v>281</v>
      </c>
      <c r="H8509">
        <v>42712</v>
      </c>
      <c r="I8509">
        <v>30752.639999999999</v>
      </c>
      <c r="J8509">
        <v>11959.36</v>
      </c>
    </row>
    <row r="8510" spans="1:10" x14ac:dyDescent="0.35">
      <c r="A8510" t="s">
        <v>10422</v>
      </c>
      <c r="B8510" t="s">
        <v>531</v>
      </c>
      <c r="C8510" t="s">
        <v>917</v>
      </c>
      <c r="D8510" t="s">
        <v>1495</v>
      </c>
      <c r="E8510" t="s">
        <v>1888</v>
      </c>
      <c r="F8510">
        <v>311</v>
      </c>
      <c r="G8510">
        <v>151</v>
      </c>
      <c r="H8510">
        <v>46961</v>
      </c>
      <c r="I8510">
        <v>33811.919999999998</v>
      </c>
      <c r="J8510">
        <v>13149.08</v>
      </c>
    </row>
    <row r="8511" spans="1:10" x14ac:dyDescent="0.35">
      <c r="A8511" t="s">
        <v>10423</v>
      </c>
      <c r="B8511" t="s">
        <v>730</v>
      </c>
      <c r="C8511" t="s">
        <v>1115</v>
      </c>
      <c r="D8511" t="s">
        <v>1636</v>
      </c>
      <c r="E8511" t="s">
        <v>1870</v>
      </c>
      <c r="F8511">
        <v>382</v>
      </c>
      <c r="G8511">
        <v>107</v>
      </c>
      <c r="H8511">
        <v>40874</v>
      </c>
      <c r="I8511">
        <v>29429.279999999999</v>
      </c>
      <c r="J8511">
        <v>11444.72</v>
      </c>
    </row>
    <row r="8512" spans="1:10" x14ac:dyDescent="0.35">
      <c r="A8512" t="s">
        <v>10424</v>
      </c>
      <c r="B8512" t="s">
        <v>773</v>
      </c>
      <c r="C8512" t="s">
        <v>1433</v>
      </c>
      <c r="D8512" t="s">
        <v>1612</v>
      </c>
      <c r="E8512" t="s">
        <v>1856</v>
      </c>
      <c r="F8512">
        <v>364</v>
      </c>
      <c r="G8512">
        <v>150</v>
      </c>
      <c r="H8512">
        <v>54600</v>
      </c>
      <c r="I8512">
        <v>39312</v>
      </c>
      <c r="J8512">
        <v>15288</v>
      </c>
    </row>
    <row r="8513" spans="1:10" x14ac:dyDescent="0.35">
      <c r="A8513" t="s">
        <v>10425</v>
      </c>
      <c r="B8513" t="s">
        <v>444</v>
      </c>
      <c r="C8513" t="s">
        <v>1265</v>
      </c>
      <c r="D8513" t="s">
        <v>1540</v>
      </c>
      <c r="E8513" t="s">
        <v>1886</v>
      </c>
      <c r="F8513">
        <v>190</v>
      </c>
      <c r="G8513">
        <v>165</v>
      </c>
      <c r="H8513">
        <v>31350</v>
      </c>
      <c r="I8513">
        <v>22572</v>
      </c>
      <c r="J8513">
        <v>8778</v>
      </c>
    </row>
    <row r="8514" spans="1:10" x14ac:dyDescent="0.35">
      <c r="A8514" t="s">
        <v>10426</v>
      </c>
      <c r="B8514" t="s">
        <v>773</v>
      </c>
      <c r="C8514" t="s">
        <v>1331</v>
      </c>
      <c r="D8514" t="s">
        <v>1528</v>
      </c>
      <c r="E8514" t="s">
        <v>1852</v>
      </c>
      <c r="F8514">
        <v>400</v>
      </c>
      <c r="G8514">
        <v>368</v>
      </c>
      <c r="H8514">
        <v>147200</v>
      </c>
      <c r="I8514">
        <v>105984</v>
      </c>
      <c r="J8514">
        <v>41216</v>
      </c>
    </row>
    <row r="8515" spans="1:10" x14ac:dyDescent="0.35">
      <c r="A8515" t="s">
        <v>10427</v>
      </c>
      <c r="B8515" t="s">
        <v>770</v>
      </c>
      <c r="C8515" t="s">
        <v>1453</v>
      </c>
      <c r="D8515" t="s">
        <v>1639</v>
      </c>
      <c r="E8515" t="s">
        <v>1894</v>
      </c>
      <c r="F8515">
        <v>245</v>
      </c>
      <c r="G8515">
        <v>433</v>
      </c>
      <c r="H8515">
        <v>106085</v>
      </c>
      <c r="I8515">
        <v>76381.2</v>
      </c>
      <c r="J8515">
        <v>29703.8</v>
      </c>
    </row>
    <row r="8516" spans="1:10" x14ac:dyDescent="0.35">
      <c r="A8516" t="s">
        <v>10428</v>
      </c>
      <c r="B8516" t="s">
        <v>455</v>
      </c>
      <c r="C8516" t="s">
        <v>983</v>
      </c>
      <c r="D8516" t="s">
        <v>1615</v>
      </c>
      <c r="E8516" t="s">
        <v>1850</v>
      </c>
      <c r="F8516">
        <v>251</v>
      </c>
      <c r="G8516">
        <v>366</v>
      </c>
      <c r="H8516">
        <v>91866</v>
      </c>
      <c r="I8516">
        <v>66143.520000000004</v>
      </c>
      <c r="J8516">
        <v>25722.48</v>
      </c>
    </row>
    <row r="8517" spans="1:10" x14ac:dyDescent="0.35">
      <c r="A8517" t="s">
        <v>10429</v>
      </c>
      <c r="B8517" t="s">
        <v>774</v>
      </c>
      <c r="C8517" t="s">
        <v>1193</v>
      </c>
      <c r="D8517" t="s">
        <v>1510</v>
      </c>
      <c r="E8517" t="s">
        <v>1878</v>
      </c>
      <c r="F8517">
        <v>367</v>
      </c>
      <c r="G8517">
        <v>160</v>
      </c>
      <c r="H8517">
        <v>58720</v>
      </c>
      <c r="I8517">
        <v>42278.400000000001</v>
      </c>
      <c r="J8517">
        <v>16441.599999999999</v>
      </c>
    </row>
    <row r="8518" spans="1:10" x14ac:dyDescent="0.35">
      <c r="A8518" t="s">
        <v>10430</v>
      </c>
      <c r="B8518" t="s">
        <v>797</v>
      </c>
      <c r="C8518" t="s">
        <v>1343</v>
      </c>
      <c r="D8518" t="s">
        <v>1510</v>
      </c>
      <c r="E8518" t="s">
        <v>1896</v>
      </c>
      <c r="F8518">
        <v>393</v>
      </c>
      <c r="G8518">
        <v>256</v>
      </c>
      <c r="H8518">
        <v>100608</v>
      </c>
      <c r="I8518">
        <v>72437.759999999995</v>
      </c>
      <c r="J8518">
        <v>28170.240000000009</v>
      </c>
    </row>
    <row r="8519" spans="1:10" x14ac:dyDescent="0.35">
      <c r="A8519" t="s">
        <v>10431</v>
      </c>
      <c r="B8519" t="s">
        <v>224</v>
      </c>
      <c r="C8519" t="s">
        <v>1371</v>
      </c>
      <c r="D8519" t="s">
        <v>1555</v>
      </c>
      <c r="E8519" t="s">
        <v>1842</v>
      </c>
      <c r="F8519">
        <v>237</v>
      </c>
      <c r="G8519">
        <v>217</v>
      </c>
      <c r="H8519">
        <v>51429</v>
      </c>
      <c r="I8519">
        <v>37028.879999999997</v>
      </c>
      <c r="J8519">
        <v>14400.12</v>
      </c>
    </row>
    <row r="8520" spans="1:10" x14ac:dyDescent="0.35">
      <c r="A8520" t="s">
        <v>10432</v>
      </c>
      <c r="B8520" t="s">
        <v>681</v>
      </c>
      <c r="C8520" t="s">
        <v>1205</v>
      </c>
      <c r="D8520" t="s">
        <v>1552</v>
      </c>
      <c r="E8520" t="s">
        <v>1862</v>
      </c>
      <c r="F8520">
        <v>373</v>
      </c>
      <c r="G8520">
        <v>135</v>
      </c>
      <c r="H8520">
        <v>50355</v>
      </c>
      <c r="I8520">
        <v>36255.599999999999</v>
      </c>
      <c r="J8520">
        <v>14099.4</v>
      </c>
    </row>
    <row r="8521" spans="1:10" x14ac:dyDescent="0.35">
      <c r="A8521" t="s">
        <v>10433</v>
      </c>
      <c r="B8521" t="s">
        <v>743</v>
      </c>
      <c r="C8521" t="s">
        <v>1079</v>
      </c>
      <c r="D8521" t="s">
        <v>1555</v>
      </c>
      <c r="E8521" t="s">
        <v>1884</v>
      </c>
      <c r="F8521">
        <v>451</v>
      </c>
      <c r="G8521">
        <v>271</v>
      </c>
      <c r="H8521">
        <v>122221</v>
      </c>
      <c r="I8521">
        <v>87999.12</v>
      </c>
      <c r="J8521">
        <v>34221.879999999997</v>
      </c>
    </row>
    <row r="8522" spans="1:10" x14ac:dyDescent="0.35">
      <c r="A8522" t="s">
        <v>10434</v>
      </c>
      <c r="B8522" t="s">
        <v>311</v>
      </c>
      <c r="C8522" t="s">
        <v>991</v>
      </c>
      <c r="D8522" t="s">
        <v>1591</v>
      </c>
      <c r="E8522" t="s">
        <v>1866</v>
      </c>
      <c r="F8522">
        <v>238</v>
      </c>
      <c r="G8522">
        <v>216</v>
      </c>
      <c r="H8522">
        <v>51408</v>
      </c>
      <c r="I8522">
        <v>37013.760000000002</v>
      </c>
      <c r="J8522">
        <v>14394.24</v>
      </c>
    </row>
    <row r="8523" spans="1:10" x14ac:dyDescent="0.35">
      <c r="A8523" t="s">
        <v>10435</v>
      </c>
      <c r="B8523" t="s">
        <v>334</v>
      </c>
      <c r="C8523" t="s">
        <v>1439</v>
      </c>
      <c r="D8523" t="s">
        <v>1522</v>
      </c>
      <c r="E8523" t="s">
        <v>1852</v>
      </c>
      <c r="F8523">
        <v>486</v>
      </c>
      <c r="G8523">
        <v>302</v>
      </c>
      <c r="H8523">
        <v>146772</v>
      </c>
      <c r="I8523">
        <v>105675.84</v>
      </c>
      <c r="J8523">
        <v>41096.160000000003</v>
      </c>
    </row>
    <row r="8524" spans="1:10" x14ac:dyDescent="0.35">
      <c r="A8524" t="s">
        <v>10436</v>
      </c>
      <c r="B8524" t="s">
        <v>735</v>
      </c>
      <c r="C8524" t="s">
        <v>939</v>
      </c>
      <c r="D8524" t="s">
        <v>1621</v>
      </c>
      <c r="E8524" t="s">
        <v>1870</v>
      </c>
      <c r="F8524">
        <v>269</v>
      </c>
      <c r="G8524">
        <v>143</v>
      </c>
      <c r="H8524">
        <v>38467</v>
      </c>
      <c r="I8524">
        <v>27696.240000000002</v>
      </c>
      <c r="J8524">
        <v>10770.76</v>
      </c>
    </row>
    <row r="8525" spans="1:10" x14ac:dyDescent="0.35">
      <c r="A8525" t="s">
        <v>10437</v>
      </c>
      <c r="B8525" t="s">
        <v>595</v>
      </c>
      <c r="C8525" t="s">
        <v>933</v>
      </c>
      <c r="D8525" t="s">
        <v>1591</v>
      </c>
      <c r="E8525" t="s">
        <v>1826</v>
      </c>
      <c r="F8525">
        <v>72</v>
      </c>
      <c r="G8525">
        <v>402</v>
      </c>
      <c r="H8525">
        <v>28944</v>
      </c>
      <c r="I8525">
        <v>20839.68</v>
      </c>
      <c r="J8525">
        <v>8104.32</v>
      </c>
    </row>
    <row r="8526" spans="1:10" x14ac:dyDescent="0.35">
      <c r="A8526" t="s">
        <v>10438</v>
      </c>
      <c r="B8526" t="s">
        <v>404</v>
      </c>
      <c r="C8526" t="s">
        <v>1195</v>
      </c>
      <c r="D8526" t="s">
        <v>1606</v>
      </c>
      <c r="E8526" t="s">
        <v>1870</v>
      </c>
      <c r="F8526">
        <v>204</v>
      </c>
      <c r="G8526">
        <v>119</v>
      </c>
      <c r="H8526">
        <v>24276</v>
      </c>
      <c r="I8526">
        <v>17478.72</v>
      </c>
      <c r="J8526">
        <v>6797.2799999999988</v>
      </c>
    </row>
    <row r="8527" spans="1:10" x14ac:dyDescent="0.35">
      <c r="A8527" t="s">
        <v>10439</v>
      </c>
      <c r="B8527" t="s">
        <v>786</v>
      </c>
      <c r="C8527" t="s">
        <v>1099</v>
      </c>
      <c r="D8527" t="s">
        <v>1630</v>
      </c>
      <c r="E8527" t="s">
        <v>1823</v>
      </c>
      <c r="F8527">
        <v>266</v>
      </c>
      <c r="G8527">
        <v>291</v>
      </c>
      <c r="H8527">
        <v>77406</v>
      </c>
      <c r="I8527">
        <v>55732.32</v>
      </c>
      <c r="J8527">
        <v>21673.68</v>
      </c>
    </row>
    <row r="8528" spans="1:10" x14ac:dyDescent="0.35">
      <c r="A8528" t="s">
        <v>10440</v>
      </c>
      <c r="B8528" t="s">
        <v>800</v>
      </c>
      <c r="C8528" t="s">
        <v>1233</v>
      </c>
      <c r="D8528" t="s">
        <v>1543</v>
      </c>
      <c r="E8528" t="s">
        <v>1888</v>
      </c>
      <c r="F8528">
        <v>257</v>
      </c>
      <c r="G8528">
        <v>100</v>
      </c>
      <c r="H8528">
        <v>25700</v>
      </c>
      <c r="I8528">
        <v>18504</v>
      </c>
      <c r="J8528">
        <v>7196</v>
      </c>
    </row>
    <row r="8529" spans="1:10" x14ac:dyDescent="0.35">
      <c r="A8529" t="s">
        <v>10441</v>
      </c>
      <c r="B8529" t="s">
        <v>193</v>
      </c>
      <c r="C8529" t="s">
        <v>1225</v>
      </c>
      <c r="D8529" t="s">
        <v>1531</v>
      </c>
      <c r="E8529" t="s">
        <v>1902</v>
      </c>
      <c r="F8529">
        <v>343</v>
      </c>
      <c r="G8529">
        <v>291</v>
      </c>
      <c r="H8529">
        <v>99813</v>
      </c>
      <c r="I8529">
        <v>71865.36</v>
      </c>
      <c r="J8529">
        <v>27947.64</v>
      </c>
    </row>
    <row r="8530" spans="1:10" x14ac:dyDescent="0.35">
      <c r="A8530" t="s">
        <v>10442</v>
      </c>
      <c r="B8530" t="s">
        <v>421</v>
      </c>
      <c r="C8530" t="s">
        <v>949</v>
      </c>
      <c r="D8530" t="s">
        <v>1645</v>
      </c>
      <c r="E8530" t="s">
        <v>1890</v>
      </c>
      <c r="F8530">
        <v>179</v>
      </c>
      <c r="G8530">
        <v>93</v>
      </c>
      <c r="H8530">
        <v>16647</v>
      </c>
      <c r="I8530">
        <v>11985.84</v>
      </c>
      <c r="J8530">
        <v>4661.16</v>
      </c>
    </row>
    <row r="8531" spans="1:10" x14ac:dyDescent="0.35">
      <c r="A8531" t="s">
        <v>10443</v>
      </c>
      <c r="B8531" t="s">
        <v>459</v>
      </c>
      <c r="C8531" t="s">
        <v>1239</v>
      </c>
      <c r="D8531" t="s">
        <v>1612</v>
      </c>
      <c r="E8531" t="s">
        <v>1828</v>
      </c>
      <c r="F8531">
        <v>345</v>
      </c>
      <c r="G8531">
        <v>122</v>
      </c>
      <c r="H8531">
        <v>42090</v>
      </c>
      <c r="I8531">
        <v>30304.799999999999</v>
      </c>
      <c r="J8531">
        <v>11785.2</v>
      </c>
    </row>
    <row r="8532" spans="1:10" x14ac:dyDescent="0.35">
      <c r="A8532" t="s">
        <v>10444</v>
      </c>
      <c r="B8532" t="s">
        <v>317</v>
      </c>
      <c r="C8532" t="s">
        <v>1439</v>
      </c>
      <c r="D8532" t="s">
        <v>1501</v>
      </c>
      <c r="E8532" t="s">
        <v>1830</v>
      </c>
      <c r="F8532">
        <v>309</v>
      </c>
      <c r="G8532">
        <v>358</v>
      </c>
      <c r="H8532">
        <v>110622</v>
      </c>
      <c r="I8532">
        <v>79647.839999999997</v>
      </c>
      <c r="J8532">
        <v>30974.16</v>
      </c>
    </row>
    <row r="8533" spans="1:10" x14ac:dyDescent="0.35">
      <c r="A8533" t="s">
        <v>10445</v>
      </c>
      <c r="B8533" t="s">
        <v>820</v>
      </c>
      <c r="C8533" t="s">
        <v>947</v>
      </c>
      <c r="D8533" t="s">
        <v>1501</v>
      </c>
      <c r="E8533" t="s">
        <v>1878</v>
      </c>
      <c r="F8533">
        <v>175</v>
      </c>
      <c r="G8533">
        <v>172</v>
      </c>
      <c r="H8533">
        <v>30100</v>
      </c>
      <c r="I8533">
        <v>21672</v>
      </c>
      <c r="J8533">
        <v>8428</v>
      </c>
    </row>
    <row r="8534" spans="1:10" x14ac:dyDescent="0.35">
      <c r="A8534" t="s">
        <v>10446</v>
      </c>
      <c r="B8534" t="s">
        <v>810</v>
      </c>
      <c r="C8534" t="s">
        <v>1153</v>
      </c>
      <c r="D8534" t="s">
        <v>1597</v>
      </c>
      <c r="E8534" t="s">
        <v>1888</v>
      </c>
      <c r="F8534">
        <v>372</v>
      </c>
      <c r="G8534">
        <v>374</v>
      </c>
      <c r="H8534">
        <v>139128</v>
      </c>
      <c r="I8534">
        <v>100172.16</v>
      </c>
      <c r="J8534">
        <v>38955.839999999997</v>
      </c>
    </row>
    <row r="8535" spans="1:10" x14ac:dyDescent="0.35">
      <c r="A8535" t="s">
        <v>10447</v>
      </c>
      <c r="B8535" t="s">
        <v>530</v>
      </c>
      <c r="C8535" t="s">
        <v>1043</v>
      </c>
      <c r="D8535" t="s">
        <v>1489</v>
      </c>
      <c r="E8535" t="s">
        <v>1852</v>
      </c>
      <c r="F8535">
        <v>268</v>
      </c>
      <c r="G8535">
        <v>179</v>
      </c>
      <c r="H8535">
        <v>47972</v>
      </c>
      <c r="I8535">
        <v>34539.839999999997</v>
      </c>
      <c r="J8535">
        <v>13432.16</v>
      </c>
    </row>
    <row r="8536" spans="1:10" x14ac:dyDescent="0.35">
      <c r="A8536" t="s">
        <v>10448</v>
      </c>
      <c r="B8536" t="s">
        <v>825</v>
      </c>
      <c r="C8536" t="s">
        <v>1177</v>
      </c>
      <c r="D8536" t="s">
        <v>1573</v>
      </c>
      <c r="E8536" t="s">
        <v>1826</v>
      </c>
      <c r="F8536">
        <v>247</v>
      </c>
      <c r="G8536">
        <v>187</v>
      </c>
      <c r="H8536">
        <v>46189</v>
      </c>
      <c r="I8536">
        <v>33256.080000000002</v>
      </c>
      <c r="J8536">
        <v>12932.92</v>
      </c>
    </row>
    <row r="8537" spans="1:10" x14ac:dyDescent="0.35">
      <c r="A8537" t="s">
        <v>10449</v>
      </c>
      <c r="B8537" t="s">
        <v>820</v>
      </c>
      <c r="C8537" t="s">
        <v>1345</v>
      </c>
      <c r="D8537" t="s">
        <v>1636</v>
      </c>
      <c r="E8537" t="s">
        <v>1888</v>
      </c>
      <c r="F8537">
        <v>417</v>
      </c>
      <c r="G8537">
        <v>390</v>
      </c>
      <c r="H8537">
        <v>162630</v>
      </c>
      <c r="I8537">
        <v>117093.6</v>
      </c>
      <c r="J8537">
        <v>45536.399999999987</v>
      </c>
    </row>
    <row r="8538" spans="1:10" x14ac:dyDescent="0.35">
      <c r="A8538" t="s">
        <v>10450</v>
      </c>
      <c r="B8538" t="s">
        <v>215</v>
      </c>
      <c r="C8538" t="s">
        <v>977</v>
      </c>
      <c r="D8538" t="s">
        <v>1492</v>
      </c>
      <c r="E8538" t="s">
        <v>1878</v>
      </c>
      <c r="F8538">
        <v>336</v>
      </c>
      <c r="G8538">
        <v>247</v>
      </c>
      <c r="H8538">
        <v>82992</v>
      </c>
      <c r="I8538">
        <v>59754.239999999998</v>
      </c>
      <c r="J8538">
        <v>23237.759999999998</v>
      </c>
    </row>
    <row r="8539" spans="1:10" x14ac:dyDescent="0.35">
      <c r="A8539" t="s">
        <v>10451</v>
      </c>
      <c r="B8539" t="s">
        <v>513</v>
      </c>
      <c r="C8539" t="s">
        <v>939</v>
      </c>
      <c r="D8539" t="s">
        <v>1549</v>
      </c>
      <c r="E8539" t="s">
        <v>1846</v>
      </c>
      <c r="F8539">
        <v>389</v>
      </c>
      <c r="G8539">
        <v>187</v>
      </c>
      <c r="H8539">
        <v>72743</v>
      </c>
      <c r="I8539">
        <v>52374.96</v>
      </c>
      <c r="J8539">
        <v>20368.04</v>
      </c>
    </row>
    <row r="8540" spans="1:10" x14ac:dyDescent="0.35">
      <c r="A8540" t="s">
        <v>10452</v>
      </c>
      <c r="B8540" t="s">
        <v>327</v>
      </c>
      <c r="C8540" t="s">
        <v>947</v>
      </c>
      <c r="D8540" t="s">
        <v>1543</v>
      </c>
      <c r="E8540" t="s">
        <v>1844</v>
      </c>
      <c r="F8540">
        <v>279</v>
      </c>
      <c r="G8540">
        <v>333</v>
      </c>
      <c r="H8540">
        <v>92907</v>
      </c>
      <c r="I8540">
        <v>66893.039999999994</v>
      </c>
      <c r="J8540">
        <v>26013.96000000001</v>
      </c>
    </row>
    <row r="8541" spans="1:10" x14ac:dyDescent="0.35">
      <c r="A8541" t="s">
        <v>10453</v>
      </c>
      <c r="B8541" t="s">
        <v>532</v>
      </c>
      <c r="C8541" t="s">
        <v>1431</v>
      </c>
      <c r="D8541" t="s">
        <v>1558</v>
      </c>
      <c r="E8541" t="s">
        <v>1888</v>
      </c>
      <c r="F8541">
        <v>478</v>
      </c>
      <c r="G8541">
        <v>288</v>
      </c>
      <c r="H8541">
        <v>137664</v>
      </c>
      <c r="I8541">
        <v>99118.080000000002</v>
      </c>
      <c r="J8541">
        <v>38545.919999999998</v>
      </c>
    </row>
    <row r="8542" spans="1:10" x14ac:dyDescent="0.35">
      <c r="A8542" t="s">
        <v>10454</v>
      </c>
      <c r="B8542" t="s">
        <v>619</v>
      </c>
      <c r="C8542" t="s">
        <v>1343</v>
      </c>
      <c r="D8542" t="s">
        <v>1648</v>
      </c>
      <c r="E8542" t="s">
        <v>1858</v>
      </c>
      <c r="F8542">
        <v>363</v>
      </c>
      <c r="G8542">
        <v>219</v>
      </c>
      <c r="H8542">
        <v>79497</v>
      </c>
      <c r="I8542">
        <v>57237.84</v>
      </c>
      <c r="J8542">
        <v>22259.16</v>
      </c>
    </row>
    <row r="8543" spans="1:10" x14ac:dyDescent="0.35">
      <c r="A8543" t="s">
        <v>10455</v>
      </c>
      <c r="B8543" t="s">
        <v>606</v>
      </c>
      <c r="C8543" t="s">
        <v>959</v>
      </c>
      <c r="D8543" t="s">
        <v>1615</v>
      </c>
      <c r="E8543" t="s">
        <v>1878</v>
      </c>
      <c r="F8543">
        <v>69</v>
      </c>
      <c r="G8543">
        <v>339</v>
      </c>
      <c r="H8543">
        <v>23391</v>
      </c>
      <c r="I8543">
        <v>16841.52</v>
      </c>
      <c r="J8543">
        <v>6549.48</v>
      </c>
    </row>
    <row r="8544" spans="1:10" x14ac:dyDescent="0.35">
      <c r="A8544" t="s">
        <v>10456</v>
      </c>
      <c r="B8544" t="s">
        <v>711</v>
      </c>
      <c r="C8544" t="s">
        <v>1389</v>
      </c>
      <c r="D8544" t="s">
        <v>1618</v>
      </c>
      <c r="E8544" t="s">
        <v>1864</v>
      </c>
      <c r="F8544">
        <v>242</v>
      </c>
      <c r="G8544">
        <v>399</v>
      </c>
      <c r="H8544">
        <v>96558</v>
      </c>
      <c r="I8544">
        <v>69521.759999999995</v>
      </c>
      <c r="J8544">
        <v>27036.240000000009</v>
      </c>
    </row>
    <row r="8545" spans="1:10" x14ac:dyDescent="0.35">
      <c r="A8545" t="s">
        <v>10457</v>
      </c>
      <c r="B8545" t="s">
        <v>812</v>
      </c>
      <c r="C8545" t="s">
        <v>1243</v>
      </c>
      <c r="D8545" t="s">
        <v>1612</v>
      </c>
      <c r="E8545" t="s">
        <v>1852</v>
      </c>
      <c r="F8545">
        <v>342</v>
      </c>
      <c r="G8545">
        <v>408</v>
      </c>
      <c r="H8545">
        <v>139536</v>
      </c>
      <c r="I8545">
        <v>100465.92</v>
      </c>
      <c r="J8545">
        <v>39070.080000000002</v>
      </c>
    </row>
    <row r="8546" spans="1:10" x14ac:dyDescent="0.35">
      <c r="A8546" t="s">
        <v>10458</v>
      </c>
      <c r="B8546" t="s">
        <v>652</v>
      </c>
      <c r="C8546" t="s">
        <v>1223</v>
      </c>
      <c r="D8546" t="s">
        <v>1519</v>
      </c>
      <c r="E8546" t="s">
        <v>1890</v>
      </c>
      <c r="F8546">
        <v>163</v>
      </c>
      <c r="G8546">
        <v>356</v>
      </c>
      <c r="H8546">
        <v>58028</v>
      </c>
      <c r="I8546">
        <v>41780.160000000003</v>
      </c>
      <c r="J8546">
        <v>16247.84</v>
      </c>
    </row>
    <row r="8547" spans="1:10" x14ac:dyDescent="0.35">
      <c r="A8547" t="s">
        <v>10459</v>
      </c>
      <c r="B8547" t="s">
        <v>312</v>
      </c>
      <c r="C8547" t="s">
        <v>1301</v>
      </c>
      <c r="D8547" t="s">
        <v>1549</v>
      </c>
      <c r="E8547" t="s">
        <v>1834</v>
      </c>
      <c r="F8547">
        <v>405</v>
      </c>
      <c r="G8547">
        <v>213</v>
      </c>
      <c r="H8547">
        <v>86265</v>
      </c>
      <c r="I8547">
        <v>62110.8</v>
      </c>
      <c r="J8547">
        <v>24154.2</v>
      </c>
    </row>
    <row r="8548" spans="1:10" x14ac:dyDescent="0.35">
      <c r="A8548" t="s">
        <v>10460</v>
      </c>
      <c r="B8548" t="s">
        <v>565</v>
      </c>
      <c r="C8548" t="s">
        <v>1395</v>
      </c>
      <c r="D8548" t="s">
        <v>1591</v>
      </c>
      <c r="E8548" t="s">
        <v>1844</v>
      </c>
      <c r="F8548">
        <v>422</v>
      </c>
      <c r="G8548">
        <v>282</v>
      </c>
      <c r="H8548">
        <v>119004</v>
      </c>
      <c r="I8548">
        <v>85682.880000000005</v>
      </c>
      <c r="J8548">
        <v>33321.120000000003</v>
      </c>
    </row>
    <row r="8549" spans="1:10" x14ac:dyDescent="0.35">
      <c r="A8549" t="s">
        <v>10461</v>
      </c>
      <c r="B8549" t="s">
        <v>394</v>
      </c>
      <c r="C8549" t="s">
        <v>1079</v>
      </c>
      <c r="D8549" t="s">
        <v>1555</v>
      </c>
      <c r="E8549" t="s">
        <v>1884</v>
      </c>
      <c r="F8549">
        <v>417</v>
      </c>
      <c r="G8549">
        <v>181</v>
      </c>
      <c r="H8549">
        <v>75477</v>
      </c>
      <c r="I8549">
        <v>54343.44</v>
      </c>
      <c r="J8549">
        <v>21133.56</v>
      </c>
    </row>
    <row r="8550" spans="1:10" x14ac:dyDescent="0.35">
      <c r="A8550" t="s">
        <v>10462</v>
      </c>
      <c r="B8550" t="s">
        <v>335</v>
      </c>
      <c r="C8550" t="s">
        <v>1031</v>
      </c>
      <c r="D8550" t="s">
        <v>1567</v>
      </c>
      <c r="E8550" t="s">
        <v>1830</v>
      </c>
      <c r="F8550">
        <v>408</v>
      </c>
      <c r="G8550">
        <v>166</v>
      </c>
      <c r="H8550">
        <v>67728</v>
      </c>
      <c r="I8550">
        <v>48764.160000000003</v>
      </c>
      <c r="J8550">
        <v>18963.84</v>
      </c>
    </row>
    <row r="8551" spans="1:10" x14ac:dyDescent="0.35">
      <c r="A8551" t="s">
        <v>10463</v>
      </c>
      <c r="B8551" t="s">
        <v>855</v>
      </c>
      <c r="C8551" t="s">
        <v>1079</v>
      </c>
      <c r="D8551" t="s">
        <v>1522</v>
      </c>
      <c r="E8551" t="s">
        <v>1878</v>
      </c>
      <c r="F8551">
        <v>277</v>
      </c>
      <c r="G8551">
        <v>371</v>
      </c>
      <c r="H8551">
        <v>102767</v>
      </c>
      <c r="I8551">
        <v>73992.240000000005</v>
      </c>
      <c r="J8551">
        <v>28774.759999999991</v>
      </c>
    </row>
    <row r="8552" spans="1:10" x14ac:dyDescent="0.35">
      <c r="A8552" t="s">
        <v>10464</v>
      </c>
      <c r="B8552" t="s">
        <v>354</v>
      </c>
      <c r="C8552" t="s">
        <v>1163</v>
      </c>
      <c r="D8552" t="s">
        <v>1531</v>
      </c>
      <c r="E8552" t="s">
        <v>1892</v>
      </c>
      <c r="F8552">
        <v>73</v>
      </c>
      <c r="G8552">
        <v>246</v>
      </c>
      <c r="H8552">
        <v>17958</v>
      </c>
      <c r="I8552">
        <v>12929.76</v>
      </c>
      <c r="J8552">
        <v>5028.24</v>
      </c>
    </row>
    <row r="8553" spans="1:10" x14ac:dyDescent="0.35">
      <c r="A8553" t="s">
        <v>10465</v>
      </c>
      <c r="B8553" t="s">
        <v>344</v>
      </c>
      <c r="C8553" t="s">
        <v>1043</v>
      </c>
      <c r="D8553" t="s">
        <v>1531</v>
      </c>
      <c r="E8553" t="s">
        <v>1880</v>
      </c>
      <c r="F8553">
        <v>395</v>
      </c>
      <c r="G8553">
        <v>137</v>
      </c>
      <c r="H8553">
        <v>54115</v>
      </c>
      <c r="I8553">
        <v>38962.800000000003</v>
      </c>
      <c r="J8553">
        <v>15152.2</v>
      </c>
    </row>
    <row r="8554" spans="1:10" x14ac:dyDescent="0.35">
      <c r="A8554" t="s">
        <v>10466</v>
      </c>
      <c r="B8554" t="s">
        <v>840</v>
      </c>
      <c r="C8554" t="s">
        <v>1041</v>
      </c>
      <c r="D8554" t="s">
        <v>1579</v>
      </c>
      <c r="E8554" t="s">
        <v>1870</v>
      </c>
      <c r="F8554">
        <v>58</v>
      </c>
      <c r="G8554">
        <v>147</v>
      </c>
      <c r="H8554">
        <v>8526</v>
      </c>
      <c r="I8554">
        <v>6138.72</v>
      </c>
      <c r="J8554">
        <v>2387.2800000000002</v>
      </c>
    </row>
    <row r="8555" spans="1:10" x14ac:dyDescent="0.35">
      <c r="A8555" t="s">
        <v>10467</v>
      </c>
      <c r="B8555" t="s">
        <v>775</v>
      </c>
      <c r="C8555" t="s">
        <v>1337</v>
      </c>
      <c r="D8555" t="s">
        <v>1492</v>
      </c>
      <c r="E8555" t="s">
        <v>1892</v>
      </c>
      <c r="F8555">
        <v>212</v>
      </c>
      <c r="G8555">
        <v>288</v>
      </c>
      <c r="H8555">
        <v>61056</v>
      </c>
      <c r="I8555">
        <v>43960.32</v>
      </c>
      <c r="J8555">
        <v>17095.68</v>
      </c>
    </row>
    <row r="8556" spans="1:10" x14ac:dyDescent="0.35">
      <c r="A8556" t="s">
        <v>10468</v>
      </c>
      <c r="B8556" t="s">
        <v>395</v>
      </c>
      <c r="C8556" t="s">
        <v>1029</v>
      </c>
      <c r="D8556" t="s">
        <v>1522</v>
      </c>
      <c r="E8556" t="s">
        <v>1890</v>
      </c>
      <c r="F8556">
        <v>329</v>
      </c>
      <c r="G8556">
        <v>409</v>
      </c>
      <c r="H8556">
        <v>134561</v>
      </c>
      <c r="I8556">
        <v>96883.92</v>
      </c>
      <c r="J8556">
        <v>37677.08</v>
      </c>
    </row>
    <row r="8557" spans="1:10" x14ac:dyDescent="0.35">
      <c r="A8557" t="s">
        <v>10469</v>
      </c>
      <c r="B8557" t="s">
        <v>494</v>
      </c>
      <c r="C8557" t="s">
        <v>1339</v>
      </c>
      <c r="D8557" t="s">
        <v>1585</v>
      </c>
      <c r="E8557" t="s">
        <v>1900</v>
      </c>
      <c r="F8557">
        <v>282</v>
      </c>
      <c r="G8557">
        <v>143</v>
      </c>
      <c r="H8557">
        <v>40326</v>
      </c>
      <c r="I8557">
        <v>29034.720000000001</v>
      </c>
      <c r="J8557">
        <v>11291.28</v>
      </c>
    </row>
    <row r="8558" spans="1:10" x14ac:dyDescent="0.35">
      <c r="A8558" t="s">
        <v>10470</v>
      </c>
      <c r="B8558" t="s">
        <v>142</v>
      </c>
      <c r="C8558" t="s">
        <v>1303</v>
      </c>
      <c r="D8558" t="s">
        <v>1525</v>
      </c>
      <c r="E8558" t="s">
        <v>1834</v>
      </c>
      <c r="F8558">
        <v>57</v>
      </c>
      <c r="G8558">
        <v>339</v>
      </c>
      <c r="H8558">
        <v>19323</v>
      </c>
      <c r="I8558">
        <v>13912.56</v>
      </c>
      <c r="J8558">
        <v>5410.4400000000014</v>
      </c>
    </row>
    <row r="8559" spans="1:10" x14ac:dyDescent="0.35">
      <c r="A8559" t="s">
        <v>10471</v>
      </c>
      <c r="B8559" t="s">
        <v>322</v>
      </c>
      <c r="C8559" t="s">
        <v>1261</v>
      </c>
      <c r="D8559" t="s">
        <v>1600</v>
      </c>
      <c r="E8559" t="s">
        <v>1894</v>
      </c>
      <c r="F8559">
        <v>59</v>
      </c>
      <c r="G8559">
        <v>207</v>
      </c>
      <c r="H8559">
        <v>12213</v>
      </c>
      <c r="I8559">
        <v>8793.36</v>
      </c>
      <c r="J8559">
        <v>3419.639999999999</v>
      </c>
    </row>
    <row r="8560" spans="1:10" x14ac:dyDescent="0.35">
      <c r="A8560" t="s">
        <v>10472</v>
      </c>
      <c r="B8560" t="s">
        <v>213</v>
      </c>
      <c r="C8560" t="s">
        <v>1207</v>
      </c>
      <c r="D8560" t="s">
        <v>1531</v>
      </c>
      <c r="E8560" t="s">
        <v>1834</v>
      </c>
      <c r="F8560">
        <v>128</v>
      </c>
      <c r="G8560">
        <v>364</v>
      </c>
      <c r="H8560">
        <v>46592</v>
      </c>
      <c r="I8560">
        <v>33546.239999999998</v>
      </c>
      <c r="J8560">
        <v>13045.76</v>
      </c>
    </row>
    <row r="8561" spans="1:10" x14ac:dyDescent="0.35">
      <c r="A8561" t="s">
        <v>10473</v>
      </c>
      <c r="B8561" t="s">
        <v>419</v>
      </c>
      <c r="C8561" t="s">
        <v>989</v>
      </c>
      <c r="D8561" t="s">
        <v>1615</v>
      </c>
      <c r="E8561" t="s">
        <v>1890</v>
      </c>
      <c r="F8561">
        <v>174</v>
      </c>
      <c r="G8561">
        <v>338</v>
      </c>
      <c r="H8561">
        <v>58812</v>
      </c>
      <c r="I8561">
        <v>42344.639999999999</v>
      </c>
      <c r="J8561">
        <v>16467.36</v>
      </c>
    </row>
    <row r="8562" spans="1:10" x14ac:dyDescent="0.35">
      <c r="A8562" t="s">
        <v>10474</v>
      </c>
      <c r="B8562" t="s">
        <v>869</v>
      </c>
      <c r="C8562" t="s">
        <v>1355</v>
      </c>
      <c r="D8562" t="s">
        <v>1651</v>
      </c>
      <c r="E8562" t="s">
        <v>1896</v>
      </c>
      <c r="F8562">
        <v>273</v>
      </c>
      <c r="G8562">
        <v>385</v>
      </c>
      <c r="H8562">
        <v>105105</v>
      </c>
      <c r="I8562">
        <v>75675.600000000006</v>
      </c>
      <c r="J8562">
        <v>29429.399999999991</v>
      </c>
    </row>
    <row r="8563" spans="1:10" x14ac:dyDescent="0.35">
      <c r="A8563" t="s">
        <v>10475</v>
      </c>
      <c r="B8563" t="s">
        <v>312</v>
      </c>
      <c r="C8563" t="s">
        <v>983</v>
      </c>
      <c r="D8563" t="s">
        <v>1501</v>
      </c>
      <c r="E8563" t="s">
        <v>1860</v>
      </c>
      <c r="F8563">
        <v>215</v>
      </c>
      <c r="G8563">
        <v>233</v>
      </c>
      <c r="H8563">
        <v>50095</v>
      </c>
      <c r="I8563">
        <v>36068.400000000001</v>
      </c>
      <c r="J8563">
        <v>14026.6</v>
      </c>
    </row>
    <row r="8564" spans="1:10" x14ac:dyDescent="0.35">
      <c r="A8564" t="s">
        <v>10476</v>
      </c>
      <c r="B8564" t="s">
        <v>254</v>
      </c>
      <c r="C8564" t="s">
        <v>1025</v>
      </c>
      <c r="D8564" t="s">
        <v>1552</v>
      </c>
      <c r="E8564" t="s">
        <v>1850</v>
      </c>
      <c r="F8564">
        <v>440</v>
      </c>
      <c r="G8564">
        <v>437</v>
      </c>
      <c r="H8564">
        <v>192280</v>
      </c>
      <c r="I8564">
        <v>138441.60000000001</v>
      </c>
      <c r="J8564">
        <v>53838.399999999987</v>
      </c>
    </row>
    <row r="8565" spans="1:10" x14ac:dyDescent="0.35">
      <c r="A8565" t="s">
        <v>10477</v>
      </c>
      <c r="B8565" t="s">
        <v>664</v>
      </c>
      <c r="C8565" t="s">
        <v>1209</v>
      </c>
      <c r="D8565" t="s">
        <v>1564</v>
      </c>
      <c r="E8565" t="s">
        <v>1888</v>
      </c>
      <c r="F8565">
        <v>120</v>
      </c>
      <c r="G8565">
        <v>383</v>
      </c>
      <c r="H8565">
        <v>45960</v>
      </c>
      <c r="I8565">
        <v>33091.199999999997</v>
      </c>
      <c r="J8565">
        <v>12868.8</v>
      </c>
    </row>
    <row r="8566" spans="1:10" x14ac:dyDescent="0.35">
      <c r="A8566" t="s">
        <v>10478</v>
      </c>
      <c r="B8566" t="s">
        <v>473</v>
      </c>
      <c r="C8566" t="s">
        <v>977</v>
      </c>
      <c r="D8566" t="s">
        <v>1585</v>
      </c>
      <c r="E8566" t="s">
        <v>1858</v>
      </c>
      <c r="F8566">
        <v>273</v>
      </c>
      <c r="G8566">
        <v>107</v>
      </c>
      <c r="H8566">
        <v>29211</v>
      </c>
      <c r="I8566">
        <v>21031.919999999998</v>
      </c>
      <c r="J8566">
        <v>8179.0800000000017</v>
      </c>
    </row>
    <row r="8567" spans="1:10" x14ac:dyDescent="0.35">
      <c r="A8567" t="s">
        <v>10479</v>
      </c>
      <c r="B8567" t="s">
        <v>722</v>
      </c>
      <c r="C8567" t="s">
        <v>1169</v>
      </c>
      <c r="D8567" t="s">
        <v>1627</v>
      </c>
      <c r="E8567" t="s">
        <v>1898</v>
      </c>
      <c r="F8567">
        <v>390</v>
      </c>
      <c r="G8567">
        <v>149</v>
      </c>
      <c r="H8567">
        <v>58110</v>
      </c>
      <c r="I8567">
        <v>41839.199999999997</v>
      </c>
      <c r="J8567">
        <v>16270.8</v>
      </c>
    </row>
    <row r="8568" spans="1:10" x14ac:dyDescent="0.35">
      <c r="A8568" t="s">
        <v>10480</v>
      </c>
      <c r="B8568" t="s">
        <v>813</v>
      </c>
      <c r="C8568" t="s">
        <v>1263</v>
      </c>
      <c r="D8568" t="s">
        <v>1633</v>
      </c>
      <c r="E8568" t="s">
        <v>1902</v>
      </c>
      <c r="F8568">
        <v>252</v>
      </c>
      <c r="G8568">
        <v>208</v>
      </c>
      <c r="H8568">
        <v>52416</v>
      </c>
      <c r="I8568">
        <v>37739.519999999997</v>
      </c>
      <c r="J8568">
        <v>14676.48</v>
      </c>
    </row>
    <row r="8569" spans="1:10" x14ac:dyDescent="0.35">
      <c r="A8569" t="s">
        <v>10481</v>
      </c>
      <c r="B8569" t="s">
        <v>715</v>
      </c>
      <c r="C8569" t="s">
        <v>1271</v>
      </c>
      <c r="D8569" t="s">
        <v>1585</v>
      </c>
      <c r="E8569" t="s">
        <v>1876</v>
      </c>
      <c r="F8569">
        <v>438</v>
      </c>
      <c r="G8569">
        <v>316</v>
      </c>
      <c r="H8569">
        <v>138408</v>
      </c>
      <c r="I8569">
        <v>99653.759999999995</v>
      </c>
      <c r="J8569">
        <v>38754.240000000013</v>
      </c>
    </row>
    <row r="8570" spans="1:10" x14ac:dyDescent="0.35">
      <c r="A8570" t="s">
        <v>10482</v>
      </c>
      <c r="B8570" t="s">
        <v>765</v>
      </c>
      <c r="C8570" t="s">
        <v>1009</v>
      </c>
      <c r="D8570" t="s">
        <v>1510</v>
      </c>
      <c r="E8570" t="s">
        <v>1874</v>
      </c>
      <c r="F8570">
        <v>306</v>
      </c>
      <c r="G8570">
        <v>212</v>
      </c>
      <c r="H8570">
        <v>64872</v>
      </c>
      <c r="I8570">
        <v>46707.839999999997</v>
      </c>
      <c r="J8570">
        <v>18164.16</v>
      </c>
    </row>
    <row r="8571" spans="1:10" x14ac:dyDescent="0.35">
      <c r="A8571" t="s">
        <v>10483</v>
      </c>
      <c r="B8571" t="s">
        <v>234</v>
      </c>
      <c r="C8571" t="s">
        <v>1139</v>
      </c>
      <c r="D8571" t="s">
        <v>1636</v>
      </c>
      <c r="E8571" t="s">
        <v>1834</v>
      </c>
      <c r="F8571">
        <v>445</v>
      </c>
      <c r="G8571">
        <v>240</v>
      </c>
      <c r="H8571">
        <v>106800</v>
      </c>
      <c r="I8571">
        <v>76896</v>
      </c>
      <c r="J8571">
        <v>29904</v>
      </c>
    </row>
    <row r="8572" spans="1:10" x14ac:dyDescent="0.35">
      <c r="A8572" t="s">
        <v>10484</v>
      </c>
      <c r="B8572" t="s">
        <v>198</v>
      </c>
      <c r="C8572" t="s">
        <v>1303</v>
      </c>
      <c r="D8572" t="s">
        <v>1630</v>
      </c>
      <c r="E8572" t="s">
        <v>1836</v>
      </c>
      <c r="F8572">
        <v>17</v>
      </c>
      <c r="G8572">
        <v>114</v>
      </c>
      <c r="H8572">
        <v>1938</v>
      </c>
      <c r="I8572">
        <v>1395.36</v>
      </c>
      <c r="J8572">
        <v>542.6400000000001</v>
      </c>
    </row>
    <row r="8573" spans="1:10" x14ac:dyDescent="0.35">
      <c r="A8573" t="s">
        <v>10485</v>
      </c>
      <c r="B8573" t="s">
        <v>549</v>
      </c>
      <c r="C8573" t="s">
        <v>1075</v>
      </c>
      <c r="D8573" t="s">
        <v>1519</v>
      </c>
      <c r="E8573" t="s">
        <v>1860</v>
      </c>
      <c r="F8573">
        <v>384</v>
      </c>
      <c r="G8573">
        <v>318</v>
      </c>
      <c r="H8573">
        <v>122112</v>
      </c>
      <c r="I8573">
        <v>87920.639999999999</v>
      </c>
      <c r="J8573">
        <v>34191.360000000001</v>
      </c>
    </row>
    <row r="8574" spans="1:10" x14ac:dyDescent="0.35">
      <c r="A8574" t="s">
        <v>10486</v>
      </c>
      <c r="B8574" t="s">
        <v>821</v>
      </c>
      <c r="C8574" t="s">
        <v>1027</v>
      </c>
      <c r="D8574" t="s">
        <v>1516</v>
      </c>
      <c r="E8574" t="s">
        <v>1902</v>
      </c>
      <c r="F8574">
        <v>376</v>
      </c>
      <c r="G8574">
        <v>232</v>
      </c>
      <c r="H8574">
        <v>87232</v>
      </c>
      <c r="I8574">
        <v>62807.040000000001</v>
      </c>
      <c r="J8574">
        <v>24424.959999999999</v>
      </c>
    </row>
    <row r="8575" spans="1:10" x14ac:dyDescent="0.35">
      <c r="A8575" t="s">
        <v>10487</v>
      </c>
      <c r="B8575" t="s">
        <v>637</v>
      </c>
      <c r="C8575" t="s">
        <v>981</v>
      </c>
      <c r="D8575" t="s">
        <v>1597</v>
      </c>
      <c r="E8575" t="s">
        <v>1900</v>
      </c>
      <c r="F8575">
        <v>491</v>
      </c>
      <c r="G8575">
        <v>263</v>
      </c>
      <c r="H8575">
        <v>129133</v>
      </c>
      <c r="I8575">
        <v>92975.76</v>
      </c>
      <c r="J8575">
        <v>36157.240000000013</v>
      </c>
    </row>
    <row r="8576" spans="1:10" x14ac:dyDescent="0.35">
      <c r="A8576" t="s">
        <v>10488</v>
      </c>
      <c r="B8576" t="s">
        <v>256</v>
      </c>
      <c r="C8576" t="s">
        <v>1179</v>
      </c>
      <c r="D8576" t="s">
        <v>1570</v>
      </c>
      <c r="E8576" t="s">
        <v>1894</v>
      </c>
      <c r="F8576">
        <v>215</v>
      </c>
      <c r="G8576">
        <v>186</v>
      </c>
      <c r="H8576">
        <v>39990</v>
      </c>
      <c r="I8576">
        <v>28792.799999999999</v>
      </c>
      <c r="J8576">
        <v>11197.2</v>
      </c>
    </row>
    <row r="8577" spans="1:10" x14ac:dyDescent="0.35">
      <c r="A8577" t="s">
        <v>10489</v>
      </c>
      <c r="B8577" t="s">
        <v>583</v>
      </c>
      <c r="C8577" t="s">
        <v>931</v>
      </c>
      <c r="D8577" t="s">
        <v>1489</v>
      </c>
      <c r="E8577" t="s">
        <v>1858</v>
      </c>
      <c r="F8577">
        <v>358</v>
      </c>
      <c r="G8577">
        <v>447</v>
      </c>
      <c r="H8577">
        <v>160026</v>
      </c>
      <c r="I8577">
        <v>115218.72</v>
      </c>
      <c r="J8577">
        <v>44807.28</v>
      </c>
    </row>
    <row r="8578" spans="1:10" x14ac:dyDescent="0.35">
      <c r="A8578" t="s">
        <v>10490</v>
      </c>
      <c r="B8578" t="s">
        <v>731</v>
      </c>
      <c r="C8578" t="s">
        <v>969</v>
      </c>
      <c r="D8578" t="s">
        <v>1543</v>
      </c>
      <c r="E8578" t="s">
        <v>1868</v>
      </c>
      <c r="F8578">
        <v>371</v>
      </c>
      <c r="G8578">
        <v>166</v>
      </c>
      <c r="H8578">
        <v>61586</v>
      </c>
      <c r="I8578">
        <v>44341.919999999998</v>
      </c>
      <c r="J8578">
        <v>17244.080000000002</v>
      </c>
    </row>
    <row r="8579" spans="1:10" x14ac:dyDescent="0.35">
      <c r="A8579" t="s">
        <v>10491</v>
      </c>
      <c r="B8579" t="s">
        <v>299</v>
      </c>
      <c r="C8579" t="s">
        <v>1331</v>
      </c>
      <c r="D8579" t="s">
        <v>1594</v>
      </c>
      <c r="E8579" t="s">
        <v>1878</v>
      </c>
      <c r="F8579">
        <v>400</v>
      </c>
      <c r="G8579">
        <v>323</v>
      </c>
      <c r="H8579">
        <v>129200</v>
      </c>
      <c r="I8579">
        <v>93024</v>
      </c>
      <c r="J8579">
        <v>36176</v>
      </c>
    </row>
    <row r="8580" spans="1:10" x14ac:dyDescent="0.35">
      <c r="A8580" t="s">
        <v>10492</v>
      </c>
      <c r="B8580" t="s">
        <v>617</v>
      </c>
      <c r="C8580" t="s">
        <v>1279</v>
      </c>
      <c r="D8580" t="s">
        <v>1507</v>
      </c>
      <c r="E8580" t="s">
        <v>1836</v>
      </c>
      <c r="F8580">
        <v>278</v>
      </c>
      <c r="G8580">
        <v>236</v>
      </c>
      <c r="H8580">
        <v>65608</v>
      </c>
      <c r="I8580">
        <v>47237.760000000002</v>
      </c>
      <c r="J8580">
        <v>18370.240000000002</v>
      </c>
    </row>
    <row r="8581" spans="1:10" x14ac:dyDescent="0.35">
      <c r="A8581" t="s">
        <v>10493</v>
      </c>
      <c r="B8581" t="s">
        <v>482</v>
      </c>
      <c r="C8581" t="s">
        <v>993</v>
      </c>
      <c r="D8581" t="s">
        <v>1522</v>
      </c>
      <c r="E8581" t="s">
        <v>1872</v>
      </c>
      <c r="F8581">
        <v>364</v>
      </c>
      <c r="G8581">
        <v>231</v>
      </c>
      <c r="H8581">
        <v>84084</v>
      </c>
      <c r="I8581">
        <v>60540.480000000003</v>
      </c>
      <c r="J8581">
        <v>23543.52</v>
      </c>
    </row>
    <row r="8582" spans="1:10" x14ac:dyDescent="0.35">
      <c r="A8582" t="s">
        <v>10494</v>
      </c>
      <c r="B8582" t="s">
        <v>488</v>
      </c>
      <c r="C8582" t="s">
        <v>1067</v>
      </c>
      <c r="D8582" t="s">
        <v>1633</v>
      </c>
      <c r="E8582" t="s">
        <v>1898</v>
      </c>
      <c r="F8582">
        <v>318</v>
      </c>
      <c r="G8582">
        <v>293</v>
      </c>
      <c r="H8582">
        <v>93174</v>
      </c>
      <c r="I8582">
        <v>67085.279999999999</v>
      </c>
      <c r="J8582">
        <v>26088.720000000001</v>
      </c>
    </row>
    <row r="8583" spans="1:10" x14ac:dyDescent="0.35">
      <c r="A8583" t="s">
        <v>10495</v>
      </c>
      <c r="B8583" t="s">
        <v>345</v>
      </c>
      <c r="C8583" t="s">
        <v>1465</v>
      </c>
      <c r="D8583" t="s">
        <v>1654</v>
      </c>
      <c r="E8583" t="s">
        <v>1870</v>
      </c>
      <c r="F8583">
        <v>264</v>
      </c>
      <c r="G8583">
        <v>269</v>
      </c>
      <c r="H8583">
        <v>71016</v>
      </c>
      <c r="I8583">
        <v>51131.519999999997</v>
      </c>
      <c r="J8583">
        <v>19884.48</v>
      </c>
    </row>
    <row r="8584" spans="1:10" x14ac:dyDescent="0.35">
      <c r="A8584" t="s">
        <v>10496</v>
      </c>
      <c r="B8584" t="s">
        <v>386</v>
      </c>
      <c r="C8584" t="s">
        <v>1141</v>
      </c>
      <c r="D8584" t="s">
        <v>1519</v>
      </c>
      <c r="E8584" t="s">
        <v>1886</v>
      </c>
      <c r="F8584">
        <v>234</v>
      </c>
      <c r="G8584">
        <v>363</v>
      </c>
      <c r="H8584">
        <v>84942</v>
      </c>
      <c r="I8584">
        <v>61158.239999999998</v>
      </c>
      <c r="J8584">
        <v>23783.759999999998</v>
      </c>
    </row>
    <row r="8585" spans="1:10" x14ac:dyDescent="0.35">
      <c r="A8585" t="s">
        <v>10497</v>
      </c>
      <c r="B8585" t="s">
        <v>857</v>
      </c>
      <c r="C8585" t="s">
        <v>1413</v>
      </c>
      <c r="D8585" t="s">
        <v>1573</v>
      </c>
      <c r="E8585" t="s">
        <v>1874</v>
      </c>
      <c r="F8585">
        <v>492</v>
      </c>
      <c r="G8585">
        <v>411</v>
      </c>
      <c r="H8585">
        <v>202212</v>
      </c>
      <c r="I8585">
        <v>145592.64000000001</v>
      </c>
      <c r="J8585">
        <v>56619.359999999993</v>
      </c>
    </row>
    <row r="8586" spans="1:10" x14ac:dyDescent="0.35">
      <c r="A8586" t="s">
        <v>10498</v>
      </c>
      <c r="B8586" t="s">
        <v>223</v>
      </c>
      <c r="C8586" t="s">
        <v>1157</v>
      </c>
      <c r="D8586" t="s">
        <v>1528</v>
      </c>
      <c r="E8586" t="s">
        <v>1866</v>
      </c>
      <c r="F8586">
        <v>145</v>
      </c>
      <c r="G8586">
        <v>309</v>
      </c>
      <c r="H8586">
        <v>44805</v>
      </c>
      <c r="I8586">
        <v>32259.599999999999</v>
      </c>
      <c r="J8586">
        <v>12545.4</v>
      </c>
    </row>
    <row r="8587" spans="1:10" x14ac:dyDescent="0.35">
      <c r="A8587" t="s">
        <v>10499</v>
      </c>
      <c r="B8587" t="s">
        <v>550</v>
      </c>
      <c r="C8587" t="s">
        <v>1053</v>
      </c>
      <c r="D8587" t="s">
        <v>1585</v>
      </c>
      <c r="E8587" t="s">
        <v>1848</v>
      </c>
      <c r="F8587">
        <v>371</v>
      </c>
      <c r="G8587">
        <v>361</v>
      </c>
      <c r="H8587">
        <v>133931</v>
      </c>
      <c r="I8587">
        <v>96430.32</v>
      </c>
      <c r="J8587">
        <v>37500.679999999993</v>
      </c>
    </row>
    <row r="8588" spans="1:10" x14ac:dyDescent="0.35">
      <c r="A8588" t="s">
        <v>10500</v>
      </c>
      <c r="B8588" t="s">
        <v>619</v>
      </c>
      <c r="C8588" t="s">
        <v>1435</v>
      </c>
      <c r="D8588" t="s">
        <v>1543</v>
      </c>
      <c r="E8588" t="s">
        <v>1850</v>
      </c>
      <c r="F8588">
        <v>138</v>
      </c>
      <c r="G8588">
        <v>91</v>
      </c>
      <c r="H8588">
        <v>12558</v>
      </c>
      <c r="I8588">
        <v>9041.76</v>
      </c>
      <c r="J8588">
        <v>3516.24</v>
      </c>
    </row>
    <row r="8589" spans="1:10" x14ac:dyDescent="0.35">
      <c r="A8589" t="s">
        <v>10501</v>
      </c>
      <c r="B8589" t="s">
        <v>286</v>
      </c>
      <c r="C8589" t="s">
        <v>1029</v>
      </c>
      <c r="D8589" t="s">
        <v>1510</v>
      </c>
      <c r="E8589" t="s">
        <v>1900</v>
      </c>
      <c r="F8589">
        <v>368</v>
      </c>
      <c r="G8589">
        <v>428</v>
      </c>
      <c r="H8589">
        <v>157504</v>
      </c>
      <c r="I8589">
        <v>113402.88</v>
      </c>
      <c r="J8589">
        <v>44101.120000000003</v>
      </c>
    </row>
    <row r="8590" spans="1:10" x14ac:dyDescent="0.35">
      <c r="A8590" t="s">
        <v>10502</v>
      </c>
      <c r="B8590" t="s">
        <v>824</v>
      </c>
      <c r="C8590" t="s">
        <v>1255</v>
      </c>
      <c r="D8590" t="s">
        <v>1525</v>
      </c>
      <c r="E8590" t="s">
        <v>1892</v>
      </c>
      <c r="F8590">
        <v>131</v>
      </c>
      <c r="G8590">
        <v>294</v>
      </c>
      <c r="H8590">
        <v>38514</v>
      </c>
      <c r="I8590">
        <v>27730.080000000002</v>
      </c>
      <c r="J8590">
        <v>10783.92</v>
      </c>
    </row>
    <row r="8591" spans="1:10" x14ac:dyDescent="0.35">
      <c r="A8591" t="s">
        <v>10503</v>
      </c>
      <c r="B8591" t="s">
        <v>263</v>
      </c>
      <c r="C8591" t="s">
        <v>1185</v>
      </c>
      <c r="D8591" t="s">
        <v>1492</v>
      </c>
      <c r="E8591" t="s">
        <v>1854</v>
      </c>
      <c r="F8591">
        <v>423</v>
      </c>
      <c r="G8591">
        <v>164</v>
      </c>
      <c r="H8591">
        <v>69372</v>
      </c>
      <c r="I8591">
        <v>49947.839999999997</v>
      </c>
      <c r="J8591">
        <v>19424.16</v>
      </c>
    </row>
    <row r="8592" spans="1:10" x14ac:dyDescent="0.35">
      <c r="A8592" t="s">
        <v>10504</v>
      </c>
      <c r="B8592" t="s">
        <v>867</v>
      </c>
      <c r="C8592" t="s">
        <v>1235</v>
      </c>
      <c r="D8592" t="s">
        <v>1600</v>
      </c>
      <c r="E8592" t="s">
        <v>1834</v>
      </c>
      <c r="F8592">
        <v>39</v>
      </c>
      <c r="G8592">
        <v>427</v>
      </c>
      <c r="H8592">
        <v>16653</v>
      </c>
      <c r="I8592">
        <v>11990.16</v>
      </c>
      <c r="J8592">
        <v>4662.84</v>
      </c>
    </row>
    <row r="8593" spans="1:10" x14ac:dyDescent="0.35">
      <c r="A8593" t="s">
        <v>10505</v>
      </c>
      <c r="B8593" t="s">
        <v>203</v>
      </c>
      <c r="C8593" t="s">
        <v>1243</v>
      </c>
      <c r="D8593" t="s">
        <v>1585</v>
      </c>
      <c r="E8593" t="s">
        <v>1884</v>
      </c>
      <c r="F8593">
        <v>53</v>
      </c>
      <c r="G8593">
        <v>290</v>
      </c>
      <c r="H8593">
        <v>15370</v>
      </c>
      <c r="I8593">
        <v>11066.4</v>
      </c>
      <c r="J8593">
        <v>4303.6000000000004</v>
      </c>
    </row>
    <row r="8594" spans="1:10" x14ac:dyDescent="0.35">
      <c r="A8594" t="s">
        <v>10506</v>
      </c>
      <c r="B8594" t="s">
        <v>820</v>
      </c>
      <c r="C8594" t="s">
        <v>1363</v>
      </c>
      <c r="D8594" t="s">
        <v>1633</v>
      </c>
      <c r="E8594" t="s">
        <v>1856</v>
      </c>
      <c r="F8594">
        <v>59</v>
      </c>
      <c r="G8594">
        <v>254</v>
      </c>
      <c r="H8594">
        <v>14986</v>
      </c>
      <c r="I8594">
        <v>10789.92</v>
      </c>
      <c r="J8594">
        <v>4196.08</v>
      </c>
    </row>
    <row r="8595" spans="1:10" x14ac:dyDescent="0.35">
      <c r="A8595" t="s">
        <v>10507</v>
      </c>
      <c r="B8595" t="s">
        <v>167</v>
      </c>
      <c r="C8595" t="s">
        <v>1419</v>
      </c>
      <c r="D8595" t="s">
        <v>1552</v>
      </c>
      <c r="E8595" t="s">
        <v>1902</v>
      </c>
      <c r="F8595">
        <v>86</v>
      </c>
      <c r="G8595">
        <v>92</v>
      </c>
      <c r="H8595">
        <v>7912</v>
      </c>
      <c r="I8595">
        <v>5696.64</v>
      </c>
      <c r="J8595">
        <v>2215.36</v>
      </c>
    </row>
    <row r="8596" spans="1:10" x14ac:dyDescent="0.35">
      <c r="A8596" t="s">
        <v>10508</v>
      </c>
      <c r="B8596" t="s">
        <v>798</v>
      </c>
      <c r="C8596" t="s">
        <v>1047</v>
      </c>
      <c r="D8596" t="s">
        <v>1528</v>
      </c>
      <c r="E8596" t="s">
        <v>1823</v>
      </c>
      <c r="F8596">
        <v>60</v>
      </c>
      <c r="G8596">
        <v>80</v>
      </c>
      <c r="H8596">
        <v>4800</v>
      </c>
      <c r="I8596">
        <v>3456</v>
      </c>
      <c r="J8596">
        <v>1344</v>
      </c>
    </row>
    <row r="8597" spans="1:10" x14ac:dyDescent="0.35">
      <c r="A8597" t="s">
        <v>10509</v>
      </c>
      <c r="B8597" t="s">
        <v>816</v>
      </c>
      <c r="C8597" t="s">
        <v>1207</v>
      </c>
      <c r="D8597" t="s">
        <v>1609</v>
      </c>
      <c r="E8597" t="s">
        <v>1830</v>
      </c>
      <c r="F8597">
        <v>469</v>
      </c>
      <c r="G8597">
        <v>187</v>
      </c>
      <c r="H8597">
        <v>87703</v>
      </c>
      <c r="I8597">
        <v>63146.16</v>
      </c>
      <c r="J8597">
        <v>24556.84</v>
      </c>
    </row>
    <row r="8598" spans="1:10" x14ac:dyDescent="0.35">
      <c r="A8598" t="s">
        <v>10510</v>
      </c>
      <c r="B8598" t="s">
        <v>378</v>
      </c>
      <c r="C8598" t="s">
        <v>955</v>
      </c>
      <c r="D8598" t="s">
        <v>1528</v>
      </c>
      <c r="E8598" t="s">
        <v>1858</v>
      </c>
      <c r="F8598">
        <v>51</v>
      </c>
      <c r="G8598">
        <v>344</v>
      </c>
      <c r="H8598">
        <v>17544</v>
      </c>
      <c r="I8598">
        <v>12631.68</v>
      </c>
      <c r="J8598">
        <v>4912.32</v>
      </c>
    </row>
    <row r="8599" spans="1:10" x14ac:dyDescent="0.35">
      <c r="A8599" t="s">
        <v>10511</v>
      </c>
      <c r="B8599" t="s">
        <v>389</v>
      </c>
      <c r="C8599" t="s">
        <v>991</v>
      </c>
      <c r="D8599" t="s">
        <v>1627</v>
      </c>
      <c r="E8599" t="s">
        <v>1878</v>
      </c>
      <c r="F8599">
        <v>373</v>
      </c>
      <c r="G8599">
        <v>365</v>
      </c>
      <c r="H8599">
        <v>136145</v>
      </c>
      <c r="I8599">
        <v>98024.4</v>
      </c>
      <c r="J8599">
        <v>38120.600000000013</v>
      </c>
    </row>
    <row r="8600" spans="1:10" x14ac:dyDescent="0.35">
      <c r="A8600" t="s">
        <v>10512</v>
      </c>
      <c r="B8600" t="s">
        <v>479</v>
      </c>
      <c r="C8600" t="s">
        <v>1219</v>
      </c>
      <c r="D8600" t="s">
        <v>1546</v>
      </c>
      <c r="E8600" t="s">
        <v>1858</v>
      </c>
      <c r="F8600">
        <v>483</v>
      </c>
      <c r="G8600">
        <v>288</v>
      </c>
      <c r="H8600">
        <v>139104</v>
      </c>
      <c r="I8600">
        <v>100154.88</v>
      </c>
      <c r="J8600">
        <v>38949.120000000003</v>
      </c>
    </row>
    <row r="8601" spans="1:10" x14ac:dyDescent="0.35">
      <c r="A8601" t="s">
        <v>10513</v>
      </c>
      <c r="B8601" t="s">
        <v>189</v>
      </c>
      <c r="C8601" t="s">
        <v>931</v>
      </c>
      <c r="D8601" t="s">
        <v>1585</v>
      </c>
      <c r="E8601" t="s">
        <v>1834</v>
      </c>
      <c r="F8601">
        <v>346</v>
      </c>
      <c r="G8601">
        <v>369</v>
      </c>
      <c r="H8601">
        <v>127674</v>
      </c>
      <c r="I8601">
        <v>91925.28</v>
      </c>
      <c r="J8601">
        <v>35748.720000000001</v>
      </c>
    </row>
    <row r="8602" spans="1:10" x14ac:dyDescent="0.35">
      <c r="A8602" t="s">
        <v>10514</v>
      </c>
      <c r="B8602" t="s">
        <v>195</v>
      </c>
      <c r="C8602" t="s">
        <v>937</v>
      </c>
      <c r="D8602" t="s">
        <v>1546</v>
      </c>
      <c r="E8602" t="s">
        <v>1898</v>
      </c>
      <c r="F8602">
        <v>244</v>
      </c>
      <c r="G8602">
        <v>248</v>
      </c>
      <c r="H8602">
        <v>60512</v>
      </c>
      <c r="I8602">
        <v>43568.639999999999</v>
      </c>
      <c r="J8602">
        <v>16943.36</v>
      </c>
    </row>
    <row r="8603" spans="1:10" x14ac:dyDescent="0.35">
      <c r="A8603" t="s">
        <v>10515</v>
      </c>
      <c r="B8603" t="s">
        <v>676</v>
      </c>
      <c r="C8603" t="s">
        <v>945</v>
      </c>
      <c r="D8603" t="s">
        <v>1495</v>
      </c>
      <c r="E8603" t="s">
        <v>1866</v>
      </c>
      <c r="F8603">
        <v>392</v>
      </c>
      <c r="G8603">
        <v>340</v>
      </c>
      <c r="H8603">
        <v>133280</v>
      </c>
      <c r="I8603">
        <v>95961.600000000006</v>
      </c>
      <c r="J8603">
        <v>37318.399999999987</v>
      </c>
    </row>
    <row r="8604" spans="1:10" x14ac:dyDescent="0.35">
      <c r="A8604" t="s">
        <v>10516</v>
      </c>
      <c r="B8604" t="s">
        <v>511</v>
      </c>
      <c r="C8604" t="s">
        <v>1323</v>
      </c>
      <c r="D8604" t="s">
        <v>1525</v>
      </c>
      <c r="E8604" t="s">
        <v>1872</v>
      </c>
      <c r="F8604">
        <v>433</v>
      </c>
      <c r="G8604">
        <v>109</v>
      </c>
      <c r="H8604">
        <v>47197</v>
      </c>
      <c r="I8604">
        <v>33981.839999999997</v>
      </c>
      <c r="J8604">
        <v>13215.16</v>
      </c>
    </row>
    <row r="8605" spans="1:10" x14ac:dyDescent="0.35">
      <c r="A8605" t="s">
        <v>10517</v>
      </c>
      <c r="B8605" t="s">
        <v>415</v>
      </c>
      <c r="C8605" t="s">
        <v>1087</v>
      </c>
      <c r="D8605" t="s">
        <v>1516</v>
      </c>
      <c r="E8605" t="s">
        <v>1840</v>
      </c>
      <c r="F8605">
        <v>173</v>
      </c>
      <c r="G8605">
        <v>284</v>
      </c>
      <c r="H8605">
        <v>49132</v>
      </c>
      <c r="I8605">
        <v>35375.040000000001</v>
      </c>
      <c r="J8605">
        <v>13756.96</v>
      </c>
    </row>
    <row r="8606" spans="1:10" x14ac:dyDescent="0.35">
      <c r="A8606" t="s">
        <v>10518</v>
      </c>
      <c r="B8606" t="s">
        <v>479</v>
      </c>
      <c r="C8606" t="s">
        <v>1135</v>
      </c>
      <c r="D8606" t="s">
        <v>1660</v>
      </c>
      <c r="E8606" t="s">
        <v>1902</v>
      </c>
      <c r="F8606">
        <v>15</v>
      </c>
      <c r="G8606">
        <v>246</v>
      </c>
      <c r="H8606">
        <v>3690</v>
      </c>
      <c r="I8606">
        <v>2656.8</v>
      </c>
      <c r="J8606">
        <v>1033.2</v>
      </c>
    </row>
    <row r="8607" spans="1:10" x14ac:dyDescent="0.35">
      <c r="A8607" t="s">
        <v>10519</v>
      </c>
      <c r="B8607" t="s">
        <v>563</v>
      </c>
      <c r="C8607" t="s">
        <v>1481</v>
      </c>
      <c r="D8607" t="s">
        <v>1594</v>
      </c>
      <c r="E8607" t="s">
        <v>1830</v>
      </c>
      <c r="F8607">
        <v>91</v>
      </c>
      <c r="G8607">
        <v>325</v>
      </c>
      <c r="H8607">
        <v>29575</v>
      </c>
      <c r="I8607">
        <v>21294</v>
      </c>
      <c r="J8607">
        <v>8281</v>
      </c>
    </row>
    <row r="8608" spans="1:10" x14ac:dyDescent="0.35">
      <c r="A8608" t="s">
        <v>10520</v>
      </c>
      <c r="B8608" t="s">
        <v>248</v>
      </c>
      <c r="C8608" t="s">
        <v>1055</v>
      </c>
      <c r="D8608" t="s">
        <v>1624</v>
      </c>
      <c r="E8608" t="s">
        <v>1850</v>
      </c>
      <c r="F8608">
        <v>38</v>
      </c>
      <c r="G8608">
        <v>148</v>
      </c>
      <c r="H8608">
        <v>5624</v>
      </c>
      <c r="I8608">
        <v>4049.28</v>
      </c>
      <c r="J8608">
        <v>1574.72</v>
      </c>
    </row>
    <row r="8609" spans="1:10" x14ac:dyDescent="0.35">
      <c r="A8609" t="s">
        <v>10521</v>
      </c>
      <c r="B8609" t="s">
        <v>549</v>
      </c>
      <c r="C8609" t="s">
        <v>1049</v>
      </c>
      <c r="D8609" t="s">
        <v>1600</v>
      </c>
      <c r="E8609" t="s">
        <v>1860</v>
      </c>
      <c r="F8609">
        <v>45</v>
      </c>
      <c r="G8609">
        <v>132</v>
      </c>
      <c r="H8609">
        <v>5940</v>
      </c>
      <c r="I8609">
        <v>4276.8</v>
      </c>
      <c r="J8609">
        <v>1663.2</v>
      </c>
    </row>
    <row r="8610" spans="1:10" x14ac:dyDescent="0.35">
      <c r="A8610" t="s">
        <v>10522</v>
      </c>
      <c r="B8610" t="s">
        <v>657</v>
      </c>
      <c r="C8610" t="s">
        <v>1175</v>
      </c>
      <c r="D8610" t="s">
        <v>1636</v>
      </c>
      <c r="E8610" t="s">
        <v>1823</v>
      </c>
      <c r="F8610">
        <v>323</v>
      </c>
      <c r="G8610">
        <v>222</v>
      </c>
      <c r="H8610">
        <v>71706</v>
      </c>
      <c r="I8610">
        <v>51628.32</v>
      </c>
      <c r="J8610">
        <v>20077.68</v>
      </c>
    </row>
    <row r="8611" spans="1:10" x14ac:dyDescent="0.35">
      <c r="A8611" t="s">
        <v>10523</v>
      </c>
      <c r="B8611" t="s">
        <v>798</v>
      </c>
      <c r="C8611" t="s">
        <v>1259</v>
      </c>
      <c r="D8611" t="s">
        <v>1495</v>
      </c>
      <c r="E8611" t="s">
        <v>1868</v>
      </c>
      <c r="F8611">
        <v>445</v>
      </c>
      <c r="G8611">
        <v>291</v>
      </c>
      <c r="H8611">
        <v>129495</v>
      </c>
      <c r="I8611">
        <v>93236.4</v>
      </c>
      <c r="J8611">
        <v>36258.600000000013</v>
      </c>
    </row>
    <row r="8612" spans="1:10" x14ac:dyDescent="0.35">
      <c r="A8612" t="s">
        <v>10524</v>
      </c>
      <c r="B8612" t="s">
        <v>774</v>
      </c>
      <c r="C8612" t="s">
        <v>1103</v>
      </c>
      <c r="D8612" t="s">
        <v>1585</v>
      </c>
      <c r="E8612" t="s">
        <v>1834</v>
      </c>
      <c r="F8612">
        <v>370</v>
      </c>
      <c r="G8612">
        <v>117</v>
      </c>
      <c r="H8612">
        <v>43290</v>
      </c>
      <c r="I8612">
        <v>31168.799999999999</v>
      </c>
      <c r="J8612">
        <v>12121.2</v>
      </c>
    </row>
    <row r="8613" spans="1:10" x14ac:dyDescent="0.35">
      <c r="A8613" t="s">
        <v>10525</v>
      </c>
      <c r="B8613" t="s">
        <v>342</v>
      </c>
      <c r="C8613" t="s">
        <v>967</v>
      </c>
      <c r="D8613" t="s">
        <v>1579</v>
      </c>
      <c r="E8613" t="s">
        <v>1832</v>
      </c>
      <c r="F8613">
        <v>270</v>
      </c>
      <c r="G8613">
        <v>355</v>
      </c>
      <c r="H8613">
        <v>95850</v>
      </c>
      <c r="I8613">
        <v>69012</v>
      </c>
      <c r="J8613">
        <v>26838</v>
      </c>
    </row>
    <row r="8614" spans="1:10" x14ac:dyDescent="0.35">
      <c r="A8614" t="s">
        <v>10526</v>
      </c>
      <c r="B8614" t="s">
        <v>636</v>
      </c>
      <c r="C8614" t="s">
        <v>1425</v>
      </c>
      <c r="D8614" t="s">
        <v>1492</v>
      </c>
      <c r="E8614" t="s">
        <v>1902</v>
      </c>
      <c r="F8614">
        <v>253</v>
      </c>
      <c r="G8614">
        <v>435</v>
      </c>
      <c r="H8614">
        <v>110055</v>
      </c>
      <c r="I8614">
        <v>79239.600000000006</v>
      </c>
      <c r="J8614">
        <v>30815.399999999991</v>
      </c>
    </row>
    <row r="8615" spans="1:10" x14ac:dyDescent="0.35">
      <c r="A8615" t="s">
        <v>10527</v>
      </c>
      <c r="B8615" t="s">
        <v>708</v>
      </c>
      <c r="C8615" t="s">
        <v>1171</v>
      </c>
      <c r="D8615" t="s">
        <v>1540</v>
      </c>
      <c r="E8615" t="s">
        <v>1848</v>
      </c>
      <c r="F8615">
        <v>136</v>
      </c>
      <c r="G8615">
        <v>150</v>
      </c>
      <c r="H8615">
        <v>20400</v>
      </c>
      <c r="I8615">
        <v>14688</v>
      </c>
      <c r="J8615">
        <v>5712</v>
      </c>
    </row>
    <row r="8616" spans="1:10" x14ac:dyDescent="0.35">
      <c r="A8616" t="s">
        <v>10528</v>
      </c>
      <c r="B8616" t="s">
        <v>272</v>
      </c>
      <c r="C8616" t="s">
        <v>959</v>
      </c>
      <c r="D8616" t="s">
        <v>1540</v>
      </c>
      <c r="E8616" t="s">
        <v>1854</v>
      </c>
      <c r="F8616">
        <v>219</v>
      </c>
      <c r="G8616">
        <v>163</v>
      </c>
      <c r="H8616">
        <v>35697</v>
      </c>
      <c r="I8616">
        <v>25701.84</v>
      </c>
      <c r="J8616">
        <v>9995.16</v>
      </c>
    </row>
    <row r="8617" spans="1:10" x14ac:dyDescent="0.35">
      <c r="A8617" t="s">
        <v>10529</v>
      </c>
      <c r="B8617" t="s">
        <v>404</v>
      </c>
      <c r="C8617" t="s">
        <v>1119</v>
      </c>
      <c r="D8617" t="s">
        <v>1594</v>
      </c>
      <c r="E8617" t="s">
        <v>1876</v>
      </c>
      <c r="F8617">
        <v>343</v>
      </c>
      <c r="G8617">
        <v>110</v>
      </c>
      <c r="H8617">
        <v>37730</v>
      </c>
      <c r="I8617">
        <v>27165.599999999999</v>
      </c>
      <c r="J8617">
        <v>10564.4</v>
      </c>
    </row>
    <row r="8618" spans="1:10" x14ac:dyDescent="0.35">
      <c r="A8618" t="s">
        <v>10530</v>
      </c>
      <c r="B8618" t="s">
        <v>349</v>
      </c>
      <c r="C8618" t="s">
        <v>1433</v>
      </c>
      <c r="D8618" t="s">
        <v>1582</v>
      </c>
      <c r="E8618" t="s">
        <v>1876</v>
      </c>
      <c r="F8618">
        <v>257</v>
      </c>
      <c r="G8618">
        <v>206</v>
      </c>
      <c r="H8618">
        <v>52942</v>
      </c>
      <c r="I8618">
        <v>38118.239999999998</v>
      </c>
      <c r="J8618">
        <v>14823.76</v>
      </c>
    </row>
    <row r="8619" spans="1:10" x14ac:dyDescent="0.35">
      <c r="A8619" t="s">
        <v>10531</v>
      </c>
      <c r="B8619" t="s">
        <v>236</v>
      </c>
      <c r="C8619" t="s">
        <v>1405</v>
      </c>
      <c r="D8619" t="s">
        <v>1624</v>
      </c>
      <c r="E8619" t="s">
        <v>1830</v>
      </c>
      <c r="F8619">
        <v>435</v>
      </c>
      <c r="G8619">
        <v>278</v>
      </c>
      <c r="H8619">
        <v>120930</v>
      </c>
      <c r="I8619">
        <v>87069.6</v>
      </c>
      <c r="J8619">
        <v>33860.399999999987</v>
      </c>
    </row>
    <row r="8620" spans="1:10" x14ac:dyDescent="0.35">
      <c r="A8620" t="s">
        <v>10532</v>
      </c>
      <c r="B8620" t="s">
        <v>324</v>
      </c>
      <c r="C8620" t="s">
        <v>1237</v>
      </c>
      <c r="D8620" t="s">
        <v>1615</v>
      </c>
      <c r="E8620" t="s">
        <v>1864</v>
      </c>
      <c r="F8620">
        <v>103</v>
      </c>
      <c r="G8620">
        <v>444</v>
      </c>
      <c r="H8620">
        <v>45732</v>
      </c>
      <c r="I8620">
        <v>32927.040000000001</v>
      </c>
      <c r="J8620">
        <v>12804.96</v>
      </c>
    </row>
    <row r="8621" spans="1:10" x14ac:dyDescent="0.35">
      <c r="A8621" t="s">
        <v>10533</v>
      </c>
      <c r="B8621" t="s">
        <v>700</v>
      </c>
      <c r="C8621" t="s">
        <v>1353</v>
      </c>
      <c r="D8621" t="s">
        <v>1609</v>
      </c>
      <c r="E8621" t="s">
        <v>1900</v>
      </c>
      <c r="F8621">
        <v>250</v>
      </c>
      <c r="G8621">
        <v>102</v>
      </c>
      <c r="H8621">
        <v>25500</v>
      </c>
      <c r="I8621">
        <v>18360</v>
      </c>
      <c r="J8621">
        <v>7140</v>
      </c>
    </row>
    <row r="8622" spans="1:10" x14ac:dyDescent="0.35">
      <c r="A8622" t="s">
        <v>10534</v>
      </c>
      <c r="B8622" t="s">
        <v>206</v>
      </c>
      <c r="C8622" t="s">
        <v>1341</v>
      </c>
      <c r="D8622" t="s">
        <v>1612</v>
      </c>
      <c r="E8622" t="s">
        <v>1888</v>
      </c>
      <c r="F8622">
        <v>214</v>
      </c>
      <c r="G8622">
        <v>144</v>
      </c>
      <c r="H8622">
        <v>30816</v>
      </c>
      <c r="I8622">
        <v>22187.52</v>
      </c>
      <c r="J8622">
        <v>8628.48</v>
      </c>
    </row>
    <row r="8623" spans="1:10" x14ac:dyDescent="0.35">
      <c r="A8623" t="s">
        <v>10535</v>
      </c>
      <c r="B8623" t="s">
        <v>695</v>
      </c>
      <c r="C8623" t="s">
        <v>1009</v>
      </c>
      <c r="D8623" t="s">
        <v>1603</v>
      </c>
      <c r="E8623" t="s">
        <v>1838</v>
      </c>
      <c r="F8623">
        <v>500</v>
      </c>
      <c r="G8623">
        <v>314</v>
      </c>
      <c r="H8623">
        <v>157000</v>
      </c>
      <c r="I8623">
        <v>113040</v>
      </c>
      <c r="J8623">
        <v>43960</v>
      </c>
    </row>
    <row r="8624" spans="1:10" x14ac:dyDescent="0.35">
      <c r="A8624" t="s">
        <v>10536</v>
      </c>
      <c r="B8624" t="s">
        <v>666</v>
      </c>
      <c r="C8624" t="s">
        <v>1297</v>
      </c>
      <c r="D8624" t="s">
        <v>1549</v>
      </c>
      <c r="E8624" t="s">
        <v>1846</v>
      </c>
      <c r="F8624">
        <v>230</v>
      </c>
      <c r="G8624">
        <v>110</v>
      </c>
      <c r="H8624">
        <v>25300</v>
      </c>
      <c r="I8624">
        <v>18216</v>
      </c>
      <c r="J8624">
        <v>7084</v>
      </c>
    </row>
    <row r="8625" spans="1:10" x14ac:dyDescent="0.35">
      <c r="A8625" t="s">
        <v>10537</v>
      </c>
      <c r="B8625" t="s">
        <v>140</v>
      </c>
      <c r="C8625" t="s">
        <v>1245</v>
      </c>
      <c r="D8625" t="s">
        <v>1600</v>
      </c>
      <c r="E8625" t="s">
        <v>1850</v>
      </c>
      <c r="F8625">
        <v>258</v>
      </c>
      <c r="G8625">
        <v>275</v>
      </c>
      <c r="H8625">
        <v>70950</v>
      </c>
      <c r="I8625">
        <v>51084</v>
      </c>
      <c r="J8625">
        <v>19866</v>
      </c>
    </row>
    <row r="8626" spans="1:10" x14ac:dyDescent="0.35">
      <c r="A8626" t="s">
        <v>10538</v>
      </c>
      <c r="B8626" t="s">
        <v>832</v>
      </c>
      <c r="C8626" t="s">
        <v>929</v>
      </c>
      <c r="D8626" t="s">
        <v>1612</v>
      </c>
      <c r="E8626" t="s">
        <v>1850</v>
      </c>
      <c r="F8626">
        <v>370</v>
      </c>
      <c r="G8626">
        <v>298</v>
      </c>
      <c r="H8626">
        <v>110260</v>
      </c>
      <c r="I8626">
        <v>79387.199999999997</v>
      </c>
      <c r="J8626">
        <v>30872.799999999999</v>
      </c>
    </row>
    <row r="8627" spans="1:10" x14ac:dyDescent="0.35">
      <c r="A8627" t="s">
        <v>10539</v>
      </c>
      <c r="B8627" t="s">
        <v>453</v>
      </c>
      <c r="C8627" t="s">
        <v>1385</v>
      </c>
      <c r="D8627" t="s">
        <v>1540</v>
      </c>
      <c r="E8627" t="s">
        <v>1902</v>
      </c>
      <c r="F8627">
        <v>323</v>
      </c>
      <c r="G8627">
        <v>357</v>
      </c>
      <c r="H8627">
        <v>115311</v>
      </c>
      <c r="I8627">
        <v>83023.92</v>
      </c>
      <c r="J8627">
        <v>32287.08</v>
      </c>
    </row>
    <row r="8628" spans="1:10" x14ac:dyDescent="0.35">
      <c r="A8628" t="s">
        <v>10540</v>
      </c>
      <c r="B8628" t="s">
        <v>224</v>
      </c>
      <c r="C8628" t="s">
        <v>1179</v>
      </c>
      <c r="D8628" t="s">
        <v>1606</v>
      </c>
      <c r="E8628" t="s">
        <v>1870</v>
      </c>
      <c r="F8628">
        <v>351</v>
      </c>
      <c r="G8628">
        <v>88</v>
      </c>
      <c r="H8628">
        <v>30888</v>
      </c>
      <c r="I8628">
        <v>22239.360000000001</v>
      </c>
      <c r="J8628">
        <v>8648.64</v>
      </c>
    </row>
    <row r="8629" spans="1:10" x14ac:dyDescent="0.35">
      <c r="A8629" t="s">
        <v>10541</v>
      </c>
      <c r="B8629" t="s">
        <v>504</v>
      </c>
      <c r="C8629" t="s">
        <v>925</v>
      </c>
      <c r="D8629" t="s">
        <v>1489</v>
      </c>
      <c r="E8629" t="s">
        <v>1848</v>
      </c>
      <c r="F8629">
        <v>19</v>
      </c>
      <c r="G8629">
        <v>186</v>
      </c>
      <c r="H8629">
        <v>3534</v>
      </c>
      <c r="I8629">
        <v>2544.48</v>
      </c>
      <c r="J8629">
        <v>989.52</v>
      </c>
    </row>
    <row r="8630" spans="1:10" x14ac:dyDescent="0.35">
      <c r="A8630" t="s">
        <v>10542</v>
      </c>
      <c r="B8630" t="s">
        <v>383</v>
      </c>
      <c r="C8630" t="s">
        <v>1463</v>
      </c>
      <c r="D8630" t="s">
        <v>1654</v>
      </c>
      <c r="E8630" t="s">
        <v>1866</v>
      </c>
      <c r="F8630">
        <v>241</v>
      </c>
      <c r="G8630">
        <v>336</v>
      </c>
      <c r="H8630">
        <v>80976</v>
      </c>
      <c r="I8630">
        <v>58302.720000000001</v>
      </c>
      <c r="J8630">
        <v>22673.279999999999</v>
      </c>
    </row>
    <row r="8631" spans="1:10" x14ac:dyDescent="0.35">
      <c r="A8631" t="s">
        <v>10543</v>
      </c>
      <c r="B8631" t="s">
        <v>557</v>
      </c>
      <c r="C8631" t="s">
        <v>1147</v>
      </c>
      <c r="D8631" t="s">
        <v>1660</v>
      </c>
      <c r="E8631" t="s">
        <v>1896</v>
      </c>
      <c r="F8631">
        <v>118</v>
      </c>
      <c r="G8631">
        <v>238</v>
      </c>
      <c r="H8631">
        <v>28084</v>
      </c>
      <c r="I8631">
        <v>20220.48</v>
      </c>
      <c r="J8631">
        <v>7863.52</v>
      </c>
    </row>
    <row r="8632" spans="1:10" x14ac:dyDescent="0.35">
      <c r="A8632" t="s">
        <v>10544</v>
      </c>
      <c r="B8632" t="s">
        <v>583</v>
      </c>
      <c r="C8632" t="s">
        <v>1239</v>
      </c>
      <c r="D8632" t="s">
        <v>1606</v>
      </c>
      <c r="E8632" t="s">
        <v>1898</v>
      </c>
      <c r="F8632">
        <v>242</v>
      </c>
      <c r="G8632">
        <v>307</v>
      </c>
      <c r="H8632">
        <v>74294</v>
      </c>
      <c r="I8632">
        <v>53491.68</v>
      </c>
      <c r="J8632">
        <v>20802.32</v>
      </c>
    </row>
    <row r="8633" spans="1:10" x14ac:dyDescent="0.35">
      <c r="A8633" t="s">
        <v>10545</v>
      </c>
      <c r="B8633" t="s">
        <v>200</v>
      </c>
      <c r="C8633" t="s">
        <v>1401</v>
      </c>
      <c r="D8633" t="s">
        <v>1657</v>
      </c>
      <c r="E8633" t="s">
        <v>1880</v>
      </c>
      <c r="F8633">
        <v>120</v>
      </c>
      <c r="G8633">
        <v>236</v>
      </c>
      <c r="H8633">
        <v>28320</v>
      </c>
      <c r="I8633">
        <v>20390.400000000001</v>
      </c>
      <c r="J8633">
        <v>7929.5999999999995</v>
      </c>
    </row>
    <row r="8634" spans="1:10" x14ac:dyDescent="0.35">
      <c r="A8634" t="s">
        <v>10546</v>
      </c>
      <c r="B8634" t="s">
        <v>324</v>
      </c>
      <c r="C8634" t="s">
        <v>1215</v>
      </c>
      <c r="D8634" t="s">
        <v>1654</v>
      </c>
      <c r="E8634" t="s">
        <v>1826</v>
      </c>
      <c r="F8634">
        <v>391</v>
      </c>
      <c r="G8634">
        <v>432</v>
      </c>
      <c r="H8634">
        <v>168912</v>
      </c>
      <c r="I8634">
        <v>121616.64</v>
      </c>
      <c r="J8634">
        <v>47295.360000000001</v>
      </c>
    </row>
    <row r="8635" spans="1:10" x14ac:dyDescent="0.35">
      <c r="A8635" t="s">
        <v>10547</v>
      </c>
      <c r="B8635" t="s">
        <v>257</v>
      </c>
      <c r="C8635" t="s">
        <v>1137</v>
      </c>
      <c r="D8635" t="s">
        <v>1513</v>
      </c>
      <c r="E8635" t="s">
        <v>1878</v>
      </c>
      <c r="F8635">
        <v>40</v>
      </c>
      <c r="G8635">
        <v>126</v>
      </c>
      <c r="H8635">
        <v>5040</v>
      </c>
      <c r="I8635">
        <v>3628.8</v>
      </c>
      <c r="J8635">
        <v>1411.2</v>
      </c>
    </row>
    <row r="8636" spans="1:10" x14ac:dyDescent="0.35">
      <c r="A8636" t="s">
        <v>10548</v>
      </c>
      <c r="B8636" t="s">
        <v>241</v>
      </c>
      <c r="C8636" t="s">
        <v>1219</v>
      </c>
      <c r="D8636" t="s">
        <v>1639</v>
      </c>
      <c r="E8636" t="s">
        <v>1836</v>
      </c>
      <c r="F8636">
        <v>213</v>
      </c>
      <c r="G8636">
        <v>205</v>
      </c>
      <c r="H8636">
        <v>43665</v>
      </c>
      <c r="I8636">
        <v>31438.799999999999</v>
      </c>
      <c r="J8636">
        <v>12226.2</v>
      </c>
    </row>
    <row r="8637" spans="1:10" x14ac:dyDescent="0.35">
      <c r="A8637" t="s">
        <v>10549</v>
      </c>
      <c r="B8637" t="s">
        <v>699</v>
      </c>
      <c r="C8637" t="s">
        <v>1009</v>
      </c>
      <c r="D8637" t="s">
        <v>1654</v>
      </c>
      <c r="E8637" t="s">
        <v>1842</v>
      </c>
      <c r="F8637">
        <v>465</v>
      </c>
      <c r="G8637">
        <v>408</v>
      </c>
      <c r="H8637">
        <v>189720</v>
      </c>
      <c r="I8637">
        <v>136598.39999999999</v>
      </c>
      <c r="J8637">
        <v>53121.600000000013</v>
      </c>
    </row>
    <row r="8638" spans="1:10" x14ac:dyDescent="0.35">
      <c r="A8638" t="s">
        <v>10550</v>
      </c>
      <c r="B8638" t="s">
        <v>566</v>
      </c>
      <c r="C8638" t="s">
        <v>1081</v>
      </c>
      <c r="D8638" t="s">
        <v>1522</v>
      </c>
      <c r="E8638" t="s">
        <v>1826</v>
      </c>
      <c r="F8638">
        <v>245</v>
      </c>
      <c r="G8638">
        <v>363</v>
      </c>
      <c r="H8638">
        <v>88935</v>
      </c>
      <c r="I8638">
        <v>64033.2</v>
      </c>
      <c r="J8638">
        <v>24901.8</v>
      </c>
    </row>
    <row r="8639" spans="1:10" x14ac:dyDescent="0.35">
      <c r="A8639" t="s">
        <v>10551</v>
      </c>
      <c r="B8639" t="s">
        <v>255</v>
      </c>
      <c r="C8639" t="s">
        <v>1149</v>
      </c>
      <c r="D8639" t="s">
        <v>1588</v>
      </c>
      <c r="E8639" t="s">
        <v>1848</v>
      </c>
      <c r="F8639">
        <v>243</v>
      </c>
      <c r="G8639">
        <v>333</v>
      </c>
      <c r="H8639">
        <v>80919</v>
      </c>
      <c r="I8639">
        <v>58261.68</v>
      </c>
      <c r="J8639">
        <v>22657.32</v>
      </c>
    </row>
    <row r="8640" spans="1:10" x14ac:dyDescent="0.35">
      <c r="A8640" t="s">
        <v>10552</v>
      </c>
      <c r="B8640" t="s">
        <v>339</v>
      </c>
      <c r="C8640" t="s">
        <v>1117</v>
      </c>
      <c r="D8640" t="s">
        <v>1609</v>
      </c>
      <c r="E8640" t="s">
        <v>1898</v>
      </c>
      <c r="F8640">
        <v>155</v>
      </c>
      <c r="G8640">
        <v>147</v>
      </c>
      <c r="H8640">
        <v>22785</v>
      </c>
      <c r="I8640">
        <v>16405.2</v>
      </c>
      <c r="J8640">
        <v>6379.7999999999993</v>
      </c>
    </row>
    <row r="8641" spans="1:10" x14ac:dyDescent="0.35">
      <c r="A8641" t="s">
        <v>10553</v>
      </c>
      <c r="B8641" t="s">
        <v>655</v>
      </c>
      <c r="C8641" t="s">
        <v>1317</v>
      </c>
      <c r="D8641" t="s">
        <v>1639</v>
      </c>
      <c r="E8641" t="s">
        <v>1860</v>
      </c>
      <c r="F8641">
        <v>175</v>
      </c>
      <c r="G8641">
        <v>410</v>
      </c>
      <c r="H8641">
        <v>71750</v>
      </c>
      <c r="I8641">
        <v>51660</v>
      </c>
      <c r="J8641">
        <v>20090</v>
      </c>
    </row>
    <row r="8642" spans="1:10" x14ac:dyDescent="0.35">
      <c r="A8642" t="s">
        <v>10554</v>
      </c>
      <c r="B8642" t="s">
        <v>865</v>
      </c>
      <c r="C8642" t="s">
        <v>997</v>
      </c>
      <c r="D8642" t="s">
        <v>1657</v>
      </c>
      <c r="E8642" t="s">
        <v>1832</v>
      </c>
      <c r="F8642">
        <v>12</v>
      </c>
      <c r="G8642">
        <v>108</v>
      </c>
      <c r="H8642">
        <v>1296</v>
      </c>
      <c r="I8642">
        <v>933.12</v>
      </c>
      <c r="J8642">
        <v>362.88</v>
      </c>
    </row>
    <row r="8643" spans="1:10" x14ac:dyDescent="0.35">
      <c r="A8643" t="s">
        <v>10555</v>
      </c>
      <c r="B8643" t="s">
        <v>711</v>
      </c>
      <c r="C8643" t="s">
        <v>1327</v>
      </c>
      <c r="D8643" t="s">
        <v>1507</v>
      </c>
      <c r="E8643" t="s">
        <v>1900</v>
      </c>
      <c r="F8643">
        <v>290</v>
      </c>
      <c r="G8643">
        <v>300</v>
      </c>
      <c r="H8643">
        <v>87000</v>
      </c>
      <c r="I8643">
        <v>62640</v>
      </c>
      <c r="J8643">
        <v>24360</v>
      </c>
    </row>
    <row r="8644" spans="1:10" x14ac:dyDescent="0.35">
      <c r="A8644" t="s">
        <v>10556</v>
      </c>
      <c r="B8644" t="s">
        <v>592</v>
      </c>
      <c r="C8644" t="s">
        <v>1193</v>
      </c>
      <c r="D8644" t="s">
        <v>1624</v>
      </c>
      <c r="E8644" t="s">
        <v>1876</v>
      </c>
      <c r="F8644">
        <v>430</v>
      </c>
      <c r="G8644">
        <v>115</v>
      </c>
      <c r="H8644">
        <v>49450</v>
      </c>
      <c r="I8644">
        <v>35604</v>
      </c>
      <c r="J8644">
        <v>13846</v>
      </c>
    </row>
    <row r="8645" spans="1:10" x14ac:dyDescent="0.35">
      <c r="A8645" t="s">
        <v>10557</v>
      </c>
      <c r="B8645" t="s">
        <v>718</v>
      </c>
      <c r="C8645" t="s">
        <v>1277</v>
      </c>
      <c r="D8645" t="s">
        <v>1606</v>
      </c>
      <c r="E8645" t="s">
        <v>1856</v>
      </c>
      <c r="F8645">
        <v>440</v>
      </c>
      <c r="G8645">
        <v>213</v>
      </c>
      <c r="H8645">
        <v>93720</v>
      </c>
      <c r="I8645">
        <v>67478.399999999994</v>
      </c>
      <c r="J8645">
        <v>26241.600000000009</v>
      </c>
    </row>
    <row r="8646" spans="1:10" x14ac:dyDescent="0.35">
      <c r="A8646" t="s">
        <v>10558</v>
      </c>
      <c r="B8646" t="s">
        <v>262</v>
      </c>
      <c r="C8646" t="s">
        <v>1049</v>
      </c>
      <c r="D8646" t="s">
        <v>1495</v>
      </c>
      <c r="E8646" t="s">
        <v>1823</v>
      </c>
      <c r="F8646">
        <v>370</v>
      </c>
      <c r="G8646">
        <v>340</v>
      </c>
      <c r="H8646">
        <v>125800</v>
      </c>
      <c r="I8646">
        <v>90576</v>
      </c>
      <c r="J8646">
        <v>35224</v>
      </c>
    </row>
    <row r="8647" spans="1:10" x14ac:dyDescent="0.35">
      <c r="A8647" t="s">
        <v>10559</v>
      </c>
      <c r="B8647" t="s">
        <v>245</v>
      </c>
      <c r="C8647" t="s">
        <v>1259</v>
      </c>
      <c r="D8647" t="s">
        <v>1579</v>
      </c>
      <c r="E8647" t="s">
        <v>1852</v>
      </c>
      <c r="F8647">
        <v>196</v>
      </c>
      <c r="G8647">
        <v>86</v>
      </c>
      <c r="H8647">
        <v>16856</v>
      </c>
      <c r="I8647">
        <v>12136.32</v>
      </c>
      <c r="J8647">
        <v>4719.68</v>
      </c>
    </row>
    <row r="8648" spans="1:10" x14ac:dyDescent="0.35">
      <c r="A8648" t="s">
        <v>10560</v>
      </c>
      <c r="B8648" t="s">
        <v>838</v>
      </c>
      <c r="C8648" t="s">
        <v>1019</v>
      </c>
      <c r="D8648" t="s">
        <v>1591</v>
      </c>
      <c r="E8648" t="s">
        <v>1826</v>
      </c>
      <c r="F8648">
        <v>112</v>
      </c>
      <c r="G8648">
        <v>333</v>
      </c>
      <c r="H8648">
        <v>37296</v>
      </c>
      <c r="I8648">
        <v>26853.119999999999</v>
      </c>
      <c r="J8648">
        <v>10442.879999999999</v>
      </c>
    </row>
    <row r="8649" spans="1:10" x14ac:dyDescent="0.35">
      <c r="A8649" t="s">
        <v>10561</v>
      </c>
      <c r="B8649" t="s">
        <v>406</v>
      </c>
      <c r="C8649" t="s">
        <v>1035</v>
      </c>
      <c r="D8649" t="s">
        <v>1513</v>
      </c>
      <c r="E8649" t="s">
        <v>1832</v>
      </c>
      <c r="F8649">
        <v>80</v>
      </c>
      <c r="G8649">
        <v>191</v>
      </c>
      <c r="H8649">
        <v>15280</v>
      </c>
      <c r="I8649">
        <v>11001.6</v>
      </c>
      <c r="J8649">
        <v>4278.3999999999996</v>
      </c>
    </row>
    <row r="8650" spans="1:10" x14ac:dyDescent="0.35">
      <c r="A8650" t="s">
        <v>10562</v>
      </c>
      <c r="B8650" t="s">
        <v>843</v>
      </c>
      <c r="C8650" t="s">
        <v>1395</v>
      </c>
      <c r="D8650" t="s">
        <v>1657</v>
      </c>
      <c r="E8650" t="s">
        <v>1823</v>
      </c>
      <c r="F8650">
        <v>386</v>
      </c>
      <c r="G8650">
        <v>442</v>
      </c>
      <c r="H8650">
        <v>170612</v>
      </c>
      <c r="I8650">
        <v>122840.64</v>
      </c>
      <c r="J8650">
        <v>47771.360000000001</v>
      </c>
    </row>
    <row r="8651" spans="1:10" x14ac:dyDescent="0.35">
      <c r="A8651" t="s">
        <v>10563</v>
      </c>
      <c r="B8651" t="s">
        <v>231</v>
      </c>
      <c r="C8651" t="s">
        <v>1075</v>
      </c>
      <c r="D8651" t="s">
        <v>1597</v>
      </c>
      <c r="E8651" t="s">
        <v>1834</v>
      </c>
      <c r="F8651">
        <v>458</v>
      </c>
      <c r="G8651">
        <v>110</v>
      </c>
      <c r="H8651">
        <v>50380</v>
      </c>
      <c r="I8651">
        <v>36273.599999999999</v>
      </c>
      <c r="J8651">
        <v>14106.4</v>
      </c>
    </row>
    <row r="8652" spans="1:10" x14ac:dyDescent="0.35">
      <c r="A8652" t="s">
        <v>10564</v>
      </c>
      <c r="B8652" t="s">
        <v>759</v>
      </c>
      <c r="C8652" t="s">
        <v>1037</v>
      </c>
      <c r="D8652" t="s">
        <v>1651</v>
      </c>
      <c r="E8652" t="s">
        <v>1888</v>
      </c>
      <c r="F8652">
        <v>93</v>
      </c>
      <c r="G8652">
        <v>391</v>
      </c>
      <c r="H8652">
        <v>36363</v>
      </c>
      <c r="I8652">
        <v>26181.360000000001</v>
      </c>
      <c r="J8652">
        <v>10181.64</v>
      </c>
    </row>
    <row r="8653" spans="1:10" x14ac:dyDescent="0.35">
      <c r="A8653" t="s">
        <v>10565</v>
      </c>
      <c r="B8653" t="s">
        <v>729</v>
      </c>
      <c r="C8653" t="s">
        <v>1455</v>
      </c>
      <c r="D8653" t="s">
        <v>1624</v>
      </c>
      <c r="E8653" t="s">
        <v>1900</v>
      </c>
      <c r="F8653">
        <v>375</v>
      </c>
      <c r="G8653">
        <v>82</v>
      </c>
      <c r="H8653">
        <v>30750</v>
      </c>
      <c r="I8653">
        <v>22140</v>
      </c>
      <c r="J8653">
        <v>8610</v>
      </c>
    </row>
    <row r="8654" spans="1:10" x14ac:dyDescent="0.35">
      <c r="A8654" t="s">
        <v>10566</v>
      </c>
      <c r="B8654" t="s">
        <v>282</v>
      </c>
      <c r="C8654" t="s">
        <v>1335</v>
      </c>
      <c r="D8654" t="s">
        <v>1501</v>
      </c>
      <c r="E8654" t="s">
        <v>1823</v>
      </c>
      <c r="F8654">
        <v>43</v>
      </c>
      <c r="G8654">
        <v>436</v>
      </c>
      <c r="H8654">
        <v>18748</v>
      </c>
      <c r="I8654">
        <v>13498.56</v>
      </c>
      <c r="J8654">
        <v>5249.4400000000014</v>
      </c>
    </row>
    <row r="8655" spans="1:10" x14ac:dyDescent="0.35">
      <c r="A8655" t="s">
        <v>10567</v>
      </c>
      <c r="B8655" t="s">
        <v>429</v>
      </c>
      <c r="C8655" t="s">
        <v>1009</v>
      </c>
      <c r="D8655" t="s">
        <v>1654</v>
      </c>
      <c r="E8655" t="s">
        <v>1856</v>
      </c>
      <c r="F8655">
        <v>321</v>
      </c>
      <c r="G8655">
        <v>239</v>
      </c>
      <c r="H8655">
        <v>76719</v>
      </c>
      <c r="I8655">
        <v>55237.68</v>
      </c>
      <c r="J8655">
        <v>21481.32</v>
      </c>
    </row>
    <row r="8656" spans="1:10" x14ac:dyDescent="0.35">
      <c r="A8656" t="s">
        <v>10568</v>
      </c>
      <c r="B8656" t="s">
        <v>664</v>
      </c>
      <c r="C8656" t="s">
        <v>1007</v>
      </c>
      <c r="D8656" t="s">
        <v>1495</v>
      </c>
      <c r="E8656" t="s">
        <v>1866</v>
      </c>
      <c r="F8656">
        <v>25</v>
      </c>
      <c r="G8656">
        <v>160</v>
      </c>
      <c r="H8656">
        <v>4000</v>
      </c>
      <c r="I8656">
        <v>2880</v>
      </c>
      <c r="J8656">
        <v>1120</v>
      </c>
    </row>
    <row r="8657" spans="1:10" x14ac:dyDescent="0.35">
      <c r="A8657" t="s">
        <v>10569</v>
      </c>
      <c r="B8657" t="s">
        <v>245</v>
      </c>
      <c r="C8657" t="s">
        <v>1071</v>
      </c>
      <c r="D8657" t="s">
        <v>1660</v>
      </c>
      <c r="E8657" t="s">
        <v>1838</v>
      </c>
      <c r="F8657">
        <v>319</v>
      </c>
      <c r="G8657">
        <v>209</v>
      </c>
      <c r="H8657">
        <v>66671</v>
      </c>
      <c r="I8657">
        <v>48003.12</v>
      </c>
      <c r="J8657">
        <v>18667.88</v>
      </c>
    </row>
    <row r="8658" spans="1:10" x14ac:dyDescent="0.35">
      <c r="A8658" t="s">
        <v>10570</v>
      </c>
      <c r="B8658" t="s">
        <v>510</v>
      </c>
      <c r="C8658" t="s">
        <v>887</v>
      </c>
      <c r="D8658" t="s">
        <v>1564</v>
      </c>
      <c r="E8658" t="s">
        <v>1850</v>
      </c>
      <c r="F8658">
        <v>496</v>
      </c>
      <c r="G8658">
        <v>197</v>
      </c>
      <c r="H8658">
        <v>97712</v>
      </c>
      <c r="I8658">
        <v>70352.639999999999</v>
      </c>
      <c r="J8658">
        <v>27359.360000000001</v>
      </c>
    </row>
    <row r="8659" spans="1:10" x14ac:dyDescent="0.35">
      <c r="A8659" t="s">
        <v>10571</v>
      </c>
      <c r="B8659" t="s">
        <v>673</v>
      </c>
      <c r="C8659" t="s">
        <v>1051</v>
      </c>
      <c r="D8659" t="s">
        <v>1636</v>
      </c>
      <c r="E8659" t="s">
        <v>1896</v>
      </c>
      <c r="F8659">
        <v>161</v>
      </c>
      <c r="G8659">
        <v>166</v>
      </c>
      <c r="H8659">
        <v>26726</v>
      </c>
      <c r="I8659">
        <v>19242.72</v>
      </c>
      <c r="J8659">
        <v>7483.2799999999988</v>
      </c>
    </row>
    <row r="8660" spans="1:10" x14ac:dyDescent="0.35">
      <c r="A8660" t="s">
        <v>10572</v>
      </c>
      <c r="B8660" t="s">
        <v>560</v>
      </c>
      <c r="C8660" t="s">
        <v>1457</v>
      </c>
      <c r="D8660" t="s">
        <v>1537</v>
      </c>
      <c r="E8660" t="s">
        <v>1854</v>
      </c>
      <c r="F8660">
        <v>120</v>
      </c>
      <c r="G8660">
        <v>362</v>
      </c>
      <c r="H8660">
        <v>43440</v>
      </c>
      <c r="I8660">
        <v>31276.799999999999</v>
      </c>
      <c r="J8660">
        <v>12163.2</v>
      </c>
    </row>
    <row r="8661" spans="1:10" x14ac:dyDescent="0.35">
      <c r="A8661" t="s">
        <v>10573</v>
      </c>
      <c r="B8661" t="s">
        <v>152</v>
      </c>
      <c r="C8661" t="s">
        <v>1395</v>
      </c>
      <c r="D8661" t="s">
        <v>1510</v>
      </c>
      <c r="E8661" t="s">
        <v>1876</v>
      </c>
      <c r="F8661">
        <v>241</v>
      </c>
      <c r="G8661">
        <v>394</v>
      </c>
      <c r="H8661">
        <v>94954</v>
      </c>
      <c r="I8661">
        <v>68366.880000000005</v>
      </c>
      <c r="J8661">
        <v>26587.119999999999</v>
      </c>
    </row>
    <row r="8662" spans="1:10" x14ac:dyDescent="0.35">
      <c r="A8662" t="s">
        <v>10574</v>
      </c>
      <c r="B8662" t="s">
        <v>268</v>
      </c>
      <c r="C8662" t="s">
        <v>1459</v>
      </c>
      <c r="D8662" t="s">
        <v>1561</v>
      </c>
      <c r="E8662" t="s">
        <v>1864</v>
      </c>
      <c r="F8662">
        <v>210</v>
      </c>
      <c r="G8662">
        <v>175</v>
      </c>
      <c r="H8662">
        <v>36750</v>
      </c>
      <c r="I8662">
        <v>26460</v>
      </c>
      <c r="J8662">
        <v>10290</v>
      </c>
    </row>
    <row r="8663" spans="1:10" x14ac:dyDescent="0.35">
      <c r="A8663" t="s">
        <v>10575</v>
      </c>
      <c r="B8663" t="s">
        <v>430</v>
      </c>
      <c r="C8663" t="s">
        <v>985</v>
      </c>
      <c r="D8663" t="s">
        <v>1501</v>
      </c>
      <c r="E8663" t="s">
        <v>1852</v>
      </c>
      <c r="F8663">
        <v>187</v>
      </c>
      <c r="G8663">
        <v>388</v>
      </c>
      <c r="H8663">
        <v>72556</v>
      </c>
      <c r="I8663">
        <v>52240.32</v>
      </c>
      <c r="J8663">
        <v>20315.68</v>
      </c>
    </row>
    <row r="8664" spans="1:10" x14ac:dyDescent="0.35">
      <c r="A8664" t="s">
        <v>10576</v>
      </c>
      <c r="B8664" t="s">
        <v>726</v>
      </c>
      <c r="C8664" t="s">
        <v>1053</v>
      </c>
      <c r="D8664" t="s">
        <v>1549</v>
      </c>
      <c r="E8664" t="s">
        <v>1888</v>
      </c>
      <c r="F8664">
        <v>184</v>
      </c>
      <c r="G8664">
        <v>333</v>
      </c>
      <c r="H8664">
        <v>61272</v>
      </c>
      <c r="I8664">
        <v>44115.839999999997</v>
      </c>
      <c r="J8664">
        <v>17156.16</v>
      </c>
    </row>
    <row r="8665" spans="1:10" x14ac:dyDescent="0.35">
      <c r="A8665" t="s">
        <v>10577</v>
      </c>
      <c r="B8665" t="s">
        <v>600</v>
      </c>
      <c r="C8665" t="s">
        <v>1041</v>
      </c>
      <c r="D8665" t="s">
        <v>1525</v>
      </c>
      <c r="E8665" t="s">
        <v>1870</v>
      </c>
      <c r="F8665">
        <v>485</v>
      </c>
      <c r="G8665">
        <v>340</v>
      </c>
      <c r="H8665">
        <v>164900</v>
      </c>
      <c r="I8665">
        <v>118728</v>
      </c>
      <c r="J8665">
        <v>46172</v>
      </c>
    </row>
    <row r="8666" spans="1:10" x14ac:dyDescent="0.35">
      <c r="A8666" t="s">
        <v>10578</v>
      </c>
      <c r="B8666" t="s">
        <v>479</v>
      </c>
      <c r="C8666" t="s">
        <v>1393</v>
      </c>
      <c r="D8666" t="s">
        <v>1534</v>
      </c>
      <c r="E8666" t="s">
        <v>1872</v>
      </c>
      <c r="F8666">
        <v>316</v>
      </c>
      <c r="G8666">
        <v>359</v>
      </c>
      <c r="H8666">
        <v>113444</v>
      </c>
      <c r="I8666">
        <v>81679.679999999993</v>
      </c>
      <c r="J8666">
        <v>31764.320000000011</v>
      </c>
    </row>
    <row r="8667" spans="1:10" x14ac:dyDescent="0.35">
      <c r="A8667" t="s">
        <v>10579</v>
      </c>
      <c r="B8667" t="s">
        <v>353</v>
      </c>
      <c r="C8667" t="s">
        <v>1457</v>
      </c>
      <c r="D8667" t="s">
        <v>1648</v>
      </c>
      <c r="E8667" t="s">
        <v>1888</v>
      </c>
      <c r="F8667">
        <v>485</v>
      </c>
      <c r="G8667">
        <v>215</v>
      </c>
      <c r="H8667">
        <v>104275</v>
      </c>
      <c r="I8667">
        <v>75078</v>
      </c>
      <c r="J8667">
        <v>29197</v>
      </c>
    </row>
    <row r="8668" spans="1:10" x14ac:dyDescent="0.35">
      <c r="A8668" t="s">
        <v>10580</v>
      </c>
      <c r="B8668" t="s">
        <v>552</v>
      </c>
      <c r="C8668" t="s">
        <v>957</v>
      </c>
      <c r="D8668" t="s">
        <v>1651</v>
      </c>
      <c r="E8668" t="s">
        <v>1864</v>
      </c>
      <c r="F8668">
        <v>478</v>
      </c>
      <c r="G8668">
        <v>310</v>
      </c>
      <c r="H8668">
        <v>148180</v>
      </c>
      <c r="I8668">
        <v>106689.60000000001</v>
      </c>
      <c r="J8668">
        <v>41490.399999999987</v>
      </c>
    </row>
    <row r="8669" spans="1:10" x14ac:dyDescent="0.35">
      <c r="A8669" t="s">
        <v>10581</v>
      </c>
      <c r="B8669" t="s">
        <v>472</v>
      </c>
      <c r="C8669" t="s">
        <v>943</v>
      </c>
      <c r="D8669" t="s">
        <v>1618</v>
      </c>
      <c r="E8669" t="s">
        <v>1896</v>
      </c>
      <c r="F8669">
        <v>460</v>
      </c>
      <c r="G8669">
        <v>271</v>
      </c>
      <c r="H8669">
        <v>124660</v>
      </c>
      <c r="I8669">
        <v>89755.199999999997</v>
      </c>
      <c r="J8669">
        <v>34904.800000000003</v>
      </c>
    </row>
    <row r="8670" spans="1:10" x14ac:dyDescent="0.35">
      <c r="A8670" t="s">
        <v>10582</v>
      </c>
      <c r="B8670" t="s">
        <v>669</v>
      </c>
      <c r="C8670" t="s">
        <v>1461</v>
      </c>
      <c r="D8670" t="s">
        <v>1522</v>
      </c>
      <c r="E8670" t="s">
        <v>1898</v>
      </c>
      <c r="F8670">
        <v>229</v>
      </c>
      <c r="G8670">
        <v>447</v>
      </c>
      <c r="H8670">
        <v>102363</v>
      </c>
      <c r="I8670">
        <v>73701.36</v>
      </c>
      <c r="J8670">
        <v>28661.64</v>
      </c>
    </row>
    <row r="8671" spans="1:10" x14ac:dyDescent="0.35">
      <c r="A8671" t="s">
        <v>10583</v>
      </c>
      <c r="B8671" t="s">
        <v>563</v>
      </c>
      <c r="C8671" t="s">
        <v>1421</v>
      </c>
      <c r="D8671" t="s">
        <v>1606</v>
      </c>
      <c r="E8671" t="s">
        <v>1864</v>
      </c>
      <c r="F8671">
        <v>63</v>
      </c>
      <c r="G8671">
        <v>237</v>
      </c>
      <c r="H8671">
        <v>14931</v>
      </c>
      <c r="I8671">
        <v>10750.32</v>
      </c>
      <c r="J8671">
        <v>4180.68</v>
      </c>
    </row>
    <row r="8672" spans="1:10" x14ac:dyDescent="0.35">
      <c r="A8672" t="s">
        <v>10584</v>
      </c>
      <c r="B8672" t="s">
        <v>677</v>
      </c>
      <c r="C8672" t="s">
        <v>1331</v>
      </c>
      <c r="D8672" t="s">
        <v>1618</v>
      </c>
      <c r="E8672" t="s">
        <v>1856</v>
      </c>
      <c r="F8672">
        <v>49</v>
      </c>
      <c r="G8672">
        <v>412</v>
      </c>
      <c r="H8672">
        <v>20188</v>
      </c>
      <c r="I8672">
        <v>14535.36</v>
      </c>
      <c r="J8672">
        <v>5652.6399999999994</v>
      </c>
    </row>
    <row r="8673" spans="1:10" x14ac:dyDescent="0.35">
      <c r="A8673" t="s">
        <v>10585</v>
      </c>
      <c r="B8673" t="s">
        <v>659</v>
      </c>
      <c r="C8673" t="s">
        <v>1353</v>
      </c>
      <c r="D8673" t="s">
        <v>1564</v>
      </c>
      <c r="E8673" t="s">
        <v>1894</v>
      </c>
      <c r="F8673">
        <v>376</v>
      </c>
      <c r="G8673">
        <v>161</v>
      </c>
      <c r="H8673">
        <v>60536</v>
      </c>
      <c r="I8673">
        <v>43585.919999999998</v>
      </c>
      <c r="J8673">
        <v>16950.080000000002</v>
      </c>
    </row>
    <row r="8674" spans="1:10" x14ac:dyDescent="0.35">
      <c r="A8674" t="s">
        <v>10586</v>
      </c>
      <c r="B8674" t="s">
        <v>345</v>
      </c>
      <c r="C8674" t="s">
        <v>1239</v>
      </c>
      <c r="D8674" t="s">
        <v>1510</v>
      </c>
      <c r="E8674" t="s">
        <v>1834</v>
      </c>
      <c r="F8674">
        <v>119</v>
      </c>
      <c r="G8674">
        <v>143</v>
      </c>
      <c r="H8674">
        <v>17017</v>
      </c>
      <c r="I8674">
        <v>12252.24</v>
      </c>
      <c r="J8674">
        <v>4764.76</v>
      </c>
    </row>
    <row r="8675" spans="1:10" x14ac:dyDescent="0.35">
      <c r="A8675" t="s">
        <v>10587</v>
      </c>
      <c r="B8675" t="s">
        <v>545</v>
      </c>
      <c r="C8675" t="s">
        <v>1299</v>
      </c>
      <c r="D8675" t="s">
        <v>1525</v>
      </c>
      <c r="E8675" t="s">
        <v>1880</v>
      </c>
      <c r="F8675">
        <v>84</v>
      </c>
      <c r="G8675">
        <v>377</v>
      </c>
      <c r="H8675">
        <v>31668</v>
      </c>
      <c r="I8675">
        <v>22800.959999999999</v>
      </c>
      <c r="J8675">
        <v>8867.0400000000009</v>
      </c>
    </row>
    <row r="8676" spans="1:10" x14ac:dyDescent="0.35">
      <c r="A8676" t="s">
        <v>10588</v>
      </c>
      <c r="B8676" t="s">
        <v>281</v>
      </c>
      <c r="C8676" t="s">
        <v>1215</v>
      </c>
      <c r="D8676" t="s">
        <v>1591</v>
      </c>
      <c r="E8676" t="s">
        <v>1842</v>
      </c>
      <c r="F8676">
        <v>19</v>
      </c>
      <c r="G8676">
        <v>105</v>
      </c>
      <c r="H8676">
        <v>1995</v>
      </c>
      <c r="I8676">
        <v>1436.4</v>
      </c>
      <c r="J8676">
        <v>558.59999999999991</v>
      </c>
    </row>
    <row r="8677" spans="1:10" x14ac:dyDescent="0.35">
      <c r="A8677" t="s">
        <v>10589</v>
      </c>
      <c r="B8677" t="s">
        <v>764</v>
      </c>
      <c r="C8677" t="s">
        <v>1431</v>
      </c>
      <c r="D8677" t="s">
        <v>1492</v>
      </c>
      <c r="E8677" t="s">
        <v>1848</v>
      </c>
      <c r="F8677">
        <v>378</v>
      </c>
      <c r="G8677">
        <v>98</v>
      </c>
      <c r="H8677">
        <v>37044</v>
      </c>
      <c r="I8677">
        <v>26671.68</v>
      </c>
      <c r="J8677">
        <v>10372.32</v>
      </c>
    </row>
    <row r="8678" spans="1:10" x14ac:dyDescent="0.35">
      <c r="A8678" t="s">
        <v>10590</v>
      </c>
      <c r="B8678" t="s">
        <v>152</v>
      </c>
      <c r="C8678" t="s">
        <v>967</v>
      </c>
      <c r="D8678" t="s">
        <v>1543</v>
      </c>
      <c r="E8678" t="s">
        <v>1882</v>
      </c>
      <c r="F8678">
        <v>324</v>
      </c>
      <c r="G8678">
        <v>228</v>
      </c>
      <c r="H8678">
        <v>73872</v>
      </c>
      <c r="I8678">
        <v>53187.839999999997</v>
      </c>
      <c r="J8678">
        <v>20684.16</v>
      </c>
    </row>
    <row r="8679" spans="1:10" x14ac:dyDescent="0.35">
      <c r="A8679" t="s">
        <v>10591</v>
      </c>
      <c r="B8679" t="s">
        <v>656</v>
      </c>
      <c r="C8679" t="s">
        <v>1347</v>
      </c>
      <c r="D8679" t="s">
        <v>1555</v>
      </c>
      <c r="E8679" t="s">
        <v>1890</v>
      </c>
      <c r="F8679">
        <v>344</v>
      </c>
      <c r="G8679">
        <v>185</v>
      </c>
      <c r="H8679">
        <v>63640</v>
      </c>
      <c r="I8679">
        <v>45820.800000000003</v>
      </c>
      <c r="J8679">
        <v>17819.2</v>
      </c>
    </row>
    <row r="8680" spans="1:10" x14ac:dyDescent="0.35">
      <c r="A8680" t="s">
        <v>10592</v>
      </c>
      <c r="B8680" t="s">
        <v>303</v>
      </c>
      <c r="C8680" t="s">
        <v>892</v>
      </c>
      <c r="D8680" t="s">
        <v>1531</v>
      </c>
      <c r="E8680" t="s">
        <v>1900</v>
      </c>
      <c r="F8680">
        <v>257</v>
      </c>
      <c r="G8680">
        <v>105</v>
      </c>
      <c r="H8680">
        <v>26985</v>
      </c>
      <c r="I8680">
        <v>19429.2</v>
      </c>
      <c r="J8680">
        <v>7555.7999999999993</v>
      </c>
    </row>
    <row r="8681" spans="1:10" x14ac:dyDescent="0.35">
      <c r="A8681" t="s">
        <v>10593</v>
      </c>
      <c r="B8681" t="s">
        <v>855</v>
      </c>
      <c r="C8681" t="s">
        <v>1333</v>
      </c>
      <c r="D8681" t="s">
        <v>1564</v>
      </c>
      <c r="E8681" t="s">
        <v>1890</v>
      </c>
      <c r="F8681">
        <v>66</v>
      </c>
      <c r="G8681">
        <v>362</v>
      </c>
      <c r="H8681">
        <v>23892</v>
      </c>
      <c r="I8681">
        <v>17202.240000000002</v>
      </c>
      <c r="J8681">
        <v>6689.7599999999984</v>
      </c>
    </row>
    <row r="8682" spans="1:10" x14ac:dyDescent="0.35">
      <c r="A8682" t="s">
        <v>10594</v>
      </c>
      <c r="B8682" t="s">
        <v>377</v>
      </c>
      <c r="C8682" t="s">
        <v>1253</v>
      </c>
      <c r="D8682" t="s">
        <v>1552</v>
      </c>
      <c r="E8682" t="s">
        <v>1838</v>
      </c>
      <c r="F8682">
        <v>320</v>
      </c>
      <c r="G8682">
        <v>442</v>
      </c>
      <c r="H8682">
        <v>141440</v>
      </c>
      <c r="I8682">
        <v>101836.8</v>
      </c>
      <c r="J8682">
        <v>39603.199999999997</v>
      </c>
    </row>
    <row r="8683" spans="1:10" x14ac:dyDescent="0.35">
      <c r="A8683" t="s">
        <v>10595</v>
      </c>
      <c r="B8683" t="s">
        <v>604</v>
      </c>
      <c r="C8683" t="s">
        <v>1153</v>
      </c>
      <c r="D8683" t="s">
        <v>1507</v>
      </c>
      <c r="E8683" t="s">
        <v>1836</v>
      </c>
      <c r="F8683">
        <v>25</v>
      </c>
      <c r="G8683">
        <v>213</v>
      </c>
      <c r="H8683">
        <v>5325</v>
      </c>
      <c r="I8683">
        <v>3834</v>
      </c>
      <c r="J8683">
        <v>1491</v>
      </c>
    </row>
    <row r="8684" spans="1:10" x14ac:dyDescent="0.35">
      <c r="A8684" t="s">
        <v>10596</v>
      </c>
      <c r="B8684" t="s">
        <v>359</v>
      </c>
      <c r="C8684" t="s">
        <v>1397</v>
      </c>
      <c r="D8684" t="s">
        <v>1573</v>
      </c>
      <c r="E8684" t="s">
        <v>1900</v>
      </c>
      <c r="F8684">
        <v>346</v>
      </c>
      <c r="G8684">
        <v>241</v>
      </c>
      <c r="H8684">
        <v>83386</v>
      </c>
      <c r="I8684">
        <v>60037.919999999998</v>
      </c>
      <c r="J8684">
        <v>23348.080000000002</v>
      </c>
    </row>
    <row r="8685" spans="1:10" x14ac:dyDescent="0.35">
      <c r="A8685" t="s">
        <v>10597</v>
      </c>
      <c r="B8685" t="s">
        <v>296</v>
      </c>
      <c r="C8685" t="s">
        <v>927</v>
      </c>
      <c r="D8685" t="s">
        <v>1600</v>
      </c>
      <c r="E8685" t="s">
        <v>1848</v>
      </c>
      <c r="F8685">
        <v>492</v>
      </c>
      <c r="G8685">
        <v>336</v>
      </c>
      <c r="H8685">
        <v>165312</v>
      </c>
      <c r="I8685">
        <v>119024.64</v>
      </c>
      <c r="J8685">
        <v>46287.360000000001</v>
      </c>
    </row>
    <row r="8686" spans="1:10" x14ac:dyDescent="0.35">
      <c r="A8686" t="s">
        <v>10598</v>
      </c>
      <c r="B8686" t="s">
        <v>725</v>
      </c>
      <c r="C8686" t="s">
        <v>1365</v>
      </c>
      <c r="D8686" t="s">
        <v>1522</v>
      </c>
      <c r="E8686" t="s">
        <v>1876</v>
      </c>
      <c r="F8686">
        <v>266</v>
      </c>
      <c r="G8686">
        <v>393</v>
      </c>
      <c r="H8686">
        <v>104538</v>
      </c>
      <c r="I8686">
        <v>75267.360000000001</v>
      </c>
      <c r="J8686">
        <v>29270.639999999999</v>
      </c>
    </row>
    <row r="8687" spans="1:10" x14ac:dyDescent="0.35">
      <c r="A8687" t="s">
        <v>10599</v>
      </c>
      <c r="B8687" t="s">
        <v>747</v>
      </c>
      <c r="C8687" t="s">
        <v>1033</v>
      </c>
      <c r="D8687" t="s">
        <v>1642</v>
      </c>
      <c r="E8687" t="s">
        <v>1858</v>
      </c>
      <c r="F8687">
        <v>299</v>
      </c>
      <c r="G8687">
        <v>149</v>
      </c>
      <c r="H8687">
        <v>44551</v>
      </c>
      <c r="I8687">
        <v>32076.720000000001</v>
      </c>
      <c r="J8687">
        <v>12474.28</v>
      </c>
    </row>
    <row r="8688" spans="1:10" x14ac:dyDescent="0.35">
      <c r="A8688" t="s">
        <v>10600</v>
      </c>
      <c r="B8688" t="s">
        <v>240</v>
      </c>
      <c r="C8688" t="s">
        <v>1313</v>
      </c>
      <c r="D8688" t="s">
        <v>1549</v>
      </c>
      <c r="E8688" t="s">
        <v>1900</v>
      </c>
      <c r="F8688">
        <v>424</v>
      </c>
      <c r="G8688">
        <v>446</v>
      </c>
      <c r="H8688">
        <v>189104</v>
      </c>
      <c r="I8688">
        <v>136154.88</v>
      </c>
      <c r="J8688">
        <v>52949.120000000003</v>
      </c>
    </row>
    <row r="8689" spans="1:10" x14ac:dyDescent="0.35">
      <c r="A8689" t="s">
        <v>10601</v>
      </c>
      <c r="B8689" t="s">
        <v>147</v>
      </c>
      <c r="C8689" t="s">
        <v>1101</v>
      </c>
      <c r="D8689" t="s">
        <v>1591</v>
      </c>
      <c r="E8689" t="s">
        <v>1878</v>
      </c>
      <c r="F8689">
        <v>274</v>
      </c>
      <c r="G8689">
        <v>131</v>
      </c>
      <c r="H8689">
        <v>35894</v>
      </c>
      <c r="I8689">
        <v>25843.68</v>
      </c>
      <c r="J8689">
        <v>10050.32</v>
      </c>
    </row>
    <row r="8690" spans="1:10" x14ac:dyDescent="0.35">
      <c r="A8690" t="s">
        <v>10602</v>
      </c>
      <c r="B8690" t="s">
        <v>561</v>
      </c>
      <c r="C8690" t="s">
        <v>1037</v>
      </c>
      <c r="D8690" t="s">
        <v>1612</v>
      </c>
      <c r="E8690" t="s">
        <v>1868</v>
      </c>
      <c r="F8690">
        <v>131</v>
      </c>
      <c r="G8690">
        <v>203</v>
      </c>
      <c r="H8690">
        <v>26593</v>
      </c>
      <c r="I8690">
        <v>19146.96</v>
      </c>
      <c r="J8690">
        <v>7446.0400000000009</v>
      </c>
    </row>
    <row r="8691" spans="1:10" x14ac:dyDescent="0.35">
      <c r="A8691" t="s">
        <v>10603</v>
      </c>
      <c r="B8691" t="s">
        <v>723</v>
      </c>
      <c r="C8691" t="s">
        <v>1453</v>
      </c>
      <c r="D8691" t="s">
        <v>1621</v>
      </c>
      <c r="E8691" t="s">
        <v>1884</v>
      </c>
      <c r="F8691">
        <v>118</v>
      </c>
      <c r="G8691">
        <v>229</v>
      </c>
      <c r="H8691">
        <v>27022</v>
      </c>
      <c r="I8691">
        <v>19455.84</v>
      </c>
      <c r="J8691">
        <v>7566.16</v>
      </c>
    </row>
    <row r="8692" spans="1:10" x14ac:dyDescent="0.35">
      <c r="A8692" t="s">
        <v>10604</v>
      </c>
      <c r="B8692" t="s">
        <v>440</v>
      </c>
      <c r="C8692" t="s">
        <v>945</v>
      </c>
      <c r="D8692" t="s">
        <v>1570</v>
      </c>
      <c r="E8692" t="s">
        <v>1828</v>
      </c>
      <c r="F8692">
        <v>172</v>
      </c>
      <c r="G8692">
        <v>220</v>
      </c>
      <c r="H8692">
        <v>37840</v>
      </c>
      <c r="I8692">
        <v>27244.799999999999</v>
      </c>
      <c r="J8692">
        <v>10595.2</v>
      </c>
    </row>
    <row r="8693" spans="1:10" x14ac:dyDescent="0.35">
      <c r="A8693" t="s">
        <v>10605</v>
      </c>
      <c r="B8693" t="s">
        <v>839</v>
      </c>
      <c r="C8693" t="s">
        <v>1133</v>
      </c>
      <c r="D8693" t="s">
        <v>1513</v>
      </c>
      <c r="E8693" t="s">
        <v>1870</v>
      </c>
      <c r="F8693">
        <v>475</v>
      </c>
      <c r="G8693">
        <v>370</v>
      </c>
      <c r="H8693">
        <v>175750</v>
      </c>
      <c r="I8693">
        <v>126540</v>
      </c>
      <c r="J8693">
        <v>49210</v>
      </c>
    </row>
    <row r="8694" spans="1:10" x14ac:dyDescent="0.35">
      <c r="A8694" t="s">
        <v>10606</v>
      </c>
      <c r="B8694" t="s">
        <v>277</v>
      </c>
      <c r="C8694" t="s">
        <v>1233</v>
      </c>
      <c r="D8694" t="s">
        <v>1624</v>
      </c>
      <c r="E8694" t="s">
        <v>1878</v>
      </c>
      <c r="F8694">
        <v>195</v>
      </c>
      <c r="G8694">
        <v>244</v>
      </c>
      <c r="H8694">
        <v>47580</v>
      </c>
      <c r="I8694">
        <v>34257.599999999999</v>
      </c>
      <c r="J8694">
        <v>13322.4</v>
      </c>
    </row>
    <row r="8695" spans="1:10" x14ac:dyDescent="0.35">
      <c r="A8695" t="s">
        <v>10607</v>
      </c>
      <c r="B8695" t="s">
        <v>164</v>
      </c>
      <c r="C8695" t="s">
        <v>1345</v>
      </c>
      <c r="D8695" t="s">
        <v>1573</v>
      </c>
      <c r="E8695" t="s">
        <v>1828</v>
      </c>
      <c r="F8695">
        <v>492</v>
      </c>
      <c r="G8695">
        <v>248</v>
      </c>
      <c r="H8695">
        <v>122016</v>
      </c>
      <c r="I8695">
        <v>87851.520000000004</v>
      </c>
      <c r="J8695">
        <v>34164.480000000003</v>
      </c>
    </row>
    <row r="8696" spans="1:10" x14ac:dyDescent="0.35">
      <c r="A8696" t="s">
        <v>10608</v>
      </c>
      <c r="B8696" t="s">
        <v>780</v>
      </c>
      <c r="C8696" t="s">
        <v>890</v>
      </c>
      <c r="D8696" t="s">
        <v>1648</v>
      </c>
      <c r="E8696" t="s">
        <v>1866</v>
      </c>
      <c r="F8696">
        <v>343</v>
      </c>
      <c r="G8696">
        <v>400</v>
      </c>
      <c r="H8696">
        <v>137200</v>
      </c>
      <c r="I8696">
        <v>98784</v>
      </c>
      <c r="J8696">
        <v>38416</v>
      </c>
    </row>
    <row r="8697" spans="1:10" x14ac:dyDescent="0.35">
      <c r="A8697" t="s">
        <v>10609</v>
      </c>
      <c r="B8697" t="s">
        <v>504</v>
      </c>
      <c r="C8697" t="s">
        <v>1315</v>
      </c>
      <c r="D8697" t="s">
        <v>1564</v>
      </c>
      <c r="E8697" t="s">
        <v>1826</v>
      </c>
      <c r="F8697">
        <v>235</v>
      </c>
      <c r="G8697">
        <v>88</v>
      </c>
      <c r="H8697">
        <v>20680</v>
      </c>
      <c r="I8697">
        <v>14889.6</v>
      </c>
      <c r="J8697">
        <v>5790.4</v>
      </c>
    </row>
    <row r="8698" spans="1:10" x14ac:dyDescent="0.35">
      <c r="A8698" t="s">
        <v>10610</v>
      </c>
      <c r="B8698" t="s">
        <v>667</v>
      </c>
      <c r="C8698" t="s">
        <v>1261</v>
      </c>
      <c r="D8698" t="s">
        <v>1534</v>
      </c>
      <c r="E8698" t="s">
        <v>1886</v>
      </c>
      <c r="F8698">
        <v>90</v>
      </c>
      <c r="G8698">
        <v>313</v>
      </c>
      <c r="H8698">
        <v>28170</v>
      </c>
      <c r="I8698">
        <v>20282.400000000001</v>
      </c>
      <c r="J8698">
        <v>7887.5999999999995</v>
      </c>
    </row>
    <row r="8699" spans="1:10" x14ac:dyDescent="0.35">
      <c r="A8699" t="s">
        <v>10611</v>
      </c>
      <c r="B8699" t="s">
        <v>277</v>
      </c>
      <c r="C8699" t="s">
        <v>1011</v>
      </c>
      <c r="D8699" t="s">
        <v>1645</v>
      </c>
      <c r="E8699" t="s">
        <v>1852</v>
      </c>
      <c r="F8699">
        <v>154</v>
      </c>
      <c r="G8699">
        <v>232</v>
      </c>
      <c r="H8699">
        <v>35728</v>
      </c>
      <c r="I8699">
        <v>25724.16</v>
      </c>
      <c r="J8699">
        <v>10003.84</v>
      </c>
    </row>
    <row r="8700" spans="1:10" x14ac:dyDescent="0.35">
      <c r="A8700" t="s">
        <v>10612</v>
      </c>
      <c r="B8700" t="s">
        <v>185</v>
      </c>
      <c r="C8700" t="s">
        <v>1371</v>
      </c>
      <c r="D8700" t="s">
        <v>1651</v>
      </c>
      <c r="E8700" t="s">
        <v>1830</v>
      </c>
      <c r="F8700">
        <v>35</v>
      </c>
      <c r="G8700">
        <v>263</v>
      </c>
      <c r="H8700">
        <v>9205</v>
      </c>
      <c r="I8700">
        <v>6627.6</v>
      </c>
      <c r="J8700">
        <v>2577.4</v>
      </c>
    </row>
    <row r="8701" spans="1:10" x14ac:dyDescent="0.35">
      <c r="A8701" t="s">
        <v>10613</v>
      </c>
      <c r="B8701" t="s">
        <v>318</v>
      </c>
      <c r="C8701" t="s">
        <v>1351</v>
      </c>
      <c r="D8701" t="s">
        <v>1492</v>
      </c>
      <c r="E8701" t="s">
        <v>1898</v>
      </c>
      <c r="F8701">
        <v>352</v>
      </c>
      <c r="G8701">
        <v>401</v>
      </c>
      <c r="H8701">
        <v>141152</v>
      </c>
      <c r="I8701">
        <v>101629.44</v>
      </c>
      <c r="J8701">
        <v>39522.559999999998</v>
      </c>
    </row>
    <row r="8702" spans="1:10" x14ac:dyDescent="0.35">
      <c r="A8702" t="s">
        <v>10614</v>
      </c>
      <c r="B8702" t="s">
        <v>250</v>
      </c>
      <c r="C8702" t="s">
        <v>1185</v>
      </c>
      <c r="D8702" t="s">
        <v>1495</v>
      </c>
      <c r="E8702" t="s">
        <v>1874</v>
      </c>
      <c r="F8702">
        <v>285</v>
      </c>
      <c r="G8702">
        <v>316</v>
      </c>
      <c r="H8702">
        <v>90060</v>
      </c>
      <c r="I8702">
        <v>64843.199999999997</v>
      </c>
      <c r="J8702">
        <v>25216.799999999999</v>
      </c>
    </row>
    <row r="8703" spans="1:10" x14ac:dyDescent="0.35">
      <c r="A8703" t="s">
        <v>10615</v>
      </c>
      <c r="B8703" t="s">
        <v>630</v>
      </c>
      <c r="C8703" t="s">
        <v>1183</v>
      </c>
      <c r="D8703" t="s">
        <v>1501</v>
      </c>
      <c r="E8703" t="s">
        <v>1862</v>
      </c>
      <c r="F8703">
        <v>263</v>
      </c>
      <c r="G8703">
        <v>143</v>
      </c>
      <c r="H8703">
        <v>37609</v>
      </c>
      <c r="I8703">
        <v>27078.48</v>
      </c>
      <c r="J8703">
        <v>10530.52</v>
      </c>
    </row>
    <row r="8704" spans="1:10" x14ac:dyDescent="0.35">
      <c r="A8704" t="s">
        <v>10616</v>
      </c>
      <c r="B8704" t="s">
        <v>429</v>
      </c>
      <c r="C8704" t="s">
        <v>1231</v>
      </c>
      <c r="D8704" t="s">
        <v>1561</v>
      </c>
      <c r="E8704" t="s">
        <v>1852</v>
      </c>
      <c r="F8704">
        <v>236</v>
      </c>
      <c r="G8704">
        <v>424</v>
      </c>
      <c r="H8704">
        <v>100064</v>
      </c>
      <c r="I8704">
        <v>72046.080000000002</v>
      </c>
      <c r="J8704">
        <v>28017.919999999998</v>
      </c>
    </row>
    <row r="8705" spans="1:10" x14ac:dyDescent="0.35">
      <c r="A8705" t="s">
        <v>10617</v>
      </c>
      <c r="B8705" t="s">
        <v>375</v>
      </c>
      <c r="C8705" t="s">
        <v>1109</v>
      </c>
      <c r="D8705" t="s">
        <v>1561</v>
      </c>
      <c r="E8705" t="s">
        <v>1902</v>
      </c>
      <c r="F8705">
        <v>34</v>
      </c>
      <c r="G8705">
        <v>129</v>
      </c>
      <c r="H8705">
        <v>4386</v>
      </c>
      <c r="I8705">
        <v>3157.92</v>
      </c>
      <c r="J8705">
        <v>1228.08</v>
      </c>
    </row>
    <row r="8706" spans="1:10" x14ac:dyDescent="0.35">
      <c r="A8706" t="s">
        <v>10618</v>
      </c>
      <c r="B8706" t="s">
        <v>808</v>
      </c>
      <c r="C8706" t="s">
        <v>1409</v>
      </c>
      <c r="D8706" t="s">
        <v>1513</v>
      </c>
      <c r="E8706" t="s">
        <v>1890</v>
      </c>
      <c r="F8706">
        <v>97</v>
      </c>
      <c r="G8706">
        <v>239</v>
      </c>
      <c r="H8706">
        <v>23183</v>
      </c>
      <c r="I8706">
        <v>16691.759999999998</v>
      </c>
      <c r="J8706">
        <v>6491.2400000000016</v>
      </c>
    </row>
    <row r="8707" spans="1:10" x14ac:dyDescent="0.35">
      <c r="A8707" t="s">
        <v>10619</v>
      </c>
      <c r="B8707" t="s">
        <v>395</v>
      </c>
      <c r="C8707" t="s">
        <v>1113</v>
      </c>
      <c r="D8707" t="s">
        <v>1489</v>
      </c>
      <c r="E8707" t="s">
        <v>1842</v>
      </c>
      <c r="F8707">
        <v>390</v>
      </c>
      <c r="G8707">
        <v>335</v>
      </c>
      <c r="H8707">
        <v>130650</v>
      </c>
      <c r="I8707">
        <v>94068</v>
      </c>
      <c r="J8707">
        <v>36582</v>
      </c>
    </row>
    <row r="8708" spans="1:10" x14ac:dyDescent="0.35">
      <c r="A8708" t="s">
        <v>10620</v>
      </c>
      <c r="B8708" t="s">
        <v>495</v>
      </c>
      <c r="C8708" t="s">
        <v>1431</v>
      </c>
      <c r="D8708" t="s">
        <v>1657</v>
      </c>
      <c r="E8708" t="s">
        <v>1823</v>
      </c>
      <c r="F8708">
        <v>151</v>
      </c>
      <c r="G8708">
        <v>333</v>
      </c>
      <c r="H8708">
        <v>50283</v>
      </c>
      <c r="I8708">
        <v>36203.760000000002</v>
      </c>
      <c r="J8708">
        <v>14079.24</v>
      </c>
    </row>
    <row r="8709" spans="1:10" x14ac:dyDescent="0.35">
      <c r="A8709" t="s">
        <v>10621</v>
      </c>
      <c r="B8709" t="s">
        <v>210</v>
      </c>
      <c r="C8709" t="s">
        <v>1393</v>
      </c>
      <c r="D8709" t="s">
        <v>1624</v>
      </c>
      <c r="E8709" t="s">
        <v>1886</v>
      </c>
      <c r="F8709">
        <v>437</v>
      </c>
      <c r="G8709">
        <v>387</v>
      </c>
      <c r="H8709">
        <v>169119</v>
      </c>
      <c r="I8709">
        <v>121765.68</v>
      </c>
      <c r="J8709">
        <v>47353.320000000007</v>
      </c>
    </row>
    <row r="8710" spans="1:10" x14ac:dyDescent="0.35">
      <c r="A8710" t="s">
        <v>10622</v>
      </c>
      <c r="B8710" t="s">
        <v>138</v>
      </c>
      <c r="C8710" t="s">
        <v>1079</v>
      </c>
      <c r="D8710" t="s">
        <v>1543</v>
      </c>
      <c r="E8710" t="s">
        <v>1866</v>
      </c>
      <c r="F8710">
        <v>390</v>
      </c>
      <c r="G8710">
        <v>321</v>
      </c>
      <c r="H8710">
        <v>125190</v>
      </c>
      <c r="I8710">
        <v>90136.8</v>
      </c>
      <c r="J8710">
        <v>35053.199999999997</v>
      </c>
    </row>
    <row r="8711" spans="1:10" x14ac:dyDescent="0.35">
      <c r="A8711" t="s">
        <v>10623</v>
      </c>
      <c r="B8711" t="s">
        <v>625</v>
      </c>
      <c r="C8711" t="s">
        <v>1241</v>
      </c>
      <c r="D8711" t="s">
        <v>1627</v>
      </c>
      <c r="E8711" t="s">
        <v>1838</v>
      </c>
      <c r="F8711">
        <v>497</v>
      </c>
      <c r="G8711">
        <v>350</v>
      </c>
      <c r="H8711">
        <v>173950</v>
      </c>
      <c r="I8711">
        <v>125244</v>
      </c>
      <c r="J8711">
        <v>48706</v>
      </c>
    </row>
    <row r="8712" spans="1:10" x14ac:dyDescent="0.35">
      <c r="A8712" t="s">
        <v>10624</v>
      </c>
      <c r="B8712" t="s">
        <v>192</v>
      </c>
      <c r="C8712" t="s">
        <v>898</v>
      </c>
      <c r="D8712" t="s">
        <v>1660</v>
      </c>
      <c r="E8712" t="s">
        <v>1860</v>
      </c>
      <c r="F8712">
        <v>203</v>
      </c>
      <c r="G8712">
        <v>280</v>
      </c>
      <c r="H8712">
        <v>56840</v>
      </c>
      <c r="I8712">
        <v>40924.800000000003</v>
      </c>
      <c r="J8712">
        <v>15915.2</v>
      </c>
    </row>
    <row r="8713" spans="1:10" x14ac:dyDescent="0.35">
      <c r="A8713" t="s">
        <v>10625</v>
      </c>
      <c r="B8713" t="s">
        <v>809</v>
      </c>
      <c r="C8713" t="s">
        <v>975</v>
      </c>
      <c r="D8713" t="s">
        <v>1549</v>
      </c>
      <c r="E8713" t="s">
        <v>1902</v>
      </c>
      <c r="F8713">
        <v>163</v>
      </c>
      <c r="G8713">
        <v>234</v>
      </c>
      <c r="H8713">
        <v>38142</v>
      </c>
      <c r="I8713">
        <v>27462.240000000002</v>
      </c>
      <c r="J8713">
        <v>10679.76</v>
      </c>
    </row>
    <row r="8714" spans="1:10" x14ac:dyDescent="0.35">
      <c r="A8714" t="s">
        <v>10626</v>
      </c>
      <c r="B8714" t="s">
        <v>459</v>
      </c>
      <c r="C8714" t="s">
        <v>1297</v>
      </c>
      <c r="D8714" t="s">
        <v>1549</v>
      </c>
      <c r="E8714" t="s">
        <v>1866</v>
      </c>
      <c r="F8714">
        <v>242</v>
      </c>
      <c r="G8714">
        <v>132</v>
      </c>
      <c r="H8714">
        <v>31944</v>
      </c>
      <c r="I8714">
        <v>22999.68</v>
      </c>
      <c r="J8714">
        <v>8944.32</v>
      </c>
    </row>
    <row r="8715" spans="1:10" x14ac:dyDescent="0.35">
      <c r="A8715" t="s">
        <v>10627</v>
      </c>
      <c r="B8715" t="s">
        <v>851</v>
      </c>
      <c r="C8715" t="s">
        <v>1159</v>
      </c>
      <c r="D8715" t="s">
        <v>1483</v>
      </c>
      <c r="E8715" t="s">
        <v>1848</v>
      </c>
      <c r="F8715">
        <v>177</v>
      </c>
      <c r="G8715">
        <v>331</v>
      </c>
      <c r="H8715">
        <v>58587</v>
      </c>
      <c r="I8715">
        <v>42182.64</v>
      </c>
      <c r="J8715">
        <v>16404.36</v>
      </c>
    </row>
    <row r="8716" spans="1:10" x14ac:dyDescent="0.35">
      <c r="A8716" t="s">
        <v>10628</v>
      </c>
      <c r="B8716" t="s">
        <v>669</v>
      </c>
      <c r="C8716" t="s">
        <v>1053</v>
      </c>
      <c r="D8716" t="s">
        <v>1606</v>
      </c>
      <c r="E8716" t="s">
        <v>1866</v>
      </c>
      <c r="F8716">
        <v>355</v>
      </c>
      <c r="G8716">
        <v>367</v>
      </c>
      <c r="H8716">
        <v>130285</v>
      </c>
      <c r="I8716">
        <v>93805.2</v>
      </c>
      <c r="J8716">
        <v>36479.800000000003</v>
      </c>
    </row>
    <row r="8717" spans="1:10" x14ac:dyDescent="0.35">
      <c r="A8717" t="s">
        <v>10629</v>
      </c>
      <c r="B8717" t="s">
        <v>703</v>
      </c>
      <c r="C8717" t="s">
        <v>1033</v>
      </c>
      <c r="D8717" t="s">
        <v>1606</v>
      </c>
      <c r="E8717" t="s">
        <v>1856</v>
      </c>
      <c r="F8717">
        <v>290</v>
      </c>
      <c r="G8717">
        <v>158</v>
      </c>
      <c r="H8717">
        <v>45820</v>
      </c>
      <c r="I8717">
        <v>32990.400000000001</v>
      </c>
      <c r="J8717">
        <v>12829.6</v>
      </c>
    </row>
    <row r="8718" spans="1:10" x14ac:dyDescent="0.35">
      <c r="A8718" t="s">
        <v>10630</v>
      </c>
      <c r="B8718" t="s">
        <v>659</v>
      </c>
      <c r="C8718" t="s">
        <v>1235</v>
      </c>
      <c r="D8718" t="s">
        <v>1606</v>
      </c>
      <c r="E8718" t="s">
        <v>1886</v>
      </c>
      <c r="F8718">
        <v>266</v>
      </c>
      <c r="G8718">
        <v>385</v>
      </c>
      <c r="H8718">
        <v>102410</v>
      </c>
      <c r="I8718">
        <v>73735.199999999997</v>
      </c>
      <c r="J8718">
        <v>28674.799999999999</v>
      </c>
    </row>
    <row r="8719" spans="1:10" x14ac:dyDescent="0.35">
      <c r="A8719" t="s">
        <v>10631</v>
      </c>
      <c r="B8719" t="s">
        <v>862</v>
      </c>
      <c r="C8719" t="s">
        <v>1085</v>
      </c>
      <c r="D8719" t="s">
        <v>1492</v>
      </c>
      <c r="E8719" t="s">
        <v>1832</v>
      </c>
      <c r="F8719">
        <v>177</v>
      </c>
      <c r="G8719">
        <v>134</v>
      </c>
      <c r="H8719">
        <v>23718</v>
      </c>
      <c r="I8719">
        <v>17076.96</v>
      </c>
      <c r="J8719">
        <v>6641.0400000000009</v>
      </c>
    </row>
    <row r="8720" spans="1:10" x14ac:dyDescent="0.35">
      <c r="A8720" t="s">
        <v>10632</v>
      </c>
      <c r="B8720" t="s">
        <v>233</v>
      </c>
      <c r="C8720" t="s">
        <v>1257</v>
      </c>
      <c r="D8720" t="s">
        <v>1660</v>
      </c>
      <c r="E8720" t="s">
        <v>1876</v>
      </c>
      <c r="F8720">
        <v>362</v>
      </c>
      <c r="G8720">
        <v>440</v>
      </c>
      <c r="H8720">
        <v>159280</v>
      </c>
      <c r="I8720">
        <v>114681.60000000001</v>
      </c>
      <c r="J8720">
        <v>44598.399999999987</v>
      </c>
    </row>
    <row r="8721" spans="1:10" x14ac:dyDescent="0.35">
      <c r="A8721" t="s">
        <v>10633</v>
      </c>
      <c r="B8721" t="s">
        <v>245</v>
      </c>
      <c r="C8721" t="s">
        <v>967</v>
      </c>
      <c r="D8721" t="s">
        <v>1600</v>
      </c>
      <c r="E8721" t="s">
        <v>1848</v>
      </c>
      <c r="F8721">
        <v>438</v>
      </c>
      <c r="G8721">
        <v>179</v>
      </c>
      <c r="H8721">
        <v>78402</v>
      </c>
      <c r="I8721">
        <v>56449.440000000002</v>
      </c>
      <c r="J8721">
        <v>21952.560000000001</v>
      </c>
    </row>
    <row r="8722" spans="1:10" x14ac:dyDescent="0.35">
      <c r="A8722" t="s">
        <v>10634</v>
      </c>
      <c r="B8722" t="s">
        <v>490</v>
      </c>
      <c r="C8722" t="s">
        <v>1103</v>
      </c>
      <c r="D8722" t="s">
        <v>1531</v>
      </c>
      <c r="E8722" t="s">
        <v>1882</v>
      </c>
      <c r="F8722">
        <v>328</v>
      </c>
      <c r="G8722">
        <v>372</v>
      </c>
      <c r="H8722">
        <v>122016</v>
      </c>
      <c r="I8722">
        <v>87851.520000000004</v>
      </c>
      <c r="J8722">
        <v>34164.480000000003</v>
      </c>
    </row>
    <row r="8723" spans="1:10" x14ac:dyDescent="0.35">
      <c r="A8723" t="s">
        <v>10635</v>
      </c>
      <c r="B8723" t="s">
        <v>520</v>
      </c>
      <c r="C8723" t="s">
        <v>1281</v>
      </c>
      <c r="D8723" t="s">
        <v>1645</v>
      </c>
      <c r="E8723" t="s">
        <v>1834</v>
      </c>
      <c r="F8723">
        <v>401</v>
      </c>
      <c r="G8723">
        <v>130</v>
      </c>
      <c r="H8723">
        <v>52130</v>
      </c>
      <c r="I8723">
        <v>37533.599999999999</v>
      </c>
      <c r="J8723">
        <v>14596.4</v>
      </c>
    </row>
    <row r="8724" spans="1:10" x14ac:dyDescent="0.35">
      <c r="A8724" t="s">
        <v>10636</v>
      </c>
      <c r="B8724" t="s">
        <v>465</v>
      </c>
      <c r="C8724" t="s">
        <v>1445</v>
      </c>
      <c r="D8724" t="s">
        <v>1627</v>
      </c>
      <c r="E8724" t="s">
        <v>1892</v>
      </c>
      <c r="F8724">
        <v>337</v>
      </c>
      <c r="G8724">
        <v>150</v>
      </c>
      <c r="H8724">
        <v>50550</v>
      </c>
      <c r="I8724">
        <v>36396</v>
      </c>
      <c r="J8724">
        <v>14154</v>
      </c>
    </row>
    <row r="8725" spans="1:10" x14ac:dyDescent="0.35">
      <c r="A8725" t="s">
        <v>10637</v>
      </c>
      <c r="B8725" t="s">
        <v>592</v>
      </c>
      <c r="C8725" t="s">
        <v>1241</v>
      </c>
      <c r="D8725" t="s">
        <v>1534</v>
      </c>
      <c r="E8725" t="s">
        <v>1830</v>
      </c>
      <c r="F8725">
        <v>291</v>
      </c>
      <c r="G8725">
        <v>129</v>
      </c>
      <c r="H8725">
        <v>37539</v>
      </c>
      <c r="I8725">
        <v>27028.080000000002</v>
      </c>
      <c r="J8725">
        <v>10510.92</v>
      </c>
    </row>
    <row r="8726" spans="1:10" x14ac:dyDescent="0.35">
      <c r="A8726" t="s">
        <v>10638</v>
      </c>
      <c r="B8726" t="s">
        <v>228</v>
      </c>
      <c r="C8726" t="s">
        <v>1165</v>
      </c>
      <c r="D8726" t="s">
        <v>1504</v>
      </c>
      <c r="E8726" t="s">
        <v>1890</v>
      </c>
      <c r="F8726">
        <v>47</v>
      </c>
      <c r="G8726">
        <v>289</v>
      </c>
      <c r="H8726">
        <v>13583</v>
      </c>
      <c r="I8726">
        <v>9779.76</v>
      </c>
      <c r="J8726">
        <v>3803.24</v>
      </c>
    </row>
    <row r="8727" spans="1:10" x14ac:dyDescent="0.35">
      <c r="A8727" t="s">
        <v>10639</v>
      </c>
      <c r="B8727" t="s">
        <v>623</v>
      </c>
      <c r="C8727" t="s">
        <v>925</v>
      </c>
      <c r="D8727" t="s">
        <v>1615</v>
      </c>
      <c r="E8727" t="s">
        <v>1858</v>
      </c>
      <c r="F8727">
        <v>47</v>
      </c>
      <c r="G8727">
        <v>420</v>
      </c>
      <c r="H8727">
        <v>19740</v>
      </c>
      <c r="I8727">
        <v>14212.8</v>
      </c>
      <c r="J8727">
        <v>5527.2000000000007</v>
      </c>
    </row>
    <row r="8728" spans="1:10" x14ac:dyDescent="0.35">
      <c r="A8728" t="s">
        <v>10640</v>
      </c>
      <c r="B8728" t="s">
        <v>338</v>
      </c>
      <c r="C8728" t="s">
        <v>1355</v>
      </c>
      <c r="D8728" t="s">
        <v>1639</v>
      </c>
      <c r="E8728" t="s">
        <v>1864</v>
      </c>
      <c r="F8728">
        <v>421</v>
      </c>
      <c r="G8728">
        <v>309</v>
      </c>
      <c r="H8728">
        <v>130089</v>
      </c>
      <c r="I8728">
        <v>93664.08</v>
      </c>
      <c r="J8728">
        <v>36424.92</v>
      </c>
    </row>
    <row r="8729" spans="1:10" x14ac:dyDescent="0.35">
      <c r="A8729" t="s">
        <v>10641</v>
      </c>
      <c r="B8729" t="s">
        <v>557</v>
      </c>
      <c r="C8729" t="s">
        <v>1307</v>
      </c>
      <c r="D8729" t="s">
        <v>1576</v>
      </c>
      <c r="E8729" t="s">
        <v>1886</v>
      </c>
      <c r="F8729">
        <v>298</v>
      </c>
      <c r="G8729">
        <v>275</v>
      </c>
      <c r="H8729">
        <v>81950</v>
      </c>
      <c r="I8729">
        <v>59004</v>
      </c>
      <c r="J8729">
        <v>22946</v>
      </c>
    </row>
    <row r="8730" spans="1:10" x14ac:dyDescent="0.35">
      <c r="A8730" t="s">
        <v>10642</v>
      </c>
      <c r="B8730" t="s">
        <v>609</v>
      </c>
      <c r="C8730" t="s">
        <v>1039</v>
      </c>
      <c r="D8730" t="s">
        <v>1660</v>
      </c>
      <c r="E8730" t="s">
        <v>1828</v>
      </c>
      <c r="F8730">
        <v>203</v>
      </c>
      <c r="G8730">
        <v>294</v>
      </c>
      <c r="H8730">
        <v>59682</v>
      </c>
      <c r="I8730">
        <v>42971.040000000001</v>
      </c>
      <c r="J8730">
        <v>16710.96</v>
      </c>
    </row>
    <row r="8731" spans="1:10" x14ac:dyDescent="0.35">
      <c r="A8731" t="s">
        <v>10643</v>
      </c>
      <c r="B8731" t="s">
        <v>310</v>
      </c>
      <c r="C8731" t="s">
        <v>1217</v>
      </c>
      <c r="D8731" t="s">
        <v>1513</v>
      </c>
      <c r="E8731" t="s">
        <v>1850</v>
      </c>
      <c r="F8731">
        <v>19</v>
      </c>
      <c r="G8731">
        <v>269</v>
      </c>
      <c r="H8731">
        <v>5111</v>
      </c>
      <c r="I8731">
        <v>3679.92</v>
      </c>
      <c r="J8731">
        <v>1431.08</v>
      </c>
    </row>
    <row r="8732" spans="1:10" x14ac:dyDescent="0.35">
      <c r="A8732" t="s">
        <v>10644</v>
      </c>
      <c r="B8732" t="s">
        <v>483</v>
      </c>
      <c r="C8732" t="s">
        <v>1011</v>
      </c>
      <c r="D8732" t="s">
        <v>1648</v>
      </c>
      <c r="E8732" t="s">
        <v>1864</v>
      </c>
      <c r="F8732">
        <v>309</v>
      </c>
      <c r="G8732">
        <v>412</v>
      </c>
      <c r="H8732">
        <v>127308</v>
      </c>
      <c r="I8732">
        <v>91661.759999999995</v>
      </c>
      <c r="J8732">
        <v>35646.240000000013</v>
      </c>
    </row>
    <row r="8733" spans="1:10" x14ac:dyDescent="0.35">
      <c r="A8733" t="s">
        <v>10645</v>
      </c>
      <c r="B8733" t="s">
        <v>865</v>
      </c>
      <c r="C8733" t="s">
        <v>1217</v>
      </c>
      <c r="D8733" t="s">
        <v>1642</v>
      </c>
      <c r="E8733" t="s">
        <v>1832</v>
      </c>
      <c r="F8733">
        <v>72</v>
      </c>
      <c r="G8733">
        <v>290</v>
      </c>
      <c r="H8733">
        <v>20880</v>
      </c>
      <c r="I8733">
        <v>15033.6</v>
      </c>
      <c r="J8733">
        <v>5846.4</v>
      </c>
    </row>
    <row r="8734" spans="1:10" x14ac:dyDescent="0.35">
      <c r="A8734" t="s">
        <v>10646</v>
      </c>
      <c r="B8734" t="s">
        <v>842</v>
      </c>
      <c r="C8734" t="s">
        <v>1395</v>
      </c>
      <c r="D8734" t="s">
        <v>1549</v>
      </c>
      <c r="E8734" t="s">
        <v>1854</v>
      </c>
      <c r="F8734">
        <v>399</v>
      </c>
      <c r="G8734">
        <v>387</v>
      </c>
      <c r="H8734">
        <v>154413</v>
      </c>
      <c r="I8734">
        <v>111177.36</v>
      </c>
      <c r="J8734">
        <v>43235.64</v>
      </c>
    </row>
    <row r="8735" spans="1:10" x14ac:dyDescent="0.35">
      <c r="A8735" t="s">
        <v>10647</v>
      </c>
      <c r="B8735" t="s">
        <v>701</v>
      </c>
      <c r="C8735" t="s">
        <v>1441</v>
      </c>
      <c r="D8735" t="s">
        <v>1621</v>
      </c>
      <c r="E8735" t="s">
        <v>1878</v>
      </c>
      <c r="F8735">
        <v>138</v>
      </c>
      <c r="G8735">
        <v>132</v>
      </c>
      <c r="H8735">
        <v>18216</v>
      </c>
      <c r="I8735">
        <v>13115.52</v>
      </c>
      <c r="J8735">
        <v>5100.4799999999996</v>
      </c>
    </row>
    <row r="8736" spans="1:10" x14ac:dyDescent="0.35">
      <c r="A8736" t="s">
        <v>10648</v>
      </c>
      <c r="B8736" t="s">
        <v>334</v>
      </c>
      <c r="C8736" t="s">
        <v>1071</v>
      </c>
      <c r="D8736" t="s">
        <v>1648</v>
      </c>
      <c r="E8736" t="s">
        <v>1823</v>
      </c>
      <c r="F8736">
        <v>266</v>
      </c>
      <c r="G8736">
        <v>103</v>
      </c>
      <c r="H8736">
        <v>27398</v>
      </c>
      <c r="I8736">
        <v>19726.560000000001</v>
      </c>
      <c r="J8736">
        <v>7671.4399999999987</v>
      </c>
    </row>
    <row r="8737" spans="1:10" x14ac:dyDescent="0.35">
      <c r="A8737" t="s">
        <v>10649</v>
      </c>
      <c r="B8737" t="s">
        <v>222</v>
      </c>
      <c r="C8737" t="s">
        <v>1421</v>
      </c>
      <c r="D8737" t="s">
        <v>1534</v>
      </c>
      <c r="E8737" t="s">
        <v>1890</v>
      </c>
      <c r="F8737">
        <v>435</v>
      </c>
      <c r="G8737">
        <v>159</v>
      </c>
      <c r="H8737">
        <v>69165</v>
      </c>
      <c r="I8737">
        <v>49798.8</v>
      </c>
      <c r="J8737">
        <v>19366.2</v>
      </c>
    </row>
    <row r="8738" spans="1:10" x14ac:dyDescent="0.35">
      <c r="A8738" t="s">
        <v>10650</v>
      </c>
      <c r="B8738" t="s">
        <v>554</v>
      </c>
      <c r="C8738" t="s">
        <v>1255</v>
      </c>
      <c r="D8738" t="s">
        <v>1525</v>
      </c>
      <c r="E8738" t="s">
        <v>1870</v>
      </c>
      <c r="F8738">
        <v>251</v>
      </c>
      <c r="G8738">
        <v>227</v>
      </c>
      <c r="H8738">
        <v>56977</v>
      </c>
      <c r="I8738">
        <v>41023.440000000002</v>
      </c>
      <c r="J8738">
        <v>15953.56</v>
      </c>
    </row>
    <row r="8739" spans="1:10" x14ac:dyDescent="0.35">
      <c r="A8739" t="s">
        <v>10651</v>
      </c>
      <c r="B8739" t="s">
        <v>753</v>
      </c>
      <c r="C8739" t="s">
        <v>1021</v>
      </c>
      <c r="D8739" t="s">
        <v>1630</v>
      </c>
      <c r="E8739" t="s">
        <v>1898</v>
      </c>
      <c r="F8739">
        <v>255</v>
      </c>
      <c r="G8739">
        <v>230</v>
      </c>
      <c r="H8739">
        <v>58650</v>
      </c>
      <c r="I8739">
        <v>42228</v>
      </c>
      <c r="J8739">
        <v>16422</v>
      </c>
    </row>
    <row r="8740" spans="1:10" x14ac:dyDescent="0.35">
      <c r="A8740" t="s">
        <v>10652</v>
      </c>
      <c r="B8740" t="s">
        <v>421</v>
      </c>
      <c r="C8740" t="s">
        <v>900</v>
      </c>
      <c r="D8740" t="s">
        <v>1639</v>
      </c>
      <c r="E8740" t="s">
        <v>1858</v>
      </c>
      <c r="F8740">
        <v>258</v>
      </c>
      <c r="G8740">
        <v>82</v>
      </c>
      <c r="H8740">
        <v>21156</v>
      </c>
      <c r="I8740">
        <v>15232.32</v>
      </c>
      <c r="J8740">
        <v>5923.68</v>
      </c>
    </row>
    <row r="8741" spans="1:10" x14ac:dyDescent="0.35">
      <c r="A8741" t="s">
        <v>10653</v>
      </c>
      <c r="B8741" t="s">
        <v>694</v>
      </c>
      <c r="C8741" t="s">
        <v>913</v>
      </c>
      <c r="D8741" t="s">
        <v>1576</v>
      </c>
      <c r="E8741" t="s">
        <v>1898</v>
      </c>
      <c r="F8741">
        <v>28</v>
      </c>
      <c r="G8741">
        <v>401</v>
      </c>
      <c r="H8741">
        <v>11228</v>
      </c>
      <c r="I8741">
        <v>8084.16</v>
      </c>
      <c r="J8741">
        <v>3143.84</v>
      </c>
    </row>
    <row r="8742" spans="1:10" x14ac:dyDescent="0.35">
      <c r="A8742" t="s">
        <v>10654</v>
      </c>
      <c r="B8742" t="s">
        <v>704</v>
      </c>
      <c r="C8742" t="s">
        <v>1337</v>
      </c>
      <c r="D8742" t="s">
        <v>1642</v>
      </c>
      <c r="E8742" t="s">
        <v>1844</v>
      </c>
      <c r="F8742">
        <v>454</v>
      </c>
      <c r="G8742">
        <v>99</v>
      </c>
      <c r="H8742">
        <v>44946</v>
      </c>
      <c r="I8742">
        <v>32361.119999999999</v>
      </c>
      <c r="J8742">
        <v>12584.88</v>
      </c>
    </row>
    <row r="8743" spans="1:10" x14ac:dyDescent="0.35">
      <c r="A8743" t="s">
        <v>10655</v>
      </c>
      <c r="B8743" t="s">
        <v>800</v>
      </c>
      <c r="C8743" t="s">
        <v>1353</v>
      </c>
      <c r="D8743" t="s">
        <v>1648</v>
      </c>
      <c r="E8743" t="s">
        <v>1850</v>
      </c>
      <c r="F8743">
        <v>420</v>
      </c>
      <c r="G8743">
        <v>330</v>
      </c>
      <c r="H8743">
        <v>138600</v>
      </c>
      <c r="I8743">
        <v>99792</v>
      </c>
      <c r="J8743">
        <v>38808</v>
      </c>
    </row>
    <row r="8744" spans="1:10" x14ac:dyDescent="0.35">
      <c r="A8744" t="s">
        <v>10656</v>
      </c>
      <c r="B8744" t="s">
        <v>263</v>
      </c>
      <c r="C8744" t="s">
        <v>1423</v>
      </c>
      <c r="D8744" t="s">
        <v>1573</v>
      </c>
      <c r="E8744" t="s">
        <v>1842</v>
      </c>
      <c r="F8744">
        <v>272</v>
      </c>
      <c r="G8744">
        <v>343</v>
      </c>
      <c r="H8744">
        <v>93296</v>
      </c>
      <c r="I8744">
        <v>67173.119999999995</v>
      </c>
      <c r="J8744">
        <v>26122.880000000001</v>
      </c>
    </row>
    <row r="8745" spans="1:10" x14ac:dyDescent="0.35">
      <c r="A8745" t="s">
        <v>10657</v>
      </c>
      <c r="B8745" t="s">
        <v>849</v>
      </c>
      <c r="C8745" t="s">
        <v>1193</v>
      </c>
      <c r="D8745" t="s">
        <v>1522</v>
      </c>
      <c r="E8745" t="s">
        <v>1840</v>
      </c>
      <c r="F8745">
        <v>466</v>
      </c>
      <c r="G8745">
        <v>211</v>
      </c>
      <c r="H8745">
        <v>98326</v>
      </c>
      <c r="I8745">
        <v>70794.720000000001</v>
      </c>
      <c r="J8745">
        <v>27531.279999999999</v>
      </c>
    </row>
    <row r="8746" spans="1:10" x14ac:dyDescent="0.35">
      <c r="A8746" t="s">
        <v>10658</v>
      </c>
      <c r="B8746" t="s">
        <v>447</v>
      </c>
      <c r="C8746" t="s">
        <v>1265</v>
      </c>
      <c r="D8746" t="s">
        <v>1585</v>
      </c>
      <c r="E8746" t="s">
        <v>1898</v>
      </c>
      <c r="F8746">
        <v>117</v>
      </c>
      <c r="G8746">
        <v>199</v>
      </c>
      <c r="H8746">
        <v>23283</v>
      </c>
      <c r="I8746">
        <v>16763.759999999998</v>
      </c>
      <c r="J8746">
        <v>6519.2400000000016</v>
      </c>
    </row>
    <row r="8747" spans="1:10" x14ac:dyDescent="0.35">
      <c r="A8747" t="s">
        <v>10659</v>
      </c>
      <c r="B8747" t="s">
        <v>646</v>
      </c>
      <c r="C8747" t="s">
        <v>1443</v>
      </c>
      <c r="D8747" t="s">
        <v>1645</v>
      </c>
      <c r="E8747" t="s">
        <v>1834</v>
      </c>
      <c r="F8747">
        <v>328</v>
      </c>
      <c r="G8747">
        <v>310</v>
      </c>
      <c r="H8747">
        <v>101680</v>
      </c>
      <c r="I8747">
        <v>73209.600000000006</v>
      </c>
      <c r="J8747">
        <v>28470.399999999991</v>
      </c>
    </row>
    <row r="8748" spans="1:10" x14ac:dyDescent="0.35">
      <c r="A8748" t="s">
        <v>10660</v>
      </c>
      <c r="B8748" t="s">
        <v>616</v>
      </c>
      <c r="C8748" t="s">
        <v>983</v>
      </c>
      <c r="D8748" t="s">
        <v>1573</v>
      </c>
      <c r="E8748" t="s">
        <v>1876</v>
      </c>
      <c r="F8748">
        <v>76</v>
      </c>
      <c r="G8748">
        <v>210</v>
      </c>
      <c r="H8748">
        <v>15960</v>
      </c>
      <c r="I8748">
        <v>11491.2</v>
      </c>
      <c r="J8748">
        <v>4468.7999999999993</v>
      </c>
    </row>
    <row r="8749" spans="1:10" x14ac:dyDescent="0.35">
      <c r="A8749" t="s">
        <v>10661</v>
      </c>
      <c r="B8749" t="s">
        <v>303</v>
      </c>
      <c r="C8749" t="s">
        <v>1421</v>
      </c>
      <c r="D8749" t="s">
        <v>1597</v>
      </c>
      <c r="E8749" t="s">
        <v>1874</v>
      </c>
      <c r="F8749">
        <v>463</v>
      </c>
      <c r="G8749">
        <v>332</v>
      </c>
      <c r="H8749">
        <v>153716</v>
      </c>
      <c r="I8749">
        <v>110675.52</v>
      </c>
      <c r="J8749">
        <v>43040.480000000003</v>
      </c>
    </row>
    <row r="8750" spans="1:10" x14ac:dyDescent="0.35">
      <c r="A8750" t="s">
        <v>10662</v>
      </c>
      <c r="B8750" t="s">
        <v>434</v>
      </c>
      <c r="C8750" t="s">
        <v>1429</v>
      </c>
      <c r="D8750" t="s">
        <v>1651</v>
      </c>
      <c r="E8750" t="s">
        <v>1888</v>
      </c>
      <c r="F8750">
        <v>165</v>
      </c>
      <c r="G8750">
        <v>409</v>
      </c>
      <c r="H8750">
        <v>67485</v>
      </c>
      <c r="I8750">
        <v>48589.2</v>
      </c>
      <c r="J8750">
        <v>18895.8</v>
      </c>
    </row>
    <row r="8751" spans="1:10" x14ac:dyDescent="0.35">
      <c r="A8751" t="s">
        <v>10663</v>
      </c>
      <c r="B8751" t="s">
        <v>379</v>
      </c>
      <c r="C8751" t="s">
        <v>1043</v>
      </c>
      <c r="D8751" t="s">
        <v>1615</v>
      </c>
      <c r="E8751" t="s">
        <v>1900</v>
      </c>
      <c r="F8751">
        <v>195</v>
      </c>
      <c r="G8751">
        <v>104</v>
      </c>
      <c r="H8751">
        <v>20280</v>
      </c>
      <c r="I8751">
        <v>14601.6</v>
      </c>
      <c r="J8751">
        <v>5678.4</v>
      </c>
    </row>
    <row r="8752" spans="1:10" x14ac:dyDescent="0.35">
      <c r="A8752" t="s">
        <v>10664</v>
      </c>
      <c r="B8752" t="s">
        <v>210</v>
      </c>
      <c r="C8752" t="s">
        <v>1251</v>
      </c>
      <c r="D8752" t="s">
        <v>1630</v>
      </c>
      <c r="E8752" t="s">
        <v>1864</v>
      </c>
      <c r="F8752">
        <v>454</v>
      </c>
      <c r="G8752">
        <v>176</v>
      </c>
      <c r="H8752">
        <v>79904</v>
      </c>
      <c r="I8752">
        <v>57530.879999999997</v>
      </c>
      <c r="J8752">
        <v>22373.119999999999</v>
      </c>
    </row>
    <row r="8753" spans="1:10" x14ac:dyDescent="0.35">
      <c r="A8753" t="s">
        <v>10665</v>
      </c>
      <c r="B8753" t="s">
        <v>423</v>
      </c>
      <c r="C8753" t="s">
        <v>1355</v>
      </c>
      <c r="D8753" t="s">
        <v>1561</v>
      </c>
      <c r="E8753" t="s">
        <v>1882</v>
      </c>
      <c r="F8753">
        <v>257</v>
      </c>
      <c r="G8753">
        <v>436</v>
      </c>
      <c r="H8753">
        <v>112052</v>
      </c>
      <c r="I8753">
        <v>80677.440000000002</v>
      </c>
      <c r="J8753">
        <v>31374.560000000001</v>
      </c>
    </row>
    <row r="8754" spans="1:10" x14ac:dyDescent="0.35">
      <c r="A8754" t="s">
        <v>10666</v>
      </c>
      <c r="B8754" t="s">
        <v>541</v>
      </c>
      <c r="C8754" t="s">
        <v>1149</v>
      </c>
      <c r="D8754" t="s">
        <v>1510</v>
      </c>
      <c r="E8754" t="s">
        <v>1830</v>
      </c>
      <c r="F8754">
        <v>218</v>
      </c>
      <c r="G8754">
        <v>251</v>
      </c>
      <c r="H8754">
        <v>54718</v>
      </c>
      <c r="I8754">
        <v>39396.959999999999</v>
      </c>
      <c r="J8754">
        <v>15321.04</v>
      </c>
    </row>
    <row r="8755" spans="1:10" x14ac:dyDescent="0.35">
      <c r="A8755" t="s">
        <v>10667</v>
      </c>
      <c r="B8755" t="s">
        <v>417</v>
      </c>
      <c r="C8755" t="s">
        <v>1005</v>
      </c>
      <c r="D8755" t="s">
        <v>1492</v>
      </c>
      <c r="E8755" t="s">
        <v>1896</v>
      </c>
      <c r="F8755">
        <v>372</v>
      </c>
      <c r="G8755">
        <v>395</v>
      </c>
      <c r="H8755">
        <v>146940</v>
      </c>
      <c r="I8755">
        <v>105796.8</v>
      </c>
      <c r="J8755">
        <v>41143.199999999997</v>
      </c>
    </row>
    <row r="8756" spans="1:10" x14ac:dyDescent="0.35">
      <c r="A8756" t="s">
        <v>10668</v>
      </c>
      <c r="B8756" t="s">
        <v>213</v>
      </c>
      <c r="C8756" t="s">
        <v>1431</v>
      </c>
      <c r="D8756" t="s">
        <v>1609</v>
      </c>
      <c r="E8756" t="s">
        <v>1842</v>
      </c>
      <c r="F8756">
        <v>385</v>
      </c>
      <c r="G8756">
        <v>102</v>
      </c>
      <c r="H8756">
        <v>39270</v>
      </c>
      <c r="I8756">
        <v>28274.400000000001</v>
      </c>
      <c r="J8756">
        <v>10995.6</v>
      </c>
    </row>
    <row r="8757" spans="1:10" x14ac:dyDescent="0.35">
      <c r="A8757" t="s">
        <v>10669</v>
      </c>
      <c r="B8757" t="s">
        <v>371</v>
      </c>
      <c r="C8757" t="s">
        <v>1189</v>
      </c>
      <c r="D8757" t="s">
        <v>1633</v>
      </c>
      <c r="E8757" t="s">
        <v>1846</v>
      </c>
      <c r="F8757">
        <v>164</v>
      </c>
      <c r="G8757">
        <v>368</v>
      </c>
      <c r="H8757">
        <v>60352</v>
      </c>
      <c r="I8757">
        <v>43453.440000000002</v>
      </c>
      <c r="J8757">
        <v>16898.560000000001</v>
      </c>
    </row>
    <row r="8758" spans="1:10" x14ac:dyDescent="0.35">
      <c r="A8758" t="s">
        <v>10670</v>
      </c>
      <c r="B8758" t="s">
        <v>687</v>
      </c>
      <c r="C8758" t="s">
        <v>1445</v>
      </c>
      <c r="D8758" t="s">
        <v>1492</v>
      </c>
      <c r="E8758" t="s">
        <v>1884</v>
      </c>
      <c r="F8758">
        <v>118</v>
      </c>
      <c r="G8758">
        <v>409</v>
      </c>
      <c r="H8758">
        <v>48262</v>
      </c>
      <c r="I8758">
        <v>34748.639999999999</v>
      </c>
      <c r="J8758">
        <v>13513.36</v>
      </c>
    </row>
    <row r="8759" spans="1:10" x14ac:dyDescent="0.35">
      <c r="A8759" t="s">
        <v>10671</v>
      </c>
      <c r="B8759" t="s">
        <v>230</v>
      </c>
      <c r="C8759" t="s">
        <v>965</v>
      </c>
      <c r="D8759" t="s">
        <v>1645</v>
      </c>
      <c r="E8759" t="s">
        <v>1826</v>
      </c>
      <c r="F8759">
        <v>497</v>
      </c>
      <c r="G8759">
        <v>388</v>
      </c>
      <c r="H8759">
        <v>192836</v>
      </c>
      <c r="I8759">
        <v>138841.92000000001</v>
      </c>
      <c r="J8759">
        <v>53994.079999999987</v>
      </c>
    </row>
    <row r="8760" spans="1:10" x14ac:dyDescent="0.35">
      <c r="A8760" t="s">
        <v>10672</v>
      </c>
      <c r="B8760" t="s">
        <v>644</v>
      </c>
      <c r="C8760" t="s">
        <v>1137</v>
      </c>
      <c r="D8760" t="s">
        <v>1510</v>
      </c>
      <c r="E8760" t="s">
        <v>1858</v>
      </c>
      <c r="F8760">
        <v>51</v>
      </c>
      <c r="G8760">
        <v>333</v>
      </c>
      <c r="H8760">
        <v>16983</v>
      </c>
      <c r="I8760">
        <v>12227.76</v>
      </c>
      <c r="J8760">
        <v>4755.24</v>
      </c>
    </row>
    <row r="8761" spans="1:10" x14ac:dyDescent="0.35">
      <c r="A8761" t="s">
        <v>10673</v>
      </c>
      <c r="B8761" t="s">
        <v>746</v>
      </c>
      <c r="C8761" t="s">
        <v>969</v>
      </c>
      <c r="D8761" t="s">
        <v>1588</v>
      </c>
      <c r="E8761" t="s">
        <v>1866</v>
      </c>
      <c r="F8761">
        <v>289</v>
      </c>
      <c r="G8761">
        <v>286</v>
      </c>
      <c r="H8761">
        <v>82654</v>
      </c>
      <c r="I8761">
        <v>59510.879999999997</v>
      </c>
      <c r="J8761">
        <v>23143.119999999999</v>
      </c>
    </row>
    <row r="8762" spans="1:10" x14ac:dyDescent="0.35">
      <c r="A8762" t="s">
        <v>10674</v>
      </c>
      <c r="B8762" t="s">
        <v>465</v>
      </c>
      <c r="C8762" t="s">
        <v>1415</v>
      </c>
      <c r="D8762" t="s">
        <v>1516</v>
      </c>
      <c r="E8762" t="s">
        <v>1848</v>
      </c>
      <c r="F8762">
        <v>70</v>
      </c>
      <c r="G8762">
        <v>107</v>
      </c>
      <c r="H8762">
        <v>7490</v>
      </c>
      <c r="I8762">
        <v>5392.8</v>
      </c>
      <c r="J8762">
        <v>2097.1999999999998</v>
      </c>
    </row>
    <row r="8763" spans="1:10" x14ac:dyDescent="0.35">
      <c r="A8763" t="s">
        <v>10675</v>
      </c>
      <c r="B8763" t="s">
        <v>515</v>
      </c>
      <c r="C8763" t="s">
        <v>1131</v>
      </c>
      <c r="D8763" t="s">
        <v>1660</v>
      </c>
      <c r="E8763" t="s">
        <v>1882</v>
      </c>
      <c r="F8763">
        <v>81</v>
      </c>
      <c r="G8763">
        <v>418</v>
      </c>
      <c r="H8763">
        <v>33858</v>
      </c>
      <c r="I8763">
        <v>24377.759999999998</v>
      </c>
      <c r="J8763">
        <v>9480.2400000000016</v>
      </c>
    </row>
    <row r="8764" spans="1:10" x14ac:dyDescent="0.35">
      <c r="A8764" t="s">
        <v>10676</v>
      </c>
      <c r="B8764" t="s">
        <v>802</v>
      </c>
      <c r="C8764" t="s">
        <v>1063</v>
      </c>
      <c r="D8764" t="s">
        <v>1564</v>
      </c>
      <c r="E8764" t="s">
        <v>1836</v>
      </c>
      <c r="F8764">
        <v>63</v>
      </c>
      <c r="G8764">
        <v>377</v>
      </c>
      <c r="H8764">
        <v>23751</v>
      </c>
      <c r="I8764">
        <v>17100.72</v>
      </c>
      <c r="J8764">
        <v>6650.2799999999988</v>
      </c>
    </row>
    <row r="8765" spans="1:10" x14ac:dyDescent="0.35">
      <c r="A8765" t="s">
        <v>10677</v>
      </c>
      <c r="B8765" t="s">
        <v>862</v>
      </c>
      <c r="C8765" t="s">
        <v>1079</v>
      </c>
      <c r="D8765" t="s">
        <v>1534</v>
      </c>
      <c r="E8765" t="s">
        <v>1890</v>
      </c>
      <c r="F8765">
        <v>94</v>
      </c>
      <c r="G8765">
        <v>220</v>
      </c>
      <c r="H8765">
        <v>20680</v>
      </c>
      <c r="I8765">
        <v>14889.6</v>
      </c>
      <c r="J8765">
        <v>5790.4</v>
      </c>
    </row>
    <row r="8766" spans="1:10" x14ac:dyDescent="0.35">
      <c r="A8766" t="s">
        <v>10678</v>
      </c>
      <c r="B8766" t="s">
        <v>637</v>
      </c>
      <c r="C8766" t="s">
        <v>925</v>
      </c>
      <c r="D8766" t="s">
        <v>1654</v>
      </c>
      <c r="E8766" t="s">
        <v>1884</v>
      </c>
      <c r="F8766">
        <v>222</v>
      </c>
      <c r="G8766">
        <v>356</v>
      </c>
      <c r="H8766">
        <v>79032</v>
      </c>
      <c r="I8766">
        <v>56903.040000000001</v>
      </c>
      <c r="J8766">
        <v>22128.959999999999</v>
      </c>
    </row>
    <row r="8767" spans="1:10" x14ac:dyDescent="0.35">
      <c r="A8767" t="s">
        <v>10679</v>
      </c>
      <c r="B8767" t="s">
        <v>855</v>
      </c>
      <c r="C8767" t="s">
        <v>1041</v>
      </c>
      <c r="D8767" t="s">
        <v>1495</v>
      </c>
      <c r="E8767" t="s">
        <v>1878</v>
      </c>
      <c r="F8767">
        <v>412</v>
      </c>
      <c r="G8767">
        <v>408</v>
      </c>
      <c r="H8767">
        <v>168096</v>
      </c>
      <c r="I8767">
        <v>121029.12</v>
      </c>
      <c r="J8767">
        <v>47066.879999999997</v>
      </c>
    </row>
    <row r="8768" spans="1:10" x14ac:dyDescent="0.35">
      <c r="A8768" t="s">
        <v>10680</v>
      </c>
      <c r="B8768" t="s">
        <v>692</v>
      </c>
      <c r="C8768" t="s">
        <v>919</v>
      </c>
      <c r="D8768" t="s">
        <v>1657</v>
      </c>
      <c r="E8768" t="s">
        <v>1823</v>
      </c>
      <c r="F8768">
        <v>445</v>
      </c>
      <c r="G8768">
        <v>195</v>
      </c>
      <c r="H8768">
        <v>86775</v>
      </c>
      <c r="I8768">
        <v>62478</v>
      </c>
      <c r="J8768">
        <v>24297</v>
      </c>
    </row>
    <row r="8769" spans="1:10" x14ac:dyDescent="0.35">
      <c r="A8769" t="s">
        <v>10681</v>
      </c>
      <c r="B8769" t="s">
        <v>261</v>
      </c>
      <c r="C8769" t="s">
        <v>1431</v>
      </c>
      <c r="D8769" t="s">
        <v>1570</v>
      </c>
      <c r="E8769" t="s">
        <v>1892</v>
      </c>
      <c r="F8769">
        <v>276</v>
      </c>
      <c r="G8769">
        <v>277</v>
      </c>
      <c r="H8769">
        <v>76452</v>
      </c>
      <c r="I8769">
        <v>55045.440000000002</v>
      </c>
      <c r="J8769">
        <v>21406.560000000001</v>
      </c>
    </row>
    <row r="8770" spans="1:10" x14ac:dyDescent="0.35">
      <c r="A8770" t="s">
        <v>10682</v>
      </c>
      <c r="B8770" t="s">
        <v>415</v>
      </c>
      <c r="C8770" t="s">
        <v>1153</v>
      </c>
      <c r="D8770" t="s">
        <v>1537</v>
      </c>
      <c r="E8770" t="s">
        <v>1874</v>
      </c>
      <c r="F8770">
        <v>42</v>
      </c>
      <c r="G8770">
        <v>267</v>
      </c>
      <c r="H8770">
        <v>11214</v>
      </c>
      <c r="I8770">
        <v>8074.08</v>
      </c>
      <c r="J8770">
        <v>3139.92</v>
      </c>
    </row>
    <row r="8771" spans="1:10" x14ac:dyDescent="0.35">
      <c r="A8771" t="s">
        <v>10683</v>
      </c>
      <c r="B8771" t="s">
        <v>544</v>
      </c>
      <c r="C8771" t="s">
        <v>1141</v>
      </c>
      <c r="D8771" t="s">
        <v>1597</v>
      </c>
      <c r="E8771" t="s">
        <v>1858</v>
      </c>
      <c r="F8771">
        <v>50</v>
      </c>
      <c r="G8771">
        <v>91</v>
      </c>
      <c r="H8771">
        <v>4550</v>
      </c>
      <c r="I8771">
        <v>3276</v>
      </c>
      <c r="J8771">
        <v>1274</v>
      </c>
    </row>
    <row r="8772" spans="1:10" x14ac:dyDescent="0.35">
      <c r="A8772" t="s">
        <v>10684</v>
      </c>
      <c r="B8772" t="s">
        <v>714</v>
      </c>
      <c r="C8772" t="s">
        <v>1327</v>
      </c>
      <c r="D8772" t="s">
        <v>1540</v>
      </c>
      <c r="E8772" t="s">
        <v>1900</v>
      </c>
      <c r="F8772">
        <v>93</v>
      </c>
      <c r="G8772">
        <v>306</v>
      </c>
      <c r="H8772">
        <v>28458</v>
      </c>
      <c r="I8772">
        <v>20489.759999999998</v>
      </c>
      <c r="J8772">
        <v>7968.2400000000016</v>
      </c>
    </row>
    <row r="8773" spans="1:10" x14ac:dyDescent="0.35">
      <c r="A8773" t="s">
        <v>10685</v>
      </c>
      <c r="B8773" t="s">
        <v>779</v>
      </c>
      <c r="C8773" t="s">
        <v>1293</v>
      </c>
      <c r="D8773" t="s">
        <v>1504</v>
      </c>
      <c r="E8773" t="s">
        <v>1870</v>
      </c>
      <c r="F8773">
        <v>41</v>
      </c>
      <c r="G8773">
        <v>285</v>
      </c>
      <c r="H8773">
        <v>11685</v>
      </c>
      <c r="I8773">
        <v>8413.2000000000007</v>
      </c>
      <c r="J8773">
        <v>3271.7999999999988</v>
      </c>
    </row>
    <row r="8774" spans="1:10" x14ac:dyDescent="0.35">
      <c r="A8774" t="s">
        <v>10686</v>
      </c>
      <c r="B8774" t="s">
        <v>495</v>
      </c>
      <c r="C8774" t="s">
        <v>1337</v>
      </c>
      <c r="D8774" t="s">
        <v>1636</v>
      </c>
      <c r="E8774" t="s">
        <v>1896</v>
      </c>
      <c r="F8774">
        <v>324</v>
      </c>
      <c r="G8774">
        <v>271</v>
      </c>
      <c r="H8774">
        <v>87804</v>
      </c>
      <c r="I8774">
        <v>63218.879999999997</v>
      </c>
      <c r="J8774">
        <v>24585.119999999999</v>
      </c>
    </row>
    <row r="8775" spans="1:10" x14ac:dyDescent="0.35">
      <c r="A8775" t="s">
        <v>10687</v>
      </c>
      <c r="B8775" t="s">
        <v>163</v>
      </c>
      <c r="C8775" t="s">
        <v>1463</v>
      </c>
      <c r="D8775" t="s">
        <v>1648</v>
      </c>
      <c r="E8775" t="s">
        <v>1884</v>
      </c>
      <c r="F8775">
        <v>341</v>
      </c>
      <c r="G8775">
        <v>147</v>
      </c>
      <c r="H8775">
        <v>50127</v>
      </c>
      <c r="I8775">
        <v>36091.440000000002</v>
      </c>
      <c r="J8775">
        <v>14035.56</v>
      </c>
    </row>
    <row r="8776" spans="1:10" x14ac:dyDescent="0.35">
      <c r="A8776" t="s">
        <v>10688</v>
      </c>
      <c r="B8776" t="s">
        <v>790</v>
      </c>
      <c r="C8776" t="s">
        <v>905</v>
      </c>
      <c r="D8776" t="s">
        <v>1483</v>
      </c>
      <c r="E8776" t="s">
        <v>1830</v>
      </c>
      <c r="F8776">
        <v>406</v>
      </c>
      <c r="G8776">
        <v>387</v>
      </c>
      <c r="H8776">
        <v>157122</v>
      </c>
      <c r="I8776">
        <v>113127.84</v>
      </c>
      <c r="J8776">
        <v>43994.16</v>
      </c>
    </row>
    <row r="8777" spans="1:10" x14ac:dyDescent="0.35">
      <c r="A8777" t="s">
        <v>10689</v>
      </c>
      <c r="B8777" t="s">
        <v>807</v>
      </c>
      <c r="C8777" t="s">
        <v>1155</v>
      </c>
      <c r="D8777" t="s">
        <v>1498</v>
      </c>
      <c r="E8777" t="s">
        <v>1840</v>
      </c>
      <c r="F8777">
        <v>442</v>
      </c>
      <c r="G8777">
        <v>80</v>
      </c>
      <c r="H8777">
        <v>35360</v>
      </c>
      <c r="I8777">
        <v>25459.200000000001</v>
      </c>
      <c r="J8777">
        <v>9900.7999999999993</v>
      </c>
    </row>
    <row r="8778" spans="1:10" x14ac:dyDescent="0.35">
      <c r="A8778" t="s">
        <v>10690</v>
      </c>
      <c r="B8778" t="s">
        <v>789</v>
      </c>
      <c r="C8778" t="s">
        <v>1197</v>
      </c>
      <c r="D8778" t="s">
        <v>1483</v>
      </c>
      <c r="E8778" t="s">
        <v>1832</v>
      </c>
      <c r="F8778">
        <v>245</v>
      </c>
      <c r="G8778">
        <v>332</v>
      </c>
      <c r="H8778">
        <v>81340</v>
      </c>
      <c r="I8778">
        <v>58564.800000000003</v>
      </c>
      <c r="J8778">
        <v>22775.200000000001</v>
      </c>
    </row>
    <row r="8779" spans="1:10" x14ac:dyDescent="0.35">
      <c r="A8779" t="s">
        <v>10691</v>
      </c>
      <c r="B8779" t="s">
        <v>505</v>
      </c>
      <c r="C8779" t="s">
        <v>1293</v>
      </c>
      <c r="D8779" t="s">
        <v>1630</v>
      </c>
      <c r="E8779" t="s">
        <v>1876</v>
      </c>
      <c r="F8779">
        <v>111</v>
      </c>
      <c r="G8779">
        <v>269</v>
      </c>
      <c r="H8779">
        <v>29859</v>
      </c>
      <c r="I8779">
        <v>21498.48</v>
      </c>
      <c r="J8779">
        <v>8360.52</v>
      </c>
    </row>
    <row r="8780" spans="1:10" x14ac:dyDescent="0.35">
      <c r="A8780" t="s">
        <v>10692</v>
      </c>
      <c r="B8780" t="s">
        <v>830</v>
      </c>
      <c r="C8780" t="s">
        <v>953</v>
      </c>
      <c r="D8780" t="s">
        <v>1639</v>
      </c>
      <c r="E8780" t="s">
        <v>1866</v>
      </c>
      <c r="F8780">
        <v>69</v>
      </c>
      <c r="G8780">
        <v>430</v>
      </c>
      <c r="H8780">
        <v>29670</v>
      </c>
      <c r="I8780">
        <v>21362.400000000001</v>
      </c>
      <c r="J8780">
        <v>8307.5999999999985</v>
      </c>
    </row>
    <row r="8781" spans="1:10" x14ac:dyDescent="0.35">
      <c r="A8781" t="s">
        <v>10693</v>
      </c>
      <c r="B8781" t="s">
        <v>739</v>
      </c>
      <c r="C8781" t="s">
        <v>975</v>
      </c>
      <c r="D8781" t="s">
        <v>1591</v>
      </c>
      <c r="E8781" t="s">
        <v>1844</v>
      </c>
      <c r="F8781">
        <v>216</v>
      </c>
      <c r="G8781">
        <v>297</v>
      </c>
      <c r="H8781">
        <v>64152</v>
      </c>
      <c r="I8781">
        <v>46189.440000000002</v>
      </c>
      <c r="J8781">
        <v>17962.560000000001</v>
      </c>
    </row>
    <row r="8782" spans="1:10" x14ac:dyDescent="0.35">
      <c r="A8782" t="s">
        <v>10694</v>
      </c>
      <c r="B8782" t="s">
        <v>489</v>
      </c>
      <c r="C8782" t="s">
        <v>951</v>
      </c>
      <c r="D8782" t="s">
        <v>1600</v>
      </c>
      <c r="E8782" t="s">
        <v>1868</v>
      </c>
      <c r="F8782">
        <v>438</v>
      </c>
      <c r="G8782">
        <v>132</v>
      </c>
      <c r="H8782">
        <v>57816</v>
      </c>
      <c r="I8782">
        <v>41627.519999999997</v>
      </c>
      <c r="J8782">
        <v>16188.48</v>
      </c>
    </row>
    <row r="8783" spans="1:10" x14ac:dyDescent="0.35">
      <c r="A8783" t="s">
        <v>10695</v>
      </c>
      <c r="B8783" t="s">
        <v>311</v>
      </c>
      <c r="C8783" t="s">
        <v>1415</v>
      </c>
      <c r="D8783" t="s">
        <v>1546</v>
      </c>
      <c r="E8783" t="s">
        <v>1898</v>
      </c>
      <c r="F8783">
        <v>285</v>
      </c>
      <c r="G8783">
        <v>101</v>
      </c>
      <c r="H8783">
        <v>28785</v>
      </c>
      <c r="I8783">
        <v>20725.2</v>
      </c>
      <c r="J8783">
        <v>8059.7999999999993</v>
      </c>
    </row>
    <row r="8784" spans="1:10" x14ac:dyDescent="0.35">
      <c r="A8784" t="s">
        <v>10696</v>
      </c>
      <c r="B8784" t="s">
        <v>164</v>
      </c>
      <c r="C8784" t="s">
        <v>1277</v>
      </c>
      <c r="D8784" t="s">
        <v>1558</v>
      </c>
      <c r="E8784" t="s">
        <v>1868</v>
      </c>
      <c r="F8784">
        <v>137</v>
      </c>
      <c r="G8784">
        <v>151</v>
      </c>
      <c r="H8784">
        <v>20687</v>
      </c>
      <c r="I8784">
        <v>14894.64</v>
      </c>
      <c r="J8784">
        <v>5792.3600000000006</v>
      </c>
    </row>
    <row r="8785" spans="1:10" x14ac:dyDescent="0.35">
      <c r="A8785" t="s">
        <v>10697</v>
      </c>
      <c r="B8785" t="s">
        <v>212</v>
      </c>
      <c r="C8785" t="s">
        <v>1219</v>
      </c>
      <c r="D8785" t="s">
        <v>1567</v>
      </c>
      <c r="E8785" t="s">
        <v>1884</v>
      </c>
      <c r="F8785">
        <v>63</v>
      </c>
      <c r="G8785">
        <v>317</v>
      </c>
      <c r="H8785">
        <v>19971</v>
      </c>
      <c r="I8785">
        <v>14379.12</v>
      </c>
      <c r="J8785">
        <v>5591.8799999999992</v>
      </c>
    </row>
    <row r="8786" spans="1:10" x14ac:dyDescent="0.35">
      <c r="A8786" t="s">
        <v>10698</v>
      </c>
      <c r="B8786" t="s">
        <v>597</v>
      </c>
      <c r="C8786" t="s">
        <v>1339</v>
      </c>
      <c r="D8786" t="s">
        <v>1651</v>
      </c>
      <c r="E8786" t="s">
        <v>1858</v>
      </c>
      <c r="F8786">
        <v>335</v>
      </c>
      <c r="G8786">
        <v>377</v>
      </c>
      <c r="H8786">
        <v>126295</v>
      </c>
      <c r="I8786">
        <v>90932.4</v>
      </c>
      <c r="J8786">
        <v>35362.600000000013</v>
      </c>
    </row>
    <row r="8787" spans="1:10" x14ac:dyDescent="0.35">
      <c r="A8787" t="s">
        <v>10699</v>
      </c>
      <c r="B8787" t="s">
        <v>324</v>
      </c>
      <c r="C8787" t="s">
        <v>905</v>
      </c>
      <c r="D8787" t="s">
        <v>1618</v>
      </c>
      <c r="E8787" t="s">
        <v>1894</v>
      </c>
      <c r="F8787">
        <v>208</v>
      </c>
      <c r="G8787">
        <v>278</v>
      </c>
      <c r="H8787">
        <v>57824</v>
      </c>
      <c r="I8787">
        <v>41633.279999999999</v>
      </c>
      <c r="J8787">
        <v>16190.72</v>
      </c>
    </row>
    <row r="8788" spans="1:10" x14ac:dyDescent="0.35">
      <c r="A8788" t="s">
        <v>10700</v>
      </c>
      <c r="B8788" t="s">
        <v>205</v>
      </c>
      <c r="C8788" t="s">
        <v>1443</v>
      </c>
      <c r="D8788" t="s">
        <v>1639</v>
      </c>
      <c r="E8788" t="s">
        <v>1834</v>
      </c>
      <c r="F8788">
        <v>80</v>
      </c>
      <c r="G8788">
        <v>279</v>
      </c>
      <c r="H8788">
        <v>22320</v>
      </c>
      <c r="I8788">
        <v>16070.4</v>
      </c>
      <c r="J8788">
        <v>6249.6</v>
      </c>
    </row>
    <row r="8789" spans="1:10" x14ac:dyDescent="0.35">
      <c r="A8789" t="s">
        <v>10701</v>
      </c>
      <c r="B8789" t="s">
        <v>642</v>
      </c>
      <c r="C8789" t="s">
        <v>1351</v>
      </c>
      <c r="D8789" t="s">
        <v>1546</v>
      </c>
      <c r="E8789" t="s">
        <v>1848</v>
      </c>
      <c r="F8789">
        <v>262</v>
      </c>
      <c r="G8789">
        <v>314</v>
      </c>
      <c r="H8789">
        <v>82268</v>
      </c>
      <c r="I8789">
        <v>59232.959999999999</v>
      </c>
      <c r="J8789">
        <v>23035.040000000001</v>
      </c>
    </row>
    <row r="8790" spans="1:10" x14ac:dyDescent="0.35">
      <c r="A8790" t="s">
        <v>10702</v>
      </c>
      <c r="B8790" t="s">
        <v>749</v>
      </c>
      <c r="C8790" t="s">
        <v>890</v>
      </c>
      <c r="D8790" t="s">
        <v>1531</v>
      </c>
      <c r="E8790" t="s">
        <v>1832</v>
      </c>
      <c r="F8790">
        <v>82</v>
      </c>
      <c r="G8790">
        <v>315</v>
      </c>
      <c r="H8790">
        <v>25830</v>
      </c>
      <c r="I8790">
        <v>18597.599999999999</v>
      </c>
      <c r="J8790">
        <v>7232.4000000000005</v>
      </c>
    </row>
    <row r="8791" spans="1:10" x14ac:dyDescent="0.35">
      <c r="A8791" t="s">
        <v>10703</v>
      </c>
      <c r="B8791" t="s">
        <v>195</v>
      </c>
      <c r="C8791" t="s">
        <v>1145</v>
      </c>
      <c r="D8791" t="s">
        <v>1660</v>
      </c>
      <c r="E8791" t="s">
        <v>1896</v>
      </c>
      <c r="F8791">
        <v>60</v>
      </c>
      <c r="G8791">
        <v>379</v>
      </c>
      <c r="H8791">
        <v>22740</v>
      </c>
      <c r="I8791">
        <v>16372.8</v>
      </c>
      <c r="J8791">
        <v>6367.2000000000007</v>
      </c>
    </row>
    <row r="8792" spans="1:10" x14ac:dyDescent="0.35">
      <c r="A8792" t="s">
        <v>10704</v>
      </c>
      <c r="B8792" t="s">
        <v>363</v>
      </c>
      <c r="C8792" t="s">
        <v>1073</v>
      </c>
      <c r="D8792" t="s">
        <v>1642</v>
      </c>
      <c r="E8792" t="s">
        <v>1898</v>
      </c>
      <c r="F8792">
        <v>14</v>
      </c>
      <c r="G8792">
        <v>129</v>
      </c>
      <c r="H8792">
        <v>1806</v>
      </c>
      <c r="I8792">
        <v>1300.32</v>
      </c>
      <c r="J8792">
        <v>505.68000000000012</v>
      </c>
    </row>
    <row r="8793" spans="1:10" x14ac:dyDescent="0.35">
      <c r="A8793" t="s">
        <v>10705</v>
      </c>
      <c r="B8793" t="s">
        <v>286</v>
      </c>
      <c r="C8793" t="s">
        <v>973</v>
      </c>
      <c r="D8793" t="s">
        <v>1540</v>
      </c>
      <c r="E8793" t="s">
        <v>1838</v>
      </c>
      <c r="F8793">
        <v>325</v>
      </c>
      <c r="G8793">
        <v>297</v>
      </c>
      <c r="H8793">
        <v>96525</v>
      </c>
      <c r="I8793">
        <v>69498</v>
      </c>
      <c r="J8793">
        <v>27027</v>
      </c>
    </row>
    <row r="8794" spans="1:10" x14ac:dyDescent="0.35">
      <c r="A8794" t="s">
        <v>10706</v>
      </c>
      <c r="B8794" t="s">
        <v>396</v>
      </c>
      <c r="C8794" t="s">
        <v>1219</v>
      </c>
      <c r="D8794" t="s">
        <v>1552</v>
      </c>
      <c r="E8794" t="s">
        <v>1862</v>
      </c>
      <c r="F8794">
        <v>65</v>
      </c>
      <c r="G8794">
        <v>174</v>
      </c>
      <c r="H8794">
        <v>11310</v>
      </c>
      <c r="I8794">
        <v>8143.2</v>
      </c>
      <c r="J8794">
        <v>3166.8</v>
      </c>
    </row>
    <row r="8795" spans="1:10" x14ac:dyDescent="0.35">
      <c r="A8795" t="s">
        <v>10707</v>
      </c>
      <c r="B8795" t="s">
        <v>339</v>
      </c>
      <c r="C8795" t="s">
        <v>945</v>
      </c>
      <c r="D8795" t="s">
        <v>1561</v>
      </c>
      <c r="E8795" t="s">
        <v>1836</v>
      </c>
      <c r="F8795">
        <v>211</v>
      </c>
      <c r="G8795">
        <v>415</v>
      </c>
      <c r="H8795">
        <v>87565</v>
      </c>
      <c r="I8795">
        <v>63046.8</v>
      </c>
      <c r="J8795">
        <v>24518.2</v>
      </c>
    </row>
    <row r="8796" spans="1:10" x14ac:dyDescent="0.35">
      <c r="A8796" t="s">
        <v>10708</v>
      </c>
      <c r="B8796" t="s">
        <v>689</v>
      </c>
      <c r="C8796" t="s">
        <v>890</v>
      </c>
      <c r="D8796" t="s">
        <v>1528</v>
      </c>
      <c r="E8796" t="s">
        <v>1902</v>
      </c>
      <c r="F8796">
        <v>173</v>
      </c>
      <c r="G8796">
        <v>413</v>
      </c>
      <c r="H8796">
        <v>71449</v>
      </c>
      <c r="I8796">
        <v>51443.28</v>
      </c>
      <c r="J8796">
        <v>20005.72</v>
      </c>
    </row>
    <row r="8797" spans="1:10" x14ac:dyDescent="0.35">
      <c r="A8797" t="s">
        <v>10709</v>
      </c>
      <c r="B8797" t="s">
        <v>153</v>
      </c>
      <c r="C8797" t="s">
        <v>991</v>
      </c>
      <c r="D8797" t="s">
        <v>1639</v>
      </c>
      <c r="E8797" t="s">
        <v>1850</v>
      </c>
      <c r="F8797">
        <v>482</v>
      </c>
      <c r="G8797">
        <v>90</v>
      </c>
      <c r="H8797">
        <v>43380</v>
      </c>
      <c r="I8797">
        <v>31233.599999999999</v>
      </c>
      <c r="J8797">
        <v>12146.4</v>
      </c>
    </row>
    <row r="8798" spans="1:10" x14ac:dyDescent="0.35">
      <c r="A8798" t="s">
        <v>10710</v>
      </c>
      <c r="B8798" t="s">
        <v>696</v>
      </c>
      <c r="C8798" t="s">
        <v>1461</v>
      </c>
      <c r="D8798" t="s">
        <v>1615</v>
      </c>
      <c r="E8798" t="s">
        <v>1854</v>
      </c>
      <c r="F8798">
        <v>120</v>
      </c>
      <c r="G8798">
        <v>244</v>
      </c>
      <c r="H8798">
        <v>29280</v>
      </c>
      <c r="I8798">
        <v>21081.599999999999</v>
      </c>
      <c r="J8798">
        <v>8198.4000000000015</v>
      </c>
    </row>
    <row r="8799" spans="1:10" x14ac:dyDescent="0.35">
      <c r="A8799" t="s">
        <v>10711</v>
      </c>
      <c r="B8799" t="s">
        <v>640</v>
      </c>
      <c r="C8799" t="s">
        <v>1261</v>
      </c>
      <c r="D8799" t="s">
        <v>1579</v>
      </c>
      <c r="E8799" t="s">
        <v>1862</v>
      </c>
      <c r="F8799">
        <v>445</v>
      </c>
      <c r="G8799">
        <v>370</v>
      </c>
      <c r="H8799">
        <v>164650</v>
      </c>
      <c r="I8799">
        <v>118548</v>
      </c>
      <c r="J8799">
        <v>46102</v>
      </c>
    </row>
    <row r="8800" spans="1:10" x14ac:dyDescent="0.35">
      <c r="A8800" t="s">
        <v>10712</v>
      </c>
      <c r="B8800" t="s">
        <v>494</v>
      </c>
      <c r="C8800" t="s">
        <v>947</v>
      </c>
      <c r="D8800" t="s">
        <v>1507</v>
      </c>
      <c r="E8800" t="s">
        <v>1844</v>
      </c>
      <c r="F8800">
        <v>54</v>
      </c>
      <c r="G8800">
        <v>428</v>
      </c>
      <c r="H8800">
        <v>23112</v>
      </c>
      <c r="I8800">
        <v>16640.64</v>
      </c>
      <c r="J8800">
        <v>6471.3600000000006</v>
      </c>
    </row>
    <row r="8801" spans="1:10" x14ac:dyDescent="0.35">
      <c r="A8801" t="s">
        <v>10713</v>
      </c>
      <c r="B8801" t="s">
        <v>463</v>
      </c>
      <c r="C8801" t="s">
        <v>1219</v>
      </c>
      <c r="D8801" t="s">
        <v>1645</v>
      </c>
      <c r="E8801" t="s">
        <v>1888</v>
      </c>
      <c r="F8801">
        <v>213</v>
      </c>
      <c r="G8801">
        <v>357</v>
      </c>
      <c r="H8801">
        <v>76041</v>
      </c>
      <c r="I8801">
        <v>54749.52</v>
      </c>
      <c r="J8801">
        <v>21291.48</v>
      </c>
    </row>
    <row r="8802" spans="1:10" x14ac:dyDescent="0.35">
      <c r="A8802" t="s">
        <v>10714</v>
      </c>
      <c r="B8802" t="s">
        <v>377</v>
      </c>
      <c r="C8802" t="s">
        <v>1289</v>
      </c>
      <c r="D8802" t="s">
        <v>1651</v>
      </c>
      <c r="E8802" t="s">
        <v>1846</v>
      </c>
      <c r="F8802">
        <v>267</v>
      </c>
      <c r="G8802">
        <v>416</v>
      </c>
      <c r="H8802">
        <v>111072</v>
      </c>
      <c r="I8802">
        <v>79971.839999999997</v>
      </c>
      <c r="J8802">
        <v>31100.16</v>
      </c>
    </row>
    <row r="8803" spans="1:10" x14ac:dyDescent="0.35">
      <c r="A8803" t="s">
        <v>10715</v>
      </c>
      <c r="B8803" t="s">
        <v>358</v>
      </c>
      <c r="C8803" t="s">
        <v>1007</v>
      </c>
      <c r="D8803" t="s">
        <v>1660</v>
      </c>
      <c r="E8803" t="s">
        <v>1828</v>
      </c>
      <c r="F8803">
        <v>383</v>
      </c>
      <c r="G8803">
        <v>143</v>
      </c>
      <c r="H8803">
        <v>54769</v>
      </c>
      <c r="I8803">
        <v>39433.68</v>
      </c>
      <c r="J8803">
        <v>15335.32</v>
      </c>
    </row>
    <row r="8804" spans="1:10" x14ac:dyDescent="0.35">
      <c r="A8804" t="s">
        <v>10716</v>
      </c>
      <c r="B8804" t="s">
        <v>337</v>
      </c>
      <c r="C8804" t="s">
        <v>1171</v>
      </c>
      <c r="D8804" t="s">
        <v>1531</v>
      </c>
      <c r="E8804" t="s">
        <v>1892</v>
      </c>
      <c r="F8804">
        <v>464</v>
      </c>
      <c r="G8804">
        <v>269</v>
      </c>
      <c r="H8804">
        <v>124816</v>
      </c>
      <c r="I8804">
        <v>89867.520000000004</v>
      </c>
      <c r="J8804">
        <v>34948.480000000003</v>
      </c>
    </row>
    <row r="8805" spans="1:10" x14ac:dyDescent="0.35">
      <c r="A8805" t="s">
        <v>10717</v>
      </c>
      <c r="B8805" t="s">
        <v>579</v>
      </c>
      <c r="C8805" t="s">
        <v>1217</v>
      </c>
      <c r="D8805" t="s">
        <v>1483</v>
      </c>
      <c r="E8805" t="s">
        <v>1872</v>
      </c>
      <c r="F8805">
        <v>278</v>
      </c>
      <c r="G8805">
        <v>434</v>
      </c>
      <c r="H8805">
        <v>120652</v>
      </c>
      <c r="I8805">
        <v>86869.440000000002</v>
      </c>
      <c r="J8805">
        <v>33782.559999999998</v>
      </c>
    </row>
    <row r="8806" spans="1:10" x14ac:dyDescent="0.35">
      <c r="A8806" t="s">
        <v>10718</v>
      </c>
      <c r="B8806" t="s">
        <v>843</v>
      </c>
      <c r="C8806" t="s">
        <v>1157</v>
      </c>
      <c r="D8806" t="s">
        <v>1534</v>
      </c>
      <c r="E8806" t="s">
        <v>1852</v>
      </c>
      <c r="F8806">
        <v>328</v>
      </c>
      <c r="G8806">
        <v>344</v>
      </c>
      <c r="H8806">
        <v>112832</v>
      </c>
      <c r="I8806">
        <v>81239.039999999994</v>
      </c>
      <c r="J8806">
        <v>31592.96000000001</v>
      </c>
    </row>
    <row r="8807" spans="1:10" x14ac:dyDescent="0.35">
      <c r="A8807" t="s">
        <v>10719</v>
      </c>
      <c r="B8807" t="s">
        <v>269</v>
      </c>
      <c r="C8807" t="s">
        <v>1305</v>
      </c>
      <c r="D8807" t="s">
        <v>1612</v>
      </c>
      <c r="E8807" t="s">
        <v>1870</v>
      </c>
      <c r="F8807">
        <v>320</v>
      </c>
      <c r="G8807">
        <v>84</v>
      </c>
      <c r="H8807">
        <v>26880</v>
      </c>
      <c r="I8807">
        <v>19353.599999999999</v>
      </c>
      <c r="J8807">
        <v>7526.4000000000005</v>
      </c>
    </row>
    <row r="8808" spans="1:10" x14ac:dyDescent="0.35">
      <c r="A8808" t="s">
        <v>10720</v>
      </c>
      <c r="B8808" t="s">
        <v>402</v>
      </c>
      <c r="C8808" t="s">
        <v>1407</v>
      </c>
      <c r="D8808" t="s">
        <v>1546</v>
      </c>
      <c r="E8808" t="s">
        <v>1900</v>
      </c>
      <c r="F8808">
        <v>182</v>
      </c>
      <c r="G8808">
        <v>236</v>
      </c>
      <c r="H8808">
        <v>42952</v>
      </c>
      <c r="I8808">
        <v>30925.439999999999</v>
      </c>
      <c r="J8808">
        <v>12026.56</v>
      </c>
    </row>
    <row r="8809" spans="1:10" x14ac:dyDescent="0.35">
      <c r="A8809" t="s">
        <v>10721</v>
      </c>
      <c r="B8809" t="s">
        <v>466</v>
      </c>
      <c r="C8809" t="s">
        <v>1075</v>
      </c>
      <c r="D8809" t="s">
        <v>1648</v>
      </c>
      <c r="E8809" t="s">
        <v>1866</v>
      </c>
      <c r="F8809">
        <v>292</v>
      </c>
      <c r="G8809">
        <v>205</v>
      </c>
      <c r="H8809">
        <v>59860</v>
      </c>
      <c r="I8809">
        <v>43099.199999999997</v>
      </c>
      <c r="J8809">
        <v>16760.8</v>
      </c>
    </row>
    <row r="8810" spans="1:10" x14ac:dyDescent="0.35">
      <c r="A8810" t="s">
        <v>10722</v>
      </c>
      <c r="B8810" t="s">
        <v>601</v>
      </c>
      <c r="C8810" t="s">
        <v>1175</v>
      </c>
      <c r="D8810" t="s">
        <v>1612</v>
      </c>
      <c r="E8810" t="s">
        <v>1870</v>
      </c>
      <c r="F8810">
        <v>280</v>
      </c>
      <c r="G8810">
        <v>322</v>
      </c>
      <c r="H8810">
        <v>90160</v>
      </c>
      <c r="I8810">
        <v>64915.199999999997</v>
      </c>
      <c r="J8810">
        <v>25244.799999999999</v>
      </c>
    </row>
    <row r="8811" spans="1:10" x14ac:dyDescent="0.35">
      <c r="A8811" t="s">
        <v>10723</v>
      </c>
      <c r="B8811" t="s">
        <v>462</v>
      </c>
      <c r="C8811" t="s">
        <v>1067</v>
      </c>
      <c r="D8811" t="s">
        <v>1498</v>
      </c>
      <c r="E8811" t="s">
        <v>1872</v>
      </c>
      <c r="F8811">
        <v>457</v>
      </c>
      <c r="G8811">
        <v>293</v>
      </c>
      <c r="H8811">
        <v>133901</v>
      </c>
      <c r="I8811">
        <v>96408.72</v>
      </c>
      <c r="J8811">
        <v>37492.28</v>
      </c>
    </row>
    <row r="8812" spans="1:10" x14ac:dyDescent="0.35">
      <c r="A8812" t="s">
        <v>10724</v>
      </c>
      <c r="B8812" t="s">
        <v>251</v>
      </c>
      <c r="C8812" t="s">
        <v>1327</v>
      </c>
      <c r="D8812" t="s">
        <v>1648</v>
      </c>
      <c r="E8812" t="s">
        <v>1834</v>
      </c>
      <c r="F8812">
        <v>358</v>
      </c>
      <c r="G8812">
        <v>303</v>
      </c>
      <c r="H8812">
        <v>108474</v>
      </c>
      <c r="I8812">
        <v>78101.279999999999</v>
      </c>
      <c r="J8812">
        <v>30372.720000000001</v>
      </c>
    </row>
    <row r="8813" spans="1:10" x14ac:dyDescent="0.35">
      <c r="A8813" t="s">
        <v>10725</v>
      </c>
      <c r="B8813" t="s">
        <v>139</v>
      </c>
      <c r="C8813" t="s">
        <v>1275</v>
      </c>
      <c r="D8813" t="s">
        <v>1495</v>
      </c>
      <c r="E8813" t="s">
        <v>1862</v>
      </c>
      <c r="F8813">
        <v>70</v>
      </c>
      <c r="G8813">
        <v>284</v>
      </c>
      <c r="H8813">
        <v>19880</v>
      </c>
      <c r="I8813">
        <v>14313.6</v>
      </c>
      <c r="J8813">
        <v>5566.4</v>
      </c>
    </row>
    <row r="8814" spans="1:10" x14ac:dyDescent="0.35">
      <c r="A8814" t="s">
        <v>10726</v>
      </c>
      <c r="B8814" t="s">
        <v>485</v>
      </c>
      <c r="C8814" t="s">
        <v>935</v>
      </c>
      <c r="D8814" t="s">
        <v>1621</v>
      </c>
      <c r="E8814" t="s">
        <v>1898</v>
      </c>
      <c r="F8814">
        <v>174</v>
      </c>
      <c r="G8814">
        <v>189</v>
      </c>
      <c r="H8814">
        <v>32886</v>
      </c>
      <c r="I8814">
        <v>23677.919999999998</v>
      </c>
      <c r="J8814">
        <v>9208.0800000000017</v>
      </c>
    </row>
    <row r="8815" spans="1:10" x14ac:dyDescent="0.35">
      <c r="A8815" t="s">
        <v>10727</v>
      </c>
      <c r="B8815" t="s">
        <v>451</v>
      </c>
      <c r="C8815" t="s">
        <v>1291</v>
      </c>
      <c r="D8815" t="s">
        <v>1561</v>
      </c>
      <c r="E8815" t="s">
        <v>1898</v>
      </c>
      <c r="F8815">
        <v>36</v>
      </c>
      <c r="G8815">
        <v>315</v>
      </c>
      <c r="H8815">
        <v>11340</v>
      </c>
      <c r="I8815">
        <v>8164.8</v>
      </c>
      <c r="J8815">
        <v>3175.2</v>
      </c>
    </row>
    <row r="8816" spans="1:10" x14ac:dyDescent="0.35">
      <c r="A8816" t="s">
        <v>10728</v>
      </c>
      <c r="B8816" t="s">
        <v>776</v>
      </c>
      <c r="C8816" t="s">
        <v>1391</v>
      </c>
      <c r="D8816" t="s">
        <v>1486</v>
      </c>
      <c r="E8816" t="s">
        <v>1882</v>
      </c>
      <c r="F8816">
        <v>79</v>
      </c>
      <c r="G8816">
        <v>130</v>
      </c>
      <c r="H8816">
        <v>10270</v>
      </c>
      <c r="I8816">
        <v>7394.4</v>
      </c>
      <c r="J8816">
        <v>2875.6</v>
      </c>
    </row>
    <row r="8817" spans="1:10" x14ac:dyDescent="0.35">
      <c r="A8817" t="s">
        <v>10729</v>
      </c>
      <c r="B8817" t="s">
        <v>413</v>
      </c>
      <c r="C8817" t="s">
        <v>949</v>
      </c>
      <c r="D8817" t="s">
        <v>1495</v>
      </c>
      <c r="E8817" t="s">
        <v>1866</v>
      </c>
      <c r="F8817">
        <v>59</v>
      </c>
      <c r="G8817">
        <v>379</v>
      </c>
      <c r="H8817">
        <v>22361</v>
      </c>
      <c r="I8817">
        <v>16099.92</v>
      </c>
      <c r="J8817">
        <v>6261.08</v>
      </c>
    </row>
    <row r="8818" spans="1:10" x14ac:dyDescent="0.35">
      <c r="A8818" t="s">
        <v>10730</v>
      </c>
      <c r="B8818" t="s">
        <v>252</v>
      </c>
      <c r="C8818" t="s">
        <v>1075</v>
      </c>
      <c r="D8818" t="s">
        <v>1552</v>
      </c>
      <c r="E8818" t="s">
        <v>1832</v>
      </c>
      <c r="F8818">
        <v>219</v>
      </c>
      <c r="G8818">
        <v>396</v>
      </c>
      <c r="H8818">
        <v>86724</v>
      </c>
      <c r="I8818">
        <v>62441.279999999999</v>
      </c>
      <c r="J8818">
        <v>24282.720000000001</v>
      </c>
    </row>
    <row r="8819" spans="1:10" x14ac:dyDescent="0.35">
      <c r="A8819" t="s">
        <v>10731</v>
      </c>
      <c r="B8819" t="s">
        <v>157</v>
      </c>
      <c r="C8819" t="s">
        <v>1195</v>
      </c>
      <c r="D8819" t="s">
        <v>1510</v>
      </c>
      <c r="E8819" t="s">
        <v>1884</v>
      </c>
      <c r="F8819">
        <v>141</v>
      </c>
      <c r="G8819">
        <v>363</v>
      </c>
      <c r="H8819">
        <v>51183</v>
      </c>
      <c r="I8819">
        <v>36851.760000000002</v>
      </c>
      <c r="J8819">
        <v>14331.24</v>
      </c>
    </row>
    <row r="8820" spans="1:10" x14ac:dyDescent="0.35">
      <c r="A8820" t="s">
        <v>10732</v>
      </c>
      <c r="B8820" t="s">
        <v>611</v>
      </c>
      <c r="C8820" t="s">
        <v>911</v>
      </c>
      <c r="D8820" t="s">
        <v>1660</v>
      </c>
      <c r="E8820" t="s">
        <v>1828</v>
      </c>
      <c r="F8820">
        <v>426</v>
      </c>
      <c r="G8820">
        <v>429</v>
      </c>
      <c r="H8820">
        <v>182754</v>
      </c>
      <c r="I8820">
        <v>131582.88</v>
      </c>
      <c r="J8820">
        <v>51171.12</v>
      </c>
    </row>
    <row r="8821" spans="1:10" x14ac:dyDescent="0.35">
      <c r="A8821" t="s">
        <v>10733</v>
      </c>
      <c r="B8821" t="s">
        <v>622</v>
      </c>
      <c r="C8821" t="s">
        <v>1429</v>
      </c>
      <c r="D8821" t="s">
        <v>1600</v>
      </c>
      <c r="E8821" t="s">
        <v>1866</v>
      </c>
      <c r="F8821">
        <v>60</v>
      </c>
      <c r="G8821">
        <v>385</v>
      </c>
      <c r="H8821">
        <v>23100</v>
      </c>
      <c r="I8821">
        <v>16632</v>
      </c>
      <c r="J8821">
        <v>6468</v>
      </c>
    </row>
    <row r="8822" spans="1:10" x14ac:dyDescent="0.35">
      <c r="A8822" t="s">
        <v>10734</v>
      </c>
      <c r="B8822" t="s">
        <v>345</v>
      </c>
      <c r="C8822" t="s">
        <v>1063</v>
      </c>
      <c r="D8822" t="s">
        <v>1603</v>
      </c>
      <c r="E8822" t="s">
        <v>1842</v>
      </c>
      <c r="F8822">
        <v>315</v>
      </c>
      <c r="G8822">
        <v>170</v>
      </c>
      <c r="H8822">
        <v>53550</v>
      </c>
      <c r="I8822">
        <v>38556</v>
      </c>
      <c r="J8822">
        <v>14994</v>
      </c>
    </row>
    <row r="8823" spans="1:10" x14ac:dyDescent="0.35">
      <c r="A8823" t="s">
        <v>10735</v>
      </c>
      <c r="B8823" t="s">
        <v>326</v>
      </c>
      <c r="C8823" t="s">
        <v>963</v>
      </c>
      <c r="D8823" t="s">
        <v>1588</v>
      </c>
      <c r="E8823" t="s">
        <v>1886</v>
      </c>
      <c r="F8823">
        <v>12</v>
      </c>
      <c r="G8823">
        <v>133</v>
      </c>
      <c r="H8823">
        <v>1596</v>
      </c>
      <c r="I8823">
        <v>1149.1199999999999</v>
      </c>
      <c r="J8823">
        <v>446.88000000000011</v>
      </c>
    </row>
    <row r="8824" spans="1:10" x14ac:dyDescent="0.35">
      <c r="A8824" t="s">
        <v>10736</v>
      </c>
      <c r="B8824" t="s">
        <v>769</v>
      </c>
      <c r="C8824" t="s">
        <v>961</v>
      </c>
      <c r="D8824" t="s">
        <v>1558</v>
      </c>
      <c r="E8824" t="s">
        <v>1858</v>
      </c>
      <c r="F8824">
        <v>485</v>
      </c>
      <c r="G8824">
        <v>356</v>
      </c>
      <c r="H8824">
        <v>172660</v>
      </c>
      <c r="I8824">
        <v>124315.2</v>
      </c>
      <c r="J8824">
        <v>48344.800000000003</v>
      </c>
    </row>
    <row r="8825" spans="1:10" x14ac:dyDescent="0.35">
      <c r="A8825" t="s">
        <v>10737</v>
      </c>
      <c r="B8825" t="s">
        <v>520</v>
      </c>
      <c r="C8825" t="s">
        <v>887</v>
      </c>
      <c r="D8825" t="s">
        <v>1498</v>
      </c>
      <c r="E8825" t="s">
        <v>1852</v>
      </c>
      <c r="F8825">
        <v>414</v>
      </c>
      <c r="G8825">
        <v>216</v>
      </c>
      <c r="H8825">
        <v>89424</v>
      </c>
      <c r="I8825">
        <v>64385.279999999999</v>
      </c>
      <c r="J8825">
        <v>25038.720000000001</v>
      </c>
    </row>
    <row r="8826" spans="1:10" x14ac:dyDescent="0.35">
      <c r="A8826" t="s">
        <v>10738</v>
      </c>
      <c r="B8826" t="s">
        <v>800</v>
      </c>
      <c r="C8826" t="s">
        <v>1361</v>
      </c>
      <c r="D8826" t="s">
        <v>1486</v>
      </c>
      <c r="E8826" t="s">
        <v>1864</v>
      </c>
      <c r="F8826">
        <v>218</v>
      </c>
      <c r="G8826">
        <v>349</v>
      </c>
      <c r="H8826">
        <v>76082</v>
      </c>
      <c r="I8826">
        <v>54779.040000000001</v>
      </c>
      <c r="J8826">
        <v>21302.959999999999</v>
      </c>
    </row>
    <row r="8827" spans="1:10" x14ac:dyDescent="0.35">
      <c r="A8827" t="s">
        <v>10739</v>
      </c>
      <c r="B8827" t="s">
        <v>283</v>
      </c>
      <c r="C8827" t="s">
        <v>1327</v>
      </c>
      <c r="D8827" t="s">
        <v>1600</v>
      </c>
      <c r="E8827" t="s">
        <v>1854</v>
      </c>
      <c r="F8827">
        <v>364</v>
      </c>
      <c r="G8827">
        <v>174</v>
      </c>
      <c r="H8827">
        <v>63336</v>
      </c>
      <c r="I8827">
        <v>45601.919999999998</v>
      </c>
      <c r="J8827">
        <v>17734.080000000002</v>
      </c>
    </row>
    <row r="8828" spans="1:10" x14ac:dyDescent="0.35">
      <c r="A8828" t="s">
        <v>10740</v>
      </c>
      <c r="B8828" t="s">
        <v>151</v>
      </c>
      <c r="C8828" t="s">
        <v>1053</v>
      </c>
      <c r="D8828" t="s">
        <v>1540</v>
      </c>
      <c r="E8828" t="s">
        <v>1834</v>
      </c>
      <c r="F8828">
        <v>437</v>
      </c>
      <c r="G8828">
        <v>208</v>
      </c>
      <c r="H8828">
        <v>90896</v>
      </c>
      <c r="I8828">
        <v>65445.120000000003</v>
      </c>
      <c r="J8828">
        <v>25450.880000000001</v>
      </c>
    </row>
    <row r="8829" spans="1:10" x14ac:dyDescent="0.35">
      <c r="A8829" t="s">
        <v>10741</v>
      </c>
      <c r="B8829" t="s">
        <v>805</v>
      </c>
      <c r="C8829" t="s">
        <v>1337</v>
      </c>
      <c r="D8829" t="s">
        <v>1507</v>
      </c>
      <c r="E8829" t="s">
        <v>1902</v>
      </c>
      <c r="F8829">
        <v>355</v>
      </c>
      <c r="G8829">
        <v>163</v>
      </c>
      <c r="H8829">
        <v>57865</v>
      </c>
      <c r="I8829">
        <v>41662.800000000003</v>
      </c>
      <c r="J8829">
        <v>16202.2</v>
      </c>
    </row>
    <row r="8830" spans="1:10" x14ac:dyDescent="0.35">
      <c r="A8830" t="s">
        <v>10742</v>
      </c>
      <c r="B8830" t="s">
        <v>246</v>
      </c>
      <c r="C8830" t="s">
        <v>1393</v>
      </c>
      <c r="D8830" t="s">
        <v>1489</v>
      </c>
      <c r="E8830" t="s">
        <v>1896</v>
      </c>
      <c r="F8830">
        <v>240</v>
      </c>
      <c r="G8830">
        <v>103</v>
      </c>
      <c r="H8830">
        <v>24720</v>
      </c>
      <c r="I8830">
        <v>17798.400000000001</v>
      </c>
      <c r="J8830">
        <v>6921.5999999999995</v>
      </c>
    </row>
    <row r="8831" spans="1:10" x14ac:dyDescent="0.35">
      <c r="A8831" t="s">
        <v>10743</v>
      </c>
      <c r="B8831" t="s">
        <v>447</v>
      </c>
      <c r="C8831" t="s">
        <v>1129</v>
      </c>
      <c r="D8831" t="s">
        <v>1489</v>
      </c>
      <c r="E8831" t="s">
        <v>1860</v>
      </c>
      <c r="F8831">
        <v>79</v>
      </c>
      <c r="G8831">
        <v>442</v>
      </c>
      <c r="H8831">
        <v>34918</v>
      </c>
      <c r="I8831">
        <v>25140.959999999999</v>
      </c>
      <c r="J8831">
        <v>9777.0400000000009</v>
      </c>
    </row>
    <row r="8832" spans="1:10" x14ac:dyDescent="0.35">
      <c r="A8832" t="s">
        <v>10744</v>
      </c>
      <c r="B8832" t="s">
        <v>692</v>
      </c>
      <c r="C8832" t="s">
        <v>1107</v>
      </c>
      <c r="D8832" t="s">
        <v>1627</v>
      </c>
      <c r="E8832" t="s">
        <v>1826</v>
      </c>
      <c r="F8832">
        <v>266</v>
      </c>
      <c r="G8832">
        <v>270</v>
      </c>
      <c r="H8832">
        <v>71820</v>
      </c>
      <c r="I8832">
        <v>51710.400000000001</v>
      </c>
      <c r="J8832">
        <v>20109.599999999999</v>
      </c>
    </row>
    <row r="8833" spans="1:10" x14ac:dyDescent="0.35">
      <c r="A8833" t="s">
        <v>10745</v>
      </c>
      <c r="B8833" t="s">
        <v>835</v>
      </c>
      <c r="C8833" t="s">
        <v>1197</v>
      </c>
      <c r="D8833" t="s">
        <v>1495</v>
      </c>
      <c r="E8833" t="s">
        <v>1868</v>
      </c>
      <c r="F8833">
        <v>478</v>
      </c>
      <c r="G8833">
        <v>315</v>
      </c>
      <c r="H8833">
        <v>150570</v>
      </c>
      <c r="I8833">
        <v>108410.4</v>
      </c>
      <c r="J8833">
        <v>42159.600000000013</v>
      </c>
    </row>
    <row r="8834" spans="1:10" x14ac:dyDescent="0.35">
      <c r="A8834" t="s">
        <v>10746</v>
      </c>
      <c r="B8834" t="s">
        <v>245</v>
      </c>
      <c r="C8834" t="s">
        <v>1211</v>
      </c>
      <c r="D8834" t="s">
        <v>1486</v>
      </c>
      <c r="E8834" t="s">
        <v>1902</v>
      </c>
      <c r="F8834">
        <v>20</v>
      </c>
      <c r="G8834">
        <v>429</v>
      </c>
      <c r="H8834">
        <v>8580</v>
      </c>
      <c r="I8834">
        <v>6177.6</v>
      </c>
      <c r="J8834">
        <v>2402.4</v>
      </c>
    </row>
    <row r="8835" spans="1:10" x14ac:dyDescent="0.35">
      <c r="A8835" t="s">
        <v>10747</v>
      </c>
      <c r="B8835" t="s">
        <v>369</v>
      </c>
      <c r="C8835" t="s">
        <v>955</v>
      </c>
      <c r="D8835" t="s">
        <v>1585</v>
      </c>
      <c r="E8835" t="s">
        <v>1872</v>
      </c>
      <c r="F8835">
        <v>281</v>
      </c>
      <c r="G8835">
        <v>276</v>
      </c>
      <c r="H8835">
        <v>77556</v>
      </c>
      <c r="I8835">
        <v>55840.32</v>
      </c>
      <c r="J8835">
        <v>21715.68</v>
      </c>
    </row>
    <row r="8836" spans="1:10" x14ac:dyDescent="0.35">
      <c r="A8836" t="s">
        <v>10748</v>
      </c>
      <c r="B8836" t="s">
        <v>837</v>
      </c>
      <c r="C8836" t="s">
        <v>961</v>
      </c>
      <c r="D8836" t="s">
        <v>1483</v>
      </c>
      <c r="E8836" t="s">
        <v>1882</v>
      </c>
      <c r="F8836">
        <v>292</v>
      </c>
      <c r="G8836">
        <v>276</v>
      </c>
      <c r="H8836">
        <v>80592</v>
      </c>
      <c r="I8836">
        <v>58026.239999999998</v>
      </c>
      <c r="J8836">
        <v>22565.759999999998</v>
      </c>
    </row>
    <row r="8837" spans="1:10" x14ac:dyDescent="0.35">
      <c r="A8837" t="s">
        <v>10749</v>
      </c>
      <c r="B8837" t="s">
        <v>176</v>
      </c>
      <c r="C8837" t="s">
        <v>1091</v>
      </c>
      <c r="D8837" t="s">
        <v>1618</v>
      </c>
      <c r="E8837" t="s">
        <v>1882</v>
      </c>
      <c r="F8837">
        <v>33</v>
      </c>
      <c r="G8837">
        <v>292</v>
      </c>
      <c r="H8837">
        <v>9636</v>
      </c>
      <c r="I8837">
        <v>6937.92</v>
      </c>
      <c r="J8837">
        <v>2698.08</v>
      </c>
    </row>
    <row r="8838" spans="1:10" x14ac:dyDescent="0.35">
      <c r="A8838" t="s">
        <v>10750</v>
      </c>
      <c r="B8838" t="s">
        <v>460</v>
      </c>
      <c r="C8838" t="s">
        <v>1397</v>
      </c>
      <c r="D8838" t="s">
        <v>1579</v>
      </c>
      <c r="E8838" t="s">
        <v>1882</v>
      </c>
      <c r="F8838">
        <v>130</v>
      </c>
      <c r="G8838">
        <v>182</v>
      </c>
      <c r="H8838">
        <v>23660</v>
      </c>
      <c r="I8838">
        <v>17035.2</v>
      </c>
      <c r="J8838">
        <v>6624.7999999999993</v>
      </c>
    </row>
    <row r="8839" spans="1:10" x14ac:dyDescent="0.35">
      <c r="A8839" t="s">
        <v>10751</v>
      </c>
      <c r="B8839" t="s">
        <v>202</v>
      </c>
      <c r="C8839" t="s">
        <v>957</v>
      </c>
      <c r="D8839" t="s">
        <v>1606</v>
      </c>
      <c r="E8839" t="s">
        <v>1846</v>
      </c>
      <c r="F8839">
        <v>46</v>
      </c>
      <c r="G8839">
        <v>276</v>
      </c>
      <c r="H8839">
        <v>12696</v>
      </c>
      <c r="I8839">
        <v>9141.1200000000008</v>
      </c>
      <c r="J8839">
        <v>3554.8799999999992</v>
      </c>
    </row>
    <row r="8840" spans="1:10" x14ac:dyDescent="0.35">
      <c r="A8840" t="s">
        <v>10752</v>
      </c>
      <c r="B8840" t="s">
        <v>503</v>
      </c>
      <c r="C8840" t="s">
        <v>1205</v>
      </c>
      <c r="D8840" t="s">
        <v>1639</v>
      </c>
      <c r="E8840" t="s">
        <v>1890</v>
      </c>
      <c r="F8840">
        <v>455</v>
      </c>
      <c r="G8840">
        <v>190</v>
      </c>
      <c r="H8840">
        <v>86450</v>
      </c>
      <c r="I8840">
        <v>62244</v>
      </c>
      <c r="J8840">
        <v>24206</v>
      </c>
    </row>
    <row r="8841" spans="1:10" x14ac:dyDescent="0.35">
      <c r="A8841" t="s">
        <v>10753</v>
      </c>
      <c r="B8841" t="s">
        <v>850</v>
      </c>
      <c r="C8841" t="s">
        <v>1197</v>
      </c>
      <c r="D8841" t="s">
        <v>1642</v>
      </c>
      <c r="E8841" t="s">
        <v>1846</v>
      </c>
      <c r="F8841">
        <v>41</v>
      </c>
      <c r="G8841">
        <v>318</v>
      </c>
      <c r="H8841">
        <v>13038</v>
      </c>
      <c r="I8841">
        <v>9387.36</v>
      </c>
      <c r="J8841">
        <v>3650.639999999999</v>
      </c>
    </row>
    <row r="8842" spans="1:10" x14ac:dyDescent="0.35">
      <c r="A8842" t="s">
        <v>10754</v>
      </c>
      <c r="B8842" t="s">
        <v>859</v>
      </c>
      <c r="C8842" t="s">
        <v>1087</v>
      </c>
      <c r="D8842" t="s">
        <v>1648</v>
      </c>
      <c r="E8842" t="s">
        <v>1830</v>
      </c>
      <c r="F8842">
        <v>321</v>
      </c>
      <c r="G8842">
        <v>320</v>
      </c>
      <c r="H8842">
        <v>102720</v>
      </c>
      <c r="I8842">
        <v>73958.399999999994</v>
      </c>
      <c r="J8842">
        <v>28761.600000000009</v>
      </c>
    </row>
    <row r="8843" spans="1:10" x14ac:dyDescent="0.35">
      <c r="A8843" t="s">
        <v>10755</v>
      </c>
      <c r="B8843" t="s">
        <v>257</v>
      </c>
      <c r="C8843" t="s">
        <v>1413</v>
      </c>
      <c r="D8843" t="s">
        <v>1582</v>
      </c>
      <c r="E8843" t="s">
        <v>1860</v>
      </c>
      <c r="F8843">
        <v>372</v>
      </c>
      <c r="G8843">
        <v>319</v>
      </c>
      <c r="H8843">
        <v>118668</v>
      </c>
      <c r="I8843">
        <v>85440.960000000006</v>
      </c>
      <c r="J8843">
        <v>33227.039999999994</v>
      </c>
    </row>
    <row r="8844" spans="1:10" x14ac:dyDescent="0.35">
      <c r="A8844" t="s">
        <v>10756</v>
      </c>
      <c r="B8844" t="s">
        <v>732</v>
      </c>
      <c r="C8844" t="s">
        <v>1253</v>
      </c>
      <c r="D8844" t="s">
        <v>1513</v>
      </c>
      <c r="E8844" t="s">
        <v>1876</v>
      </c>
      <c r="F8844">
        <v>43</v>
      </c>
      <c r="G8844">
        <v>336</v>
      </c>
      <c r="H8844">
        <v>14448</v>
      </c>
      <c r="I8844">
        <v>10402.56</v>
      </c>
      <c r="J8844">
        <v>4045.440000000001</v>
      </c>
    </row>
    <row r="8845" spans="1:10" x14ac:dyDescent="0.35">
      <c r="A8845" t="s">
        <v>10757</v>
      </c>
      <c r="B8845" t="s">
        <v>872</v>
      </c>
      <c r="C8845" t="s">
        <v>1237</v>
      </c>
      <c r="D8845" t="s">
        <v>1522</v>
      </c>
      <c r="E8845" t="s">
        <v>1840</v>
      </c>
      <c r="F8845">
        <v>160</v>
      </c>
      <c r="G8845">
        <v>327</v>
      </c>
      <c r="H8845">
        <v>52320</v>
      </c>
      <c r="I8845">
        <v>37670.400000000001</v>
      </c>
      <c r="J8845">
        <v>14649.6</v>
      </c>
    </row>
    <row r="8846" spans="1:10" x14ac:dyDescent="0.35">
      <c r="A8846" t="s">
        <v>10758</v>
      </c>
      <c r="B8846" t="s">
        <v>563</v>
      </c>
      <c r="C8846" t="s">
        <v>991</v>
      </c>
      <c r="D8846" t="s">
        <v>1651</v>
      </c>
      <c r="E8846" t="s">
        <v>1872</v>
      </c>
      <c r="F8846">
        <v>493</v>
      </c>
      <c r="G8846">
        <v>105</v>
      </c>
      <c r="H8846">
        <v>51765</v>
      </c>
      <c r="I8846">
        <v>37270.800000000003</v>
      </c>
      <c r="J8846">
        <v>14494.2</v>
      </c>
    </row>
    <row r="8847" spans="1:10" x14ac:dyDescent="0.35">
      <c r="A8847" t="s">
        <v>10759</v>
      </c>
      <c r="B8847" t="s">
        <v>810</v>
      </c>
      <c r="C8847" t="s">
        <v>1181</v>
      </c>
      <c r="D8847" t="s">
        <v>1606</v>
      </c>
      <c r="E8847" t="s">
        <v>1862</v>
      </c>
      <c r="F8847">
        <v>89</v>
      </c>
      <c r="G8847">
        <v>300</v>
      </c>
      <c r="H8847">
        <v>26700</v>
      </c>
      <c r="I8847">
        <v>19224</v>
      </c>
      <c r="J8847">
        <v>7476</v>
      </c>
    </row>
    <row r="8848" spans="1:10" x14ac:dyDescent="0.35">
      <c r="A8848" t="s">
        <v>10760</v>
      </c>
      <c r="B8848" t="s">
        <v>608</v>
      </c>
      <c r="C8848" t="s">
        <v>927</v>
      </c>
      <c r="D8848" t="s">
        <v>1639</v>
      </c>
      <c r="E8848" t="s">
        <v>1842</v>
      </c>
      <c r="F8848">
        <v>125</v>
      </c>
      <c r="G8848">
        <v>308</v>
      </c>
      <c r="H8848">
        <v>38500</v>
      </c>
      <c r="I8848">
        <v>27720</v>
      </c>
      <c r="J8848">
        <v>10780</v>
      </c>
    </row>
    <row r="8849" spans="1:10" x14ac:dyDescent="0.35">
      <c r="A8849" t="s">
        <v>10761</v>
      </c>
      <c r="B8849" t="s">
        <v>375</v>
      </c>
      <c r="C8849" t="s">
        <v>1001</v>
      </c>
      <c r="D8849" t="s">
        <v>1516</v>
      </c>
      <c r="E8849" t="s">
        <v>1870</v>
      </c>
      <c r="F8849">
        <v>179</v>
      </c>
      <c r="G8849">
        <v>312</v>
      </c>
      <c r="H8849">
        <v>55848</v>
      </c>
      <c r="I8849">
        <v>40210.559999999998</v>
      </c>
      <c r="J8849">
        <v>15637.44</v>
      </c>
    </row>
    <row r="8850" spans="1:10" x14ac:dyDescent="0.35">
      <c r="A8850" t="s">
        <v>10762</v>
      </c>
      <c r="B8850" t="s">
        <v>580</v>
      </c>
      <c r="C8850" t="s">
        <v>1047</v>
      </c>
      <c r="D8850" t="s">
        <v>1633</v>
      </c>
      <c r="E8850" t="s">
        <v>1902</v>
      </c>
      <c r="F8850">
        <v>426</v>
      </c>
      <c r="G8850">
        <v>421</v>
      </c>
      <c r="H8850">
        <v>179346</v>
      </c>
      <c r="I8850">
        <v>129129.12</v>
      </c>
      <c r="J8850">
        <v>50216.88</v>
      </c>
    </row>
    <row r="8851" spans="1:10" x14ac:dyDescent="0.35">
      <c r="A8851" t="s">
        <v>10763</v>
      </c>
      <c r="B8851" t="s">
        <v>593</v>
      </c>
      <c r="C8851" t="s">
        <v>884</v>
      </c>
      <c r="D8851" t="s">
        <v>1606</v>
      </c>
      <c r="E8851" t="s">
        <v>1844</v>
      </c>
      <c r="F8851">
        <v>38</v>
      </c>
      <c r="G8851">
        <v>202</v>
      </c>
      <c r="H8851">
        <v>7676</v>
      </c>
      <c r="I8851">
        <v>5526.72</v>
      </c>
      <c r="J8851">
        <v>2149.2800000000002</v>
      </c>
    </row>
    <row r="8852" spans="1:10" x14ac:dyDescent="0.35">
      <c r="A8852" t="s">
        <v>10764</v>
      </c>
      <c r="B8852" t="s">
        <v>774</v>
      </c>
      <c r="C8852" t="s">
        <v>1137</v>
      </c>
      <c r="D8852" t="s">
        <v>1579</v>
      </c>
      <c r="E8852" t="s">
        <v>1896</v>
      </c>
      <c r="F8852">
        <v>343</v>
      </c>
      <c r="G8852">
        <v>399</v>
      </c>
      <c r="H8852">
        <v>136857</v>
      </c>
      <c r="I8852">
        <v>98537.04</v>
      </c>
      <c r="J8852">
        <v>38319.960000000006</v>
      </c>
    </row>
    <row r="8853" spans="1:10" x14ac:dyDescent="0.35">
      <c r="A8853" t="s">
        <v>10765</v>
      </c>
      <c r="B8853" t="s">
        <v>266</v>
      </c>
      <c r="C8853" t="s">
        <v>1119</v>
      </c>
      <c r="D8853" t="s">
        <v>1642</v>
      </c>
      <c r="E8853" t="s">
        <v>1884</v>
      </c>
      <c r="F8853">
        <v>136</v>
      </c>
      <c r="G8853">
        <v>118</v>
      </c>
      <c r="H8853">
        <v>16048</v>
      </c>
      <c r="I8853">
        <v>11554.56</v>
      </c>
      <c r="J8853">
        <v>4493.4400000000014</v>
      </c>
    </row>
    <row r="8854" spans="1:10" x14ac:dyDescent="0.35">
      <c r="A8854" t="s">
        <v>10766</v>
      </c>
      <c r="B8854" t="s">
        <v>808</v>
      </c>
      <c r="C8854" t="s">
        <v>1405</v>
      </c>
      <c r="D8854" t="s">
        <v>1633</v>
      </c>
      <c r="E8854" t="s">
        <v>1894</v>
      </c>
      <c r="F8854">
        <v>240</v>
      </c>
      <c r="G8854">
        <v>298</v>
      </c>
      <c r="H8854">
        <v>71520</v>
      </c>
      <c r="I8854">
        <v>51494.400000000001</v>
      </c>
      <c r="J8854">
        <v>20025.599999999999</v>
      </c>
    </row>
    <row r="8855" spans="1:10" x14ac:dyDescent="0.35">
      <c r="A8855" t="s">
        <v>10767</v>
      </c>
      <c r="B8855" t="s">
        <v>313</v>
      </c>
      <c r="C8855" t="s">
        <v>989</v>
      </c>
      <c r="D8855" t="s">
        <v>1651</v>
      </c>
      <c r="E8855" t="s">
        <v>1848</v>
      </c>
      <c r="F8855">
        <v>245</v>
      </c>
      <c r="G8855">
        <v>385</v>
      </c>
      <c r="H8855">
        <v>94325</v>
      </c>
      <c r="I8855">
        <v>67914</v>
      </c>
      <c r="J8855">
        <v>26411</v>
      </c>
    </row>
    <row r="8856" spans="1:10" x14ac:dyDescent="0.35">
      <c r="A8856" t="s">
        <v>10768</v>
      </c>
      <c r="B8856" t="s">
        <v>385</v>
      </c>
      <c r="C8856" t="s">
        <v>1169</v>
      </c>
      <c r="D8856" t="s">
        <v>1627</v>
      </c>
      <c r="E8856" t="s">
        <v>1852</v>
      </c>
      <c r="F8856">
        <v>210</v>
      </c>
      <c r="G8856">
        <v>125</v>
      </c>
      <c r="H8856">
        <v>26250</v>
      </c>
      <c r="I8856">
        <v>18900</v>
      </c>
      <c r="J8856">
        <v>7350</v>
      </c>
    </row>
    <row r="8857" spans="1:10" x14ac:dyDescent="0.35">
      <c r="A8857" t="s">
        <v>10769</v>
      </c>
      <c r="B8857" t="s">
        <v>305</v>
      </c>
      <c r="C8857" t="s">
        <v>1131</v>
      </c>
      <c r="D8857" t="s">
        <v>1537</v>
      </c>
      <c r="E8857" t="s">
        <v>1888</v>
      </c>
      <c r="F8857">
        <v>62</v>
      </c>
      <c r="G8857">
        <v>244</v>
      </c>
      <c r="H8857">
        <v>15128</v>
      </c>
      <c r="I8857">
        <v>10892.16</v>
      </c>
      <c r="J8857">
        <v>4235.84</v>
      </c>
    </row>
    <row r="8858" spans="1:10" x14ac:dyDescent="0.35">
      <c r="A8858" t="s">
        <v>10770</v>
      </c>
      <c r="B8858" t="s">
        <v>454</v>
      </c>
      <c r="C8858" t="s">
        <v>1195</v>
      </c>
      <c r="D8858" t="s">
        <v>1621</v>
      </c>
      <c r="E8858" t="s">
        <v>1884</v>
      </c>
      <c r="F8858">
        <v>272</v>
      </c>
      <c r="G8858">
        <v>133</v>
      </c>
      <c r="H8858">
        <v>36176</v>
      </c>
      <c r="I8858">
        <v>26046.720000000001</v>
      </c>
      <c r="J8858">
        <v>10129.280000000001</v>
      </c>
    </row>
    <row r="8859" spans="1:10" x14ac:dyDescent="0.35">
      <c r="A8859" t="s">
        <v>10771</v>
      </c>
      <c r="B8859" t="s">
        <v>367</v>
      </c>
      <c r="C8859" t="s">
        <v>1329</v>
      </c>
      <c r="D8859" t="s">
        <v>1624</v>
      </c>
      <c r="E8859" t="s">
        <v>1886</v>
      </c>
      <c r="F8859">
        <v>120</v>
      </c>
      <c r="G8859">
        <v>411</v>
      </c>
      <c r="H8859">
        <v>49320</v>
      </c>
      <c r="I8859">
        <v>35510.400000000001</v>
      </c>
      <c r="J8859">
        <v>13809.6</v>
      </c>
    </row>
    <row r="8860" spans="1:10" x14ac:dyDescent="0.35">
      <c r="A8860" t="s">
        <v>10772</v>
      </c>
      <c r="B8860" t="s">
        <v>482</v>
      </c>
      <c r="C8860" t="s">
        <v>1467</v>
      </c>
      <c r="D8860" t="s">
        <v>1606</v>
      </c>
      <c r="E8860" t="s">
        <v>1872</v>
      </c>
      <c r="F8860">
        <v>17</v>
      </c>
      <c r="G8860">
        <v>407</v>
      </c>
      <c r="H8860">
        <v>6919</v>
      </c>
      <c r="I8860">
        <v>4981.68</v>
      </c>
      <c r="J8860">
        <v>1937.32</v>
      </c>
    </row>
    <row r="8861" spans="1:10" x14ac:dyDescent="0.35">
      <c r="A8861" t="s">
        <v>10773</v>
      </c>
      <c r="B8861" t="s">
        <v>499</v>
      </c>
      <c r="C8861" t="s">
        <v>896</v>
      </c>
      <c r="D8861" t="s">
        <v>1648</v>
      </c>
      <c r="E8861" t="s">
        <v>1880</v>
      </c>
      <c r="F8861">
        <v>70</v>
      </c>
      <c r="G8861">
        <v>282</v>
      </c>
      <c r="H8861">
        <v>19740</v>
      </c>
      <c r="I8861">
        <v>14212.8</v>
      </c>
      <c r="J8861">
        <v>5527.2000000000007</v>
      </c>
    </row>
    <row r="8862" spans="1:10" x14ac:dyDescent="0.35">
      <c r="A8862" t="s">
        <v>10774</v>
      </c>
      <c r="B8862" t="s">
        <v>713</v>
      </c>
      <c r="C8862" t="s">
        <v>1399</v>
      </c>
      <c r="D8862" t="s">
        <v>1648</v>
      </c>
      <c r="E8862" t="s">
        <v>1882</v>
      </c>
      <c r="F8862">
        <v>305</v>
      </c>
      <c r="G8862">
        <v>157</v>
      </c>
      <c r="H8862">
        <v>47885</v>
      </c>
      <c r="I8862">
        <v>34477.199999999997</v>
      </c>
      <c r="J8862">
        <v>13407.8</v>
      </c>
    </row>
    <row r="8863" spans="1:10" x14ac:dyDescent="0.35">
      <c r="A8863" t="s">
        <v>10775</v>
      </c>
      <c r="B8863" t="s">
        <v>200</v>
      </c>
      <c r="C8863" t="s">
        <v>981</v>
      </c>
      <c r="D8863" t="s">
        <v>1489</v>
      </c>
      <c r="E8863" t="s">
        <v>1878</v>
      </c>
      <c r="F8863">
        <v>114</v>
      </c>
      <c r="G8863">
        <v>347</v>
      </c>
      <c r="H8863">
        <v>39558</v>
      </c>
      <c r="I8863">
        <v>28481.759999999998</v>
      </c>
      <c r="J8863">
        <v>11076.24</v>
      </c>
    </row>
    <row r="8864" spans="1:10" x14ac:dyDescent="0.35">
      <c r="A8864" t="s">
        <v>10776</v>
      </c>
      <c r="B8864" t="s">
        <v>435</v>
      </c>
      <c r="C8864" t="s">
        <v>979</v>
      </c>
      <c r="D8864" t="s">
        <v>1555</v>
      </c>
      <c r="E8864" t="s">
        <v>1858</v>
      </c>
      <c r="F8864">
        <v>412</v>
      </c>
      <c r="G8864">
        <v>227</v>
      </c>
      <c r="H8864">
        <v>93524</v>
      </c>
      <c r="I8864">
        <v>67337.279999999999</v>
      </c>
      <c r="J8864">
        <v>26186.720000000001</v>
      </c>
    </row>
    <row r="8865" spans="1:10" x14ac:dyDescent="0.35">
      <c r="A8865" t="s">
        <v>10777</v>
      </c>
      <c r="B8865" t="s">
        <v>584</v>
      </c>
      <c r="C8865" t="s">
        <v>1169</v>
      </c>
      <c r="D8865" t="s">
        <v>1489</v>
      </c>
      <c r="E8865" t="s">
        <v>1834</v>
      </c>
      <c r="F8865">
        <v>292</v>
      </c>
      <c r="G8865">
        <v>424</v>
      </c>
      <c r="H8865">
        <v>123808</v>
      </c>
      <c r="I8865">
        <v>89141.759999999995</v>
      </c>
      <c r="J8865">
        <v>34666.240000000013</v>
      </c>
    </row>
    <row r="8866" spans="1:10" x14ac:dyDescent="0.35">
      <c r="A8866" t="s">
        <v>10778</v>
      </c>
      <c r="B8866" t="s">
        <v>362</v>
      </c>
      <c r="C8866" t="s">
        <v>1017</v>
      </c>
      <c r="D8866" t="s">
        <v>1510</v>
      </c>
      <c r="E8866" t="s">
        <v>1858</v>
      </c>
      <c r="F8866">
        <v>418</v>
      </c>
      <c r="G8866">
        <v>319</v>
      </c>
      <c r="H8866">
        <v>133342</v>
      </c>
      <c r="I8866">
        <v>96006.24</v>
      </c>
      <c r="J8866">
        <v>37335.759999999987</v>
      </c>
    </row>
    <row r="8867" spans="1:10" x14ac:dyDescent="0.35">
      <c r="A8867" t="s">
        <v>10779</v>
      </c>
      <c r="B8867" t="s">
        <v>305</v>
      </c>
      <c r="C8867" t="s">
        <v>1195</v>
      </c>
      <c r="D8867" t="s">
        <v>1621</v>
      </c>
      <c r="E8867" t="s">
        <v>1896</v>
      </c>
      <c r="F8867">
        <v>400</v>
      </c>
      <c r="G8867">
        <v>290</v>
      </c>
      <c r="H8867">
        <v>116000</v>
      </c>
      <c r="I8867">
        <v>83520</v>
      </c>
      <c r="J8867">
        <v>32480</v>
      </c>
    </row>
    <row r="8868" spans="1:10" x14ac:dyDescent="0.35">
      <c r="A8868" t="s">
        <v>10780</v>
      </c>
      <c r="B8868" t="s">
        <v>876</v>
      </c>
      <c r="C8868" t="s">
        <v>1007</v>
      </c>
      <c r="D8868" t="s">
        <v>1606</v>
      </c>
      <c r="E8868" t="s">
        <v>1868</v>
      </c>
      <c r="F8868">
        <v>181</v>
      </c>
      <c r="G8868">
        <v>82</v>
      </c>
      <c r="H8868">
        <v>14842</v>
      </c>
      <c r="I8868">
        <v>10686.24</v>
      </c>
      <c r="J8868">
        <v>4155.76</v>
      </c>
    </row>
    <row r="8869" spans="1:10" x14ac:dyDescent="0.35">
      <c r="A8869" t="s">
        <v>10781</v>
      </c>
      <c r="B8869" t="s">
        <v>174</v>
      </c>
      <c r="C8869" t="s">
        <v>1021</v>
      </c>
      <c r="D8869" t="s">
        <v>1516</v>
      </c>
      <c r="E8869" t="s">
        <v>1860</v>
      </c>
      <c r="F8869">
        <v>115</v>
      </c>
      <c r="G8869">
        <v>208</v>
      </c>
      <c r="H8869">
        <v>23920</v>
      </c>
      <c r="I8869">
        <v>17222.400000000001</v>
      </c>
      <c r="J8869">
        <v>6697.5999999999995</v>
      </c>
    </row>
    <row r="8870" spans="1:10" x14ac:dyDescent="0.35">
      <c r="A8870" t="s">
        <v>10782</v>
      </c>
      <c r="B8870" t="s">
        <v>549</v>
      </c>
      <c r="C8870" t="s">
        <v>1103</v>
      </c>
      <c r="D8870" t="s">
        <v>1564</v>
      </c>
      <c r="E8870" t="s">
        <v>1834</v>
      </c>
      <c r="F8870">
        <v>364</v>
      </c>
      <c r="G8870">
        <v>164</v>
      </c>
      <c r="H8870">
        <v>59696</v>
      </c>
      <c r="I8870">
        <v>42981.120000000003</v>
      </c>
      <c r="J8870">
        <v>16714.88</v>
      </c>
    </row>
    <row r="8871" spans="1:10" x14ac:dyDescent="0.35">
      <c r="A8871" t="s">
        <v>10783</v>
      </c>
      <c r="B8871" t="s">
        <v>700</v>
      </c>
      <c r="C8871" t="s">
        <v>1195</v>
      </c>
      <c r="D8871" t="s">
        <v>1600</v>
      </c>
      <c r="E8871" t="s">
        <v>1880</v>
      </c>
      <c r="F8871">
        <v>348</v>
      </c>
      <c r="G8871">
        <v>341</v>
      </c>
      <c r="H8871">
        <v>118668</v>
      </c>
      <c r="I8871">
        <v>85440.960000000006</v>
      </c>
      <c r="J8871">
        <v>33227.039999999994</v>
      </c>
    </row>
    <row r="8872" spans="1:10" x14ac:dyDescent="0.35">
      <c r="A8872" t="s">
        <v>10784</v>
      </c>
      <c r="B8872" t="s">
        <v>213</v>
      </c>
      <c r="C8872" t="s">
        <v>1125</v>
      </c>
      <c r="D8872" t="s">
        <v>1651</v>
      </c>
      <c r="E8872" t="s">
        <v>1846</v>
      </c>
      <c r="F8872">
        <v>347</v>
      </c>
      <c r="G8872">
        <v>323</v>
      </c>
      <c r="H8872">
        <v>112081</v>
      </c>
      <c r="I8872">
        <v>80698.320000000007</v>
      </c>
      <c r="J8872">
        <v>31382.679999999989</v>
      </c>
    </row>
    <row r="8873" spans="1:10" x14ac:dyDescent="0.35">
      <c r="A8873" t="s">
        <v>10785</v>
      </c>
      <c r="B8873" t="s">
        <v>443</v>
      </c>
      <c r="C8873" t="s">
        <v>939</v>
      </c>
      <c r="D8873" t="s">
        <v>1606</v>
      </c>
      <c r="E8873" t="s">
        <v>1874</v>
      </c>
      <c r="F8873">
        <v>346</v>
      </c>
      <c r="G8873">
        <v>223</v>
      </c>
      <c r="H8873">
        <v>77158</v>
      </c>
      <c r="I8873">
        <v>55553.760000000002</v>
      </c>
      <c r="J8873">
        <v>21604.240000000002</v>
      </c>
    </row>
    <row r="8874" spans="1:10" x14ac:dyDescent="0.35">
      <c r="A8874" t="s">
        <v>10786</v>
      </c>
      <c r="B8874" t="s">
        <v>624</v>
      </c>
      <c r="C8874" t="s">
        <v>1277</v>
      </c>
      <c r="D8874" t="s">
        <v>1609</v>
      </c>
      <c r="E8874" t="s">
        <v>1850</v>
      </c>
      <c r="F8874">
        <v>270</v>
      </c>
      <c r="G8874">
        <v>304</v>
      </c>
      <c r="H8874">
        <v>82080</v>
      </c>
      <c r="I8874">
        <v>59097.599999999999</v>
      </c>
      <c r="J8874">
        <v>22982.400000000001</v>
      </c>
    </row>
    <row r="8875" spans="1:10" x14ac:dyDescent="0.35">
      <c r="A8875" t="s">
        <v>10787</v>
      </c>
      <c r="B8875" t="s">
        <v>313</v>
      </c>
      <c r="C8875" t="s">
        <v>1467</v>
      </c>
      <c r="D8875" t="s">
        <v>1513</v>
      </c>
      <c r="E8875" t="s">
        <v>1896</v>
      </c>
      <c r="F8875">
        <v>333</v>
      </c>
      <c r="G8875">
        <v>249</v>
      </c>
      <c r="H8875">
        <v>82917</v>
      </c>
      <c r="I8875">
        <v>59700.24</v>
      </c>
      <c r="J8875">
        <v>23216.76</v>
      </c>
    </row>
    <row r="8876" spans="1:10" x14ac:dyDescent="0.35">
      <c r="A8876" t="s">
        <v>10788</v>
      </c>
      <c r="B8876" t="s">
        <v>279</v>
      </c>
      <c r="C8876" t="s">
        <v>1437</v>
      </c>
      <c r="D8876" t="s">
        <v>1657</v>
      </c>
      <c r="E8876" t="s">
        <v>1832</v>
      </c>
      <c r="F8876">
        <v>132</v>
      </c>
      <c r="G8876">
        <v>219</v>
      </c>
      <c r="H8876">
        <v>28908</v>
      </c>
      <c r="I8876">
        <v>20813.759999999998</v>
      </c>
      <c r="J8876">
        <v>8094.2400000000016</v>
      </c>
    </row>
    <row r="8877" spans="1:10" x14ac:dyDescent="0.35">
      <c r="A8877" t="s">
        <v>10789</v>
      </c>
      <c r="B8877" t="s">
        <v>539</v>
      </c>
      <c r="C8877" t="s">
        <v>1015</v>
      </c>
      <c r="D8877" t="s">
        <v>1483</v>
      </c>
      <c r="E8877" t="s">
        <v>1823</v>
      </c>
      <c r="F8877">
        <v>182</v>
      </c>
      <c r="G8877">
        <v>293</v>
      </c>
      <c r="H8877">
        <v>53326</v>
      </c>
      <c r="I8877">
        <v>38394.720000000001</v>
      </c>
      <c r="J8877">
        <v>14931.28</v>
      </c>
    </row>
    <row r="8878" spans="1:10" x14ac:dyDescent="0.35">
      <c r="A8878" t="s">
        <v>10790</v>
      </c>
      <c r="B8878" t="s">
        <v>504</v>
      </c>
      <c r="C8878" t="s">
        <v>947</v>
      </c>
      <c r="D8878" t="s">
        <v>1633</v>
      </c>
      <c r="E8878" t="s">
        <v>1830</v>
      </c>
      <c r="F8878">
        <v>216</v>
      </c>
      <c r="G8878">
        <v>287</v>
      </c>
      <c r="H8878">
        <v>61992</v>
      </c>
      <c r="I8878">
        <v>44634.239999999998</v>
      </c>
      <c r="J8878">
        <v>17357.759999999998</v>
      </c>
    </row>
    <row r="8879" spans="1:10" x14ac:dyDescent="0.35">
      <c r="A8879" t="s">
        <v>10791</v>
      </c>
      <c r="B8879" t="s">
        <v>563</v>
      </c>
      <c r="C8879" t="s">
        <v>1135</v>
      </c>
      <c r="D8879" t="s">
        <v>1642</v>
      </c>
      <c r="E8879" t="s">
        <v>1874</v>
      </c>
      <c r="F8879">
        <v>491</v>
      </c>
      <c r="G8879">
        <v>392</v>
      </c>
      <c r="H8879">
        <v>192472</v>
      </c>
      <c r="I8879">
        <v>138579.84</v>
      </c>
      <c r="J8879">
        <v>53892.160000000003</v>
      </c>
    </row>
    <row r="8880" spans="1:10" x14ac:dyDescent="0.35">
      <c r="A8880" t="s">
        <v>10792</v>
      </c>
      <c r="B8880" t="s">
        <v>849</v>
      </c>
      <c r="C8880" t="s">
        <v>1153</v>
      </c>
      <c r="D8880" t="s">
        <v>1501</v>
      </c>
      <c r="E8880" t="s">
        <v>1860</v>
      </c>
      <c r="F8880">
        <v>34</v>
      </c>
      <c r="G8880">
        <v>418</v>
      </c>
      <c r="H8880">
        <v>14212</v>
      </c>
      <c r="I8880">
        <v>10232.64</v>
      </c>
      <c r="J8880">
        <v>3979.360000000001</v>
      </c>
    </row>
    <row r="8881" spans="1:10" x14ac:dyDescent="0.35">
      <c r="A8881" t="s">
        <v>10793</v>
      </c>
      <c r="B8881" t="s">
        <v>549</v>
      </c>
      <c r="C8881" t="s">
        <v>1067</v>
      </c>
      <c r="D8881" t="s">
        <v>1519</v>
      </c>
      <c r="E8881" t="s">
        <v>1848</v>
      </c>
      <c r="F8881">
        <v>76</v>
      </c>
      <c r="G8881">
        <v>196</v>
      </c>
      <c r="H8881">
        <v>14896</v>
      </c>
      <c r="I8881">
        <v>10725.12</v>
      </c>
      <c r="J8881">
        <v>4170.8799999999992</v>
      </c>
    </row>
    <row r="8882" spans="1:10" x14ac:dyDescent="0.35">
      <c r="A8882" t="s">
        <v>10794</v>
      </c>
      <c r="B8882" t="s">
        <v>523</v>
      </c>
      <c r="C8882" t="s">
        <v>1019</v>
      </c>
      <c r="D8882" t="s">
        <v>1624</v>
      </c>
      <c r="E8882" t="s">
        <v>1856</v>
      </c>
      <c r="F8882">
        <v>67</v>
      </c>
      <c r="G8882">
        <v>354</v>
      </c>
      <c r="H8882">
        <v>23718</v>
      </c>
      <c r="I8882">
        <v>17076.96</v>
      </c>
      <c r="J8882">
        <v>6641.0400000000009</v>
      </c>
    </row>
    <row r="8883" spans="1:10" x14ac:dyDescent="0.35">
      <c r="A8883" t="s">
        <v>10795</v>
      </c>
      <c r="B8883" t="s">
        <v>525</v>
      </c>
      <c r="C8883" t="s">
        <v>961</v>
      </c>
      <c r="D8883" t="s">
        <v>1519</v>
      </c>
      <c r="E8883" t="s">
        <v>1846</v>
      </c>
      <c r="F8883">
        <v>379</v>
      </c>
      <c r="G8883">
        <v>289</v>
      </c>
      <c r="H8883">
        <v>109531</v>
      </c>
      <c r="I8883">
        <v>78862.320000000007</v>
      </c>
      <c r="J8883">
        <v>30668.679999999989</v>
      </c>
    </row>
    <row r="8884" spans="1:10" x14ac:dyDescent="0.35">
      <c r="A8884" t="s">
        <v>10796</v>
      </c>
      <c r="B8884" t="s">
        <v>520</v>
      </c>
      <c r="C8884" t="s">
        <v>1233</v>
      </c>
      <c r="D8884" t="s">
        <v>1621</v>
      </c>
      <c r="E8884" t="s">
        <v>1823</v>
      </c>
      <c r="F8884">
        <v>308</v>
      </c>
      <c r="G8884">
        <v>337</v>
      </c>
      <c r="H8884">
        <v>103796</v>
      </c>
      <c r="I8884">
        <v>74733.119999999995</v>
      </c>
      <c r="J8884">
        <v>29062.880000000001</v>
      </c>
    </row>
    <row r="8885" spans="1:10" x14ac:dyDescent="0.35">
      <c r="A8885" t="s">
        <v>10797</v>
      </c>
      <c r="B8885" t="s">
        <v>526</v>
      </c>
      <c r="C8885" t="s">
        <v>1433</v>
      </c>
      <c r="D8885" t="s">
        <v>1657</v>
      </c>
      <c r="E8885" t="s">
        <v>1898</v>
      </c>
      <c r="F8885">
        <v>103</v>
      </c>
      <c r="G8885">
        <v>85</v>
      </c>
      <c r="H8885">
        <v>8755</v>
      </c>
      <c r="I8885">
        <v>6303.6</v>
      </c>
      <c r="J8885">
        <v>2451.4</v>
      </c>
    </row>
    <row r="8886" spans="1:10" x14ac:dyDescent="0.35">
      <c r="A8886" t="s">
        <v>10798</v>
      </c>
      <c r="B8886" t="s">
        <v>296</v>
      </c>
      <c r="C8886" t="s">
        <v>1101</v>
      </c>
      <c r="D8886" t="s">
        <v>1615</v>
      </c>
      <c r="E8886" t="s">
        <v>1870</v>
      </c>
      <c r="F8886">
        <v>72</v>
      </c>
      <c r="G8886">
        <v>303</v>
      </c>
      <c r="H8886">
        <v>21816</v>
      </c>
      <c r="I8886">
        <v>15707.52</v>
      </c>
      <c r="J8886">
        <v>6108.48</v>
      </c>
    </row>
    <row r="8887" spans="1:10" x14ac:dyDescent="0.35">
      <c r="A8887" t="s">
        <v>10799</v>
      </c>
      <c r="B8887" t="s">
        <v>279</v>
      </c>
      <c r="C8887" t="s">
        <v>1129</v>
      </c>
      <c r="D8887" t="s">
        <v>1651</v>
      </c>
      <c r="E8887" t="s">
        <v>1890</v>
      </c>
      <c r="F8887">
        <v>311</v>
      </c>
      <c r="G8887">
        <v>421</v>
      </c>
      <c r="H8887">
        <v>130931</v>
      </c>
      <c r="I8887">
        <v>94270.32</v>
      </c>
      <c r="J8887">
        <v>36660.679999999993</v>
      </c>
    </row>
    <row r="8888" spans="1:10" x14ac:dyDescent="0.35">
      <c r="A8888" t="s">
        <v>10800</v>
      </c>
      <c r="B8888" t="s">
        <v>566</v>
      </c>
      <c r="C8888" t="s">
        <v>1015</v>
      </c>
      <c r="D8888" t="s">
        <v>1630</v>
      </c>
      <c r="E8888" t="s">
        <v>1868</v>
      </c>
      <c r="F8888">
        <v>155</v>
      </c>
      <c r="G8888">
        <v>123</v>
      </c>
      <c r="H8888">
        <v>19065</v>
      </c>
      <c r="I8888">
        <v>13726.8</v>
      </c>
      <c r="J8888">
        <v>5338.2000000000007</v>
      </c>
    </row>
    <row r="8889" spans="1:10" x14ac:dyDescent="0.35">
      <c r="A8889" t="s">
        <v>10801</v>
      </c>
      <c r="B8889" t="s">
        <v>350</v>
      </c>
      <c r="C8889" t="s">
        <v>1001</v>
      </c>
      <c r="D8889" t="s">
        <v>1495</v>
      </c>
      <c r="E8889" t="s">
        <v>1850</v>
      </c>
      <c r="F8889">
        <v>61</v>
      </c>
      <c r="G8889">
        <v>263</v>
      </c>
      <c r="H8889">
        <v>16043</v>
      </c>
      <c r="I8889">
        <v>11550.96</v>
      </c>
      <c r="J8889">
        <v>4492.0400000000009</v>
      </c>
    </row>
    <row r="8890" spans="1:10" x14ac:dyDescent="0.35">
      <c r="A8890" t="s">
        <v>10802</v>
      </c>
      <c r="B8890" t="s">
        <v>679</v>
      </c>
      <c r="C8890" t="s">
        <v>1265</v>
      </c>
      <c r="D8890" t="s">
        <v>1498</v>
      </c>
      <c r="E8890" t="s">
        <v>1840</v>
      </c>
      <c r="F8890">
        <v>404</v>
      </c>
      <c r="G8890">
        <v>352</v>
      </c>
      <c r="H8890">
        <v>142208</v>
      </c>
      <c r="I8890">
        <v>102389.75999999999</v>
      </c>
      <c r="J8890">
        <v>39818.240000000013</v>
      </c>
    </row>
    <row r="8891" spans="1:10" x14ac:dyDescent="0.35">
      <c r="A8891" t="s">
        <v>10803</v>
      </c>
      <c r="B8891" t="s">
        <v>378</v>
      </c>
      <c r="C8891" t="s">
        <v>1303</v>
      </c>
      <c r="D8891" t="s">
        <v>1510</v>
      </c>
      <c r="E8891" t="s">
        <v>1868</v>
      </c>
      <c r="F8891">
        <v>453</v>
      </c>
      <c r="G8891">
        <v>416</v>
      </c>
      <c r="H8891">
        <v>188448</v>
      </c>
      <c r="I8891">
        <v>135682.56</v>
      </c>
      <c r="J8891">
        <v>52765.440000000002</v>
      </c>
    </row>
    <row r="8892" spans="1:10" x14ac:dyDescent="0.35">
      <c r="A8892" t="s">
        <v>10804</v>
      </c>
      <c r="B8892" t="s">
        <v>502</v>
      </c>
      <c r="C8892" t="s">
        <v>935</v>
      </c>
      <c r="D8892" t="s">
        <v>1600</v>
      </c>
      <c r="E8892" t="s">
        <v>1834</v>
      </c>
      <c r="F8892">
        <v>58</v>
      </c>
      <c r="G8892">
        <v>376</v>
      </c>
      <c r="H8892">
        <v>21808</v>
      </c>
      <c r="I8892">
        <v>15701.76</v>
      </c>
      <c r="J8892">
        <v>6106.24</v>
      </c>
    </row>
    <row r="8893" spans="1:10" x14ac:dyDescent="0.35">
      <c r="A8893" t="s">
        <v>10805</v>
      </c>
      <c r="B8893" t="s">
        <v>553</v>
      </c>
      <c r="C8893" t="s">
        <v>1351</v>
      </c>
      <c r="D8893" t="s">
        <v>1585</v>
      </c>
      <c r="E8893" t="s">
        <v>1894</v>
      </c>
      <c r="F8893">
        <v>109</v>
      </c>
      <c r="G8893">
        <v>352</v>
      </c>
      <c r="H8893">
        <v>38368</v>
      </c>
      <c r="I8893">
        <v>27624.959999999999</v>
      </c>
      <c r="J8893">
        <v>10743.04</v>
      </c>
    </row>
    <row r="8894" spans="1:10" x14ac:dyDescent="0.35">
      <c r="A8894" t="s">
        <v>10806</v>
      </c>
      <c r="B8894" t="s">
        <v>390</v>
      </c>
      <c r="C8894" t="s">
        <v>1343</v>
      </c>
      <c r="D8894" t="s">
        <v>1525</v>
      </c>
      <c r="E8894" t="s">
        <v>1888</v>
      </c>
      <c r="F8894">
        <v>25</v>
      </c>
      <c r="G8894">
        <v>365</v>
      </c>
      <c r="H8894">
        <v>9125</v>
      </c>
      <c r="I8894">
        <v>6570</v>
      </c>
      <c r="J8894">
        <v>2555</v>
      </c>
    </row>
    <row r="8895" spans="1:10" x14ac:dyDescent="0.35">
      <c r="A8895" t="s">
        <v>10807</v>
      </c>
      <c r="B8895" t="s">
        <v>651</v>
      </c>
      <c r="C8895" t="s">
        <v>915</v>
      </c>
      <c r="D8895" t="s">
        <v>1582</v>
      </c>
      <c r="E8895" t="s">
        <v>1868</v>
      </c>
      <c r="F8895">
        <v>443</v>
      </c>
      <c r="G8895">
        <v>230</v>
      </c>
      <c r="H8895">
        <v>101890</v>
      </c>
      <c r="I8895">
        <v>73360.800000000003</v>
      </c>
      <c r="J8895">
        <v>28529.200000000001</v>
      </c>
    </row>
    <row r="8896" spans="1:10" x14ac:dyDescent="0.35">
      <c r="A8896" t="s">
        <v>10808</v>
      </c>
      <c r="B8896" t="s">
        <v>379</v>
      </c>
      <c r="C8896" t="s">
        <v>951</v>
      </c>
      <c r="D8896" t="s">
        <v>1615</v>
      </c>
      <c r="E8896" t="s">
        <v>1844</v>
      </c>
      <c r="F8896">
        <v>183</v>
      </c>
      <c r="G8896">
        <v>381</v>
      </c>
      <c r="H8896">
        <v>69723</v>
      </c>
      <c r="I8896">
        <v>50200.56</v>
      </c>
      <c r="J8896">
        <v>19522.439999999999</v>
      </c>
    </row>
    <row r="8897" spans="1:10" x14ac:dyDescent="0.35">
      <c r="A8897" t="s">
        <v>10809</v>
      </c>
      <c r="B8897" t="s">
        <v>209</v>
      </c>
      <c r="C8897" t="s">
        <v>1387</v>
      </c>
      <c r="D8897" t="s">
        <v>1516</v>
      </c>
      <c r="E8897" t="s">
        <v>1823</v>
      </c>
      <c r="F8897">
        <v>478</v>
      </c>
      <c r="G8897">
        <v>321</v>
      </c>
      <c r="H8897">
        <v>153438</v>
      </c>
      <c r="I8897">
        <v>110475.36</v>
      </c>
      <c r="J8897">
        <v>42962.64</v>
      </c>
    </row>
    <row r="8898" spans="1:10" x14ac:dyDescent="0.35">
      <c r="A8898" t="s">
        <v>10810</v>
      </c>
      <c r="B8898" t="s">
        <v>324</v>
      </c>
      <c r="C8898" t="s">
        <v>1341</v>
      </c>
      <c r="D8898" t="s">
        <v>1639</v>
      </c>
      <c r="E8898" t="s">
        <v>1900</v>
      </c>
      <c r="F8898">
        <v>334</v>
      </c>
      <c r="G8898">
        <v>425</v>
      </c>
      <c r="H8898">
        <v>141950</v>
      </c>
      <c r="I8898">
        <v>102204</v>
      </c>
      <c r="J8898">
        <v>39746</v>
      </c>
    </row>
    <row r="8899" spans="1:10" x14ac:dyDescent="0.35">
      <c r="A8899" t="s">
        <v>10811</v>
      </c>
      <c r="B8899" t="s">
        <v>840</v>
      </c>
      <c r="C8899" t="s">
        <v>1083</v>
      </c>
      <c r="D8899" t="s">
        <v>1582</v>
      </c>
      <c r="E8899" t="s">
        <v>1892</v>
      </c>
      <c r="F8899">
        <v>143</v>
      </c>
      <c r="G8899">
        <v>103</v>
      </c>
      <c r="H8899">
        <v>14729</v>
      </c>
      <c r="I8899">
        <v>10604.88</v>
      </c>
      <c r="J8899">
        <v>4124.1200000000008</v>
      </c>
    </row>
    <row r="8900" spans="1:10" x14ac:dyDescent="0.35">
      <c r="A8900" t="s">
        <v>10812</v>
      </c>
      <c r="B8900" t="s">
        <v>233</v>
      </c>
      <c r="C8900" t="s">
        <v>1067</v>
      </c>
      <c r="D8900" t="s">
        <v>1597</v>
      </c>
      <c r="E8900" t="s">
        <v>1850</v>
      </c>
      <c r="F8900">
        <v>272</v>
      </c>
      <c r="G8900">
        <v>239</v>
      </c>
      <c r="H8900">
        <v>65008</v>
      </c>
      <c r="I8900">
        <v>46805.760000000002</v>
      </c>
      <c r="J8900">
        <v>18202.240000000002</v>
      </c>
    </row>
    <row r="8901" spans="1:10" x14ac:dyDescent="0.35">
      <c r="A8901" t="s">
        <v>10813</v>
      </c>
      <c r="B8901" t="s">
        <v>572</v>
      </c>
      <c r="C8901" t="s">
        <v>1471</v>
      </c>
      <c r="D8901" t="s">
        <v>1624</v>
      </c>
      <c r="E8901" t="s">
        <v>1844</v>
      </c>
      <c r="F8901">
        <v>53</v>
      </c>
      <c r="G8901">
        <v>166</v>
      </c>
      <c r="H8901">
        <v>8798</v>
      </c>
      <c r="I8901">
        <v>6334.56</v>
      </c>
      <c r="J8901">
        <v>2463.44</v>
      </c>
    </row>
    <row r="8902" spans="1:10" x14ac:dyDescent="0.35">
      <c r="A8902" t="s">
        <v>10814</v>
      </c>
      <c r="B8902" t="s">
        <v>724</v>
      </c>
      <c r="C8902" t="s">
        <v>1169</v>
      </c>
      <c r="D8902" t="s">
        <v>1597</v>
      </c>
      <c r="E8902" t="s">
        <v>1842</v>
      </c>
      <c r="F8902">
        <v>428</v>
      </c>
      <c r="G8902">
        <v>444</v>
      </c>
      <c r="H8902">
        <v>190032</v>
      </c>
      <c r="I8902">
        <v>136823.04000000001</v>
      </c>
      <c r="J8902">
        <v>53208.959999999992</v>
      </c>
    </row>
    <row r="8903" spans="1:10" x14ac:dyDescent="0.35">
      <c r="A8903" t="s">
        <v>10815</v>
      </c>
      <c r="B8903" t="s">
        <v>662</v>
      </c>
      <c r="C8903" t="s">
        <v>1441</v>
      </c>
      <c r="D8903" t="s">
        <v>1576</v>
      </c>
      <c r="E8903" t="s">
        <v>1826</v>
      </c>
      <c r="F8903">
        <v>46</v>
      </c>
      <c r="G8903">
        <v>263</v>
      </c>
      <c r="H8903">
        <v>12098</v>
      </c>
      <c r="I8903">
        <v>8710.56</v>
      </c>
      <c r="J8903">
        <v>3387.440000000001</v>
      </c>
    </row>
    <row r="8904" spans="1:10" x14ac:dyDescent="0.35">
      <c r="A8904" t="s">
        <v>10816</v>
      </c>
      <c r="B8904" t="s">
        <v>521</v>
      </c>
      <c r="C8904" t="s">
        <v>995</v>
      </c>
      <c r="D8904" t="s">
        <v>1621</v>
      </c>
      <c r="E8904" t="s">
        <v>1866</v>
      </c>
      <c r="F8904">
        <v>172</v>
      </c>
      <c r="G8904">
        <v>334</v>
      </c>
      <c r="H8904">
        <v>57448</v>
      </c>
      <c r="I8904">
        <v>41362.559999999998</v>
      </c>
      <c r="J8904">
        <v>16085.44</v>
      </c>
    </row>
    <row r="8905" spans="1:10" x14ac:dyDescent="0.35">
      <c r="A8905" t="s">
        <v>10817</v>
      </c>
      <c r="B8905" t="s">
        <v>222</v>
      </c>
      <c r="C8905" t="s">
        <v>1349</v>
      </c>
      <c r="D8905" t="s">
        <v>1507</v>
      </c>
      <c r="E8905" t="s">
        <v>1890</v>
      </c>
      <c r="F8905">
        <v>443</v>
      </c>
      <c r="G8905">
        <v>418</v>
      </c>
      <c r="H8905">
        <v>185174</v>
      </c>
      <c r="I8905">
        <v>133325.28</v>
      </c>
      <c r="J8905">
        <v>51848.72</v>
      </c>
    </row>
    <row r="8906" spans="1:10" x14ac:dyDescent="0.35">
      <c r="A8906" t="s">
        <v>10818</v>
      </c>
      <c r="B8906" t="s">
        <v>862</v>
      </c>
      <c r="C8906" t="s">
        <v>1107</v>
      </c>
      <c r="D8906" t="s">
        <v>1639</v>
      </c>
      <c r="E8906" t="s">
        <v>1868</v>
      </c>
      <c r="F8906">
        <v>162</v>
      </c>
      <c r="G8906">
        <v>164</v>
      </c>
      <c r="H8906">
        <v>26568</v>
      </c>
      <c r="I8906">
        <v>19128.96</v>
      </c>
      <c r="J8906">
        <v>7439.0400000000009</v>
      </c>
    </row>
    <row r="8907" spans="1:10" x14ac:dyDescent="0.35">
      <c r="A8907" t="s">
        <v>10819</v>
      </c>
      <c r="B8907" t="s">
        <v>718</v>
      </c>
      <c r="C8907" t="s">
        <v>1247</v>
      </c>
      <c r="D8907" t="s">
        <v>1651</v>
      </c>
      <c r="E8907" t="s">
        <v>1846</v>
      </c>
      <c r="F8907">
        <v>105</v>
      </c>
      <c r="G8907">
        <v>212</v>
      </c>
      <c r="H8907">
        <v>22260</v>
      </c>
      <c r="I8907">
        <v>16027.2</v>
      </c>
      <c r="J8907">
        <v>6232.7999999999993</v>
      </c>
    </row>
    <row r="8908" spans="1:10" x14ac:dyDescent="0.35">
      <c r="A8908" t="s">
        <v>10820</v>
      </c>
      <c r="B8908" t="s">
        <v>296</v>
      </c>
      <c r="C8908" t="s">
        <v>1145</v>
      </c>
      <c r="D8908" t="s">
        <v>1618</v>
      </c>
      <c r="E8908" t="s">
        <v>1880</v>
      </c>
      <c r="F8908">
        <v>235</v>
      </c>
      <c r="G8908">
        <v>92</v>
      </c>
      <c r="H8908">
        <v>21620</v>
      </c>
      <c r="I8908">
        <v>15566.4</v>
      </c>
      <c r="J8908">
        <v>6053.6</v>
      </c>
    </row>
    <row r="8909" spans="1:10" x14ac:dyDescent="0.35">
      <c r="A8909" t="s">
        <v>10821</v>
      </c>
      <c r="B8909" t="s">
        <v>673</v>
      </c>
      <c r="C8909" t="s">
        <v>1255</v>
      </c>
      <c r="D8909" t="s">
        <v>1546</v>
      </c>
      <c r="E8909" t="s">
        <v>1858</v>
      </c>
      <c r="F8909">
        <v>283</v>
      </c>
      <c r="G8909">
        <v>354</v>
      </c>
      <c r="H8909">
        <v>100182</v>
      </c>
      <c r="I8909">
        <v>72131.039999999994</v>
      </c>
      <c r="J8909">
        <v>28050.96000000001</v>
      </c>
    </row>
    <row r="8910" spans="1:10" x14ac:dyDescent="0.35">
      <c r="A8910" t="s">
        <v>10822</v>
      </c>
      <c r="B8910" t="s">
        <v>658</v>
      </c>
      <c r="C8910" t="s">
        <v>1381</v>
      </c>
      <c r="D8910" t="s">
        <v>1543</v>
      </c>
      <c r="E8910" t="s">
        <v>1876</v>
      </c>
      <c r="F8910">
        <v>314</v>
      </c>
      <c r="G8910">
        <v>351</v>
      </c>
      <c r="H8910">
        <v>110214</v>
      </c>
      <c r="I8910">
        <v>79354.080000000002</v>
      </c>
      <c r="J8910">
        <v>30859.919999999998</v>
      </c>
    </row>
    <row r="8911" spans="1:10" x14ac:dyDescent="0.35">
      <c r="A8911" t="s">
        <v>10823</v>
      </c>
      <c r="B8911" t="s">
        <v>837</v>
      </c>
      <c r="C8911" t="s">
        <v>1405</v>
      </c>
      <c r="D8911" t="s">
        <v>1525</v>
      </c>
      <c r="E8911" t="s">
        <v>1842</v>
      </c>
      <c r="F8911">
        <v>64</v>
      </c>
      <c r="G8911">
        <v>370</v>
      </c>
      <c r="H8911">
        <v>23680</v>
      </c>
      <c r="I8911">
        <v>17049.599999999999</v>
      </c>
      <c r="J8911">
        <v>6630.4000000000005</v>
      </c>
    </row>
    <row r="8912" spans="1:10" x14ac:dyDescent="0.35">
      <c r="A8912" t="s">
        <v>10824</v>
      </c>
      <c r="B8912" t="s">
        <v>795</v>
      </c>
      <c r="C8912" t="s">
        <v>1239</v>
      </c>
      <c r="D8912" t="s">
        <v>1531</v>
      </c>
      <c r="E8912" t="s">
        <v>1830</v>
      </c>
      <c r="F8912">
        <v>277</v>
      </c>
      <c r="G8912">
        <v>347</v>
      </c>
      <c r="H8912">
        <v>96119</v>
      </c>
      <c r="I8912">
        <v>69205.679999999993</v>
      </c>
      <c r="J8912">
        <v>26913.320000000011</v>
      </c>
    </row>
    <row r="8913" spans="1:10" x14ac:dyDescent="0.35">
      <c r="A8913" t="s">
        <v>10825</v>
      </c>
      <c r="B8913" t="s">
        <v>860</v>
      </c>
      <c r="C8913" t="s">
        <v>1237</v>
      </c>
      <c r="D8913" t="s">
        <v>1504</v>
      </c>
      <c r="E8913" t="s">
        <v>1830</v>
      </c>
      <c r="F8913">
        <v>300</v>
      </c>
      <c r="G8913">
        <v>88</v>
      </c>
      <c r="H8913">
        <v>26400</v>
      </c>
      <c r="I8913">
        <v>19008</v>
      </c>
      <c r="J8913">
        <v>7392</v>
      </c>
    </row>
    <row r="8914" spans="1:10" x14ac:dyDescent="0.35">
      <c r="A8914" t="s">
        <v>10826</v>
      </c>
      <c r="B8914" t="s">
        <v>640</v>
      </c>
      <c r="C8914" t="s">
        <v>884</v>
      </c>
      <c r="D8914" t="s">
        <v>1615</v>
      </c>
      <c r="E8914" t="s">
        <v>1842</v>
      </c>
      <c r="F8914">
        <v>196</v>
      </c>
      <c r="G8914">
        <v>439</v>
      </c>
      <c r="H8914">
        <v>86044</v>
      </c>
      <c r="I8914">
        <v>61951.68</v>
      </c>
      <c r="J8914">
        <v>24092.32</v>
      </c>
    </row>
    <row r="8915" spans="1:10" x14ac:dyDescent="0.35">
      <c r="A8915" t="s">
        <v>10827</v>
      </c>
      <c r="B8915" t="s">
        <v>800</v>
      </c>
      <c r="C8915" t="s">
        <v>1027</v>
      </c>
      <c r="D8915" t="s">
        <v>1645</v>
      </c>
      <c r="E8915" t="s">
        <v>1836</v>
      </c>
      <c r="F8915">
        <v>179</v>
      </c>
      <c r="G8915">
        <v>387</v>
      </c>
      <c r="H8915">
        <v>69273</v>
      </c>
      <c r="I8915">
        <v>49876.56</v>
      </c>
      <c r="J8915">
        <v>19396.439999999999</v>
      </c>
    </row>
    <row r="8916" spans="1:10" x14ac:dyDescent="0.35">
      <c r="A8916" t="s">
        <v>10828</v>
      </c>
      <c r="B8916" t="s">
        <v>266</v>
      </c>
      <c r="C8916" t="s">
        <v>1109</v>
      </c>
      <c r="D8916" t="s">
        <v>1558</v>
      </c>
      <c r="E8916" t="s">
        <v>1844</v>
      </c>
      <c r="F8916">
        <v>419</v>
      </c>
      <c r="G8916">
        <v>162</v>
      </c>
      <c r="H8916">
        <v>67878</v>
      </c>
      <c r="I8916">
        <v>48872.160000000003</v>
      </c>
      <c r="J8916">
        <v>19005.84</v>
      </c>
    </row>
    <row r="8917" spans="1:10" x14ac:dyDescent="0.35">
      <c r="A8917" t="s">
        <v>10829</v>
      </c>
      <c r="B8917" t="s">
        <v>349</v>
      </c>
      <c r="C8917" t="s">
        <v>1127</v>
      </c>
      <c r="D8917" t="s">
        <v>1510</v>
      </c>
      <c r="E8917" t="s">
        <v>1868</v>
      </c>
      <c r="F8917">
        <v>192</v>
      </c>
      <c r="G8917">
        <v>89</v>
      </c>
      <c r="H8917">
        <v>17088</v>
      </c>
      <c r="I8917">
        <v>12303.36</v>
      </c>
      <c r="J8917">
        <v>4784.6399999999994</v>
      </c>
    </row>
    <row r="8918" spans="1:10" x14ac:dyDescent="0.35">
      <c r="A8918" t="s">
        <v>10830</v>
      </c>
      <c r="B8918" t="s">
        <v>618</v>
      </c>
      <c r="C8918" t="s">
        <v>921</v>
      </c>
      <c r="D8918" t="s">
        <v>1588</v>
      </c>
      <c r="E8918" t="s">
        <v>1842</v>
      </c>
      <c r="F8918">
        <v>489</v>
      </c>
      <c r="G8918">
        <v>229</v>
      </c>
      <c r="H8918">
        <v>111981</v>
      </c>
      <c r="I8918">
        <v>80626.320000000007</v>
      </c>
      <c r="J8918">
        <v>31354.679999999989</v>
      </c>
    </row>
    <row r="8919" spans="1:10" x14ac:dyDescent="0.35">
      <c r="A8919" t="s">
        <v>10831</v>
      </c>
      <c r="B8919" t="s">
        <v>779</v>
      </c>
      <c r="C8919" t="s">
        <v>1395</v>
      </c>
      <c r="D8919" t="s">
        <v>1606</v>
      </c>
      <c r="E8919" t="s">
        <v>1870</v>
      </c>
      <c r="F8919">
        <v>455</v>
      </c>
      <c r="G8919">
        <v>334</v>
      </c>
      <c r="H8919">
        <v>151970</v>
      </c>
      <c r="I8919">
        <v>109418.4</v>
      </c>
      <c r="J8919">
        <v>42551.600000000013</v>
      </c>
    </row>
    <row r="8920" spans="1:10" x14ac:dyDescent="0.35">
      <c r="A8920" t="s">
        <v>10832</v>
      </c>
      <c r="B8920" t="s">
        <v>310</v>
      </c>
      <c r="C8920" t="s">
        <v>1351</v>
      </c>
      <c r="D8920" t="s">
        <v>1576</v>
      </c>
      <c r="E8920" t="s">
        <v>1872</v>
      </c>
      <c r="F8920">
        <v>261</v>
      </c>
      <c r="G8920">
        <v>242</v>
      </c>
      <c r="H8920">
        <v>63162</v>
      </c>
      <c r="I8920">
        <v>45476.639999999999</v>
      </c>
      <c r="J8920">
        <v>17685.36</v>
      </c>
    </row>
    <row r="8921" spans="1:10" x14ac:dyDescent="0.35">
      <c r="A8921" t="s">
        <v>10833</v>
      </c>
      <c r="B8921" t="s">
        <v>398</v>
      </c>
      <c r="C8921" t="s">
        <v>1081</v>
      </c>
      <c r="D8921" t="s">
        <v>1618</v>
      </c>
      <c r="E8921" t="s">
        <v>1884</v>
      </c>
      <c r="F8921">
        <v>469</v>
      </c>
      <c r="G8921">
        <v>346</v>
      </c>
      <c r="H8921">
        <v>162274</v>
      </c>
      <c r="I8921">
        <v>116837.28</v>
      </c>
      <c r="J8921">
        <v>45436.72</v>
      </c>
    </row>
    <row r="8922" spans="1:10" x14ac:dyDescent="0.35">
      <c r="A8922" t="s">
        <v>10834</v>
      </c>
      <c r="B8922" t="s">
        <v>594</v>
      </c>
      <c r="C8922" t="s">
        <v>1151</v>
      </c>
      <c r="D8922" t="s">
        <v>1594</v>
      </c>
      <c r="E8922" t="s">
        <v>1902</v>
      </c>
      <c r="F8922">
        <v>451</v>
      </c>
      <c r="G8922">
        <v>211</v>
      </c>
      <c r="H8922">
        <v>95161</v>
      </c>
      <c r="I8922">
        <v>68515.92</v>
      </c>
      <c r="J8922">
        <v>26645.08</v>
      </c>
    </row>
    <row r="8923" spans="1:10" x14ac:dyDescent="0.35">
      <c r="A8923" t="s">
        <v>10835</v>
      </c>
      <c r="B8923" t="s">
        <v>421</v>
      </c>
      <c r="C8923" t="s">
        <v>1139</v>
      </c>
      <c r="D8923" t="s">
        <v>1633</v>
      </c>
      <c r="E8923" t="s">
        <v>1880</v>
      </c>
      <c r="F8923">
        <v>292</v>
      </c>
      <c r="G8923">
        <v>135</v>
      </c>
      <c r="H8923">
        <v>39420</v>
      </c>
      <c r="I8923">
        <v>28382.400000000001</v>
      </c>
      <c r="J8923">
        <v>11037.6</v>
      </c>
    </row>
    <row r="8924" spans="1:10" x14ac:dyDescent="0.35">
      <c r="A8924" t="s">
        <v>10836</v>
      </c>
      <c r="B8924" t="s">
        <v>822</v>
      </c>
      <c r="C8924" t="s">
        <v>1479</v>
      </c>
      <c r="D8924" t="s">
        <v>1582</v>
      </c>
      <c r="E8924" t="s">
        <v>1898</v>
      </c>
      <c r="F8924">
        <v>260</v>
      </c>
      <c r="G8924">
        <v>423</v>
      </c>
      <c r="H8924">
        <v>109980</v>
      </c>
      <c r="I8924">
        <v>79185.600000000006</v>
      </c>
      <c r="J8924">
        <v>30794.399999999991</v>
      </c>
    </row>
    <row r="8925" spans="1:10" x14ac:dyDescent="0.35">
      <c r="A8925" t="s">
        <v>10837</v>
      </c>
      <c r="B8925" t="s">
        <v>235</v>
      </c>
      <c r="C8925" t="s">
        <v>1047</v>
      </c>
      <c r="D8925" t="s">
        <v>1522</v>
      </c>
      <c r="E8925" t="s">
        <v>1868</v>
      </c>
      <c r="F8925">
        <v>440</v>
      </c>
      <c r="G8925">
        <v>417</v>
      </c>
      <c r="H8925">
        <v>183480</v>
      </c>
      <c r="I8925">
        <v>132105.60000000001</v>
      </c>
      <c r="J8925">
        <v>51374.399999999987</v>
      </c>
    </row>
    <row r="8926" spans="1:10" x14ac:dyDescent="0.35">
      <c r="A8926" t="s">
        <v>10838</v>
      </c>
      <c r="B8926" t="s">
        <v>360</v>
      </c>
      <c r="C8926" t="s">
        <v>1423</v>
      </c>
      <c r="D8926" t="s">
        <v>1525</v>
      </c>
      <c r="E8926" t="s">
        <v>1860</v>
      </c>
      <c r="F8926">
        <v>247</v>
      </c>
      <c r="G8926">
        <v>420</v>
      </c>
      <c r="H8926">
        <v>103740</v>
      </c>
      <c r="I8926">
        <v>74692.800000000003</v>
      </c>
      <c r="J8926">
        <v>29047.200000000001</v>
      </c>
    </row>
    <row r="8927" spans="1:10" x14ac:dyDescent="0.35">
      <c r="A8927" t="s">
        <v>10839</v>
      </c>
      <c r="B8927" t="s">
        <v>497</v>
      </c>
      <c r="C8927" t="s">
        <v>1117</v>
      </c>
      <c r="D8927" t="s">
        <v>1654</v>
      </c>
      <c r="E8927" t="s">
        <v>1834</v>
      </c>
      <c r="F8927">
        <v>331</v>
      </c>
      <c r="G8927">
        <v>393</v>
      </c>
      <c r="H8927">
        <v>130083</v>
      </c>
      <c r="I8927">
        <v>93659.76</v>
      </c>
      <c r="J8927">
        <v>36423.240000000013</v>
      </c>
    </row>
    <row r="8928" spans="1:10" x14ac:dyDescent="0.35">
      <c r="A8928" t="s">
        <v>10840</v>
      </c>
      <c r="B8928" t="s">
        <v>830</v>
      </c>
      <c r="C8928" t="s">
        <v>1063</v>
      </c>
      <c r="D8928" t="s">
        <v>1582</v>
      </c>
      <c r="E8928" t="s">
        <v>1858</v>
      </c>
      <c r="F8928">
        <v>56</v>
      </c>
      <c r="G8928">
        <v>228</v>
      </c>
      <c r="H8928">
        <v>12768</v>
      </c>
      <c r="I8928">
        <v>9192.9599999999991</v>
      </c>
      <c r="J8928">
        <v>3575.0400000000009</v>
      </c>
    </row>
    <row r="8929" spans="1:10" x14ac:dyDescent="0.35">
      <c r="A8929" t="s">
        <v>10841</v>
      </c>
      <c r="B8929" t="s">
        <v>296</v>
      </c>
      <c r="C8929" t="s">
        <v>1423</v>
      </c>
      <c r="D8929" t="s">
        <v>1534</v>
      </c>
      <c r="E8929" t="s">
        <v>1844</v>
      </c>
      <c r="F8929">
        <v>401</v>
      </c>
      <c r="G8929">
        <v>408</v>
      </c>
      <c r="H8929">
        <v>163608</v>
      </c>
      <c r="I8929">
        <v>117797.75999999999</v>
      </c>
      <c r="J8929">
        <v>45810.240000000013</v>
      </c>
    </row>
    <row r="8930" spans="1:10" x14ac:dyDescent="0.35">
      <c r="A8930" t="s">
        <v>10842</v>
      </c>
      <c r="B8930" t="s">
        <v>200</v>
      </c>
      <c r="C8930" t="s">
        <v>1069</v>
      </c>
      <c r="D8930" t="s">
        <v>1501</v>
      </c>
      <c r="E8930" t="s">
        <v>1868</v>
      </c>
      <c r="F8930">
        <v>478</v>
      </c>
      <c r="G8930">
        <v>245</v>
      </c>
      <c r="H8930">
        <v>117110</v>
      </c>
      <c r="I8930">
        <v>84319.2</v>
      </c>
      <c r="J8930">
        <v>32790.800000000003</v>
      </c>
    </row>
    <row r="8931" spans="1:10" x14ac:dyDescent="0.35">
      <c r="A8931" t="s">
        <v>10843</v>
      </c>
      <c r="B8931" t="s">
        <v>546</v>
      </c>
      <c r="C8931" t="s">
        <v>1343</v>
      </c>
      <c r="D8931" t="s">
        <v>1636</v>
      </c>
      <c r="E8931" t="s">
        <v>1886</v>
      </c>
      <c r="F8931">
        <v>496</v>
      </c>
      <c r="G8931">
        <v>401</v>
      </c>
      <c r="H8931">
        <v>198896</v>
      </c>
      <c r="I8931">
        <v>143205.12</v>
      </c>
      <c r="J8931">
        <v>55690.879999999997</v>
      </c>
    </row>
    <row r="8932" spans="1:10" x14ac:dyDescent="0.35">
      <c r="A8932" t="s">
        <v>10844</v>
      </c>
      <c r="B8932" t="s">
        <v>299</v>
      </c>
      <c r="C8932" t="s">
        <v>1449</v>
      </c>
      <c r="D8932" t="s">
        <v>1600</v>
      </c>
      <c r="E8932" t="s">
        <v>1846</v>
      </c>
      <c r="F8932">
        <v>187</v>
      </c>
      <c r="G8932">
        <v>439</v>
      </c>
      <c r="H8932">
        <v>82093</v>
      </c>
      <c r="I8932">
        <v>59106.96</v>
      </c>
      <c r="J8932">
        <v>22986.04</v>
      </c>
    </row>
    <row r="8933" spans="1:10" x14ac:dyDescent="0.35">
      <c r="A8933" t="s">
        <v>10845</v>
      </c>
      <c r="B8933" t="s">
        <v>362</v>
      </c>
      <c r="C8933" t="s">
        <v>1179</v>
      </c>
      <c r="D8933" t="s">
        <v>1654</v>
      </c>
      <c r="E8933" t="s">
        <v>1876</v>
      </c>
      <c r="F8933">
        <v>203</v>
      </c>
      <c r="G8933">
        <v>288</v>
      </c>
      <c r="H8933">
        <v>58464</v>
      </c>
      <c r="I8933">
        <v>42094.080000000002</v>
      </c>
      <c r="J8933">
        <v>16369.92</v>
      </c>
    </row>
    <row r="8934" spans="1:10" x14ac:dyDescent="0.35">
      <c r="A8934" t="s">
        <v>10846</v>
      </c>
      <c r="B8934" t="s">
        <v>468</v>
      </c>
      <c r="C8934" t="s">
        <v>983</v>
      </c>
      <c r="D8934" t="s">
        <v>1516</v>
      </c>
      <c r="E8934" t="s">
        <v>1844</v>
      </c>
      <c r="F8934">
        <v>296</v>
      </c>
      <c r="G8934">
        <v>424</v>
      </c>
      <c r="H8934">
        <v>125504</v>
      </c>
      <c r="I8934">
        <v>90362.880000000005</v>
      </c>
      <c r="J8934">
        <v>35141.120000000003</v>
      </c>
    </row>
    <row r="8935" spans="1:10" x14ac:dyDescent="0.35">
      <c r="A8935" t="s">
        <v>10847</v>
      </c>
      <c r="B8935" t="s">
        <v>539</v>
      </c>
      <c r="C8935" t="s">
        <v>1397</v>
      </c>
      <c r="D8935" t="s">
        <v>1513</v>
      </c>
      <c r="E8935" t="s">
        <v>1852</v>
      </c>
      <c r="F8935">
        <v>83</v>
      </c>
      <c r="G8935">
        <v>131</v>
      </c>
      <c r="H8935">
        <v>10873</v>
      </c>
      <c r="I8935">
        <v>7828.56</v>
      </c>
      <c r="J8935">
        <v>3044.44</v>
      </c>
    </row>
    <row r="8936" spans="1:10" x14ac:dyDescent="0.35">
      <c r="A8936" t="s">
        <v>10848</v>
      </c>
      <c r="B8936" t="s">
        <v>747</v>
      </c>
      <c r="C8936" t="s">
        <v>1181</v>
      </c>
      <c r="D8936" t="s">
        <v>1642</v>
      </c>
      <c r="E8936" t="s">
        <v>1823</v>
      </c>
      <c r="F8936">
        <v>475</v>
      </c>
      <c r="G8936">
        <v>89</v>
      </c>
      <c r="H8936">
        <v>42275</v>
      </c>
      <c r="I8936">
        <v>30438</v>
      </c>
      <c r="J8936">
        <v>11837</v>
      </c>
    </row>
    <row r="8937" spans="1:10" x14ac:dyDescent="0.35">
      <c r="A8937" t="s">
        <v>10849</v>
      </c>
      <c r="B8937" t="s">
        <v>804</v>
      </c>
      <c r="C8937" t="s">
        <v>1301</v>
      </c>
      <c r="D8937" t="s">
        <v>1558</v>
      </c>
      <c r="E8937" t="s">
        <v>1860</v>
      </c>
      <c r="F8937">
        <v>254</v>
      </c>
      <c r="G8937">
        <v>167</v>
      </c>
      <c r="H8937">
        <v>42418</v>
      </c>
      <c r="I8937">
        <v>30540.959999999999</v>
      </c>
      <c r="J8937">
        <v>11877.04</v>
      </c>
    </row>
    <row r="8938" spans="1:10" x14ac:dyDescent="0.35">
      <c r="A8938" t="s">
        <v>10850</v>
      </c>
      <c r="B8938" t="s">
        <v>808</v>
      </c>
      <c r="C8938" t="s">
        <v>1457</v>
      </c>
      <c r="D8938" t="s">
        <v>1486</v>
      </c>
      <c r="E8938" t="s">
        <v>1868</v>
      </c>
      <c r="F8938">
        <v>193</v>
      </c>
      <c r="G8938">
        <v>335</v>
      </c>
      <c r="H8938">
        <v>64655</v>
      </c>
      <c r="I8938">
        <v>46551.6</v>
      </c>
      <c r="J8938">
        <v>18103.400000000001</v>
      </c>
    </row>
    <row r="8939" spans="1:10" x14ac:dyDescent="0.35">
      <c r="A8939" t="s">
        <v>10851</v>
      </c>
      <c r="B8939" t="s">
        <v>415</v>
      </c>
      <c r="C8939" t="s">
        <v>1351</v>
      </c>
      <c r="D8939" t="s">
        <v>1618</v>
      </c>
      <c r="E8939" t="s">
        <v>1844</v>
      </c>
      <c r="F8939">
        <v>148</v>
      </c>
      <c r="G8939">
        <v>425</v>
      </c>
      <c r="H8939">
        <v>62900</v>
      </c>
      <c r="I8939">
        <v>45288</v>
      </c>
      <c r="J8939">
        <v>17612</v>
      </c>
    </row>
    <row r="8940" spans="1:10" x14ac:dyDescent="0.35">
      <c r="A8940" t="s">
        <v>10852</v>
      </c>
      <c r="B8940" t="s">
        <v>522</v>
      </c>
      <c r="C8940" t="s">
        <v>937</v>
      </c>
      <c r="D8940" t="s">
        <v>1546</v>
      </c>
      <c r="E8940" t="s">
        <v>1882</v>
      </c>
      <c r="F8940">
        <v>362</v>
      </c>
      <c r="G8940">
        <v>436</v>
      </c>
      <c r="H8940">
        <v>157832</v>
      </c>
      <c r="I8940">
        <v>113639.03999999999</v>
      </c>
      <c r="J8940">
        <v>44192.960000000006</v>
      </c>
    </row>
    <row r="8941" spans="1:10" x14ac:dyDescent="0.35">
      <c r="A8941" t="s">
        <v>10853</v>
      </c>
      <c r="B8941" t="s">
        <v>582</v>
      </c>
      <c r="C8941" t="s">
        <v>1343</v>
      </c>
      <c r="D8941" t="s">
        <v>1534</v>
      </c>
      <c r="E8941" t="s">
        <v>1894</v>
      </c>
      <c r="F8941">
        <v>53</v>
      </c>
      <c r="G8941">
        <v>279</v>
      </c>
      <c r="H8941">
        <v>14787</v>
      </c>
      <c r="I8941">
        <v>10646.64</v>
      </c>
      <c r="J8941">
        <v>4140.3600000000006</v>
      </c>
    </row>
    <row r="8942" spans="1:10" x14ac:dyDescent="0.35">
      <c r="A8942" t="s">
        <v>10854</v>
      </c>
      <c r="B8942" t="s">
        <v>410</v>
      </c>
      <c r="C8942" t="s">
        <v>987</v>
      </c>
      <c r="D8942" t="s">
        <v>1624</v>
      </c>
      <c r="E8942" t="s">
        <v>1902</v>
      </c>
      <c r="F8942">
        <v>373</v>
      </c>
      <c r="G8942">
        <v>130</v>
      </c>
      <c r="H8942">
        <v>48490</v>
      </c>
      <c r="I8942">
        <v>34912.800000000003</v>
      </c>
      <c r="J8942">
        <v>13577.2</v>
      </c>
    </row>
    <row r="8943" spans="1:10" x14ac:dyDescent="0.35">
      <c r="A8943" t="s">
        <v>10855</v>
      </c>
      <c r="B8943" t="s">
        <v>270</v>
      </c>
      <c r="C8943" t="s">
        <v>1477</v>
      </c>
      <c r="D8943" t="s">
        <v>1522</v>
      </c>
      <c r="E8943" t="s">
        <v>1854</v>
      </c>
      <c r="F8943">
        <v>359</v>
      </c>
      <c r="G8943">
        <v>234</v>
      </c>
      <c r="H8943">
        <v>84006</v>
      </c>
      <c r="I8943">
        <v>60484.32</v>
      </c>
      <c r="J8943">
        <v>23521.68</v>
      </c>
    </row>
    <row r="8944" spans="1:10" x14ac:dyDescent="0.35">
      <c r="A8944" t="s">
        <v>10856</v>
      </c>
      <c r="B8944" t="s">
        <v>810</v>
      </c>
      <c r="C8944" t="s">
        <v>1481</v>
      </c>
      <c r="D8944" t="s">
        <v>1648</v>
      </c>
      <c r="E8944" t="s">
        <v>1868</v>
      </c>
      <c r="F8944">
        <v>454</v>
      </c>
      <c r="G8944">
        <v>214</v>
      </c>
      <c r="H8944">
        <v>97156</v>
      </c>
      <c r="I8944">
        <v>69952.320000000007</v>
      </c>
      <c r="J8944">
        <v>27203.679999999989</v>
      </c>
    </row>
    <row r="8945" spans="1:10" x14ac:dyDescent="0.35">
      <c r="A8945" t="s">
        <v>10857</v>
      </c>
      <c r="B8945" t="s">
        <v>230</v>
      </c>
      <c r="C8945" t="s">
        <v>1167</v>
      </c>
      <c r="D8945" t="s">
        <v>1645</v>
      </c>
      <c r="E8945" t="s">
        <v>1858</v>
      </c>
      <c r="F8945">
        <v>239</v>
      </c>
      <c r="G8945">
        <v>162</v>
      </c>
      <c r="H8945">
        <v>38718</v>
      </c>
      <c r="I8945">
        <v>27876.959999999999</v>
      </c>
      <c r="J8945">
        <v>10841.04</v>
      </c>
    </row>
    <row r="8946" spans="1:10" x14ac:dyDescent="0.35">
      <c r="A8946" t="s">
        <v>10858</v>
      </c>
      <c r="B8946" t="s">
        <v>650</v>
      </c>
      <c r="C8946" t="s">
        <v>1021</v>
      </c>
      <c r="D8946" t="s">
        <v>1660</v>
      </c>
      <c r="E8946" t="s">
        <v>1902</v>
      </c>
      <c r="F8946">
        <v>275</v>
      </c>
      <c r="G8946">
        <v>345</v>
      </c>
      <c r="H8946">
        <v>94875</v>
      </c>
      <c r="I8946">
        <v>68310</v>
      </c>
      <c r="J8946">
        <v>26565</v>
      </c>
    </row>
    <row r="8947" spans="1:10" x14ac:dyDescent="0.35">
      <c r="A8947" t="s">
        <v>10859</v>
      </c>
      <c r="B8947" t="s">
        <v>874</v>
      </c>
      <c r="C8947" t="s">
        <v>1469</v>
      </c>
      <c r="D8947" t="s">
        <v>1642</v>
      </c>
      <c r="E8947" t="s">
        <v>1884</v>
      </c>
      <c r="F8947">
        <v>47</v>
      </c>
      <c r="G8947">
        <v>180</v>
      </c>
      <c r="H8947">
        <v>8460</v>
      </c>
      <c r="I8947">
        <v>6091.2</v>
      </c>
      <c r="J8947">
        <v>2368.8000000000002</v>
      </c>
    </row>
    <row r="8948" spans="1:10" x14ac:dyDescent="0.35">
      <c r="A8948" t="s">
        <v>10860</v>
      </c>
      <c r="B8948" t="s">
        <v>154</v>
      </c>
      <c r="C8948" t="s">
        <v>1057</v>
      </c>
      <c r="D8948" t="s">
        <v>1495</v>
      </c>
      <c r="E8948" t="s">
        <v>1884</v>
      </c>
      <c r="F8948">
        <v>27</v>
      </c>
      <c r="G8948">
        <v>285</v>
      </c>
      <c r="H8948">
        <v>7695</v>
      </c>
      <c r="I8948">
        <v>5540.4</v>
      </c>
      <c r="J8948">
        <v>2154.6</v>
      </c>
    </row>
    <row r="8949" spans="1:10" x14ac:dyDescent="0.35">
      <c r="A8949" t="s">
        <v>10861</v>
      </c>
      <c r="B8949" t="s">
        <v>675</v>
      </c>
      <c r="C8949" t="s">
        <v>1053</v>
      </c>
      <c r="D8949" t="s">
        <v>1540</v>
      </c>
      <c r="E8949" t="s">
        <v>1854</v>
      </c>
      <c r="F8949">
        <v>325</v>
      </c>
      <c r="G8949">
        <v>115</v>
      </c>
      <c r="H8949">
        <v>37375</v>
      </c>
      <c r="I8949">
        <v>26910</v>
      </c>
      <c r="J8949">
        <v>10465</v>
      </c>
    </row>
    <row r="8950" spans="1:10" x14ac:dyDescent="0.35">
      <c r="A8950" t="s">
        <v>10862</v>
      </c>
      <c r="B8950" t="s">
        <v>403</v>
      </c>
      <c r="C8950" t="s">
        <v>1459</v>
      </c>
      <c r="D8950" t="s">
        <v>1627</v>
      </c>
      <c r="E8950" t="s">
        <v>1846</v>
      </c>
      <c r="F8950">
        <v>457</v>
      </c>
      <c r="G8950">
        <v>167</v>
      </c>
      <c r="H8950">
        <v>76319</v>
      </c>
      <c r="I8950">
        <v>54949.68</v>
      </c>
      <c r="J8950">
        <v>21369.32</v>
      </c>
    </row>
    <row r="8951" spans="1:10" x14ac:dyDescent="0.35">
      <c r="A8951" t="s">
        <v>10863</v>
      </c>
      <c r="B8951" t="s">
        <v>488</v>
      </c>
      <c r="C8951" t="s">
        <v>1251</v>
      </c>
      <c r="D8951" t="s">
        <v>1564</v>
      </c>
      <c r="E8951" t="s">
        <v>1840</v>
      </c>
      <c r="F8951">
        <v>132</v>
      </c>
      <c r="G8951">
        <v>388</v>
      </c>
      <c r="H8951">
        <v>51216</v>
      </c>
      <c r="I8951">
        <v>36875.519999999997</v>
      </c>
      <c r="J8951">
        <v>14340.48</v>
      </c>
    </row>
    <row r="8952" spans="1:10" x14ac:dyDescent="0.35">
      <c r="A8952" t="s">
        <v>10864</v>
      </c>
      <c r="B8952" t="s">
        <v>646</v>
      </c>
      <c r="C8952" t="s">
        <v>1279</v>
      </c>
      <c r="D8952" t="s">
        <v>1579</v>
      </c>
      <c r="E8952" t="s">
        <v>1842</v>
      </c>
      <c r="F8952">
        <v>397</v>
      </c>
      <c r="G8952">
        <v>249</v>
      </c>
      <c r="H8952">
        <v>98853</v>
      </c>
      <c r="I8952">
        <v>71174.16</v>
      </c>
      <c r="J8952">
        <v>27678.84</v>
      </c>
    </row>
    <row r="8953" spans="1:10" x14ac:dyDescent="0.35">
      <c r="A8953" t="s">
        <v>10865</v>
      </c>
      <c r="B8953" t="s">
        <v>735</v>
      </c>
      <c r="C8953" t="s">
        <v>927</v>
      </c>
      <c r="D8953" t="s">
        <v>1501</v>
      </c>
      <c r="E8953" t="s">
        <v>1832</v>
      </c>
      <c r="F8953">
        <v>345</v>
      </c>
      <c r="G8953">
        <v>342</v>
      </c>
      <c r="H8953">
        <v>117990</v>
      </c>
      <c r="I8953">
        <v>84952.8</v>
      </c>
      <c r="J8953">
        <v>33037.199999999997</v>
      </c>
    </row>
    <row r="8954" spans="1:10" x14ac:dyDescent="0.35">
      <c r="A8954" t="s">
        <v>10866</v>
      </c>
      <c r="B8954" t="s">
        <v>835</v>
      </c>
      <c r="C8954" t="s">
        <v>1457</v>
      </c>
      <c r="D8954" t="s">
        <v>1654</v>
      </c>
      <c r="E8954" t="s">
        <v>1896</v>
      </c>
      <c r="F8954">
        <v>55</v>
      </c>
      <c r="G8954">
        <v>415</v>
      </c>
      <c r="H8954">
        <v>22825</v>
      </c>
      <c r="I8954">
        <v>16434</v>
      </c>
      <c r="J8954">
        <v>6391</v>
      </c>
    </row>
    <row r="8955" spans="1:10" x14ac:dyDescent="0.35">
      <c r="A8955" t="s">
        <v>10867</v>
      </c>
      <c r="B8955" t="s">
        <v>596</v>
      </c>
      <c r="C8955" t="s">
        <v>1467</v>
      </c>
      <c r="D8955" t="s">
        <v>1600</v>
      </c>
      <c r="E8955" t="s">
        <v>1828</v>
      </c>
      <c r="F8955">
        <v>472</v>
      </c>
      <c r="G8955">
        <v>118</v>
      </c>
      <c r="H8955">
        <v>55696</v>
      </c>
      <c r="I8955">
        <v>40101.120000000003</v>
      </c>
      <c r="J8955">
        <v>15594.88</v>
      </c>
    </row>
    <row r="8956" spans="1:10" x14ac:dyDescent="0.35">
      <c r="A8956" t="s">
        <v>10868</v>
      </c>
      <c r="B8956" t="s">
        <v>146</v>
      </c>
      <c r="C8956" t="s">
        <v>1165</v>
      </c>
      <c r="D8956" t="s">
        <v>1579</v>
      </c>
      <c r="E8956" t="s">
        <v>1834</v>
      </c>
      <c r="F8956">
        <v>473</v>
      </c>
      <c r="G8956">
        <v>404</v>
      </c>
      <c r="H8956">
        <v>191092</v>
      </c>
      <c r="I8956">
        <v>137586.23999999999</v>
      </c>
      <c r="J8956">
        <v>53505.760000000009</v>
      </c>
    </row>
    <row r="8957" spans="1:10" x14ac:dyDescent="0.35">
      <c r="A8957" t="s">
        <v>10869</v>
      </c>
      <c r="B8957" t="s">
        <v>651</v>
      </c>
      <c r="C8957" t="s">
        <v>1361</v>
      </c>
      <c r="D8957" t="s">
        <v>1534</v>
      </c>
      <c r="E8957" t="s">
        <v>1864</v>
      </c>
      <c r="F8957">
        <v>213</v>
      </c>
      <c r="G8957">
        <v>269</v>
      </c>
      <c r="H8957">
        <v>57297</v>
      </c>
      <c r="I8957">
        <v>41253.839999999997</v>
      </c>
      <c r="J8957">
        <v>16043.16</v>
      </c>
    </row>
    <row r="8958" spans="1:10" x14ac:dyDescent="0.35">
      <c r="A8958" t="s">
        <v>10870</v>
      </c>
      <c r="B8958" t="s">
        <v>691</v>
      </c>
      <c r="C8958" t="s">
        <v>951</v>
      </c>
      <c r="D8958" t="s">
        <v>1660</v>
      </c>
      <c r="E8958" t="s">
        <v>1828</v>
      </c>
      <c r="F8958">
        <v>469</v>
      </c>
      <c r="G8958">
        <v>414</v>
      </c>
      <c r="H8958">
        <v>194166</v>
      </c>
      <c r="I8958">
        <v>139799.51999999999</v>
      </c>
      <c r="J8958">
        <v>54366.48000000001</v>
      </c>
    </row>
    <row r="8959" spans="1:10" x14ac:dyDescent="0.35">
      <c r="A8959" t="s">
        <v>10871</v>
      </c>
      <c r="B8959" t="s">
        <v>810</v>
      </c>
      <c r="C8959" t="s">
        <v>1041</v>
      </c>
      <c r="D8959" t="s">
        <v>1558</v>
      </c>
      <c r="E8959" t="s">
        <v>1896</v>
      </c>
      <c r="F8959">
        <v>353</v>
      </c>
      <c r="G8959">
        <v>95</v>
      </c>
      <c r="H8959">
        <v>33535</v>
      </c>
      <c r="I8959">
        <v>24145.200000000001</v>
      </c>
      <c r="J8959">
        <v>9389.7999999999993</v>
      </c>
    </row>
    <row r="8960" spans="1:10" x14ac:dyDescent="0.35">
      <c r="A8960" t="s">
        <v>10872</v>
      </c>
      <c r="B8960" t="s">
        <v>593</v>
      </c>
      <c r="C8960" t="s">
        <v>1201</v>
      </c>
      <c r="D8960" t="s">
        <v>1573</v>
      </c>
      <c r="E8960" t="s">
        <v>1874</v>
      </c>
      <c r="F8960">
        <v>65</v>
      </c>
      <c r="G8960">
        <v>282</v>
      </c>
      <c r="H8960">
        <v>18330</v>
      </c>
      <c r="I8960">
        <v>13197.6</v>
      </c>
      <c r="J8960">
        <v>5132.3999999999996</v>
      </c>
    </row>
    <row r="8961" spans="1:10" x14ac:dyDescent="0.35">
      <c r="A8961" t="s">
        <v>10873</v>
      </c>
      <c r="B8961" t="s">
        <v>252</v>
      </c>
      <c r="C8961" t="s">
        <v>1283</v>
      </c>
      <c r="D8961" t="s">
        <v>1645</v>
      </c>
      <c r="E8961" t="s">
        <v>1876</v>
      </c>
      <c r="F8961">
        <v>337</v>
      </c>
      <c r="G8961">
        <v>437</v>
      </c>
      <c r="H8961">
        <v>147269</v>
      </c>
      <c r="I8961">
        <v>106033.68</v>
      </c>
      <c r="J8961">
        <v>41235.320000000007</v>
      </c>
    </row>
    <row r="8962" spans="1:10" x14ac:dyDescent="0.35">
      <c r="A8962" t="s">
        <v>10874</v>
      </c>
      <c r="B8962" t="s">
        <v>363</v>
      </c>
      <c r="C8962" t="s">
        <v>1045</v>
      </c>
      <c r="D8962" t="s">
        <v>1585</v>
      </c>
      <c r="E8962" t="s">
        <v>1838</v>
      </c>
      <c r="F8962">
        <v>421</v>
      </c>
      <c r="G8962">
        <v>292</v>
      </c>
      <c r="H8962">
        <v>122932</v>
      </c>
      <c r="I8962">
        <v>88511.039999999994</v>
      </c>
      <c r="J8962">
        <v>34420.960000000006</v>
      </c>
    </row>
    <row r="8963" spans="1:10" x14ac:dyDescent="0.35">
      <c r="A8963" t="s">
        <v>10875</v>
      </c>
      <c r="B8963" t="s">
        <v>676</v>
      </c>
      <c r="C8963" t="s">
        <v>1229</v>
      </c>
      <c r="D8963" t="s">
        <v>1600</v>
      </c>
      <c r="E8963" t="s">
        <v>1840</v>
      </c>
      <c r="F8963">
        <v>226</v>
      </c>
      <c r="G8963">
        <v>371</v>
      </c>
      <c r="H8963">
        <v>83846</v>
      </c>
      <c r="I8963">
        <v>60369.120000000003</v>
      </c>
      <c r="J8963">
        <v>23476.880000000001</v>
      </c>
    </row>
    <row r="8964" spans="1:10" x14ac:dyDescent="0.35">
      <c r="A8964" t="s">
        <v>10876</v>
      </c>
      <c r="B8964" t="s">
        <v>256</v>
      </c>
      <c r="C8964" t="s">
        <v>1315</v>
      </c>
      <c r="D8964" t="s">
        <v>1612</v>
      </c>
      <c r="E8964" t="s">
        <v>1876</v>
      </c>
      <c r="F8964">
        <v>349</v>
      </c>
      <c r="G8964">
        <v>172</v>
      </c>
      <c r="H8964">
        <v>60028</v>
      </c>
      <c r="I8964">
        <v>43220.160000000003</v>
      </c>
      <c r="J8964">
        <v>16807.84</v>
      </c>
    </row>
    <row r="8965" spans="1:10" x14ac:dyDescent="0.35">
      <c r="A8965" t="s">
        <v>10877</v>
      </c>
      <c r="B8965" t="s">
        <v>136</v>
      </c>
      <c r="C8965" t="s">
        <v>1397</v>
      </c>
      <c r="D8965" t="s">
        <v>1588</v>
      </c>
      <c r="E8965" t="s">
        <v>1884</v>
      </c>
      <c r="F8965">
        <v>230</v>
      </c>
      <c r="G8965">
        <v>368</v>
      </c>
      <c r="H8965">
        <v>84640</v>
      </c>
      <c r="I8965">
        <v>60940.800000000003</v>
      </c>
      <c r="J8965">
        <v>23699.200000000001</v>
      </c>
    </row>
    <row r="8966" spans="1:10" x14ac:dyDescent="0.35">
      <c r="A8966" t="s">
        <v>10878</v>
      </c>
      <c r="B8966" t="s">
        <v>261</v>
      </c>
      <c r="C8966" t="s">
        <v>1121</v>
      </c>
      <c r="D8966" t="s">
        <v>1639</v>
      </c>
      <c r="E8966" t="s">
        <v>1882</v>
      </c>
      <c r="F8966">
        <v>12</v>
      </c>
      <c r="G8966">
        <v>407</v>
      </c>
      <c r="H8966">
        <v>4884</v>
      </c>
      <c r="I8966">
        <v>3516.48</v>
      </c>
      <c r="J8966">
        <v>1367.52</v>
      </c>
    </row>
    <row r="8967" spans="1:10" x14ac:dyDescent="0.35">
      <c r="A8967" t="s">
        <v>10879</v>
      </c>
      <c r="B8967" t="s">
        <v>687</v>
      </c>
      <c r="C8967" t="s">
        <v>1343</v>
      </c>
      <c r="D8967" t="s">
        <v>1489</v>
      </c>
      <c r="E8967" t="s">
        <v>1900</v>
      </c>
      <c r="F8967">
        <v>487</v>
      </c>
      <c r="G8967">
        <v>296</v>
      </c>
      <c r="H8967">
        <v>144152</v>
      </c>
      <c r="I8967">
        <v>103789.44</v>
      </c>
      <c r="J8967">
        <v>40362.559999999998</v>
      </c>
    </row>
    <row r="8968" spans="1:10" x14ac:dyDescent="0.35">
      <c r="A8968" t="s">
        <v>10880</v>
      </c>
      <c r="B8968" t="s">
        <v>164</v>
      </c>
      <c r="C8968" t="s">
        <v>1085</v>
      </c>
      <c r="D8968" t="s">
        <v>1633</v>
      </c>
      <c r="E8968" t="s">
        <v>1842</v>
      </c>
      <c r="F8968">
        <v>15</v>
      </c>
      <c r="G8968">
        <v>403</v>
      </c>
      <c r="H8968">
        <v>6045</v>
      </c>
      <c r="I8968">
        <v>4352.3999999999996</v>
      </c>
      <c r="J8968">
        <v>1692.6</v>
      </c>
    </row>
    <row r="8969" spans="1:10" x14ac:dyDescent="0.35">
      <c r="A8969" t="s">
        <v>10881</v>
      </c>
      <c r="B8969" t="s">
        <v>806</v>
      </c>
      <c r="C8969" t="s">
        <v>1183</v>
      </c>
      <c r="D8969" t="s">
        <v>1591</v>
      </c>
      <c r="E8969" t="s">
        <v>1870</v>
      </c>
      <c r="F8969">
        <v>425</v>
      </c>
      <c r="G8969">
        <v>374</v>
      </c>
      <c r="H8969">
        <v>158950</v>
      </c>
      <c r="I8969">
        <v>114444</v>
      </c>
      <c r="J8969">
        <v>44506</v>
      </c>
    </row>
    <row r="8970" spans="1:10" x14ac:dyDescent="0.35">
      <c r="A8970" t="s">
        <v>10882</v>
      </c>
      <c r="B8970" t="s">
        <v>535</v>
      </c>
      <c r="C8970" t="s">
        <v>1115</v>
      </c>
      <c r="D8970" t="s">
        <v>1570</v>
      </c>
      <c r="E8970" t="s">
        <v>1838</v>
      </c>
      <c r="F8970">
        <v>291</v>
      </c>
      <c r="G8970">
        <v>398</v>
      </c>
      <c r="H8970">
        <v>115818</v>
      </c>
      <c r="I8970">
        <v>83388.960000000006</v>
      </c>
      <c r="J8970">
        <v>32429.03999999999</v>
      </c>
    </row>
    <row r="8971" spans="1:10" x14ac:dyDescent="0.35">
      <c r="A8971" t="s">
        <v>10883</v>
      </c>
      <c r="B8971" t="s">
        <v>559</v>
      </c>
      <c r="C8971" t="s">
        <v>1023</v>
      </c>
      <c r="D8971" t="s">
        <v>1606</v>
      </c>
      <c r="E8971" t="s">
        <v>1832</v>
      </c>
      <c r="F8971">
        <v>392</v>
      </c>
      <c r="G8971">
        <v>436</v>
      </c>
      <c r="H8971">
        <v>170912</v>
      </c>
      <c r="I8971">
        <v>123056.64</v>
      </c>
      <c r="J8971">
        <v>47855.360000000001</v>
      </c>
    </row>
    <row r="8972" spans="1:10" x14ac:dyDescent="0.35">
      <c r="A8972" t="s">
        <v>10884</v>
      </c>
      <c r="B8972" t="s">
        <v>349</v>
      </c>
      <c r="C8972" t="s">
        <v>1303</v>
      </c>
      <c r="D8972" t="s">
        <v>1492</v>
      </c>
      <c r="E8972" t="s">
        <v>1832</v>
      </c>
      <c r="F8972">
        <v>339</v>
      </c>
      <c r="G8972">
        <v>283</v>
      </c>
      <c r="H8972">
        <v>95937</v>
      </c>
      <c r="I8972">
        <v>69074.64</v>
      </c>
      <c r="J8972">
        <v>26862.36</v>
      </c>
    </row>
    <row r="8973" spans="1:10" x14ac:dyDescent="0.35">
      <c r="A8973" t="s">
        <v>10885</v>
      </c>
      <c r="B8973" t="s">
        <v>463</v>
      </c>
      <c r="C8973" t="s">
        <v>1465</v>
      </c>
      <c r="D8973" t="s">
        <v>1630</v>
      </c>
      <c r="E8973" t="s">
        <v>1900</v>
      </c>
      <c r="F8973">
        <v>384</v>
      </c>
      <c r="G8973">
        <v>383</v>
      </c>
      <c r="H8973">
        <v>147072</v>
      </c>
      <c r="I8973">
        <v>105891.84</v>
      </c>
      <c r="J8973">
        <v>41180.160000000003</v>
      </c>
    </row>
    <row r="8974" spans="1:10" x14ac:dyDescent="0.35">
      <c r="A8974" t="s">
        <v>10886</v>
      </c>
      <c r="B8974" t="s">
        <v>824</v>
      </c>
      <c r="C8974" t="s">
        <v>1241</v>
      </c>
      <c r="D8974" t="s">
        <v>1498</v>
      </c>
      <c r="E8974" t="s">
        <v>1884</v>
      </c>
      <c r="F8974">
        <v>400</v>
      </c>
      <c r="G8974">
        <v>125</v>
      </c>
      <c r="H8974">
        <v>50000</v>
      </c>
      <c r="I8974">
        <v>36000</v>
      </c>
      <c r="J8974">
        <v>14000</v>
      </c>
    </row>
    <row r="8975" spans="1:10" x14ac:dyDescent="0.35">
      <c r="A8975" t="s">
        <v>10887</v>
      </c>
      <c r="B8975" t="s">
        <v>824</v>
      </c>
      <c r="C8975" t="s">
        <v>1173</v>
      </c>
      <c r="D8975" t="s">
        <v>1561</v>
      </c>
      <c r="E8975" t="s">
        <v>1860</v>
      </c>
      <c r="F8975">
        <v>303</v>
      </c>
      <c r="G8975">
        <v>94</v>
      </c>
      <c r="H8975">
        <v>28482</v>
      </c>
      <c r="I8975">
        <v>20507.04</v>
      </c>
      <c r="J8975">
        <v>7974.9599999999991</v>
      </c>
    </row>
    <row r="8976" spans="1:10" x14ac:dyDescent="0.35">
      <c r="A8976" t="s">
        <v>10888</v>
      </c>
      <c r="B8976" t="s">
        <v>614</v>
      </c>
      <c r="C8976" t="s">
        <v>1479</v>
      </c>
      <c r="D8976" t="s">
        <v>1642</v>
      </c>
      <c r="E8976" t="s">
        <v>1834</v>
      </c>
      <c r="F8976">
        <v>105</v>
      </c>
      <c r="G8976">
        <v>88</v>
      </c>
      <c r="H8976">
        <v>9240</v>
      </c>
      <c r="I8976">
        <v>6652.8</v>
      </c>
      <c r="J8976">
        <v>2587.1999999999998</v>
      </c>
    </row>
    <row r="8977" spans="1:10" x14ac:dyDescent="0.35">
      <c r="A8977" t="s">
        <v>10889</v>
      </c>
      <c r="B8977" t="s">
        <v>464</v>
      </c>
      <c r="C8977" t="s">
        <v>1131</v>
      </c>
      <c r="D8977" t="s">
        <v>1567</v>
      </c>
      <c r="E8977" t="s">
        <v>1823</v>
      </c>
      <c r="F8977">
        <v>430</v>
      </c>
      <c r="G8977">
        <v>343</v>
      </c>
      <c r="H8977">
        <v>147490</v>
      </c>
      <c r="I8977">
        <v>106192.8</v>
      </c>
      <c r="J8977">
        <v>41297.199999999997</v>
      </c>
    </row>
    <row r="8978" spans="1:10" x14ac:dyDescent="0.35">
      <c r="A8978" t="s">
        <v>10890</v>
      </c>
      <c r="B8978" t="s">
        <v>275</v>
      </c>
      <c r="C8978" t="s">
        <v>1425</v>
      </c>
      <c r="D8978" t="s">
        <v>1645</v>
      </c>
      <c r="E8978" t="s">
        <v>1848</v>
      </c>
      <c r="F8978">
        <v>260</v>
      </c>
      <c r="G8978">
        <v>284</v>
      </c>
      <c r="H8978">
        <v>73840</v>
      </c>
      <c r="I8978">
        <v>53164.800000000003</v>
      </c>
      <c r="J8978">
        <v>20675.2</v>
      </c>
    </row>
    <row r="8979" spans="1:10" x14ac:dyDescent="0.35">
      <c r="A8979" t="s">
        <v>10891</v>
      </c>
      <c r="B8979" t="s">
        <v>304</v>
      </c>
      <c r="C8979" t="s">
        <v>1355</v>
      </c>
      <c r="D8979" t="s">
        <v>1543</v>
      </c>
      <c r="E8979" t="s">
        <v>1886</v>
      </c>
      <c r="F8979">
        <v>23</v>
      </c>
      <c r="G8979">
        <v>211</v>
      </c>
      <c r="H8979">
        <v>4853</v>
      </c>
      <c r="I8979">
        <v>3494.16</v>
      </c>
      <c r="J8979">
        <v>1358.84</v>
      </c>
    </row>
    <row r="8980" spans="1:10" x14ac:dyDescent="0.35">
      <c r="A8980" t="s">
        <v>10892</v>
      </c>
      <c r="B8980" t="s">
        <v>866</v>
      </c>
      <c r="C8980" t="s">
        <v>941</v>
      </c>
      <c r="D8980" t="s">
        <v>1507</v>
      </c>
      <c r="E8980" t="s">
        <v>1882</v>
      </c>
      <c r="F8980">
        <v>151</v>
      </c>
      <c r="G8980">
        <v>133</v>
      </c>
      <c r="H8980">
        <v>20083</v>
      </c>
      <c r="I8980">
        <v>14459.76</v>
      </c>
      <c r="J8980">
        <v>5623.24</v>
      </c>
    </row>
    <row r="8981" spans="1:10" x14ac:dyDescent="0.35">
      <c r="A8981" t="s">
        <v>10893</v>
      </c>
      <c r="B8981" t="s">
        <v>696</v>
      </c>
      <c r="C8981" t="s">
        <v>905</v>
      </c>
      <c r="D8981" t="s">
        <v>1618</v>
      </c>
      <c r="E8981" t="s">
        <v>1876</v>
      </c>
      <c r="F8981">
        <v>282</v>
      </c>
      <c r="G8981">
        <v>429</v>
      </c>
      <c r="H8981">
        <v>120978</v>
      </c>
      <c r="I8981">
        <v>87104.16</v>
      </c>
      <c r="J8981">
        <v>33873.839999999997</v>
      </c>
    </row>
    <row r="8982" spans="1:10" x14ac:dyDescent="0.35">
      <c r="A8982" t="s">
        <v>10894</v>
      </c>
      <c r="B8982" t="s">
        <v>166</v>
      </c>
      <c r="C8982" t="s">
        <v>971</v>
      </c>
      <c r="D8982" t="s">
        <v>1660</v>
      </c>
      <c r="E8982" t="s">
        <v>1826</v>
      </c>
      <c r="F8982">
        <v>395</v>
      </c>
      <c r="G8982">
        <v>401</v>
      </c>
      <c r="H8982">
        <v>158395</v>
      </c>
      <c r="I8982">
        <v>114044.4</v>
      </c>
      <c r="J8982">
        <v>44350.600000000013</v>
      </c>
    </row>
    <row r="8983" spans="1:10" x14ac:dyDescent="0.35">
      <c r="A8983" t="s">
        <v>10895</v>
      </c>
      <c r="B8983" t="s">
        <v>438</v>
      </c>
      <c r="C8983" t="s">
        <v>1437</v>
      </c>
      <c r="D8983" t="s">
        <v>1501</v>
      </c>
      <c r="E8983" t="s">
        <v>1856</v>
      </c>
      <c r="F8983">
        <v>181</v>
      </c>
      <c r="G8983">
        <v>177</v>
      </c>
      <c r="H8983">
        <v>32037</v>
      </c>
      <c r="I8983">
        <v>23066.639999999999</v>
      </c>
      <c r="J8983">
        <v>8970.36</v>
      </c>
    </row>
    <row r="8984" spans="1:10" x14ac:dyDescent="0.35">
      <c r="A8984" t="s">
        <v>10896</v>
      </c>
      <c r="B8984" t="s">
        <v>665</v>
      </c>
      <c r="C8984" t="s">
        <v>1333</v>
      </c>
      <c r="D8984" t="s">
        <v>1564</v>
      </c>
      <c r="E8984" t="s">
        <v>1823</v>
      </c>
      <c r="F8984">
        <v>114</v>
      </c>
      <c r="G8984">
        <v>91</v>
      </c>
      <c r="H8984">
        <v>10374</v>
      </c>
      <c r="I8984">
        <v>7469.28</v>
      </c>
      <c r="J8984">
        <v>2904.72</v>
      </c>
    </row>
    <row r="8985" spans="1:10" x14ac:dyDescent="0.35">
      <c r="A8985" t="s">
        <v>10897</v>
      </c>
      <c r="B8985" t="s">
        <v>429</v>
      </c>
      <c r="C8985" t="s">
        <v>1427</v>
      </c>
      <c r="D8985" t="s">
        <v>1513</v>
      </c>
      <c r="E8985" t="s">
        <v>1894</v>
      </c>
      <c r="F8985">
        <v>229</v>
      </c>
      <c r="G8985">
        <v>415</v>
      </c>
      <c r="H8985">
        <v>95035</v>
      </c>
      <c r="I8985">
        <v>68425.2</v>
      </c>
      <c r="J8985">
        <v>26609.8</v>
      </c>
    </row>
    <row r="8986" spans="1:10" x14ac:dyDescent="0.35">
      <c r="A8986" t="s">
        <v>10898</v>
      </c>
      <c r="B8986" t="s">
        <v>281</v>
      </c>
      <c r="C8986" t="s">
        <v>957</v>
      </c>
      <c r="D8986" t="s">
        <v>1633</v>
      </c>
      <c r="E8986" t="s">
        <v>1838</v>
      </c>
      <c r="F8986">
        <v>369</v>
      </c>
      <c r="G8986">
        <v>405</v>
      </c>
      <c r="H8986">
        <v>149445</v>
      </c>
      <c r="I8986">
        <v>107600.4</v>
      </c>
      <c r="J8986">
        <v>41844.600000000013</v>
      </c>
    </row>
    <row r="8987" spans="1:10" x14ac:dyDescent="0.35">
      <c r="A8987" t="s">
        <v>10899</v>
      </c>
      <c r="B8987" t="s">
        <v>764</v>
      </c>
      <c r="C8987" t="s">
        <v>1173</v>
      </c>
      <c r="D8987" t="s">
        <v>1525</v>
      </c>
      <c r="E8987" t="s">
        <v>1860</v>
      </c>
      <c r="F8987">
        <v>11</v>
      </c>
      <c r="G8987">
        <v>144</v>
      </c>
      <c r="H8987">
        <v>1584</v>
      </c>
      <c r="I8987">
        <v>1140.48</v>
      </c>
      <c r="J8987">
        <v>443.52</v>
      </c>
    </row>
    <row r="8988" spans="1:10" x14ac:dyDescent="0.35">
      <c r="A8988" t="s">
        <v>10900</v>
      </c>
      <c r="B8988" t="s">
        <v>776</v>
      </c>
      <c r="C8988" t="s">
        <v>929</v>
      </c>
      <c r="D8988" t="s">
        <v>1639</v>
      </c>
      <c r="E8988" t="s">
        <v>1870</v>
      </c>
      <c r="F8988">
        <v>126</v>
      </c>
      <c r="G8988">
        <v>347</v>
      </c>
      <c r="H8988">
        <v>43722</v>
      </c>
      <c r="I8988">
        <v>31479.84</v>
      </c>
      <c r="J8988">
        <v>12242.16</v>
      </c>
    </row>
    <row r="8989" spans="1:10" x14ac:dyDescent="0.35">
      <c r="A8989" t="s">
        <v>10901</v>
      </c>
      <c r="B8989" t="s">
        <v>701</v>
      </c>
      <c r="C8989" t="s">
        <v>909</v>
      </c>
      <c r="D8989" t="s">
        <v>1528</v>
      </c>
      <c r="E8989" t="s">
        <v>1860</v>
      </c>
      <c r="F8989">
        <v>285</v>
      </c>
      <c r="G8989">
        <v>210</v>
      </c>
      <c r="H8989">
        <v>59850</v>
      </c>
      <c r="I8989">
        <v>43092</v>
      </c>
      <c r="J8989">
        <v>16758</v>
      </c>
    </row>
    <row r="8990" spans="1:10" x14ac:dyDescent="0.35">
      <c r="A8990" t="s">
        <v>10902</v>
      </c>
      <c r="B8990" t="s">
        <v>528</v>
      </c>
      <c r="C8990" t="s">
        <v>1317</v>
      </c>
      <c r="D8990" t="s">
        <v>1525</v>
      </c>
      <c r="E8990" t="s">
        <v>1876</v>
      </c>
      <c r="F8990">
        <v>480</v>
      </c>
      <c r="G8990">
        <v>283</v>
      </c>
      <c r="H8990">
        <v>135840</v>
      </c>
      <c r="I8990">
        <v>97804.800000000003</v>
      </c>
      <c r="J8990">
        <v>38035.199999999997</v>
      </c>
    </row>
    <row r="8991" spans="1:10" x14ac:dyDescent="0.35">
      <c r="A8991" t="s">
        <v>10903</v>
      </c>
      <c r="B8991" t="s">
        <v>264</v>
      </c>
      <c r="C8991" t="s">
        <v>1321</v>
      </c>
      <c r="D8991" t="s">
        <v>1609</v>
      </c>
      <c r="E8991" t="s">
        <v>1836</v>
      </c>
      <c r="F8991">
        <v>437</v>
      </c>
      <c r="G8991">
        <v>241</v>
      </c>
      <c r="H8991">
        <v>105317</v>
      </c>
      <c r="I8991">
        <v>75828.240000000005</v>
      </c>
      <c r="J8991">
        <v>29488.759999999991</v>
      </c>
    </row>
    <row r="8992" spans="1:10" x14ac:dyDescent="0.35">
      <c r="A8992" t="s">
        <v>10904</v>
      </c>
      <c r="B8992" t="s">
        <v>593</v>
      </c>
      <c r="C8992" t="s">
        <v>1463</v>
      </c>
      <c r="D8992" t="s">
        <v>1513</v>
      </c>
      <c r="E8992" t="s">
        <v>1826</v>
      </c>
      <c r="F8992">
        <v>20</v>
      </c>
      <c r="G8992">
        <v>144</v>
      </c>
      <c r="H8992">
        <v>2880</v>
      </c>
      <c r="I8992">
        <v>2073.6</v>
      </c>
      <c r="J8992">
        <v>806.40000000000009</v>
      </c>
    </row>
    <row r="8993" spans="1:10" x14ac:dyDescent="0.35">
      <c r="A8993" t="s">
        <v>10905</v>
      </c>
      <c r="B8993" t="s">
        <v>491</v>
      </c>
      <c r="C8993" t="s">
        <v>939</v>
      </c>
      <c r="D8993" t="s">
        <v>1570</v>
      </c>
      <c r="E8993" t="s">
        <v>1886</v>
      </c>
      <c r="F8993">
        <v>401</v>
      </c>
      <c r="G8993">
        <v>399</v>
      </c>
      <c r="H8993">
        <v>159999</v>
      </c>
      <c r="I8993">
        <v>115199.28</v>
      </c>
      <c r="J8993">
        <v>44799.72</v>
      </c>
    </row>
    <row r="8994" spans="1:10" x14ac:dyDescent="0.35">
      <c r="A8994" t="s">
        <v>10906</v>
      </c>
      <c r="B8994" t="s">
        <v>356</v>
      </c>
      <c r="C8994" t="s">
        <v>951</v>
      </c>
      <c r="D8994" t="s">
        <v>1609</v>
      </c>
      <c r="E8994" t="s">
        <v>1868</v>
      </c>
      <c r="F8994">
        <v>360</v>
      </c>
      <c r="G8994">
        <v>228</v>
      </c>
      <c r="H8994">
        <v>82080</v>
      </c>
      <c r="I8994">
        <v>59097.599999999999</v>
      </c>
      <c r="J8994">
        <v>22982.400000000001</v>
      </c>
    </row>
    <row r="8995" spans="1:10" x14ac:dyDescent="0.35">
      <c r="A8995" t="s">
        <v>10907</v>
      </c>
      <c r="B8995" t="s">
        <v>222</v>
      </c>
      <c r="C8995" t="s">
        <v>1157</v>
      </c>
      <c r="D8995" t="s">
        <v>1612</v>
      </c>
      <c r="E8995" t="s">
        <v>1896</v>
      </c>
      <c r="F8995">
        <v>396</v>
      </c>
      <c r="G8995">
        <v>293</v>
      </c>
      <c r="H8995">
        <v>116028</v>
      </c>
      <c r="I8995">
        <v>83540.160000000003</v>
      </c>
      <c r="J8995">
        <v>32487.84</v>
      </c>
    </row>
    <row r="8996" spans="1:10" x14ac:dyDescent="0.35">
      <c r="A8996" t="s">
        <v>10908</v>
      </c>
      <c r="B8996" t="s">
        <v>870</v>
      </c>
      <c r="C8996" t="s">
        <v>1253</v>
      </c>
      <c r="D8996" t="s">
        <v>1621</v>
      </c>
      <c r="E8996" t="s">
        <v>1846</v>
      </c>
      <c r="F8996">
        <v>176</v>
      </c>
      <c r="G8996">
        <v>366</v>
      </c>
      <c r="H8996">
        <v>64416</v>
      </c>
      <c r="I8996">
        <v>46379.519999999997</v>
      </c>
      <c r="J8996">
        <v>18036.48</v>
      </c>
    </row>
    <row r="8997" spans="1:10" x14ac:dyDescent="0.35">
      <c r="A8997" t="s">
        <v>10909</v>
      </c>
      <c r="B8997" t="s">
        <v>750</v>
      </c>
      <c r="C8997" t="s">
        <v>1377</v>
      </c>
      <c r="D8997" t="s">
        <v>1495</v>
      </c>
      <c r="E8997" t="s">
        <v>1864</v>
      </c>
      <c r="F8997">
        <v>371</v>
      </c>
      <c r="G8997">
        <v>373</v>
      </c>
      <c r="H8997">
        <v>138383</v>
      </c>
      <c r="I8997">
        <v>99635.76</v>
      </c>
      <c r="J8997">
        <v>38747.240000000013</v>
      </c>
    </row>
    <row r="8998" spans="1:10" x14ac:dyDescent="0.35">
      <c r="A8998" t="s">
        <v>10910</v>
      </c>
      <c r="B8998" t="s">
        <v>665</v>
      </c>
      <c r="C8998" t="s">
        <v>1357</v>
      </c>
      <c r="D8998" t="s">
        <v>1606</v>
      </c>
      <c r="E8998" t="s">
        <v>1848</v>
      </c>
      <c r="F8998">
        <v>366</v>
      </c>
      <c r="G8998">
        <v>151</v>
      </c>
      <c r="H8998">
        <v>55266</v>
      </c>
      <c r="I8998">
        <v>39791.519999999997</v>
      </c>
      <c r="J8998">
        <v>15474.48</v>
      </c>
    </row>
    <row r="8999" spans="1:10" x14ac:dyDescent="0.35">
      <c r="A8999" t="s">
        <v>10911</v>
      </c>
      <c r="B8999" t="s">
        <v>395</v>
      </c>
      <c r="C8999" t="s">
        <v>1293</v>
      </c>
      <c r="D8999" t="s">
        <v>1513</v>
      </c>
      <c r="E8999" t="s">
        <v>1896</v>
      </c>
      <c r="F8999">
        <v>332</v>
      </c>
      <c r="G8999">
        <v>207</v>
      </c>
      <c r="H8999">
        <v>68724</v>
      </c>
      <c r="I8999">
        <v>49481.279999999999</v>
      </c>
      <c r="J8999">
        <v>19242.72</v>
      </c>
    </row>
    <row r="9000" spans="1:10" x14ac:dyDescent="0.35">
      <c r="A9000" t="s">
        <v>10912</v>
      </c>
      <c r="B9000" t="s">
        <v>175</v>
      </c>
      <c r="C9000" t="s">
        <v>1381</v>
      </c>
      <c r="D9000" t="s">
        <v>1546</v>
      </c>
      <c r="E9000" t="s">
        <v>1902</v>
      </c>
      <c r="F9000">
        <v>155</v>
      </c>
      <c r="G9000">
        <v>128</v>
      </c>
      <c r="H9000">
        <v>19840</v>
      </c>
      <c r="I9000">
        <v>14284.8</v>
      </c>
      <c r="J9000">
        <v>5555.2000000000007</v>
      </c>
    </row>
    <row r="9001" spans="1:10" x14ac:dyDescent="0.35">
      <c r="A9001" t="s">
        <v>10913</v>
      </c>
      <c r="B9001" t="s">
        <v>575</v>
      </c>
      <c r="C9001" t="s">
        <v>1389</v>
      </c>
      <c r="D9001" t="s">
        <v>1603</v>
      </c>
      <c r="E9001" t="s">
        <v>1848</v>
      </c>
      <c r="F9001">
        <v>412</v>
      </c>
      <c r="G9001">
        <v>219</v>
      </c>
      <c r="H9001">
        <v>90228</v>
      </c>
      <c r="I9001">
        <v>64964.160000000003</v>
      </c>
      <c r="J9001">
        <v>25263.84</v>
      </c>
    </row>
    <row r="9002" spans="1:10" x14ac:dyDescent="0.35">
      <c r="A9002" t="s">
        <v>10914</v>
      </c>
      <c r="B9002" t="s">
        <v>199</v>
      </c>
      <c r="C9002" t="s">
        <v>1369</v>
      </c>
      <c r="D9002" t="s">
        <v>1630</v>
      </c>
      <c r="E9002" t="s">
        <v>1886</v>
      </c>
      <c r="F9002">
        <v>28</v>
      </c>
      <c r="G9002">
        <v>153</v>
      </c>
      <c r="H9002">
        <v>4284</v>
      </c>
      <c r="I9002">
        <v>3084.48</v>
      </c>
      <c r="J9002">
        <v>1199.52</v>
      </c>
    </row>
    <row r="9003" spans="1:10" x14ac:dyDescent="0.35">
      <c r="A9003" t="s">
        <v>10915</v>
      </c>
      <c r="B9003" t="s">
        <v>870</v>
      </c>
      <c r="C9003" t="s">
        <v>1143</v>
      </c>
      <c r="D9003" t="s">
        <v>1513</v>
      </c>
      <c r="E9003" t="s">
        <v>1896</v>
      </c>
      <c r="F9003">
        <v>145</v>
      </c>
      <c r="G9003">
        <v>273</v>
      </c>
      <c r="H9003">
        <v>39585</v>
      </c>
      <c r="I9003">
        <v>28501.200000000001</v>
      </c>
      <c r="J9003">
        <v>11083.8</v>
      </c>
    </row>
    <row r="9004" spans="1:10" x14ac:dyDescent="0.35">
      <c r="A9004" t="s">
        <v>10916</v>
      </c>
      <c r="B9004" t="s">
        <v>714</v>
      </c>
      <c r="C9004" t="s">
        <v>1425</v>
      </c>
      <c r="D9004" t="s">
        <v>1501</v>
      </c>
      <c r="E9004" t="s">
        <v>1866</v>
      </c>
      <c r="F9004">
        <v>361</v>
      </c>
      <c r="G9004">
        <v>366</v>
      </c>
      <c r="H9004">
        <v>132126</v>
      </c>
      <c r="I9004">
        <v>95130.72</v>
      </c>
      <c r="J9004">
        <v>36995.279999999999</v>
      </c>
    </row>
    <row r="9005" spans="1:10" x14ac:dyDescent="0.35">
      <c r="A9005" t="s">
        <v>10917</v>
      </c>
      <c r="B9005" t="s">
        <v>812</v>
      </c>
      <c r="C9005" t="s">
        <v>1361</v>
      </c>
      <c r="D9005" t="s">
        <v>1564</v>
      </c>
      <c r="E9005" t="s">
        <v>1858</v>
      </c>
      <c r="F9005">
        <v>91</v>
      </c>
      <c r="G9005">
        <v>126</v>
      </c>
      <c r="H9005">
        <v>11466</v>
      </c>
      <c r="I9005">
        <v>8255.52</v>
      </c>
      <c r="J9005">
        <v>3210.48</v>
      </c>
    </row>
    <row r="9006" spans="1:10" x14ac:dyDescent="0.35">
      <c r="A9006" t="s">
        <v>10918</v>
      </c>
      <c r="B9006" t="s">
        <v>711</v>
      </c>
      <c r="C9006" t="s">
        <v>1041</v>
      </c>
      <c r="D9006" t="s">
        <v>1645</v>
      </c>
      <c r="E9006" t="s">
        <v>1886</v>
      </c>
      <c r="F9006">
        <v>316</v>
      </c>
      <c r="G9006">
        <v>100</v>
      </c>
      <c r="H9006">
        <v>31600</v>
      </c>
      <c r="I9006">
        <v>22752</v>
      </c>
      <c r="J9006">
        <v>8848</v>
      </c>
    </row>
    <row r="9007" spans="1:10" x14ac:dyDescent="0.35">
      <c r="A9007" t="s">
        <v>10919</v>
      </c>
      <c r="B9007" t="s">
        <v>615</v>
      </c>
      <c r="C9007" t="s">
        <v>1115</v>
      </c>
      <c r="D9007" t="s">
        <v>1486</v>
      </c>
      <c r="E9007" t="s">
        <v>1892</v>
      </c>
      <c r="F9007">
        <v>429</v>
      </c>
      <c r="G9007">
        <v>94</v>
      </c>
      <c r="H9007">
        <v>40326</v>
      </c>
      <c r="I9007">
        <v>29034.720000000001</v>
      </c>
      <c r="J9007">
        <v>11291.28</v>
      </c>
    </row>
    <row r="9008" spans="1:10" x14ac:dyDescent="0.35">
      <c r="A9008" t="s">
        <v>10920</v>
      </c>
      <c r="B9008" t="s">
        <v>600</v>
      </c>
      <c r="C9008" t="s">
        <v>1217</v>
      </c>
      <c r="D9008" t="s">
        <v>1636</v>
      </c>
      <c r="E9008" t="s">
        <v>1858</v>
      </c>
      <c r="F9008">
        <v>164</v>
      </c>
      <c r="G9008">
        <v>368</v>
      </c>
      <c r="H9008">
        <v>60352</v>
      </c>
      <c r="I9008">
        <v>43453.440000000002</v>
      </c>
      <c r="J9008">
        <v>16898.560000000001</v>
      </c>
    </row>
    <row r="9009" spans="1:10" x14ac:dyDescent="0.35">
      <c r="A9009" t="s">
        <v>10921</v>
      </c>
      <c r="B9009" t="s">
        <v>181</v>
      </c>
      <c r="C9009" t="s">
        <v>1005</v>
      </c>
      <c r="D9009" t="s">
        <v>1528</v>
      </c>
      <c r="E9009" t="s">
        <v>1856</v>
      </c>
      <c r="F9009">
        <v>68</v>
      </c>
      <c r="G9009">
        <v>360</v>
      </c>
      <c r="H9009">
        <v>24480</v>
      </c>
      <c r="I9009">
        <v>17625.599999999999</v>
      </c>
      <c r="J9009">
        <v>6854.4000000000005</v>
      </c>
    </row>
    <row r="9010" spans="1:10" x14ac:dyDescent="0.35">
      <c r="A9010" t="s">
        <v>10922</v>
      </c>
      <c r="B9010" t="s">
        <v>592</v>
      </c>
      <c r="C9010" t="s">
        <v>1361</v>
      </c>
      <c r="D9010" t="s">
        <v>1636</v>
      </c>
      <c r="E9010" t="s">
        <v>1882</v>
      </c>
      <c r="F9010">
        <v>280</v>
      </c>
      <c r="G9010">
        <v>234</v>
      </c>
      <c r="H9010">
        <v>65520</v>
      </c>
      <c r="I9010">
        <v>47174.400000000001</v>
      </c>
      <c r="J9010">
        <v>18345.599999999999</v>
      </c>
    </row>
    <row r="9011" spans="1:10" x14ac:dyDescent="0.35">
      <c r="A9011" t="s">
        <v>10923</v>
      </c>
      <c r="B9011" t="s">
        <v>745</v>
      </c>
      <c r="C9011" t="s">
        <v>1345</v>
      </c>
      <c r="D9011" t="s">
        <v>1639</v>
      </c>
      <c r="E9011" t="s">
        <v>1860</v>
      </c>
      <c r="F9011">
        <v>148</v>
      </c>
      <c r="G9011">
        <v>384</v>
      </c>
      <c r="H9011">
        <v>56832</v>
      </c>
      <c r="I9011">
        <v>40919.040000000001</v>
      </c>
      <c r="J9011">
        <v>15912.96</v>
      </c>
    </row>
    <row r="9012" spans="1:10" x14ac:dyDescent="0.35">
      <c r="A9012" t="s">
        <v>10924</v>
      </c>
      <c r="B9012" t="s">
        <v>295</v>
      </c>
      <c r="C9012" t="s">
        <v>1285</v>
      </c>
      <c r="D9012" t="s">
        <v>1483</v>
      </c>
      <c r="E9012" t="s">
        <v>1888</v>
      </c>
      <c r="F9012">
        <v>74</v>
      </c>
      <c r="G9012">
        <v>157</v>
      </c>
      <c r="H9012">
        <v>11618</v>
      </c>
      <c r="I9012">
        <v>8364.9599999999991</v>
      </c>
      <c r="J9012">
        <v>3253.0400000000009</v>
      </c>
    </row>
    <row r="9013" spans="1:10" x14ac:dyDescent="0.35">
      <c r="A9013" t="s">
        <v>10925</v>
      </c>
      <c r="B9013" t="s">
        <v>365</v>
      </c>
      <c r="C9013" t="s">
        <v>1085</v>
      </c>
      <c r="D9013" t="s">
        <v>1627</v>
      </c>
      <c r="E9013" t="s">
        <v>1828</v>
      </c>
      <c r="F9013">
        <v>470</v>
      </c>
      <c r="G9013">
        <v>270</v>
      </c>
      <c r="H9013">
        <v>126900</v>
      </c>
      <c r="I9013">
        <v>91368</v>
      </c>
      <c r="J9013">
        <v>35532</v>
      </c>
    </row>
    <row r="9014" spans="1:10" x14ac:dyDescent="0.35">
      <c r="A9014" t="s">
        <v>10926</v>
      </c>
      <c r="B9014" t="s">
        <v>257</v>
      </c>
      <c r="C9014" t="s">
        <v>1253</v>
      </c>
      <c r="D9014" t="s">
        <v>1615</v>
      </c>
      <c r="E9014" t="s">
        <v>1832</v>
      </c>
      <c r="F9014">
        <v>330</v>
      </c>
      <c r="G9014">
        <v>347</v>
      </c>
      <c r="H9014">
        <v>114510</v>
      </c>
      <c r="I9014">
        <v>82447.199999999997</v>
      </c>
      <c r="J9014">
        <v>32062.799999999999</v>
      </c>
    </row>
    <row r="9015" spans="1:10" x14ac:dyDescent="0.35">
      <c r="A9015" t="s">
        <v>10927</v>
      </c>
      <c r="B9015" t="s">
        <v>795</v>
      </c>
      <c r="C9015" t="s">
        <v>1187</v>
      </c>
      <c r="D9015" t="s">
        <v>1525</v>
      </c>
      <c r="E9015" t="s">
        <v>1892</v>
      </c>
      <c r="F9015">
        <v>104</v>
      </c>
      <c r="G9015">
        <v>141</v>
      </c>
      <c r="H9015">
        <v>14664</v>
      </c>
      <c r="I9015">
        <v>10558.08</v>
      </c>
      <c r="J9015">
        <v>4105.92</v>
      </c>
    </row>
    <row r="9016" spans="1:10" x14ac:dyDescent="0.35">
      <c r="A9016" t="s">
        <v>10928</v>
      </c>
      <c r="B9016" t="s">
        <v>191</v>
      </c>
      <c r="C9016" t="s">
        <v>1249</v>
      </c>
      <c r="D9016" t="s">
        <v>1543</v>
      </c>
      <c r="E9016" t="s">
        <v>1878</v>
      </c>
      <c r="F9016">
        <v>361</v>
      </c>
      <c r="G9016">
        <v>318</v>
      </c>
      <c r="H9016">
        <v>114798</v>
      </c>
      <c r="I9016">
        <v>82654.559999999998</v>
      </c>
      <c r="J9016">
        <v>32143.439999999999</v>
      </c>
    </row>
    <row r="9017" spans="1:10" x14ac:dyDescent="0.35">
      <c r="A9017" t="s">
        <v>10929</v>
      </c>
      <c r="B9017" t="s">
        <v>302</v>
      </c>
      <c r="C9017" t="s">
        <v>1009</v>
      </c>
      <c r="D9017" t="s">
        <v>1519</v>
      </c>
      <c r="E9017" t="s">
        <v>1876</v>
      </c>
      <c r="F9017">
        <v>60</v>
      </c>
      <c r="G9017">
        <v>283</v>
      </c>
      <c r="H9017">
        <v>16980</v>
      </c>
      <c r="I9017">
        <v>12225.6</v>
      </c>
      <c r="J9017">
        <v>4754.3999999999996</v>
      </c>
    </row>
    <row r="9018" spans="1:10" x14ac:dyDescent="0.35">
      <c r="A9018" t="s">
        <v>10930</v>
      </c>
      <c r="B9018" t="s">
        <v>541</v>
      </c>
      <c r="C9018" t="s">
        <v>1163</v>
      </c>
      <c r="D9018" t="s">
        <v>1603</v>
      </c>
      <c r="E9018" t="s">
        <v>1900</v>
      </c>
      <c r="F9018">
        <v>304</v>
      </c>
      <c r="G9018">
        <v>222</v>
      </c>
      <c r="H9018">
        <v>67488</v>
      </c>
      <c r="I9018">
        <v>48591.360000000001</v>
      </c>
      <c r="J9018">
        <v>18896.64</v>
      </c>
    </row>
    <row r="9019" spans="1:10" x14ac:dyDescent="0.35">
      <c r="A9019" t="s">
        <v>10931</v>
      </c>
      <c r="B9019" t="s">
        <v>433</v>
      </c>
      <c r="C9019" t="s">
        <v>985</v>
      </c>
      <c r="D9019" t="s">
        <v>1510</v>
      </c>
      <c r="E9019" t="s">
        <v>1866</v>
      </c>
      <c r="F9019">
        <v>108</v>
      </c>
      <c r="G9019">
        <v>393</v>
      </c>
      <c r="H9019">
        <v>42444</v>
      </c>
      <c r="I9019">
        <v>30559.68</v>
      </c>
      <c r="J9019">
        <v>11884.32</v>
      </c>
    </row>
    <row r="9020" spans="1:10" x14ac:dyDescent="0.35">
      <c r="A9020" t="s">
        <v>10932</v>
      </c>
      <c r="B9020" t="s">
        <v>460</v>
      </c>
      <c r="C9020" t="s">
        <v>1421</v>
      </c>
      <c r="D9020" t="s">
        <v>1489</v>
      </c>
      <c r="E9020" t="s">
        <v>1902</v>
      </c>
      <c r="F9020">
        <v>114</v>
      </c>
      <c r="G9020">
        <v>151</v>
      </c>
      <c r="H9020">
        <v>17214</v>
      </c>
      <c r="I9020">
        <v>12394.08</v>
      </c>
      <c r="J9020">
        <v>4819.92</v>
      </c>
    </row>
    <row r="9021" spans="1:10" x14ac:dyDescent="0.35">
      <c r="A9021" t="s">
        <v>10933</v>
      </c>
      <c r="B9021" t="s">
        <v>382</v>
      </c>
      <c r="C9021" t="s">
        <v>1371</v>
      </c>
      <c r="D9021" t="s">
        <v>1570</v>
      </c>
      <c r="E9021" t="s">
        <v>1836</v>
      </c>
      <c r="F9021">
        <v>414</v>
      </c>
      <c r="G9021">
        <v>125</v>
      </c>
      <c r="H9021">
        <v>51750</v>
      </c>
      <c r="I9021">
        <v>37260</v>
      </c>
      <c r="J9021">
        <v>14490</v>
      </c>
    </row>
    <row r="9022" spans="1:10" x14ac:dyDescent="0.35">
      <c r="A9022" t="s">
        <v>10934</v>
      </c>
      <c r="B9022" t="s">
        <v>738</v>
      </c>
      <c r="C9022" t="s">
        <v>1463</v>
      </c>
      <c r="D9022" t="s">
        <v>1486</v>
      </c>
      <c r="E9022" t="s">
        <v>1852</v>
      </c>
      <c r="F9022">
        <v>391</v>
      </c>
      <c r="G9022">
        <v>322</v>
      </c>
      <c r="H9022">
        <v>125902</v>
      </c>
      <c r="I9022">
        <v>90649.44</v>
      </c>
      <c r="J9022">
        <v>35252.559999999998</v>
      </c>
    </row>
    <row r="9023" spans="1:10" x14ac:dyDescent="0.35">
      <c r="A9023" t="s">
        <v>10935</v>
      </c>
      <c r="B9023" t="s">
        <v>441</v>
      </c>
      <c r="C9023" t="s">
        <v>1027</v>
      </c>
      <c r="D9023" t="s">
        <v>1492</v>
      </c>
      <c r="E9023" t="s">
        <v>1868</v>
      </c>
      <c r="F9023">
        <v>483</v>
      </c>
      <c r="G9023">
        <v>352</v>
      </c>
      <c r="H9023">
        <v>170016</v>
      </c>
      <c r="I9023">
        <v>122411.52</v>
      </c>
      <c r="J9023">
        <v>47604.480000000003</v>
      </c>
    </row>
    <row r="9024" spans="1:10" x14ac:dyDescent="0.35">
      <c r="A9024" t="s">
        <v>10936</v>
      </c>
      <c r="B9024" t="s">
        <v>698</v>
      </c>
      <c r="C9024" t="s">
        <v>941</v>
      </c>
      <c r="D9024" t="s">
        <v>1651</v>
      </c>
      <c r="E9024" t="s">
        <v>1878</v>
      </c>
      <c r="F9024">
        <v>121</v>
      </c>
      <c r="G9024">
        <v>356</v>
      </c>
      <c r="H9024">
        <v>43076</v>
      </c>
      <c r="I9024">
        <v>31014.720000000001</v>
      </c>
      <c r="J9024">
        <v>12061.28</v>
      </c>
    </row>
    <row r="9025" spans="1:10" x14ac:dyDescent="0.35">
      <c r="A9025" t="s">
        <v>10937</v>
      </c>
      <c r="B9025" t="s">
        <v>682</v>
      </c>
      <c r="C9025" t="s">
        <v>1119</v>
      </c>
      <c r="D9025" t="s">
        <v>1549</v>
      </c>
      <c r="E9025" t="s">
        <v>1844</v>
      </c>
      <c r="F9025">
        <v>308</v>
      </c>
      <c r="G9025">
        <v>419</v>
      </c>
      <c r="H9025">
        <v>129052</v>
      </c>
      <c r="I9025">
        <v>92917.440000000002</v>
      </c>
      <c r="J9025">
        <v>36134.559999999998</v>
      </c>
    </row>
    <row r="9026" spans="1:10" x14ac:dyDescent="0.35">
      <c r="A9026" t="s">
        <v>10938</v>
      </c>
      <c r="B9026" t="s">
        <v>234</v>
      </c>
      <c r="C9026" t="s">
        <v>915</v>
      </c>
      <c r="D9026" t="s">
        <v>1582</v>
      </c>
      <c r="E9026" t="s">
        <v>1866</v>
      </c>
      <c r="F9026">
        <v>87</v>
      </c>
      <c r="G9026">
        <v>118</v>
      </c>
      <c r="H9026">
        <v>10266</v>
      </c>
      <c r="I9026">
        <v>7391.52</v>
      </c>
      <c r="J9026">
        <v>2874.48</v>
      </c>
    </row>
    <row r="9027" spans="1:10" x14ac:dyDescent="0.35">
      <c r="A9027" t="s">
        <v>10939</v>
      </c>
      <c r="B9027" t="s">
        <v>617</v>
      </c>
      <c r="C9027" t="s">
        <v>1445</v>
      </c>
      <c r="D9027" t="s">
        <v>1576</v>
      </c>
      <c r="E9027" t="s">
        <v>1830</v>
      </c>
      <c r="F9027">
        <v>32</v>
      </c>
      <c r="G9027">
        <v>263</v>
      </c>
      <c r="H9027">
        <v>8416</v>
      </c>
      <c r="I9027">
        <v>6059.52</v>
      </c>
      <c r="J9027">
        <v>2356.48</v>
      </c>
    </row>
    <row r="9028" spans="1:10" x14ac:dyDescent="0.35">
      <c r="A9028" t="s">
        <v>10940</v>
      </c>
      <c r="B9028" t="s">
        <v>851</v>
      </c>
      <c r="C9028" t="s">
        <v>1467</v>
      </c>
      <c r="D9028" t="s">
        <v>1627</v>
      </c>
      <c r="E9028" t="s">
        <v>1838</v>
      </c>
      <c r="F9028">
        <v>437</v>
      </c>
      <c r="G9028">
        <v>400</v>
      </c>
      <c r="H9028">
        <v>174800</v>
      </c>
      <c r="I9028">
        <v>125856</v>
      </c>
      <c r="J9028">
        <v>48944</v>
      </c>
    </row>
    <row r="9029" spans="1:10" x14ac:dyDescent="0.35">
      <c r="A9029" t="s">
        <v>10941</v>
      </c>
      <c r="B9029" t="s">
        <v>402</v>
      </c>
      <c r="C9029" t="s">
        <v>1217</v>
      </c>
      <c r="D9029" t="s">
        <v>1576</v>
      </c>
      <c r="E9029" t="s">
        <v>1826</v>
      </c>
      <c r="F9029">
        <v>23</v>
      </c>
      <c r="G9029">
        <v>89</v>
      </c>
      <c r="H9029">
        <v>2047</v>
      </c>
      <c r="I9029">
        <v>1473.84</v>
      </c>
      <c r="J9029">
        <v>573.16000000000008</v>
      </c>
    </row>
    <row r="9030" spans="1:10" x14ac:dyDescent="0.35">
      <c r="A9030" t="s">
        <v>10942</v>
      </c>
      <c r="B9030" t="s">
        <v>869</v>
      </c>
      <c r="C9030" t="s">
        <v>1389</v>
      </c>
      <c r="D9030" t="s">
        <v>1612</v>
      </c>
      <c r="E9030" t="s">
        <v>1858</v>
      </c>
      <c r="F9030">
        <v>400</v>
      </c>
      <c r="G9030">
        <v>137</v>
      </c>
      <c r="H9030">
        <v>54800</v>
      </c>
      <c r="I9030">
        <v>39456</v>
      </c>
      <c r="J9030">
        <v>15344</v>
      </c>
    </row>
    <row r="9031" spans="1:10" x14ac:dyDescent="0.35">
      <c r="A9031" t="s">
        <v>10943</v>
      </c>
      <c r="B9031" t="s">
        <v>363</v>
      </c>
      <c r="C9031" t="s">
        <v>1159</v>
      </c>
      <c r="D9031" t="s">
        <v>1519</v>
      </c>
      <c r="E9031" t="s">
        <v>1876</v>
      </c>
      <c r="F9031">
        <v>175</v>
      </c>
      <c r="G9031">
        <v>105</v>
      </c>
      <c r="H9031">
        <v>18375</v>
      </c>
      <c r="I9031">
        <v>13230</v>
      </c>
      <c r="J9031">
        <v>5145</v>
      </c>
    </row>
    <row r="9032" spans="1:10" x14ac:dyDescent="0.35">
      <c r="A9032" t="s">
        <v>10944</v>
      </c>
      <c r="B9032" t="s">
        <v>874</v>
      </c>
      <c r="C9032" t="s">
        <v>1299</v>
      </c>
      <c r="D9032" t="s">
        <v>1558</v>
      </c>
      <c r="E9032" t="s">
        <v>1888</v>
      </c>
      <c r="F9032">
        <v>41</v>
      </c>
      <c r="G9032">
        <v>205</v>
      </c>
      <c r="H9032">
        <v>8405</v>
      </c>
      <c r="I9032">
        <v>6051.6</v>
      </c>
      <c r="J9032">
        <v>2353.4</v>
      </c>
    </row>
    <row r="9033" spans="1:10" x14ac:dyDescent="0.35">
      <c r="A9033" t="s">
        <v>10945</v>
      </c>
      <c r="B9033" t="s">
        <v>482</v>
      </c>
      <c r="C9033" t="s">
        <v>1159</v>
      </c>
      <c r="D9033" t="s">
        <v>1615</v>
      </c>
      <c r="E9033" t="s">
        <v>1880</v>
      </c>
      <c r="F9033">
        <v>76</v>
      </c>
      <c r="G9033">
        <v>89</v>
      </c>
      <c r="H9033">
        <v>6764</v>
      </c>
      <c r="I9033">
        <v>4870.08</v>
      </c>
      <c r="J9033">
        <v>1893.92</v>
      </c>
    </row>
    <row r="9034" spans="1:10" x14ac:dyDescent="0.35">
      <c r="A9034" t="s">
        <v>10946</v>
      </c>
      <c r="B9034" t="s">
        <v>180</v>
      </c>
      <c r="C9034" t="s">
        <v>1363</v>
      </c>
      <c r="D9034" t="s">
        <v>1660</v>
      </c>
      <c r="E9034" t="s">
        <v>1850</v>
      </c>
      <c r="F9034">
        <v>335</v>
      </c>
      <c r="G9034">
        <v>321</v>
      </c>
      <c r="H9034">
        <v>107535</v>
      </c>
      <c r="I9034">
        <v>77425.2</v>
      </c>
      <c r="J9034">
        <v>30109.8</v>
      </c>
    </row>
    <row r="9035" spans="1:10" x14ac:dyDescent="0.35">
      <c r="A9035" t="s">
        <v>10947</v>
      </c>
      <c r="B9035" t="s">
        <v>199</v>
      </c>
      <c r="C9035" t="s">
        <v>1427</v>
      </c>
      <c r="D9035" t="s">
        <v>1651</v>
      </c>
      <c r="E9035" t="s">
        <v>1872</v>
      </c>
      <c r="F9035">
        <v>268</v>
      </c>
      <c r="G9035">
        <v>407</v>
      </c>
      <c r="H9035">
        <v>109076</v>
      </c>
      <c r="I9035">
        <v>78534.720000000001</v>
      </c>
      <c r="J9035">
        <v>30541.279999999999</v>
      </c>
    </row>
    <row r="9036" spans="1:10" x14ac:dyDescent="0.35">
      <c r="A9036" t="s">
        <v>10948</v>
      </c>
      <c r="B9036" t="s">
        <v>371</v>
      </c>
      <c r="C9036" t="s">
        <v>1119</v>
      </c>
      <c r="D9036" t="s">
        <v>1513</v>
      </c>
      <c r="E9036" t="s">
        <v>1860</v>
      </c>
      <c r="F9036">
        <v>239</v>
      </c>
      <c r="G9036">
        <v>118</v>
      </c>
      <c r="H9036">
        <v>28202</v>
      </c>
      <c r="I9036">
        <v>20305.439999999999</v>
      </c>
      <c r="J9036">
        <v>7896.5600000000013</v>
      </c>
    </row>
    <row r="9037" spans="1:10" x14ac:dyDescent="0.35">
      <c r="A9037" t="s">
        <v>10949</v>
      </c>
      <c r="B9037" t="s">
        <v>610</v>
      </c>
      <c r="C9037" t="s">
        <v>1189</v>
      </c>
      <c r="D9037" t="s">
        <v>1573</v>
      </c>
      <c r="E9037" t="s">
        <v>1830</v>
      </c>
      <c r="F9037">
        <v>207</v>
      </c>
      <c r="G9037">
        <v>283</v>
      </c>
      <c r="H9037">
        <v>58581</v>
      </c>
      <c r="I9037">
        <v>42178.32</v>
      </c>
      <c r="J9037">
        <v>16402.68</v>
      </c>
    </row>
    <row r="9038" spans="1:10" x14ac:dyDescent="0.35">
      <c r="A9038" t="s">
        <v>10950</v>
      </c>
      <c r="B9038" t="s">
        <v>511</v>
      </c>
      <c r="C9038" t="s">
        <v>1203</v>
      </c>
      <c r="D9038" t="s">
        <v>1525</v>
      </c>
      <c r="E9038" t="s">
        <v>1832</v>
      </c>
      <c r="F9038">
        <v>42</v>
      </c>
      <c r="G9038">
        <v>205</v>
      </c>
      <c r="H9038">
        <v>8610</v>
      </c>
      <c r="I9038">
        <v>6199.2</v>
      </c>
      <c r="J9038">
        <v>2410.8000000000002</v>
      </c>
    </row>
    <row r="9039" spans="1:10" x14ac:dyDescent="0.35">
      <c r="A9039" t="s">
        <v>10951</v>
      </c>
      <c r="B9039" t="s">
        <v>538</v>
      </c>
      <c r="C9039" t="s">
        <v>1159</v>
      </c>
      <c r="D9039" t="s">
        <v>1627</v>
      </c>
      <c r="E9039" t="s">
        <v>1834</v>
      </c>
      <c r="F9039">
        <v>348</v>
      </c>
      <c r="G9039">
        <v>354</v>
      </c>
      <c r="H9039">
        <v>123192</v>
      </c>
      <c r="I9039">
        <v>88698.240000000005</v>
      </c>
      <c r="J9039">
        <v>34493.759999999987</v>
      </c>
    </row>
    <row r="9040" spans="1:10" x14ac:dyDescent="0.35">
      <c r="A9040" t="s">
        <v>10952</v>
      </c>
      <c r="B9040" t="s">
        <v>172</v>
      </c>
      <c r="C9040" t="s">
        <v>1193</v>
      </c>
      <c r="D9040" t="s">
        <v>1573</v>
      </c>
      <c r="E9040" t="s">
        <v>1862</v>
      </c>
      <c r="F9040">
        <v>243</v>
      </c>
      <c r="G9040">
        <v>205</v>
      </c>
      <c r="H9040">
        <v>49815</v>
      </c>
      <c r="I9040">
        <v>35866.800000000003</v>
      </c>
      <c r="J9040">
        <v>13948.2</v>
      </c>
    </row>
    <row r="9041" spans="1:10" x14ac:dyDescent="0.35">
      <c r="A9041" t="s">
        <v>10953</v>
      </c>
      <c r="B9041" t="s">
        <v>563</v>
      </c>
      <c r="C9041" t="s">
        <v>1453</v>
      </c>
      <c r="D9041" t="s">
        <v>1561</v>
      </c>
      <c r="E9041" t="s">
        <v>1830</v>
      </c>
      <c r="F9041">
        <v>61</v>
      </c>
      <c r="G9041">
        <v>264</v>
      </c>
      <c r="H9041">
        <v>16104</v>
      </c>
      <c r="I9041">
        <v>11594.88</v>
      </c>
      <c r="J9041">
        <v>4509.1200000000008</v>
      </c>
    </row>
    <row r="9042" spans="1:10" x14ac:dyDescent="0.35">
      <c r="A9042" t="s">
        <v>10954</v>
      </c>
      <c r="B9042" t="s">
        <v>516</v>
      </c>
      <c r="C9042" t="s">
        <v>967</v>
      </c>
      <c r="D9042" t="s">
        <v>1630</v>
      </c>
      <c r="E9042" t="s">
        <v>1866</v>
      </c>
      <c r="F9042">
        <v>419</v>
      </c>
      <c r="G9042">
        <v>292</v>
      </c>
      <c r="H9042">
        <v>122348</v>
      </c>
      <c r="I9042">
        <v>88090.559999999998</v>
      </c>
      <c r="J9042">
        <v>34257.440000000002</v>
      </c>
    </row>
    <row r="9043" spans="1:10" x14ac:dyDescent="0.35">
      <c r="A9043" t="s">
        <v>10955</v>
      </c>
      <c r="B9043" t="s">
        <v>876</v>
      </c>
      <c r="C9043" t="s">
        <v>931</v>
      </c>
      <c r="D9043" t="s">
        <v>1600</v>
      </c>
      <c r="E9043" t="s">
        <v>1896</v>
      </c>
      <c r="F9043">
        <v>415</v>
      </c>
      <c r="G9043">
        <v>352</v>
      </c>
      <c r="H9043">
        <v>146080</v>
      </c>
      <c r="I9043">
        <v>105177.60000000001</v>
      </c>
      <c r="J9043">
        <v>40902.399999999987</v>
      </c>
    </row>
    <row r="9044" spans="1:10" x14ac:dyDescent="0.35">
      <c r="A9044" t="s">
        <v>10956</v>
      </c>
      <c r="B9044" t="s">
        <v>448</v>
      </c>
      <c r="C9044" t="s">
        <v>1169</v>
      </c>
      <c r="D9044" t="s">
        <v>1507</v>
      </c>
      <c r="E9044" t="s">
        <v>1900</v>
      </c>
      <c r="F9044">
        <v>41</v>
      </c>
      <c r="G9044">
        <v>191</v>
      </c>
      <c r="H9044">
        <v>7831</v>
      </c>
      <c r="I9044">
        <v>5638.32</v>
      </c>
      <c r="J9044">
        <v>2192.6799999999998</v>
      </c>
    </row>
    <row r="9045" spans="1:10" x14ac:dyDescent="0.35">
      <c r="A9045" t="s">
        <v>10957</v>
      </c>
      <c r="B9045" t="s">
        <v>150</v>
      </c>
      <c r="C9045" t="s">
        <v>1391</v>
      </c>
      <c r="D9045" t="s">
        <v>1582</v>
      </c>
      <c r="E9045" t="s">
        <v>1826</v>
      </c>
      <c r="F9045">
        <v>123</v>
      </c>
      <c r="G9045">
        <v>441</v>
      </c>
      <c r="H9045">
        <v>54243</v>
      </c>
      <c r="I9045">
        <v>39054.959999999999</v>
      </c>
      <c r="J9045">
        <v>15188.04</v>
      </c>
    </row>
    <row r="9046" spans="1:10" x14ac:dyDescent="0.35">
      <c r="A9046" t="s">
        <v>10958</v>
      </c>
      <c r="B9046" t="s">
        <v>170</v>
      </c>
      <c r="C9046" t="s">
        <v>1463</v>
      </c>
      <c r="D9046" t="s">
        <v>1600</v>
      </c>
      <c r="E9046" t="s">
        <v>1900</v>
      </c>
      <c r="F9046">
        <v>89</v>
      </c>
      <c r="G9046">
        <v>331</v>
      </c>
      <c r="H9046">
        <v>29459</v>
      </c>
      <c r="I9046">
        <v>21210.48</v>
      </c>
      <c r="J9046">
        <v>8248.52</v>
      </c>
    </row>
    <row r="9047" spans="1:10" x14ac:dyDescent="0.35">
      <c r="A9047" t="s">
        <v>10959</v>
      </c>
      <c r="B9047" t="s">
        <v>226</v>
      </c>
      <c r="C9047" t="s">
        <v>1355</v>
      </c>
      <c r="D9047" t="s">
        <v>1516</v>
      </c>
      <c r="E9047" t="s">
        <v>1872</v>
      </c>
      <c r="F9047">
        <v>223</v>
      </c>
      <c r="G9047">
        <v>174</v>
      </c>
      <c r="H9047">
        <v>38802</v>
      </c>
      <c r="I9047">
        <v>27937.439999999999</v>
      </c>
      <c r="J9047">
        <v>10864.56</v>
      </c>
    </row>
    <row r="9048" spans="1:10" x14ac:dyDescent="0.35">
      <c r="A9048" t="s">
        <v>10960</v>
      </c>
      <c r="B9048" t="s">
        <v>210</v>
      </c>
      <c r="C9048" t="s">
        <v>1285</v>
      </c>
      <c r="D9048" t="s">
        <v>1591</v>
      </c>
      <c r="E9048" t="s">
        <v>1834</v>
      </c>
      <c r="F9048">
        <v>311</v>
      </c>
      <c r="G9048">
        <v>331</v>
      </c>
      <c r="H9048">
        <v>102941</v>
      </c>
      <c r="I9048">
        <v>74117.52</v>
      </c>
      <c r="J9048">
        <v>28823.48</v>
      </c>
    </row>
    <row r="9049" spans="1:10" x14ac:dyDescent="0.35">
      <c r="A9049" t="s">
        <v>10961</v>
      </c>
      <c r="B9049" t="s">
        <v>508</v>
      </c>
      <c r="C9049" t="s">
        <v>979</v>
      </c>
      <c r="D9049" t="s">
        <v>1528</v>
      </c>
      <c r="E9049" t="s">
        <v>1854</v>
      </c>
      <c r="F9049">
        <v>361</v>
      </c>
      <c r="G9049">
        <v>305</v>
      </c>
      <c r="H9049">
        <v>110105</v>
      </c>
      <c r="I9049">
        <v>79275.600000000006</v>
      </c>
      <c r="J9049">
        <v>30829.399999999991</v>
      </c>
    </row>
    <row r="9050" spans="1:10" x14ac:dyDescent="0.35">
      <c r="A9050" t="s">
        <v>10962</v>
      </c>
      <c r="B9050" t="s">
        <v>338</v>
      </c>
      <c r="C9050" t="s">
        <v>1307</v>
      </c>
      <c r="D9050" t="s">
        <v>1516</v>
      </c>
      <c r="E9050" t="s">
        <v>1844</v>
      </c>
      <c r="F9050">
        <v>478</v>
      </c>
      <c r="G9050">
        <v>218</v>
      </c>
      <c r="H9050">
        <v>104204</v>
      </c>
      <c r="I9050">
        <v>75026.880000000005</v>
      </c>
      <c r="J9050">
        <v>29177.119999999999</v>
      </c>
    </row>
    <row r="9051" spans="1:10" x14ac:dyDescent="0.35">
      <c r="A9051" t="s">
        <v>10963</v>
      </c>
      <c r="B9051" t="s">
        <v>783</v>
      </c>
      <c r="C9051" t="s">
        <v>1299</v>
      </c>
      <c r="D9051" t="s">
        <v>1627</v>
      </c>
      <c r="E9051" t="s">
        <v>1860</v>
      </c>
      <c r="F9051">
        <v>361</v>
      </c>
      <c r="G9051">
        <v>242</v>
      </c>
      <c r="H9051">
        <v>87362</v>
      </c>
      <c r="I9051">
        <v>62900.639999999999</v>
      </c>
      <c r="J9051">
        <v>24461.360000000001</v>
      </c>
    </row>
    <row r="9052" spans="1:10" x14ac:dyDescent="0.35">
      <c r="A9052" t="s">
        <v>10964</v>
      </c>
      <c r="B9052" t="s">
        <v>668</v>
      </c>
      <c r="C9052" t="s">
        <v>1007</v>
      </c>
      <c r="D9052" t="s">
        <v>1555</v>
      </c>
      <c r="E9052" t="s">
        <v>1860</v>
      </c>
      <c r="F9052">
        <v>135</v>
      </c>
      <c r="G9052">
        <v>131</v>
      </c>
      <c r="H9052">
        <v>17685</v>
      </c>
      <c r="I9052">
        <v>12733.2</v>
      </c>
      <c r="J9052">
        <v>4951.7999999999993</v>
      </c>
    </row>
    <row r="9053" spans="1:10" x14ac:dyDescent="0.35">
      <c r="A9053" t="s">
        <v>10965</v>
      </c>
      <c r="B9053" t="s">
        <v>357</v>
      </c>
      <c r="C9053" t="s">
        <v>1347</v>
      </c>
      <c r="D9053" t="s">
        <v>1609</v>
      </c>
      <c r="E9053" t="s">
        <v>1898</v>
      </c>
      <c r="F9053">
        <v>44</v>
      </c>
      <c r="G9053">
        <v>274</v>
      </c>
      <c r="H9053">
        <v>12056</v>
      </c>
      <c r="I9053">
        <v>8680.32</v>
      </c>
      <c r="J9053">
        <v>3375.68</v>
      </c>
    </row>
    <row r="9054" spans="1:10" x14ac:dyDescent="0.35">
      <c r="A9054" t="s">
        <v>10966</v>
      </c>
      <c r="B9054" t="s">
        <v>768</v>
      </c>
      <c r="C9054" t="s">
        <v>1099</v>
      </c>
      <c r="D9054" t="s">
        <v>1552</v>
      </c>
      <c r="E9054" t="s">
        <v>1898</v>
      </c>
      <c r="F9054">
        <v>17</v>
      </c>
      <c r="G9054">
        <v>268</v>
      </c>
      <c r="H9054">
        <v>4556</v>
      </c>
      <c r="I9054">
        <v>3280.32</v>
      </c>
      <c r="J9054">
        <v>1275.68</v>
      </c>
    </row>
    <row r="9055" spans="1:10" x14ac:dyDescent="0.35">
      <c r="A9055" t="s">
        <v>10967</v>
      </c>
      <c r="B9055" t="s">
        <v>226</v>
      </c>
      <c r="C9055" t="s">
        <v>1139</v>
      </c>
      <c r="D9055" t="s">
        <v>1627</v>
      </c>
      <c r="E9055" t="s">
        <v>1894</v>
      </c>
      <c r="F9055">
        <v>190</v>
      </c>
      <c r="G9055">
        <v>344</v>
      </c>
      <c r="H9055">
        <v>65360</v>
      </c>
      <c r="I9055">
        <v>47059.199999999997</v>
      </c>
      <c r="J9055">
        <v>18300.8</v>
      </c>
    </row>
    <row r="9056" spans="1:10" x14ac:dyDescent="0.35">
      <c r="A9056" t="s">
        <v>10968</v>
      </c>
      <c r="B9056" t="s">
        <v>221</v>
      </c>
      <c r="C9056" t="s">
        <v>1449</v>
      </c>
      <c r="D9056" t="s">
        <v>1549</v>
      </c>
      <c r="E9056" t="s">
        <v>1854</v>
      </c>
      <c r="F9056">
        <v>236</v>
      </c>
      <c r="G9056">
        <v>262</v>
      </c>
      <c r="H9056">
        <v>61832</v>
      </c>
      <c r="I9056">
        <v>44519.040000000001</v>
      </c>
      <c r="J9056">
        <v>17312.96</v>
      </c>
    </row>
    <row r="9057" spans="1:10" x14ac:dyDescent="0.35">
      <c r="A9057" t="s">
        <v>10969</v>
      </c>
      <c r="B9057" t="s">
        <v>306</v>
      </c>
      <c r="C9057" t="s">
        <v>969</v>
      </c>
      <c r="D9057" t="s">
        <v>1522</v>
      </c>
      <c r="E9057" t="s">
        <v>1864</v>
      </c>
      <c r="F9057">
        <v>404</v>
      </c>
      <c r="G9057">
        <v>328</v>
      </c>
      <c r="H9057">
        <v>132512</v>
      </c>
      <c r="I9057">
        <v>95408.639999999999</v>
      </c>
      <c r="J9057">
        <v>37103.360000000001</v>
      </c>
    </row>
    <row r="9058" spans="1:10" x14ac:dyDescent="0.35">
      <c r="A9058" t="s">
        <v>10970</v>
      </c>
      <c r="B9058" t="s">
        <v>432</v>
      </c>
      <c r="C9058" t="s">
        <v>1133</v>
      </c>
      <c r="D9058" t="s">
        <v>1540</v>
      </c>
      <c r="E9058" t="s">
        <v>1872</v>
      </c>
      <c r="F9058">
        <v>160</v>
      </c>
      <c r="G9058">
        <v>84</v>
      </c>
      <c r="H9058">
        <v>13440</v>
      </c>
      <c r="I9058">
        <v>9676.7999999999993</v>
      </c>
      <c r="J9058">
        <v>3763.2000000000012</v>
      </c>
    </row>
    <row r="9059" spans="1:10" x14ac:dyDescent="0.35">
      <c r="A9059" t="s">
        <v>10971</v>
      </c>
      <c r="B9059" t="s">
        <v>316</v>
      </c>
      <c r="C9059" t="s">
        <v>1151</v>
      </c>
      <c r="D9059" t="s">
        <v>1618</v>
      </c>
      <c r="E9059" t="s">
        <v>1842</v>
      </c>
      <c r="F9059">
        <v>310</v>
      </c>
      <c r="G9059">
        <v>254</v>
      </c>
      <c r="H9059">
        <v>78740</v>
      </c>
      <c r="I9059">
        <v>56692.800000000003</v>
      </c>
      <c r="J9059">
        <v>22047.200000000001</v>
      </c>
    </row>
    <row r="9060" spans="1:10" x14ac:dyDescent="0.35">
      <c r="A9060" t="s">
        <v>10972</v>
      </c>
      <c r="B9060" t="s">
        <v>180</v>
      </c>
      <c r="C9060" t="s">
        <v>1419</v>
      </c>
      <c r="D9060" t="s">
        <v>1519</v>
      </c>
      <c r="E9060" t="s">
        <v>1842</v>
      </c>
      <c r="F9060">
        <v>215</v>
      </c>
      <c r="G9060">
        <v>83</v>
      </c>
      <c r="H9060">
        <v>17845</v>
      </c>
      <c r="I9060">
        <v>12848.4</v>
      </c>
      <c r="J9060">
        <v>4996.6000000000004</v>
      </c>
    </row>
    <row r="9061" spans="1:10" x14ac:dyDescent="0.35">
      <c r="A9061" t="s">
        <v>10973</v>
      </c>
      <c r="B9061" t="s">
        <v>318</v>
      </c>
      <c r="C9061" t="s">
        <v>1169</v>
      </c>
      <c r="D9061" t="s">
        <v>1564</v>
      </c>
      <c r="E9061" t="s">
        <v>1898</v>
      </c>
      <c r="F9061">
        <v>161</v>
      </c>
      <c r="G9061">
        <v>287</v>
      </c>
      <c r="H9061">
        <v>46207</v>
      </c>
      <c r="I9061">
        <v>33269.040000000001</v>
      </c>
      <c r="J9061">
        <v>12937.96</v>
      </c>
    </row>
    <row r="9062" spans="1:10" x14ac:dyDescent="0.35">
      <c r="A9062" t="s">
        <v>10974</v>
      </c>
      <c r="B9062" t="s">
        <v>818</v>
      </c>
      <c r="C9062" t="s">
        <v>1441</v>
      </c>
      <c r="D9062" t="s">
        <v>1504</v>
      </c>
      <c r="E9062" t="s">
        <v>1880</v>
      </c>
      <c r="F9062">
        <v>478</v>
      </c>
      <c r="G9062">
        <v>258</v>
      </c>
      <c r="H9062">
        <v>123324</v>
      </c>
      <c r="I9062">
        <v>88793.279999999999</v>
      </c>
      <c r="J9062">
        <v>34530.720000000001</v>
      </c>
    </row>
    <row r="9063" spans="1:10" x14ac:dyDescent="0.35">
      <c r="A9063" t="s">
        <v>10975</v>
      </c>
      <c r="B9063" t="s">
        <v>751</v>
      </c>
      <c r="C9063" t="s">
        <v>1007</v>
      </c>
      <c r="D9063" t="s">
        <v>1507</v>
      </c>
      <c r="E9063" t="s">
        <v>1826</v>
      </c>
      <c r="F9063">
        <v>38</v>
      </c>
      <c r="G9063">
        <v>331</v>
      </c>
      <c r="H9063">
        <v>12578</v>
      </c>
      <c r="I9063">
        <v>9056.16</v>
      </c>
      <c r="J9063">
        <v>3521.84</v>
      </c>
    </row>
    <row r="9064" spans="1:10" x14ac:dyDescent="0.35">
      <c r="A9064" t="s">
        <v>10976</v>
      </c>
      <c r="B9064" t="s">
        <v>225</v>
      </c>
      <c r="C9064" t="s">
        <v>1007</v>
      </c>
      <c r="D9064" t="s">
        <v>1585</v>
      </c>
      <c r="E9064" t="s">
        <v>1840</v>
      </c>
      <c r="F9064">
        <v>414</v>
      </c>
      <c r="G9064">
        <v>163</v>
      </c>
      <c r="H9064">
        <v>67482</v>
      </c>
      <c r="I9064">
        <v>48587.040000000001</v>
      </c>
      <c r="J9064">
        <v>18894.96</v>
      </c>
    </row>
    <row r="9065" spans="1:10" x14ac:dyDescent="0.35">
      <c r="A9065" t="s">
        <v>10977</v>
      </c>
      <c r="B9065" t="s">
        <v>844</v>
      </c>
      <c r="C9065" t="s">
        <v>1289</v>
      </c>
      <c r="D9065" t="s">
        <v>1513</v>
      </c>
      <c r="E9065" t="s">
        <v>1868</v>
      </c>
      <c r="F9065">
        <v>412</v>
      </c>
      <c r="G9065">
        <v>401</v>
      </c>
      <c r="H9065">
        <v>165212</v>
      </c>
      <c r="I9065">
        <v>118952.64</v>
      </c>
      <c r="J9065">
        <v>46259.360000000001</v>
      </c>
    </row>
    <row r="9066" spans="1:10" x14ac:dyDescent="0.35">
      <c r="A9066" t="s">
        <v>10978</v>
      </c>
      <c r="B9066" t="s">
        <v>569</v>
      </c>
      <c r="C9066" t="s">
        <v>1331</v>
      </c>
      <c r="D9066" t="s">
        <v>1543</v>
      </c>
      <c r="E9066" t="s">
        <v>1836</v>
      </c>
      <c r="F9066">
        <v>313</v>
      </c>
      <c r="G9066">
        <v>188</v>
      </c>
      <c r="H9066">
        <v>58844</v>
      </c>
      <c r="I9066">
        <v>42367.68</v>
      </c>
      <c r="J9066">
        <v>16476.32</v>
      </c>
    </row>
    <row r="9067" spans="1:10" x14ac:dyDescent="0.35">
      <c r="A9067" t="s">
        <v>10979</v>
      </c>
      <c r="B9067" t="s">
        <v>497</v>
      </c>
      <c r="C9067" t="s">
        <v>1095</v>
      </c>
      <c r="D9067" t="s">
        <v>1588</v>
      </c>
      <c r="E9067" t="s">
        <v>1864</v>
      </c>
      <c r="F9067">
        <v>127</v>
      </c>
      <c r="G9067">
        <v>264</v>
      </c>
      <c r="H9067">
        <v>33528</v>
      </c>
      <c r="I9067">
        <v>24140.16</v>
      </c>
      <c r="J9067">
        <v>9387.84</v>
      </c>
    </row>
    <row r="9068" spans="1:10" x14ac:dyDescent="0.35">
      <c r="A9068" t="s">
        <v>10980</v>
      </c>
      <c r="B9068" t="s">
        <v>502</v>
      </c>
      <c r="C9068" t="s">
        <v>1155</v>
      </c>
      <c r="D9068" t="s">
        <v>1648</v>
      </c>
      <c r="E9068" t="s">
        <v>1856</v>
      </c>
      <c r="F9068">
        <v>172</v>
      </c>
      <c r="G9068">
        <v>375</v>
      </c>
      <c r="H9068">
        <v>64500</v>
      </c>
      <c r="I9068">
        <v>46440</v>
      </c>
      <c r="J9068">
        <v>18060</v>
      </c>
    </row>
    <row r="9069" spans="1:10" x14ac:dyDescent="0.35">
      <c r="A9069" t="s">
        <v>10981</v>
      </c>
      <c r="B9069" t="s">
        <v>633</v>
      </c>
      <c r="C9069" t="s">
        <v>1439</v>
      </c>
      <c r="D9069" t="s">
        <v>1522</v>
      </c>
      <c r="E9069" t="s">
        <v>1898</v>
      </c>
      <c r="F9069">
        <v>311</v>
      </c>
      <c r="G9069">
        <v>226</v>
      </c>
      <c r="H9069">
        <v>70286</v>
      </c>
      <c r="I9069">
        <v>50605.919999999998</v>
      </c>
      <c r="J9069">
        <v>19680.080000000002</v>
      </c>
    </row>
    <row r="9070" spans="1:10" x14ac:dyDescent="0.35">
      <c r="A9070" t="s">
        <v>10982</v>
      </c>
      <c r="B9070" t="s">
        <v>485</v>
      </c>
      <c r="C9070" t="s">
        <v>1215</v>
      </c>
      <c r="D9070" t="s">
        <v>1510</v>
      </c>
      <c r="E9070" t="s">
        <v>1852</v>
      </c>
      <c r="F9070">
        <v>329</v>
      </c>
      <c r="G9070">
        <v>329</v>
      </c>
      <c r="H9070">
        <v>108241</v>
      </c>
      <c r="I9070">
        <v>77933.52</v>
      </c>
      <c r="J9070">
        <v>30307.48</v>
      </c>
    </row>
    <row r="9071" spans="1:10" x14ac:dyDescent="0.35">
      <c r="A9071" t="s">
        <v>10983</v>
      </c>
      <c r="B9071" t="s">
        <v>500</v>
      </c>
      <c r="C9071" t="s">
        <v>1427</v>
      </c>
      <c r="D9071" t="s">
        <v>1609</v>
      </c>
      <c r="E9071" t="s">
        <v>1850</v>
      </c>
      <c r="F9071">
        <v>133</v>
      </c>
      <c r="G9071">
        <v>192</v>
      </c>
      <c r="H9071">
        <v>25536</v>
      </c>
      <c r="I9071">
        <v>18385.919999999998</v>
      </c>
      <c r="J9071">
        <v>7150.0800000000017</v>
      </c>
    </row>
    <row r="9072" spans="1:10" x14ac:dyDescent="0.35">
      <c r="A9072" t="s">
        <v>10984</v>
      </c>
      <c r="B9072" t="s">
        <v>360</v>
      </c>
      <c r="C9072" t="s">
        <v>1141</v>
      </c>
      <c r="D9072" t="s">
        <v>1552</v>
      </c>
      <c r="E9072" t="s">
        <v>1884</v>
      </c>
      <c r="F9072">
        <v>381</v>
      </c>
      <c r="G9072">
        <v>448</v>
      </c>
      <c r="H9072">
        <v>170688</v>
      </c>
      <c r="I9072">
        <v>122895.36</v>
      </c>
      <c r="J9072">
        <v>47792.639999999999</v>
      </c>
    </row>
    <row r="9073" spans="1:10" x14ac:dyDescent="0.35">
      <c r="A9073" t="s">
        <v>10985</v>
      </c>
      <c r="B9073" t="s">
        <v>550</v>
      </c>
      <c r="C9073" t="s">
        <v>979</v>
      </c>
      <c r="D9073" t="s">
        <v>1654</v>
      </c>
      <c r="E9073" t="s">
        <v>1852</v>
      </c>
      <c r="F9073">
        <v>481</v>
      </c>
      <c r="G9073">
        <v>401</v>
      </c>
      <c r="H9073">
        <v>192881</v>
      </c>
      <c r="I9073">
        <v>138874.32</v>
      </c>
      <c r="J9073">
        <v>54006.679999999993</v>
      </c>
    </row>
    <row r="9074" spans="1:10" x14ac:dyDescent="0.35">
      <c r="A9074" t="s">
        <v>10986</v>
      </c>
      <c r="B9074" t="s">
        <v>570</v>
      </c>
      <c r="C9074" t="s">
        <v>1457</v>
      </c>
      <c r="D9074" t="s">
        <v>1609</v>
      </c>
      <c r="E9074" t="s">
        <v>1844</v>
      </c>
      <c r="F9074">
        <v>61</v>
      </c>
      <c r="G9074">
        <v>259</v>
      </c>
      <c r="H9074">
        <v>15799</v>
      </c>
      <c r="I9074">
        <v>11375.28</v>
      </c>
      <c r="J9074">
        <v>4423.7199999999993</v>
      </c>
    </row>
    <row r="9075" spans="1:10" x14ac:dyDescent="0.35">
      <c r="A9075" t="s">
        <v>10987</v>
      </c>
      <c r="B9075" t="s">
        <v>811</v>
      </c>
      <c r="C9075" t="s">
        <v>1355</v>
      </c>
      <c r="D9075" t="s">
        <v>1630</v>
      </c>
      <c r="E9075" t="s">
        <v>1860</v>
      </c>
      <c r="F9075">
        <v>211</v>
      </c>
      <c r="G9075">
        <v>106</v>
      </c>
      <c r="H9075">
        <v>22366</v>
      </c>
      <c r="I9075">
        <v>16103.52</v>
      </c>
      <c r="J9075">
        <v>6262.48</v>
      </c>
    </row>
    <row r="9076" spans="1:10" x14ac:dyDescent="0.35">
      <c r="A9076" t="s">
        <v>10988</v>
      </c>
      <c r="B9076" t="s">
        <v>614</v>
      </c>
      <c r="C9076" t="s">
        <v>1011</v>
      </c>
      <c r="D9076" t="s">
        <v>1564</v>
      </c>
      <c r="E9076" t="s">
        <v>1850</v>
      </c>
      <c r="F9076">
        <v>389</v>
      </c>
      <c r="G9076">
        <v>209</v>
      </c>
      <c r="H9076">
        <v>81301</v>
      </c>
      <c r="I9076">
        <v>58536.72</v>
      </c>
      <c r="J9076">
        <v>22764.28</v>
      </c>
    </row>
    <row r="9077" spans="1:10" x14ac:dyDescent="0.35">
      <c r="A9077" t="s">
        <v>10989</v>
      </c>
      <c r="B9077" t="s">
        <v>827</v>
      </c>
      <c r="C9077" t="s">
        <v>1311</v>
      </c>
      <c r="D9077" t="s">
        <v>1636</v>
      </c>
      <c r="E9077" t="s">
        <v>1862</v>
      </c>
      <c r="F9077">
        <v>347</v>
      </c>
      <c r="G9077">
        <v>406</v>
      </c>
      <c r="H9077">
        <v>140882</v>
      </c>
      <c r="I9077">
        <v>101435.04</v>
      </c>
      <c r="J9077">
        <v>39446.960000000006</v>
      </c>
    </row>
    <row r="9078" spans="1:10" x14ac:dyDescent="0.35">
      <c r="A9078" t="s">
        <v>10990</v>
      </c>
      <c r="B9078" t="s">
        <v>631</v>
      </c>
      <c r="C9078" t="s">
        <v>1235</v>
      </c>
      <c r="D9078" t="s">
        <v>1564</v>
      </c>
      <c r="E9078" t="s">
        <v>1828</v>
      </c>
      <c r="F9078">
        <v>230</v>
      </c>
      <c r="G9078">
        <v>329</v>
      </c>
      <c r="H9078">
        <v>75670</v>
      </c>
      <c r="I9078">
        <v>54482.400000000001</v>
      </c>
      <c r="J9078">
        <v>21187.599999999999</v>
      </c>
    </row>
    <row r="9079" spans="1:10" x14ac:dyDescent="0.35">
      <c r="A9079" t="s">
        <v>10991</v>
      </c>
      <c r="B9079" t="s">
        <v>433</v>
      </c>
      <c r="C9079" t="s">
        <v>1111</v>
      </c>
      <c r="D9079" t="s">
        <v>1489</v>
      </c>
      <c r="E9079" t="s">
        <v>1870</v>
      </c>
      <c r="F9079">
        <v>170</v>
      </c>
      <c r="G9079">
        <v>429</v>
      </c>
      <c r="H9079">
        <v>72930</v>
      </c>
      <c r="I9079">
        <v>52509.599999999999</v>
      </c>
      <c r="J9079">
        <v>20420.400000000001</v>
      </c>
    </row>
    <row r="9080" spans="1:10" x14ac:dyDescent="0.35">
      <c r="A9080" t="s">
        <v>10992</v>
      </c>
      <c r="B9080" t="s">
        <v>817</v>
      </c>
      <c r="C9080" t="s">
        <v>1149</v>
      </c>
      <c r="D9080" t="s">
        <v>1555</v>
      </c>
      <c r="E9080" t="s">
        <v>1846</v>
      </c>
      <c r="F9080">
        <v>66</v>
      </c>
      <c r="G9080">
        <v>163</v>
      </c>
      <c r="H9080">
        <v>10758</v>
      </c>
      <c r="I9080">
        <v>7745.76</v>
      </c>
      <c r="J9080">
        <v>3012.24</v>
      </c>
    </row>
    <row r="9081" spans="1:10" x14ac:dyDescent="0.35">
      <c r="A9081" t="s">
        <v>10993</v>
      </c>
      <c r="B9081" t="s">
        <v>288</v>
      </c>
      <c r="C9081" t="s">
        <v>1437</v>
      </c>
      <c r="D9081" t="s">
        <v>1618</v>
      </c>
      <c r="E9081" t="s">
        <v>1856</v>
      </c>
      <c r="F9081">
        <v>84</v>
      </c>
      <c r="G9081">
        <v>306</v>
      </c>
      <c r="H9081">
        <v>25704</v>
      </c>
      <c r="I9081">
        <v>18506.88</v>
      </c>
      <c r="J9081">
        <v>7197.119999999999</v>
      </c>
    </row>
    <row r="9082" spans="1:10" x14ac:dyDescent="0.35">
      <c r="A9082" t="s">
        <v>10994</v>
      </c>
      <c r="B9082" t="s">
        <v>237</v>
      </c>
      <c r="C9082" t="s">
        <v>890</v>
      </c>
      <c r="D9082" t="s">
        <v>1624</v>
      </c>
      <c r="E9082" t="s">
        <v>1882</v>
      </c>
      <c r="F9082">
        <v>142</v>
      </c>
      <c r="G9082">
        <v>163</v>
      </c>
      <c r="H9082">
        <v>23146</v>
      </c>
      <c r="I9082">
        <v>16665.12</v>
      </c>
      <c r="J9082">
        <v>6480.880000000001</v>
      </c>
    </row>
    <row r="9083" spans="1:10" x14ac:dyDescent="0.35">
      <c r="A9083" t="s">
        <v>10995</v>
      </c>
      <c r="B9083" t="s">
        <v>549</v>
      </c>
      <c r="C9083" t="s">
        <v>977</v>
      </c>
      <c r="D9083" t="s">
        <v>1618</v>
      </c>
      <c r="E9083" t="s">
        <v>1830</v>
      </c>
      <c r="F9083">
        <v>243</v>
      </c>
      <c r="G9083">
        <v>167</v>
      </c>
      <c r="H9083">
        <v>40581</v>
      </c>
      <c r="I9083">
        <v>29218.32</v>
      </c>
      <c r="J9083">
        <v>11362.68</v>
      </c>
    </row>
    <row r="9084" spans="1:10" x14ac:dyDescent="0.35">
      <c r="A9084" t="s">
        <v>10996</v>
      </c>
      <c r="B9084" t="s">
        <v>148</v>
      </c>
      <c r="C9084" t="s">
        <v>1149</v>
      </c>
      <c r="D9084" t="s">
        <v>1510</v>
      </c>
      <c r="E9084" t="s">
        <v>1842</v>
      </c>
      <c r="F9084">
        <v>366</v>
      </c>
      <c r="G9084">
        <v>196</v>
      </c>
      <c r="H9084">
        <v>71736</v>
      </c>
      <c r="I9084">
        <v>51649.919999999998</v>
      </c>
      <c r="J9084">
        <v>20086.080000000002</v>
      </c>
    </row>
    <row r="9085" spans="1:10" x14ac:dyDescent="0.35">
      <c r="A9085" t="s">
        <v>10997</v>
      </c>
      <c r="B9085" t="s">
        <v>421</v>
      </c>
      <c r="C9085" t="s">
        <v>1425</v>
      </c>
      <c r="D9085" t="s">
        <v>1546</v>
      </c>
      <c r="E9085" t="s">
        <v>1860</v>
      </c>
      <c r="F9085">
        <v>439</v>
      </c>
      <c r="G9085">
        <v>125</v>
      </c>
      <c r="H9085">
        <v>54875</v>
      </c>
      <c r="I9085">
        <v>39510</v>
      </c>
      <c r="J9085">
        <v>15365</v>
      </c>
    </row>
    <row r="9086" spans="1:10" x14ac:dyDescent="0.35">
      <c r="A9086" t="s">
        <v>10998</v>
      </c>
      <c r="B9086" t="s">
        <v>618</v>
      </c>
      <c r="C9086" t="s">
        <v>1115</v>
      </c>
      <c r="D9086" t="s">
        <v>1555</v>
      </c>
      <c r="E9086" t="s">
        <v>1854</v>
      </c>
      <c r="F9086">
        <v>441</v>
      </c>
      <c r="G9086">
        <v>432</v>
      </c>
      <c r="H9086">
        <v>190512</v>
      </c>
      <c r="I9086">
        <v>137168.64000000001</v>
      </c>
      <c r="J9086">
        <v>53343.359999999993</v>
      </c>
    </row>
    <row r="9087" spans="1:10" x14ac:dyDescent="0.35">
      <c r="A9087" t="s">
        <v>10999</v>
      </c>
      <c r="B9087" t="s">
        <v>186</v>
      </c>
      <c r="C9087" t="s">
        <v>1323</v>
      </c>
      <c r="D9087" t="s">
        <v>1600</v>
      </c>
      <c r="E9087" t="s">
        <v>1854</v>
      </c>
      <c r="F9087">
        <v>87</v>
      </c>
      <c r="G9087">
        <v>364</v>
      </c>
      <c r="H9087">
        <v>31668</v>
      </c>
      <c r="I9087">
        <v>22800.959999999999</v>
      </c>
      <c r="J9087">
        <v>8867.0400000000009</v>
      </c>
    </row>
    <row r="9088" spans="1:10" x14ac:dyDescent="0.35">
      <c r="A9088" t="s">
        <v>11000</v>
      </c>
      <c r="B9088" t="s">
        <v>850</v>
      </c>
      <c r="C9088" t="s">
        <v>947</v>
      </c>
      <c r="D9088" t="s">
        <v>1576</v>
      </c>
      <c r="E9088" t="s">
        <v>1868</v>
      </c>
      <c r="F9088">
        <v>80</v>
      </c>
      <c r="G9088">
        <v>279</v>
      </c>
      <c r="H9088">
        <v>22320</v>
      </c>
      <c r="I9088">
        <v>16070.4</v>
      </c>
      <c r="J9088">
        <v>6249.6</v>
      </c>
    </row>
    <row r="9089" spans="1:10" x14ac:dyDescent="0.35">
      <c r="A9089" t="s">
        <v>11001</v>
      </c>
      <c r="B9089" t="s">
        <v>573</v>
      </c>
      <c r="C9089" t="s">
        <v>1301</v>
      </c>
      <c r="D9089" t="s">
        <v>1561</v>
      </c>
      <c r="E9089" t="s">
        <v>1882</v>
      </c>
      <c r="F9089">
        <v>448</v>
      </c>
      <c r="G9089">
        <v>315</v>
      </c>
      <c r="H9089">
        <v>141120</v>
      </c>
      <c r="I9089">
        <v>101606.39999999999</v>
      </c>
      <c r="J9089">
        <v>39513.600000000013</v>
      </c>
    </row>
    <row r="9090" spans="1:10" x14ac:dyDescent="0.35">
      <c r="A9090" t="s">
        <v>11002</v>
      </c>
      <c r="B9090" t="s">
        <v>765</v>
      </c>
      <c r="C9090" t="s">
        <v>1423</v>
      </c>
      <c r="D9090" t="s">
        <v>1645</v>
      </c>
      <c r="E9090" t="s">
        <v>1884</v>
      </c>
      <c r="F9090">
        <v>213</v>
      </c>
      <c r="G9090">
        <v>194</v>
      </c>
      <c r="H9090">
        <v>41322</v>
      </c>
      <c r="I9090">
        <v>29751.84</v>
      </c>
      <c r="J9090">
        <v>11570.16</v>
      </c>
    </row>
    <row r="9091" spans="1:10" x14ac:dyDescent="0.35">
      <c r="A9091" t="s">
        <v>11003</v>
      </c>
      <c r="B9091" t="s">
        <v>313</v>
      </c>
      <c r="C9091" t="s">
        <v>896</v>
      </c>
      <c r="D9091" t="s">
        <v>1606</v>
      </c>
      <c r="E9091" t="s">
        <v>1882</v>
      </c>
      <c r="F9091">
        <v>49</v>
      </c>
      <c r="G9091">
        <v>294</v>
      </c>
      <c r="H9091">
        <v>14406</v>
      </c>
      <c r="I9091">
        <v>10372.32</v>
      </c>
      <c r="J9091">
        <v>4033.68</v>
      </c>
    </row>
    <row r="9092" spans="1:10" x14ac:dyDescent="0.35">
      <c r="A9092" t="s">
        <v>11004</v>
      </c>
      <c r="B9092" t="s">
        <v>734</v>
      </c>
      <c r="C9092" t="s">
        <v>1405</v>
      </c>
      <c r="D9092" t="s">
        <v>1558</v>
      </c>
      <c r="E9092" t="s">
        <v>1866</v>
      </c>
      <c r="F9092">
        <v>78</v>
      </c>
      <c r="G9092">
        <v>148</v>
      </c>
      <c r="H9092">
        <v>11544</v>
      </c>
      <c r="I9092">
        <v>8311.68</v>
      </c>
      <c r="J9092">
        <v>3232.32</v>
      </c>
    </row>
    <row r="9093" spans="1:10" x14ac:dyDescent="0.35">
      <c r="A9093" t="s">
        <v>11005</v>
      </c>
      <c r="B9093" t="s">
        <v>335</v>
      </c>
      <c r="C9093" t="s">
        <v>1449</v>
      </c>
      <c r="D9093" t="s">
        <v>1660</v>
      </c>
      <c r="E9093" t="s">
        <v>1866</v>
      </c>
      <c r="F9093">
        <v>119</v>
      </c>
      <c r="G9093">
        <v>293</v>
      </c>
      <c r="H9093">
        <v>34867</v>
      </c>
      <c r="I9093">
        <v>25104.240000000002</v>
      </c>
      <c r="J9093">
        <v>9762.7599999999984</v>
      </c>
    </row>
    <row r="9094" spans="1:10" x14ac:dyDescent="0.35">
      <c r="A9094" t="s">
        <v>11006</v>
      </c>
      <c r="B9094" t="s">
        <v>781</v>
      </c>
      <c r="C9094" t="s">
        <v>945</v>
      </c>
      <c r="D9094" t="s">
        <v>1543</v>
      </c>
      <c r="E9094" t="s">
        <v>1882</v>
      </c>
      <c r="F9094">
        <v>227</v>
      </c>
      <c r="G9094">
        <v>245</v>
      </c>
      <c r="H9094">
        <v>55615</v>
      </c>
      <c r="I9094">
        <v>40042.800000000003</v>
      </c>
      <c r="J9094">
        <v>15572.2</v>
      </c>
    </row>
    <row r="9095" spans="1:10" x14ac:dyDescent="0.35">
      <c r="A9095" t="s">
        <v>11007</v>
      </c>
      <c r="B9095" t="s">
        <v>550</v>
      </c>
      <c r="C9095" t="s">
        <v>965</v>
      </c>
      <c r="D9095" t="s">
        <v>1552</v>
      </c>
      <c r="E9095" t="s">
        <v>1856</v>
      </c>
      <c r="F9095">
        <v>14</v>
      </c>
      <c r="G9095">
        <v>320</v>
      </c>
      <c r="H9095">
        <v>4480</v>
      </c>
      <c r="I9095">
        <v>3225.6</v>
      </c>
      <c r="J9095">
        <v>1254.4000000000001</v>
      </c>
    </row>
    <row r="9096" spans="1:10" x14ac:dyDescent="0.35">
      <c r="A9096" t="s">
        <v>11008</v>
      </c>
      <c r="B9096" t="s">
        <v>284</v>
      </c>
      <c r="C9096" t="s">
        <v>1435</v>
      </c>
      <c r="D9096" t="s">
        <v>1549</v>
      </c>
      <c r="E9096" t="s">
        <v>1846</v>
      </c>
      <c r="F9096">
        <v>114</v>
      </c>
      <c r="G9096">
        <v>287</v>
      </c>
      <c r="H9096">
        <v>32718</v>
      </c>
      <c r="I9096">
        <v>23556.959999999999</v>
      </c>
      <c r="J9096">
        <v>9161.0400000000009</v>
      </c>
    </row>
    <row r="9097" spans="1:10" x14ac:dyDescent="0.35">
      <c r="A9097" t="s">
        <v>11009</v>
      </c>
      <c r="B9097" t="s">
        <v>365</v>
      </c>
      <c r="C9097" t="s">
        <v>969</v>
      </c>
      <c r="D9097" t="s">
        <v>1486</v>
      </c>
      <c r="E9097" t="s">
        <v>1886</v>
      </c>
      <c r="F9097">
        <v>121</v>
      </c>
      <c r="G9097">
        <v>93</v>
      </c>
      <c r="H9097">
        <v>11253</v>
      </c>
      <c r="I9097">
        <v>8102.16</v>
      </c>
      <c r="J9097">
        <v>3150.84</v>
      </c>
    </row>
    <row r="9098" spans="1:10" x14ac:dyDescent="0.35">
      <c r="A9098" t="s">
        <v>11010</v>
      </c>
      <c r="B9098" t="s">
        <v>525</v>
      </c>
      <c r="C9098" t="s">
        <v>1225</v>
      </c>
      <c r="D9098" t="s">
        <v>1657</v>
      </c>
      <c r="E9098" t="s">
        <v>1856</v>
      </c>
      <c r="F9098">
        <v>368</v>
      </c>
      <c r="G9098">
        <v>441</v>
      </c>
      <c r="H9098">
        <v>162288</v>
      </c>
      <c r="I9098">
        <v>116847.36</v>
      </c>
      <c r="J9098">
        <v>45440.639999999999</v>
      </c>
    </row>
    <row r="9099" spans="1:10" x14ac:dyDescent="0.35">
      <c r="A9099" t="s">
        <v>11011</v>
      </c>
      <c r="B9099" t="s">
        <v>499</v>
      </c>
      <c r="C9099" t="s">
        <v>881</v>
      </c>
      <c r="D9099" t="s">
        <v>1660</v>
      </c>
      <c r="E9099" t="s">
        <v>1866</v>
      </c>
      <c r="F9099">
        <v>362</v>
      </c>
      <c r="G9099">
        <v>338</v>
      </c>
      <c r="H9099">
        <v>122356</v>
      </c>
      <c r="I9099">
        <v>88096.320000000007</v>
      </c>
      <c r="J9099">
        <v>34259.679999999993</v>
      </c>
    </row>
    <row r="9100" spans="1:10" x14ac:dyDescent="0.35">
      <c r="A9100" t="s">
        <v>11012</v>
      </c>
      <c r="B9100" t="s">
        <v>799</v>
      </c>
      <c r="C9100" t="s">
        <v>1017</v>
      </c>
      <c r="D9100" t="s">
        <v>1579</v>
      </c>
      <c r="E9100" t="s">
        <v>1828</v>
      </c>
      <c r="F9100">
        <v>16</v>
      </c>
      <c r="G9100">
        <v>312</v>
      </c>
      <c r="H9100">
        <v>4992</v>
      </c>
      <c r="I9100">
        <v>3594.24</v>
      </c>
      <c r="J9100">
        <v>1397.76</v>
      </c>
    </row>
    <row r="9101" spans="1:10" x14ac:dyDescent="0.35">
      <c r="A9101" t="s">
        <v>11013</v>
      </c>
      <c r="B9101" t="s">
        <v>227</v>
      </c>
      <c r="C9101" t="s">
        <v>1057</v>
      </c>
      <c r="D9101" t="s">
        <v>1498</v>
      </c>
      <c r="E9101" t="s">
        <v>1838</v>
      </c>
      <c r="F9101">
        <v>32</v>
      </c>
      <c r="G9101">
        <v>320</v>
      </c>
      <c r="H9101">
        <v>10240</v>
      </c>
      <c r="I9101">
        <v>7372.8</v>
      </c>
      <c r="J9101">
        <v>2867.2</v>
      </c>
    </row>
    <row r="9102" spans="1:10" x14ac:dyDescent="0.35">
      <c r="A9102" t="s">
        <v>11014</v>
      </c>
      <c r="B9102" t="s">
        <v>426</v>
      </c>
      <c r="C9102" t="s">
        <v>1357</v>
      </c>
      <c r="D9102" t="s">
        <v>1540</v>
      </c>
      <c r="E9102" t="s">
        <v>1892</v>
      </c>
      <c r="F9102">
        <v>188</v>
      </c>
      <c r="G9102">
        <v>163</v>
      </c>
      <c r="H9102">
        <v>30644</v>
      </c>
      <c r="I9102">
        <v>22063.68</v>
      </c>
      <c r="J9102">
        <v>8580.32</v>
      </c>
    </row>
    <row r="9103" spans="1:10" x14ac:dyDescent="0.35">
      <c r="A9103" t="s">
        <v>11015</v>
      </c>
      <c r="B9103" t="s">
        <v>307</v>
      </c>
      <c r="C9103" t="s">
        <v>1095</v>
      </c>
      <c r="D9103" t="s">
        <v>1588</v>
      </c>
      <c r="E9103" t="s">
        <v>1894</v>
      </c>
      <c r="F9103">
        <v>205</v>
      </c>
      <c r="G9103">
        <v>310</v>
      </c>
      <c r="H9103">
        <v>63550</v>
      </c>
      <c r="I9103">
        <v>45756</v>
      </c>
      <c r="J9103">
        <v>17794</v>
      </c>
    </row>
    <row r="9104" spans="1:10" x14ac:dyDescent="0.35">
      <c r="A9104" t="s">
        <v>11016</v>
      </c>
      <c r="B9104" t="s">
        <v>336</v>
      </c>
      <c r="C9104" t="s">
        <v>1435</v>
      </c>
      <c r="D9104" t="s">
        <v>1582</v>
      </c>
      <c r="E9104" t="s">
        <v>1896</v>
      </c>
      <c r="F9104">
        <v>463</v>
      </c>
      <c r="G9104">
        <v>339</v>
      </c>
      <c r="H9104">
        <v>156957</v>
      </c>
      <c r="I9104">
        <v>113009.04</v>
      </c>
      <c r="J9104">
        <v>43947.960000000006</v>
      </c>
    </row>
    <row r="9105" spans="1:10" x14ac:dyDescent="0.35">
      <c r="A9105" t="s">
        <v>11017</v>
      </c>
      <c r="B9105" t="s">
        <v>505</v>
      </c>
      <c r="C9105" t="s">
        <v>1397</v>
      </c>
      <c r="D9105" t="s">
        <v>1567</v>
      </c>
      <c r="E9105" t="s">
        <v>1834</v>
      </c>
      <c r="F9105">
        <v>232</v>
      </c>
      <c r="G9105">
        <v>445</v>
      </c>
      <c r="H9105">
        <v>103240</v>
      </c>
      <c r="I9105">
        <v>74332.800000000003</v>
      </c>
      <c r="J9105">
        <v>28907.200000000001</v>
      </c>
    </row>
    <row r="9106" spans="1:10" x14ac:dyDescent="0.35">
      <c r="A9106" t="s">
        <v>11018</v>
      </c>
      <c r="B9106" t="s">
        <v>363</v>
      </c>
      <c r="C9106" t="s">
        <v>1249</v>
      </c>
      <c r="D9106" t="s">
        <v>1495</v>
      </c>
      <c r="E9106" t="s">
        <v>1902</v>
      </c>
      <c r="F9106">
        <v>290</v>
      </c>
      <c r="G9106">
        <v>272</v>
      </c>
      <c r="H9106">
        <v>78880</v>
      </c>
      <c r="I9106">
        <v>56793.599999999999</v>
      </c>
      <c r="J9106">
        <v>22086.400000000001</v>
      </c>
    </row>
    <row r="9107" spans="1:10" x14ac:dyDescent="0.35">
      <c r="A9107" t="s">
        <v>11019</v>
      </c>
      <c r="B9107" t="s">
        <v>360</v>
      </c>
      <c r="C9107" t="s">
        <v>1403</v>
      </c>
      <c r="D9107" t="s">
        <v>1597</v>
      </c>
      <c r="E9107" t="s">
        <v>1866</v>
      </c>
      <c r="F9107">
        <v>329</v>
      </c>
      <c r="G9107">
        <v>262</v>
      </c>
      <c r="H9107">
        <v>86198</v>
      </c>
      <c r="I9107">
        <v>62062.559999999998</v>
      </c>
      <c r="J9107">
        <v>24135.439999999999</v>
      </c>
    </row>
    <row r="9108" spans="1:10" x14ac:dyDescent="0.35">
      <c r="A9108" t="s">
        <v>11020</v>
      </c>
      <c r="B9108" t="s">
        <v>303</v>
      </c>
      <c r="C9108" t="s">
        <v>921</v>
      </c>
      <c r="D9108" t="s">
        <v>1627</v>
      </c>
      <c r="E9108" t="s">
        <v>1856</v>
      </c>
      <c r="F9108">
        <v>184</v>
      </c>
      <c r="G9108">
        <v>106</v>
      </c>
      <c r="H9108">
        <v>19504</v>
      </c>
      <c r="I9108">
        <v>14042.88</v>
      </c>
      <c r="J9108">
        <v>5461.1200000000008</v>
      </c>
    </row>
    <row r="9109" spans="1:10" x14ac:dyDescent="0.35">
      <c r="A9109" t="s">
        <v>11021</v>
      </c>
      <c r="B9109" t="s">
        <v>735</v>
      </c>
      <c r="C9109" t="s">
        <v>1165</v>
      </c>
      <c r="D9109" t="s">
        <v>1615</v>
      </c>
      <c r="E9109" t="s">
        <v>1896</v>
      </c>
      <c r="F9109">
        <v>12</v>
      </c>
      <c r="G9109">
        <v>302</v>
      </c>
      <c r="H9109">
        <v>3624</v>
      </c>
      <c r="I9109">
        <v>2609.2800000000002</v>
      </c>
      <c r="J9109">
        <v>1014.72</v>
      </c>
    </row>
    <row r="9110" spans="1:10" x14ac:dyDescent="0.35">
      <c r="A9110" t="s">
        <v>11022</v>
      </c>
      <c r="B9110" t="s">
        <v>309</v>
      </c>
      <c r="C9110" t="s">
        <v>1225</v>
      </c>
      <c r="D9110" t="s">
        <v>1507</v>
      </c>
      <c r="E9110" t="s">
        <v>1882</v>
      </c>
      <c r="F9110">
        <v>394</v>
      </c>
      <c r="G9110">
        <v>254</v>
      </c>
      <c r="H9110">
        <v>100076</v>
      </c>
      <c r="I9110">
        <v>72054.720000000001</v>
      </c>
      <c r="J9110">
        <v>28021.279999999999</v>
      </c>
    </row>
    <row r="9111" spans="1:10" x14ac:dyDescent="0.35">
      <c r="A9111" t="s">
        <v>11023</v>
      </c>
      <c r="B9111" t="s">
        <v>650</v>
      </c>
      <c r="C9111" t="s">
        <v>1171</v>
      </c>
      <c r="D9111" t="s">
        <v>1645</v>
      </c>
      <c r="E9111" t="s">
        <v>1888</v>
      </c>
      <c r="F9111">
        <v>326</v>
      </c>
      <c r="G9111">
        <v>324</v>
      </c>
      <c r="H9111">
        <v>105624</v>
      </c>
      <c r="I9111">
        <v>76049.279999999999</v>
      </c>
      <c r="J9111">
        <v>29574.720000000001</v>
      </c>
    </row>
    <row r="9112" spans="1:10" x14ac:dyDescent="0.35">
      <c r="A9112" t="s">
        <v>11024</v>
      </c>
      <c r="B9112" t="s">
        <v>579</v>
      </c>
      <c r="C9112" t="s">
        <v>1101</v>
      </c>
      <c r="D9112" t="s">
        <v>1609</v>
      </c>
      <c r="E9112" t="s">
        <v>1823</v>
      </c>
      <c r="F9112">
        <v>194</v>
      </c>
      <c r="G9112">
        <v>354</v>
      </c>
      <c r="H9112">
        <v>68676</v>
      </c>
      <c r="I9112">
        <v>49446.720000000001</v>
      </c>
      <c r="J9112">
        <v>19229.28</v>
      </c>
    </row>
    <row r="9113" spans="1:10" x14ac:dyDescent="0.35">
      <c r="A9113" t="s">
        <v>11025</v>
      </c>
      <c r="B9113" t="s">
        <v>344</v>
      </c>
      <c r="C9113" t="s">
        <v>1019</v>
      </c>
      <c r="D9113" t="s">
        <v>1576</v>
      </c>
      <c r="E9113" t="s">
        <v>1856</v>
      </c>
      <c r="F9113">
        <v>176</v>
      </c>
      <c r="G9113">
        <v>261</v>
      </c>
      <c r="H9113">
        <v>45936</v>
      </c>
      <c r="I9113">
        <v>33073.919999999998</v>
      </c>
      <c r="J9113">
        <v>12862.08</v>
      </c>
    </row>
    <row r="9114" spans="1:10" x14ac:dyDescent="0.35">
      <c r="A9114" t="s">
        <v>11026</v>
      </c>
      <c r="B9114" t="s">
        <v>218</v>
      </c>
      <c r="C9114" t="s">
        <v>1001</v>
      </c>
      <c r="D9114" t="s">
        <v>1552</v>
      </c>
      <c r="E9114" t="s">
        <v>1854</v>
      </c>
      <c r="F9114">
        <v>294</v>
      </c>
      <c r="G9114">
        <v>188</v>
      </c>
      <c r="H9114">
        <v>55272</v>
      </c>
      <c r="I9114">
        <v>39795.839999999997</v>
      </c>
      <c r="J9114">
        <v>15476.16</v>
      </c>
    </row>
    <row r="9115" spans="1:10" x14ac:dyDescent="0.35">
      <c r="A9115" t="s">
        <v>11027</v>
      </c>
      <c r="B9115" t="s">
        <v>386</v>
      </c>
      <c r="C9115" t="s">
        <v>1369</v>
      </c>
      <c r="D9115" t="s">
        <v>1627</v>
      </c>
      <c r="E9115" t="s">
        <v>1888</v>
      </c>
      <c r="F9115">
        <v>176</v>
      </c>
      <c r="G9115">
        <v>167</v>
      </c>
      <c r="H9115">
        <v>29392</v>
      </c>
      <c r="I9115">
        <v>21162.240000000002</v>
      </c>
      <c r="J9115">
        <v>8229.7599999999984</v>
      </c>
    </row>
    <row r="9116" spans="1:10" x14ac:dyDescent="0.35">
      <c r="A9116" t="s">
        <v>11028</v>
      </c>
      <c r="B9116" t="s">
        <v>766</v>
      </c>
      <c r="C9116" t="s">
        <v>1001</v>
      </c>
      <c r="D9116" t="s">
        <v>1597</v>
      </c>
      <c r="E9116" t="s">
        <v>1854</v>
      </c>
      <c r="F9116">
        <v>386</v>
      </c>
      <c r="G9116">
        <v>224</v>
      </c>
      <c r="H9116">
        <v>86464</v>
      </c>
      <c r="I9116">
        <v>62254.080000000002</v>
      </c>
      <c r="J9116">
        <v>24209.919999999998</v>
      </c>
    </row>
    <row r="9117" spans="1:10" x14ac:dyDescent="0.35">
      <c r="A9117" t="s">
        <v>11029</v>
      </c>
      <c r="B9117" t="s">
        <v>210</v>
      </c>
      <c r="C9117" t="s">
        <v>1301</v>
      </c>
      <c r="D9117" t="s">
        <v>1528</v>
      </c>
      <c r="E9117" t="s">
        <v>1866</v>
      </c>
      <c r="F9117">
        <v>425</v>
      </c>
      <c r="G9117">
        <v>313</v>
      </c>
      <c r="H9117">
        <v>133025</v>
      </c>
      <c r="I9117">
        <v>95778</v>
      </c>
      <c r="J9117">
        <v>37247</v>
      </c>
    </row>
    <row r="9118" spans="1:10" x14ac:dyDescent="0.35">
      <c r="A9118" t="s">
        <v>11030</v>
      </c>
      <c r="B9118" t="s">
        <v>707</v>
      </c>
      <c r="C9118" t="s">
        <v>1019</v>
      </c>
      <c r="D9118" t="s">
        <v>1585</v>
      </c>
      <c r="E9118" t="s">
        <v>1880</v>
      </c>
      <c r="F9118">
        <v>32</v>
      </c>
      <c r="G9118">
        <v>151</v>
      </c>
      <c r="H9118">
        <v>4832</v>
      </c>
      <c r="I9118">
        <v>3479.04</v>
      </c>
      <c r="J9118">
        <v>1352.96</v>
      </c>
    </row>
    <row r="9119" spans="1:10" x14ac:dyDescent="0.35">
      <c r="A9119" t="s">
        <v>11031</v>
      </c>
      <c r="B9119" t="s">
        <v>372</v>
      </c>
      <c r="C9119" t="s">
        <v>1389</v>
      </c>
      <c r="D9119" t="s">
        <v>1645</v>
      </c>
      <c r="E9119" t="s">
        <v>1848</v>
      </c>
      <c r="F9119">
        <v>199</v>
      </c>
      <c r="G9119">
        <v>268</v>
      </c>
      <c r="H9119">
        <v>53332</v>
      </c>
      <c r="I9119">
        <v>38399.040000000001</v>
      </c>
      <c r="J9119">
        <v>14932.96</v>
      </c>
    </row>
    <row r="9120" spans="1:10" x14ac:dyDescent="0.35">
      <c r="A9120" t="s">
        <v>11032</v>
      </c>
      <c r="B9120" t="s">
        <v>345</v>
      </c>
      <c r="C9120" t="s">
        <v>973</v>
      </c>
      <c r="D9120" t="s">
        <v>1591</v>
      </c>
      <c r="E9120" t="s">
        <v>1876</v>
      </c>
      <c r="F9120">
        <v>357</v>
      </c>
      <c r="G9120">
        <v>421</v>
      </c>
      <c r="H9120">
        <v>150297</v>
      </c>
      <c r="I9120">
        <v>108213.84</v>
      </c>
      <c r="J9120">
        <v>42083.16</v>
      </c>
    </row>
    <row r="9121" spans="1:10" x14ac:dyDescent="0.35">
      <c r="A9121" t="s">
        <v>11033</v>
      </c>
      <c r="B9121" t="s">
        <v>507</v>
      </c>
      <c r="C9121" t="s">
        <v>1301</v>
      </c>
      <c r="D9121" t="s">
        <v>1543</v>
      </c>
      <c r="E9121" t="s">
        <v>1840</v>
      </c>
      <c r="F9121">
        <v>277</v>
      </c>
      <c r="G9121">
        <v>362</v>
      </c>
      <c r="H9121">
        <v>100274</v>
      </c>
      <c r="I9121">
        <v>72197.279999999999</v>
      </c>
      <c r="J9121">
        <v>28076.720000000001</v>
      </c>
    </row>
    <row r="9122" spans="1:10" x14ac:dyDescent="0.35">
      <c r="A9122" t="s">
        <v>11034</v>
      </c>
      <c r="B9122" t="s">
        <v>281</v>
      </c>
      <c r="C9122" t="s">
        <v>979</v>
      </c>
      <c r="D9122" t="s">
        <v>1522</v>
      </c>
      <c r="E9122" t="s">
        <v>1850</v>
      </c>
      <c r="F9122">
        <v>209</v>
      </c>
      <c r="G9122">
        <v>370</v>
      </c>
      <c r="H9122">
        <v>77330</v>
      </c>
      <c r="I9122">
        <v>55677.599999999999</v>
      </c>
      <c r="J9122">
        <v>21652.400000000001</v>
      </c>
    </row>
    <row r="9123" spans="1:10" x14ac:dyDescent="0.35">
      <c r="A9123" t="s">
        <v>11035</v>
      </c>
      <c r="B9123" t="s">
        <v>433</v>
      </c>
      <c r="C9123" t="s">
        <v>1353</v>
      </c>
      <c r="D9123" t="s">
        <v>1648</v>
      </c>
      <c r="E9123" t="s">
        <v>1850</v>
      </c>
      <c r="F9123">
        <v>403</v>
      </c>
      <c r="G9123">
        <v>305</v>
      </c>
      <c r="H9123">
        <v>122915</v>
      </c>
      <c r="I9123">
        <v>88498.8</v>
      </c>
      <c r="J9123">
        <v>34416.199999999997</v>
      </c>
    </row>
    <row r="9124" spans="1:10" x14ac:dyDescent="0.35">
      <c r="A9124" t="s">
        <v>11036</v>
      </c>
      <c r="B9124" t="s">
        <v>285</v>
      </c>
      <c r="C9124" t="s">
        <v>1425</v>
      </c>
      <c r="D9124" t="s">
        <v>1594</v>
      </c>
      <c r="E9124" t="s">
        <v>1900</v>
      </c>
      <c r="F9124">
        <v>22</v>
      </c>
      <c r="G9124">
        <v>357</v>
      </c>
      <c r="H9124">
        <v>7854</v>
      </c>
      <c r="I9124">
        <v>5654.88</v>
      </c>
      <c r="J9124">
        <v>2199.12</v>
      </c>
    </row>
    <row r="9125" spans="1:10" x14ac:dyDescent="0.35">
      <c r="A9125" t="s">
        <v>11037</v>
      </c>
      <c r="B9125" t="s">
        <v>626</v>
      </c>
      <c r="C9125" t="s">
        <v>1049</v>
      </c>
      <c r="D9125" t="s">
        <v>1642</v>
      </c>
      <c r="E9125" t="s">
        <v>1854</v>
      </c>
      <c r="F9125">
        <v>302</v>
      </c>
      <c r="G9125">
        <v>112</v>
      </c>
      <c r="H9125">
        <v>33824</v>
      </c>
      <c r="I9125">
        <v>24353.279999999999</v>
      </c>
      <c r="J9125">
        <v>9470.7200000000012</v>
      </c>
    </row>
    <row r="9126" spans="1:10" x14ac:dyDescent="0.35">
      <c r="A9126" t="s">
        <v>11038</v>
      </c>
      <c r="B9126" t="s">
        <v>543</v>
      </c>
      <c r="C9126" t="s">
        <v>1387</v>
      </c>
      <c r="D9126" t="s">
        <v>1624</v>
      </c>
      <c r="E9126" t="s">
        <v>1854</v>
      </c>
      <c r="F9126">
        <v>472</v>
      </c>
      <c r="G9126">
        <v>182</v>
      </c>
      <c r="H9126">
        <v>85904</v>
      </c>
      <c r="I9126">
        <v>61850.879999999997</v>
      </c>
      <c r="J9126">
        <v>24053.119999999999</v>
      </c>
    </row>
    <row r="9127" spans="1:10" x14ac:dyDescent="0.35">
      <c r="A9127" t="s">
        <v>11039</v>
      </c>
      <c r="B9127" t="s">
        <v>453</v>
      </c>
      <c r="C9127" t="s">
        <v>1179</v>
      </c>
      <c r="D9127" t="s">
        <v>1531</v>
      </c>
      <c r="E9127" t="s">
        <v>1870</v>
      </c>
      <c r="F9127">
        <v>359</v>
      </c>
      <c r="G9127">
        <v>431</v>
      </c>
      <c r="H9127">
        <v>154729</v>
      </c>
      <c r="I9127">
        <v>111404.88</v>
      </c>
      <c r="J9127">
        <v>43324.12</v>
      </c>
    </row>
    <row r="9128" spans="1:10" x14ac:dyDescent="0.35">
      <c r="A9128" t="s">
        <v>11040</v>
      </c>
      <c r="B9128" t="s">
        <v>764</v>
      </c>
      <c r="C9128" t="s">
        <v>1445</v>
      </c>
      <c r="D9128" t="s">
        <v>1534</v>
      </c>
      <c r="E9128" t="s">
        <v>1870</v>
      </c>
      <c r="F9128">
        <v>182</v>
      </c>
      <c r="G9128">
        <v>255</v>
      </c>
      <c r="H9128">
        <v>46410</v>
      </c>
      <c r="I9128">
        <v>33415.199999999997</v>
      </c>
      <c r="J9128">
        <v>12994.8</v>
      </c>
    </row>
    <row r="9129" spans="1:10" x14ac:dyDescent="0.35">
      <c r="A9129" t="s">
        <v>11041</v>
      </c>
      <c r="B9129" t="s">
        <v>667</v>
      </c>
      <c r="C9129" t="s">
        <v>1139</v>
      </c>
      <c r="D9129" t="s">
        <v>1498</v>
      </c>
      <c r="E9129" t="s">
        <v>1850</v>
      </c>
      <c r="F9129">
        <v>282</v>
      </c>
      <c r="G9129">
        <v>270</v>
      </c>
      <c r="H9129">
        <v>76140</v>
      </c>
      <c r="I9129">
        <v>54820.800000000003</v>
      </c>
      <c r="J9129">
        <v>21319.200000000001</v>
      </c>
    </row>
    <row r="9130" spans="1:10" x14ac:dyDescent="0.35">
      <c r="A9130" t="s">
        <v>11042</v>
      </c>
      <c r="B9130" t="s">
        <v>372</v>
      </c>
      <c r="C9130" t="s">
        <v>1163</v>
      </c>
      <c r="D9130" t="s">
        <v>1603</v>
      </c>
      <c r="E9130" t="s">
        <v>1896</v>
      </c>
      <c r="F9130">
        <v>324</v>
      </c>
      <c r="G9130">
        <v>157</v>
      </c>
      <c r="H9130">
        <v>50868</v>
      </c>
      <c r="I9130">
        <v>36624.959999999999</v>
      </c>
      <c r="J9130">
        <v>14243.04</v>
      </c>
    </row>
    <row r="9131" spans="1:10" x14ac:dyDescent="0.35">
      <c r="A9131" t="s">
        <v>11043</v>
      </c>
      <c r="B9131" t="s">
        <v>574</v>
      </c>
      <c r="C9131" t="s">
        <v>877</v>
      </c>
      <c r="D9131" t="s">
        <v>1648</v>
      </c>
      <c r="E9131" t="s">
        <v>1886</v>
      </c>
      <c r="F9131">
        <v>393</v>
      </c>
      <c r="G9131">
        <v>261</v>
      </c>
      <c r="H9131">
        <v>102573</v>
      </c>
      <c r="I9131">
        <v>73852.56</v>
      </c>
      <c r="J9131">
        <v>28720.44</v>
      </c>
    </row>
    <row r="9132" spans="1:10" x14ac:dyDescent="0.35">
      <c r="A9132" t="s">
        <v>11044</v>
      </c>
      <c r="B9132" t="s">
        <v>573</v>
      </c>
      <c r="C9132" t="s">
        <v>1097</v>
      </c>
      <c r="D9132" t="s">
        <v>1546</v>
      </c>
      <c r="E9132" t="s">
        <v>1872</v>
      </c>
      <c r="F9132">
        <v>152</v>
      </c>
      <c r="G9132">
        <v>115</v>
      </c>
      <c r="H9132">
        <v>17480</v>
      </c>
      <c r="I9132">
        <v>12585.6</v>
      </c>
      <c r="J9132">
        <v>4894.3999999999996</v>
      </c>
    </row>
    <row r="9133" spans="1:10" x14ac:dyDescent="0.35">
      <c r="A9133" t="s">
        <v>11045</v>
      </c>
      <c r="B9133" t="s">
        <v>726</v>
      </c>
      <c r="C9133" t="s">
        <v>1365</v>
      </c>
      <c r="D9133" t="s">
        <v>1483</v>
      </c>
      <c r="E9133" t="s">
        <v>1854</v>
      </c>
      <c r="F9133">
        <v>488</v>
      </c>
      <c r="G9133">
        <v>257</v>
      </c>
      <c r="H9133">
        <v>125416</v>
      </c>
      <c r="I9133">
        <v>90299.520000000004</v>
      </c>
      <c r="J9133">
        <v>35116.480000000003</v>
      </c>
    </row>
    <row r="9134" spans="1:10" x14ac:dyDescent="0.35">
      <c r="A9134" t="s">
        <v>11046</v>
      </c>
      <c r="B9134" t="s">
        <v>661</v>
      </c>
      <c r="C9134" t="s">
        <v>1199</v>
      </c>
      <c r="D9134" t="s">
        <v>1633</v>
      </c>
      <c r="E9134" t="s">
        <v>1826</v>
      </c>
      <c r="F9134">
        <v>221</v>
      </c>
      <c r="G9134">
        <v>337</v>
      </c>
      <c r="H9134">
        <v>74477</v>
      </c>
      <c r="I9134">
        <v>53623.44</v>
      </c>
      <c r="J9134">
        <v>20853.560000000001</v>
      </c>
    </row>
    <row r="9135" spans="1:10" x14ac:dyDescent="0.35">
      <c r="A9135" t="s">
        <v>11047</v>
      </c>
      <c r="B9135" t="s">
        <v>573</v>
      </c>
      <c r="C9135" t="s">
        <v>1275</v>
      </c>
      <c r="D9135" t="s">
        <v>1495</v>
      </c>
      <c r="E9135" t="s">
        <v>1832</v>
      </c>
      <c r="F9135">
        <v>90</v>
      </c>
      <c r="G9135">
        <v>438</v>
      </c>
      <c r="H9135">
        <v>39420</v>
      </c>
      <c r="I9135">
        <v>28382.400000000001</v>
      </c>
      <c r="J9135">
        <v>11037.6</v>
      </c>
    </row>
    <row r="9136" spans="1:10" x14ac:dyDescent="0.35">
      <c r="A9136" t="s">
        <v>11048</v>
      </c>
      <c r="B9136" t="s">
        <v>625</v>
      </c>
      <c r="C9136" t="s">
        <v>1403</v>
      </c>
      <c r="D9136" t="s">
        <v>1615</v>
      </c>
      <c r="E9136" t="s">
        <v>1834</v>
      </c>
      <c r="F9136">
        <v>382</v>
      </c>
      <c r="G9136">
        <v>397</v>
      </c>
      <c r="H9136">
        <v>151654</v>
      </c>
      <c r="I9136">
        <v>109190.88</v>
      </c>
      <c r="J9136">
        <v>42463.12</v>
      </c>
    </row>
    <row r="9137" spans="1:10" x14ac:dyDescent="0.35">
      <c r="A9137" t="s">
        <v>11049</v>
      </c>
      <c r="B9137" t="s">
        <v>705</v>
      </c>
      <c r="C9137" t="s">
        <v>959</v>
      </c>
      <c r="D9137" t="s">
        <v>1660</v>
      </c>
      <c r="E9137" t="s">
        <v>1846</v>
      </c>
      <c r="F9137">
        <v>94</v>
      </c>
      <c r="G9137">
        <v>228</v>
      </c>
      <c r="H9137">
        <v>21432</v>
      </c>
      <c r="I9137">
        <v>15431.04</v>
      </c>
      <c r="J9137">
        <v>6000.9599999999991</v>
      </c>
    </row>
    <row r="9138" spans="1:10" x14ac:dyDescent="0.35">
      <c r="A9138" t="s">
        <v>11050</v>
      </c>
      <c r="B9138" t="s">
        <v>689</v>
      </c>
      <c r="C9138" t="s">
        <v>1323</v>
      </c>
      <c r="D9138" t="s">
        <v>1570</v>
      </c>
      <c r="E9138" t="s">
        <v>1880</v>
      </c>
      <c r="F9138">
        <v>359</v>
      </c>
      <c r="G9138">
        <v>153</v>
      </c>
      <c r="H9138">
        <v>54927</v>
      </c>
      <c r="I9138">
        <v>39547.440000000002</v>
      </c>
      <c r="J9138">
        <v>15379.56</v>
      </c>
    </row>
    <row r="9139" spans="1:10" x14ac:dyDescent="0.35">
      <c r="A9139" t="s">
        <v>11051</v>
      </c>
      <c r="B9139" t="s">
        <v>682</v>
      </c>
      <c r="C9139" t="s">
        <v>925</v>
      </c>
      <c r="D9139" t="s">
        <v>1513</v>
      </c>
      <c r="E9139" t="s">
        <v>1828</v>
      </c>
      <c r="F9139">
        <v>211</v>
      </c>
      <c r="G9139">
        <v>173</v>
      </c>
      <c r="H9139">
        <v>36503</v>
      </c>
      <c r="I9139">
        <v>26282.16</v>
      </c>
      <c r="J9139">
        <v>10220.84</v>
      </c>
    </row>
    <row r="9140" spans="1:10" x14ac:dyDescent="0.35">
      <c r="A9140" t="s">
        <v>11052</v>
      </c>
      <c r="B9140" t="s">
        <v>644</v>
      </c>
      <c r="C9140" t="s">
        <v>1077</v>
      </c>
      <c r="D9140" t="s">
        <v>1504</v>
      </c>
      <c r="E9140" t="s">
        <v>1864</v>
      </c>
      <c r="F9140">
        <v>263</v>
      </c>
      <c r="G9140">
        <v>248</v>
      </c>
      <c r="H9140">
        <v>65224</v>
      </c>
      <c r="I9140">
        <v>46961.279999999999</v>
      </c>
      <c r="J9140">
        <v>18262.72</v>
      </c>
    </row>
    <row r="9141" spans="1:10" x14ac:dyDescent="0.35">
      <c r="A9141" t="s">
        <v>11053</v>
      </c>
      <c r="B9141" t="s">
        <v>252</v>
      </c>
      <c r="C9141" t="s">
        <v>1105</v>
      </c>
      <c r="D9141" t="s">
        <v>1588</v>
      </c>
      <c r="E9141" t="s">
        <v>1894</v>
      </c>
      <c r="F9141">
        <v>137</v>
      </c>
      <c r="G9141">
        <v>127</v>
      </c>
      <c r="H9141">
        <v>17399</v>
      </c>
      <c r="I9141">
        <v>12527.28</v>
      </c>
      <c r="J9141">
        <v>4871.7199999999993</v>
      </c>
    </row>
    <row r="9142" spans="1:10" x14ac:dyDescent="0.35">
      <c r="A9142" t="s">
        <v>11054</v>
      </c>
      <c r="B9142" t="s">
        <v>368</v>
      </c>
      <c r="C9142" t="s">
        <v>1191</v>
      </c>
      <c r="D9142" t="s">
        <v>1651</v>
      </c>
      <c r="E9142" t="s">
        <v>1848</v>
      </c>
      <c r="F9142">
        <v>61</v>
      </c>
      <c r="G9142">
        <v>149</v>
      </c>
      <c r="H9142">
        <v>9089</v>
      </c>
      <c r="I9142">
        <v>6544.08</v>
      </c>
      <c r="J9142">
        <v>2544.92</v>
      </c>
    </row>
    <row r="9143" spans="1:10" x14ac:dyDescent="0.35">
      <c r="A9143" t="s">
        <v>11055</v>
      </c>
      <c r="B9143" t="s">
        <v>189</v>
      </c>
      <c r="C9143" t="s">
        <v>1261</v>
      </c>
      <c r="D9143" t="s">
        <v>1630</v>
      </c>
      <c r="E9143" t="s">
        <v>1842</v>
      </c>
      <c r="F9143">
        <v>151</v>
      </c>
      <c r="G9143">
        <v>343</v>
      </c>
      <c r="H9143">
        <v>51793</v>
      </c>
      <c r="I9143">
        <v>37290.959999999999</v>
      </c>
      <c r="J9143">
        <v>14502.04</v>
      </c>
    </row>
    <row r="9144" spans="1:10" x14ac:dyDescent="0.35">
      <c r="A9144" t="s">
        <v>11056</v>
      </c>
      <c r="B9144" t="s">
        <v>811</v>
      </c>
      <c r="C9144" t="s">
        <v>1395</v>
      </c>
      <c r="D9144" t="s">
        <v>1603</v>
      </c>
      <c r="E9144" t="s">
        <v>1850</v>
      </c>
      <c r="F9144">
        <v>461</v>
      </c>
      <c r="G9144">
        <v>160</v>
      </c>
      <c r="H9144">
        <v>73760</v>
      </c>
      <c r="I9144">
        <v>53107.199999999997</v>
      </c>
      <c r="J9144">
        <v>20652.8</v>
      </c>
    </row>
    <row r="9145" spans="1:10" x14ac:dyDescent="0.35">
      <c r="A9145" t="s">
        <v>11057</v>
      </c>
      <c r="B9145" t="s">
        <v>272</v>
      </c>
      <c r="C9145" t="s">
        <v>1149</v>
      </c>
      <c r="D9145" t="s">
        <v>1549</v>
      </c>
      <c r="E9145" t="s">
        <v>1858</v>
      </c>
      <c r="F9145">
        <v>320</v>
      </c>
      <c r="G9145">
        <v>367</v>
      </c>
      <c r="H9145">
        <v>117440</v>
      </c>
      <c r="I9145">
        <v>84556.800000000003</v>
      </c>
      <c r="J9145">
        <v>32883.199999999997</v>
      </c>
    </row>
    <row r="9146" spans="1:10" x14ac:dyDescent="0.35">
      <c r="A9146" t="s">
        <v>11058</v>
      </c>
      <c r="B9146" t="s">
        <v>749</v>
      </c>
      <c r="C9146" t="s">
        <v>1279</v>
      </c>
      <c r="D9146" t="s">
        <v>1537</v>
      </c>
      <c r="E9146" t="s">
        <v>1828</v>
      </c>
      <c r="F9146">
        <v>75</v>
      </c>
      <c r="G9146">
        <v>354</v>
      </c>
      <c r="H9146">
        <v>26550</v>
      </c>
      <c r="I9146">
        <v>19116</v>
      </c>
      <c r="J9146">
        <v>7434</v>
      </c>
    </row>
    <row r="9147" spans="1:10" x14ac:dyDescent="0.35">
      <c r="A9147" t="s">
        <v>11059</v>
      </c>
      <c r="B9147" t="s">
        <v>801</v>
      </c>
      <c r="C9147" t="s">
        <v>1427</v>
      </c>
      <c r="D9147" t="s">
        <v>1519</v>
      </c>
      <c r="E9147" t="s">
        <v>1832</v>
      </c>
      <c r="F9147">
        <v>409</v>
      </c>
      <c r="G9147">
        <v>212</v>
      </c>
      <c r="H9147">
        <v>86708</v>
      </c>
      <c r="I9147">
        <v>62429.760000000002</v>
      </c>
      <c r="J9147">
        <v>24278.240000000002</v>
      </c>
    </row>
    <row r="9148" spans="1:10" x14ac:dyDescent="0.35">
      <c r="A9148" t="s">
        <v>11060</v>
      </c>
      <c r="B9148" t="s">
        <v>731</v>
      </c>
      <c r="C9148" t="s">
        <v>1457</v>
      </c>
      <c r="D9148" t="s">
        <v>1504</v>
      </c>
      <c r="E9148" t="s">
        <v>1848</v>
      </c>
      <c r="F9148">
        <v>415</v>
      </c>
      <c r="G9148">
        <v>110</v>
      </c>
      <c r="H9148">
        <v>45650</v>
      </c>
      <c r="I9148">
        <v>32868</v>
      </c>
      <c r="J9148">
        <v>12782</v>
      </c>
    </row>
    <row r="9149" spans="1:10" x14ac:dyDescent="0.35">
      <c r="A9149" t="s">
        <v>11061</v>
      </c>
      <c r="B9149" t="s">
        <v>649</v>
      </c>
      <c r="C9149" t="s">
        <v>1167</v>
      </c>
      <c r="D9149" t="s">
        <v>1594</v>
      </c>
      <c r="E9149" t="s">
        <v>1826</v>
      </c>
      <c r="F9149">
        <v>346</v>
      </c>
      <c r="G9149">
        <v>142</v>
      </c>
      <c r="H9149">
        <v>49132</v>
      </c>
      <c r="I9149">
        <v>35375.040000000001</v>
      </c>
      <c r="J9149">
        <v>13756.96</v>
      </c>
    </row>
    <row r="9150" spans="1:10" x14ac:dyDescent="0.35">
      <c r="A9150" t="s">
        <v>11062</v>
      </c>
      <c r="B9150" t="s">
        <v>769</v>
      </c>
      <c r="C9150" t="s">
        <v>1297</v>
      </c>
      <c r="D9150" t="s">
        <v>1651</v>
      </c>
      <c r="E9150" t="s">
        <v>1823</v>
      </c>
      <c r="F9150">
        <v>299</v>
      </c>
      <c r="G9150">
        <v>297</v>
      </c>
      <c r="H9150">
        <v>88803</v>
      </c>
      <c r="I9150">
        <v>63938.16</v>
      </c>
      <c r="J9150">
        <v>24864.84</v>
      </c>
    </row>
    <row r="9151" spans="1:10" x14ac:dyDescent="0.35">
      <c r="A9151" t="s">
        <v>11063</v>
      </c>
      <c r="B9151" t="s">
        <v>624</v>
      </c>
      <c r="C9151" t="s">
        <v>1103</v>
      </c>
      <c r="D9151" t="s">
        <v>1531</v>
      </c>
      <c r="E9151" t="s">
        <v>1880</v>
      </c>
      <c r="F9151">
        <v>73</v>
      </c>
      <c r="G9151">
        <v>330</v>
      </c>
      <c r="H9151">
        <v>24090</v>
      </c>
      <c r="I9151">
        <v>17344.8</v>
      </c>
      <c r="J9151">
        <v>6745.2000000000007</v>
      </c>
    </row>
    <row r="9152" spans="1:10" x14ac:dyDescent="0.35">
      <c r="A9152" t="s">
        <v>11064</v>
      </c>
      <c r="B9152" t="s">
        <v>851</v>
      </c>
      <c r="C9152" t="s">
        <v>1271</v>
      </c>
      <c r="D9152" t="s">
        <v>1519</v>
      </c>
      <c r="E9152" t="s">
        <v>1902</v>
      </c>
      <c r="F9152">
        <v>273</v>
      </c>
      <c r="G9152">
        <v>412</v>
      </c>
      <c r="H9152">
        <v>112476</v>
      </c>
      <c r="I9152">
        <v>80982.720000000001</v>
      </c>
      <c r="J9152">
        <v>31493.279999999999</v>
      </c>
    </row>
    <row r="9153" spans="1:10" x14ac:dyDescent="0.35">
      <c r="A9153" t="s">
        <v>11065</v>
      </c>
      <c r="B9153" t="s">
        <v>847</v>
      </c>
      <c r="C9153" t="s">
        <v>1117</v>
      </c>
      <c r="D9153" t="s">
        <v>1552</v>
      </c>
      <c r="E9153" t="s">
        <v>1884</v>
      </c>
      <c r="F9153">
        <v>338</v>
      </c>
      <c r="G9153">
        <v>272</v>
      </c>
      <c r="H9153">
        <v>91936</v>
      </c>
      <c r="I9153">
        <v>66193.919999999998</v>
      </c>
      <c r="J9153">
        <v>25742.080000000002</v>
      </c>
    </row>
    <row r="9154" spans="1:10" x14ac:dyDescent="0.35">
      <c r="A9154" t="s">
        <v>11066</v>
      </c>
      <c r="B9154" t="s">
        <v>522</v>
      </c>
      <c r="C9154" t="s">
        <v>1431</v>
      </c>
      <c r="D9154" t="s">
        <v>1552</v>
      </c>
      <c r="E9154" t="s">
        <v>1840</v>
      </c>
      <c r="F9154">
        <v>21</v>
      </c>
      <c r="G9154">
        <v>86</v>
      </c>
      <c r="H9154">
        <v>1806</v>
      </c>
      <c r="I9154">
        <v>1300.32</v>
      </c>
      <c r="J9154">
        <v>505.68000000000012</v>
      </c>
    </row>
    <row r="9155" spans="1:10" x14ac:dyDescent="0.35">
      <c r="A9155" t="s">
        <v>11067</v>
      </c>
      <c r="B9155" t="s">
        <v>592</v>
      </c>
      <c r="C9155" t="s">
        <v>1247</v>
      </c>
      <c r="D9155" t="s">
        <v>1609</v>
      </c>
      <c r="E9155" t="s">
        <v>1882</v>
      </c>
      <c r="F9155">
        <v>347</v>
      </c>
      <c r="G9155">
        <v>124</v>
      </c>
      <c r="H9155">
        <v>43028</v>
      </c>
      <c r="I9155">
        <v>30980.16</v>
      </c>
      <c r="J9155">
        <v>12047.84</v>
      </c>
    </row>
    <row r="9156" spans="1:10" x14ac:dyDescent="0.35">
      <c r="A9156" t="s">
        <v>11068</v>
      </c>
      <c r="B9156" t="s">
        <v>795</v>
      </c>
      <c r="C9156" t="s">
        <v>1303</v>
      </c>
      <c r="D9156" t="s">
        <v>1507</v>
      </c>
      <c r="E9156" t="s">
        <v>1862</v>
      </c>
      <c r="F9156">
        <v>266</v>
      </c>
      <c r="G9156">
        <v>265</v>
      </c>
      <c r="H9156">
        <v>70490</v>
      </c>
      <c r="I9156">
        <v>50752.800000000003</v>
      </c>
      <c r="J9156">
        <v>19737.2</v>
      </c>
    </row>
    <row r="9157" spans="1:10" x14ac:dyDescent="0.35">
      <c r="A9157" t="s">
        <v>11069</v>
      </c>
      <c r="B9157" t="s">
        <v>175</v>
      </c>
      <c r="C9157" t="s">
        <v>1277</v>
      </c>
      <c r="D9157" t="s">
        <v>1618</v>
      </c>
      <c r="E9157" t="s">
        <v>1842</v>
      </c>
      <c r="F9157">
        <v>267</v>
      </c>
      <c r="G9157">
        <v>372</v>
      </c>
      <c r="H9157">
        <v>99324</v>
      </c>
      <c r="I9157">
        <v>71513.279999999999</v>
      </c>
      <c r="J9157">
        <v>27810.720000000001</v>
      </c>
    </row>
    <row r="9158" spans="1:10" x14ac:dyDescent="0.35">
      <c r="A9158" t="s">
        <v>11070</v>
      </c>
      <c r="B9158" t="s">
        <v>471</v>
      </c>
      <c r="C9158" t="s">
        <v>1339</v>
      </c>
      <c r="D9158" t="s">
        <v>1564</v>
      </c>
      <c r="E9158" t="s">
        <v>1856</v>
      </c>
      <c r="F9158">
        <v>489</v>
      </c>
      <c r="G9158">
        <v>447</v>
      </c>
      <c r="H9158">
        <v>218583</v>
      </c>
      <c r="I9158">
        <v>157379.76</v>
      </c>
      <c r="J9158">
        <v>61203.239999999991</v>
      </c>
    </row>
    <row r="9159" spans="1:10" x14ac:dyDescent="0.35">
      <c r="A9159" t="s">
        <v>11071</v>
      </c>
      <c r="B9159" t="s">
        <v>442</v>
      </c>
      <c r="C9159" t="s">
        <v>991</v>
      </c>
      <c r="D9159" t="s">
        <v>1654</v>
      </c>
      <c r="E9159" t="s">
        <v>1840</v>
      </c>
      <c r="F9159">
        <v>88</v>
      </c>
      <c r="G9159">
        <v>399</v>
      </c>
      <c r="H9159">
        <v>35112</v>
      </c>
      <c r="I9159">
        <v>25280.639999999999</v>
      </c>
      <c r="J9159">
        <v>9831.36</v>
      </c>
    </row>
    <row r="9160" spans="1:10" x14ac:dyDescent="0.35">
      <c r="A9160" t="s">
        <v>11072</v>
      </c>
      <c r="B9160" t="s">
        <v>703</v>
      </c>
      <c r="C9160" t="s">
        <v>1133</v>
      </c>
      <c r="D9160" t="s">
        <v>1570</v>
      </c>
      <c r="E9160" t="s">
        <v>1900</v>
      </c>
      <c r="F9160">
        <v>108</v>
      </c>
      <c r="G9160">
        <v>81</v>
      </c>
      <c r="H9160">
        <v>8748</v>
      </c>
      <c r="I9160">
        <v>6298.56</v>
      </c>
      <c r="J9160">
        <v>2449.44</v>
      </c>
    </row>
    <row r="9161" spans="1:10" x14ac:dyDescent="0.35">
      <c r="A9161" t="s">
        <v>11073</v>
      </c>
      <c r="B9161" t="s">
        <v>446</v>
      </c>
      <c r="C9161" t="s">
        <v>911</v>
      </c>
      <c r="D9161" t="s">
        <v>1591</v>
      </c>
      <c r="E9161" t="s">
        <v>1892</v>
      </c>
      <c r="F9161">
        <v>392</v>
      </c>
      <c r="G9161">
        <v>111</v>
      </c>
      <c r="H9161">
        <v>43512</v>
      </c>
      <c r="I9161">
        <v>31328.639999999999</v>
      </c>
      <c r="J9161">
        <v>12183.36</v>
      </c>
    </row>
    <row r="9162" spans="1:10" x14ac:dyDescent="0.35">
      <c r="A9162" t="s">
        <v>11074</v>
      </c>
      <c r="B9162" t="s">
        <v>598</v>
      </c>
      <c r="C9162" t="s">
        <v>1129</v>
      </c>
      <c r="D9162" t="s">
        <v>1636</v>
      </c>
      <c r="E9162" t="s">
        <v>1864</v>
      </c>
      <c r="F9162">
        <v>262</v>
      </c>
      <c r="G9162">
        <v>81</v>
      </c>
      <c r="H9162">
        <v>21222</v>
      </c>
      <c r="I9162">
        <v>15279.84</v>
      </c>
      <c r="J9162">
        <v>5942.16</v>
      </c>
    </row>
    <row r="9163" spans="1:10" x14ac:dyDescent="0.35">
      <c r="A9163" t="s">
        <v>11075</v>
      </c>
      <c r="B9163" t="s">
        <v>598</v>
      </c>
      <c r="C9163" t="s">
        <v>1163</v>
      </c>
      <c r="D9163" t="s">
        <v>1573</v>
      </c>
      <c r="E9163" t="s">
        <v>1900</v>
      </c>
      <c r="F9163">
        <v>25</v>
      </c>
      <c r="G9163">
        <v>89</v>
      </c>
      <c r="H9163">
        <v>2225</v>
      </c>
      <c r="I9163">
        <v>1602</v>
      </c>
      <c r="J9163">
        <v>623</v>
      </c>
    </row>
    <row r="9164" spans="1:10" x14ac:dyDescent="0.35">
      <c r="A9164" t="s">
        <v>11076</v>
      </c>
      <c r="B9164" t="s">
        <v>698</v>
      </c>
      <c r="C9164" t="s">
        <v>1049</v>
      </c>
      <c r="D9164" t="s">
        <v>1513</v>
      </c>
      <c r="E9164" t="s">
        <v>1896</v>
      </c>
      <c r="F9164">
        <v>286</v>
      </c>
      <c r="G9164">
        <v>99</v>
      </c>
      <c r="H9164">
        <v>28314</v>
      </c>
      <c r="I9164">
        <v>20386.080000000002</v>
      </c>
      <c r="J9164">
        <v>7927.9199999999983</v>
      </c>
    </row>
    <row r="9165" spans="1:10" x14ac:dyDescent="0.35">
      <c r="A9165" t="s">
        <v>11077</v>
      </c>
      <c r="B9165" t="s">
        <v>302</v>
      </c>
      <c r="C9165" t="s">
        <v>1135</v>
      </c>
      <c r="D9165" t="s">
        <v>1627</v>
      </c>
      <c r="E9165" t="s">
        <v>1842</v>
      </c>
      <c r="F9165">
        <v>214</v>
      </c>
      <c r="G9165">
        <v>408</v>
      </c>
      <c r="H9165">
        <v>87312</v>
      </c>
      <c r="I9165">
        <v>62864.639999999999</v>
      </c>
      <c r="J9165">
        <v>24447.360000000001</v>
      </c>
    </row>
    <row r="9166" spans="1:10" x14ac:dyDescent="0.35">
      <c r="A9166" t="s">
        <v>11078</v>
      </c>
      <c r="B9166" t="s">
        <v>204</v>
      </c>
      <c r="C9166" t="s">
        <v>1203</v>
      </c>
      <c r="D9166" t="s">
        <v>1519</v>
      </c>
      <c r="E9166" t="s">
        <v>1866</v>
      </c>
      <c r="F9166">
        <v>22</v>
      </c>
      <c r="G9166">
        <v>180</v>
      </c>
      <c r="H9166">
        <v>3960</v>
      </c>
      <c r="I9166">
        <v>2851.2</v>
      </c>
      <c r="J9166">
        <v>1108.8</v>
      </c>
    </row>
    <row r="9167" spans="1:10" x14ac:dyDescent="0.35">
      <c r="A9167" t="s">
        <v>11079</v>
      </c>
      <c r="B9167" t="s">
        <v>431</v>
      </c>
      <c r="C9167" t="s">
        <v>902</v>
      </c>
      <c r="D9167" t="s">
        <v>1546</v>
      </c>
      <c r="E9167" t="s">
        <v>1838</v>
      </c>
      <c r="F9167">
        <v>203</v>
      </c>
      <c r="G9167">
        <v>294</v>
      </c>
      <c r="H9167">
        <v>59682</v>
      </c>
      <c r="I9167">
        <v>42971.040000000001</v>
      </c>
      <c r="J9167">
        <v>16710.96</v>
      </c>
    </row>
    <row r="9168" spans="1:10" x14ac:dyDescent="0.35">
      <c r="A9168" t="s">
        <v>11080</v>
      </c>
      <c r="B9168" t="s">
        <v>461</v>
      </c>
      <c r="C9168" t="s">
        <v>1389</v>
      </c>
      <c r="D9168" t="s">
        <v>1612</v>
      </c>
      <c r="E9168" t="s">
        <v>1870</v>
      </c>
      <c r="F9168">
        <v>26</v>
      </c>
      <c r="G9168">
        <v>116</v>
      </c>
      <c r="H9168">
        <v>3016</v>
      </c>
      <c r="I9168">
        <v>2171.52</v>
      </c>
      <c r="J9168">
        <v>844.48</v>
      </c>
    </row>
    <row r="9169" spans="1:10" x14ac:dyDescent="0.35">
      <c r="A9169" t="s">
        <v>11081</v>
      </c>
      <c r="B9169" t="s">
        <v>621</v>
      </c>
      <c r="C9169" t="s">
        <v>987</v>
      </c>
      <c r="D9169" t="s">
        <v>1618</v>
      </c>
      <c r="E9169" t="s">
        <v>1892</v>
      </c>
      <c r="F9169">
        <v>487</v>
      </c>
      <c r="G9169">
        <v>353</v>
      </c>
      <c r="H9169">
        <v>171911</v>
      </c>
      <c r="I9169">
        <v>123775.92</v>
      </c>
      <c r="J9169">
        <v>48135.08</v>
      </c>
    </row>
    <row r="9170" spans="1:10" x14ac:dyDescent="0.35">
      <c r="A9170" t="s">
        <v>11082</v>
      </c>
      <c r="B9170" t="s">
        <v>235</v>
      </c>
      <c r="C9170" t="s">
        <v>1063</v>
      </c>
      <c r="D9170" t="s">
        <v>1549</v>
      </c>
      <c r="E9170" t="s">
        <v>1828</v>
      </c>
      <c r="F9170">
        <v>376</v>
      </c>
      <c r="G9170">
        <v>272</v>
      </c>
      <c r="H9170">
        <v>102272</v>
      </c>
      <c r="I9170">
        <v>73635.839999999997</v>
      </c>
      <c r="J9170">
        <v>28636.16</v>
      </c>
    </row>
    <row r="9171" spans="1:10" x14ac:dyDescent="0.35">
      <c r="A9171" t="s">
        <v>11083</v>
      </c>
      <c r="B9171" t="s">
        <v>371</v>
      </c>
      <c r="C9171" t="s">
        <v>887</v>
      </c>
      <c r="D9171" t="s">
        <v>1531</v>
      </c>
      <c r="E9171" t="s">
        <v>1882</v>
      </c>
      <c r="F9171">
        <v>102</v>
      </c>
      <c r="G9171">
        <v>364</v>
      </c>
      <c r="H9171">
        <v>37128</v>
      </c>
      <c r="I9171">
        <v>26732.16</v>
      </c>
      <c r="J9171">
        <v>10395.84</v>
      </c>
    </row>
    <row r="9172" spans="1:10" x14ac:dyDescent="0.35">
      <c r="A9172" t="s">
        <v>11084</v>
      </c>
      <c r="B9172" t="s">
        <v>615</v>
      </c>
      <c r="C9172" t="s">
        <v>1115</v>
      </c>
      <c r="D9172" t="s">
        <v>1636</v>
      </c>
      <c r="E9172" t="s">
        <v>1862</v>
      </c>
      <c r="F9172">
        <v>273</v>
      </c>
      <c r="G9172">
        <v>154</v>
      </c>
      <c r="H9172">
        <v>42042</v>
      </c>
      <c r="I9172">
        <v>30270.240000000002</v>
      </c>
      <c r="J9172">
        <v>11771.76</v>
      </c>
    </row>
    <row r="9173" spans="1:10" x14ac:dyDescent="0.35">
      <c r="A9173" t="s">
        <v>11085</v>
      </c>
      <c r="B9173" t="s">
        <v>715</v>
      </c>
      <c r="C9173" t="s">
        <v>1255</v>
      </c>
      <c r="D9173" t="s">
        <v>1567</v>
      </c>
      <c r="E9173" t="s">
        <v>1846</v>
      </c>
      <c r="F9173">
        <v>338</v>
      </c>
      <c r="G9173">
        <v>441</v>
      </c>
      <c r="H9173">
        <v>149058</v>
      </c>
      <c r="I9173">
        <v>107321.76</v>
      </c>
      <c r="J9173">
        <v>41736.240000000013</v>
      </c>
    </row>
    <row r="9174" spans="1:10" x14ac:dyDescent="0.35">
      <c r="A9174" t="s">
        <v>11086</v>
      </c>
      <c r="B9174" t="s">
        <v>277</v>
      </c>
      <c r="C9174" t="s">
        <v>1129</v>
      </c>
      <c r="D9174" t="s">
        <v>1642</v>
      </c>
      <c r="E9174" t="s">
        <v>1828</v>
      </c>
      <c r="F9174">
        <v>492</v>
      </c>
      <c r="G9174">
        <v>385</v>
      </c>
      <c r="H9174">
        <v>189420</v>
      </c>
      <c r="I9174">
        <v>136382.39999999999</v>
      </c>
      <c r="J9174">
        <v>53037.600000000013</v>
      </c>
    </row>
    <row r="9175" spans="1:10" x14ac:dyDescent="0.35">
      <c r="A9175" t="s">
        <v>11087</v>
      </c>
      <c r="B9175" t="s">
        <v>264</v>
      </c>
      <c r="C9175" t="s">
        <v>1229</v>
      </c>
      <c r="D9175" t="s">
        <v>1609</v>
      </c>
      <c r="E9175" t="s">
        <v>1828</v>
      </c>
      <c r="F9175">
        <v>354</v>
      </c>
      <c r="G9175">
        <v>369</v>
      </c>
      <c r="H9175">
        <v>130626</v>
      </c>
      <c r="I9175">
        <v>94050.72</v>
      </c>
      <c r="J9175">
        <v>36575.279999999999</v>
      </c>
    </row>
    <row r="9176" spans="1:10" x14ac:dyDescent="0.35">
      <c r="A9176" t="s">
        <v>11088</v>
      </c>
      <c r="B9176" t="s">
        <v>347</v>
      </c>
      <c r="C9176" t="s">
        <v>1247</v>
      </c>
      <c r="D9176" t="s">
        <v>1534</v>
      </c>
      <c r="E9176" t="s">
        <v>1892</v>
      </c>
      <c r="F9176">
        <v>354</v>
      </c>
      <c r="G9176">
        <v>362</v>
      </c>
      <c r="H9176">
        <v>128148</v>
      </c>
      <c r="I9176">
        <v>92266.559999999998</v>
      </c>
      <c r="J9176">
        <v>35881.440000000002</v>
      </c>
    </row>
    <row r="9177" spans="1:10" x14ac:dyDescent="0.35">
      <c r="A9177" t="s">
        <v>11089</v>
      </c>
      <c r="B9177" t="s">
        <v>192</v>
      </c>
      <c r="C9177" t="s">
        <v>1311</v>
      </c>
      <c r="D9177" t="s">
        <v>1588</v>
      </c>
      <c r="E9177" t="s">
        <v>1870</v>
      </c>
      <c r="F9177">
        <v>287</v>
      </c>
      <c r="G9177">
        <v>80</v>
      </c>
      <c r="H9177">
        <v>22960</v>
      </c>
      <c r="I9177">
        <v>16531.2</v>
      </c>
      <c r="J9177">
        <v>6428.7999999999993</v>
      </c>
    </row>
    <row r="9178" spans="1:10" x14ac:dyDescent="0.35">
      <c r="A9178" t="s">
        <v>11090</v>
      </c>
      <c r="B9178" t="s">
        <v>697</v>
      </c>
      <c r="C9178" t="s">
        <v>1345</v>
      </c>
      <c r="D9178" t="s">
        <v>1573</v>
      </c>
      <c r="E9178" t="s">
        <v>1894</v>
      </c>
      <c r="F9178">
        <v>183</v>
      </c>
      <c r="G9178">
        <v>178</v>
      </c>
      <c r="H9178">
        <v>32574</v>
      </c>
      <c r="I9178">
        <v>23453.279999999999</v>
      </c>
      <c r="J9178">
        <v>9120.7200000000012</v>
      </c>
    </row>
    <row r="9179" spans="1:10" x14ac:dyDescent="0.35">
      <c r="A9179" t="s">
        <v>11091</v>
      </c>
      <c r="B9179" t="s">
        <v>830</v>
      </c>
      <c r="C9179" t="s">
        <v>935</v>
      </c>
      <c r="D9179" t="s">
        <v>1525</v>
      </c>
      <c r="E9179" t="s">
        <v>1876</v>
      </c>
      <c r="F9179">
        <v>302</v>
      </c>
      <c r="G9179">
        <v>437</v>
      </c>
      <c r="H9179">
        <v>131974</v>
      </c>
      <c r="I9179">
        <v>95021.28</v>
      </c>
      <c r="J9179">
        <v>36952.720000000001</v>
      </c>
    </row>
    <row r="9180" spans="1:10" x14ac:dyDescent="0.35">
      <c r="A9180" t="s">
        <v>11092</v>
      </c>
      <c r="B9180" t="s">
        <v>427</v>
      </c>
      <c r="C9180" t="s">
        <v>1367</v>
      </c>
      <c r="D9180" t="s">
        <v>1486</v>
      </c>
      <c r="E9180" t="s">
        <v>1894</v>
      </c>
      <c r="F9180">
        <v>277</v>
      </c>
      <c r="G9180">
        <v>432</v>
      </c>
      <c r="H9180">
        <v>119664</v>
      </c>
      <c r="I9180">
        <v>86158.080000000002</v>
      </c>
      <c r="J9180">
        <v>33505.919999999998</v>
      </c>
    </row>
    <row r="9181" spans="1:10" x14ac:dyDescent="0.35">
      <c r="A9181" t="s">
        <v>11093</v>
      </c>
      <c r="B9181" t="s">
        <v>482</v>
      </c>
      <c r="C9181" t="s">
        <v>1427</v>
      </c>
      <c r="D9181" t="s">
        <v>1537</v>
      </c>
      <c r="E9181" t="s">
        <v>1858</v>
      </c>
      <c r="F9181">
        <v>452</v>
      </c>
      <c r="G9181">
        <v>93</v>
      </c>
      <c r="H9181">
        <v>42036</v>
      </c>
      <c r="I9181">
        <v>30265.919999999998</v>
      </c>
      <c r="J9181">
        <v>11770.08</v>
      </c>
    </row>
    <row r="9182" spans="1:10" x14ac:dyDescent="0.35">
      <c r="A9182" t="s">
        <v>11094</v>
      </c>
      <c r="B9182" t="s">
        <v>439</v>
      </c>
      <c r="C9182" t="s">
        <v>1191</v>
      </c>
      <c r="D9182" t="s">
        <v>1639</v>
      </c>
      <c r="E9182" t="s">
        <v>1826</v>
      </c>
      <c r="F9182">
        <v>388</v>
      </c>
      <c r="G9182">
        <v>355</v>
      </c>
      <c r="H9182">
        <v>137740</v>
      </c>
      <c r="I9182">
        <v>99172.800000000003</v>
      </c>
      <c r="J9182">
        <v>38567.199999999997</v>
      </c>
    </row>
    <row r="9183" spans="1:10" x14ac:dyDescent="0.35">
      <c r="A9183" t="s">
        <v>11095</v>
      </c>
      <c r="B9183" t="s">
        <v>541</v>
      </c>
      <c r="C9183" t="s">
        <v>1261</v>
      </c>
      <c r="D9183" t="s">
        <v>1519</v>
      </c>
      <c r="E9183" t="s">
        <v>1856</v>
      </c>
      <c r="F9183">
        <v>217</v>
      </c>
      <c r="G9183">
        <v>338</v>
      </c>
      <c r="H9183">
        <v>73346</v>
      </c>
      <c r="I9183">
        <v>52809.120000000003</v>
      </c>
      <c r="J9183">
        <v>20536.88</v>
      </c>
    </row>
    <row r="9184" spans="1:10" x14ac:dyDescent="0.35">
      <c r="A9184" t="s">
        <v>11096</v>
      </c>
      <c r="B9184" t="s">
        <v>312</v>
      </c>
      <c r="C9184" t="s">
        <v>1123</v>
      </c>
      <c r="D9184" t="s">
        <v>1645</v>
      </c>
      <c r="E9184" t="s">
        <v>1896</v>
      </c>
      <c r="F9184">
        <v>377</v>
      </c>
      <c r="G9184">
        <v>179</v>
      </c>
      <c r="H9184">
        <v>67483</v>
      </c>
      <c r="I9184">
        <v>48587.76</v>
      </c>
      <c r="J9184">
        <v>18895.240000000002</v>
      </c>
    </row>
    <row r="9185" spans="1:10" x14ac:dyDescent="0.35">
      <c r="A9185" t="s">
        <v>11097</v>
      </c>
      <c r="B9185" t="s">
        <v>170</v>
      </c>
      <c r="C9185" t="s">
        <v>1259</v>
      </c>
      <c r="D9185" t="s">
        <v>1636</v>
      </c>
      <c r="E9185" t="s">
        <v>1870</v>
      </c>
      <c r="F9185">
        <v>461</v>
      </c>
      <c r="G9185">
        <v>235</v>
      </c>
      <c r="H9185">
        <v>108335</v>
      </c>
      <c r="I9185">
        <v>78001.2</v>
      </c>
      <c r="J9185">
        <v>30333.8</v>
      </c>
    </row>
    <row r="9186" spans="1:10" x14ac:dyDescent="0.35">
      <c r="A9186" t="s">
        <v>11098</v>
      </c>
      <c r="B9186" t="s">
        <v>583</v>
      </c>
      <c r="C9186" t="s">
        <v>1439</v>
      </c>
      <c r="D9186" t="s">
        <v>1645</v>
      </c>
      <c r="E9186" t="s">
        <v>1826</v>
      </c>
      <c r="F9186">
        <v>283</v>
      </c>
      <c r="G9186">
        <v>447</v>
      </c>
      <c r="H9186">
        <v>126501</v>
      </c>
      <c r="I9186">
        <v>91080.72</v>
      </c>
      <c r="J9186">
        <v>35420.28</v>
      </c>
    </row>
    <row r="9187" spans="1:10" x14ac:dyDescent="0.35">
      <c r="A9187" t="s">
        <v>11099</v>
      </c>
      <c r="B9187" t="s">
        <v>550</v>
      </c>
      <c r="C9187" t="s">
        <v>1405</v>
      </c>
      <c r="D9187" t="s">
        <v>1633</v>
      </c>
      <c r="E9187" t="s">
        <v>1862</v>
      </c>
      <c r="F9187">
        <v>226</v>
      </c>
      <c r="G9187">
        <v>231</v>
      </c>
      <c r="H9187">
        <v>52206</v>
      </c>
      <c r="I9187">
        <v>37588.32</v>
      </c>
      <c r="J9187">
        <v>14617.68</v>
      </c>
    </row>
    <row r="9188" spans="1:10" x14ac:dyDescent="0.35">
      <c r="A9188" t="s">
        <v>11100</v>
      </c>
      <c r="B9188" t="s">
        <v>445</v>
      </c>
      <c r="C9188" t="s">
        <v>1191</v>
      </c>
      <c r="D9188" t="s">
        <v>1564</v>
      </c>
      <c r="E9188" t="s">
        <v>1846</v>
      </c>
      <c r="F9188">
        <v>217</v>
      </c>
      <c r="G9188">
        <v>251</v>
      </c>
      <c r="H9188">
        <v>54467</v>
      </c>
      <c r="I9188">
        <v>39216.239999999998</v>
      </c>
      <c r="J9188">
        <v>15250.76</v>
      </c>
    </row>
    <row r="9189" spans="1:10" x14ac:dyDescent="0.35">
      <c r="A9189" t="s">
        <v>11101</v>
      </c>
      <c r="B9189" t="s">
        <v>512</v>
      </c>
      <c r="C9189" t="s">
        <v>1409</v>
      </c>
      <c r="D9189" t="s">
        <v>1612</v>
      </c>
      <c r="E9189" t="s">
        <v>1840</v>
      </c>
      <c r="F9189">
        <v>488</v>
      </c>
      <c r="G9189">
        <v>428</v>
      </c>
      <c r="H9189">
        <v>208864</v>
      </c>
      <c r="I9189">
        <v>150382.07999999999</v>
      </c>
      <c r="J9189">
        <v>58481.920000000013</v>
      </c>
    </row>
    <row r="9190" spans="1:10" x14ac:dyDescent="0.35">
      <c r="A9190" t="s">
        <v>11102</v>
      </c>
      <c r="B9190" t="s">
        <v>493</v>
      </c>
      <c r="C9190" t="s">
        <v>983</v>
      </c>
      <c r="D9190" t="s">
        <v>1540</v>
      </c>
      <c r="E9190" t="s">
        <v>1886</v>
      </c>
      <c r="F9190">
        <v>301</v>
      </c>
      <c r="G9190">
        <v>145</v>
      </c>
      <c r="H9190">
        <v>43645</v>
      </c>
      <c r="I9190">
        <v>31424.400000000001</v>
      </c>
      <c r="J9190">
        <v>12220.6</v>
      </c>
    </row>
    <row r="9191" spans="1:10" x14ac:dyDescent="0.35">
      <c r="A9191" t="s">
        <v>11103</v>
      </c>
      <c r="B9191" t="s">
        <v>704</v>
      </c>
      <c r="C9191" t="s">
        <v>1077</v>
      </c>
      <c r="D9191" t="s">
        <v>1537</v>
      </c>
      <c r="E9191" t="s">
        <v>1890</v>
      </c>
      <c r="F9191">
        <v>453</v>
      </c>
      <c r="G9191">
        <v>339</v>
      </c>
      <c r="H9191">
        <v>153567</v>
      </c>
      <c r="I9191">
        <v>110568.24</v>
      </c>
      <c r="J9191">
        <v>42998.759999999987</v>
      </c>
    </row>
    <row r="9192" spans="1:10" x14ac:dyDescent="0.35">
      <c r="A9192" t="s">
        <v>11104</v>
      </c>
      <c r="B9192" t="s">
        <v>621</v>
      </c>
      <c r="C9192" t="s">
        <v>1351</v>
      </c>
      <c r="D9192" t="s">
        <v>1531</v>
      </c>
      <c r="E9192" t="s">
        <v>1878</v>
      </c>
      <c r="F9192">
        <v>422</v>
      </c>
      <c r="G9192">
        <v>100</v>
      </c>
      <c r="H9192">
        <v>42200</v>
      </c>
      <c r="I9192">
        <v>30384</v>
      </c>
      <c r="J9192">
        <v>11816</v>
      </c>
    </row>
    <row r="9193" spans="1:10" x14ac:dyDescent="0.35">
      <c r="A9193" t="s">
        <v>11105</v>
      </c>
      <c r="B9193" t="s">
        <v>445</v>
      </c>
      <c r="C9193" t="s">
        <v>1401</v>
      </c>
      <c r="D9193" t="s">
        <v>1516</v>
      </c>
      <c r="E9193" t="s">
        <v>1826</v>
      </c>
      <c r="F9193">
        <v>428</v>
      </c>
      <c r="G9193">
        <v>175</v>
      </c>
      <c r="H9193">
        <v>74900</v>
      </c>
      <c r="I9193">
        <v>53928</v>
      </c>
      <c r="J9193">
        <v>20972</v>
      </c>
    </row>
    <row r="9194" spans="1:10" x14ac:dyDescent="0.35">
      <c r="A9194" t="s">
        <v>11106</v>
      </c>
      <c r="B9194" t="s">
        <v>162</v>
      </c>
      <c r="C9194" t="s">
        <v>1139</v>
      </c>
      <c r="D9194" t="s">
        <v>1657</v>
      </c>
      <c r="E9194" t="s">
        <v>1880</v>
      </c>
      <c r="F9194">
        <v>401</v>
      </c>
      <c r="G9194">
        <v>197</v>
      </c>
      <c r="H9194">
        <v>78997</v>
      </c>
      <c r="I9194">
        <v>56877.84</v>
      </c>
      <c r="J9194">
        <v>22119.16</v>
      </c>
    </row>
    <row r="9195" spans="1:10" x14ac:dyDescent="0.35">
      <c r="A9195" t="s">
        <v>11107</v>
      </c>
      <c r="B9195" t="s">
        <v>386</v>
      </c>
      <c r="C9195" t="s">
        <v>1083</v>
      </c>
      <c r="D9195" t="s">
        <v>1543</v>
      </c>
      <c r="E9195" t="s">
        <v>1858</v>
      </c>
      <c r="F9195">
        <v>93</v>
      </c>
      <c r="G9195">
        <v>392</v>
      </c>
      <c r="H9195">
        <v>36456</v>
      </c>
      <c r="I9195">
        <v>26248.32</v>
      </c>
      <c r="J9195">
        <v>10207.68</v>
      </c>
    </row>
    <row r="9196" spans="1:10" x14ac:dyDescent="0.35">
      <c r="A9196" t="s">
        <v>11108</v>
      </c>
      <c r="B9196" t="s">
        <v>206</v>
      </c>
      <c r="C9196" t="s">
        <v>1183</v>
      </c>
      <c r="D9196" t="s">
        <v>1606</v>
      </c>
      <c r="E9196" t="s">
        <v>1860</v>
      </c>
      <c r="F9196">
        <v>360</v>
      </c>
      <c r="G9196">
        <v>399</v>
      </c>
      <c r="H9196">
        <v>143640</v>
      </c>
      <c r="I9196">
        <v>103420.8</v>
      </c>
      <c r="J9196">
        <v>40219.199999999997</v>
      </c>
    </row>
    <row r="9197" spans="1:10" x14ac:dyDescent="0.35">
      <c r="A9197" t="s">
        <v>11109</v>
      </c>
      <c r="B9197" t="s">
        <v>506</v>
      </c>
      <c r="C9197" t="s">
        <v>1191</v>
      </c>
      <c r="D9197" t="s">
        <v>1636</v>
      </c>
      <c r="E9197" t="s">
        <v>1828</v>
      </c>
      <c r="F9197">
        <v>211</v>
      </c>
      <c r="G9197">
        <v>430</v>
      </c>
      <c r="H9197">
        <v>90730</v>
      </c>
      <c r="I9197">
        <v>65325.599999999999</v>
      </c>
      <c r="J9197">
        <v>25404.400000000001</v>
      </c>
    </row>
    <row r="9198" spans="1:10" x14ac:dyDescent="0.35">
      <c r="A9198" t="s">
        <v>11110</v>
      </c>
      <c r="B9198" t="s">
        <v>565</v>
      </c>
      <c r="C9198" t="s">
        <v>1153</v>
      </c>
      <c r="D9198" t="s">
        <v>1651</v>
      </c>
      <c r="E9198" t="s">
        <v>1828</v>
      </c>
      <c r="F9198">
        <v>57</v>
      </c>
      <c r="G9198">
        <v>395</v>
      </c>
      <c r="H9198">
        <v>22515</v>
      </c>
      <c r="I9198">
        <v>16210.8</v>
      </c>
      <c r="J9198">
        <v>6304.2000000000007</v>
      </c>
    </row>
    <row r="9199" spans="1:10" x14ac:dyDescent="0.35">
      <c r="A9199" t="s">
        <v>11111</v>
      </c>
      <c r="B9199" t="s">
        <v>207</v>
      </c>
      <c r="C9199" t="s">
        <v>1287</v>
      </c>
      <c r="D9199" t="s">
        <v>1585</v>
      </c>
      <c r="E9199" t="s">
        <v>1832</v>
      </c>
      <c r="F9199">
        <v>188</v>
      </c>
      <c r="G9199">
        <v>144</v>
      </c>
      <c r="H9199">
        <v>27072</v>
      </c>
      <c r="I9199">
        <v>19491.84</v>
      </c>
      <c r="J9199">
        <v>7580.16</v>
      </c>
    </row>
    <row r="9200" spans="1:10" x14ac:dyDescent="0.35">
      <c r="A9200" t="s">
        <v>11112</v>
      </c>
      <c r="B9200" t="s">
        <v>865</v>
      </c>
      <c r="C9200" t="s">
        <v>1057</v>
      </c>
      <c r="D9200" t="s">
        <v>1510</v>
      </c>
      <c r="E9200" t="s">
        <v>1880</v>
      </c>
      <c r="F9200">
        <v>337</v>
      </c>
      <c r="G9200">
        <v>449</v>
      </c>
      <c r="H9200">
        <v>151313</v>
      </c>
      <c r="I9200">
        <v>108945.36</v>
      </c>
      <c r="J9200">
        <v>42367.64</v>
      </c>
    </row>
    <row r="9201" spans="1:10" x14ac:dyDescent="0.35">
      <c r="A9201" t="s">
        <v>11113</v>
      </c>
      <c r="B9201" t="s">
        <v>251</v>
      </c>
      <c r="C9201" t="s">
        <v>1203</v>
      </c>
      <c r="D9201" t="s">
        <v>1576</v>
      </c>
      <c r="E9201" t="s">
        <v>1850</v>
      </c>
      <c r="F9201">
        <v>445</v>
      </c>
      <c r="G9201">
        <v>305</v>
      </c>
      <c r="H9201">
        <v>135725</v>
      </c>
      <c r="I9201">
        <v>97722</v>
      </c>
      <c r="J9201">
        <v>38003</v>
      </c>
    </row>
    <row r="9202" spans="1:10" x14ac:dyDescent="0.35">
      <c r="A9202" t="s">
        <v>11114</v>
      </c>
      <c r="B9202" t="s">
        <v>434</v>
      </c>
      <c r="C9202" t="s">
        <v>927</v>
      </c>
      <c r="D9202" t="s">
        <v>1489</v>
      </c>
      <c r="E9202" t="s">
        <v>1840</v>
      </c>
      <c r="F9202">
        <v>436</v>
      </c>
      <c r="G9202">
        <v>420</v>
      </c>
      <c r="H9202">
        <v>183120</v>
      </c>
      <c r="I9202">
        <v>131846.39999999999</v>
      </c>
      <c r="J9202">
        <v>51273.600000000013</v>
      </c>
    </row>
    <row r="9203" spans="1:10" x14ac:dyDescent="0.35">
      <c r="A9203" t="s">
        <v>11115</v>
      </c>
      <c r="B9203" t="s">
        <v>286</v>
      </c>
      <c r="C9203" t="s">
        <v>1083</v>
      </c>
      <c r="D9203" t="s">
        <v>1591</v>
      </c>
      <c r="E9203" t="s">
        <v>1866</v>
      </c>
      <c r="F9203">
        <v>187</v>
      </c>
      <c r="G9203">
        <v>287</v>
      </c>
      <c r="H9203">
        <v>53669</v>
      </c>
      <c r="I9203">
        <v>38641.68</v>
      </c>
      <c r="J9203">
        <v>15027.32</v>
      </c>
    </row>
    <row r="9204" spans="1:10" x14ac:dyDescent="0.35">
      <c r="A9204" t="s">
        <v>11116</v>
      </c>
      <c r="B9204" t="s">
        <v>557</v>
      </c>
      <c r="C9204" t="s">
        <v>1265</v>
      </c>
      <c r="D9204" t="s">
        <v>1543</v>
      </c>
      <c r="E9204" t="s">
        <v>1836</v>
      </c>
      <c r="F9204">
        <v>261</v>
      </c>
      <c r="G9204">
        <v>148</v>
      </c>
      <c r="H9204">
        <v>38628</v>
      </c>
      <c r="I9204">
        <v>27812.16</v>
      </c>
      <c r="J9204">
        <v>10815.84</v>
      </c>
    </row>
    <row r="9205" spans="1:10" x14ac:dyDescent="0.35">
      <c r="A9205" t="s">
        <v>11117</v>
      </c>
      <c r="B9205" t="s">
        <v>217</v>
      </c>
      <c r="C9205" t="s">
        <v>1233</v>
      </c>
      <c r="D9205" t="s">
        <v>1531</v>
      </c>
      <c r="E9205" t="s">
        <v>1834</v>
      </c>
      <c r="F9205">
        <v>456</v>
      </c>
      <c r="G9205">
        <v>349</v>
      </c>
      <c r="H9205">
        <v>159144</v>
      </c>
      <c r="I9205">
        <v>114583.67999999999</v>
      </c>
      <c r="J9205">
        <v>44560.320000000007</v>
      </c>
    </row>
    <row r="9206" spans="1:10" x14ac:dyDescent="0.35">
      <c r="A9206" t="s">
        <v>11118</v>
      </c>
      <c r="B9206" t="s">
        <v>174</v>
      </c>
      <c r="C9206" t="s">
        <v>1435</v>
      </c>
      <c r="D9206" t="s">
        <v>1597</v>
      </c>
      <c r="E9206" t="s">
        <v>1880</v>
      </c>
      <c r="F9206">
        <v>476</v>
      </c>
      <c r="G9206">
        <v>323</v>
      </c>
      <c r="H9206">
        <v>153748</v>
      </c>
      <c r="I9206">
        <v>110698.56</v>
      </c>
      <c r="J9206">
        <v>43049.440000000002</v>
      </c>
    </row>
    <row r="9207" spans="1:10" x14ac:dyDescent="0.35">
      <c r="A9207" t="s">
        <v>11119</v>
      </c>
      <c r="B9207" t="s">
        <v>876</v>
      </c>
      <c r="C9207" t="s">
        <v>1053</v>
      </c>
      <c r="D9207" t="s">
        <v>1546</v>
      </c>
      <c r="E9207" t="s">
        <v>1866</v>
      </c>
      <c r="F9207">
        <v>305</v>
      </c>
      <c r="G9207">
        <v>360</v>
      </c>
      <c r="H9207">
        <v>109800</v>
      </c>
      <c r="I9207">
        <v>79056</v>
      </c>
      <c r="J9207">
        <v>30744</v>
      </c>
    </row>
    <row r="9208" spans="1:10" x14ac:dyDescent="0.35">
      <c r="A9208" t="s">
        <v>11120</v>
      </c>
      <c r="B9208" t="s">
        <v>617</v>
      </c>
      <c r="C9208" t="s">
        <v>1387</v>
      </c>
      <c r="D9208" t="s">
        <v>1585</v>
      </c>
      <c r="E9208" t="s">
        <v>1828</v>
      </c>
      <c r="F9208">
        <v>171</v>
      </c>
      <c r="G9208">
        <v>350</v>
      </c>
      <c r="H9208">
        <v>59850</v>
      </c>
      <c r="I9208">
        <v>43092</v>
      </c>
      <c r="J9208">
        <v>16758</v>
      </c>
    </row>
    <row r="9209" spans="1:10" x14ac:dyDescent="0.35">
      <c r="A9209" t="s">
        <v>11121</v>
      </c>
      <c r="B9209" t="s">
        <v>702</v>
      </c>
      <c r="C9209" t="s">
        <v>1449</v>
      </c>
      <c r="D9209" t="s">
        <v>1627</v>
      </c>
      <c r="E9209" t="s">
        <v>1854</v>
      </c>
      <c r="F9209">
        <v>271</v>
      </c>
      <c r="G9209">
        <v>124</v>
      </c>
      <c r="H9209">
        <v>33604</v>
      </c>
      <c r="I9209">
        <v>24194.880000000001</v>
      </c>
      <c r="J9209">
        <v>9409.119999999999</v>
      </c>
    </row>
    <row r="9210" spans="1:10" x14ac:dyDescent="0.35">
      <c r="A9210" t="s">
        <v>11122</v>
      </c>
      <c r="B9210" t="s">
        <v>331</v>
      </c>
      <c r="C9210" t="s">
        <v>1135</v>
      </c>
      <c r="D9210" t="s">
        <v>1645</v>
      </c>
      <c r="E9210" t="s">
        <v>1848</v>
      </c>
      <c r="F9210">
        <v>332</v>
      </c>
      <c r="G9210">
        <v>126</v>
      </c>
      <c r="H9210">
        <v>41832</v>
      </c>
      <c r="I9210">
        <v>30119.040000000001</v>
      </c>
      <c r="J9210">
        <v>11712.96</v>
      </c>
    </row>
    <row r="9211" spans="1:10" x14ac:dyDescent="0.35">
      <c r="A9211" t="s">
        <v>11123</v>
      </c>
      <c r="B9211" t="s">
        <v>422</v>
      </c>
      <c r="C9211" t="s">
        <v>941</v>
      </c>
      <c r="D9211" t="s">
        <v>1648</v>
      </c>
      <c r="E9211" t="s">
        <v>1846</v>
      </c>
      <c r="F9211">
        <v>410</v>
      </c>
      <c r="G9211">
        <v>274</v>
      </c>
      <c r="H9211">
        <v>112340</v>
      </c>
      <c r="I9211">
        <v>80884.800000000003</v>
      </c>
      <c r="J9211">
        <v>31455.200000000001</v>
      </c>
    </row>
    <row r="9212" spans="1:10" x14ac:dyDescent="0.35">
      <c r="A9212" t="s">
        <v>11124</v>
      </c>
      <c r="B9212" t="s">
        <v>485</v>
      </c>
      <c r="C9212" t="s">
        <v>1427</v>
      </c>
      <c r="D9212" t="s">
        <v>1519</v>
      </c>
      <c r="E9212" t="s">
        <v>1888</v>
      </c>
      <c r="F9212">
        <v>102</v>
      </c>
      <c r="G9212">
        <v>183</v>
      </c>
      <c r="H9212">
        <v>18666</v>
      </c>
      <c r="I9212">
        <v>13439.52</v>
      </c>
      <c r="J9212">
        <v>5226.4799999999996</v>
      </c>
    </row>
    <row r="9213" spans="1:10" x14ac:dyDescent="0.35">
      <c r="A9213" t="s">
        <v>11125</v>
      </c>
      <c r="B9213" t="s">
        <v>783</v>
      </c>
      <c r="C9213" t="s">
        <v>1025</v>
      </c>
      <c r="D9213" t="s">
        <v>1645</v>
      </c>
      <c r="E9213" t="s">
        <v>1826</v>
      </c>
      <c r="F9213">
        <v>437</v>
      </c>
      <c r="G9213">
        <v>403</v>
      </c>
      <c r="H9213">
        <v>176111</v>
      </c>
      <c r="I9213">
        <v>126799.92</v>
      </c>
      <c r="J9213">
        <v>49311.08</v>
      </c>
    </row>
    <row r="9214" spans="1:10" x14ac:dyDescent="0.35">
      <c r="A9214" t="s">
        <v>11126</v>
      </c>
      <c r="B9214" t="s">
        <v>211</v>
      </c>
      <c r="C9214" t="s">
        <v>1401</v>
      </c>
      <c r="D9214" t="s">
        <v>1600</v>
      </c>
      <c r="E9214" t="s">
        <v>1884</v>
      </c>
      <c r="F9214">
        <v>213</v>
      </c>
      <c r="G9214">
        <v>338</v>
      </c>
      <c r="H9214">
        <v>71994</v>
      </c>
      <c r="I9214">
        <v>51835.68</v>
      </c>
      <c r="J9214">
        <v>20158.32</v>
      </c>
    </row>
    <row r="9215" spans="1:10" x14ac:dyDescent="0.35">
      <c r="A9215" t="s">
        <v>11127</v>
      </c>
      <c r="B9215" t="s">
        <v>731</v>
      </c>
      <c r="C9215" t="s">
        <v>1055</v>
      </c>
      <c r="D9215" t="s">
        <v>1564</v>
      </c>
      <c r="E9215" t="s">
        <v>1842</v>
      </c>
      <c r="F9215">
        <v>146</v>
      </c>
      <c r="G9215">
        <v>207</v>
      </c>
      <c r="H9215">
        <v>30222</v>
      </c>
      <c r="I9215">
        <v>21759.84</v>
      </c>
      <c r="J9215">
        <v>8462.16</v>
      </c>
    </row>
    <row r="9216" spans="1:10" x14ac:dyDescent="0.35">
      <c r="A9216" t="s">
        <v>11128</v>
      </c>
      <c r="B9216" t="s">
        <v>394</v>
      </c>
      <c r="C9216" t="s">
        <v>1121</v>
      </c>
      <c r="D9216" t="s">
        <v>1504</v>
      </c>
      <c r="E9216" t="s">
        <v>1836</v>
      </c>
      <c r="F9216">
        <v>406</v>
      </c>
      <c r="G9216">
        <v>402</v>
      </c>
      <c r="H9216">
        <v>163212</v>
      </c>
      <c r="I9216">
        <v>117512.64</v>
      </c>
      <c r="J9216">
        <v>45699.360000000001</v>
      </c>
    </row>
    <row r="9217" spans="1:10" x14ac:dyDescent="0.35">
      <c r="A9217" t="s">
        <v>11129</v>
      </c>
      <c r="B9217" t="s">
        <v>324</v>
      </c>
      <c r="C9217" t="s">
        <v>1131</v>
      </c>
      <c r="D9217" t="s">
        <v>1639</v>
      </c>
      <c r="E9217" t="s">
        <v>1890</v>
      </c>
      <c r="F9217">
        <v>71</v>
      </c>
      <c r="G9217">
        <v>173</v>
      </c>
      <c r="H9217">
        <v>12283</v>
      </c>
      <c r="I9217">
        <v>8843.76</v>
      </c>
      <c r="J9217">
        <v>3439.24</v>
      </c>
    </row>
    <row r="9218" spans="1:10" x14ac:dyDescent="0.35">
      <c r="A9218" t="s">
        <v>11130</v>
      </c>
      <c r="B9218" t="s">
        <v>794</v>
      </c>
      <c r="C9218" t="s">
        <v>1165</v>
      </c>
      <c r="D9218" t="s">
        <v>1618</v>
      </c>
      <c r="E9218" t="s">
        <v>1900</v>
      </c>
      <c r="F9218">
        <v>249</v>
      </c>
      <c r="G9218">
        <v>350</v>
      </c>
      <c r="H9218">
        <v>87150</v>
      </c>
      <c r="I9218">
        <v>62748</v>
      </c>
      <c r="J9218">
        <v>24402</v>
      </c>
    </row>
    <row r="9219" spans="1:10" x14ac:dyDescent="0.35">
      <c r="A9219" t="s">
        <v>11131</v>
      </c>
      <c r="B9219" t="s">
        <v>755</v>
      </c>
      <c r="C9219" t="s">
        <v>1061</v>
      </c>
      <c r="D9219" t="s">
        <v>1603</v>
      </c>
      <c r="E9219" t="s">
        <v>1902</v>
      </c>
      <c r="F9219">
        <v>277</v>
      </c>
      <c r="G9219">
        <v>85</v>
      </c>
      <c r="H9219">
        <v>23545</v>
      </c>
      <c r="I9219">
        <v>16952.400000000001</v>
      </c>
      <c r="J9219">
        <v>6592.5999999999995</v>
      </c>
    </row>
    <row r="9220" spans="1:10" x14ac:dyDescent="0.35">
      <c r="A9220" t="s">
        <v>11132</v>
      </c>
      <c r="B9220" t="s">
        <v>475</v>
      </c>
      <c r="C9220" t="s">
        <v>1373</v>
      </c>
      <c r="D9220" t="s">
        <v>1549</v>
      </c>
      <c r="E9220" t="s">
        <v>1880</v>
      </c>
      <c r="F9220">
        <v>15</v>
      </c>
      <c r="G9220">
        <v>244</v>
      </c>
      <c r="H9220">
        <v>3660</v>
      </c>
      <c r="I9220">
        <v>2635.2</v>
      </c>
      <c r="J9220">
        <v>1024.8</v>
      </c>
    </row>
    <row r="9221" spans="1:10" x14ac:dyDescent="0.35">
      <c r="A9221" t="s">
        <v>11133</v>
      </c>
      <c r="B9221" t="s">
        <v>268</v>
      </c>
      <c r="C9221" t="s">
        <v>1217</v>
      </c>
      <c r="D9221" t="s">
        <v>1648</v>
      </c>
      <c r="E9221" t="s">
        <v>1823</v>
      </c>
      <c r="F9221">
        <v>403</v>
      </c>
      <c r="G9221">
        <v>265</v>
      </c>
      <c r="H9221">
        <v>106795</v>
      </c>
      <c r="I9221">
        <v>76892.399999999994</v>
      </c>
      <c r="J9221">
        <v>29902.600000000009</v>
      </c>
    </row>
    <row r="9222" spans="1:10" x14ac:dyDescent="0.35">
      <c r="A9222" t="s">
        <v>11134</v>
      </c>
      <c r="B9222" t="s">
        <v>602</v>
      </c>
      <c r="C9222" t="s">
        <v>1109</v>
      </c>
      <c r="D9222" t="s">
        <v>1588</v>
      </c>
      <c r="E9222" t="s">
        <v>1870</v>
      </c>
      <c r="F9222">
        <v>498</v>
      </c>
      <c r="G9222">
        <v>287</v>
      </c>
      <c r="H9222">
        <v>142926</v>
      </c>
      <c r="I9222">
        <v>102906.72</v>
      </c>
      <c r="J9222">
        <v>40019.279999999999</v>
      </c>
    </row>
    <row r="9223" spans="1:10" x14ac:dyDescent="0.35">
      <c r="A9223" t="s">
        <v>11135</v>
      </c>
      <c r="B9223" t="s">
        <v>193</v>
      </c>
      <c r="C9223" t="s">
        <v>1359</v>
      </c>
      <c r="D9223" t="s">
        <v>1582</v>
      </c>
      <c r="E9223" t="s">
        <v>1828</v>
      </c>
      <c r="F9223">
        <v>373</v>
      </c>
      <c r="G9223">
        <v>290</v>
      </c>
      <c r="H9223">
        <v>108170</v>
      </c>
      <c r="I9223">
        <v>77882.399999999994</v>
      </c>
      <c r="J9223">
        <v>30287.600000000009</v>
      </c>
    </row>
    <row r="9224" spans="1:10" x14ac:dyDescent="0.35">
      <c r="A9224" t="s">
        <v>11136</v>
      </c>
      <c r="B9224" t="s">
        <v>793</v>
      </c>
      <c r="C9224" t="s">
        <v>947</v>
      </c>
      <c r="D9224" t="s">
        <v>1591</v>
      </c>
      <c r="E9224" t="s">
        <v>1826</v>
      </c>
      <c r="F9224">
        <v>231</v>
      </c>
      <c r="G9224">
        <v>182</v>
      </c>
      <c r="H9224">
        <v>42042</v>
      </c>
      <c r="I9224">
        <v>30270.240000000002</v>
      </c>
      <c r="J9224">
        <v>11771.76</v>
      </c>
    </row>
    <row r="9225" spans="1:10" x14ac:dyDescent="0.35">
      <c r="A9225" t="s">
        <v>11137</v>
      </c>
      <c r="B9225" t="s">
        <v>419</v>
      </c>
      <c r="C9225" t="s">
        <v>1161</v>
      </c>
      <c r="D9225" t="s">
        <v>1576</v>
      </c>
      <c r="E9225" t="s">
        <v>1826</v>
      </c>
      <c r="F9225">
        <v>492</v>
      </c>
      <c r="G9225">
        <v>153</v>
      </c>
      <c r="H9225">
        <v>75276</v>
      </c>
      <c r="I9225">
        <v>54198.720000000001</v>
      </c>
      <c r="J9225">
        <v>21077.279999999999</v>
      </c>
    </row>
    <row r="9226" spans="1:10" x14ac:dyDescent="0.35">
      <c r="A9226" t="s">
        <v>11138</v>
      </c>
      <c r="B9226" t="s">
        <v>361</v>
      </c>
      <c r="C9226" t="s">
        <v>1455</v>
      </c>
      <c r="D9226" t="s">
        <v>1654</v>
      </c>
      <c r="E9226" t="s">
        <v>1896</v>
      </c>
      <c r="F9226">
        <v>223</v>
      </c>
      <c r="G9226">
        <v>354</v>
      </c>
      <c r="H9226">
        <v>78942</v>
      </c>
      <c r="I9226">
        <v>56838.239999999998</v>
      </c>
      <c r="J9226">
        <v>22103.759999999998</v>
      </c>
    </row>
    <row r="9227" spans="1:10" x14ac:dyDescent="0.35">
      <c r="A9227" t="s">
        <v>11139</v>
      </c>
      <c r="B9227" t="s">
        <v>630</v>
      </c>
      <c r="C9227" t="s">
        <v>1105</v>
      </c>
      <c r="D9227" t="s">
        <v>1519</v>
      </c>
      <c r="E9227" t="s">
        <v>1864</v>
      </c>
      <c r="F9227">
        <v>112</v>
      </c>
      <c r="G9227">
        <v>88</v>
      </c>
      <c r="H9227">
        <v>9856</v>
      </c>
      <c r="I9227">
        <v>7096.32</v>
      </c>
      <c r="J9227">
        <v>2759.68</v>
      </c>
    </row>
    <row r="9228" spans="1:10" x14ac:dyDescent="0.35">
      <c r="A9228" t="s">
        <v>11140</v>
      </c>
      <c r="B9228" t="s">
        <v>208</v>
      </c>
      <c r="C9228" t="s">
        <v>1419</v>
      </c>
      <c r="D9228" t="s">
        <v>1600</v>
      </c>
      <c r="E9228" t="s">
        <v>1894</v>
      </c>
      <c r="F9228">
        <v>14</v>
      </c>
      <c r="G9228">
        <v>133</v>
      </c>
      <c r="H9228">
        <v>1862</v>
      </c>
      <c r="I9228">
        <v>1340.64</v>
      </c>
      <c r="J9228">
        <v>521.3599999999999</v>
      </c>
    </row>
    <row r="9229" spans="1:10" x14ac:dyDescent="0.35">
      <c r="A9229" t="s">
        <v>11141</v>
      </c>
      <c r="B9229" t="s">
        <v>352</v>
      </c>
      <c r="C9229" t="s">
        <v>1283</v>
      </c>
      <c r="D9229" t="s">
        <v>1531</v>
      </c>
      <c r="E9229" t="s">
        <v>1846</v>
      </c>
      <c r="F9229">
        <v>462</v>
      </c>
      <c r="G9229">
        <v>121</v>
      </c>
      <c r="H9229">
        <v>55902</v>
      </c>
      <c r="I9229">
        <v>40249.440000000002</v>
      </c>
      <c r="J9229">
        <v>15652.56</v>
      </c>
    </row>
    <row r="9230" spans="1:10" x14ac:dyDescent="0.35">
      <c r="A9230" t="s">
        <v>11142</v>
      </c>
      <c r="B9230" t="s">
        <v>783</v>
      </c>
      <c r="C9230" t="s">
        <v>1375</v>
      </c>
      <c r="D9230" t="s">
        <v>1570</v>
      </c>
      <c r="E9230" t="s">
        <v>1854</v>
      </c>
      <c r="F9230">
        <v>350</v>
      </c>
      <c r="G9230">
        <v>218</v>
      </c>
      <c r="H9230">
        <v>76300</v>
      </c>
      <c r="I9230">
        <v>54936</v>
      </c>
      <c r="J9230">
        <v>21364</v>
      </c>
    </row>
    <row r="9231" spans="1:10" x14ac:dyDescent="0.35">
      <c r="A9231" t="s">
        <v>11143</v>
      </c>
      <c r="B9231" t="s">
        <v>815</v>
      </c>
      <c r="C9231" t="s">
        <v>1229</v>
      </c>
      <c r="D9231" t="s">
        <v>1582</v>
      </c>
      <c r="E9231" t="s">
        <v>1862</v>
      </c>
      <c r="F9231">
        <v>166</v>
      </c>
      <c r="G9231">
        <v>410</v>
      </c>
      <c r="H9231">
        <v>68060</v>
      </c>
      <c r="I9231">
        <v>49003.199999999997</v>
      </c>
      <c r="J9231">
        <v>19056.8</v>
      </c>
    </row>
    <row r="9232" spans="1:10" x14ac:dyDescent="0.35">
      <c r="A9232" t="s">
        <v>11144</v>
      </c>
      <c r="B9232" t="s">
        <v>275</v>
      </c>
      <c r="C9232" t="s">
        <v>1397</v>
      </c>
      <c r="D9232" t="s">
        <v>1555</v>
      </c>
      <c r="E9232" t="s">
        <v>1830</v>
      </c>
      <c r="F9232">
        <v>283</v>
      </c>
      <c r="G9232">
        <v>278</v>
      </c>
      <c r="H9232">
        <v>78674</v>
      </c>
      <c r="I9232">
        <v>56645.279999999999</v>
      </c>
      <c r="J9232">
        <v>22028.720000000001</v>
      </c>
    </row>
    <row r="9233" spans="1:10" x14ac:dyDescent="0.35">
      <c r="A9233" t="s">
        <v>11145</v>
      </c>
      <c r="B9233" t="s">
        <v>731</v>
      </c>
      <c r="C9233" t="s">
        <v>971</v>
      </c>
      <c r="D9233" t="s">
        <v>1549</v>
      </c>
      <c r="E9233" t="s">
        <v>1876</v>
      </c>
      <c r="F9233">
        <v>51</v>
      </c>
      <c r="G9233">
        <v>293</v>
      </c>
      <c r="H9233">
        <v>14943</v>
      </c>
      <c r="I9233">
        <v>10758.96</v>
      </c>
      <c r="J9233">
        <v>4184.0400000000009</v>
      </c>
    </row>
    <row r="9234" spans="1:10" x14ac:dyDescent="0.35">
      <c r="A9234" t="s">
        <v>11146</v>
      </c>
      <c r="B9234" t="s">
        <v>305</v>
      </c>
      <c r="C9234" t="s">
        <v>979</v>
      </c>
      <c r="D9234" t="s">
        <v>1636</v>
      </c>
      <c r="E9234" t="s">
        <v>1882</v>
      </c>
      <c r="F9234">
        <v>347</v>
      </c>
      <c r="G9234">
        <v>401</v>
      </c>
      <c r="H9234">
        <v>139147</v>
      </c>
      <c r="I9234">
        <v>100185.84</v>
      </c>
      <c r="J9234">
        <v>38961.160000000003</v>
      </c>
    </row>
    <row r="9235" spans="1:10" x14ac:dyDescent="0.35">
      <c r="A9235" t="s">
        <v>11147</v>
      </c>
      <c r="B9235" t="s">
        <v>350</v>
      </c>
      <c r="C9235" t="s">
        <v>1305</v>
      </c>
      <c r="D9235" t="s">
        <v>1651</v>
      </c>
      <c r="E9235" t="s">
        <v>1882</v>
      </c>
      <c r="F9235">
        <v>120</v>
      </c>
      <c r="G9235">
        <v>373</v>
      </c>
      <c r="H9235">
        <v>44760</v>
      </c>
      <c r="I9235">
        <v>32227.200000000001</v>
      </c>
      <c r="J9235">
        <v>12532.8</v>
      </c>
    </row>
    <row r="9236" spans="1:10" x14ac:dyDescent="0.35">
      <c r="A9236" t="s">
        <v>11148</v>
      </c>
      <c r="B9236" t="s">
        <v>251</v>
      </c>
      <c r="C9236" t="s">
        <v>1071</v>
      </c>
      <c r="D9236" t="s">
        <v>1612</v>
      </c>
      <c r="E9236" t="s">
        <v>1874</v>
      </c>
      <c r="F9236">
        <v>189</v>
      </c>
      <c r="G9236">
        <v>345</v>
      </c>
      <c r="H9236">
        <v>65205</v>
      </c>
      <c r="I9236">
        <v>46947.6</v>
      </c>
      <c r="J9236">
        <v>18257.400000000001</v>
      </c>
    </row>
    <row r="9237" spans="1:10" x14ac:dyDescent="0.35">
      <c r="A9237" t="s">
        <v>11149</v>
      </c>
      <c r="B9237" t="s">
        <v>210</v>
      </c>
      <c r="C9237" t="s">
        <v>1151</v>
      </c>
      <c r="D9237" t="s">
        <v>1621</v>
      </c>
      <c r="E9237" t="s">
        <v>1823</v>
      </c>
      <c r="F9237">
        <v>373</v>
      </c>
      <c r="G9237">
        <v>365</v>
      </c>
      <c r="H9237">
        <v>136145</v>
      </c>
      <c r="I9237">
        <v>98024.4</v>
      </c>
      <c r="J9237">
        <v>38120.600000000013</v>
      </c>
    </row>
    <row r="9238" spans="1:10" x14ac:dyDescent="0.35">
      <c r="A9238" t="s">
        <v>11150</v>
      </c>
      <c r="B9238" t="s">
        <v>453</v>
      </c>
      <c r="C9238" t="s">
        <v>1001</v>
      </c>
      <c r="D9238" t="s">
        <v>1609</v>
      </c>
      <c r="E9238" t="s">
        <v>1848</v>
      </c>
      <c r="F9238">
        <v>490</v>
      </c>
      <c r="G9238">
        <v>187</v>
      </c>
      <c r="H9238">
        <v>91630</v>
      </c>
      <c r="I9238">
        <v>65973.600000000006</v>
      </c>
      <c r="J9238">
        <v>25656.399999999991</v>
      </c>
    </row>
    <row r="9239" spans="1:10" x14ac:dyDescent="0.35">
      <c r="A9239" t="s">
        <v>11151</v>
      </c>
      <c r="B9239" t="s">
        <v>564</v>
      </c>
      <c r="C9239" t="s">
        <v>1225</v>
      </c>
      <c r="D9239" t="s">
        <v>1519</v>
      </c>
      <c r="E9239" t="s">
        <v>1854</v>
      </c>
      <c r="F9239">
        <v>240</v>
      </c>
      <c r="G9239">
        <v>158</v>
      </c>
      <c r="H9239">
        <v>37920</v>
      </c>
      <c r="I9239">
        <v>27302.400000000001</v>
      </c>
      <c r="J9239">
        <v>10617.6</v>
      </c>
    </row>
    <row r="9240" spans="1:10" x14ac:dyDescent="0.35">
      <c r="A9240" t="s">
        <v>11152</v>
      </c>
      <c r="B9240" t="s">
        <v>835</v>
      </c>
      <c r="C9240" t="s">
        <v>1155</v>
      </c>
      <c r="D9240" t="s">
        <v>1585</v>
      </c>
      <c r="E9240" t="s">
        <v>1836</v>
      </c>
      <c r="F9240">
        <v>276</v>
      </c>
      <c r="G9240">
        <v>219</v>
      </c>
      <c r="H9240">
        <v>60444</v>
      </c>
      <c r="I9240">
        <v>43519.68</v>
      </c>
      <c r="J9240">
        <v>16924.32</v>
      </c>
    </row>
    <row r="9241" spans="1:10" x14ac:dyDescent="0.35">
      <c r="A9241" t="s">
        <v>11153</v>
      </c>
      <c r="B9241" t="s">
        <v>274</v>
      </c>
      <c r="C9241" t="s">
        <v>1075</v>
      </c>
      <c r="D9241" t="s">
        <v>1573</v>
      </c>
      <c r="E9241" t="s">
        <v>1854</v>
      </c>
      <c r="F9241">
        <v>459</v>
      </c>
      <c r="G9241">
        <v>205</v>
      </c>
      <c r="H9241">
        <v>94095</v>
      </c>
      <c r="I9241">
        <v>67748.399999999994</v>
      </c>
      <c r="J9241">
        <v>26346.600000000009</v>
      </c>
    </row>
    <row r="9242" spans="1:10" x14ac:dyDescent="0.35">
      <c r="A9242" t="s">
        <v>11154</v>
      </c>
      <c r="B9242" t="s">
        <v>591</v>
      </c>
      <c r="C9242" t="s">
        <v>1083</v>
      </c>
      <c r="D9242" t="s">
        <v>1516</v>
      </c>
      <c r="E9242" t="s">
        <v>1862</v>
      </c>
      <c r="F9242">
        <v>467</v>
      </c>
      <c r="G9242">
        <v>224</v>
      </c>
      <c r="H9242">
        <v>104608</v>
      </c>
      <c r="I9242">
        <v>75317.759999999995</v>
      </c>
      <c r="J9242">
        <v>29290.240000000009</v>
      </c>
    </row>
    <row r="9243" spans="1:10" x14ac:dyDescent="0.35">
      <c r="A9243" t="s">
        <v>11155</v>
      </c>
      <c r="B9243" t="s">
        <v>179</v>
      </c>
      <c r="C9243" t="s">
        <v>1185</v>
      </c>
      <c r="D9243" t="s">
        <v>1636</v>
      </c>
      <c r="E9243" t="s">
        <v>1848</v>
      </c>
      <c r="F9243">
        <v>236</v>
      </c>
      <c r="G9243">
        <v>432</v>
      </c>
      <c r="H9243">
        <v>101952</v>
      </c>
      <c r="I9243">
        <v>73405.440000000002</v>
      </c>
      <c r="J9243">
        <v>28546.560000000001</v>
      </c>
    </row>
    <row r="9244" spans="1:10" x14ac:dyDescent="0.35">
      <c r="A9244" t="s">
        <v>11156</v>
      </c>
      <c r="B9244" t="s">
        <v>858</v>
      </c>
      <c r="C9244" t="s">
        <v>1449</v>
      </c>
      <c r="D9244" t="s">
        <v>1546</v>
      </c>
      <c r="E9244" t="s">
        <v>1854</v>
      </c>
      <c r="F9244">
        <v>342</v>
      </c>
      <c r="G9244">
        <v>168</v>
      </c>
      <c r="H9244">
        <v>57456</v>
      </c>
      <c r="I9244">
        <v>41368.32</v>
      </c>
      <c r="J9244">
        <v>16087.68</v>
      </c>
    </row>
    <row r="9245" spans="1:10" x14ac:dyDescent="0.35">
      <c r="A9245" t="s">
        <v>11157</v>
      </c>
      <c r="B9245" t="s">
        <v>814</v>
      </c>
      <c r="C9245" t="s">
        <v>1283</v>
      </c>
      <c r="D9245" t="s">
        <v>1582</v>
      </c>
      <c r="E9245" t="s">
        <v>1896</v>
      </c>
      <c r="F9245">
        <v>351</v>
      </c>
      <c r="G9245">
        <v>225</v>
      </c>
      <c r="H9245">
        <v>78975</v>
      </c>
      <c r="I9245">
        <v>56862</v>
      </c>
      <c r="J9245">
        <v>22113</v>
      </c>
    </row>
    <row r="9246" spans="1:10" x14ac:dyDescent="0.35">
      <c r="A9246" t="s">
        <v>11158</v>
      </c>
      <c r="B9246" t="s">
        <v>807</v>
      </c>
      <c r="C9246" t="s">
        <v>1283</v>
      </c>
      <c r="D9246" t="s">
        <v>1540</v>
      </c>
      <c r="E9246" t="s">
        <v>1880</v>
      </c>
      <c r="F9246">
        <v>169</v>
      </c>
      <c r="G9246">
        <v>231</v>
      </c>
      <c r="H9246">
        <v>39039</v>
      </c>
      <c r="I9246">
        <v>28108.080000000002</v>
      </c>
      <c r="J9246">
        <v>10930.92</v>
      </c>
    </row>
    <row r="9247" spans="1:10" x14ac:dyDescent="0.35">
      <c r="A9247" t="s">
        <v>11159</v>
      </c>
      <c r="B9247" t="s">
        <v>515</v>
      </c>
      <c r="C9247" t="s">
        <v>1475</v>
      </c>
      <c r="D9247" t="s">
        <v>1609</v>
      </c>
      <c r="E9247" t="s">
        <v>1842</v>
      </c>
      <c r="F9247">
        <v>417</v>
      </c>
      <c r="G9247">
        <v>316</v>
      </c>
      <c r="H9247">
        <v>131772</v>
      </c>
      <c r="I9247">
        <v>94875.839999999997</v>
      </c>
      <c r="J9247">
        <v>36896.160000000003</v>
      </c>
    </row>
    <row r="9248" spans="1:10" x14ac:dyDescent="0.35">
      <c r="A9248" t="s">
        <v>11160</v>
      </c>
      <c r="B9248" t="s">
        <v>344</v>
      </c>
      <c r="C9248" t="s">
        <v>1263</v>
      </c>
      <c r="D9248" t="s">
        <v>1528</v>
      </c>
      <c r="E9248" t="s">
        <v>1860</v>
      </c>
      <c r="F9248">
        <v>163</v>
      </c>
      <c r="G9248">
        <v>283</v>
      </c>
      <c r="H9248">
        <v>46129</v>
      </c>
      <c r="I9248">
        <v>33212.879999999997</v>
      </c>
      <c r="J9248">
        <v>12916.12</v>
      </c>
    </row>
    <row r="9249" spans="1:10" x14ac:dyDescent="0.35">
      <c r="A9249" t="s">
        <v>11161</v>
      </c>
      <c r="B9249" t="s">
        <v>353</v>
      </c>
      <c r="C9249" t="s">
        <v>1277</v>
      </c>
      <c r="D9249" t="s">
        <v>1546</v>
      </c>
      <c r="E9249" t="s">
        <v>1862</v>
      </c>
      <c r="F9249">
        <v>394</v>
      </c>
      <c r="G9249">
        <v>85</v>
      </c>
      <c r="H9249">
        <v>33490</v>
      </c>
      <c r="I9249">
        <v>24112.799999999999</v>
      </c>
      <c r="J9249">
        <v>9377.2000000000007</v>
      </c>
    </row>
    <row r="9250" spans="1:10" x14ac:dyDescent="0.35">
      <c r="A9250" t="s">
        <v>11162</v>
      </c>
      <c r="B9250" t="s">
        <v>437</v>
      </c>
      <c r="C9250" t="s">
        <v>965</v>
      </c>
      <c r="D9250" t="s">
        <v>1504</v>
      </c>
      <c r="E9250" t="s">
        <v>1860</v>
      </c>
      <c r="F9250">
        <v>473</v>
      </c>
      <c r="G9250">
        <v>361</v>
      </c>
      <c r="H9250">
        <v>170753</v>
      </c>
      <c r="I9250">
        <v>122942.16</v>
      </c>
      <c r="J9250">
        <v>47810.84</v>
      </c>
    </row>
    <row r="9251" spans="1:10" x14ac:dyDescent="0.35">
      <c r="A9251" t="s">
        <v>11163</v>
      </c>
      <c r="B9251" t="s">
        <v>807</v>
      </c>
      <c r="C9251" t="s">
        <v>1093</v>
      </c>
      <c r="D9251" t="s">
        <v>1612</v>
      </c>
      <c r="E9251" t="s">
        <v>1862</v>
      </c>
      <c r="F9251">
        <v>51</v>
      </c>
      <c r="G9251">
        <v>355</v>
      </c>
      <c r="H9251">
        <v>18105</v>
      </c>
      <c r="I9251">
        <v>13035.6</v>
      </c>
      <c r="J9251">
        <v>5069.3999999999996</v>
      </c>
    </row>
    <row r="9252" spans="1:10" x14ac:dyDescent="0.35">
      <c r="A9252" t="s">
        <v>11164</v>
      </c>
      <c r="B9252" t="s">
        <v>165</v>
      </c>
      <c r="C9252" t="s">
        <v>1289</v>
      </c>
      <c r="D9252" t="s">
        <v>1504</v>
      </c>
      <c r="E9252" t="s">
        <v>1826</v>
      </c>
      <c r="F9252">
        <v>82</v>
      </c>
      <c r="G9252">
        <v>112</v>
      </c>
      <c r="H9252">
        <v>9184</v>
      </c>
      <c r="I9252">
        <v>6612.48</v>
      </c>
      <c r="J9252">
        <v>2571.52</v>
      </c>
    </row>
    <row r="9253" spans="1:10" x14ac:dyDescent="0.35">
      <c r="A9253" t="s">
        <v>11165</v>
      </c>
      <c r="B9253" t="s">
        <v>722</v>
      </c>
      <c r="C9253" t="s">
        <v>1273</v>
      </c>
      <c r="D9253" t="s">
        <v>1645</v>
      </c>
      <c r="E9253" t="s">
        <v>1848</v>
      </c>
      <c r="F9253">
        <v>302</v>
      </c>
      <c r="G9253">
        <v>286</v>
      </c>
      <c r="H9253">
        <v>86372</v>
      </c>
      <c r="I9253">
        <v>62187.839999999997</v>
      </c>
      <c r="J9253">
        <v>24184.16</v>
      </c>
    </row>
    <row r="9254" spans="1:10" x14ac:dyDescent="0.35">
      <c r="A9254" t="s">
        <v>11166</v>
      </c>
      <c r="B9254" t="s">
        <v>204</v>
      </c>
      <c r="C9254" t="s">
        <v>1063</v>
      </c>
      <c r="D9254" t="s">
        <v>1525</v>
      </c>
      <c r="E9254" t="s">
        <v>1854</v>
      </c>
      <c r="F9254">
        <v>238</v>
      </c>
      <c r="G9254">
        <v>129</v>
      </c>
      <c r="H9254">
        <v>30702</v>
      </c>
      <c r="I9254">
        <v>22105.439999999999</v>
      </c>
      <c r="J9254">
        <v>8596.5600000000013</v>
      </c>
    </row>
    <row r="9255" spans="1:10" x14ac:dyDescent="0.35">
      <c r="A9255" t="s">
        <v>11167</v>
      </c>
      <c r="B9255" t="s">
        <v>599</v>
      </c>
      <c r="C9255" t="s">
        <v>1331</v>
      </c>
      <c r="D9255" t="s">
        <v>1600</v>
      </c>
      <c r="E9255" t="s">
        <v>1892</v>
      </c>
      <c r="F9255">
        <v>179</v>
      </c>
      <c r="G9255">
        <v>305</v>
      </c>
      <c r="H9255">
        <v>54595</v>
      </c>
      <c r="I9255">
        <v>39308.400000000001</v>
      </c>
      <c r="J9255">
        <v>15286.6</v>
      </c>
    </row>
    <row r="9256" spans="1:10" x14ac:dyDescent="0.35">
      <c r="A9256" t="s">
        <v>11168</v>
      </c>
      <c r="B9256" t="s">
        <v>182</v>
      </c>
      <c r="C9256" t="s">
        <v>1369</v>
      </c>
      <c r="D9256" t="s">
        <v>1615</v>
      </c>
      <c r="E9256" t="s">
        <v>1874</v>
      </c>
      <c r="F9256">
        <v>70</v>
      </c>
      <c r="G9256">
        <v>253</v>
      </c>
      <c r="H9256">
        <v>17710</v>
      </c>
      <c r="I9256">
        <v>12751.2</v>
      </c>
      <c r="J9256">
        <v>4958.7999999999993</v>
      </c>
    </row>
    <row r="9257" spans="1:10" x14ac:dyDescent="0.35">
      <c r="A9257" t="s">
        <v>11169</v>
      </c>
      <c r="B9257" t="s">
        <v>751</v>
      </c>
      <c r="C9257" t="s">
        <v>929</v>
      </c>
      <c r="D9257" t="s">
        <v>1651</v>
      </c>
      <c r="E9257" t="s">
        <v>1898</v>
      </c>
      <c r="F9257">
        <v>32</v>
      </c>
      <c r="G9257">
        <v>325</v>
      </c>
      <c r="H9257">
        <v>10400</v>
      </c>
      <c r="I9257">
        <v>7488</v>
      </c>
      <c r="J9257">
        <v>2912</v>
      </c>
    </row>
    <row r="9258" spans="1:10" x14ac:dyDescent="0.35">
      <c r="A9258" t="s">
        <v>11170</v>
      </c>
      <c r="B9258" t="s">
        <v>391</v>
      </c>
      <c r="C9258" t="s">
        <v>1447</v>
      </c>
      <c r="D9258" t="s">
        <v>1609</v>
      </c>
      <c r="E9258" t="s">
        <v>1860</v>
      </c>
      <c r="F9258">
        <v>107</v>
      </c>
      <c r="G9258">
        <v>302</v>
      </c>
      <c r="H9258">
        <v>32314</v>
      </c>
      <c r="I9258">
        <v>23266.080000000002</v>
      </c>
      <c r="J9258">
        <v>9047.9199999999983</v>
      </c>
    </row>
    <row r="9259" spans="1:10" x14ac:dyDescent="0.35">
      <c r="A9259" t="s">
        <v>11171</v>
      </c>
      <c r="B9259" t="s">
        <v>406</v>
      </c>
      <c r="C9259" t="s">
        <v>1295</v>
      </c>
      <c r="D9259" t="s">
        <v>1582</v>
      </c>
      <c r="E9259" t="s">
        <v>1860</v>
      </c>
      <c r="F9259">
        <v>45</v>
      </c>
      <c r="G9259">
        <v>121</v>
      </c>
      <c r="H9259">
        <v>5445</v>
      </c>
      <c r="I9259">
        <v>3920.4</v>
      </c>
      <c r="J9259">
        <v>1524.6</v>
      </c>
    </row>
    <row r="9260" spans="1:10" x14ac:dyDescent="0.35">
      <c r="A9260" t="s">
        <v>11172</v>
      </c>
      <c r="B9260" t="s">
        <v>377</v>
      </c>
      <c r="C9260" t="s">
        <v>1443</v>
      </c>
      <c r="D9260" t="s">
        <v>1486</v>
      </c>
      <c r="E9260" t="s">
        <v>1866</v>
      </c>
      <c r="F9260">
        <v>437</v>
      </c>
      <c r="G9260">
        <v>336</v>
      </c>
      <c r="H9260">
        <v>146832</v>
      </c>
      <c r="I9260">
        <v>105719.03999999999</v>
      </c>
      <c r="J9260">
        <v>41112.960000000006</v>
      </c>
    </row>
    <row r="9261" spans="1:10" x14ac:dyDescent="0.35">
      <c r="A9261" t="s">
        <v>11173</v>
      </c>
      <c r="B9261" t="s">
        <v>800</v>
      </c>
      <c r="C9261" t="s">
        <v>1481</v>
      </c>
      <c r="D9261" t="s">
        <v>1540</v>
      </c>
      <c r="E9261" t="s">
        <v>1836</v>
      </c>
      <c r="F9261">
        <v>286</v>
      </c>
      <c r="G9261">
        <v>124</v>
      </c>
      <c r="H9261">
        <v>35464</v>
      </c>
      <c r="I9261">
        <v>25534.080000000002</v>
      </c>
      <c r="J9261">
        <v>9929.9199999999983</v>
      </c>
    </row>
    <row r="9262" spans="1:10" x14ac:dyDescent="0.35">
      <c r="A9262" t="s">
        <v>11174</v>
      </c>
      <c r="B9262" t="s">
        <v>565</v>
      </c>
      <c r="C9262" t="s">
        <v>933</v>
      </c>
      <c r="D9262" t="s">
        <v>1582</v>
      </c>
      <c r="E9262" t="s">
        <v>1838</v>
      </c>
      <c r="F9262">
        <v>162</v>
      </c>
      <c r="G9262">
        <v>281</v>
      </c>
      <c r="H9262">
        <v>45522</v>
      </c>
      <c r="I9262">
        <v>32775.839999999997</v>
      </c>
      <c r="J9262">
        <v>12746.16</v>
      </c>
    </row>
    <row r="9263" spans="1:10" x14ac:dyDescent="0.35">
      <c r="A9263" t="s">
        <v>11175</v>
      </c>
      <c r="B9263" t="s">
        <v>768</v>
      </c>
      <c r="C9263" t="s">
        <v>1053</v>
      </c>
      <c r="D9263" t="s">
        <v>1525</v>
      </c>
      <c r="E9263" t="s">
        <v>1823</v>
      </c>
      <c r="F9263">
        <v>41</v>
      </c>
      <c r="G9263">
        <v>257</v>
      </c>
      <c r="H9263">
        <v>10537</v>
      </c>
      <c r="I9263">
        <v>7586.64</v>
      </c>
      <c r="J9263">
        <v>2950.36</v>
      </c>
    </row>
    <row r="9264" spans="1:10" x14ac:dyDescent="0.35">
      <c r="A9264" t="s">
        <v>11176</v>
      </c>
      <c r="B9264" t="s">
        <v>280</v>
      </c>
      <c r="C9264" t="s">
        <v>925</v>
      </c>
      <c r="D9264" t="s">
        <v>1600</v>
      </c>
      <c r="E9264" t="s">
        <v>1884</v>
      </c>
      <c r="F9264">
        <v>26</v>
      </c>
      <c r="G9264">
        <v>107</v>
      </c>
      <c r="H9264">
        <v>2782</v>
      </c>
      <c r="I9264">
        <v>2003.04</v>
      </c>
      <c r="J9264">
        <v>778.96</v>
      </c>
    </row>
    <row r="9265" spans="1:10" x14ac:dyDescent="0.35">
      <c r="A9265" t="s">
        <v>11177</v>
      </c>
      <c r="B9265" t="s">
        <v>374</v>
      </c>
      <c r="C9265" t="s">
        <v>1179</v>
      </c>
      <c r="D9265" t="s">
        <v>1573</v>
      </c>
      <c r="E9265" t="s">
        <v>1862</v>
      </c>
      <c r="F9265">
        <v>122</v>
      </c>
      <c r="G9265">
        <v>396</v>
      </c>
      <c r="H9265">
        <v>48312</v>
      </c>
      <c r="I9265">
        <v>34784.639999999999</v>
      </c>
      <c r="J9265">
        <v>13527.36</v>
      </c>
    </row>
    <row r="9266" spans="1:10" x14ac:dyDescent="0.35">
      <c r="A9266" t="s">
        <v>11178</v>
      </c>
      <c r="B9266" t="s">
        <v>844</v>
      </c>
      <c r="C9266" t="s">
        <v>915</v>
      </c>
      <c r="D9266" t="s">
        <v>1588</v>
      </c>
      <c r="E9266" t="s">
        <v>1850</v>
      </c>
      <c r="F9266">
        <v>22</v>
      </c>
      <c r="G9266">
        <v>319</v>
      </c>
      <c r="H9266">
        <v>7018</v>
      </c>
      <c r="I9266">
        <v>5052.96</v>
      </c>
      <c r="J9266">
        <v>1965.04</v>
      </c>
    </row>
    <row r="9267" spans="1:10" x14ac:dyDescent="0.35">
      <c r="A9267" t="s">
        <v>11179</v>
      </c>
      <c r="B9267" t="s">
        <v>434</v>
      </c>
      <c r="C9267" t="s">
        <v>1407</v>
      </c>
      <c r="D9267" t="s">
        <v>1540</v>
      </c>
      <c r="E9267" t="s">
        <v>1850</v>
      </c>
      <c r="F9267">
        <v>325</v>
      </c>
      <c r="G9267">
        <v>282</v>
      </c>
      <c r="H9267">
        <v>91650</v>
      </c>
      <c r="I9267">
        <v>65988</v>
      </c>
      <c r="J9267">
        <v>25662</v>
      </c>
    </row>
    <row r="9268" spans="1:10" x14ac:dyDescent="0.35">
      <c r="A9268" t="s">
        <v>11180</v>
      </c>
      <c r="B9268" t="s">
        <v>406</v>
      </c>
      <c r="C9268" t="s">
        <v>991</v>
      </c>
      <c r="D9268" t="s">
        <v>1489</v>
      </c>
      <c r="E9268" t="s">
        <v>1852</v>
      </c>
      <c r="F9268">
        <v>16</v>
      </c>
      <c r="G9268">
        <v>117</v>
      </c>
      <c r="H9268">
        <v>1872</v>
      </c>
      <c r="I9268">
        <v>1347.84</v>
      </c>
      <c r="J9268">
        <v>524.16000000000008</v>
      </c>
    </row>
    <row r="9269" spans="1:10" x14ac:dyDescent="0.35">
      <c r="A9269" t="s">
        <v>11181</v>
      </c>
      <c r="B9269" t="s">
        <v>851</v>
      </c>
      <c r="C9269" t="s">
        <v>1287</v>
      </c>
      <c r="D9269" t="s">
        <v>1573</v>
      </c>
      <c r="E9269" t="s">
        <v>1854</v>
      </c>
      <c r="F9269">
        <v>65</v>
      </c>
      <c r="G9269">
        <v>162</v>
      </c>
      <c r="H9269">
        <v>10530</v>
      </c>
      <c r="I9269">
        <v>7581.6</v>
      </c>
      <c r="J9269">
        <v>2948.4</v>
      </c>
    </row>
    <row r="9270" spans="1:10" x14ac:dyDescent="0.35">
      <c r="A9270" t="s">
        <v>11182</v>
      </c>
      <c r="B9270" t="s">
        <v>716</v>
      </c>
      <c r="C9270" t="s">
        <v>987</v>
      </c>
      <c r="D9270" t="s">
        <v>1579</v>
      </c>
      <c r="E9270" t="s">
        <v>1862</v>
      </c>
      <c r="F9270">
        <v>416</v>
      </c>
      <c r="G9270">
        <v>177</v>
      </c>
      <c r="H9270">
        <v>73632</v>
      </c>
      <c r="I9270">
        <v>53015.040000000001</v>
      </c>
      <c r="J9270">
        <v>20616.96</v>
      </c>
    </row>
    <row r="9271" spans="1:10" x14ac:dyDescent="0.35">
      <c r="A9271" t="s">
        <v>11183</v>
      </c>
      <c r="B9271" t="s">
        <v>826</v>
      </c>
      <c r="C9271" t="s">
        <v>1069</v>
      </c>
      <c r="D9271" t="s">
        <v>1600</v>
      </c>
      <c r="E9271" t="s">
        <v>1864</v>
      </c>
      <c r="F9271">
        <v>13</v>
      </c>
      <c r="G9271">
        <v>239</v>
      </c>
      <c r="H9271">
        <v>3107</v>
      </c>
      <c r="I9271">
        <v>2237.04</v>
      </c>
      <c r="J9271">
        <v>869.96</v>
      </c>
    </row>
    <row r="9272" spans="1:10" x14ac:dyDescent="0.35">
      <c r="A9272" t="s">
        <v>11184</v>
      </c>
      <c r="B9272" t="s">
        <v>187</v>
      </c>
      <c r="C9272" t="s">
        <v>1469</v>
      </c>
      <c r="D9272" t="s">
        <v>1558</v>
      </c>
      <c r="E9272" t="s">
        <v>1850</v>
      </c>
      <c r="F9272">
        <v>386</v>
      </c>
      <c r="G9272">
        <v>446</v>
      </c>
      <c r="H9272">
        <v>172156</v>
      </c>
      <c r="I9272">
        <v>123952.32000000001</v>
      </c>
      <c r="J9272">
        <v>48203.679999999993</v>
      </c>
    </row>
    <row r="9273" spans="1:10" x14ac:dyDescent="0.35">
      <c r="A9273" t="s">
        <v>11185</v>
      </c>
      <c r="B9273" t="s">
        <v>736</v>
      </c>
      <c r="C9273" t="s">
        <v>1147</v>
      </c>
      <c r="D9273" t="s">
        <v>1555</v>
      </c>
      <c r="E9273" t="s">
        <v>1830</v>
      </c>
      <c r="F9273">
        <v>346</v>
      </c>
      <c r="G9273">
        <v>368</v>
      </c>
      <c r="H9273">
        <v>127328</v>
      </c>
      <c r="I9273">
        <v>91676.160000000003</v>
      </c>
      <c r="J9273">
        <v>35651.839999999997</v>
      </c>
    </row>
    <row r="9274" spans="1:10" x14ac:dyDescent="0.35">
      <c r="A9274" t="s">
        <v>11186</v>
      </c>
      <c r="B9274" t="s">
        <v>499</v>
      </c>
      <c r="C9274" t="s">
        <v>1411</v>
      </c>
      <c r="D9274" t="s">
        <v>1627</v>
      </c>
      <c r="E9274" t="s">
        <v>1880</v>
      </c>
      <c r="F9274">
        <v>106</v>
      </c>
      <c r="G9274">
        <v>114</v>
      </c>
      <c r="H9274">
        <v>12084</v>
      </c>
      <c r="I9274">
        <v>8700.48</v>
      </c>
      <c r="J9274">
        <v>3383.52</v>
      </c>
    </row>
    <row r="9275" spans="1:10" x14ac:dyDescent="0.35">
      <c r="A9275" t="s">
        <v>11187</v>
      </c>
      <c r="B9275" t="s">
        <v>279</v>
      </c>
      <c r="C9275" t="s">
        <v>1451</v>
      </c>
      <c r="D9275" t="s">
        <v>1615</v>
      </c>
      <c r="E9275" t="s">
        <v>1860</v>
      </c>
      <c r="F9275">
        <v>338</v>
      </c>
      <c r="G9275">
        <v>408</v>
      </c>
      <c r="H9275">
        <v>137904</v>
      </c>
      <c r="I9275">
        <v>99290.880000000005</v>
      </c>
      <c r="J9275">
        <v>38613.120000000003</v>
      </c>
    </row>
    <row r="9276" spans="1:10" x14ac:dyDescent="0.35">
      <c r="A9276" t="s">
        <v>11188</v>
      </c>
      <c r="B9276" t="s">
        <v>690</v>
      </c>
      <c r="C9276" t="s">
        <v>1465</v>
      </c>
      <c r="D9276" t="s">
        <v>1552</v>
      </c>
      <c r="E9276" t="s">
        <v>1840</v>
      </c>
      <c r="F9276">
        <v>73</v>
      </c>
      <c r="G9276">
        <v>167</v>
      </c>
      <c r="H9276">
        <v>12191</v>
      </c>
      <c r="I9276">
        <v>8777.52</v>
      </c>
      <c r="J9276">
        <v>3413.48</v>
      </c>
    </row>
    <row r="9277" spans="1:10" x14ac:dyDescent="0.35">
      <c r="A9277" t="s">
        <v>11189</v>
      </c>
      <c r="B9277" t="s">
        <v>611</v>
      </c>
      <c r="C9277" t="s">
        <v>887</v>
      </c>
      <c r="D9277" t="s">
        <v>1642</v>
      </c>
      <c r="E9277" t="s">
        <v>1860</v>
      </c>
      <c r="F9277">
        <v>294</v>
      </c>
      <c r="G9277">
        <v>91</v>
      </c>
      <c r="H9277">
        <v>26754</v>
      </c>
      <c r="I9277">
        <v>19262.88</v>
      </c>
      <c r="J9277">
        <v>7491.119999999999</v>
      </c>
    </row>
    <row r="9278" spans="1:10" x14ac:dyDescent="0.35">
      <c r="A9278" t="s">
        <v>11190</v>
      </c>
      <c r="B9278" t="s">
        <v>354</v>
      </c>
      <c r="C9278" t="s">
        <v>993</v>
      </c>
      <c r="D9278" t="s">
        <v>1501</v>
      </c>
      <c r="E9278" t="s">
        <v>1852</v>
      </c>
      <c r="F9278">
        <v>468</v>
      </c>
      <c r="G9278">
        <v>312</v>
      </c>
      <c r="H9278">
        <v>146016</v>
      </c>
      <c r="I9278">
        <v>105131.52</v>
      </c>
      <c r="J9278">
        <v>40884.480000000003</v>
      </c>
    </row>
    <row r="9279" spans="1:10" x14ac:dyDescent="0.35">
      <c r="A9279" t="s">
        <v>11191</v>
      </c>
      <c r="B9279" t="s">
        <v>267</v>
      </c>
      <c r="C9279" t="s">
        <v>1219</v>
      </c>
      <c r="D9279" t="s">
        <v>1552</v>
      </c>
      <c r="E9279" t="s">
        <v>1858</v>
      </c>
      <c r="F9279">
        <v>315</v>
      </c>
      <c r="G9279">
        <v>335</v>
      </c>
      <c r="H9279">
        <v>105525</v>
      </c>
      <c r="I9279">
        <v>75978</v>
      </c>
      <c r="J9279">
        <v>29547</v>
      </c>
    </row>
    <row r="9280" spans="1:10" x14ac:dyDescent="0.35">
      <c r="A9280" t="s">
        <v>11192</v>
      </c>
      <c r="B9280" t="s">
        <v>637</v>
      </c>
      <c r="C9280" t="s">
        <v>1137</v>
      </c>
      <c r="D9280" t="s">
        <v>1513</v>
      </c>
      <c r="E9280" t="s">
        <v>1830</v>
      </c>
      <c r="F9280">
        <v>496</v>
      </c>
      <c r="G9280">
        <v>423</v>
      </c>
      <c r="H9280">
        <v>209808</v>
      </c>
      <c r="I9280">
        <v>151061.76000000001</v>
      </c>
      <c r="J9280">
        <v>58746.239999999991</v>
      </c>
    </row>
    <row r="9281" spans="1:10" x14ac:dyDescent="0.35">
      <c r="A9281" t="s">
        <v>11193</v>
      </c>
      <c r="B9281" t="s">
        <v>383</v>
      </c>
      <c r="C9281" t="s">
        <v>963</v>
      </c>
      <c r="D9281" t="s">
        <v>1570</v>
      </c>
      <c r="E9281" t="s">
        <v>1850</v>
      </c>
      <c r="F9281">
        <v>294</v>
      </c>
      <c r="G9281">
        <v>265</v>
      </c>
      <c r="H9281">
        <v>77910</v>
      </c>
      <c r="I9281">
        <v>56095.199999999997</v>
      </c>
      <c r="J9281">
        <v>21814.799999999999</v>
      </c>
    </row>
    <row r="9282" spans="1:10" x14ac:dyDescent="0.35">
      <c r="A9282" t="s">
        <v>11194</v>
      </c>
      <c r="B9282" t="s">
        <v>163</v>
      </c>
      <c r="C9282" t="s">
        <v>975</v>
      </c>
      <c r="D9282" t="s">
        <v>1573</v>
      </c>
      <c r="E9282" t="s">
        <v>1850</v>
      </c>
      <c r="F9282">
        <v>344</v>
      </c>
      <c r="G9282">
        <v>308</v>
      </c>
      <c r="H9282">
        <v>105952</v>
      </c>
      <c r="I9282">
        <v>76285.440000000002</v>
      </c>
      <c r="J9282">
        <v>29666.560000000001</v>
      </c>
    </row>
    <row r="9283" spans="1:10" x14ac:dyDescent="0.35">
      <c r="A9283" t="s">
        <v>11195</v>
      </c>
      <c r="B9283" t="s">
        <v>264</v>
      </c>
      <c r="C9283" t="s">
        <v>1179</v>
      </c>
      <c r="D9283" t="s">
        <v>1549</v>
      </c>
      <c r="E9283" t="s">
        <v>1858</v>
      </c>
      <c r="F9283">
        <v>215</v>
      </c>
      <c r="G9283">
        <v>155</v>
      </c>
      <c r="H9283">
        <v>33325</v>
      </c>
      <c r="I9283">
        <v>23994</v>
      </c>
      <c r="J9283">
        <v>9331</v>
      </c>
    </row>
    <row r="9284" spans="1:10" x14ac:dyDescent="0.35">
      <c r="A9284" t="s">
        <v>11196</v>
      </c>
      <c r="B9284" t="s">
        <v>310</v>
      </c>
      <c r="C9284" t="s">
        <v>1481</v>
      </c>
      <c r="D9284" t="s">
        <v>1600</v>
      </c>
      <c r="E9284" t="s">
        <v>1880</v>
      </c>
      <c r="F9284">
        <v>405</v>
      </c>
      <c r="G9284">
        <v>373</v>
      </c>
      <c r="H9284">
        <v>151065</v>
      </c>
      <c r="I9284">
        <v>108766.8</v>
      </c>
      <c r="J9284">
        <v>42298.2</v>
      </c>
    </row>
    <row r="9285" spans="1:10" x14ac:dyDescent="0.35">
      <c r="A9285" t="s">
        <v>11197</v>
      </c>
      <c r="B9285" t="s">
        <v>571</v>
      </c>
      <c r="C9285" t="s">
        <v>943</v>
      </c>
      <c r="D9285" t="s">
        <v>1513</v>
      </c>
      <c r="E9285" t="s">
        <v>1852</v>
      </c>
      <c r="F9285">
        <v>349</v>
      </c>
      <c r="G9285">
        <v>372</v>
      </c>
      <c r="H9285">
        <v>129828</v>
      </c>
      <c r="I9285">
        <v>93476.160000000003</v>
      </c>
      <c r="J9285">
        <v>36351.839999999997</v>
      </c>
    </row>
    <row r="9286" spans="1:10" x14ac:dyDescent="0.35">
      <c r="A9286" t="s">
        <v>11198</v>
      </c>
      <c r="B9286" t="s">
        <v>875</v>
      </c>
      <c r="C9286" t="s">
        <v>1265</v>
      </c>
      <c r="D9286" t="s">
        <v>1507</v>
      </c>
      <c r="E9286" t="s">
        <v>1844</v>
      </c>
      <c r="F9286">
        <v>155</v>
      </c>
      <c r="G9286">
        <v>152</v>
      </c>
      <c r="H9286">
        <v>23560</v>
      </c>
      <c r="I9286">
        <v>16963.2</v>
      </c>
      <c r="J9286">
        <v>6596.7999999999993</v>
      </c>
    </row>
    <row r="9287" spans="1:10" x14ac:dyDescent="0.35">
      <c r="A9287" t="s">
        <v>11199</v>
      </c>
      <c r="B9287" t="s">
        <v>483</v>
      </c>
      <c r="C9287" t="s">
        <v>1249</v>
      </c>
      <c r="D9287" t="s">
        <v>1660</v>
      </c>
      <c r="E9287" t="s">
        <v>1830</v>
      </c>
      <c r="F9287">
        <v>365</v>
      </c>
      <c r="G9287">
        <v>268</v>
      </c>
      <c r="H9287">
        <v>97820</v>
      </c>
      <c r="I9287">
        <v>70430.399999999994</v>
      </c>
      <c r="J9287">
        <v>27389.600000000009</v>
      </c>
    </row>
    <row r="9288" spans="1:10" x14ac:dyDescent="0.35">
      <c r="A9288" t="s">
        <v>11200</v>
      </c>
      <c r="B9288" t="s">
        <v>711</v>
      </c>
      <c r="C9288" t="s">
        <v>1157</v>
      </c>
      <c r="D9288" t="s">
        <v>1495</v>
      </c>
      <c r="E9288" t="s">
        <v>1870</v>
      </c>
      <c r="F9288">
        <v>139</v>
      </c>
      <c r="G9288">
        <v>253</v>
      </c>
      <c r="H9288">
        <v>35167</v>
      </c>
      <c r="I9288">
        <v>25320.240000000002</v>
      </c>
      <c r="J9288">
        <v>9846.7599999999984</v>
      </c>
    </row>
    <row r="9289" spans="1:10" x14ac:dyDescent="0.35">
      <c r="A9289" t="s">
        <v>11201</v>
      </c>
      <c r="B9289" t="s">
        <v>737</v>
      </c>
      <c r="C9289" t="s">
        <v>1463</v>
      </c>
      <c r="D9289" t="s">
        <v>1570</v>
      </c>
      <c r="E9289" t="s">
        <v>1836</v>
      </c>
      <c r="F9289">
        <v>477</v>
      </c>
      <c r="G9289">
        <v>445</v>
      </c>
      <c r="H9289">
        <v>212265</v>
      </c>
      <c r="I9289">
        <v>152830.79999999999</v>
      </c>
      <c r="J9289">
        <v>59434.200000000012</v>
      </c>
    </row>
    <row r="9290" spans="1:10" x14ac:dyDescent="0.35">
      <c r="A9290" t="s">
        <v>11202</v>
      </c>
      <c r="B9290" t="s">
        <v>423</v>
      </c>
      <c r="C9290" t="s">
        <v>947</v>
      </c>
      <c r="D9290" t="s">
        <v>1519</v>
      </c>
      <c r="E9290" t="s">
        <v>1852</v>
      </c>
      <c r="F9290">
        <v>113</v>
      </c>
      <c r="G9290">
        <v>365</v>
      </c>
      <c r="H9290">
        <v>41245</v>
      </c>
      <c r="I9290">
        <v>29696.400000000001</v>
      </c>
      <c r="J9290">
        <v>11548.6</v>
      </c>
    </row>
    <row r="9291" spans="1:10" x14ac:dyDescent="0.35">
      <c r="A9291" t="s">
        <v>11203</v>
      </c>
      <c r="B9291" t="s">
        <v>733</v>
      </c>
      <c r="C9291" t="s">
        <v>911</v>
      </c>
      <c r="D9291" t="s">
        <v>1639</v>
      </c>
      <c r="E9291" t="s">
        <v>1888</v>
      </c>
      <c r="F9291">
        <v>163</v>
      </c>
      <c r="G9291">
        <v>240</v>
      </c>
      <c r="H9291">
        <v>39120</v>
      </c>
      <c r="I9291">
        <v>28166.400000000001</v>
      </c>
      <c r="J9291">
        <v>10953.6</v>
      </c>
    </row>
    <row r="9292" spans="1:10" x14ac:dyDescent="0.35">
      <c r="A9292" t="s">
        <v>11204</v>
      </c>
      <c r="B9292" t="s">
        <v>212</v>
      </c>
      <c r="C9292" t="s">
        <v>1305</v>
      </c>
      <c r="D9292" t="s">
        <v>1594</v>
      </c>
      <c r="E9292" t="s">
        <v>1864</v>
      </c>
      <c r="F9292">
        <v>46</v>
      </c>
      <c r="G9292">
        <v>411</v>
      </c>
      <c r="H9292">
        <v>18906</v>
      </c>
      <c r="I9292">
        <v>13612.32</v>
      </c>
      <c r="J9292">
        <v>5293.68</v>
      </c>
    </row>
    <row r="9293" spans="1:10" x14ac:dyDescent="0.35">
      <c r="A9293" t="s">
        <v>11205</v>
      </c>
      <c r="B9293" t="s">
        <v>142</v>
      </c>
      <c r="C9293" t="s">
        <v>1327</v>
      </c>
      <c r="D9293" t="s">
        <v>1612</v>
      </c>
      <c r="E9293" t="s">
        <v>1823</v>
      </c>
      <c r="F9293">
        <v>280</v>
      </c>
      <c r="G9293">
        <v>115</v>
      </c>
      <c r="H9293">
        <v>32200</v>
      </c>
      <c r="I9293">
        <v>23184</v>
      </c>
      <c r="J9293">
        <v>9016</v>
      </c>
    </row>
    <row r="9294" spans="1:10" x14ac:dyDescent="0.35">
      <c r="A9294" t="s">
        <v>11206</v>
      </c>
      <c r="B9294" t="s">
        <v>830</v>
      </c>
      <c r="C9294" t="s">
        <v>1313</v>
      </c>
      <c r="D9294" t="s">
        <v>1570</v>
      </c>
      <c r="E9294" t="s">
        <v>1830</v>
      </c>
      <c r="F9294">
        <v>147</v>
      </c>
      <c r="G9294">
        <v>224</v>
      </c>
      <c r="H9294">
        <v>32928</v>
      </c>
      <c r="I9294">
        <v>23708.16</v>
      </c>
      <c r="J9294">
        <v>9219.84</v>
      </c>
    </row>
    <row r="9295" spans="1:10" x14ac:dyDescent="0.35">
      <c r="A9295" t="s">
        <v>11207</v>
      </c>
      <c r="B9295" t="s">
        <v>775</v>
      </c>
      <c r="C9295" t="s">
        <v>1235</v>
      </c>
      <c r="D9295" t="s">
        <v>1501</v>
      </c>
      <c r="E9295" t="s">
        <v>1838</v>
      </c>
      <c r="F9295">
        <v>467</v>
      </c>
      <c r="G9295">
        <v>220</v>
      </c>
      <c r="H9295">
        <v>102740</v>
      </c>
      <c r="I9295">
        <v>73972.800000000003</v>
      </c>
      <c r="J9295">
        <v>28767.200000000001</v>
      </c>
    </row>
    <row r="9296" spans="1:10" x14ac:dyDescent="0.35">
      <c r="A9296" t="s">
        <v>11208</v>
      </c>
      <c r="B9296" t="s">
        <v>751</v>
      </c>
      <c r="C9296" t="s">
        <v>1001</v>
      </c>
      <c r="D9296" t="s">
        <v>1504</v>
      </c>
      <c r="E9296" t="s">
        <v>1836</v>
      </c>
      <c r="F9296">
        <v>202</v>
      </c>
      <c r="G9296">
        <v>359</v>
      </c>
      <c r="H9296">
        <v>72518</v>
      </c>
      <c r="I9296">
        <v>52212.959999999999</v>
      </c>
      <c r="J9296">
        <v>20305.04</v>
      </c>
    </row>
    <row r="9297" spans="1:10" x14ac:dyDescent="0.35">
      <c r="A9297" t="s">
        <v>11209</v>
      </c>
      <c r="B9297" t="s">
        <v>530</v>
      </c>
      <c r="C9297" t="s">
        <v>1215</v>
      </c>
      <c r="D9297" t="s">
        <v>1492</v>
      </c>
      <c r="E9297" t="s">
        <v>1828</v>
      </c>
      <c r="F9297">
        <v>61</v>
      </c>
      <c r="G9297">
        <v>433</v>
      </c>
      <c r="H9297">
        <v>26413</v>
      </c>
      <c r="I9297">
        <v>19017.36</v>
      </c>
      <c r="J9297">
        <v>7395.6399999999994</v>
      </c>
    </row>
    <row r="9298" spans="1:10" x14ac:dyDescent="0.35">
      <c r="A9298" t="s">
        <v>11210</v>
      </c>
      <c r="B9298" t="s">
        <v>442</v>
      </c>
      <c r="C9298" t="s">
        <v>1429</v>
      </c>
      <c r="D9298" t="s">
        <v>1558</v>
      </c>
      <c r="E9298" t="s">
        <v>1896</v>
      </c>
      <c r="F9298">
        <v>191</v>
      </c>
      <c r="G9298">
        <v>257</v>
      </c>
      <c r="H9298">
        <v>49087</v>
      </c>
      <c r="I9298">
        <v>35342.639999999999</v>
      </c>
      <c r="J9298">
        <v>13744.36</v>
      </c>
    </row>
    <row r="9299" spans="1:10" x14ac:dyDescent="0.35">
      <c r="A9299" t="s">
        <v>11211</v>
      </c>
      <c r="B9299" t="s">
        <v>834</v>
      </c>
      <c r="C9299" t="s">
        <v>1365</v>
      </c>
      <c r="D9299" t="s">
        <v>1555</v>
      </c>
      <c r="E9299" t="s">
        <v>1874</v>
      </c>
      <c r="F9299">
        <v>213</v>
      </c>
      <c r="G9299">
        <v>162</v>
      </c>
      <c r="H9299">
        <v>34506</v>
      </c>
      <c r="I9299">
        <v>24844.32</v>
      </c>
      <c r="J9299">
        <v>9661.68</v>
      </c>
    </row>
    <row r="9300" spans="1:10" x14ac:dyDescent="0.35">
      <c r="A9300" t="s">
        <v>11212</v>
      </c>
      <c r="B9300" t="s">
        <v>494</v>
      </c>
      <c r="C9300" t="s">
        <v>877</v>
      </c>
      <c r="D9300" t="s">
        <v>1492</v>
      </c>
      <c r="E9300" t="s">
        <v>1870</v>
      </c>
      <c r="F9300">
        <v>313</v>
      </c>
      <c r="G9300">
        <v>429</v>
      </c>
      <c r="H9300">
        <v>134277</v>
      </c>
      <c r="I9300">
        <v>96679.44</v>
      </c>
      <c r="J9300">
        <v>37597.56</v>
      </c>
    </row>
    <row r="9301" spans="1:10" x14ac:dyDescent="0.35">
      <c r="A9301" t="s">
        <v>11213</v>
      </c>
      <c r="B9301" t="s">
        <v>592</v>
      </c>
      <c r="C9301" t="s">
        <v>911</v>
      </c>
      <c r="D9301" t="s">
        <v>1513</v>
      </c>
      <c r="E9301" t="s">
        <v>1892</v>
      </c>
      <c r="F9301">
        <v>28</v>
      </c>
      <c r="G9301">
        <v>396</v>
      </c>
      <c r="H9301">
        <v>11088</v>
      </c>
      <c r="I9301">
        <v>7983.36</v>
      </c>
      <c r="J9301">
        <v>3104.64</v>
      </c>
    </row>
    <row r="9302" spans="1:10" x14ac:dyDescent="0.35">
      <c r="A9302" t="s">
        <v>11214</v>
      </c>
      <c r="B9302" t="s">
        <v>329</v>
      </c>
      <c r="C9302" t="s">
        <v>1317</v>
      </c>
      <c r="D9302" t="s">
        <v>1498</v>
      </c>
      <c r="E9302" t="s">
        <v>1874</v>
      </c>
      <c r="F9302">
        <v>20</v>
      </c>
      <c r="G9302">
        <v>103</v>
      </c>
      <c r="H9302">
        <v>2060</v>
      </c>
      <c r="I9302">
        <v>1483.2</v>
      </c>
      <c r="J9302">
        <v>576.79999999999995</v>
      </c>
    </row>
    <row r="9303" spans="1:10" x14ac:dyDescent="0.35">
      <c r="A9303" t="s">
        <v>11215</v>
      </c>
      <c r="B9303" t="s">
        <v>247</v>
      </c>
      <c r="C9303" t="s">
        <v>877</v>
      </c>
      <c r="D9303" t="s">
        <v>1618</v>
      </c>
      <c r="E9303" t="s">
        <v>1848</v>
      </c>
      <c r="F9303">
        <v>120</v>
      </c>
      <c r="G9303">
        <v>194</v>
      </c>
      <c r="H9303">
        <v>23280</v>
      </c>
      <c r="I9303">
        <v>16761.599999999999</v>
      </c>
      <c r="J9303">
        <v>6518.4000000000005</v>
      </c>
    </row>
    <row r="9304" spans="1:10" x14ac:dyDescent="0.35">
      <c r="A9304" t="s">
        <v>11216</v>
      </c>
      <c r="B9304" t="s">
        <v>479</v>
      </c>
      <c r="C9304" t="s">
        <v>1087</v>
      </c>
      <c r="D9304" t="s">
        <v>1576</v>
      </c>
      <c r="E9304" t="s">
        <v>1864</v>
      </c>
      <c r="F9304">
        <v>420</v>
      </c>
      <c r="G9304">
        <v>227</v>
      </c>
      <c r="H9304">
        <v>95340</v>
      </c>
      <c r="I9304">
        <v>68644.800000000003</v>
      </c>
      <c r="J9304">
        <v>26695.200000000001</v>
      </c>
    </row>
    <row r="9305" spans="1:10" x14ac:dyDescent="0.35">
      <c r="A9305" t="s">
        <v>11217</v>
      </c>
      <c r="B9305" t="s">
        <v>510</v>
      </c>
      <c r="C9305" t="s">
        <v>1295</v>
      </c>
      <c r="D9305" t="s">
        <v>1561</v>
      </c>
      <c r="E9305" t="s">
        <v>1846</v>
      </c>
      <c r="F9305">
        <v>92</v>
      </c>
      <c r="G9305">
        <v>180</v>
      </c>
      <c r="H9305">
        <v>16560</v>
      </c>
      <c r="I9305">
        <v>11923.2</v>
      </c>
      <c r="J9305">
        <v>4636.7999999999993</v>
      </c>
    </row>
    <row r="9306" spans="1:10" x14ac:dyDescent="0.35">
      <c r="A9306" t="s">
        <v>11218</v>
      </c>
      <c r="B9306" t="s">
        <v>340</v>
      </c>
      <c r="C9306" t="s">
        <v>1203</v>
      </c>
      <c r="D9306" t="s">
        <v>1525</v>
      </c>
      <c r="E9306" t="s">
        <v>1860</v>
      </c>
      <c r="F9306">
        <v>212</v>
      </c>
      <c r="G9306">
        <v>236</v>
      </c>
      <c r="H9306">
        <v>50032</v>
      </c>
      <c r="I9306">
        <v>36023.040000000001</v>
      </c>
      <c r="J9306">
        <v>14008.96</v>
      </c>
    </row>
    <row r="9307" spans="1:10" x14ac:dyDescent="0.35">
      <c r="A9307" t="s">
        <v>11219</v>
      </c>
      <c r="B9307" t="s">
        <v>863</v>
      </c>
      <c r="C9307" t="s">
        <v>1353</v>
      </c>
      <c r="D9307" t="s">
        <v>1513</v>
      </c>
      <c r="E9307" t="s">
        <v>1892</v>
      </c>
      <c r="F9307">
        <v>52</v>
      </c>
      <c r="G9307">
        <v>424</v>
      </c>
      <c r="H9307">
        <v>22048</v>
      </c>
      <c r="I9307">
        <v>15874.56</v>
      </c>
      <c r="J9307">
        <v>6173.4400000000014</v>
      </c>
    </row>
    <row r="9308" spans="1:10" x14ac:dyDescent="0.35">
      <c r="A9308" t="s">
        <v>11220</v>
      </c>
      <c r="B9308" t="s">
        <v>147</v>
      </c>
      <c r="C9308" t="s">
        <v>955</v>
      </c>
      <c r="D9308" t="s">
        <v>1528</v>
      </c>
      <c r="E9308" t="s">
        <v>1823</v>
      </c>
      <c r="F9308">
        <v>238</v>
      </c>
      <c r="G9308">
        <v>421</v>
      </c>
      <c r="H9308">
        <v>100198</v>
      </c>
      <c r="I9308">
        <v>72142.559999999998</v>
      </c>
      <c r="J9308">
        <v>28055.439999999999</v>
      </c>
    </row>
    <row r="9309" spans="1:10" x14ac:dyDescent="0.35">
      <c r="A9309" t="s">
        <v>11221</v>
      </c>
      <c r="B9309" t="s">
        <v>261</v>
      </c>
      <c r="C9309" t="s">
        <v>1117</v>
      </c>
      <c r="D9309" t="s">
        <v>1624</v>
      </c>
      <c r="E9309" t="s">
        <v>1876</v>
      </c>
      <c r="F9309">
        <v>104</v>
      </c>
      <c r="G9309">
        <v>397</v>
      </c>
      <c r="H9309">
        <v>41288</v>
      </c>
      <c r="I9309">
        <v>29727.360000000001</v>
      </c>
      <c r="J9309">
        <v>11560.64</v>
      </c>
    </row>
    <row r="9310" spans="1:10" x14ac:dyDescent="0.35">
      <c r="A9310" t="s">
        <v>11222</v>
      </c>
      <c r="B9310" t="s">
        <v>753</v>
      </c>
      <c r="C9310" t="s">
        <v>1399</v>
      </c>
      <c r="D9310" t="s">
        <v>1564</v>
      </c>
      <c r="E9310" t="s">
        <v>1866</v>
      </c>
      <c r="F9310">
        <v>499</v>
      </c>
      <c r="G9310">
        <v>351</v>
      </c>
      <c r="H9310">
        <v>175149</v>
      </c>
      <c r="I9310">
        <v>126107.28</v>
      </c>
      <c r="J9310">
        <v>49041.72</v>
      </c>
    </row>
    <row r="9311" spans="1:10" x14ac:dyDescent="0.35">
      <c r="A9311" t="s">
        <v>11223</v>
      </c>
      <c r="B9311" t="s">
        <v>702</v>
      </c>
      <c r="C9311" t="s">
        <v>1351</v>
      </c>
      <c r="D9311" t="s">
        <v>1492</v>
      </c>
      <c r="E9311" t="s">
        <v>1844</v>
      </c>
      <c r="F9311">
        <v>262</v>
      </c>
      <c r="G9311">
        <v>330</v>
      </c>
      <c r="H9311">
        <v>86460</v>
      </c>
      <c r="I9311">
        <v>62251.199999999997</v>
      </c>
      <c r="J9311">
        <v>24208.799999999999</v>
      </c>
    </row>
    <row r="9312" spans="1:10" x14ac:dyDescent="0.35">
      <c r="A9312" t="s">
        <v>11224</v>
      </c>
      <c r="B9312" t="s">
        <v>247</v>
      </c>
      <c r="C9312" t="s">
        <v>1129</v>
      </c>
      <c r="D9312" t="s">
        <v>1549</v>
      </c>
      <c r="E9312" t="s">
        <v>1878</v>
      </c>
      <c r="F9312">
        <v>307</v>
      </c>
      <c r="G9312">
        <v>394</v>
      </c>
      <c r="H9312">
        <v>120958</v>
      </c>
      <c r="I9312">
        <v>87089.76</v>
      </c>
      <c r="J9312">
        <v>33868.240000000013</v>
      </c>
    </row>
    <row r="9313" spans="1:10" x14ac:dyDescent="0.35">
      <c r="A9313" t="s">
        <v>11225</v>
      </c>
      <c r="B9313" t="s">
        <v>430</v>
      </c>
      <c r="C9313" t="s">
        <v>1153</v>
      </c>
      <c r="D9313" t="s">
        <v>1489</v>
      </c>
      <c r="E9313" t="s">
        <v>1878</v>
      </c>
      <c r="F9313">
        <v>168</v>
      </c>
      <c r="G9313">
        <v>245</v>
      </c>
      <c r="H9313">
        <v>41160</v>
      </c>
      <c r="I9313">
        <v>29635.200000000001</v>
      </c>
      <c r="J9313">
        <v>11524.8</v>
      </c>
    </row>
    <row r="9314" spans="1:10" x14ac:dyDescent="0.35">
      <c r="A9314" t="s">
        <v>11226</v>
      </c>
      <c r="B9314" t="s">
        <v>200</v>
      </c>
      <c r="C9314" t="s">
        <v>1153</v>
      </c>
      <c r="D9314" t="s">
        <v>1564</v>
      </c>
      <c r="E9314" t="s">
        <v>1892</v>
      </c>
      <c r="F9314">
        <v>254</v>
      </c>
      <c r="G9314">
        <v>346</v>
      </c>
      <c r="H9314">
        <v>87884</v>
      </c>
      <c r="I9314">
        <v>63276.480000000003</v>
      </c>
      <c r="J9314">
        <v>24607.52</v>
      </c>
    </row>
    <row r="9315" spans="1:10" x14ac:dyDescent="0.35">
      <c r="A9315" t="s">
        <v>11227</v>
      </c>
      <c r="B9315" t="s">
        <v>205</v>
      </c>
      <c r="C9315" t="s">
        <v>1023</v>
      </c>
      <c r="D9315" t="s">
        <v>1642</v>
      </c>
      <c r="E9315" t="s">
        <v>1882</v>
      </c>
      <c r="F9315">
        <v>451</v>
      </c>
      <c r="G9315">
        <v>332</v>
      </c>
      <c r="H9315">
        <v>149732</v>
      </c>
      <c r="I9315">
        <v>107807.03999999999</v>
      </c>
      <c r="J9315">
        <v>41924.960000000006</v>
      </c>
    </row>
    <row r="9316" spans="1:10" x14ac:dyDescent="0.35">
      <c r="A9316" t="s">
        <v>11228</v>
      </c>
      <c r="B9316" t="s">
        <v>177</v>
      </c>
      <c r="C9316" t="s">
        <v>1021</v>
      </c>
      <c r="D9316" t="s">
        <v>1609</v>
      </c>
      <c r="E9316" t="s">
        <v>1896</v>
      </c>
      <c r="F9316">
        <v>46</v>
      </c>
      <c r="G9316">
        <v>355</v>
      </c>
      <c r="H9316">
        <v>16330</v>
      </c>
      <c r="I9316">
        <v>11757.6</v>
      </c>
      <c r="J9316">
        <v>4572.3999999999996</v>
      </c>
    </row>
    <row r="9317" spans="1:10" x14ac:dyDescent="0.35">
      <c r="A9317" t="s">
        <v>11229</v>
      </c>
      <c r="B9317" t="s">
        <v>288</v>
      </c>
      <c r="C9317" t="s">
        <v>1233</v>
      </c>
      <c r="D9317" t="s">
        <v>1621</v>
      </c>
      <c r="E9317" t="s">
        <v>1846</v>
      </c>
      <c r="F9317">
        <v>15</v>
      </c>
      <c r="G9317">
        <v>228</v>
      </c>
      <c r="H9317">
        <v>3420</v>
      </c>
      <c r="I9317">
        <v>2462.4</v>
      </c>
      <c r="J9317">
        <v>957.59999999999991</v>
      </c>
    </row>
    <row r="9318" spans="1:10" x14ac:dyDescent="0.35">
      <c r="A9318" t="s">
        <v>11230</v>
      </c>
      <c r="B9318" t="s">
        <v>851</v>
      </c>
      <c r="C9318" t="s">
        <v>1075</v>
      </c>
      <c r="D9318" t="s">
        <v>1513</v>
      </c>
      <c r="E9318" t="s">
        <v>1888</v>
      </c>
      <c r="F9318">
        <v>183</v>
      </c>
      <c r="G9318">
        <v>229</v>
      </c>
      <c r="H9318">
        <v>41907</v>
      </c>
      <c r="I9318">
        <v>30173.040000000001</v>
      </c>
      <c r="J9318">
        <v>11733.96</v>
      </c>
    </row>
    <row r="9319" spans="1:10" x14ac:dyDescent="0.35">
      <c r="A9319" t="s">
        <v>11231</v>
      </c>
      <c r="B9319" t="s">
        <v>163</v>
      </c>
      <c r="C9319" t="s">
        <v>1285</v>
      </c>
      <c r="D9319" t="s">
        <v>1489</v>
      </c>
      <c r="E9319" t="s">
        <v>1884</v>
      </c>
      <c r="F9319">
        <v>211</v>
      </c>
      <c r="G9319">
        <v>450</v>
      </c>
      <c r="H9319">
        <v>94950</v>
      </c>
      <c r="I9319">
        <v>68364</v>
      </c>
      <c r="J9319">
        <v>26586</v>
      </c>
    </row>
    <row r="9320" spans="1:10" x14ac:dyDescent="0.35">
      <c r="A9320" t="s">
        <v>11232</v>
      </c>
      <c r="B9320" t="s">
        <v>300</v>
      </c>
      <c r="C9320" t="s">
        <v>1183</v>
      </c>
      <c r="D9320" t="s">
        <v>1540</v>
      </c>
      <c r="E9320" t="s">
        <v>1850</v>
      </c>
      <c r="F9320">
        <v>55</v>
      </c>
      <c r="G9320">
        <v>281</v>
      </c>
      <c r="H9320">
        <v>15455</v>
      </c>
      <c r="I9320">
        <v>11127.6</v>
      </c>
      <c r="J9320">
        <v>4327.3999999999996</v>
      </c>
    </row>
    <row r="9321" spans="1:10" x14ac:dyDescent="0.35">
      <c r="A9321" t="s">
        <v>11233</v>
      </c>
      <c r="B9321" t="s">
        <v>403</v>
      </c>
      <c r="C9321" t="s">
        <v>1375</v>
      </c>
      <c r="D9321" t="s">
        <v>1540</v>
      </c>
      <c r="E9321" t="s">
        <v>1860</v>
      </c>
      <c r="F9321">
        <v>141</v>
      </c>
      <c r="G9321">
        <v>95</v>
      </c>
      <c r="H9321">
        <v>13395</v>
      </c>
      <c r="I9321">
        <v>9644.4</v>
      </c>
      <c r="J9321">
        <v>3750.6</v>
      </c>
    </row>
    <row r="9322" spans="1:10" x14ac:dyDescent="0.35">
      <c r="A9322" t="s">
        <v>11234</v>
      </c>
      <c r="B9322" t="s">
        <v>398</v>
      </c>
      <c r="C9322" t="s">
        <v>1237</v>
      </c>
      <c r="D9322" t="s">
        <v>1591</v>
      </c>
      <c r="E9322" t="s">
        <v>1860</v>
      </c>
      <c r="F9322">
        <v>498</v>
      </c>
      <c r="G9322">
        <v>409</v>
      </c>
      <c r="H9322">
        <v>203682</v>
      </c>
      <c r="I9322">
        <v>146651.04</v>
      </c>
      <c r="J9322">
        <v>57030.959999999992</v>
      </c>
    </row>
    <row r="9323" spans="1:10" x14ac:dyDescent="0.35">
      <c r="A9323" t="s">
        <v>11235</v>
      </c>
      <c r="B9323" t="s">
        <v>623</v>
      </c>
      <c r="C9323" t="s">
        <v>1277</v>
      </c>
      <c r="D9323" t="s">
        <v>1543</v>
      </c>
      <c r="E9323" t="s">
        <v>1880</v>
      </c>
      <c r="F9323">
        <v>241</v>
      </c>
      <c r="G9323">
        <v>415</v>
      </c>
      <c r="H9323">
        <v>100015</v>
      </c>
      <c r="I9323">
        <v>72010.8</v>
      </c>
      <c r="J9323">
        <v>28004.2</v>
      </c>
    </row>
    <row r="9324" spans="1:10" x14ac:dyDescent="0.35">
      <c r="A9324" t="s">
        <v>11236</v>
      </c>
      <c r="B9324" t="s">
        <v>161</v>
      </c>
      <c r="C9324" t="s">
        <v>1357</v>
      </c>
      <c r="D9324" t="s">
        <v>1498</v>
      </c>
      <c r="E9324" t="s">
        <v>1872</v>
      </c>
      <c r="F9324">
        <v>166</v>
      </c>
      <c r="G9324">
        <v>210</v>
      </c>
      <c r="H9324">
        <v>34860</v>
      </c>
      <c r="I9324">
        <v>25099.200000000001</v>
      </c>
      <c r="J9324">
        <v>9760.7999999999993</v>
      </c>
    </row>
    <row r="9325" spans="1:10" x14ac:dyDescent="0.35">
      <c r="A9325" t="s">
        <v>11237</v>
      </c>
      <c r="B9325" t="s">
        <v>761</v>
      </c>
      <c r="C9325" t="s">
        <v>931</v>
      </c>
      <c r="D9325" t="s">
        <v>1657</v>
      </c>
      <c r="E9325" t="s">
        <v>1864</v>
      </c>
      <c r="F9325">
        <v>319</v>
      </c>
      <c r="G9325">
        <v>226</v>
      </c>
      <c r="H9325">
        <v>72094</v>
      </c>
      <c r="I9325">
        <v>51907.68</v>
      </c>
      <c r="J9325">
        <v>20186.32</v>
      </c>
    </row>
    <row r="9326" spans="1:10" x14ac:dyDescent="0.35">
      <c r="A9326" t="s">
        <v>11238</v>
      </c>
      <c r="B9326" t="s">
        <v>564</v>
      </c>
      <c r="C9326" t="s">
        <v>1349</v>
      </c>
      <c r="D9326" t="s">
        <v>1597</v>
      </c>
      <c r="E9326" t="s">
        <v>1896</v>
      </c>
      <c r="F9326">
        <v>185</v>
      </c>
      <c r="G9326">
        <v>360</v>
      </c>
      <c r="H9326">
        <v>66600</v>
      </c>
      <c r="I9326">
        <v>47952</v>
      </c>
      <c r="J9326">
        <v>18648</v>
      </c>
    </row>
    <row r="9327" spans="1:10" x14ac:dyDescent="0.35">
      <c r="A9327" t="s">
        <v>11239</v>
      </c>
      <c r="B9327" t="s">
        <v>654</v>
      </c>
      <c r="C9327" t="s">
        <v>907</v>
      </c>
      <c r="D9327" t="s">
        <v>1633</v>
      </c>
      <c r="E9327" t="s">
        <v>1832</v>
      </c>
      <c r="F9327">
        <v>352</v>
      </c>
      <c r="G9327">
        <v>424</v>
      </c>
      <c r="H9327">
        <v>149248</v>
      </c>
      <c r="I9327">
        <v>107458.56</v>
      </c>
      <c r="J9327">
        <v>41789.440000000002</v>
      </c>
    </row>
    <row r="9328" spans="1:10" x14ac:dyDescent="0.35">
      <c r="A9328" t="s">
        <v>11240</v>
      </c>
      <c r="B9328" t="s">
        <v>822</v>
      </c>
      <c r="C9328" t="s">
        <v>1023</v>
      </c>
      <c r="D9328" t="s">
        <v>1537</v>
      </c>
      <c r="E9328" t="s">
        <v>1826</v>
      </c>
      <c r="F9328">
        <v>459</v>
      </c>
      <c r="G9328">
        <v>327</v>
      </c>
      <c r="H9328">
        <v>150093</v>
      </c>
      <c r="I9328">
        <v>108066.96</v>
      </c>
      <c r="J9328">
        <v>42026.039999999994</v>
      </c>
    </row>
    <row r="9329" spans="1:10" x14ac:dyDescent="0.35">
      <c r="A9329" t="s">
        <v>11241</v>
      </c>
      <c r="B9329" t="s">
        <v>783</v>
      </c>
      <c r="C9329" t="s">
        <v>1411</v>
      </c>
      <c r="D9329" t="s">
        <v>1645</v>
      </c>
      <c r="E9329" t="s">
        <v>1832</v>
      </c>
      <c r="F9329">
        <v>97</v>
      </c>
      <c r="G9329">
        <v>412</v>
      </c>
      <c r="H9329">
        <v>39964</v>
      </c>
      <c r="I9329">
        <v>28774.080000000002</v>
      </c>
      <c r="J9329">
        <v>11189.92</v>
      </c>
    </row>
    <row r="9330" spans="1:10" x14ac:dyDescent="0.35">
      <c r="A9330" t="s">
        <v>11242</v>
      </c>
      <c r="B9330" t="s">
        <v>306</v>
      </c>
      <c r="C9330" t="s">
        <v>1469</v>
      </c>
      <c r="D9330" t="s">
        <v>1639</v>
      </c>
      <c r="E9330" t="s">
        <v>1834</v>
      </c>
      <c r="F9330">
        <v>69</v>
      </c>
      <c r="G9330">
        <v>97</v>
      </c>
      <c r="H9330">
        <v>6693</v>
      </c>
      <c r="I9330">
        <v>4818.96</v>
      </c>
      <c r="J9330">
        <v>1874.04</v>
      </c>
    </row>
    <row r="9331" spans="1:10" x14ac:dyDescent="0.35">
      <c r="A9331" t="s">
        <v>11243</v>
      </c>
      <c r="B9331" t="s">
        <v>306</v>
      </c>
      <c r="C9331" t="s">
        <v>1253</v>
      </c>
      <c r="D9331" t="s">
        <v>1621</v>
      </c>
      <c r="E9331" t="s">
        <v>1888</v>
      </c>
      <c r="F9331">
        <v>416</v>
      </c>
      <c r="G9331">
        <v>342</v>
      </c>
      <c r="H9331">
        <v>142272</v>
      </c>
      <c r="I9331">
        <v>102435.84</v>
      </c>
      <c r="J9331">
        <v>39836.160000000003</v>
      </c>
    </row>
    <row r="9332" spans="1:10" x14ac:dyDescent="0.35">
      <c r="A9332" t="s">
        <v>11244</v>
      </c>
      <c r="B9332" t="s">
        <v>806</v>
      </c>
      <c r="C9332" t="s">
        <v>1223</v>
      </c>
      <c r="D9332" t="s">
        <v>1660</v>
      </c>
      <c r="E9332" t="s">
        <v>1886</v>
      </c>
      <c r="F9332">
        <v>92</v>
      </c>
      <c r="G9332">
        <v>450</v>
      </c>
      <c r="H9332">
        <v>41400</v>
      </c>
      <c r="I9332">
        <v>29808</v>
      </c>
      <c r="J9332">
        <v>11592</v>
      </c>
    </row>
    <row r="9333" spans="1:10" x14ac:dyDescent="0.35">
      <c r="A9333" t="s">
        <v>11245</v>
      </c>
      <c r="B9333" t="s">
        <v>146</v>
      </c>
      <c r="C9333" t="s">
        <v>937</v>
      </c>
      <c r="D9333" t="s">
        <v>1624</v>
      </c>
      <c r="E9333" t="s">
        <v>1828</v>
      </c>
      <c r="F9333">
        <v>262</v>
      </c>
      <c r="G9333">
        <v>280</v>
      </c>
      <c r="H9333">
        <v>73360</v>
      </c>
      <c r="I9333">
        <v>52819.199999999997</v>
      </c>
      <c r="J9333">
        <v>20540.8</v>
      </c>
    </row>
    <row r="9334" spans="1:10" x14ac:dyDescent="0.35">
      <c r="A9334" t="s">
        <v>11246</v>
      </c>
      <c r="B9334" t="s">
        <v>531</v>
      </c>
      <c r="C9334" t="s">
        <v>1251</v>
      </c>
      <c r="D9334" t="s">
        <v>1498</v>
      </c>
      <c r="E9334" t="s">
        <v>1862</v>
      </c>
      <c r="F9334">
        <v>364</v>
      </c>
      <c r="G9334">
        <v>234</v>
      </c>
      <c r="H9334">
        <v>85176</v>
      </c>
      <c r="I9334">
        <v>61326.720000000001</v>
      </c>
      <c r="J9334">
        <v>23849.279999999999</v>
      </c>
    </row>
    <row r="9335" spans="1:10" x14ac:dyDescent="0.35">
      <c r="A9335" t="s">
        <v>11247</v>
      </c>
      <c r="B9335" t="s">
        <v>272</v>
      </c>
      <c r="C9335" t="s">
        <v>1247</v>
      </c>
      <c r="D9335" t="s">
        <v>1489</v>
      </c>
      <c r="E9335" t="s">
        <v>1866</v>
      </c>
      <c r="F9335">
        <v>259</v>
      </c>
      <c r="G9335">
        <v>99</v>
      </c>
      <c r="H9335">
        <v>25641</v>
      </c>
      <c r="I9335">
        <v>18461.52</v>
      </c>
      <c r="J9335">
        <v>7179.48</v>
      </c>
    </row>
    <row r="9336" spans="1:10" x14ac:dyDescent="0.35">
      <c r="A9336" t="s">
        <v>11248</v>
      </c>
      <c r="B9336" t="s">
        <v>322</v>
      </c>
      <c r="C9336" t="s">
        <v>1057</v>
      </c>
      <c r="D9336" t="s">
        <v>1615</v>
      </c>
      <c r="E9336" t="s">
        <v>1832</v>
      </c>
      <c r="F9336">
        <v>185</v>
      </c>
      <c r="G9336">
        <v>340</v>
      </c>
      <c r="H9336">
        <v>62900</v>
      </c>
      <c r="I9336">
        <v>45288</v>
      </c>
      <c r="J9336">
        <v>17612</v>
      </c>
    </row>
    <row r="9337" spans="1:10" x14ac:dyDescent="0.35">
      <c r="A9337" t="s">
        <v>11249</v>
      </c>
      <c r="B9337" t="s">
        <v>628</v>
      </c>
      <c r="C9337" t="s">
        <v>1417</v>
      </c>
      <c r="D9337" t="s">
        <v>1594</v>
      </c>
      <c r="E9337" t="s">
        <v>1862</v>
      </c>
      <c r="F9337">
        <v>51</v>
      </c>
      <c r="G9337">
        <v>254</v>
      </c>
      <c r="H9337">
        <v>12954</v>
      </c>
      <c r="I9337">
        <v>9326.8799999999992</v>
      </c>
      <c r="J9337">
        <v>3627.1200000000008</v>
      </c>
    </row>
    <row r="9338" spans="1:10" x14ac:dyDescent="0.35">
      <c r="A9338" t="s">
        <v>11250</v>
      </c>
      <c r="B9338" t="s">
        <v>372</v>
      </c>
      <c r="C9338" t="s">
        <v>1243</v>
      </c>
      <c r="D9338" t="s">
        <v>1588</v>
      </c>
      <c r="E9338" t="s">
        <v>1870</v>
      </c>
      <c r="F9338">
        <v>336</v>
      </c>
      <c r="G9338">
        <v>368</v>
      </c>
      <c r="H9338">
        <v>123648</v>
      </c>
      <c r="I9338">
        <v>89026.559999999998</v>
      </c>
      <c r="J9338">
        <v>34621.440000000002</v>
      </c>
    </row>
    <row r="9339" spans="1:10" x14ac:dyDescent="0.35">
      <c r="A9339" t="s">
        <v>11251</v>
      </c>
      <c r="B9339" t="s">
        <v>703</v>
      </c>
      <c r="C9339" t="s">
        <v>1031</v>
      </c>
      <c r="D9339" t="s">
        <v>1660</v>
      </c>
      <c r="E9339" t="s">
        <v>1846</v>
      </c>
      <c r="F9339">
        <v>77</v>
      </c>
      <c r="G9339">
        <v>143</v>
      </c>
      <c r="H9339">
        <v>11011</v>
      </c>
      <c r="I9339">
        <v>7927.92</v>
      </c>
      <c r="J9339">
        <v>3083.08</v>
      </c>
    </row>
    <row r="9340" spans="1:10" x14ac:dyDescent="0.35">
      <c r="A9340" t="s">
        <v>11252</v>
      </c>
      <c r="B9340" t="s">
        <v>542</v>
      </c>
      <c r="C9340" t="s">
        <v>963</v>
      </c>
      <c r="D9340" t="s">
        <v>1657</v>
      </c>
      <c r="E9340" t="s">
        <v>1892</v>
      </c>
      <c r="F9340">
        <v>287</v>
      </c>
      <c r="G9340">
        <v>190</v>
      </c>
      <c r="H9340">
        <v>54530</v>
      </c>
      <c r="I9340">
        <v>39261.599999999999</v>
      </c>
      <c r="J9340">
        <v>15268.4</v>
      </c>
    </row>
    <row r="9341" spans="1:10" x14ac:dyDescent="0.35">
      <c r="A9341" t="s">
        <v>11253</v>
      </c>
      <c r="B9341" t="s">
        <v>181</v>
      </c>
      <c r="C9341" t="s">
        <v>1013</v>
      </c>
      <c r="D9341" t="s">
        <v>1591</v>
      </c>
      <c r="E9341" t="s">
        <v>1866</v>
      </c>
      <c r="F9341">
        <v>226</v>
      </c>
      <c r="G9341">
        <v>125</v>
      </c>
      <c r="H9341">
        <v>28250</v>
      </c>
      <c r="I9341">
        <v>20340</v>
      </c>
      <c r="J9341">
        <v>7910</v>
      </c>
    </row>
    <row r="9342" spans="1:10" x14ac:dyDescent="0.35">
      <c r="A9342" t="s">
        <v>11254</v>
      </c>
      <c r="B9342" t="s">
        <v>871</v>
      </c>
      <c r="C9342" t="s">
        <v>1021</v>
      </c>
      <c r="D9342" t="s">
        <v>1501</v>
      </c>
      <c r="E9342" t="s">
        <v>1872</v>
      </c>
      <c r="F9342">
        <v>271</v>
      </c>
      <c r="G9342">
        <v>375</v>
      </c>
      <c r="H9342">
        <v>101625</v>
      </c>
      <c r="I9342">
        <v>73170</v>
      </c>
      <c r="J9342">
        <v>28455</v>
      </c>
    </row>
    <row r="9343" spans="1:10" x14ac:dyDescent="0.35">
      <c r="A9343" t="s">
        <v>11255</v>
      </c>
      <c r="B9343" t="s">
        <v>447</v>
      </c>
      <c r="C9343" t="s">
        <v>1027</v>
      </c>
      <c r="D9343" t="s">
        <v>1567</v>
      </c>
      <c r="E9343" t="s">
        <v>1850</v>
      </c>
      <c r="F9343">
        <v>410</v>
      </c>
      <c r="G9343">
        <v>252</v>
      </c>
      <c r="H9343">
        <v>103320</v>
      </c>
      <c r="I9343">
        <v>74390.399999999994</v>
      </c>
      <c r="J9343">
        <v>28929.600000000009</v>
      </c>
    </row>
    <row r="9344" spans="1:10" x14ac:dyDescent="0.35">
      <c r="A9344" t="s">
        <v>11256</v>
      </c>
      <c r="B9344" t="s">
        <v>813</v>
      </c>
      <c r="C9344" t="s">
        <v>1137</v>
      </c>
      <c r="D9344" t="s">
        <v>1600</v>
      </c>
      <c r="E9344" t="s">
        <v>1860</v>
      </c>
      <c r="F9344">
        <v>238</v>
      </c>
      <c r="G9344">
        <v>237</v>
      </c>
      <c r="H9344">
        <v>56406</v>
      </c>
      <c r="I9344">
        <v>40612.32</v>
      </c>
      <c r="J9344">
        <v>15793.68</v>
      </c>
    </row>
    <row r="9345" spans="1:10" x14ac:dyDescent="0.35">
      <c r="A9345" t="s">
        <v>11257</v>
      </c>
      <c r="B9345" t="s">
        <v>142</v>
      </c>
      <c r="C9345" t="s">
        <v>1123</v>
      </c>
      <c r="D9345" t="s">
        <v>1651</v>
      </c>
      <c r="E9345" t="s">
        <v>1870</v>
      </c>
      <c r="F9345">
        <v>479</v>
      </c>
      <c r="G9345">
        <v>267</v>
      </c>
      <c r="H9345">
        <v>127893</v>
      </c>
      <c r="I9345">
        <v>92082.96</v>
      </c>
      <c r="J9345">
        <v>35810.039999999994</v>
      </c>
    </row>
    <row r="9346" spans="1:10" x14ac:dyDescent="0.35">
      <c r="A9346" t="s">
        <v>11258</v>
      </c>
      <c r="B9346" t="s">
        <v>262</v>
      </c>
      <c r="C9346" t="s">
        <v>1027</v>
      </c>
      <c r="D9346" t="s">
        <v>1615</v>
      </c>
      <c r="E9346" t="s">
        <v>1842</v>
      </c>
      <c r="F9346">
        <v>392</v>
      </c>
      <c r="G9346">
        <v>272</v>
      </c>
      <c r="H9346">
        <v>106624</v>
      </c>
      <c r="I9346">
        <v>76769.279999999999</v>
      </c>
      <c r="J9346">
        <v>29854.720000000001</v>
      </c>
    </row>
    <row r="9347" spans="1:10" x14ac:dyDescent="0.35">
      <c r="A9347" t="s">
        <v>11259</v>
      </c>
      <c r="B9347" t="s">
        <v>303</v>
      </c>
      <c r="C9347" t="s">
        <v>1103</v>
      </c>
      <c r="D9347" t="s">
        <v>1564</v>
      </c>
      <c r="E9347" t="s">
        <v>1848</v>
      </c>
      <c r="F9347">
        <v>25</v>
      </c>
      <c r="G9347">
        <v>358</v>
      </c>
      <c r="H9347">
        <v>8950</v>
      </c>
      <c r="I9347">
        <v>6444</v>
      </c>
      <c r="J9347">
        <v>2506</v>
      </c>
    </row>
    <row r="9348" spans="1:10" x14ac:dyDescent="0.35">
      <c r="A9348" t="s">
        <v>11260</v>
      </c>
      <c r="B9348" t="s">
        <v>448</v>
      </c>
      <c r="C9348" t="s">
        <v>1279</v>
      </c>
      <c r="D9348" t="s">
        <v>1504</v>
      </c>
      <c r="E9348" t="s">
        <v>1902</v>
      </c>
      <c r="F9348">
        <v>371</v>
      </c>
      <c r="G9348">
        <v>161</v>
      </c>
      <c r="H9348">
        <v>59731</v>
      </c>
      <c r="I9348">
        <v>43006.32</v>
      </c>
      <c r="J9348">
        <v>16724.68</v>
      </c>
    </row>
    <row r="9349" spans="1:10" x14ac:dyDescent="0.35">
      <c r="A9349" t="s">
        <v>11261</v>
      </c>
      <c r="B9349" t="s">
        <v>682</v>
      </c>
      <c r="C9349" t="s">
        <v>1045</v>
      </c>
      <c r="D9349" t="s">
        <v>1552</v>
      </c>
      <c r="E9349" t="s">
        <v>1846</v>
      </c>
      <c r="F9349">
        <v>304</v>
      </c>
      <c r="G9349">
        <v>84</v>
      </c>
      <c r="H9349">
        <v>25536</v>
      </c>
      <c r="I9349">
        <v>18385.919999999998</v>
      </c>
      <c r="J9349">
        <v>7150.0800000000017</v>
      </c>
    </row>
    <row r="9350" spans="1:10" x14ac:dyDescent="0.35">
      <c r="A9350" t="s">
        <v>11262</v>
      </c>
      <c r="B9350" t="s">
        <v>786</v>
      </c>
      <c r="C9350" t="s">
        <v>1027</v>
      </c>
      <c r="D9350" t="s">
        <v>1537</v>
      </c>
      <c r="E9350" t="s">
        <v>1870</v>
      </c>
      <c r="F9350">
        <v>57</v>
      </c>
      <c r="G9350">
        <v>154</v>
      </c>
      <c r="H9350">
        <v>8778</v>
      </c>
      <c r="I9350">
        <v>6320.16</v>
      </c>
      <c r="J9350">
        <v>2457.84</v>
      </c>
    </row>
    <row r="9351" spans="1:10" x14ac:dyDescent="0.35">
      <c r="A9351" t="s">
        <v>11263</v>
      </c>
      <c r="B9351" t="s">
        <v>344</v>
      </c>
      <c r="C9351" t="s">
        <v>1221</v>
      </c>
      <c r="D9351" t="s">
        <v>1546</v>
      </c>
      <c r="E9351" t="s">
        <v>1892</v>
      </c>
      <c r="F9351">
        <v>315</v>
      </c>
      <c r="G9351">
        <v>210</v>
      </c>
      <c r="H9351">
        <v>66150</v>
      </c>
      <c r="I9351">
        <v>47628</v>
      </c>
      <c r="J9351">
        <v>18522</v>
      </c>
    </row>
    <row r="9352" spans="1:10" x14ac:dyDescent="0.35">
      <c r="A9352" t="s">
        <v>11264</v>
      </c>
      <c r="B9352" t="s">
        <v>212</v>
      </c>
      <c r="C9352" t="s">
        <v>1315</v>
      </c>
      <c r="D9352" t="s">
        <v>1552</v>
      </c>
      <c r="E9352" t="s">
        <v>1842</v>
      </c>
      <c r="F9352">
        <v>449</v>
      </c>
      <c r="G9352">
        <v>210</v>
      </c>
      <c r="H9352">
        <v>94290</v>
      </c>
      <c r="I9352">
        <v>67888.800000000003</v>
      </c>
      <c r="J9352">
        <v>26401.200000000001</v>
      </c>
    </row>
    <row r="9353" spans="1:10" x14ac:dyDescent="0.35">
      <c r="A9353" t="s">
        <v>11265</v>
      </c>
      <c r="B9353" t="s">
        <v>203</v>
      </c>
      <c r="C9353" t="s">
        <v>1103</v>
      </c>
      <c r="D9353" t="s">
        <v>1489</v>
      </c>
      <c r="E9353" t="s">
        <v>1868</v>
      </c>
      <c r="F9353">
        <v>471</v>
      </c>
      <c r="G9353">
        <v>97</v>
      </c>
      <c r="H9353">
        <v>45687</v>
      </c>
      <c r="I9353">
        <v>32894.639999999999</v>
      </c>
      <c r="J9353">
        <v>12792.36</v>
      </c>
    </row>
    <row r="9354" spans="1:10" x14ac:dyDescent="0.35">
      <c r="A9354" t="s">
        <v>11266</v>
      </c>
      <c r="B9354" t="s">
        <v>171</v>
      </c>
      <c r="C9354" t="s">
        <v>1477</v>
      </c>
      <c r="D9354" t="s">
        <v>1597</v>
      </c>
      <c r="E9354" t="s">
        <v>1862</v>
      </c>
      <c r="F9354">
        <v>410</v>
      </c>
      <c r="G9354">
        <v>342</v>
      </c>
      <c r="H9354">
        <v>140220</v>
      </c>
      <c r="I9354">
        <v>100958.39999999999</v>
      </c>
      <c r="J9354">
        <v>39261.600000000013</v>
      </c>
    </row>
    <row r="9355" spans="1:10" x14ac:dyDescent="0.35">
      <c r="A9355" t="s">
        <v>11267</v>
      </c>
      <c r="B9355" t="s">
        <v>651</v>
      </c>
      <c r="C9355" t="s">
        <v>1221</v>
      </c>
      <c r="D9355" t="s">
        <v>1654</v>
      </c>
      <c r="E9355" t="s">
        <v>1882</v>
      </c>
      <c r="F9355">
        <v>44</v>
      </c>
      <c r="G9355">
        <v>212</v>
      </c>
      <c r="H9355">
        <v>9328</v>
      </c>
      <c r="I9355">
        <v>6716.16</v>
      </c>
      <c r="J9355">
        <v>2611.84</v>
      </c>
    </row>
    <row r="9356" spans="1:10" x14ac:dyDescent="0.35">
      <c r="A9356" t="s">
        <v>11268</v>
      </c>
      <c r="B9356" t="s">
        <v>264</v>
      </c>
      <c r="C9356" t="s">
        <v>1025</v>
      </c>
      <c r="D9356" t="s">
        <v>1504</v>
      </c>
      <c r="E9356" t="s">
        <v>1886</v>
      </c>
      <c r="F9356">
        <v>40</v>
      </c>
      <c r="G9356">
        <v>306</v>
      </c>
      <c r="H9356">
        <v>12240</v>
      </c>
      <c r="I9356">
        <v>8812.7999999999993</v>
      </c>
      <c r="J9356">
        <v>3427.2000000000012</v>
      </c>
    </row>
    <row r="9357" spans="1:10" x14ac:dyDescent="0.35">
      <c r="A9357" t="s">
        <v>11269</v>
      </c>
      <c r="B9357" t="s">
        <v>392</v>
      </c>
      <c r="C9357" t="s">
        <v>1189</v>
      </c>
      <c r="D9357" t="s">
        <v>1546</v>
      </c>
      <c r="E9357" t="s">
        <v>1862</v>
      </c>
      <c r="F9357">
        <v>237</v>
      </c>
      <c r="G9357">
        <v>372</v>
      </c>
      <c r="H9357">
        <v>88164</v>
      </c>
      <c r="I9357">
        <v>63478.080000000002</v>
      </c>
      <c r="J9357">
        <v>24685.919999999998</v>
      </c>
    </row>
    <row r="9358" spans="1:10" x14ac:dyDescent="0.35">
      <c r="A9358" t="s">
        <v>11270</v>
      </c>
      <c r="B9358" t="s">
        <v>781</v>
      </c>
      <c r="C9358" t="s">
        <v>1217</v>
      </c>
      <c r="D9358" t="s">
        <v>1501</v>
      </c>
      <c r="E9358" t="s">
        <v>1880</v>
      </c>
      <c r="F9358">
        <v>224</v>
      </c>
      <c r="G9358">
        <v>127</v>
      </c>
      <c r="H9358">
        <v>28448</v>
      </c>
      <c r="I9358">
        <v>20482.560000000001</v>
      </c>
      <c r="J9358">
        <v>7965.4399999999987</v>
      </c>
    </row>
    <row r="9359" spans="1:10" x14ac:dyDescent="0.35">
      <c r="A9359" t="s">
        <v>11271</v>
      </c>
      <c r="B9359" t="s">
        <v>392</v>
      </c>
      <c r="C9359" t="s">
        <v>1091</v>
      </c>
      <c r="D9359" t="s">
        <v>1657</v>
      </c>
      <c r="E9359" t="s">
        <v>1888</v>
      </c>
      <c r="F9359">
        <v>284</v>
      </c>
      <c r="G9359">
        <v>289</v>
      </c>
      <c r="H9359">
        <v>82076</v>
      </c>
      <c r="I9359">
        <v>59094.720000000001</v>
      </c>
      <c r="J9359">
        <v>22981.279999999999</v>
      </c>
    </row>
    <row r="9360" spans="1:10" x14ac:dyDescent="0.35">
      <c r="A9360" t="s">
        <v>11272</v>
      </c>
      <c r="B9360" t="s">
        <v>334</v>
      </c>
      <c r="C9360" t="s">
        <v>1409</v>
      </c>
      <c r="D9360" t="s">
        <v>1492</v>
      </c>
      <c r="E9360" t="s">
        <v>1898</v>
      </c>
      <c r="F9360">
        <v>82</v>
      </c>
      <c r="G9360">
        <v>376</v>
      </c>
      <c r="H9360">
        <v>30832</v>
      </c>
      <c r="I9360">
        <v>22199.040000000001</v>
      </c>
      <c r="J9360">
        <v>8632.9599999999991</v>
      </c>
    </row>
    <row r="9361" spans="1:10" x14ac:dyDescent="0.35">
      <c r="A9361" t="s">
        <v>11273</v>
      </c>
      <c r="B9361" t="s">
        <v>607</v>
      </c>
      <c r="C9361" t="s">
        <v>1363</v>
      </c>
      <c r="D9361" t="s">
        <v>1504</v>
      </c>
      <c r="E9361" t="s">
        <v>1868</v>
      </c>
      <c r="F9361">
        <v>36</v>
      </c>
      <c r="G9361">
        <v>143</v>
      </c>
      <c r="H9361">
        <v>5148</v>
      </c>
      <c r="I9361">
        <v>3706.56</v>
      </c>
      <c r="J9361">
        <v>1441.44</v>
      </c>
    </row>
    <row r="9362" spans="1:10" x14ac:dyDescent="0.35">
      <c r="A9362" t="s">
        <v>11274</v>
      </c>
      <c r="B9362" t="s">
        <v>671</v>
      </c>
      <c r="C9362" t="s">
        <v>1249</v>
      </c>
      <c r="D9362" t="s">
        <v>1651</v>
      </c>
      <c r="E9362" t="s">
        <v>1862</v>
      </c>
      <c r="F9362">
        <v>84</v>
      </c>
      <c r="G9362">
        <v>277</v>
      </c>
      <c r="H9362">
        <v>23268</v>
      </c>
      <c r="I9362">
        <v>16752.96</v>
      </c>
      <c r="J9362">
        <v>6515.0400000000009</v>
      </c>
    </row>
    <row r="9363" spans="1:10" x14ac:dyDescent="0.35">
      <c r="A9363" t="s">
        <v>11275</v>
      </c>
      <c r="B9363" t="s">
        <v>680</v>
      </c>
      <c r="C9363" t="s">
        <v>1271</v>
      </c>
      <c r="D9363" t="s">
        <v>1510</v>
      </c>
      <c r="E9363" t="s">
        <v>1870</v>
      </c>
      <c r="F9363">
        <v>309</v>
      </c>
      <c r="G9363">
        <v>116</v>
      </c>
      <c r="H9363">
        <v>35844</v>
      </c>
      <c r="I9363">
        <v>25807.68</v>
      </c>
      <c r="J9363">
        <v>10036.32</v>
      </c>
    </row>
    <row r="9364" spans="1:10" x14ac:dyDescent="0.35">
      <c r="A9364" t="s">
        <v>11276</v>
      </c>
      <c r="B9364" t="s">
        <v>407</v>
      </c>
      <c r="C9364" t="s">
        <v>1301</v>
      </c>
      <c r="D9364" t="s">
        <v>1525</v>
      </c>
      <c r="E9364" t="s">
        <v>1830</v>
      </c>
      <c r="F9364">
        <v>332</v>
      </c>
      <c r="G9364">
        <v>225</v>
      </c>
      <c r="H9364">
        <v>74700</v>
      </c>
      <c r="I9364">
        <v>53784</v>
      </c>
      <c r="J9364">
        <v>20916</v>
      </c>
    </row>
    <row r="9365" spans="1:10" x14ac:dyDescent="0.35">
      <c r="A9365" t="s">
        <v>11277</v>
      </c>
      <c r="B9365" t="s">
        <v>763</v>
      </c>
      <c r="C9365" t="s">
        <v>989</v>
      </c>
      <c r="D9365" t="s">
        <v>1561</v>
      </c>
      <c r="E9365" t="s">
        <v>1902</v>
      </c>
      <c r="F9365">
        <v>328</v>
      </c>
      <c r="G9365">
        <v>211</v>
      </c>
      <c r="H9365">
        <v>69208</v>
      </c>
      <c r="I9365">
        <v>49829.760000000002</v>
      </c>
      <c r="J9365">
        <v>19378.240000000002</v>
      </c>
    </row>
    <row r="9366" spans="1:10" x14ac:dyDescent="0.35">
      <c r="A9366" t="s">
        <v>11278</v>
      </c>
      <c r="B9366" t="s">
        <v>282</v>
      </c>
      <c r="C9366" t="s">
        <v>1135</v>
      </c>
      <c r="D9366" t="s">
        <v>1621</v>
      </c>
      <c r="E9366" t="s">
        <v>1868</v>
      </c>
      <c r="F9366">
        <v>343</v>
      </c>
      <c r="G9366">
        <v>217</v>
      </c>
      <c r="H9366">
        <v>74431</v>
      </c>
      <c r="I9366">
        <v>53590.32</v>
      </c>
      <c r="J9366">
        <v>20840.68</v>
      </c>
    </row>
    <row r="9367" spans="1:10" x14ac:dyDescent="0.35">
      <c r="A9367" t="s">
        <v>11279</v>
      </c>
      <c r="B9367" t="s">
        <v>441</v>
      </c>
      <c r="C9367" t="s">
        <v>1127</v>
      </c>
      <c r="D9367" t="s">
        <v>1504</v>
      </c>
      <c r="E9367" t="s">
        <v>1860</v>
      </c>
      <c r="F9367">
        <v>408</v>
      </c>
      <c r="G9367">
        <v>378</v>
      </c>
      <c r="H9367">
        <v>154224</v>
      </c>
      <c r="I9367">
        <v>111041.28</v>
      </c>
      <c r="J9367">
        <v>43182.720000000001</v>
      </c>
    </row>
    <row r="9368" spans="1:10" x14ac:dyDescent="0.35">
      <c r="A9368" t="s">
        <v>11280</v>
      </c>
      <c r="B9368" t="s">
        <v>589</v>
      </c>
      <c r="C9368" t="s">
        <v>1349</v>
      </c>
      <c r="D9368" t="s">
        <v>1522</v>
      </c>
      <c r="E9368" t="s">
        <v>1846</v>
      </c>
      <c r="F9368">
        <v>454</v>
      </c>
      <c r="G9368">
        <v>403</v>
      </c>
      <c r="H9368">
        <v>182962</v>
      </c>
      <c r="I9368">
        <v>131732.64000000001</v>
      </c>
      <c r="J9368">
        <v>51229.359999999993</v>
      </c>
    </row>
    <row r="9369" spans="1:10" x14ac:dyDescent="0.35">
      <c r="A9369" t="s">
        <v>11281</v>
      </c>
      <c r="B9369" t="s">
        <v>267</v>
      </c>
      <c r="C9369" t="s">
        <v>1257</v>
      </c>
      <c r="D9369" t="s">
        <v>1633</v>
      </c>
      <c r="E9369" t="s">
        <v>1874</v>
      </c>
      <c r="F9369">
        <v>274</v>
      </c>
      <c r="G9369">
        <v>223</v>
      </c>
      <c r="H9369">
        <v>61102</v>
      </c>
      <c r="I9369">
        <v>43993.440000000002</v>
      </c>
      <c r="J9369">
        <v>17108.560000000001</v>
      </c>
    </row>
    <row r="9370" spans="1:10" x14ac:dyDescent="0.35">
      <c r="A9370" t="s">
        <v>11282</v>
      </c>
      <c r="B9370" t="s">
        <v>682</v>
      </c>
      <c r="C9370" t="s">
        <v>913</v>
      </c>
      <c r="D9370" t="s">
        <v>1630</v>
      </c>
      <c r="E9370" t="s">
        <v>1823</v>
      </c>
      <c r="F9370">
        <v>395</v>
      </c>
      <c r="G9370">
        <v>368</v>
      </c>
      <c r="H9370">
        <v>145360</v>
      </c>
      <c r="I9370">
        <v>104659.2</v>
      </c>
      <c r="J9370">
        <v>40700.800000000003</v>
      </c>
    </row>
    <row r="9371" spans="1:10" x14ac:dyDescent="0.35">
      <c r="A9371" t="s">
        <v>11283</v>
      </c>
      <c r="B9371" t="s">
        <v>437</v>
      </c>
      <c r="C9371" t="s">
        <v>1075</v>
      </c>
      <c r="D9371" t="s">
        <v>1531</v>
      </c>
      <c r="E9371" t="s">
        <v>1880</v>
      </c>
      <c r="F9371">
        <v>65</v>
      </c>
      <c r="G9371">
        <v>437</v>
      </c>
      <c r="H9371">
        <v>28405</v>
      </c>
      <c r="I9371">
        <v>20451.599999999999</v>
      </c>
      <c r="J9371">
        <v>7953.4000000000005</v>
      </c>
    </row>
    <row r="9372" spans="1:10" x14ac:dyDescent="0.35">
      <c r="A9372" t="s">
        <v>11284</v>
      </c>
      <c r="B9372" t="s">
        <v>377</v>
      </c>
      <c r="C9372" t="s">
        <v>1211</v>
      </c>
      <c r="D9372" t="s">
        <v>1549</v>
      </c>
      <c r="E9372" t="s">
        <v>1890</v>
      </c>
      <c r="F9372">
        <v>481</v>
      </c>
      <c r="G9372">
        <v>328</v>
      </c>
      <c r="H9372">
        <v>157768</v>
      </c>
      <c r="I9372">
        <v>113592.96000000001</v>
      </c>
      <c r="J9372">
        <v>44175.039999999994</v>
      </c>
    </row>
    <row r="9373" spans="1:10" x14ac:dyDescent="0.35">
      <c r="A9373" t="s">
        <v>11285</v>
      </c>
      <c r="B9373" t="s">
        <v>623</v>
      </c>
      <c r="C9373" t="s">
        <v>1309</v>
      </c>
      <c r="D9373" t="s">
        <v>1648</v>
      </c>
      <c r="E9373" t="s">
        <v>1888</v>
      </c>
      <c r="F9373">
        <v>496</v>
      </c>
      <c r="G9373">
        <v>171</v>
      </c>
      <c r="H9373">
        <v>84816</v>
      </c>
      <c r="I9373">
        <v>61067.519999999997</v>
      </c>
      <c r="J9373">
        <v>23748.48</v>
      </c>
    </row>
    <row r="9374" spans="1:10" x14ac:dyDescent="0.35">
      <c r="A9374" t="s">
        <v>11286</v>
      </c>
      <c r="B9374" t="s">
        <v>566</v>
      </c>
      <c r="C9374" t="s">
        <v>1475</v>
      </c>
      <c r="D9374" t="s">
        <v>1561</v>
      </c>
      <c r="E9374" t="s">
        <v>1826</v>
      </c>
      <c r="F9374">
        <v>433</v>
      </c>
      <c r="G9374">
        <v>287</v>
      </c>
      <c r="H9374">
        <v>124271</v>
      </c>
      <c r="I9374">
        <v>89475.12</v>
      </c>
      <c r="J9374">
        <v>34795.879999999997</v>
      </c>
    </row>
    <row r="9375" spans="1:10" x14ac:dyDescent="0.35">
      <c r="A9375" t="s">
        <v>11287</v>
      </c>
      <c r="B9375" t="s">
        <v>175</v>
      </c>
      <c r="C9375" t="s">
        <v>1275</v>
      </c>
      <c r="D9375" t="s">
        <v>1624</v>
      </c>
      <c r="E9375" t="s">
        <v>1878</v>
      </c>
      <c r="F9375">
        <v>441</v>
      </c>
      <c r="G9375">
        <v>334</v>
      </c>
      <c r="H9375">
        <v>147294</v>
      </c>
      <c r="I9375">
        <v>106051.68</v>
      </c>
      <c r="J9375">
        <v>41242.320000000007</v>
      </c>
    </row>
    <row r="9376" spans="1:10" x14ac:dyDescent="0.35">
      <c r="A9376" t="s">
        <v>11288</v>
      </c>
      <c r="B9376" t="s">
        <v>716</v>
      </c>
      <c r="C9376" t="s">
        <v>969</v>
      </c>
      <c r="D9376" t="s">
        <v>1507</v>
      </c>
      <c r="E9376" t="s">
        <v>1902</v>
      </c>
      <c r="F9376">
        <v>28</v>
      </c>
      <c r="G9376">
        <v>398</v>
      </c>
      <c r="H9376">
        <v>11144</v>
      </c>
      <c r="I9376">
        <v>8023.68</v>
      </c>
      <c r="J9376">
        <v>3120.32</v>
      </c>
    </row>
    <row r="9377" spans="1:10" x14ac:dyDescent="0.35">
      <c r="A9377" t="s">
        <v>11289</v>
      </c>
      <c r="B9377" t="s">
        <v>204</v>
      </c>
      <c r="C9377" t="s">
        <v>1107</v>
      </c>
      <c r="D9377" t="s">
        <v>1561</v>
      </c>
      <c r="E9377" t="s">
        <v>1862</v>
      </c>
      <c r="F9377">
        <v>68</v>
      </c>
      <c r="G9377">
        <v>311</v>
      </c>
      <c r="H9377">
        <v>21148</v>
      </c>
      <c r="I9377">
        <v>15226.56</v>
      </c>
      <c r="J9377">
        <v>5921.4400000000014</v>
      </c>
    </row>
    <row r="9378" spans="1:10" x14ac:dyDescent="0.35">
      <c r="A9378" t="s">
        <v>11290</v>
      </c>
      <c r="B9378" t="s">
        <v>818</v>
      </c>
      <c r="C9378" t="s">
        <v>1259</v>
      </c>
      <c r="D9378" t="s">
        <v>1612</v>
      </c>
      <c r="E9378" t="s">
        <v>1860</v>
      </c>
      <c r="F9378">
        <v>192</v>
      </c>
      <c r="G9378">
        <v>390</v>
      </c>
      <c r="H9378">
        <v>74880</v>
      </c>
      <c r="I9378">
        <v>53913.599999999999</v>
      </c>
      <c r="J9378">
        <v>20966.400000000001</v>
      </c>
    </row>
    <row r="9379" spans="1:10" x14ac:dyDescent="0.35">
      <c r="A9379" t="s">
        <v>11291</v>
      </c>
      <c r="B9379" t="s">
        <v>706</v>
      </c>
      <c r="C9379" t="s">
        <v>1115</v>
      </c>
      <c r="D9379" t="s">
        <v>1609</v>
      </c>
      <c r="E9379" t="s">
        <v>1872</v>
      </c>
      <c r="F9379">
        <v>296</v>
      </c>
      <c r="G9379">
        <v>434</v>
      </c>
      <c r="H9379">
        <v>128464</v>
      </c>
      <c r="I9379">
        <v>92494.080000000002</v>
      </c>
      <c r="J9379">
        <v>35969.919999999998</v>
      </c>
    </row>
    <row r="9380" spans="1:10" x14ac:dyDescent="0.35">
      <c r="A9380" t="s">
        <v>11292</v>
      </c>
      <c r="B9380" t="s">
        <v>708</v>
      </c>
      <c r="C9380" t="s">
        <v>1293</v>
      </c>
      <c r="D9380" t="s">
        <v>1573</v>
      </c>
      <c r="E9380" t="s">
        <v>1898</v>
      </c>
      <c r="F9380">
        <v>491</v>
      </c>
      <c r="G9380">
        <v>394</v>
      </c>
      <c r="H9380">
        <v>193454</v>
      </c>
      <c r="I9380">
        <v>139286.88</v>
      </c>
      <c r="J9380">
        <v>54167.12</v>
      </c>
    </row>
    <row r="9381" spans="1:10" x14ac:dyDescent="0.35">
      <c r="A9381" t="s">
        <v>11293</v>
      </c>
      <c r="B9381" t="s">
        <v>463</v>
      </c>
      <c r="C9381" t="s">
        <v>1187</v>
      </c>
      <c r="D9381" t="s">
        <v>1528</v>
      </c>
      <c r="E9381" t="s">
        <v>1878</v>
      </c>
      <c r="F9381">
        <v>372</v>
      </c>
      <c r="G9381">
        <v>130</v>
      </c>
      <c r="H9381">
        <v>48360</v>
      </c>
      <c r="I9381">
        <v>34819.199999999997</v>
      </c>
      <c r="J9381">
        <v>13540.8</v>
      </c>
    </row>
    <row r="9382" spans="1:10" x14ac:dyDescent="0.35">
      <c r="A9382" t="s">
        <v>11294</v>
      </c>
      <c r="B9382" t="s">
        <v>147</v>
      </c>
      <c r="C9382" t="s">
        <v>1323</v>
      </c>
      <c r="D9382" t="s">
        <v>1615</v>
      </c>
      <c r="E9382" t="s">
        <v>1892</v>
      </c>
      <c r="F9382">
        <v>219</v>
      </c>
      <c r="G9382">
        <v>343</v>
      </c>
      <c r="H9382">
        <v>75117</v>
      </c>
      <c r="I9382">
        <v>54084.24</v>
      </c>
      <c r="J9382">
        <v>21032.76</v>
      </c>
    </row>
    <row r="9383" spans="1:10" x14ac:dyDescent="0.35">
      <c r="A9383" t="s">
        <v>11295</v>
      </c>
      <c r="B9383" t="s">
        <v>489</v>
      </c>
      <c r="C9383" t="s">
        <v>1363</v>
      </c>
      <c r="D9383" t="s">
        <v>1561</v>
      </c>
      <c r="E9383" t="s">
        <v>1892</v>
      </c>
      <c r="F9383">
        <v>434</v>
      </c>
      <c r="G9383">
        <v>267</v>
      </c>
      <c r="H9383">
        <v>115878</v>
      </c>
      <c r="I9383">
        <v>83432.160000000003</v>
      </c>
      <c r="J9383">
        <v>32445.84</v>
      </c>
    </row>
    <row r="9384" spans="1:10" x14ac:dyDescent="0.35">
      <c r="A9384" t="s">
        <v>11296</v>
      </c>
      <c r="B9384" t="s">
        <v>410</v>
      </c>
      <c r="C9384" t="s">
        <v>1325</v>
      </c>
      <c r="D9384" t="s">
        <v>1504</v>
      </c>
      <c r="E9384" t="s">
        <v>1902</v>
      </c>
      <c r="F9384">
        <v>76</v>
      </c>
      <c r="G9384">
        <v>430</v>
      </c>
      <c r="H9384">
        <v>32680</v>
      </c>
      <c r="I9384">
        <v>23529.599999999999</v>
      </c>
      <c r="J9384">
        <v>9150.4000000000015</v>
      </c>
    </row>
    <row r="9385" spans="1:10" x14ac:dyDescent="0.35">
      <c r="A9385" t="s">
        <v>11297</v>
      </c>
      <c r="B9385" t="s">
        <v>670</v>
      </c>
      <c r="C9385" t="s">
        <v>957</v>
      </c>
      <c r="D9385" t="s">
        <v>1645</v>
      </c>
      <c r="E9385" t="s">
        <v>1896</v>
      </c>
      <c r="F9385">
        <v>326</v>
      </c>
      <c r="G9385">
        <v>226</v>
      </c>
      <c r="H9385">
        <v>73676</v>
      </c>
      <c r="I9385">
        <v>53046.720000000001</v>
      </c>
      <c r="J9385">
        <v>20629.28</v>
      </c>
    </row>
    <row r="9386" spans="1:10" x14ac:dyDescent="0.35">
      <c r="A9386" t="s">
        <v>11298</v>
      </c>
      <c r="B9386" t="s">
        <v>644</v>
      </c>
      <c r="C9386" t="s">
        <v>1287</v>
      </c>
      <c r="D9386" t="s">
        <v>1498</v>
      </c>
      <c r="E9386" t="s">
        <v>1902</v>
      </c>
      <c r="F9386">
        <v>265</v>
      </c>
      <c r="G9386">
        <v>404</v>
      </c>
      <c r="H9386">
        <v>107060</v>
      </c>
      <c r="I9386">
        <v>77083.199999999997</v>
      </c>
      <c r="J9386">
        <v>29976.799999999999</v>
      </c>
    </row>
    <row r="9387" spans="1:10" x14ac:dyDescent="0.35">
      <c r="A9387" t="s">
        <v>11299</v>
      </c>
      <c r="B9387" t="s">
        <v>856</v>
      </c>
      <c r="C9387" t="s">
        <v>1105</v>
      </c>
      <c r="D9387" t="s">
        <v>1615</v>
      </c>
      <c r="E9387" t="s">
        <v>1826</v>
      </c>
      <c r="F9387">
        <v>28</v>
      </c>
      <c r="G9387">
        <v>246</v>
      </c>
      <c r="H9387">
        <v>6888</v>
      </c>
      <c r="I9387">
        <v>4959.3599999999997</v>
      </c>
      <c r="J9387">
        <v>1928.64</v>
      </c>
    </row>
    <row r="9388" spans="1:10" x14ac:dyDescent="0.35">
      <c r="A9388" t="s">
        <v>11300</v>
      </c>
      <c r="B9388" t="s">
        <v>695</v>
      </c>
      <c r="C9388" t="s">
        <v>991</v>
      </c>
      <c r="D9388" t="s">
        <v>1519</v>
      </c>
      <c r="E9388" t="s">
        <v>1900</v>
      </c>
      <c r="F9388">
        <v>429</v>
      </c>
      <c r="G9388">
        <v>354</v>
      </c>
      <c r="H9388">
        <v>151866</v>
      </c>
      <c r="I9388">
        <v>109343.52</v>
      </c>
      <c r="J9388">
        <v>42522.48</v>
      </c>
    </row>
    <row r="9389" spans="1:10" x14ac:dyDescent="0.35">
      <c r="A9389" t="s">
        <v>11301</v>
      </c>
      <c r="B9389" t="s">
        <v>236</v>
      </c>
      <c r="C9389" t="s">
        <v>1395</v>
      </c>
      <c r="D9389" t="s">
        <v>1489</v>
      </c>
      <c r="E9389" t="s">
        <v>1894</v>
      </c>
      <c r="F9389">
        <v>168</v>
      </c>
      <c r="G9389">
        <v>442</v>
      </c>
      <c r="H9389">
        <v>74256</v>
      </c>
      <c r="I9389">
        <v>53464.32</v>
      </c>
      <c r="J9389">
        <v>20791.68</v>
      </c>
    </row>
    <row r="9390" spans="1:10" x14ac:dyDescent="0.35">
      <c r="A9390" t="s">
        <v>11302</v>
      </c>
      <c r="B9390" t="s">
        <v>510</v>
      </c>
      <c r="C9390" t="s">
        <v>1199</v>
      </c>
      <c r="D9390" t="s">
        <v>1534</v>
      </c>
      <c r="E9390" t="s">
        <v>1860</v>
      </c>
      <c r="F9390">
        <v>418</v>
      </c>
      <c r="G9390">
        <v>144</v>
      </c>
      <c r="H9390">
        <v>60192</v>
      </c>
      <c r="I9390">
        <v>43338.239999999998</v>
      </c>
      <c r="J9390">
        <v>16853.759999999998</v>
      </c>
    </row>
    <row r="9391" spans="1:10" x14ac:dyDescent="0.35">
      <c r="A9391" t="s">
        <v>11303</v>
      </c>
      <c r="B9391" t="s">
        <v>486</v>
      </c>
      <c r="C9391" t="s">
        <v>1195</v>
      </c>
      <c r="D9391" t="s">
        <v>1552</v>
      </c>
      <c r="E9391" t="s">
        <v>1846</v>
      </c>
      <c r="F9391">
        <v>102</v>
      </c>
      <c r="G9391">
        <v>285</v>
      </c>
      <c r="H9391">
        <v>29070</v>
      </c>
      <c r="I9391">
        <v>20930.400000000001</v>
      </c>
      <c r="J9391">
        <v>8139.5999999999995</v>
      </c>
    </row>
    <row r="9392" spans="1:10" x14ac:dyDescent="0.35">
      <c r="A9392" t="s">
        <v>11304</v>
      </c>
      <c r="B9392" t="s">
        <v>733</v>
      </c>
      <c r="C9392" t="s">
        <v>951</v>
      </c>
      <c r="D9392" t="s">
        <v>1582</v>
      </c>
      <c r="E9392" t="s">
        <v>1866</v>
      </c>
      <c r="F9392">
        <v>38</v>
      </c>
      <c r="G9392">
        <v>176</v>
      </c>
      <c r="H9392">
        <v>6688</v>
      </c>
      <c r="I9392">
        <v>4815.3599999999997</v>
      </c>
      <c r="J9392">
        <v>1872.64</v>
      </c>
    </row>
    <row r="9393" spans="1:10" x14ac:dyDescent="0.35">
      <c r="A9393" t="s">
        <v>11305</v>
      </c>
      <c r="B9393" t="s">
        <v>379</v>
      </c>
      <c r="C9393" t="s">
        <v>1097</v>
      </c>
      <c r="D9393" t="s">
        <v>1570</v>
      </c>
      <c r="E9393" t="s">
        <v>1844</v>
      </c>
      <c r="F9393">
        <v>98</v>
      </c>
      <c r="G9393">
        <v>202</v>
      </c>
      <c r="H9393">
        <v>19796</v>
      </c>
      <c r="I9393">
        <v>14253.12</v>
      </c>
      <c r="J9393">
        <v>5542.8799999999992</v>
      </c>
    </row>
    <row r="9394" spans="1:10" x14ac:dyDescent="0.35">
      <c r="A9394" t="s">
        <v>11306</v>
      </c>
      <c r="B9394" t="s">
        <v>285</v>
      </c>
      <c r="C9394" t="s">
        <v>945</v>
      </c>
      <c r="D9394" t="s">
        <v>1537</v>
      </c>
      <c r="E9394" t="s">
        <v>1866</v>
      </c>
      <c r="F9394">
        <v>210</v>
      </c>
      <c r="G9394">
        <v>93</v>
      </c>
      <c r="H9394">
        <v>19530</v>
      </c>
      <c r="I9394">
        <v>14061.6</v>
      </c>
      <c r="J9394">
        <v>5468.4</v>
      </c>
    </row>
    <row r="9395" spans="1:10" x14ac:dyDescent="0.35">
      <c r="A9395" t="s">
        <v>11307</v>
      </c>
      <c r="B9395" t="s">
        <v>562</v>
      </c>
      <c r="C9395" t="s">
        <v>1129</v>
      </c>
      <c r="D9395" t="s">
        <v>1540</v>
      </c>
      <c r="E9395" t="s">
        <v>1838</v>
      </c>
      <c r="F9395">
        <v>327</v>
      </c>
      <c r="G9395">
        <v>337</v>
      </c>
      <c r="H9395">
        <v>110199</v>
      </c>
      <c r="I9395">
        <v>79343.28</v>
      </c>
      <c r="J9395">
        <v>30855.72</v>
      </c>
    </row>
    <row r="9396" spans="1:10" x14ac:dyDescent="0.35">
      <c r="A9396" t="s">
        <v>11308</v>
      </c>
      <c r="B9396" t="s">
        <v>483</v>
      </c>
      <c r="C9396" t="s">
        <v>1061</v>
      </c>
      <c r="D9396" t="s">
        <v>1576</v>
      </c>
      <c r="E9396" t="s">
        <v>1874</v>
      </c>
      <c r="F9396">
        <v>254</v>
      </c>
      <c r="G9396">
        <v>424</v>
      </c>
      <c r="H9396">
        <v>107696</v>
      </c>
      <c r="I9396">
        <v>77541.119999999995</v>
      </c>
      <c r="J9396">
        <v>30154.880000000001</v>
      </c>
    </row>
    <row r="9397" spans="1:10" x14ac:dyDescent="0.35">
      <c r="A9397" t="s">
        <v>11309</v>
      </c>
      <c r="B9397" t="s">
        <v>756</v>
      </c>
      <c r="C9397" t="s">
        <v>1137</v>
      </c>
      <c r="D9397" t="s">
        <v>1537</v>
      </c>
      <c r="E9397" t="s">
        <v>1832</v>
      </c>
      <c r="F9397">
        <v>238</v>
      </c>
      <c r="G9397">
        <v>161</v>
      </c>
      <c r="H9397">
        <v>38318</v>
      </c>
      <c r="I9397">
        <v>27588.959999999999</v>
      </c>
      <c r="J9397">
        <v>10729.04</v>
      </c>
    </row>
    <row r="9398" spans="1:10" x14ac:dyDescent="0.35">
      <c r="A9398" t="s">
        <v>11310</v>
      </c>
      <c r="B9398" t="s">
        <v>560</v>
      </c>
      <c r="C9398" t="s">
        <v>1449</v>
      </c>
      <c r="D9398" t="s">
        <v>1564</v>
      </c>
      <c r="E9398" t="s">
        <v>1892</v>
      </c>
      <c r="F9398">
        <v>495</v>
      </c>
      <c r="G9398">
        <v>387</v>
      </c>
      <c r="H9398">
        <v>191565</v>
      </c>
      <c r="I9398">
        <v>137926.79999999999</v>
      </c>
      <c r="J9398">
        <v>53638.200000000012</v>
      </c>
    </row>
    <row r="9399" spans="1:10" x14ac:dyDescent="0.35">
      <c r="A9399" t="s">
        <v>11311</v>
      </c>
      <c r="B9399" t="s">
        <v>358</v>
      </c>
      <c r="C9399" t="s">
        <v>1233</v>
      </c>
      <c r="D9399" t="s">
        <v>1594</v>
      </c>
      <c r="E9399" t="s">
        <v>1888</v>
      </c>
      <c r="F9399">
        <v>332</v>
      </c>
      <c r="G9399">
        <v>252</v>
      </c>
      <c r="H9399">
        <v>83664</v>
      </c>
      <c r="I9399">
        <v>60238.080000000002</v>
      </c>
      <c r="J9399">
        <v>23425.919999999998</v>
      </c>
    </row>
    <row r="9400" spans="1:10" x14ac:dyDescent="0.35">
      <c r="A9400" t="s">
        <v>11312</v>
      </c>
      <c r="B9400" t="s">
        <v>572</v>
      </c>
      <c r="C9400" t="s">
        <v>1233</v>
      </c>
      <c r="D9400" t="s">
        <v>1579</v>
      </c>
      <c r="E9400" t="s">
        <v>1854</v>
      </c>
      <c r="F9400">
        <v>216</v>
      </c>
      <c r="G9400">
        <v>395</v>
      </c>
      <c r="H9400">
        <v>85320</v>
      </c>
      <c r="I9400">
        <v>61430.400000000001</v>
      </c>
      <c r="J9400">
        <v>23889.599999999999</v>
      </c>
    </row>
    <row r="9401" spans="1:10" x14ac:dyDescent="0.35">
      <c r="A9401" t="s">
        <v>11313</v>
      </c>
      <c r="B9401" t="s">
        <v>363</v>
      </c>
      <c r="C9401" t="s">
        <v>1243</v>
      </c>
      <c r="D9401" t="s">
        <v>1660</v>
      </c>
      <c r="E9401" t="s">
        <v>1854</v>
      </c>
      <c r="F9401">
        <v>443</v>
      </c>
      <c r="G9401">
        <v>403</v>
      </c>
      <c r="H9401">
        <v>178529</v>
      </c>
      <c r="I9401">
        <v>128540.88</v>
      </c>
      <c r="J9401">
        <v>49988.12</v>
      </c>
    </row>
    <row r="9402" spans="1:10" x14ac:dyDescent="0.35">
      <c r="A9402" t="s">
        <v>11314</v>
      </c>
      <c r="B9402" t="s">
        <v>533</v>
      </c>
      <c r="C9402" t="s">
        <v>957</v>
      </c>
      <c r="D9402" t="s">
        <v>1633</v>
      </c>
      <c r="E9402" t="s">
        <v>1884</v>
      </c>
      <c r="F9402">
        <v>397</v>
      </c>
      <c r="G9402">
        <v>143</v>
      </c>
      <c r="H9402">
        <v>56771</v>
      </c>
      <c r="I9402">
        <v>40875.120000000003</v>
      </c>
      <c r="J9402">
        <v>15895.88</v>
      </c>
    </row>
    <row r="9403" spans="1:10" x14ac:dyDescent="0.35">
      <c r="A9403" t="s">
        <v>11315</v>
      </c>
      <c r="B9403" t="s">
        <v>725</v>
      </c>
      <c r="C9403" t="s">
        <v>1303</v>
      </c>
      <c r="D9403" t="s">
        <v>1507</v>
      </c>
      <c r="E9403" t="s">
        <v>1892</v>
      </c>
      <c r="F9403">
        <v>326</v>
      </c>
      <c r="G9403">
        <v>281</v>
      </c>
      <c r="H9403">
        <v>91606</v>
      </c>
      <c r="I9403">
        <v>65956.320000000007</v>
      </c>
      <c r="J9403">
        <v>25649.679999999989</v>
      </c>
    </row>
    <row r="9404" spans="1:10" x14ac:dyDescent="0.35">
      <c r="A9404" t="s">
        <v>11316</v>
      </c>
      <c r="B9404" t="s">
        <v>589</v>
      </c>
      <c r="C9404" t="s">
        <v>1153</v>
      </c>
      <c r="D9404" t="s">
        <v>1588</v>
      </c>
      <c r="E9404" t="s">
        <v>1856</v>
      </c>
      <c r="F9404">
        <v>131</v>
      </c>
      <c r="G9404">
        <v>216</v>
      </c>
      <c r="H9404">
        <v>28296</v>
      </c>
      <c r="I9404">
        <v>20373.12</v>
      </c>
      <c r="J9404">
        <v>7922.880000000001</v>
      </c>
    </row>
    <row r="9405" spans="1:10" x14ac:dyDescent="0.35">
      <c r="A9405" t="s">
        <v>11317</v>
      </c>
      <c r="B9405" t="s">
        <v>469</v>
      </c>
      <c r="C9405" t="s">
        <v>1081</v>
      </c>
      <c r="D9405" t="s">
        <v>1621</v>
      </c>
      <c r="E9405" t="s">
        <v>1880</v>
      </c>
      <c r="F9405">
        <v>27</v>
      </c>
      <c r="G9405">
        <v>124</v>
      </c>
      <c r="H9405">
        <v>3348</v>
      </c>
      <c r="I9405">
        <v>2410.56</v>
      </c>
      <c r="J9405">
        <v>937.44</v>
      </c>
    </row>
    <row r="9406" spans="1:10" x14ac:dyDescent="0.35">
      <c r="A9406" t="s">
        <v>11318</v>
      </c>
      <c r="B9406" t="s">
        <v>321</v>
      </c>
      <c r="C9406" t="s">
        <v>1255</v>
      </c>
      <c r="D9406" t="s">
        <v>1612</v>
      </c>
      <c r="E9406" t="s">
        <v>1884</v>
      </c>
      <c r="F9406">
        <v>168</v>
      </c>
      <c r="G9406">
        <v>303</v>
      </c>
      <c r="H9406">
        <v>50904</v>
      </c>
      <c r="I9406">
        <v>36650.879999999997</v>
      </c>
      <c r="J9406">
        <v>14253.12</v>
      </c>
    </row>
    <row r="9407" spans="1:10" x14ac:dyDescent="0.35">
      <c r="A9407" t="s">
        <v>11319</v>
      </c>
      <c r="B9407" t="s">
        <v>357</v>
      </c>
      <c r="C9407" t="s">
        <v>1415</v>
      </c>
      <c r="D9407" t="s">
        <v>1510</v>
      </c>
      <c r="E9407" t="s">
        <v>1836</v>
      </c>
      <c r="F9407">
        <v>397</v>
      </c>
      <c r="G9407">
        <v>200</v>
      </c>
      <c r="H9407">
        <v>79400</v>
      </c>
      <c r="I9407">
        <v>57168</v>
      </c>
      <c r="J9407">
        <v>22232</v>
      </c>
    </row>
    <row r="9408" spans="1:10" x14ac:dyDescent="0.35">
      <c r="A9408" t="s">
        <v>11320</v>
      </c>
      <c r="B9408" t="s">
        <v>774</v>
      </c>
      <c r="C9408" t="s">
        <v>1311</v>
      </c>
      <c r="D9408" t="s">
        <v>1624</v>
      </c>
      <c r="E9408" t="s">
        <v>1900</v>
      </c>
      <c r="F9408">
        <v>355</v>
      </c>
      <c r="G9408">
        <v>257</v>
      </c>
      <c r="H9408">
        <v>91235</v>
      </c>
      <c r="I9408">
        <v>65689.2</v>
      </c>
      <c r="J9408">
        <v>25545.8</v>
      </c>
    </row>
    <row r="9409" spans="1:10" x14ac:dyDescent="0.35">
      <c r="A9409" t="s">
        <v>11321</v>
      </c>
      <c r="B9409" t="s">
        <v>549</v>
      </c>
      <c r="C9409" t="s">
        <v>911</v>
      </c>
      <c r="D9409" t="s">
        <v>1570</v>
      </c>
      <c r="E9409" t="s">
        <v>1886</v>
      </c>
      <c r="F9409">
        <v>126</v>
      </c>
      <c r="G9409">
        <v>380</v>
      </c>
      <c r="H9409">
        <v>47880</v>
      </c>
      <c r="I9409">
        <v>34473.599999999999</v>
      </c>
      <c r="J9409">
        <v>13406.4</v>
      </c>
    </row>
    <row r="9410" spans="1:10" x14ac:dyDescent="0.35">
      <c r="A9410" t="s">
        <v>11322</v>
      </c>
      <c r="B9410" t="s">
        <v>377</v>
      </c>
      <c r="C9410" t="s">
        <v>1007</v>
      </c>
      <c r="D9410" t="s">
        <v>1588</v>
      </c>
      <c r="E9410" t="s">
        <v>1868</v>
      </c>
      <c r="F9410">
        <v>262</v>
      </c>
      <c r="G9410">
        <v>116</v>
      </c>
      <c r="H9410">
        <v>30392</v>
      </c>
      <c r="I9410">
        <v>21882.240000000002</v>
      </c>
      <c r="J9410">
        <v>8509.7599999999984</v>
      </c>
    </row>
    <row r="9411" spans="1:10" x14ac:dyDescent="0.35">
      <c r="A9411" t="s">
        <v>11323</v>
      </c>
      <c r="B9411" t="s">
        <v>290</v>
      </c>
      <c r="C9411" t="s">
        <v>1015</v>
      </c>
      <c r="D9411" t="s">
        <v>1570</v>
      </c>
      <c r="E9411" t="s">
        <v>1902</v>
      </c>
      <c r="F9411">
        <v>10</v>
      </c>
      <c r="G9411">
        <v>340</v>
      </c>
      <c r="H9411">
        <v>3400</v>
      </c>
      <c r="I9411">
        <v>2448</v>
      </c>
      <c r="J9411">
        <v>952</v>
      </c>
    </row>
    <row r="9412" spans="1:10" x14ac:dyDescent="0.35">
      <c r="A9412" t="s">
        <v>11324</v>
      </c>
      <c r="B9412" t="s">
        <v>265</v>
      </c>
      <c r="C9412" t="s">
        <v>1321</v>
      </c>
      <c r="D9412" t="s">
        <v>1639</v>
      </c>
      <c r="E9412" t="s">
        <v>1874</v>
      </c>
      <c r="F9412">
        <v>101</v>
      </c>
      <c r="G9412">
        <v>317</v>
      </c>
      <c r="H9412">
        <v>32017</v>
      </c>
      <c r="I9412">
        <v>23052.240000000002</v>
      </c>
      <c r="J9412">
        <v>8964.7599999999984</v>
      </c>
    </row>
    <row r="9413" spans="1:10" x14ac:dyDescent="0.35">
      <c r="A9413" t="s">
        <v>11325</v>
      </c>
      <c r="B9413" t="s">
        <v>546</v>
      </c>
      <c r="C9413" t="s">
        <v>1155</v>
      </c>
      <c r="D9413" t="s">
        <v>1537</v>
      </c>
      <c r="E9413" t="s">
        <v>1888</v>
      </c>
      <c r="F9413">
        <v>103</v>
      </c>
      <c r="G9413">
        <v>152</v>
      </c>
      <c r="H9413">
        <v>15656</v>
      </c>
      <c r="I9413">
        <v>11272.32</v>
      </c>
      <c r="J9413">
        <v>4383.68</v>
      </c>
    </row>
    <row r="9414" spans="1:10" x14ac:dyDescent="0.35">
      <c r="A9414" t="s">
        <v>11326</v>
      </c>
      <c r="B9414" t="s">
        <v>769</v>
      </c>
      <c r="C9414" t="s">
        <v>1267</v>
      </c>
      <c r="D9414" t="s">
        <v>1597</v>
      </c>
      <c r="E9414" t="s">
        <v>1870</v>
      </c>
      <c r="F9414">
        <v>48</v>
      </c>
      <c r="G9414">
        <v>179</v>
      </c>
      <c r="H9414">
        <v>8592</v>
      </c>
      <c r="I9414">
        <v>6186.24</v>
      </c>
      <c r="J9414">
        <v>2405.7600000000002</v>
      </c>
    </row>
    <row r="9415" spans="1:10" x14ac:dyDescent="0.35">
      <c r="A9415" t="s">
        <v>11327</v>
      </c>
      <c r="B9415" t="s">
        <v>370</v>
      </c>
      <c r="C9415" t="s">
        <v>1161</v>
      </c>
      <c r="D9415" t="s">
        <v>1528</v>
      </c>
      <c r="E9415" t="s">
        <v>1888</v>
      </c>
      <c r="F9415">
        <v>228</v>
      </c>
      <c r="G9415">
        <v>173</v>
      </c>
      <c r="H9415">
        <v>39444</v>
      </c>
      <c r="I9415">
        <v>28399.68</v>
      </c>
      <c r="J9415">
        <v>11044.32</v>
      </c>
    </row>
    <row r="9416" spans="1:10" x14ac:dyDescent="0.35">
      <c r="A9416" t="s">
        <v>11328</v>
      </c>
      <c r="B9416" t="s">
        <v>572</v>
      </c>
      <c r="C9416" t="s">
        <v>1269</v>
      </c>
      <c r="D9416" t="s">
        <v>1627</v>
      </c>
      <c r="E9416" t="s">
        <v>1894</v>
      </c>
      <c r="F9416">
        <v>401</v>
      </c>
      <c r="G9416">
        <v>371</v>
      </c>
      <c r="H9416">
        <v>148771</v>
      </c>
      <c r="I9416">
        <v>107115.12</v>
      </c>
      <c r="J9416">
        <v>41655.879999999997</v>
      </c>
    </row>
    <row r="9417" spans="1:10" x14ac:dyDescent="0.35">
      <c r="A9417" t="s">
        <v>11329</v>
      </c>
      <c r="B9417" t="s">
        <v>214</v>
      </c>
      <c r="C9417" t="s">
        <v>1125</v>
      </c>
      <c r="D9417" t="s">
        <v>1576</v>
      </c>
      <c r="E9417" t="s">
        <v>1868</v>
      </c>
      <c r="F9417">
        <v>222</v>
      </c>
      <c r="G9417">
        <v>402</v>
      </c>
      <c r="H9417">
        <v>89244</v>
      </c>
      <c r="I9417">
        <v>64255.68</v>
      </c>
      <c r="J9417">
        <v>24988.32</v>
      </c>
    </row>
    <row r="9418" spans="1:10" x14ac:dyDescent="0.35">
      <c r="A9418" t="s">
        <v>11330</v>
      </c>
      <c r="B9418" t="s">
        <v>190</v>
      </c>
      <c r="C9418" t="s">
        <v>931</v>
      </c>
      <c r="D9418" t="s">
        <v>1516</v>
      </c>
      <c r="E9418" t="s">
        <v>1868</v>
      </c>
      <c r="F9418">
        <v>130</v>
      </c>
      <c r="G9418">
        <v>371</v>
      </c>
      <c r="H9418">
        <v>48230</v>
      </c>
      <c r="I9418">
        <v>34725.599999999999</v>
      </c>
      <c r="J9418">
        <v>13504.4</v>
      </c>
    </row>
    <row r="9419" spans="1:10" x14ac:dyDescent="0.35">
      <c r="A9419" t="s">
        <v>11331</v>
      </c>
      <c r="B9419" t="s">
        <v>581</v>
      </c>
      <c r="C9419" t="s">
        <v>959</v>
      </c>
      <c r="D9419" t="s">
        <v>1582</v>
      </c>
      <c r="E9419" t="s">
        <v>1832</v>
      </c>
      <c r="F9419">
        <v>375</v>
      </c>
      <c r="G9419">
        <v>306</v>
      </c>
      <c r="H9419">
        <v>114750</v>
      </c>
      <c r="I9419">
        <v>82620</v>
      </c>
      <c r="J9419">
        <v>32130</v>
      </c>
    </row>
    <row r="9420" spans="1:10" x14ac:dyDescent="0.35">
      <c r="A9420" t="s">
        <v>11332</v>
      </c>
      <c r="B9420" t="s">
        <v>680</v>
      </c>
      <c r="C9420" t="s">
        <v>1025</v>
      </c>
      <c r="D9420" t="s">
        <v>1561</v>
      </c>
      <c r="E9420" t="s">
        <v>1890</v>
      </c>
      <c r="F9420">
        <v>37</v>
      </c>
      <c r="G9420">
        <v>166</v>
      </c>
      <c r="H9420">
        <v>6142</v>
      </c>
      <c r="I9420">
        <v>4422.24</v>
      </c>
      <c r="J9420">
        <v>1719.76</v>
      </c>
    </row>
    <row r="9421" spans="1:10" x14ac:dyDescent="0.35">
      <c r="A9421" t="s">
        <v>11333</v>
      </c>
      <c r="B9421" t="s">
        <v>254</v>
      </c>
      <c r="C9421" t="s">
        <v>1375</v>
      </c>
      <c r="D9421" t="s">
        <v>1576</v>
      </c>
      <c r="E9421" t="s">
        <v>1858</v>
      </c>
      <c r="F9421">
        <v>277</v>
      </c>
      <c r="G9421">
        <v>306</v>
      </c>
      <c r="H9421">
        <v>84762</v>
      </c>
      <c r="I9421">
        <v>61028.639999999999</v>
      </c>
      <c r="J9421">
        <v>23733.360000000001</v>
      </c>
    </row>
    <row r="9422" spans="1:10" x14ac:dyDescent="0.35">
      <c r="A9422" t="s">
        <v>11334</v>
      </c>
      <c r="B9422" t="s">
        <v>773</v>
      </c>
      <c r="C9422" t="s">
        <v>1135</v>
      </c>
      <c r="D9422" t="s">
        <v>1570</v>
      </c>
      <c r="E9422" t="s">
        <v>1854</v>
      </c>
      <c r="F9422">
        <v>88</v>
      </c>
      <c r="G9422">
        <v>138</v>
      </c>
      <c r="H9422">
        <v>12144</v>
      </c>
      <c r="I9422">
        <v>8743.68</v>
      </c>
      <c r="J9422">
        <v>3400.32</v>
      </c>
    </row>
    <row r="9423" spans="1:10" x14ac:dyDescent="0.35">
      <c r="A9423" t="s">
        <v>11335</v>
      </c>
      <c r="B9423" t="s">
        <v>262</v>
      </c>
      <c r="C9423" t="s">
        <v>1269</v>
      </c>
      <c r="D9423" t="s">
        <v>1513</v>
      </c>
      <c r="E9423" t="s">
        <v>1858</v>
      </c>
      <c r="F9423">
        <v>229</v>
      </c>
      <c r="G9423">
        <v>233</v>
      </c>
      <c r="H9423">
        <v>53357</v>
      </c>
      <c r="I9423">
        <v>38417.040000000001</v>
      </c>
      <c r="J9423">
        <v>14939.96</v>
      </c>
    </row>
    <row r="9424" spans="1:10" x14ac:dyDescent="0.35">
      <c r="A9424" t="s">
        <v>11336</v>
      </c>
      <c r="B9424" t="s">
        <v>508</v>
      </c>
      <c r="C9424" t="s">
        <v>941</v>
      </c>
      <c r="D9424" t="s">
        <v>1582</v>
      </c>
      <c r="E9424" t="s">
        <v>1840</v>
      </c>
      <c r="F9424">
        <v>59</v>
      </c>
      <c r="G9424">
        <v>319</v>
      </c>
      <c r="H9424">
        <v>18821</v>
      </c>
      <c r="I9424">
        <v>13551.12</v>
      </c>
      <c r="J9424">
        <v>5269.8799999999992</v>
      </c>
    </row>
    <row r="9425" spans="1:10" x14ac:dyDescent="0.35">
      <c r="A9425" t="s">
        <v>11337</v>
      </c>
      <c r="B9425" t="s">
        <v>448</v>
      </c>
      <c r="C9425" t="s">
        <v>1087</v>
      </c>
      <c r="D9425" t="s">
        <v>1513</v>
      </c>
      <c r="E9425" t="s">
        <v>1840</v>
      </c>
      <c r="F9425">
        <v>372</v>
      </c>
      <c r="G9425">
        <v>235</v>
      </c>
      <c r="H9425">
        <v>87420</v>
      </c>
      <c r="I9425">
        <v>62942.400000000001</v>
      </c>
      <c r="J9425">
        <v>24477.599999999999</v>
      </c>
    </row>
    <row r="9426" spans="1:10" x14ac:dyDescent="0.35">
      <c r="A9426" t="s">
        <v>11338</v>
      </c>
      <c r="B9426" t="s">
        <v>729</v>
      </c>
      <c r="C9426" t="s">
        <v>985</v>
      </c>
      <c r="D9426" t="s">
        <v>1621</v>
      </c>
      <c r="E9426" t="s">
        <v>1834</v>
      </c>
      <c r="F9426">
        <v>195</v>
      </c>
      <c r="G9426">
        <v>384</v>
      </c>
      <c r="H9426">
        <v>74880</v>
      </c>
      <c r="I9426">
        <v>53913.599999999999</v>
      </c>
      <c r="J9426">
        <v>20966.400000000001</v>
      </c>
    </row>
    <row r="9427" spans="1:10" x14ac:dyDescent="0.35">
      <c r="A9427" t="s">
        <v>11339</v>
      </c>
      <c r="B9427" t="s">
        <v>374</v>
      </c>
      <c r="C9427" t="s">
        <v>900</v>
      </c>
      <c r="D9427" t="s">
        <v>1618</v>
      </c>
      <c r="E9427" t="s">
        <v>1870</v>
      </c>
      <c r="F9427">
        <v>220</v>
      </c>
      <c r="G9427">
        <v>396</v>
      </c>
      <c r="H9427">
        <v>87120</v>
      </c>
      <c r="I9427">
        <v>62726.400000000001</v>
      </c>
      <c r="J9427">
        <v>24393.599999999999</v>
      </c>
    </row>
    <row r="9428" spans="1:10" x14ac:dyDescent="0.35">
      <c r="A9428" t="s">
        <v>11340</v>
      </c>
      <c r="B9428" t="s">
        <v>574</v>
      </c>
      <c r="C9428" t="s">
        <v>965</v>
      </c>
      <c r="D9428" t="s">
        <v>1567</v>
      </c>
      <c r="E9428" t="s">
        <v>1866</v>
      </c>
      <c r="F9428">
        <v>237</v>
      </c>
      <c r="G9428">
        <v>170</v>
      </c>
      <c r="H9428">
        <v>40290</v>
      </c>
      <c r="I9428">
        <v>29008.799999999999</v>
      </c>
      <c r="J9428">
        <v>11281.2</v>
      </c>
    </row>
    <row r="9429" spans="1:10" x14ac:dyDescent="0.35">
      <c r="A9429" t="s">
        <v>11341</v>
      </c>
      <c r="B9429" t="s">
        <v>718</v>
      </c>
      <c r="C9429" t="s">
        <v>1119</v>
      </c>
      <c r="D9429" t="s">
        <v>1546</v>
      </c>
      <c r="E9429" t="s">
        <v>1900</v>
      </c>
      <c r="F9429">
        <v>437</v>
      </c>
      <c r="G9429">
        <v>212</v>
      </c>
      <c r="H9429">
        <v>92644</v>
      </c>
      <c r="I9429">
        <v>66703.679999999993</v>
      </c>
      <c r="J9429">
        <v>25940.320000000011</v>
      </c>
    </row>
    <row r="9430" spans="1:10" x14ac:dyDescent="0.35">
      <c r="A9430" t="s">
        <v>11342</v>
      </c>
      <c r="B9430" t="s">
        <v>153</v>
      </c>
      <c r="C9430" t="s">
        <v>1447</v>
      </c>
      <c r="D9430" t="s">
        <v>1609</v>
      </c>
      <c r="E9430" t="s">
        <v>1892</v>
      </c>
      <c r="F9430">
        <v>96</v>
      </c>
      <c r="G9430">
        <v>134</v>
      </c>
      <c r="H9430">
        <v>12864</v>
      </c>
      <c r="I9430">
        <v>9262.08</v>
      </c>
      <c r="J9430">
        <v>3601.92</v>
      </c>
    </row>
    <row r="9431" spans="1:10" x14ac:dyDescent="0.35">
      <c r="A9431" t="s">
        <v>11343</v>
      </c>
      <c r="B9431" t="s">
        <v>673</v>
      </c>
      <c r="C9431" t="s">
        <v>907</v>
      </c>
      <c r="D9431" t="s">
        <v>1522</v>
      </c>
      <c r="E9431" t="s">
        <v>1852</v>
      </c>
      <c r="F9431">
        <v>215</v>
      </c>
      <c r="G9431">
        <v>343</v>
      </c>
      <c r="H9431">
        <v>73745</v>
      </c>
      <c r="I9431">
        <v>53096.4</v>
      </c>
      <c r="J9431">
        <v>20648.599999999999</v>
      </c>
    </row>
    <row r="9432" spans="1:10" x14ac:dyDescent="0.35">
      <c r="A9432" t="s">
        <v>11344</v>
      </c>
      <c r="B9432" t="s">
        <v>779</v>
      </c>
      <c r="C9432" t="s">
        <v>1009</v>
      </c>
      <c r="D9432" t="s">
        <v>1525</v>
      </c>
      <c r="E9432" t="s">
        <v>1844</v>
      </c>
      <c r="F9432">
        <v>447</v>
      </c>
      <c r="G9432">
        <v>439</v>
      </c>
      <c r="H9432">
        <v>196233</v>
      </c>
      <c r="I9432">
        <v>141287.76</v>
      </c>
      <c r="J9432">
        <v>54945.239999999991</v>
      </c>
    </row>
    <row r="9433" spans="1:10" x14ac:dyDescent="0.35">
      <c r="A9433" t="s">
        <v>11345</v>
      </c>
      <c r="B9433" t="s">
        <v>443</v>
      </c>
      <c r="C9433" t="s">
        <v>1397</v>
      </c>
      <c r="D9433" t="s">
        <v>1492</v>
      </c>
      <c r="E9433" t="s">
        <v>1850</v>
      </c>
      <c r="F9433">
        <v>363</v>
      </c>
      <c r="G9433">
        <v>237</v>
      </c>
      <c r="H9433">
        <v>86031</v>
      </c>
      <c r="I9433">
        <v>61942.32</v>
      </c>
      <c r="J9433">
        <v>24088.68</v>
      </c>
    </row>
    <row r="9434" spans="1:10" x14ac:dyDescent="0.35">
      <c r="A9434" t="s">
        <v>11346</v>
      </c>
      <c r="B9434" t="s">
        <v>329</v>
      </c>
      <c r="C9434" t="s">
        <v>1303</v>
      </c>
      <c r="D9434" t="s">
        <v>1486</v>
      </c>
      <c r="E9434" t="s">
        <v>1856</v>
      </c>
      <c r="F9434">
        <v>233</v>
      </c>
      <c r="G9434">
        <v>139</v>
      </c>
      <c r="H9434">
        <v>32387</v>
      </c>
      <c r="I9434">
        <v>23318.639999999999</v>
      </c>
      <c r="J9434">
        <v>9068.36</v>
      </c>
    </row>
    <row r="9435" spans="1:10" x14ac:dyDescent="0.35">
      <c r="A9435" t="s">
        <v>11347</v>
      </c>
      <c r="B9435" t="s">
        <v>723</v>
      </c>
      <c r="C9435" t="s">
        <v>887</v>
      </c>
      <c r="D9435" t="s">
        <v>1555</v>
      </c>
      <c r="E9435" t="s">
        <v>1823</v>
      </c>
      <c r="F9435">
        <v>412</v>
      </c>
      <c r="G9435">
        <v>217</v>
      </c>
      <c r="H9435">
        <v>89404</v>
      </c>
      <c r="I9435">
        <v>64370.879999999997</v>
      </c>
      <c r="J9435">
        <v>25033.119999999999</v>
      </c>
    </row>
    <row r="9436" spans="1:10" x14ac:dyDescent="0.35">
      <c r="A9436" t="s">
        <v>11348</v>
      </c>
      <c r="B9436" t="s">
        <v>647</v>
      </c>
      <c r="C9436" t="s">
        <v>1041</v>
      </c>
      <c r="D9436" t="s">
        <v>1576</v>
      </c>
      <c r="E9436" t="s">
        <v>1880</v>
      </c>
      <c r="F9436">
        <v>271</v>
      </c>
      <c r="G9436">
        <v>399</v>
      </c>
      <c r="H9436">
        <v>108129</v>
      </c>
      <c r="I9436">
        <v>77852.88</v>
      </c>
      <c r="J9436">
        <v>30276.12</v>
      </c>
    </row>
    <row r="9437" spans="1:10" x14ac:dyDescent="0.35">
      <c r="A9437" t="s">
        <v>11349</v>
      </c>
      <c r="B9437" t="s">
        <v>602</v>
      </c>
      <c r="C9437" t="s">
        <v>1379</v>
      </c>
      <c r="D9437" t="s">
        <v>1597</v>
      </c>
      <c r="E9437" t="s">
        <v>1886</v>
      </c>
      <c r="F9437">
        <v>64</v>
      </c>
      <c r="G9437">
        <v>141</v>
      </c>
      <c r="H9437">
        <v>9024</v>
      </c>
      <c r="I9437">
        <v>6497.28</v>
      </c>
      <c r="J9437">
        <v>2526.7199999999998</v>
      </c>
    </row>
    <row r="9438" spans="1:10" x14ac:dyDescent="0.35">
      <c r="A9438" t="s">
        <v>11350</v>
      </c>
      <c r="B9438" t="s">
        <v>445</v>
      </c>
      <c r="C9438" t="s">
        <v>1397</v>
      </c>
      <c r="D9438" t="s">
        <v>1522</v>
      </c>
      <c r="E9438" t="s">
        <v>1888</v>
      </c>
      <c r="F9438">
        <v>222</v>
      </c>
      <c r="G9438">
        <v>131</v>
      </c>
      <c r="H9438">
        <v>29082</v>
      </c>
      <c r="I9438">
        <v>20939.04</v>
      </c>
      <c r="J9438">
        <v>8142.9599999999991</v>
      </c>
    </row>
    <row r="9439" spans="1:10" x14ac:dyDescent="0.35">
      <c r="A9439" t="s">
        <v>11351</v>
      </c>
      <c r="B9439" t="s">
        <v>286</v>
      </c>
      <c r="C9439" t="s">
        <v>953</v>
      </c>
      <c r="D9439" t="s">
        <v>1558</v>
      </c>
      <c r="E9439" t="s">
        <v>1868</v>
      </c>
      <c r="F9439">
        <v>330</v>
      </c>
      <c r="G9439">
        <v>399</v>
      </c>
      <c r="H9439">
        <v>131670</v>
      </c>
      <c r="I9439">
        <v>94802.4</v>
      </c>
      <c r="J9439">
        <v>36867.600000000013</v>
      </c>
    </row>
    <row r="9440" spans="1:10" x14ac:dyDescent="0.35">
      <c r="A9440" t="s">
        <v>11352</v>
      </c>
      <c r="B9440" t="s">
        <v>811</v>
      </c>
      <c r="C9440" t="s">
        <v>1415</v>
      </c>
      <c r="D9440" t="s">
        <v>1582</v>
      </c>
      <c r="E9440" t="s">
        <v>1900</v>
      </c>
      <c r="F9440">
        <v>43</v>
      </c>
      <c r="G9440">
        <v>135</v>
      </c>
      <c r="H9440">
        <v>5805</v>
      </c>
      <c r="I9440">
        <v>4179.6000000000004</v>
      </c>
      <c r="J9440">
        <v>1625.4</v>
      </c>
    </row>
    <row r="9441" spans="1:10" x14ac:dyDescent="0.35">
      <c r="A9441" t="s">
        <v>11353</v>
      </c>
      <c r="B9441" t="s">
        <v>353</v>
      </c>
      <c r="C9441" t="s">
        <v>1373</v>
      </c>
      <c r="D9441" t="s">
        <v>1495</v>
      </c>
      <c r="E9441" t="s">
        <v>1890</v>
      </c>
      <c r="F9441">
        <v>21</v>
      </c>
      <c r="G9441">
        <v>376</v>
      </c>
      <c r="H9441">
        <v>7896</v>
      </c>
      <c r="I9441">
        <v>5685.12</v>
      </c>
      <c r="J9441">
        <v>2210.88</v>
      </c>
    </row>
    <row r="9442" spans="1:10" x14ac:dyDescent="0.35">
      <c r="A9442" t="s">
        <v>11354</v>
      </c>
      <c r="B9442" t="s">
        <v>819</v>
      </c>
      <c r="C9442" t="s">
        <v>1325</v>
      </c>
      <c r="D9442" t="s">
        <v>1501</v>
      </c>
      <c r="E9442" t="s">
        <v>1874</v>
      </c>
      <c r="F9442">
        <v>353</v>
      </c>
      <c r="G9442">
        <v>249</v>
      </c>
      <c r="H9442">
        <v>87897</v>
      </c>
      <c r="I9442">
        <v>63285.84</v>
      </c>
      <c r="J9442">
        <v>24611.16</v>
      </c>
    </row>
    <row r="9443" spans="1:10" x14ac:dyDescent="0.35">
      <c r="A9443" t="s">
        <v>11355</v>
      </c>
      <c r="B9443" t="s">
        <v>181</v>
      </c>
      <c r="C9443" t="s">
        <v>1343</v>
      </c>
      <c r="D9443" t="s">
        <v>1564</v>
      </c>
      <c r="E9443" t="s">
        <v>1898</v>
      </c>
      <c r="F9443">
        <v>57</v>
      </c>
      <c r="G9443">
        <v>376</v>
      </c>
      <c r="H9443">
        <v>21432</v>
      </c>
      <c r="I9443">
        <v>15431.04</v>
      </c>
      <c r="J9443">
        <v>6000.9599999999991</v>
      </c>
    </row>
    <row r="9444" spans="1:10" x14ac:dyDescent="0.35">
      <c r="A9444" t="s">
        <v>11356</v>
      </c>
      <c r="B9444" t="s">
        <v>504</v>
      </c>
      <c r="C9444" t="s">
        <v>961</v>
      </c>
      <c r="D9444" t="s">
        <v>1591</v>
      </c>
      <c r="E9444" t="s">
        <v>1852</v>
      </c>
      <c r="F9444">
        <v>168</v>
      </c>
      <c r="G9444">
        <v>232</v>
      </c>
      <c r="H9444">
        <v>38976</v>
      </c>
      <c r="I9444">
        <v>28062.720000000001</v>
      </c>
      <c r="J9444">
        <v>10913.28</v>
      </c>
    </row>
    <row r="9445" spans="1:10" x14ac:dyDescent="0.35">
      <c r="A9445" t="s">
        <v>11357</v>
      </c>
      <c r="B9445" t="s">
        <v>353</v>
      </c>
      <c r="C9445" t="s">
        <v>1475</v>
      </c>
      <c r="D9445" t="s">
        <v>1570</v>
      </c>
      <c r="E9445" t="s">
        <v>1840</v>
      </c>
      <c r="F9445">
        <v>175</v>
      </c>
      <c r="G9445">
        <v>442</v>
      </c>
      <c r="H9445">
        <v>77350</v>
      </c>
      <c r="I9445">
        <v>55692</v>
      </c>
      <c r="J9445">
        <v>21658</v>
      </c>
    </row>
    <row r="9446" spans="1:10" x14ac:dyDescent="0.35">
      <c r="A9446" t="s">
        <v>11358</v>
      </c>
      <c r="B9446" t="s">
        <v>601</v>
      </c>
      <c r="C9446" t="s">
        <v>1405</v>
      </c>
      <c r="D9446" t="s">
        <v>1492</v>
      </c>
      <c r="E9446" t="s">
        <v>1848</v>
      </c>
      <c r="F9446">
        <v>11</v>
      </c>
      <c r="G9446">
        <v>119</v>
      </c>
      <c r="H9446">
        <v>1309</v>
      </c>
      <c r="I9446">
        <v>942.48</v>
      </c>
      <c r="J9446">
        <v>366.52</v>
      </c>
    </row>
    <row r="9447" spans="1:10" x14ac:dyDescent="0.35">
      <c r="A9447" t="s">
        <v>11359</v>
      </c>
      <c r="B9447" t="s">
        <v>504</v>
      </c>
      <c r="C9447" t="s">
        <v>1207</v>
      </c>
      <c r="D9447" t="s">
        <v>1501</v>
      </c>
      <c r="E9447" t="s">
        <v>1864</v>
      </c>
      <c r="F9447">
        <v>465</v>
      </c>
      <c r="G9447">
        <v>122</v>
      </c>
      <c r="H9447">
        <v>56730</v>
      </c>
      <c r="I9447">
        <v>40845.599999999999</v>
      </c>
      <c r="J9447">
        <v>15884.4</v>
      </c>
    </row>
    <row r="9448" spans="1:10" x14ac:dyDescent="0.35">
      <c r="A9448" t="s">
        <v>11360</v>
      </c>
      <c r="B9448" t="s">
        <v>219</v>
      </c>
      <c r="C9448" t="s">
        <v>1365</v>
      </c>
      <c r="D9448" t="s">
        <v>1624</v>
      </c>
      <c r="E9448" t="s">
        <v>1842</v>
      </c>
      <c r="F9448">
        <v>206</v>
      </c>
      <c r="G9448">
        <v>413</v>
      </c>
      <c r="H9448">
        <v>85078</v>
      </c>
      <c r="I9448">
        <v>61256.160000000003</v>
      </c>
      <c r="J9448">
        <v>23821.84</v>
      </c>
    </row>
    <row r="9449" spans="1:10" x14ac:dyDescent="0.35">
      <c r="A9449" t="s">
        <v>11361</v>
      </c>
      <c r="B9449" t="s">
        <v>310</v>
      </c>
      <c r="C9449" t="s">
        <v>985</v>
      </c>
      <c r="D9449" t="s">
        <v>1600</v>
      </c>
      <c r="E9449" t="s">
        <v>1884</v>
      </c>
      <c r="F9449">
        <v>209</v>
      </c>
      <c r="G9449">
        <v>409</v>
      </c>
      <c r="H9449">
        <v>85481</v>
      </c>
      <c r="I9449">
        <v>61546.32</v>
      </c>
      <c r="J9449">
        <v>23934.68</v>
      </c>
    </row>
    <row r="9450" spans="1:10" x14ac:dyDescent="0.35">
      <c r="A9450" t="s">
        <v>11362</v>
      </c>
      <c r="B9450" t="s">
        <v>337</v>
      </c>
      <c r="C9450" t="s">
        <v>877</v>
      </c>
      <c r="D9450" t="s">
        <v>1525</v>
      </c>
      <c r="E9450" t="s">
        <v>1866</v>
      </c>
      <c r="F9450">
        <v>35</v>
      </c>
      <c r="G9450">
        <v>346</v>
      </c>
      <c r="H9450">
        <v>12110</v>
      </c>
      <c r="I9450">
        <v>8719.2000000000007</v>
      </c>
      <c r="J9450">
        <v>3390.7999999999988</v>
      </c>
    </row>
    <row r="9451" spans="1:10" x14ac:dyDescent="0.35">
      <c r="A9451" t="s">
        <v>11363</v>
      </c>
      <c r="B9451" t="s">
        <v>460</v>
      </c>
      <c r="C9451" t="s">
        <v>1441</v>
      </c>
      <c r="D9451" t="s">
        <v>1567</v>
      </c>
      <c r="E9451" t="s">
        <v>1864</v>
      </c>
      <c r="F9451">
        <v>386</v>
      </c>
      <c r="G9451">
        <v>439</v>
      </c>
      <c r="H9451">
        <v>169454</v>
      </c>
      <c r="I9451">
        <v>122006.88</v>
      </c>
      <c r="J9451">
        <v>47447.12</v>
      </c>
    </row>
    <row r="9452" spans="1:10" x14ac:dyDescent="0.35">
      <c r="A9452" t="s">
        <v>11364</v>
      </c>
      <c r="B9452" t="s">
        <v>509</v>
      </c>
      <c r="C9452" t="s">
        <v>1387</v>
      </c>
      <c r="D9452" t="s">
        <v>1561</v>
      </c>
      <c r="E9452" t="s">
        <v>1884</v>
      </c>
      <c r="F9452">
        <v>133</v>
      </c>
      <c r="G9452">
        <v>148</v>
      </c>
      <c r="H9452">
        <v>19684</v>
      </c>
      <c r="I9452">
        <v>14172.48</v>
      </c>
      <c r="J9452">
        <v>5511.52</v>
      </c>
    </row>
    <row r="9453" spans="1:10" x14ac:dyDescent="0.35">
      <c r="A9453" t="s">
        <v>11365</v>
      </c>
      <c r="B9453" t="s">
        <v>584</v>
      </c>
      <c r="C9453" t="s">
        <v>931</v>
      </c>
      <c r="D9453" t="s">
        <v>1615</v>
      </c>
      <c r="E9453" t="s">
        <v>1894</v>
      </c>
      <c r="F9453">
        <v>340</v>
      </c>
      <c r="G9453">
        <v>142</v>
      </c>
      <c r="H9453">
        <v>48280</v>
      </c>
      <c r="I9453">
        <v>34761.599999999999</v>
      </c>
      <c r="J9453">
        <v>13518.4</v>
      </c>
    </row>
    <row r="9454" spans="1:10" x14ac:dyDescent="0.35">
      <c r="A9454" t="s">
        <v>11366</v>
      </c>
      <c r="B9454" t="s">
        <v>612</v>
      </c>
      <c r="C9454" t="s">
        <v>1127</v>
      </c>
      <c r="D9454" t="s">
        <v>1540</v>
      </c>
      <c r="E9454" t="s">
        <v>1882</v>
      </c>
      <c r="F9454">
        <v>104</v>
      </c>
      <c r="G9454">
        <v>340</v>
      </c>
      <c r="H9454">
        <v>35360</v>
      </c>
      <c r="I9454">
        <v>25459.200000000001</v>
      </c>
      <c r="J9454">
        <v>9900.7999999999993</v>
      </c>
    </row>
    <row r="9455" spans="1:10" x14ac:dyDescent="0.35">
      <c r="A9455" t="s">
        <v>11367</v>
      </c>
      <c r="B9455" t="s">
        <v>306</v>
      </c>
      <c r="C9455" t="s">
        <v>1267</v>
      </c>
      <c r="D9455" t="s">
        <v>1579</v>
      </c>
      <c r="E9455" t="s">
        <v>1854</v>
      </c>
      <c r="F9455">
        <v>355</v>
      </c>
      <c r="G9455">
        <v>198</v>
      </c>
      <c r="H9455">
        <v>70290</v>
      </c>
      <c r="I9455">
        <v>50608.800000000003</v>
      </c>
      <c r="J9455">
        <v>19681.2</v>
      </c>
    </row>
    <row r="9456" spans="1:10" x14ac:dyDescent="0.35">
      <c r="A9456" t="s">
        <v>11368</v>
      </c>
      <c r="B9456" t="s">
        <v>828</v>
      </c>
      <c r="C9456" t="s">
        <v>1113</v>
      </c>
      <c r="D9456" t="s">
        <v>1579</v>
      </c>
      <c r="E9456" t="s">
        <v>1830</v>
      </c>
      <c r="F9456">
        <v>130</v>
      </c>
      <c r="G9456">
        <v>151</v>
      </c>
      <c r="H9456">
        <v>19630</v>
      </c>
      <c r="I9456">
        <v>14133.6</v>
      </c>
      <c r="J9456">
        <v>5496.4</v>
      </c>
    </row>
    <row r="9457" spans="1:10" x14ac:dyDescent="0.35">
      <c r="A9457" t="s">
        <v>11369</v>
      </c>
      <c r="B9457" t="s">
        <v>361</v>
      </c>
      <c r="C9457" t="s">
        <v>1183</v>
      </c>
      <c r="D9457" t="s">
        <v>1507</v>
      </c>
      <c r="E9457" t="s">
        <v>1858</v>
      </c>
      <c r="F9457">
        <v>308</v>
      </c>
      <c r="G9457">
        <v>266</v>
      </c>
      <c r="H9457">
        <v>81928</v>
      </c>
      <c r="I9457">
        <v>58988.160000000003</v>
      </c>
      <c r="J9457">
        <v>22939.84</v>
      </c>
    </row>
    <row r="9458" spans="1:10" x14ac:dyDescent="0.35">
      <c r="A9458" t="s">
        <v>11370</v>
      </c>
      <c r="B9458" t="s">
        <v>170</v>
      </c>
      <c r="C9458" t="s">
        <v>1473</v>
      </c>
      <c r="D9458" t="s">
        <v>1501</v>
      </c>
      <c r="E9458" t="s">
        <v>1892</v>
      </c>
      <c r="F9458">
        <v>150</v>
      </c>
      <c r="G9458">
        <v>273</v>
      </c>
      <c r="H9458">
        <v>40950</v>
      </c>
      <c r="I9458">
        <v>29484</v>
      </c>
      <c r="J9458">
        <v>11466</v>
      </c>
    </row>
    <row r="9459" spans="1:10" x14ac:dyDescent="0.35">
      <c r="A9459" t="s">
        <v>11371</v>
      </c>
      <c r="B9459" t="s">
        <v>768</v>
      </c>
      <c r="C9459" t="s">
        <v>1111</v>
      </c>
      <c r="D9459" t="s">
        <v>1510</v>
      </c>
      <c r="E9459" t="s">
        <v>1902</v>
      </c>
      <c r="F9459">
        <v>158</v>
      </c>
      <c r="G9459">
        <v>366</v>
      </c>
      <c r="H9459">
        <v>57828</v>
      </c>
      <c r="I9459">
        <v>41636.160000000003</v>
      </c>
      <c r="J9459">
        <v>16191.84</v>
      </c>
    </row>
    <row r="9460" spans="1:10" x14ac:dyDescent="0.35">
      <c r="A9460" t="s">
        <v>11372</v>
      </c>
      <c r="B9460" t="s">
        <v>223</v>
      </c>
      <c r="C9460" t="s">
        <v>1249</v>
      </c>
      <c r="D9460" t="s">
        <v>1495</v>
      </c>
      <c r="E9460" t="s">
        <v>1872</v>
      </c>
      <c r="F9460">
        <v>444</v>
      </c>
      <c r="G9460">
        <v>343</v>
      </c>
      <c r="H9460">
        <v>152292</v>
      </c>
      <c r="I9460">
        <v>109650.24000000001</v>
      </c>
      <c r="J9460">
        <v>42641.759999999987</v>
      </c>
    </row>
    <row r="9461" spans="1:10" x14ac:dyDescent="0.35">
      <c r="A9461" t="s">
        <v>11373</v>
      </c>
      <c r="B9461" t="s">
        <v>256</v>
      </c>
      <c r="C9461" t="s">
        <v>1199</v>
      </c>
      <c r="D9461" t="s">
        <v>1516</v>
      </c>
      <c r="E9461" t="s">
        <v>1862</v>
      </c>
      <c r="F9461">
        <v>272</v>
      </c>
      <c r="G9461">
        <v>122</v>
      </c>
      <c r="H9461">
        <v>33184</v>
      </c>
      <c r="I9461">
        <v>23892.48</v>
      </c>
      <c r="J9461">
        <v>9291.52</v>
      </c>
    </row>
    <row r="9462" spans="1:10" x14ac:dyDescent="0.35">
      <c r="A9462" t="s">
        <v>11374</v>
      </c>
      <c r="B9462" t="s">
        <v>514</v>
      </c>
      <c r="C9462" t="s">
        <v>909</v>
      </c>
      <c r="D9462" t="s">
        <v>1543</v>
      </c>
      <c r="E9462" t="s">
        <v>1848</v>
      </c>
      <c r="F9462">
        <v>458</v>
      </c>
      <c r="G9462">
        <v>175</v>
      </c>
      <c r="H9462">
        <v>80150</v>
      </c>
      <c r="I9462">
        <v>57708</v>
      </c>
      <c r="J9462">
        <v>22442</v>
      </c>
    </row>
    <row r="9463" spans="1:10" x14ac:dyDescent="0.35">
      <c r="A9463" t="s">
        <v>11375</v>
      </c>
      <c r="B9463" t="s">
        <v>686</v>
      </c>
      <c r="C9463" t="s">
        <v>881</v>
      </c>
      <c r="D9463" t="s">
        <v>1627</v>
      </c>
      <c r="E9463" t="s">
        <v>1896</v>
      </c>
      <c r="F9463">
        <v>171</v>
      </c>
      <c r="G9463">
        <v>181</v>
      </c>
      <c r="H9463">
        <v>30951</v>
      </c>
      <c r="I9463">
        <v>22284.720000000001</v>
      </c>
      <c r="J9463">
        <v>8666.2799999999988</v>
      </c>
    </row>
    <row r="9464" spans="1:10" x14ac:dyDescent="0.35">
      <c r="A9464" t="s">
        <v>11376</v>
      </c>
      <c r="B9464" t="s">
        <v>656</v>
      </c>
      <c r="C9464" t="s">
        <v>1335</v>
      </c>
      <c r="D9464" t="s">
        <v>1558</v>
      </c>
      <c r="E9464" t="s">
        <v>1862</v>
      </c>
      <c r="F9464">
        <v>469</v>
      </c>
      <c r="G9464">
        <v>306</v>
      </c>
      <c r="H9464">
        <v>143514</v>
      </c>
      <c r="I9464">
        <v>103330.08</v>
      </c>
      <c r="J9464">
        <v>40183.919999999998</v>
      </c>
    </row>
    <row r="9465" spans="1:10" x14ac:dyDescent="0.35">
      <c r="A9465" t="s">
        <v>11377</v>
      </c>
      <c r="B9465" t="s">
        <v>466</v>
      </c>
      <c r="C9465" t="s">
        <v>981</v>
      </c>
      <c r="D9465" t="s">
        <v>1498</v>
      </c>
      <c r="E9465" t="s">
        <v>1848</v>
      </c>
      <c r="F9465">
        <v>142</v>
      </c>
      <c r="G9465">
        <v>412</v>
      </c>
      <c r="H9465">
        <v>58504</v>
      </c>
      <c r="I9465">
        <v>42122.879999999997</v>
      </c>
      <c r="J9465">
        <v>16381.12</v>
      </c>
    </row>
    <row r="9466" spans="1:10" x14ac:dyDescent="0.35">
      <c r="A9466" t="s">
        <v>11378</v>
      </c>
      <c r="B9466" t="s">
        <v>479</v>
      </c>
      <c r="C9466" t="s">
        <v>1059</v>
      </c>
      <c r="D9466" t="s">
        <v>1588</v>
      </c>
      <c r="E9466" t="s">
        <v>1830</v>
      </c>
      <c r="F9466">
        <v>322</v>
      </c>
      <c r="G9466">
        <v>152</v>
      </c>
      <c r="H9466">
        <v>48944</v>
      </c>
      <c r="I9466">
        <v>35239.68</v>
      </c>
      <c r="J9466">
        <v>13704.32</v>
      </c>
    </row>
    <row r="9467" spans="1:10" x14ac:dyDescent="0.35">
      <c r="A9467" t="s">
        <v>11379</v>
      </c>
      <c r="B9467" t="s">
        <v>852</v>
      </c>
      <c r="C9467" t="s">
        <v>1199</v>
      </c>
      <c r="D9467" t="s">
        <v>1489</v>
      </c>
      <c r="E9467" t="s">
        <v>1823</v>
      </c>
      <c r="F9467">
        <v>471</v>
      </c>
      <c r="G9467">
        <v>154</v>
      </c>
      <c r="H9467">
        <v>72534</v>
      </c>
      <c r="I9467">
        <v>52224.480000000003</v>
      </c>
      <c r="J9467">
        <v>20309.52</v>
      </c>
    </row>
    <row r="9468" spans="1:10" x14ac:dyDescent="0.35">
      <c r="A9468" t="s">
        <v>11380</v>
      </c>
      <c r="B9468" t="s">
        <v>522</v>
      </c>
      <c r="C9468" t="s">
        <v>1293</v>
      </c>
      <c r="D9468" t="s">
        <v>1588</v>
      </c>
      <c r="E9468" t="s">
        <v>1898</v>
      </c>
      <c r="F9468">
        <v>320</v>
      </c>
      <c r="G9468">
        <v>393</v>
      </c>
      <c r="H9468">
        <v>125760</v>
      </c>
      <c r="I9468">
        <v>90547.199999999997</v>
      </c>
      <c r="J9468">
        <v>35212.800000000003</v>
      </c>
    </row>
    <row r="9469" spans="1:10" x14ac:dyDescent="0.35">
      <c r="A9469" t="s">
        <v>11381</v>
      </c>
      <c r="B9469" t="s">
        <v>705</v>
      </c>
      <c r="C9469" t="s">
        <v>905</v>
      </c>
      <c r="D9469" t="s">
        <v>1519</v>
      </c>
      <c r="E9469" t="s">
        <v>1834</v>
      </c>
      <c r="F9469">
        <v>466</v>
      </c>
      <c r="G9469">
        <v>450</v>
      </c>
      <c r="H9469">
        <v>209700</v>
      </c>
      <c r="I9469">
        <v>150984</v>
      </c>
      <c r="J9469">
        <v>58716</v>
      </c>
    </row>
    <row r="9470" spans="1:10" x14ac:dyDescent="0.35">
      <c r="A9470" t="s">
        <v>11382</v>
      </c>
      <c r="B9470" t="s">
        <v>569</v>
      </c>
      <c r="C9470" t="s">
        <v>1291</v>
      </c>
      <c r="D9470" t="s">
        <v>1654</v>
      </c>
      <c r="E9470" t="s">
        <v>1898</v>
      </c>
      <c r="F9470">
        <v>487</v>
      </c>
      <c r="G9470">
        <v>324</v>
      </c>
      <c r="H9470">
        <v>157788</v>
      </c>
      <c r="I9470">
        <v>113607.36</v>
      </c>
      <c r="J9470">
        <v>44180.639999999999</v>
      </c>
    </row>
    <row r="9471" spans="1:10" x14ac:dyDescent="0.35">
      <c r="A9471" t="s">
        <v>11383</v>
      </c>
      <c r="B9471" t="s">
        <v>718</v>
      </c>
      <c r="C9471" t="s">
        <v>1007</v>
      </c>
      <c r="D9471" t="s">
        <v>1567</v>
      </c>
      <c r="E9471" t="s">
        <v>1866</v>
      </c>
      <c r="F9471">
        <v>123</v>
      </c>
      <c r="G9471">
        <v>96</v>
      </c>
      <c r="H9471">
        <v>11808</v>
      </c>
      <c r="I9471">
        <v>8501.76</v>
      </c>
      <c r="J9471">
        <v>3306.24</v>
      </c>
    </row>
    <row r="9472" spans="1:10" x14ac:dyDescent="0.35">
      <c r="A9472" t="s">
        <v>11384</v>
      </c>
      <c r="B9472" t="s">
        <v>385</v>
      </c>
      <c r="C9472" t="s">
        <v>1465</v>
      </c>
      <c r="D9472" t="s">
        <v>1486</v>
      </c>
      <c r="E9472" t="s">
        <v>1832</v>
      </c>
      <c r="F9472">
        <v>283</v>
      </c>
      <c r="G9472">
        <v>312</v>
      </c>
      <c r="H9472">
        <v>88296</v>
      </c>
      <c r="I9472">
        <v>63573.120000000003</v>
      </c>
      <c r="J9472">
        <v>24722.880000000001</v>
      </c>
    </row>
    <row r="9473" spans="1:10" x14ac:dyDescent="0.35">
      <c r="A9473" t="s">
        <v>11385</v>
      </c>
      <c r="B9473" t="s">
        <v>159</v>
      </c>
      <c r="C9473" t="s">
        <v>1359</v>
      </c>
      <c r="D9473" t="s">
        <v>1624</v>
      </c>
      <c r="E9473" t="s">
        <v>1848</v>
      </c>
      <c r="F9473">
        <v>53</v>
      </c>
      <c r="G9473">
        <v>116</v>
      </c>
      <c r="H9473">
        <v>6148</v>
      </c>
      <c r="I9473">
        <v>4426.5600000000004</v>
      </c>
      <c r="J9473">
        <v>1721.44</v>
      </c>
    </row>
    <row r="9474" spans="1:10" x14ac:dyDescent="0.35">
      <c r="A9474" t="s">
        <v>11386</v>
      </c>
      <c r="B9474" t="s">
        <v>812</v>
      </c>
      <c r="C9474" t="s">
        <v>941</v>
      </c>
      <c r="D9474" t="s">
        <v>1624</v>
      </c>
      <c r="E9474" t="s">
        <v>1832</v>
      </c>
      <c r="F9474">
        <v>462</v>
      </c>
      <c r="G9474">
        <v>93</v>
      </c>
      <c r="H9474">
        <v>42966</v>
      </c>
      <c r="I9474">
        <v>30935.52</v>
      </c>
      <c r="J9474">
        <v>12030.48</v>
      </c>
    </row>
    <row r="9475" spans="1:10" x14ac:dyDescent="0.35">
      <c r="A9475" t="s">
        <v>11387</v>
      </c>
      <c r="B9475" t="s">
        <v>357</v>
      </c>
      <c r="C9475" t="s">
        <v>1269</v>
      </c>
      <c r="D9475" t="s">
        <v>1603</v>
      </c>
      <c r="E9475" t="s">
        <v>1882</v>
      </c>
      <c r="F9475">
        <v>76</v>
      </c>
      <c r="G9475">
        <v>136</v>
      </c>
      <c r="H9475">
        <v>10336</v>
      </c>
      <c r="I9475">
        <v>7441.92</v>
      </c>
      <c r="J9475">
        <v>2894.08</v>
      </c>
    </row>
    <row r="9476" spans="1:10" x14ac:dyDescent="0.35">
      <c r="A9476" t="s">
        <v>11388</v>
      </c>
      <c r="B9476" t="s">
        <v>204</v>
      </c>
      <c r="C9476" t="s">
        <v>927</v>
      </c>
      <c r="D9476" t="s">
        <v>1501</v>
      </c>
      <c r="E9476" t="s">
        <v>1856</v>
      </c>
      <c r="F9476">
        <v>283</v>
      </c>
      <c r="G9476">
        <v>310</v>
      </c>
      <c r="H9476">
        <v>87730</v>
      </c>
      <c r="I9476">
        <v>63165.599999999999</v>
      </c>
      <c r="J9476">
        <v>24564.400000000001</v>
      </c>
    </row>
    <row r="9477" spans="1:10" x14ac:dyDescent="0.35">
      <c r="A9477" t="s">
        <v>11389</v>
      </c>
      <c r="B9477" t="s">
        <v>517</v>
      </c>
      <c r="C9477" t="s">
        <v>1293</v>
      </c>
      <c r="D9477" t="s">
        <v>1510</v>
      </c>
      <c r="E9477" t="s">
        <v>1870</v>
      </c>
      <c r="F9477">
        <v>207</v>
      </c>
      <c r="G9477">
        <v>127</v>
      </c>
      <c r="H9477">
        <v>26289</v>
      </c>
      <c r="I9477">
        <v>18928.080000000002</v>
      </c>
      <c r="J9477">
        <v>7360.9199999999983</v>
      </c>
    </row>
    <row r="9478" spans="1:10" x14ac:dyDescent="0.35">
      <c r="A9478" t="s">
        <v>11390</v>
      </c>
      <c r="B9478" t="s">
        <v>811</v>
      </c>
      <c r="C9478" t="s">
        <v>941</v>
      </c>
      <c r="D9478" t="s">
        <v>1558</v>
      </c>
      <c r="E9478" t="s">
        <v>1878</v>
      </c>
      <c r="F9478">
        <v>169</v>
      </c>
      <c r="G9478">
        <v>230</v>
      </c>
      <c r="H9478">
        <v>38870</v>
      </c>
      <c r="I9478">
        <v>27986.400000000001</v>
      </c>
      <c r="J9478">
        <v>10883.6</v>
      </c>
    </row>
    <row r="9479" spans="1:10" x14ac:dyDescent="0.35">
      <c r="A9479" t="s">
        <v>11391</v>
      </c>
      <c r="B9479" t="s">
        <v>341</v>
      </c>
      <c r="C9479" t="s">
        <v>1031</v>
      </c>
      <c r="D9479" t="s">
        <v>1519</v>
      </c>
      <c r="E9479" t="s">
        <v>1876</v>
      </c>
      <c r="F9479">
        <v>219</v>
      </c>
      <c r="G9479">
        <v>98</v>
      </c>
      <c r="H9479">
        <v>21462</v>
      </c>
      <c r="I9479">
        <v>15452.64</v>
      </c>
      <c r="J9479">
        <v>6009.3600000000006</v>
      </c>
    </row>
    <row r="9480" spans="1:10" x14ac:dyDescent="0.35">
      <c r="A9480" t="s">
        <v>11392</v>
      </c>
      <c r="B9480" t="s">
        <v>705</v>
      </c>
      <c r="C9480" t="s">
        <v>1191</v>
      </c>
      <c r="D9480" t="s">
        <v>1612</v>
      </c>
      <c r="E9480" t="s">
        <v>1862</v>
      </c>
      <c r="F9480">
        <v>408</v>
      </c>
      <c r="G9480">
        <v>215</v>
      </c>
      <c r="H9480">
        <v>87720</v>
      </c>
      <c r="I9480">
        <v>63158.400000000001</v>
      </c>
      <c r="J9480">
        <v>24561.599999999999</v>
      </c>
    </row>
    <row r="9481" spans="1:10" x14ac:dyDescent="0.35">
      <c r="A9481" t="s">
        <v>11393</v>
      </c>
      <c r="B9481" t="s">
        <v>539</v>
      </c>
      <c r="C9481" t="s">
        <v>1109</v>
      </c>
      <c r="D9481" t="s">
        <v>1510</v>
      </c>
      <c r="E9481" t="s">
        <v>1872</v>
      </c>
      <c r="F9481">
        <v>261</v>
      </c>
      <c r="G9481">
        <v>387</v>
      </c>
      <c r="H9481">
        <v>101007</v>
      </c>
      <c r="I9481">
        <v>72725.039999999994</v>
      </c>
      <c r="J9481">
        <v>28281.96000000001</v>
      </c>
    </row>
    <row r="9482" spans="1:10" x14ac:dyDescent="0.35">
      <c r="A9482" t="s">
        <v>11394</v>
      </c>
      <c r="B9482" t="s">
        <v>688</v>
      </c>
      <c r="C9482" t="s">
        <v>1179</v>
      </c>
      <c r="D9482" t="s">
        <v>1522</v>
      </c>
      <c r="E9482" t="s">
        <v>1866</v>
      </c>
      <c r="F9482">
        <v>240</v>
      </c>
      <c r="G9482">
        <v>81</v>
      </c>
      <c r="H9482">
        <v>19440</v>
      </c>
      <c r="I9482">
        <v>13996.8</v>
      </c>
      <c r="J9482">
        <v>5443.2000000000007</v>
      </c>
    </row>
    <row r="9483" spans="1:10" x14ac:dyDescent="0.35">
      <c r="A9483" t="s">
        <v>11395</v>
      </c>
      <c r="B9483" t="s">
        <v>304</v>
      </c>
      <c r="C9483" t="s">
        <v>1449</v>
      </c>
      <c r="D9483" t="s">
        <v>1528</v>
      </c>
      <c r="E9483" t="s">
        <v>1896</v>
      </c>
      <c r="F9483">
        <v>305</v>
      </c>
      <c r="G9483">
        <v>295</v>
      </c>
      <c r="H9483">
        <v>89975</v>
      </c>
      <c r="I9483">
        <v>64782</v>
      </c>
      <c r="J9483">
        <v>25193</v>
      </c>
    </row>
    <row r="9484" spans="1:10" x14ac:dyDescent="0.35">
      <c r="A9484" t="s">
        <v>11396</v>
      </c>
      <c r="B9484" t="s">
        <v>216</v>
      </c>
      <c r="C9484" t="s">
        <v>1209</v>
      </c>
      <c r="D9484" t="s">
        <v>1558</v>
      </c>
      <c r="E9484" t="s">
        <v>1842</v>
      </c>
      <c r="F9484">
        <v>288</v>
      </c>
      <c r="G9484">
        <v>171</v>
      </c>
      <c r="H9484">
        <v>49248</v>
      </c>
      <c r="I9484">
        <v>35458.559999999998</v>
      </c>
      <c r="J9484">
        <v>13789.44</v>
      </c>
    </row>
    <row r="9485" spans="1:10" x14ac:dyDescent="0.35">
      <c r="A9485" t="s">
        <v>11397</v>
      </c>
      <c r="B9485" t="s">
        <v>619</v>
      </c>
      <c r="C9485" t="s">
        <v>1103</v>
      </c>
      <c r="D9485" t="s">
        <v>1567</v>
      </c>
      <c r="E9485" t="s">
        <v>1844</v>
      </c>
      <c r="F9485">
        <v>427</v>
      </c>
      <c r="G9485">
        <v>215</v>
      </c>
      <c r="H9485">
        <v>91805</v>
      </c>
      <c r="I9485">
        <v>66099.600000000006</v>
      </c>
      <c r="J9485">
        <v>25705.399999999991</v>
      </c>
    </row>
    <row r="9486" spans="1:10" x14ac:dyDescent="0.35">
      <c r="A9486" t="s">
        <v>11398</v>
      </c>
      <c r="B9486" t="s">
        <v>747</v>
      </c>
      <c r="C9486" t="s">
        <v>1011</v>
      </c>
      <c r="D9486" t="s">
        <v>1573</v>
      </c>
      <c r="E9486" t="s">
        <v>1838</v>
      </c>
      <c r="F9486">
        <v>150</v>
      </c>
      <c r="G9486">
        <v>359</v>
      </c>
      <c r="H9486">
        <v>53850</v>
      </c>
      <c r="I9486">
        <v>38772</v>
      </c>
      <c r="J9486">
        <v>15078</v>
      </c>
    </row>
    <row r="9487" spans="1:10" x14ac:dyDescent="0.35">
      <c r="A9487" t="s">
        <v>11399</v>
      </c>
      <c r="B9487" t="s">
        <v>328</v>
      </c>
      <c r="C9487" t="s">
        <v>1241</v>
      </c>
      <c r="D9487" t="s">
        <v>1606</v>
      </c>
      <c r="E9487" t="s">
        <v>1882</v>
      </c>
      <c r="F9487">
        <v>244</v>
      </c>
      <c r="G9487">
        <v>91</v>
      </c>
      <c r="H9487">
        <v>22204</v>
      </c>
      <c r="I9487">
        <v>15986.88</v>
      </c>
      <c r="J9487">
        <v>6217.1200000000008</v>
      </c>
    </row>
    <row r="9488" spans="1:10" x14ac:dyDescent="0.35">
      <c r="A9488" t="s">
        <v>11400</v>
      </c>
      <c r="B9488" t="s">
        <v>406</v>
      </c>
      <c r="C9488" t="s">
        <v>1033</v>
      </c>
      <c r="D9488" t="s">
        <v>1501</v>
      </c>
      <c r="E9488" t="s">
        <v>1880</v>
      </c>
      <c r="F9488">
        <v>41</v>
      </c>
      <c r="G9488">
        <v>393</v>
      </c>
      <c r="H9488">
        <v>16113</v>
      </c>
      <c r="I9488">
        <v>11601.36</v>
      </c>
      <c r="J9488">
        <v>4511.6399999999994</v>
      </c>
    </row>
    <row r="9489" spans="1:10" x14ac:dyDescent="0.35">
      <c r="A9489" t="s">
        <v>11401</v>
      </c>
      <c r="B9489" t="s">
        <v>473</v>
      </c>
      <c r="C9489" t="s">
        <v>1287</v>
      </c>
      <c r="D9489" t="s">
        <v>1585</v>
      </c>
      <c r="E9489" t="s">
        <v>1860</v>
      </c>
      <c r="F9489">
        <v>337</v>
      </c>
      <c r="G9489">
        <v>268</v>
      </c>
      <c r="H9489">
        <v>90316</v>
      </c>
      <c r="I9489">
        <v>65027.519999999997</v>
      </c>
      <c r="J9489">
        <v>25288.48</v>
      </c>
    </row>
    <row r="9490" spans="1:10" x14ac:dyDescent="0.35">
      <c r="A9490" t="s">
        <v>11402</v>
      </c>
      <c r="B9490" t="s">
        <v>422</v>
      </c>
      <c r="C9490" t="s">
        <v>1009</v>
      </c>
      <c r="D9490" t="s">
        <v>1507</v>
      </c>
      <c r="E9490" t="s">
        <v>1856</v>
      </c>
      <c r="F9490">
        <v>229</v>
      </c>
      <c r="G9490">
        <v>400</v>
      </c>
      <c r="H9490">
        <v>91600</v>
      </c>
      <c r="I9490">
        <v>65952</v>
      </c>
      <c r="J9490">
        <v>25648</v>
      </c>
    </row>
    <row r="9491" spans="1:10" x14ac:dyDescent="0.35">
      <c r="A9491" t="s">
        <v>11403</v>
      </c>
      <c r="B9491" t="s">
        <v>864</v>
      </c>
      <c r="C9491" t="s">
        <v>1095</v>
      </c>
      <c r="D9491" t="s">
        <v>1585</v>
      </c>
      <c r="E9491" t="s">
        <v>1886</v>
      </c>
      <c r="F9491">
        <v>409</v>
      </c>
      <c r="G9491">
        <v>251</v>
      </c>
      <c r="H9491">
        <v>102659</v>
      </c>
      <c r="I9491">
        <v>73914.48</v>
      </c>
      <c r="J9491">
        <v>28744.52</v>
      </c>
    </row>
    <row r="9492" spans="1:10" x14ac:dyDescent="0.35">
      <c r="A9492" t="s">
        <v>11404</v>
      </c>
      <c r="B9492" t="s">
        <v>445</v>
      </c>
      <c r="C9492" t="s">
        <v>1107</v>
      </c>
      <c r="D9492" t="s">
        <v>1609</v>
      </c>
      <c r="E9492" t="s">
        <v>1838</v>
      </c>
      <c r="F9492">
        <v>309</v>
      </c>
      <c r="G9492">
        <v>94</v>
      </c>
      <c r="H9492">
        <v>29046</v>
      </c>
      <c r="I9492">
        <v>20913.12</v>
      </c>
      <c r="J9492">
        <v>8132.880000000001</v>
      </c>
    </row>
    <row r="9493" spans="1:10" x14ac:dyDescent="0.35">
      <c r="A9493" t="s">
        <v>11405</v>
      </c>
      <c r="B9493" t="s">
        <v>171</v>
      </c>
      <c r="C9493" t="s">
        <v>1161</v>
      </c>
      <c r="D9493" t="s">
        <v>1621</v>
      </c>
      <c r="E9493" t="s">
        <v>1886</v>
      </c>
      <c r="F9493">
        <v>249</v>
      </c>
      <c r="G9493">
        <v>176</v>
      </c>
      <c r="H9493">
        <v>43824</v>
      </c>
      <c r="I9493">
        <v>31553.279999999999</v>
      </c>
      <c r="J9493">
        <v>12270.72</v>
      </c>
    </row>
    <row r="9494" spans="1:10" x14ac:dyDescent="0.35">
      <c r="A9494" t="s">
        <v>11406</v>
      </c>
      <c r="B9494" t="s">
        <v>541</v>
      </c>
      <c r="C9494" t="s">
        <v>1201</v>
      </c>
      <c r="D9494" t="s">
        <v>1591</v>
      </c>
      <c r="E9494" t="s">
        <v>1896</v>
      </c>
      <c r="F9494">
        <v>198</v>
      </c>
      <c r="G9494">
        <v>280</v>
      </c>
      <c r="H9494">
        <v>55440</v>
      </c>
      <c r="I9494">
        <v>39916.800000000003</v>
      </c>
      <c r="J9494">
        <v>15523.2</v>
      </c>
    </row>
    <row r="9495" spans="1:10" x14ac:dyDescent="0.35">
      <c r="A9495" t="s">
        <v>11407</v>
      </c>
      <c r="B9495" t="s">
        <v>719</v>
      </c>
      <c r="C9495" t="s">
        <v>1037</v>
      </c>
      <c r="D9495" t="s">
        <v>1552</v>
      </c>
      <c r="E9495" t="s">
        <v>1828</v>
      </c>
      <c r="F9495">
        <v>195</v>
      </c>
      <c r="G9495">
        <v>403</v>
      </c>
      <c r="H9495">
        <v>78585</v>
      </c>
      <c r="I9495">
        <v>56581.2</v>
      </c>
      <c r="J9495">
        <v>22003.8</v>
      </c>
    </row>
    <row r="9496" spans="1:10" x14ac:dyDescent="0.35">
      <c r="A9496" t="s">
        <v>11408</v>
      </c>
      <c r="B9496" t="s">
        <v>856</v>
      </c>
      <c r="C9496" t="s">
        <v>935</v>
      </c>
      <c r="D9496" t="s">
        <v>1567</v>
      </c>
      <c r="E9496" t="s">
        <v>1838</v>
      </c>
      <c r="F9496">
        <v>352</v>
      </c>
      <c r="G9496">
        <v>327</v>
      </c>
      <c r="H9496">
        <v>115104</v>
      </c>
      <c r="I9496">
        <v>82874.880000000005</v>
      </c>
      <c r="J9496">
        <v>32229.119999999999</v>
      </c>
    </row>
    <row r="9497" spans="1:10" x14ac:dyDescent="0.35">
      <c r="A9497" t="s">
        <v>11409</v>
      </c>
      <c r="B9497" t="s">
        <v>263</v>
      </c>
      <c r="C9497" t="s">
        <v>1345</v>
      </c>
      <c r="D9497" t="s">
        <v>1585</v>
      </c>
      <c r="E9497" t="s">
        <v>1862</v>
      </c>
      <c r="F9497">
        <v>224</v>
      </c>
      <c r="G9497">
        <v>283</v>
      </c>
      <c r="H9497">
        <v>63392</v>
      </c>
      <c r="I9497">
        <v>45642.239999999998</v>
      </c>
      <c r="J9497">
        <v>17749.759999999998</v>
      </c>
    </row>
    <row r="9498" spans="1:10" x14ac:dyDescent="0.35">
      <c r="A9498" t="s">
        <v>11410</v>
      </c>
      <c r="B9498" t="s">
        <v>563</v>
      </c>
      <c r="C9498" t="s">
        <v>1301</v>
      </c>
      <c r="D9498" t="s">
        <v>1507</v>
      </c>
      <c r="E9498" t="s">
        <v>1872</v>
      </c>
      <c r="F9498">
        <v>77</v>
      </c>
      <c r="G9498">
        <v>285</v>
      </c>
      <c r="H9498">
        <v>21945</v>
      </c>
      <c r="I9498">
        <v>15800.4</v>
      </c>
      <c r="J9498">
        <v>6144.6</v>
      </c>
    </row>
    <row r="9499" spans="1:10" x14ac:dyDescent="0.35">
      <c r="A9499" t="s">
        <v>11411</v>
      </c>
      <c r="B9499" t="s">
        <v>192</v>
      </c>
      <c r="C9499" t="s">
        <v>1237</v>
      </c>
      <c r="D9499" t="s">
        <v>1624</v>
      </c>
      <c r="E9499" t="s">
        <v>1868</v>
      </c>
      <c r="F9499">
        <v>96</v>
      </c>
      <c r="G9499">
        <v>159</v>
      </c>
      <c r="H9499">
        <v>15264</v>
      </c>
      <c r="I9499">
        <v>10990.08</v>
      </c>
      <c r="J9499">
        <v>4273.92</v>
      </c>
    </row>
    <row r="9500" spans="1:10" x14ac:dyDescent="0.35">
      <c r="A9500" t="s">
        <v>11412</v>
      </c>
      <c r="B9500" t="s">
        <v>704</v>
      </c>
      <c r="C9500" t="s">
        <v>1127</v>
      </c>
      <c r="D9500" t="s">
        <v>1489</v>
      </c>
      <c r="E9500" t="s">
        <v>1838</v>
      </c>
      <c r="F9500">
        <v>357</v>
      </c>
      <c r="G9500">
        <v>309</v>
      </c>
      <c r="H9500">
        <v>110313</v>
      </c>
      <c r="I9500">
        <v>79425.36</v>
      </c>
      <c r="J9500">
        <v>30887.64</v>
      </c>
    </row>
    <row r="9501" spans="1:10" x14ac:dyDescent="0.35">
      <c r="A9501" t="s">
        <v>11413</v>
      </c>
      <c r="B9501" t="s">
        <v>533</v>
      </c>
      <c r="C9501" t="s">
        <v>1233</v>
      </c>
      <c r="D9501" t="s">
        <v>1576</v>
      </c>
      <c r="E9501" t="s">
        <v>1882</v>
      </c>
      <c r="F9501">
        <v>209</v>
      </c>
      <c r="G9501">
        <v>382</v>
      </c>
      <c r="H9501">
        <v>79838</v>
      </c>
      <c r="I9501">
        <v>57483.360000000001</v>
      </c>
      <c r="J9501">
        <v>22354.639999999999</v>
      </c>
    </row>
    <row r="9502" spans="1:10" x14ac:dyDescent="0.35">
      <c r="A9502" t="s">
        <v>11414</v>
      </c>
      <c r="B9502" t="s">
        <v>766</v>
      </c>
      <c r="C9502" t="s">
        <v>1167</v>
      </c>
      <c r="D9502" t="s">
        <v>1495</v>
      </c>
      <c r="E9502" t="s">
        <v>1852</v>
      </c>
      <c r="F9502">
        <v>70</v>
      </c>
      <c r="G9502">
        <v>138</v>
      </c>
      <c r="H9502">
        <v>9660</v>
      </c>
      <c r="I9502">
        <v>6955.2</v>
      </c>
      <c r="J9502">
        <v>2704.8</v>
      </c>
    </row>
    <row r="9503" spans="1:10" x14ac:dyDescent="0.35">
      <c r="A9503" t="s">
        <v>11415</v>
      </c>
      <c r="B9503" t="s">
        <v>470</v>
      </c>
      <c r="C9503" t="s">
        <v>1349</v>
      </c>
      <c r="D9503" t="s">
        <v>1609</v>
      </c>
      <c r="E9503" t="s">
        <v>1882</v>
      </c>
      <c r="F9503">
        <v>303</v>
      </c>
      <c r="G9503">
        <v>198</v>
      </c>
      <c r="H9503">
        <v>59994</v>
      </c>
      <c r="I9503">
        <v>43195.68</v>
      </c>
      <c r="J9503">
        <v>16798.32</v>
      </c>
    </row>
    <row r="9504" spans="1:10" x14ac:dyDescent="0.35">
      <c r="A9504" t="s">
        <v>11416</v>
      </c>
      <c r="B9504" t="s">
        <v>218</v>
      </c>
      <c r="C9504" t="s">
        <v>1339</v>
      </c>
      <c r="D9504" t="s">
        <v>1549</v>
      </c>
      <c r="E9504" t="s">
        <v>1874</v>
      </c>
      <c r="F9504">
        <v>182</v>
      </c>
      <c r="G9504">
        <v>230</v>
      </c>
      <c r="H9504">
        <v>41860</v>
      </c>
      <c r="I9504">
        <v>30139.200000000001</v>
      </c>
      <c r="J9504">
        <v>11720.8</v>
      </c>
    </row>
    <row r="9505" spans="1:10" x14ac:dyDescent="0.35">
      <c r="A9505" t="s">
        <v>11417</v>
      </c>
      <c r="B9505" t="s">
        <v>147</v>
      </c>
      <c r="C9505" t="s">
        <v>1353</v>
      </c>
      <c r="D9505" t="s">
        <v>1483</v>
      </c>
      <c r="E9505" t="s">
        <v>1866</v>
      </c>
      <c r="F9505">
        <v>483</v>
      </c>
      <c r="G9505">
        <v>227</v>
      </c>
      <c r="H9505">
        <v>109641</v>
      </c>
      <c r="I9505">
        <v>78941.52</v>
      </c>
      <c r="J9505">
        <v>30699.48</v>
      </c>
    </row>
    <row r="9506" spans="1:10" x14ac:dyDescent="0.35">
      <c r="A9506" t="s">
        <v>11418</v>
      </c>
      <c r="B9506" t="s">
        <v>793</v>
      </c>
      <c r="C9506" t="s">
        <v>1371</v>
      </c>
      <c r="D9506" t="s">
        <v>1615</v>
      </c>
      <c r="E9506" t="s">
        <v>1870</v>
      </c>
      <c r="F9506">
        <v>112</v>
      </c>
      <c r="G9506">
        <v>282</v>
      </c>
      <c r="H9506">
        <v>31584</v>
      </c>
      <c r="I9506">
        <v>22740.48</v>
      </c>
      <c r="J9506">
        <v>8843.52</v>
      </c>
    </row>
    <row r="9507" spans="1:10" x14ac:dyDescent="0.35">
      <c r="A9507" t="s">
        <v>11419</v>
      </c>
      <c r="B9507" t="s">
        <v>272</v>
      </c>
      <c r="C9507" t="s">
        <v>953</v>
      </c>
      <c r="D9507" t="s">
        <v>1597</v>
      </c>
      <c r="E9507" t="s">
        <v>1848</v>
      </c>
      <c r="F9507">
        <v>96</v>
      </c>
      <c r="G9507">
        <v>190</v>
      </c>
      <c r="H9507">
        <v>18240</v>
      </c>
      <c r="I9507">
        <v>13132.8</v>
      </c>
      <c r="J9507">
        <v>5107.2000000000007</v>
      </c>
    </row>
    <row r="9508" spans="1:10" x14ac:dyDescent="0.35">
      <c r="A9508" t="s">
        <v>11420</v>
      </c>
      <c r="B9508" t="s">
        <v>303</v>
      </c>
      <c r="C9508" t="s">
        <v>935</v>
      </c>
      <c r="D9508" t="s">
        <v>1573</v>
      </c>
      <c r="E9508" t="s">
        <v>1902</v>
      </c>
      <c r="F9508">
        <v>216</v>
      </c>
      <c r="G9508">
        <v>255</v>
      </c>
      <c r="H9508">
        <v>55080</v>
      </c>
      <c r="I9508">
        <v>39657.599999999999</v>
      </c>
      <c r="J9508">
        <v>15422.4</v>
      </c>
    </row>
    <row r="9509" spans="1:10" x14ac:dyDescent="0.35">
      <c r="A9509" t="s">
        <v>11421</v>
      </c>
      <c r="B9509" t="s">
        <v>518</v>
      </c>
      <c r="C9509" t="s">
        <v>1283</v>
      </c>
      <c r="D9509" t="s">
        <v>1594</v>
      </c>
      <c r="E9509" t="s">
        <v>1888</v>
      </c>
      <c r="F9509">
        <v>214</v>
      </c>
      <c r="G9509">
        <v>205</v>
      </c>
      <c r="H9509">
        <v>43870</v>
      </c>
      <c r="I9509">
        <v>31586.400000000001</v>
      </c>
      <c r="J9509">
        <v>12283.6</v>
      </c>
    </row>
    <row r="9510" spans="1:10" x14ac:dyDescent="0.35">
      <c r="A9510" t="s">
        <v>11422</v>
      </c>
      <c r="B9510" t="s">
        <v>726</v>
      </c>
      <c r="C9510" t="s">
        <v>1107</v>
      </c>
      <c r="D9510" t="s">
        <v>1495</v>
      </c>
      <c r="E9510" t="s">
        <v>1852</v>
      </c>
      <c r="F9510">
        <v>377</v>
      </c>
      <c r="G9510">
        <v>389</v>
      </c>
      <c r="H9510">
        <v>146653</v>
      </c>
      <c r="I9510">
        <v>105590.16</v>
      </c>
      <c r="J9510">
        <v>41062.839999999997</v>
      </c>
    </row>
    <row r="9511" spans="1:10" x14ac:dyDescent="0.35">
      <c r="A9511" t="s">
        <v>11423</v>
      </c>
      <c r="B9511" t="s">
        <v>152</v>
      </c>
      <c r="C9511" t="s">
        <v>1409</v>
      </c>
      <c r="D9511" t="s">
        <v>1507</v>
      </c>
      <c r="E9511" t="s">
        <v>1896</v>
      </c>
      <c r="F9511">
        <v>428</v>
      </c>
      <c r="G9511">
        <v>331</v>
      </c>
      <c r="H9511">
        <v>141668</v>
      </c>
      <c r="I9511">
        <v>102000.96000000001</v>
      </c>
      <c r="J9511">
        <v>39667.039999999994</v>
      </c>
    </row>
    <row r="9512" spans="1:10" x14ac:dyDescent="0.35">
      <c r="A9512" t="s">
        <v>11424</v>
      </c>
      <c r="B9512" t="s">
        <v>191</v>
      </c>
      <c r="C9512" t="s">
        <v>1223</v>
      </c>
      <c r="D9512" t="s">
        <v>1540</v>
      </c>
      <c r="E9512" t="s">
        <v>1850</v>
      </c>
      <c r="F9512">
        <v>368</v>
      </c>
      <c r="G9512">
        <v>159</v>
      </c>
      <c r="H9512">
        <v>58512</v>
      </c>
      <c r="I9512">
        <v>42128.639999999999</v>
      </c>
      <c r="J9512">
        <v>16383.36</v>
      </c>
    </row>
    <row r="9513" spans="1:10" x14ac:dyDescent="0.35">
      <c r="A9513" t="s">
        <v>11425</v>
      </c>
      <c r="B9513" t="s">
        <v>522</v>
      </c>
      <c r="C9513" t="s">
        <v>921</v>
      </c>
      <c r="D9513" t="s">
        <v>1657</v>
      </c>
      <c r="E9513" t="s">
        <v>1882</v>
      </c>
      <c r="F9513">
        <v>278</v>
      </c>
      <c r="G9513">
        <v>353</v>
      </c>
      <c r="H9513">
        <v>98134</v>
      </c>
      <c r="I9513">
        <v>70656.479999999996</v>
      </c>
      <c r="J9513">
        <v>27477.52</v>
      </c>
    </row>
    <row r="9514" spans="1:10" x14ac:dyDescent="0.35">
      <c r="A9514" t="s">
        <v>11426</v>
      </c>
      <c r="B9514" t="s">
        <v>726</v>
      </c>
      <c r="C9514" t="s">
        <v>1113</v>
      </c>
      <c r="D9514" t="s">
        <v>1591</v>
      </c>
      <c r="E9514" t="s">
        <v>1836</v>
      </c>
      <c r="F9514">
        <v>80</v>
      </c>
      <c r="G9514">
        <v>428</v>
      </c>
      <c r="H9514">
        <v>34240</v>
      </c>
      <c r="I9514">
        <v>24652.799999999999</v>
      </c>
      <c r="J9514">
        <v>9587.2000000000007</v>
      </c>
    </row>
    <row r="9515" spans="1:10" x14ac:dyDescent="0.35">
      <c r="A9515" t="s">
        <v>11427</v>
      </c>
      <c r="B9515" t="s">
        <v>686</v>
      </c>
      <c r="C9515" t="s">
        <v>1399</v>
      </c>
      <c r="D9515" t="s">
        <v>1573</v>
      </c>
      <c r="E9515" t="s">
        <v>1840</v>
      </c>
      <c r="F9515">
        <v>497</v>
      </c>
      <c r="G9515">
        <v>431</v>
      </c>
      <c r="H9515">
        <v>214207</v>
      </c>
      <c r="I9515">
        <v>154229.04</v>
      </c>
      <c r="J9515">
        <v>59977.959999999992</v>
      </c>
    </row>
    <row r="9516" spans="1:10" x14ac:dyDescent="0.35">
      <c r="A9516" t="s">
        <v>11428</v>
      </c>
      <c r="B9516" t="s">
        <v>307</v>
      </c>
      <c r="C9516" t="s">
        <v>985</v>
      </c>
      <c r="D9516" t="s">
        <v>1564</v>
      </c>
      <c r="E9516" t="s">
        <v>1862</v>
      </c>
      <c r="F9516">
        <v>411</v>
      </c>
      <c r="G9516">
        <v>370</v>
      </c>
      <c r="H9516">
        <v>152070</v>
      </c>
      <c r="I9516">
        <v>109490.4</v>
      </c>
      <c r="J9516">
        <v>42579.600000000013</v>
      </c>
    </row>
    <row r="9517" spans="1:10" x14ac:dyDescent="0.35">
      <c r="A9517" t="s">
        <v>11429</v>
      </c>
      <c r="B9517" t="s">
        <v>384</v>
      </c>
      <c r="C9517" t="s">
        <v>1135</v>
      </c>
      <c r="D9517" t="s">
        <v>1555</v>
      </c>
      <c r="E9517" t="s">
        <v>1862</v>
      </c>
      <c r="F9517">
        <v>47</v>
      </c>
      <c r="G9517">
        <v>230</v>
      </c>
      <c r="H9517">
        <v>10810</v>
      </c>
      <c r="I9517">
        <v>7783.2</v>
      </c>
      <c r="J9517">
        <v>3026.8</v>
      </c>
    </row>
    <row r="9518" spans="1:10" x14ac:dyDescent="0.35">
      <c r="A9518" t="s">
        <v>11430</v>
      </c>
      <c r="B9518" t="s">
        <v>473</v>
      </c>
      <c r="C9518" t="s">
        <v>1003</v>
      </c>
      <c r="D9518" t="s">
        <v>1549</v>
      </c>
      <c r="E9518" t="s">
        <v>1892</v>
      </c>
      <c r="F9518">
        <v>382</v>
      </c>
      <c r="G9518">
        <v>428</v>
      </c>
      <c r="H9518">
        <v>163496</v>
      </c>
      <c r="I9518">
        <v>117717.12</v>
      </c>
      <c r="J9518">
        <v>45778.879999999997</v>
      </c>
    </row>
    <row r="9519" spans="1:10" x14ac:dyDescent="0.35">
      <c r="A9519" t="s">
        <v>11431</v>
      </c>
      <c r="B9519" t="s">
        <v>705</v>
      </c>
      <c r="C9519" t="s">
        <v>1105</v>
      </c>
      <c r="D9519" t="s">
        <v>1621</v>
      </c>
      <c r="E9519" t="s">
        <v>1838</v>
      </c>
      <c r="F9519">
        <v>129</v>
      </c>
      <c r="G9519">
        <v>173</v>
      </c>
      <c r="H9519">
        <v>22317</v>
      </c>
      <c r="I9519">
        <v>16068.24</v>
      </c>
      <c r="J9519">
        <v>6248.76</v>
      </c>
    </row>
    <row r="9520" spans="1:10" x14ac:dyDescent="0.35">
      <c r="A9520" t="s">
        <v>11432</v>
      </c>
      <c r="B9520" t="s">
        <v>496</v>
      </c>
      <c r="C9520" t="s">
        <v>915</v>
      </c>
      <c r="D9520" t="s">
        <v>1546</v>
      </c>
      <c r="E9520" t="s">
        <v>1876</v>
      </c>
      <c r="F9520">
        <v>244</v>
      </c>
      <c r="G9520">
        <v>299</v>
      </c>
      <c r="H9520">
        <v>72956</v>
      </c>
      <c r="I9520">
        <v>52528.32</v>
      </c>
      <c r="J9520">
        <v>20427.68</v>
      </c>
    </row>
    <row r="9521" spans="1:10" x14ac:dyDescent="0.35">
      <c r="A9521" t="s">
        <v>11433</v>
      </c>
      <c r="B9521" t="s">
        <v>201</v>
      </c>
      <c r="C9521" t="s">
        <v>1453</v>
      </c>
      <c r="D9521" t="s">
        <v>1555</v>
      </c>
      <c r="E9521" t="s">
        <v>1836</v>
      </c>
      <c r="F9521">
        <v>152</v>
      </c>
      <c r="G9521">
        <v>445</v>
      </c>
      <c r="H9521">
        <v>67640</v>
      </c>
      <c r="I9521">
        <v>48700.800000000003</v>
      </c>
      <c r="J9521">
        <v>18939.2</v>
      </c>
    </row>
    <row r="9522" spans="1:10" x14ac:dyDescent="0.35">
      <c r="A9522" t="s">
        <v>11434</v>
      </c>
      <c r="B9522" t="s">
        <v>677</v>
      </c>
      <c r="C9522" t="s">
        <v>1449</v>
      </c>
      <c r="D9522" t="s">
        <v>1654</v>
      </c>
      <c r="E9522" t="s">
        <v>1826</v>
      </c>
      <c r="F9522">
        <v>298</v>
      </c>
      <c r="G9522">
        <v>247</v>
      </c>
      <c r="H9522">
        <v>73606</v>
      </c>
      <c r="I9522">
        <v>52996.32</v>
      </c>
      <c r="J9522">
        <v>20609.68</v>
      </c>
    </row>
    <row r="9523" spans="1:10" x14ac:dyDescent="0.35">
      <c r="A9523" t="s">
        <v>11435</v>
      </c>
      <c r="B9523" t="s">
        <v>261</v>
      </c>
      <c r="C9523" t="s">
        <v>1221</v>
      </c>
      <c r="D9523" t="s">
        <v>1615</v>
      </c>
      <c r="E9523" t="s">
        <v>1878</v>
      </c>
      <c r="F9523">
        <v>349</v>
      </c>
      <c r="G9523">
        <v>447</v>
      </c>
      <c r="H9523">
        <v>156003</v>
      </c>
      <c r="I9523">
        <v>112322.16</v>
      </c>
      <c r="J9523">
        <v>43680.84</v>
      </c>
    </row>
    <row r="9524" spans="1:10" x14ac:dyDescent="0.35">
      <c r="A9524" t="s">
        <v>11436</v>
      </c>
      <c r="B9524" t="s">
        <v>201</v>
      </c>
      <c r="C9524" t="s">
        <v>1447</v>
      </c>
      <c r="D9524" t="s">
        <v>1633</v>
      </c>
      <c r="E9524" t="s">
        <v>1894</v>
      </c>
      <c r="F9524">
        <v>455</v>
      </c>
      <c r="G9524">
        <v>138</v>
      </c>
      <c r="H9524">
        <v>62790</v>
      </c>
      <c r="I9524">
        <v>45208.800000000003</v>
      </c>
      <c r="J9524">
        <v>17581.2</v>
      </c>
    </row>
    <row r="9525" spans="1:10" x14ac:dyDescent="0.35">
      <c r="A9525" t="s">
        <v>11437</v>
      </c>
      <c r="B9525" t="s">
        <v>460</v>
      </c>
      <c r="C9525" t="s">
        <v>977</v>
      </c>
      <c r="D9525" t="s">
        <v>1642</v>
      </c>
      <c r="E9525" t="s">
        <v>1823</v>
      </c>
      <c r="F9525">
        <v>448</v>
      </c>
      <c r="G9525">
        <v>361</v>
      </c>
      <c r="H9525">
        <v>161728</v>
      </c>
      <c r="I9525">
        <v>116444.16</v>
      </c>
      <c r="J9525">
        <v>45283.839999999997</v>
      </c>
    </row>
    <row r="9526" spans="1:10" x14ac:dyDescent="0.35">
      <c r="A9526" t="s">
        <v>11438</v>
      </c>
      <c r="B9526" t="s">
        <v>546</v>
      </c>
      <c r="C9526" t="s">
        <v>1263</v>
      </c>
      <c r="D9526" t="s">
        <v>1648</v>
      </c>
      <c r="E9526" t="s">
        <v>1826</v>
      </c>
      <c r="F9526">
        <v>230</v>
      </c>
      <c r="G9526">
        <v>158</v>
      </c>
      <c r="H9526">
        <v>36340</v>
      </c>
      <c r="I9526">
        <v>26164.799999999999</v>
      </c>
      <c r="J9526">
        <v>10175.200000000001</v>
      </c>
    </row>
    <row r="9527" spans="1:10" x14ac:dyDescent="0.35">
      <c r="A9527" t="s">
        <v>11439</v>
      </c>
      <c r="B9527" t="s">
        <v>796</v>
      </c>
      <c r="C9527" t="s">
        <v>1289</v>
      </c>
      <c r="D9527" t="s">
        <v>1582</v>
      </c>
      <c r="E9527" t="s">
        <v>1823</v>
      </c>
      <c r="F9527">
        <v>33</v>
      </c>
      <c r="G9527">
        <v>350</v>
      </c>
      <c r="H9527">
        <v>11550</v>
      </c>
      <c r="I9527">
        <v>8316</v>
      </c>
      <c r="J9527">
        <v>3234</v>
      </c>
    </row>
    <row r="9528" spans="1:10" x14ac:dyDescent="0.35">
      <c r="A9528" t="s">
        <v>11440</v>
      </c>
      <c r="B9528" t="s">
        <v>704</v>
      </c>
      <c r="C9528" t="s">
        <v>951</v>
      </c>
      <c r="D9528" t="s">
        <v>1576</v>
      </c>
      <c r="E9528" t="s">
        <v>1838</v>
      </c>
      <c r="F9528">
        <v>233</v>
      </c>
      <c r="G9528">
        <v>231</v>
      </c>
      <c r="H9528">
        <v>53823</v>
      </c>
      <c r="I9528">
        <v>38752.559999999998</v>
      </c>
      <c r="J9528">
        <v>15070.44</v>
      </c>
    </row>
    <row r="9529" spans="1:10" x14ac:dyDescent="0.35">
      <c r="A9529" t="s">
        <v>11441</v>
      </c>
      <c r="B9529" t="s">
        <v>674</v>
      </c>
      <c r="C9529" t="s">
        <v>1079</v>
      </c>
      <c r="D9529" t="s">
        <v>1645</v>
      </c>
      <c r="E9529" t="s">
        <v>1828</v>
      </c>
      <c r="F9529">
        <v>320</v>
      </c>
      <c r="G9529">
        <v>321</v>
      </c>
      <c r="H9529">
        <v>102720</v>
      </c>
      <c r="I9529">
        <v>73958.399999999994</v>
      </c>
      <c r="J9529">
        <v>28761.600000000009</v>
      </c>
    </row>
    <row r="9530" spans="1:10" x14ac:dyDescent="0.35">
      <c r="A9530" t="s">
        <v>11442</v>
      </c>
      <c r="B9530" t="s">
        <v>444</v>
      </c>
      <c r="C9530" t="s">
        <v>1177</v>
      </c>
      <c r="D9530" t="s">
        <v>1504</v>
      </c>
      <c r="E9530" t="s">
        <v>1844</v>
      </c>
      <c r="F9530">
        <v>405</v>
      </c>
      <c r="G9530">
        <v>242</v>
      </c>
      <c r="H9530">
        <v>98010</v>
      </c>
      <c r="I9530">
        <v>70567.199999999997</v>
      </c>
      <c r="J9530">
        <v>27442.799999999999</v>
      </c>
    </row>
    <row r="9531" spans="1:10" x14ac:dyDescent="0.35">
      <c r="A9531" t="s">
        <v>11443</v>
      </c>
      <c r="B9531" t="s">
        <v>169</v>
      </c>
      <c r="C9531" t="s">
        <v>1063</v>
      </c>
      <c r="D9531" t="s">
        <v>1612</v>
      </c>
      <c r="E9531" t="s">
        <v>1856</v>
      </c>
      <c r="F9531">
        <v>269</v>
      </c>
      <c r="G9531">
        <v>307</v>
      </c>
      <c r="H9531">
        <v>82583</v>
      </c>
      <c r="I9531">
        <v>59459.76</v>
      </c>
      <c r="J9531">
        <v>23123.24</v>
      </c>
    </row>
    <row r="9532" spans="1:10" x14ac:dyDescent="0.35">
      <c r="A9532" t="s">
        <v>11444</v>
      </c>
      <c r="B9532" t="s">
        <v>282</v>
      </c>
      <c r="C9532" t="s">
        <v>1135</v>
      </c>
      <c r="D9532" t="s">
        <v>1648</v>
      </c>
      <c r="E9532" t="s">
        <v>1888</v>
      </c>
      <c r="F9532">
        <v>277</v>
      </c>
      <c r="G9532">
        <v>194</v>
      </c>
      <c r="H9532">
        <v>53738</v>
      </c>
      <c r="I9532">
        <v>38691.360000000001</v>
      </c>
      <c r="J9532">
        <v>15046.64</v>
      </c>
    </row>
    <row r="9533" spans="1:10" x14ac:dyDescent="0.35">
      <c r="A9533" t="s">
        <v>11445</v>
      </c>
      <c r="B9533" t="s">
        <v>684</v>
      </c>
      <c r="C9533" t="s">
        <v>1227</v>
      </c>
      <c r="D9533" t="s">
        <v>1564</v>
      </c>
      <c r="E9533" t="s">
        <v>1852</v>
      </c>
      <c r="F9533">
        <v>383</v>
      </c>
      <c r="G9533">
        <v>247</v>
      </c>
      <c r="H9533">
        <v>94601</v>
      </c>
      <c r="I9533">
        <v>68112.72</v>
      </c>
      <c r="J9533">
        <v>26488.28</v>
      </c>
    </row>
    <row r="9534" spans="1:10" x14ac:dyDescent="0.35">
      <c r="A9534" t="s">
        <v>11446</v>
      </c>
      <c r="B9534" t="s">
        <v>213</v>
      </c>
      <c r="C9534" t="s">
        <v>971</v>
      </c>
      <c r="D9534" t="s">
        <v>1657</v>
      </c>
      <c r="E9534" t="s">
        <v>1894</v>
      </c>
      <c r="F9534">
        <v>257</v>
      </c>
      <c r="G9534">
        <v>415</v>
      </c>
      <c r="H9534">
        <v>106655</v>
      </c>
      <c r="I9534">
        <v>76791.600000000006</v>
      </c>
      <c r="J9534">
        <v>29863.399999999991</v>
      </c>
    </row>
    <row r="9535" spans="1:10" x14ac:dyDescent="0.35">
      <c r="A9535" t="s">
        <v>11447</v>
      </c>
      <c r="B9535" t="s">
        <v>647</v>
      </c>
      <c r="C9535" t="s">
        <v>1089</v>
      </c>
      <c r="D9535" t="s">
        <v>1483</v>
      </c>
      <c r="E9535" t="s">
        <v>1850</v>
      </c>
      <c r="F9535">
        <v>408</v>
      </c>
      <c r="G9535">
        <v>427</v>
      </c>
      <c r="H9535">
        <v>174216</v>
      </c>
      <c r="I9535">
        <v>125435.52</v>
      </c>
      <c r="J9535">
        <v>48780.480000000003</v>
      </c>
    </row>
    <row r="9536" spans="1:10" x14ac:dyDescent="0.35">
      <c r="A9536" t="s">
        <v>11448</v>
      </c>
      <c r="B9536" t="s">
        <v>379</v>
      </c>
      <c r="C9536" t="s">
        <v>1351</v>
      </c>
      <c r="D9536" t="s">
        <v>1483</v>
      </c>
      <c r="E9536" t="s">
        <v>1852</v>
      </c>
      <c r="F9536">
        <v>224</v>
      </c>
      <c r="G9536">
        <v>134</v>
      </c>
      <c r="H9536">
        <v>30016</v>
      </c>
      <c r="I9536">
        <v>21611.52</v>
      </c>
      <c r="J9536">
        <v>8404.48</v>
      </c>
    </row>
    <row r="9537" spans="1:10" x14ac:dyDescent="0.35">
      <c r="A9537" t="s">
        <v>11449</v>
      </c>
      <c r="B9537" t="s">
        <v>233</v>
      </c>
      <c r="C9537" t="s">
        <v>1241</v>
      </c>
      <c r="D9537" t="s">
        <v>1513</v>
      </c>
      <c r="E9537" t="s">
        <v>1882</v>
      </c>
      <c r="F9537">
        <v>231</v>
      </c>
      <c r="G9537">
        <v>387</v>
      </c>
      <c r="H9537">
        <v>89397</v>
      </c>
      <c r="I9537">
        <v>64365.84</v>
      </c>
      <c r="J9537">
        <v>25031.16</v>
      </c>
    </row>
    <row r="9538" spans="1:10" x14ac:dyDescent="0.35">
      <c r="A9538" t="s">
        <v>11450</v>
      </c>
      <c r="B9538" t="s">
        <v>392</v>
      </c>
      <c r="C9538" t="s">
        <v>1183</v>
      </c>
      <c r="D9538" t="s">
        <v>1621</v>
      </c>
      <c r="E9538" t="s">
        <v>1886</v>
      </c>
      <c r="F9538">
        <v>317</v>
      </c>
      <c r="G9538">
        <v>145</v>
      </c>
      <c r="H9538">
        <v>45965</v>
      </c>
      <c r="I9538">
        <v>33094.800000000003</v>
      </c>
      <c r="J9538">
        <v>12870.2</v>
      </c>
    </row>
    <row r="9539" spans="1:10" x14ac:dyDescent="0.35">
      <c r="A9539" t="s">
        <v>11451</v>
      </c>
      <c r="B9539" t="s">
        <v>471</v>
      </c>
      <c r="C9539" t="s">
        <v>1215</v>
      </c>
      <c r="D9539" t="s">
        <v>1528</v>
      </c>
      <c r="E9539" t="s">
        <v>1884</v>
      </c>
      <c r="F9539">
        <v>116</v>
      </c>
      <c r="G9539">
        <v>376</v>
      </c>
      <c r="H9539">
        <v>43616</v>
      </c>
      <c r="I9539">
        <v>31403.52</v>
      </c>
      <c r="J9539">
        <v>12212.48</v>
      </c>
    </row>
    <row r="9540" spans="1:10" x14ac:dyDescent="0.35">
      <c r="A9540" t="s">
        <v>11452</v>
      </c>
      <c r="B9540" t="s">
        <v>691</v>
      </c>
      <c r="C9540" t="s">
        <v>890</v>
      </c>
      <c r="D9540" t="s">
        <v>1585</v>
      </c>
      <c r="E9540" t="s">
        <v>1856</v>
      </c>
      <c r="F9540">
        <v>139</v>
      </c>
      <c r="G9540">
        <v>113</v>
      </c>
      <c r="H9540">
        <v>15707</v>
      </c>
      <c r="I9540">
        <v>11309.04</v>
      </c>
      <c r="J9540">
        <v>4397.9599999999991</v>
      </c>
    </row>
    <row r="9541" spans="1:10" x14ac:dyDescent="0.35">
      <c r="A9541" t="s">
        <v>11453</v>
      </c>
      <c r="B9541" t="s">
        <v>787</v>
      </c>
      <c r="C9541" t="s">
        <v>1131</v>
      </c>
      <c r="D9541" t="s">
        <v>1636</v>
      </c>
      <c r="E9541" t="s">
        <v>1823</v>
      </c>
      <c r="F9541">
        <v>373</v>
      </c>
      <c r="G9541">
        <v>334</v>
      </c>
      <c r="H9541">
        <v>124582</v>
      </c>
      <c r="I9541">
        <v>89699.04</v>
      </c>
      <c r="J9541">
        <v>34882.960000000006</v>
      </c>
    </row>
    <row r="9542" spans="1:10" x14ac:dyDescent="0.35">
      <c r="A9542" t="s">
        <v>11454</v>
      </c>
      <c r="B9542" t="s">
        <v>852</v>
      </c>
      <c r="C9542" t="s">
        <v>1277</v>
      </c>
      <c r="D9542" t="s">
        <v>1486</v>
      </c>
      <c r="E9542" t="s">
        <v>1860</v>
      </c>
      <c r="F9542">
        <v>58</v>
      </c>
      <c r="G9542">
        <v>178</v>
      </c>
      <c r="H9542">
        <v>10324</v>
      </c>
      <c r="I9542">
        <v>7433.28</v>
      </c>
      <c r="J9542">
        <v>2890.72</v>
      </c>
    </row>
    <row r="9543" spans="1:10" x14ac:dyDescent="0.35">
      <c r="A9543" t="s">
        <v>11455</v>
      </c>
      <c r="B9543" t="s">
        <v>446</v>
      </c>
      <c r="C9543" t="s">
        <v>1155</v>
      </c>
      <c r="D9543" t="s">
        <v>1645</v>
      </c>
      <c r="E9543" t="s">
        <v>1852</v>
      </c>
      <c r="F9543">
        <v>148</v>
      </c>
      <c r="G9543">
        <v>256</v>
      </c>
      <c r="H9543">
        <v>37888</v>
      </c>
      <c r="I9543">
        <v>27279.360000000001</v>
      </c>
      <c r="J9543">
        <v>10608.64</v>
      </c>
    </row>
    <row r="9544" spans="1:10" x14ac:dyDescent="0.35">
      <c r="A9544" t="s">
        <v>11456</v>
      </c>
      <c r="B9544" t="s">
        <v>238</v>
      </c>
      <c r="C9544" t="s">
        <v>1217</v>
      </c>
      <c r="D9544" t="s">
        <v>1621</v>
      </c>
      <c r="E9544" t="s">
        <v>1902</v>
      </c>
      <c r="F9544">
        <v>368</v>
      </c>
      <c r="G9544">
        <v>438</v>
      </c>
      <c r="H9544">
        <v>161184</v>
      </c>
      <c r="I9544">
        <v>116052.48</v>
      </c>
      <c r="J9544">
        <v>45131.519999999997</v>
      </c>
    </row>
    <row r="9545" spans="1:10" x14ac:dyDescent="0.35">
      <c r="A9545" t="s">
        <v>11457</v>
      </c>
      <c r="B9545" t="s">
        <v>708</v>
      </c>
      <c r="C9545" t="s">
        <v>1095</v>
      </c>
      <c r="D9545" t="s">
        <v>1591</v>
      </c>
      <c r="E9545" t="s">
        <v>1902</v>
      </c>
      <c r="F9545">
        <v>484</v>
      </c>
      <c r="G9545">
        <v>151</v>
      </c>
      <c r="H9545">
        <v>73084</v>
      </c>
      <c r="I9545">
        <v>52620.480000000003</v>
      </c>
      <c r="J9545">
        <v>20463.52</v>
      </c>
    </row>
    <row r="9546" spans="1:10" x14ac:dyDescent="0.35">
      <c r="A9546" t="s">
        <v>11458</v>
      </c>
      <c r="B9546" t="s">
        <v>461</v>
      </c>
      <c r="C9546" t="s">
        <v>1177</v>
      </c>
      <c r="D9546" t="s">
        <v>1657</v>
      </c>
      <c r="E9546" t="s">
        <v>1858</v>
      </c>
      <c r="F9546">
        <v>286</v>
      </c>
      <c r="G9546">
        <v>431</v>
      </c>
      <c r="H9546">
        <v>123266</v>
      </c>
      <c r="I9546">
        <v>88751.52</v>
      </c>
      <c r="J9546">
        <v>34514.480000000003</v>
      </c>
    </row>
    <row r="9547" spans="1:10" x14ac:dyDescent="0.35">
      <c r="A9547" t="s">
        <v>11459</v>
      </c>
      <c r="B9547" t="s">
        <v>506</v>
      </c>
      <c r="C9547" t="s">
        <v>1049</v>
      </c>
      <c r="D9547" t="s">
        <v>1636</v>
      </c>
      <c r="E9547" t="s">
        <v>1828</v>
      </c>
      <c r="F9547">
        <v>17</v>
      </c>
      <c r="G9547">
        <v>309</v>
      </c>
      <c r="H9547">
        <v>5253</v>
      </c>
      <c r="I9547">
        <v>3782.16</v>
      </c>
      <c r="J9547">
        <v>1470.84</v>
      </c>
    </row>
    <row r="9548" spans="1:10" x14ac:dyDescent="0.35">
      <c r="A9548" t="s">
        <v>11460</v>
      </c>
      <c r="B9548" t="s">
        <v>214</v>
      </c>
      <c r="C9548" t="s">
        <v>1443</v>
      </c>
      <c r="D9548" t="s">
        <v>1606</v>
      </c>
      <c r="E9548" t="s">
        <v>1868</v>
      </c>
      <c r="F9548">
        <v>295</v>
      </c>
      <c r="G9548">
        <v>374</v>
      </c>
      <c r="H9548">
        <v>110330</v>
      </c>
      <c r="I9548">
        <v>79437.600000000006</v>
      </c>
      <c r="J9548">
        <v>30892.399999999991</v>
      </c>
    </row>
    <row r="9549" spans="1:10" x14ac:dyDescent="0.35">
      <c r="A9549" t="s">
        <v>11461</v>
      </c>
      <c r="B9549" t="s">
        <v>559</v>
      </c>
      <c r="C9549" t="s">
        <v>1229</v>
      </c>
      <c r="D9549" t="s">
        <v>1540</v>
      </c>
      <c r="E9549" t="s">
        <v>1900</v>
      </c>
      <c r="F9549">
        <v>411</v>
      </c>
      <c r="G9549">
        <v>191</v>
      </c>
      <c r="H9549">
        <v>78501</v>
      </c>
      <c r="I9549">
        <v>56520.72</v>
      </c>
      <c r="J9549">
        <v>21980.28</v>
      </c>
    </row>
    <row r="9550" spans="1:10" x14ac:dyDescent="0.35">
      <c r="A9550" t="s">
        <v>11462</v>
      </c>
      <c r="B9550" t="s">
        <v>757</v>
      </c>
      <c r="C9550" t="s">
        <v>1405</v>
      </c>
      <c r="D9550" t="s">
        <v>1600</v>
      </c>
      <c r="E9550" t="s">
        <v>1848</v>
      </c>
      <c r="F9550">
        <v>269</v>
      </c>
      <c r="G9550">
        <v>197</v>
      </c>
      <c r="H9550">
        <v>52993</v>
      </c>
      <c r="I9550">
        <v>38154.959999999999</v>
      </c>
      <c r="J9550">
        <v>14838.04</v>
      </c>
    </row>
    <row r="9551" spans="1:10" x14ac:dyDescent="0.35">
      <c r="A9551" t="s">
        <v>11463</v>
      </c>
      <c r="B9551" t="s">
        <v>628</v>
      </c>
      <c r="C9551" t="s">
        <v>1069</v>
      </c>
      <c r="D9551" t="s">
        <v>1543</v>
      </c>
      <c r="E9551" t="s">
        <v>1894</v>
      </c>
      <c r="F9551">
        <v>318</v>
      </c>
      <c r="G9551">
        <v>305</v>
      </c>
      <c r="H9551">
        <v>96990</v>
      </c>
      <c r="I9551">
        <v>69832.800000000003</v>
      </c>
      <c r="J9551">
        <v>27157.200000000001</v>
      </c>
    </row>
    <row r="9552" spans="1:10" x14ac:dyDescent="0.35">
      <c r="A9552" t="s">
        <v>11464</v>
      </c>
      <c r="B9552" t="s">
        <v>741</v>
      </c>
      <c r="C9552" t="s">
        <v>894</v>
      </c>
      <c r="D9552" t="s">
        <v>1483</v>
      </c>
      <c r="E9552" t="s">
        <v>1858</v>
      </c>
      <c r="F9552">
        <v>315</v>
      </c>
      <c r="G9552">
        <v>135</v>
      </c>
      <c r="H9552">
        <v>42525</v>
      </c>
      <c r="I9552">
        <v>30618</v>
      </c>
      <c r="J9552">
        <v>11907</v>
      </c>
    </row>
    <row r="9553" spans="1:10" x14ac:dyDescent="0.35">
      <c r="A9553" t="s">
        <v>11465</v>
      </c>
      <c r="B9553" t="s">
        <v>596</v>
      </c>
      <c r="C9553" t="s">
        <v>1283</v>
      </c>
      <c r="D9553" t="s">
        <v>1618</v>
      </c>
      <c r="E9553" t="s">
        <v>1836</v>
      </c>
      <c r="F9553">
        <v>266</v>
      </c>
      <c r="G9553">
        <v>417</v>
      </c>
      <c r="H9553">
        <v>110922</v>
      </c>
      <c r="I9553">
        <v>79863.839999999997</v>
      </c>
      <c r="J9553">
        <v>31058.16</v>
      </c>
    </row>
    <row r="9554" spans="1:10" x14ac:dyDescent="0.35">
      <c r="A9554" t="s">
        <v>11466</v>
      </c>
      <c r="B9554" t="s">
        <v>174</v>
      </c>
      <c r="C9554" t="s">
        <v>1245</v>
      </c>
      <c r="D9554" t="s">
        <v>1585</v>
      </c>
      <c r="E9554" t="s">
        <v>1874</v>
      </c>
      <c r="F9554">
        <v>352</v>
      </c>
      <c r="G9554">
        <v>103</v>
      </c>
      <c r="H9554">
        <v>36256</v>
      </c>
      <c r="I9554">
        <v>26104.32</v>
      </c>
      <c r="J9554">
        <v>10151.68</v>
      </c>
    </row>
    <row r="9555" spans="1:10" x14ac:dyDescent="0.35">
      <c r="A9555" t="s">
        <v>11467</v>
      </c>
      <c r="B9555" t="s">
        <v>525</v>
      </c>
      <c r="C9555" t="s">
        <v>1063</v>
      </c>
      <c r="D9555" t="s">
        <v>1633</v>
      </c>
      <c r="E9555" t="s">
        <v>1834</v>
      </c>
      <c r="F9555">
        <v>65</v>
      </c>
      <c r="G9555">
        <v>443</v>
      </c>
      <c r="H9555">
        <v>28795</v>
      </c>
      <c r="I9555">
        <v>20732.400000000001</v>
      </c>
      <c r="J9555">
        <v>8062.5999999999995</v>
      </c>
    </row>
    <row r="9556" spans="1:10" x14ac:dyDescent="0.35">
      <c r="A9556" t="s">
        <v>11468</v>
      </c>
      <c r="B9556" t="s">
        <v>324</v>
      </c>
      <c r="C9556" t="s">
        <v>1477</v>
      </c>
      <c r="D9556" t="s">
        <v>1612</v>
      </c>
      <c r="E9556" t="s">
        <v>1826</v>
      </c>
      <c r="F9556">
        <v>314</v>
      </c>
      <c r="G9556">
        <v>343</v>
      </c>
      <c r="H9556">
        <v>107702</v>
      </c>
      <c r="I9556">
        <v>77545.440000000002</v>
      </c>
      <c r="J9556">
        <v>30156.560000000001</v>
      </c>
    </row>
    <row r="9557" spans="1:10" x14ac:dyDescent="0.35">
      <c r="A9557" t="s">
        <v>11469</v>
      </c>
      <c r="B9557" t="s">
        <v>570</v>
      </c>
      <c r="C9557" t="s">
        <v>1315</v>
      </c>
      <c r="D9557" t="s">
        <v>1612</v>
      </c>
      <c r="E9557" t="s">
        <v>1900</v>
      </c>
      <c r="F9557">
        <v>36</v>
      </c>
      <c r="G9557">
        <v>195</v>
      </c>
      <c r="H9557">
        <v>7020</v>
      </c>
      <c r="I9557">
        <v>5054.3999999999996</v>
      </c>
      <c r="J9557">
        <v>1965.6</v>
      </c>
    </row>
    <row r="9558" spans="1:10" x14ac:dyDescent="0.35">
      <c r="A9558" t="s">
        <v>11470</v>
      </c>
      <c r="B9558" t="s">
        <v>711</v>
      </c>
      <c r="C9558" t="s">
        <v>1225</v>
      </c>
      <c r="D9558" t="s">
        <v>1513</v>
      </c>
      <c r="E9558" t="s">
        <v>1884</v>
      </c>
      <c r="F9558">
        <v>453</v>
      </c>
      <c r="G9558">
        <v>305</v>
      </c>
      <c r="H9558">
        <v>138165</v>
      </c>
      <c r="I9558">
        <v>99478.8</v>
      </c>
      <c r="J9558">
        <v>38686.199999999997</v>
      </c>
    </row>
    <row r="9559" spans="1:10" x14ac:dyDescent="0.35">
      <c r="A9559" t="s">
        <v>11471</v>
      </c>
      <c r="B9559" t="s">
        <v>399</v>
      </c>
      <c r="C9559" t="s">
        <v>1243</v>
      </c>
      <c r="D9559" t="s">
        <v>1633</v>
      </c>
      <c r="E9559" t="s">
        <v>1876</v>
      </c>
      <c r="F9559">
        <v>284</v>
      </c>
      <c r="G9559">
        <v>272</v>
      </c>
      <c r="H9559">
        <v>77248</v>
      </c>
      <c r="I9559">
        <v>55618.559999999998</v>
      </c>
      <c r="J9559">
        <v>21629.439999999999</v>
      </c>
    </row>
    <row r="9560" spans="1:10" x14ac:dyDescent="0.35">
      <c r="A9560" t="s">
        <v>11472</v>
      </c>
      <c r="B9560" t="s">
        <v>514</v>
      </c>
      <c r="C9560" t="s">
        <v>1389</v>
      </c>
      <c r="D9560" t="s">
        <v>1633</v>
      </c>
      <c r="E9560" t="s">
        <v>1858</v>
      </c>
      <c r="F9560">
        <v>45</v>
      </c>
      <c r="G9560">
        <v>179</v>
      </c>
      <c r="H9560">
        <v>8055</v>
      </c>
      <c r="I9560">
        <v>5799.6</v>
      </c>
      <c r="J9560">
        <v>2255.4</v>
      </c>
    </row>
    <row r="9561" spans="1:10" x14ac:dyDescent="0.35">
      <c r="A9561" t="s">
        <v>11473</v>
      </c>
      <c r="B9561" t="s">
        <v>814</v>
      </c>
      <c r="C9561" t="s">
        <v>1307</v>
      </c>
      <c r="D9561" t="s">
        <v>1624</v>
      </c>
      <c r="E9561" t="s">
        <v>1840</v>
      </c>
      <c r="F9561">
        <v>165</v>
      </c>
      <c r="G9561">
        <v>127</v>
      </c>
      <c r="H9561">
        <v>20955</v>
      </c>
      <c r="I9561">
        <v>15087.6</v>
      </c>
      <c r="J9561">
        <v>5867.4</v>
      </c>
    </row>
    <row r="9562" spans="1:10" x14ac:dyDescent="0.35">
      <c r="A9562" t="s">
        <v>11474</v>
      </c>
      <c r="B9562" t="s">
        <v>170</v>
      </c>
      <c r="C9562" t="s">
        <v>1309</v>
      </c>
      <c r="D9562" t="s">
        <v>1540</v>
      </c>
      <c r="E9562" t="s">
        <v>1902</v>
      </c>
      <c r="F9562">
        <v>169</v>
      </c>
      <c r="G9562">
        <v>196</v>
      </c>
      <c r="H9562">
        <v>33124</v>
      </c>
      <c r="I9562">
        <v>23849.279999999999</v>
      </c>
      <c r="J9562">
        <v>9274.7200000000012</v>
      </c>
    </row>
    <row r="9563" spans="1:10" x14ac:dyDescent="0.35">
      <c r="A9563" t="s">
        <v>11475</v>
      </c>
      <c r="B9563" t="s">
        <v>673</v>
      </c>
      <c r="C9563" t="s">
        <v>1275</v>
      </c>
      <c r="D9563" t="s">
        <v>1582</v>
      </c>
      <c r="E9563" t="s">
        <v>1856</v>
      </c>
      <c r="F9563">
        <v>259</v>
      </c>
      <c r="G9563">
        <v>243</v>
      </c>
      <c r="H9563">
        <v>62937</v>
      </c>
      <c r="I9563">
        <v>45314.64</v>
      </c>
      <c r="J9563">
        <v>17622.36</v>
      </c>
    </row>
    <row r="9564" spans="1:10" x14ac:dyDescent="0.35">
      <c r="A9564" t="s">
        <v>11476</v>
      </c>
      <c r="B9564" t="s">
        <v>335</v>
      </c>
      <c r="C9564" t="s">
        <v>1141</v>
      </c>
      <c r="D9564" t="s">
        <v>1486</v>
      </c>
      <c r="E9564" t="s">
        <v>1830</v>
      </c>
      <c r="F9564">
        <v>212</v>
      </c>
      <c r="G9564">
        <v>313</v>
      </c>
      <c r="H9564">
        <v>66356</v>
      </c>
      <c r="I9564">
        <v>47776.32</v>
      </c>
      <c r="J9564">
        <v>18579.68</v>
      </c>
    </row>
    <row r="9565" spans="1:10" x14ac:dyDescent="0.35">
      <c r="A9565" t="s">
        <v>11477</v>
      </c>
      <c r="B9565" t="s">
        <v>259</v>
      </c>
      <c r="C9565" t="s">
        <v>969</v>
      </c>
      <c r="D9565" t="s">
        <v>1627</v>
      </c>
      <c r="E9565" t="s">
        <v>1866</v>
      </c>
      <c r="F9565">
        <v>266</v>
      </c>
      <c r="G9565">
        <v>229</v>
      </c>
      <c r="H9565">
        <v>60914</v>
      </c>
      <c r="I9565">
        <v>43858.080000000002</v>
      </c>
      <c r="J9565">
        <v>17055.919999999998</v>
      </c>
    </row>
    <row r="9566" spans="1:10" x14ac:dyDescent="0.35">
      <c r="A9566" t="s">
        <v>11478</v>
      </c>
      <c r="B9566" t="s">
        <v>611</v>
      </c>
      <c r="C9566" t="s">
        <v>1283</v>
      </c>
      <c r="D9566" t="s">
        <v>1519</v>
      </c>
      <c r="E9566" t="s">
        <v>1844</v>
      </c>
      <c r="F9566">
        <v>337</v>
      </c>
      <c r="G9566">
        <v>288</v>
      </c>
      <c r="H9566">
        <v>97056</v>
      </c>
      <c r="I9566">
        <v>69880.320000000007</v>
      </c>
      <c r="J9566">
        <v>27175.679999999989</v>
      </c>
    </row>
    <row r="9567" spans="1:10" x14ac:dyDescent="0.35">
      <c r="A9567" t="s">
        <v>11479</v>
      </c>
      <c r="B9567" t="s">
        <v>420</v>
      </c>
      <c r="C9567" t="s">
        <v>1113</v>
      </c>
      <c r="D9567" t="s">
        <v>1633</v>
      </c>
      <c r="E9567" t="s">
        <v>1836</v>
      </c>
      <c r="F9567">
        <v>131</v>
      </c>
      <c r="G9567">
        <v>269</v>
      </c>
      <c r="H9567">
        <v>35239</v>
      </c>
      <c r="I9567">
        <v>25372.080000000002</v>
      </c>
      <c r="J9567">
        <v>9866.9199999999983</v>
      </c>
    </row>
    <row r="9568" spans="1:10" x14ac:dyDescent="0.35">
      <c r="A9568" t="s">
        <v>11480</v>
      </c>
      <c r="B9568" t="s">
        <v>474</v>
      </c>
      <c r="C9568" t="s">
        <v>1017</v>
      </c>
      <c r="D9568" t="s">
        <v>1654</v>
      </c>
      <c r="E9568" t="s">
        <v>1854</v>
      </c>
      <c r="F9568">
        <v>389</v>
      </c>
      <c r="G9568">
        <v>427</v>
      </c>
      <c r="H9568">
        <v>166103</v>
      </c>
      <c r="I9568">
        <v>119594.16</v>
      </c>
      <c r="J9568">
        <v>46508.84</v>
      </c>
    </row>
    <row r="9569" spans="1:10" x14ac:dyDescent="0.35">
      <c r="A9569" t="s">
        <v>11481</v>
      </c>
      <c r="B9569" t="s">
        <v>858</v>
      </c>
      <c r="C9569" t="s">
        <v>1181</v>
      </c>
      <c r="D9569" t="s">
        <v>1507</v>
      </c>
      <c r="E9569" t="s">
        <v>1834</v>
      </c>
      <c r="F9569">
        <v>326</v>
      </c>
      <c r="G9569">
        <v>373</v>
      </c>
      <c r="H9569">
        <v>121598</v>
      </c>
      <c r="I9569">
        <v>87550.56</v>
      </c>
      <c r="J9569">
        <v>34047.440000000002</v>
      </c>
    </row>
    <row r="9570" spans="1:10" x14ac:dyDescent="0.35">
      <c r="A9570" t="s">
        <v>11482</v>
      </c>
      <c r="B9570" t="s">
        <v>376</v>
      </c>
      <c r="C9570" t="s">
        <v>1079</v>
      </c>
      <c r="D9570" t="s">
        <v>1498</v>
      </c>
      <c r="E9570" t="s">
        <v>1864</v>
      </c>
      <c r="F9570">
        <v>342</v>
      </c>
      <c r="G9570">
        <v>269</v>
      </c>
      <c r="H9570">
        <v>91998</v>
      </c>
      <c r="I9570">
        <v>66238.559999999998</v>
      </c>
      <c r="J9570">
        <v>25759.439999999999</v>
      </c>
    </row>
    <row r="9571" spans="1:10" x14ac:dyDescent="0.35">
      <c r="A9571" t="s">
        <v>11483</v>
      </c>
      <c r="B9571" t="s">
        <v>378</v>
      </c>
      <c r="C9571" t="s">
        <v>973</v>
      </c>
      <c r="D9571" t="s">
        <v>1618</v>
      </c>
      <c r="E9571" t="s">
        <v>1876</v>
      </c>
      <c r="F9571">
        <v>401</v>
      </c>
      <c r="G9571">
        <v>81</v>
      </c>
      <c r="H9571">
        <v>32481</v>
      </c>
      <c r="I9571">
        <v>23386.32</v>
      </c>
      <c r="J9571">
        <v>9094.68</v>
      </c>
    </row>
    <row r="9572" spans="1:10" x14ac:dyDescent="0.35">
      <c r="A9572" t="s">
        <v>11484</v>
      </c>
      <c r="B9572" t="s">
        <v>215</v>
      </c>
      <c r="C9572" t="s">
        <v>1437</v>
      </c>
      <c r="D9572" t="s">
        <v>1624</v>
      </c>
      <c r="E9572" t="s">
        <v>1902</v>
      </c>
      <c r="F9572">
        <v>341</v>
      </c>
      <c r="G9572">
        <v>400</v>
      </c>
      <c r="H9572">
        <v>136400</v>
      </c>
      <c r="I9572">
        <v>98208</v>
      </c>
      <c r="J9572">
        <v>38192</v>
      </c>
    </row>
    <row r="9573" spans="1:10" x14ac:dyDescent="0.35">
      <c r="A9573" t="s">
        <v>11485</v>
      </c>
      <c r="B9573" t="s">
        <v>652</v>
      </c>
      <c r="C9573" t="s">
        <v>1069</v>
      </c>
      <c r="D9573" t="s">
        <v>1657</v>
      </c>
      <c r="E9573" t="s">
        <v>1900</v>
      </c>
      <c r="F9573">
        <v>16</v>
      </c>
      <c r="G9573">
        <v>187</v>
      </c>
      <c r="H9573">
        <v>2992</v>
      </c>
      <c r="I9573">
        <v>2154.2399999999998</v>
      </c>
      <c r="J9573">
        <v>837.76000000000022</v>
      </c>
    </row>
    <row r="9574" spans="1:10" x14ac:dyDescent="0.35">
      <c r="A9574" t="s">
        <v>11486</v>
      </c>
      <c r="B9574" t="s">
        <v>795</v>
      </c>
      <c r="C9574" t="s">
        <v>1167</v>
      </c>
      <c r="D9574" t="s">
        <v>1507</v>
      </c>
      <c r="E9574" t="s">
        <v>1900</v>
      </c>
      <c r="F9574">
        <v>216</v>
      </c>
      <c r="G9574">
        <v>159</v>
      </c>
      <c r="H9574">
        <v>34344</v>
      </c>
      <c r="I9574">
        <v>24727.68</v>
      </c>
      <c r="J9574">
        <v>9616.32</v>
      </c>
    </row>
    <row r="9575" spans="1:10" x14ac:dyDescent="0.35">
      <c r="A9575" t="s">
        <v>11487</v>
      </c>
      <c r="B9575" t="s">
        <v>499</v>
      </c>
      <c r="C9575" t="s">
        <v>943</v>
      </c>
      <c r="D9575" t="s">
        <v>1603</v>
      </c>
      <c r="E9575" t="s">
        <v>1864</v>
      </c>
      <c r="F9575">
        <v>342</v>
      </c>
      <c r="G9575">
        <v>379</v>
      </c>
      <c r="H9575">
        <v>129618</v>
      </c>
      <c r="I9575">
        <v>93324.96</v>
      </c>
      <c r="J9575">
        <v>36293.039999999994</v>
      </c>
    </row>
    <row r="9576" spans="1:10" x14ac:dyDescent="0.35">
      <c r="A9576" t="s">
        <v>11488</v>
      </c>
      <c r="B9576" t="s">
        <v>155</v>
      </c>
      <c r="C9576" t="s">
        <v>935</v>
      </c>
      <c r="D9576" t="s">
        <v>1525</v>
      </c>
      <c r="E9576" t="s">
        <v>1836</v>
      </c>
      <c r="F9576">
        <v>352</v>
      </c>
      <c r="G9576">
        <v>375</v>
      </c>
      <c r="H9576">
        <v>132000</v>
      </c>
      <c r="I9576">
        <v>95040</v>
      </c>
      <c r="J9576">
        <v>36960</v>
      </c>
    </row>
    <row r="9577" spans="1:10" x14ac:dyDescent="0.35">
      <c r="A9577" t="s">
        <v>11489</v>
      </c>
      <c r="B9577" t="s">
        <v>732</v>
      </c>
      <c r="C9577" t="s">
        <v>1347</v>
      </c>
      <c r="D9577" t="s">
        <v>1597</v>
      </c>
      <c r="E9577" t="s">
        <v>1888</v>
      </c>
      <c r="F9577">
        <v>118</v>
      </c>
      <c r="G9577">
        <v>412</v>
      </c>
      <c r="H9577">
        <v>48616</v>
      </c>
      <c r="I9577">
        <v>35003.519999999997</v>
      </c>
      <c r="J9577">
        <v>13612.48</v>
      </c>
    </row>
    <row r="9578" spans="1:10" x14ac:dyDescent="0.35">
      <c r="A9578" t="s">
        <v>11490</v>
      </c>
      <c r="B9578" t="s">
        <v>553</v>
      </c>
      <c r="C9578" t="s">
        <v>967</v>
      </c>
      <c r="D9578" t="s">
        <v>1567</v>
      </c>
      <c r="E9578" t="s">
        <v>1850</v>
      </c>
      <c r="F9578">
        <v>459</v>
      </c>
      <c r="G9578">
        <v>395</v>
      </c>
      <c r="H9578">
        <v>181305</v>
      </c>
      <c r="I9578">
        <v>130539.6</v>
      </c>
      <c r="J9578">
        <v>50765.399999999987</v>
      </c>
    </row>
    <row r="9579" spans="1:10" x14ac:dyDescent="0.35">
      <c r="A9579" t="s">
        <v>11491</v>
      </c>
      <c r="B9579" t="s">
        <v>263</v>
      </c>
      <c r="C9579" t="s">
        <v>1411</v>
      </c>
      <c r="D9579" t="s">
        <v>1588</v>
      </c>
      <c r="E9579" t="s">
        <v>1894</v>
      </c>
      <c r="F9579">
        <v>219</v>
      </c>
      <c r="G9579">
        <v>327</v>
      </c>
      <c r="H9579">
        <v>71613</v>
      </c>
      <c r="I9579">
        <v>51561.36</v>
      </c>
      <c r="J9579">
        <v>20051.64</v>
      </c>
    </row>
    <row r="9580" spans="1:10" x14ac:dyDescent="0.35">
      <c r="A9580" t="s">
        <v>11492</v>
      </c>
      <c r="B9580" t="s">
        <v>436</v>
      </c>
      <c r="C9580" t="s">
        <v>1421</v>
      </c>
      <c r="D9580" t="s">
        <v>1654</v>
      </c>
      <c r="E9580" t="s">
        <v>1854</v>
      </c>
      <c r="F9580">
        <v>417</v>
      </c>
      <c r="G9580">
        <v>207</v>
      </c>
      <c r="H9580">
        <v>86319</v>
      </c>
      <c r="I9580">
        <v>62149.68</v>
      </c>
      <c r="J9580">
        <v>24169.32</v>
      </c>
    </row>
    <row r="9581" spans="1:10" x14ac:dyDescent="0.35">
      <c r="A9581" t="s">
        <v>11493</v>
      </c>
      <c r="B9581" t="s">
        <v>500</v>
      </c>
      <c r="C9581" t="s">
        <v>1129</v>
      </c>
      <c r="D9581" t="s">
        <v>1501</v>
      </c>
      <c r="E9581" t="s">
        <v>1856</v>
      </c>
      <c r="F9581">
        <v>457</v>
      </c>
      <c r="G9581">
        <v>131</v>
      </c>
      <c r="H9581">
        <v>59867</v>
      </c>
      <c r="I9581">
        <v>43104.24</v>
      </c>
      <c r="J9581">
        <v>16762.759999999998</v>
      </c>
    </row>
    <row r="9582" spans="1:10" x14ac:dyDescent="0.35">
      <c r="A9582" t="s">
        <v>11494</v>
      </c>
      <c r="B9582" t="s">
        <v>700</v>
      </c>
      <c r="C9582" t="s">
        <v>1107</v>
      </c>
      <c r="D9582" t="s">
        <v>1522</v>
      </c>
      <c r="E9582" t="s">
        <v>1860</v>
      </c>
      <c r="F9582">
        <v>325</v>
      </c>
      <c r="G9582">
        <v>274</v>
      </c>
      <c r="H9582">
        <v>89050</v>
      </c>
      <c r="I9582">
        <v>64116</v>
      </c>
      <c r="J9582">
        <v>24934</v>
      </c>
    </row>
    <row r="9583" spans="1:10" x14ac:dyDescent="0.35">
      <c r="A9583" t="s">
        <v>11495</v>
      </c>
      <c r="B9583" t="s">
        <v>258</v>
      </c>
      <c r="C9583" t="s">
        <v>979</v>
      </c>
      <c r="D9583" t="s">
        <v>1612</v>
      </c>
      <c r="E9583" t="s">
        <v>1896</v>
      </c>
      <c r="F9583">
        <v>49</v>
      </c>
      <c r="G9583">
        <v>196</v>
      </c>
      <c r="H9583">
        <v>9604</v>
      </c>
      <c r="I9583">
        <v>6914.88</v>
      </c>
      <c r="J9583">
        <v>2689.12</v>
      </c>
    </row>
    <row r="9584" spans="1:10" x14ac:dyDescent="0.35">
      <c r="A9584" t="s">
        <v>11496</v>
      </c>
      <c r="B9584" t="s">
        <v>827</v>
      </c>
      <c r="C9584" t="s">
        <v>1045</v>
      </c>
      <c r="D9584" t="s">
        <v>1483</v>
      </c>
      <c r="E9584" t="s">
        <v>1850</v>
      </c>
      <c r="F9584">
        <v>14</v>
      </c>
      <c r="G9584">
        <v>356</v>
      </c>
      <c r="H9584">
        <v>4984</v>
      </c>
      <c r="I9584">
        <v>3588.48</v>
      </c>
      <c r="J9584">
        <v>1395.52</v>
      </c>
    </row>
    <row r="9585" spans="1:10" x14ac:dyDescent="0.35">
      <c r="A9585" t="s">
        <v>11497</v>
      </c>
      <c r="B9585" t="s">
        <v>383</v>
      </c>
      <c r="C9585" t="s">
        <v>1325</v>
      </c>
      <c r="D9585" t="s">
        <v>1558</v>
      </c>
      <c r="E9585" t="s">
        <v>1890</v>
      </c>
      <c r="F9585">
        <v>213</v>
      </c>
      <c r="G9585">
        <v>179</v>
      </c>
      <c r="H9585">
        <v>38127</v>
      </c>
      <c r="I9585">
        <v>27451.439999999999</v>
      </c>
      <c r="J9585">
        <v>10675.56</v>
      </c>
    </row>
    <row r="9586" spans="1:10" x14ac:dyDescent="0.35">
      <c r="A9586" t="s">
        <v>11498</v>
      </c>
      <c r="B9586" t="s">
        <v>592</v>
      </c>
      <c r="C9586" t="s">
        <v>917</v>
      </c>
      <c r="D9586" t="s">
        <v>1612</v>
      </c>
      <c r="E9586" t="s">
        <v>1850</v>
      </c>
      <c r="F9586">
        <v>241</v>
      </c>
      <c r="G9586">
        <v>203</v>
      </c>
      <c r="H9586">
        <v>48923</v>
      </c>
      <c r="I9586">
        <v>35224.559999999998</v>
      </c>
      <c r="J9586">
        <v>13698.44</v>
      </c>
    </row>
    <row r="9587" spans="1:10" x14ac:dyDescent="0.35">
      <c r="A9587" t="s">
        <v>11499</v>
      </c>
      <c r="B9587" t="s">
        <v>787</v>
      </c>
      <c r="C9587" t="s">
        <v>1171</v>
      </c>
      <c r="D9587" t="s">
        <v>1519</v>
      </c>
      <c r="E9587" t="s">
        <v>1886</v>
      </c>
      <c r="F9587">
        <v>159</v>
      </c>
      <c r="G9587">
        <v>439</v>
      </c>
      <c r="H9587">
        <v>69801</v>
      </c>
      <c r="I9587">
        <v>50256.72</v>
      </c>
      <c r="J9587">
        <v>19544.28</v>
      </c>
    </row>
    <row r="9588" spans="1:10" x14ac:dyDescent="0.35">
      <c r="A9588" t="s">
        <v>11500</v>
      </c>
      <c r="B9588" t="s">
        <v>851</v>
      </c>
      <c r="C9588" t="s">
        <v>1295</v>
      </c>
      <c r="D9588" t="s">
        <v>1558</v>
      </c>
      <c r="E9588" t="s">
        <v>1890</v>
      </c>
      <c r="F9588">
        <v>289</v>
      </c>
      <c r="G9588">
        <v>102</v>
      </c>
      <c r="H9588">
        <v>29478</v>
      </c>
      <c r="I9588">
        <v>21224.16</v>
      </c>
      <c r="J9588">
        <v>8253.84</v>
      </c>
    </row>
    <row r="9589" spans="1:10" x14ac:dyDescent="0.35">
      <c r="A9589" t="s">
        <v>11501</v>
      </c>
      <c r="B9589" t="s">
        <v>597</v>
      </c>
      <c r="C9589" t="s">
        <v>887</v>
      </c>
      <c r="D9589" t="s">
        <v>1510</v>
      </c>
      <c r="E9589" t="s">
        <v>1823</v>
      </c>
      <c r="F9589">
        <v>188</v>
      </c>
      <c r="G9589">
        <v>277</v>
      </c>
      <c r="H9589">
        <v>52076</v>
      </c>
      <c r="I9589">
        <v>37494.720000000001</v>
      </c>
      <c r="J9589">
        <v>14581.28</v>
      </c>
    </row>
    <row r="9590" spans="1:10" x14ac:dyDescent="0.35">
      <c r="A9590" t="s">
        <v>11502</v>
      </c>
      <c r="B9590" t="s">
        <v>516</v>
      </c>
      <c r="C9590" t="s">
        <v>1159</v>
      </c>
      <c r="D9590" t="s">
        <v>1531</v>
      </c>
      <c r="E9590" t="s">
        <v>1888</v>
      </c>
      <c r="F9590">
        <v>183</v>
      </c>
      <c r="G9590">
        <v>311</v>
      </c>
      <c r="H9590">
        <v>56913</v>
      </c>
      <c r="I9590">
        <v>40977.360000000001</v>
      </c>
      <c r="J9590">
        <v>15935.64</v>
      </c>
    </row>
    <row r="9591" spans="1:10" x14ac:dyDescent="0.35">
      <c r="A9591" t="s">
        <v>11503</v>
      </c>
      <c r="B9591" t="s">
        <v>352</v>
      </c>
      <c r="C9591" t="s">
        <v>1001</v>
      </c>
      <c r="D9591" t="s">
        <v>1633</v>
      </c>
      <c r="E9591" t="s">
        <v>1838</v>
      </c>
      <c r="F9591">
        <v>325</v>
      </c>
      <c r="G9591">
        <v>339</v>
      </c>
      <c r="H9591">
        <v>110175</v>
      </c>
      <c r="I9591">
        <v>79326</v>
      </c>
      <c r="J9591">
        <v>30849</v>
      </c>
    </row>
    <row r="9592" spans="1:10" x14ac:dyDescent="0.35">
      <c r="A9592" t="s">
        <v>11504</v>
      </c>
      <c r="B9592" t="s">
        <v>489</v>
      </c>
      <c r="C9592" t="s">
        <v>1339</v>
      </c>
      <c r="D9592" t="s">
        <v>1576</v>
      </c>
      <c r="E9592" t="s">
        <v>1874</v>
      </c>
      <c r="F9592">
        <v>474</v>
      </c>
      <c r="G9592">
        <v>333</v>
      </c>
      <c r="H9592">
        <v>157842</v>
      </c>
      <c r="I9592">
        <v>113646.24</v>
      </c>
      <c r="J9592">
        <v>44195.759999999987</v>
      </c>
    </row>
    <row r="9593" spans="1:10" x14ac:dyDescent="0.35">
      <c r="A9593" t="s">
        <v>11505</v>
      </c>
      <c r="B9593" t="s">
        <v>545</v>
      </c>
      <c r="C9593" t="s">
        <v>1381</v>
      </c>
      <c r="D9593" t="s">
        <v>1597</v>
      </c>
      <c r="E9593" t="s">
        <v>1886</v>
      </c>
      <c r="F9593">
        <v>421</v>
      </c>
      <c r="G9593">
        <v>158</v>
      </c>
      <c r="H9593">
        <v>66518</v>
      </c>
      <c r="I9593">
        <v>47892.959999999999</v>
      </c>
      <c r="J9593">
        <v>18625.04</v>
      </c>
    </row>
    <row r="9594" spans="1:10" x14ac:dyDescent="0.35">
      <c r="A9594" t="s">
        <v>11506</v>
      </c>
      <c r="B9594" t="s">
        <v>706</v>
      </c>
      <c r="C9594" t="s">
        <v>1071</v>
      </c>
      <c r="D9594" t="s">
        <v>1558</v>
      </c>
      <c r="E9594" t="s">
        <v>1892</v>
      </c>
      <c r="F9594">
        <v>480</v>
      </c>
      <c r="G9594">
        <v>209</v>
      </c>
      <c r="H9594">
        <v>100320</v>
      </c>
      <c r="I9594">
        <v>72230.399999999994</v>
      </c>
      <c r="J9594">
        <v>28089.600000000009</v>
      </c>
    </row>
    <row r="9595" spans="1:10" x14ac:dyDescent="0.35">
      <c r="A9595" t="s">
        <v>11507</v>
      </c>
      <c r="B9595" t="s">
        <v>306</v>
      </c>
      <c r="C9595" t="s">
        <v>1137</v>
      </c>
      <c r="D9595" t="s">
        <v>1648</v>
      </c>
      <c r="E9595" t="s">
        <v>1828</v>
      </c>
      <c r="F9595">
        <v>105</v>
      </c>
      <c r="G9595">
        <v>104</v>
      </c>
      <c r="H9595">
        <v>10920</v>
      </c>
      <c r="I9595">
        <v>7862.4</v>
      </c>
      <c r="J9595">
        <v>3057.6</v>
      </c>
    </row>
    <row r="9596" spans="1:10" x14ac:dyDescent="0.35">
      <c r="A9596" t="s">
        <v>11508</v>
      </c>
      <c r="B9596" t="s">
        <v>653</v>
      </c>
      <c r="C9596" t="s">
        <v>971</v>
      </c>
      <c r="D9596" t="s">
        <v>1558</v>
      </c>
      <c r="E9596" t="s">
        <v>1864</v>
      </c>
      <c r="F9596">
        <v>312</v>
      </c>
      <c r="G9596">
        <v>221</v>
      </c>
      <c r="H9596">
        <v>68952</v>
      </c>
      <c r="I9596">
        <v>49645.440000000002</v>
      </c>
      <c r="J9596">
        <v>19306.560000000001</v>
      </c>
    </row>
    <row r="9597" spans="1:10" x14ac:dyDescent="0.35">
      <c r="A9597" t="s">
        <v>11509</v>
      </c>
      <c r="B9597" t="s">
        <v>336</v>
      </c>
      <c r="C9597" t="s">
        <v>1009</v>
      </c>
      <c r="D9597" t="s">
        <v>1549</v>
      </c>
      <c r="E9597" t="s">
        <v>1862</v>
      </c>
      <c r="F9597">
        <v>415</v>
      </c>
      <c r="G9597">
        <v>85</v>
      </c>
      <c r="H9597">
        <v>35275</v>
      </c>
      <c r="I9597">
        <v>25398</v>
      </c>
      <c r="J9597">
        <v>9877</v>
      </c>
    </row>
    <row r="9598" spans="1:10" x14ac:dyDescent="0.35">
      <c r="A9598" t="s">
        <v>11510</v>
      </c>
      <c r="B9598" t="s">
        <v>172</v>
      </c>
      <c r="C9598" t="s">
        <v>1431</v>
      </c>
      <c r="D9598" t="s">
        <v>1585</v>
      </c>
      <c r="E9598" t="s">
        <v>1840</v>
      </c>
      <c r="F9598">
        <v>161</v>
      </c>
      <c r="G9598">
        <v>134</v>
      </c>
      <c r="H9598">
        <v>21574</v>
      </c>
      <c r="I9598">
        <v>15533.28</v>
      </c>
      <c r="J9598">
        <v>6040.7199999999993</v>
      </c>
    </row>
    <row r="9599" spans="1:10" x14ac:dyDescent="0.35">
      <c r="A9599" t="s">
        <v>11511</v>
      </c>
      <c r="B9599" t="s">
        <v>297</v>
      </c>
      <c r="C9599" t="s">
        <v>1011</v>
      </c>
      <c r="D9599" t="s">
        <v>1648</v>
      </c>
      <c r="E9599" t="s">
        <v>1896</v>
      </c>
      <c r="F9599">
        <v>124</v>
      </c>
      <c r="G9599">
        <v>240</v>
      </c>
      <c r="H9599">
        <v>29760</v>
      </c>
      <c r="I9599">
        <v>21427.200000000001</v>
      </c>
      <c r="J9599">
        <v>8332.7999999999993</v>
      </c>
    </row>
    <row r="9600" spans="1:10" x14ac:dyDescent="0.35">
      <c r="A9600" t="s">
        <v>11512</v>
      </c>
      <c r="B9600" t="s">
        <v>334</v>
      </c>
      <c r="C9600" t="s">
        <v>1239</v>
      </c>
      <c r="D9600" t="s">
        <v>1561</v>
      </c>
      <c r="E9600" t="s">
        <v>1878</v>
      </c>
      <c r="F9600">
        <v>433</v>
      </c>
      <c r="G9600">
        <v>335</v>
      </c>
      <c r="H9600">
        <v>145055</v>
      </c>
      <c r="I9600">
        <v>104439.6</v>
      </c>
      <c r="J9600">
        <v>40615.399999999987</v>
      </c>
    </row>
    <row r="9601" spans="1:10" x14ac:dyDescent="0.35">
      <c r="A9601" t="s">
        <v>11513</v>
      </c>
      <c r="B9601" t="s">
        <v>562</v>
      </c>
      <c r="C9601" t="s">
        <v>1265</v>
      </c>
      <c r="D9601" t="s">
        <v>1621</v>
      </c>
      <c r="E9601" t="s">
        <v>1900</v>
      </c>
      <c r="F9601">
        <v>340</v>
      </c>
      <c r="G9601">
        <v>271</v>
      </c>
      <c r="H9601">
        <v>92140</v>
      </c>
      <c r="I9601">
        <v>66340.800000000003</v>
      </c>
      <c r="J9601">
        <v>25799.200000000001</v>
      </c>
    </row>
    <row r="9602" spans="1:10" x14ac:dyDescent="0.35">
      <c r="A9602" t="s">
        <v>11514</v>
      </c>
      <c r="B9602" t="s">
        <v>856</v>
      </c>
      <c r="C9602" t="s">
        <v>1361</v>
      </c>
      <c r="D9602" t="s">
        <v>1525</v>
      </c>
      <c r="E9602" t="s">
        <v>1823</v>
      </c>
      <c r="F9602">
        <v>94</v>
      </c>
      <c r="G9602">
        <v>406</v>
      </c>
      <c r="H9602">
        <v>38164</v>
      </c>
      <c r="I9602">
        <v>27478.080000000002</v>
      </c>
      <c r="J9602">
        <v>10685.92</v>
      </c>
    </row>
    <row r="9603" spans="1:10" x14ac:dyDescent="0.35">
      <c r="A9603" t="s">
        <v>11515</v>
      </c>
      <c r="B9603" t="s">
        <v>538</v>
      </c>
      <c r="C9603" t="s">
        <v>1221</v>
      </c>
      <c r="D9603" t="s">
        <v>1615</v>
      </c>
      <c r="E9603" t="s">
        <v>1874</v>
      </c>
      <c r="F9603">
        <v>88</v>
      </c>
      <c r="G9603">
        <v>152</v>
      </c>
      <c r="H9603">
        <v>13376</v>
      </c>
      <c r="I9603">
        <v>9630.7199999999993</v>
      </c>
      <c r="J9603">
        <v>3745.2800000000011</v>
      </c>
    </row>
    <row r="9604" spans="1:10" x14ac:dyDescent="0.35">
      <c r="A9604" t="s">
        <v>11516</v>
      </c>
      <c r="B9604" t="s">
        <v>456</v>
      </c>
      <c r="C9604" t="s">
        <v>1349</v>
      </c>
      <c r="D9604" t="s">
        <v>1570</v>
      </c>
      <c r="E9604" t="s">
        <v>1898</v>
      </c>
      <c r="F9604">
        <v>146</v>
      </c>
      <c r="G9604">
        <v>232</v>
      </c>
      <c r="H9604">
        <v>33872</v>
      </c>
      <c r="I9604">
        <v>24387.84</v>
      </c>
      <c r="J9604">
        <v>9484.16</v>
      </c>
    </row>
    <row r="9605" spans="1:10" x14ac:dyDescent="0.35">
      <c r="A9605" t="s">
        <v>11517</v>
      </c>
      <c r="B9605" t="s">
        <v>415</v>
      </c>
      <c r="C9605" t="s">
        <v>1351</v>
      </c>
      <c r="D9605" t="s">
        <v>1510</v>
      </c>
      <c r="E9605" t="s">
        <v>1842</v>
      </c>
      <c r="F9605">
        <v>242</v>
      </c>
      <c r="G9605">
        <v>290</v>
      </c>
      <c r="H9605">
        <v>70180</v>
      </c>
      <c r="I9605">
        <v>50529.599999999999</v>
      </c>
      <c r="J9605">
        <v>19650.400000000001</v>
      </c>
    </row>
    <row r="9606" spans="1:10" x14ac:dyDescent="0.35">
      <c r="A9606" t="s">
        <v>11518</v>
      </c>
      <c r="B9606" t="s">
        <v>842</v>
      </c>
      <c r="C9606" t="s">
        <v>1011</v>
      </c>
      <c r="D9606" t="s">
        <v>1594</v>
      </c>
      <c r="E9606" t="s">
        <v>1888</v>
      </c>
      <c r="F9606">
        <v>282</v>
      </c>
      <c r="G9606">
        <v>333</v>
      </c>
      <c r="H9606">
        <v>93906</v>
      </c>
      <c r="I9606">
        <v>67612.320000000007</v>
      </c>
      <c r="J9606">
        <v>26293.679999999989</v>
      </c>
    </row>
    <row r="9607" spans="1:10" x14ac:dyDescent="0.35">
      <c r="A9607" t="s">
        <v>11519</v>
      </c>
      <c r="B9607" t="s">
        <v>165</v>
      </c>
      <c r="C9607" t="s">
        <v>1287</v>
      </c>
      <c r="D9607" t="s">
        <v>1522</v>
      </c>
      <c r="E9607" t="s">
        <v>1902</v>
      </c>
      <c r="F9607">
        <v>427</v>
      </c>
      <c r="G9607">
        <v>323</v>
      </c>
      <c r="H9607">
        <v>137921</v>
      </c>
      <c r="I9607">
        <v>99303.12</v>
      </c>
      <c r="J9607">
        <v>38617.879999999997</v>
      </c>
    </row>
    <row r="9608" spans="1:10" x14ac:dyDescent="0.35">
      <c r="A9608" t="s">
        <v>11520</v>
      </c>
      <c r="B9608" t="s">
        <v>468</v>
      </c>
      <c r="C9608" t="s">
        <v>935</v>
      </c>
      <c r="D9608" t="s">
        <v>1600</v>
      </c>
      <c r="E9608" t="s">
        <v>1842</v>
      </c>
      <c r="F9608">
        <v>208</v>
      </c>
      <c r="G9608">
        <v>332</v>
      </c>
      <c r="H9608">
        <v>69056</v>
      </c>
      <c r="I9608">
        <v>49720.32</v>
      </c>
      <c r="J9608">
        <v>19335.68</v>
      </c>
    </row>
    <row r="9609" spans="1:10" x14ac:dyDescent="0.35">
      <c r="A9609" t="s">
        <v>11521</v>
      </c>
      <c r="B9609" t="s">
        <v>834</v>
      </c>
      <c r="C9609" t="s">
        <v>1241</v>
      </c>
      <c r="D9609" t="s">
        <v>1612</v>
      </c>
      <c r="E9609" t="s">
        <v>1826</v>
      </c>
      <c r="F9609">
        <v>264</v>
      </c>
      <c r="G9609">
        <v>224</v>
      </c>
      <c r="H9609">
        <v>59136</v>
      </c>
      <c r="I9609">
        <v>42577.919999999998</v>
      </c>
      <c r="J9609">
        <v>16558.080000000002</v>
      </c>
    </row>
    <row r="9610" spans="1:10" x14ac:dyDescent="0.35">
      <c r="A9610" t="s">
        <v>11522</v>
      </c>
      <c r="B9610" t="s">
        <v>417</v>
      </c>
      <c r="C9610" t="s">
        <v>1089</v>
      </c>
      <c r="D9610" t="s">
        <v>1543</v>
      </c>
      <c r="E9610" t="s">
        <v>1896</v>
      </c>
      <c r="F9610">
        <v>492</v>
      </c>
      <c r="G9610">
        <v>85</v>
      </c>
      <c r="H9610">
        <v>41820</v>
      </c>
      <c r="I9610">
        <v>30110.400000000001</v>
      </c>
      <c r="J9610">
        <v>11709.6</v>
      </c>
    </row>
    <row r="9611" spans="1:10" x14ac:dyDescent="0.35">
      <c r="A9611" t="s">
        <v>11523</v>
      </c>
      <c r="B9611" t="s">
        <v>423</v>
      </c>
      <c r="C9611" t="s">
        <v>1095</v>
      </c>
      <c r="D9611" t="s">
        <v>1546</v>
      </c>
      <c r="E9611" t="s">
        <v>1878</v>
      </c>
      <c r="F9611">
        <v>53</v>
      </c>
      <c r="G9611">
        <v>214</v>
      </c>
      <c r="H9611">
        <v>11342</v>
      </c>
      <c r="I9611">
        <v>8166.24</v>
      </c>
      <c r="J9611">
        <v>3175.76</v>
      </c>
    </row>
    <row r="9612" spans="1:10" x14ac:dyDescent="0.35">
      <c r="A9612" t="s">
        <v>11524</v>
      </c>
      <c r="B9612" t="s">
        <v>167</v>
      </c>
      <c r="C9612" t="s">
        <v>999</v>
      </c>
      <c r="D9612" t="s">
        <v>1564</v>
      </c>
      <c r="E9612" t="s">
        <v>1830</v>
      </c>
      <c r="F9612">
        <v>381</v>
      </c>
      <c r="G9612">
        <v>371</v>
      </c>
      <c r="H9612">
        <v>141351</v>
      </c>
      <c r="I9612">
        <v>101772.72</v>
      </c>
      <c r="J9612">
        <v>39578.28</v>
      </c>
    </row>
    <row r="9613" spans="1:10" x14ac:dyDescent="0.35">
      <c r="A9613" t="s">
        <v>11525</v>
      </c>
      <c r="B9613" t="s">
        <v>281</v>
      </c>
      <c r="C9613" t="s">
        <v>887</v>
      </c>
      <c r="D9613" t="s">
        <v>1582</v>
      </c>
      <c r="E9613" t="s">
        <v>1828</v>
      </c>
      <c r="F9613">
        <v>53</v>
      </c>
      <c r="G9613">
        <v>84</v>
      </c>
      <c r="H9613">
        <v>4452</v>
      </c>
      <c r="I9613">
        <v>3205.44</v>
      </c>
      <c r="J9613">
        <v>1246.56</v>
      </c>
    </row>
    <row r="9614" spans="1:10" x14ac:dyDescent="0.35">
      <c r="A9614" t="s">
        <v>11526</v>
      </c>
      <c r="B9614" t="s">
        <v>239</v>
      </c>
      <c r="C9614" t="s">
        <v>1233</v>
      </c>
      <c r="D9614" t="s">
        <v>1624</v>
      </c>
      <c r="E9614" t="s">
        <v>1872</v>
      </c>
      <c r="F9614">
        <v>350</v>
      </c>
      <c r="G9614">
        <v>341</v>
      </c>
      <c r="H9614">
        <v>119350</v>
      </c>
      <c r="I9614">
        <v>85932</v>
      </c>
      <c r="J9614">
        <v>33418</v>
      </c>
    </row>
    <row r="9615" spans="1:10" x14ac:dyDescent="0.35">
      <c r="A9615" t="s">
        <v>11527</v>
      </c>
      <c r="B9615" t="s">
        <v>721</v>
      </c>
      <c r="C9615" t="s">
        <v>939</v>
      </c>
      <c r="D9615" t="s">
        <v>1636</v>
      </c>
      <c r="E9615" t="s">
        <v>1868</v>
      </c>
      <c r="F9615">
        <v>451</v>
      </c>
      <c r="G9615">
        <v>373</v>
      </c>
      <c r="H9615">
        <v>168223</v>
      </c>
      <c r="I9615">
        <v>121120.56</v>
      </c>
      <c r="J9615">
        <v>47102.44</v>
      </c>
    </row>
    <row r="9616" spans="1:10" x14ac:dyDescent="0.35">
      <c r="A9616" t="s">
        <v>11528</v>
      </c>
      <c r="B9616" t="s">
        <v>651</v>
      </c>
      <c r="C9616" t="s">
        <v>1305</v>
      </c>
      <c r="D9616" t="s">
        <v>1660</v>
      </c>
      <c r="E9616" t="s">
        <v>1880</v>
      </c>
      <c r="F9616">
        <v>375</v>
      </c>
      <c r="G9616">
        <v>389</v>
      </c>
      <c r="H9616">
        <v>145875</v>
      </c>
      <c r="I9616">
        <v>105030</v>
      </c>
      <c r="J9616">
        <v>40845</v>
      </c>
    </row>
    <row r="9617" spans="1:10" x14ac:dyDescent="0.35">
      <c r="A9617" t="s">
        <v>11529</v>
      </c>
      <c r="B9617" t="s">
        <v>719</v>
      </c>
      <c r="C9617" t="s">
        <v>1029</v>
      </c>
      <c r="D9617" t="s">
        <v>1591</v>
      </c>
      <c r="E9617" t="s">
        <v>1840</v>
      </c>
      <c r="F9617">
        <v>95</v>
      </c>
      <c r="G9617">
        <v>84</v>
      </c>
      <c r="H9617">
        <v>7980</v>
      </c>
      <c r="I9617">
        <v>5745.6</v>
      </c>
      <c r="J9617">
        <v>2234.4</v>
      </c>
    </row>
    <row r="9618" spans="1:10" x14ac:dyDescent="0.35">
      <c r="A9618" t="s">
        <v>11530</v>
      </c>
      <c r="B9618" t="s">
        <v>635</v>
      </c>
      <c r="C9618" t="s">
        <v>1283</v>
      </c>
      <c r="D9618" t="s">
        <v>1600</v>
      </c>
      <c r="E9618" t="s">
        <v>1888</v>
      </c>
      <c r="F9618">
        <v>373</v>
      </c>
      <c r="G9618">
        <v>320</v>
      </c>
      <c r="H9618">
        <v>119360</v>
      </c>
      <c r="I9618">
        <v>85939.199999999997</v>
      </c>
      <c r="J9618">
        <v>33420.800000000003</v>
      </c>
    </row>
    <row r="9619" spans="1:10" x14ac:dyDescent="0.35">
      <c r="A9619" t="s">
        <v>11531</v>
      </c>
      <c r="B9619" t="s">
        <v>337</v>
      </c>
      <c r="C9619" t="s">
        <v>931</v>
      </c>
      <c r="D9619" t="s">
        <v>1603</v>
      </c>
      <c r="E9619" t="s">
        <v>1886</v>
      </c>
      <c r="F9619">
        <v>176</v>
      </c>
      <c r="G9619">
        <v>344</v>
      </c>
      <c r="H9619">
        <v>60544</v>
      </c>
      <c r="I9619">
        <v>43591.68</v>
      </c>
      <c r="J9619">
        <v>16952.32</v>
      </c>
    </row>
    <row r="9620" spans="1:10" x14ac:dyDescent="0.35">
      <c r="A9620" t="s">
        <v>11532</v>
      </c>
      <c r="B9620" t="s">
        <v>377</v>
      </c>
      <c r="C9620" t="s">
        <v>1169</v>
      </c>
      <c r="D9620" t="s">
        <v>1573</v>
      </c>
      <c r="E9620" t="s">
        <v>1842</v>
      </c>
      <c r="F9620">
        <v>401</v>
      </c>
      <c r="G9620">
        <v>429</v>
      </c>
      <c r="H9620">
        <v>172029</v>
      </c>
      <c r="I9620">
        <v>123860.88</v>
      </c>
      <c r="J9620">
        <v>48168.12</v>
      </c>
    </row>
    <row r="9621" spans="1:10" x14ac:dyDescent="0.35">
      <c r="A9621" t="s">
        <v>11533</v>
      </c>
      <c r="B9621" t="s">
        <v>217</v>
      </c>
      <c r="C9621" t="s">
        <v>1201</v>
      </c>
      <c r="D9621" t="s">
        <v>1624</v>
      </c>
      <c r="E9621" t="s">
        <v>1902</v>
      </c>
      <c r="F9621">
        <v>250</v>
      </c>
      <c r="G9621">
        <v>177</v>
      </c>
      <c r="H9621">
        <v>44250</v>
      </c>
      <c r="I9621">
        <v>31860</v>
      </c>
      <c r="J9621">
        <v>12390</v>
      </c>
    </row>
    <row r="9622" spans="1:10" x14ac:dyDescent="0.35">
      <c r="A9622" t="s">
        <v>11534</v>
      </c>
      <c r="B9622" t="s">
        <v>185</v>
      </c>
      <c r="C9622" t="s">
        <v>907</v>
      </c>
      <c r="D9622" t="s">
        <v>1564</v>
      </c>
      <c r="E9622" t="s">
        <v>1828</v>
      </c>
      <c r="F9622">
        <v>57</v>
      </c>
      <c r="G9622">
        <v>171</v>
      </c>
      <c r="H9622">
        <v>9747</v>
      </c>
      <c r="I9622">
        <v>7017.84</v>
      </c>
      <c r="J9622">
        <v>2729.16</v>
      </c>
    </row>
    <row r="9623" spans="1:10" x14ac:dyDescent="0.35">
      <c r="A9623" t="s">
        <v>11535</v>
      </c>
      <c r="B9623" t="s">
        <v>587</v>
      </c>
      <c r="C9623" t="s">
        <v>927</v>
      </c>
      <c r="D9623" t="s">
        <v>1606</v>
      </c>
      <c r="E9623" t="s">
        <v>1856</v>
      </c>
      <c r="F9623">
        <v>139</v>
      </c>
      <c r="G9623">
        <v>282</v>
      </c>
      <c r="H9623">
        <v>39198</v>
      </c>
      <c r="I9623">
        <v>28222.560000000001</v>
      </c>
      <c r="J9623">
        <v>10975.44</v>
      </c>
    </row>
    <row r="9624" spans="1:10" x14ac:dyDescent="0.35">
      <c r="A9624" t="s">
        <v>11536</v>
      </c>
      <c r="B9624" t="s">
        <v>585</v>
      </c>
      <c r="C9624" t="s">
        <v>1391</v>
      </c>
      <c r="D9624" t="s">
        <v>1534</v>
      </c>
      <c r="E9624" t="s">
        <v>1842</v>
      </c>
      <c r="F9624">
        <v>489</v>
      </c>
      <c r="G9624">
        <v>103</v>
      </c>
      <c r="H9624">
        <v>50367</v>
      </c>
      <c r="I9624">
        <v>36264.239999999998</v>
      </c>
      <c r="J9624">
        <v>14102.76</v>
      </c>
    </row>
    <row r="9625" spans="1:10" x14ac:dyDescent="0.35">
      <c r="A9625" t="s">
        <v>11537</v>
      </c>
      <c r="B9625" t="s">
        <v>410</v>
      </c>
      <c r="C9625" t="s">
        <v>1327</v>
      </c>
      <c r="D9625" t="s">
        <v>1615</v>
      </c>
      <c r="E9625" t="s">
        <v>1846</v>
      </c>
      <c r="F9625">
        <v>244</v>
      </c>
      <c r="G9625">
        <v>82</v>
      </c>
      <c r="H9625">
        <v>20008</v>
      </c>
      <c r="I9625">
        <v>14405.76</v>
      </c>
      <c r="J9625">
        <v>5602.24</v>
      </c>
    </row>
    <row r="9626" spans="1:10" x14ac:dyDescent="0.35">
      <c r="A9626" t="s">
        <v>11538</v>
      </c>
      <c r="B9626" t="s">
        <v>492</v>
      </c>
      <c r="C9626" t="s">
        <v>1435</v>
      </c>
      <c r="D9626" t="s">
        <v>1573</v>
      </c>
      <c r="E9626" t="s">
        <v>1850</v>
      </c>
      <c r="F9626">
        <v>486</v>
      </c>
      <c r="G9626">
        <v>151</v>
      </c>
      <c r="H9626">
        <v>73386</v>
      </c>
      <c r="I9626">
        <v>52837.919999999998</v>
      </c>
      <c r="J9626">
        <v>20548.080000000002</v>
      </c>
    </row>
    <row r="9627" spans="1:10" x14ac:dyDescent="0.35">
      <c r="A9627" t="s">
        <v>11539</v>
      </c>
      <c r="B9627" t="s">
        <v>304</v>
      </c>
      <c r="C9627" t="s">
        <v>1163</v>
      </c>
      <c r="D9627" t="s">
        <v>1660</v>
      </c>
      <c r="E9627" t="s">
        <v>1866</v>
      </c>
      <c r="F9627">
        <v>20</v>
      </c>
      <c r="G9627">
        <v>384</v>
      </c>
      <c r="H9627">
        <v>7680</v>
      </c>
      <c r="I9627">
        <v>5529.6</v>
      </c>
      <c r="J9627">
        <v>2150.4</v>
      </c>
    </row>
    <row r="9628" spans="1:10" x14ac:dyDescent="0.35">
      <c r="A9628" t="s">
        <v>11540</v>
      </c>
      <c r="B9628" t="s">
        <v>144</v>
      </c>
      <c r="C9628" t="s">
        <v>917</v>
      </c>
      <c r="D9628" t="s">
        <v>1582</v>
      </c>
      <c r="E9628" t="s">
        <v>1874</v>
      </c>
      <c r="F9628">
        <v>267</v>
      </c>
      <c r="G9628">
        <v>442</v>
      </c>
      <c r="H9628">
        <v>118014</v>
      </c>
      <c r="I9628">
        <v>84970.08</v>
      </c>
      <c r="J9628">
        <v>33043.919999999998</v>
      </c>
    </row>
    <row r="9629" spans="1:10" x14ac:dyDescent="0.35">
      <c r="A9629" t="s">
        <v>11541</v>
      </c>
      <c r="B9629" t="s">
        <v>493</v>
      </c>
      <c r="C9629" t="s">
        <v>1213</v>
      </c>
      <c r="D9629" t="s">
        <v>1513</v>
      </c>
      <c r="E9629" t="s">
        <v>1842</v>
      </c>
      <c r="F9629">
        <v>400</v>
      </c>
      <c r="G9629">
        <v>353</v>
      </c>
      <c r="H9629">
        <v>141200</v>
      </c>
      <c r="I9629">
        <v>101664</v>
      </c>
      <c r="J9629">
        <v>39536</v>
      </c>
    </row>
    <row r="9630" spans="1:10" x14ac:dyDescent="0.35">
      <c r="A9630" t="s">
        <v>11542</v>
      </c>
      <c r="B9630" t="s">
        <v>187</v>
      </c>
      <c r="C9630" t="s">
        <v>1353</v>
      </c>
      <c r="D9630" t="s">
        <v>1582</v>
      </c>
      <c r="E9630" t="s">
        <v>1876</v>
      </c>
      <c r="F9630">
        <v>316</v>
      </c>
      <c r="G9630">
        <v>378</v>
      </c>
      <c r="H9630">
        <v>119448</v>
      </c>
      <c r="I9630">
        <v>86002.559999999998</v>
      </c>
      <c r="J9630">
        <v>33445.440000000002</v>
      </c>
    </row>
    <row r="9631" spans="1:10" x14ac:dyDescent="0.35">
      <c r="A9631" t="s">
        <v>11543</v>
      </c>
      <c r="B9631" t="s">
        <v>828</v>
      </c>
      <c r="C9631" t="s">
        <v>913</v>
      </c>
      <c r="D9631" t="s">
        <v>1609</v>
      </c>
      <c r="E9631" t="s">
        <v>1900</v>
      </c>
      <c r="F9631">
        <v>374</v>
      </c>
      <c r="G9631">
        <v>173</v>
      </c>
      <c r="H9631">
        <v>64702</v>
      </c>
      <c r="I9631">
        <v>46585.440000000002</v>
      </c>
      <c r="J9631">
        <v>18116.560000000001</v>
      </c>
    </row>
    <row r="9632" spans="1:10" x14ac:dyDescent="0.35">
      <c r="A9632" t="s">
        <v>11544</v>
      </c>
      <c r="B9632" t="s">
        <v>558</v>
      </c>
      <c r="C9632" t="s">
        <v>1181</v>
      </c>
      <c r="D9632" t="s">
        <v>1582</v>
      </c>
      <c r="E9632" t="s">
        <v>1850</v>
      </c>
      <c r="F9632">
        <v>269</v>
      </c>
      <c r="G9632">
        <v>314</v>
      </c>
      <c r="H9632">
        <v>84466</v>
      </c>
      <c r="I9632">
        <v>60815.519999999997</v>
      </c>
      <c r="J9632">
        <v>23650.48</v>
      </c>
    </row>
    <row r="9633" spans="1:10" x14ac:dyDescent="0.35">
      <c r="A9633" t="s">
        <v>11545</v>
      </c>
      <c r="B9633" t="s">
        <v>558</v>
      </c>
      <c r="C9633" t="s">
        <v>1241</v>
      </c>
      <c r="D9633" t="s">
        <v>1549</v>
      </c>
      <c r="E9633" t="s">
        <v>1888</v>
      </c>
      <c r="F9633">
        <v>227</v>
      </c>
      <c r="G9633">
        <v>159</v>
      </c>
      <c r="H9633">
        <v>36093</v>
      </c>
      <c r="I9633">
        <v>25986.959999999999</v>
      </c>
      <c r="J9633">
        <v>10106.040000000001</v>
      </c>
    </row>
    <row r="9634" spans="1:10" x14ac:dyDescent="0.35">
      <c r="A9634" t="s">
        <v>11546</v>
      </c>
      <c r="B9634" t="s">
        <v>428</v>
      </c>
      <c r="C9634" t="s">
        <v>1303</v>
      </c>
      <c r="D9634" t="s">
        <v>1573</v>
      </c>
      <c r="E9634" t="s">
        <v>1892</v>
      </c>
      <c r="F9634">
        <v>293</v>
      </c>
      <c r="G9634">
        <v>268</v>
      </c>
      <c r="H9634">
        <v>78524</v>
      </c>
      <c r="I9634">
        <v>56537.279999999999</v>
      </c>
      <c r="J9634">
        <v>21986.720000000001</v>
      </c>
    </row>
    <row r="9635" spans="1:10" x14ac:dyDescent="0.35">
      <c r="A9635" t="s">
        <v>11547</v>
      </c>
      <c r="B9635" t="s">
        <v>552</v>
      </c>
      <c r="C9635" t="s">
        <v>1179</v>
      </c>
      <c r="D9635" t="s">
        <v>1567</v>
      </c>
      <c r="E9635" t="s">
        <v>1898</v>
      </c>
      <c r="F9635">
        <v>320</v>
      </c>
      <c r="G9635">
        <v>83</v>
      </c>
      <c r="H9635">
        <v>26560</v>
      </c>
      <c r="I9635">
        <v>19123.2</v>
      </c>
      <c r="J9635">
        <v>7436.7999999999993</v>
      </c>
    </row>
    <row r="9636" spans="1:10" x14ac:dyDescent="0.35">
      <c r="A9636" t="s">
        <v>11548</v>
      </c>
      <c r="B9636" t="s">
        <v>412</v>
      </c>
      <c r="C9636" t="s">
        <v>1051</v>
      </c>
      <c r="D9636" t="s">
        <v>1558</v>
      </c>
      <c r="E9636" t="s">
        <v>1900</v>
      </c>
      <c r="F9636">
        <v>341</v>
      </c>
      <c r="G9636">
        <v>112</v>
      </c>
      <c r="H9636">
        <v>38192</v>
      </c>
      <c r="I9636">
        <v>27498.240000000002</v>
      </c>
      <c r="J9636">
        <v>10693.76</v>
      </c>
    </row>
    <row r="9637" spans="1:10" x14ac:dyDescent="0.35">
      <c r="A9637" t="s">
        <v>11549</v>
      </c>
      <c r="B9637" t="s">
        <v>400</v>
      </c>
      <c r="C9637" t="s">
        <v>1307</v>
      </c>
      <c r="D9637" t="s">
        <v>1636</v>
      </c>
      <c r="E9637" t="s">
        <v>1828</v>
      </c>
      <c r="F9637">
        <v>341</v>
      </c>
      <c r="G9637">
        <v>278</v>
      </c>
      <c r="H9637">
        <v>94798</v>
      </c>
      <c r="I9637">
        <v>68254.559999999998</v>
      </c>
      <c r="J9637">
        <v>26543.439999999999</v>
      </c>
    </row>
    <row r="9638" spans="1:10" x14ac:dyDescent="0.35">
      <c r="A9638" t="s">
        <v>11550</v>
      </c>
      <c r="B9638" t="s">
        <v>663</v>
      </c>
      <c r="C9638" t="s">
        <v>1383</v>
      </c>
      <c r="D9638" t="s">
        <v>1648</v>
      </c>
      <c r="E9638" t="s">
        <v>1830</v>
      </c>
      <c r="F9638">
        <v>163</v>
      </c>
      <c r="G9638">
        <v>361</v>
      </c>
      <c r="H9638">
        <v>58843</v>
      </c>
      <c r="I9638">
        <v>42366.96</v>
      </c>
      <c r="J9638">
        <v>16476.04</v>
      </c>
    </row>
    <row r="9639" spans="1:10" x14ac:dyDescent="0.35">
      <c r="A9639" t="s">
        <v>11551</v>
      </c>
      <c r="B9639" t="s">
        <v>300</v>
      </c>
      <c r="C9639" t="s">
        <v>1111</v>
      </c>
      <c r="D9639" t="s">
        <v>1654</v>
      </c>
      <c r="E9639" t="s">
        <v>1896</v>
      </c>
      <c r="F9639">
        <v>309</v>
      </c>
      <c r="G9639">
        <v>218</v>
      </c>
      <c r="H9639">
        <v>67362</v>
      </c>
      <c r="I9639">
        <v>48500.639999999999</v>
      </c>
      <c r="J9639">
        <v>18861.36</v>
      </c>
    </row>
    <row r="9640" spans="1:10" x14ac:dyDescent="0.35">
      <c r="A9640" t="s">
        <v>11552</v>
      </c>
      <c r="B9640" t="s">
        <v>419</v>
      </c>
      <c r="C9640" t="s">
        <v>1395</v>
      </c>
      <c r="D9640" t="s">
        <v>1489</v>
      </c>
      <c r="E9640" t="s">
        <v>1832</v>
      </c>
      <c r="F9640">
        <v>477</v>
      </c>
      <c r="G9640">
        <v>441</v>
      </c>
      <c r="H9640">
        <v>210357</v>
      </c>
      <c r="I9640">
        <v>151457.04</v>
      </c>
      <c r="J9640">
        <v>58899.959999999992</v>
      </c>
    </row>
    <row r="9641" spans="1:10" x14ac:dyDescent="0.35">
      <c r="A9641" t="s">
        <v>11553</v>
      </c>
      <c r="B9641" t="s">
        <v>772</v>
      </c>
      <c r="C9641" t="s">
        <v>1281</v>
      </c>
      <c r="D9641" t="s">
        <v>1606</v>
      </c>
      <c r="E9641" t="s">
        <v>1876</v>
      </c>
      <c r="F9641">
        <v>314</v>
      </c>
      <c r="G9641">
        <v>251</v>
      </c>
      <c r="H9641">
        <v>78814</v>
      </c>
      <c r="I9641">
        <v>56746.080000000002</v>
      </c>
      <c r="J9641">
        <v>22067.919999999998</v>
      </c>
    </row>
    <row r="9642" spans="1:10" x14ac:dyDescent="0.35">
      <c r="A9642" t="s">
        <v>11554</v>
      </c>
      <c r="B9642" t="s">
        <v>139</v>
      </c>
      <c r="C9642" t="s">
        <v>1211</v>
      </c>
      <c r="D9642" t="s">
        <v>1555</v>
      </c>
      <c r="E9642" t="s">
        <v>1830</v>
      </c>
      <c r="F9642">
        <v>382</v>
      </c>
      <c r="G9642">
        <v>327</v>
      </c>
      <c r="H9642">
        <v>124914</v>
      </c>
      <c r="I9642">
        <v>89938.08</v>
      </c>
      <c r="J9642">
        <v>34975.919999999998</v>
      </c>
    </row>
    <row r="9643" spans="1:10" x14ac:dyDescent="0.35">
      <c r="A9643" t="s">
        <v>11555</v>
      </c>
      <c r="B9643" t="s">
        <v>595</v>
      </c>
      <c r="C9643" t="s">
        <v>905</v>
      </c>
      <c r="D9643" t="s">
        <v>1555</v>
      </c>
      <c r="E9643" t="s">
        <v>1868</v>
      </c>
      <c r="F9643">
        <v>418</v>
      </c>
      <c r="G9643">
        <v>139</v>
      </c>
      <c r="H9643">
        <v>58102</v>
      </c>
      <c r="I9643">
        <v>41833.440000000002</v>
      </c>
      <c r="J9643">
        <v>16268.56</v>
      </c>
    </row>
    <row r="9644" spans="1:10" x14ac:dyDescent="0.35">
      <c r="A9644" t="s">
        <v>11556</v>
      </c>
      <c r="B9644" t="s">
        <v>191</v>
      </c>
      <c r="C9644" t="s">
        <v>1323</v>
      </c>
      <c r="D9644" t="s">
        <v>1564</v>
      </c>
      <c r="E9644" t="s">
        <v>1882</v>
      </c>
      <c r="F9644">
        <v>461</v>
      </c>
      <c r="G9644">
        <v>108</v>
      </c>
      <c r="H9644">
        <v>49788</v>
      </c>
      <c r="I9644">
        <v>35847.360000000001</v>
      </c>
      <c r="J9644">
        <v>13940.64</v>
      </c>
    </row>
    <row r="9645" spans="1:10" x14ac:dyDescent="0.35">
      <c r="A9645" t="s">
        <v>11557</v>
      </c>
      <c r="B9645" t="s">
        <v>302</v>
      </c>
      <c r="C9645" t="s">
        <v>1023</v>
      </c>
      <c r="D9645" t="s">
        <v>1552</v>
      </c>
      <c r="E9645" t="s">
        <v>1826</v>
      </c>
      <c r="F9645">
        <v>249</v>
      </c>
      <c r="G9645">
        <v>340</v>
      </c>
      <c r="H9645">
        <v>84660</v>
      </c>
      <c r="I9645">
        <v>60955.199999999997</v>
      </c>
      <c r="J9645">
        <v>23704.799999999999</v>
      </c>
    </row>
    <row r="9646" spans="1:10" x14ac:dyDescent="0.35">
      <c r="A9646" t="s">
        <v>11558</v>
      </c>
      <c r="B9646" t="s">
        <v>282</v>
      </c>
      <c r="C9646" t="s">
        <v>985</v>
      </c>
      <c r="D9646" t="s">
        <v>1588</v>
      </c>
      <c r="E9646" t="s">
        <v>1858</v>
      </c>
      <c r="F9646">
        <v>388</v>
      </c>
      <c r="G9646">
        <v>259</v>
      </c>
      <c r="H9646">
        <v>100492</v>
      </c>
      <c r="I9646">
        <v>72354.240000000005</v>
      </c>
      <c r="J9646">
        <v>28137.759999999991</v>
      </c>
    </row>
    <row r="9647" spans="1:10" x14ac:dyDescent="0.35">
      <c r="A9647" t="s">
        <v>11559</v>
      </c>
      <c r="B9647" t="s">
        <v>572</v>
      </c>
      <c r="C9647" t="s">
        <v>1111</v>
      </c>
      <c r="D9647" t="s">
        <v>1543</v>
      </c>
      <c r="E9647" t="s">
        <v>1876</v>
      </c>
      <c r="F9647">
        <v>325</v>
      </c>
      <c r="G9647">
        <v>351</v>
      </c>
      <c r="H9647">
        <v>114075</v>
      </c>
      <c r="I9647">
        <v>82134</v>
      </c>
      <c r="J9647">
        <v>31941</v>
      </c>
    </row>
    <row r="9648" spans="1:10" x14ac:dyDescent="0.35">
      <c r="A9648" t="s">
        <v>11560</v>
      </c>
      <c r="B9648" t="s">
        <v>705</v>
      </c>
      <c r="C9648" t="s">
        <v>1021</v>
      </c>
      <c r="D9648" t="s">
        <v>1522</v>
      </c>
      <c r="E9648" t="s">
        <v>1858</v>
      </c>
      <c r="F9648">
        <v>491</v>
      </c>
      <c r="G9648">
        <v>89</v>
      </c>
      <c r="H9648">
        <v>43699</v>
      </c>
      <c r="I9648">
        <v>31463.279999999999</v>
      </c>
      <c r="J9648">
        <v>12235.72</v>
      </c>
    </row>
    <row r="9649" spans="1:10" x14ac:dyDescent="0.35">
      <c r="A9649" t="s">
        <v>11561</v>
      </c>
      <c r="B9649" t="s">
        <v>751</v>
      </c>
      <c r="C9649" t="s">
        <v>977</v>
      </c>
      <c r="D9649" t="s">
        <v>1600</v>
      </c>
      <c r="E9649" t="s">
        <v>1840</v>
      </c>
      <c r="F9649">
        <v>320</v>
      </c>
      <c r="G9649">
        <v>87</v>
      </c>
      <c r="H9649">
        <v>27840</v>
      </c>
      <c r="I9649">
        <v>20044.8</v>
      </c>
      <c r="J9649">
        <v>7795.2000000000007</v>
      </c>
    </row>
    <row r="9650" spans="1:10" x14ac:dyDescent="0.35">
      <c r="A9650" t="s">
        <v>11562</v>
      </c>
      <c r="B9650" t="s">
        <v>227</v>
      </c>
      <c r="C9650" t="s">
        <v>1429</v>
      </c>
      <c r="D9650" t="s">
        <v>1564</v>
      </c>
      <c r="E9650" t="s">
        <v>1900</v>
      </c>
      <c r="F9650">
        <v>484</v>
      </c>
      <c r="G9650">
        <v>104</v>
      </c>
      <c r="H9650">
        <v>50336</v>
      </c>
      <c r="I9650">
        <v>36241.919999999998</v>
      </c>
      <c r="J9650">
        <v>14094.08</v>
      </c>
    </row>
    <row r="9651" spans="1:10" x14ac:dyDescent="0.35">
      <c r="A9651" t="s">
        <v>11563</v>
      </c>
      <c r="B9651" t="s">
        <v>575</v>
      </c>
      <c r="C9651" t="s">
        <v>1007</v>
      </c>
      <c r="D9651" t="s">
        <v>1489</v>
      </c>
      <c r="E9651" t="s">
        <v>1850</v>
      </c>
      <c r="F9651">
        <v>439</v>
      </c>
      <c r="G9651">
        <v>357</v>
      </c>
      <c r="H9651">
        <v>156723</v>
      </c>
      <c r="I9651">
        <v>112840.56</v>
      </c>
      <c r="J9651">
        <v>43882.44</v>
      </c>
    </row>
    <row r="9652" spans="1:10" x14ac:dyDescent="0.35">
      <c r="A9652" t="s">
        <v>11564</v>
      </c>
      <c r="B9652" t="s">
        <v>213</v>
      </c>
      <c r="C9652" t="s">
        <v>1199</v>
      </c>
      <c r="D9652" t="s">
        <v>1483</v>
      </c>
      <c r="E9652" t="s">
        <v>1846</v>
      </c>
      <c r="F9652">
        <v>322</v>
      </c>
      <c r="G9652">
        <v>376</v>
      </c>
      <c r="H9652">
        <v>121072</v>
      </c>
      <c r="I9652">
        <v>87171.839999999997</v>
      </c>
      <c r="J9652">
        <v>33900.160000000003</v>
      </c>
    </row>
    <row r="9653" spans="1:10" x14ac:dyDescent="0.35">
      <c r="A9653" t="s">
        <v>11565</v>
      </c>
      <c r="B9653" t="s">
        <v>280</v>
      </c>
      <c r="C9653" t="s">
        <v>1133</v>
      </c>
      <c r="D9653" t="s">
        <v>1510</v>
      </c>
      <c r="E9653" t="s">
        <v>1856</v>
      </c>
      <c r="F9653">
        <v>262</v>
      </c>
      <c r="G9653">
        <v>333</v>
      </c>
      <c r="H9653">
        <v>87246</v>
      </c>
      <c r="I9653">
        <v>62817.120000000003</v>
      </c>
      <c r="J9653">
        <v>24428.880000000001</v>
      </c>
    </row>
    <row r="9654" spans="1:10" x14ac:dyDescent="0.35">
      <c r="A9654" t="s">
        <v>11566</v>
      </c>
      <c r="B9654" t="s">
        <v>499</v>
      </c>
      <c r="C9654" t="s">
        <v>933</v>
      </c>
      <c r="D9654" t="s">
        <v>1615</v>
      </c>
      <c r="E9654" t="s">
        <v>1854</v>
      </c>
      <c r="F9654">
        <v>108</v>
      </c>
      <c r="G9654">
        <v>291</v>
      </c>
      <c r="H9654">
        <v>31428</v>
      </c>
      <c r="I9654">
        <v>22628.16</v>
      </c>
      <c r="J9654">
        <v>8799.84</v>
      </c>
    </row>
    <row r="9655" spans="1:10" x14ac:dyDescent="0.35">
      <c r="A9655" t="s">
        <v>11567</v>
      </c>
      <c r="B9655" t="s">
        <v>796</v>
      </c>
      <c r="C9655" t="s">
        <v>1217</v>
      </c>
      <c r="D9655" t="s">
        <v>1585</v>
      </c>
      <c r="E9655" t="s">
        <v>1876</v>
      </c>
      <c r="F9655">
        <v>78</v>
      </c>
      <c r="G9655">
        <v>177</v>
      </c>
      <c r="H9655">
        <v>13806</v>
      </c>
      <c r="I9655">
        <v>9940.32</v>
      </c>
      <c r="J9655">
        <v>3865.68</v>
      </c>
    </row>
    <row r="9656" spans="1:10" x14ac:dyDescent="0.35">
      <c r="A9656" t="s">
        <v>11568</v>
      </c>
      <c r="B9656" t="s">
        <v>636</v>
      </c>
      <c r="C9656" t="s">
        <v>1449</v>
      </c>
      <c r="D9656" t="s">
        <v>1561</v>
      </c>
      <c r="E9656" t="s">
        <v>1838</v>
      </c>
      <c r="F9656">
        <v>228</v>
      </c>
      <c r="G9656">
        <v>240</v>
      </c>
      <c r="H9656">
        <v>54720</v>
      </c>
      <c r="I9656">
        <v>39398.400000000001</v>
      </c>
      <c r="J9656">
        <v>15321.6</v>
      </c>
    </row>
    <row r="9657" spans="1:10" x14ac:dyDescent="0.35">
      <c r="A9657" t="s">
        <v>11569</v>
      </c>
      <c r="B9657" t="s">
        <v>844</v>
      </c>
      <c r="C9657" t="s">
        <v>1231</v>
      </c>
      <c r="D9657" t="s">
        <v>1513</v>
      </c>
      <c r="E9657" t="s">
        <v>1866</v>
      </c>
      <c r="F9657">
        <v>73</v>
      </c>
      <c r="G9657">
        <v>435</v>
      </c>
      <c r="H9657">
        <v>31755</v>
      </c>
      <c r="I9657">
        <v>22863.599999999999</v>
      </c>
      <c r="J9657">
        <v>8891.4000000000015</v>
      </c>
    </row>
    <row r="9658" spans="1:10" x14ac:dyDescent="0.35">
      <c r="A9658" t="s">
        <v>11570</v>
      </c>
      <c r="B9658" t="s">
        <v>699</v>
      </c>
      <c r="C9658" t="s">
        <v>1063</v>
      </c>
      <c r="D9658" t="s">
        <v>1489</v>
      </c>
      <c r="E9658" t="s">
        <v>1832</v>
      </c>
      <c r="F9658">
        <v>360</v>
      </c>
      <c r="G9658">
        <v>323</v>
      </c>
      <c r="H9658">
        <v>116280</v>
      </c>
      <c r="I9658">
        <v>83721.600000000006</v>
      </c>
      <c r="J9658">
        <v>32558.399999999991</v>
      </c>
    </row>
    <row r="9659" spans="1:10" x14ac:dyDescent="0.35">
      <c r="A9659" t="s">
        <v>11571</v>
      </c>
      <c r="B9659" t="s">
        <v>371</v>
      </c>
      <c r="C9659" t="s">
        <v>1079</v>
      </c>
      <c r="D9659" t="s">
        <v>1537</v>
      </c>
      <c r="E9659" t="s">
        <v>1898</v>
      </c>
      <c r="F9659">
        <v>29</v>
      </c>
      <c r="G9659">
        <v>325</v>
      </c>
      <c r="H9659">
        <v>9425</v>
      </c>
      <c r="I9659">
        <v>6786</v>
      </c>
      <c r="J9659">
        <v>2639</v>
      </c>
    </row>
    <row r="9660" spans="1:10" x14ac:dyDescent="0.35">
      <c r="A9660" t="s">
        <v>11572</v>
      </c>
      <c r="B9660" t="s">
        <v>384</v>
      </c>
      <c r="C9660" t="s">
        <v>1037</v>
      </c>
      <c r="D9660" t="s">
        <v>1642</v>
      </c>
      <c r="E9660" t="s">
        <v>1828</v>
      </c>
      <c r="F9660">
        <v>198</v>
      </c>
      <c r="G9660">
        <v>372</v>
      </c>
      <c r="H9660">
        <v>73656</v>
      </c>
      <c r="I9660">
        <v>53032.32</v>
      </c>
      <c r="J9660">
        <v>20623.68</v>
      </c>
    </row>
    <row r="9661" spans="1:10" x14ac:dyDescent="0.35">
      <c r="A9661" t="s">
        <v>11573</v>
      </c>
      <c r="B9661" t="s">
        <v>569</v>
      </c>
      <c r="C9661" t="s">
        <v>1351</v>
      </c>
      <c r="D9661" t="s">
        <v>1594</v>
      </c>
      <c r="E9661" t="s">
        <v>1844</v>
      </c>
      <c r="F9661">
        <v>374</v>
      </c>
      <c r="G9661">
        <v>214</v>
      </c>
      <c r="H9661">
        <v>80036</v>
      </c>
      <c r="I9661">
        <v>57625.919999999998</v>
      </c>
      <c r="J9661">
        <v>22410.080000000002</v>
      </c>
    </row>
    <row r="9662" spans="1:10" x14ac:dyDescent="0.35">
      <c r="A9662" t="s">
        <v>11574</v>
      </c>
      <c r="B9662" t="s">
        <v>638</v>
      </c>
      <c r="C9662" t="s">
        <v>1017</v>
      </c>
      <c r="D9662" t="s">
        <v>1579</v>
      </c>
      <c r="E9662" t="s">
        <v>1854</v>
      </c>
      <c r="F9662">
        <v>290</v>
      </c>
      <c r="G9662">
        <v>399</v>
      </c>
      <c r="H9662">
        <v>115710</v>
      </c>
      <c r="I9662">
        <v>83311.199999999997</v>
      </c>
      <c r="J9662">
        <v>32398.799999999999</v>
      </c>
    </row>
    <row r="9663" spans="1:10" x14ac:dyDescent="0.35">
      <c r="A9663" t="s">
        <v>11575</v>
      </c>
      <c r="B9663" t="s">
        <v>417</v>
      </c>
      <c r="C9663" t="s">
        <v>1257</v>
      </c>
      <c r="D9663" t="s">
        <v>1489</v>
      </c>
      <c r="E9663" t="s">
        <v>1860</v>
      </c>
      <c r="F9663">
        <v>409</v>
      </c>
      <c r="G9663">
        <v>432</v>
      </c>
      <c r="H9663">
        <v>176688</v>
      </c>
      <c r="I9663">
        <v>127215.36</v>
      </c>
      <c r="J9663">
        <v>49472.639999999999</v>
      </c>
    </row>
    <row r="9664" spans="1:10" x14ac:dyDescent="0.35">
      <c r="A9664" t="s">
        <v>11576</v>
      </c>
      <c r="B9664" t="s">
        <v>674</v>
      </c>
      <c r="C9664" t="s">
        <v>1467</v>
      </c>
      <c r="D9664" t="s">
        <v>1627</v>
      </c>
      <c r="E9664" t="s">
        <v>1896</v>
      </c>
      <c r="F9664">
        <v>145</v>
      </c>
      <c r="G9664">
        <v>252</v>
      </c>
      <c r="H9664">
        <v>36540</v>
      </c>
      <c r="I9664">
        <v>26308.799999999999</v>
      </c>
      <c r="J9664">
        <v>10231.200000000001</v>
      </c>
    </row>
    <row r="9665" spans="1:10" x14ac:dyDescent="0.35">
      <c r="A9665" t="s">
        <v>11577</v>
      </c>
      <c r="B9665" t="s">
        <v>324</v>
      </c>
      <c r="C9665" t="s">
        <v>1349</v>
      </c>
      <c r="D9665" t="s">
        <v>1540</v>
      </c>
      <c r="E9665" t="s">
        <v>1838</v>
      </c>
      <c r="F9665">
        <v>289</v>
      </c>
      <c r="G9665">
        <v>214</v>
      </c>
      <c r="H9665">
        <v>61846</v>
      </c>
      <c r="I9665">
        <v>44529.120000000003</v>
      </c>
      <c r="J9665">
        <v>17316.88</v>
      </c>
    </row>
    <row r="9666" spans="1:10" x14ac:dyDescent="0.35">
      <c r="A9666" t="s">
        <v>11578</v>
      </c>
      <c r="B9666" t="s">
        <v>708</v>
      </c>
      <c r="C9666" t="s">
        <v>1229</v>
      </c>
      <c r="D9666" t="s">
        <v>1588</v>
      </c>
      <c r="E9666" t="s">
        <v>1828</v>
      </c>
      <c r="F9666">
        <v>390</v>
      </c>
      <c r="G9666">
        <v>251</v>
      </c>
      <c r="H9666">
        <v>97890</v>
      </c>
      <c r="I9666">
        <v>70480.800000000003</v>
      </c>
      <c r="J9666">
        <v>27409.200000000001</v>
      </c>
    </row>
    <row r="9667" spans="1:10" x14ac:dyDescent="0.35">
      <c r="A9667" t="s">
        <v>11579</v>
      </c>
      <c r="B9667" t="s">
        <v>740</v>
      </c>
      <c r="C9667" t="s">
        <v>1371</v>
      </c>
      <c r="D9667" t="s">
        <v>1642</v>
      </c>
      <c r="E9667" t="s">
        <v>1876</v>
      </c>
      <c r="F9667">
        <v>257</v>
      </c>
      <c r="G9667">
        <v>211</v>
      </c>
      <c r="H9667">
        <v>54227</v>
      </c>
      <c r="I9667">
        <v>39043.440000000002</v>
      </c>
      <c r="J9667">
        <v>15183.56</v>
      </c>
    </row>
    <row r="9668" spans="1:10" x14ac:dyDescent="0.35">
      <c r="A9668" t="s">
        <v>11580</v>
      </c>
      <c r="B9668" t="s">
        <v>855</v>
      </c>
      <c r="C9668" t="s">
        <v>1125</v>
      </c>
      <c r="D9668" t="s">
        <v>1522</v>
      </c>
      <c r="E9668" t="s">
        <v>1838</v>
      </c>
      <c r="F9668">
        <v>408</v>
      </c>
      <c r="G9668">
        <v>283</v>
      </c>
      <c r="H9668">
        <v>115464</v>
      </c>
      <c r="I9668">
        <v>83134.080000000002</v>
      </c>
      <c r="J9668">
        <v>32329.919999999998</v>
      </c>
    </row>
    <row r="9669" spans="1:10" x14ac:dyDescent="0.35">
      <c r="A9669" t="s">
        <v>11581</v>
      </c>
      <c r="B9669" t="s">
        <v>374</v>
      </c>
      <c r="C9669" t="s">
        <v>1447</v>
      </c>
      <c r="D9669" t="s">
        <v>1525</v>
      </c>
      <c r="E9669" t="s">
        <v>1862</v>
      </c>
      <c r="F9669">
        <v>269</v>
      </c>
      <c r="G9669">
        <v>356</v>
      </c>
      <c r="H9669">
        <v>95764</v>
      </c>
      <c r="I9669">
        <v>68950.080000000002</v>
      </c>
      <c r="J9669">
        <v>26813.919999999998</v>
      </c>
    </row>
    <row r="9670" spans="1:10" x14ac:dyDescent="0.35">
      <c r="A9670" t="s">
        <v>11582</v>
      </c>
      <c r="B9670" t="s">
        <v>479</v>
      </c>
      <c r="C9670" t="s">
        <v>1309</v>
      </c>
      <c r="D9670" t="s">
        <v>1552</v>
      </c>
      <c r="E9670" t="s">
        <v>1844</v>
      </c>
      <c r="F9670">
        <v>207</v>
      </c>
      <c r="G9670">
        <v>407</v>
      </c>
      <c r="H9670">
        <v>84249</v>
      </c>
      <c r="I9670">
        <v>60659.28</v>
      </c>
      <c r="J9670">
        <v>23589.72</v>
      </c>
    </row>
    <row r="9671" spans="1:10" x14ac:dyDescent="0.35">
      <c r="A9671" t="s">
        <v>11583</v>
      </c>
      <c r="B9671" t="s">
        <v>755</v>
      </c>
      <c r="C9671" t="s">
        <v>1201</v>
      </c>
      <c r="D9671" t="s">
        <v>1591</v>
      </c>
      <c r="E9671" t="s">
        <v>1892</v>
      </c>
      <c r="F9671">
        <v>180</v>
      </c>
      <c r="G9671">
        <v>98</v>
      </c>
      <c r="H9671">
        <v>17640</v>
      </c>
      <c r="I9671">
        <v>12700.8</v>
      </c>
      <c r="J9671">
        <v>4939.2000000000007</v>
      </c>
    </row>
    <row r="9672" spans="1:10" x14ac:dyDescent="0.35">
      <c r="A9672" t="s">
        <v>11584</v>
      </c>
      <c r="B9672" t="s">
        <v>825</v>
      </c>
      <c r="C9672" t="s">
        <v>1397</v>
      </c>
      <c r="D9672" t="s">
        <v>1489</v>
      </c>
      <c r="E9672" t="s">
        <v>1884</v>
      </c>
      <c r="F9672">
        <v>496</v>
      </c>
      <c r="G9672">
        <v>439</v>
      </c>
      <c r="H9672">
        <v>217744</v>
      </c>
      <c r="I9672">
        <v>156775.67999999999</v>
      </c>
      <c r="J9672">
        <v>60968.320000000007</v>
      </c>
    </row>
    <row r="9673" spans="1:10" x14ac:dyDescent="0.35">
      <c r="A9673" t="s">
        <v>11585</v>
      </c>
      <c r="B9673" t="s">
        <v>371</v>
      </c>
      <c r="C9673" t="s">
        <v>1039</v>
      </c>
      <c r="D9673" t="s">
        <v>1651</v>
      </c>
      <c r="E9673" t="s">
        <v>1874</v>
      </c>
      <c r="F9673">
        <v>483</v>
      </c>
      <c r="G9673">
        <v>199</v>
      </c>
      <c r="H9673">
        <v>96117</v>
      </c>
      <c r="I9673">
        <v>69204.240000000005</v>
      </c>
      <c r="J9673">
        <v>26912.759999999991</v>
      </c>
    </row>
    <row r="9674" spans="1:10" x14ac:dyDescent="0.35">
      <c r="A9674" t="s">
        <v>11586</v>
      </c>
      <c r="B9674" t="s">
        <v>166</v>
      </c>
      <c r="C9674" t="s">
        <v>1073</v>
      </c>
      <c r="D9674" t="s">
        <v>1657</v>
      </c>
      <c r="E9674" t="s">
        <v>1823</v>
      </c>
      <c r="F9674">
        <v>134</v>
      </c>
      <c r="G9674">
        <v>432</v>
      </c>
      <c r="H9674">
        <v>57888</v>
      </c>
      <c r="I9674">
        <v>41679.360000000001</v>
      </c>
      <c r="J9674">
        <v>16208.64</v>
      </c>
    </row>
    <row r="9675" spans="1:10" x14ac:dyDescent="0.35">
      <c r="A9675" t="s">
        <v>11587</v>
      </c>
      <c r="B9675" t="s">
        <v>306</v>
      </c>
      <c r="C9675" t="s">
        <v>1209</v>
      </c>
      <c r="D9675" t="s">
        <v>1621</v>
      </c>
      <c r="E9675" t="s">
        <v>1890</v>
      </c>
      <c r="F9675">
        <v>296</v>
      </c>
      <c r="G9675">
        <v>163</v>
      </c>
      <c r="H9675">
        <v>48248</v>
      </c>
      <c r="I9675">
        <v>34738.559999999998</v>
      </c>
      <c r="J9675">
        <v>13509.44</v>
      </c>
    </row>
    <row r="9676" spans="1:10" x14ac:dyDescent="0.35">
      <c r="A9676" t="s">
        <v>11588</v>
      </c>
      <c r="B9676" t="s">
        <v>343</v>
      </c>
      <c r="C9676" t="s">
        <v>1277</v>
      </c>
      <c r="D9676" t="s">
        <v>1594</v>
      </c>
      <c r="E9676" t="s">
        <v>1830</v>
      </c>
      <c r="F9676">
        <v>369</v>
      </c>
      <c r="G9676">
        <v>281</v>
      </c>
      <c r="H9676">
        <v>103689</v>
      </c>
      <c r="I9676">
        <v>74656.08</v>
      </c>
      <c r="J9676">
        <v>29032.92</v>
      </c>
    </row>
    <row r="9677" spans="1:10" x14ac:dyDescent="0.35">
      <c r="A9677" t="s">
        <v>11589</v>
      </c>
      <c r="B9677" t="s">
        <v>357</v>
      </c>
      <c r="C9677" t="s">
        <v>1103</v>
      </c>
      <c r="D9677" t="s">
        <v>1591</v>
      </c>
      <c r="E9677" t="s">
        <v>1874</v>
      </c>
      <c r="F9677">
        <v>127</v>
      </c>
      <c r="G9677">
        <v>266</v>
      </c>
      <c r="H9677">
        <v>33782</v>
      </c>
      <c r="I9677">
        <v>24323.040000000001</v>
      </c>
      <c r="J9677">
        <v>9458.9599999999991</v>
      </c>
    </row>
    <row r="9678" spans="1:10" x14ac:dyDescent="0.35">
      <c r="A9678" t="s">
        <v>11590</v>
      </c>
      <c r="B9678" t="s">
        <v>246</v>
      </c>
      <c r="C9678" t="s">
        <v>931</v>
      </c>
      <c r="D9678" t="s">
        <v>1492</v>
      </c>
      <c r="E9678" t="s">
        <v>1898</v>
      </c>
      <c r="F9678">
        <v>168</v>
      </c>
      <c r="G9678">
        <v>367</v>
      </c>
      <c r="H9678">
        <v>61656</v>
      </c>
      <c r="I9678">
        <v>44392.32</v>
      </c>
      <c r="J9678">
        <v>17263.68</v>
      </c>
    </row>
    <row r="9679" spans="1:10" x14ac:dyDescent="0.35">
      <c r="A9679" t="s">
        <v>11591</v>
      </c>
      <c r="B9679" t="s">
        <v>715</v>
      </c>
      <c r="C9679" t="s">
        <v>955</v>
      </c>
      <c r="D9679" t="s">
        <v>1501</v>
      </c>
      <c r="E9679" t="s">
        <v>1838</v>
      </c>
      <c r="F9679">
        <v>169</v>
      </c>
      <c r="G9679">
        <v>401</v>
      </c>
      <c r="H9679">
        <v>67769</v>
      </c>
      <c r="I9679">
        <v>48793.68</v>
      </c>
      <c r="J9679">
        <v>18975.32</v>
      </c>
    </row>
    <row r="9680" spans="1:10" x14ac:dyDescent="0.35">
      <c r="A9680" t="s">
        <v>11592</v>
      </c>
      <c r="B9680" t="s">
        <v>705</v>
      </c>
      <c r="C9680" t="s">
        <v>1079</v>
      </c>
      <c r="D9680" t="s">
        <v>1588</v>
      </c>
      <c r="E9680" t="s">
        <v>1902</v>
      </c>
      <c r="F9680">
        <v>344</v>
      </c>
      <c r="G9680">
        <v>326</v>
      </c>
      <c r="H9680">
        <v>112144</v>
      </c>
      <c r="I9680">
        <v>80743.679999999993</v>
      </c>
      <c r="J9680">
        <v>31400.320000000011</v>
      </c>
    </row>
    <row r="9681" spans="1:10" x14ac:dyDescent="0.35">
      <c r="A9681" t="s">
        <v>11593</v>
      </c>
      <c r="B9681" t="s">
        <v>277</v>
      </c>
      <c r="C9681" t="s">
        <v>1005</v>
      </c>
      <c r="D9681" t="s">
        <v>1633</v>
      </c>
      <c r="E9681" t="s">
        <v>1842</v>
      </c>
      <c r="F9681">
        <v>117</v>
      </c>
      <c r="G9681">
        <v>171</v>
      </c>
      <c r="H9681">
        <v>20007</v>
      </c>
      <c r="I9681">
        <v>14405.04</v>
      </c>
      <c r="J9681">
        <v>5601.9599999999991</v>
      </c>
    </row>
    <row r="9682" spans="1:10" x14ac:dyDescent="0.35">
      <c r="A9682" t="s">
        <v>11594</v>
      </c>
      <c r="B9682" t="s">
        <v>240</v>
      </c>
      <c r="C9682" t="s">
        <v>993</v>
      </c>
      <c r="D9682" t="s">
        <v>1570</v>
      </c>
      <c r="E9682" t="s">
        <v>1886</v>
      </c>
      <c r="F9682">
        <v>245</v>
      </c>
      <c r="G9682">
        <v>171</v>
      </c>
      <c r="H9682">
        <v>41895</v>
      </c>
      <c r="I9682">
        <v>30164.400000000001</v>
      </c>
      <c r="J9682">
        <v>11730.6</v>
      </c>
    </row>
    <row r="9683" spans="1:10" x14ac:dyDescent="0.35">
      <c r="A9683" t="s">
        <v>11595</v>
      </c>
      <c r="B9683" t="s">
        <v>684</v>
      </c>
      <c r="C9683" t="s">
        <v>943</v>
      </c>
      <c r="D9683" t="s">
        <v>1507</v>
      </c>
      <c r="E9683" t="s">
        <v>1864</v>
      </c>
      <c r="F9683">
        <v>211</v>
      </c>
      <c r="G9683">
        <v>328</v>
      </c>
      <c r="H9683">
        <v>69208</v>
      </c>
      <c r="I9683">
        <v>49829.760000000002</v>
      </c>
      <c r="J9683">
        <v>19378.240000000002</v>
      </c>
    </row>
    <row r="9684" spans="1:10" x14ac:dyDescent="0.35">
      <c r="A9684" t="s">
        <v>11596</v>
      </c>
      <c r="B9684" t="s">
        <v>390</v>
      </c>
      <c r="C9684" t="s">
        <v>1187</v>
      </c>
      <c r="D9684" t="s">
        <v>1627</v>
      </c>
      <c r="E9684" t="s">
        <v>1900</v>
      </c>
      <c r="F9684">
        <v>262</v>
      </c>
      <c r="G9684">
        <v>303</v>
      </c>
      <c r="H9684">
        <v>79386</v>
      </c>
      <c r="I9684">
        <v>57157.919999999998</v>
      </c>
      <c r="J9684">
        <v>22228.080000000002</v>
      </c>
    </row>
    <row r="9685" spans="1:10" x14ac:dyDescent="0.35">
      <c r="A9685" t="s">
        <v>11597</v>
      </c>
      <c r="B9685" t="s">
        <v>566</v>
      </c>
      <c r="C9685" t="s">
        <v>1137</v>
      </c>
      <c r="D9685" t="s">
        <v>1483</v>
      </c>
      <c r="E9685" t="s">
        <v>1826</v>
      </c>
      <c r="F9685">
        <v>433</v>
      </c>
      <c r="G9685">
        <v>374</v>
      </c>
      <c r="H9685">
        <v>161942</v>
      </c>
      <c r="I9685">
        <v>116598.24</v>
      </c>
      <c r="J9685">
        <v>45343.759999999987</v>
      </c>
    </row>
    <row r="9686" spans="1:10" x14ac:dyDescent="0.35">
      <c r="A9686" t="s">
        <v>11598</v>
      </c>
      <c r="B9686" t="s">
        <v>382</v>
      </c>
      <c r="C9686" t="s">
        <v>1039</v>
      </c>
      <c r="D9686" t="s">
        <v>1504</v>
      </c>
      <c r="E9686" t="s">
        <v>1838</v>
      </c>
      <c r="F9686">
        <v>406</v>
      </c>
      <c r="G9686">
        <v>389</v>
      </c>
      <c r="H9686">
        <v>157934</v>
      </c>
      <c r="I9686">
        <v>113712.48</v>
      </c>
      <c r="J9686">
        <v>44221.52</v>
      </c>
    </row>
    <row r="9687" spans="1:10" x14ac:dyDescent="0.35">
      <c r="A9687" t="s">
        <v>11599</v>
      </c>
      <c r="B9687" t="s">
        <v>431</v>
      </c>
      <c r="C9687" t="s">
        <v>973</v>
      </c>
      <c r="D9687" t="s">
        <v>1576</v>
      </c>
      <c r="E9687" t="s">
        <v>1894</v>
      </c>
      <c r="F9687">
        <v>49</v>
      </c>
      <c r="G9687">
        <v>153</v>
      </c>
      <c r="H9687">
        <v>7497</v>
      </c>
      <c r="I9687">
        <v>5397.84</v>
      </c>
      <c r="J9687">
        <v>2099.16</v>
      </c>
    </row>
    <row r="9688" spans="1:10" x14ac:dyDescent="0.35">
      <c r="A9688" t="s">
        <v>11600</v>
      </c>
      <c r="B9688" t="s">
        <v>867</v>
      </c>
      <c r="C9688" t="s">
        <v>941</v>
      </c>
      <c r="D9688" t="s">
        <v>1504</v>
      </c>
      <c r="E9688" t="s">
        <v>1900</v>
      </c>
      <c r="F9688">
        <v>300</v>
      </c>
      <c r="G9688">
        <v>411</v>
      </c>
      <c r="H9688">
        <v>123300</v>
      </c>
      <c r="I9688">
        <v>88776</v>
      </c>
      <c r="J9688">
        <v>34524</v>
      </c>
    </row>
    <row r="9689" spans="1:10" x14ac:dyDescent="0.35">
      <c r="A9689" t="s">
        <v>11601</v>
      </c>
      <c r="B9689" t="s">
        <v>241</v>
      </c>
      <c r="C9689" t="s">
        <v>1159</v>
      </c>
      <c r="D9689" t="s">
        <v>1561</v>
      </c>
      <c r="E9689" t="s">
        <v>1844</v>
      </c>
      <c r="F9689">
        <v>135</v>
      </c>
      <c r="G9689">
        <v>225</v>
      </c>
      <c r="H9689">
        <v>30375</v>
      </c>
      <c r="I9689">
        <v>21870</v>
      </c>
      <c r="J9689">
        <v>8505</v>
      </c>
    </row>
    <row r="9690" spans="1:10" x14ac:dyDescent="0.35">
      <c r="A9690" t="s">
        <v>11602</v>
      </c>
      <c r="B9690" t="s">
        <v>628</v>
      </c>
      <c r="C9690" t="s">
        <v>919</v>
      </c>
      <c r="D9690" t="s">
        <v>1576</v>
      </c>
      <c r="E9690" t="s">
        <v>1846</v>
      </c>
      <c r="F9690">
        <v>25</v>
      </c>
      <c r="G9690">
        <v>385</v>
      </c>
      <c r="H9690">
        <v>9625</v>
      </c>
      <c r="I9690">
        <v>6930</v>
      </c>
      <c r="J9690">
        <v>2695</v>
      </c>
    </row>
    <row r="9691" spans="1:10" x14ac:dyDescent="0.35">
      <c r="A9691" t="s">
        <v>11603</v>
      </c>
      <c r="B9691" t="s">
        <v>358</v>
      </c>
      <c r="C9691" t="s">
        <v>1039</v>
      </c>
      <c r="D9691" t="s">
        <v>1603</v>
      </c>
      <c r="E9691" t="s">
        <v>1834</v>
      </c>
      <c r="F9691">
        <v>357</v>
      </c>
      <c r="G9691">
        <v>160</v>
      </c>
      <c r="H9691">
        <v>57120</v>
      </c>
      <c r="I9691">
        <v>41126.400000000001</v>
      </c>
      <c r="J9691">
        <v>15993.6</v>
      </c>
    </row>
    <row r="9692" spans="1:10" x14ac:dyDescent="0.35">
      <c r="A9692" t="s">
        <v>11604</v>
      </c>
      <c r="B9692" t="s">
        <v>330</v>
      </c>
      <c r="C9692" t="s">
        <v>1437</v>
      </c>
      <c r="D9692" t="s">
        <v>1654</v>
      </c>
      <c r="E9692" t="s">
        <v>1882</v>
      </c>
      <c r="F9692">
        <v>352</v>
      </c>
      <c r="G9692">
        <v>323</v>
      </c>
      <c r="H9692">
        <v>113696</v>
      </c>
      <c r="I9692">
        <v>81861.119999999995</v>
      </c>
      <c r="J9692">
        <v>31834.880000000001</v>
      </c>
    </row>
    <row r="9693" spans="1:10" x14ac:dyDescent="0.35">
      <c r="A9693" t="s">
        <v>11605</v>
      </c>
      <c r="B9693" t="s">
        <v>795</v>
      </c>
      <c r="C9693" t="s">
        <v>1383</v>
      </c>
      <c r="D9693" t="s">
        <v>1624</v>
      </c>
      <c r="E9693" t="s">
        <v>1854</v>
      </c>
      <c r="F9693">
        <v>272</v>
      </c>
      <c r="G9693">
        <v>258</v>
      </c>
      <c r="H9693">
        <v>70176</v>
      </c>
      <c r="I9693">
        <v>50526.720000000001</v>
      </c>
      <c r="J9693">
        <v>19649.28</v>
      </c>
    </row>
    <row r="9694" spans="1:10" x14ac:dyDescent="0.35">
      <c r="A9694" t="s">
        <v>11606</v>
      </c>
      <c r="B9694" t="s">
        <v>185</v>
      </c>
      <c r="C9694" t="s">
        <v>877</v>
      </c>
      <c r="D9694" t="s">
        <v>1600</v>
      </c>
      <c r="E9694" t="s">
        <v>1876</v>
      </c>
      <c r="F9694">
        <v>205</v>
      </c>
      <c r="G9694">
        <v>317</v>
      </c>
      <c r="H9694">
        <v>64985</v>
      </c>
      <c r="I9694">
        <v>46789.2</v>
      </c>
      <c r="J9694">
        <v>18195.8</v>
      </c>
    </row>
    <row r="9695" spans="1:10" x14ac:dyDescent="0.35">
      <c r="A9695" t="s">
        <v>11607</v>
      </c>
      <c r="B9695" t="s">
        <v>467</v>
      </c>
      <c r="C9695" t="s">
        <v>1293</v>
      </c>
      <c r="D9695" t="s">
        <v>1513</v>
      </c>
      <c r="E9695" t="s">
        <v>1852</v>
      </c>
      <c r="F9695">
        <v>184</v>
      </c>
      <c r="G9695">
        <v>233</v>
      </c>
      <c r="H9695">
        <v>42872</v>
      </c>
      <c r="I9695">
        <v>30867.84</v>
      </c>
      <c r="J9695">
        <v>12004.16</v>
      </c>
    </row>
    <row r="9696" spans="1:10" x14ac:dyDescent="0.35">
      <c r="A9696" t="s">
        <v>11608</v>
      </c>
      <c r="B9696" t="s">
        <v>746</v>
      </c>
      <c r="C9696" t="s">
        <v>1443</v>
      </c>
      <c r="D9696" t="s">
        <v>1492</v>
      </c>
      <c r="E9696" t="s">
        <v>1870</v>
      </c>
      <c r="F9696">
        <v>342</v>
      </c>
      <c r="G9696">
        <v>174</v>
      </c>
      <c r="H9696">
        <v>59508</v>
      </c>
      <c r="I9696">
        <v>42845.760000000002</v>
      </c>
      <c r="J9696">
        <v>16662.240000000002</v>
      </c>
    </row>
    <row r="9697" spans="1:10" x14ac:dyDescent="0.35">
      <c r="A9697" t="s">
        <v>11609</v>
      </c>
      <c r="B9697" t="s">
        <v>213</v>
      </c>
      <c r="C9697" t="s">
        <v>1133</v>
      </c>
      <c r="D9697" t="s">
        <v>1612</v>
      </c>
      <c r="E9697" t="s">
        <v>1874</v>
      </c>
      <c r="F9697">
        <v>265</v>
      </c>
      <c r="G9697">
        <v>329</v>
      </c>
      <c r="H9697">
        <v>87185</v>
      </c>
      <c r="I9697">
        <v>62773.2</v>
      </c>
      <c r="J9697">
        <v>24411.8</v>
      </c>
    </row>
    <row r="9698" spans="1:10" x14ac:dyDescent="0.35">
      <c r="A9698" t="s">
        <v>11610</v>
      </c>
      <c r="B9698" t="s">
        <v>329</v>
      </c>
      <c r="C9698" t="s">
        <v>1465</v>
      </c>
      <c r="D9698" t="s">
        <v>1651</v>
      </c>
      <c r="E9698" t="s">
        <v>1823</v>
      </c>
      <c r="F9698">
        <v>177</v>
      </c>
      <c r="G9698">
        <v>277</v>
      </c>
      <c r="H9698">
        <v>49029</v>
      </c>
      <c r="I9698">
        <v>35300.879999999997</v>
      </c>
      <c r="J9698">
        <v>13728.12</v>
      </c>
    </row>
    <row r="9699" spans="1:10" x14ac:dyDescent="0.35">
      <c r="A9699" t="s">
        <v>11611</v>
      </c>
      <c r="B9699" t="s">
        <v>608</v>
      </c>
      <c r="C9699" t="s">
        <v>1447</v>
      </c>
      <c r="D9699" t="s">
        <v>1510</v>
      </c>
      <c r="E9699" t="s">
        <v>1868</v>
      </c>
      <c r="F9699">
        <v>355</v>
      </c>
      <c r="G9699">
        <v>322</v>
      </c>
      <c r="H9699">
        <v>114310</v>
      </c>
      <c r="I9699">
        <v>82303.199999999997</v>
      </c>
      <c r="J9699">
        <v>32006.799999999999</v>
      </c>
    </row>
    <row r="9700" spans="1:10" x14ac:dyDescent="0.35">
      <c r="A9700" t="s">
        <v>11612</v>
      </c>
      <c r="B9700" t="s">
        <v>710</v>
      </c>
      <c r="C9700" t="s">
        <v>1331</v>
      </c>
      <c r="D9700" t="s">
        <v>1609</v>
      </c>
      <c r="E9700" t="s">
        <v>1894</v>
      </c>
      <c r="F9700">
        <v>393</v>
      </c>
      <c r="G9700">
        <v>153</v>
      </c>
      <c r="H9700">
        <v>60129</v>
      </c>
      <c r="I9700">
        <v>43292.88</v>
      </c>
      <c r="J9700">
        <v>16836.12</v>
      </c>
    </row>
    <row r="9701" spans="1:10" x14ac:dyDescent="0.35">
      <c r="A9701" t="s">
        <v>11613</v>
      </c>
      <c r="B9701" t="s">
        <v>612</v>
      </c>
      <c r="C9701" t="s">
        <v>1031</v>
      </c>
      <c r="D9701" t="s">
        <v>1486</v>
      </c>
      <c r="E9701" t="s">
        <v>1896</v>
      </c>
      <c r="F9701">
        <v>408</v>
      </c>
      <c r="G9701">
        <v>361</v>
      </c>
      <c r="H9701">
        <v>147288</v>
      </c>
      <c r="I9701">
        <v>106047.36</v>
      </c>
      <c r="J9701">
        <v>41240.639999999999</v>
      </c>
    </row>
    <row r="9702" spans="1:10" x14ac:dyDescent="0.35">
      <c r="A9702" t="s">
        <v>11614</v>
      </c>
      <c r="B9702" t="s">
        <v>668</v>
      </c>
      <c r="C9702" t="s">
        <v>1467</v>
      </c>
      <c r="D9702" t="s">
        <v>1630</v>
      </c>
      <c r="E9702" t="s">
        <v>1872</v>
      </c>
      <c r="F9702">
        <v>222</v>
      </c>
      <c r="G9702">
        <v>416</v>
      </c>
      <c r="H9702">
        <v>92352</v>
      </c>
      <c r="I9702">
        <v>66493.440000000002</v>
      </c>
      <c r="J9702">
        <v>25858.560000000001</v>
      </c>
    </row>
    <row r="9703" spans="1:10" x14ac:dyDescent="0.35">
      <c r="A9703" t="s">
        <v>11615</v>
      </c>
      <c r="B9703" t="s">
        <v>648</v>
      </c>
      <c r="C9703" t="s">
        <v>1073</v>
      </c>
      <c r="D9703" t="s">
        <v>1558</v>
      </c>
      <c r="E9703" t="s">
        <v>1886</v>
      </c>
      <c r="F9703">
        <v>115</v>
      </c>
      <c r="G9703">
        <v>148</v>
      </c>
      <c r="H9703">
        <v>17020</v>
      </c>
      <c r="I9703">
        <v>12254.4</v>
      </c>
      <c r="J9703">
        <v>4765.6000000000004</v>
      </c>
    </row>
    <row r="9704" spans="1:10" x14ac:dyDescent="0.35">
      <c r="A9704" t="s">
        <v>11616</v>
      </c>
      <c r="B9704" t="s">
        <v>288</v>
      </c>
      <c r="C9704" t="s">
        <v>907</v>
      </c>
      <c r="D9704" t="s">
        <v>1588</v>
      </c>
      <c r="E9704" t="s">
        <v>1892</v>
      </c>
      <c r="F9704">
        <v>99</v>
      </c>
      <c r="G9704">
        <v>439</v>
      </c>
      <c r="H9704">
        <v>43461</v>
      </c>
      <c r="I9704">
        <v>31291.919999999998</v>
      </c>
      <c r="J9704">
        <v>12169.08</v>
      </c>
    </row>
    <row r="9705" spans="1:10" x14ac:dyDescent="0.35">
      <c r="A9705" t="s">
        <v>11617</v>
      </c>
      <c r="B9705" t="s">
        <v>773</v>
      </c>
      <c r="C9705" t="s">
        <v>1331</v>
      </c>
      <c r="D9705" t="s">
        <v>1657</v>
      </c>
      <c r="E9705" t="s">
        <v>1872</v>
      </c>
      <c r="F9705">
        <v>15</v>
      </c>
      <c r="G9705">
        <v>206</v>
      </c>
      <c r="H9705">
        <v>3090</v>
      </c>
      <c r="I9705">
        <v>2224.8000000000002</v>
      </c>
      <c r="J9705">
        <v>865.19999999999982</v>
      </c>
    </row>
    <row r="9706" spans="1:10" x14ac:dyDescent="0.35">
      <c r="A9706" t="s">
        <v>11618</v>
      </c>
      <c r="B9706" t="s">
        <v>149</v>
      </c>
      <c r="C9706" t="s">
        <v>1153</v>
      </c>
      <c r="D9706" t="s">
        <v>1522</v>
      </c>
      <c r="E9706" t="s">
        <v>1898</v>
      </c>
      <c r="F9706">
        <v>498</v>
      </c>
      <c r="G9706">
        <v>148</v>
      </c>
      <c r="H9706">
        <v>73704</v>
      </c>
      <c r="I9706">
        <v>53066.879999999997</v>
      </c>
      <c r="J9706">
        <v>20637.12</v>
      </c>
    </row>
    <row r="9707" spans="1:10" x14ac:dyDescent="0.35">
      <c r="A9707" t="s">
        <v>11619</v>
      </c>
      <c r="B9707" t="s">
        <v>853</v>
      </c>
      <c r="C9707" t="s">
        <v>1307</v>
      </c>
      <c r="D9707" t="s">
        <v>1558</v>
      </c>
      <c r="E9707" t="s">
        <v>1898</v>
      </c>
      <c r="F9707">
        <v>428</v>
      </c>
      <c r="G9707">
        <v>290</v>
      </c>
      <c r="H9707">
        <v>124120</v>
      </c>
      <c r="I9707">
        <v>89366.399999999994</v>
      </c>
      <c r="J9707">
        <v>34753.600000000013</v>
      </c>
    </row>
    <row r="9708" spans="1:10" x14ac:dyDescent="0.35">
      <c r="A9708" t="s">
        <v>11620</v>
      </c>
      <c r="B9708" t="s">
        <v>793</v>
      </c>
      <c r="C9708" t="s">
        <v>1411</v>
      </c>
      <c r="D9708" t="s">
        <v>1606</v>
      </c>
      <c r="E9708" t="s">
        <v>1823</v>
      </c>
      <c r="F9708">
        <v>69</v>
      </c>
      <c r="G9708">
        <v>267</v>
      </c>
      <c r="H9708">
        <v>18423</v>
      </c>
      <c r="I9708">
        <v>13264.56</v>
      </c>
      <c r="J9708">
        <v>5158.4400000000014</v>
      </c>
    </row>
    <row r="9709" spans="1:10" x14ac:dyDescent="0.35">
      <c r="A9709" t="s">
        <v>11621</v>
      </c>
      <c r="B9709" t="s">
        <v>298</v>
      </c>
      <c r="C9709" t="s">
        <v>905</v>
      </c>
      <c r="D9709" t="s">
        <v>1486</v>
      </c>
      <c r="E9709" t="s">
        <v>1860</v>
      </c>
      <c r="F9709">
        <v>27</v>
      </c>
      <c r="G9709">
        <v>198</v>
      </c>
      <c r="H9709">
        <v>5346</v>
      </c>
      <c r="I9709">
        <v>3849.12</v>
      </c>
      <c r="J9709">
        <v>1496.88</v>
      </c>
    </row>
    <row r="9710" spans="1:10" x14ac:dyDescent="0.35">
      <c r="A9710" t="s">
        <v>11622</v>
      </c>
      <c r="B9710" t="s">
        <v>250</v>
      </c>
      <c r="C9710" t="s">
        <v>1213</v>
      </c>
      <c r="D9710" t="s">
        <v>1600</v>
      </c>
      <c r="E9710" t="s">
        <v>1840</v>
      </c>
      <c r="F9710">
        <v>118</v>
      </c>
      <c r="G9710">
        <v>386</v>
      </c>
      <c r="H9710">
        <v>45548</v>
      </c>
      <c r="I9710">
        <v>32794.559999999998</v>
      </c>
      <c r="J9710">
        <v>12753.44</v>
      </c>
    </row>
    <row r="9711" spans="1:10" x14ac:dyDescent="0.35">
      <c r="A9711" t="s">
        <v>11623</v>
      </c>
      <c r="B9711" t="s">
        <v>807</v>
      </c>
      <c r="C9711" t="s">
        <v>907</v>
      </c>
      <c r="D9711" t="s">
        <v>1540</v>
      </c>
      <c r="E9711" t="s">
        <v>1902</v>
      </c>
      <c r="F9711">
        <v>126</v>
      </c>
      <c r="G9711">
        <v>139</v>
      </c>
      <c r="H9711">
        <v>17514</v>
      </c>
      <c r="I9711">
        <v>12610.08</v>
      </c>
      <c r="J9711">
        <v>4903.92</v>
      </c>
    </row>
    <row r="9712" spans="1:10" x14ac:dyDescent="0.35">
      <c r="A9712" t="s">
        <v>11624</v>
      </c>
      <c r="B9712" t="s">
        <v>875</v>
      </c>
      <c r="C9712" t="s">
        <v>1189</v>
      </c>
      <c r="D9712" t="s">
        <v>1489</v>
      </c>
      <c r="E9712" t="s">
        <v>1854</v>
      </c>
      <c r="F9712">
        <v>191</v>
      </c>
      <c r="G9712">
        <v>217</v>
      </c>
      <c r="H9712">
        <v>41447</v>
      </c>
      <c r="I9712">
        <v>29841.84</v>
      </c>
      <c r="J9712">
        <v>11605.16</v>
      </c>
    </row>
    <row r="9713" spans="1:10" x14ac:dyDescent="0.35">
      <c r="A9713" t="s">
        <v>11625</v>
      </c>
      <c r="B9713" t="s">
        <v>273</v>
      </c>
      <c r="C9713" t="s">
        <v>896</v>
      </c>
      <c r="D9713" t="s">
        <v>1534</v>
      </c>
      <c r="E9713" t="s">
        <v>1846</v>
      </c>
      <c r="F9713">
        <v>194</v>
      </c>
      <c r="G9713">
        <v>288</v>
      </c>
      <c r="H9713">
        <v>55872</v>
      </c>
      <c r="I9713">
        <v>40227.839999999997</v>
      </c>
      <c r="J9713">
        <v>15644.16</v>
      </c>
    </row>
    <row r="9714" spans="1:10" x14ac:dyDescent="0.35">
      <c r="A9714" t="s">
        <v>11626</v>
      </c>
      <c r="B9714" t="s">
        <v>788</v>
      </c>
      <c r="C9714" t="s">
        <v>1279</v>
      </c>
      <c r="D9714" t="s">
        <v>1513</v>
      </c>
      <c r="E9714" t="s">
        <v>1880</v>
      </c>
      <c r="F9714">
        <v>78</v>
      </c>
      <c r="G9714">
        <v>215</v>
      </c>
      <c r="H9714">
        <v>16770</v>
      </c>
      <c r="I9714">
        <v>12074.4</v>
      </c>
      <c r="J9714">
        <v>4695.6000000000004</v>
      </c>
    </row>
    <row r="9715" spans="1:10" x14ac:dyDescent="0.35">
      <c r="A9715" t="s">
        <v>11627</v>
      </c>
      <c r="B9715" t="s">
        <v>659</v>
      </c>
      <c r="C9715" t="s">
        <v>1035</v>
      </c>
      <c r="D9715" t="s">
        <v>1501</v>
      </c>
      <c r="E9715" t="s">
        <v>1880</v>
      </c>
      <c r="F9715">
        <v>112</v>
      </c>
      <c r="G9715">
        <v>411</v>
      </c>
      <c r="H9715">
        <v>46032</v>
      </c>
      <c r="I9715">
        <v>33143.040000000001</v>
      </c>
      <c r="J9715">
        <v>12888.96</v>
      </c>
    </row>
    <row r="9716" spans="1:10" x14ac:dyDescent="0.35">
      <c r="A9716" t="s">
        <v>11628</v>
      </c>
      <c r="B9716" t="s">
        <v>782</v>
      </c>
      <c r="C9716" t="s">
        <v>1425</v>
      </c>
      <c r="D9716" t="s">
        <v>1627</v>
      </c>
      <c r="E9716" t="s">
        <v>1836</v>
      </c>
      <c r="F9716">
        <v>75</v>
      </c>
      <c r="G9716">
        <v>264</v>
      </c>
      <c r="H9716">
        <v>19800</v>
      </c>
      <c r="I9716">
        <v>14256</v>
      </c>
      <c r="J9716">
        <v>5544</v>
      </c>
    </row>
    <row r="9717" spans="1:10" x14ac:dyDescent="0.35">
      <c r="A9717" t="s">
        <v>11629</v>
      </c>
      <c r="B9717" t="s">
        <v>150</v>
      </c>
      <c r="C9717" t="s">
        <v>1383</v>
      </c>
      <c r="D9717" t="s">
        <v>1591</v>
      </c>
      <c r="E9717" t="s">
        <v>1874</v>
      </c>
      <c r="F9717">
        <v>340</v>
      </c>
      <c r="G9717">
        <v>359</v>
      </c>
      <c r="H9717">
        <v>122060</v>
      </c>
      <c r="I9717">
        <v>87883.199999999997</v>
      </c>
      <c r="J9717">
        <v>34176.800000000003</v>
      </c>
    </row>
    <row r="9718" spans="1:10" x14ac:dyDescent="0.35">
      <c r="A9718" t="s">
        <v>11630</v>
      </c>
      <c r="B9718" t="s">
        <v>871</v>
      </c>
      <c r="C9718" t="s">
        <v>1271</v>
      </c>
      <c r="D9718" t="s">
        <v>1645</v>
      </c>
      <c r="E9718" t="s">
        <v>1896</v>
      </c>
      <c r="F9718">
        <v>124</v>
      </c>
      <c r="G9718">
        <v>386</v>
      </c>
      <c r="H9718">
        <v>47864</v>
      </c>
      <c r="I9718">
        <v>34462.080000000002</v>
      </c>
      <c r="J9718">
        <v>13401.92</v>
      </c>
    </row>
    <row r="9719" spans="1:10" x14ac:dyDescent="0.35">
      <c r="A9719" t="s">
        <v>11631</v>
      </c>
      <c r="B9719" t="s">
        <v>247</v>
      </c>
      <c r="C9719" t="s">
        <v>1349</v>
      </c>
      <c r="D9719" t="s">
        <v>1636</v>
      </c>
      <c r="E9719" t="s">
        <v>1900</v>
      </c>
      <c r="F9719">
        <v>38</v>
      </c>
      <c r="G9719">
        <v>123</v>
      </c>
      <c r="H9719">
        <v>4674</v>
      </c>
      <c r="I9719">
        <v>3365.28</v>
      </c>
      <c r="J9719">
        <v>1308.72</v>
      </c>
    </row>
    <row r="9720" spans="1:10" x14ac:dyDescent="0.35">
      <c r="A9720" t="s">
        <v>11632</v>
      </c>
      <c r="B9720" t="s">
        <v>316</v>
      </c>
      <c r="C9720" t="s">
        <v>902</v>
      </c>
      <c r="D9720" t="s">
        <v>1570</v>
      </c>
      <c r="E9720" t="s">
        <v>1886</v>
      </c>
      <c r="F9720">
        <v>272</v>
      </c>
      <c r="G9720">
        <v>325</v>
      </c>
      <c r="H9720">
        <v>88400</v>
      </c>
      <c r="I9720">
        <v>63648</v>
      </c>
      <c r="J9720">
        <v>24752</v>
      </c>
    </row>
    <row r="9721" spans="1:10" x14ac:dyDescent="0.35">
      <c r="A9721" t="s">
        <v>11633</v>
      </c>
      <c r="B9721" t="s">
        <v>254</v>
      </c>
      <c r="C9721" t="s">
        <v>1291</v>
      </c>
      <c r="D9721" t="s">
        <v>1534</v>
      </c>
      <c r="E9721" t="s">
        <v>1884</v>
      </c>
      <c r="F9721">
        <v>78</v>
      </c>
      <c r="G9721">
        <v>138</v>
      </c>
      <c r="H9721">
        <v>10764</v>
      </c>
      <c r="I9721">
        <v>7750.08</v>
      </c>
      <c r="J9721">
        <v>3013.92</v>
      </c>
    </row>
    <row r="9722" spans="1:10" x14ac:dyDescent="0.35">
      <c r="A9722" t="s">
        <v>11634</v>
      </c>
      <c r="B9722" t="s">
        <v>600</v>
      </c>
      <c r="C9722" t="s">
        <v>892</v>
      </c>
      <c r="D9722" t="s">
        <v>1486</v>
      </c>
      <c r="E9722" t="s">
        <v>1838</v>
      </c>
      <c r="F9722">
        <v>220</v>
      </c>
      <c r="G9722">
        <v>377</v>
      </c>
      <c r="H9722">
        <v>82940</v>
      </c>
      <c r="I9722">
        <v>59716.800000000003</v>
      </c>
      <c r="J9722">
        <v>23223.200000000001</v>
      </c>
    </row>
    <row r="9723" spans="1:10" x14ac:dyDescent="0.35">
      <c r="A9723" t="s">
        <v>11635</v>
      </c>
      <c r="B9723" t="s">
        <v>180</v>
      </c>
      <c r="C9723" t="s">
        <v>931</v>
      </c>
      <c r="D9723" t="s">
        <v>1609</v>
      </c>
      <c r="E9723" t="s">
        <v>1852</v>
      </c>
      <c r="F9723">
        <v>336</v>
      </c>
      <c r="G9723">
        <v>358</v>
      </c>
      <c r="H9723">
        <v>120288</v>
      </c>
      <c r="I9723">
        <v>86607.360000000001</v>
      </c>
      <c r="J9723">
        <v>33680.639999999999</v>
      </c>
    </row>
    <row r="9724" spans="1:10" x14ac:dyDescent="0.35">
      <c r="A9724" t="s">
        <v>11636</v>
      </c>
      <c r="B9724" t="s">
        <v>269</v>
      </c>
      <c r="C9724" t="s">
        <v>1097</v>
      </c>
      <c r="D9724" t="s">
        <v>1552</v>
      </c>
      <c r="E9724" t="s">
        <v>1854</v>
      </c>
      <c r="F9724">
        <v>188</v>
      </c>
      <c r="G9724">
        <v>226</v>
      </c>
      <c r="H9724">
        <v>42488</v>
      </c>
      <c r="I9724">
        <v>30591.360000000001</v>
      </c>
      <c r="J9724">
        <v>11896.64</v>
      </c>
    </row>
    <row r="9725" spans="1:10" x14ac:dyDescent="0.35">
      <c r="A9725" t="s">
        <v>11637</v>
      </c>
      <c r="B9725" t="s">
        <v>842</v>
      </c>
      <c r="C9725" t="s">
        <v>1231</v>
      </c>
      <c r="D9725" t="s">
        <v>1588</v>
      </c>
      <c r="E9725" t="s">
        <v>1864</v>
      </c>
      <c r="F9725">
        <v>142</v>
      </c>
      <c r="G9725">
        <v>231</v>
      </c>
      <c r="H9725">
        <v>32802</v>
      </c>
      <c r="I9725">
        <v>23617.439999999999</v>
      </c>
      <c r="J9725">
        <v>9184.5600000000013</v>
      </c>
    </row>
    <row r="9726" spans="1:10" x14ac:dyDescent="0.35">
      <c r="A9726" t="s">
        <v>11638</v>
      </c>
      <c r="B9726" t="s">
        <v>310</v>
      </c>
      <c r="C9726" t="s">
        <v>1021</v>
      </c>
      <c r="D9726" t="s">
        <v>1525</v>
      </c>
      <c r="E9726" t="s">
        <v>1842</v>
      </c>
      <c r="F9726">
        <v>364</v>
      </c>
      <c r="G9726">
        <v>351</v>
      </c>
      <c r="H9726">
        <v>127764</v>
      </c>
      <c r="I9726">
        <v>91990.080000000002</v>
      </c>
      <c r="J9726">
        <v>35773.919999999998</v>
      </c>
    </row>
    <row r="9727" spans="1:10" x14ac:dyDescent="0.35">
      <c r="A9727" t="s">
        <v>11639</v>
      </c>
      <c r="B9727" t="s">
        <v>558</v>
      </c>
      <c r="C9727" t="s">
        <v>1313</v>
      </c>
      <c r="D9727" t="s">
        <v>1525</v>
      </c>
      <c r="E9727" t="s">
        <v>1858</v>
      </c>
      <c r="F9727">
        <v>252</v>
      </c>
      <c r="G9727">
        <v>223</v>
      </c>
      <c r="H9727">
        <v>56196</v>
      </c>
      <c r="I9727">
        <v>40461.120000000003</v>
      </c>
      <c r="J9727">
        <v>15734.88</v>
      </c>
    </row>
    <row r="9728" spans="1:10" x14ac:dyDescent="0.35">
      <c r="A9728" t="s">
        <v>11640</v>
      </c>
      <c r="B9728" t="s">
        <v>284</v>
      </c>
      <c r="C9728" t="s">
        <v>1287</v>
      </c>
      <c r="D9728" t="s">
        <v>1600</v>
      </c>
      <c r="E9728" t="s">
        <v>1842</v>
      </c>
      <c r="F9728">
        <v>302</v>
      </c>
      <c r="G9728">
        <v>272</v>
      </c>
      <c r="H9728">
        <v>82144</v>
      </c>
      <c r="I9728">
        <v>59143.68</v>
      </c>
      <c r="J9728">
        <v>23000.32</v>
      </c>
    </row>
    <row r="9729" spans="1:10" x14ac:dyDescent="0.35">
      <c r="A9729" t="s">
        <v>11641</v>
      </c>
      <c r="B9729" t="s">
        <v>342</v>
      </c>
      <c r="C9729" t="s">
        <v>1065</v>
      </c>
      <c r="D9729" t="s">
        <v>1534</v>
      </c>
      <c r="E9729" t="s">
        <v>1878</v>
      </c>
      <c r="F9729">
        <v>172</v>
      </c>
      <c r="G9729">
        <v>248</v>
      </c>
      <c r="H9729">
        <v>42656</v>
      </c>
      <c r="I9729">
        <v>30712.32</v>
      </c>
      <c r="J9729">
        <v>11943.68</v>
      </c>
    </row>
    <row r="9730" spans="1:10" x14ac:dyDescent="0.35">
      <c r="A9730" t="s">
        <v>11642</v>
      </c>
      <c r="B9730" t="s">
        <v>741</v>
      </c>
      <c r="C9730" t="s">
        <v>1163</v>
      </c>
      <c r="D9730" t="s">
        <v>1504</v>
      </c>
      <c r="E9730" t="s">
        <v>1840</v>
      </c>
      <c r="F9730">
        <v>204</v>
      </c>
      <c r="G9730">
        <v>214</v>
      </c>
      <c r="H9730">
        <v>43656</v>
      </c>
      <c r="I9730">
        <v>31432.32</v>
      </c>
      <c r="J9730">
        <v>12223.68</v>
      </c>
    </row>
    <row r="9731" spans="1:10" x14ac:dyDescent="0.35">
      <c r="A9731" t="s">
        <v>11643</v>
      </c>
      <c r="B9731" t="s">
        <v>658</v>
      </c>
      <c r="C9731" t="s">
        <v>1477</v>
      </c>
      <c r="D9731" t="s">
        <v>1546</v>
      </c>
      <c r="E9731" t="s">
        <v>1856</v>
      </c>
      <c r="F9731">
        <v>279</v>
      </c>
      <c r="G9731">
        <v>352</v>
      </c>
      <c r="H9731">
        <v>98208</v>
      </c>
      <c r="I9731">
        <v>70709.759999999995</v>
      </c>
      <c r="J9731">
        <v>27498.240000000009</v>
      </c>
    </row>
    <row r="9732" spans="1:10" x14ac:dyDescent="0.35">
      <c r="A9732" t="s">
        <v>11644</v>
      </c>
      <c r="B9732" t="s">
        <v>729</v>
      </c>
      <c r="C9732" t="s">
        <v>1481</v>
      </c>
      <c r="D9732" t="s">
        <v>1579</v>
      </c>
      <c r="E9732" t="s">
        <v>1896</v>
      </c>
      <c r="F9732">
        <v>34</v>
      </c>
      <c r="G9732">
        <v>353</v>
      </c>
      <c r="H9732">
        <v>12002</v>
      </c>
      <c r="I9732">
        <v>8641.44</v>
      </c>
      <c r="J9732">
        <v>3360.559999999999</v>
      </c>
    </row>
    <row r="9733" spans="1:10" x14ac:dyDescent="0.35">
      <c r="A9733" t="s">
        <v>11645</v>
      </c>
      <c r="B9733" t="s">
        <v>720</v>
      </c>
      <c r="C9733" t="s">
        <v>1059</v>
      </c>
      <c r="D9733" t="s">
        <v>1546</v>
      </c>
      <c r="E9733" t="s">
        <v>1838</v>
      </c>
      <c r="F9733">
        <v>478</v>
      </c>
      <c r="G9733">
        <v>112</v>
      </c>
      <c r="H9733">
        <v>53536</v>
      </c>
      <c r="I9733">
        <v>38545.919999999998</v>
      </c>
      <c r="J9733">
        <v>14990.08</v>
      </c>
    </row>
    <row r="9734" spans="1:10" x14ac:dyDescent="0.35">
      <c r="A9734" t="s">
        <v>11646</v>
      </c>
      <c r="B9734" t="s">
        <v>657</v>
      </c>
      <c r="C9734" t="s">
        <v>909</v>
      </c>
      <c r="D9734" t="s">
        <v>1636</v>
      </c>
      <c r="E9734" t="s">
        <v>1832</v>
      </c>
      <c r="F9734">
        <v>373</v>
      </c>
      <c r="G9734">
        <v>105</v>
      </c>
      <c r="H9734">
        <v>39165</v>
      </c>
      <c r="I9734">
        <v>28198.799999999999</v>
      </c>
      <c r="J9734">
        <v>10966.2</v>
      </c>
    </row>
    <row r="9735" spans="1:10" x14ac:dyDescent="0.35">
      <c r="A9735" t="s">
        <v>11647</v>
      </c>
      <c r="B9735" t="s">
        <v>333</v>
      </c>
      <c r="C9735" t="s">
        <v>1475</v>
      </c>
      <c r="D9735" t="s">
        <v>1525</v>
      </c>
      <c r="E9735" t="s">
        <v>1848</v>
      </c>
      <c r="F9735">
        <v>26</v>
      </c>
      <c r="G9735">
        <v>360</v>
      </c>
      <c r="H9735">
        <v>9360</v>
      </c>
      <c r="I9735">
        <v>6739.2</v>
      </c>
      <c r="J9735">
        <v>2620.8000000000002</v>
      </c>
    </row>
    <row r="9736" spans="1:10" x14ac:dyDescent="0.35">
      <c r="A9736" t="s">
        <v>11648</v>
      </c>
      <c r="B9736" t="s">
        <v>358</v>
      </c>
      <c r="C9736" t="s">
        <v>1349</v>
      </c>
      <c r="D9736" t="s">
        <v>1534</v>
      </c>
      <c r="E9736" t="s">
        <v>1894</v>
      </c>
      <c r="F9736">
        <v>289</v>
      </c>
      <c r="G9736">
        <v>306</v>
      </c>
      <c r="H9736">
        <v>88434</v>
      </c>
      <c r="I9736">
        <v>63672.480000000003</v>
      </c>
      <c r="J9736">
        <v>24761.52</v>
      </c>
    </row>
    <row r="9737" spans="1:10" x14ac:dyDescent="0.35">
      <c r="A9737" t="s">
        <v>11649</v>
      </c>
      <c r="B9737" t="s">
        <v>762</v>
      </c>
      <c r="C9737" t="s">
        <v>1193</v>
      </c>
      <c r="D9737" t="s">
        <v>1606</v>
      </c>
      <c r="E9737" t="s">
        <v>1878</v>
      </c>
      <c r="F9737">
        <v>147</v>
      </c>
      <c r="G9737">
        <v>110</v>
      </c>
      <c r="H9737">
        <v>16170</v>
      </c>
      <c r="I9737">
        <v>11642.4</v>
      </c>
      <c r="J9737">
        <v>4527.6000000000004</v>
      </c>
    </row>
    <row r="9738" spans="1:10" x14ac:dyDescent="0.35">
      <c r="A9738" t="s">
        <v>11650</v>
      </c>
      <c r="B9738" t="s">
        <v>298</v>
      </c>
      <c r="C9738" t="s">
        <v>967</v>
      </c>
      <c r="D9738" t="s">
        <v>1555</v>
      </c>
      <c r="E9738" t="s">
        <v>1864</v>
      </c>
      <c r="F9738">
        <v>488</v>
      </c>
      <c r="G9738">
        <v>237</v>
      </c>
      <c r="H9738">
        <v>115656</v>
      </c>
      <c r="I9738">
        <v>83272.320000000007</v>
      </c>
      <c r="J9738">
        <v>32383.679999999989</v>
      </c>
    </row>
    <row r="9739" spans="1:10" x14ac:dyDescent="0.35">
      <c r="A9739" t="s">
        <v>11651</v>
      </c>
      <c r="B9739" t="s">
        <v>860</v>
      </c>
      <c r="C9739" t="s">
        <v>1381</v>
      </c>
      <c r="D9739" t="s">
        <v>1609</v>
      </c>
      <c r="E9739" t="s">
        <v>1872</v>
      </c>
      <c r="F9739">
        <v>427</v>
      </c>
      <c r="G9739">
        <v>106</v>
      </c>
      <c r="H9739">
        <v>45262</v>
      </c>
      <c r="I9739">
        <v>32588.639999999999</v>
      </c>
      <c r="J9739">
        <v>12673.36</v>
      </c>
    </row>
    <row r="9740" spans="1:10" x14ac:dyDescent="0.35">
      <c r="A9740" t="s">
        <v>11652</v>
      </c>
      <c r="B9740" t="s">
        <v>204</v>
      </c>
      <c r="C9740" t="s">
        <v>1279</v>
      </c>
      <c r="D9740" t="s">
        <v>1492</v>
      </c>
      <c r="E9740" t="s">
        <v>1882</v>
      </c>
      <c r="F9740">
        <v>418</v>
      </c>
      <c r="G9740">
        <v>219</v>
      </c>
      <c r="H9740">
        <v>91542</v>
      </c>
      <c r="I9740">
        <v>65910.240000000005</v>
      </c>
      <c r="J9740">
        <v>25631.759999999991</v>
      </c>
    </row>
    <row r="9741" spans="1:10" x14ac:dyDescent="0.35">
      <c r="A9741" t="s">
        <v>11653</v>
      </c>
      <c r="B9741" t="s">
        <v>811</v>
      </c>
      <c r="C9741" t="s">
        <v>915</v>
      </c>
      <c r="D9741" t="s">
        <v>1624</v>
      </c>
      <c r="E9741" t="s">
        <v>1848</v>
      </c>
      <c r="F9741">
        <v>475</v>
      </c>
      <c r="G9741">
        <v>131</v>
      </c>
      <c r="H9741">
        <v>62225</v>
      </c>
      <c r="I9741">
        <v>44802</v>
      </c>
      <c r="J9741">
        <v>17423</v>
      </c>
    </row>
    <row r="9742" spans="1:10" x14ac:dyDescent="0.35">
      <c r="A9742" t="s">
        <v>11654</v>
      </c>
      <c r="B9742" t="s">
        <v>294</v>
      </c>
      <c r="C9742" t="s">
        <v>1253</v>
      </c>
      <c r="D9742" t="s">
        <v>1636</v>
      </c>
      <c r="E9742" t="s">
        <v>1864</v>
      </c>
      <c r="F9742">
        <v>388</v>
      </c>
      <c r="G9742">
        <v>265</v>
      </c>
      <c r="H9742">
        <v>102820</v>
      </c>
      <c r="I9742">
        <v>74030.399999999994</v>
      </c>
      <c r="J9742">
        <v>28789.600000000009</v>
      </c>
    </row>
    <row r="9743" spans="1:10" x14ac:dyDescent="0.35">
      <c r="A9743" t="s">
        <v>11655</v>
      </c>
      <c r="B9743" t="s">
        <v>560</v>
      </c>
      <c r="C9743" t="s">
        <v>1421</v>
      </c>
      <c r="D9743" t="s">
        <v>1597</v>
      </c>
      <c r="E9743" t="s">
        <v>1896</v>
      </c>
      <c r="F9743">
        <v>192</v>
      </c>
      <c r="G9743">
        <v>399</v>
      </c>
      <c r="H9743">
        <v>76608</v>
      </c>
      <c r="I9743">
        <v>55157.760000000002</v>
      </c>
      <c r="J9743">
        <v>21450.240000000002</v>
      </c>
    </row>
    <row r="9744" spans="1:10" x14ac:dyDescent="0.35">
      <c r="A9744" t="s">
        <v>11656</v>
      </c>
      <c r="B9744" t="s">
        <v>692</v>
      </c>
      <c r="C9744" t="s">
        <v>1075</v>
      </c>
      <c r="D9744" t="s">
        <v>1552</v>
      </c>
      <c r="E9744" t="s">
        <v>1846</v>
      </c>
      <c r="F9744">
        <v>132</v>
      </c>
      <c r="G9744">
        <v>201</v>
      </c>
      <c r="H9744">
        <v>26532</v>
      </c>
      <c r="I9744">
        <v>19103.04</v>
      </c>
      <c r="J9744">
        <v>7428.9599999999991</v>
      </c>
    </row>
    <row r="9745" spans="1:10" x14ac:dyDescent="0.35">
      <c r="A9745" t="s">
        <v>11657</v>
      </c>
      <c r="B9745" t="s">
        <v>321</v>
      </c>
      <c r="C9745" t="s">
        <v>881</v>
      </c>
      <c r="D9745" t="s">
        <v>1549</v>
      </c>
      <c r="E9745" t="s">
        <v>1868</v>
      </c>
      <c r="F9745">
        <v>243</v>
      </c>
      <c r="G9745">
        <v>298</v>
      </c>
      <c r="H9745">
        <v>72414</v>
      </c>
      <c r="I9745">
        <v>52138.080000000002</v>
      </c>
      <c r="J9745">
        <v>20275.919999999998</v>
      </c>
    </row>
    <row r="9746" spans="1:10" x14ac:dyDescent="0.35">
      <c r="A9746" t="s">
        <v>11658</v>
      </c>
      <c r="B9746" t="s">
        <v>788</v>
      </c>
      <c r="C9746" t="s">
        <v>1195</v>
      </c>
      <c r="D9746" t="s">
        <v>1633</v>
      </c>
      <c r="E9746" t="s">
        <v>1832</v>
      </c>
      <c r="F9746">
        <v>163</v>
      </c>
      <c r="G9746">
        <v>256</v>
      </c>
      <c r="H9746">
        <v>41728</v>
      </c>
      <c r="I9746">
        <v>30044.16</v>
      </c>
      <c r="J9746">
        <v>11683.84</v>
      </c>
    </row>
    <row r="9747" spans="1:10" x14ac:dyDescent="0.35">
      <c r="A9747" t="s">
        <v>11659</v>
      </c>
      <c r="B9747" t="s">
        <v>522</v>
      </c>
      <c r="C9747" t="s">
        <v>1085</v>
      </c>
      <c r="D9747" t="s">
        <v>1660</v>
      </c>
      <c r="E9747" t="s">
        <v>1823</v>
      </c>
      <c r="F9747">
        <v>402</v>
      </c>
      <c r="G9747">
        <v>350</v>
      </c>
      <c r="H9747">
        <v>140700</v>
      </c>
      <c r="I9747">
        <v>101304</v>
      </c>
      <c r="J9747">
        <v>39396</v>
      </c>
    </row>
    <row r="9748" spans="1:10" x14ac:dyDescent="0.35">
      <c r="A9748" t="s">
        <v>11660</v>
      </c>
      <c r="B9748" t="s">
        <v>202</v>
      </c>
      <c r="C9748" t="s">
        <v>913</v>
      </c>
      <c r="D9748" t="s">
        <v>1609</v>
      </c>
      <c r="E9748" t="s">
        <v>1862</v>
      </c>
      <c r="F9748">
        <v>224</v>
      </c>
      <c r="G9748">
        <v>222</v>
      </c>
      <c r="H9748">
        <v>49728</v>
      </c>
      <c r="I9748">
        <v>35804.160000000003</v>
      </c>
      <c r="J9748">
        <v>13923.84</v>
      </c>
    </row>
    <row r="9749" spans="1:10" x14ac:dyDescent="0.35">
      <c r="A9749" t="s">
        <v>11661</v>
      </c>
      <c r="B9749" t="s">
        <v>561</v>
      </c>
      <c r="C9749" t="s">
        <v>1143</v>
      </c>
      <c r="D9749" t="s">
        <v>1537</v>
      </c>
      <c r="E9749" t="s">
        <v>1856</v>
      </c>
      <c r="F9749">
        <v>297</v>
      </c>
      <c r="G9749">
        <v>194</v>
      </c>
      <c r="H9749">
        <v>57618</v>
      </c>
      <c r="I9749">
        <v>41484.959999999999</v>
      </c>
      <c r="J9749">
        <v>16133.04</v>
      </c>
    </row>
    <row r="9750" spans="1:10" x14ac:dyDescent="0.35">
      <c r="A9750" t="s">
        <v>11662</v>
      </c>
      <c r="B9750" t="s">
        <v>312</v>
      </c>
      <c r="C9750" t="s">
        <v>1303</v>
      </c>
      <c r="D9750" t="s">
        <v>1657</v>
      </c>
      <c r="E9750" t="s">
        <v>1826</v>
      </c>
      <c r="F9750">
        <v>500</v>
      </c>
      <c r="G9750">
        <v>425</v>
      </c>
      <c r="H9750">
        <v>212500</v>
      </c>
      <c r="I9750">
        <v>153000</v>
      </c>
      <c r="J9750">
        <v>59500</v>
      </c>
    </row>
    <row r="9751" spans="1:10" x14ac:dyDescent="0.35">
      <c r="A9751" t="s">
        <v>11663</v>
      </c>
      <c r="B9751" t="s">
        <v>846</v>
      </c>
      <c r="C9751" t="s">
        <v>969</v>
      </c>
      <c r="D9751" t="s">
        <v>1567</v>
      </c>
      <c r="E9751" t="s">
        <v>1846</v>
      </c>
      <c r="F9751">
        <v>333</v>
      </c>
      <c r="G9751">
        <v>131</v>
      </c>
      <c r="H9751">
        <v>43623</v>
      </c>
      <c r="I9751">
        <v>31408.560000000001</v>
      </c>
      <c r="J9751">
        <v>12214.44</v>
      </c>
    </row>
    <row r="9752" spans="1:10" x14ac:dyDescent="0.35">
      <c r="A9752" t="s">
        <v>11664</v>
      </c>
      <c r="B9752" t="s">
        <v>787</v>
      </c>
      <c r="C9752" t="s">
        <v>1371</v>
      </c>
      <c r="D9752" t="s">
        <v>1537</v>
      </c>
      <c r="E9752" t="s">
        <v>1832</v>
      </c>
      <c r="F9752">
        <v>289</v>
      </c>
      <c r="G9752">
        <v>223</v>
      </c>
      <c r="H9752">
        <v>64447</v>
      </c>
      <c r="I9752">
        <v>46401.84</v>
      </c>
      <c r="J9752">
        <v>18045.16</v>
      </c>
    </row>
    <row r="9753" spans="1:10" x14ac:dyDescent="0.35">
      <c r="A9753" t="s">
        <v>11665</v>
      </c>
      <c r="B9753" t="s">
        <v>557</v>
      </c>
      <c r="C9753" t="s">
        <v>983</v>
      </c>
      <c r="D9753" t="s">
        <v>1582</v>
      </c>
      <c r="E9753" t="s">
        <v>1882</v>
      </c>
      <c r="F9753">
        <v>348</v>
      </c>
      <c r="G9753">
        <v>171</v>
      </c>
      <c r="H9753">
        <v>59508</v>
      </c>
      <c r="I9753">
        <v>42845.760000000002</v>
      </c>
      <c r="J9753">
        <v>16662.240000000002</v>
      </c>
    </row>
    <row r="9754" spans="1:10" x14ac:dyDescent="0.35">
      <c r="A9754" t="s">
        <v>11666</v>
      </c>
      <c r="B9754" t="s">
        <v>786</v>
      </c>
      <c r="C9754" t="s">
        <v>1287</v>
      </c>
      <c r="D9754" t="s">
        <v>1609</v>
      </c>
      <c r="E9754" t="s">
        <v>1836</v>
      </c>
      <c r="F9754">
        <v>432</v>
      </c>
      <c r="G9754">
        <v>238</v>
      </c>
      <c r="H9754">
        <v>102816</v>
      </c>
      <c r="I9754">
        <v>74027.520000000004</v>
      </c>
      <c r="J9754">
        <v>28788.48</v>
      </c>
    </row>
    <row r="9755" spans="1:10" x14ac:dyDescent="0.35">
      <c r="A9755" t="s">
        <v>11667</v>
      </c>
      <c r="B9755" t="s">
        <v>248</v>
      </c>
      <c r="C9755" t="s">
        <v>1135</v>
      </c>
      <c r="D9755" t="s">
        <v>1645</v>
      </c>
      <c r="E9755" t="s">
        <v>1864</v>
      </c>
      <c r="F9755">
        <v>473</v>
      </c>
      <c r="G9755">
        <v>88</v>
      </c>
      <c r="H9755">
        <v>41624</v>
      </c>
      <c r="I9755">
        <v>29969.279999999999</v>
      </c>
      <c r="J9755">
        <v>11654.72</v>
      </c>
    </row>
    <row r="9756" spans="1:10" x14ac:dyDescent="0.35">
      <c r="A9756" t="s">
        <v>11668</v>
      </c>
      <c r="B9756" t="s">
        <v>405</v>
      </c>
      <c r="C9756" t="s">
        <v>1311</v>
      </c>
      <c r="D9756" t="s">
        <v>1504</v>
      </c>
      <c r="E9756" t="s">
        <v>1826</v>
      </c>
      <c r="F9756">
        <v>24</v>
      </c>
      <c r="G9756">
        <v>132</v>
      </c>
      <c r="H9756">
        <v>3168</v>
      </c>
      <c r="I9756">
        <v>2280.96</v>
      </c>
      <c r="J9756">
        <v>887.04</v>
      </c>
    </row>
    <row r="9757" spans="1:10" x14ac:dyDescent="0.35">
      <c r="A9757" t="s">
        <v>11669</v>
      </c>
      <c r="B9757" t="s">
        <v>765</v>
      </c>
      <c r="C9757" t="s">
        <v>1257</v>
      </c>
      <c r="D9757" t="s">
        <v>1657</v>
      </c>
      <c r="E9757" t="s">
        <v>1896</v>
      </c>
      <c r="F9757">
        <v>303</v>
      </c>
      <c r="G9757">
        <v>112</v>
      </c>
      <c r="H9757">
        <v>33936</v>
      </c>
      <c r="I9757">
        <v>24433.919999999998</v>
      </c>
      <c r="J9757">
        <v>9502.0800000000017</v>
      </c>
    </row>
    <row r="9758" spans="1:10" x14ac:dyDescent="0.35">
      <c r="A9758" t="s">
        <v>11670</v>
      </c>
      <c r="B9758" t="s">
        <v>276</v>
      </c>
      <c r="C9758" t="s">
        <v>1091</v>
      </c>
      <c r="D9758" t="s">
        <v>1534</v>
      </c>
      <c r="E9758" t="s">
        <v>1860</v>
      </c>
      <c r="F9758">
        <v>246</v>
      </c>
      <c r="G9758">
        <v>179</v>
      </c>
      <c r="H9758">
        <v>44034</v>
      </c>
      <c r="I9758">
        <v>31704.48</v>
      </c>
      <c r="J9758">
        <v>12329.52</v>
      </c>
    </row>
    <row r="9759" spans="1:10" x14ac:dyDescent="0.35">
      <c r="A9759" t="s">
        <v>11671</v>
      </c>
      <c r="B9759" t="s">
        <v>665</v>
      </c>
      <c r="C9759" t="s">
        <v>955</v>
      </c>
      <c r="D9759" t="s">
        <v>1537</v>
      </c>
      <c r="E9759" t="s">
        <v>1844</v>
      </c>
      <c r="F9759">
        <v>200</v>
      </c>
      <c r="G9759">
        <v>148</v>
      </c>
      <c r="H9759">
        <v>29600</v>
      </c>
      <c r="I9759">
        <v>21312</v>
      </c>
      <c r="J9759">
        <v>8288</v>
      </c>
    </row>
    <row r="9760" spans="1:10" x14ac:dyDescent="0.35">
      <c r="A9760" t="s">
        <v>11672</v>
      </c>
      <c r="B9760" t="s">
        <v>661</v>
      </c>
      <c r="C9760" t="s">
        <v>1025</v>
      </c>
      <c r="D9760" t="s">
        <v>1657</v>
      </c>
      <c r="E9760" t="s">
        <v>1834</v>
      </c>
      <c r="F9760">
        <v>329</v>
      </c>
      <c r="G9760">
        <v>284</v>
      </c>
      <c r="H9760">
        <v>93436</v>
      </c>
      <c r="I9760">
        <v>67273.919999999998</v>
      </c>
      <c r="J9760">
        <v>26162.080000000002</v>
      </c>
    </row>
    <row r="9761" spans="1:10" x14ac:dyDescent="0.35">
      <c r="A9761" t="s">
        <v>11673</v>
      </c>
      <c r="B9761" t="s">
        <v>845</v>
      </c>
      <c r="C9761" t="s">
        <v>1413</v>
      </c>
      <c r="D9761" t="s">
        <v>1636</v>
      </c>
      <c r="E9761" t="s">
        <v>1858</v>
      </c>
      <c r="F9761">
        <v>79</v>
      </c>
      <c r="G9761">
        <v>290</v>
      </c>
      <c r="H9761">
        <v>22910</v>
      </c>
      <c r="I9761">
        <v>16495.2</v>
      </c>
      <c r="J9761">
        <v>6414.7999999999993</v>
      </c>
    </row>
    <row r="9762" spans="1:10" x14ac:dyDescent="0.35">
      <c r="A9762" t="s">
        <v>11674</v>
      </c>
      <c r="B9762" t="s">
        <v>300</v>
      </c>
      <c r="C9762" t="s">
        <v>896</v>
      </c>
      <c r="D9762" t="s">
        <v>1582</v>
      </c>
      <c r="E9762" t="s">
        <v>1898</v>
      </c>
      <c r="F9762">
        <v>360</v>
      </c>
      <c r="G9762">
        <v>265</v>
      </c>
      <c r="H9762">
        <v>95400</v>
      </c>
      <c r="I9762">
        <v>68688</v>
      </c>
      <c r="J9762">
        <v>26712</v>
      </c>
    </row>
    <row r="9763" spans="1:10" x14ac:dyDescent="0.35">
      <c r="A9763" t="s">
        <v>11675</v>
      </c>
      <c r="B9763" t="s">
        <v>552</v>
      </c>
      <c r="C9763" t="s">
        <v>1039</v>
      </c>
      <c r="D9763" t="s">
        <v>1651</v>
      </c>
      <c r="E9763" t="s">
        <v>1846</v>
      </c>
      <c r="F9763">
        <v>91</v>
      </c>
      <c r="G9763">
        <v>93</v>
      </c>
      <c r="H9763">
        <v>8463</v>
      </c>
      <c r="I9763">
        <v>6093.36</v>
      </c>
      <c r="J9763">
        <v>2369.64</v>
      </c>
    </row>
    <row r="9764" spans="1:10" x14ac:dyDescent="0.35">
      <c r="A9764" t="s">
        <v>11676</v>
      </c>
      <c r="B9764" t="s">
        <v>567</v>
      </c>
      <c r="C9764" t="s">
        <v>1453</v>
      </c>
      <c r="D9764" t="s">
        <v>1549</v>
      </c>
      <c r="E9764" t="s">
        <v>1870</v>
      </c>
      <c r="F9764">
        <v>295</v>
      </c>
      <c r="G9764">
        <v>380</v>
      </c>
      <c r="H9764">
        <v>112100</v>
      </c>
      <c r="I9764">
        <v>80712</v>
      </c>
      <c r="J9764">
        <v>31388</v>
      </c>
    </row>
    <row r="9765" spans="1:10" x14ac:dyDescent="0.35">
      <c r="A9765" t="s">
        <v>11677</v>
      </c>
      <c r="B9765" t="s">
        <v>563</v>
      </c>
      <c r="C9765" t="s">
        <v>1243</v>
      </c>
      <c r="D9765" t="s">
        <v>1525</v>
      </c>
      <c r="E9765" t="s">
        <v>1892</v>
      </c>
      <c r="F9765">
        <v>252</v>
      </c>
      <c r="G9765">
        <v>377</v>
      </c>
      <c r="H9765">
        <v>95004</v>
      </c>
      <c r="I9765">
        <v>68402.880000000005</v>
      </c>
      <c r="J9765">
        <v>26601.119999999999</v>
      </c>
    </row>
    <row r="9766" spans="1:10" x14ac:dyDescent="0.35">
      <c r="A9766" t="s">
        <v>11678</v>
      </c>
      <c r="B9766" t="s">
        <v>726</v>
      </c>
      <c r="C9766" t="s">
        <v>1127</v>
      </c>
      <c r="D9766" t="s">
        <v>1588</v>
      </c>
      <c r="E9766" t="s">
        <v>1868</v>
      </c>
      <c r="F9766">
        <v>144</v>
      </c>
      <c r="G9766">
        <v>146</v>
      </c>
      <c r="H9766">
        <v>21024</v>
      </c>
      <c r="I9766">
        <v>15137.28</v>
      </c>
      <c r="J9766">
        <v>5886.7199999999993</v>
      </c>
    </row>
    <row r="9767" spans="1:10" x14ac:dyDescent="0.35">
      <c r="A9767" t="s">
        <v>11679</v>
      </c>
      <c r="B9767" t="s">
        <v>431</v>
      </c>
      <c r="C9767" t="s">
        <v>1083</v>
      </c>
      <c r="D9767" t="s">
        <v>1609</v>
      </c>
      <c r="E9767" t="s">
        <v>1866</v>
      </c>
      <c r="F9767">
        <v>489</v>
      </c>
      <c r="G9767">
        <v>298</v>
      </c>
      <c r="H9767">
        <v>145722</v>
      </c>
      <c r="I9767">
        <v>104919.84</v>
      </c>
      <c r="J9767">
        <v>40802.160000000003</v>
      </c>
    </row>
    <row r="9768" spans="1:10" x14ac:dyDescent="0.35">
      <c r="A9768" t="s">
        <v>11680</v>
      </c>
      <c r="B9768" t="s">
        <v>761</v>
      </c>
      <c r="C9768" t="s">
        <v>1455</v>
      </c>
      <c r="D9768" t="s">
        <v>1489</v>
      </c>
      <c r="E9768" t="s">
        <v>1856</v>
      </c>
      <c r="F9768">
        <v>471</v>
      </c>
      <c r="G9768">
        <v>375</v>
      </c>
      <c r="H9768">
        <v>176625</v>
      </c>
      <c r="I9768">
        <v>127170</v>
      </c>
      <c r="J9768">
        <v>49455</v>
      </c>
    </row>
    <row r="9769" spans="1:10" x14ac:dyDescent="0.35">
      <c r="A9769" t="s">
        <v>11681</v>
      </c>
      <c r="B9769" t="s">
        <v>175</v>
      </c>
      <c r="C9769" t="s">
        <v>1041</v>
      </c>
      <c r="D9769" t="s">
        <v>1483</v>
      </c>
      <c r="E9769" t="s">
        <v>1854</v>
      </c>
      <c r="F9769">
        <v>346</v>
      </c>
      <c r="G9769">
        <v>199</v>
      </c>
      <c r="H9769">
        <v>68854</v>
      </c>
      <c r="I9769">
        <v>49574.879999999997</v>
      </c>
      <c r="J9769">
        <v>19279.12</v>
      </c>
    </row>
    <row r="9770" spans="1:10" x14ac:dyDescent="0.35">
      <c r="A9770" t="s">
        <v>11682</v>
      </c>
      <c r="B9770" t="s">
        <v>634</v>
      </c>
      <c r="C9770" t="s">
        <v>1039</v>
      </c>
      <c r="D9770" t="s">
        <v>1525</v>
      </c>
      <c r="E9770" t="s">
        <v>1872</v>
      </c>
      <c r="F9770">
        <v>411</v>
      </c>
      <c r="G9770">
        <v>419</v>
      </c>
      <c r="H9770">
        <v>172209</v>
      </c>
      <c r="I9770">
        <v>123990.48</v>
      </c>
      <c r="J9770">
        <v>48218.52</v>
      </c>
    </row>
    <row r="9771" spans="1:10" x14ac:dyDescent="0.35">
      <c r="A9771" t="s">
        <v>11683</v>
      </c>
      <c r="B9771" t="s">
        <v>788</v>
      </c>
      <c r="C9771" t="s">
        <v>1149</v>
      </c>
      <c r="D9771" t="s">
        <v>1612</v>
      </c>
      <c r="E9771" t="s">
        <v>1892</v>
      </c>
      <c r="F9771">
        <v>368</v>
      </c>
      <c r="G9771">
        <v>228</v>
      </c>
      <c r="H9771">
        <v>83904</v>
      </c>
      <c r="I9771">
        <v>60410.879999999997</v>
      </c>
      <c r="J9771">
        <v>23493.119999999999</v>
      </c>
    </row>
    <row r="9772" spans="1:10" x14ac:dyDescent="0.35">
      <c r="A9772" t="s">
        <v>11684</v>
      </c>
      <c r="B9772" t="s">
        <v>825</v>
      </c>
      <c r="C9772" t="s">
        <v>1449</v>
      </c>
      <c r="D9772" t="s">
        <v>1543</v>
      </c>
      <c r="E9772" t="s">
        <v>1902</v>
      </c>
      <c r="F9772">
        <v>91</v>
      </c>
      <c r="G9772">
        <v>289</v>
      </c>
      <c r="H9772">
        <v>26299</v>
      </c>
      <c r="I9772">
        <v>18935.28</v>
      </c>
      <c r="J9772">
        <v>7363.7200000000012</v>
      </c>
    </row>
    <row r="9773" spans="1:10" x14ac:dyDescent="0.35">
      <c r="A9773" t="s">
        <v>11685</v>
      </c>
      <c r="B9773" t="s">
        <v>308</v>
      </c>
      <c r="C9773" t="s">
        <v>1161</v>
      </c>
      <c r="D9773" t="s">
        <v>1657</v>
      </c>
      <c r="E9773" t="s">
        <v>1894</v>
      </c>
      <c r="F9773">
        <v>317</v>
      </c>
      <c r="G9773">
        <v>363</v>
      </c>
      <c r="H9773">
        <v>115071</v>
      </c>
      <c r="I9773">
        <v>82851.12</v>
      </c>
      <c r="J9773">
        <v>32219.88</v>
      </c>
    </row>
    <row r="9774" spans="1:10" x14ac:dyDescent="0.35">
      <c r="A9774" t="s">
        <v>11686</v>
      </c>
      <c r="B9774" t="s">
        <v>384</v>
      </c>
      <c r="C9774" t="s">
        <v>1053</v>
      </c>
      <c r="D9774" t="s">
        <v>1507</v>
      </c>
      <c r="E9774" t="s">
        <v>1902</v>
      </c>
      <c r="F9774">
        <v>209</v>
      </c>
      <c r="G9774">
        <v>145</v>
      </c>
      <c r="H9774">
        <v>30305</v>
      </c>
      <c r="I9774">
        <v>21819.599999999999</v>
      </c>
      <c r="J9774">
        <v>8485.4000000000015</v>
      </c>
    </row>
    <row r="9775" spans="1:10" x14ac:dyDescent="0.35">
      <c r="A9775" t="s">
        <v>11687</v>
      </c>
      <c r="B9775" t="s">
        <v>263</v>
      </c>
      <c r="C9775" t="s">
        <v>1273</v>
      </c>
      <c r="D9775" t="s">
        <v>1606</v>
      </c>
      <c r="E9775" t="s">
        <v>1872</v>
      </c>
      <c r="F9775">
        <v>498</v>
      </c>
      <c r="G9775">
        <v>424</v>
      </c>
      <c r="H9775">
        <v>211152</v>
      </c>
      <c r="I9775">
        <v>152029.44</v>
      </c>
      <c r="J9775">
        <v>59122.559999999998</v>
      </c>
    </row>
    <row r="9776" spans="1:10" x14ac:dyDescent="0.35">
      <c r="A9776" t="s">
        <v>11688</v>
      </c>
      <c r="B9776" t="s">
        <v>726</v>
      </c>
      <c r="C9776" t="s">
        <v>1309</v>
      </c>
      <c r="D9776" t="s">
        <v>1588</v>
      </c>
      <c r="E9776" t="s">
        <v>1862</v>
      </c>
      <c r="F9776">
        <v>359</v>
      </c>
      <c r="G9776">
        <v>348</v>
      </c>
      <c r="H9776">
        <v>124932</v>
      </c>
      <c r="I9776">
        <v>89951.039999999994</v>
      </c>
      <c r="J9776">
        <v>34980.960000000006</v>
      </c>
    </row>
    <row r="9777" spans="1:10" x14ac:dyDescent="0.35">
      <c r="A9777" t="s">
        <v>11689</v>
      </c>
      <c r="B9777" t="s">
        <v>500</v>
      </c>
      <c r="C9777" t="s">
        <v>1261</v>
      </c>
      <c r="D9777" t="s">
        <v>1609</v>
      </c>
      <c r="E9777" t="s">
        <v>1826</v>
      </c>
      <c r="F9777">
        <v>397</v>
      </c>
      <c r="G9777">
        <v>244</v>
      </c>
      <c r="H9777">
        <v>96868</v>
      </c>
      <c r="I9777">
        <v>69744.960000000006</v>
      </c>
      <c r="J9777">
        <v>27123.03999999999</v>
      </c>
    </row>
    <row r="9778" spans="1:10" x14ac:dyDescent="0.35">
      <c r="A9778" t="s">
        <v>11690</v>
      </c>
      <c r="B9778" t="s">
        <v>428</v>
      </c>
      <c r="C9778" t="s">
        <v>1069</v>
      </c>
      <c r="D9778" t="s">
        <v>1555</v>
      </c>
      <c r="E9778" t="s">
        <v>1874</v>
      </c>
      <c r="F9778">
        <v>59</v>
      </c>
      <c r="G9778">
        <v>333</v>
      </c>
      <c r="H9778">
        <v>19647</v>
      </c>
      <c r="I9778">
        <v>14145.84</v>
      </c>
      <c r="J9778">
        <v>5501.16</v>
      </c>
    </row>
    <row r="9779" spans="1:10" x14ac:dyDescent="0.35">
      <c r="A9779" t="s">
        <v>11691</v>
      </c>
      <c r="B9779" t="s">
        <v>416</v>
      </c>
      <c r="C9779" t="s">
        <v>1421</v>
      </c>
      <c r="D9779" t="s">
        <v>1564</v>
      </c>
      <c r="E9779" t="s">
        <v>1898</v>
      </c>
      <c r="F9779">
        <v>338</v>
      </c>
      <c r="G9779">
        <v>178</v>
      </c>
      <c r="H9779">
        <v>60164</v>
      </c>
      <c r="I9779">
        <v>43318.080000000002</v>
      </c>
      <c r="J9779">
        <v>16845.919999999998</v>
      </c>
    </row>
    <row r="9780" spans="1:10" x14ac:dyDescent="0.35">
      <c r="A9780" t="s">
        <v>11692</v>
      </c>
      <c r="B9780" t="s">
        <v>399</v>
      </c>
      <c r="C9780" t="s">
        <v>1231</v>
      </c>
      <c r="D9780" t="s">
        <v>1573</v>
      </c>
      <c r="E9780" t="s">
        <v>1868</v>
      </c>
      <c r="F9780">
        <v>301</v>
      </c>
      <c r="G9780">
        <v>237</v>
      </c>
      <c r="H9780">
        <v>71337</v>
      </c>
      <c r="I9780">
        <v>51362.64</v>
      </c>
      <c r="J9780">
        <v>19974.36</v>
      </c>
    </row>
    <row r="9781" spans="1:10" x14ac:dyDescent="0.35">
      <c r="A9781" t="s">
        <v>11693</v>
      </c>
      <c r="B9781" t="s">
        <v>666</v>
      </c>
      <c r="C9781" t="s">
        <v>1077</v>
      </c>
      <c r="D9781" t="s">
        <v>1492</v>
      </c>
      <c r="E9781" t="s">
        <v>1834</v>
      </c>
      <c r="F9781">
        <v>294</v>
      </c>
      <c r="G9781">
        <v>356</v>
      </c>
      <c r="H9781">
        <v>104664</v>
      </c>
      <c r="I9781">
        <v>75358.080000000002</v>
      </c>
      <c r="J9781">
        <v>29305.919999999998</v>
      </c>
    </row>
    <row r="9782" spans="1:10" x14ac:dyDescent="0.35">
      <c r="A9782" t="s">
        <v>11694</v>
      </c>
      <c r="B9782" t="s">
        <v>482</v>
      </c>
      <c r="C9782" t="s">
        <v>1235</v>
      </c>
      <c r="D9782" t="s">
        <v>1570</v>
      </c>
      <c r="E9782" t="s">
        <v>1860</v>
      </c>
      <c r="F9782">
        <v>460</v>
      </c>
      <c r="G9782">
        <v>276</v>
      </c>
      <c r="H9782">
        <v>126960</v>
      </c>
      <c r="I9782">
        <v>91411.199999999997</v>
      </c>
      <c r="J9782">
        <v>35548.800000000003</v>
      </c>
    </row>
    <row r="9783" spans="1:10" x14ac:dyDescent="0.35">
      <c r="A9783" t="s">
        <v>11695</v>
      </c>
      <c r="B9783" t="s">
        <v>767</v>
      </c>
      <c r="C9783" t="s">
        <v>1223</v>
      </c>
      <c r="D9783" t="s">
        <v>1585</v>
      </c>
      <c r="E9783" t="s">
        <v>1874</v>
      </c>
      <c r="F9783">
        <v>499</v>
      </c>
      <c r="G9783">
        <v>245</v>
      </c>
      <c r="H9783">
        <v>122255</v>
      </c>
      <c r="I9783">
        <v>88023.6</v>
      </c>
      <c r="J9783">
        <v>34231.399999999987</v>
      </c>
    </row>
    <row r="9784" spans="1:10" x14ac:dyDescent="0.35">
      <c r="A9784" t="s">
        <v>11696</v>
      </c>
      <c r="B9784" t="s">
        <v>449</v>
      </c>
      <c r="C9784" t="s">
        <v>1149</v>
      </c>
      <c r="D9784" t="s">
        <v>1582</v>
      </c>
      <c r="E9784" t="s">
        <v>1858</v>
      </c>
      <c r="F9784">
        <v>472</v>
      </c>
      <c r="G9784">
        <v>179</v>
      </c>
      <c r="H9784">
        <v>84488</v>
      </c>
      <c r="I9784">
        <v>60831.360000000001</v>
      </c>
      <c r="J9784">
        <v>23656.639999999999</v>
      </c>
    </row>
    <row r="9785" spans="1:10" x14ac:dyDescent="0.35">
      <c r="A9785" t="s">
        <v>11697</v>
      </c>
      <c r="B9785" t="s">
        <v>620</v>
      </c>
      <c r="C9785" t="s">
        <v>1371</v>
      </c>
      <c r="D9785" t="s">
        <v>1561</v>
      </c>
      <c r="E9785" t="s">
        <v>1860</v>
      </c>
      <c r="F9785">
        <v>353</v>
      </c>
      <c r="G9785">
        <v>287</v>
      </c>
      <c r="H9785">
        <v>101311</v>
      </c>
      <c r="I9785">
        <v>72943.92</v>
      </c>
      <c r="J9785">
        <v>28367.08</v>
      </c>
    </row>
    <row r="9786" spans="1:10" x14ac:dyDescent="0.35">
      <c r="A9786" t="s">
        <v>11698</v>
      </c>
      <c r="B9786" t="s">
        <v>234</v>
      </c>
      <c r="C9786" t="s">
        <v>1325</v>
      </c>
      <c r="D9786" t="s">
        <v>1582</v>
      </c>
      <c r="E9786" t="s">
        <v>1892</v>
      </c>
      <c r="F9786">
        <v>370</v>
      </c>
      <c r="G9786">
        <v>121</v>
      </c>
      <c r="H9786">
        <v>44770</v>
      </c>
      <c r="I9786">
        <v>32234.400000000001</v>
      </c>
      <c r="J9786">
        <v>12535.6</v>
      </c>
    </row>
    <row r="9787" spans="1:10" x14ac:dyDescent="0.35">
      <c r="A9787" t="s">
        <v>11699</v>
      </c>
      <c r="B9787" t="s">
        <v>842</v>
      </c>
      <c r="C9787" t="s">
        <v>1387</v>
      </c>
      <c r="D9787" t="s">
        <v>1525</v>
      </c>
      <c r="E9787" t="s">
        <v>1860</v>
      </c>
      <c r="F9787">
        <v>125</v>
      </c>
      <c r="G9787">
        <v>192</v>
      </c>
      <c r="H9787">
        <v>24000</v>
      </c>
      <c r="I9787">
        <v>17280</v>
      </c>
      <c r="J9787">
        <v>6720</v>
      </c>
    </row>
    <row r="9788" spans="1:10" x14ac:dyDescent="0.35">
      <c r="A9788" t="s">
        <v>11700</v>
      </c>
      <c r="B9788" t="s">
        <v>390</v>
      </c>
      <c r="C9788" t="s">
        <v>1269</v>
      </c>
      <c r="D9788" t="s">
        <v>1615</v>
      </c>
      <c r="E9788" t="s">
        <v>1874</v>
      </c>
      <c r="F9788">
        <v>98</v>
      </c>
      <c r="G9788">
        <v>280</v>
      </c>
      <c r="H9788">
        <v>27440</v>
      </c>
      <c r="I9788">
        <v>19756.8</v>
      </c>
      <c r="J9788">
        <v>7683.2000000000007</v>
      </c>
    </row>
    <row r="9789" spans="1:10" x14ac:dyDescent="0.35">
      <c r="A9789" t="s">
        <v>11701</v>
      </c>
      <c r="B9789" t="s">
        <v>275</v>
      </c>
      <c r="C9789" t="s">
        <v>1243</v>
      </c>
      <c r="D9789" t="s">
        <v>1486</v>
      </c>
      <c r="E9789" t="s">
        <v>1850</v>
      </c>
      <c r="F9789">
        <v>208</v>
      </c>
      <c r="G9789">
        <v>263</v>
      </c>
      <c r="H9789">
        <v>54704</v>
      </c>
      <c r="I9789">
        <v>39386.879999999997</v>
      </c>
      <c r="J9789">
        <v>15317.12</v>
      </c>
    </row>
    <row r="9790" spans="1:10" x14ac:dyDescent="0.35">
      <c r="A9790" t="s">
        <v>11702</v>
      </c>
      <c r="B9790" t="s">
        <v>316</v>
      </c>
      <c r="C9790" t="s">
        <v>1417</v>
      </c>
      <c r="D9790" t="s">
        <v>1627</v>
      </c>
      <c r="E9790" t="s">
        <v>1902</v>
      </c>
      <c r="F9790">
        <v>293</v>
      </c>
      <c r="G9790">
        <v>195</v>
      </c>
      <c r="H9790">
        <v>57135</v>
      </c>
      <c r="I9790">
        <v>41137.199999999997</v>
      </c>
      <c r="J9790">
        <v>15997.8</v>
      </c>
    </row>
    <row r="9791" spans="1:10" x14ac:dyDescent="0.35">
      <c r="A9791" t="s">
        <v>11703</v>
      </c>
      <c r="B9791" t="s">
        <v>756</v>
      </c>
      <c r="C9791" t="s">
        <v>1209</v>
      </c>
      <c r="D9791" t="s">
        <v>1639</v>
      </c>
      <c r="E9791" t="s">
        <v>1894</v>
      </c>
      <c r="F9791">
        <v>334</v>
      </c>
      <c r="G9791">
        <v>348</v>
      </c>
      <c r="H9791">
        <v>116232</v>
      </c>
      <c r="I9791">
        <v>83687.039999999994</v>
      </c>
      <c r="J9791">
        <v>32544.96000000001</v>
      </c>
    </row>
    <row r="9792" spans="1:10" x14ac:dyDescent="0.35">
      <c r="A9792" t="s">
        <v>11704</v>
      </c>
      <c r="B9792" t="s">
        <v>858</v>
      </c>
      <c r="C9792" t="s">
        <v>1165</v>
      </c>
      <c r="D9792" t="s">
        <v>1597</v>
      </c>
      <c r="E9792" t="s">
        <v>1826</v>
      </c>
      <c r="F9792">
        <v>132</v>
      </c>
      <c r="G9792">
        <v>272</v>
      </c>
      <c r="H9792">
        <v>35904</v>
      </c>
      <c r="I9792">
        <v>25850.880000000001</v>
      </c>
      <c r="J9792">
        <v>10053.120000000001</v>
      </c>
    </row>
    <row r="9793" spans="1:10" x14ac:dyDescent="0.35">
      <c r="A9793" t="s">
        <v>11705</v>
      </c>
      <c r="B9793" t="s">
        <v>165</v>
      </c>
      <c r="C9793" t="s">
        <v>1245</v>
      </c>
      <c r="D9793" t="s">
        <v>1657</v>
      </c>
      <c r="E9793" t="s">
        <v>1866</v>
      </c>
      <c r="F9793">
        <v>297</v>
      </c>
      <c r="G9793">
        <v>280</v>
      </c>
      <c r="H9793">
        <v>83160</v>
      </c>
      <c r="I9793">
        <v>59875.199999999997</v>
      </c>
      <c r="J9793">
        <v>23284.799999999999</v>
      </c>
    </row>
    <row r="9794" spans="1:10" x14ac:dyDescent="0.35">
      <c r="A9794" t="s">
        <v>11706</v>
      </c>
      <c r="B9794" t="s">
        <v>228</v>
      </c>
      <c r="C9794" t="s">
        <v>1155</v>
      </c>
      <c r="D9794" t="s">
        <v>1660</v>
      </c>
      <c r="E9794" t="s">
        <v>1896</v>
      </c>
      <c r="F9794">
        <v>493</v>
      </c>
      <c r="G9794">
        <v>442</v>
      </c>
      <c r="H9794">
        <v>217906</v>
      </c>
      <c r="I9794">
        <v>156892.32</v>
      </c>
      <c r="J9794">
        <v>61013.679999999993</v>
      </c>
    </row>
    <row r="9795" spans="1:10" x14ac:dyDescent="0.35">
      <c r="A9795" t="s">
        <v>11707</v>
      </c>
      <c r="B9795" t="s">
        <v>765</v>
      </c>
      <c r="C9795" t="s">
        <v>1257</v>
      </c>
      <c r="D9795" t="s">
        <v>1555</v>
      </c>
      <c r="E9795" t="s">
        <v>1838</v>
      </c>
      <c r="F9795">
        <v>157</v>
      </c>
      <c r="G9795">
        <v>336</v>
      </c>
      <c r="H9795">
        <v>52752</v>
      </c>
      <c r="I9795">
        <v>37981.440000000002</v>
      </c>
      <c r="J9795">
        <v>14770.56</v>
      </c>
    </row>
    <row r="9796" spans="1:10" x14ac:dyDescent="0.35">
      <c r="A9796" t="s">
        <v>11708</v>
      </c>
      <c r="B9796" t="s">
        <v>214</v>
      </c>
      <c r="C9796" t="s">
        <v>1149</v>
      </c>
      <c r="D9796" t="s">
        <v>1522</v>
      </c>
      <c r="E9796" t="s">
        <v>1892</v>
      </c>
      <c r="F9796">
        <v>271</v>
      </c>
      <c r="G9796">
        <v>354</v>
      </c>
      <c r="H9796">
        <v>95934</v>
      </c>
      <c r="I9796">
        <v>69072.479999999996</v>
      </c>
      <c r="J9796">
        <v>26861.52</v>
      </c>
    </row>
    <row r="9797" spans="1:10" x14ac:dyDescent="0.35">
      <c r="A9797" t="s">
        <v>11709</v>
      </c>
      <c r="B9797" t="s">
        <v>577</v>
      </c>
      <c r="C9797" t="s">
        <v>1301</v>
      </c>
      <c r="D9797" t="s">
        <v>1618</v>
      </c>
      <c r="E9797" t="s">
        <v>1880</v>
      </c>
      <c r="F9797">
        <v>419</v>
      </c>
      <c r="G9797">
        <v>178</v>
      </c>
      <c r="H9797">
        <v>74582</v>
      </c>
      <c r="I9797">
        <v>53699.040000000001</v>
      </c>
      <c r="J9797">
        <v>20882.96</v>
      </c>
    </row>
    <row r="9798" spans="1:10" x14ac:dyDescent="0.35">
      <c r="A9798" t="s">
        <v>11710</v>
      </c>
      <c r="B9798" t="s">
        <v>592</v>
      </c>
      <c r="C9798" t="s">
        <v>947</v>
      </c>
      <c r="D9798" t="s">
        <v>1573</v>
      </c>
      <c r="E9798" t="s">
        <v>1852</v>
      </c>
      <c r="F9798">
        <v>361</v>
      </c>
      <c r="G9798">
        <v>170</v>
      </c>
      <c r="H9798">
        <v>61370</v>
      </c>
      <c r="I9798">
        <v>44186.400000000001</v>
      </c>
      <c r="J9798">
        <v>17183.599999999999</v>
      </c>
    </row>
    <row r="9799" spans="1:10" x14ac:dyDescent="0.35">
      <c r="A9799" t="s">
        <v>11711</v>
      </c>
      <c r="B9799" t="s">
        <v>626</v>
      </c>
      <c r="C9799" t="s">
        <v>1333</v>
      </c>
      <c r="D9799" t="s">
        <v>1507</v>
      </c>
      <c r="E9799" t="s">
        <v>1830</v>
      </c>
      <c r="F9799">
        <v>248</v>
      </c>
      <c r="G9799">
        <v>366</v>
      </c>
      <c r="H9799">
        <v>90768</v>
      </c>
      <c r="I9799">
        <v>65352.959999999999</v>
      </c>
      <c r="J9799">
        <v>25415.040000000001</v>
      </c>
    </row>
    <row r="9800" spans="1:10" x14ac:dyDescent="0.35">
      <c r="A9800" t="s">
        <v>11712</v>
      </c>
      <c r="B9800" t="s">
        <v>160</v>
      </c>
      <c r="C9800" t="s">
        <v>1375</v>
      </c>
      <c r="D9800" t="s">
        <v>1483</v>
      </c>
      <c r="E9800" t="s">
        <v>1838</v>
      </c>
      <c r="F9800">
        <v>247</v>
      </c>
      <c r="G9800">
        <v>192</v>
      </c>
      <c r="H9800">
        <v>47424</v>
      </c>
      <c r="I9800">
        <v>34145.279999999999</v>
      </c>
      <c r="J9800">
        <v>13278.72</v>
      </c>
    </row>
    <row r="9801" spans="1:10" x14ac:dyDescent="0.35">
      <c r="A9801" t="s">
        <v>11713</v>
      </c>
      <c r="B9801" t="s">
        <v>867</v>
      </c>
      <c r="C9801" t="s">
        <v>1115</v>
      </c>
      <c r="D9801" t="s">
        <v>1534</v>
      </c>
      <c r="E9801" t="s">
        <v>1840</v>
      </c>
      <c r="F9801">
        <v>318</v>
      </c>
      <c r="G9801">
        <v>366</v>
      </c>
      <c r="H9801">
        <v>116388</v>
      </c>
      <c r="I9801">
        <v>83799.360000000001</v>
      </c>
      <c r="J9801">
        <v>32588.639999999999</v>
      </c>
    </row>
    <row r="9802" spans="1:10" x14ac:dyDescent="0.35">
      <c r="A9802" t="s">
        <v>11714</v>
      </c>
      <c r="B9802" t="s">
        <v>688</v>
      </c>
      <c r="C9802" t="s">
        <v>1291</v>
      </c>
      <c r="D9802" t="s">
        <v>1627</v>
      </c>
      <c r="E9802" t="s">
        <v>1898</v>
      </c>
      <c r="F9802">
        <v>340</v>
      </c>
      <c r="G9802">
        <v>85</v>
      </c>
      <c r="H9802">
        <v>28900</v>
      </c>
      <c r="I9802">
        <v>20808</v>
      </c>
      <c r="J9802">
        <v>8092</v>
      </c>
    </row>
    <row r="9803" spans="1:10" x14ac:dyDescent="0.35">
      <c r="A9803" t="s">
        <v>11715</v>
      </c>
      <c r="B9803" t="s">
        <v>228</v>
      </c>
      <c r="C9803" t="s">
        <v>1019</v>
      </c>
      <c r="D9803" t="s">
        <v>1591</v>
      </c>
      <c r="E9803" t="s">
        <v>1900</v>
      </c>
      <c r="F9803">
        <v>255</v>
      </c>
      <c r="G9803">
        <v>287</v>
      </c>
      <c r="H9803">
        <v>73185</v>
      </c>
      <c r="I9803">
        <v>52693.2</v>
      </c>
      <c r="J9803">
        <v>20491.8</v>
      </c>
    </row>
    <row r="9804" spans="1:10" x14ac:dyDescent="0.35">
      <c r="A9804" t="s">
        <v>11716</v>
      </c>
      <c r="B9804" t="s">
        <v>602</v>
      </c>
      <c r="C9804" t="s">
        <v>1233</v>
      </c>
      <c r="D9804" t="s">
        <v>1633</v>
      </c>
      <c r="E9804" t="s">
        <v>1880</v>
      </c>
      <c r="F9804">
        <v>275</v>
      </c>
      <c r="G9804">
        <v>110</v>
      </c>
      <c r="H9804">
        <v>30250</v>
      </c>
      <c r="I9804">
        <v>21780</v>
      </c>
      <c r="J9804">
        <v>8470</v>
      </c>
    </row>
    <row r="9805" spans="1:10" x14ac:dyDescent="0.35">
      <c r="A9805" t="s">
        <v>11717</v>
      </c>
      <c r="B9805" t="s">
        <v>757</v>
      </c>
      <c r="C9805" t="s">
        <v>1159</v>
      </c>
      <c r="D9805" t="s">
        <v>1516</v>
      </c>
      <c r="E9805" t="s">
        <v>1896</v>
      </c>
      <c r="F9805">
        <v>162</v>
      </c>
      <c r="G9805">
        <v>299</v>
      </c>
      <c r="H9805">
        <v>48438</v>
      </c>
      <c r="I9805">
        <v>34875.360000000001</v>
      </c>
      <c r="J9805">
        <v>13562.64</v>
      </c>
    </row>
    <row r="9806" spans="1:10" x14ac:dyDescent="0.35">
      <c r="A9806" t="s">
        <v>11718</v>
      </c>
      <c r="B9806" t="s">
        <v>815</v>
      </c>
      <c r="C9806" t="s">
        <v>939</v>
      </c>
      <c r="D9806" t="s">
        <v>1504</v>
      </c>
      <c r="E9806" t="s">
        <v>1876</v>
      </c>
      <c r="F9806">
        <v>57</v>
      </c>
      <c r="G9806">
        <v>423</v>
      </c>
      <c r="H9806">
        <v>24111</v>
      </c>
      <c r="I9806">
        <v>17359.919999999998</v>
      </c>
      <c r="J9806">
        <v>6751.0800000000017</v>
      </c>
    </row>
    <row r="9807" spans="1:10" x14ac:dyDescent="0.35">
      <c r="A9807" t="s">
        <v>11719</v>
      </c>
      <c r="B9807" t="s">
        <v>369</v>
      </c>
      <c r="C9807" t="s">
        <v>1303</v>
      </c>
      <c r="D9807" t="s">
        <v>1567</v>
      </c>
      <c r="E9807" t="s">
        <v>1836</v>
      </c>
      <c r="F9807">
        <v>348</v>
      </c>
      <c r="G9807">
        <v>112</v>
      </c>
      <c r="H9807">
        <v>38976</v>
      </c>
      <c r="I9807">
        <v>28062.720000000001</v>
      </c>
      <c r="J9807">
        <v>10913.28</v>
      </c>
    </row>
    <row r="9808" spans="1:10" x14ac:dyDescent="0.35">
      <c r="A9808" t="s">
        <v>11720</v>
      </c>
      <c r="B9808" t="s">
        <v>147</v>
      </c>
      <c r="C9808" t="s">
        <v>1119</v>
      </c>
      <c r="D9808" t="s">
        <v>1561</v>
      </c>
      <c r="E9808" t="s">
        <v>1870</v>
      </c>
      <c r="F9808">
        <v>330</v>
      </c>
      <c r="G9808">
        <v>296</v>
      </c>
      <c r="H9808">
        <v>97680</v>
      </c>
      <c r="I9808">
        <v>70329.600000000006</v>
      </c>
      <c r="J9808">
        <v>27350.399999999991</v>
      </c>
    </row>
    <row r="9809" spans="1:10" x14ac:dyDescent="0.35">
      <c r="A9809" t="s">
        <v>11721</v>
      </c>
      <c r="B9809" t="s">
        <v>198</v>
      </c>
      <c r="C9809" t="s">
        <v>1441</v>
      </c>
      <c r="D9809" t="s">
        <v>1534</v>
      </c>
      <c r="E9809" t="s">
        <v>1884</v>
      </c>
      <c r="F9809">
        <v>319</v>
      </c>
      <c r="G9809">
        <v>314</v>
      </c>
      <c r="H9809">
        <v>100166</v>
      </c>
      <c r="I9809">
        <v>72119.520000000004</v>
      </c>
      <c r="J9809">
        <v>28046.48</v>
      </c>
    </row>
    <row r="9810" spans="1:10" x14ac:dyDescent="0.35">
      <c r="A9810" t="s">
        <v>11722</v>
      </c>
      <c r="B9810" t="s">
        <v>252</v>
      </c>
      <c r="C9810" t="s">
        <v>1123</v>
      </c>
      <c r="D9810" t="s">
        <v>1501</v>
      </c>
      <c r="E9810" t="s">
        <v>1858</v>
      </c>
      <c r="F9810">
        <v>315</v>
      </c>
      <c r="G9810">
        <v>427</v>
      </c>
      <c r="H9810">
        <v>134505</v>
      </c>
      <c r="I9810">
        <v>96843.6</v>
      </c>
      <c r="J9810">
        <v>37661.399999999987</v>
      </c>
    </row>
    <row r="9811" spans="1:10" x14ac:dyDescent="0.35">
      <c r="A9811" t="s">
        <v>11723</v>
      </c>
      <c r="B9811" t="s">
        <v>659</v>
      </c>
      <c r="C9811" t="s">
        <v>1347</v>
      </c>
      <c r="D9811" t="s">
        <v>1549</v>
      </c>
      <c r="E9811" t="s">
        <v>1878</v>
      </c>
      <c r="F9811">
        <v>405</v>
      </c>
      <c r="G9811">
        <v>381</v>
      </c>
      <c r="H9811">
        <v>154305</v>
      </c>
      <c r="I9811">
        <v>111099.6</v>
      </c>
      <c r="J9811">
        <v>43205.399999999987</v>
      </c>
    </row>
    <row r="9812" spans="1:10" x14ac:dyDescent="0.35">
      <c r="A9812" t="s">
        <v>11724</v>
      </c>
      <c r="B9812" t="s">
        <v>320</v>
      </c>
      <c r="C9812" t="s">
        <v>1097</v>
      </c>
      <c r="D9812" t="s">
        <v>1588</v>
      </c>
      <c r="E9812" t="s">
        <v>1828</v>
      </c>
      <c r="F9812">
        <v>179</v>
      </c>
      <c r="G9812">
        <v>174</v>
      </c>
      <c r="H9812">
        <v>31146</v>
      </c>
      <c r="I9812">
        <v>22425.119999999999</v>
      </c>
      <c r="J9812">
        <v>8720.880000000001</v>
      </c>
    </row>
    <row r="9813" spans="1:10" x14ac:dyDescent="0.35">
      <c r="A9813" t="s">
        <v>11725</v>
      </c>
      <c r="B9813" t="s">
        <v>245</v>
      </c>
      <c r="C9813" t="s">
        <v>1475</v>
      </c>
      <c r="D9813" t="s">
        <v>1597</v>
      </c>
      <c r="E9813" t="s">
        <v>1848</v>
      </c>
      <c r="F9813">
        <v>227</v>
      </c>
      <c r="G9813">
        <v>282</v>
      </c>
      <c r="H9813">
        <v>64014</v>
      </c>
      <c r="I9813">
        <v>46090.080000000002</v>
      </c>
      <c r="J9813">
        <v>17923.919999999998</v>
      </c>
    </row>
    <row r="9814" spans="1:10" x14ac:dyDescent="0.35">
      <c r="A9814" t="s">
        <v>11726</v>
      </c>
      <c r="B9814" t="s">
        <v>829</v>
      </c>
      <c r="C9814" t="s">
        <v>1085</v>
      </c>
      <c r="D9814" t="s">
        <v>1540</v>
      </c>
      <c r="E9814" t="s">
        <v>1858</v>
      </c>
      <c r="F9814">
        <v>363</v>
      </c>
      <c r="G9814">
        <v>307</v>
      </c>
      <c r="H9814">
        <v>111441</v>
      </c>
      <c r="I9814">
        <v>80237.52</v>
      </c>
      <c r="J9814">
        <v>31203.48</v>
      </c>
    </row>
    <row r="9815" spans="1:10" x14ac:dyDescent="0.35">
      <c r="A9815" t="s">
        <v>11727</v>
      </c>
      <c r="B9815" t="s">
        <v>688</v>
      </c>
      <c r="C9815" t="s">
        <v>941</v>
      </c>
      <c r="D9815" t="s">
        <v>1600</v>
      </c>
      <c r="E9815" t="s">
        <v>1838</v>
      </c>
      <c r="F9815">
        <v>124</v>
      </c>
      <c r="G9815">
        <v>129</v>
      </c>
      <c r="H9815">
        <v>15996</v>
      </c>
      <c r="I9815">
        <v>11517.12</v>
      </c>
      <c r="J9815">
        <v>4478.8799999999992</v>
      </c>
    </row>
    <row r="9816" spans="1:10" x14ac:dyDescent="0.35">
      <c r="A9816" t="s">
        <v>11728</v>
      </c>
      <c r="B9816" t="s">
        <v>177</v>
      </c>
      <c r="C9816" t="s">
        <v>1425</v>
      </c>
      <c r="D9816" t="s">
        <v>1570</v>
      </c>
      <c r="E9816" t="s">
        <v>1886</v>
      </c>
      <c r="F9816">
        <v>72</v>
      </c>
      <c r="G9816">
        <v>261</v>
      </c>
      <c r="H9816">
        <v>18792</v>
      </c>
      <c r="I9816">
        <v>13530.24</v>
      </c>
      <c r="J9816">
        <v>5261.76</v>
      </c>
    </row>
    <row r="9817" spans="1:10" x14ac:dyDescent="0.35">
      <c r="A9817" t="s">
        <v>11729</v>
      </c>
      <c r="B9817" t="s">
        <v>549</v>
      </c>
      <c r="C9817" t="s">
        <v>1313</v>
      </c>
      <c r="D9817" t="s">
        <v>1576</v>
      </c>
      <c r="E9817" t="s">
        <v>1880</v>
      </c>
      <c r="F9817">
        <v>78</v>
      </c>
      <c r="G9817">
        <v>450</v>
      </c>
      <c r="H9817">
        <v>35100</v>
      </c>
      <c r="I9817">
        <v>25272</v>
      </c>
      <c r="J9817">
        <v>9828</v>
      </c>
    </row>
    <row r="9818" spans="1:10" x14ac:dyDescent="0.35">
      <c r="A9818" t="s">
        <v>11730</v>
      </c>
      <c r="B9818" t="s">
        <v>403</v>
      </c>
      <c r="C9818" t="s">
        <v>1013</v>
      </c>
      <c r="D9818" t="s">
        <v>1489</v>
      </c>
      <c r="E9818" t="s">
        <v>1850</v>
      </c>
      <c r="F9818">
        <v>164</v>
      </c>
      <c r="G9818">
        <v>185</v>
      </c>
      <c r="H9818">
        <v>30340</v>
      </c>
      <c r="I9818">
        <v>21844.799999999999</v>
      </c>
      <c r="J9818">
        <v>8495.2000000000007</v>
      </c>
    </row>
    <row r="9819" spans="1:10" x14ac:dyDescent="0.35">
      <c r="A9819" t="s">
        <v>11731</v>
      </c>
      <c r="B9819" t="s">
        <v>826</v>
      </c>
      <c r="C9819" t="s">
        <v>1259</v>
      </c>
      <c r="D9819" t="s">
        <v>1621</v>
      </c>
      <c r="E9819" t="s">
        <v>1832</v>
      </c>
      <c r="F9819">
        <v>11</v>
      </c>
      <c r="G9819">
        <v>156</v>
      </c>
      <c r="H9819">
        <v>1716</v>
      </c>
      <c r="I9819">
        <v>1235.52</v>
      </c>
      <c r="J9819">
        <v>480.48</v>
      </c>
    </row>
    <row r="9820" spans="1:10" x14ac:dyDescent="0.35">
      <c r="A9820" t="s">
        <v>11732</v>
      </c>
      <c r="B9820" t="s">
        <v>873</v>
      </c>
      <c r="C9820" t="s">
        <v>1011</v>
      </c>
      <c r="D9820" t="s">
        <v>1507</v>
      </c>
      <c r="E9820" t="s">
        <v>1878</v>
      </c>
      <c r="F9820">
        <v>242</v>
      </c>
      <c r="G9820">
        <v>195</v>
      </c>
      <c r="H9820">
        <v>47190</v>
      </c>
      <c r="I9820">
        <v>33976.800000000003</v>
      </c>
      <c r="J9820">
        <v>13213.2</v>
      </c>
    </row>
    <row r="9821" spans="1:10" x14ac:dyDescent="0.35">
      <c r="A9821" t="s">
        <v>11733</v>
      </c>
      <c r="B9821" t="s">
        <v>196</v>
      </c>
      <c r="C9821" t="s">
        <v>881</v>
      </c>
      <c r="D9821" t="s">
        <v>1486</v>
      </c>
      <c r="E9821" t="s">
        <v>1876</v>
      </c>
      <c r="F9821">
        <v>467</v>
      </c>
      <c r="G9821">
        <v>352</v>
      </c>
      <c r="H9821">
        <v>164384</v>
      </c>
      <c r="I9821">
        <v>118356.48</v>
      </c>
      <c r="J9821">
        <v>46027.519999999997</v>
      </c>
    </row>
    <row r="9822" spans="1:10" x14ac:dyDescent="0.35">
      <c r="A9822" t="s">
        <v>11734</v>
      </c>
      <c r="B9822" t="s">
        <v>372</v>
      </c>
      <c r="C9822" t="s">
        <v>967</v>
      </c>
      <c r="D9822" t="s">
        <v>1483</v>
      </c>
      <c r="E9822" t="s">
        <v>1850</v>
      </c>
      <c r="F9822">
        <v>138</v>
      </c>
      <c r="G9822">
        <v>224</v>
      </c>
      <c r="H9822">
        <v>30912</v>
      </c>
      <c r="I9822">
        <v>22256.639999999999</v>
      </c>
      <c r="J9822">
        <v>8655.36</v>
      </c>
    </row>
    <row r="9823" spans="1:10" x14ac:dyDescent="0.35">
      <c r="A9823" t="s">
        <v>11735</v>
      </c>
      <c r="B9823" t="s">
        <v>457</v>
      </c>
      <c r="C9823" t="s">
        <v>1253</v>
      </c>
      <c r="D9823" t="s">
        <v>1507</v>
      </c>
      <c r="E9823" t="s">
        <v>1896</v>
      </c>
      <c r="F9823">
        <v>289</v>
      </c>
      <c r="G9823">
        <v>217</v>
      </c>
      <c r="H9823">
        <v>62713</v>
      </c>
      <c r="I9823">
        <v>45153.36</v>
      </c>
      <c r="J9823">
        <v>17559.64</v>
      </c>
    </row>
    <row r="9824" spans="1:10" x14ac:dyDescent="0.35">
      <c r="A9824" t="s">
        <v>11736</v>
      </c>
      <c r="B9824" t="s">
        <v>366</v>
      </c>
      <c r="C9824" t="s">
        <v>1271</v>
      </c>
      <c r="D9824" t="s">
        <v>1609</v>
      </c>
      <c r="E9824" t="s">
        <v>1834</v>
      </c>
      <c r="F9824">
        <v>339</v>
      </c>
      <c r="G9824">
        <v>393</v>
      </c>
      <c r="H9824">
        <v>133227</v>
      </c>
      <c r="I9824">
        <v>95923.44</v>
      </c>
      <c r="J9824">
        <v>37303.56</v>
      </c>
    </row>
    <row r="9825" spans="1:10" x14ac:dyDescent="0.35">
      <c r="A9825" t="s">
        <v>11737</v>
      </c>
      <c r="B9825" t="s">
        <v>164</v>
      </c>
      <c r="C9825" t="s">
        <v>1275</v>
      </c>
      <c r="D9825" t="s">
        <v>1600</v>
      </c>
      <c r="E9825" t="s">
        <v>1842</v>
      </c>
      <c r="F9825">
        <v>435</v>
      </c>
      <c r="G9825">
        <v>194</v>
      </c>
      <c r="H9825">
        <v>84390</v>
      </c>
      <c r="I9825">
        <v>60760.800000000003</v>
      </c>
      <c r="J9825">
        <v>23629.200000000001</v>
      </c>
    </row>
    <row r="9826" spans="1:10" x14ac:dyDescent="0.35">
      <c r="A9826" t="s">
        <v>11738</v>
      </c>
      <c r="B9826" t="s">
        <v>476</v>
      </c>
      <c r="C9826" t="s">
        <v>1335</v>
      </c>
      <c r="D9826" t="s">
        <v>1510</v>
      </c>
      <c r="E9826" t="s">
        <v>1882</v>
      </c>
      <c r="F9826">
        <v>119</v>
      </c>
      <c r="G9826">
        <v>319</v>
      </c>
      <c r="H9826">
        <v>37961</v>
      </c>
      <c r="I9826">
        <v>27331.919999999998</v>
      </c>
      <c r="J9826">
        <v>10629.08</v>
      </c>
    </row>
    <row r="9827" spans="1:10" x14ac:dyDescent="0.35">
      <c r="A9827" t="s">
        <v>11739</v>
      </c>
      <c r="B9827" t="s">
        <v>269</v>
      </c>
      <c r="C9827" t="s">
        <v>991</v>
      </c>
      <c r="D9827" t="s">
        <v>1624</v>
      </c>
      <c r="E9827" t="s">
        <v>1864</v>
      </c>
      <c r="F9827">
        <v>456</v>
      </c>
      <c r="G9827">
        <v>429</v>
      </c>
      <c r="H9827">
        <v>195624</v>
      </c>
      <c r="I9827">
        <v>140849.28</v>
      </c>
      <c r="J9827">
        <v>54774.720000000001</v>
      </c>
    </row>
    <row r="9828" spans="1:10" x14ac:dyDescent="0.35">
      <c r="A9828" t="s">
        <v>11740</v>
      </c>
      <c r="B9828" t="s">
        <v>743</v>
      </c>
      <c r="C9828" t="s">
        <v>953</v>
      </c>
      <c r="D9828" t="s">
        <v>1531</v>
      </c>
      <c r="E9828" t="s">
        <v>1884</v>
      </c>
      <c r="F9828">
        <v>71</v>
      </c>
      <c r="G9828">
        <v>204</v>
      </c>
      <c r="H9828">
        <v>14484</v>
      </c>
      <c r="I9828">
        <v>10428.48</v>
      </c>
      <c r="J9828">
        <v>4055.52</v>
      </c>
    </row>
    <row r="9829" spans="1:10" x14ac:dyDescent="0.35">
      <c r="A9829" t="s">
        <v>11741</v>
      </c>
      <c r="B9829" t="s">
        <v>810</v>
      </c>
      <c r="C9829" t="s">
        <v>1369</v>
      </c>
      <c r="D9829" t="s">
        <v>1582</v>
      </c>
      <c r="E9829" t="s">
        <v>1892</v>
      </c>
      <c r="F9829">
        <v>43</v>
      </c>
      <c r="G9829">
        <v>344</v>
      </c>
      <c r="H9829">
        <v>14792</v>
      </c>
      <c r="I9829">
        <v>10650.24</v>
      </c>
      <c r="J9829">
        <v>4141.76</v>
      </c>
    </row>
    <row r="9830" spans="1:10" x14ac:dyDescent="0.35">
      <c r="A9830" t="s">
        <v>11742</v>
      </c>
      <c r="B9830" t="s">
        <v>153</v>
      </c>
      <c r="C9830" t="s">
        <v>1043</v>
      </c>
      <c r="D9830" t="s">
        <v>1507</v>
      </c>
      <c r="E9830" t="s">
        <v>1894</v>
      </c>
      <c r="F9830">
        <v>233</v>
      </c>
      <c r="G9830">
        <v>309</v>
      </c>
      <c r="H9830">
        <v>71997</v>
      </c>
      <c r="I9830">
        <v>51837.84</v>
      </c>
      <c r="J9830">
        <v>20159.16</v>
      </c>
    </row>
    <row r="9831" spans="1:10" x14ac:dyDescent="0.35">
      <c r="A9831" t="s">
        <v>11743</v>
      </c>
      <c r="B9831" t="s">
        <v>849</v>
      </c>
      <c r="C9831" t="s">
        <v>1455</v>
      </c>
      <c r="D9831" t="s">
        <v>1567</v>
      </c>
      <c r="E9831" t="s">
        <v>1898</v>
      </c>
      <c r="F9831">
        <v>345</v>
      </c>
      <c r="G9831">
        <v>98</v>
      </c>
      <c r="H9831">
        <v>33810</v>
      </c>
      <c r="I9831">
        <v>24343.200000000001</v>
      </c>
      <c r="J9831">
        <v>9466.7999999999993</v>
      </c>
    </row>
    <row r="9832" spans="1:10" x14ac:dyDescent="0.35">
      <c r="A9832" t="s">
        <v>11744</v>
      </c>
      <c r="B9832" t="s">
        <v>746</v>
      </c>
      <c r="C9832" t="s">
        <v>1253</v>
      </c>
      <c r="D9832" t="s">
        <v>1576</v>
      </c>
      <c r="E9832" t="s">
        <v>1828</v>
      </c>
      <c r="F9832">
        <v>130</v>
      </c>
      <c r="G9832">
        <v>124</v>
      </c>
      <c r="H9832">
        <v>16120</v>
      </c>
      <c r="I9832">
        <v>11606.4</v>
      </c>
      <c r="J9832">
        <v>4513.6000000000004</v>
      </c>
    </row>
    <row r="9833" spans="1:10" x14ac:dyDescent="0.35">
      <c r="A9833" t="s">
        <v>11745</v>
      </c>
      <c r="B9833" t="s">
        <v>171</v>
      </c>
      <c r="C9833" t="s">
        <v>900</v>
      </c>
      <c r="D9833" t="s">
        <v>1495</v>
      </c>
      <c r="E9833" t="s">
        <v>1836</v>
      </c>
      <c r="F9833">
        <v>474</v>
      </c>
      <c r="G9833">
        <v>95</v>
      </c>
      <c r="H9833">
        <v>45030</v>
      </c>
      <c r="I9833">
        <v>32421.599999999999</v>
      </c>
      <c r="J9833">
        <v>12608.4</v>
      </c>
    </row>
    <row r="9834" spans="1:10" x14ac:dyDescent="0.35">
      <c r="A9834" t="s">
        <v>11746</v>
      </c>
      <c r="B9834" t="s">
        <v>718</v>
      </c>
      <c r="C9834" t="s">
        <v>1161</v>
      </c>
      <c r="D9834" t="s">
        <v>1507</v>
      </c>
      <c r="E9834" t="s">
        <v>1872</v>
      </c>
      <c r="F9834">
        <v>333</v>
      </c>
      <c r="G9834">
        <v>293</v>
      </c>
      <c r="H9834">
        <v>97569</v>
      </c>
      <c r="I9834">
        <v>70249.679999999993</v>
      </c>
      <c r="J9834">
        <v>27319.320000000011</v>
      </c>
    </row>
    <row r="9835" spans="1:10" x14ac:dyDescent="0.35">
      <c r="A9835" t="s">
        <v>11747</v>
      </c>
      <c r="B9835" t="s">
        <v>805</v>
      </c>
      <c r="C9835" t="s">
        <v>1257</v>
      </c>
      <c r="D9835" t="s">
        <v>1630</v>
      </c>
      <c r="E9835" t="s">
        <v>1890</v>
      </c>
      <c r="F9835">
        <v>232</v>
      </c>
      <c r="G9835">
        <v>384</v>
      </c>
      <c r="H9835">
        <v>89088</v>
      </c>
      <c r="I9835">
        <v>64143.360000000001</v>
      </c>
      <c r="J9835">
        <v>24944.639999999999</v>
      </c>
    </row>
    <row r="9836" spans="1:10" x14ac:dyDescent="0.35">
      <c r="A9836" t="s">
        <v>11748</v>
      </c>
      <c r="B9836" t="s">
        <v>342</v>
      </c>
      <c r="C9836" t="s">
        <v>929</v>
      </c>
      <c r="D9836" t="s">
        <v>1618</v>
      </c>
      <c r="E9836" t="s">
        <v>1896</v>
      </c>
      <c r="F9836">
        <v>259</v>
      </c>
      <c r="G9836">
        <v>351</v>
      </c>
      <c r="H9836">
        <v>90909</v>
      </c>
      <c r="I9836">
        <v>65454.48</v>
      </c>
      <c r="J9836">
        <v>25454.52</v>
      </c>
    </row>
    <row r="9837" spans="1:10" x14ac:dyDescent="0.35">
      <c r="A9837" t="s">
        <v>11749</v>
      </c>
      <c r="B9837" t="s">
        <v>493</v>
      </c>
      <c r="C9837" t="s">
        <v>981</v>
      </c>
      <c r="D9837" t="s">
        <v>1588</v>
      </c>
      <c r="E9837" t="s">
        <v>1840</v>
      </c>
      <c r="F9837">
        <v>120</v>
      </c>
      <c r="G9837">
        <v>391</v>
      </c>
      <c r="H9837">
        <v>46920</v>
      </c>
      <c r="I9837">
        <v>33782.400000000001</v>
      </c>
      <c r="J9837">
        <v>13137.6</v>
      </c>
    </row>
    <row r="9838" spans="1:10" x14ac:dyDescent="0.35">
      <c r="A9838" t="s">
        <v>11750</v>
      </c>
      <c r="B9838" t="s">
        <v>428</v>
      </c>
      <c r="C9838" t="s">
        <v>1411</v>
      </c>
      <c r="D9838" t="s">
        <v>1504</v>
      </c>
      <c r="E9838" t="s">
        <v>1840</v>
      </c>
      <c r="F9838">
        <v>270</v>
      </c>
      <c r="G9838">
        <v>286</v>
      </c>
      <c r="H9838">
        <v>77220</v>
      </c>
      <c r="I9838">
        <v>55598.400000000001</v>
      </c>
      <c r="J9838">
        <v>21621.599999999999</v>
      </c>
    </row>
    <row r="9839" spans="1:10" x14ac:dyDescent="0.35">
      <c r="A9839" t="s">
        <v>11751</v>
      </c>
      <c r="B9839" t="s">
        <v>211</v>
      </c>
      <c r="C9839" t="s">
        <v>1133</v>
      </c>
      <c r="D9839" t="s">
        <v>1594</v>
      </c>
      <c r="E9839" t="s">
        <v>1826</v>
      </c>
      <c r="F9839">
        <v>472</v>
      </c>
      <c r="G9839">
        <v>156</v>
      </c>
      <c r="H9839">
        <v>73632</v>
      </c>
      <c r="I9839">
        <v>53015.040000000001</v>
      </c>
      <c r="J9839">
        <v>20616.96</v>
      </c>
    </row>
    <row r="9840" spans="1:10" x14ac:dyDescent="0.35">
      <c r="A9840" t="s">
        <v>11752</v>
      </c>
      <c r="B9840" t="s">
        <v>784</v>
      </c>
      <c r="C9840" t="s">
        <v>1345</v>
      </c>
      <c r="D9840" t="s">
        <v>1624</v>
      </c>
      <c r="E9840" t="s">
        <v>1840</v>
      </c>
      <c r="F9840">
        <v>90</v>
      </c>
      <c r="G9840">
        <v>197</v>
      </c>
      <c r="H9840">
        <v>17730</v>
      </c>
      <c r="I9840">
        <v>12765.6</v>
      </c>
      <c r="J9840">
        <v>4964.3999999999996</v>
      </c>
    </row>
    <row r="9841" spans="1:10" x14ac:dyDescent="0.35">
      <c r="A9841" t="s">
        <v>11753</v>
      </c>
      <c r="B9841" t="s">
        <v>498</v>
      </c>
      <c r="C9841" t="s">
        <v>1397</v>
      </c>
      <c r="D9841" t="s">
        <v>1630</v>
      </c>
      <c r="E9841" t="s">
        <v>1840</v>
      </c>
      <c r="F9841">
        <v>165</v>
      </c>
      <c r="G9841">
        <v>183</v>
      </c>
      <c r="H9841">
        <v>30195</v>
      </c>
      <c r="I9841">
        <v>21740.400000000001</v>
      </c>
      <c r="J9841">
        <v>8454.5999999999985</v>
      </c>
    </row>
    <row r="9842" spans="1:10" x14ac:dyDescent="0.35">
      <c r="A9842" t="s">
        <v>11754</v>
      </c>
      <c r="B9842" t="s">
        <v>571</v>
      </c>
      <c r="C9842" t="s">
        <v>1249</v>
      </c>
      <c r="D9842" t="s">
        <v>1531</v>
      </c>
      <c r="E9842" t="s">
        <v>1894</v>
      </c>
      <c r="F9842">
        <v>234</v>
      </c>
      <c r="G9842">
        <v>335</v>
      </c>
      <c r="H9842">
        <v>78390</v>
      </c>
      <c r="I9842">
        <v>56440.800000000003</v>
      </c>
      <c r="J9842">
        <v>21949.200000000001</v>
      </c>
    </row>
    <row r="9843" spans="1:10" x14ac:dyDescent="0.35">
      <c r="A9843" t="s">
        <v>11755</v>
      </c>
      <c r="B9843" t="s">
        <v>597</v>
      </c>
      <c r="C9843" t="s">
        <v>1009</v>
      </c>
      <c r="D9843" t="s">
        <v>1486</v>
      </c>
      <c r="E9843" t="s">
        <v>1894</v>
      </c>
      <c r="F9843">
        <v>444</v>
      </c>
      <c r="G9843">
        <v>143</v>
      </c>
      <c r="H9843">
        <v>63492</v>
      </c>
      <c r="I9843">
        <v>45714.239999999998</v>
      </c>
      <c r="J9843">
        <v>17777.759999999998</v>
      </c>
    </row>
    <row r="9844" spans="1:10" x14ac:dyDescent="0.35">
      <c r="A9844" t="s">
        <v>11756</v>
      </c>
      <c r="B9844" t="s">
        <v>739</v>
      </c>
      <c r="C9844" t="s">
        <v>1037</v>
      </c>
      <c r="D9844" t="s">
        <v>1552</v>
      </c>
      <c r="E9844" t="s">
        <v>1890</v>
      </c>
      <c r="F9844">
        <v>22</v>
      </c>
      <c r="G9844">
        <v>125</v>
      </c>
      <c r="H9844">
        <v>2750</v>
      </c>
      <c r="I9844">
        <v>1980</v>
      </c>
      <c r="J9844">
        <v>770</v>
      </c>
    </row>
    <row r="9845" spans="1:10" x14ac:dyDescent="0.35">
      <c r="A9845" t="s">
        <v>11757</v>
      </c>
      <c r="B9845" t="s">
        <v>392</v>
      </c>
      <c r="C9845" t="s">
        <v>1145</v>
      </c>
      <c r="D9845" t="s">
        <v>1558</v>
      </c>
      <c r="E9845" t="s">
        <v>1823</v>
      </c>
      <c r="F9845">
        <v>467</v>
      </c>
      <c r="G9845">
        <v>334</v>
      </c>
      <c r="H9845">
        <v>155978</v>
      </c>
      <c r="I9845">
        <v>112304.16</v>
      </c>
      <c r="J9845">
        <v>43673.84</v>
      </c>
    </row>
    <row r="9846" spans="1:10" x14ac:dyDescent="0.35">
      <c r="A9846" t="s">
        <v>11758</v>
      </c>
      <c r="B9846" t="s">
        <v>194</v>
      </c>
      <c r="C9846" t="s">
        <v>947</v>
      </c>
      <c r="D9846" t="s">
        <v>1624</v>
      </c>
      <c r="E9846" t="s">
        <v>1852</v>
      </c>
      <c r="F9846">
        <v>98</v>
      </c>
      <c r="G9846">
        <v>93</v>
      </c>
      <c r="H9846">
        <v>9114</v>
      </c>
      <c r="I9846">
        <v>6562.08</v>
      </c>
      <c r="J9846">
        <v>2551.92</v>
      </c>
    </row>
    <row r="9847" spans="1:10" x14ac:dyDescent="0.35">
      <c r="A9847" t="s">
        <v>11759</v>
      </c>
      <c r="B9847" t="s">
        <v>494</v>
      </c>
      <c r="C9847" t="s">
        <v>1375</v>
      </c>
      <c r="D9847" t="s">
        <v>1543</v>
      </c>
      <c r="E9847" t="s">
        <v>1862</v>
      </c>
      <c r="F9847">
        <v>337</v>
      </c>
      <c r="G9847">
        <v>123</v>
      </c>
      <c r="H9847">
        <v>41451</v>
      </c>
      <c r="I9847">
        <v>29844.720000000001</v>
      </c>
      <c r="J9847">
        <v>11606.28</v>
      </c>
    </row>
    <row r="9848" spans="1:10" x14ac:dyDescent="0.35">
      <c r="A9848" t="s">
        <v>11760</v>
      </c>
      <c r="B9848" t="s">
        <v>872</v>
      </c>
      <c r="C9848" t="s">
        <v>1173</v>
      </c>
      <c r="D9848" t="s">
        <v>1633</v>
      </c>
      <c r="E9848" t="s">
        <v>1880</v>
      </c>
      <c r="F9848">
        <v>182</v>
      </c>
      <c r="G9848">
        <v>426</v>
      </c>
      <c r="H9848">
        <v>77532</v>
      </c>
      <c r="I9848">
        <v>55823.040000000001</v>
      </c>
      <c r="J9848">
        <v>21708.959999999999</v>
      </c>
    </row>
    <row r="9849" spans="1:10" x14ac:dyDescent="0.35">
      <c r="A9849" t="s">
        <v>11761</v>
      </c>
      <c r="B9849" t="s">
        <v>840</v>
      </c>
      <c r="C9849" t="s">
        <v>1387</v>
      </c>
      <c r="D9849" t="s">
        <v>1510</v>
      </c>
      <c r="E9849" t="s">
        <v>1846</v>
      </c>
      <c r="F9849">
        <v>233</v>
      </c>
      <c r="G9849">
        <v>318</v>
      </c>
      <c r="H9849">
        <v>74094</v>
      </c>
      <c r="I9849">
        <v>53347.68</v>
      </c>
      <c r="J9849">
        <v>20746.32</v>
      </c>
    </row>
    <row r="9850" spans="1:10" x14ac:dyDescent="0.35">
      <c r="A9850" t="s">
        <v>11762</v>
      </c>
      <c r="B9850" t="s">
        <v>145</v>
      </c>
      <c r="C9850" t="s">
        <v>991</v>
      </c>
      <c r="D9850" t="s">
        <v>1642</v>
      </c>
      <c r="E9850" t="s">
        <v>1894</v>
      </c>
      <c r="F9850">
        <v>152</v>
      </c>
      <c r="G9850">
        <v>431</v>
      </c>
      <c r="H9850">
        <v>65512</v>
      </c>
      <c r="I9850">
        <v>47168.639999999999</v>
      </c>
      <c r="J9850">
        <v>18343.36</v>
      </c>
    </row>
    <row r="9851" spans="1:10" x14ac:dyDescent="0.35">
      <c r="A9851" t="s">
        <v>11763</v>
      </c>
      <c r="B9851" t="s">
        <v>461</v>
      </c>
      <c r="C9851" t="s">
        <v>1099</v>
      </c>
      <c r="D9851" t="s">
        <v>1510</v>
      </c>
      <c r="E9851" t="s">
        <v>1886</v>
      </c>
      <c r="F9851">
        <v>346</v>
      </c>
      <c r="G9851">
        <v>179</v>
      </c>
      <c r="H9851">
        <v>61934</v>
      </c>
      <c r="I9851">
        <v>44592.480000000003</v>
      </c>
      <c r="J9851">
        <v>17341.52</v>
      </c>
    </row>
    <row r="9852" spans="1:10" x14ac:dyDescent="0.35">
      <c r="A9852" t="s">
        <v>11764</v>
      </c>
      <c r="B9852" t="s">
        <v>408</v>
      </c>
      <c r="C9852" t="s">
        <v>949</v>
      </c>
      <c r="D9852" t="s">
        <v>1603</v>
      </c>
      <c r="E9852" t="s">
        <v>1902</v>
      </c>
      <c r="F9852">
        <v>450</v>
      </c>
      <c r="G9852">
        <v>363</v>
      </c>
      <c r="H9852">
        <v>163350</v>
      </c>
      <c r="I9852">
        <v>117612</v>
      </c>
      <c r="J9852">
        <v>45738</v>
      </c>
    </row>
    <row r="9853" spans="1:10" x14ac:dyDescent="0.35">
      <c r="A9853" t="s">
        <v>11765</v>
      </c>
      <c r="B9853" t="s">
        <v>403</v>
      </c>
      <c r="C9853" t="s">
        <v>1029</v>
      </c>
      <c r="D9853" t="s">
        <v>1492</v>
      </c>
      <c r="E9853" t="s">
        <v>1892</v>
      </c>
      <c r="F9853">
        <v>17</v>
      </c>
      <c r="G9853">
        <v>316</v>
      </c>
      <c r="H9853">
        <v>5372</v>
      </c>
      <c r="I9853">
        <v>3867.84</v>
      </c>
      <c r="J9853">
        <v>1504.16</v>
      </c>
    </row>
    <row r="9854" spans="1:10" x14ac:dyDescent="0.35">
      <c r="A9854" t="s">
        <v>11766</v>
      </c>
      <c r="B9854" t="s">
        <v>605</v>
      </c>
      <c r="C9854" t="s">
        <v>1247</v>
      </c>
      <c r="D9854" t="s">
        <v>1558</v>
      </c>
      <c r="E9854" t="s">
        <v>1848</v>
      </c>
      <c r="F9854">
        <v>136</v>
      </c>
      <c r="G9854">
        <v>140</v>
      </c>
      <c r="H9854">
        <v>19040</v>
      </c>
      <c r="I9854">
        <v>13708.8</v>
      </c>
      <c r="J9854">
        <v>5331.2000000000007</v>
      </c>
    </row>
    <row r="9855" spans="1:10" x14ac:dyDescent="0.35">
      <c r="A9855" t="s">
        <v>11767</v>
      </c>
      <c r="B9855" t="s">
        <v>873</v>
      </c>
      <c r="C9855" t="s">
        <v>896</v>
      </c>
      <c r="D9855" t="s">
        <v>1486</v>
      </c>
      <c r="E9855" t="s">
        <v>1886</v>
      </c>
      <c r="F9855">
        <v>148</v>
      </c>
      <c r="G9855">
        <v>166</v>
      </c>
      <c r="H9855">
        <v>24568</v>
      </c>
      <c r="I9855">
        <v>17688.96</v>
      </c>
      <c r="J9855">
        <v>6879.0400000000009</v>
      </c>
    </row>
    <row r="9856" spans="1:10" x14ac:dyDescent="0.35">
      <c r="A9856" t="s">
        <v>11768</v>
      </c>
      <c r="B9856" t="s">
        <v>502</v>
      </c>
      <c r="C9856" t="s">
        <v>1445</v>
      </c>
      <c r="D9856" t="s">
        <v>1585</v>
      </c>
      <c r="E9856" t="s">
        <v>1870</v>
      </c>
      <c r="F9856">
        <v>18</v>
      </c>
      <c r="G9856">
        <v>113</v>
      </c>
      <c r="H9856">
        <v>2034</v>
      </c>
      <c r="I9856">
        <v>1464.48</v>
      </c>
      <c r="J9856">
        <v>569.52</v>
      </c>
    </row>
    <row r="9857" spans="1:10" x14ac:dyDescent="0.35">
      <c r="A9857" t="s">
        <v>11769</v>
      </c>
      <c r="B9857" t="s">
        <v>763</v>
      </c>
      <c r="C9857" t="s">
        <v>1197</v>
      </c>
      <c r="D9857" t="s">
        <v>1573</v>
      </c>
      <c r="E9857" t="s">
        <v>1828</v>
      </c>
      <c r="F9857">
        <v>494</v>
      </c>
      <c r="G9857">
        <v>375</v>
      </c>
      <c r="H9857">
        <v>185250</v>
      </c>
      <c r="I9857">
        <v>133380</v>
      </c>
      <c r="J9857">
        <v>51870</v>
      </c>
    </row>
    <row r="9858" spans="1:10" x14ac:dyDescent="0.35">
      <c r="A9858" t="s">
        <v>11770</v>
      </c>
      <c r="B9858" t="s">
        <v>247</v>
      </c>
      <c r="C9858" t="s">
        <v>1097</v>
      </c>
      <c r="D9858" t="s">
        <v>1648</v>
      </c>
      <c r="E9858" t="s">
        <v>1856</v>
      </c>
      <c r="F9858">
        <v>445</v>
      </c>
      <c r="G9858">
        <v>366</v>
      </c>
      <c r="H9858">
        <v>162870</v>
      </c>
      <c r="I9858">
        <v>117266.4</v>
      </c>
      <c r="J9858">
        <v>45603.600000000013</v>
      </c>
    </row>
    <row r="9859" spans="1:10" x14ac:dyDescent="0.35">
      <c r="A9859" t="s">
        <v>11771</v>
      </c>
      <c r="B9859" t="s">
        <v>232</v>
      </c>
      <c r="C9859" t="s">
        <v>1153</v>
      </c>
      <c r="D9859" t="s">
        <v>1513</v>
      </c>
      <c r="E9859" t="s">
        <v>1830</v>
      </c>
      <c r="F9859">
        <v>192</v>
      </c>
      <c r="G9859">
        <v>271</v>
      </c>
      <c r="H9859">
        <v>52032</v>
      </c>
      <c r="I9859">
        <v>37463.040000000001</v>
      </c>
      <c r="J9859">
        <v>14568.96</v>
      </c>
    </row>
    <row r="9860" spans="1:10" x14ac:dyDescent="0.35">
      <c r="A9860" t="s">
        <v>11772</v>
      </c>
      <c r="B9860" t="s">
        <v>591</v>
      </c>
      <c r="C9860" t="s">
        <v>997</v>
      </c>
      <c r="D9860" t="s">
        <v>1534</v>
      </c>
      <c r="E9860" t="s">
        <v>1870</v>
      </c>
      <c r="F9860">
        <v>119</v>
      </c>
      <c r="G9860">
        <v>339</v>
      </c>
      <c r="H9860">
        <v>40341</v>
      </c>
      <c r="I9860">
        <v>29045.52</v>
      </c>
      <c r="J9860">
        <v>11295.48</v>
      </c>
    </row>
    <row r="9861" spans="1:10" x14ac:dyDescent="0.35">
      <c r="A9861" t="s">
        <v>11773</v>
      </c>
      <c r="B9861" t="s">
        <v>391</v>
      </c>
      <c r="C9861" t="s">
        <v>1393</v>
      </c>
      <c r="D9861" t="s">
        <v>1615</v>
      </c>
      <c r="E9861" t="s">
        <v>1892</v>
      </c>
      <c r="F9861">
        <v>82</v>
      </c>
      <c r="G9861">
        <v>362</v>
      </c>
      <c r="H9861">
        <v>29684</v>
      </c>
      <c r="I9861">
        <v>21372.48</v>
      </c>
      <c r="J9861">
        <v>8311.52</v>
      </c>
    </row>
    <row r="9862" spans="1:10" x14ac:dyDescent="0.35">
      <c r="A9862" t="s">
        <v>11774</v>
      </c>
      <c r="B9862" t="s">
        <v>696</v>
      </c>
      <c r="C9862" t="s">
        <v>1433</v>
      </c>
      <c r="D9862" t="s">
        <v>1660</v>
      </c>
      <c r="E9862" t="s">
        <v>1868</v>
      </c>
      <c r="F9862">
        <v>285</v>
      </c>
      <c r="G9862">
        <v>160</v>
      </c>
      <c r="H9862">
        <v>45600</v>
      </c>
      <c r="I9862">
        <v>32832</v>
      </c>
      <c r="J9862">
        <v>12768</v>
      </c>
    </row>
    <row r="9863" spans="1:10" x14ac:dyDescent="0.35">
      <c r="A9863" t="s">
        <v>11775</v>
      </c>
      <c r="B9863" t="s">
        <v>870</v>
      </c>
      <c r="C9863" t="s">
        <v>955</v>
      </c>
      <c r="D9863" t="s">
        <v>1525</v>
      </c>
      <c r="E9863" t="s">
        <v>1856</v>
      </c>
      <c r="F9863">
        <v>119</v>
      </c>
      <c r="G9863">
        <v>314</v>
      </c>
      <c r="H9863">
        <v>37366</v>
      </c>
      <c r="I9863">
        <v>26903.52</v>
      </c>
      <c r="J9863">
        <v>10462.48</v>
      </c>
    </row>
    <row r="9864" spans="1:10" x14ac:dyDescent="0.35">
      <c r="A9864" t="s">
        <v>11776</v>
      </c>
      <c r="B9864" t="s">
        <v>566</v>
      </c>
      <c r="C9864" t="s">
        <v>1361</v>
      </c>
      <c r="D9864" t="s">
        <v>1489</v>
      </c>
      <c r="E9864" t="s">
        <v>1854</v>
      </c>
      <c r="F9864">
        <v>44</v>
      </c>
      <c r="G9864">
        <v>281</v>
      </c>
      <c r="H9864">
        <v>12364</v>
      </c>
      <c r="I9864">
        <v>8902.08</v>
      </c>
      <c r="J9864">
        <v>3461.92</v>
      </c>
    </row>
    <row r="9865" spans="1:10" x14ac:dyDescent="0.35">
      <c r="A9865" t="s">
        <v>11777</v>
      </c>
      <c r="B9865" t="s">
        <v>751</v>
      </c>
      <c r="C9865" t="s">
        <v>967</v>
      </c>
      <c r="D9865" t="s">
        <v>1501</v>
      </c>
      <c r="E9865" t="s">
        <v>1852</v>
      </c>
      <c r="F9865">
        <v>494</v>
      </c>
      <c r="G9865">
        <v>281</v>
      </c>
      <c r="H9865">
        <v>138814</v>
      </c>
      <c r="I9865">
        <v>99946.08</v>
      </c>
      <c r="J9865">
        <v>38867.919999999998</v>
      </c>
    </row>
    <row r="9866" spans="1:10" x14ac:dyDescent="0.35">
      <c r="A9866" t="s">
        <v>11778</v>
      </c>
      <c r="B9866" t="s">
        <v>605</v>
      </c>
      <c r="C9866" t="s">
        <v>1151</v>
      </c>
      <c r="D9866" t="s">
        <v>1501</v>
      </c>
      <c r="E9866" t="s">
        <v>1892</v>
      </c>
      <c r="F9866">
        <v>374</v>
      </c>
      <c r="G9866">
        <v>235</v>
      </c>
      <c r="H9866">
        <v>87890</v>
      </c>
      <c r="I9866">
        <v>63280.800000000003</v>
      </c>
      <c r="J9866">
        <v>24609.200000000001</v>
      </c>
    </row>
    <row r="9867" spans="1:10" x14ac:dyDescent="0.35">
      <c r="A9867" t="s">
        <v>11779</v>
      </c>
      <c r="B9867" t="s">
        <v>166</v>
      </c>
      <c r="C9867" t="s">
        <v>1069</v>
      </c>
      <c r="D9867" t="s">
        <v>1621</v>
      </c>
      <c r="E9867" t="s">
        <v>1864</v>
      </c>
      <c r="F9867">
        <v>253</v>
      </c>
      <c r="G9867">
        <v>198</v>
      </c>
      <c r="H9867">
        <v>50094</v>
      </c>
      <c r="I9867">
        <v>36067.68</v>
      </c>
      <c r="J9867">
        <v>14026.32</v>
      </c>
    </row>
    <row r="9868" spans="1:10" x14ac:dyDescent="0.35">
      <c r="A9868" t="s">
        <v>11780</v>
      </c>
      <c r="B9868" t="s">
        <v>766</v>
      </c>
      <c r="C9868" t="s">
        <v>1463</v>
      </c>
      <c r="D9868" t="s">
        <v>1600</v>
      </c>
      <c r="E9868" t="s">
        <v>1834</v>
      </c>
      <c r="F9868">
        <v>350</v>
      </c>
      <c r="G9868">
        <v>112</v>
      </c>
      <c r="H9868">
        <v>39200</v>
      </c>
      <c r="I9868">
        <v>28224</v>
      </c>
      <c r="J9868">
        <v>10976</v>
      </c>
    </row>
    <row r="9869" spans="1:10" x14ac:dyDescent="0.35">
      <c r="A9869" t="s">
        <v>11781</v>
      </c>
      <c r="B9869" t="s">
        <v>529</v>
      </c>
      <c r="C9869" t="s">
        <v>1129</v>
      </c>
      <c r="D9869" t="s">
        <v>1495</v>
      </c>
      <c r="E9869" t="s">
        <v>1872</v>
      </c>
      <c r="F9869">
        <v>394</v>
      </c>
      <c r="G9869">
        <v>208</v>
      </c>
      <c r="H9869">
        <v>81952</v>
      </c>
      <c r="I9869">
        <v>59005.440000000002</v>
      </c>
      <c r="J9869">
        <v>22946.560000000001</v>
      </c>
    </row>
    <row r="9870" spans="1:10" x14ac:dyDescent="0.35">
      <c r="A9870" t="s">
        <v>11782</v>
      </c>
      <c r="B9870" t="s">
        <v>747</v>
      </c>
      <c r="C9870" t="s">
        <v>1471</v>
      </c>
      <c r="D9870" t="s">
        <v>1624</v>
      </c>
      <c r="E9870" t="s">
        <v>1840</v>
      </c>
      <c r="F9870">
        <v>132</v>
      </c>
      <c r="G9870">
        <v>311</v>
      </c>
      <c r="H9870">
        <v>41052</v>
      </c>
      <c r="I9870">
        <v>29557.439999999999</v>
      </c>
      <c r="J9870">
        <v>11494.56</v>
      </c>
    </row>
    <row r="9871" spans="1:10" x14ac:dyDescent="0.35">
      <c r="A9871" t="s">
        <v>11783</v>
      </c>
      <c r="B9871" t="s">
        <v>873</v>
      </c>
      <c r="C9871" t="s">
        <v>1303</v>
      </c>
      <c r="D9871" t="s">
        <v>1579</v>
      </c>
      <c r="E9871" t="s">
        <v>1826</v>
      </c>
      <c r="F9871">
        <v>166</v>
      </c>
      <c r="G9871">
        <v>210</v>
      </c>
      <c r="H9871">
        <v>34860</v>
      </c>
      <c r="I9871">
        <v>25099.200000000001</v>
      </c>
      <c r="J9871">
        <v>9760.7999999999993</v>
      </c>
    </row>
    <row r="9872" spans="1:10" x14ac:dyDescent="0.35">
      <c r="A9872" t="s">
        <v>11784</v>
      </c>
      <c r="B9872" t="s">
        <v>208</v>
      </c>
      <c r="C9872" t="s">
        <v>1097</v>
      </c>
      <c r="D9872" t="s">
        <v>1579</v>
      </c>
      <c r="E9872" t="s">
        <v>1902</v>
      </c>
      <c r="F9872">
        <v>418</v>
      </c>
      <c r="G9872">
        <v>240</v>
      </c>
      <c r="H9872">
        <v>100320</v>
      </c>
      <c r="I9872">
        <v>72230.399999999994</v>
      </c>
      <c r="J9872">
        <v>28089.600000000009</v>
      </c>
    </row>
    <row r="9873" spans="1:10" x14ac:dyDescent="0.35">
      <c r="A9873" t="s">
        <v>11785</v>
      </c>
      <c r="B9873" t="s">
        <v>613</v>
      </c>
      <c r="C9873" t="s">
        <v>1085</v>
      </c>
      <c r="D9873" t="s">
        <v>1531</v>
      </c>
      <c r="E9873" t="s">
        <v>1832</v>
      </c>
      <c r="F9873">
        <v>474</v>
      </c>
      <c r="G9873">
        <v>250</v>
      </c>
      <c r="H9873">
        <v>118500</v>
      </c>
      <c r="I9873">
        <v>85320</v>
      </c>
      <c r="J9873">
        <v>33180</v>
      </c>
    </row>
    <row r="9874" spans="1:10" x14ac:dyDescent="0.35">
      <c r="A9874" t="s">
        <v>11786</v>
      </c>
      <c r="B9874" t="s">
        <v>612</v>
      </c>
      <c r="C9874" t="s">
        <v>1297</v>
      </c>
      <c r="D9874" t="s">
        <v>1552</v>
      </c>
      <c r="E9874" t="s">
        <v>1902</v>
      </c>
      <c r="F9874">
        <v>473</v>
      </c>
      <c r="G9874">
        <v>394</v>
      </c>
      <c r="H9874">
        <v>186362</v>
      </c>
      <c r="I9874">
        <v>134180.64000000001</v>
      </c>
      <c r="J9874">
        <v>52181.359999999993</v>
      </c>
    </row>
    <row r="9875" spans="1:10" x14ac:dyDescent="0.35">
      <c r="A9875" t="s">
        <v>11787</v>
      </c>
      <c r="B9875" t="s">
        <v>687</v>
      </c>
      <c r="C9875" t="s">
        <v>1337</v>
      </c>
      <c r="D9875" t="s">
        <v>1576</v>
      </c>
      <c r="E9875" t="s">
        <v>1832</v>
      </c>
      <c r="F9875">
        <v>355</v>
      </c>
      <c r="G9875">
        <v>450</v>
      </c>
      <c r="H9875">
        <v>159750</v>
      </c>
      <c r="I9875">
        <v>115020</v>
      </c>
      <c r="J9875">
        <v>44730</v>
      </c>
    </row>
    <row r="9876" spans="1:10" x14ac:dyDescent="0.35">
      <c r="A9876" t="s">
        <v>11788</v>
      </c>
      <c r="B9876" t="s">
        <v>295</v>
      </c>
      <c r="C9876" t="s">
        <v>957</v>
      </c>
      <c r="D9876" t="s">
        <v>1564</v>
      </c>
      <c r="E9876" t="s">
        <v>1852</v>
      </c>
      <c r="F9876">
        <v>94</v>
      </c>
      <c r="G9876">
        <v>398</v>
      </c>
      <c r="H9876">
        <v>37412</v>
      </c>
      <c r="I9876">
        <v>26936.639999999999</v>
      </c>
      <c r="J9876">
        <v>10475.36</v>
      </c>
    </row>
    <row r="9877" spans="1:10" x14ac:dyDescent="0.35">
      <c r="A9877" t="s">
        <v>11789</v>
      </c>
      <c r="B9877" t="s">
        <v>617</v>
      </c>
      <c r="C9877" t="s">
        <v>1087</v>
      </c>
      <c r="D9877" t="s">
        <v>1573</v>
      </c>
      <c r="E9877" t="s">
        <v>1898</v>
      </c>
      <c r="F9877">
        <v>324</v>
      </c>
      <c r="G9877">
        <v>362</v>
      </c>
      <c r="H9877">
        <v>117288</v>
      </c>
      <c r="I9877">
        <v>84447.360000000001</v>
      </c>
      <c r="J9877">
        <v>32840.639999999999</v>
      </c>
    </row>
    <row r="9878" spans="1:10" x14ac:dyDescent="0.35">
      <c r="A9878" t="s">
        <v>11790</v>
      </c>
      <c r="B9878" t="s">
        <v>637</v>
      </c>
      <c r="C9878" t="s">
        <v>963</v>
      </c>
      <c r="D9878" t="s">
        <v>1519</v>
      </c>
      <c r="E9878" t="s">
        <v>1894</v>
      </c>
      <c r="F9878">
        <v>487</v>
      </c>
      <c r="G9878">
        <v>314</v>
      </c>
      <c r="H9878">
        <v>152918</v>
      </c>
      <c r="I9878">
        <v>110100.96</v>
      </c>
      <c r="J9878">
        <v>42817.039999999994</v>
      </c>
    </row>
    <row r="9879" spans="1:10" x14ac:dyDescent="0.35">
      <c r="A9879" t="s">
        <v>11791</v>
      </c>
      <c r="B9879" t="s">
        <v>218</v>
      </c>
      <c r="C9879" t="s">
        <v>1441</v>
      </c>
      <c r="D9879" t="s">
        <v>1624</v>
      </c>
      <c r="E9879" t="s">
        <v>1828</v>
      </c>
      <c r="F9879">
        <v>357</v>
      </c>
      <c r="G9879">
        <v>385</v>
      </c>
      <c r="H9879">
        <v>137445</v>
      </c>
      <c r="I9879">
        <v>98960.4</v>
      </c>
      <c r="J9879">
        <v>38484.600000000013</v>
      </c>
    </row>
    <row r="9880" spans="1:10" x14ac:dyDescent="0.35">
      <c r="A9880" t="s">
        <v>11792</v>
      </c>
      <c r="B9880" t="s">
        <v>295</v>
      </c>
      <c r="C9880" t="s">
        <v>1059</v>
      </c>
      <c r="D9880" t="s">
        <v>1495</v>
      </c>
      <c r="E9880" t="s">
        <v>1902</v>
      </c>
      <c r="F9880">
        <v>210</v>
      </c>
      <c r="G9880">
        <v>265</v>
      </c>
      <c r="H9880">
        <v>55650</v>
      </c>
      <c r="I9880">
        <v>40068</v>
      </c>
      <c r="J9880">
        <v>15582</v>
      </c>
    </row>
    <row r="9881" spans="1:10" x14ac:dyDescent="0.35">
      <c r="A9881" t="s">
        <v>11793</v>
      </c>
      <c r="B9881" t="s">
        <v>822</v>
      </c>
      <c r="C9881" t="s">
        <v>894</v>
      </c>
      <c r="D9881" t="s">
        <v>1561</v>
      </c>
      <c r="E9881" t="s">
        <v>1838</v>
      </c>
      <c r="F9881">
        <v>399</v>
      </c>
      <c r="G9881">
        <v>435</v>
      </c>
      <c r="H9881">
        <v>173565</v>
      </c>
      <c r="I9881">
        <v>124966.8</v>
      </c>
      <c r="J9881">
        <v>48598.2</v>
      </c>
    </row>
    <row r="9882" spans="1:10" x14ac:dyDescent="0.35">
      <c r="A9882" t="s">
        <v>11794</v>
      </c>
      <c r="B9882" t="s">
        <v>556</v>
      </c>
      <c r="C9882" t="s">
        <v>1289</v>
      </c>
      <c r="D9882" t="s">
        <v>1486</v>
      </c>
      <c r="E9882" t="s">
        <v>1868</v>
      </c>
      <c r="F9882">
        <v>317</v>
      </c>
      <c r="G9882">
        <v>197</v>
      </c>
      <c r="H9882">
        <v>62449</v>
      </c>
      <c r="I9882">
        <v>44963.28</v>
      </c>
      <c r="J9882">
        <v>17485.72</v>
      </c>
    </row>
    <row r="9883" spans="1:10" x14ac:dyDescent="0.35">
      <c r="A9883" t="s">
        <v>11795</v>
      </c>
      <c r="B9883" t="s">
        <v>370</v>
      </c>
      <c r="C9883" t="s">
        <v>1313</v>
      </c>
      <c r="D9883" t="s">
        <v>1519</v>
      </c>
      <c r="E9883" t="s">
        <v>1823</v>
      </c>
      <c r="F9883">
        <v>385</v>
      </c>
      <c r="G9883">
        <v>296</v>
      </c>
      <c r="H9883">
        <v>113960</v>
      </c>
      <c r="I9883">
        <v>82051.199999999997</v>
      </c>
      <c r="J9883">
        <v>31908.799999999999</v>
      </c>
    </row>
    <row r="9884" spans="1:10" x14ac:dyDescent="0.35">
      <c r="A9884" t="s">
        <v>11796</v>
      </c>
      <c r="B9884" t="s">
        <v>681</v>
      </c>
      <c r="C9884" t="s">
        <v>1253</v>
      </c>
      <c r="D9884" t="s">
        <v>1558</v>
      </c>
      <c r="E9884" t="s">
        <v>1868</v>
      </c>
      <c r="F9884">
        <v>263</v>
      </c>
      <c r="G9884">
        <v>217</v>
      </c>
      <c r="H9884">
        <v>57071</v>
      </c>
      <c r="I9884">
        <v>41091.120000000003</v>
      </c>
      <c r="J9884">
        <v>15979.88</v>
      </c>
    </row>
    <row r="9885" spans="1:10" x14ac:dyDescent="0.35">
      <c r="A9885" t="s">
        <v>11797</v>
      </c>
      <c r="B9885" t="s">
        <v>736</v>
      </c>
      <c r="C9885" t="s">
        <v>1303</v>
      </c>
      <c r="D9885" t="s">
        <v>1531</v>
      </c>
      <c r="E9885" t="s">
        <v>1860</v>
      </c>
      <c r="F9885">
        <v>135</v>
      </c>
      <c r="G9885">
        <v>424</v>
      </c>
      <c r="H9885">
        <v>57240</v>
      </c>
      <c r="I9885">
        <v>41212.800000000003</v>
      </c>
      <c r="J9885">
        <v>16027.2</v>
      </c>
    </row>
    <row r="9886" spans="1:10" x14ac:dyDescent="0.35">
      <c r="A9886" t="s">
        <v>11798</v>
      </c>
      <c r="B9886" t="s">
        <v>396</v>
      </c>
      <c r="C9886" t="s">
        <v>1103</v>
      </c>
      <c r="D9886" t="s">
        <v>1585</v>
      </c>
      <c r="E9886" t="s">
        <v>1892</v>
      </c>
      <c r="F9886">
        <v>152</v>
      </c>
      <c r="G9886">
        <v>128</v>
      </c>
      <c r="H9886">
        <v>19456</v>
      </c>
      <c r="I9886">
        <v>14008.32</v>
      </c>
      <c r="J9886">
        <v>5447.68</v>
      </c>
    </row>
    <row r="9887" spans="1:10" x14ac:dyDescent="0.35">
      <c r="A9887" t="s">
        <v>11799</v>
      </c>
      <c r="B9887" t="s">
        <v>706</v>
      </c>
      <c r="C9887" t="s">
        <v>1227</v>
      </c>
      <c r="D9887" t="s">
        <v>1510</v>
      </c>
      <c r="E9887" t="s">
        <v>1878</v>
      </c>
      <c r="F9887">
        <v>408</v>
      </c>
      <c r="G9887">
        <v>180</v>
      </c>
      <c r="H9887">
        <v>73440</v>
      </c>
      <c r="I9887">
        <v>52876.800000000003</v>
      </c>
      <c r="J9887">
        <v>20563.2</v>
      </c>
    </row>
    <row r="9888" spans="1:10" x14ac:dyDescent="0.35">
      <c r="A9888" t="s">
        <v>11800</v>
      </c>
      <c r="B9888" t="s">
        <v>801</v>
      </c>
      <c r="C9888" t="s">
        <v>1377</v>
      </c>
      <c r="D9888" t="s">
        <v>1522</v>
      </c>
      <c r="E9888" t="s">
        <v>1844</v>
      </c>
      <c r="F9888">
        <v>489</v>
      </c>
      <c r="G9888">
        <v>200</v>
      </c>
      <c r="H9888">
        <v>97800</v>
      </c>
      <c r="I9888">
        <v>70416</v>
      </c>
      <c r="J9888">
        <v>27384</v>
      </c>
    </row>
    <row r="9889" spans="1:10" x14ac:dyDescent="0.35">
      <c r="A9889" t="s">
        <v>11801</v>
      </c>
      <c r="B9889" t="s">
        <v>655</v>
      </c>
      <c r="C9889" t="s">
        <v>1257</v>
      </c>
      <c r="D9889" t="s">
        <v>1588</v>
      </c>
      <c r="E9889" t="s">
        <v>1868</v>
      </c>
      <c r="F9889">
        <v>156</v>
      </c>
      <c r="G9889">
        <v>132</v>
      </c>
      <c r="H9889">
        <v>20592</v>
      </c>
      <c r="I9889">
        <v>14826.24</v>
      </c>
      <c r="J9889">
        <v>5765.76</v>
      </c>
    </row>
    <row r="9890" spans="1:10" x14ac:dyDescent="0.35">
      <c r="A9890" t="s">
        <v>11802</v>
      </c>
      <c r="B9890" t="s">
        <v>676</v>
      </c>
      <c r="C9890" t="s">
        <v>1237</v>
      </c>
      <c r="D9890" t="s">
        <v>1642</v>
      </c>
      <c r="E9890" t="s">
        <v>1902</v>
      </c>
      <c r="F9890">
        <v>257</v>
      </c>
      <c r="G9890">
        <v>381</v>
      </c>
      <c r="H9890">
        <v>97917</v>
      </c>
      <c r="I9890">
        <v>70500.240000000005</v>
      </c>
      <c r="J9890">
        <v>27416.759999999991</v>
      </c>
    </row>
    <row r="9891" spans="1:10" x14ac:dyDescent="0.35">
      <c r="A9891" t="s">
        <v>11803</v>
      </c>
      <c r="B9891" t="s">
        <v>800</v>
      </c>
      <c r="C9891" t="s">
        <v>1097</v>
      </c>
      <c r="D9891" t="s">
        <v>1516</v>
      </c>
      <c r="E9891" t="s">
        <v>1830</v>
      </c>
      <c r="F9891">
        <v>406</v>
      </c>
      <c r="G9891">
        <v>335</v>
      </c>
      <c r="H9891">
        <v>136010</v>
      </c>
      <c r="I9891">
        <v>97927.2</v>
      </c>
      <c r="J9891">
        <v>38082.800000000003</v>
      </c>
    </row>
    <row r="9892" spans="1:10" x14ac:dyDescent="0.35">
      <c r="A9892" t="s">
        <v>11804</v>
      </c>
      <c r="B9892" t="s">
        <v>624</v>
      </c>
      <c r="C9892" t="s">
        <v>1393</v>
      </c>
      <c r="D9892" t="s">
        <v>1498</v>
      </c>
      <c r="E9892" t="s">
        <v>1823</v>
      </c>
      <c r="F9892">
        <v>79</v>
      </c>
      <c r="G9892">
        <v>161</v>
      </c>
      <c r="H9892">
        <v>12719</v>
      </c>
      <c r="I9892">
        <v>9157.68</v>
      </c>
      <c r="J9892">
        <v>3561.32</v>
      </c>
    </row>
    <row r="9893" spans="1:10" x14ac:dyDescent="0.35">
      <c r="A9893" t="s">
        <v>11805</v>
      </c>
      <c r="B9893" t="s">
        <v>289</v>
      </c>
      <c r="C9893" t="s">
        <v>1111</v>
      </c>
      <c r="D9893" t="s">
        <v>1552</v>
      </c>
      <c r="E9893" t="s">
        <v>1884</v>
      </c>
      <c r="F9893">
        <v>411</v>
      </c>
      <c r="G9893">
        <v>422</v>
      </c>
      <c r="H9893">
        <v>173442</v>
      </c>
      <c r="I9893">
        <v>124878.24</v>
      </c>
      <c r="J9893">
        <v>48563.759999999987</v>
      </c>
    </row>
    <row r="9894" spans="1:10" x14ac:dyDescent="0.35">
      <c r="A9894" t="s">
        <v>11806</v>
      </c>
      <c r="B9894" t="s">
        <v>541</v>
      </c>
      <c r="C9894" t="s">
        <v>1061</v>
      </c>
      <c r="D9894" t="s">
        <v>1660</v>
      </c>
      <c r="E9894" t="s">
        <v>1882</v>
      </c>
      <c r="F9894">
        <v>97</v>
      </c>
      <c r="G9894">
        <v>157</v>
      </c>
      <c r="H9894">
        <v>15229</v>
      </c>
      <c r="I9894">
        <v>10964.88</v>
      </c>
      <c r="J9894">
        <v>4264.1200000000008</v>
      </c>
    </row>
    <row r="9895" spans="1:10" x14ac:dyDescent="0.35">
      <c r="A9895" t="s">
        <v>11807</v>
      </c>
      <c r="B9895" t="s">
        <v>364</v>
      </c>
      <c r="C9895" t="s">
        <v>1371</v>
      </c>
      <c r="D9895" t="s">
        <v>1627</v>
      </c>
      <c r="E9895" t="s">
        <v>1882</v>
      </c>
      <c r="F9895">
        <v>329</v>
      </c>
      <c r="G9895">
        <v>219</v>
      </c>
      <c r="H9895">
        <v>72051</v>
      </c>
      <c r="I9895">
        <v>51876.72</v>
      </c>
      <c r="J9895">
        <v>20174.28</v>
      </c>
    </row>
    <row r="9896" spans="1:10" x14ac:dyDescent="0.35">
      <c r="A9896" t="s">
        <v>11808</v>
      </c>
      <c r="B9896" t="s">
        <v>732</v>
      </c>
      <c r="C9896" t="s">
        <v>1341</v>
      </c>
      <c r="D9896" t="s">
        <v>1576</v>
      </c>
      <c r="E9896" t="s">
        <v>1854</v>
      </c>
      <c r="F9896">
        <v>357</v>
      </c>
      <c r="G9896">
        <v>297</v>
      </c>
      <c r="H9896">
        <v>106029</v>
      </c>
      <c r="I9896">
        <v>76340.88</v>
      </c>
      <c r="J9896">
        <v>29688.12</v>
      </c>
    </row>
    <row r="9897" spans="1:10" x14ac:dyDescent="0.35">
      <c r="A9897" t="s">
        <v>11809</v>
      </c>
      <c r="B9897" t="s">
        <v>296</v>
      </c>
      <c r="C9897" t="s">
        <v>1471</v>
      </c>
      <c r="D9897" t="s">
        <v>1498</v>
      </c>
      <c r="E9897" t="s">
        <v>1830</v>
      </c>
      <c r="F9897">
        <v>213</v>
      </c>
      <c r="G9897">
        <v>208</v>
      </c>
      <c r="H9897">
        <v>44304</v>
      </c>
      <c r="I9897">
        <v>31898.880000000001</v>
      </c>
      <c r="J9897">
        <v>12405.12</v>
      </c>
    </row>
    <row r="9898" spans="1:10" x14ac:dyDescent="0.35">
      <c r="A9898" t="s">
        <v>11810</v>
      </c>
      <c r="B9898" t="s">
        <v>679</v>
      </c>
      <c r="C9898" t="s">
        <v>957</v>
      </c>
      <c r="D9898" t="s">
        <v>1627</v>
      </c>
      <c r="E9898" t="s">
        <v>1823</v>
      </c>
      <c r="F9898">
        <v>295</v>
      </c>
      <c r="G9898">
        <v>134</v>
      </c>
      <c r="H9898">
        <v>39530</v>
      </c>
      <c r="I9898">
        <v>28461.599999999999</v>
      </c>
      <c r="J9898">
        <v>11068.4</v>
      </c>
    </row>
    <row r="9899" spans="1:10" x14ac:dyDescent="0.35">
      <c r="A9899" t="s">
        <v>11811</v>
      </c>
      <c r="B9899" t="s">
        <v>774</v>
      </c>
      <c r="C9899" t="s">
        <v>1153</v>
      </c>
      <c r="D9899" t="s">
        <v>1627</v>
      </c>
      <c r="E9899" t="s">
        <v>1844</v>
      </c>
      <c r="F9899">
        <v>161</v>
      </c>
      <c r="G9899">
        <v>151</v>
      </c>
      <c r="H9899">
        <v>24311</v>
      </c>
      <c r="I9899">
        <v>17503.919999999998</v>
      </c>
      <c r="J9899">
        <v>6807.0800000000017</v>
      </c>
    </row>
    <row r="9900" spans="1:10" x14ac:dyDescent="0.35">
      <c r="A9900" t="s">
        <v>11812</v>
      </c>
      <c r="B9900" t="s">
        <v>239</v>
      </c>
      <c r="C9900" t="s">
        <v>1343</v>
      </c>
      <c r="D9900" t="s">
        <v>1525</v>
      </c>
      <c r="E9900" t="s">
        <v>1874</v>
      </c>
      <c r="F9900">
        <v>270</v>
      </c>
      <c r="G9900">
        <v>83</v>
      </c>
      <c r="H9900">
        <v>22410</v>
      </c>
      <c r="I9900">
        <v>16135.2</v>
      </c>
      <c r="J9900">
        <v>6274.7999999999993</v>
      </c>
    </row>
    <row r="9901" spans="1:10" x14ac:dyDescent="0.35">
      <c r="A9901" t="s">
        <v>11813</v>
      </c>
      <c r="B9901" t="s">
        <v>220</v>
      </c>
      <c r="C9901" t="s">
        <v>927</v>
      </c>
      <c r="D9901" t="s">
        <v>1540</v>
      </c>
      <c r="E9901" t="s">
        <v>1886</v>
      </c>
      <c r="F9901">
        <v>189</v>
      </c>
      <c r="G9901">
        <v>242</v>
      </c>
      <c r="H9901">
        <v>45738</v>
      </c>
      <c r="I9901">
        <v>32931.360000000001</v>
      </c>
      <c r="J9901">
        <v>12806.64</v>
      </c>
    </row>
    <row r="9902" spans="1:10" x14ac:dyDescent="0.35">
      <c r="A9902" t="s">
        <v>11814</v>
      </c>
      <c r="B9902" t="s">
        <v>178</v>
      </c>
      <c r="C9902" t="s">
        <v>907</v>
      </c>
      <c r="D9902" t="s">
        <v>1483</v>
      </c>
      <c r="E9902" t="s">
        <v>1834</v>
      </c>
      <c r="F9902">
        <v>449</v>
      </c>
      <c r="G9902">
        <v>263</v>
      </c>
      <c r="H9902">
        <v>118087</v>
      </c>
      <c r="I9902">
        <v>85022.64</v>
      </c>
      <c r="J9902">
        <v>33064.36</v>
      </c>
    </row>
    <row r="9903" spans="1:10" x14ac:dyDescent="0.35">
      <c r="A9903" t="s">
        <v>11815</v>
      </c>
      <c r="B9903" t="s">
        <v>335</v>
      </c>
      <c r="C9903" t="s">
        <v>1187</v>
      </c>
      <c r="D9903" t="s">
        <v>1504</v>
      </c>
      <c r="E9903" t="s">
        <v>1880</v>
      </c>
      <c r="F9903">
        <v>297</v>
      </c>
      <c r="G9903">
        <v>403</v>
      </c>
      <c r="H9903">
        <v>119691</v>
      </c>
      <c r="I9903">
        <v>86177.52</v>
      </c>
      <c r="J9903">
        <v>33513.480000000003</v>
      </c>
    </row>
    <row r="9904" spans="1:10" x14ac:dyDescent="0.35">
      <c r="A9904" t="s">
        <v>11816</v>
      </c>
      <c r="B9904" t="s">
        <v>829</v>
      </c>
      <c r="C9904" t="s">
        <v>949</v>
      </c>
      <c r="D9904" t="s">
        <v>1582</v>
      </c>
      <c r="E9904" t="s">
        <v>1870</v>
      </c>
      <c r="F9904">
        <v>286</v>
      </c>
      <c r="G9904">
        <v>225</v>
      </c>
      <c r="H9904">
        <v>64350</v>
      </c>
      <c r="I9904">
        <v>46332</v>
      </c>
      <c r="J9904">
        <v>18018</v>
      </c>
    </row>
    <row r="9905" spans="1:10" x14ac:dyDescent="0.35">
      <c r="A9905" t="s">
        <v>11817</v>
      </c>
      <c r="B9905" t="s">
        <v>294</v>
      </c>
      <c r="C9905" t="s">
        <v>935</v>
      </c>
      <c r="D9905" t="s">
        <v>1606</v>
      </c>
      <c r="E9905" t="s">
        <v>1898</v>
      </c>
      <c r="F9905">
        <v>88</v>
      </c>
      <c r="G9905">
        <v>228</v>
      </c>
      <c r="H9905">
        <v>20064</v>
      </c>
      <c r="I9905">
        <v>14446.08</v>
      </c>
      <c r="J9905">
        <v>5617.92</v>
      </c>
    </row>
    <row r="9906" spans="1:10" x14ac:dyDescent="0.35">
      <c r="A9906" t="s">
        <v>11818</v>
      </c>
      <c r="B9906" t="s">
        <v>235</v>
      </c>
      <c r="C9906" t="s">
        <v>935</v>
      </c>
      <c r="D9906" t="s">
        <v>1498</v>
      </c>
      <c r="E9906" t="s">
        <v>1902</v>
      </c>
      <c r="F9906">
        <v>199</v>
      </c>
      <c r="G9906">
        <v>99</v>
      </c>
      <c r="H9906">
        <v>19701</v>
      </c>
      <c r="I9906">
        <v>14184.72</v>
      </c>
      <c r="J9906">
        <v>5516.2800000000007</v>
      </c>
    </row>
    <row r="9907" spans="1:10" x14ac:dyDescent="0.35">
      <c r="A9907" t="s">
        <v>11819</v>
      </c>
      <c r="B9907" t="s">
        <v>530</v>
      </c>
      <c r="C9907" t="s">
        <v>1209</v>
      </c>
      <c r="D9907" t="s">
        <v>1624</v>
      </c>
      <c r="E9907" t="s">
        <v>1844</v>
      </c>
      <c r="F9907">
        <v>133</v>
      </c>
      <c r="G9907">
        <v>237</v>
      </c>
      <c r="H9907">
        <v>31521</v>
      </c>
      <c r="I9907">
        <v>22695.119999999999</v>
      </c>
      <c r="J9907">
        <v>8825.880000000001</v>
      </c>
    </row>
    <row r="9908" spans="1:10" x14ac:dyDescent="0.35">
      <c r="A9908" t="s">
        <v>11820</v>
      </c>
      <c r="B9908" t="s">
        <v>167</v>
      </c>
      <c r="C9908" t="s">
        <v>1451</v>
      </c>
      <c r="D9908" t="s">
        <v>1594</v>
      </c>
      <c r="E9908" t="s">
        <v>1866</v>
      </c>
      <c r="F9908">
        <v>112</v>
      </c>
      <c r="G9908">
        <v>226</v>
      </c>
      <c r="H9908">
        <v>25312</v>
      </c>
      <c r="I9908">
        <v>18224.64</v>
      </c>
      <c r="J9908">
        <v>7087.3600000000006</v>
      </c>
    </row>
    <row r="9909" spans="1:10" x14ac:dyDescent="0.35">
      <c r="A9909" t="s">
        <v>11821</v>
      </c>
      <c r="B9909" t="s">
        <v>578</v>
      </c>
      <c r="C9909" t="s">
        <v>909</v>
      </c>
      <c r="D9909" t="s">
        <v>1525</v>
      </c>
      <c r="E9909" t="s">
        <v>1826</v>
      </c>
      <c r="F9909">
        <v>358</v>
      </c>
      <c r="G9909">
        <v>422</v>
      </c>
      <c r="H9909">
        <v>151076</v>
      </c>
      <c r="I9909">
        <v>108774.72</v>
      </c>
      <c r="J9909">
        <v>42301.279999999999</v>
      </c>
    </row>
    <row r="9910" spans="1:10" x14ac:dyDescent="0.35">
      <c r="A9910" t="s">
        <v>11822</v>
      </c>
      <c r="B9910" t="s">
        <v>646</v>
      </c>
      <c r="C9910" t="s">
        <v>907</v>
      </c>
      <c r="D9910" t="s">
        <v>1525</v>
      </c>
      <c r="E9910" t="s">
        <v>1894</v>
      </c>
      <c r="F9910">
        <v>383</v>
      </c>
      <c r="G9910">
        <v>82</v>
      </c>
      <c r="H9910">
        <v>31406</v>
      </c>
      <c r="I9910">
        <v>22612.32</v>
      </c>
      <c r="J9910">
        <v>8793.68</v>
      </c>
    </row>
    <row r="9911" spans="1:10" x14ac:dyDescent="0.35">
      <c r="A9911" t="s">
        <v>11823</v>
      </c>
      <c r="B9911" t="s">
        <v>695</v>
      </c>
      <c r="C9911" t="s">
        <v>961</v>
      </c>
      <c r="D9911" t="s">
        <v>1657</v>
      </c>
      <c r="E9911" t="s">
        <v>1846</v>
      </c>
      <c r="F9911">
        <v>93</v>
      </c>
      <c r="G9911">
        <v>301</v>
      </c>
      <c r="H9911">
        <v>27993</v>
      </c>
      <c r="I9911">
        <v>20154.96</v>
      </c>
      <c r="J9911">
        <v>7838.0400000000009</v>
      </c>
    </row>
    <row r="9912" spans="1:10" x14ac:dyDescent="0.35">
      <c r="A9912" t="s">
        <v>11824</v>
      </c>
      <c r="B9912" t="s">
        <v>814</v>
      </c>
      <c r="C9912" t="s">
        <v>1029</v>
      </c>
      <c r="D9912" t="s">
        <v>1597</v>
      </c>
      <c r="E9912" t="s">
        <v>1870</v>
      </c>
      <c r="F9912">
        <v>146</v>
      </c>
      <c r="G9912">
        <v>340</v>
      </c>
      <c r="H9912">
        <v>49640</v>
      </c>
      <c r="I9912">
        <v>35740.800000000003</v>
      </c>
      <c r="J9912">
        <v>13899.2</v>
      </c>
    </row>
    <row r="9913" spans="1:10" x14ac:dyDescent="0.35">
      <c r="A9913" t="s">
        <v>11825</v>
      </c>
      <c r="B9913" t="s">
        <v>742</v>
      </c>
      <c r="C9913" t="s">
        <v>1215</v>
      </c>
      <c r="D9913" t="s">
        <v>1516</v>
      </c>
      <c r="E9913" t="s">
        <v>1892</v>
      </c>
      <c r="F9913">
        <v>436</v>
      </c>
      <c r="G9913">
        <v>257</v>
      </c>
      <c r="H9913">
        <v>112052</v>
      </c>
      <c r="I9913">
        <v>80677.440000000002</v>
      </c>
      <c r="J9913">
        <v>31374.560000000001</v>
      </c>
    </row>
    <row r="9914" spans="1:10" x14ac:dyDescent="0.35">
      <c r="A9914" t="s">
        <v>11826</v>
      </c>
      <c r="B9914" t="s">
        <v>828</v>
      </c>
      <c r="C9914" t="s">
        <v>1025</v>
      </c>
      <c r="D9914" t="s">
        <v>1531</v>
      </c>
      <c r="E9914" t="s">
        <v>1858</v>
      </c>
      <c r="F9914">
        <v>141</v>
      </c>
      <c r="G9914">
        <v>310</v>
      </c>
      <c r="H9914">
        <v>43710</v>
      </c>
      <c r="I9914">
        <v>31471.200000000001</v>
      </c>
      <c r="J9914">
        <v>12238.8</v>
      </c>
    </row>
    <row r="9915" spans="1:10" x14ac:dyDescent="0.35">
      <c r="A9915" t="s">
        <v>11827</v>
      </c>
      <c r="B9915" t="s">
        <v>809</v>
      </c>
      <c r="C9915" t="s">
        <v>1199</v>
      </c>
      <c r="D9915" t="s">
        <v>1591</v>
      </c>
      <c r="E9915" t="s">
        <v>1884</v>
      </c>
      <c r="F9915">
        <v>345</v>
      </c>
      <c r="G9915">
        <v>412</v>
      </c>
      <c r="H9915">
        <v>142140</v>
      </c>
      <c r="I9915">
        <v>102340.8</v>
      </c>
      <c r="J9915">
        <v>39799.199999999997</v>
      </c>
    </row>
    <row r="9916" spans="1:10" x14ac:dyDescent="0.35">
      <c r="A9916" t="s">
        <v>11828</v>
      </c>
      <c r="B9916" t="s">
        <v>218</v>
      </c>
      <c r="C9916" t="s">
        <v>1071</v>
      </c>
      <c r="D9916" t="s">
        <v>1492</v>
      </c>
      <c r="E9916" t="s">
        <v>1882</v>
      </c>
      <c r="F9916">
        <v>13</v>
      </c>
      <c r="G9916">
        <v>360</v>
      </c>
      <c r="H9916">
        <v>4680</v>
      </c>
      <c r="I9916">
        <v>3369.6</v>
      </c>
      <c r="J9916">
        <v>1310.4000000000001</v>
      </c>
    </row>
    <row r="9917" spans="1:10" x14ac:dyDescent="0.35">
      <c r="A9917" t="s">
        <v>11829</v>
      </c>
      <c r="B9917" t="s">
        <v>250</v>
      </c>
      <c r="C9917" t="s">
        <v>933</v>
      </c>
      <c r="D9917" t="s">
        <v>1600</v>
      </c>
      <c r="E9917" t="s">
        <v>1870</v>
      </c>
      <c r="F9917">
        <v>14</v>
      </c>
      <c r="G9917">
        <v>202</v>
      </c>
      <c r="H9917">
        <v>2828</v>
      </c>
      <c r="I9917">
        <v>2036.16</v>
      </c>
      <c r="J9917">
        <v>791.83999999999992</v>
      </c>
    </row>
    <row r="9918" spans="1:10" x14ac:dyDescent="0.35">
      <c r="A9918" t="s">
        <v>11830</v>
      </c>
      <c r="B9918" t="s">
        <v>632</v>
      </c>
      <c r="C9918" t="s">
        <v>1411</v>
      </c>
      <c r="D9918" t="s">
        <v>1603</v>
      </c>
      <c r="E9918" t="s">
        <v>1842</v>
      </c>
      <c r="F9918">
        <v>251</v>
      </c>
      <c r="G9918">
        <v>394</v>
      </c>
      <c r="H9918">
        <v>98894</v>
      </c>
      <c r="I9918">
        <v>71203.679999999993</v>
      </c>
      <c r="J9918">
        <v>27690.320000000011</v>
      </c>
    </row>
    <row r="9919" spans="1:10" x14ac:dyDescent="0.35">
      <c r="A9919" t="s">
        <v>11831</v>
      </c>
      <c r="B9919" t="s">
        <v>192</v>
      </c>
      <c r="C9919" t="s">
        <v>1389</v>
      </c>
      <c r="D9919" t="s">
        <v>1624</v>
      </c>
      <c r="E9919" t="s">
        <v>1866</v>
      </c>
      <c r="F9919">
        <v>377</v>
      </c>
      <c r="G9919">
        <v>138</v>
      </c>
      <c r="H9919">
        <v>52026</v>
      </c>
      <c r="I9919">
        <v>37458.720000000001</v>
      </c>
      <c r="J9919">
        <v>14567.28</v>
      </c>
    </row>
    <row r="9920" spans="1:10" x14ac:dyDescent="0.35">
      <c r="A9920" t="s">
        <v>11832</v>
      </c>
      <c r="B9920" t="s">
        <v>305</v>
      </c>
      <c r="C9920" t="s">
        <v>1471</v>
      </c>
      <c r="D9920" t="s">
        <v>1645</v>
      </c>
      <c r="E9920" t="s">
        <v>1860</v>
      </c>
      <c r="F9920">
        <v>463</v>
      </c>
      <c r="G9920">
        <v>284</v>
      </c>
      <c r="H9920">
        <v>131492</v>
      </c>
      <c r="I9920">
        <v>94674.240000000005</v>
      </c>
      <c r="J9920">
        <v>36817.759999999987</v>
      </c>
    </row>
    <row r="9921" spans="1:10" x14ac:dyDescent="0.35">
      <c r="A9921" t="s">
        <v>11833</v>
      </c>
      <c r="B9921" t="s">
        <v>753</v>
      </c>
      <c r="C9921" t="s">
        <v>1145</v>
      </c>
      <c r="D9921" t="s">
        <v>1654</v>
      </c>
      <c r="E9921" t="s">
        <v>1828</v>
      </c>
      <c r="F9921">
        <v>57</v>
      </c>
      <c r="G9921">
        <v>306</v>
      </c>
      <c r="H9921">
        <v>17442</v>
      </c>
      <c r="I9921">
        <v>12558.24</v>
      </c>
      <c r="J9921">
        <v>4883.76</v>
      </c>
    </row>
    <row r="9922" spans="1:10" x14ac:dyDescent="0.35">
      <c r="A9922" t="s">
        <v>11834</v>
      </c>
      <c r="B9922" t="s">
        <v>772</v>
      </c>
      <c r="C9922" t="s">
        <v>1105</v>
      </c>
      <c r="D9922" t="s">
        <v>1489</v>
      </c>
      <c r="E9922" t="s">
        <v>1848</v>
      </c>
      <c r="F9922">
        <v>49</v>
      </c>
      <c r="G9922">
        <v>200</v>
      </c>
      <c r="H9922">
        <v>9800</v>
      </c>
      <c r="I9922">
        <v>7056</v>
      </c>
      <c r="J9922">
        <v>2744</v>
      </c>
    </row>
    <row r="9923" spans="1:10" x14ac:dyDescent="0.35">
      <c r="A9923" t="s">
        <v>11835</v>
      </c>
      <c r="B9923" t="s">
        <v>810</v>
      </c>
      <c r="C9923" t="s">
        <v>1115</v>
      </c>
      <c r="D9923" t="s">
        <v>1591</v>
      </c>
      <c r="E9923" t="s">
        <v>1856</v>
      </c>
      <c r="F9923">
        <v>23</v>
      </c>
      <c r="G9923">
        <v>279</v>
      </c>
      <c r="H9923">
        <v>6417</v>
      </c>
      <c r="I9923">
        <v>4620.24</v>
      </c>
      <c r="J9923">
        <v>1796.76</v>
      </c>
    </row>
    <row r="9924" spans="1:10" x14ac:dyDescent="0.35">
      <c r="A9924" t="s">
        <v>11836</v>
      </c>
      <c r="B9924" t="s">
        <v>192</v>
      </c>
      <c r="C9924" t="s">
        <v>1371</v>
      </c>
      <c r="D9924" t="s">
        <v>1633</v>
      </c>
      <c r="E9924" t="s">
        <v>1874</v>
      </c>
      <c r="F9924">
        <v>473</v>
      </c>
      <c r="G9924">
        <v>140</v>
      </c>
      <c r="H9924">
        <v>66220</v>
      </c>
      <c r="I9924">
        <v>47678.400000000001</v>
      </c>
      <c r="J9924">
        <v>18541.599999999999</v>
      </c>
    </row>
    <row r="9925" spans="1:10" x14ac:dyDescent="0.35">
      <c r="A9925" t="s">
        <v>11837</v>
      </c>
      <c r="B9925" t="s">
        <v>305</v>
      </c>
      <c r="C9925" t="s">
        <v>937</v>
      </c>
      <c r="D9925" t="s">
        <v>1636</v>
      </c>
      <c r="E9925" t="s">
        <v>1894</v>
      </c>
      <c r="F9925">
        <v>38</v>
      </c>
      <c r="G9925">
        <v>166</v>
      </c>
      <c r="H9925">
        <v>6308</v>
      </c>
      <c r="I9925">
        <v>4541.76</v>
      </c>
      <c r="J9925">
        <v>1766.24</v>
      </c>
    </row>
    <row r="9926" spans="1:10" x14ac:dyDescent="0.35">
      <c r="A9926" t="s">
        <v>11838</v>
      </c>
      <c r="B9926" t="s">
        <v>476</v>
      </c>
      <c r="C9926" t="s">
        <v>1271</v>
      </c>
      <c r="D9926" t="s">
        <v>1606</v>
      </c>
      <c r="E9926" t="s">
        <v>1898</v>
      </c>
      <c r="F9926">
        <v>266</v>
      </c>
      <c r="G9926">
        <v>129</v>
      </c>
      <c r="H9926">
        <v>34314</v>
      </c>
      <c r="I9926">
        <v>24706.080000000002</v>
      </c>
      <c r="J9926">
        <v>9607.9199999999983</v>
      </c>
    </row>
    <row r="9927" spans="1:10" x14ac:dyDescent="0.35">
      <c r="A9927" t="s">
        <v>11839</v>
      </c>
      <c r="B9927" t="s">
        <v>635</v>
      </c>
      <c r="C9927" t="s">
        <v>1463</v>
      </c>
      <c r="D9927" t="s">
        <v>1594</v>
      </c>
      <c r="E9927" t="s">
        <v>1870</v>
      </c>
      <c r="F9927">
        <v>213</v>
      </c>
      <c r="G9927">
        <v>295</v>
      </c>
      <c r="H9927">
        <v>62835</v>
      </c>
      <c r="I9927">
        <v>45241.2</v>
      </c>
      <c r="J9927">
        <v>17593.8</v>
      </c>
    </row>
    <row r="9928" spans="1:10" x14ac:dyDescent="0.35">
      <c r="A9928" t="s">
        <v>11840</v>
      </c>
      <c r="B9928" t="s">
        <v>764</v>
      </c>
      <c r="C9928" t="s">
        <v>933</v>
      </c>
      <c r="D9928" t="s">
        <v>1537</v>
      </c>
      <c r="E9928" t="s">
        <v>1886</v>
      </c>
      <c r="F9928">
        <v>95</v>
      </c>
      <c r="G9928">
        <v>283</v>
      </c>
      <c r="H9928">
        <v>26885</v>
      </c>
      <c r="I9928">
        <v>19357.2</v>
      </c>
      <c r="J9928">
        <v>7527.7999999999993</v>
      </c>
    </row>
    <row r="9929" spans="1:10" x14ac:dyDescent="0.35">
      <c r="A9929" t="s">
        <v>11841</v>
      </c>
      <c r="B9929" t="s">
        <v>576</v>
      </c>
      <c r="C9929" t="s">
        <v>923</v>
      </c>
      <c r="D9929" t="s">
        <v>1597</v>
      </c>
      <c r="E9929" t="s">
        <v>1823</v>
      </c>
      <c r="F9929">
        <v>143</v>
      </c>
      <c r="G9929">
        <v>255</v>
      </c>
      <c r="H9929">
        <v>36465</v>
      </c>
      <c r="I9929">
        <v>26254.799999999999</v>
      </c>
      <c r="J9929">
        <v>10210.200000000001</v>
      </c>
    </row>
    <row r="9930" spans="1:10" x14ac:dyDescent="0.35">
      <c r="A9930" t="s">
        <v>11842</v>
      </c>
      <c r="B9930" t="s">
        <v>838</v>
      </c>
      <c r="C9930" t="s">
        <v>1453</v>
      </c>
      <c r="D9930" t="s">
        <v>1549</v>
      </c>
      <c r="E9930" t="s">
        <v>1832</v>
      </c>
      <c r="F9930">
        <v>316</v>
      </c>
      <c r="G9930">
        <v>139</v>
      </c>
      <c r="H9930">
        <v>43924</v>
      </c>
      <c r="I9930">
        <v>31625.279999999999</v>
      </c>
      <c r="J9930">
        <v>12298.72</v>
      </c>
    </row>
    <row r="9931" spans="1:10" x14ac:dyDescent="0.35">
      <c r="A9931" t="s">
        <v>11843</v>
      </c>
      <c r="B9931" t="s">
        <v>342</v>
      </c>
      <c r="C9931" t="s">
        <v>1027</v>
      </c>
      <c r="D9931" t="s">
        <v>1564</v>
      </c>
      <c r="E9931" t="s">
        <v>1864</v>
      </c>
      <c r="F9931">
        <v>155</v>
      </c>
      <c r="G9931">
        <v>306</v>
      </c>
      <c r="H9931">
        <v>47430</v>
      </c>
      <c r="I9931">
        <v>34149.599999999999</v>
      </c>
      <c r="J9931">
        <v>13280.4</v>
      </c>
    </row>
    <row r="9932" spans="1:10" x14ac:dyDescent="0.35">
      <c r="A9932" t="s">
        <v>11844</v>
      </c>
      <c r="B9932" t="s">
        <v>459</v>
      </c>
      <c r="C9932" t="s">
        <v>1339</v>
      </c>
      <c r="D9932" t="s">
        <v>1549</v>
      </c>
      <c r="E9932" t="s">
        <v>1830</v>
      </c>
      <c r="F9932">
        <v>307</v>
      </c>
      <c r="G9932">
        <v>417</v>
      </c>
      <c r="H9932">
        <v>128019</v>
      </c>
      <c r="I9932">
        <v>92173.68</v>
      </c>
      <c r="J9932">
        <v>35845.320000000007</v>
      </c>
    </row>
    <row r="9933" spans="1:10" x14ac:dyDescent="0.35">
      <c r="A9933" t="s">
        <v>11845</v>
      </c>
      <c r="B9933" t="s">
        <v>852</v>
      </c>
      <c r="C9933" t="s">
        <v>1449</v>
      </c>
      <c r="D9933" t="s">
        <v>1549</v>
      </c>
      <c r="E9933" t="s">
        <v>1872</v>
      </c>
      <c r="F9933">
        <v>334</v>
      </c>
      <c r="G9933">
        <v>131</v>
      </c>
      <c r="H9933">
        <v>43754</v>
      </c>
      <c r="I9933">
        <v>31502.880000000001</v>
      </c>
      <c r="J9933">
        <v>12251.12</v>
      </c>
    </row>
    <row r="9934" spans="1:10" x14ac:dyDescent="0.35">
      <c r="A9934" t="s">
        <v>11846</v>
      </c>
      <c r="B9934" t="s">
        <v>756</v>
      </c>
      <c r="C9934" t="s">
        <v>931</v>
      </c>
      <c r="D9934" t="s">
        <v>1519</v>
      </c>
      <c r="E9934" t="s">
        <v>1880</v>
      </c>
      <c r="F9934">
        <v>132</v>
      </c>
      <c r="G9934">
        <v>415</v>
      </c>
      <c r="H9934">
        <v>54780</v>
      </c>
      <c r="I9934">
        <v>39441.599999999999</v>
      </c>
      <c r="J9934">
        <v>15338.4</v>
      </c>
    </row>
    <row r="9935" spans="1:10" x14ac:dyDescent="0.35">
      <c r="A9935" t="s">
        <v>11847</v>
      </c>
      <c r="B9935" t="s">
        <v>875</v>
      </c>
      <c r="C9935" t="s">
        <v>892</v>
      </c>
      <c r="D9935" t="s">
        <v>1483</v>
      </c>
      <c r="E9935" t="s">
        <v>1826</v>
      </c>
      <c r="F9935">
        <v>51</v>
      </c>
      <c r="G9935">
        <v>222</v>
      </c>
      <c r="H9935">
        <v>11322</v>
      </c>
      <c r="I9935">
        <v>8151.84</v>
      </c>
      <c r="J9935">
        <v>3170.16</v>
      </c>
    </row>
    <row r="9936" spans="1:10" x14ac:dyDescent="0.35">
      <c r="A9936" t="s">
        <v>11848</v>
      </c>
      <c r="B9936" t="s">
        <v>738</v>
      </c>
      <c r="C9936" t="s">
        <v>1363</v>
      </c>
      <c r="D9936" t="s">
        <v>1597</v>
      </c>
      <c r="E9936" t="s">
        <v>1894</v>
      </c>
      <c r="F9936">
        <v>86</v>
      </c>
      <c r="G9936">
        <v>401</v>
      </c>
      <c r="H9936">
        <v>34486</v>
      </c>
      <c r="I9936">
        <v>24829.919999999998</v>
      </c>
      <c r="J9936">
        <v>9656.0800000000017</v>
      </c>
    </row>
    <row r="9937" spans="1:10" x14ac:dyDescent="0.35">
      <c r="A9937" t="s">
        <v>11849</v>
      </c>
      <c r="B9937" t="s">
        <v>179</v>
      </c>
      <c r="C9937" t="s">
        <v>937</v>
      </c>
      <c r="D9937" t="s">
        <v>1606</v>
      </c>
      <c r="E9937" t="s">
        <v>1834</v>
      </c>
      <c r="F9937">
        <v>491</v>
      </c>
      <c r="G9937">
        <v>81</v>
      </c>
      <c r="H9937">
        <v>39771</v>
      </c>
      <c r="I9937">
        <v>28635.119999999999</v>
      </c>
      <c r="J9937">
        <v>11135.88</v>
      </c>
    </row>
    <row r="9938" spans="1:10" x14ac:dyDescent="0.35">
      <c r="A9938" t="s">
        <v>11850</v>
      </c>
      <c r="B9938" t="s">
        <v>501</v>
      </c>
      <c r="C9938" t="s">
        <v>1203</v>
      </c>
      <c r="D9938" t="s">
        <v>1495</v>
      </c>
      <c r="E9938" t="s">
        <v>1854</v>
      </c>
      <c r="F9938">
        <v>219</v>
      </c>
      <c r="G9938">
        <v>215</v>
      </c>
      <c r="H9938">
        <v>47085</v>
      </c>
      <c r="I9938">
        <v>33901.199999999997</v>
      </c>
      <c r="J9938">
        <v>13183.8</v>
      </c>
    </row>
    <row r="9939" spans="1:10" x14ac:dyDescent="0.35">
      <c r="A9939" t="s">
        <v>11851</v>
      </c>
      <c r="B9939" t="s">
        <v>739</v>
      </c>
      <c r="C9939" t="s">
        <v>1279</v>
      </c>
      <c r="D9939" t="s">
        <v>1486</v>
      </c>
      <c r="E9939" t="s">
        <v>1894</v>
      </c>
      <c r="F9939">
        <v>93</v>
      </c>
      <c r="G9939">
        <v>189</v>
      </c>
      <c r="H9939">
        <v>17577</v>
      </c>
      <c r="I9939">
        <v>12655.44</v>
      </c>
      <c r="J9939">
        <v>4921.5599999999986</v>
      </c>
    </row>
    <row r="9940" spans="1:10" x14ac:dyDescent="0.35">
      <c r="A9940" t="s">
        <v>11852</v>
      </c>
      <c r="B9940" t="s">
        <v>802</v>
      </c>
      <c r="C9940" t="s">
        <v>1317</v>
      </c>
      <c r="D9940" t="s">
        <v>1519</v>
      </c>
      <c r="E9940" t="s">
        <v>1850</v>
      </c>
      <c r="F9940">
        <v>192</v>
      </c>
      <c r="G9940">
        <v>236</v>
      </c>
      <c r="H9940">
        <v>45312</v>
      </c>
      <c r="I9940">
        <v>32624.639999999999</v>
      </c>
      <c r="J9940">
        <v>12687.36</v>
      </c>
    </row>
    <row r="9941" spans="1:10" x14ac:dyDescent="0.35">
      <c r="A9941" t="s">
        <v>11853</v>
      </c>
      <c r="B9941" t="s">
        <v>498</v>
      </c>
      <c r="C9941" t="s">
        <v>1353</v>
      </c>
      <c r="D9941" t="s">
        <v>1579</v>
      </c>
      <c r="E9941" t="s">
        <v>1888</v>
      </c>
      <c r="F9941">
        <v>140</v>
      </c>
      <c r="G9941">
        <v>389</v>
      </c>
      <c r="H9941">
        <v>54460</v>
      </c>
      <c r="I9941">
        <v>39211.199999999997</v>
      </c>
      <c r="J9941">
        <v>15248.8</v>
      </c>
    </row>
    <row r="9942" spans="1:10" x14ac:dyDescent="0.35">
      <c r="A9942" t="s">
        <v>11854</v>
      </c>
      <c r="B9942" t="s">
        <v>152</v>
      </c>
      <c r="C9942" t="s">
        <v>1057</v>
      </c>
      <c r="D9942" t="s">
        <v>1501</v>
      </c>
      <c r="E9942" t="s">
        <v>1836</v>
      </c>
      <c r="F9942">
        <v>83</v>
      </c>
      <c r="G9942">
        <v>260</v>
      </c>
      <c r="H9942">
        <v>21580</v>
      </c>
      <c r="I9942">
        <v>15537.6</v>
      </c>
      <c r="J9942">
        <v>6042.4</v>
      </c>
    </row>
    <row r="9943" spans="1:10" x14ac:dyDescent="0.35">
      <c r="A9943" t="s">
        <v>11855</v>
      </c>
      <c r="B9943" t="s">
        <v>244</v>
      </c>
      <c r="C9943" t="s">
        <v>1243</v>
      </c>
      <c r="D9943" t="s">
        <v>1636</v>
      </c>
      <c r="E9943" t="s">
        <v>1846</v>
      </c>
      <c r="F9943">
        <v>427</v>
      </c>
      <c r="G9943">
        <v>133</v>
      </c>
      <c r="H9943">
        <v>56791</v>
      </c>
      <c r="I9943">
        <v>40889.519999999997</v>
      </c>
      <c r="J9943">
        <v>15901.48</v>
      </c>
    </row>
    <row r="9944" spans="1:10" x14ac:dyDescent="0.35">
      <c r="A9944" t="s">
        <v>11856</v>
      </c>
      <c r="B9944" t="s">
        <v>359</v>
      </c>
      <c r="C9944" t="s">
        <v>1169</v>
      </c>
      <c r="D9944" t="s">
        <v>1507</v>
      </c>
      <c r="E9944" t="s">
        <v>1866</v>
      </c>
      <c r="F9944">
        <v>195</v>
      </c>
      <c r="G9944">
        <v>301</v>
      </c>
      <c r="H9944">
        <v>58695</v>
      </c>
      <c r="I9944">
        <v>42260.4</v>
      </c>
      <c r="J9944">
        <v>16434.599999999999</v>
      </c>
    </row>
    <row r="9945" spans="1:10" x14ac:dyDescent="0.35">
      <c r="A9945" t="s">
        <v>11857</v>
      </c>
      <c r="B9945" t="s">
        <v>840</v>
      </c>
      <c r="C9945" t="s">
        <v>1167</v>
      </c>
      <c r="D9945" t="s">
        <v>1531</v>
      </c>
      <c r="E9945" t="s">
        <v>1826</v>
      </c>
      <c r="F9945">
        <v>34</v>
      </c>
      <c r="G9945">
        <v>239</v>
      </c>
      <c r="H9945">
        <v>8126</v>
      </c>
      <c r="I9945">
        <v>5850.72</v>
      </c>
      <c r="J9945">
        <v>2275.2800000000002</v>
      </c>
    </row>
    <row r="9946" spans="1:10" x14ac:dyDescent="0.35">
      <c r="A9946" t="s">
        <v>11858</v>
      </c>
      <c r="B9946" t="s">
        <v>271</v>
      </c>
      <c r="C9946" t="s">
        <v>1479</v>
      </c>
      <c r="D9946" t="s">
        <v>1579</v>
      </c>
      <c r="E9946" t="s">
        <v>1826</v>
      </c>
      <c r="F9946">
        <v>148</v>
      </c>
      <c r="G9946">
        <v>258</v>
      </c>
      <c r="H9946">
        <v>38184</v>
      </c>
      <c r="I9946">
        <v>27492.48</v>
      </c>
      <c r="J9946">
        <v>10691.52</v>
      </c>
    </row>
    <row r="9947" spans="1:10" x14ac:dyDescent="0.35">
      <c r="A9947" t="s">
        <v>11859</v>
      </c>
      <c r="B9947" t="s">
        <v>476</v>
      </c>
      <c r="C9947" t="s">
        <v>1127</v>
      </c>
      <c r="D9947" t="s">
        <v>1549</v>
      </c>
      <c r="E9947" t="s">
        <v>1872</v>
      </c>
      <c r="F9947">
        <v>451</v>
      </c>
      <c r="G9947">
        <v>115</v>
      </c>
      <c r="H9947">
        <v>51865</v>
      </c>
      <c r="I9947">
        <v>37342.800000000003</v>
      </c>
      <c r="J9947">
        <v>14522.2</v>
      </c>
    </row>
    <row r="9948" spans="1:10" x14ac:dyDescent="0.35">
      <c r="A9948" t="s">
        <v>11860</v>
      </c>
      <c r="B9948" t="s">
        <v>523</v>
      </c>
      <c r="C9948" t="s">
        <v>945</v>
      </c>
      <c r="D9948" t="s">
        <v>1660</v>
      </c>
      <c r="E9948" t="s">
        <v>1823</v>
      </c>
      <c r="F9948">
        <v>28</v>
      </c>
      <c r="G9948">
        <v>83</v>
      </c>
      <c r="H9948">
        <v>2324</v>
      </c>
      <c r="I9948">
        <v>1673.28</v>
      </c>
      <c r="J9948">
        <v>650.72</v>
      </c>
    </row>
    <row r="9949" spans="1:10" x14ac:dyDescent="0.35">
      <c r="A9949" t="s">
        <v>11861</v>
      </c>
      <c r="B9949" t="s">
        <v>452</v>
      </c>
      <c r="C9949" t="s">
        <v>997</v>
      </c>
      <c r="D9949" t="s">
        <v>1600</v>
      </c>
      <c r="E9949" t="s">
        <v>1828</v>
      </c>
      <c r="F9949">
        <v>476</v>
      </c>
      <c r="G9949">
        <v>102</v>
      </c>
      <c r="H9949">
        <v>48552</v>
      </c>
      <c r="I9949">
        <v>34957.440000000002</v>
      </c>
      <c r="J9949">
        <v>13594.56</v>
      </c>
    </row>
    <row r="9950" spans="1:10" x14ac:dyDescent="0.35">
      <c r="A9950" t="s">
        <v>11862</v>
      </c>
      <c r="B9950" t="s">
        <v>779</v>
      </c>
      <c r="C9950" t="s">
        <v>1045</v>
      </c>
      <c r="D9950" t="s">
        <v>1561</v>
      </c>
      <c r="E9950" t="s">
        <v>1880</v>
      </c>
      <c r="F9950">
        <v>134</v>
      </c>
      <c r="G9950">
        <v>144</v>
      </c>
      <c r="H9950">
        <v>19296</v>
      </c>
      <c r="I9950">
        <v>13893.12</v>
      </c>
      <c r="J9950">
        <v>5402.8799999999992</v>
      </c>
    </row>
    <row r="9951" spans="1:10" x14ac:dyDescent="0.35">
      <c r="A9951" t="s">
        <v>11863</v>
      </c>
      <c r="B9951" t="s">
        <v>875</v>
      </c>
      <c r="C9951" t="s">
        <v>1257</v>
      </c>
      <c r="D9951" t="s">
        <v>1600</v>
      </c>
      <c r="E9951" t="s">
        <v>1876</v>
      </c>
      <c r="F9951">
        <v>154</v>
      </c>
      <c r="G9951">
        <v>446</v>
      </c>
      <c r="H9951">
        <v>68684</v>
      </c>
      <c r="I9951">
        <v>49452.480000000003</v>
      </c>
      <c r="J9951">
        <v>19231.52</v>
      </c>
    </row>
    <row r="9952" spans="1:10" x14ac:dyDescent="0.35">
      <c r="A9952" t="s">
        <v>11864</v>
      </c>
      <c r="B9952" t="s">
        <v>831</v>
      </c>
      <c r="C9952" t="s">
        <v>993</v>
      </c>
      <c r="D9952" t="s">
        <v>1660</v>
      </c>
      <c r="E9952" t="s">
        <v>1840</v>
      </c>
      <c r="F9952">
        <v>378</v>
      </c>
      <c r="G9952">
        <v>166</v>
      </c>
      <c r="H9952">
        <v>62748</v>
      </c>
      <c r="I9952">
        <v>45178.559999999998</v>
      </c>
      <c r="J9952">
        <v>17569.439999999999</v>
      </c>
    </row>
    <row r="9953" spans="1:10" x14ac:dyDescent="0.35">
      <c r="A9953" t="s">
        <v>11865</v>
      </c>
      <c r="B9953" t="s">
        <v>262</v>
      </c>
      <c r="C9953" t="s">
        <v>1173</v>
      </c>
      <c r="D9953" t="s">
        <v>1651</v>
      </c>
      <c r="E9953" t="s">
        <v>1870</v>
      </c>
      <c r="F9953">
        <v>278</v>
      </c>
      <c r="G9953">
        <v>102</v>
      </c>
      <c r="H9953">
        <v>28356</v>
      </c>
      <c r="I9953">
        <v>20416.32</v>
      </c>
      <c r="J9953">
        <v>7939.68</v>
      </c>
    </row>
    <row r="9954" spans="1:10" x14ac:dyDescent="0.35">
      <c r="A9954" t="s">
        <v>11866</v>
      </c>
      <c r="B9954" t="s">
        <v>801</v>
      </c>
      <c r="C9954" t="s">
        <v>1355</v>
      </c>
      <c r="D9954" t="s">
        <v>1606</v>
      </c>
      <c r="E9954" t="s">
        <v>1882</v>
      </c>
      <c r="F9954">
        <v>310</v>
      </c>
      <c r="G9954">
        <v>381</v>
      </c>
      <c r="H9954">
        <v>118110</v>
      </c>
      <c r="I9954">
        <v>85039.2</v>
      </c>
      <c r="J9954">
        <v>33070.800000000003</v>
      </c>
    </row>
    <row r="9955" spans="1:10" x14ac:dyDescent="0.35">
      <c r="A9955" t="s">
        <v>11867</v>
      </c>
      <c r="B9955" t="s">
        <v>436</v>
      </c>
      <c r="C9955" t="s">
        <v>1261</v>
      </c>
      <c r="D9955" t="s">
        <v>1597</v>
      </c>
      <c r="E9955" t="s">
        <v>1902</v>
      </c>
      <c r="F9955">
        <v>82</v>
      </c>
      <c r="G9955">
        <v>194</v>
      </c>
      <c r="H9955">
        <v>15908</v>
      </c>
      <c r="I9955">
        <v>11453.76</v>
      </c>
      <c r="J9955">
        <v>4454.24</v>
      </c>
    </row>
    <row r="9956" spans="1:10" x14ac:dyDescent="0.35">
      <c r="A9956" t="s">
        <v>11868</v>
      </c>
      <c r="B9956" t="s">
        <v>219</v>
      </c>
      <c r="C9956" t="s">
        <v>1181</v>
      </c>
      <c r="D9956" t="s">
        <v>1501</v>
      </c>
      <c r="E9956" t="s">
        <v>1854</v>
      </c>
      <c r="F9956">
        <v>377</v>
      </c>
      <c r="G9956">
        <v>358</v>
      </c>
      <c r="H9956">
        <v>134966</v>
      </c>
      <c r="I9956">
        <v>97175.52</v>
      </c>
      <c r="J9956">
        <v>37790.480000000003</v>
      </c>
    </row>
    <row r="9957" spans="1:10" x14ac:dyDescent="0.35">
      <c r="A9957" t="s">
        <v>11869</v>
      </c>
      <c r="B9957" t="s">
        <v>639</v>
      </c>
      <c r="C9957" t="s">
        <v>1219</v>
      </c>
      <c r="D9957" t="s">
        <v>1642</v>
      </c>
      <c r="E9957" t="s">
        <v>1878</v>
      </c>
      <c r="F9957">
        <v>330</v>
      </c>
      <c r="G9957">
        <v>284</v>
      </c>
      <c r="H9957">
        <v>93720</v>
      </c>
      <c r="I9957">
        <v>67478.399999999994</v>
      </c>
      <c r="J9957">
        <v>26241.600000000009</v>
      </c>
    </row>
    <row r="9958" spans="1:10" x14ac:dyDescent="0.35">
      <c r="A9958" t="s">
        <v>11870</v>
      </c>
      <c r="B9958" t="s">
        <v>138</v>
      </c>
      <c r="C9958" t="s">
        <v>1311</v>
      </c>
      <c r="D9958" t="s">
        <v>1579</v>
      </c>
      <c r="E9958" t="s">
        <v>1880</v>
      </c>
      <c r="F9958">
        <v>234</v>
      </c>
      <c r="G9958">
        <v>386</v>
      </c>
      <c r="H9958">
        <v>90324</v>
      </c>
      <c r="I9958">
        <v>65033.279999999999</v>
      </c>
      <c r="J9958">
        <v>25290.720000000001</v>
      </c>
    </row>
    <row r="9959" spans="1:10" x14ac:dyDescent="0.35">
      <c r="A9959" t="s">
        <v>11871</v>
      </c>
      <c r="B9959" t="s">
        <v>436</v>
      </c>
      <c r="C9959" t="s">
        <v>896</v>
      </c>
      <c r="D9959" t="s">
        <v>1648</v>
      </c>
      <c r="E9959" t="s">
        <v>1898</v>
      </c>
      <c r="F9959">
        <v>241</v>
      </c>
      <c r="G9959">
        <v>318</v>
      </c>
      <c r="H9959">
        <v>76638</v>
      </c>
      <c r="I9959">
        <v>55179.360000000001</v>
      </c>
      <c r="J9959">
        <v>21458.639999999999</v>
      </c>
    </row>
    <row r="9960" spans="1:10" x14ac:dyDescent="0.35">
      <c r="A9960" t="s">
        <v>11872</v>
      </c>
      <c r="B9960" t="s">
        <v>238</v>
      </c>
      <c r="C9960" t="s">
        <v>1381</v>
      </c>
      <c r="D9960" t="s">
        <v>1513</v>
      </c>
      <c r="E9960" t="s">
        <v>1832</v>
      </c>
      <c r="F9960">
        <v>375</v>
      </c>
      <c r="G9960">
        <v>351</v>
      </c>
      <c r="H9960">
        <v>131625</v>
      </c>
      <c r="I9960">
        <v>94770</v>
      </c>
      <c r="J9960">
        <v>36855</v>
      </c>
    </row>
    <row r="9961" spans="1:10" x14ac:dyDescent="0.35">
      <c r="A9961" t="s">
        <v>11873</v>
      </c>
      <c r="B9961" t="s">
        <v>586</v>
      </c>
      <c r="C9961" t="s">
        <v>1437</v>
      </c>
      <c r="D9961" t="s">
        <v>1600</v>
      </c>
      <c r="E9961" t="s">
        <v>1850</v>
      </c>
      <c r="F9961">
        <v>276</v>
      </c>
      <c r="G9961">
        <v>431</v>
      </c>
      <c r="H9961">
        <v>118956</v>
      </c>
      <c r="I9961">
        <v>85648.320000000007</v>
      </c>
      <c r="J9961">
        <v>33307.679999999993</v>
      </c>
    </row>
    <row r="9962" spans="1:10" x14ac:dyDescent="0.35">
      <c r="A9962" t="s">
        <v>11874</v>
      </c>
      <c r="B9962" t="s">
        <v>695</v>
      </c>
      <c r="C9962" t="s">
        <v>1023</v>
      </c>
      <c r="D9962" t="s">
        <v>1636</v>
      </c>
      <c r="E9962" t="s">
        <v>1832</v>
      </c>
      <c r="F9962">
        <v>463</v>
      </c>
      <c r="G9962">
        <v>377</v>
      </c>
      <c r="H9962">
        <v>174551</v>
      </c>
      <c r="I9962">
        <v>125676.72</v>
      </c>
      <c r="J9962">
        <v>48874.28</v>
      </c>
    </row>
    <row r="9963" spans="1:10" x14ac:dyDescent="0.35">
      <c r="A9963" t="s">
        <v>11875</v>
      </c>
      <c r="B9963" t="s">
        <v>241</v>
      </c>
      <c r="C9963" t="s">
        <v>1015</v>
      </c>
      <c r="D9963" t="s">
        <v>1630</v>
      </c>
      <c r="E9963" t="s">
        <v>1896</v>
      </c>
      <c r="F9963">
        <v>46</v>
      </c>
      <c r="G9963">
        <v>81</v>
      </c>
      <c r="H9963">
        <v>3726</v>
      </c>
      <c r="I9963">
        <v>2682.72</v>
      </c>
      <c r="J9963">
        <v>1043.28</v>
      </c>
    </row>
    <row r="9964" spans="1:10" x14ac:dyDescent="0.35">
      <c r="A9964" t="s">
        <v>11876</v>
      </c>
      <c r="B9964" t="s">
        <v>777</v>
      </c>
      <c r="C9964" t="s">
        <v>1241</v>
      </c>
      <c r="D9964" t="s">
        <v>1525</v>
      </c>
      <c r="E9964" t="s">
        <v>1894</v>
      </c>
      <c r="F9964">
        <v>42</v>
      </c>
      <c r="G9964">
        <v>83</v>
      </c>
      <c r="H9964">
        <v>3486</v>
      </c>
      <c r="I9964">
        <v>2509.92</v>
      </c>
      <c r="J9964">
        <v>976.07999999999993</v>
      </c>
    </row>
    <row r="9965" spans="1:10" x14ac:dyDescent="0.35">
      <c r="A9965" t="s">
        <v>11877</v>
      </c>
      <c r="B9965" t="s">
        <v>361</v>
      </c>
      <c r="C9965" t="s">
        <v>1371</v>
      </c>
      <c r="D9965" t="s">
        <v>1561</v>
      </c>
      <c r="E9965" t="s">
        <v>1898</v>
      </c>
      <c r="F9965">
        <v>166</v>
      </c>
      <c r="G9965">
        <v>175</v>
      </c>
      <c r="H9965">
        <v>29050</v>
      </c>
      <c r="I9965">
        <v>20916</v>
      </c>
      <c r="J9965">
        <v>8134</v>
      </c>
    </row>
    <row r="9966" spans="1:10" x14ac:dyDescent="0.35">
      <c r="A9966" t="s">
        <v>11878</v>
      </c>
      <c r="B9966" t="s">
        <v>742</v>
      </c>
      <c r="C9966" t="s">
        <v>1415</v>
      </c>
      <c r="D9966" t="s">
        <v>1600</v>
      </c>
      <c r="E9966" t="s">
        <v>1848</v>
      </c>
      <c r="F9966">
        <v>483</v>
      </c>
      <c r="G9966">
        <v>307</v>
      </c>
      <c r="H9966">
        <v>148281</v>
      </c>
      <c r="I9966">
        <v>106762.32</v>
      </c>
      <c r="J9966">
        <v>41518.679999999993</v>
      </c>
    </row>
    <row r="9967" spans="1:10" x14ac:dyDescent="0.35">
      <c r="A9967" t="s">
        <v>11879</v>
      </c>
      <c r="B9967" t="s">
        <v>721</v>
      </c>
      <c r="C9967" t="s">
        <v>1413</v>
      </c>
      <c r="D9967" t="s">
        <v>1633</v>
      </c>
      <c r="E9967" t="s">
        <v>1850</v>
      </c>
      <c r="F9967">
        <v>383</v>
      </c>
      <c r="G9967">
        <v>209</v>
      </c>
      <c r="H9967">
        <v>80047</v>
      </c>
      <c r="I9967">
        <v>57633.84</v>
      </c>
      <c r="J9967">
        <v>22413.16</v>
      </c>
    </row>
    <row r="9968" spans="1:10" x14ac:dyDescent="0.35">
      <c r="A9968" t="s">
        <v>11880</v>
      </c>
      <c r="B9968" t="s">
        <v>861</v>
      </c>
      <c r="C9968" t="s">
        <v>961</v>
      </c>
      <c r="D9968" t="s">
        <v>1621</v>
      </c>
      <c r="E9968" t="s">
        <v>1838</v>
      </c>
      <c r="F9968">
        <v>443</v>
      </c>
      <c r="G9968">
        <v>310</v>
      </c>
      <c r="H9968">
        <v>137330</v>
      </c>
      <c r="I9968">
        <v>98877.6</v>
      </c>
      <c r="J9968">
        <v>38452.399999999987</v>
      </c>
    </row>
    <row r="9969" spans="1:10" x14ac:dyDescent="0.35">
      <c r="A9969" t="s">
        <v>11881</v>
      </c>
      <c r="B9969" t="s">
        <v>511</v>
      </c>
      <c r="C9969" t="s">
        <v>900</v>
      </c>
      <c r="D9969" t="s">
        <v>1645</v>
      </c>
      <c r="E9969" t="s">
        <v>1886</v>
      </c>
      <c r="F9969">
        <v>419</v>
      </c>
      <c r="G9969">
        <v>318</v>
      </c>
      <c r="H9969">
        <v>133242</v>
      </c>
      <c r="I9969">
        <v>95934.24</v>
      </c>
      <c r="J9969">
        <v>37307.759999999987</v>
      </c>
    </row>
    <row r="9970" spans="1:10" x14ac:dyDescent="0.35">
      <c r="A9970" t="s">
        <v>11882</v>
      </c>
      <c r="B9970" t="s">
        <v>528</v>
      </c>
      <c r="C9970" t="s">
        <v>1459</v>
      </c>
      <c r="D9970" t="s">
        <v>1513</v>
      </c>
      <c r="E9970" t="s">
        <v>1874</v>
      </c>
      <c r="F9970">
        <v>247</v>
      </c>
      <c r="G9970">
        <v>208</v>
      </c>
      <c r="H9970">
        <v>51376</v>
      </c>
      <c r="I9970">
        <v>36990.720000000001</v>
      </c>
      <c r="J9970">
        <v>14385.28</v>
      </c>
    </row>
    <row r="9971" spans="1:10" x14ac:dyDescent="0.35">
      <c r="A9971" t="s">
        <v>11883</v>
      </c>
      <c r="B9971" t="s">
        <v>395</v>
      </c>
      <c r="C9971" t="s">
        <v>1061</v>
      </c>
      <c r="D9971" t="s">
        <v>1585</v>
      </c>
      <c r="E9971" t="s">
        <v>1860</v>
      </c>
      <c r="F9971">
        <v>220</v>
      </c>
      <c r="G9971">
        <v>269</v>
      </c>
      <c r="H9971">
        <v>59180</v>
      </c>
      <c r="I9971">
        <v>42609.599999999999</v>
      </c>
      <c r="J9971">
        <v>16570.400000000001</v>
      </c>
    </row>
    <row r="9972" spans="1:10" x14ac:dyDescent="0.35">
      <c r="A9972" t="s">
        <v>11884</v>
      </c>
      <c r="B9972" t="s">
        <v>754</v>
      </c>
      <c r="C9972" t="s">
        <v>921</v>
      </c>
      <c r="D9972" t="s">
        <v>1504</v>
      </c>
      <c r="E9972" t="s">
        <v>1876</v>
      </c>
      <c r="F9972">
        <v>490</v>
      </c>
      <c r="G9972">
        <v>136</v>
      </c>
      <c r="H9972">
        <v>66640</v>
      </c>
      <c r="I9972">
        <v>47980.800000000003</v>
      </c>
      <c r="J9972">
        <v>18659.2</v>
      </c>
    </row>
    <row r="9973" spans="1:10" x14ac:dyDescent="0.35">
      <c r="A9973" t="s">
        <v>11885</v>
      </c>
      <c r="B9973" t="s">
        <v>430</v>
      </c>
      <c r="C9973" t="s">
        <v>1167</v>
      </c>
      <c r="D9973" t="s">
        <v>1561</v>
      </c>
      <c r="E9973" t="s">
        <v>1840</v>
      </c>
      <c r="F9973">
        <v>271</v>
      </c>
      <c r="G9973">
        <v>121</v>
      </c>
      <c r="H9973">
        <v>32791</v>
      </c>
      <c r="I9973">
        <v>23609.52</v>
      </c>
      <c r="J9973">
        <v>9181.48</v>
      </c>
    </row>
    <row r="9974" spans="1:10" x14ac:dyDescent="0.35">
      <c r="A9974" t="s">
        <v>11886</v>
      </c>
      <c r="B9974" t="s">
        <v>821</v>
      </c>
      <c r="C9974" t="s">
        <v>1377</v>
      </c>
      <c r="D9974" t="s">
        <v>1486</v>
      </c>
      <c r="E9974" t="s">
        <v>1832</v>
      </c>
      <c r="F9974">
        <v>214</v>
      </c>
      <c r="G9974">
        <v>123</v>
      </c>
      <c r="H9974">
        <v>26322</v>
      </c>
      <c r="I9974">
        <v>18951.84</v>
      </c>
      <c r="J9974">
        <v>7370.16</v>
      </c>
    </row>
    <row r="9975" spans="1:10" x14ac:dyDescent="0.35">
      <c r="A9975" t="s">
        <v>11887</v>
      </c>
      <c r="B9975" t="s">
        <v>388</v>
      </c>
      <c r="C9975" t="s">
        <v>1017</v>
      </c>
      <c r="D9975" t="s">
        <v>1531</v>
      </c>
      <c r="E9975" t="s">
        <v>1823</v>
      </c>
      <c r="F9975">
        <v>401</v>
      </c>
      <c r="G9975">
        <v>175</v>
      </c>
      <c r="H9975">
        <v>70175</v>
      </c>
      <c r="I9975">
        <v>50526</v>
      </c>
      <c r="J9975">
        <v>19649</v>
      </c>
    </row>
    <row r="9976" spans="1:10" x14ac:dyDescent="0.35">
      <c r="A9976" t="s">
        <v>11888</v>
      </c>
      <c r="B9976" t="s">
        <v>584</v>
      </c>
      <c r="C9976" t="s">
        <v>1259</v>
      </c>
      <c r="D9976" t="s">
        <v>1531</v>
      </c>
      <c r="E9976" t="s">
        <v>1868</v>
      </c>
      <c r="F9976">
        <v>300</v>
      </c>
      <c r="G9976">
        <v>363</v>
      </c>
      <c r="H9976">
        <v>108900</v>
      </c>
      <c r="I9976">
        <v>78408</v>
      </c>
      <c r="J9976">
        <v>30492</v>
      </c>
    </row>
    <row r="9977" spans="1:10" x14ac:dyDescent="0.35">
      <c r="A9977" t="s">
        <v>11889</v>
      </c>
      <c r="B9977" t="s">
        <v>658</v>
      </c>
      <c r="C9977" t="s">
        <v>1289</v>
      </c>
      <c r="D9977" t="s">
        <v>1534</v>
      </c>
      <c r="E9977" t="s">
        <v>1828</v>
      </c>
      <c r="F9977">
        <v>228</v>
      </c>
      <c r="G9977">
        <v>189</v>
      </c>
      <c r="H9977">
        <v>43092</v>
      </c>
      <c r="I9977">
        <v>31026.240000000002</v>
      </c>
      <c r="J9977">
        <v>12065.76</v>
      </c>
    </row>
    <row r="9978" spans="1:10" x14ac:dyDescent="0.35">
      <c r="A9978" t="s">
        <v>11890</v>
      </c>
      <c r="B9978" t="s">
        <v>351</v>
      </c>
      <c r="C9978" t="s">
        <v>1005</v>
      </c>
      <c r="D9978" t="s">
        <v>1612</v>
      </c>
      <c r="E9978" t="s">
        <v>1830</v>
      </c>
      <c r="F9978">
        <v>392</v>
      </c>
      <c r="G9978">
        <v>415</v>
      </c>
      <c r="H9978">
        <v>162680</v>
      </c>
      <c r="I9978">
        <v>117129.60000000001</v>
      </c>
      <c r="J9978">
        <v>45550.399999999987</v>
      </c>
    </row>
    <row r="9979" spans="1:10" x14ac:dyDescent="0.35">
      <c r="A9979" t="s">
        <v>11891</v>
      </c>
      <c r="B9979" t="s">
        <v>274</v>
      </c>
      <c r="C9979" t="s">
        <v>1039</v>
      </c>
      <c r="D9979" t="s">
        <v>1636</v>
      </c>
      <c r="E9979" t="s">
        <v>1880</v>
      </c>
      <c r="F9979">
        <v>74</v>
      </c>
      <c r="G9979">
        <v>230</v>
      </c>
      <c r="H9979">
        <v>17020</v>
      </c>
      <c r="I9979">
        <v>12254.4</v>
      </c>
      <c r="J9979">
        <v>4765.6000000000004</v>
      </c>
    </row>
    <row r="9980" spans="1:10" x14ac:dyDescent="0.35">
      <c r="A9980" t="s">
        <v>11892</v>
      </c>
      <c r="B9980" t="s">
        <v>336</v>
      </c>
      <c r="C9980" t="s">
        <v>925</v>
      </c>
      <c r="D9980" t="s">
        <v>1660</v>
      </c>
      <c r="E9980" t="s">
        <v>1866</v>
      </c>
      <c r="F9980">
        <v>282</v>
      </c>
      <c r="G9980">
        <v>333</v>
      </c>
      <c r="H9980">
        <v>93906</v>
      </c>
      <c r="I9980">
        <v>67612.320000000007</v>
      </c>
      <c r="J9980">
        <v>26293.679999999989</v>
      </c>
    </row>
    <row r="9981" spans="1:10" x14ac:dyDescent="0.35">
      <c r="A9981" t="s">
        <v>11893</v>
      </c>
      <c r="B9981" t="s">
        <v>319</v>
      </c>
      <c r="C9981" t="s">
        <v>1409</v>
      </c>
      <c r="D9981" t="s">
        <v>1573</v>
      </c>
      <c r="E9981" t="s">
        <v>1864</v>
      </c>
      <c r="F9981">
        <v>92</v>
      </c>
      <c r="G9981">
        <v>219</v>
      </c>
      <c r="H9981">
        <v>20148</v>
      </c>
      <c r="I9981">
        <v>14506.56</v>
      </c>
      <c r="J9981">
        <v>5641.4400000000014</v>
      </c>
    </row>
    <row r="9982" spans="1:10" x14ac:dyDescent="0.35">
      <c r="A9982" t="s">
        <v>11894</v>
      </c>
      <c r="B9982" t="s">
        <v>649</v>
      </c>
      <c r="C9982" t="s">
        <v>1375</v>
      </c>
      <c r="D9982" t="s">
        <v>1564</v>
      </c>
      <c r="E9982" t="s">
        <v>1826</v>
      </c>
      <c r="F9982">
        <v>55</v>
      </c>
      <c r="G9982">
        <v>323</v>
      </c>
      <c r="H9982">
        <v>17765</v>
      </c>
      <c r="I9982">
        <v>12790.8</v>
      </c>
      <c r="J9982">
        <v>4974.2000000000007</v>
      </c>
    </row>
    <row r="9983" spans="1:10" x14ac:dyDescent="0.35">
      <c r="A9983" t="s">
        <v>11895</v>
      </c>
      <c r="B9983" t="s">
        <v>586</v>
      </c>
      <c r="C9983" t="s">
        <v>981</v>
      </c>
      <c r="D9983" t="s">
        <v>1588</v>
      </c>
      <c r="E9983" t="s">
        <v>1858</v>
      </c>
      <c r="F9983">
        <v>318</v>
      </c>
      <c r="G9983">
        <v>313</v>
      </c>
      <c r="H9983">
        <v>99534</v>
      </c>
      <c r="I9983">
        <v>71664.479999999996</v>
      </c>
      <c r="J9983">
        <v>27869.52</v>
      </c>
    </row>
    <row r="9984" spans="1:10" x14ac:dyDescent="0.35">
      <c r="A9984" t="s">
        <v>11896</v>
      </c>
      <c r="B9984" t="s">
        <v>269</v>
      </c>
      <c r="C9984" t="s">
        <v>894</v>
      </c>
      <c r="D9984" t="s">
        <v>1621</v>
      </c>
      <c r="E9984" t="s">
        <v>1836</v>
      </c>
      <c r="F9984">
        <v>59</v>
      </c>
      <c r="G9984">
        <v>111</v>
      </c>
      <c r="H9984">
        <v>6549</v>
      </c>
      <c r="I9984">
        <v>4715.28</v>
      </c>
      <c r="J9984">
        <v>1833.72</v>
      </c>
    </row>
    <row r="9985" spans="1:10" x14ac:dyDescent="0.35">
      <c r="A9985" t="s">
        <v>11897</v>
      </c>
      <c r="B9985" t="s">
        <v>874</v>
      </c>
      <c r="C9985" t="s">
        <v>1151</v>
      </c>
      <c r="D9985" t="s">
        <v>1546</v>
      </c>
      <c r="E9985" t="s">
        <v>1890</v>
      </c>
      <c r="F9985">
        <v>269</v>
      </c>
      <c r="G9985">
        <v>392</v>
      </c>
      <c r="H9985">
        <v>105448</v>
      </c>
      <c r="I9985">
        <v>75922.559999999998</v>
      </c>
      <c r="J9985">
        <v>29525.439999999999</v>
      </c>
    </row>
    <row r="9986" spans="1:10" x14ac:dyDescent="0.35">
      <c r="A9986" t="s">
        <v>11898</v>
      </c>
      <c r="B9986" t="s">
        <v>250</v>
      </c>
      <c r="C9986" t="s">
        <v>1177</v>
      </c>
      <c r="D9986" t="s">
        <v>1546</v>
      </c>
      <c r="E9986" t="s">
        <v>1852</v>
      </c>
      <c r="F9986">
        <v>343</v>
      </c>
      <c r="G9986">
        <v>447</v>
      </c>
      <c r="H9986">
        <v>153321</v>
      </c>
      <c r="I9986">
        <v>110391.12</v>
      </c>
      <c r="J9986">
        <v>42929.88</v>
      </c>
    </row>
    <row r="9987" spans="1:10" x14ac:dyDescent="0.35">
      <c r="A9987" t="s">
        <v>11899</v>
      </c>
      <c r="B9987" t="s">
        <v>270</v>
      </c>
      <c r="C9987" t="s">
        <v>1079</v>
      </c>
      <c r="D9987" t="s">
        <v>1543</v>
      </c>
      <c r="E9987" t="s">
        <v>1842</v>
      </c>
      <c r="F9987">
        <v>213</v>
      </c>
      <c r="G9987">
        <v>120</v>
      </c>
      <c r="H9987">
        <v>25560</v>
      </c>
      <c r="I9987">
        <v>18403.2</v>
      </c>
      <c r="J9987">
        <v>7156.7999999999993</v>
      </c>
    </row>
    <row r="9988" spans="1:10" x14ac:dyDescent="0.35">
      <c r="A9988" t="s">
        <v>11900</v>
      </c>
      <c r="B9988" t="s">
        <v>828</v>
      </c>
      <c r="C9988" t="s">
        <v>1375</v>
      </c>
      <c r="D9988" t="s">
        <v>1594</v>
      </c>
      <c r="E9988" t="s">
        <v>1868</v>
      </c>
      <c r="F9988">
        <v>330</v>
      </c>
      <c r="G9988">
        <v>87</v>
      </c>
      <c r="H9988">
        <v>28710</v>
      </c>
      <c r="I9988">
        <v>20671.2</v>
      </c>
      <c r="J9988">
        <v>8038.7999999999993</v>
      </c>
    </row>
    <row r="9989" spans="1:10" x14ac:dyDescent="0.35">
      <c r="A9989" t="s">
        <v>11901</v>
      </c>
      <c r="B9989" t="s">
        <v>532</v>
      </c>
      <c r="C9989" t="s">
        <v>1145</v>
      </c>
      <c r="D9989" t="s">
        <v>1489</v>
      </c>
      <c r="E9989" t="s">
        <v>1830</v>
      </c>
      <c r="F9989">
        <v>417</v>
      </c>
      <c r="G9989">
        <v>387</v>
      </c>
      <c r="H9989">
        <v>161379</v>
      </c>
      <c r="I9989">
        <v>116192.88</v>
      </c>
      <c r="J9989">
        <v>45186.12</v>
      </c>
    </row>
    <row r="9990" spans="1:10" x14ac:dyDescent="0.35">
      <c r="A9990" t="s">
        <v>11902</v>
      </c>
      <c r="B9990" t="s">
        <v>829</v>
      </c>
      <c r="C9990" t="s">
        <v>1131</v>
      </c>
      <c r="D9990" t="s">
        <v>1642</v>
      </c>
      <c r="E9990" t="s">
        <v>1854</v>
      </c>
      <c r="F9990">
        <v>459</v>
      </c>
      <c r="G9990">
        <v>193</v>
      </c>
      <c r="H9990">
        <v>88587</v>
      </c>
      <c r="I9990">
        <v>63782.64</v>
      </c>
      <c r="J9990">
        <v>24804.36</v>
      </c>
    </row>
    <row r="9991" spans="1:10" x14ac:dyDescent="0.35">
      <c r="A9991" t="s">
        <v>11903</v>
      </c>
      <c r="B9991" t="s">
        <v>290</v>
      </c>
      <c r="C9991" t="s">
        <v>1059</v>
      </c>
      <c r="D9991" t="s">
        <v>1654</v>
      </c>
      <c r="E9991" t="s">
        <v>1846</v>
      </c>
      <c r="F9991">
        <v>31</v>
      </c>
      <c r="G9991">
        <v>335</v>
      </c>
      <c r="H9991">
        <v>10385</v>
      </c>
      <c r="I9991">
        <v>7477.2</v>
      </c>
      <c r="J9991">
        <v>2907.8</v>
      </c>
    </row>
    <row r="9992" spans="1:10" x14ac:dyDescent="0.35">
      <c r="A9992" t="s">
        <v>11904</v>
      </c>
      <c r="B9992" t="s">
        <v>570</v>
      </c>
      <c r="C9992" t="s">
        <v>1113</v>
      </c>
      <c r="D9992" t="s">
        <v>1495</v>
      </c>
      <c r="E9992" t="s">
        <v>1840</v>
      </c>
      <c r="F9992">
        <v>184</v>
      </c>
      <c r="G9992">
        <v>129</v>
      </c>
      <c r="H9992">
        <v>23736</v>
      </c>
      <c r="I9992">
        <v>17089.919999999998</v>
      </c>
      <c r="J9992">
        <v>6646.0800000000017</v>
      </c>
    </row>
    <row r="9993" spans="1:10" x14ac:dyDescent="0.35">
      <c r="A9993" t="s">
        <v>11905</v>
      </c>
      <c r="B9993" t="s">
        <v>293</v>
      </c>
      <c r="C9993" t="s">
        <v>892</v>
      </c>
      <c r="D9993" t="s">
        <v>1486</v>
      </c>
      <c r="E9993" t="s">
        <v>1856</v>
      </c>
      <c r="F9993">
        <v>115</v>
      </c>
      <c r="G9993">
        <v>324</v>
      </c>
      <c r="H9993">
        <v>37260</v>
      </c>
      <c r="I9993">
        <v>26827.200000000001</v>
      </c>
      <c r="J9993">
        <v>10432.799999999999</v>
      </c>
    </row>
    <row r="9994" spans="1:10" x14ac:dyDescent="0.35">
      <c r="A9994" t="s">
        <v>11906</v>
      </c>
      <c r="B9994" t="s">
        <v>312</v>
      </c>
      <c r="C9994" t="s">
        <v>1029</v>
      </c>
      <c r="D9994" t="s">
        <v>1606</v>
      </c>
      <c r="E9994" t="s">
        <v>1894</v>
      </c>
      <c r="F9994">
        <v>28</v>
      </c>
      <c r="G9994">
        <v>119</v>
      </c>
      <c r="H9994">
        <v>3332</v>
      </c>
      <c r="I9994">
        <v>2399.04</v>
      </c>
      <c r="J9994">
        <v>932.96</v>
      </c>
    </row>
    <row r="9995" spans="1:10" x14ac:dyDescent="0.35">
      <c r="A9995" t="s">
        <v>11907</v>
      </c>
      <c r="B9995" t="s">
        <v>665</v>
      </c>
      <c r="C9995" t="s">
        <v>921</v>
      </c>
      <c r="D9995" t="s">
        <v>1630</v>
      </c>
      <c r="E9995" t="s">
        <v>1870</v>
      </c>
      <c r="F9995">
        <v>459</v>
      </c>
      <c r="G9995">
        <v>94</v>
      </c>
      <c r="H9995">
        <v>43146</v>
      </c>
      <c r="I9995">
        <v>31065.119999999999</v>
      </c>
      <c r="J9995">
        <v>12080.88</v>
      </c>
    </row>
    <row r="9996" spans="1:10" x14ac:dyDescent="0.35">
      <c r="A9996" t="s">
        <v>11908</v>
      </c>
      <c r="B9996" t="s">
        <v>631</v>
      </c>
      <c r="C9996" t="s">
        <v>1381</v>
      </c>
      <c r="D9996" t="s">
        <v>1642</v>
      </c>
      <c r="E9996" t="s">
        <v>1836</v>
      </c>
      <c r="F9996">
        <v>401</v>
      </c>
      <c r="G9996">
        <v>285</v>
      </c>
      <c r="H9996">
        <v>114285</v>
      </c>
      <c r="I9996">
        <v>82285.2</v>
      </c>
      <c r="J9996">
        <v>31999.8</v>
      </c>
    </row>
    <row r="9997" spans="1:10" x14ac:dyDescent="0.35">
      <c r="A9997" t="s">
        <v>11909</v>
      </c>
      <c r="B9997" t="s">
        <v>499</v>
      </c>
      <c r="C9997" t="s">
        <v>1077</v>
      </c>
      <c r="D9997" t="s">
        <v>1615</v>
      </c>
      <c r="E9997" t="s">
        <v>1888</v>
      </c>
      <c r="F9997">
        <v>134</v>
      </c>
      <c r="G9997">
        <v>99</v>
      </c>
      <c r="H9997">
        <v>13266</v>
      </c>
      <c r="I9997">
        <v>9551.52</v>
      </c>
      <c r="J9997">
        <v>3714.48</v>
      </c>
    </row>
    <row r="9998" spans="1:10" x14ac:dyDescent="0.35">
      <c r="A9998" t="s">
        <v>11910</v>
      </c>
      <c r="B9998" t="s">
        <v>604</v>
      </c>
      <c r="C9998" t="s">
        <v>911</v>
      </c>
      <c r="D9998" t="s">
        <v>1537</v>
      </c>
      <c r="E9998" t="s">
        <v>1856</v>
      </c>
      <c r="F9998">
        <v>79</v>
      </c>
      <c r="G9998">
        <v>397</v>
      </c>
      <c r="H9998">
        <v>31363</v>
      </c>
      <c r="I9998">
        <v>22581.360000000001</v>
      </c>
      <c r="J9998">
        <v>8781.64</v>
      </c>
    </row>
    <row r="9999" spans="1:10" x14ac:dyDescent="0.35">
      <c r="A9999" t="s">
        <v>11911</v>
      </c>
      <c r="B9999" t="s">
        <v>539</v>
      </c>
      <c r="C9999" t="s">
        <v>1279</v>
      </c>
      <c r="D9999" t="s">
        <v>1606</v>
      </c>
      <c r="E9999" t="s">
        <v>1836</v>
      </c>
      <c r="F9999">
        <v>130</v>
      </c>
      <c r="G9999">
        <v>233</v>
      </c>
      <c r="H9999">
        <v>30290</v>
      </c>
      <c r="I9999">
        <v>21808.799999999999</v>
      </c>
      <c r="J9999">
        <v>8481.2000000000007</v>
      </c>
    </row>
    <row r="10000" spans="1:10" x14ac:dyDescent="0.35">
      <c r="A10000" t="s">
        <v>11912</v>
      </c>
      <c r="B10000" t="s">
        <v>380</v>
      </c>
      <c r="C10000" t="s">
        <v>1101</v>
      </c>
      <c r="D10000" t="s">
        <v>1570</v>
      </c>
      <c r="E10000" t="s">
        <v>1878</v>
      </c>
      <c r="F10000">
        <v>209</v>
      </c>
      <c r="G10000">
        <v>400</v>
      </c>
      <c r="H10000">
        <v>83600</v>
      </c>
      <c r="I10000">
        <v>60192</v>
      </c>
      <c r="J10000">
        <v>23408</v>
      </c>
    </row>
    <row r="10001" spans="1:10" x14ac:dyDescent="0.35">
      <c r="A10001" t="s">
        <v>11913</v>
      </c>
      <c r="B10001" t="s">
        <v>484</v>
      </c>
      <c r="C10001" t="s">
        <v>1271</v>
      </c>
      <c r="D10001" t="s">
        <v>1585</v>
      </c>
      <c r="E10001" t="s">
        <v>1828</v>
      </c>
      <c r="F10001">
        <v>479</v>
      </c>
      <c r="G10001">
        <v>171</v>
      </c>
      <c r="H10001">
        <v>81909</v>
      </c>
      <c r="I10001">
        <v>58974.48</v>
      </c>
      <c r="J10001">
        <v>22934.52</v>
      </c>
    </row>
    <row r="10002" spans="1:10" x14ac:dyDescent="0.35">
      <c r="A10002" t="s">
        <v>11914</v>
      </c>
      <c r="B10002" t="s">
        <v>769</v>
      </c>
      <c r="C10002" t="s">
        <v>1337</v>
      </c>
      <c r="D10002" t="s">
        <v>1522</v>
      </c>
      <c r="E10002" t="s">
        <v>1866</v>
      </c>
      <c r="F10002">
        <v>314</v>
      </c>
      <c r="G10002">
        <v>128</v>
      </c>
      <c r="H10002">
        <v>40192</v>
      </c>
      <c r="I10002">
        <v>28938.240000000002</v>
      </c>
      <c r="J10002">
        <v>11253.76</v>
      </c>
    </row>
    <row r="10003" spans="1:10" x14ac:dyDescent="0.35">
      <c r="A10003" t="s">
        <v>11915</v>
      </c>
      <c r="B10003" t="s">
        <v>466</v>
      </c>
      <c r="C10003" t="s">
        <v>927</v>
      </c>
      <c r="D10003" t="s">
        <v>1501</v>
      </c>
      <c r="E10003" t="s">
        <v>1826</v>
      </c>
      <c r="F10003">
        <v>318</v>
      </c>
      <c r="G10003">
        <v>270</v>
      </c>
      <c r="H10003">
        <v>85860</v>
      </c>
      <c r="I10003">
        <v>61819.199999999997</v>
      </c>
      <c r="J10003">
        <v>24040.799999999999</v>
      </c>
    </row>
    <row r="10004" spans="1:10" x14ac:dyDescent="0.35">
      <c r="A10004" t="s">
        <v>11916</v>
      </c>
      <c r="B10004" t="s">
        <v>158</v>
      </c>
      <c r="C10004" t="s">
        <v>955</v>
      </c>
      <c r="D10004" t="s">
        <v>1633</v>
      </c>
      <c r="E10004" t="s">
        <v>1828</v>
      </c>
      <c r="F10004">
        <v>479</v>
      </c>
      <c r="G10004">
        <v>280</v>
      </c>
      <c r="H10004">
        <v>134120</v>
      </c>
      <c r="I10004">
        <v>96566.399999999994</v>
      </c>
      <c r="J10004">
        <v>37553.600000000013</v>
      </c>
    </row>
    <row r="10005" spans="1:10" x14ac:dyDescent="0.35">
      <c r="A10005" t="s">
        <v>11917</v>
      </c>
      <c r="B10005" t="s">
        <v>712</v>
      </c>
      <c r="C10005" t="s">
        <v>1055</v>
      </c>
      <c r="D10005" t="s">
        <v>1552</v>
      </c>
      <c r="E10005" t="s">
        <v>1894</v>
      </c>
      <c r="F10005">
        <v>345</v>
      </c>
      <c r="G10005">
        <v>280</v>
      </c>
      <c r="H10005">
        <v>96600</v>
      </c>
      <c r="I10005">
        <v>69552</v>
      </c>
      <c r="J10005">
        <v>27048</v>
      </c>
    </row>
    <row r="10006" spans="1:10" x14ac:dyDescent="0.35">
      <c r="A10006" t="s">
        <v>11918</v>
      </c>
      <c r="B10006" t="s">
        <v>445</v>
      </c>
      <c r="C10006" t="s">
        <v>1021</v>
      </c>
      <c r="D10006" t="s">
        <v>1597</v>
      </c>
      <c r="E10006" t="s">
        <v>1876</v>
      </c>
      <c r="F10006">
        <v>386</v>
      </c>
      <c r="G10006">
        <v>448</v>
      </c>
      <c r="H10006">
        <v>172928</v>
      </c>
      <c r="I10006">
        <v>124508.16</v>
      </c>
      <c r="J10006">
        <v>48419.839999999997</v>
      </c>
    </row>
    <row r="10007" spans="1:10" x14ac:dyDescent="0.35">
      <c r="A10007" t="s">
        <v>11919</v>
      </c>
      <c r="B10007" t="s">
        <v>872</v>
      </c>
      <c r="C10007" t="s">
        <v>1267</v>
      </c>
      <c r="D10007" t="s">
        <v>1486</v>
      </c>
      <c r="E10007" t="s">
        <v>1890</v>
      </c>
      <c r="F10007">
        <v>101</v>
      </c>
      <c r="G10007">
        <v>108</v>
      </c>
      <c r="H10007">
        <v>10908</v>
      </c>
      <c r="I10007">
        <v>7853.76</v>
      </c>
      <c r="J10007">
        <v>3054.24</v>
      </c>
    </row>
    <row r="10008" spans="1:10" x14ac:dyDescent="0.35">
      <c r="A10008" t="s">
        <v>11920</v>
      </c>
      <c r="B10008" t="s">
        <v>661</v>
      </c>
      <c r="C10008" t="s">
        <v>1243</v>
      </c>
      <c r="D10008" t="s">
        <v>1510</v>
      </c>
      <c r="E10008" t="s">
        <v>1882</v>
      </c>
      <c r="F10008">
        <v>409</v>
      </c>
      <c r="G10008">
        <v>188</v>
      </c>
      <c r="H10008">
        <v>76892</v>
      </c>
      <c r="I10008">
        <v>55362.239999999998</v>
      </c>
      <c r="J10008">
        <v>21529.759999999998</v>
      </c>
    </row>
    <row r="10009" spans="1:10" x14ac:dyDescent="0.35">
      <c r="A10009" t="s">
        <v>11921</v>
      </c>
      <c r="B10009" t="s">
        <v>604</v>
      </c>
      <c r="C10009" t="s">
        <v>1303</v>
      </c>
      <c r="D10009" t="s">
        <v>1516</v>
      </c>
      <c r="E10009" t="s">
        <v>1900</v>
      </c>
      <c r="F10009">
        <v>463</v>
      </c>
      <c r="G10009">
        <v>221</v>
      </c>
      <c r="H10009">
        <v>102323</v>
      </c>
      <c r="I10009">
        <v>73672.56</v>
      </c>
      <c r="J10009">
        <v>28650.44</v>
      </c>
    </row>
    <row r="10010" spans="1:10" x14ac:dyDescent="0.35">
      <c r="A10010" t="s">
        <v>11922</v>
      </c>
      <c r="B10010" t="s">
        <v>750</v>
      </c>
      <c r="C10010" t="s">
        <v>1323</v>
      </c>
      <c r="D10010" t="s">
        <v>1537</v>
      </c>
      <c r="E10010" t="s">
        <v>1846</v>
      </c>
      <c r="F10010">
        <v>426</v>
      </c>
      <c r="G10010">
        <v>450</v>
      </c>
      <c r="H10010">
        <v>191700</v>
      </c>
      <c r="I10010">
        <v>138024</v>
      </c>
      <c r="J10010">
        <v>53676</v>
      </c>
    </row>
    <row r="10011" spans="1:10" x14ac:dyDescent="0.35">
      <c r="A10011" t="s">
        <v>11923</v>
      </c>
      <c r="B10011" t="s">
        <v>431</v>
      </c>
      <c r="C10011" t="s">
        <v>1139</v>
      </c>
      <c r="D10011" t="s">
        <v>1540</v>
      </c>
      <c r="E10011" t="s">
        <v>1842</v>
      </c>
      <c r="F10011">
        <v>39</v>
      </c>
      <c r="G10011">
        <v>119</v>
      </c>
      <c r="H10011">
        <v>4641</v>
      </c>
      <c r="I10011">
        <v>3341.52</v>
      </c>
      <c r="J10011">
        <v>1299.48</v>
      </c>
    </row>
    <row r="10012" spans="1:10" x14ac:dyDescent="0.35">
      <c r="A10012" t="s">
        <v>11924</v>
      </c>
      <c r="B10012" t="s">
        <v>778</v>
      </c>
      <c r="C10012" t="s">
        <v>1397</v>
      </c>
      <c r="D10012" t="s">
        <v>1657</v>
      </c>
      <c r="E10012" t="s">
        <v>1832</v>
      </c>
      <c r="F10012">
        <v>267</v>
      </c>
      <c r="G10012">
        <v>213</v>
      </c>
      <c r="H10012">
        <v>56871</v>
      </c>
      <c r="I10012">
        <v>40947.120000000003</v>
      </c>
      <c r="J10012">
        <v>15923.88</v>
      </c>
    </row>
    <row r="10013" spans="1:10" x14ac:dyDescent="0.35">
      <c r="A10013" t="s">
        <v>11925</v>
      </c>
      <c r="B10013" t="s">
        <v>815</v>
      </c>
      <c r="C10013" t="s">
        <v>1225</v>
      </c>
      <c r="D10013" t="s">
        <v>1498</v>
      </c>
      <c r="E10013" t="s">
        <v>1850</v>
      </c>
      <c r="F10013">
        <v>365</v>
      </c>
      <c r="G10013">
        <v>443</v>
      </c>
      <c r="H10013">
        <v>161695</v>
      </c>
      <c r="I10013">
        <v>116420.4</v>
      </c>
      <c r="J10013">
        <v>45274.600000000013</v>
      </c>
    </row>
    <row r="10014" spans="1:10" x14ac:dyDescent="0.35">
      <c r="A10014" t="s">
        <v>11926</v>
      </c>
      <c r="B10014" t="s">
        <v>456</v>
      </c>
      <c r="C10014" t="s">
        <v>1351</v>
      </c>
      <c r="D10014" t="s">
        <v>1576</v>
      </c>
      <c r="E10014" t="s">
        <v>1872</v>
      </c>
      <c r="F10014">
        <v>183</v>
      </c>
      <c r="G10014">
        <v>192</v>
      </c>
      <c r="H10014">
        <v>35136</v>
      </c>
      <c r="I10014">
        <v>25297.919999999998</v>
      </c>
      <c r="J10014">
        <v>9838.0800000000017</v>
      </c>
    </row>
    <row r="10015" spans="1:10" x14ac:dyDescent="0.35">
      <c r="A10015" t="s">
        <v>11927</v>
      </c>
      <c r="B10015" t="s">
        <v>314</v>
      </c>
      <c r="C10015" t="s">
        <v>1127</v>
      </c>
      <c r="D10015" t="s">
        <v>1618</v>
      </c>
      <c r="E10015" t="s">
        <v>1866</v>
      </c>
      <c r="F10015">
        <v>251</v>
      </c>
      <c r="G10015">
        <v>107</v>
      </c>
      <c r="H10015">
        <v>26857</v>
      </c>
      <c r="I10015">
        <v>19337.04</v>
      </c>
      <c r="J10015">
        <v>7519.9599999999991</v>
      </c>
    </row>
    <row r="10016" spans="1:10" x14ac:dyDescent="0.35">
      <c r="A10016" t="s">
        <v>11928</v>
      </c>
      <c r="B10016" t="s">
        <v>862</v>
      </c>
      <c r="C10016" t="s">
        <v>1141</v>
      </c>
      <c r="D10016" t="s">
        <v>1648</v>
      </c>
      <c r="E10016" t="s">
        <v>1882</v>
      </c>
      <c r="F10016">
        <v>96</v>
      </c>
      <c r="G10016">
        <v>108</v>
      </c>
      <c r="H10016">
        <v>10368</v>
      </c>
      <c r="I10016">
        <v>7464.96</v>
      </c>
      <c r="J10016">
        <v>2903.04</v>
      </c>
    </row>
    <row r="10017" spans="1:10" x14ac:dyDescent="0.35">
      <c r="A10017" t="s">
        <v>11929</v>
      </c>
      <c r="B10017" t="s">
        <v>234</v>
      </c>
      <c r="C10017" t="s">
        <v>884</v>
      </c>
      <c r="D10017" t="s">
        <v>1555</v>
      </c>
      <c r="E10017" t="s">
        <v>1830</v>
      </c>
      <c r="F10017">
        <v>101</v>
      </c>
      <c r="G10017">
        <v>143</v>
      </c>
      <c r="H10017">
        <v>14443</v>
      </c>
      <c r="I10017">
        <v>10398.959999999999</v>
      </c>
      <c r="J10017">
        <v>4044.0400000000009</v>
      </c>
    </row>
    <row r="10018" spans="1:10" x14ac:dyDescent="0.35">
      <c r="A10018" t="s">
        <v>11930</v>
      </c>
      <c r="B10018" t="s">
        <v>772</v>
      </c>
      <c r="C10018" t="s">
        <v>1409</v>
      </c>
      <c r="D10018" t="s">
        <v>1486</v>
      </c>
      <c r="E10018" t="s">
        <v>1854</v>
      </c>
      <c r="F10018">
        <v>81</v>
      </c>
      <c r="G10018">
        <v>265</v>
      </c>
      <c r="H10018">
        <v>21465</v>
      </c>
      <c r="I10018">
        <v>15454.8</v>
      </c>
      <c r="J10018">
        <v>6010.2000000000007</v>
      </c>
    </row>
    <row r="10019" spans="1:10" x14ac:dyDescent="0.35">
      <c r="A10019" t="s">
        <v>11931</v>
      </c>
      <c r="B10019" t="s">
        <v>716</v>
      </c>
      <c r="C10019" t="s">
        <v>1331</v>
      </c>
      <c r="D10019" t="s">
        <v>1531</v>
      </c>
      <c r="E10019" t="s">
        <v>1880</v>
      </c>
      <c r="F10019">
        <v>297</v>
      </c>
      <c r="G10019">
        <v>412</v>
      </c>
      <c r="H10019">
        <v>122364</v>
      </c>
      <c r="I10019">
        <v>88102.080000000002</v>
      </c>
      <c r="J10019">
        <v>34261.919999999998</v>
      </c>
    </row>
    <row r="10020" spans="1:10" x14ac:dyDescent="0.35">
      <c r="A10020" t="s">
        <v>11932</v>
      </c>
      <c r="B10020" t="s">
        <v>817</v>
      </c>
      <c r="C10020" t="s">
        <v>1311</v>
      </c>
      <c r="D10020" t="s">
        <v>1525</v>
      </c>
      <c r="E10020" t="s">
        <v>1844</v>
      </c>
      <c r="F10020">
        <v>150</v>
      </c>
      <c r="G10020">
        <v>204</v>
      </c>
      <c r="H10020">
        <v>30600</v>
      </c>
      <c r="I10020">
        <v>22032</v>
      </c>
      <c r="J10020">
        <v>8568</v>
      </c>
    </row>
    <row r="10021" spans="1:10" x14ac:dyDescent="0.35">
      <c r="A10021" t="s">
        <v>11933</v>
      </c>
      <c r="B10021" t="s">
        <v>614</v>
      </c>
      <c r="C10021" t="s">
        <v>1213</v>
      </c>
      <c r="D10021" t="s">
        <v>1603</v>
      </c>
      <c r="E10021" t="s">
        <v>1872</v>
      </c>
      <c r="F10021">
        <v>177</v>
      </c>
      <c r="G10021">
        <v>104</v>
      </c>
      <c r="H10021">
        <v>18408</v>
      </c>
      <c r="I10021">
        <v>13253.76</v>
      </c>
      <c r="J10021">
        <v>5154.24</v>
      </c>
    </row>
    <row r="10022" spans="1:10" x14ac:dyDescent="0.35">
      <c r="A10022" t="s">
        <v>11934</v>
      </c>
      <c r="B10022" t="s">
        <v>732</v>
      </c>
      <c r="C10022" t="s">
        <v>1251</v>
      </c>
      <c r="D10022" t="s">
        <v>1528</v>
      </c>
      <c r="E10022" t="s">
        <v>1834</v>
      </c>
      <c r="F10022">
        <v>421</v>
      </c>
      <c r="G10022">
        <v>186</v>
      </c>
      <c r="H10022">
        <v>78306</v>
      </c>
      <c r="I10022">
        <v>56380.32</v>
      </c>
      <c r="J10022">
        <v>21925.68</v>
      </c>
    </row>
    <row r="10023" spans="1:10" x14ac:dyDescent="0.35">
      <c r="A10023" t="s">
        <v>11935</v>
      </c>
      <c r="B10023" t="s">
        <v>582</v>
      </c>
      <c r="C10023" t="s">
        <v>1317</v>
      </c>
      <c r="D10023" t="s">
        <v>1609</v>
      </c>
      <c r="E10023" t="s">
        <v>1844</v>
      </c>
      <c r="F10023">
        <v>303</v>
      </c>
      <c r="G10023">
        <v>240</v>
      </c>
      <c r="H10023">
        <v>72720</v>
      </c>
      <c r="I10023">
        <v>52358.400000000001</v>
      </c>
      <c r="J10023">
        <v>20361.599999999999</v>
      </c>
    </row>
    <row r="10024" spans="1:10" x14ac:dyDescent="0.35">
      <c r="A10024" t="s">
        <v>11936</v>
      </c>
      <c r="B10024" t="s">
        <v>870</v>
      </c>
      <c r="C10024" t="s">
        <v>1129</v>
      </c>
      <c r="D10024" t="s">
        <v>1606</v>
      </c>
      <c r="E10024" t="s">
        <v>1890</v>
      </c>
      <c r="F10024">
        <v>362</v>
      </c>
      <c r="G10024">
        <v>340</v>
      </c>
      <c r="H10024">
        <v>123080</v>
      </c>
      <c r="I10024">
        <v>88617.600000000006</v>
      </c>
      <c r="J10024">
        <v>34462.399999999987</v>
      </c>
    </row>
    <row r="10025" spans="1:10" x14ac:dyDescent="0.35">
      <c r="A10025" t="s">
        <v>11937</v>
      </c>
      <c r="B10025" t="s">
        <v>597</v>
      </c>
      <c r="C10025" t="s">
        <v>1041</v>
      </c>
      <c r="D10025" t="s">
        <v>1519</v>
      </c>
      <c r="E10025" t="s">
        <v>1864</v>
      </c>
      <c r="F10025">
        <v>189</v>
      </c>
      <c r="G10025">
        <v>145</v>
      </c>
      <c r="H10025">
        <v>27405</v>
      </c>
      <c r="I10025">
        <v>19731.599999999999</v>
      </c>
      <c r="J10025">
        <v>7673.4000000000005</v>
      </c>
    </row>
    <row r="10026" spans="1:10" x14ac:dyDescent="0.35">
      <c r="A10026" t="s">
        <v>11938</v>
      </c>
      <c r="B10026" t="s">
        <v>823</v>
      </c>
      <c r="C10026" t="s">
        <v>939</v>
      </c>
      <c r="D10026" t="s">
        <v>1528</v>
      </c>
      <c r="E10026" t="s">
        <v>1858</v>
      </c>
      <c r="F10026">
        <v>136</v>
      </c>
      <c r="G10026">
        <v>137</v>
      </c>
      <c r="H10026">
        <v>18632</v>
      </c>
      <c r="I10026">
        <v>13415.04</v>
      </c>
      <c r="J10026">
        <v>5216.9599999999991</v>
      </c>
    </row>
    <row r="10027" spans="1:10" x14ac:dyDescent="0.35">
      <c r="A10027" t="s">
        <v>11939</v>
      </c>
      <c r="B10027" t="s">
        <v>347</v>
      </c>
      <c r="C10027" t="s">
        <v>1275</v>
      </c>
      <c r="D10027" t="s">
        <v>1510</v>
      </c>
      <c r="E10027" t="s">
        <v>1872</v>
      </c>
      <c r="F10027">
        <v>10</v>
      </c>
      <c r="G10027">
        <v>112</v>
      </c>
      <c r="H10027">
        <v>1120</v>
      </c>
      <c r="I10027">
        <v>806.4</v>
      </c>
      <c r="J10027">
        <v>313.60000000000002</v>
      </c>
    </row>
    <row r="10028" spans="1:10" x14ac:dyDescent="0.35">
      <c r="A10028" t="s">
        <v>11940</v>
      </c>
      <c r="B10028" t="s">
        <v>607</v>
      </c>
      <c r="C10028" t="s">
        <v>991</v>
      </c>
      <c r="D10028" t="s">
        <v>1504</v>
      </c>
      <c r="E10028" t="s">
        <v>1832</v>
      </c>
      <c r="F10028">
        <v>80</v>
      </c>
      <c r="G10028">
        <v>356</v>
      </c>
      <c r="H10028">
        <v>28480</v>
      </c>
      <c r="I10028">
        <v>20505.599999999999</v>
      </c>
      <c r="J10028">
        <v>7974.4000000000005</v>
      </c>
    </row>
    <row r="10029" spans="1:10" x14ac:dyDescent="0.35">
      <c r="A10029" t="s">
        <v>11941</v>
      </c>
      <c r="B10029" t="s">
        <v>311</v>
      </c>
      <c r="C10029" t="s">
        <v>933</v>
      </c>
      <c r="D10029" t="s">
        <v>1522</v>
      </c>
      <c r="E10029" t="s">
        <v>1858</v>
      </c>
      <c r="F10029">
        <v>86</v>
      </c>
      <c r="G10029">
        <v>414</v>
      </c>
      <c r="H10029">
        <v>35604</v>
      </c>
      <c r="I10029">
        <v>25634.880000000001</v>
      </c>
      <c r="J10029">
        <v>9969.119999999999</v>
      </c>
    </row>
    <row r="10030" spans="1:10" x14ac:dyDescent="0.35">
      <c r="A10030" t="s">
        <v>11942</v>
      </c>
      <c r="B10030" t="s">
        <v>560</v>
      </c>
      <c r="C10030" t="s">
        <v>1463</v>
      </c>
      <c r="D10030" t="s">
        <v>1570</v>
      </c>
      <c r="E10030" t="s">
        <v>1823</v>
      </c>
      <c r="F10030">
        <v>227</v>
      </c>
      <c r="G10030">
        <v>100</v>
      </c>
      <c r="H10030">
        <v>22700</v>
      </c>
      <c r="I10030">
        <v>16344</v>
      </c>
      <c r="J10030">
        <v>6356</v>
      </c>
    </row>
    <row r="10031" spans="1:10" x14ac:dyDescent="0.35">
      <c r="A10031" t="s">
        <v>11943</v>
      </c>
      <c r="B10031" t="s">
        <v>613</v>
      </c>
      <c r="C10031" t="s">
        <v>1293</v>
      </c>
      <c r="D10031" t="s">
        <v>1582</v>
      </c>
      <c r="E10031" t="s">
        <v>1874</v>
      </c>
      <c r="F10031">
        <v>393</v>
      </c>
      <c r="G10031">
        <v>120</v>
      </c>
      <c r="H10031">
        <v>47160</v>
      </c>
      <c r="I10031">
        <v>33955.199999999997</v>
      </c>
      <c r="J10031">
        <v>13204.8</v>
      </c>
    </row>
    <row r="10032" spans="1:10" x14ac:dyDescent="0.35">
      <c r="A10032" t="s">
        <v>11944</v>
      </c>
      <c r="B10032" t="s">
        <v>299</v>
      </c>
      <c r="C10032" t="s">
        <v>979</v>
      </c>
      <c r="D10032" t="s">
        <v>1555</v>
      </c>
      <c r="E10032" t="s">
        <v>1886</v>
      </c>
      <c r="F10032">
        <v>198</v>
      </c>
      <c r="G10032">
        <v>366</v>
      </c>
      <c r="H10032">
        <v>72468</v>
      </c>
      <c r="I10032">
        <v>52176.959999999999</v>
      </c>
      <c r="J10032">
        <v>20291.04</v>
      </c>
    </row>
    <row r="10033" spans="1:10" x14ac:dyDescent="0.35">
      <c r="A10033" t="s">
        <v>11945</v>
      </c>
      <c r="B10033" t="s">
        <v>597</v>
      </c>
      <c r="C10033" t="s">
        <v>1279</v>
      </c>
      <c r="D10033" t="s">
        <v>1522</v>
      </c>
      <c r="E10033" t="s">
        <v>1852</v>
      </c>
      <c r="F10033">
        <v>47</v>
      </c>
      <c r="G10033">
        <v>177</v>
      </c>
      <c r="H10033">
        <v>8319</v>
      </c>
      <c r="I10033">
        <v>5989.68</v>
      </c>
      <c r="J10033">
        <v>2329.3200000000002</v>
      </c>
    </row>
    <row r="10034" spans="1:10" x14ac:dyDescent="0.35">
      <c r="A10034" t="s">
        <v>11946</v>
      </c>
      <c r="B10034" t="s">
        <v>520</v>
      </c>
      <c r="C10034" t="s">
        <v>887</v>
      </c>
      <c r="D10034" t="s">
        <v>1654</v>
      </c>
      <c r="E10034" t="s">
        <v>1860</v>
      </c>
      <c r="F10034">
        <v>188</v>
      </c>
      <c r="G10034">
        <v>201</v>
      </c>
      <c r="H10034">
        <v>37788</v>
      </c>
      <c r="I10034">
        <v>27207.360000000001</v>
      </c>
      <c r="J10034">
        <v>10580.64</v>
      </c>
    </row>
    <row r="10035" spans="1:10" x14ac:dyDescent="0.35">
      <c r="A10035" t="s">
        <v>11947</v>
      </c>
      <c r="B10035" t="s">
        <v>763</v>
      </c>
      <c r="C10035" t="s">
        <v>1331</v>
      </c>
      <c r="D10035" t="s">
        <v>1612</v>
      </c>
      <c r="E10035" t="s">
        <v>1898</v>
      </c>
      <c r="F10035">
        <v>100</v>
      </c>
      <c r="G10035">
        <v>158</v>
      </c>
      <c r="H10035">
        <v>15800</v>
      </c>
      <c r="I10035">
        <v>11376</v>
      </c>
      <c r="J10035">
        <v>4424</v>
      </c>
    </row>
    <row r="10036" spans="1:10" x14ac:dyDescent="0.35">
      <c r="A10036" t="s">
        <v>11948</v>
      </c>
      <c r="B10036" t="s">
        <v>362</v>
      </c>
      <c r="C10036" t="s">
        <v>1481</v>
      </c>
      <c r="D10036" t="s">
        <v>1603</v>
      </c>
      <c r="E10036" t="s">
        <v>1900</v>
      </c>
      <c r="F10036">
        <v>126</v>
      </c>
      <c r="G10036">
        <v>110</v>
      </c>
      <c r="H10036">
        <v>13860</v>
      </c>
      <c r="I10036">
        <v>9979.2000000000007</v>
      </c>
      <c r="J10036">
        <v>3880.7999999999988</v>
      </c>
    </row>
    <row r="10037" spans="1:10" x14ac:dyDescent="0.35">
      <c r="A10037" t="s">
        <v>11949</v>
      </c>
      <c r="B10037" t="s">
        <v>501</v>
      </c>
      <c r="C10037" t="s">
        <v>884</v>
      </c>
      <c r="D10037" t="s">
        <v>1606</v>
      </c>
      <c r="E10037" t="s">
        <v>1862</v>
      </c>
      <c r="F10037">
        <v>471</v>
      </c>
      <c r="G10037">
        <v>311</v>
      </c>
      <c r="H10037">
        <v>146481</v>
      </c>
      <c r="I10037">
        <v>105466.32</v>
      </c>
      <c r="J10037">
        <v>41014.679999999993</v>
      </c>
    </row>
    <row r="10038" spans="1:10" x14ac:dyDescent="0.35">
      <c r="A10038" t="s">
        <v>11950</v>
      </c>
      <c r="B10038" t="s">
        <v>330</v>
      </c>
      <c r="C10038" t="s">
        <v>995</v>
      </c>
      <c r="D10038" t="s">
        <v>1657</v>
      </c>
      <c r="E10038" t="s">
        <v>1836</v>
      </c>
      <c r="F10038">
        <v>282</v>
      </c>
      <c r="G10038">
        <v>346</v>
      </c>
      <c r="H10038">
        <v>97572</v>
      </c>
      <c r="I10038">
        <v>70251.839999999997</v>
      </c>
      <c r="J10038">
        <v>27320.16</v>
      </c>
    </row>
    <row r="10039" spans="1:10" x14ac:dyDescent="0.35">
      <c r="A10039" t="s">
        <v>11951</v>
      </c>
      <c r="B10039" t="s">
        <v>503</v>
      </c>
      <c r="C10039" t="s">
        <v>1145</v>
      </c>
      <c r="D10039" t="s">
        <v>1489</v>
      </c>
      <c r="E10039" t="s">
        <v>1854</v>
      </c>
      <c r="F10039">
        <v>406</v>
      </c>
      <c r="G10039">
        <v>306</v>
      </c>
      <c r="H10039">
        <v>124236</v>
      </c>
      <c r="I10039">
        <v>89449.919999999998</v>
      </c>
      <c r="J10039">
        <v>34786.080000000002</v>
      </c>
    </row>
    <row r="10040" spans="1:10" x14ac:dyDescent="0.35">
      <c r="A10040" t="s">
        <v>11952</v>
      </c>
      <c r="B10040" t="s">
        <v>164</v>
      </c>
      <c r="C10040" t="s">
        <v>1231</v>
      </c>
      <c r="D10040" t="s">
        <v>1501</v>
      </c>
      <c r="E10040" t="s">
        <v>1842</v>
      </c>
      <c r="F10040">
        <v>106</v>
      </c>
      <c r="G10040">
        <v>304</v>
      </c>
      <c r="H10040">
        <v>32224</v>
      </c>
      <c r="I10040">
        <v>23201.279999999999</v>
      </c>
      <c r="J10040">
        <v>9022.7200000000012</v>
      </c>
    </row>
    <row r="10041" spans="1:10" x14ac:dyDescent="0.35">
      <c r="A10041" t="s">
        <v>11953</v>
      </c>
      <c r="B10041" t="s">
        <v>828</v>
      </c>
      <c r="C10041" t="s">
        <v>1267</v>
      </c>
      <c r="D10041" t="s">
        <v>1489</v>
      </c>
      <c r="E10041" t="s">
        <v>1830</v>
      </c>
      <c r="F10041">
        <v>276</v>
      </c>
      <c r="G10041">
        <v>366</v>
      </c>
      <c r="H10041">
        <v>101016</v>
      </c>
      <c r="I10041">
        <v>72731.520000000004</v>
      </c>
      <c r="J10041">
        <v>28284.48</v>
      </c>
    </row>
    <row r="10042" spans="1:10" x14ac:dyDescent="0.35">
      <c r="A10042" t="s">
        <v>11954</v>
      </c>
      <c r="B10042" t="s">
        <v>765</v>
      </c>
      <c r="C10042" t="s">
        <v>1085</v>
      </c>
      <c r="D10042" t="s">
        <v>1648</v>
      </c>
      <c r="E10042" t="s">
        <v>1852</v>
      </c>
      <c r="F10042">
        <v>250</v>
      </c>
      <c r="G10042">
        <v>417</v>
      </c>
      <c r="H10042">
        <v>104250</v>
      </c>
      <c r="I10042">
        <v>75060</v>
      </c>
      <c r="J10042">
        <v>29190</v>
      </c>
    </row>
    <row r="10043" spans="1:10" x14ac:dyDescent="0.35">
      <c r="A10043" t="s">
        <v>11955</v>
      </c>
      <c r="B10043" t="s">
        <v>704</v>
      </c>
      <c r="C10043" t="s">
        <v>959</v>
      </c>
      <c r="D10043" t="s">
        <v>1627</v>
      </c>
      <c r="E10043" t="s">
        <v>1844</v>
      </c>
      <c r="F10043">
        <v>222</v>
      </c>
      <c r="G10043">
        <v>326</v>
      </c>
      <c r="H10043">
        <v>72372</v>
      </c>
      <c r="I10043">
        <v>52107.839999999997</v>
      </c>
      <c r="J10043">
        <v>20264.16</v>
      </c>
    </row>
    <row r="10044" spans="1:10" x14ac:dyDescent="0.35">
      <c r="A10044" t="s">
        <v>11956</v>
      </c>
      <c r="B10044" t="s">
        <v>495</v>
      </c>
      <c r="C10044" t="s">
        <v>1269</v>
      </c>
      <c r="D10044" t="s">
        <v>1570</v>
      </c>
      <c r="E10044" t="s">
        <v>1874</v>
      </c>
      <c r="F10044">
        <v>431</v>
      </c>
      <c r="G10044">
        <v>302</v>
      </c>
      <c r="H10044">
        <v>130162</v>
      </c>
      <c r="I10044">
        <v>93716.64</v>
      </c>
      <c r="J10044">
        <v>36445.360000000001</v>
      </c>
    </row>
    <row r="10045" spans="1:10" x14ac:dyDescent="0.35">
      <c r="A10045" t="s">
        <v>11957</v>
      </c>
      <c r="B10045" t="s">
        <v>732</v>
      </c>
      <c r="C10045" t="s">
        <v>1063</v>
      </c>
      <c r="D10045" t="s">
        <v>1609</v>
      </c>
      <c r="E10045" t="s">
        <v>1872</v>
      </c>
      <c r="F10045">
        <v>330</v>
      </c>
      <c r="G10045">
        <v>419</v>
      </c>
      <c r="H10045">
        <v>138270</v>
      </c>
      <c r="I10045">
        <v>99554.4</v>
      </c>
      <c r="J10045">
        <v>38715.600000000013</v>
      </c>
    </row>
    <row r="10046" spans="1:10" x14ac:dyDescent="0.35">
      <c r="A10046" t="s">
        <v>11958</v>
      </c>
      <c r="B10046" t="s">
        <v>840</v>
      </c>
      <c r="C10046" t="s">
        <v>1459</v>
      </c>
      <c r="D10046" t="s">
        <v>1642</v>
      </c>
      <c r="E10046" t="s">
        <v>1882</v>
      </c>
      <c r="F10046">
        <v>435</v>
      </c>
      <c r="G10046">
        <v>237</v>
      </c>
      <c r="H10046">
        <v>103095</v>
      </c>
      <c r="I10046">
        <v>74228.399999999994</v>
      </c>
      <c r="J10046">
        <v>28866.600000000009</v>
      </c>
    </row>
    <row r="10047" spans="1:10" x14ac:dyDescent="0.35">
      <c r="A10047" t="s">
        <v>11959</v>
      </c>
      <c r="B10047" t="s">
        <v>768</v>
      </c>
      <c r="C10047" t="s">
        <v>1051</v>
      </c>
      <c r="D10047" t="s">
        <v>1531</v>
      </c>
      <c r="E10047" t="s">
        <v>1860</v>
      </c>
      <c r="F10047">
        <v>206</v>
      </c>
      <c r="G10047">
        <v>407</v>
      </c>
      <c r="H10047">
        <v>83842</v>
      </c>
      <c r="I10047">
        <v>60366.239999999998</v>
      </c>
      <c r="J10047">
        <v>23475.759999999998</v>
      </c>
    </row>
    <row r="10048" spans="1:10" x14ac:dyDescent="0.35">
      <c r="A10048" t="s">
        <v>11960</v>
      </c>
      <c r="B10048" t="s">
        <v>705</v>
      </c>
      <c r="C10048" t="s">
        <v>951</v>
      </c>
      <c r="D10048" t="s">
        <v>1537</v>
      </c>
      <c r="E10048" t="s">
        <v>1866</v>
      </c>
      <c r="F10048">
        <v>297</v>
      </c>
      <c r="G10048">
        <v>358</v>
      </c>
      <c r="H10048">
        <v>106326</v>
      </c>
      <c r="I10048">
        <v>76554.720000000001</v>
      </c>
      <c r="J10048">
        <v>29771.279999999999</v>
      </c>
    </row>
    <row r="10049" spans="1:10" x14ac:dyDescent="0.35">
      <c r="A10049" t="s">
        <v>11961</v>
      </c>
      <c r="B10049" t="s">
        <v>200</v>
      </c>
      <c r="C10049" t="s">
        <v>941</v>
      </c>
      <c r="D10049" t="s">
        <v>1495</v>
      </c>
      <c r="E10049" t="s">
        <v>1890</v>
      </c>
      <c r="F10049">
        <v>218</v>
      </c>
      <c r="G10049">
        <v>402</v>
      </c>
      <c r="H10049">
        <v>87636</v>
      </c>
      <c r="I10049">
        <v>63097.919999999998</v>
      </c>
      <c r="J10049">
        <v>24538.080000000002</v>
      </c>
    </row>
    <row r="10050" spans="1:10" x14ac:dyDescent="0.35">
      <c r="A10050" t="s">
        <v>11962</v>
      </c>
      <c r="B10050" t="s">
        <v>854</v>
      </c>
      <c r="C10050" t="s">
        <v>1019</v>
      </c>
      <c r="D10050" t="s">
        <v>1501</v>
      </c>
      <c r="E10050" t="s">
        <v>1830</v>
      </c>
      <c r="F10050">
        <v>447</v>
      </c>
      <c r="G10050">
        <v>395</v>
      </c>
      <c r="H10050">
        <v>176565</v>
      </c>
      <c r="I10050">
        <v>127126.8</v>
      </c>
      <c r="J10050">
        <v>49438.2</v>
      </c>
    </row>
    <row r="10051" spans="1:10" x14ac:dyDescent="0.35">
      <c r="A10051" t="s">
        <v>11963</v>
      </c>
      <c r="B10051" t="s">
        <v>163</v>
      </c>
      <c r="C10051" t="s">
        <v>1035</v>
      </c>
      <c r="D10051" t="s">
        <v>1507</v>
      </c>
      <c r="E10051" t="s">
        <v>1860</v>
      </c>
      <c r="F10051">
        <v>197</v>
      </c>
      <c r="G10051">
        <v>381</v>
      </c>
      <c r="H10051">
        <v>75057</v>
      </c>
      <c r="I10051">
        <v>54041.04</v>
      </c>
      <c r="J10051">
        <v>21015.96</v>
      </c>
    </row>
    <row r="10052" spans="1:10" x14ac:dyDescent="0.35">
      <c r="A10052" t="s">
        <v>11964</v>
      </c>
      <c r="B10052" t="s">
        <v>200</v>
      </c>
      <c r="C10052" t="s">
        <v>1301</v>
      </c>
      <c r="D10052" t="s">
        <v>1606</v>
      </c>
      <c r="E10052" t="s">
        <v>1870</v>
      </c>
      <c r="F10052">
        <v>221</v>
      </c>
      <c r="G10052">
        <v>133</v>
      </c>
      <c r="H10052">
        <v>29393</v>
      </c>
      <c r="I10052">
        <v>21162.959999999999</v>
      </c>
      <c r="J10052">
        <v>8230.0400000000009</v>
      </c>
    </row>
    <row r="10053" spans="1:10" x14ac:dyDescent="0.35">
      <c r="A10053" t="s">
        <v>11965</v>
      </c>
      <c r="B10053" t="s">
        <v>299</v>
      </c>
      <c r="C10053" t="s">
        <v>1175</v>
      </c>
      <c r="D10053" t="s">
        <v>1576</v>
      </c>
      <c r="E10053" t="s">
        <v>1896</v>
      </c>
      <c r="F10053">
        <v>130</v>
      </c>
      <c r="G10053">
        <v>231</v>
      </c>
      <c r="H10053">
        <v>30030</v>
      </c>
      <c r="I10053">
        <v>21621.599999999999</v>
      </c>
      <c r="J10053">
        <v>8408.4000000000015</v>
      </c>
    </row>
    <row r="10054" spans="1:10" x14ac:dyDescent="0.35">
      <c r="A10054" t="s">
        <v>11966</v>
      </c>
      <c r="B10054" t="s">
        <v>434</v>
      </c>
      <c r="C10054" t="s">
        <v>997</v>
      </c>
      <c r="D10054" t="s">
        <v>1543</v>
      </c>
      <c r="E10054" t="s">
        <v>1866</v>
      </c>
      <c r="F10054">
        <v>323</v>
      </c>
      <c r="G10054">
        <v>332</v>
      </c>
      <c r="H10054">
        <v>107236</v>
      </c>
      <c r="I10054">
        <v>77209.919999999998</v>
      </c>
      <c r="J10054">
        <v>30026.080000000002</v>
      </c>
    </row>
    <row r="10055" spans="1:10" x14ac:dyDescent="0.35">
      <c r="A10055" t="s">
        <v>11967</v>
      </c>
      <c r="B10055" t="s">
        <v>706</v>
      </c>
      <c r="C10055" t="s">
        <v>921</v>
      </c>
      <c r="D10055" t="s">
        <v>1621</v>
      </c>
      <c r="E10055" t="s">
        <v>1834</v>
      </c>
      <c r="F10055">
        <v>432</v>
      </c>
      <c r="G10055">
        <v>428</v>
      </c>
      <c r="H10055">
        <v>184896</v>
      </c>
      <c r="I10055">
        <v>133125.12</v>
      </c>
      <c r="J10055">
        <v>51770.879999999997</v>
      </c>
    </row>
    <row r="10056" spans="1:10" x14ac:dyDescent="0.35">
      <c r="A10056" t="s">
        <v>11968</v>
      </c>
      <c r="B10056" t="s">
        <v>767</v>
      </c>
      <c r="C10056" t="s">
        <v>917</v>
      </c>
      <c r="D10056" t="s">
        <v>1549</v>
      </c>
      <c r="E10056" t="s">
        <v>1866</v>
      </c>
      <c r="F10056">
        <v>418</v>
      </c>
      <c r="G10056">
        <v>346</v>
      </c>
      <c r="H10056">
        <v>144628</v>
      </c>
      <c r="I10056">
        <v>104132.16</v>
      </c>
      <c r="J10056">
        <v>40495.839999999997</v>
      </c>
    </row>
    <row r="10057" spans="1:10" x14ac:dyDescent="0.35">
      <c r="A10057" t="s">
        <v>11969</v>
      </c>
      <c r="B10057" t="s">
        <v>464</v>
      </c>
      <c r="C10057" t="s">
        <v>1203</v>
      </c>
      <c r="D10057" t="s">
        <v>1618</v>
      </c>
      <c r="E10057" t="s">
        <v>1832</v>
      </c>
      <c r="F10057">
        <v>459</v>
      </c>
      <c r="G10057">
        <v>272</v>
      </c>
      <c r="H10057">
        <v>124848</v>
      </c>
      <c r="I10057">
        <v>89890.559999999998</v>
      </c>
      <c r="J10057">
        <v>34957.440000000002</v>
      </c>
    </row>
    <row r="10058" spans="1:10" x14ac:dyDescent="0.35">
      <c r="A10058" t="s">
        <v>11970</v>
      </c>
      <c r="B10058" t="s">
        <v>832</v>
      </c>
      <c r="C10058" t="s">
        <v>1261</v>
      </c>
      <c r="D10058" t="s">
        <v>1594</v>
      </c>
      <c r="E10058" t="s">
        <v>1823</v>
      </c>
      <c r="F10058">
        <v>399</v>
      </c>
      <c r="G10058">
        <v>317</v>
      </c>
      <c r="H10058">
        <v>126483</v>
      </c>
      <c r="I10058">
        <v>91067.76</v>
      </c>
      <c r="J10058">
        <v>35415.240000000013</v>
      </c>
    </row>
    <row r="10059" spans="1:10" x14ac:dyDescent="0.35">
      <c r="A10059" t="s">
        <v>11971</v>
      </c>
      <c r="B10059" t="s">
        <v>517</v>
      </c>
      <c r="C10059" t="s">
        <v>1431</v>
      </c>
      <c r="D10059" t="s">
        <v>1510</v>
      </c>
      <c r="E10059" t="s">
        <v>1823</v>
      </c>
      <c r="F10059">
        <v>356</v>
      </c>
      <c r="G10059">
        <v>163</v>
      </c>
      <c r="H10059">
        <v>58028</v>
      </c>
      <c r="I10059">
        <v>41780.160000000003</v>
      </c>
      <c r="J10059">
        <v>16247.84</v>
      </c>
    </row>
    <row r="10060" spans="1:10" x14ac:dyDescent="0.35">
      <c r="A10060" t="s">
        <v>11972</v>
      </c>
      <c r="B10060" t="s">
        <v>394</v>
      </c>
      <c r="C10060" t="s">
        <v>1055</v>
      </c>
      <c r="D10060" t="s">
        <v>1648</v>
      </c>
      <c r="E10060" t="s">
        <v>1900</v>
      </c>
      <c r="F10060">
        <v>461</v>
      </c>
      <c r="G10060">
        <v>125</v>
      </c>
      <c r="H10060">
        <v>57625</v>
      </c>
      <c r="I10060">
        <v>41490</v>
      </c>
      <c r="J10060">
        <v>16135</v>
      </c>
    </row>
    <row r="10061" spans="1:10" x14ac:dyDescent="0.35">
      <c r="A10061" t="s">
        <v>11973</v>
      </c>
      <c r="B10061" t="s">
        <v>667</v>
      </c>
      <c r="C10061" t="s">
        <v>1051</v>
      </c>
      <c r="D10061" t="s">
        <v>1492</v>
      </c>
      <c r="E10061" t="s">
        <v>1896</v>
      </c>
      <c r="F10061">
        <v>438</v>
      </c>
      <c r="G10061">
        <v>270</v>
      </c>
      <c r="H10061">
        <v>118260</v>
      </c>
      <c r="I10061">
        <v>85147.199999999997</v>
      </c>
      <c r="J10061">
        <v>33112.800000000003</v>
      </c>
    </row>
    <row r="10062" spans="1:10" x14ac:dyDescent="0.35">
      <c r="A10062" t="s">
        <v>11974</v>
      </c>
      <c r="B10062" t="s">
        <v>595</v>
      </c>
      <c r="C10062" t="s">
        <v>941</v>
      </c>
      <c r="D10062" t="s">
        <v>1498</v>
      </c>
      <c r="E10062" t="s">
        <v>1870</v>
      </c>
      <c r="F10062">
        <v>227</v>
      </c>
      <c r="G10062">
        <v>163</v>
      </c>
      <c r="H10062">
        <v>37001</v>
      </c>
      <c r="I10062">
        <v>26640.720000000001</v>
      </c>
      <c r="J10062">
        <v>10360.280000000001</v>
      </c>
    </row>
    <row r="10063" spans="1:10" x14ac:dyDescent="0.35">
      <c r="A10063" t="s">
        <v>11975</v>
      </c>
      <c r="B10063" t="s">
        <v>219</v>
      </c>
      <c r="C10063" t="s">
        <v>1145</v>
      </c>
      <c r="D10063" t="s">
        <v>1639</v>
      </c>
      <c r="E10063" t="s">
        <v>1880</v>
      </c>
      <c r="F10063">
        <v>428</v>
      </c>
      <c r="G10063">
        <v>162</v>
      </c>
      <c r="H10063">
        <v>69336</v>
      </c>
      <c r="I10063">
        <v>49921.919999999998</v>
      </c>
      <c r="J10063">
        <v>19414.080000000002</v>
      </c>
    </row>
    <row r="10064" spans="1:10" x14ac:dyDescent="0.35">
      <c r="A10064" t="s">
        <v>11976</v>
      </c>
      <c r="B10064" t="s">
        <v>201</v>
      </c>
      <c r="C10064" t="s">
        <v>1397</v>
      </c>
      <c r="D10064" t="s">
        <v>1483</v>
      </c>
      <c r="E10064" t="s">
        <v>1894</v>
      </c>
      <c r="F10064">
        <v>151</v>
      </c>
      <c r="G10064">
        <v>332</v>
      </c>
      <c r="H10064">
        <v>50132</v>
      </c>
      <c r="I10064">
        <v>36095.040000000001</v>
      </c>
      <c r="J10064">
        <v>14036.96</v>
      </c>
    </row>
    <row r="10065" spans="1:10" x14ac:dyDescent="0.35">
      <c r="A10065" t="s">
        <v>11977</v>
      </c>
      <c r="B10065" t="s">
        <v>257</v>
      </c>
      <c r="C10065" t="s">
        <v>1273</v>
      </c>
      <c r="D10065" t="s">
        <v>1594</v>
      </c>
      <c r="E10065" t="s">
        <v>1902</v>
      </c>
      <c r="F10065">
        <v>488</v>
      </c>
      <c r="G10065">
        <v>257</v>
      </c>
      <c r="H10065">
        <v>125416</v>
      </c>
      <c r="I10065">
        <v>90299.520000000004</v>
      </c>
      <c r="J10065">
        <v>35116.480000000003</v>
      </c>
    </row>
    <row r="10066" spans="1:10" x14ac:dyDescent="0.35">
      <c r="A10066" t="s">
        <v>11978</v>
      </c>
      <c r="B10066" t="s">
        <v>390</v>
      </c>
      <c r="C10066" t="s">
        <v>1169</v>
      </c>
      <c r="D10066" t="s">
        <v>1654</v>
      </c>
      <c r="E10066" t="s">
        <v>1894</v>
      </c>
      <c r="F10066">
        <v>374</v>
      </c>
      <c r="G10066">
        <v>369</v>
      </c>
      <c r="H10066">
        <v>138006</v>
      </c>
      <c r="I10066">
        <v>99364.32</v>
      </c>
      <c r="J10066">
        <v>38641.679999999993</v>
      </c>
    </row>
    <row r="10067" spans="1:10" x14ac:dyDescent="0.35">
      <c r="A10067" t="s">
        <v>11979</v>
      </c>
      <c r="B10067" t="s">
        <v>722</v>
      </c>
      <c r="C10067" t="s">
        <v>909</v>
      </c>
      <c r="D10067" t="s">
        <v>1660</v>
      </c>
      <c r="E10067" t="s">
        <v>1894</v>
      </c>
      <c r="F10067">
        <v>368</v>
      </c>
      <c r="G10067">
        <v>373</v>
      </c>
      <c r="H10067">
        <v>137264</v>
      </c>
      <c r="I10067">
        <v>98830.080000000002</v>
      </c>
      <c r="J10067">
        <v>38433.919999999998</v>
      </c>
    </row>
    <row r="10068" spans="1:10" x14ac:dyDescent="0.35">
      <c r="A10068" t="s">
        <v>11980</v>
      </c>
      <c r="B10068" t="s">
        <v>500</v>
      </c>
      <c r="C10068" t="s">
        <v>1375</v>
      </c>
      <c r="D10068" t="s">
        <v>1603</v>
      </c>
      <c r="E10068" t="s">
        <v>1848</v>
      </c>
      <c r="F10068">
        <v>112</v>
      </c>
      <c r="G10068">
        <v>312</v>
      </c>
      <c r="H10068">
        <v>34944</v>
      </c>
      <c r="I10068">
        <v>25159.68</v>
      </c>
      <c r="J10068">
        <v>9784.32</v>
      </c>
    </row>
    <row r="10069" spans="1:10" x14ac:dyDescent="0.35">
      <c r="A10069" t="s">
        <v>11981</v>
      </c>
      <c r="B10069" t="s">
        <v>171</v>
      </c>
      <c r="C10069" t="s">
        <v>1369</v>
      </c>
      <c r="D10069" t="s">
        <v>1495</v>
      </c>
      <c r="E10069" t="s">
        <v>1826</v>
      </c>
      <c r="F10069">
        <v>285</v>
      </c>
      <c r="G10069">
        <v>87</v>
      </c>
      <c r="H10069">
        <v>24795</v>
      </c>
      <c r="I10069">
        <v>17852.400000000001</v>
      </c>
      <c r="J10069">
        <v>6942.5999999999995</v>
      </c>
    </row>
    <row r="10070" spans="1:10" x14ac:dyDescent="0.35">
      <c r="A10070" t="s">
        <v>11982</v>
      </c>
      <c r="B10070" t="s">
        <v>747</v>
      </c>
      <c r="C10070" t="s">
        <v>1255</v>
      </c>
      <c r="D10070" t="s">
        <v>1576</v>
      </c>
      <c r="E10070" t="s">
        <v>1882</v>
      </c>
      <c r="F10070">
        <v>400</v>
      </c>
      <c r="G10070">
        <v>190</v>
      </c>
      <c r="H10070">
        <v>76000</v>
      </c>
      <c r="I10070">
        <v>54720</v>
      </c>
      <c r="J10070">
        <v>21280</v>
      </c>
    </row>
    <row r="10071" spans="1:10" x14ac:dyDescent="0.35">
      <c r="A10071" t="s">
        <v>11983</v>
      </c>
      <c r="B10071" t="s">
        <v>496</v>
      </c>
      <c r="C10071" t="s">
        <v>1235</v>
      </c>
      <c r="D10071" t="s">
        <v>1636</v>
      </c>
      <c r="E10071" t="s">
        <v>1846</v>
      </c>
      <c r="F10071">
        <v>60</v>
      </c>
      <c r="G10071">
        <v>413</v>
      </c>
      <c r="H10071">
        <v>24780</v>
      </c>
      <c r="I10071">
        <v>17841.599999999999</v>
      </c>
      <c r="J10071">
        <v>6938.4000000000005</v>
      </c>
    </row>
    <row r="10072" spans="1:10" x14ac:dyDescent="0.35">
      <c r="A10072" t="s">
        <v>11984</v>
      </c>
      <c r="B10072" t="s">
        <v>743</v>
      </c>
      <c r="C10072" t="s">
        <v>887</v>
      </c>
      <c r="D10072" t="s">
        <v>1573</v>
      </c>
      <c r="E10072" t="s">
        <v>1882</v>
      </c>
      <c r="F10072">
        <v>289</v>
      </c>
      <c r="G10072">
        <v>349</v>
      </c>
      <c r="H10072">
        <v>100861</v>
      </c>
      <c r="I10072">
        <v>72619.92</v>
      </c>
      <c r="J10072">
        <v>28241.08</v>
      </c>
    </row>
    <row r="10073" spans="1:10" x14ac:dyDescent="0.35">
      <c r="A10073" t="s">
        <v>11985</v>
      </c>
      <c r="B10073" t="s">
        <v>201</v>
      </c>
      <c r="C10073" t="s">
        <v>1373</v>
      </c>
      <c r="D10073" t="s">
        <v>1660</v>
      </c>
      <c r="E10073" t="s">
        <v>1852</v>
      </c>
      <c r="F10073">
        <v>36</v>
      </c>
      <c r="G10073">
        <v>367</v>
      </c>
      <c r="H10073">
        <v>13212</v>
      </c>
      <c r="I10073">
        <v>9512.64</v>
      </c>
      <c r="J10073">
        <v>3699.360000000001</v>
      </c>
    </row>
    <row r="10074" spans="1:10" x14ac:dyDescent="0.35">
      <c r="A10074" t="s">
        <v>11986</v>
      </c>
      <c r="B10074" t="s">
        <v>338</v>
      </c>
      <c r="C10074" t="s">
        <v>1063</v>
      </c>
      <c r="D10074" t="s">
        <v>1579</v>
      </c>
      <c r="E10074" t="s">
        <v>1854</v>
      </c>
      <c r="F10074">
        <v>274</v>
      </c>
      <c r="G10074">
        <v>311</v>
      </c>
      <c r="H10074">
        <v>85214</v>
      </c>
      <c r="I10074">
        <v>61354.080000000002</v>
      </c>
      <c r="J10074">
        <v>23859.919999999998</v>
      </c>
    </row>
    <row r="10075" spans="1:10" x14ac:dyDescent="0.35">
      <c r="A10075" t="s">
        <v>11987</v>
      </c>
      <c r="B10075" t="s">
        <v>620</v>
      </c>
      <c r="C10075" t="s">
        <v>1157</v>
      </c>
      <c r="D10075" t="s">
        <v>1519</v>
      </c>
      <c r="E10075" t="s">
        <v>1854</v>
      </c>
      <c r="F10075">
        <v>374</v>
      </c>
      <c r="G10075">
        <v>211</v>
      </c>
      <c r="H10075">
        <v>78914</v>
      </c>
      <c r="I10075">
        <v>56818.080000000002</v>
      </c>
      <c r="J10075">
        <v>22095.919999999998</v>
      </c>
    </row>
    <row r="10076" spans="1:10" x14ac:dyDescent="0.35">
      <c r="A10076" t="s">
        <v>11988</v>
      </c>
      <c r="B10076" t="s">
        <v>642</v>
      </c>
      <c r="C10076" t="s">
        <v>896</v>
      </c>
      <c r="D10076" t="s">
        <v>1624</v>
      </c>
      <c r="E10076" t="s">
        <v>1832</v>
      </c>
      <c r="F10076">
        <v>159</v>
      </c>
      <c r="G10076">
        <v>153</v>
      </c>
      <c r="H10076">
        <v>24327</v>
      </c>
      <c r="I10076">
        <v>17515.439999999999</v>
      </c>
      <c r="J10076">
        <v>6811.5600000000013</v>
      </c>
    </row>
    <row r="10077" spans="1:10" x14ac:dyDescent="0.35">
      <c r="A10077" t="s">
        <v>11989</v>
      </c>
      <c r="B10077" t="s">
        <v>617</v>
      </c>
      <c r="C10077" t="s">
        <v>1187</v>
      </c>
      <c r="D10077" t="s">
        <v>1612</v>
      </c>
      <c r="E10077" t="s">
        <v>1880</v>
      </c>
      <c r="F10077">
        <v>32</v>
      </c>
      <c r="G10077">
        <v>245</v>
      </c>
      <c r="H10077">
        <v>7840</v>
      </c>
      <c r="I10077">
        <v>5644.8</v>
      </c>
      <c r="J10077">
        <v>2195.1999999999998</v>
      </c>
    </row>
    <row r="10078" spans="1:10" x14ac:dyDescent="0.35">
      <c r="A10078" t="s">
        <v>11990</v>
      </c>
      <c r="B10078" t="s">
        <v>576</v>
      </c>
      <c r="C10078" t="s">
        <v>1251</v>
      </c>
      <c r="D10078" t="s">
        <v>1633</v>
      </c>
      <c r="E10078" t="s">
        <v>1854</v>
      </c>
      <c r="F10078">
        <v>423</v>
      </c>
      <c r="G10078">
        <v>317</v>
      </c>
      <c r="H10078">
        <v>134091</v>
      </c>
      <c r="I10078">
        <v>96545.52</v>
      </c>
      <c r="J10078">
        <v>37545.480000000003</v>
      </c>
    </row>
    <row r="10079" spans="1:10" x14ac:dyDescent="0.35">
      <c r="A10079" t="s">
        <v>11991</v>
      </c>
      <c r="B10079" t="s">
        <v>686</v>
      </c>
      <c r="C10079" t="s">
        <v>1435</v>
      </c>
      <c r="D10079" t="s">
        <v>1567</v>
      </c>
      <c r="E10079" t="s">
        <v>1894</v>
      </c>
      <c r="F10079">
        <v>25</v>
      </c>
      <c r="G10079">
        <v>290</v>
      </c>
      <c r="H10079">
        <v>7250</v>
      </c>
      <c r="I10079">
        <v>5220</v>
      </c>
      <c r="J10079">
        <v>2030</v>
      </c>
    </row>
    <row r="10080" spans="1:10" x14ac:dyDescent="0.35">
      <c r="A10080" t="s">
        <v>11992</v>
      </c>
      <c r="B10080" t="s">
        <v>461</v>
      </c>
      <c r="C10080" t="s">
        <v>1373</v>
      </c>
      <c r="D10080" t="s">
        <v>1540</v>
      </c>
      <c r="E10080" t="s">
        <v>1876</v>
      </c>
      <c r="F10080">
        <v>420</v>
      </c>
      <c r="G10080">
        <v>383</v>
      </c>
      <c r="H10080">
        <v>160860</v>
      </c>
      <c r="I10080">
        <v>115819.2</v>
      </c>
      <c r="J10080">
        <v>45040.800000000003</v>
      </c>
    </row>
    <row r="10081" spans="1:10" x14ac:dyDescent="0.35">
      <c r="A10081" t="s">
        <v>11993</v>
      </c>
      <c r="B10081" t="s">
        <v>590</v>
      </c>
      <c r="C10081" t="s">
        <v>1135</v>
      </c>
      <c r="D10081" t="s">
        <v>1603</v>
      </c>
      <c r="E10081" t="s">
        <v>1880</v>
      </c>
      <c r="F10081">
        <v>388</v>
      </c>
      <c r="G10081">
        <v>118</v>
      </c>
      <c r="H10081">
        <v>45784</v>
      </c>
      <c r="I10081">
        <v>32964.480000000003</v>
      </c>
      <c r="J10081">
        <v>12819.52</v>
      </c>
    </row>
    <row r="10082" spans="1:10" x14ac:dyDescent="0.35">
      <c r="A10082" t="s">
        <v>11994</v>
      </c>
      <c r="B10082" t="s">
        <v>810</v>
      </c>
      <c r="C10082" t="s">
        <v>1261</v>
      </c>
      <c r="D10082" t="s">
        <v>1498</v>
      </c>
      <c r="E10082" t="s">
        <v>1832</v>
      </c>
      <c r="F10082">
        <v>148</v>
      </c>
      <c r="G10082">
        <v>276</v>
      </c>
      <c r="H10082">
        <v>40848</v>
      </c>
      <c r="I10082">
        <v>29410.560000000001</v>
      </c>
      <c r="J10082">
        <v>11437.44</v>
      </c>
    </row>
    <row r="10083" spans="1:10" x14ac:dyDescent="0.35">
      <c r="A10083" t="s">
        <v>11995</v>
      </c>
      <c r="B10083" t="s">
        <v>793</v>
      </c>
      <c r="C10083" t="s">
        <v>1327</v>
      </c>
      <c r="D10083" t="s">
        <v>1597</v>
      </c>
      <c r="E10083" t="s">
        <v>1826</v>
      </c>
      <c r="F10083">
        <v>159</v>
      </c>
      <c r="G10083">
        <v>185</v>
      </c>
      <c r="H10083">
        <v>29415</v>
      </c>
      <c r="I10083">
        <v>21178.799999999999</v>
      </c>
      <c r="J10083">
        <v>8236.2000000000007</v>
      </c>
    </row>
    <row r="10084" spans="1:10" x14ac:dyDescent="0.35">
      <c r="A10084" t="s">
        <v>11996</v>
      </c>
      <c r="B10084" t="s">
        <v>478</v>
      </c>
      <c r="C10084" t="s">
        <v>919</v>
      </c>
      <c r="D10084" t="s">
        <v>1552</v>
      </c>
      <c r="E10084" t="s">
        <v>1828</v>
      </c>
      <c r="F10084">
        <v>155</v>
      </c>
      <c r="G10084">
        <v>126</v>
      </c>
      <c r="H10084">
        <v>19530</v>
      </c>
      <c r="I10084">
        <v>14061.6</v>
      </c>
      <c r="J10084">
        <v>5468.4</v>
      </c>
    </row>
    <row r="10085" spans="1:10" x14ac:dyDescent="0.35">
      <c r="A10085" t="s">
        <v>11997</v>
      </c>
      <c r="B10085" t="s">
        <v>204</v>
      </c>
      <c r="C10085" t="s">
        <v>967</v>
      </c>
      <c r="D10085" t="s">
        <v>1576</v>
      </c>
      <c r="E10085" t="s">
        <v>1836</v>
      </c>
      <c r="F10085">
        <v>474</v>
      </c>
      <c r="G10085">
        <v>131</v>
      </c>
      <c r="H10085">
        <v>62094</v>
      </c>
      <c r="I10085">
        <v>44707.68</v>
      </c>
      <c r="J10085">
        <v>17386.32</v>
      </c>
    </row>
    <row r="10086" spans="1:10" x14ac:dyDescent="0.35">
      <c r="A10086" t="s">
        <v>11998</v>
      </c>
      <c r="B10086" t="s">
        <v>557</v>
      </c>
      <c r="C10086" t="s">
        <v>1001</v>
      </c>
      <c r="D10086" t="s">
        <v>1642</v>
      </c>
      <c r="E10086" t="s">
        <v>1888</v>
      </c>
      <c r="F10086">
        <v>410</v>
      </c>
      <c r="G10086">
        <v>129</v>
      </c>
      <c r="H10086">
        <v>52890</v>
      </c>
      <c r="I10086">
        <v>38080.800000000003</v>
      </c>
      <c r="J10086">
        <v>14809.2</v>
      </c>
    </row>
    <row r="10087" spans="1:10" x14ac:dyDescent="0.35">
      <c r="A10087" t="s">
        <v>11999</v>
      </c>
      <c r="B10087" t="s">
        <v>533</v>
      </c>
      <c r="C10087" t="s">
        <v>1473</v>
      </c>
      <c r="D10087" t="s">
        <v>1573</v>
      </c>
      <c r="E10087" t="s">
        <v>1860</v>
      </c>
      <c r="F10087">
        <v>414</v>
      </c>
      <c r="G10087">
        <v>330</v>
      </c>
      <c r="H10087">
        <v>136620</v>
      </c>
      <c r="I10087">
        <v>98366.399999999994</v>
      </c>
      <c r="J10087">
        <v>38253.600000000013</v>
      </c>
    </row>
    <row r="10088" spans="1:10" x14ac:dyDescent="0.35">
      <c r="A10088" t="s">
        <v>12000</v>
      </c>
      <c r="B10088" t="s">
        <v>698</v>
      </c>
      <c r="C10088" t="s">
        <v>1353</v>
      </c>
      <c r="D10088" t="s">
        <v>1498</v>
      </c>
      <c r="E10088" t="s">
        <v>1842</v>
      </c>
      <c r="F10088">
        <v>75</v>
      </c>
      <c r="G10088">
        <v>379</v>
      </c>
      <c r="H10088">
        <v>28425</v>
      </c>
      <c r="I10088">
        <v>20466</v>
      </c>
      <c r="J10088">
        <v>7959</v>
      </c>
    </row>
    <row r="10089" spans="1:10" x14ac:dyDescent="0.35">
      <c r="A10089" t="s">
        <v>12001</v>
      </c>
      <c r="B10089" t="s">
        <v>512</v>
      </c>
      <c r="C10089" t="s">
        <v>1233</v>
      </c>
      <c r="D10089" t="s">
        <v>1645</v>
      </c>
      <c r="E10089" t="s">
        <v>1836</v>
      </c>
      <c r="F10089">
        <v>295</v>
      </c>
      <c r="G10089">
        <v>430</v>
      </c>
      <c r="H10089">
        <v>126850</v>
      </c>
      <c r="I10089">
        <v>91332</v>
      </c>
      <c r="J10089">
        <v>35518</v>
      </c>
    </row>
    <row r="10090" spans="1:10" x14ac:dyDescent="0.35">
      <c r="A10090" t="s">
        <v>12002</v>
      </c>
      <c r="B10090" t="s">
        <v>301</v>
      </c>
      <c r="C10090" t="s">
        <v>1037</v>
      </c>
      <c r="D10090" t="s">
        <v>1651</v>
      </c>
      <c r="E10090" t="s">
        <v>1823</v>
      </c>
      <c r="F10090">
        <v>380</v>
      </c>
      <c r="G10090">
        <v>332</v>
      </c>
      <c r="H10090">
        <v>126160</v>
      </c>
      <c r="I10090">
        <v>90835.199999999997</v>
      </c>
      <c r="J10090">
        <v>35324.800000000003</v>
      </c>
    </row>
    <row r="10091" spans="1:10" x14ac:dyDescent="0.35">
      <c r="A10091" t="s">
        <v>12003</v>
      </c>
      <c r="B10091" t="s">
        <v>303</v>
      </c>
      <c r="C10091" t="s">
        <v>1141</v>
      </c>
      <c r="D10091" t="s">
        <v>1534</v>
      </c>
      <c r="E10091" t="s">
        <v>1880</v>
      </c>
      <c r="F10091">
        <v>238</v>
      </c>
      <c r="G10091">
        <v>246</v>
      </c>
      <c r="H10091">
        <v>58548</v>
      </c>
      <c r="I10091">
        <v>42154.559999999998</v>
      </c>
      <c r="J10091">
        <v>16393.439999999999</v>
      </c>
    </row>
    <row r="10092" spans="1:10" x14ac:dyDescent="0.35">
      <c r="A10092" t="s">
        <v>12004</v>
      </c>
      <c r="B10092" t="s">
        <v>650</v>
      </c>
      <c r="C10092" t="s">
        <v>1469</v>
      </c>
      <c r="D10092" t="s">
        <v>1510</v>
      </c>
      <c r="E10092" t="s">
        <v>1896</v>
      </c>
      <c r="F10092">
        <v>124</v>
      </c>
      <c r="G10092">
        <v>227</v>
      </c>
      <c r="H10092">
        <v>28148</v>
      </c>
      <c r="I10092">
        <v>20266.560000000001</v>
      </c>
      <c r="J10092">
        <v>7881.4399999999987</v>
      </c>
    </row>
    <row r="10093" spans="1:10" x14ac:dyDescent="0.35">
      <c r="A10093" t="s">
        <v>12005</v>
      </c>
      <c r="B10093" t="s">
        <v>588</v>
      </c>
      <c r="C10093" t="s">
        <v>1333</v>
      </c>
      <c r="D10093" t="s">
        <v>1654</v>
      </c>
      <c r="E10093" t="s">
        <v>1898</v>
      </c>
      <c r="F10093">
        <v>151</v>
      </c>
      <c r="G10093">
        <v>274</v>
      </c>
      <c r="H10093">
        <v>41374</v>
      </c>
      <c r="I10093">
        <v>29789.279999999999</v>
      </c>
      <c r="J10093">
        <v>11584.72</v>
      </c>
    </row>
    <row r="10094" spans="1:10" x14ac:dyDescent="0.35">
      <c r="A10094" t="s">
        <v>12006</v>
      </c>
      <c r="B10094" t="s">
        <v>767</v>
      </c>
      <c r="C10094" t="s">
        <v>967</v>
      </c>
      <c r="D10094" t="s">
        <v>1618</v>
      </c>
      <c r="E10094" t="s">
        <v>1886</v>
      </c>
      <c r="F10094">
        <v>67</v>
      </c>
      <c r="G10094">
        <v>207</v>
      </c>
      <c r="H10094">
        <v>13869</v>
      </c>
      <c r="I10094">
        <v>9985.68</v>
      </c>
      <c r="J10094">
        <v>3883.32</v>
      </c>
    </row>
    <row r="10095" spans="1:10" x14ac:dyDescent="0.35">
      <c r="A10095" t="s">
        <v>12007</v>
      </c>
      <c r="B10095" t="s">
        <v>871</v>
      </c>
      <c r="C10095" t="s">
        <v>911</v>
      </c>
      <c r="D10095" t="s">
        <v>1519</v>
      </c>
      <c r="E10095" t="s">
        <v>1900</v>
      </c>
      <c r="F10095">
        <v>37</v>
      </c>
      <c r="G10095">
        <v>235</v>
      </c>
      <c r="H10095">
        <v>8695</v>
      </c>
      <c r="I10095">
        <v>6260.4</v>
      </c>
      <c r="J10095">
        <v>2434.6</v>
      </c>
    </row>
    <row r="10096" spans="1:10" x14ac:dyDescent="0.35">
      <c r="A10096" t="s">
        <v>12008</v>
      </c>
      <c r="B10096" t="s">
        <v>801</v>
      </c>
      <c r="C10096" t="s">
        <v>1379</v>
      </c>
      <c r="D10096" t="s">
        <v>1609</v>
      </c>
      <c r="E10096" t="s">
        <v>1832</v>
      </c>
      <c r="F10096">
        <v>43</v>
      </c>
      <c r="G10096">
        <v>196</v>
      </c>
      <c r="H10096">
        <v>8428</v>
      </c>
      <c r="I10096">
        <v>6068.16</v>
      </c>
      <c r="J10096">
        <v>2359.84</v>
      </c>
    </row>
    <row r="10097" spans="1:10" x14ac:dyDescent="0.35">
      <c r="A10097" t="s">
        <v>12009</v>
      </c>
      <c r="B10097" t="s">
        <v>274</v>
      </c>
      <c r="C10097" t="s">
        <v>1337</v>
      </c>
      <c r="D10097" t="s">
        <v>1543</v>
      </c>
      <c r="E10097" t="s">
        <v>1852</v>
      </c>
      <c r="F10097">
        <v>421</v>
      </c>
      <c r="G10097">
        <v>437</v>
      </c>
      <c r="H10097">
        <v>183977</v>
      </c>
      <c r="I10097">
        <v>132463.44</v>
      </c>
      <c r="J10097">
        <v>51513.56</v>
      </c>
    </row>
    <row r="10098" spans="1:10" x14ac:dyDescent="0.35">
      <c r="A10098" t="s">
        <v>12010</v>
      </c>
      <c r="B10098" t="s">
        <v>807</v>
      </c>
      <c r="C10098" t="s">
        <v>1307</v>
      </c>
      <c r="D10098" t="s">
        <v>1618</v>
      </c>
      <c r="E10098" t="s">
        <v>1876</v>
      </c>
      <c r="F10098">
        <v>296</v>
      </c>
      <c r="G10098">
        <v>444</v>
      </c>
      <c r="H10098">
        <v>131424</v>
      </c>
      <c r="I10098">
        <v>94625.279999999999</v>
      </c>
      <c r="J10098">
        <v>36798.720000000001</v>
      </c>
    </row>
    <row r="10099" spans="1:10" x14ac:dyDescent="0.35">
      <c r="A10099" t="s">
        <v>12011</v>
      </c>
      <c r="B10099" t="s">
        <v>402</v>
      </c>
      <c r="C10099" t="s">
        <v>1415</v>
      </c>
      <c r="D10099" t="s">
        <v>1639</v>
      </c>
      <c r="E10099" t="s">
        <v>1828</v>
      </c>
      <c r="F10099">
        <v>25</v>
      </c>
      <c r="G10099">
        <v>335</v>
      </c>
      <c r="H10099">
        <v>8375</v>
      </c>
      <c r="I10099">
        <v>6030</v>
      </c>
      <c r="J10099">
        <v>2345</v>
      </c>
    </row>
    <row r="10100" spans="1:10" x14ac:dyDescent="0.35">
      <c r="A10100" t="s">
        <v>12012</v>
      </c>
      <c r="B10100" t="s">
        <v>520</v>
      </c>
      <c r="C10100" t="s">
        <v>1079</v>
      </c>
      <c r="D10100" t="s">
        <v>1609</v>
      </c>
      <c r="E10100" t="s">
        <v>1844</v>
      </c>
      <c r="F10100">
        <v>106</v>
      </c>
      <c r="G10100">
        <v>369</v>
      </c>
      <c r="H10100">
        <v>39114</v>
      </c>
      <c r="I10100">
        <v>28162.080000000002</v>
      </c>
      <c r="J10100">
        <v>10951.92</v>
      </c>
    </row>
    <row r="10101" spans="1:10" x14ac:dyDescent="0.35">
      <c r="A10101" t="s">
        <v>12013</v>
      </c>
      <c r="B10101" t="s">
        <v>313</v>
      </c>
      <c r="C10101" t="s">
        <v>1465</v>
      </c>
      <c r="D10101" t="s">
        <v>1531</v>
      </c>
      <c r="E10101" t="s">
        <v>1890</v>
      </c>
      <c r="F10101">
        <v>17</v>
      </c>
      <c r="G10101">
        <v>124</v>
      </c>
      <c r="H10101">
        <v>2108</v>
      </c>
      <c r="I10101">
        <v>1517.76</v>
      </c>
      <c r="J10101">
        <v>590.24</v>
      </c>
    </row>
    <row r="10102" spans="1:10" x14ac:dyDescent="0.35">
      <c r="A10102" t="s">
        <v>12014</v>
      </c>
      <c r="B10102" t="s">
        <v>281</v>
      </c>
      <c r="C10102" t="s">
        <v>913</v>
      </c>
      <c r="D10102" t="s">
        <v>1585</v>
      </c>
      <c r="E10102" t="s">
        <v>1886</v>
      </c>
      <c r="F10102">
        <v>201</v>
      </c>
      <c r="G10102">
        <v>223</v>
      </c>
      <c r="H10102">
        <v>44823</v>
      </c>
      <c r="I10102">
        <v>32272.560000000001</v>
      </c>
      <c r="J10102">
        <v>12550.44</v>
      </c>
    </row>
    <row r="10103" spans="1:10" x14ac:dyDescent="0.35">
      <c r="A10103" t="s">
        <v>12015</v>
      </c>
      <c r="B10103" t="s">
        <v>745</v>
      </c>
      <c r="C10103" t="s">
        <v>1429</v>
      </c>
      <c r="D10103" t="s">
        <v>1513</v>
      </c>
      <c r="E10103" t="s">
        <v>1888</v>
      </c>
      <c r="F10103">
        <v>287</v>
      </c>
      <c r="G10103">
        <v>253</v>
      </c>
      <c r="H10103">
        <v>72611</v>
      </c>
      <c r="I10103">
        <v>52279.92</v>
      </c>
      <c r="J10103">
        <v>20331.080000000002</v>
      </c>
    </row>
    <row r="10104" spans="1:10" x14ac:dyDescent="0.35">
      <c r="A10104" t="s">
        <v>12016</v>
      </c>
      <c r="B10104" t="s">
        <v>793</v>
      </c>
      <c r="C10104" t="s">
        <v>1413</v>
      </c>
      <c r="D10104" t="s">
        <v>1528</v>
      </c>
      <c r="E10104" t="s">
        <v>1834</v>
      </c>
      <c r="F10104">
        <v>75</v>
      </c>
      <c r="G10104">
        <v>345</v>
      </c>
      <c r="H10104">
        <v>25875</v>
      </c>
      <c r="I10104">
        <v>18630</v>
      </c>
      <c r="J10104">
        <v>7245</v>
      </c>
    </row>
    <row r="10105" spans="1:10" x14ac:dyDescent="0.35">
      <c r="A10105" t="s">
        <v>12017</v>
      </c>
      <c r="B10105" t="s">
        <v>151</v>
      </c>
      <c r="C10105" t="s">
        <v>1229</v>
      </c>
      <c r="D10105" t="s">
        <v>1546</v>
      </c>
      <c r="E10105" t="s">
        <v>1884</v>
      </c>
      <c r="F10105">
        <v>164</v>
      </c>
      <c r="G10105">
        <v>407</v>
      </c>
      <c r="H10105">
        <v>66748</v>
      </c>
      <c r="I10105">
        <v>48058.559999999998</v>
      </c>
      <c r="J10105">
        <v>18689.439999999999</v>
      </c>
    </row>
    <row r="10106" spans="1:10" x14ac:dyDescent="0.35">
      <c r="A10106" t="s">
        <v>12018</v>
      </c>
      <c r="B10106" t="s">
        <v>329</v>
      </c>
      <c r="C10106" t="s">
        <v>1217</v>
      </c>
      <c r="D10106" t="s">
        <v>1564</v>
      </c>
      <c r="E10106" t="s">
        <v>1854</v>
      </c>
      <c r="F10106">
        <v>318</v>
      </c>
      <c r="G10106">
        <v>329</v>
      </c>
      <c r="H10106">
        <v>104622</v>
      </c>
      <c r="I10106">
        <v>75327.839999999997</v>
      </c>
      <c r="J10106">
        <v>29294.16</v>
      </c>
    </row>
    <row r="10107" spans="1:10" x14ac:dyDescent="0.35">
      <c r="A10107" t="s">
        <v>12019</v>
      </c>
      <c r="B10107" t="s">
        <v>443</v>
      </c>
      <c r="C10107" t="s">
        <v>987</v>
      </c>
      <c r="D10107" t="s">
        <v>1495</v>
      </c>
      <c r="E10107" t="s">
        <v>1866</v>
      </c>
      <c r="F10107">
        <v>73</v>
      </c>
      <c r="G10107">
        <v>116</v>
      </c>
      <c r="H10107">
        <v>8468</v>
      </c>
      <c r="I10107">
        <v>6096.96</v>
      </c>
      <c r="J10107">
        <v>2371.04</v>
      </c>
    </row>
    <row r="10108" spans="1:10" x14ac:dyDescent="0.35">
      <c r="A10108" t="s">
        <v>12020</v>
      </c>
      <c r="B10108" t="s">
        <v>339</v>
      </c>
      <c r="C10108" t="s">
        <v>997</v>
      </c>
      <c r="D10108" t="s">
        <v>1582</v>
      </c>
      <c r="E10108" t="s">
        <v>1892</v>
      </c>
      <c r="F10108">
        <v>129</v>
      </c>
      <c r="G10108">
        <v>128</v>
      </c>
      <c r="H10108">
        <v>16512</v>
      </c>
      <c r="I10108">
        <v>11888.64</v>
      </c>
      <c r="J10108">
        <v>4623.3600000000006</v>
      </c>
    </row>
    <row r="10109" spans="1:10" x14ac:dyDescent="0.35">
      <c r="A10109" t="s">
        <v>12021</v>
      </c>
      <c r="B10109" t="s">
        <v>543</v>
      </c>
      <c r="C10109" t="s">
        <v>1019</v>
      </c>
      <c r="D10109" t="s">
        <v>1564</v>
      </c>
      <c r="E10109" t="s">
        <v>1854</v>
      </c>
      <c r="F10109">
        <v>107</v>
      </c>
      <c r="G10109">
        <v>169</v>
      </c>
      <c r="H10109">
        <v>18083</v>
      </c>
      <c r="I10109">
        <v>13019.76</v>
      </c>
      <c r="J10109">
        <v>5063.24</v>
      </c>
    </row>
    <row r="10110" spans="1:10" x14ac:dyDescent="0.35">
      <c r="A10110" t="s">
        <v>12022</v>
      </c>
      <c r="B10110" t="s">
        <v>592</v>
      </c>
      <c r="C10110" t="s">
        <v>949</v>
      </c>
      <c r="D10110" t="s">
        <v>1606</v>
      </c>
      <c r="E10110" t="s">
        <v>1850</v>
      </c>
      <c r="F10110">
        <v>192</v>
      </c>
      <c r="G10110">
        <v>246</v>
      </c>
      <c r="H10110">
        <v>47232</v>
      </c>
      <c r="I10110">
        <v>34007.040000000001</v>
      </c>
      <c r="J10110">
        <v>13224.96</v>
      </c>
    </row>
    <row r="10111" spans="1:10" x14ac:dyDescent="0.35">
      <c r="A10111" t="s">
        <v>12023</v>
      </c>
      <c r="B10111" t="s">
        <v>840</v>
      </c>
      <c r="C10111" t="s">
        <v>981</v>
      </c>
      <c r="D10111" t="s">
        <v>1660</v>
      </c>
      <c r="E10111" t="s">
        <v>1826</v>
      </c>
      <c r="F10111">
        <v>375</v>
      </c>
      <c r="G10111">
        <v>400</v>
      </c>
      <c r="H10111">
        <v>150000</v>
      </c>
      <c r="I10111">
        <v>108000</v>
      </c>
      <c r="J10111">
        <v>42000</v>
      </c>
    </row>
    <row r="10112" spans="1:10" x14ac:dyDescent="0.35">
      <c r="A10112" t="s">
        <v>12024</v>
      </c>
      <c r="B10112" t="s">
        <v>751</v>
      </c>
      <c r="C10112" t="s">
        <v>1051</v>
      </c>
      <c r="D10112" t="s">
        <v>1585</v>
      </c>
      <c r="E10112" t="s">
        <v>1826</v>
      </c>
      <c r="F10112">
        <v>61</v>
      </c>
      <c r="G10112">
        <v>260</v>
      </c>
      <c r="H10112">
        <v>15860</v>
      </c>
      <c r="I10112">
        <v>11419.2</v>
      </c>
      <c r="J10112">
        <v>4440.7999999999993</v>
      </c>
    </row>
    <row r="10113" spans="1:10" x14ac:dyDescent="0.35">
      <c r="A10113" t="s">
        <v>12025</v>
      </c>
      <c r="B10113" t="s">
        <v>842</v>
      </c>
      <c r="C10113" t="s">
        <v>1107</v>
      </c>
      <c r="D10113" t="s">
        <v>1498</v>
      </c>
      <c r="E10113" t="s">
        <v>1894</v>
      </c>
      <c r="F10113">
        <v>271</v>
      </c>
      <c r="G10113">
        <v>251</v>
      </c>
      <c r="H10113">
        <v>68021</v>
      </c>
      <c r="I10113">
        <v>48975.12</v>
      </c>
      <c r="J10113">
        <v>19045.88</v>
      </c>
    </row>
    <row r="10114" spans="1:10" x14ac:dyDescent="0.35">
      <c r="A10114" t="s">
        <v>12026</v>
      </c>
      <c r="B10114" t="s">
        <v>255</v>
      </c>
      <c r="C10114" t="s">
        <v>1055</v>
      </c>
      <c r="D10114" t="s">
        <v>1507</v>
      </c>
      <c r="E10114" t="s">
        <v>1856</v>
      </c>
      <c r="F10114">
        <v>313</v>
      </c>
      <c r="G10114">
        <v>381</v>
      </c>
      <c r="H10114">
        <v>119253</v>
      </c>
      <c r="I10114">
        <v>85862.16</v>
      </c>
      <c r="J10114">
        <v>33390.839999999997</v>
      </c>
    </row>
    <row r="10115" spans="1:10" x14ac:dyDescent="0.35">
      <c r="A10115" t="s">
        <v>12027</v>
      </c>
      <c r="B10115" t="s">
        <v>374</v>
      </c>
      <c r="C10115" t="s">
        <v>1441</v>
      </c>
      <c r="D10115" t="s">
        <v>1567</v>
      </c>
      <c r="E10115" t="s">
        <v>1866</v>
      </c>
      <c r="F10115">
        <v>456</v>
      </c>
      <c r="G10115">
        <v>418</v>
      </c>
      <c r="H10115">
        <v>190608</v>
      </c>
      <c r="I10115">
        <v>137237.76000000001</v>
      </c>
      <c r="J10115">
        <v>53370.239999999991</v>
      </c>
    </row>
    <row r="10116" spans="1:10" x14ac:dyDescent="0.35">
      <c r="A10116" t="s">
        <v>12028</v>
      </c>
      <c r="B10116" t="s">
        <v>280</v>
      </c>
      <c r="C10116" t="s">
        <v>1359</v>
      </c>
      <c r="D10116" t="s">
        <v>1624</v>
      </c>
      <c r="E10116" t="s">
        <v>1882</v>
      </c>
      <c r="F10116">
        <v>402</v>
      </c>
      <c r="G10116">
        <v>300</v>
      </c>
      <c r="H10116">
        <v>120600</v>
      </c>
      <c r="I10116">
        <v>86832</v>
      </c>
      <c r="J10116">
        <v>33768</v>
      </c>
    </row>
    <row r="10117" spans="1:10" x14ac:dyDescent="0.35">
      <c r="A10117" t="s">
        <v>12029</v>
      </c>
      <c r="B10117" t="s">
        <v>375</v>
      </c>
      <c r="C10117" t="s">
        <v>1435</v>
      </c>
      <c r="D10117" t="s">
        <v>1483</v>
      </c>
      <c r="E10117" t="s">
        <v>1838</v>
      </c>
      <c r="F10117">
        <v>120</v>
      </c>
      <c r="G10117">
        <v>442</v>
      </c>
      <c r="H10117">
        <v>53040</v>
      </c>
      <c r="I10117">
        <v>38188.800000000003</v>
      </c>
      <c r="J10117">
        <v>14851.2</v>
      </c>
    </row>
    <row r="10118" spans="1:10" x14ac:dyDescent="0.35">
      <c r="A10118" t="s">
        <v>12030</v>
      </c>
      <c r="B10118" t="s">
        <v>778</v>
      </c>
      <c r="C10118" t="s">
        <v>1437</v>
      </c>
      <c r="D10118" t="s">
        <v>1555</v>
      </c>
      <c r="E10118" t="s">
        <v>1886</v>
      </c>
      <c r="F10118">
        <v>242</v>
      </c>
      <c r="G10118">
        <v>194</v>
      </c>
      <c r="H10118">
        <v>46948</v>
      </c>
      <c r="I10118">
        <v>33802.559999999998</v>
      </c>
      <c r="J10118">
        <v>13145.44</v>
      </c>
    </row>
    <row r="10119" spans="1:10" x14ac:dyDescent="0.35">
      <c r="A10119" t="s">
        <v>12031</v>
      </c>
      <c r="B10119" t="s">
        <v>192</v>
      </c>
      <c r="C10119" t="s">
        <v>1141</v>
      </c>
      <c r="D10119" t="s">
        <v>1501</v>
      </c>
      <c r="E10119" t="s">
        <v>1832</v>
      </c>
      <c r="F10119">
        <v>29</v>
      </c>
      <c r="G10119">
        <v>286</v>
      </c>
      <c r="H10119">
        <v>8294</v>
      </c>
      <c r="I10119">
        <v>5971.68</v>
      </c>
      <c r="J10119">
        <v>2322.3200000000002</v>
      </c>
    </row>
    <row r="10120" spans="1:10" x14ac:dyDescent="0.35">
      <c r="A10120" t="s">
        <v>12032</v>
      </c>
      <c r="B10120" t="s">
        <v>490</v>
      </c>
      <c r="C10120" t="s">
        <v>1441</v>
      </c>
      <c r="D10120" t="s">
        <v>1525</v>
      </c>
      <c r="E10120" t="s">
        <v>1880</v>
      </c>
      <c r="F10120">
        <v>114</v>
      </c>
      <c r="G10120">
        <v>423</v>
      </c>
      <c r="H10120">
        <v>48222</v>
      </c>
      <c r="I10120">
        <v>34719.839999999997</v>
      </c>
      <c r="J10120">
        <v>13502.16</v>
      </c>
    </row>
    <row r="10121" spans="1:10" x14ac:dyDescent="0.35">
      <c r="A10121" t="s">
        <v>12033</v>
      </c>
      <c r="B10121" t="s">
        <v>151</v>
      </c>
      <c r="C10121" t="s">
        <v>1131</v>
      </c>
      <c r="D10121" t="s">
        <v>1570</v>
      </c>
      <c r="E10121" t="s">
        <v>1848</v>
      </c>
      <c r="F10121">
        <v>232</v>
      </c>
      <c r="G10121">
        <v>302</v>
      </c>
      <c r="H10121">
        <v>70064</v>
      </c>
      <c r="I10121">
        <v>50446.080000000002</v>
      </c>
      <c r="J10121">
        <v>19617.919999999998</v>
      </c>
    </row>
    <row r="10122" spans="1:10" x14ac:dyDescent="0.35">
      <c r="A10122" t="s">
        <v>12034</v>
      </c>
      <c r="B10122" t="s">
        <v>552</v>
      </c>
      <c r="C10122" t="s">
        <v>1135</v>
      </c>
      <c r="D10122" t="s">
        <v>1621</v>
      </c>
      <c r="E10122" t="s">
        <v>1840</v>
      </c>
      <c r="F10122">
        <v>128</v>
      </c>
      <c r="G10122">
        <v>141</v>
      </c>
      <c r="H10122">
        <v>18048</v>
      </c>
      <c r="I10122">
        <v>12994.56</v>
      </c>
      <c r="J10122">
        <v>5053.4400000000014</v>
      </c>
    </row>
    <row r="10123" spans="1:10" x14ac:dyDescent="0.35">
      <c r="A10123" t="s">
        <v>12035</v>
      </c>
      <c r="B10123" t="s">
        <v>320</v>
      </c>
      <c r="C10123" t="s">
        <v>1357</v>
      </c>
      <c r="D10123" t="s">
        <v>1585</v>
      </c>
      <c r="E10123" t="s">
        <v>1823</v>
      </c>
      <c r="F10123">
        <v>244</v>
      </c>
      <c r="G10123">
        <v>171</v>
      </c>
      <c r="H10123">
        <v>41724</v>
      </c>
      <c r="I10123">
        <v>30041.279999999999</v>
      </c>
      <c r="J10123">
        <v>11682.72</v>
      </c>
    </row>
    <row r="10124" spans="1:10" x14ac:dyDescent="0.35">
      <c r="A10124" t="s">
        <v>12036</v>
      </c>
      <c r="B10124" t="s">
        <v>176</v>
      </c>
      <c r="C10124" t="s">
        <v>1221</v>
      </c>
      <c r="D10124" t="s">
        <v>1555</v>
      </c>
      <c r="E10124" t="s">
        <v>1840</v>
      </c>
      <c r="F10124">
        <v>478</v>
      </c>
      <c r="G10124">
        <v>437</v>
      </c>
      <c r="H10124">
        <v>208886</v>
      </c>
      <c r="I10124">
        <v>150397.92000000001</v>
      </c>
      <c r="J10124">
        <v>58488.079999999987</v>
      </c>
    </row>
    <row r="10125" spans="1:10" x14ac:dyDescent="0.35">
      <c r="A10125" t="s">
        <v>12037</v>
      </c>
      <c r="B10125" t="s">
        <v>136</v>
      </c>
      <c r="C10125" t="s">
        <v>1115</v>
      </c>
      <c r="D10125" t="s">
        <v>1603</v>
      </c>
      <c r="E10125" t="s">
        <v>1886</v>
      </c>
      <c r="F10125">
        <v>404</v>
      </c>
      <c r="G10125">
        <v>274</v>
      </c>
      <c r="H10125">
        <v>110696</v>
      </c>
      <c r="I10125">
        <v>79701.119999999995</v>
      </c>
      <c r="J10125">
        <v>30994.880000000001</v>
      </c>
    </row>
    <row r="10126" spans="1:10" x14ac:dyDescent="0.35">
      <c r="A10126" t="s">
        <v>12038</v>
      </c>
      <c r="B10126" t="s">
        <v>831</v>
      </c>
      <c r="C10126" t="s">
        <v>987</v>
      </c>
      <c r="D10126" t="s">
        <v>1576</v>
      </c>
      <c r="E10126" t="s">
        <v>1848</v>
      </c>
      <c r="F10126">
        <v>70</v>
      </c>
      <c r="G10126">
        <v>288</v>
      </c>
      <c r="H10126">
        <v>20160</v>
      </c>
      <c r="I10126">
        <v>14515.2</v>
      </c>
      <c r="J10126">
        <v>5644.7999999999993</v>
      </c>
    </row>
    <row r="10127" spans="1:10" x14ac:dyDescent="0.35">
      <c r="A10127" t="s">
        <v>12039</v>
      </c>
      <c r="B10127" t="s">
        <v>305</v>
      </c>
      <c r="C10127" t="s">
        <v>1185</v>
      </c>
      <c r="D10127" t="s">
        <v>1531</v>
      </c>
      <c r="E10127" t="s">
        <v>1850</v>
      </c>
      <c r="F10127">
        <v>100</v>
      </c>
      <c r="G10127">
        <v>328</v>
      </c>
      <c r="H10127">
        <v>32800</v>
      </c>
      <c r="I10127">
        <v>23616</v>
      </c>
      <c r="J10127">
        <v>9184</v>
      </c>
    </row>
    <row r="10128" spans="1:10" x14ac:dyDescent="0.35">
      <c r="A10128" t="s">
        <v>12040</v>
      </c>
      <c r="B10128" t="s">
        <v>724</v>
      </c>
      <c r="C10128" t="s">
        <v>1453</v>
      </c>
      <c r="D10128" t="s">
        <v>1657</v>
      </c>
      <c r="E10128" t="s">
        <v>1894</v>
      </c>
      <c r="F10128">
        <v>459</v>
      </c>
      <c r="G10128">
        <v>85</v>
      </c>
      <c r="H10128">
        <v>39015</v>
      </c>
      <c r="I10128">
        <v>28090.799999999999</v>
      </c>
      <c r="J10128">
        <v>10924.2</v>
      </c>
    </row>
    <row r="10129" spans="1:10" x14ac:dyDescent="0.35">
      <c r="A10129" t="s">
        <v>12041</v>
      </c>
      <c r="B10129" t="s">
        <v>366</v>
      </c>
      <c r="C10129" t="s">
        <v>884</v>
      </c>
      <c r="D10129" t="s">
        <v>1540</v>
      </c>
      <c r="E10129" t="s">
        <v>1832</v>
      </c>
      <c r="F10129">
        <v>212</v>
      </c>
      <c r="G10129">
        <v>398</v>
      </c>
      <c r="H10129">
        <v>84376</v>
      </c>
      <c r="I10129">
        <v>60750.720000000001</v>
      </c>
      <c r="J10129">
        <v>23625.279999999999</v>
      </c>
    </row>
    <row r="10130" spans="1:10" x14ac:dyDescent="0.35">
      <c r="A10130" t="s">
        <v>12042</v>
      </c>
      <c r="B10130" t="s">
        <v>282</v>
      </c>
      <c r="C10130" t="s">
        <v>1027</v>
      </c>
      <c r="D10130" t="s">
        <v>1552</v>
      </c>
      <c r="E10130" t="s">
        <v>1890</v>
      </c>
      <c r="F10130">
        <v>484</v>
      </c>
      <c r="G10130">
        <v>172</v>
      </c>
      <c r="H10130">
        <v>83248</v>
      </c>
      <c r="I10130">
        <v>59938.559999999998</v>
      </c>
      <c r="J10130">
        <v>23309.439999999999</v>
      </c>
    </row>
    <row r="10131" spans="1:10" x14ac:dyDescent="0.35">
      <c r="A10131" t="s">
        <v>12043</v>
      </c>
      <c r="B10131" t="s">
        <v>837</v>
      </c>
      <c r="C10131" t="s">
        <v>1227</v>
      </c>
      <c r="D10131" t="s">
        <v>1612</v>
      </c>
      <c r="E10131" t="s">
        <v>1888</v>
      </c>
      <c r="F10131">
        <v>230</v>
      </c>
      <c r="G10131">
        <v>176</v>
      </c>
      <c r="H10131">
        <v>40480</v>
      </c>
      <c r="I10131">
        <v>29145.599999999999</v>
      </c>
      <c r="J10131">
        <v>11334.4</v>
      </c>
    </row>
    <row r="10132" spans="1:10" x14ac:dyDescent="0.35">
      <c r="A10132" t="s">
        <v>12044</v>
      </c>
      <c r="B10132" t="s">
        <v>527</v>
      </c>
      <c r="C10132" t="s">
        <v>1377</v>
      </c>
      <c r="D10132" t="s">
        <v>1627</v>
      </c>
      <c r="E10132" t="s">
        <v>1870</v>
      </c>
      <c r="F10132">
        <v>367</v>
      </c>
      <c r="G10132">
        <v>95</v>
      </c>
      <c r="H10132">
        <v>34865</v>
      </c>
      <c r="I10132">
        <v>25102.799999999999</v>
      </c>
      <c r="J10132">
        <v>9762.2000000000007</v>
      </c>
    </row>
    <row r="10133" spans="1:10" x14ac:dyDescent="0.35">
      <c r="A10133" t="s">
        <v>12045</v>
      </c>
      <c r="B10133" t="s">
        <v>618</v>
      </c>
      <c r="C10133" t="s">
        <v>915</v>
      </c>
      <c r="D10133" t="s">
        <v>1558</v>
      </c>
      <c r="E10133" t="s">
        <v>1892</v>
      </c>
      <c r="F10133">
        <v>289</v>
      </c>
      <c r="G10133">
        <v>159</v>
      </c>
      <c r="H10133">
        <v>45951</v>
      </c>
      <c r="I10133">
        <v>33084.720000000001</v>
      </c>
      <c r="J10133">
        <v>12866.28</v>
      </c>
    </row>
    <row r="10134" spans="1:10" x14ac:dyDescent="0.35">
      <c r="A10134" t="s">
        <v>12046</v>
      </c>
      <c r="B10134" t="s">
        <v>228</v>
      </c>
      <c r="C10134" t="s">
        <v>1065</v>
      </c>
      <c r="D10134" t="s">
        <v>1588</v>
      </c>
      <c r="E10134" t="s">
        <v>1888</v>
      </c>
      <c r="F10134">
        <v>111</v>
      </c>
      <c r="G10134">
        <v>121</v>
      </c>
      <c r="H10134">
        <v>13431</v>
      </c>
      <c r="I10134">
        <v>9670.32</v>
      </c>
      <c r="J10134">
        <v>3760.68</v>
      </c>
    </row>
    <row r="10135" spans="1:10" x14ac:dyDescent="0.35">
      <c r="A10135" t="s">
        <v>12047</v>
      </c>
      <c r="B10135" t="s">
        <v>342</v>
      </c>
      <c r="C10135" t="s">
        <v>1149</v>
      </c>
      <c r="D10135" t="s">
        <v>1630</v>
      </c>
      <c r="E10135" t="s">
        <v>1870</v>
      </c>
      <c r="F10135">
        <v>114</v>
      </c>
      <c r="G10135">
        <v>88</v>
      </c>
      <c r="H10135">
        <v>10032</v>
      </c>
      <c r="I10135">
        <v>7223.04</v>
      </c>
      <c r="J10135">
        <v>2808.96</v>
      </c>
    </row>
    <row r="10136" spans="1:10" x14ac:dyDescent="0.35">
      <c r="A10136" t="s">
        <v>12048</v>
      </c>
      <c r="B10136" t="s">
        <v>446</v>
      </c>
      <c r="C10136" t="s">
        <v>1205</v>
      </c>
      <c r="D10136" t="s">
        <v>1612</v>
      </c>
      <c r="E10136" t="s">
        <v>1842</v>
      </c>
      <c r="F10136">
        <v>23</v>
      </c>
      <c r="G10136">
        <v>280</v>
      </c>
      <c r="H10136">
        <v>6440</v>
      </c>
      <c r="I10136">
        <v>4636.8</v>
      </c>
      <c r="J10136">
        <v>1803.2</v>
      </c>
    </row>
    <row r="10137" spans="1:10" x14ac:dyDescent="0.35">
      <c r="A10137" t="s">
        <v>12049</v>
      </c>
      <c r="B10137" t="s">
        <v>863</v>
      </c>
      <c r="C10137" t="s">
        <v>1369</v>
      </c>
      <c r="D10137" t="s">
        <v>1612</v>
      </c>
      <c r="E10137" t="s">
        <v>1828</v>
      </c>
      <c r="F10137">
        <v>50</v>
      </c>
      <c r="G10137">
        <v>262</v>
      </c>
      <c r="H10137">
        <v>13100</v>
      </c>
      <c r="I10137">
        <v>9432</v>
      </c>
      <c r="J10137">
        <v>3668</v>
      </c>
    </row>
    <row r="10138" spans="1:10" x14ac:dyDescent="0.35">
      <c r="A10138" t="s">
        <v>12050</v>
      </c>
      <c r="B10138" t="s">
        <v>244</v>
      </c>
      <c r="C10138" t="s">
        <v>1451</v>
      </c>
      <c r="D10138" t="s">
        <v>1636</v>
      </c>
      <c r="E10138" t="s">
        <v>1868</v>
      </c>
      <c r="F10138">
        <v>353</v>
      </c>
      <c r="G10138">
        <v>359</v>
      </c>
      <c r="H10138">
        <v>126727</v>
      </c>
      <c r="I10138">
        <v>91243.44</v>
      </c>
      <c r="J10138">
        <v>35483.56</v>
      </c>
    </row>
    <row r="10139" spans="1:10" x14ac:dyDescent="0.35">
      <c r="A10139" t="s">
        <v>12051</v>
      </c>
      <c r="B10139" t="s">
        <v>782</v>
      </c>
      <c r="C10139" t="s">
        <v>1323</v>
      </c>
      <c r="D10139" t="s">
        <v>1552</v>
      </c>
      <c r="E10139" t="s">
        <v>1862</v>
      </c>
      <c r="F10139">
        <v>301</v>
      </c>
      <c r="G10139">
        <v>94</v>
      </c>
      <c r="H10139">
        <v>28294</v>
      </c>
      <c r="I10139">
        <v>20371.68</v>
      </c>
      <c r="J10139">
        <v>7922.32</v>
      </c>
    </row>
    <row r="10140" spans="1:10" x14ac:dyDescent="0.35">
      <c r="A10140" t="s">
        <v>12052</v>
      </c>
      <c r="B10140" t="s">
        <v>777</v>
      </c>
      <c r="C10140" t="s">
        <v>1237</v>
      </c>
      <c r="D10140" t="s">
        <v>1588</v>
      </c>
      <c r="E10140" t="s">
        <v>1890</v>
      </c>
      <c r="F10140">
        <v>344</v>
      </c>
      <c r="G10140">
        <v>97</v>
      </c>
      <c r="H10140">
        <v>33368</v>
      </c>
      <c r="I10140">
        <v>24024.959999999999</v>
      </c>
      <c r="J10140">
        <v>9343.0400000000009</v>
      </c>
    </row>
    <row r="10141" spans="1:10" x14ac:dyDescent="0.35">
      <c r="A10141" t="s">
        <v>12053</v>
      </c>
      <c r="B10141" t="s">
        <v>728</v>
      </c>
      <c r="C10141" t="s">
        <v>1431</v>
      </c>
      <c r="D10141" t="s">
        <v>1507</v>
      </c>
      <c r="E10141" t="s">
        <v>1894</v>
      </c>
      <c r="F10141">
        <v>449</v>
      </c>
      <c r="G10141">
        <v>233</v>
      </c>
      <c r="H10141">
        <v>104617</v>
      </c>
      <c r="I10141">
        <v>75324.240000000005</v>
      </c>
      <c r="J10141">
        <v>29292.759999999991</v>
      </c>
    </row>
    <row r="10142" spans="1:10" x14ac:dyDescent="0.35">
      <c r="A10142" t="s">
        <v>12054</v>
      </c>
      <c r="B10142" t="s">
        <v>674</v>
      </c>
      <c r="C10142" t="s">
        <v>1299</v>
      </c>
      <c r="D10142" t="s">
        <v>1495</v>
      </c>
      <c r="E10142" t="s">
        <v>1844</v>
      </c>
      <c r="F10142">
        <v>54</v>
      </c>
      <c r="G10142">
        <v>185</v>
      </c>
      <c r="H10142">
        <v>9990</v>
      </c>
      <c r="I10142">
        <v>7192.8</v>
      </c>
      <c r="J10142">
        <v>2797.2</v>
      </c>
    </row>
    <row r="10143" spans="1:10" x14ac:dyDescent="0.35">
      <c r="A10143" t="s">
        <v>12055</v>
      </c>
      <c r="B10143" t="s">
        <v>599</v>
      </c>
      <c r="C10143" t="s">
        <v>1195</v>
      </c>
      <c r="D10143" t="s">
        <v>1591</v>
      </c>
      <c r="E10143" t="s">
        <v>1864</v>
      </c>
      <c r="F10143">
        <v>50</v>
      </c>
      <c r="G10143">
        <v>360</v>
      </c>
      <c r="H10143">
        <v>18000</v>
      </c>
      <c r="I10143">
        <v>12960</v>
      </c>
      <c r="J10143">
        <v>5040</v>
      </c>
    </row>
    <row r="10144" spans="1:10" x14ac:dyDescent="0.35">
      <c r="A10144" t="s">
        <v>12056</v>
      </c>
      <c r="B10144" t="s">
        <v>641</v>
      </c>
      <c r="C10144" t="s">
        <v>877</v>
      </c>
      <c r="D10144" t="s">
        <v>1606</v>
      </c>
      <c r="E10144" t="s">
        <v>1896</v>
      </c>
      <c r="F10144">
        <v>377</v>
      </c>
      <c r="G10144">
        <v>96</v>
      </c>
      <c r="H10144">
        <v>36192</v>
      </c>
      <c r="I10144">
        <v>26058.240000000002</v>
      </c>
      <c r="J10144">
        <v>10133.76</v>
      </c>
    </row>
    <row r="10145" spans="1:10" x14ac:dyDescent="0.35">
      <c r="A10145" t="s">
        <v>12057</v>
      </c>
      <c r="B10145" t="s">
        <v>208</v>
      </c>
      <c r="C10145" t="s">
        <v>1205</v>
      </c>
      <c r="D10145" t="s">
        <v>1639</v>
      </c>
      <c r="E10145" t="s">
        <v>1858</v>
      </c>
      <c r="F10145">
        <v>237</v>
      </c>
      <c r="G10145">
        <v>102</v>
      </c>
      <c r="H10145">
        <v>24174</v>
      </c>
      <c r="I10145">
        <v>17405.28</v>
      </c>
      <c r="J10145">
        <v>6768.7200000000012</v>
      </c>
    </row>
    <row r="10146" spans="1:10" x14ac:dyDescent="0.35">
      <c r="A10146" t="s">
        <v>12058</v>
      </c>
      <c r="B10146" t="s">
        <v>571</v>
      </c>
      <c r="C10146" t="s">
        <v>1267</v>
      </c>
      <c r="D10146" t="s">
        <v>1570</v>
      </c>
      <c r="E10146" t="s">
        <v>1866</v>
      </c>
      <c r="F10146">
        <v>244</v>
      </c>
      <c r="G10146">
        <v>239</v>
      </c>
      <c r="H10146">
        <v>58316</v>
      </c>
      <c r="I10146">
        <v>41987.519999999997</v>
      </c>
      <c r="J10146">
        <v>16328.48</v>
      </c>
    </row>
    <row r="10147" spans="1:10" x14ac:dyDescent="0.35">
      <c r="A10147" t="s">
        <v>12059</v>
      </c>
      <c r="B10147" t="s">
        <v>373</v>
      </c>
      <c r="C10147" t="s">
        <v>1279</v>
      </c>
      <c r="D10147" t="s">
        <v>1654</v>
      </c>
      <c r="E10147" t="s">
        <v>1828</v>
      </c>
      <c r="F10147">
        <v>470</v>
      </c>
      <c r="G10147">
        <v>95</v>
      </c>
      <c r="H10147">
        <v>44650</v>
      </c>
      <c r="I10147">
        <v>32148</v>
      </c>
      <c r="J10147">
        <v>12502</v>
      </c>
    </row>
    <row r="10148" spans="1:10" x14ac:dyDescent="0.35">
      <c r="A10148" t="s">
        <v>12060</v>
      </c>
      <c r="B10148" t="s">
        <v>585</v>
      </c>
      <c r="C10148" t="s">
        <v>1123</v>
      </c>
      <c r="D10148" t="s">
        <v>1636</v>
      </c>
      <c r="E10148" t="s">
        <v>1900</v>
      </c>
      <c r="F10148">
        <v>111</v>
      </c>
      <c r="G10148">
        <v>385</v>
      </c>
      <c r="H10148">
        <v>42735</v>
      </c>
      <c r="I10148">
        <v>30769.200000000001</v>
      </c>
      <c r="J10148">
        <v>11965.8</v>
      </c>
    </row>
    <row r="10149" spans="1:10" x14ac:dyDescent="0.35">
      <c r="A10149" t="s">
        <v>12061</v>
      </c>
      <c r="B10149" t="s">
        <v>752</v>
      </c>
      <c r="C10149" t="s">
        <v>898</v>
      </c>
      <c r="D10149" t="s">
        <v>1579</v>
      </c>
      <c r="E10149" t="s">
        <v>1874</v>
      </c>
      <c r="F10149">
        <v>256</v>
      </c>
      <c r="G10149">
        <v>140</v>
      </c>
      <c r="H10149">
        <v>35840</v>
      </c>
      <c r="I10149">
        <v>25804.799999999999</v>
      </c>
      <c r="J10149">
        <v>10035.200000000001</v>
      </c>
    </row>
    <row r="10150" spans="1:10" x14ac:dyDescent="0.35">
      <c r="A10150" t="s">
        <v>12062</v>
      </c>
      <c r="B10150" t="s">
        <v>589</v>
      </c>
      <c r="C10150" t="s">
        <v>1255</v>
      </c>
      <c r="D10150" t="s">
        <v>1495</v>
      </c>
      <c r="E10150" t="s">
        <v>1870</v>
      </c>
      <c r="F10150">
        <v>260</v>
      </c>
      <c r="G10150">
        <v>428</v>
      </c>
      <c r="H10150">
        <v>111280</v>
      </c>
      <c r="I10150">
        <v>80121.600000000006</v>
      </c>
      <c r="J10150">
        <v>31158.399999999991</v>
      </c>
    </row>
    <row r="10151" spans="1:10" x14ac:dyDescent="0.35">
      <c r="A10151" t="s">
        <v>12063</v>
      </c>
      <c r="B10151" t="s">
        <v>177</v>
      </c>
      <c r="C10151" t="s">
        <v>1357</v>
      </c>
      <c r="D10151" t="s">
        <v>1621</v>
      </c>
      <c r="E10151" t="s">
        <v>1882</v>
      </c>
      <c r="F10151">
        <v>402</v>
      </c>
      <c r="G10151">
        <v>213</v>
      </c>
      <c r="H10151">
        <v>85626</v>
      </c>
      <c r="I10151">
        <v>61650.720000000001</v>
      </c>
      <c r="J10151">
        <v>23975.279999999999</v>
      </c>
    </row>
    <row r="10152" spans="1:10" x14ac:dyDescent="0.35">
      <c r="A10152" t="s">
        <v>12064</v>
      </c>
      <c r="B10152" t="s">
        <v>289</v>
      </c>
      <c r="C10152" t="s">
        <v>1013</v>
      </c>
      <c r="D10152" t="s">
        <v>1546</v>
      </c>
      <c r="E10152" t="s">
        <v>1880</v>
      </c>
      <c r="F10152">
        <v>65</v>
      </c>
      <c r="G10152">
        <v>250</v>
      </c>
      <c r="H10152">
        <v>16250</v>
      </c>
      <c r="I10152">
        <v>11700</v>
      </c>
      <c r="J10152">
        <v>4550</v>
      </c>
    </row>
    <row r="10153" spans="1:10" x14ac:dyDescent="0.35">
      <c r="A10153" t="s">
        <v>12065</v>
      </c>
      <c r="B10153" t="s">
        <v>534</v>
      </c>
      <c r="C10153" t="s">
        <v>1379</v>
      </c>
      <c r="D10153" t="s">
        <v>1609</v>
      </c>
      <c r="E10153" t="s">
        <v>1852</v>
      </c>
      <c r="F10153">
        <v>439</v>
      </c>
      <c r="G10153">
        <v>210</v>
      </c>
      <c r="H10153">
        <v>92190</v>
      </c>
      <c r="I10153">
        <v>66376.800000000003</v>
      </c>
      <c r="J10153">
        <v>25813.200000000001</v>
      </c>
    </row>
    <row r="10154" spans="1:10" x14ac:dyDescent="0.35">
      <c r="A10154" t="s">
        <v>12066</v>
      </c>
      <c r="B10154" t="s">
        <v>245</v>
      </c>
      <c r="C10154" t="s">
        <v>1367</v>
      </c>
      <c r="D10154" t="s">
        <v>1483</v>
      </c>
      <c r="E10154" t="s">
        <v>1868</v>
      </c>
      <c r="F10154">
        <v>20</v>
      </c>
      <c r="G10154">
        <v>231</v>
      </c>
      <c r="H10154">
        <v>4620</v>
      </c>
      <c r="I10154">
        <v>3326.4</v>
      </c>
      <c r="J10154">
        <v>1293.5999999999999</v>
      </c>
    </row>
    <row r="10155" spans="1:10" x14ac:dyDescent="0.35">
      <c r="A10155" t="s">
        <v>12067</v>
      </c>
      <c r="B10155" t="s">
        <v>371</v>
      </c>
      <c r="C10155" t="s">
        <v>1097</v>
      </c>
      <c r="D10155" t="s">
        <v>1516</v>
      </c>
      <c r="E10155" t="s">
        <v>1864</v>
      </c>
      <c r="F10155">
        <v>186</v>
      </c>
      <c r="G10155">
        <v>192</v>
      </c>
      <c r="H10155">
        <v>35712</v>
      </c>
      <c r="I10155">
        <v>25712.639999999999</v>
      </c>
      <c r="J10155">
        <v>9999.36</v>
      </c>
    </row>
    <row r="10156" spans="1:10" x14ac:dyDescent="0.35">
      <c r="A10156" t="s">
        <v>12068</v>
      </c>
      <c r="B10156" t="s">
        <v>607</v>
      </c>
      <c r="C10156" t="s">
        <v>1109</v>
      </c>
      <c r="D10156" t="s">
        <v>1612</v>
      </c>
      <c r="E10156" t="s">
        <v>1826</v>
      </c>
      <c r="F10156">
        <v>478</v>
      </c>
      <c r="G10156">
        <v>428</v>
      </c>
      <c r="H10156">
        <v>204584</v>
      </c>
      <c r="I10156">
        <v>147300.48000000001</v>
      </c>
      <c r="J10156">
        <v>57283.51999999999</v>
      </c>
    </row>
    <row r="10157" spans="1:10" x14ac:dyDescent="0.35">
      <c r="A10157" t="s">
        <v>12069</v>
      </c>
      <c r="B10157" t="s">
        <v>806</v>
      </c>
      <c r="C10157" t="s">
        <v>1187</v>
      </c>
      <c r="D10157" t="s">
        <v>1600</v>
      </c>
      <c r="E10157" t="s">
        <v>1878</v>
      </c>
      <c r="F10157">
        <v>84</v>
      </c>
      <c r="G10157">
        <v>187</v>
      </c>
      <c r="H10157">
        <v>15708</v>
      </c>
      <c r="I10157">
        <v>11309.76</v>
      </c>
      <c r="J10157">
        <v>4398.24</v>
      </c>
    </row>
    <row r="10158" spans="1:10" x14ac:dyDescent="0.35">
      <c r="A10158" t="s">
        <v>12070</v>
      </c>
      <c r="B10158" t="s">
        <v>224</v>
      </c>
      <c r="C10158" t="s">
        <v>1031</v>
      </c>
      <c r="D10158" t="s">
        <v>1531</v>
      </c>
      <c r="E10158" t="s">
        <v>1862</v>
      </c>
      <c r="F10158">
        <v>166</v>
      </c>
      <c r="G10158">
        <v>120</v>
      </c>
      <c r="H10158">
        <v>19920</v>
      </c>
      <c r="I10158">
        <v>14342.4</v>
      </c>
      <c r="J10158">
        <v>5577.6</v>
      </c>
    </row>
    <row r="10159" spans="1:10" x14ac:dyDescent="0.35">
      <c r="A10159" t="s">
        <v>12071</v>
      </c>
      <c r="B10159" t="s">
        <v>174</v>
      </c>
      <c r="C10159" t="s">
        <v>1173</v>
      </c>
      <c r="D10159" t="s">
        <v>1552</v>
      </c>
      <c r="E10159" t="s">
        <v>1856</v>
      </c>
      <c r="F10159">
        <v>374</v>
      </c>
      <c r="G10159">
        <v>324</v>
      </c>
      <c r="H10159">
        <v>121176</v>
      </c>
      <c r="I10159">
        <v>87246.720000000001</v>
      </c>
      <c r="J10159">
        <v>33929.279999999999</v>
      </c>
    </row>
    <row r="10160" spans="1:10" x14ac:dyDescent="0.35">
      <c r="A10160" t="s">
        <v>12072</v>
      </c>
      <c r="B10160" t="s">
        <v>187</v>
      </c>
      <c r="C10160" t="s">
        <v>1453</v>
      </c>
      <c r="D10160" t="s">
        <v>1594</v>
      </c>
      <c r="E10160" t="s">
        <v>1878</v>
      </c>
      <c r="F10160">
        <v>413</v>
      </c>
      <c r="G10160">
        <v>92</v>
      </c>
      <c r="H10160">
        <v>37996</v>
      </c>
      <c r="I10160">
        <v>27357.119999999999</v>
      </c>
      <c r="J10160">
        <v>10638.88</v>
      </c>
    </row>
    <row r="10161" spans="1:10" x14ac:dyDescent="0.35">
      <c r="A10161" t="s">
        <v>12073</v>
      </c>
      <c r="B10161" t="s">
        <v>750</v>
      </c>
      <c r="C10161" t="s">
        <v>1167</v>
      </c>
      <c r="D10161" t="s">
        <v>1582</v>
      </c>
      <c r="E10161" t="s">
        <v>1888</v>
      </c>
      <c r="F10161">
        <v>143</v>
      </c>
      <c r="G10161">
        <v>224</v>
      </c>
      <c r="H10161">
        <v>32032</v>
      </c>
      <c r="I10161">
        <v>23063.040000000001</v>
      </c>
      <c r="J10161">
        <v>8968.9599999999991</v>
      </c>
    </row>
    <row r="10162" spans="1:10" x14ac:dyDescent="0.35">
      <c r="A10162" t="s">
        <v>12074</v>
      </c>
      <c r="B10162" t="s">
        <v>851</v>
      </c>
      <c r="C10162" t="s">
        <v>1403</v>
      </c>
      <c r="D10162" t="s">
        <v>1588</v>
      </c>
      <c r="E10162" t="s">
        <v>1862</v>
      </c>
      <c r="F10162">
        <v>246</v>
      </c>
      <c r="G10162">
        <v>215</v>
      </c>
      <c r="H10162">
        <v>52890</v>
      </c>
      <c r="I10162">
        <v>38080.800000000003</v>
      </c>
      <c r="J10162">
        <v>14809.2</v>
      </c>
    </row>
    <row r="10163" spans="1:10" x14ac:dyDescent="0.35">
      <c r="A10163" t="s">
        <v>12075</v>
      </c>
      <c r="B10163" t="s">
        <v>274</v>
      </c>
      <c r="C10163" t="s">
        <v>1197</v>
      </c>
      <c r="D10163" t="s">
        <v>1543</v>
      </c>
      <c r="E10163" t="s">
        <v>1884</v>
      </c>
      <c r="F10163">
        <v>252</v>
      </c>
      <c r="G10163">
        <v>249</v>
      </c>
      <c r="H10163">
        <v>62748</v>
      </c>
      <c r="I10163">
        <v>45178.559999999998</v>
      </c>
      <c r="J10163">
        <v>17569.439999999999</v>
      </c>
    </row>
    <row r="10164" spans="1:10" x14ac:dyDescent="0.35">
      <c r="A10164" t="s">
        <v>12076</v>
      </c>
      <c r="B10164" t="s">
        <v>537</v>
      </c>
      <c r="C10164" t="s">
        <v>1363</v>
      </c>
      <c r="D10164" t="s">
        <v>1531</v>
      </c>
      <c r="E10164" t="s">
        <v>1900</v>
      </c>
      <c r="F10164">
        <v>387</v>
      </c>
      <c r="G10164">
        <v>248</v>
      </c>
      <c r="H10164">
        <v>95976</v>
      </c>
      <c r="I10164">
        <v>69102.720000000001</v>
      </c>
      <c r="J10164">
        <v>26873.279999999999</v>
      </c>
    </row>
    <row r="10165" spans="1:10" x14ac:dyDescent="0.35">
      <c r="A10165" t="s">
        <v>12077</v>
      </c>
      <c r="B10165" t="s">
        <v>227</v>
      </c>
      <c r="C10165" t="s">
        <v>1045</v>
      </c>
      <c r="D10165" t="s">
        <v>1525</v>
      </c>
      <c r="E10165" t="s">
        <v>1823</v>
      </c>
      <c r="F10165">
        <v>161</v>
      </c>
      <c r="G10165">
        <v>400</v>
      </c>
      <c r="H10165">
        <v>64400</v>
      </c>
      <c r="I10165">
        <v>46368</v>
      </c>
      <c r="J10165">
        <v>18032</v>
      </c>
    </row>
    <row r="10166" spans="1:10" x14ac:dyDescent="0.35">
      <c r="A10166" t="s">
        <v>12078</v>
      </c>
      <c r="B10166" t="s">
        <v>828</v>
      </c>
      <c r="C10166" t="s">
        <v>1339</v>
      </c>
      <c r="D10166" t="s">
        <v>1624</v>
      </c>
      <c r="E10166" t="s">
        <v>1832</v>
      </c>
      <c r="F10166">
        <v>432</v>
      </c>
      <c r="G10166">
        <v>290</v>
      </c>
      <c r="H10166">
        <v>125280</v>
      </c>
      <c r="I10166">
        <v>90201.600000000006</v>
      </c>
      <c r="J10166">
        <v>35078.399999999987</v>
      </c>
    </row>
    <row r="10167" spans="1:10" x14ac:dyDescent="0.35">
      <c r="A10167" t="s">
        <v>12079</v>
      </c>
      <c r="B10167" t="s">
        <v>541</v>
      </c>
      <c r="C10167" t="s">
        <v>1311</v>
      </c>
      <c r="D10167" t="s">
        <v>1633</v>
      </c>
      <c r="E10167" t="s">
        <v>1828</v>
      </c>
      <c r="F10167">
        <v>26</v>
      </c>
      <c r="G10167">
        <v>110</v>
      </c>
      <c r="H10167">
        <v>2860</v>
      </c>
      <c r="I10167">
        <v>2059.1999999999998</v>
      </c>
      <c r="J10167">
        <v>800.80000000000018</v>
      </c>
    </row>
    <row r="10168" spans="1:10" x14ac:dyDescent="0.35">
      <c r="A10168" t="s">
        <v>12080</v>
      </c>
      <c r="B10168" t="s">
        <v>631</v>
      </c>
      <c r="C10168" t="s">
        <v>1473</v>
      </c>
      <c r="D10168" t="s">
        <v>1651</v>
      </c>
      <c r="E10168" t="s">
        <v>1870</v>
      </c>
      <c r="F10168">
        <v>408</v>
      </c>
      <c r="G10168">
        <v>435</v>
      </c>
      <c r="H10168">
        <v>177480</v>
      </c>
      <c r="I10168">
        <v>127785.60000000001</v>
      </c>
      <c r="J10168">
        <v>49694.399999999987</v>
      </c>
    </row>
    <row r="10169" spans="1:10" x14ac:dyDescent="0.35">
      <c r="A10169" t="s">
        <v>12081</v>
      </c>
      <c r="B10169" t="s">
        <v>605</v>
      </c>
      <c r="C10169" t="s">
        <v>1393</v>
      </c>
      <c r="D10169" t="s">
        <v>1552</v>
      </c>
      <c r="E10169" t="s">
        <v>1826</v>
      </c>
      <c r="F10169">
        <v>474</v>
      </c>
      <c r="G10169">
        <v>382</v>
      </c>
      <c r="H10169">
        <v>181068</v>
      </c>
      <c r="I10169">
        <v>130368.96000000001</v>
      </c>
      <c r="J10169">
        <v>50699.039999999994</v>
      </c>
    </row>
    <row r="10170" spans="1:10" x14ac:dyDescent="0.35">
      <c r="A10170" t="s">
        <v>12082</v>
      </c>
      <c r="B10170" t="s">
        <v>472</v>
      </c>
      <c r="C10170" t="s">
        <v>1355</v>
      </c>
      <c r="D10170" t="s">
        <v>1591</v>
      </c>
      <c r="E10170" t="s">
        <v>1898</v>
      </c>
      <c r="F10170">
        <v>72</v>
      </c>
      <c r="G10170">
        <v>300</v>
      </c>
      <c r="H10170">
        <v>21600</v>
      </c>
      <c r="I10170">
        <v>15552</v>
      </c>
      <c r="J10170">
        <v>6048</v>
      </c>
    </row>
    <row r="10171" spans="1:10" x14ac:dyDescent="0.35">
      <c r="A10171" t="s">
        <v>12083</v>
      </c>
      <c r="B10171" t="s">
        <v>303</v>
      </c>
      <c r="C10171" t="s">
        <v>1105</v>
      </c>
      <c r="D10171" t="s">
        <v>1525</v>
      </c>
      <c r="E10171" t="s">
        <v>1823</v>
      </c>
      <c r="F10171">
        <v>144</v>
      </c>
      <c r="G10171">
        <v>396</v>
      </c>
      <c r="H10171">
        <v>57024</v>
      </c>
      <c r="I10171">
        <v>41057.279999999999</v>
      </c>
      <c r="J10171">
        <v>15966.72</v>
      </c>
    </row>
    <row r="10172" spans="1:10" x14ac:dyDescent="0.35">
      <c r="A10172" t="s">
        <v>12084</v>
      </c>
      <c r="B10172" t="s">
        <v>632</v>
      </c>
      <c r="C10172" t="s">
        <v>1143</v>
      </c>
      <c r="D10172" t="s">
        <v>1609</v>
      </c>
      <c r="E10172" t="s">
        <v>1892</v>
      </c>
      <c r="F10172">
        <v>437</v>
      </c>
      <c r="G10172">
        <v>328</v>
      </c>
      <c r="H10172">
        <v>143336</v>
      </c>
      <c r="I10172">
        <v>103201.92</v>
      </c>
      <c r="J10172">
        <v>40134.080000000002</v>
      </c>
    </row>
    <row r="10173" spans="1:10" x14ac:dyDescent="0.35">
      <c r="A10173" t="s">
        <v>12085</v>
      </c>
      <c r="B10173" t="s">
        <v>491</v>
      </c>
      <c r="C10173" t="s">
        <v>1243</v>
      </c>
      <c r="D10173" t="s">
        <v>1516</v>
      </c>
      <c r="E10173" t="s">
        <v>1886</v>
      </c>
      <c r="F10173">
        <v>381</v>
      </c>
      <c r="G10173">
        <v>343</v>
      </c>
      <c r="H10173">
        <v>130683</v>
      </c>
      <c r="I10173">
        <v>94091.76</v>
      </c>
      <c r="J10173">
        <v>36591.240000000013</v>
      </c>
    </row>
    <row r="10174" spans="1:10" x14ac:dyDescent="0.35">
      <c r="A10174" t="s">
        <v>12086</v>
      </c>
      <c r="B10174" t="s">
        <v>595</v>
      </c>
      <c r="C10174" t="s">
        <v>1059</v>
      </c>
      <c r="D10174" t="s">
        <v>1495</v>
      </c>
      <c r="E10174" t="s">
        <v>1898</v>
      </c>
      <c r="F10174">
        <v>205</v>
      </c>
      <c r="G10174">
        <v>262</v>
      </c>
      <c r="H10174">
        <v>53710</v>
      </c>
      <c r="I10174">
        <v>38671.199999999997</v>
      </c>
      <c r="J10174">
        <v>15038.8</v>
      </c>
    </row>
    <row r="10175" spans="1:10" x14ac:dyDescent="0.35">
      <c r="A10175" t="s">
        <v>12087</v>
      </c>
      <c r="B10175" t="s">
        <v>377</v>
      </c>
      <c r="C10175" t="s">
        <v>1121</v>
      </c>
      <c r="D10175" t="s">
        <v>1627</v>
      </c>
      <c r="E10175" t="s">
        <v>1896</v>
      </c>
      <c r="F10175">
        <v>486</v>
      </c>
      <c r="G10175">
        <v>97</v>
      </c>
      <c r="H10175">
        <v>47142</v>
      </c>
      <c r="I10175">
        <v>33942.239999999998</v>
      </c>
      <c r="J10175">
        <v>13199.76</v>
      </c>
    </row>
    <row r="10176" spans="1:10" x14ac:dyDescent="0.35">
      <c r="A10176" t="s">
        <v>12088</v>
      </c>
      <c r="B10176" t="s">
        <v>823</v>
      </c>
      <c r="C10176" t="s">
        <v>911</v>
      </c>
      <c r="D10176" t="s">
        <v>1513</v>
      </c>
      <c r="E10176" t="s">
        <v>1900</v>
      </c>
      <c r="F10176">
        <v>216</v>
      </c>
      <c r="G10176">
        <v>187</v>
      </c>
      <c r="H10176">
        <v>40392</v>
      </c>
      <c r="I10176">
        <v>29082.240000000002</v>
      </c>
      <c r="J10176">
        <v>11309.76</v>
      </c>
    </row>
    <row r="10177" spans="1:10" x14ac:dyDescent="0.35">
      <c r="A10177" t="s">
        <v>12089</v>
      </c>
      <c r="B10177" t="s">
        <v>149</v>
      </c>
      <c r="C10177" t="s">
        <v>1377</v>
      </c>
      <c r="D10177" t="s">
        <v>1555</v>
      </c>
      <c r="E10177" t="s">
        <v>1886</v>
      </c>
      <c r="F10177">
        <v>141</v>
      </c>
      <c r="G10177">
        <v>155</v>
      </c>
      <c r="H10177">
        <v>21855</v>
      </c>
      <c r="I10177">
        <v>15735.6</v>
      </c>
      <c r="J10177">
        <v>6119.4</v>
      </c>
    </row>
    <row r="10178" spans="1:10" x14ac:dyDescent="0.35">
      <c r="A10178" t="s">
        <v>12090</v>
      </c>
      <c r="B10178" t="s">
        <v>331</v>
      </c>
      <c r="C10178" t="s">
        <v>1479</v>
      </c>
      <c r="D10178" t="s">
        <v>1546</v>
      </c>
      <c r="E10178" t="s">
        <v>1860</v>
      </c>
      <c r="F10178">
        <v>350</v>
      </c>
      <c r="G10178">
        <v>205</v>
      </c>
      <c r="H10178">
        <v>71750</v>
      </c>
      <c r="I10178">
        <v>51660</v>
      </c>
      <c r="J10178">
        <v>20090</v>
      </c>
    </row>
    <row r="10179" spans="1:10" x14ac:dyDescent="0.35">
      <c r="A10179" t="s">
        <v>12091</v>
      </c>
      <c r="B10179" t="s">
        <v>576</v>
      </c>
      <c r="C10179" t="s">
        <v>884</v>
      </c>
      <c r="D10179" t="s">
        <v>1621</v>
      </c>
      <c r="E10179" t="s">
        <v>1826</v>
      </c>
      <c r="F10179">
        <v>251</v>
      </c>
      <c r="G10179">
        <v>373</v>
      </c>
      <c r="H10179">
        <v>93623</v>
      </c>
      <c r="I10179">
        <v>67408.56</v>
      </c>
      <c r="J10179">
        <v>26214.44</v>
      </c>
    </row>
    <row r="10180" spans="1:10" x14ac:dyDescent="0.35">
      <c r="A10180" t="s">
        <v>12092</v>
      </c>
      <c r="B10180" t="s">
        <v>400</v>
      </c>
      <c r="C10180" t="s">
        <v>963</v>
      </c>
      <c r="D10180" t="s">
        <v>1567</v>
      </c>
      <c r="E10180" t="s">
        <v>1888</v>
      </c>
      <c r="F10180">
        <v>408</v>
      </c>
      <c r="G10180">
        <v>130</v>
      </c>
      <c r="H10180">
        <v>53040</v>
      </c>
      <c r="I10180">
        <v>38188.800000000003</v>
      </c>
      <c r="J10180">
        <v>14851.2</v>
      </c>
    </row>
    <row r="10181" spans="1:10" x14ac:dyDescent="0.35">
      <c r="A10181" t="s">
        <v>12093</v>
      </c>
      <c r="B10181" t="s">
        <v>226</v>
      </c>
      <c r="C10181" t="s">
        <v>1179</v>
      </c>
      <c r="D10181" t="s">
        <v>1630</v>
      </c>
      <c r="E10181" t="s">
        <v>1868</v>
      </c>
      <c r="F10181">
        <v>206</v>
      </c>
      <c r="G10181">
        <v>268</v>
      </c>
      <c r="H10181">
        <v>55208</v>
      </c>
      <c r="I10181">
        <v>39749.760000000002</v>
      </c>
      <c r="J10181">
        <v>15458.24</v>
      </c>
    </row>
    <row r="10182" spans="1:10" x14ac:dyDescent="0.35">
      <c r="A10182" t="s">
        <v>12094</v>
      </c>
      <c r="B10182" t="s">
        <v>303</v>
      </c>
      <c r="C10182" t="s">
        <v>1233</v>
      </c>
      <c r="D10182" t="s">
        <v>1615</v>
      </c>
      <c r="E10182" t="s">
        <v>1864</v>
      </c>
      <c r="F10182">
        <v>485</v>
      </c>
      <c r="G10182">
        <v>359</v>
      </c>
      <c r="H10182">
        <v>174115</v>
      </c>
      <c r="I10182">
        <v>125362.8</v>
      </c>
      <c r="J10182">
        <v>48752.2</v>
      </c>
    </row>
    <row r="10183" spans="1:10" x14ac:dyDescent="0.35">
      <c r="A10183" t="s">
        <v>12095</v>
      </c>
      <c r="B10183" t="s">
        <v>278</v>
      </c>
      <c r="C10183" t="s">
        <v>1207</v>
      </c>
      <c r="D10183" t="s">
        <v>1546</v>
      </c>
      <c r="E10183" t="s">
        <v>1878</v>
      </c>
      <c r="F10183">
        <v>460</v>
      </c>
      <c r="G10183">
        <v>359</v>
      </c>
      <c r="H10183">
        <v>165140</v>
      </c>
      <c r="I10183">
        <v>118900.8</v>
      </c>
      <c r="J10183">
        <v>46239.199999999997</v>
      </c>
    </row>
    <row r="10184" spans="1:10" x14ac:dyDescent="0.35">
      <c r="A10184" t="s">
        <v>12096</v>
      </c>
      <c r="B10184" t="s">
        <v>647</v>
      </c>
      <c r="C10184" t="s">
        <v>1065</v>
      </c>
      <c r="D10184" t="s">
        <v>1627</v>
      </c>
      <c r="E10184" t="s">
        <v>1846</v>
      </c>
      <c r="F10184">
        <v>455</v>
      </c>
      <c r="G10184">
        <v>97</v>
      </c>
      <c r="H10184">
        <v>44135</v>
      </c>
      <c r="I10184">
        <v>31777.200000000001</v>
      </c>
      <c r="J10184">
        <v>12357.8</v>
      </c>
    </row>
    <row r="10185" spans="1:10" x14ac:dyDescent="0.35">
      <c r="A10185" t="s">
        <v>12097</v>
      </c>
      <c r="B10185" t="s">
        <v>385</v>
      </c>
      <c r="C10185" t="s">
        <v>1213</v>
      </c>
      <c r="D10185" t="s">
        <v>1660</v>
      </c>
      <c r="E10185" t="s">
        <v>1854</v>
      </c>
      <c r="F10185">
        <v>139</v>
      </c>
      <c r="G10185">
        <v>445</v>
      </c>
      <c r="H10185">
        <v>61855</v>
      </c>
      <c r="I10185">
        <v>44535.6</v>
      </c>
      <c r="J10185">
        <v>17319.400000000001</v>
      </c>
    </row>
    <row r="10186" spans="1:10" x14ac:dyDescent="0.35">
      <c r="A10186" t="s">
        <v>12098</v>
      </c>
      <c r="B10186" t="s">
        <v>586</v>
      </c>
      <c r="C10186" t="s">
        <v>973</v>
      </c>
      <c r="D10186" t="s">
        <v>1630</v>
      </c>
      <c r="E10186" t="s">
        <v>1878</v>
      </c>
      <c r="F10186">
        <v>429</v>
      </c>
      <c r="G10186">
        <v>220</v>
      </c>
      <c r="H10186">
        <v>94380</v>
      </c>
      <c r="I10186">
        <v>67953.600000000006</v>
      </c>
      <c r="J10186">
        <v>26426.399999999991</v>
      </c>
    </row>
    <row r="10187" spans="1:10" x14ac:dyDescent="0.35">
      <c r="A10187" t="s">
        <v>12099</v>
      </c>
      <c r="B10187" t="s">
        <v>171</v>
      </c>
      <c r="C10187" t="s">
        <v>977</v>
      </c>
      <c r="D10187" t="s">
        <v>1558</v>
      </c>
      <c r="E10187" t="s">
        <v>1844</v>
      </c>
      <c r="F10187">
        <v>51</v>
      </c>
      <c r="G10187">
        <v>185</v>
      </c>
      <c r="H10187">
        <v>9435</v>
      </c>
      <c r="I10187">
        <v>6793.2</v>
      </c>
      <c r="J10187">
        <v>2641.8</v>
      </c>
    </row>
    <row r="10188" spans="1:10" x14ac:dyDescent="0.35">
      <c r="A10188" t="s">
        <v>12100</v>
      </c>
      <c r="B10188" t="s">
        <v>226</v>
      </c>
      <c r="C10188" t="s">
        <v>1339</v>
      </c>
      <c r="D10188" t="s">
        <v>1651</v>
      </c>
      <c r="E10188" t="s">
        <v>1870</v>
      </c>
      <c r="F10188">
        <v>293</v>
      </c>
      <c r="G10188">
        <v>349</v>
      </c>
      <c r="H10188">
        <v>102257</v>
      </c>
      <c r="I10188">
        <v>73625.039999999994</v>
      </c>
      <c r="J10188">
        <v>28631.96000000001</v>
      </c>
    </row>
    <row r="10189" spans="1:10" x14ac:dyDescent="0.35">
      <c r="A10189" t="s">
        <v>12101</v>
      </c>
      <c r="B10189" t="s">
        <v>269</v>
      </c>
      <c r="C10189" t="s">
        <v>1263</v>
      </c>
      <c r="D10189" t="s">
        <v>1645</v>
      </c>
      <c r="E10189" t="s">
        <v>1844</v>
      </c>
      <c r="F10189">
        <v>183</v>
      </c>
      <c r="G10189">
        <v>261</v>
      </c>
      <c r="H10189">
        <v>47763</v>
      </c>
      <c r="I10189">
        <v>34389.360000000001</v>
      </c>
      <c r="J10189">
        <v>13373.64</v>
      </c>
    </row>
    <row r="10190" spans="1:10" x14ac:dyDescent="0.35">
      <c r="A10190" t="s">
        <v>12102</v>
      </c>
      <c r="B10190" t="s">
        <v>637</v>
      </c>
      <c r="C10190" t="s">
        <v>1205</v>
      </c>
      <c r="D10190" t="s">
        <v>1534</v>
      </c>
      <c r="E10190" t="s">
        <v>1888</v>
      </c>
      <c r="F10190">
        <v>118</v>
      </c>
      <c r="G10190">
        <v>448</v>
      </c>
      <c r="H10190">
        <v>52864</v>
      </c>
      <c r="I10190">
        <v>38062.080000000002</v>
      </c>
      <c r="J10190">
        <v>14801.92</v>
      </c>
    </row>
    <row r="10191" spans="1:10" x14ac:dyDescent="0.35">
      <c r="A10191" t="s">
        <v>12103</v>
      </c>
      <c r="B10191" t="s">
        <v>315</v>
      </c>
      <c r="C10191" t="s">
        <v>1439</v>
      </c>
      <c r="D10191" t="s">
        <v>1612</v>
      </c>
      <c r="E10191" t="s">
        <v>1876</v>
      </c>
      <c r="F10191">
        <v>143</v>
      </c>
      <c r="G10191">
        <v>132</v>
      </c>
      <c r="H10191">
        <v>18876</v>
      </c>
      <c r="I10191">
        <v>13590.72</v>
      </c>
      <c r="J10191">
        <v>5285.2800000000007</v>
      </c>
    </row>
    <row r="10192" spans="1:10" x14ac:dyDescent="0.35">
      <c r="A10192" t="s">
        <v>12104</v>
      </c>
      <c r="B10192" t="s">
        <v>180</v>
      </c>
      <c r="C10192" t="s">
        <v>1339</v>
      </c>
      <c r="D10192" t="s">
        <v>1579</v>
      </c>
      <c r="E10192" t="s">
        <v>1882</v>
      </c>
      <c r="F10192">
        <v>138</v>
      </c>
      <c r="G10192">
        <v>229</v>
      </c>
      <c r="H10192">
        <v>31602</v>
      </c>
      <c r="I10192">
        <v>22753.439999999999</v>
      </c>
      <c r="J10192">
        <v>8848.5600000000013</v>
      </c>
    </row>
    <row r="10193" spans="1:10" x14ac:dyDescent="0.35">
      <c r="A10193" t="s">
        <v>12105</v>
      </c>
      <c r="B10193" t="s">
        <v>183</v>
      </c>
      <c r="C10193" t="s">
        <v>997</v>
      </c>
      <c r="D10193" t="s">
        <v>1657</v>
      </c>
      <c r="E10193" t="s">
        <v>1864</v>
      </c>
      <c r="F10193">
        <v>333</v>
      </c>
      <c r="G10193">
        <v>98</v>
      </c>
      <c r="H10193">
        <v>32634</v>
      </c>
      <c r="I10193">
        <v>23496.48</v>
      </c>
      <c r="J10193">
        <v>9137.52</v>
      </c>
    </row>
    <row r="10194" spans="1:10" x14ac:dyDescent="0.35">
      <c r="A10194" t="s">
        <v>12106</v>
      </c>
      <c r="B10194" t="s">
        <v>304</v>
      </c>
      <c r="C10194" t="s">
        <v>1115</v>
      </c>
      <c r="D10194" t="s">
        <v>1507</v>
      </c>
      <c r="E10194" t="s">
        <v>1852</v>
      </c>
      <c r="F10194">
        <v>26</v>
      </c>
      <c r="G10194">
        <v>182</v>
      </c>
      <c r="H10194">
        <v>4732</v>
      </c>
      <c r="I10194">
        <v>3407.04</v>
      </c>
      <c r="J10194">
        <v>1324.96</v>
      </c>
    </row>
    <row r="10195" spans="1:10" x14ac:dyDescent="0.35">
      <c r="A10195" t="s">
        <v>12107</v>
      </c>
      <c r="B10195" t="s">
        <v>486</v>
      </c>
      <c r="C10195" t="s">
        <v>1343</v>
      </c>
      <c r="D10195" t="s">
        <v>1501</v>
      </c>
      <c r="E10195" t="s">
        <v>1868</v>
      </c>
      <c r="F10195">
        <v>336</v>
      </c>
      <c r="G10195">
        <v>209</v>
      </c>
      <c r="H10195">
        <v>70224</v>
      </c>
      <c r="I10195">
        <v>50561.279999999999</v>
      </c>
      <c r="J10195">
        <v>19662.72</v>
      </c>
    </row>
    <row r="10196" spans="1:10" x14ac:dyDescent="0.35">
      <c r="A10196" t="s">
        <v>12108</v>
      </c>
      <c r="B10196" t="s">
        <v>683</v>
      </c>
      <c r="C10196" t="s">
        <v>1273</v>
      </c>
      <c r="D10196" t="s">
        <v>1591</v>
      </c>
      <c r="E10196" t="s">
        <v>1880</v>
      </c>
      <c r="F10196">
        <v>330</v>
      </c>
      <c r="G10196">
        <v>237</v>
      </c>
      <c r="H10196">
        <v>78210</v>
      </c>
      <c r="I10196">
        <v>56311.199999999997</v>
      </c>
      <c r="J10196">
        <v>21898.799999999999</v>
      </c>
    </row>
    <row r="10197" spans="1:10" x14ac:dyDescent="0.35">
      <c r="A10197" t="s">
        <v>12109</v>
      </c>
      <c r="B10197" t="s">
        <v>724</v>
      </c>
      <c r="C10197" t="s">
        <v>1339</v>
      </c>
      <c r="D10197" t="s">
        <v>1555</v>
      </c>
      <c r="E10197" t="s">
        <v>1834</v>
      </c>
      <c r="F10197">
        <v>468</v>
      </c>
      <c r="G10197">
        <v>129</v>
      </c>
      <c r="H10197">
        <v>60372</v>
      </c>
      <c r="I10197">
        <v>43467.839999999997</v>
      </c>
      <c r="J10197">
        <v>16904.16</v>
      </c>
    </row>
    <row r="10198" spans="1:10" x14ac:dyDescent="0.35">
      <c r="A10198" t="s">
        <v>12110</v>
      </c>
      <c r="B10198" t="s">
        <v>347</v>
      </c>
      <c r="C10198" t="s">
        <v>1399</v>
      </c>
      <c r="D10198" t="s">
        <v>1531</v>
      </c>
      <c r="E10198" t="s">
        <v>1856</v>
      </c>
      <c r="F10198">
        <v>319</v>
      </c>
      <c r="G10198">
        <v>306</v>
      </c>
      <c r="H10198">
        <v>97614</v>
      </c>
      <c r="I10198">
        <v>70282.080000000002</v>
      </c>
      <c r="J10198">
        <v>27331.919999999998</v>
      </c>
    </row>
    <row r="10199" spans="1:10" x14ac:dyDescent="0.35">
      <c r="A10199" t="s">
        <v>12111</v>
      </c>
      <c r="B10199" t="s">
        <v>806</v>
      </c>
      <c r="C10199" t="s">
        <v>1331</v>
      </c>
      <c r="D10199" t="s">
        <v>1585</v>
      </c>
      <c r="E10199" t="s">
        <v>1823</v>
      </c>
      <c r="F10199">
        <v>97</v>
      </c>
      <c r="G10199">
        <v>375</v>
      </c>
      <c r="H10199">
        <v>36375</v>
      </c>
      <c r="I10199">
        <v>26190</v>
      </c>
      <c r="J10199">
        <v>10185</v>
      </c>
    </row>
    <row r="10200" spans="1:10" x14ac:dyDescent="0.35">
      <c r="A10200" t="s">
        <v>12112</v>
      </c>
      <c r="B10200" t="s">
        <v>194</v>
      </c>
      <c r="C10200" t="s">
        <v>1475</v>
      </c>
      <c r="D10200" t="s">
        <v>1612</v>
      </c>
      <c r="E10200" t="s">
        <v>1842</v>
      </c>
      <c r="F10200">
        <v>299</v>
      </c>
      <c r="G10200">
        <v>190</v>
      </c>
      <c r="H10200">
        <v>56810</v>
      </c>
      <c r="I10200">
        <v>40903.199999999997</v>
      </c>
      <c r="J10200">
        <v>15906.8</v>
      </c>
    </row>
    <row r="10201" spans="1:10" x14ac:dyDescent="0.35">
      <c r="A10201" t="s">
        <v>12113</v>
      </c>
      <c r="B10201" t="s">
        <v>592</v>
      </c>
      <c r="C10201" t="s">
        <v>1435</v>
      </c>
      <c r="D10201" t="s">
        <v>1642</v>
      </c>
      <c r="E10201" t="s">
        <v>1898</v>
      </c>
      <c r="F10201">
        <v>275</v>
      </c>
      <c r="G10201">
        <v>317</v>
      </c>
      <c r="H10201">
        <v>87175</v>
      </c>
      <c r="I10201">
        <v>62766</v>
      </c>
      <c r="J10201">
        <v>24409</v>
      </c>
    </row>
    <row r="10202" spans="1:10" x14ac:dyDescent="0.35">
      <c r="A10202" t="s">
        <v>12114</v>
      </c>
      <c r="B10202" t="s">
        <v>378</v>
      </c>
      <c r="C10202" t="s">
        <v>1481</v>
      </c>
      <c r="D10202" t="s">
        <v>1651</v>
      </c>
      <c r="E10202" t="s">
        <v>1838</v>
      </c>
      <c r="F10202">
        <v>48</v>
      </c>
      <c r="G10202">
        <v>241</v>
      </c>
      <c r="H10202">
        <v>11568</v>
      </c>
      <c r="I10202">
        <v>8328.9599999999991</v>
      </c>
      <c r="J10202">
        <v>3239.0400000000009</v>
      </c>
    </row>
    <row r="10203" spans="1:10" x14ac:dyDescent="0.35">
      <c r="A10203" t="s">
        <v>12115</v>
      </c>
      <c r="B10203" t="s">
        <v>627</v>
      </c>
      <c r="C10203" t="s">
        <v>1413</v>
      </c>
      <c r="D10203" t="s">
        <v>1567</v>
      </c>
      <c r="E10203" t="s">
        <v>1888</v>
      </c>
      <c r="F10203">
        <v>341</v>
      </c>
      <c r="G10203">
        <v>310</v>
      </c>
      <c r="H10203">
        <v>105710</v>
      </c>
      <c r="I10203">
        <v>76111.199999999997</v>
      </c>
      <c r="J10203">
        <v>29598.799999999999</v>
      </c>
    </row>
    <row r="10204" spans="1:10" x14ac:dyDescent="0.35">
      <c r="A10204" t="s">
        <v>12116</v>
      </c>
      <c r="B10204" t="s">
        <v>520</v>
      </c>
      <c r="C10204" t="s">
        <v>896</v>
      </c>
      <c r="D10204" t="s">
        <v>1606</v>
      </c>
      <c r="E10204" t="s">
        <v>1823</v>
      </c>
      <c r="F10204">
        <v>57</v>
      </c>
      <c r="G10204">
        <v>127</v>
      </c>
      <c r="H10204">
        <v>7239</v>
      </c>
      <c r="I10204">
        <v>5212.08</v>
      </c>
      <c r="J10204">
        <v>2026.92</v>
      </c>
    </row>
    <row r="10205" spans="1:10" x14ac:dyDescent="0.35">
      <c r="A10205" t="s">
        <v>12117</v>
      </c>
      <c r="B10205" t="s">
        <v>670</v>
      </c>
      <c r="C10205" t="s">
        <v>1245</v>
      </c>
      <c r="D10205" t="s">
        <v>1648</v>
      </c>
      <c r="E10205" t="s">
        <v>1874</v>
      </c>
      <c r="F10205">
        <v>210</v>
      </c>
      <c r="G10205">
        <v>83</v>
      </c>
      <c r="H10205">
        <v>17430</v>
      </c>
      <c r="I10205">
        <v>12549.6</v>
      </c>
      <c r="J10205">
        <v>4880.3999999999996</v>
      </c>
    </row>
    <row r="10206" spans="1:10" x14ac:dyDescent="0.35">
      <c r="A10206" t="s">
        <v>12118</v>
      </c>
      <c r="B10206" t="s">
        <v>469</v>
      </c>
      <c r="C10206" t="s">
        <v>1061</v>
      </c>
      <c r="D10206" t="s">
        <v>1531</v>
      </c>
      <c r="E10206" t="s">
        <v>1852</v>
      </c>
      <c r="F10206">
        <v>499</v>
      </c>
      <c r="G10206">
        <v>88</v>
      </c>
      <c r="H10206">
        <v>43912</v>
      </c>
      <c r="I10206">
        <v>31616.639999999999</v>
      </c>
      <c r="J10206">
        <v>12295.36</v>
      </c>
    </row>
    <row r="10207" spans="1:10" x14ac:dyDescent="0.35">
      <c r="A10207" t="s">
        <v>12119</v>
      </c>
      <c r="B10207" t="s">
        <v>240</v>
      </c>
      <c r="C10207" t="s">
        <v>1291</v>
      </c>
      <c r="D10207" t="s">
        <v>1543</v>
      </c>
      <c r="E10207" t="s">
        <v>1844</v>
      </c>
      <c r="F10207">
        <v>34</v>
      </c>
      <c r="G10207">
        <v>147</v>
      </c>
      <c r="H10207">
        <v>4998</v>
      </c>
      <c r="I10207">
        <v>3598.56</v>
      </c>
      <c r="J10207">
        <v>1399.44</v>
      </c>
    </row>
    <row r="10208" spans="1:10" x14ac:dyDescent="0.35">
      <c r="A10208" t="s">
        <v>12120</v>
      </c>
      <c r="B10208" t="s">
        <v>396</v>
      </c>
      <c r="C10208" t="s">
        <v>1235</v>
      </c>
      <c r="D10208" t="s">
        <v>1558</v>
      </c>
      <c r="E10208" t="s">
        <v>1902</v>
      </c>
      <c r="F10208">
        <v>80</v>
      </c>
      <c r="G10208">
        <v>302</v>
      </c>
      <c r="H10208">
        <v>24160</v>
      </c>
      <c r="I10208">
        <v>17395.2</v>
      </c>
      <c r="J10208">
        <v>6764.7999999999993</v>
      </c>
    </row>
    <row r="10209" spans="1:10" x14ac:dyDescent="0.35">
      <c r="A10209" t="s">
        <v>12121</v>
      </c>
      <c r="B10209" t="s">
        <v>699</v>
      </c>
      <c r="C10209" t="s">
        <v>1081</v>
      </c>
      <c r="D10209" t="s">
        <v>1489</v>
      </c>
      <c r="E10209" t="s">
        <v>1838</v>
      </c>
      <c r="F10209">
        <v>288</v>
      </c>
      <c r="G10209">
        <v>394</v>
      </c>
      <c r="H10209">
        <v>113472</v>
      </c>
      <c r="I10209">
        <v>81699.839999999997</v>
      </c>
      <c r="J10209">
        <v>31772.16</v>
      </c>
    </row>
    <row r="10210" spans="1:10" x14ac:dyDescent="0.35">
      <c r="A10210" t="s">
        <v>12122</v>
      </c>
      <c r="B10210" t="s">
        <v>325</v>
      </c>
      <c r="C10210" t="s">
        <v>1431</v>
      </c>
      <c r="D10210" t="s">
        <v>1621</v>
      </c>
      <c r="E10210" t="s">
        <v>1864</v>
      </c>
      <c r="F10210">
        <v>429</v>
      </c>
      <c r="G10210">
        <v>435</v>
      </c>
      <c r="H10210">
        <v>186615</v>
      </c>
      <c r="I10210">
        <v>134362.79999999999</v>
      </c>
      <c r="J10210">
        <v>52252.200000000012</v>
      </c>
    </row>
    <row r="10211" spans="1:10" x14ac:dyDescent="0.35">
      <c r="A10211" t="s">
        <v>12123</v>
      </c>
      <c r="B10211" t="s">
        <v>324</v>
      </c>
      <c r="C10211" t="s">
        <v>1385</v>
      </c>
      <c r="D10211" t="s">
        <v>1507</v>
      </c>
      <c r="E10211" t="s">
        <v>1868</v>
      </c>
      <c r="F10211">
        <v>76</v>
      </c>
      <c r="G10211">
        <v>335</v>
      </c>
      <c r="H10211">
        <v>25460</v>
      </c>
      <c r="I10211">
        <v>18331.2</v>
      </c>
      <c r="J10211">
        <v>7128.7999999999993</v>
      </c>
    </row>
    <row r="10212" spans="1:10" x14ac:dyDescent="0.35">
      <c r="A10212" t="s">
        <v>12124</v>
      </c>
      <c r="B10212" t="s">
        <v>790</v>
      </c>
      <c r="C10212" t="s">
        <v>1105</v>
      </c>
      <c r="D10212" t="s">
        <v>1552</v>
      </c>
      <c r="E10212" t="s">
        <v>1864</v>
      </c>
      <c r="F10212">
        <v>140</v>
      </c>
      <c r="G10212">
        <v>215</v>
      </c>
      <c r="H10212">
        <v>30100</v>
      </c>
      <c r="I10212">
        <v>21672</v>
      </c>
      <c r="J10212">
        <v>8428</v>
      </c>
    </row>
    <row r="10213" spans="1:10" x14ac:dyDescent="0.35">
      <c r="A10213" t="s">
        <v>12125</v>
      </c>
      <c r="B10213" t="s">
        <v>148</v>
      </c>
      <c r="C10213" t="s">
        <v>1265</v>
      </c>
      <c r="D10213" t="s">
        <v>1642</v>
      </c>
      <c r="E10213" t="s">
        <v>1884</v>
      </c>
      <c r="F10213">
        <v>150</v>
      </c>
      <c r="G10213">
        <v>136</v>
      </c>
      <c r="H10213">
        <v>20400</v>
      </c>
      <c r="I10213">
        <v>14688</v>
      </c>
      <c r="J10213">
        <v>5712</v>
      </c>
    </row>
    <row r="10214" spans="1:10" x14ac:dyDescent="0.35">
      <c r="A10214" t="s">
        <v>12126</v>
      </c>
      <c r="B10214" t="s">
        <v>493</v>
      </c>
      <c r="C10214" t="s">
        <v>1455</v>
      </c>
      <c r="D10214" t="s">
        <v>1654</v>
      </c>
      <c r="E10214" t="s">
        <v>1900</v>
      </c>
      <c r="F10214">
        <v>380</v>
      </c>
      <c r="G10214">
        <v>81</v>
      </c>
      <c r="H10214">
        <v>30780</v>
      </c>
      <c r="I10214">
        <v>22161.599999999999</v>
      </c>
      <c r="J10214">
        <v>8618.4000000000015</v>
      </c>
    </row>
    <row r="10215" spans="1:10" x14ac:dyDescent="0.35">
      <c r="A10215" t="s">
        <v>12127</v>
      </c>
      <c r="B10215" t="s">
        <v>806</v>
      </c>
      <c r="C10215" t="s">
        <v>877</v>
      </c>
      <c r="D10215" t="s">
        <v>1510</v>
      </c>
      <c r="E10215" t="s">
        <v>1902</v>
      </c>
      <c r="F10215">
        <v>191</v>
      </c>
      <c r="G10215">
        <v>387</v>
      </c>
      <c r="H10215">
        <v>73917</v>
      </c>
      <c r="I10215">
        <v>53220.24</v>
      </c>
      <c r="J10215">
        <v>20696.759999999998</v>
      </c>
    </row>
    <row r="10216" spans="1:10" x14ac:dyDescent="0.35">
      <c r="A10216" t="s">
        <v>12128</v>
      </c>
      <c r="B10216" t="s">
        <v>540</v>
      </c>
      <c r="C10216" t="s">
        <v>1433</v>
      </c>
      <c r="D10216" t="s">
        <v>1498</v>
      </c>
      <c r="E10216" t="s">
        <v>1870</v>
      </c>
      <c r="F10216">
        <v>115</v>
      </c>
      <c r="G10216">
        <v>392</v>
      </c>
      <c r="H10216">
        <v>45080</v>
      </c>
      <c r="I10216">
        <v>32457.599999999999</v>
      </c>
      <c r="J10216">
        <v>12622.4</v>
      </c>
    </row>
    <row r="10217" spans="1:10" x14ac:dyDescent="0.35">
      <c r="A10217" t="s">
        <v>12129</v>
      </c>
      <c r="B10217" t="s">
        <v>824</v>
      </c>
      <c r="C10217" t="s">
        <v>931</v>
      </c>
      <c r="D10217" t="s">
        <v>1519</v>
      </c>
      <c r="E10217" t="s">
        <v>1896</v>
      </c>
      <c r="F10217">
        <v>136</v>
      </c>
      <c r="G10217">
        <v>409</v>
      </c>
      <c r="H10217">
        <v>55624</v>
      </c>
      <c r="I10217">
        <v>40049.279999999999</v>
      </c>
      <c r="J10217">
        <v>15574.72</v>
      </c>
    </row>
    <row r="10218" spans="1:10" x14ac:dyDescent="0.35">
      <c r="A10218" t="s">
        <v>12130</v>
      </c>
      <c r="B10218" t="s">
        <v>311</v>
      </c>
      <c r="C10218" t="s">
        <v>1241</v>
      </c>
      <c r="D10218" t="s">
        <v>1486</v>
      </c>
      <c r="E10218" t="s">
        <v>1884</v>
      </c>
      <c r="F10218">
        <v>458</v>
      </c>
      <c r="G10218">
        <v>349</v>
      </c>
      <c r="H10218">
        <v>159842</v>
      </c>
      <c r="I10218">
        <v>115086.24</v>
      </c>
      <c r="J10218">
        <v>44755.759999999987</v>
      </c>
    </row>
    <row r="10219" spans="1:10" x14ac:dyDescent="0.35">
      <c r="A10219" t="s">
        <v>12131</v>
      </c>
      <c r="B10219" t="s">
        <v>321</v>
      </c>
      <c r="C10219" t="s">
        <v>1033</v>
      </c>
      <c r="D10219" t="s">
        <v>1492</v>
      </c>
      <c r="E10219" t="s">
        <v>1828</v>
      </c>
      <c r="F10219">
        <v>209</v>
      </c>
      <c r="G10219">
        <v>429</v>
      </c>
      <c r="H10219">
        <v>89661</v>
      </c>
      <c r="I10219">
        <v>64555.92</v>
      </c>
      <c r="J10219">
        <v>25105.08</v>
      </c>
    </row>
    <row r="10220" spans="1:10" x14ac:dyDescent="0.35">
      <c r="A10220" t="s">
        <v>12132</v>
      </c>
      <c r="B10220" t="s">
        <v>405</v>
      </c>
      <c r="C10220" t="s">
        <v>919</v>
      </c>
      <c r="D10220" t="s">
        <v>1639</v>
      </c>
      <c r="E10220" t="s">
        <v>1890</v>
      </c>
      <c r="F10220">
        <v>20</v>
      </c>
      <c r="G10220">
        <v>132</v>
      </c>
      <c r="H10220">
        <v>2640</v>
      </c>
      <c r="I10220">
        <v>1900.8</v>
      </c>
      <c r="J10220">
        <v>739.2</v>
      </c>
    </row>
    <row r="10221" spans="1:10" x14ac:dyDescent="0.35">
      <c r="A10221" t="s">
        <v>12133</v>
      </c>
      <c r="B10221" t="s">
        <v>852</v>
      </c>
      <c r="C10221" t="s">
        <v>1173</v>
      </c>
      <c r="D10221" t="s">
        <v>1522</v>
      </c>
      <c r="E10221" t="s">
        <v>1826</v>
      </c>
      <c r="F10221">
        <v>188</v>
      </c>
      <c r="G10221">
        <v>428</v>
      </c>
      <c r="H10221">
        <v>80464</v>
      </c>
      <c r="I10221">
        <v>57934.080000000002</v>
      </c>
      <c r="J10221">
        <v>22529.919999999998</v>
      </c>
    </row>
    <row r="10222" spans="1:10" x14ac:dyDescent="0.35">
      <c r="A10222" t="s">
        <v>12134</v>
      </c>
      <c r="B10222" t="s">
        <v>183</v>
      </c>
      <c r="C10222" t="s">
        <v>1245</v>
      </c>
      <c r="D10222" t="s">
        <v>1495</v>
      </c>
      <c r="E10222" t="s">
        <v>1890</v>
      </c>
      <c r="F10222">
        <v>200</v>
      </c>
      <c r="G10222">
        <v>289</v>
      </c>
      <c r="H10222">
        <v>57800</v>
      </c>
      <c r="I10222">
        <v>41616</v>
      </c>
      <c r="J10222">
        <v>16184</v>
      </c>
    </row>
    <row r="10223" spans="1:10" x14ac:dyDescent="0.35">
      <c r="A10223" t="s">
        <v>12135</v>
      </c>
      <c r="B10223" t="s">
        <v>472</v>
      </c>
      <c r="C10223" t="s">
        <v>1079</v>
      </c>
      <c r="D10223" t="s">
        <v>1618</v>
      </c>
      <c r="E10223" t="s">
        <v>1868</v>
      </c>
      <c r="F10223">
        <v>234</v>
      </c>
      <c r="G10223">
        <v>293</v>
      </c>
      <c r="H10223">
        <v>68562</v>
      </c>
      <c r="I10223">
        <v>49364.639999999999</v>
      </c>
      <c r="J10223">
        <v>19197.36</v>
      </c>
    </row>
    <row r="10224" spans="1:10" x14ac:dyDescent="0.35">
      <c r="A10224" t="s">
        <v>12136</v>
      </c>
      <c r="B10224" t="s">
        <v>646</v>
      </c>
      <c r="C10224" t="s">
        <v>1401</v>
      </c>
      <c r="D10224" t="s">
        <v>1531</v>
      </c>
      <c r="E10224" t="s">
        <v>1886</v>
      </c>
      <c r="F10224">
        <v>413</v>
      </c>
      <c r="G10224">
        <v>108</v>
      </c>
      <c r="H10224">
        <v>44604</v>
      </c>
      <c r="I10224">
        <v>32114.880000000001</v>
      </c>
      <c r="J10224">
        <v>12489.12</v>
      </c>
    </row>
    <row r="10225" spans="1:10" x14ac:dyDescent="0.35">
      <c r="A10225" t="s">
        <v>12137</v>
      </c>
      <c r="B10225" t="s">
        <v>602</v>
      </c>
      <c r="C10225" t="s">
        <v>1303</v>
      </c>
      <c r="D10225" t="s">
        <v>1552</v>
      </c>
      <c r="E10225" t="s">
        <v>1868</v>
      </c>
      <c r="F10225">
        <v>300</v>
      </c>
      <c r="G10225">
        <v>224</v>
      </c>
      <c r="H10225">
        <v>67200</v>
      </c>
      <c r="I10225">
        <v>48384</v>
      </c>
      <c r="J10225">
        <v>18816</v>
      </c>
    </row>
    <row r="10226" spans="1:10" x14ac:dyDescent="0.35">
      <c r="A10226" t="s">
        <v>12138</v>
      </c>
      <c r="B10226" t="s">
        <v>184</v>
      </c>
      <c r="C10226" t="s">
        <v>1209</v>
      </c>
      <c r="D10226" t="s">
        <v>1543</v>
      </c>
      <c r="E10226" t="s">
        <v>1874</v>
      </c>
      <c r="F10226">
        <v>259</v>
      </c>
      <c r="G10226">
        <v>201</v>
      </c>
      <c r="H10226">
        <v>52059</v>
      </c>
      <c r="I10226">
        <v>37482.480000000003</v>
      </c>
      <c r="J10226">
        <v>14576.52</v>
      </c>
    </row>
    <row r="10227" spans="1:10" x14ac:dyDescent="0.35">
      <c r="A10227" t="s">
        <v>12139</v>
      </c>
      <c r="B10227" t="s">
        <v>853</v>
      </c>
      <c r="C10227" t="s">
        <v>1145</v>
      </c>
      <c r="D10227" t="s">
        <v>1522</v>
      </c>
      <c r="E10227" t="s">
        <v>1898</v>
      </c>
      <c r="F10227">
        <v>22</v>
      </c>
      <c r="G10227">
        <v>414</v>
      </c>
      <c r="H10227">
        <v>9108</v>
      </c>
      <c r="I10227">
        <v>6557.76</v>
      </c>
      <c r="J10227">
        <v>2550.2399999999998</v>
      </c>
    </row>
    <row r="10228" spans="1:10" x14ac:dyDescent="0.35">
      <c r="A10228" t="s">
        <v>12140</v>
      </c>
      <c r="B10228" t="s">
        <v>821</v>
      </c>
      <c r="C10228" t="s">
        <v>1437</v>
      </c>
      <c r="D10228" t="s">
        <v>1630</v>
      </c>
      <c r="E10228" t="s">
        <v>1870</v>
      </c>
      <c r="F10228">
        <v>472</v>
      </c>
      <c r="G10228">
        <v>385</v>
      </c>
      <c r="H10228">
        <v>181720</v>
      </c>
      <c r="I10228">
        <v>130838.39999999999</v>
      </c>
      <c r="J10228">
        <v>50881.600000000013</v>
      </c>
    </row>
    <row r="10229" spans="1:10" x14ac:dyDescent="0.35">
      <c r="A10229" t="s">
        <v>12141</v>
      </c>
      <c r="B10229" t="s">
        <v>522</v>
      </c>
      <c r="C10229" t="s">
        <v>1415</v>
      </c>
      <c r="D10229" t="s">
        <v>1657</v>
      </c>
      <c r="E10229" t="s">
        <v>1874</v>
      </c>
      <c r="F10229">
        <v>471</v>
      </c>
      <c r="G10229">
        <v>343</v>
      </c>
      <c r="H10229">
        <v>161553</v>
      </c>
      <c r="I10229">
        <v>116318.16</v>
      </c>
      <c r="J10229">
        <v>45234.84</v>
      </c>
    </row>
    <row r="10230" spans="1:10" x14ac:dyDescent="0.35">
      <c r="A10230" t="s">
        <v>12142</v>
      </c>
      <c r="B10230" t="s">
        <v>241</v>
      </c>
      <c r="C10230" t="s">
        <v>1417</v>
      </c>
      <c r="D10230" t="s">
        <v>1501</v>
      </c>
      <c r="E10230" t="s">
        <v>1826</v>
      </c>
      <c r="F10230">
        <v>151</v>
      </c>
      <c r="G10230">
        <v>195</v>
      </c>
      <c r="H10230">
        <v>29445</v>
      </c>
      <c r="I10230">
        <v>21200.400000000001</v>
      </c>
      <c r="J10230">
        <v>8244.5999999999985</v>
      </c>
    </row>
    <row r="10231" spans="1:10" x14ac:dyDescent="0.35">
      <c r="A10231" t="s">
        <v>12143</v>
      </c>
      <c r="B10231" t="s">
        <v>245</v>
      </c>
      <c r="C10231" t="s">
        <v>1015</v>
      </c>
      <c r="D10231" t="s">
        <v>1594</v>
      </c>
      <c r="E10231" t="s">
        <v>1844</v>
      </c>
      <c r="F10231">
        <v>19</v>
      </c>
      <c r="G10231">
        <v>416</v>
      </c>
      <c r="H10231">
        <v>7904</v>
      </c>
      <c r="I10231">
        <v>5690.88</v>
      </c>
      <c r="J10231">
        <v>2213.12</v>
      </c>
    </row>
    <row r="10232" spans="1:10" x14ac:dyDescent="0.35">
      <c r="A10232" t="s">
        <v>12144</v>
      </c>
      <c r="B10232" t="s">
        <v>215</v>
      </c>
      <c r="C10232" t="s">
        <v>1339</v>
      </c>
      <c r="D10232" t="s">
        <v>1627</v>
      </c>
      <c r="E10232" t="s">
        <v>1882</v>
      </c>
      <c r="F10232">
        <v>75</v>
      </c>
      <c r="G10232">
        <v>313</v>
      </c>
      <c r="H10232">
        <v>23475</v>
      </c>
      <c r="I10232">
        <v>16902</v>
      </c>
      <c r="J10232">
        <v>6573</v>
      </c>
    </row>
    <row r="10233" spans="1:10" x14ac:dyDescent="0.35">
      <c r="A10233" t="s">
        <v>12145</v>
      </c>
      <c r="B10233" t="s">
        <v>376</v>
      </c>
      <c r="C10233" t="s">
        <v>1197</v>
      </c>
      <c r="D10233" t="s">
        <v>1513</v>
      </c>
      <c r="E10233" t="s">
        <v>1842</v>
      </c>
      <c r="F10233">
        <v>61</v>
      </c>
      <c r="G10233">
        <v>352</v>
      </c>
      <c r="H10233">
        <v>21472</v>
      </c>
      <c r="I10233">
        <v>15459.84</v>
      </c>
      <c r="J10233">
        <v>6012.16</v>
      </c>
    </row>
    <row r="10234" spans="1:10" x14ac:dyDescent="0.35">
      <c r="A10234" t="s">
        <v>12146</v>
      </c>
      <c r="B10234" t="s">
        <v>428</v>
      </c>
      <c r="C10234" t="s">
        <v>1339</v>
      </c>
      <c r="D10234" t="s">
        <v>1522</v>
      </c>
      <c r="E10234" t="s">
        <v>1876</v>
      </c>
      <c r="F10234">
        <v>289</v>
      </c>
      <c r="G10234">
        <v>397</v>
      </c>
      <c r="H10234">
        <v>114733</v>
      </c>
      <c r="I10234">
        <v>82607.759999999995</v>
      </c>
      <c r="J10234">
        <v>32125.240000000009</v>
      </c>
    </row>
    <row r="10235" spans="1:10" x14ac:dyDescent="0.35">
      <c r="A10235" t="s">
        <v>12147</v>
      </c>
      <c r="B10235" t="s">
        <v>739</v>
      </c>
      <c r="C10235" t="s">
        <v>1301</v>
      </c>
      <c r="D10235" t="s">
        <v>1567</v>
      </c>
      <c r="E10235" t="s">
        <v>1898</v>
      </c>
      <c r="F10235">
        <v>441</v>
      </c>
      <c r="G10235">
        <v>222</v>
      </c>
      <c r="H10235">
        <v>97902</v>
      </c>
      <c r="I10235">
        <v>70489.440000000002</v>
      </c>
      <c r="J10235">
        <v>27412.560000000001</v>
      </c>
    </row>
    <row r="10236" spans="1:10" x14ac:dyDescent="0.35">
      <c r="A10236" t="s">
        <v>12148</v>
      </c>
      <c r="B10236" t="s">
        <v>248</v>
      </c>
      <c r="C10236" t="s">
        <v>1457</v>
      </c>
      <c r="D10236" t="s">
        <v>1492</v>
      </c>
      <c r="E10236" t="s">
        <v>1828</v>
      </c>
      <c r="F10236">
        <v>174</v>
      </c>
      <c r="G10236">
        <v>363</v>
      </c>
      <c r="H10236">
        <v>63162</v>
      </c>
      <c r="I10236">
        <v>45476.639999999999</v>
      </c>
      <c r="J10236">
        <v>17685.36</v>
      </c>
    </row>
    <row r="10237" spans="1:10" x14ac:dyDescent="0.35">
      <c r="A10237" t="s">
        <v>12149</v>
      </c>
      <c r="B10237" t="s">
        <v>332</v>
      </c>
      <c r="C10237" t="s">
        <v>1287</v>
      </c>
      <c r="D10237" t="s">
        <v>1552</v>
      </c>
      <c r="E10237" t="s">
        <v>1888</v>
      </c>
      <c r="F10237">
        <v>97</v>
      </c>
      <c r="G10237">
        <v>431</v>
      </c>
      <c r="H10237">
        <v>41807</v>
      </c>
      <c r="I10237">
        <v>30101.040000000001</v>
      </c>
      <c r="J10237">
        <v>11705.96</v>
      </c>
    </row>
    <row r="10238" spans="1:10" x14ac:dyDescent="0.35">
      <c r="A10238" t="s">
        <v>12150</v>
      </c>
      <c r="B10238" t="s">
        <v>338</v>
      </c>
      <c r="C10238" t="s">
        <v>1415</v>
      </c>
      <c r="D10238" t="s">
        <v>1657</v>
      </c>
      <c r="E10238" t="s">
        <v>1846</v>
      </c>
      <c r="F10238">
        <v>442</v>
      </c>
      <c r="G10238">
        <v>358</v>
      </c>
      <c r="H10238">
        <v>158236</v>
      </c>
      <c r="I10238">
        <v>113929.92</v>
      </c>
      <c r="J10238">
        <v>44306.080000000002</v>
      </c>
    </row>
    <row r="10239" spans="1:10" x14ac:dyDescent="0.35">
      <c r="A10239" t="s">
        <v>12151</v>
      </c>
      <c r="B10239" t="s">
        <v>564</v>
      </c>
      <c r="C10239" t="s">
        <v>1229</v>
      </c>
      <c r="D10239" t="s">
        <v>1531</v>
      </c>
      <c r="E10239" t="s">
        <v>1836</v>
      </c>
      <c r="F10239">
        <v>180</v>
      </c>
      <c r="G10239">
        <v>159</v>
      </c>
      <c r="H10239">
        <v>28620</v>
      </c>
      <c r="I10239">
        <v>20606.400000000001</v>
      </c>
      <c r="J10239">
        <v>8013.5999999999995</v>
      </c>
    </row>
    <row r="10240" spans="1:10" x14ac:dyDescent="0.35">
      <c r="A10240" t="s">
        <v>12152</v>
      </c>
      <c r="B10240" t="s">
        <v>556</v>
      </c>
      <c r="C10240" t="s">
        <v>1395</v>
      </c>
      <c r="D10240" t="s">
        <v>1537</v>
      </c>
      <c r="E10240" t="s">
        <v>1832</v>
      </c>
      <c r="F10240">
        <v>51</v>
      </c>
      <c r="G10240">
        <v>351</v>
      </c>
      <c r="H10240">
        <v>17901</v>
      </c>
      <c r="I10240">
        <v>12888.72</v>
      </c>
      <c r="J10240">
        <v>5012.2800000000007</v>
      </c>
    </row>
    <row r="10241" spans="1:10" x14ac:dyDescent="0.35">
      <c r="A10241" t="s">
        <v>12153</v>
      </c>
      <c r="B10241" t="s">
        <v>301</v>
      </c>
      <c r="C10241" t="s">
        <v>1239</v>
      </c>
      <c r="D10241" t="s">
        <v>1585</v>
      </c>
      <c r="E10241" t="s">
        <v>1884</v>
      </c>
      <c r="F10241">
        <v>457</v>
      </c>
      <c r="G10241">
        <v>319</v>
      </c>
      <c r="H10241">
        <v>145783</v>
      </c>
      <c r="I10241">
        <v>104963.76</v>
      </c>
      <c r="J10241">
        <v>40819.240000000013</v>
      </c>
    </row>
    <row r="10242" spans="1:10" x14ac:dyDescent="0.35">
      <c r="A10242" t="s">
        <v>12154</v>
      </c>
      <c r="B10242" t="s">
        <v>186</v>
      </c>
      <c r="C10242" t="s">
        <v>1119</v>
      </c>
      <c r="D10242" t="s">
        <v>1648</v>
      </c>
      <c r="E10242" t="s">
        <v>1830</v>
      </c>
      <c r="F10242">
        <v>299</v>
      </c>
      <c r="G10242">
        <v>325</v>
      </c>
      <c r="H10242">
        <v>97175</v>
      </c>
      <c r="I10242">
        <v>69966</v>
      </c>
      <c r="J10242">
        <v>27209</v>
      </c>
    </row>
    <row r="10243" spans="1:10" x14ac:dyDescent="0.35">
      <c r="A10243" t="s">
        <v>12155</v>
      </c>
      <c r="B10243" t="s">
        <v>167</v>
      </c>
      <c r="C10243" t="s">
        <v>1249</v>
      </c>
      <c r="D10243" t="s">
        <v>1552</v>
      </c>
      <c r="E10243" t="s">
        <v>1860</v>
      </c>
      <c r="F10243">
        <v>446</v>
      </c>
      <c r="G10243">
        <v>99</v>
      </c>
      <c r="H10243">
        <v>44154</v>
      </c>
      <c r="I10243">
        <v>31790.880000000001</v>
      </c>
      <c r="J10243">
        <v>12363.12</v>
      </c>
    </row>
    <row r="10244" spans="1:10" x14ac:dyDescent="0.35">
      <c r="A10244" t="s">
        <v>12156</v>
      </c>
      <c r="B10244" t="s">
        <v>432</v>
      </c>
      <c r="C10244" t="s">
        <v>1119</v>
      </c>
      <c r="D10244" t="s">
        <v>1546</v>
      </c>
      <c r="E10244" t="s">
        <v>1878</v>
      </c>
      <c r="F10244">
        <v>432</v>
      </c>
      <c r="G10244">
        <v>91</v>
      </c>
      <c r="H10244">
        <v>39312</v>
      </c>
      <c r="I10244">
        <v>28304.639999999999</v>
      </c>
      <c r="J10244">
        <v>11007.36</v>
      </c>
    </row>
    <row r="10245" spans="1:10" x14ac:dyDescent="0.35">
      <c r="A10245" t="s">
        <v>12157</v>
      </c>
      <c r="B10245" t="s">
        <v>530</v>
      </c>
      <c r="C10245" t="s">
        <v>969</v>
      </c>
      <c r="D10245" t="s">
        <v>1483</v>
      </c>
      <c r="E10245" t="s">
        <v>1838</v>
      </c>
      <c r="F10245">
        <v>366</v>
      </c>
      <c r="G10245">
        <v>343</v>
      </c>
      <c r="H10245">
        <v>125538</v>
      </c>
      <c r="I10245">
        <v>90387.36</v>
      </c>
      <c r="J10245">
        <v>35150.639999999999</v>
      </c>
    </row>
    <row r="10246" spans="1:10" x14ac:dyDescent="0.35">
      <c r="A10246" t="s">
        <v>12158</v>
      </c>
      <c r="B10246" t="s">
        <v>444</v>
      </c>
      <c r="C10246" t="s">
        <v>1091</v>
      </c>
      <c r="D10246" t="s">
        <v>1516</v>
      </c>
      <c r="E10246" t="s">
        <v>1886</v>
      </c>
      <c r="F10246">
        <v>473</v>
      </c>
      <c r="G10246">
        <v>232</v>
      </c>
      <c r="H10246">
        <v>109736</v>
      </c>
      <c r="I10246">
        <v>79009.919999999998</v>
      </c>
      <c r="J10246">
        <v>30726.080000000002</v>
      </c>
    </row>
    <row r="10247" spans="1:10" x14ac:dyDescent="0.35">
      <c r="A10247" t="s">
        <v>12159</v>
      </c>
      <c r="B10247" t="s">
        <v>238</v>
      </c>
      <c r="C10247" t="s">
        <v>1235</v>
      </c>
      <c r="D10247" t="s">
        <v>1642</v>
      </c>
      <c r="E10247" t="s">
        <v>1852</v>
      </c>
      <c r="F10247">
        <v>379</v>
      </c>
      <c r="G10247">
        <v>375</v>
      </c>
      <c r="H10247">
        <v>142125</v>
      </c>
      <c r="I10247">
        <v>102330</v>
      </c>
      <c r="J10247">
        <v>39795</v>
      </c>
    </row>
    <row r="10248" spans="1:10" x14ac:dyDescent="0.35">
      <c r="A10248" t="s">
        <v>12160</v>
      </c>
      <c r="B10248" t="s">
        <v>867</v>
      </c>
      <c r="C10248" t="s">
        <v>1275</v>
      </c>
      <c r="D10248" t="s">
        <v>1579</v>
      </c>
      <c r="E10248" t="s">
        <v>1900</v>
      </c>
      <c r="F10248">
        <v>97</v>
      </c>
      <c r="G10248">
        <v>97</v>
      </c>
      <c r="H10248">
        <v>9409</v>
      </c>
      <c r="I10248">
        <v>6774.48</v>
      </c>
      <c r="J10248">
        <v>2634.52</v>
      </c>
    </row>
    <row r="10249" spans="1:10" x14ac:dyDescent="0.35">
      <c r="A10249" t="s">
        <v>12161</v>
      </c>
      <c r="B10249" t="s">
        <v>279</v>
      </c>
      <c r="C10249" t="s">
        <v>1439</v>
      </c>
      <c r="D10249" t="s">
        <v>1543</v>
      </c>
      <c r="E10249" t="s">
        <v>1888</v>
      </c>
      <c r="F10249">
        <v>115</v>
      </c>
      <c r="G10249">
        <v>353</v>
      </c>
      <c r="H10249">
        <v>40595</v>
      </c>
      <c r="I10249">
        <v>29228.400000000001</v>
      </c>
      <c r="J10249">
        <v>11366.6</v>
      </c>
    </row>
    <row r="10250" spans="1:10" x14ac:dyDescent="0.35">
      <c r="A10250" t="s">
        <v>12162</v>
      </c>
      <c r="B10250" t="s">
        <v>519</v>
      </c>
      <c r="C10250" t="s">
        <v>1205</v>
      </c>
      <c r="D10250" t="s">
        <v>1627</v>
      </c>
      <c r="E10250" t="s">
        <v>1868</v>
      </c>
      <c r="F10250">
        <v>405</v>
      </c>
      <c r="G10250">
        <v>134</v>
      </c>
      <c r="H10250">
        <v>54270</v>
      </c>
      <c r="I10250">
        <v>39074.400000000001</v>
      </c>
      <c r="J10250">
        <v>15195.6</v>
      </c>
    </row>
    <row r="10251" spans="1:10" x14ac:dyDescent="0.35">
      <c r="A10251" t="s">
        <v>12163</v>
      </c>
      <c r="B10251" t="s">
        <v>672</v>
      </c>
      <c r="C10251" t="s">
        <v>1207</v>
      </c>
      <c r="D10251" t="s">
        <v>1531</v>
      </c>
      <c r="E10251" t="s">
        <v>1844</v>
      </c>
      <c r="F10251">
        <v>170</v>
      </c>
      <c r="G10251">
        <v>221</v>
      </c>
      <c r="H10251">
        <v>37570</v>
      </c>
      <c r="I10251">
        <v>27050.400000000001</v>
      </c>
      <c r="J10251">
        <v>10519.6</v>
      </c>
    </row>
    <row r="10252" spans="1:10" x14ac:dyDescent="0.35">
      <c r="A10252" t="s">
        <v>12164</v>
      </c>
      <c r="B10252" t="s">
        <v>269</v>
      </c>
      <c r="C10252" t="s">
        <v>1079</v>
      </c>
      <c r="D10252" t="s">
        <v>1591</v>
      </c>
      <c r="E10252" t="s">
        <v>1842</v>
      </c>
      <c r="F10252">
        <v>486</v>
      </c>
      <c r="G10252">
        <v>172</v>
      </c>
      <c r="H10252">
        <v>83592</v>
      </c>
      <c r="I10252">
        <v>60186.239999999998</v>
      </c>
      <c r="J10252">
        <v>23405.759999999998</v>
      </c>
    </row>
    <row r="10253" spans="1:10" x14ac:dyDescent="0.35">
      <c r="A10253" t="s">
        <v>12165</v>
      </c>
      <c r="B10253" t="s">
        <v>839</v>
      </c>
      <c r="C10253" t="s">
        <v>1251</v>
      </c>
      <c r="D10253" t="s">
        <v>1504</v>
      </c>
      <c r="E10253" t="s">
        <v>1866</v>
      </c>
      <c r="F10253">
        <v>239</v>
      </c>
      <c r="G10253">
        <v>433</v>
      </c>
      <c r="H10253">
        <v>103487</v>
      </c>
      <c r="I10253">
        <v>74510.64</v>
      </c>
      <c r="J10253">
        <v>28976.36</v>
      </c>
    </row>
    <row r="10254" spans="1:10" x14ac:dyDescent="0.35">
      <c r="A10254" t="s">
        <v>12166</v>
      </c>
      <c r="B10254" t="s">
        <v>240</v>
      </c>
      <c r="C10254" t="s">
        <v>1207</v>
      </c>
      <c r="D10254" t="s">
        <v>1594</v>
      </c>
      <c r="E10254" t="s">
        <v>1892</v>
      </c>
      <c r="F10254">
        <v>141</v>
      </c>
      <c r="G10254">
        <v>375</v>
      </c>
      <c r="H10254">
        <v>52875</v>
      </c>
      <c r="I10254">
        <v>38070</v>
      </c>
      <c r="J10254">
        <v>14805</v>
      </c>
    </row>
    <row r="10255" spans="1:10" x14ac:dyDescent="0.35">
      <c r="A10255" t="s">
        <v>12167</v>
      </c>
      <c r="B10255" t="s">
        <v>331</v>
      </c>
      <c r="C10255" t="s">
        <v>1465</v>
      </c>
      <c r="D10255" t="s">
        <v>1630</v>
      </c>
      <c r="E10255" t="s">
        <v>1892</v>
      </c>
      <c r="F10255">
        <v>422</v>
      </c>
      <c r="G10255">
        <v>285</v>
      </c>
      <c r="H10255">
        <v>120270</v>
      </c>
      <c r="I10255">
        <v>86594.4</v>
      </c>
      <c r="J10255">
        <v>33675.600000000013</v>
      </c>
    </row>
    <row r="10256" spans="1:10" x14ac:dyDescent="0.35">
      <c r="A10256" t="s">
        <v>12168</v>
      </c>
      <c r="B10256" t="s">
        <v>231</v>
      </c>
      <c r="C10256" t="s">
        <v>1285</v>
      </c>
      <c r="D10256" t="s">
        <v>1657</v>
      </c>
      <c r="E10256" t="s">
        <v>1860</v>
      </c>
      <c r="F10256">
        <v>299</v>
      </c>
      <c r="G10256">
        <v>142</v>
      </c>
      <c r="H10256">
        <v>42458</v>
      </c>
      <c r="I10256">
        <v>30569.759999999998</v>
      </c>
      <c r="J10256">
        <v>11888.24</v>
      </c>
    </row>
    <row r="10257" spans="1:10" x14ac:dyDescent="0.35">
      <c r="A10257" t="s">
        <v>12169</v>
      </c>
      <c r="B10257" t="s">
        <v>182</v>
      </c>
      <c r="C10257" t="s">
        <v>1123</v>
      </c>
      <c r="D10257" t="s">
        <v>1537</v>
      </c>
      <c r="E10257" t="s">
        <v>1852</v>
      </c>
      <c r="F10257">
        <v>317</v>
      </c>
      <c r="G10257">
        <v>321</v>
      </c>
      <c r="H10257">
        <v>101757</v>
      </c>
      <c r="I10257">
        <v>73265.039999999994</v>
      </c>
      <c r="J10257">
        <v>28491.96000000001</v>
      </c>
    </row>
    <row r="10258" spans="1:10" x14ac:dyDescent="0.35">
      <c r="A10258" t="s">
        <v>12170</v>
      </c>
      <c r="B10258" t="s">
        <v>297</v>
      </c>
      <c r="C10258" t="s">
        <v>1459</v>
      </c>
      <c r="D10258" t="s">
        <v>1576</v>
      </c>
      <c r="E10258" t="s">
        <v>1830</v>
      </c>
      <c r="F10258">
        <v>139</v>
      </c>
      <c r="G10258">
        <v>268</v>
      </c>
      <c r="H10258">
        <v>37252</v>
      </c>
      <c r="I10258">
        <v>26821.439999999999</v>
      </c>
      <c r="J10258">
        <v>10430.56</v>
      </c>
    </row>
    <row r="10259" spans="1:10" x14ac:dyDescent="0.35">
      <c r="A10259" t="s">
        <v>12171</v>
      </c>
      <c r="B10259" t="s">
        <v>384</v>
      </c>
      <c r="C10259" t="s">
        <v>981</v>
      </c>
      <c r="D10259" t="s">
        <v>1498</v>
      </c>
      <c r="E10259" t="s">
        <v>1876</v>
      </c>
      <c r="F10259">
        <v>454</v>
      </c>
      <c r="G10259">
        <v>117</v>
      </c>
      <c r="H10259">
        <v>53118</v>
      </c>
      <c r="I10259">
        <v>38244.959999999999</v>
      </c>
      <c r="J10259">
        <v>14873.04</v>
      </c>
    </row>
    <row r="10260" spans="1:10" x14ac:dyDescent="0.35">
      <c r="A10260" t="s">
        <v>12172</v>
      </c>
      <c r="B10260" t="s">
        <v>600</v>
      </c>
      <c r="C10260" t="s">
        <v>1457</v>
      </c>
      <c r="D10260" t="s">
        <v>1645</v>
      </c>
      <c r="E10260" t="s">
        <v>1858</v>
      </c>
      <c r="F10260">
        <v>309</v>
      </c>
      <c r="G10260">
        <v>123</v>
      </c>
      <c r="H10260">
        <v>38007</v>
      </c>
      <c r="I10260">
        <v>27365.040000000001</v>
      </c>
      <c r="J10260">
        <v>10641.96</v>
      </c>
    </row>
    <row r="10261" spans="1:10" x14ac:dyDescent="0.35">
      <c r="A10261" t="s">
        <v>12173</v>
      </c>
      <c r="B10261" t="s">
        <v>852</v>
      </c>
      <c r="C10261" t="s">
        <v>1441</v>
      </c>
      <c r="D10261" t="s">
        <v>1555</v>
      </c>
      <c r="E10261" t="s">
        <v>1846</v>
      </c>
      <c r="F10261">
        <v>333</v>
      </c>
      <c r="G10261">
        <v>447</v>
      </c>
      <c r="H10261">
        <v>148851</v>
      </c>
      <c r="I10261">
        <v>107172.72</v>
      </c>
      <c r="J10261">
        <v>41678.28</v>
      </c>
    </row>
    <row r="10262" spans="1:10" x14ac:dyDescent="0.35">
      <c r="A10262" t="s">
        <v>12174</v>
      </c>
      <c r="B10262" t="s">
        <v>148</v>
      </c>
      <c r="C10262" t="s">
        <v>1077</v>
      </c>
      <c r="D10262" t="s">
        <v>1603</v>
      </c>
      <c r="E10262" t="s">
        <v>1852</v>
      </c>
      <c r="F10262">
        <v>341</v>
      </c>
      <c r="G10262">
        <v>423</v>
      </c>
      <c r="H10262">
        <v>144243</v>
      </c>
      <c r="I10262">
        <v>103854.96</v>
      </c>
      <c r="J10262">
        <v>40388.039999999994</v>
      </c>
    </row>
    <row r="10263" spans="1:10" x14ac:dyDescent="0.35">
      <c r="A10263" t="s">
        <v>12175</v>
      </c>
      <c r="B10263" t="s">
        <v>152</v>
      </c>
      <c r="C10263" t="s">
        <v>1311</v>
      </c>
      <c r="D10263" t="s">
        <v>1501</v>
      </c>
      <c r="E10263" t="s">
        <v>1888</v>
      </c>
      <c r="F10263">
        <v>378</v>
      </c>
      <c r="G10263">
        <v>436</v>
      </c>
      <c r="H10263">
        <v>164808</v>
      </c>
      <c r="I10263">
        <v>118661.75999999999</v>
      </c>
      <c r="J10263">
        <v>46146.240000000013</v>
      </c>
    </row>
    <row r="10264" spans="1:10" x14ac:dyDescent="0.35">
      <c r="A10264" t="s">
        <v>12176</v>
      </c>
      <c r="B10264" t="s">
        <v>248</v>
      </c>
      <c r="C10264" t="s">
        <v>1085</v>
      </c>
      <c r="D10264" t="s">
        <v>1552</v>
      </c>
      <c r="E10264" t="s">
        <v>1832</v>
      </c>
      <c r="F10264">
        <v>196</v>
      </c>
      <c r="G10264">
        <v>173</v>
      </c>
      <c r="H10264">
        <v>33908</v>
      </c>
      <c r="I10264">
        <v>24413.759999999998</v>
      </c>
      <c r="J10264">
        <v>9494.2400000000016</v>
      </c>
    </row>
    <row r="10265" spans="1:10" x14ac:dyDescent="0.35">
      <c r="A10265" t="s">
        <v>12177</v>
      </c>
      <c r="B10265" t="s">
        <v>239</v>
      </c>
      <c r="C10265" t="s">
        <v>1393</v>
      </c>
      <c r="D10265" t="s">
        <v>1537</v>
      </c>
      <c r="E10265" t="s">
        <v>1900</v>
      </c>
      <c r="F10265">
        <v>254</v>
      </c>
      <c r="G10265">
        <v>411</v>
      </c>
      <c r="H10265">
        <v>104394</v>
      </c>
      <c r="I10265">
        <v>75163.679999999993</v>
      </c>
      <c r="J10265">
        <v>29230.320000000011</v>
      </c>
    </row>
    <row r="10266" spans="1:10" x14ac:dyDescent="0.35">
      <c r="A10266" t="s">
        <v>12178</v>
      </c>
      <c r="B10266" t="s">
        <v>264</v>
      </c>
      <c r="C10266" t="s">
        <v>896</v>
      </c>
      <c r="D10266" t="s">
        <v>1573</v>
      </c>
      <c r="E10266" t="s">
        <v>1880</v>
      </c>
      <c r="F10266">
        <v>179</v>
      </c>
      <c r="G10266">
        <v>407</v>
      </c>
      <c r="H10266">
        <v>72853</v>
      </c>
      <c r="I10266">
        <v>52454.16</v>
      </c>
      <c r="J10266">
        <v>20398.84</v>
      </c>
    </row>
    <row r="10267" spans="1:10" x14ac:dyDescent="0.35">
      <c r="A10267" t="s">
        <v>12179</v>
      </c>
      <c r="B10267" t="s">
        <v>730</v>
      </c>
      <c r="C10267" t="s">
        <v>1035</v>
      </c>
      <c r="D10267" t="s">
        <v>1591</v>
      </c>
      <c r="E10267" t="s">
        <v>1886</v>
      </c>
      <c r="F10267">
        <v>431</v>
      </c>
      <c r="G10267">
        <v>171</v>
      </c>
      <c r="H10267">
        <v>73701</v>
      </c>
      <c r="I10267">
        <v>53064.72</v>
      </c>
      <c r="J10267">
        <v>20636.28</v>
      </c>
    </row>
    <row r="10268" spans="1:10" x14ac:dyDescent="0.35">
      <c r="A10268" t="s">
        <v>12180</v>
      </c>
      <c r="B10268" t="s">
        <v>804</v>
      </c>
      <c r="C10268" t="s">
        <v>1233</v>
      </c>
      <c r="D10268" t="s">
        <v>1549</v>
      </c>
      <c r="E10268" t="s">
        <v>1886</v>
      </c>
      <c r="F10268">
        <v>96</v>
      </c>
      <c r="G10268">
        <v>336</v>
      </c>
      <c r="H10268">
        <v>32256</v>
      </c>
      <c r="I10268">
        <v>23224.32</v>
      </c>
      <c r="J10268">
        <v>9031.68</v>
      </c>
    </row>
    <row r="10269" spans="1:10" x14ac:dyDescent="0.35">
      <c r="A10269" t="s">
        <v>12181</v>
      </c>
      <c r="B10269" t="s">
        <v>265</v>
      </c>
      <c r="C10269" t="s">
        <v>1145</v>
      </c>
      <c r="D10269" t="s">
        <v>1531</v>
      </c>
      <c r="E10269" t="s">
        <v>1894</v>
      </c>
      <c r="F10269">
        <v>31</v>
      </c>
      <c r="G10269">
        <v>348</v>
      </c>
      <c r="H10269">
        <v>10788</v>
      </c>
      <c r="I10269">
        <v>7767.36</v>
      </c>
      <c r="J10269">
        <v>3020.64</v>
      </c>
    </row>
    <row r="10270" spans="1:10" x14ac:dyDescent="0.35">
      <c r="A10270" t="s">
        <v>12182</v>
      </c>
      <c r="B10270" t="s">
        <v>196</v>
      </c>
      <c r="C10270" t="s">
        <v>1023</v>
      </c>
      <c r="D10270" t="s">
        <v>1660</v>
      </c>
      <c r="E10270" t="s">
        <v>1830</v>
      </c>
      <c r="F10270">
        <v>240</v>
      </c>
      <c r="G10270">
        <v>305</v>
      </c>
      <c r="H10270">
        <v>73200</v>
      </c>
      <c r="I10270">
        <v>52704</v>
      </c>
      <c r="J10270">
        <v>20496</v>
      </c>
    </row>
    <row r="10271" spans="1:10" x14ac:dyDescent="0.35">
      <c r="A10271" t="s">
        <v>12183</v>
      </c>
      <c r="B10271" t="s">
        <v>186</v>
      </c>
      <c r="C10271" t="s">
        <v>1343</v>
      </c>
      <c r="D10271" t="s">
        <v>1609</v>
      </c>
      <c r="E10271" t="s">
        <v>1830</v>
      </c>
      <c r="F10271">
        <v>161</v>
      </c>
      <c r="G10271">
        <v>187</v>
      </c>
      <c r="H10271">
        <v>30107</v>
      </c>
      <c r="I10271">
        <v>21677.040000000001</v>
      </c>
      <c r="J10271">
        <v>8429.9599999999991</v>
      </c>
    </row>
    <row r="10272" spans="1:10" x14ac:dyDescent="0.35">
      <c r="A10272" t="s">
        <v>12184</v>
      </c>
      <c r="B10272" t="s">
        <v>711</v>
      </c>
      <c r="C10272" t="s">
        <v>1375</v>
      </c>
      <c r="D10272" t="s">
        <v>1609</v>
      </c>
      <c r="E10272" t="s">
        <v>1876</v>
      </c>
      <c r="F10272">
        <v>379</v>
      </c>
      <c r="G10272">
        <v>306</v>
      </c>
      <c r="H10272">
        <v>115974</v>
      </c>
      <c r="I10272">
        <v>83501.279999999999</v>
      </c>
      <c r="J10272">
        <v>32472.720000000001</v>
      </c>
    </row>
    <row r="10273" spans="1:10" x14ac:dyDescent="0.35">
      <c r="A10273" t="s">
        <v>12185</v>
      </c>
      <c r="B10273" t="s">
        <v>322</v>
      </c>
      <c r="C10273" t="s">
        <v>1183</v>
      </c>
      <c r="D10273" t="s">
        <v>1558</v>
      </c>
      <c r="E10273" t="s">
        <v>1823</v>
      </c>
      <c r="F10273">
        <v>18</v>
      </c>
      <c r="G10273">
        <v>251</v>
      </c>
      <c r="H10273">
        <v>4518</v>
      </c>
      <c r="I10273">
        <v>3252.96</v>
      </c>
      <c r="J10273">
        <v>1265.04</v>
      </c>
    </row>
    <row r="10274" spans="1:10" x14ac:dyDescent="0.35">
      <c r="A10274" t="s">
        <v>12186</v>
      </c>
      <c r="B10274" t="s">
        <v>136</v>
      </c>
      <c r="C10274" t="s">
        <v>1455</v>
      </c>
      <c r="D10274" t="s">
        <v>1606</v>
      </c>
      <c r="E10274" t="s">
        <v>1826</v>
      </c>
      <c r="F10274">
        <v>121</v>
      </c>
      <c r="G10274">
        <v>90</v>
      </c>
      <c r="H10274">
        <v>10890</v>
      </c>
      <c r="I10274">
        <v>7840.8</v>
      </c>
      <c r="J10274">
        <v>3049.2</v>
      </c>
    </row>
    <row r="10275" spans="1:10" x14ac:dyDescent="0.35">
      <c r="A10275" t="s">
        <v>12187</v>
      </c>
      <c r="B10275" t="s">
        <v>768</v>
      </c>
      <c r="C10275" t="s">
        <v>1107</v>
      </c>
      <c r="D10275" t="s">
        <v>1501</v>
      </c>
      <c r="E10275" t="s">
        <v>1868</v>
      </c>
      <c r="F10275">
        <v>218</v>
      </c>
      <c r="G10275">
        <v>101</v>
      </c>
      <c r="H10275">
        <v>22018</v>
      </c>
      <c r="I10275">
        <v>15852.96</v>
      </c>
      <c r="J10275">
        <v>6165.0400000000009</v>
      </c>
    </row>
    <row r="10276" spans="1:10" x14ac:dyDescent="0.35">
      <c r="A10276" t="s">
        <v>12188</v>
      </c>
      <c r="B10276" t="s">
        <v>800</v>
      </c>
      <c r="C10276" t="s">
        <v>1287</v>
      </c>
      <c r="D10276" t="s">
        <v>1519</v>
      </c>
      <c r="E10276" t="s">
        <v>1884</v>
      </c>
      <c r="F10276">
        <v>197</v>
      </c>
      <c r="G10276">
        <v>329</v>
      </c>
      <c r="H10276">
        <v>64813</v>
      </c>
      <c r="I10276">
        <v>46665.36</v>
      </c>
      <c r="J10276">
        <v>18147.64</v>
      </c>
    </row>
    <row r="10277" spans="1:10" x14ac:dyDescent="0.35">
      <c r="A10277" t="s">
        <v>12189</v>
      </c>
      <c r="B10277" t="s">
        <v>737</v>
      </c>
      <c r="C10277" t="s">
        <v>987</v>
      </c>
      <c r="D10277" t="s">
        <v>1648</v>
      </c>
      <c r="E10277" t="s">
        <v>1886</v>
      </c>
      <c r="F10277">
        <v>241</v>
      </c>
      <c r="G10277">
        <v>101</v>
      </c>
      <c r="H10277">
        <v>24341</v>
      </c>
      <c r="I10277">
        <v>17525.52</v>
      </c>
      <c r="J10277">
        <v>6815.48</v>
      </c>
    </row>
    <row r="10278" spans="1:10" x14ac:dyDescent="0.35">
      <c r="A10278" t="s">
        <v>12190</v>
      </c>
      <c r="B10278" t="s">
        <v>806</v>
      </c>
      <c r="C10278" t="s">
        <v>1085</v>
      </c>
      <c r="D10278" t="s">
        <v>1606</v>
      </c>
      <c r="E10278" t="s">
        <v>1836</v>
      </c>
      <c r="F10278">
        <v>107</v>
      </c>
      <c r="G10278">
        <v>202</v>
      </c>
      <c r="H10278">
        <v>21614</v>
      </c>
      <c r="I10278">
        <v>15562.08</v>
      </c>
      <c r="J10278">
        <v>6051.92</v>
      </c>
    </row>
    <row r="10279" spans="1:10" x14ac:dyDescent="0.35">
      <c r="A10279" t="s">
        <v>12191</v>
      </c>
      <c r="B10279" t="s">
        <v>605</v>
      </c>
      <c r="C10279" t="s">
        <v>1471</v>
      </c>
      <c r="D10279" t="s">
        <v>1606</v>
      </c>
      <c r="E10279" t="s">
        <v>1828</v>
      </c>
      <c r="F10279">
        <v>46</v>
      </c>
      <c r="G10279">
        <v>315</v>
      </c>
      <c r="H10279">
        <v>14490</v>
      </c>
      <c r="I10279">
        <v>10432.799999999999</v>
      </c>
      <c r="J10279">
        <v>4057.2000000000012</v>
      </c>
    </row>
    <row r="10280" spans="1:10" x14ac:dyDescent="0.35">
      <c r="A10280" t="s">
        <v>12192</v>
      </c>
      <c r="B10280" t="s">
        <v>809</v>
      </c>
      <c r="C10280" t="s">
        <v>967</v>
      </c>
      <c r="D10280" t="s">
        <v>1639</v>
      </c>
      <c r="E10280" t="s">
        <v>1888</v>
      </c>
      <c r="F10280">
        <v>14</v>
      </c>
      <c r="G10280">
        <v>134</v>
      </c>
      <c r="H10280">
        <v>1876</v>
      </c>
      <c r="I10280">
        <v>1350.72</v>
      </c>
      <c r="J10280">
        <v>525.28</v>
      </c>
    </row>
    <row r="10281" spans="1:10" x14ac:dyDescent="0.35">
      <c r="A10281" t="s">
        <v>12193</v>
      </c>
      <c r="B10281" t="s">
        <v>384</v>
      </c>
      <c r="C10281" t="s">
        <v>1153</v>
      </c>
      <c r="D10281" t="s">
        <v>1525</v>
      </c>
      <c r="E10281" t="s">
        <v>1846</v>
      </c>
      <c r="F10281">
        <v>423</v>
      </c>
      <c r="G10281">
        <v>122</v>
      </c>
      <c r="H10281">
        <v>51606</v>
      </c>
      <c r="I10281">
        <v>37156.32</v>
      </c>
      <c r="J10281">
        <v>14449.68</v>
      </c>
    </row>
    <row r="10282" spans="1:10" x14ac:dyDescent="0.35">
      <c r="A10282" t="s">
        <v>12194</v>
      </c>
      <c r="B10282" t="s">
        <v>583</v>
      </c>
      <c r="C10282" t="s">
        <v>1031</v>
      </c>
      <c r="D10282" t="s">
        <v>1498</v>
      </c>
      <c r="E10282" t="s">
        <v>1844</v>
      </c>
      <c r="F10282">
        <v>203</v>
      </c>
      <c r="G10282">
        <v>213</v>
      </c>
      <c r="H10282">
        <v>43239</v>
      </c>
      <c r="I10282">
        <v>31132.080000000002</v>
      </c>
      <c r="J10282">
        <v>12106.92</v>
      </c>
    </row>
    <row r="10283" spans="1:10" x14ac:dyDescent="0.35">
      <c r="A10283" t="s">
        <v>12195</v>
      </c>
      <c r="B10283" t="s">
        <v>202</v>
      </c>
      <c r="C10283" t="s">
        <v>1113</v>
      </c>
      <c r="D10283" t="s">
        <v>1624</v>
      </c>
      <c r="E10283" t="s">
        <v>1886</v>
      </c>
      <c r="F10283">
        <v>431</v>
      </c>
      <c r="G10283">
        <v>352</v>
      </c>
      <c r="H10283">
        <v>151712</v>
      </c>
      <c r="I10283">
        <v>109232.64</v>
      </c>
      <c r="J10283">
        <v>42479.360000000001</v>
      </c>
    </row>
    <row r="10284" spans="1:10" x14ac:dyDescent="0.35">
      <c r="A10284" t="s">
        <v>12196</v>
      </c>
      <c r="B10284" t="s">
        <v>352</v>
      </c>
      <c r="C10284" t="s">
        <v>1397</v>
      </c>
      <c r="D10284" t="s">
        <v>1609</v>
      </c>
      <c r="E10284" t="s">
        <v>1858</v>
      </c>
      <c r="F10284">
        <v>125</v>
      </c>
      <c r="G10284">
        <v>300</v>
      </c>
      <c r="H10284">
        <v>37500</v>
      </c>
      <c r="I10284">
        <v>27000</v>
      </c>
      <c r="J10284">
        <v>10500</v>
      </c>
    </row>
    <row r="10285" spans="1:10" x14ac:dyDescent="0.35">
      <c r="A10285" t="s">
        <v>12197</v>
      </c>
      <c r="B10285" t="s">
        <v>614</v>
      </c>
      <c r="C10285" t="s">
        <v>1219</v>
      </c>
      <c r="D10285" t="s">
        <v>1555</v>
      </c>
      <c r="E10285" t="s">
        <v>1896</v>
      </c>
      <c r="F10285">
        <v>61</v>
      </c>
      <c r="G10285">
        <v>332</v>
      </c>
      <c r="H10285">
        <v>20252</v>
      </c>
      <c r="I10285">
        <v>14581.44</v>
      </c>
      <c r="J10285">
        <v>5670.5599999999986</v>
      </c>
    </row>
    <row r="10286" spans="1:10" x14ac:dyDescent="0.35">
      <c r="A10286" t="s">
        <v>12198</v>
      </c>
      <c r="B10286" t="s">
        <v>195</v>
      </c>
      <c r="C10286" t="s">
        <v>983</v>
      </c>
      <c r="D10286" t="s">
        <v>1588</v>
      </c>
      <c r="E10286" t="s">
        <v>1826</v>
      </c>
      <c r="F10286">
        <v>482</v>
      </c>
      <c r="G10286">
        <v>283</v>
      </c>
      <c r="H10286">
        <v>136406</v>
      </c>
      <c r="I10286">
        <v>98212.32</v>
      </c>
      <c r="J10286">
        <v>38193.679999999993</v>
      </c>
    </row>
    <row r="10287" spans="1:10" x14ac:dyDescent="0.35">
      <c r="A10287" t="s">
        <v>12199</v>
      </c>
      <c r="B10287" t="s">
        <v>294</v>
      </c>
      <c r="C10287" t="s">
        <v>1375</v>
      </c>
      <c r="D10287" t="s">
        <v>1618</v>
      </c>
      <c r="E10287" t="s">
        <v>1872</v>
      </c>
      <c r="F10287">
        <v>483</v>
      </c>
      <c r="G10287">
        <v>191</v>
      </c>
      <c r="H10287">
        <v>92253</v>
      </c>
      <c r="I10287">
        <v>66422.16</v>
      </c>
      <c r="J10287">
        <v>25830.84</v>
      </c>
    </row>
    <row r="10288" spans="1:10" x14ac:dyDescent="0.35">
      <c r="A10288" t="s">
        <v>12200</v>
      </c>
      <c r="B10288" t="s">
        <v>816</v>
      </c>
      <c r="C10288" t="s">
        <v>1245</v>
      </c>
      <c r="D10288" t="s">
        <v>1594</v>
      </c>
      <c r="E10288" t="s">
        <v>1846</v>
      </c>
      <c r="F10288">
        <v>317</v>
      </c>
      <c r="G10288">
        <v>89</v>
      </c>
      <c r="H10288">
        <v>28213</v>
      </c>
      <c r="I10288">
        <v>20313.36</v>
      </c>
      <c r="J10288">
        <v>7899.6399999999994</v>
      </c>
    </row>
    <row r="10289" spans="1:10" x14ac:dyDescent="0.35">
      <c r="A10289" t="s">
        <v>12201</v>
      </c>
      <c r="B10289" t="s">
        <v>359</v>
      </c>
      <c r="C10289" t="s">
        <v>1353</v>
      </c>
      <c r="D10289" t="s">
        <v>1597</v>
      </c>
      <c r="E10289" t="s">
        <v>1862</v>
      </c>
      <c r="F10289">
        <v>165</v>
      </c>
      <c r="G10289">
        <v>201</v>
      </c>
      <c r="H10289">
        <v>33165</v>
      </c>
      <c r="I10289">
        <v>23878.799999999999</v>
      </c>
      <c r="J10289">
        <v>9286.2000000000007</v>
      </c>
    </row>
    <row r="10290" spans="1:10" x14ac:dyDescent="0.35">
      <c r="A10290" t="s">
        <v>12202</v>
      </c>
      <c r="B10290" t="s">
        <v>412</v>
      </c>
      <c r="C10290" t="s">
        <v>1061</v>
      </c>
      <c r="D10290" t="s">
        <v>1534</v>
      </c>
      <c r="E10290" t="s">
        <v>1902</v>
      </c>
      <c r="F10290">
        <v>18</v>
      </c>
      <c r="G10290">
        <v>298</v>
      </c>
      <c r="H10290">
        <v>5364</v>
      </c>
      <c r="I10290">
        <v>3862.08</v>
      </c>
      <c r="J10290">
        <v>1501.92</v>
      </c>
    </row>
    <row r="10291" spans="1:10" x14ac:dyDescent="0.35">
      <c r="A10291" t="s">
        <v>12203</v>
      </c>
      <c r="B10291" t="s">
        <v>181</v>
      </c>
      <c r="C10291" t="s">
        <v>1251</v>
      </c>
      <c r="D10291" t="s">
        <v>1585</v>
      </c>
      <c r="E10291" t="s">
        <v>1876</v>
      </c>
      <c r="F10291">
        <v>86</v>
      </c>
      <c r="G10291">
        <v>164</v>
      </c>
      <c r="H10291">
        <v>14104</v>
      </c>
      <c r="I10291">
        <v>10154.879999999999</v>
      </c>
      <c r="J10291">
        <v>3949.1200000000008</v>
      </c>
    </row>
    <row r="10292" spans="1:10" x14ac:dyDescent="0.35">
      <c r="A10292" t="s">
        <v>12204</v>
      </c>
      <c r="B10292" t="s">
        <v>518</v>
      </c>
      <c r="C10292" t="s">
        <v>1433</v>
      </c>
      <c r="D10292" t="s">
        <v>1648</v>
      </c>
      <c r="E10292" t="s">
        <v>1842</v>
      </c>
      <c r="F10292">
        <v>279</v>
      </c>
      <c r="G10292">
        <v>148</v>
      </c>
      <c r="H10292">
        <v>41292</v>
      </c>
      <c r="I10292">
        <v>29730.240000000002</v>
      </c>
      <c r="J10292">
        <v>11561.76</v>
      </c>
    </row>
    <row r="10293" spans="1:10" x14ac:dyDescent="0.35">
      <c r="A10293" t="s">
        <v>12205</v>
      </c>
      <c r="B10293" t="s">
        <v>867</v>
      </c>
      <c r="C10293" t="s">
        <v>1119</v>
      </c>
      <c r="D10293" t="s">
        <v>1522</v>
      </c>
      <c r="E10293" t="s">
        <v>1886</v>
      </c>
      <c r="F10293">
        <v>268</v>
      </c>
      <c r="G10293">
        <v>255</v>
      </c>
      <c r="H10293">
        <v>68340</v>
      </c>
      <c r="I10293">
        <v>49204.800000000003</v>
      </c>
      <c r="J10293">
        <v>19135.2</v>
      </c>
    </row>
    <row r="10294" spans="1:10" x14ac:dyDescent="0.35">
      <c r="A10294" t="s">
        <v>12206</v>
      </c>
      <c r="B10294" t="s">
        <v>290</v>
      </c>
      <c r="C10294" t="s">
        <v>1061</v>
      </c>
      <c r="D10294" t="s">
        <v>1576</v>
      </c>
      <c r="E10294" t="s">
        <v>1826</v>
      </c>
      <c r="F10294">
        <v>179</v>
      </c>
      <c r="G10294">
        <v>289</v>
      </c>
      <c r="H10294">
        <v>51731</v>
      </c>
      <c r="I10294">
        <v>37246.32</v>
      </c>
      <c r="J10294">
        <v>14484.68</v>
      </c>
    </row>
    <row r="10295" spans="1:10" x14ac:dyDescent="0.35">
      <c r="A10295" t="s">
        <v>12207</v>
      </c>
      <c r="B10295" t="s">
        <v>597</v>
      </c>
      <c r="C10295" t="s">
        <v>1013</v>
      </c>
      <c r="D10295" t="s">
        <v>1501</v>
      </c>
      <c r="E10295" t="s">
        <v>1854</v>
      </c>
      <c r="F10295">
        <v>39</v>
      </c>
      <c r="G10295">
        <v>230</v>
      </c>
      <c r="H10295">
        <v>8970</v>
      </c>
      <c r="I10295">
        <v>6458.4</v>
      </c>
      <c r="J10295">
        <v>2511.6</v>
      </c>
    </row>
    <row r="10296" spans="1:10" x14ac:dyDescent="0.35">
      <c r="A10296" t="s">
        <v>12208</v>
      </c>
      <c r="B10296" t="s">
        <v>783</v>
      </c>
      <c r="C10296" t="s">
        <v>939</v>
      </c>
      <c r="D10296" t="s">
        <v>1579</v>
      </c>
      <c r="E10296" t="s">
        <v>1894</v>
      </c>
      <c r="F10296">
        <v>123</v>
      </c>
      <c r="G10296">
        <v>384</v>
      </c>
      <c r="H10296">
        <v>47232</v>
      </c>
      <c r="I10296">
        <v>34007.040000000001</v>
      </c>
      <c r="J10296">
        <v>13224.96</v>
      </c>
    </row>
    <row r="10297" spans="1:10" x14ac:dyDescent="0.35">
      <c r="A10297" t="s">
        <v>12209</v>
      </c>
      <c r="B10297" t="s">
        <v>241</v>
      </c>
      <c r="C10297" t="s">
        <v>881</v>
      </c>
      <c r="D10297" t="s">
        <v>1600</v>
      </c>
      <c r="E10297" t="s">
        <v>1864</v>
      </c>
      <c r="F10297">
        <v>51</v>
      </c>
      <c r="G10297">
        <v>312</v>
      </c>
      <c r="H10297">
        <v>15912</v>
      </c>
      <c r="I10297">
        <v>11456.64</v>
      </c>
      <c r="J10297">
        <v>4455.3600000000006</v>
      </c>
    </row>
    <row r="10298" spans="1:10" x14ac:dyDescent="0.35">
      <c r="A10298" t="s">
        <v>12210</v>
      </c>
      <c r="B10298" t="s">
        <v>562</v>
      </c>
      <c r="C10298" t="s">
        <v>1243</v>
      </c>
      <c r="D10298" t="s">
        <v>1570</v>
      </c>
      <c r="E10298" t="s">
        <v>1834</v>
      </c>
      <c r="F10298">
        <v>377</v>
      </c>
      <c r="G10298">
        <v>120</v>
      </c>
      <c r="H10298">
        <v>45240</v>
      </c>
      <c r="I10298">
        <v>32572.799999999999</v>
      </c>
      <c r="J10298">
        <v>12667.2</v>
      </c>
    </row>
    <row r="10299" spans="1:10" x14ac:dyDescent="0.35">
      <c r="A10299" t="s">
        <v>12211</v>
      </c>
      <c r="B10299" t="s">
        <v>601</v>
      </c>
      <c r="C10299" t="s">
        <v>1237</v>
      </c>
      <c r="D10299" t="s">
        <v>1612</v>
      </c>
      <c r="E10299" t="s">
        <v>1880</v>
      </c>
      <c r="F10299">
        <v>416</v>
      </c>
      <c r="G10299">
        <v>283</v>
      </c>
      <c r="H10299">
        <v>117728</v>
      </c>
      <c r="I10299">
        <v>84764.160000000003</v>
      </c>
      <c r="J10299">
        <v>32963.839999999997</v>
      </c>
    </row>
    <row r="10300" spans="1:10" x14ac:dyDescent="0.35">
      <c r="A10300" t="s">
        <v>12212</v>
      </c>
      <c r="B10300" t="s">
        <v>641</v>
      </c>
      <c r="C10300" t="s">
        <v>1353</v>
      </c>
      <c r="D10300" t="s">
        <v>1504</v>
      </c>
      <c r="E10300" t="s">
        <v>1854</v>
      </c>
      <c r="F10300">
        <v>279</v>
      </c>
      <c r="G10300">
        <v>161</v>
      </c>
      <c r="H10300">
        <v>44919</v>
      </c>
      <c r="I10300">
        <v>32341.68</v>
      </c>
      <c r="J10300">
        <v>12577.32</v>
      </c>
    </row>
    <row r="10301" spans="1:10" x14ac:dyDescent="0.35">
      <c r="A10301" t="s">
        <v>12213</v>
      </c>
      <c r="B10301" t="s">
        <v>476</v>
      </c>
      <c r="C10301" t="s">
        <v>1269</v>
      </c>
      <c r="D10301" t="s">
        <v>1609</v>
      </c>
      <c r="E10301" t="s">
        <v>1844</v>
      </c>
      <c r="F10301">
        <v>214</v>
      </c>
      <c r="G10301">
        <v>135</v>
      </c>
      <c r="H10301">
        <v>28890</v>
      </c>
      <c r="I10301">
        <v>20800.8</v>
      </c>
      <c r="J10301">
        <v>8089.2000000000007</v>
      </c>
    </row>
    <row r="10302" spans="1:10" x14ac:dyDescent="0.35">
      <c r="A10302" t="s">
        <v>12214</v>
      </c>
      <c r="B10302" t="s">
        <v>141</v>
      </c>
      <c r="C10302" t="s">
        <v>999</v>
      </c>
      <c r="D10302" t="s">
        <v>1522</v>
      </c>
      <c r="E10302" t="s">
        <v>1826</v>
      </c>
      <c r="F10302">
        <v>116</v>
      </c>
      <c r="G10302">
        <v>380</v>
      </c>
      <c r="H10302">
        <v>44080</v>
      </c>
      <c r="I10302">
        <v>31737.599999999999</v>
      </c>
      <c r="J10302">
        <v>12342.4</v>
      </c>
    </row>
    <row r="10303" spans="1:10" x14ac:dyDescent="0.35">
      <c r="A10303" t="s">
        <v>12215</v>
      </c>
      <c r="B10303" t="s">
        <v>666</v>
      </c>
      <c r="C10303" t="s">
        <v>1143</v>
      </c>
      <c r="D10303" t="s">
        <v>1654</v>
      </c>
      <c r="E10303" t="s">
        <v>1832</v>
      </c>
      <c r="F10303">
        <v>221</v>
      </c>
      <c r="G10303">
        <v>320</v>
      </c>
      <c r="H10303">
        <v>70720</v>
      </c>
      <c r="I10303">
        <v>50918.400000000001</v>
      </c>
      <c r="J10303">
        <v>19801.599999999999</v>
      </c>
    </row>
    <row r="10304" spans="1:10" x14ac:dyDescent="0.35">
      <c r="A10304" t="s">
        <v>12216</v>
      </c>
      <c r="B10304" t="s">
        <v>706</v>
      </c>
      <c r="C10304" t="s">
        <v>933</v>
      </c>
      <c r="D10304" t="s">
        <v>1588</v>
      </c>
      <c r="E10304" t="s">
        <v>1830</v>
      </c>
      <c r="F10304">
        <v>454</v>
      </c>
      <c r="G10304">
        <v>268</v>
      </c>
      <c r="H10304">
        <v>121672</v>
      </c>
      <c r="I10304">
        <v>87603.839999999997</v>
      </c>
      <c r="J10304">
        <v>34068.160000000003</v>
      </c>
    </row>
    <row r="10305" spans="1:10" x14ac:dyDescent="0.35">
      <c r="A10305" t="s">
        <v>12217</v>
      </c>
      <c r="B10305" t="s">
        <v>386</v>
      </c>
      <c r="C10305" t="s">
        <v>1413</v>
      </c>
      <c r="D10305" t="s">
        <v>1606</v>
      </c>
      <c r="E10305" t="s">
        <v>1876</v>
      </c>
      <c r="F10305">
        <v>297</v>
      </c>
      <c r="G10305">
        <v>286</v>
      </c>
      <c r="H10305">
        <v>84942</v>
      </c>
      <c r="I10305">
        <v>61158.239999999998</v>
      </c>
      <c r="J10305">
        <v>23783.759999999998</v>
      </c>
    </row>
    <row r="10306" spans="1:10" x14ac:dyDescent="0.35">
      <c r="A10306" t="s">
        <v>12218</v>
      </c>
      <c r="B10306" t="s">
        <v>660</v>
      </c>
      <c r="C10306" t="s">
        <v>1139</v>
      </c>
      <c r="D10306" t="s">
        <v>1585</v>
      </c>
      <c r="E10306" t="s">
        <v>1852</v>
      </c>
      <c r="F10306">
        <v>36</v>
      </c>
      <c r="G10306">
        <v>309</v>
      </c>
      <c r="H10306">
        <v>11124</v>
      </c>
      <c r="I10306">
        <v>8009.28</v>
      </c>
      <c r="J10306">
        <v>3114.72</v>
      </c>
    </row>
    <row r="10307" spans="1:10" x14ac:dyDescent="0.35">
      <c r="A10307" t="s">
        <v>12219</v>
      </c>
      <c r="B10307" t="s">
        <v>496</v>
      </c>
      <c r="C10307" t="s">
        <v>1447</v>
      </c>
      <c r="D10307" t="s">
        <v>1579</v>
      </c>
      <c r="E10307" t="s">
        <v>1900</v>
      </c>
      <c r="F10307">
        <v>204</v>
      </c>
      <c r="G10307">
        <v>268</v>
      </c>
      <c r="H10307">
        <v>54672</v>
      </c>
      <c r="I10307">
        <v>39363.839999999997</v>
      </c>
      <c r="J10307">
        <v>15308.16</v>
      </c>
    </row>
    <row r="10308" spans="1:10" x14ac:dyDescent="0.35">
      <c r="A10308" t="s">
        <v>12220</v>
      </c>
      <c r="B10308" t="s">
        <v>325</v>
      </c>
      <c r="C10308" t="s">
        <v>1401</v>
      </c>
      <c r="D10308" t="s">
        <v>1516</v>
      </c>
      <c r="E10308" t="s">
        <v>1876</v>
      </c>
      <c r="F10308">
        <v>403</v>
      </c>
      <c r="G10308">
        <v>131</v>
      </c>
      <c r="H10308">
        <v>52793</v>
      </c>
      <c r="I10308">
        <v>38010.959999999999</v>
      </c>
      <c r="J10308">
        <v>14782.04</v>
      </c>
    </row>
    <row r="10309" spans="1:10" x14ac:dyDescent="0.35">
      <c r="A10309" t="s">
        <v>12221</v>
      </c>
      <c r="B10309" t="s">
        <v>595</v>
      </c>
      <c r="C10309" t="s">
        <v>1229</v>
      </c>
      <c r="D10309" t="s">
        <v>1594</v>
      </c>
      <c r="E10309" t="s">
        <v>1902</v>
      </c>
      <c r="F10309">
        <v>192</v>
      </c>
      <c r="G10309">
        <v>408</v>
      </c>
      <c r="H10309">
        <v>78336</v>
      </c>
      <c r="I10309">
        <v>56401.919999999998</v>
      </c>
      <c r="J10309">
        <v>21934.080000000002</v>
      </c>
    </row>
    <row r="10310" spans="1:10" x14ac:dyDescent="0.35">
      <c r="A10310" t="s">
        <v>12222</v>
      </c>
      <c r="B10310" t="s">
        <v>764</v>
      </c>
      <c r="C10310" t="s">
        <v>1017</v>
      </c>
      <c r="D10310" t="s">
        <v>1552</v>
      </c>
      <c r="E10310" t="s">
        <v>1858</v>
      </c>
      <c r="F10310">
        <v>81</v>
      </c>
      <c r="G10310">
        <v>128</v>
      </c>
      <c r="H10310">
        <v>10368</v>
      </c>
      <c r="I10310">
        <v>7464.96</v>
      </c>
      <c r="J10310">
        <v>2903.04</v>
      </c>
    </row>
    <row r="10311" spans="1:10" x14ac:dyDescent="0.35">
      <c r="A10311" t="s">
        <v>12223</v>
      </c>
      <c r="B10311" t="s">
        <v>838</v>
      </c>
      <c r="C10311" t="s">
        <v>1343</v>
      </c>
      <c r="D10311" t="s">
        <v>1573</v>
      </c>
      <c r="E10311" t="s">
        <v>1844</v>
      </c>
      <c r="F10311">
        <v>470</v>
      </c>
      <c r="G10311">
        <v>217</v>
      </c>
      <c r="H10311">
        <v>101990</v>
      </c>
      <c r="I10311">
        <v>73432.800000000003</v>
      </c>
      <c r="J10311">
        <v>28557.200000000001</v>
      </c>
    </row>
    <row r="10312" spans="1:10" x14ac:dyDescent="0.35">
      <c r="A10312" t="s">
        <v>12224</v>
      </c>
      <c r="B10312" t="s">
        <v>437</v>
      </c>
      <c r="C10312" t="s">
        <v>1235</v>
      </c>
      <c r="D10312" t="s">
        <v>1507</v>
      </c>
      <c r="E10312" t="s">
        <v>1832</v>
      </c>
      <c r="F10312">
        <v>334</v>
      </c>
      <c r="G10312">
        <v>384</v>
      </c>
      <c r="H10312">
        <v>128256</v>
      </c>
      <c r="I10312">
        <v>92344.320000000007</v>
      </c>
      <c r="J10312">
        <v>35911.679999999993</v>
      </c>
    </row>
    <row r="10313" spans="1:10" x14ac:dyDescent="0.35">
      <c r="A10313" t="s">
        <v>12225</v>
      </c>
      <c r="B10313" t="s">
        <v>750</v>
      </c>
      <c r="C10313" t="s">
        <v>1285</v>
      </c>
      <c r="D10313" t="s">
        <v>1627</v>
      </c>
      <c r="E10313" t="s">
        <v>1894</v>
      </c>
      <c r="F10313">
        <v>309</v>
      </c>
      <c r="G10313">
        <v>180</v>
      </c>
      <c r="H10313">
        <v>55620</v>
      </c>
      <c r="I10313">
        <v>40046.400000000001</v>
      </c>
      <c r="J10313">
        <v>15573.6</v>
      </c>
    </row>
    <row r="10314" spans="1:10" x14ac:dyDescent="0.35">
      <c r="A10314" t="s">
        <v>12226</v>
      </c>
      <c r="B10314" t="s">
        <v>211</v>
      </c>
      <c r="C10314" t="s">
        <v>1293</v>
      </c>
      <c r="D10314" t="s">
        <v>1534</v>
      </c>
      <c r="E10314" t="s">
        <v>1864</v>
      </c>
      <c r="F10314">
        <v>186</v>
      </c>
      <c r="G10314">
        <v>83</v>
      </c>
      <c r="H10314">
        <v>15438</v>
      </c>
      <c r="I10314">
        <v>11115.36</v>
      </c>
      <c r="J10314">
        <v>4322.6399999999994</v>
      </c>
    </row>
    <row r="10315" spans="1:10" x14ac:dyDescent="0.35">
      <c r="A10315" t="s">
        <v>12227</v>
      </c>
      <c r="B10315" t="s">
        <v>748</v>
      </c>
      <c r="C10315" t="s">
        <v>1243</v>
      </c>
      <c r="D10315" t="s">
        <v>1657</v>
      </c>
      <c r="E10315" t="s">
        <v>1866</v>
      </c>
      <c r="F10315">
        <v>26</v>
      </c>
      <c r="G10315">
        <v>172</v>
      </c>
      <c r="H10315">
        <v>4472</v>
      </c>
      <c r="I10315">
        <v>3219.84</v>
      </c>
      <c r="J10315">
        <v>1252.1600000000001</v>
      </c>
    </row>
    <row r="10316" spans="1:10" x14ac:dyDescent="0.35">
      <c r="A10316" t="s">
        <v>12228</v>
      </c>
      <c r="B10316" t="s">
        <v>249</v>
      </c>
      <c r="C10316" t="s">
        <v>1079</v>
      </c>
      <c r="D10316" t="s">
        <v>1612</v>
      </c>
      <c r="E10316" t="s">
        <v>1882</v>
      </c>
      <c r="F10316">
        <v>176</v>
      </c>
      <c r="G10316">
        <v>243</v>
      </c>
      <c r="H10316">
        <v>42768</v>
      </c>
      <c r="I10316">
        <v>30792.959999999999</v>
      </c>
      <c r="J10316">
        <v>11975.04</v>
      </c>
    </row>
    <row r="10317" spans="1:10" x14ac:dyDescent="0.35">
      <c r="A10317" t="s">
        <v>12229</v>
      </c>
      <c r="B10317" t="s">
        <v>854</v>
      </c>
      <c r="C10317" t="s">
        <v>1317</v>
      </c>
      <c r="D10317" t="s">
        <v>1633</v>
      </c>
      <c r="E10317" t="s">
        <v>1894</v>
      </c>
      <c r="F10317">
        <v>215</v>
      </c>
      <c r="G10317">
        <v>171</v>
      </c>
      <c r="H10317">
        <v>36765</v>
      </c>
      <c r="I10317">
        <v>26470.799999999999</v>
      </c>
      <c r="J10317">
        <v>10294.200000000001</v>
      </c>
    </row>
    <row r="10318" spans="1:10" x14ac:dyDescent="0.35">
      <c r="A10318" t="s">
        <v>12230</v>
      </c>
      <c r="B10318" t="s">
        <v>218</v>
      </c>
      <c r="C10318" t="s">
        <v>1277</v>
      </c>
      <c r="D10318" t="s">
        <v>1582</v>
      </c>
      <c r="E10318" t="s">
        <v>1828</v>
      </c>
      <c r="F10318">
        <v>56</v>
      </c>
      <c r="G10318">
        <v>417</v>
      </c>
      <c r="H10318">
        <v>23352</v>
      </c>
      <c r="I10318">
        <v>16813.439999999999</v>
      </c>
      <c r="J10318">
        <v>6538.5600000000013</v>
      </c>
    </row>
    <row r="10319" spans="1:10" x14ac:dyDescent="0.35">
      <c r="A10319" t="s">
        <v>12231</v>
      </c>
      <c r="B10319" t="s">
        <v>820</v>
      </c>
      <c r="C10319" t="s">
        <v>1235</v>
      </c>
      <c r="D10319" t="s">
        <v>1489</v>
      </c>
      <c r="E10319" t="s">
        <v>1826</v>
      </c>
      <c r="F10319">
        <v>131</v>
      </c>
      <c r="G10319">
        <v>301</v>
      </c>
      <c r="H10319">
        <v>39431</v>
      </c>
      <c r="I10319">
        <v>28390.32</v>
      </c>
      <c r="J10319">
        <v>11040.68</v>
      </c>
    </row>
    <row r="10320" spans="1:10" x14ac:dyDescent="0.35">
      <c r="A10320" t="s">
        <v>12232</v>
      </c>
      <c r="B10320" t="s">
        <v>178</v>
      </c>
      <c r="C10320" t="s">
        <v>1389</v>
      </c>
      <c r="D10320" t="s">
        <v>1618</v>
      </c>
      <c r="E10320" t="s">
        <v>1866</v>
      </c>
      <c r="F10320">
        <v>11</v>
      </c>
      <c r="G10320">
        <v>430</v>
      </c>
      <c r="H10320">
        <v>4730</v>
      </c>
      <c r="I10320">
        <v>3405.6</v>
      </c>
      <c r="J10320">
        <v>1324.4</v>
      </c>
    </row>
    <row r="10321" spans="1:10" x14ac:dyDescent="0.35">
      <c r="A10321" t="s">
        <v>12233</v>
      </c>
      <c r="B10321" t="s">
        <v>499</v>
      </c>
      <c r="C10321" t="s">
        <v>1235</v>
      </c>
      <c r="D10321" t="s">
        <v>1519</v>
      </c>
      <c r="E10321" t="s">
        <v>1834</v>
      </c>
      <c r="F10321">
        <v>468</v>
      </c>
      <c r="G10321">
        <v>126</v>
      </c>
      <c r="H10321">
        <v>58968</v>
      </c>
      <c r="I10321">
        <v>42456.959999999999</v>
      </c>
      <c r="J10321">
        <v>16511.04</v>
      </c>
    </row>
    <row r="10322" spans="1:10" x14ac:dyDescent="0.35">
      <c r="A10322" t="s">
        <v>12234</v>
      </c>
      <c r="B10322" t="s">
        <v>756</v>
      </c>
      <c r="C10322" t="s">
        <v>1247</v>
      </c>
      <c r="D10322" t="s">
        <v>1504</v>
      </c>
      <c r="E10322" t="s">
        <v>1868</v>
      </c>
      <c r="F10322">
        <v>467</v>
      </c>
      <c r="G10322">
        <v>144</v>
      </c>
      <c r="H10322">
        <v>67248</v>
      </c>
      <c r="I10322">
        <v>48418.559999999998</v>
      </c>
      <c r="J10322">
        <v>18829.439999999999</v>
      </c>
    </row>
    <row r="10323" spans="1:10" x14ac:dyDescent="0.35">
      <c r="A10323" t="s">
        <v>12235</v>
      </c>
      <c r="B10323" t="s">
        <v>657</v>
      </c>
      <c r="C10323" t="s">
        <v>1277</v>
      </c>
      <c r="D10323" t="s">
        <v>1585</v>
      </c>
      <c r="E10323" t="s">
        <v>1852</v>
      </c>
      <c r="F10323">
        <v>452</v>
      </c>
      <c r="G10323">
        <v>149</v>
      </c>
      <c r="H10323">
        <v>67348</v>
      </c>
      <c r="I10323">
        <v>48490.559999999998</v>
      </c>
      <c r="J10323">
        <v>18857.439999999999</v>
      </c>
    </row>
    <row r="10324" spans="1:10" x14ac:dyDescent="0.35">
      <c r="A10324" t="s">
        <v>12236</v>
      </c>
      <c r="B10324" t="s">
        <v>249</v>
      </c>
      <c r="C10324" t="s">
        <v>907</v>
      </c>
      <c r="D10324" t="s">
        <v>1597</v>
      </c>
      <c r="E10324" t="s">
        <v>1842</v>
      </c>
      <c r="F10324">
        <v>349</v>
      </c>
      <c r="G10324">
        <v>328</v>
      </c>
      <c r="H10324">
        <v>114472</v>
      </c>
      <c r="I10324">
        <v>82419.839999999997</v>
      </c>
      <c r="J10324">
        <v>32052.16</v>
      </c>
    </row>
    <row r="10325" spans="1:10" x14ac:dyDescent="0.35">
      <c r="A10325" t="s">
        <v>12237</v>
      </c>
      <c r="B10325" t="s">
        <v>857</v>
      </c>
      <c r="C10325" t="s">
        <v>1291</v>
      </c>
      <c r="D10325" t="s">
        <v>1519</v>
      </c>
      <c r="E10325" t="s">
        <v>1886</v>
      </c>
      <c r="F10325">
        <v>84</v>
      </c>
      <c r="G10325">
        <v>133</v>
      </c>
      <c r="H10325">
        <v>11172</v>
      </c>
      <c r="I10325">
        <v>8043.84</v>
      </c>
      <c r="J10325">
        <v>3128.16</v>
      </c>
    </row>
    <row r="10326" spans="1:10" x14ac:dyDescent="0.35">
      <c r="A10326" t="s">
        <v>12238</v>
      </c>
      <c r="B10326" t="s">
        <v>790</v>
      </c>
      <c r="C10326" t="s">
        <v>1419</v>
      </c>
      <c r="D10326" t="s">
        <v>1558</v>
      </c>
      <c r="E10326" t="s">
        <v>1852</v>
      </c>
      <c r="F10326">
        <v>146</v>
      </c>
      <c r="G10326">
        <v>162</v>
      </c>
      <c r="H10326">
        <v>23652</v>
      </c>
      <c r="I10326">
        <v>17029.439999999999</v>
      </c>
      <c r="J10326">
        <v>6622.5600000000013</v>
      </c>
    </row>
    <row r="10327" spans="1:10" x14ac:dyDescent="0.35">
      <c r="A10327" t="s">
        <v>12239</v>
      </c>
      <c r="B10327" t="s">
        <v>664</v>
      </c>
      <c r="C10327" t="s">
        <v>1359</v>
      </c>
      <c r="D10327" t="s">
        <v>1615</v>
      </c>
      <c r="E10327" t="s">
        <v>1886</v>
      </c>
      <c r="F10327">
        <v>463</v>
      </c>
      <c r="G10327">
        <v>265</v>
      </c>
      <c r="H10327">
        <v>122695</v>
      </c>
      <c r="I10327">
        <v>88340.4</v>
      </c>
      <c r="J10327">
        <v>34354.600000000013</v>
      </c>
    </row>
    <row r="10328" spans="1:10" x14ac:dyDescent="0.35">
      <c r="A10328" t="s">
        <v>12240</v>
      </c>
      <c r="B10328" t="s">
        <v>722</v>
      </c>
      <c r="C10328" t="s">
        <v>1139</v>
      </c>
      <c r="D10328" t="s">
        <v>1660</v>
      </c>
      <c r="E10328" t="s">
        <v>1900</v>
      </c>
      <c r="F10328">
        <v>389</v>
      </c>
      <c r="G10328">
        <v>441</v>
      </c>
      <c r="H10328">
        <v>171549</v>
      </c>
      <c r="I10328">
        <v>123515.28</v>
      </c>
      <c r="J10328">
        <v>48033.72</v>
      </c>
    </row>
    <row r="10329" spans="1:10" x14ac:dyDescent="0.35">
      <c r="A10329" t="s">
        <v>12241</v>
      </c>
      <c r="B10329" t="s">
        <v>431</v>
      </c>
      <c r="C10329" t="s">
        <v>1181</v>
      </c>
      <c r="D10329" t="s">
        <v>1603</v>
      </c>
      <c r="E10329" t="s">
        <v>1866</v>
      </c>
      <c r="F10329">
        <v>359</v>
      </c>
      <c r="G10329">
        <v>187</v>
      </c>
      <c r="H10329">
        <v>67133</v>
      </c>
      <c r="I10329">
        <v>48335.76</v>
      </c>
      <c r="J10329">
        <v>18797.240000000002</v>
      </c>
    </row>
    <row r="10330" spans="1:10" x14ac:dyDescent="0.35">
      <c r="A10330" t="s">
        <v>12242</v>
      </c>
      <c r="B10330" t="s">
        <v>845</v>
      </c>
      <c r="C10330" t="s">
        <v>1249</v>
      </c>
      <c r="D10330" t="s">
        <v>1624</v>
      </c>
      <c r="E10330" t="s">
        <v>1866</v>
      </c>
      <c r="F10330">
        <v>233</v>
      </c>
      <c r="G10330">
        <v>301</v>
      </c>
      <c r="H10330">
        <v>70133</v>
      </c>
      <c r="I10330">
        <v>50495.76</v>
      </c>
      <c r="J10330">
        <v>19637.240000000002</v>
      </c>
    </row>
    <row r="10331" spans="1:10" x14ac:dyDescent="0.35">
      <c r="A10331" t="s">
        <v>12243</v>
      </c>
      <c r="B10331" t="s">
        <v>789</v>
      </c>
      <c r="C10331" t="s">
        <v>949</v>
      </c>
      <c r="D10331" t="s">
        <v>1603</v>
      </c>
      <c r="E10331" t="s">
        <v>1832</v>
      </c>
      <c r="F10331">
        <v>175</v>
      </c>
      <c r="G10331">
        <v>118</v>
      </c>
      <c r="H10331">
        <v>20650</v>
      </c>
      <c r="I10331">
        <v>14868</v>
      </c>
      <c r="J10331">
        <v>5782</v>
      </c>
    </row>
    <row r="10332" spans="1:10" x14ac:dyDescent="0.35">
      <c r="A10332" t="s">
        <v>12244</v>
      </c>
      <c r="B10332" t="s">
        <v>870</v>
      </c>
      <c r="C10332" t="s">
        <v>1267</v>
      </c>
      <c r="D10332" t="s">
        <v>1600</v>
      </c>
      <c r="E10332" t="s">
        <v>1846</v>
      </c>
      <c r="F10332">
        <v>73</v>
      </c>
      <c r="G10332">
        <v>108</v>
      </c>
      <c r="H10332">
        <v>7884</v>
      </c>
      <c r="I10332">
        <v>5676.48</v>
      </c>
      <c r="J10332">
        <v>2207.52</v>
      </c>
    </row>
    <row r="10333" spans="1:10" x14ac:dyDescent="0.35">
      <c r="A10333" t="s">
        <v>12245</v>
      </c>
      <c r="B10333" t="s">
        <v>795</v>
      </c>
      <c r="C10333" t="s">
        <v>1315</v>
      </c>
      <c r="D10333" t="s">
        <v>1513</v>
      </c>
      <c r="E10333" t="s">
        <v>1902</v>
      </c>
      <c r="F10333">
        <v>477</v>
      </c>
      <c r="G10333">
        <v>449</v>
      </c>
      <c r="H10333">
        <v>214173</v>
      </c>
      <c r="I10333">
        <v>154204.56</v>
      </c>
      <c r="J10333">
        <v>59968.44</v>
      </c>
    </row>
    <row r="10334" spans="1:10" x14ac:dyDescent="0.35">
      <c r="A10334" t="s">
        <v>12246</v>
      </c>
      <c r="B10334" t="s">
        <v>702</v>
      </c>
      <c r="C10334" t="s">
        <v>965</v>
      </c>
      <c r="D10334" t="s">
        <v>1621</v>
      </c>
      <c r="E10334" t="s">
        <v>1838</v>
      </c>
      <c r="F10334">
        <v>335</v>
      </c>
      <c r="G10334">
        <v>128</v>
      </c>
      <c r="H10334">
        <v>42880</v>
      </c>
      <c r="I10334">
        <v>30873.599999999999</v>
      </c>
      <c r="J10334">
        <v>12006.4</v>
      </c>
    </row>
    <row r="10335" spans="1:10" x14ac:dyDescent="0.35">
      <c r="A10335" t="s">
        <v>12247</v>
      </c>
      <c r="B10335" t="s">
        <v>422</v>
      </c>
      <c r="C10335" t="s">
        <v>1397</v>
      </c>
      <c r="D10335" t="s">
        <v>1594</v>
      </c>
      <c r="E10335" t="s">
        <v>1850</v>
      </c>
      <c r="F10335">
        <v>67</v>
      </c>
      <c r="G10335">
        <v>424</v>
      </c>
      <c r="H10335">
        <v>28408</v>
      </c>
      <c r="I10335">
        <v>20453.759999999998</v>
      </c>
      <c r="J10335">
        <v>7954.2400000000016</v>
      </c>
    </row>
    <row r="10336" spans="1:10" x14ac:dyDescent="0.35">
      <c r="A10336" t="s">
        <v>12248</v>
      </c>
      <c r="B10336" t="s">
        <v>657</v>
      </c>
      <c r="C10336" t="s">
        <v>1273</v>
      </c>
      <c r="D10336" t="s">
        <v>1660</v>
      </c>
      <c r="E10336" t="s">
        <v>1848</v>
      </c>
      <c r="F10336">
        <v>204</v>
      </c>
      <c r="G10336">
        <v>414</v>
      </c>
      <c r="H10336">
        <v>84456</v>
      </c>
      <c r="I10336">
        <v>60808.32</v>
      </c>
      <c r="J10336">
        <v>23647.68</v>
      </c>
    </row>
    <row r="10337" spans="1:10" x14ac:dyDescent="0.35">
      <c r="A10337" t="s">
        <v>12249</v>
      </c>
      <c r="B10337" t="s">
        <v>154</v>
      </c>
      <c r="C10337" t="s">
        <v>1051</v>
      </c>
      <c r="D10337" t="s">
        <v>1579</v>
      </c>
      <c r="E10337" t="s">
        <v>1826</v>
      </c>
      <c r="F10337">
        <v>286</v>
      </c>
      <c r="G10337">
        <v>201</v>
      </c>
      <c r="H10337">
        <v>57486</v>
      </c>
      <c r="I10337">
        <v>41389.919999999998</v>
      </c>
      <c r="J10337">
        <v>16096.08</v>
      </c>
    </row>
    <row r="10338" spans="1:10" x14ac:dyDescent="0.35">
      <c r="A10338" t="s">
        <v>12250</v>
      </c>
      <c r="B10338" t="s">
        <v>291</v>
      </c>
      <c r="C10338" t="s">
        <v>1085</v>
      </c>
      <c r="D10338" t="s">
        <v>1636</v>
      </c>
      <c r="E10338" t="s">
        <v>1874</v>
      </c>
      <c r="F10338">
        <v>345</v>
      </c>
      <c r="G10338">
        <v>382</v>
      </c>
      <c r="H10338">
        <v>131790</v>
      </c>
      <c r="I10338">
        <v>94888.8</v>
      </c>
      <c r="J10338">
        <v>36901.199999999997</v>
      </c>
    </row>
    <row r="10339" spans="1:10" x14ac:dyDescent="0.35">
      <c r="A10339" t="s">
        <v>12251</v>
      </c>
      <c r="B10339" t="s">
        <v>781</v>
      </c>
      <c r="C10339" t="s">
        <v>959</v>
      </c>
      <c r="D10339" t="s">
        <v>1546</v>
      </c>
      <c r="E10339" t="s">
        <v>1846</v>
      </c>
      <c r="F10339">
        <v>346</v>
      </c>
      <c r="G10339">
        <v>186</v>
      </c>
      <c r="H10339">
        <v>64356</v>
      </c>
      <c r="I10339">
        <v>46336.32</v>
      </c>
      <c r="J10339">
        <v>18019.68</v>
      </c>
    </row>
    <row r="10340" spans="1:10" x14ac:dyDescent="0.35">
      <c r="A10340" t="s">
        <v>12252</v>
      </c>
      <c r="B10340" t="s">
        <v>817</v>
      </c>
      <c r="C10340" t="s">
        <v>1355</v>
      </c>
      <c r="D10340" t="s">
        <v>1519</v>
      </c>
      <c r="E10340" t="s">
        <v>1832</v>
      </c>
      <c r="F10340">
        <v>432</v>
      </c>
      <c r="G10340">
        <v>369</v>
      </c>
      <c r="H10340">
        <v>159408</v>
      </c>
      <c r="I10340">
        <v>114773.75999999999</v>
      </c>
      <c r="J10340">
        <v>44634.240000000013</v>
      </c>
    </row>
    <row r="10341" spans="1:10" x14ac:dyDescent="0.35">
      <c r="A10341" t="s">
        <v>12253</v>
      </c>
      <c r="B10341" t="s">
        <v>775</v>
      </c>
      <c r="C10341" t="s">
        <v>955</v>
      </c>
      <c r="D10341" t="s">
        <v>1555</v>
      </c>
      <c r="E10341" t="s">
        <v>1892</v>
      </c>
      <c r="F10341">
        <v>334</v>
      </c>
      <c r="G10341">
        <v>363</v>
      </c>
      <c r="H10341">
        <v>121242</v>
      </c>
      <c r="I10341">
        <v>87294.24</v>
      </c>
      <c r="J10341">
        <v>33947.759999999987</v>
      </c>
    </row>
    <row r="10342" spans="1:10" x14ac:dyDescent="0.35">
      <c r="A10342" t="s">
        <v>12254</v>
      </c>
      <c r="B10342" t="s">
        <v>238</v>
      </c>
      <c r="C10342" t="s">
        <v>1473</v>
      </c>
      <c r="D10342" t="s">
        <v>1648</v>
      </c>
      <c r="E10342" t="s">
        <v>1830</v>
      </c>
      <c r="F10342">
        <v>177</v>
      </c>
      <c r="G10342">
        <v>145</v>
      </c>
      <c r="H10342">
        <v>25665</v>
      </c>
      <c r="I10342">
        <v>18478.8</v>
      </c>
      <c r="J10342">
        <v>7186.2000000000007</v>
      </c>
    </row>
    <row r="10343" spans="1:10" x14ac:dyDescent="0.35">
      <c r="A10343" t="s">
        <v>12255</v>
      </c>
      <c r="B10343" t="s">
        <v>157</v>
      </c>
      <c r="C10343" t="s">
        <v>1165</v>
      </c>
      <c r="D10343" t="s">
        <v>1582</v>
      </c>
      <c r="E10343" t="s">
        <v>1884</v>
      </c>
      <c r="F10343">
        <v>299</v>
      </c>
      <c r="G10343">
        <v>397</v>
      </c>
      <c r="H10343">
        <v>118703</v>
      </c>
      <c r="I10343">
        <v>85466.16</v>
      </c>
      <c r="J10343">
        <v>33236.839999999997</v>
      </c>
    </row>
    <row r="10344" spans="1:10" x14ac:dyDescent="0.35">
      <c r="A10344" t="s">
        <v>12256</v>
      </c>
      <c r="B10344" t="s">
        <v>618</v>
      </c>
      <c r="C10344" t="s">
        <v>1353</v>
      </c>
      <c r="D10344" t="s">
        <v>1501</v>
      </c>
      <c r="E10344" t="s">
        <v>1884</v>
      </c>
      <c r="F10344">
        <v>107</v>
      </c>
      <c r="G10344">
        <v>383</v>
      </c>
      <c r="H10344">
        <v>40981</v>
      </c>
      <c r="I10344">
        <v>29506.32</v>
      </c>
      <c r="J10344">
        <v>11474.68</v>
      </c>
    </row>
    <row r="10345" spans="1:10" x14ac:dyDescent="0.35">
      <c r="A10345" t="s">
        <v>12257</v>
      </c>
      <c r="B10345" t="s">
        <v>401</v>
      </c>
      <c r="C10345" t="s">
        <v>1161</v>
      </c>
      <c r="D10345" t="s">
        <v>1660</v>
      </c>
      <c r="E10345" t="s">
        <v>1900</v>
      </c>
      <c r="F10345">
        <v>449</v>
      </c>
      <c r="G10345">
        <v>113</v>
      </c>
      <c r="H10345">
        <v>50737</v>
      </c>
      <c r="I10345">
        <v>36530.639999999999</v>
      </c>
      <c r="J10345">
        <v>14206.36</v>
      </c>
    </row>
    <row r="10346" spans="1:10" x14ac:dyDescent="0.35">
      <c r="A10346" t="s">
        <v>12258</v>
      </c>
      <c r="B10346" t="s">
        <v>220</v>
      </c>
      <c r="C10346" t="s">
        <v>1291</v>
      </c>
      <c r="D10346" t="s">
        <v>1516</v>
      </c>
      <c r="E10346" t="s">
        <v>1832</v>
      </c>
      <c r="F10346">
        <v>113</v>
      </c>
      <c r="G10346">
        <v>449</v>
      </c>
      <c r="H10346">
        <v>50737</v>
      </c>
      <c r="I10346">
        <v>36530.639999999999</v>
      </c>
      <c r="J10346">
        <v>14206.36</v>
      </c>
    </row>
    <row r="10347" spans="1:10" x14ac:dyDescent="0.35">
      <c r="A10347" t="s">
        <v>12259</v>
      </c>
      <c r="B10347" t="s">
        <v>405</v>
      </c>
      <c r="C10347" t="s">
        <v>881</v>
      </c>
      <c r="D10347" t="s">
        <v>1540</v>
      </c>
      <c r="E10347" t="s">
        <v>1898</v>
      </c>
      <c r="F10347">
        <v>153</v>
      </c>
      <c r="G10347">
        <v>267</v>
      </c>
      <c r="H10347">
        <v>40851</v>
      </c>
      <c r="I10347">
        <v>29412.720000000001</v>
      </c>
      <c r="J10347">
        <v>11438.28</v>
      </c>
    </row>
    <row r="10348" spans="1:10" x14ac:dyDescent="0.35">
      <c r="A10348" t="s">
        <v>12260</v>
      </c>
      <c r="B10348" t="s">
        <v>511</v>
      </c>
      <c r="C10348" t="s">
        <v>1397</v>
      </c>
      <c r="D10348" t="s">
        <v>1618</v>
      </c>
      <c r="E10348" t="s">
        <v>1886</v>
      </c>
      <c r="F10348">
        <v>88</v>
      </c>
      <c r="G10348">
        <v>171</v>
      </c>
      <c r="H10348">
        <v>15048</v>
      </c>
      <c r="I10348">
        <v>10834.56</v>
      </c>
      <c r="J10348">
        <v>4213.4400000000014</v>
      </c>
    </row>
    <row r="10349" spans="1:10" x14ac:dyDescent="0.35">
      <c r="A10349" t="s">
        <v>12261</v>
      </c>
      <c r="B10349" t="s">
        <v>433</v>
      </c>
      <c r="C10349" t="s">
        <v>1359</v>
      </c>
      <c r="D10349" t="s">
        <v>1561</v>
      </c>
      <c r="E10349" t="s">
        <v>1884</v>
      </c>
      <c r="F10349">
        <v>135</v>
      </c>
      <c r="G10349">
        <v>406</v>
      </c>
      <c r="H10349">
        <v>54810</v>
      </c>
      <c r="I10349">
        <v>39463.199999999997</v>
      </c>
      <c r="J10349">
        <v>15346.8</v>
      </c>
    </row>
    <row r="10350" spans="1:10" x14ac:dyDescent="0.35">
      <c r="A10350" t="s">
        <v>12262</v>
      </c>
      <c r="B10350" t="s">
        <v>715</v>
      </c>
      <c r="C10350" t="s">
        <v>1071</v>
      </c>
      <c r="D10350" t="s">
        <v>1492</v>
      </c>
      <c r="E10350" t="s">
        <v>1852</v>
      </c>
      <c r="F10350">
        <v>29</v>
      </c>
      <c r="G10350">
        <v>218</v>
      </c>
      <c r="H10350">
        <v>6322</v>
      </c>
      <c r="I10350">
        <v>4551.84</v>
      </c>
      <c r="J10350">
        <v>1770.16</v>
      </c>
    </row>
    <row r="10351" spans="1:10" x14ac:dyDescent="0.35">
      <c r="A10351" t="s">
        <v>12263</v>
      </c>
      <c r="B10351" t="s">
        <v>876</v>
      </c>
      <c r="C10351" t="s">
        <v>881</v>
      </c>
      <c r="D10351" t="s">
        <v>1660</v>
      </c>
      <c r="E10351" t="s">
        <v>1896</v>
      </c>
      <c r="F10351">
        <v>353</v>
      </c>
      <c r="G10351">
        <v>125</v>
      </c>
      <c r="H10351">
        <v>44125</v>
      </c>
      <c r="I10351">
        <v>31770</v>
      </c>
      <c r="J10351">
        <v>12355</v>
      </c>
    </row>
    <row r="10352" spans="1:10" x14ac:dyDescent="0.35">
      <c r="A10352" t="s">
        <v>12264</v>
      </c>
      <c r="B10352" t="s">
        <v>576</v>
      </c>
      <c r="C10352" t="s">
        <v>1441</v>
      </c>
      <c r="D10352" t="s">
        <v>1648</v>
      </c>
      <c r="E10352" t="s">
        <v>1876</v>
      </c>
      <c r="F10352">
        <v>137</v>
      </c>
      <c r="G10352">
        <v>198</v>
      </c>
      <c r="H10352">
        <v>27126</v>
      </c>
      <c r="I10352">
        <v>19530.72</v>
      </c>
      <c r="J10352">
        <v>7595.2799999999988</v>
      </c>
    </row>
    <row r="10353" spans="1:10" x14ac:dyDescent="0.35">
      <c r="A10353" t="s">
        <v>12265</v>
      </c>
      <c r="B10353" t="s">
        <v>240</v>
      </c>
      <c r="C10353" t="s">
        <v>1003</v>
      </c>
      <c r="D10353" t="s">
        <v>1510</v>
      </c>
      <c r="E10353" t="s">
        <v>1848</v>
      </c>
      <c r="F10353">
        <v>460</v>
      </c>
      <c r="G10353">
        <v>297</v>
      </c>
      <c r="H10353">
        <v>136620</v>
      </c>
      <c r="I10353">
        <v>98366.399999999994</v>
      </c>
      <c r="J10353">
        <v>38253.600000000013</v>
      </c>
    </row>
    <row r="10354" spans="1:10" x14ac:dyDescent="0.35">
      <c r="A10354" t="s">
        <v>12266</v>
      </c>
      <c r="B10354" t="s">
        <v>746</v>
      </c>
      <c r="C10354" t="s">
        <v>1427</v>
      </c>
      <c r="D10354" t="s">
        <v>1546</v>
      </c>
      <c r="E10354" t="s">
        <v>1880</v>
      </c>
      <c r="F10354">
        <v>438</v>
      </c>
      <c r="G10354">
        <v>381</v>
      </c>
      <c r="H10354">
        <v>166878</v>
      </c>
      <c r="I10354">
        <v>120152.16</v>
      </c>
      <c r="J10354">
        <v>46725.84</v>
      </c>
    </row>
    <row r="10355" spans="1:10" x14ac:dyDescent="0.35">
      <c r="A10355" t="s">
        <v>12267</v>
      </c>
      <c r="B10355" t="s">
        <v>805</v>
      </c>
      <c r="C10355" t="s">
        <v>1205</v>
      </c>
      <c r="D10355" t="s">
        <v>1639</v>
      </c>
      <c r="E10355" t="s">
        <v>1854</v>
      </c>
      <c r="F10355">
        <v>214</v>
      </c>
      <c r="G10355">
        <v>138</v>
      </c>
      <c r="H10355">
        <v>29532</v>
      </c>
      <c r="I10355">
        <v>21263.040000000001</v>
      </c>
      <c r="J10355">
        <v>8268.9599999999991</v>
      </c>
    </row>
    <row r="10356" spans="1:10" x14ac:dyDescent="0.35">
      <c r="A10356" t="s">
        <v>12268</v>
      </c>
      <c r="B10356" t="s">
        <v>239</v>
      </c>
      <c r="C10356" t="s">
        <v>1421</v>
      </c>
      <c r="D10356" t="s">
        <v>1654</v>
      </c>
      <c r="E10356" t="s">
        <v>1864</v>
      </c>
      <c r="F10356">
        <v>22</v>
      </c>
      <c r="G10356">
        <v>134</v>
      </c>
      <c r="H10356">
        <v>2948</v>
      </c>
      <c r="I10356">
        <v>2122.56</v>
      </c>
      <c r="J10356">
        <v>825.44</v>
      </c>
    </row>
    <row r="10357" spans="1:10" x14ac:dyDescent="0.35">
      <c r="A10357" t="s">
        <v>12269</v>
      </c>
      <c r="B10357" t="s">
        <v>516</v>
      </c>
      <c r="C10357" t="s">
        <v>1379</v>
      </c>
      <c r="D10357" t="s">
        <v>1582</v>
      </c>
      <c r="E10357" t="s">
        <v>1832</v>
      </c>
      <c r="F10357">
        <v>267</v>
      </c>
      <c r="G10357">
        <v>295</v>
      </c>
      <c r="H10357">
        <v>78765</v>
      </c>
      <c r="I10357">
        <v>56710.8</v>
      </c>
      <c r="J10357">
        <v>22054.2</v>
      </c>
    </row>
    <row r="10358" spans="1:10" x14ac:dyDescent="0.35">
      <c r="A10358" t="s">
        <v>12270</v>
      </c>
      <c r="B10358" t="s">
        <v>336</v>
      </c>
      <c r="C10358" t="s">
        <v>1341</v>
      </c>
      <c r="D10358" t="s">
        <v>1600</v>
      </c>
      <c r="E10358" t="s">
        <v>1860</v>
      </c>
      <c r="F10358">
        <v>44</v>
      </c>
      <c r="G10358">
        <v>374</v>
      </c>
      <c r="H10358">
        <v>16456</v>
      </c>
      <c r="I10358">
        <v>11848.32</v>
      </c>
      <c r="J10358">
        <v>4607.68</v>
      </c>
    </row>
    <row r="10359" spans="1:10" x14ac:dyDescent="0.35">
      <c r="A10359" t="s">
        <v>12271</v>
      </c>
      <c r="B10359" t="s">
        <v>751</v>
      </c>
      <c r="C10359" t="s">
        <v>1169</v>
      </c>
      <c r="D10359" t="s">
        <v>1534</v>
      </c>
      <c r="E10359" t="s">
        <v>1874</v>
      </c>
      <c r="F10359">
        <v>362</v>
      </c>
      <c r="G10359">
        <v>376</v>
      </c>
      <c r="H10359">
        <v>136112</v>
      </c>
      <c r="I10359">
        <v>98000.639999999999</v>
      </c>
      <c r="J10359">
        <v>38111.360000000001</v>
      </c>
    </row>
    <row r="10360" spans="1:10" x14ac:dyDescent="0.35">
      <c r="A10360" t="s">
        <v>12272</v>
      </c>
      <c r="B10360" t="s">
        <v>605</v>
      </c>
      <c r="C10360" t="s">
        <v>1435</v>
      </c>
      <c r="D10360" t="s">
        <v>1525</v>
      </c>
      <c r="E10360" t="s">
        <v>1842</v>
      </c>
      <c r="F10360">
        <v>254</v>
      </c>
      <c r="G10360">
        <v>200</v>
      </c>
      <c r="H10360">
        <v>50800</v>
      </c>
      <c r="I10360">
        <v>36576</v>
      </c>
      <c r="J10360">
        <v>14224</v>
      </c>
    </row>
    <row r="10361" spans="1:10" x14ac:dyDescent="0.35">
      <c r="A10361" t="s">
        <v>12273</v>
      </c>
      <c r="B10361" t="s">
        <v>177</v>
      </c>
      <c r="C10361" t="s">
        <v>1303</v>
      </c>
      <c r="D10361" t="s">
        <v>1522</v>
      </c>
      <c r="E10361" t="s">
        <v>1864</v>
      </c>
      <c r="F10361">
        <v>399</v>
      </c>
      <c r="G10361">
        <v>394</v>
      </c>
      <c r="H10361">
        <v>157206</v>
      </c>
      <c r="I10361">
        <v>113188.32</v>
      </c>
      <c r="J10361">
        <v>44017.679999999993</v>
      </c>
    </row>
    <row r="10362" spans="1:10" x14ac:dyDescent="0.35">
      <c r="A10362" t="s">
        <v>12274</v>
      </c>
      <c r="B10362" t="s">
        <v>620</v>
      </c>
      <c r="C10362" t="s">
        <v>1361</v>
      </c>
      <c r="D10362" t="s">
        <v>1543</v>
      </c>
      <c r="E10362" t="s">
        <v>1823</v>
      </c>
      <c r="F10362">
        <v>111</v>
      </c>
      <c r="G10362">
        <v>262</v>
      </c>
      <c r="H10362">
        <v>29082</v>
      </c>
      <c r="I10362">
        <v>20939.04</v>
      </c>
      <c r="J10362">
        <v>8142.9599999999991</v>
      </c>
    </row>
    <row r="10363" spans="1:10" x14ac:dyDescent="0.35">
      <c r="A10363" t="s">
        <v>12275</v>
      </c>
      <c r="B10363" t="s">
        <v>423</v>
      </c>
      <c r="C10363" t="s">
        <v>1233</v>
      </c>
      <c r="D10363" t="s">
        <v>1534</v>
      </c>
      <c r="E10363" t="s">
        <v>1882</v>
      </c>
      <c r="F10363">
        <v>420</v>
      </c>
      <c r="G10363">
        <v>150</v>
      </c>
      <c r="H10363">
        <v>63000</v>
      </c>
      <c r="I10363">
        <v>45360</v>
      </c>
      <c r="J10363">
        <v>17640</v>
      </c>
    </row>
    <row r="10364" spans="1:10" x14ac:dyDescent="0.35">
      <c r="A10364" t="s">
        <v>12276</v>
      </c>
      <c r="B10364" t="s">
        <v>377</v>
      </c>
      <c r="C10364" t="s">
        <v>884</v>
      </c>
      <c r="D10364" t="s">
        <v>1555</v>
      </c>
      <c r="E10364" t="s">
        <v>1840</v>
      </c>
      <c r="F10364">
        <v>229</v>
      </c>
      <c r="G10364">
        <v>246</v>
      </c>
      <c r="H10364">
        <v>56334</v>
      </c>
      <c r="I10364">
        <v>40560.480000000003</v>
      </c>
      <c r="J10364">
        <v>15773.52</v>
      </c>
    </row>
    <row r="10365" spans="1:10" x14ac:dyDescent="0.35">
      <c r="A10365" t="s">
        <v>12277</v>
      </c>
      <c r="B10365" t="s">
        <v>309</v>
      </c>
      <c r="C10365" t="s">
        <v>1473</v>
      </c>
      <c r="D10365" t="s">
        <v>1531</v>
      </c>
      <c r="E10365" t="s">
        <v>1870</v>
      </c>
      <c r="F10365">
        <v>90</v>
      </c>
      <c r="G10365">
        <v>366</v>
      </c>
      <c r="H10365">
        <v>32940</v>
      </c>
      <c r="I10365">
        <v>23716.799999999999</v>
      </c>
      <c r="J10365">
        <v>9223.2000000000007</v>
      </c>
    </row>
    <row r="10366" spans="1:10" x14ac:dyDescent="0.35">
      <c r="A10366" t="s">
        <v>12278</v>
      </c>
      <c r="B10366" t="s">
        <v>693</v>
      </c>
      <c r="C10366" t="s">
        <v>931</v>
      </c>
      <c r="D10366" t="s">
        <v>1528</v>
      </c>
      <c r="E10366" t="s">
        <v>1880</v>
      </c>
      <c r="F10366">
        <v>245</v>
      </c>
      <c r="G10366">
        <v>201</v>
      </c>
      <c r="H10366">
        <v>49245</v>
      </c>
      <c r="I10366">
        <v>35456.400000000001</v>
      </c>
      <c r="J10366">
        <v>13788.6</v>
      </c>
    </row>
    <row r="10367" spans="1:10" x14ac:dyDescent="0.35">
      <c r="A10367" t="s">
        <v>12279</v>
      </c>
      <c r="B10367" t="s">
        <v>351</v>
      </c>
      <c r="C10367" t="s">
        <v>1213</v>
      </c>
      <c r="D10367" t="s">
        <v>1633</v>
      </c>
      <c r="E10367" t="s">
        <v>1844</v>
      </c>
      <c r="F10367">
        <v>60</v>
      </c>
      <c r="G10367">
        <v>164</v>
      </c>
      <c r="H10367">
        <v>9840</v>
      </c>
      <c r="I10367">
        <v>7084.8</v>
      </c>
      <c r="J10367">
        <v>2755.2</v>
      </c>
    </row>
    <row r="10368" spans="1:10" x14ac:dyDescent="0.35">
      <c r="A10368" t="s">
        <v>12280</v>
      </c>
      <c r="B10368" t="s">
        <v>257</v>
      </c>
      <c r="C10368" t="s">
        <v>1253</v>
      </c>
      <c r="D10368" t="s">
        <v>1513</v>
      </c>
      <c r="E10368" t="s">
        <v>1896</v>
      </c>
      <c r="F10368">
        <v>33</v>
      </c>
      <c r="G10368">
        <v>267</v>
      </c>
      <c r="H10368">
        <v>8811</v>
      </c>
      <c r="I10368">
        <v>6343.92</v>
      </c>
      <c r="J10368">
        <v>2467.08</v>
      </c>
    </row>
    <row r="10369" spans="1:10" x14ac:dyDescent="0.35">
      <c r="A10369" t="s">
        <v>12281</v>
      </c>
      <c r="B10369" t="s">
        <v>629</v>
      </c>
      <c r="C10369" t="s">
        <v>1471</v>
      </c>
      <c r="D10369" t="s">
        <v>1639</v>
      </c>
      <c r="E10369" t="s">
        <v>1856</v>
      </c>
      <c r="F10369">
        <v>284</v>
      </c>
      <c r="G10369">
        <v>337</v>
      </c>
      <c r="H10369">
        <v>95708</v>
      </c>
      <c r="I10369">
        <v>68909.759999999995</v>
      </c>
      <c r="J10369">
        <v>26798.240000000009</v>
      </c>
    </row>
    <row r="10370" spans="1:10" x14ac:dyDescent="0.35">
      <c r="A10370" t="s">
        <v>12282</v>
      </c>
      <c r="B10370" t="s">
        <v>766</v>
      </c>
      <c r="C10370" t="s">
        <v>953</v>
      </c>
      <c r="D10370" t="s">
        <v>1624</v>
      </c>
      <c r="E10370" t="s">
        <v>1882</v>
      </c>
      <c r="F10370">
        <v>142</v>
      </c>
      <c r="G10370">
        <v>88</v>
      </c>
      <c r="H10370">
        <v>12496</v>
      </c>
      <c r="I10370">
        <v>8997.1200000000008</v>
      </c>
      <c r="J10370">
        <v>3498.8799999999992</v>
      </c>
    </row>
    <row r="10371" spans="1:10" x14ac:dyDescent="0.35">
      <c r="A10371" t="s">
        <v>12283</v>
      </c>
      <c r="B10371" t="s">
        <v>214</v>
      </c>
      <c r="C10371" t="s">
        <v>983</v>
      </c>
      <c r="D10371" t="s">
        <v>1543</v>
      </c>
      <c r="E10371" t="s">
        <v>1852</v>
      </c>
      <c r="F10371">
        <v>396</v>
      </c>
      <c r="G10371">
        <v>163</v>
      </c>
      <c r="H10371">
        <v>64548</v>
      </c>
      <c r="I10371">
        <v>46474.559999999998</v>
      </c>
      <c r="J10371">
        <v>18073.439999999999</v>
      </c>
    </row>
    <row r="10372" spans="1:10" x14ac:dyDescent="0.35">
      <c r="A10372" t="s">
        <v>12284</v>
      </c>
      <c r="B10372" t="s">
        <v>392</v>
      </c>
      <c r="C10372" t="s">
        <v>989</v>
      </c>
      <c r="D10372" t="s">
        <v>1495</v>
      </c>
      <c r="E10372" t="s">
        <v>1896</v>
      </c>
      <c r="F10372">
        <v>271</v>
      </c>
      <c r="G10372">
        <v>280</v>
      </c>
      <c r="H10372">
        <v>75880</v>
      </c>
      <c r="I10372">
        <v>54633.599999999999</v>
      </c>
      <c r="J10372">
        <v>21246.400000000001</v>
      </c>
    </row>
    <row r="10373" spans="1:10" x14ac:dyDescent="0.35">
      <c r="A10373" t="s">
        <v>12285</v>
      </c>
      <c r="B10373" t="s">
        <v>279</v>
      </c>
      <c r="C10373" t="s">
        <v>1325</v>
      </c>
      <c r="D10373" t="s">
        <v>1561</v>
      </c>
      <c r="E10373" t="s">
        <v>1842</v>
      </c>
      <c r="F10373">
        <v>453</v>
      </c>
      <c r="G10373">
        <v>134</v>
      </c>
      <c r="H10373">
        <v>60702</v>
      </c>
      <c r="I10373">
        <v>43705.440000000002</v>
      </c>
      <c r="J10373">
        <v>16996.560000000001</v>
      </c>
    </row>
    <row r="10374" spans="1:10" x14ac:dyDescent="0.35">
      <c r="A10374" t="s">
        <v>12286</v>
      </c>
      <c r="B10374" t="s">
        <v>486</v>
      </c>
      <c r="C10374" t="s">
        <v>917</v>
      </c>
      <c r="D10374" t="s">
        <v>1645</v>
      </c>
      <c r="E10374" t="s">
        <v>1892</v>
      </c>
      <c r="F10374">
        <v>78</v>
      </c>
      <c r="G10374">
        <v>393</v>
      </c>
      <c r="H10374">
        <v>30654</v>
      </c>
      <c r="I10374">
        <v>22070.880000000001</v>
      </c>
      <c r="J10374">
        <v>8583.119999999999</v>
      </c>
    </row>
    <row r="10375" spans="1:10" x14ac:dyDescent="0.35">
      <c r="A10375" t="s">
        <v>12287</v>
      </c>
      <c r="B10375" t="s">
        <v>443</v>
      </c>
      <c r="C10375" t="s">
        <v>1347</v>
      </c>
      <c r="D10375" t="s">
        <v>1504</v>
      </c>
      <c r="E10375" t="s">
        <v>1832</v>
      </c>
      <c r="F10375">
        <v>16</v>
      </c>
      <c r="G10375">
        <v>133</v>
      </c>
      <c r="H10375">
        <v>2128</v>
      </c>
      <c r="I10375">
        <v>1532.16</v>
      </c>
      <c r="J10375">
        <v>595.83999999999992</v>
      </c>
    </row>
    <row r="10376" spans="1:10" x14ac:dyDescent="0.35">
      <c r="A10376" t="s">
        <v>12288</v>
      </c>
      <c r="B10376" t="s">
        <v>863</v>
      </c>
      <c r="C10376" t="s">
        <v>1043</v>
      </c>
      <c r="D10376" t="s">
        <v>1543</v>
      </c>
      <c r="E10376" t="s">
        <v>1898</v>
      </c>
      <c r="F10376">
        <v>282</v>
      </c>
      <c r="G10376">
        <v>327</v>
      </c>
      <c r="H10376">
        <v>92214</v>
      </c>
      <c r="I10376">
        <v>66394.080000000002</v>
      </c>
      <c r="J10376">
        <v>25819.919999999998</v>
      </c>
    </row>
    <row r="10377" spans="1:10" x14ac:dyDescent="0.35">
      <c r="A10377" t="s">
        <v>12289</v>
      </c>
      <c r="B10377" t="s">
        <v>542</v>
      </c>
      <c r="C10377" t="s">
        <v>933</v>
      </c>
      <c r="D10377" t="s">
        <v>1510</v>
      </c>
      <c r="E10377" t="s">
        <v>1840</v>
      </c>
      <c r="F10377">
        <v>401</v>
      </c>
      <c r="G10377">
        <v>267</v>
      </c>
      <c r="H10377">
        <v>107067</v>
      </c>
      <c r="I10377">
        <v>77088.240000000005</v>
      </c>
      <c r="J10377">
        <v>29978.759999999991</v>
      </c>
    </row>
    <row r="10378" spans="1:10" x14ac:dyDescent="0.35">
      <c r="A10378" t="s">
        <v>12290</v>
      </c>
      <c r="B10378" t="s">
        <v>297</v>
      </c>
      <c r="C10378" t="s">
        <v>896</v>
      </c>
      <c r="D10378" t="s">
        <v>1582</v>
      </c>
      <c r="E10378" t="s">
        <v>1856</v>
      </c>
      <c r="F10378">
        <v>38</v>
      </c>
      <c r="G10378">
        <v>251</v>
      </c>
      <c r="H10378">
        <v>9538</v>
      </c>
      <c r="I10378">
        <v>6867.36</v>
      </c>
      <c r="J10378">
        <v>2670.64</v>
      </c>
    </row>
    <row r="10379" spans="1:10" x14ac:dyDescent="0.35">
      <c r="A10379" t="s">
        <v>12291</v>
      </c>
      <c r="B10379" t="s">
        <v>320</v>
      </c>
      <c r="C10379" t="s">
        <v>1361</v>
      </c>
      <c r="D10379" t="s">
        <v>1564</v>
      </c>
      <c r="E10379" t="s">
        <v>1890</v>
      </c>
      <c r="F10379">
        <v>157</v>
      </c>
      <c r="G10379">
        <v>333</v>
      </c>
      <c r="H10379">
        <v>52281</v>
      </c>
      <c r="I10379">
        <v>37642.32</v>
      </c>
      <c r="J10379">
        <v>14638.68</v>
      </c>
    </row>
    <row r="10380" spans="1:10" x14ac:dyDescent="0.35">
      <c r="A10380" t="s">
        <v>12292</v>
      </c>
      <c r="B10380" t="s">
        <v>586</v>
      </c>
      <c r="C10380" t="s">
        <v>1259</v>
      </c>
      <c r="D10380" t="s">
        <v>1546</v>
      </c>
      <c r="E10380" t="s">
        <v>1864</v>
      </c>
      <c r="F10380">
        <v>184</v>
      </c>
      <c r="G10380">
        <v>396</v>
      </c>
      <c r="H10380">
        <v>72864</v>
      </c>
      <c r="I10380">
        <v>52462.080000000002</v>
      </c>
      <c r="J10380">
        <v>20401.919999999998</v>
      </c>
    </row>
    <row r="10381" spans="1:10" x14ac:dyDescent="0.35">
      <c r="A10381" t="s">
        <v>12293</v>
      </c>
      <c r="B10381" t="s">
        <v>286</v>
      </c>
      <c r="C10381" t="s">
        <v>1445</v>
      </c>
      <c r="D10381" t="s">
        <v>1603</v>
      </c>
      <c r="E10381" t="s">
        <v>1838</v>
      </c>
      <c r="F10381">
        <v>92</v>
      </c>
      <c r="G10381">
        <v>155</v>
      </c>
      <c r="H10381">
        <v>14260</v>
      </c>
      <c r="I10381">
        <v>10267.200000000001</v>
      </c>
      <c r="J10381">
        <v>3992.7999999999988</v>
      </c>
    </row>
    <row r="10382" spans="1:10" x14ac:dyDescent="0.35">
      <c r="A10382" t="s">
        <v>12294</v>
      </c>
      <c r="B10382" t="s">
        <v>636</v>
      </c>
      <c r="C10382" t="s">
        <v>1247</v>
      </c>
      <c r="D10382" t="s">
        <v>1630</v>
      </c>
      <c r="E10382" t="s">
        <v>1890</v>
      </c>
      <c r="F10382">
        <v>273</v>
      </c>
      <c r="G10382">
        <v>182</v>
      </c>
      <c r="H10382">
        <v>49686</v>
      </c>
      <c r="I10382">
        <v>35773.919999999998</v>
      </c>
      <c r="J10382">
        <v>13912.08</v>
      </c>
    </row>
    <row r="10383" spans="1:10" x14ac:dyDescent="0.35">
      <c r="A10383" t="s">
        <v>12295</v>
      </c>
      <c r="B10383" t="s">
        <v>681</v>
      </c>
      <c r="C10383" t="s">
        <v>981</v>
      </c>
      <c r="D10383" t="s">
        <v>1588</v>
      </c>
      <c r="E10383" t="s">
        <v>1852</v>
      </c>
      <c r="F10383">
        <v>457</v>
      </c>
      <c r="G10383">
        <v>383</v>
      </c>
      <c r="H10383">
        <v>175031</v>
      </c>
      <c r="I10383">
        <v>126022.32</v>
      </c>
      <c r="J10383">
        <v>49008.679999999993</v>
      </c>
    </row>
    <row r="10384" spans="1:10" x14ac:dyDescent="0.35">
      <c r="A10384" t="s">
        <v>12296</v>
      </c>
      <c r="B10384" t="s">
        <v>863</v>
      </c>
      <c r="C10384" t="s">
        <v>1213</v>
      </c>
      <c r="D10384" t="s">
        <v>1525</v>
      </c>
      <c r="E10384" t="s">
        <v>1840</v>
      </c>
      <c r="F10384">
        <v>10</v>
      </c>
      <c r="G10384">
        <v>386</v>
      </c>
      <c r="H10384">
        <v>3860</v>
      </c>
      <c r="I10384">
        <v>2779.2</v>
      </c>
      <c r="J10384">
        <v>1080.8</v>
      </c>
    </row>
    <row r="10385" spans="1:10" x14ac:dyDescent="0.35">
      <c r="A10385" t="s">
        <v>12297</v>
      </c>
      <c r="B10385" t="s">
        <v>780</v>
      </c>
      <c r="C10385" t="s">
        <v>1135</v>
      </c>
      <c r="D10385" t="s">
        <v>1543</v>
      </c>
      <c r="E10385" t="s">
        <v>1850</v>
      </c>
      <c r="F10385">
        <v>163</v>
      </c>
      <c r="G10385">
        <v>265</v>
      </c>
      <c r="H10385">
        <v>43195</v>
      </c>
      <c r="I10385">
        <v>31100.400000000001</v>
      </c>
      <c r="J10385">
        <v>12094.6</v>
      </c>
    </row>
    <row r="10386" spans="1:10" x14ac:dyDescent="0.35">
      <c r="A10386" t="s">
        <v>12298</v>
      </c>
      <c r="B10386" t="s">
        <v>869</v>
      </c>
      <c r="C10386" t="s">
        <v>892</v>
      </c>
      <c r="D10386" t="s">
        <v>1648</v>
      </c>
      <c r="E10386" t="s">
        <v>1892</v>
      </c>
      <c r="F10386">
        <v>94</v>
      </c>
      <c r="G10386">
        <v>142</v>
      </c>
      <c r="H10386">
        <v>13348</v>
      </c>
      <c r="I10386">
        <v>9610.56</v>
      </c>
      <c r="J10386">
        <v>3737.440000000001</v>
      </c>
    </row>
    <row r="10387" spans="1:10" x14ac:dyDescent="0.35">
      <c r="A10387" t="s">
        <v>12299</v>
      </c>
      <c r="B10387" t="s">
        <v>178</v>
      </c>
      <c r="C10387" t="s">
        <v>1275</v>
      </c>
      <c r="D10387" t="s">
        <v>1582</v>
      </c>
      <c r="E10387" t="s">
        <v>1892</v>
      </c>
      <c r="F10387">
        <v>397</v>
      </c>
      <c r="G10387">
        <v>287</v>
      </c>
      <c r="H10387">
        <v>113939</v>
      </c>
      <c r="I10387">
        <v>82036.08</v>
      </c>
      <c r="J10387">
        <v>31902.92</v>
      </c>
    </row>
    <row r="10388" spans="1:10" x14ac:dyDescent="0.35">
      <c r="A10388" t="s">
        <v>12300</v>
      </c>
      <c r="B10388" t="s">
        <v>255</v>
      </c>
      <c r="C10388" t="s">
        <v>1167</v>
      </c>
      <c r="D10388" t="s">
        <v>1549</v>
      </c>
      <c r="E10388" t="s">
        <v>1850</v>
      </c>
      <c r="F10388">
        <v>302</v>
      </c>
      <c r="G10388">
        <v>144</v>
      </c>
      <c r="H10388">
        <v>43488</v>
      </c>
      <c r="I10388">
        <v>31311.360000000001</v>
      </c>
      <c r="J10388">
        <v>12176.64</v>
      </c>
    </row>
    <row r="10389" spans="1:10" x14ac:dyDescent="0.35">
      <c r="A10389" t="s">
        <v>12301</v>
      </c>
      <c r="B10389" t="s">
        <v>359</v>
      </c>
      <c r="C10389" t="s">
        <v>1349</v>
      </c>
      <c r="D10389" t="s">
        <v>1540</v>
      </c>
      <c r="E10389" t="s">
        <v>1840</v>
      </c>
      <c r="F10389">
        <v>252</v>
      </c>
      <c r="G10389">
        <v>307</v>
      </c>
      <c r="H10389">
        <v>77364</v>
      </c>
      <c r="I10389">
        <v>55702.080000000002</v>
      </c>
      <c r="J10389">
        <v>21661.919999999998</v>
      </c>
    </row>
    <row r="10390" spans="1:10" x14ac:dyDescent="0.35">
      <c r="A10390" t="s">
        <v>12302</v>
      </c>
      <c r="B10390" t="s">
        <v>668</v>
      </c>
      <c r="C10390" t="s">
        <v>1427</v>
      </c>
      <c r="D10390" t="s">
        <v>1636</v>
      </c>
      <c r="E10390" t="s">
        <v>1842</v>
      </c>
      <c r="F10390">
        <v>452</v>
      </c>
      <c r="G10390">
        <v>141</v>
      </c>
      <c r="H10390">
        <v>63732</v>
      </c>
      <c r="I10390">
        <v>45887.040000000001</v>
      </c>
      <c r="J10390">
        <v>17844.96</v>
      </c>
    </row>
    <row r="10391" spans="1:10" x14ac:dyDescent="0.35">
      <c r="A10391" t="s">
        <v>12303</v>
      </c>
      <c r="B10391" t="s">
        <v>821</v>
      </c>
      <c r="C10391" t="s">
        <v>1079</v>
      </c>
      <c r="D10391" t="s">
        <v>1546</v>
      </c>
      <c r="E10391" t="s">
        <v>1826</v>
      </c>
      <c r="F10391">
        <v>447</v>
      </c>
      <c r="G10391">
        <v>419</v>
      </c>
      <c r="H10391">
        <v>187293</v>
      </c>
      <c r="I10391">
        <v>134850.96</v>
      </c>
      <c r="J10391">
        <v>52442.040000000008</v>
      </c>
    </row>
    <row r="10392" spans="1:10" x14ac:dyDescent="0.35">
      <c r="A10392" t="s">
        <v>12304</v>
      </c>
      <c r="B10392" t="s">
        <v>209</v>
      </c>
      <c r="C10392" t="s">
        <v>985</v>
      </c>
      <c r="D10392" t="s">
        <v>1657</v>
      </c>
      <c r="E10392" t="s">
        <v>1842</v>
      </c>
      <c r="F10392">
        <v>321</v>
      </c>
      <c r="G10392">
        <v>240</v>
      </c>
      <c r="H10392">
        <v>77040</v>
      </c>
      <c r="I10392">
        <v>55468.800000000003</v>
      </c>
      <c r="J10392">
        <v>21571.200000000001</v>
      </c>
    </row>
    <row r="10393" spans="1:10" x14ac:dyDescent="0.35">
      <c r="A10393" t="s">
        <v>12305</v>
      </c>
      <c r="B10393" t="s">
        <v>836</v>
      </c>
      <c r="C10393" t="s">
        <v>929</v>
      </c>
      <c r="D10393" t="s">
        <v>1516</v>
      </c>
      <c r="E10393" t="s">
        <v>1846</v>
      </c>
      <c r="F10393">
        <v>271</v>
      </c>
      <c r="G10393">
        <v>241</v>
      </c>
      <c r="H10393">
        <v>65311</v>
      </c>
      <c r="I10393">
        <v>47023.92</v>
      </c>
      <c r="J10393">
        <v>18287.080000000002</v>
      </c>
    </row>
    <row r="10394" spans="1:10" x14ac:dyDescent="0.35">
      <c r="A10394" t="s">
        <v>12306</v>
      </c>
      <c r="B10394" t="s">
        <v>247</v>
      </c>
      <c r="C10394" t="s">
        <v>1029</v>
      </c>
      <c r="D10394" t="s">
        <v>1501</v>
      </c>
      <c r="E10394" t="s">
        <v>1870</v>
      </c>
      <c r="F10394">
        <v>167</v>
      </c>
      <c r="G10394">
        <v>338</v>
      </c>
      <c r="H10394">
        <v>56446</v>
      </c>
      <c r="I10394">
        <v>40641.120000000003</v>
      </c>
      <c r="J10394">
        <v>15804.88</v>
      </c>
    </row>
    <row r="10395" spans="1:10" x14ac:dyDescent="0.35">
      <c r="A10395" t="s">
        <v>12307</v>
      </c>
      <c r="B10395" t="s">
        <v>734</v>
      </c>
      <c r="C10395" t="s">
        <v>949</v>
      </c>
      <c r="D10395" t="s">
        <v>1519</v>
      </c>
      <c r="E10395" t="s">
        <v>1850</v>
      </c>
      <c r="F10395">
        <v>327</v>
      </c>
      <c r="G10395">
        <v>318</v>
      </c>
      <c r="H10395">
        <v>103986</v>
      </c>
      <c r="I10395">
        <v>74869.919999999998</v>
      </c>
      <c r="J10395">
        <v>29116.080000000002</v>
      </c>
    </row>
    <row r="10396" spans="1:10" x14ac:dyDescent="0.35">
      <c r="A10396" t="s">
        <v>12308</v>
      </c>
      <c r="B10396" t="s">
        <v>381</v>
      </c>
      <c r="C10396" t="s">
        <v>1195</v>
      </c>
      <c r="D10396" t="s">
        <v>1585</v>
      </c>
      <c r="E10396" t="s">
        <v>1892</v>
      </c>
      <c r="F10396">
        <v>168</v>
      </c>
      <c r="G10396">
        <v>105</v>
      </c>
      <c r="H10396">
        <v>17640</v>
      </c>
      <c r="I10396">
        <v>12700.8</v>
      </c>
      <c r="J10396">
        <v>4939.2000000000007</v>
      </c>
    </row>
    <row r="10397" spans="1:10" x14ac:dyDescent="0.35">
      <c r="A10397" t="s">
        <v>12309</v>
      </c>
      <c r="B10397" t="s">
        <v>464</v>
      </c>
      <c r="C10397" t="s">
        <v>1189</v>
      </c>
      <c r="D10397" t="s">
        <v>1639</v>
      </c>
      <c r="E10397" t="s">
        <v>1878</v>
      </c>
      <c r="F10397">
        <v>453</v>
      </c>
      <c r="G10397">
        <v>259</v>
      </c>
      <c r="H10397">
        <v>117327</v>
      </c>
      <c r="I10397">
        <v>84475.44</v>
      </c>
      <c r="J10397">
        <v>32851.56</v>
      </c>
    </row>
    <row r="10398" spans="1:10" x14ac:dyDescent="0.35">
      <c r="A10398" t="s">
        <v>12310</v>
      </c>
      <c r="B10398" t="s">
        <v>264</v>
      </c>
      <c r="C10398" t="s">
        <v>1015</v>
      </c>
      <c r="D10398" t="s">
        <v>1609</v>
      </c>
      <c r="E10398" t="s">
        <v>1898</v>
      </c>
      <c r="F10398">
        <v>415</v>
      </c>
      <c r="G10398">
        <v>394</v>
      </c>
      <c r="H10398">
        <v>163510</v>
      </c>
      <c r="I10398">
        <v>117727.2</v>
      </c>
      <c r="J10398">
        <v>45782.8</v>
      </c>
    </row>
    <row r="10399" spans="1:10" x14ac:dyDescent="0.35">
      <c r="A10399" t="s">
        <v>12311</v>
      </c>
      <c r="B10399" t="s">
        <v>325</v>
      </c>
      <c r="C10399" t="s">
        <v>1067</v>
      </c>
      <c r="D10399" t="s">
        <v>1654</v>
      </c>
      <c r="E10399" t="s">
        <v>1826</v>
      </c>
      <c r="F10399">
        <v>120</v>
      </c>
      <c r="G10399">
        <v>105</v>
      </c>
      <c r="H10399">
        <v>12600</v>
      </c>
      <c r="I10399">
        <v>9072</v>
      </c>
      <c r="J10399">
        <v>3528</v>
      </c>
    </row>
    <row r="10400" spans="1:10" x14ac:dyDescent="0.35">
      <c r="A10400" t="s">
        <v>12312</v>
      </c>
      <c r="B10400" t="s">
        <v>596</v>
      </c>
      <c r="C10400" t="s">
        <v>991</v>
      </c>
      <c r="D10400" t="s">
        <v>1504</v>
      </c>
      <c r="E10400" t="s">
        <v>1844</v>
      </c>
      <c r="F10400">
        <v>333</v>
      </c>
      <c r="G10400">
        <v>266</v>
      </c>
      <c r="H10400">
        <v>88578</v>
      </c>
      <c r="I10400">
        <v>63776.160000000003</v>
      </c>
      <c r="J10400">
        <v>24801.84</v>
      </c>
    </row>
    <row r="10401" spans="1:10" x14ac:dyDescent="0.35">
      <c r="A10401" t="s">
        <v>12313</v>
      </c>
      <c r="B10401" t="s">
        <v>873</v>
      </c>
      <c r="C10401" t="s">
        <v>1173</v>
      </c>
      <c r="D10401" t="s">
        <v>1519</v>
      </c>
      <c r="E10401" t="s">
        <v>1834</v>
      </c>
      <c r="F10401">
        <v>195</v>
      </c>
      <c r="G10401">
        <v>349</v>
      </c>
      <c r="H10401">
        <v>68055</v>
      </c>
      <c r="I10401">
        <v>48999.6</v>
      </c>
      <c r="J10401">
        <v>19055.400000000001</v>
      </c>
    </row>
    <row r="10402" spans="1:10" x14ac:dyDescent="0.35">
      <c r="A10402" t="s">
        <v>12314</v>
      </c>
      <c r="B10402" t="s">
        <v>524</v>
      </c>
      <c r="C10402" t="s">
        <v>1313</v>
      </c>
      <c r="D10402" t="s">
        <v>1549</v>
      </c>
      <c r="E10402" t="s">
        <v>1890</v>
      </c>
      <c r="F10402">
        <v>420</v>
      </c>
      <c r="G10402">
        <v>145</v>
      </c>
      <c r="H10402">
        <v>60900</v>
      </c>
      <c r="I10402">
        <v>43848</v>
      </c>
      <c r="J10402">
        <v>17052</v>
      </c>
    </row>
    <row r="10403" spans="1:10" x14ac:dyDescent="0.35">
      <c r="A10403" t="s">
        <v>12315</v>
      </c>
      <c r="B10403" t="s">
        <v>276</v>
      </c>
      <c r="C10403" t="s">
        <v>1095</v>
      </c>
      <c r="D10403" t="s">
        <v>1645</v>
      </c>
      <c r="E10403" t="s">
        <v>1832</v>
      </c>
      <c r="F10403">
        <v>272</v>
      </c>
      <c r="G10403">
        <v>233</v>
      </c>
      <c r="H10403">
        <v>63376</v>
      </c>
      <c r="I10403">
        <v>45630.720000000001</v>
      </c>
      <c r="J10403">
        <v>17745.28</v>
      </c>
    </row>
    <row r="10404" spans="1:10" x14ac:dyDescent="0.35">
      <c r="A10404" t="s">
        <v>12316</v>
      </c>
      <c r="B10404" t="s">
        <v>839</v>
      </c>
      <c r="C10404" t="s">
        <v>953</v>
      </c>
      <c r="D10404" t="s">
        <v>1549</v>
      </c>
      <c r="E10404" t="s">
        <v>1866</v>
      </c>
      <c r="F10404">
        <v>17</v>
      </c>
      <c r="G10404">
        <v>423</v>
      </c>
      <c r="H10404">
        <v>7191</v>
      </c>
      <c r="I10404">
        <v>5177.5200000000004</v>
      </c>
      <c r="J10404">
        <v>2013.48</v>
      </c>
    </row>
    <row r="10405" spans="1:10" x14ac:dyDescent="0.35">
      <c r="A10405" t="s">
        <v>12317</v>
      </c>
      <c r="B10405" t="s">
        <v>751</v>
      </c>
      <c r="C10405" t="s">
        <v>1331</v>
      </c>
      <c r="D10405" t="s">
        <v>1636</v>
      </c>
      <c r="E10405" t="s">
        <v>1864</v>
      </c>
      <c r="F10405">
        <v>410</v>
      </c>
      <c r="G10405">
        <v>447</v>
      </c>
      <c r="H10405">
        <v>183270</v>
      </c>
      <c r="I10405">
        <v>131954.4</v>
      </c>
      <c r="J10405">
        <v>51315.600000000013</v>
      </c>
    </row>
    <row r="10406" spans="1:10" x14ac:dyDescent="0.35">
      <c r="A10406" t="s">
        <v>12318</v>
      </c>
      <c r="B10406" t="s">
        <v>696</v>
      </c>
      <c r="C10406" t="s">
        <v>1427</v>
      </c>
      <c r="D10406" t="s">
        <v>1570</v>
      </c>
      <c r="E10406" t="s">
        <v>1868</v>
      </c>
      <c r="F10406">
        <v>341</v>
      </c>
      <c r="G10406">
        <v>184</v>
      </c>
      <c r="H10406">
        <v>62744</v>
      </c>
      <c r="I10406">
        <v>45175.68</v>
      </c>
      <c r="J10406">
        <v>17568.32</v>
      </c>
    </row>
    <row r="10407" spans="1:10" x14ac:dyDescent="0.35">
      <c r="A10407" t="s">
        <v>12319</v>
      </c>
      <c r="B10407" t="s">
        <v>388</v>
      </c>
      <c r="C10407" t="s">
        <v>1325</v>
      </c>
      <c r="D10407" t="s">
        <v>1498</v>
      </c>
      <c r="E10407" t="s">
        <v>1898</v>
      </c>
      <c r="F10407">
        <v>331</v>
      </c>
      <c r="G10407">
        <v>444</v>
      </c>
      <c r="H10407">
        <v>146964</v>
      </c>
      <c r="I10407">
        <v>105814.08</v>
      </c>
      <c r="J10407">
        <v>41149.919999999998</v>
      </c>
    </row>
    <row r="10408" spans="1:10" x14ac:dyDescent="0.35">
      <c r="A10408" t="s">
        <v>12320</v>
      </c>
      <c r="B10408" t="s">
        <v>731</v>
      </c>
      <c r="C10408" t="s">
        <v>1071</v>
      </c>
      <c r="D10408" t="s">
        <v>1522</v>
      </c>
      <c r="E10408" t="s">
        <v>1872</v>
      </c>
      <c r="F10408">
        <v>492</v>
      </c>
      <c r="G10408">
        <v>308</v>
      </c>
      <c r="H10408">
        <v>151536</v>
      </c>
      <c r="I10408">
        <v>109105.92</v>
      </c>
      <c r="J10408">
        <v>42430.080000000002</v>
      </c>
    </row>
    <row r="10409" spans="1:10" x14ac:dyDescent="0.35">
      <c r="A10409" t="s">
        <v>12321</v>
      </c>
      <c r="B10409" t="s">
        <v>241</v>
      </c>
      <c r="C10409" t="s">
        <v>1101</v>
      </c>
      <c r="D10409" t="s">
        <v>1615</v>
      </c>
      <c r="E10409" t="s">
        <v>1872</v>
      </c>
      <c r="F10409">
        <v>485</v>
      </c>
      <c r="G10409">
        <v>389</v>
      </c>
      <c r="H10409">
        <v>188665</v>
      </c>
      <c r="I10409">
        <v>135838.79999999999</v>
      </c>
      <c r="J10409">
        <v>52826.200000000012</v>
      </c>
    </row>
    <row r="10410" spans="1:10" x14ac:dyDescent="0.35">
      <c r="A10410" t="s">
        <v>12322</v>
      </c>
      <c r="B10410" t="s">
        <v>399</v>
      </c>
      <c r="C10410" t="s">
        <v>1225</v>
      </c>
      <c r="D10410" t="s">
        <v>1552</v>
      </c>
      <c r="E10410" t="s">
        <v>1840</v>
      </c>
      <c r="F10410">
        <v>323</v>
      </c>
      <c r="G10410">
        <v>209</v>
      </c>
      <c r="H10410">
        <v>67507</v>
      </c>
      <c r="I10410">
        <v>48605.04</v>
      </c>
      <c r="J10410">
        <v>18901.96</v>
      </c>
    </row>
    <row r="10411" spans="1:10" x14ac:dyDescent="0.35">
      <c r="A10411" t="s">
        <v>12323</v>
      </c>
      <c r="B10411" t="s">
        <v>770</v>
      </c>
      <c r="C10411" t="s">
        <v>1419</v>
      </c>
      <c r="D10411" t="s">
        <v>1513</v>
      </c>
      <c r="E10411" t="s">
        <v>1823</v>
      </c>
      <c r="F10411">
        <v>265</v>
      </c>
      <c r="G10411">
        <v>133</v>
      </c>
      <c r="H10411">
        <v>35245</v>
      </c>
      <c r="I10411">
        <v>25376.400000000001</v>
      </c>
      <c r="J10411">
        <v>9868.5999999999985</v>
      </c>
    </row>
    <row r="10412" spans="1:10" x14ac:dyDescent="0.35">
      <c r="A10412" t="s">
        <v>12324</v>
      </c>
      <c r="B10412" t="s">
        <v>609</v>
      </c>
      <c r="C10412" t="s">
        <v>1019</v>
      </c>
      <c r="D10412" t="s">
        <v>1624</v>
      </c>
      <c r="E10412" t="s">
        <v>1830</v>
      </c>
      <c r="F10412">
        <v>467</v>
      </c>
      <c r="G10412">
        <v>304</v>
      </c>
      <c r="H10412">
        <v>141968</v>
      </c>
      <c r="I10412">
        <v>102216.96000000001</v>
      </c>
      <c r="J10412">
        <v>39751.039999999994</v>
      </c>
    </row>
    <row r="10413" spans="1:10" x14ac:dyDescent="0.35">
      <c r="A10413" t="s">
        <v>12325</v>
      </c>
      <c r="B10413" t="s">
        <v>631</v>
      </c>
      <c r="C10413" t="s">
        <v>1225</v>
      </c>
      <c r="D10413" t="s">
        <v>1486</v>
      </c>
      <c r="E10413" t="s">
        <v>1840</v>
      </c>
      <c r="F10413">
        <v>354</v>
      </c>
      <c r="G10413">
        <v>322</v>
      </c>
      <c r="H10413">
        <v>113988</v>
      </c>
      <c r="I10413">
        <v>82071.360000000001</v>
      </c>
      <c r="J10413">
        <v>31916.639999999999</v>
      </c>
    </row>
    <row r="10414" spans="1:10" x14ac:dyDescent="0.35">
      <c r="A10414" t="s">
        <v>12326</v>
      </c>
      <c r="B10414" t="s">
        <v>805</v>
      </c>
      <c r="C10414" t="s">
        <v>1011</v>
      </c>
      <c r="D10414" t="s">
        <v>1657</v>
      </c>
      <c r="E10414" t="s">
        <v>1902</v>
      </c>
      <c r="F10414">
        <v>261</v>
      </c>
      <c r="G10414">
        <v>239</v>
      </c>
      <c r="H10414">
        <v>62379</v>
      </c>
      <c r="I10414">
        <v>44912.88</v>
      </c>
      <c r="J10414">
        <v>17466.12</v>
      </c>
    </row>
    <row r="10415" spans="1:10" x14ac:dyDescent="0.35">
      <c r="A10415" t="s">
        <v>12327</v>
      </c>
      <c r="B10415" t="s">
        <v>346</v>
      </c>
      <c r="C10415" t="s">
        <v>1375</v>
      </c>
      <c r="D10415" t="s">
        <v>1615</v>
      </c>
      <c r="E10415" t="s">
        <v>1898</v>
      </c>
      <c r="F10415">
        <v>424</v>
      </c>
      <c r="G10415">
        <v>126</v>
      </c>
      <c r="H10415">
        <v>53424</v>
      </c>
      <c r="I10415">
        <v>38465.279999999999</v>
      </c>
      <c r="J10415">
        <v>14958.72</v>
      </c>
    </row>
    <row r="10416" spans="1:10" x14ac:dyDescent="0.35">
      <c r="A10416" t="s">
        <v>12328</v>
      </c>
      <c r="B10416" t="s">
        <v>438</v>
      </c>
      <c r="C10416" t="s">
        <v>1131</v>
      </c>
      <c r="D10416" t="s">
        <v>1588</v>
      </c>
      <c r="E10416" t="s">
        <v>1896</v>
      </c>
      <c r="F10416">
        <v>36</v>
      </c>
      <c r="G10416">
        <v>289</v>
      </c>
      <c r="H10416">
        <v>10404</v>
      </c>
      <c r="I10416">
        <v>7490.88</v>
      </c>
      <c r="J10416">
        <v>2913.12</v>
      </c>
    </row>
    <row r="10417" spans="1:10" x14ac:dyDescent="0.35">
      <c r="A10417" t="s">
        <v>12329</v>
      </c>
      <c r="B10417" t="s">
        <v>765</v>
      </c>
      <c r="C10417" t="s">
        <v>1057</v>
      </c>
      <c r="D10417" t="s">
        <v>1519</v>
      </c>
      <c r="E10417" t="s">
        <v>1876</v>
      </c>
      <c r="F10417">
        <v>454</v>
      </c>
      <c r="G10417">
        <v>275</v>
      </c>
      <c r="H10417">
        <v>124850</v>
      </c>
      <c r="I10417">
        <v>89892</v>
      </c>
      <c r="J10417">
        <v>34958</v>
      </c>
    </row>
    <row r="10418" spans="1:10" x14ac:dyDescent="0.35">
      <c r="A10418" t="s">
        <v>12330</v>
      </c>
      <c r="B10418" t="s">
        <v>302</v>
      </c>
      <c r="C10418" t="s">
        <v>939</v>
      </c>
      <c r="D10418" t="s">
        <v>1570</v>
      </c>
      <c r="E10418" t="s">
        <v>1848</v>
      </c>
      <c r="F10418">
        <v>107</v>
      </c>
      <c r="G10418">
        <v>241</v>
      </c>
      <c r="H10418">
        <v>25787</v>
      </c>
      <c r="I10418">
        <v>18566.64</v>
      </c>
      <c r="J10418">
        <v>7220.3600000000006</v>
      </c>
    </row>
    <row r="10419" spans="1:10" x14ac:dyDescent="0.35">
      <c r="A10419" t="s">
        <v>12331</v>
      </c>
      <c r="B10419" t="s">
        <v>297</v>
      </c>
      <c r="C10419" t="s">
        <v>1185</v>
      </c>
      <c r="D10419" t="s">
        <v>1507</v>
      </c>
      <c r="E10419" t="s">
        <v>1872</v>
      </c>
      <c r="F10419">
        <v>437</v>
      </c>
      <c r="G10419">
        <v>373</v>
      </c>
      <c r="H10419">
        <v>163001</v>
      </c>
      <c r="I10419">
        <v>117360.72</v>
      </c>
      <c r="J10419">
        <v>45640.28</v>
      </c>
    </row>
    <row r="10420" spans="1:10" x14ac:dyDescent="0.35">
      <c r="A10420" t="s">
        <v>12332</v>
      </c>
      <c r="B10420" t="s">
        <v>143</v>
      </c>
      <c r="C10420" t="s">
        <v>961</v>
      </c>
      <c r="D10420" t="s">
        <v>1492</v>
      </c>
      <c r="E10420" t="s">
        <v>1900</v>
      </c>
      <c r="F10420">
        <v>10</v>
      </c>
      <c r="G10420">
        <v>239</v>
      </c>
      <c r="H10420">
        <v>2390</v>
      </c>
      <c r="I10420">
        <v>1720.8</v>
      </c>
      <c r="J10420">
        <v>669.2</v>
      </c>
    </row>
    <row r="10421" spans="1:10" x14ac:dyDescent="0.35">
      <c r="A10421" t="s">
        <v>12333</v>
      </c>
      <c r="B10421" t="s">
        <v>851</v>
      </c>
      <c r="C10421" t="s">
        <v>909</v>
      </c>
      <c r="D10421" t="s">
        <v>1591</v>
      </c>
      <c r="E10421" t="s">
        <v>1830</v>
      </c>
      <c r="F10421">
        <v>355</v>
      </c>
      <c r="G10421">
        <v>292</v>
      </c>
      <c r="H10421">
        <v>103660</v>
      </c>
      <c r="I10421">
        <v>74635.199999999997</v>
      </c>
      <c r="J10421">
        <v>29024.799999999999</v>
      </c>
    </row>
    <row r="10422" spans="1:10" x14ac:dyDescent="0.35">
      <c r="A10422" t="s">
        <v>12334</v>
      </c>
      <c r="B10422" t="s">
        <v>837</v>
      </c>
      <c r="C10422" t="s">
        <v>1221</v>
      </c>
      <c r="D10422" t="s">
        <v>1597</v>
      </c>
      <c r="E10422" t="s">
        <v>1848</v>
      </c>
      <c r="F10422">
        <v>103</v>
      </c>
      <c r="G10422">
        <v>179</v>
      </c>
      <c r="H10422">
        <v>18437</v>
      </c>
      <c r="I10422">
        <v>13274.64</v>
      </c>
      <c r="J10422">
        <v>5162.3600000000006</v>
      </c>
    </row>
    <row r="10423" spans="1:10" x14ac:dyDescent="0.35">
      <c r="A10423" t="s">
        <v>12335</v>
      </c>
      <c r="B10423" t="s">
        <v>530</v>
      </c>
      <c r="C10423" t="s">
        <v>1249</v>
      </c>
      <c r="D10423" t="s">
        <v>1642</v>
      </c>
      <c r="E10423" t="s">
        <v>1902</v>
      </c>
      <c r="F10423">
        <v>277</v>
      </c>
      <c r="G10423">
        <v>186</v>
      </c>
      <c r="H10423">
        <v>51522</v>
      </c>
      <c r="I10423">
        <v>37095.839999999997</v>
      </c>
      <c r="J10423">
        <v>14426.16</v>
      </c>
    </row>
    <row r="10424" spans="1:10" x14ac:dyDescent="0.35">
      <c r="A10424" t="s">
        <v>12336</v>
      </c>
      <c r="B10424" t="s">
        <v>474</v>
      </c>
      <c r="C10424" t="s">
        <v>1403</v>
      </c>
      <c r="D10424" t="s">
        <v>1627</v>
      </c>
      <c r="E10424" t="s">
        <v>1900</v>
      </c>
      <c r="F10424">
        <v>378</v>
      </c>
      <c r="G10424">
        <v>299</v>
      </c>
      <c r="H10424">
        <v>113022</v>
      </c>
      <c r="I10424">
        <v>81375.839999999997</v>
      </c>
      <c r="J10424">
        <v>31646.16</v>
      </c>
    </row>
    <row r="10425" spans="1:10" x14ac:dyDescent="0.35">
      <c r="A10425" t="s">
        <v>12337</v>
      </c>
      <c r="B10425" t="s">
        <v>383</v>
      </c>
      <c r="C10425" t="s">
        <v>1219</v>
      </c>
      <c r="D10425" t="s">
        <v>1648</v>
      </c>
      <c r="E10425" t="s">
        <v>1858</v>
      </c>
      <c r="F10425">
        <v>483</v>
      </c>
      <c r="G10425">
        <v>418</v>
      </c>
      <c r="H10425">
        <v>201894</v>
      </c>
      <c r="I10425">
        <v>145363.68</v>
      </c>
      <c r="J10425">
        <v>56530.320000000007</v>
      </c>
    </row>
    <row r="10426" spans="1:10" x14ac:dyDescent="0.35">
      <c r="A10426" t="s">
        <v>12338</v>
      </c>
      <c r="B10426" t="s">
        <v>467</v>
      </c>
      <c r="C10426" t="s">
        <v>1225</v>
      </c>
      <c r="D10426" t="s">
        <v>1489</v>
      </c>
      <c r="E10426" t="s">
        <v>1886</v>
      </c>
      <c r="F10426">
        <v>80</v>
      </c>
      <c r="G10426">
        <v>112</v>
      </c>
      <c r="H10426">
        <v>8960</v>
      </c>
      <c r="I10426">
        <v>6451.2</v>
      </c>
      <c r="J10426">
        <v>2508.8000000000002</v>
      </c>
    </row>
    <row r="10427" spans="1:10" x14ac:dyDescent="0.35">
      <c r="A10427" t="s">
        <v>12339</v>
      </c>
      <c r="B10427" t="s">
        <v>368</v>
      </c>
      <c r="C10427" t="s">
        <v>1009</v>
      </c>
      <c r="D10427" t="s">
        <v>1576</v>
      </c>
      <c r="E10427" t="s">
        <v>1830</v>
      </c>
      <c r="F10427">
        <v>340</v>
      </c>
      <c r="G10427">
        <v>93</v>
      </c>
      <c r="H10427">
        <v>31620</v>
      </c>
      <c r="I10427">
        <v>22766.400000000001</v>
      </c>
      <c r="J10427">
        <v>8853.5999999999985</v>
      </c>
    </row>
    <row r="10428" spans="1:10" x14ac:dyDescent="0.35">
      <c r="A10428" t="s">
        <v>12340</v>
      </c>
      <c r="B10428" t="s">
        <v>636</v>
      </c>
      <c r="C10428" t="s">
        <v>979</v>
      </c>
      <c r="D10428" t="s">
        <v>1585</v>
      </c>
      <c r="E10428" t="s">
        <v>1840</v>
      </c>
      <c r="F10428">
        <v>181</v>
      </c>
      <c r="G10428">
        <v>442</v>
      </c>
      <c r="H10428">
        <v>80002</v>
      </c>
      <c r="I10428">
        <v>57601.440000000002</v>
      </c>
      <c r="J10428">
        <v>22400.560000000001</v>
      </c>
    </row>
    <row r="10429" spans="1:10" x14ac:dyDescent="0.35">
      <c r="A10429" t="s">
        <v>12341</v>
      </c>
      <c r="B10429" t="s">
        <v>380</v>
      </c>
      <c r="C10429" t="s">
        <v>1445</v>
      </c>
      <c r="D10429" t="s">
        <v>1519</v>
      </c>
      <c r="E10429" t="s">
        <v>1902</v>
      </c>
      <c r="F10429">
        <v>443</v>
      </c>
      <c r="G10429">
        <v>341</v>
      </c>
      <c r="H10429">
        <v>151063</v>
      </c>
      <c r="I10429">
        <v>108765.36</v>
      </c>
      <c r="J10429">
        <v>42297.64</v>
      </c>
    </row>
    <row r="10430" spans="1:10" x14ac:dyDescent="0.35">
      <c r="A10430" t="s">
        <v>12342</v>
      </c>
      <c r="B10430" t="s">
        <v>852</v>
      </c>
      <c r="C10430" t="s">
        <v>1271</v>
      </c>
      <c r="D10430" t="s">
        <v>1540</v>
      </c>
      <c r="E10430" t="s">
        <v>1860</v>
      </c>
      <c r="F10430">
        <v>440</v>
      </c>
      <c r="G10430">
        <v>360</v>
      </c>
      <c r="H10430">
        <v>158400</v>
      </c>
      <c r="I10430">
        <v>114048</v>
      </c>
      <c r="J10430">
        <v>44352</v>
      </c>
    </row>
    <row r="10431" spans="1:10" x14ac:dyDescent="0.35">
      <c r="A10431" t="s">
        <v>12343</v>
      </c>
      <c r="B10431" t="s">
        <v>792</v>
      </c>
      <c r="C10431" t="s">
        <v>949</v>
      </c>
      <c r="D10431" t="s">
        <v>1519</v>
      </c>
      <c r="E10431" t="s">
        <v>1866</v>
      </c>
      <c r="F10431">
        <v>255</v>
      </c>
      <c r="G10431">
        <v>256</v>
      </c>
      <c r="H10431">
        <v>65280</v>
      </c>
      <c r="I10431">
        <v>47001.599999999999</v>
      </c>
      <c r="J10431">
        <v>18278.400000000001</v>
      </c>
    </row>
    <row r="10432" spans="1:10" x14ac:dyDescent="0.35">
      <c r="A10432" t="s">
        <v>12344</v>
      </c>
      <c r="B10432" t="s">
        <v>493</v>
      </c>
      <c r="C10432" t="s">
        <v>1429</v>
      </c>
      <c r="D10432" t="s">
        <v>1627</v>
      </c>
      <c r="E10432" t="s">
        <v>1898</v>
      </c>
      <c r="F10432">
        <v>364</v>
      </c>
      <c r="G10432">
        <v>442</v>
      </c>
      <c r="H10432">
        <v>160888</v>
      </c>
      <c r="I10432">
        <v>115839.36</v>
      </c>
      <c r="J10432">
        <v>45048.639999999999</v>
      </c>
    </row>
    <row r="10433" spans="1:10" x14ac:dyDescent="0.35">
      <c r="A10433" t="s">
        <v>12345</v>
      </c>
      <c r="B10433" t="s">
        <v>795</v>
      </c>
      <c r="C10433" t="s">
        <v>1209</v>
      </c>
      <c r="D10433" t="s">
        <v>1510</v>
      </c>
      <c r="E10433" t="s">
        <v>1898</v>
      </c>
      <c r="F10433">
        <v>380</v>
      </c>
      <c r="G10433">
        <v>449</v>
      </c>
      <c r="H10433">
        <v>170620</v>
      </c>
      <c r="I10433">
        <v>122846.39999999999</v>
      </c>
      <c r="J10433">
        <v>47773.600000000013</v>
      </c>
    </row>
    <row r="10434" spans="1:10" x14ac:dyDescent="0.35">
      <c r="A10434" t="s">
        <v>12346</v>
      </c>
      <c r="B10434" t="s">
        <v>695</v>
      </c>
      <c r="C10434" t="s">
        <v>1139</v>
      </c>
      <c r="D10434" t="s">
        <v>1639</v>
      </c>
      <c r="E10434" t="s">
        <v>1823</v>
      </c>
      <c r="F10434">
        <v>161</v>
      </c>
      <c r="G10434">
        <v>345</v>
      </c>
      <c r="H10434">
        <v>55545</v>
      </c>
      <c r="I10434">
        <v>39992.400000000001</v>
      </c>
      <c r="J10434">
        <v>15552.6</v>
      </c>
    </row>
    <row r="10435" spans="1:10" x14ac:dyDescent="0.35">
      <c r="A10435" t="s">
        <v>12347</v>
      </c>
      <c r="B10435" t="s">
        <v>209</v>
      </c>
      <c r="C10435" t="s">
        <v>1281</v>
      </c>
      <c r="D10435" t="s">
        <v>1651</v>
      </c>
      <c r="E10435" t="s">
        <v>1838</v>
      </c>
      <c r="F10435">
        <v>37</v>
      </c>
      <c r="G10435">
        <v>348</v>
      </c>
      <c r="H10435">
        <v>12876</v>
      </c>
      <c r="I10435">
        <v>9270.7199999999993</v>
      </c>
      <c r="J10435">
        <v>3605.2800000000011</v>
      </c>
    </row>
    <row r="10436" spans="1:10" x14ac:dyDescent="0.35">
      <c r="A10436" t="s">
        <v>12348</v>
      </c>
      <c r="B10436" t="s">
        <v>439</v>
      </c>
      <c r="C10436" t="s">
        <v>1055</v>
      </c>
      <c r="D10436" t="s">
        <v>1558</v>
      </c>
      <c r="E10436" t="s">
        <v>1830</v>
      </c>
      <c r="F10436">
        <v>372</v>
      </c>
      <c r="G10436">
        <v>329</v>
      </c>
      <c r="H10436">
        <v>122388</v>
      </c>
      <c r="I10436">
        <v>88119.360000000001</v>
      </c>
      <c r="J10436">
        <v>34268.639999999999</v>
      </c>
    </row>
    <row r="10437" spans="1:10" x14ac:dyDescent="0.35">
      <c r="A10437" t="s">
        <v>12349</v>
      </c>
      <c r="B10437" t="s">
        <v>148</v>
      </c>
      <c r="C10437" t="s">
        <v>1369</v>
      </c>
      <c r="D10437" t="s">
        <v>1654</v>
      </c>
      <c r="E10437" t="s">
        <v>1846</v>
      </c>
      <c r="F10437">
        <v>128</v>
      </c>
      <c r="G10437">
        <v>267</v>
      </c>
      <c r="H10437">
        <v>34176</v>
      </c>
      <c r="I10437">
        <v>24606.720000000001</v>
      </c>
      <c r="J10437">
        <v>9569.2799999999988</v>
      </c>
    </row>
    <row r="10438" spans="1:10" x14ac:dyDescent="0.35">
      <c r="A10438" t="s">
        <v>12350</v>
      </c>
      <c r="B10438" t="s">
        <v>184</v>
      </c>
      <c r="C10438" t="s">
        <v>1469</v>
      </c>
      <c r="D10438" t="s">
        <v>1519</v>
      </c>
      <c r="E10438" t="s">
        <v>1874</v>
      </c>
      <c r="F10438">
        <v>53</v>
      </c>
      <c r="G10438">
        <v>134</v>
      </c>
      <c r="H10438">
        <v>7102</v>
      </c>
      <c r="I10438">
        <v>5113.4399999999996</v>
      </c>
      <c r="J10438">
        <v>1988.56</v>
      </c>
    </row>
    <row r="10439" spans="1:10" x14ac:dyDescent="0.35">
      <c r="A10439" t="s">
        <v>12351</v>
      </c>
      <c r="B10439" t="s">
        <v>244</v>
      </c>
      <c r="C10439" t="s">
        <v>1061</v>
      </c>
      <c r="D10439" t="s">
        <v>1654</v>
      </c>
      <c r="E10439" t="s">
        <v>1866</v>
      </c>
      <c r="F10439">
        <v>61</v>
      </c>
      <c r="G10439">
        <v>313</v>
      </c>
      <c r="H10439">
        <v>19093</v>
      </c>
      <c r="I10439">
        <v>13746.96</v>
      </c>
      <c r="J10439">
        <v>5346.0400000000009</v>
      </c>
    </row>
    <row r="10440" spans="1:10" x14ac:dyDescent="0.35">
      <c r="A10440" t="s">
        <v>12352</v>
      </c>
      <c r="B10440" t="s">
        <v>650</v>
      </c>
      <c r="C10440" t="s">
        <v>1095</v>
      </c>
      <c r="D10440" t="s">
        <v>1558</v>
      </c>
      <c r="E10440" t="s">
        <v>1870</v>
      </c>
      <c r="F10440">
        <v>328</v>
      </c>
      <c r="G10440">
        <v>151</v>
      </c>
      <c r="H10440">
        <v>49528</v>
      </c>
      <c r="I10440">
        <v>35660.160000000003</v>
      </c>
      <c r="J10440">
        <v>13867.84</v>
      </c>
    </row>
    <row r="10441" spans="1:10" x14ac:dyDescent="0.35">
      <c r="A10441" t="s">
        <v>12353</v>
      </c>
      <c r="B10441" t="s">
        <v>327</v>
      </c>
      <c r="C10441" t="s">
        <v>1451</v>
      </c>
      <c r="D10441" t="s">
        <v>1633</v>
      </c>
      <c r="E10441" t="s">
        <v>1866</v>
      </c>
      <c r="F10441">
        <v>201</v>
      </c>
      <c r="G10441">
        <v>424</v>
      </c>
      <c r="H10441">
        <v>85224</v>
      </c>
      <c r="I10441">
        <v>61361.279999999999</v>
      </c>
      <c r="J10441">
        <v>23862.720000000001</v>
      </c>
    </row>
    <row r="10442" spans="1:10" x14ac:dyDescent="0.35">
      <c r="A10442" t="s">
        <v>12354</v>
      </c>
      <c r="B10442" t="s">
        <v>211</v>
      </c>
      <c r="C10442" t="s">
        <v>1205</v>
      </c>
      <c r="D10442" t="s">
        <v>1615</v>
      </c>
      <c r="E10442" t="s">
        <v>1826</v>
      </c>
      <c r="F10442">
        <v>240</v>
      </c>
      <c r="G10442">
        <v>122</v>
      </c>
      <c r="H10442">
        <v>29280</v>
      </c>
      <c r="I10442">
        <v>21081.599999999999</v>
      </c>
      <c r="J10442">
        <v>8198.4000000000015</v>
      </c>
    </row>
    <row r="10443" spans="1:10" x14ac:dyDescent="0.35">
      <c r="A10443" t="s">
        <v>12355</v>
      </c>
      <c r="B10443" t="s">
        <v>821</v>
      </c>
      <c r="C10443" t="s">
        <v>1193</v>
      </c>
      <c r="D10443" t="s">
        <v>1513</v>
      </c>
      <c r="E10443" t="s">
        <v>1840</v>
      </c>
      <c r="F10443">
        <v>415</v>
      </c>
      <c r="G10443">
        <v>119</v>
      </c>
      <c r="H10443">
        <v>49385</v>
      </c>
      <c r="I10443">
        <v>35557.199999999997</v>
      </c>
      <c r="J10443">
        <v>13827.8</v>
      </c>
    </row>
    <row r="10444" spans="1:10" x14ac:dyDescent="0.35">
      <c r="A10444" t="s">
        <v>12356</v>
      </c>
      <c r="B10444" t="s">
        <v>607</v>
      </c>
      <c r="C10444" t="s">
        <v>941</v>
      </c>
      <c r="D10444" t="s">
        <v>1492</v>
      </c>
      <c r="E10444" t="s">
        <v>1902</v>
      </c>
      <c r="F10444">
        <v>218</v>
      </c>
      <c r="G10444">
        <v>437</v>
      </c>
      <c r="H10444">
        <v>95266</v>
      </c>
      <c r="I10444">
        <v>68591.520000000004</v>
      </c>
      <c r="J10444">
        <v>26674.48</v>
      </c>
    </row>
    <row r="10445" spans="1:10" x14ac:dyDescent="0.35">
      <c r="A10445" t="s">
        <v>12357</v>
      </c>
      <c r="B10445" t="s">
        <v>718</v>
      </c>
      <c r="C10445" t="s">
        <v>1431</v>
      </c>
      <c r="D10445" t="s">
        <v>1609</v>
      </c>
      <c r="E10445" t="s">
        <v>1896</v>
      </c>
      <c r="F10445">
        <v>337</v>
      </c>
      <c r="G10445">
        <v>80</v>
      </c>
      <c r="H10445">
        <v>26960</v>
      </c>
      <c r="I10445">
        <v>19411.2</v>
      </c>
      <c r="J10445">
        <v>7548.7999999999993</v>
      </c>
    </row>
    <row r="10446" spans="1:10" x14ac:dyDescent="0.35">
      <c r="A10446" t="s">
        <v>12358</v>
      </c>
      <c r="B10446" t="s">
        <v>568</v>
      </c>
      <c r="C10446" t="s">
        <v>1197</v>
      </c>
      <c r="D10446" t="s">
        <v>1651</v>
      </c>
      <c r="E10446" t="s">
        <v>1850</v>
      </c>
      <c r="F10446">
        <v>467</v>
      </c>
      <c r="G10446">
        <v>108</v>
      </c>
      <c r="H10446">
        <v>50436</v>
      </c>
      <c r="I10446">
        <v>36313.919999999998</v>
      </c>
      <c r="J10446">
        <v>14122.08</v>
      </c>
    </row>
    <row r="10447" spans="1:10" x14ac:dyDescent="0.35">
      <c r="A10447" t="s">
        <v>12359</v>
      </c>
      <c r="B10447" t="s">
        <v>284</v>
      </c>
      <c r="C10447" t="s">
        <v>1403</v>
      </c>
      <c r="D10447" t="s">
        <v>1633</v>
      </c>
      <c r="E10447" t="s">
        <v>1874</v>
      </c>
      <c r="F10447">
        <v>49</v>
      </c>
      <c r="G10447">
        <v>233</v>
      </c>
      <c r="H10447">
        <v>11417</v>
      </c>
      <c r="I10447">
        <v>8220.24</v>
      </c>
      <c r="J10447">
        <v>3196.76</v>
      </c>
    </row>
    <row r="10448" spans="1:10" x14ac:dyDescent="0.35">
      <c r="A10448" t="s">
        <v>12360</v>
      </c>
      <c r="B10448" t="s">
        <v>287</v>
      </c>
      <c r="C10448" t="s">
        <v>1013</v>
      </c>
      <c r="D10448" t="s">
        <v>1567</v>
      </c>
      <c r="E10448" t="s">
        <v>1880</v>
      </c>
      <c r="F10448">
        <v>149</v>
      </c>
      <c r="G10448">
        <v>437</v>
      </c>
      <c r="H10448">
        <v>65113</v>
      </c>
      <c r="I10448">
        <v>46881.36</v>
      </c>
      <c r="J10448">
        <v>18231.64</v>
      </c>
    </row>
    <row r="10449" spans="1:10" x14ac:dyDescent="0.35">
      <c r="A10449" t="s">
        <v>12361</v>
      </c>
      <c r="B10449" t="s">
        <v>224</v>
      </c>
      <c r="C10449" t="s">
        <v>1117</v>
      </c>
      <c r="D10449" t="s">
        <v>1540</v>
      </c>
      <c r="E10449" t="s">
        <v>1870</v>
      </c>
      <c r="F10449">
        <v>97</v>
      </c>
      <c r="G10449">
        <v>395</v>
      </c>
      <c r="H10449">
        <v>38315</v>
      </c>
      <c r="I10449">
        <v>27586.799999999999</v>
      </c>
      <c r="J10449">
        <v>10728.2</v>
      </c>
    </row>
    <row r="10450" spans="1:10" x14ac:dyDescent="0.35">
      <c r="A10450" t="s">
        <v>12362</v>
      </c>
      <c r="B10450" t="s">
        <v>764</v>
      </c>
      <c r="C10450" t="s">
        <v>1043</v>
      </c>
      <c r="D10450" t="s">
        <v>1627</v>
      </c>
      <c r="E10450" t="s">
        <v>1888</v>
      </c>
      <c r="F10450">
        <v>248</v>
      </c>
      <c r="G10450">
        <v>370</v>
      </c>
      <c r="H10450">
        <v>91760</v>
      </c>
      <c r="I10450">
        <v>66067.199999999997</v>
      </c>
      <c r="J10450">
        <v>25692.799999999999</v>
      </c>
    </row>
    <row r="10451" spans="1:10" x14ac:dyDescent="0.35">
      <c r="A10451" t="s">
        <v>12363</v>
      </c>
      <c r="B10451" t="s">
        <v>640</v>
      </c>
      <c r="C10451" t="s">
        <v>896</v>
      </c>
      <c r="D10451" t="s">
        <v>1612</v>
      </c>
      <c r="E10451" t="s">
        <v>1846</v>
      </c>
      <c r="F10451">
        <v>70</v>
      </c>
      <c r="G10451">
        <v>88</v>
      </c>
      <c r="H10451">
        <v>6160</v>
      </c>
      <c r="I10451">
        <v>4435.2</v>
      </c>
      <c r="J10451">
        <v>1724.8</v>
      </c>
    </row>
    <row r="10452" spans="1:10" x14ac:dyDescent="0.35">
      <c r="A10452" t="s">
        <v>12364</v>
      </c>
      <c r="B10452" t="s">
        <v>705</v>
      </c>
      <c r="C10452" t="s">
        <v>1291</v>
      </c>
      <c r="D10452" t="s">
        <v>1531</v>
      </c>
      <c r="E10452" t="s">
        <v>1832</v>
      </c>
      <c r="F10452">
        <v>353</v>
      </c>
      <c r="G10452">
        <v>311</v>
      </c>
      <c r="H10452">
        <v>109783</v>
      </c>
      <c r="I10452">
        <v>79043.759999999995</v>
      </c>
      <c r="J10452">
        <v>30739.240000000009</v>
      </c>
    </row>
    <row r="10453" spans="1:10" x14ac:dyDescent="0.35">
      <c r="A10453" t="s">
        <v>12365</v>
      </c>
      <c r="B10453" t="s">
        <v>484</v>
      </c>
      <c r="C10453" t="s">
        <v>939</v>
      </c>
      <c r="D10453" t="s">
        <v>1564</v>
      </c>
      <c r="E10453" t="s">
        <v>1890</v>
      </c>
      <c r="F10453">
        <v>339</v>
      </c>
      <c r="G10453">
        <v>278</v>
      </c>
      <c r="H10453">
        <v>94242</v>
      </c>
      <c r="I10453">
        <v>67854.240000000005</v>
      </c>
      <c r="J10453">
        <v>26387.759999999991</v>
      </c>
    </row>
    <row r="10454" spans="1:10" x14ac:dyDescent="0.35">
      <c r="A10454" t="s">
        <v>12366</v>
      </c>
      <c r="B10454" t="s">
        <v>806</v>
      </c>
      <c r="C10454" t="s">
        <v>1165</v>
      </c>
      <c r="D10454" t="s">
        <v>1570</v>
      </c>
      <c r="E10454" t="s">
        <v>1834</v>
      </c>
      <c r="F10454">
        <v>354</v>
      </c>
      <c r="G10454">
        <v>173</v>
      </c>
      <c r="H10454">
        <v>61242</v>
      </c>
      <c r="I10454">
        <v>44094.239999999998</v>
      </c>
      <c r="J10454">
        <v>17147.759999999998</v>
      </c>
    </row>
    <row r="10455" spans="1:10" x14ac:dyDescent="0.35">
      <c r="A10455" t="s">
        <v>12367</v>
      </c>
      <c r="B10455" t="s">
        <v>777</v>
      </c>
      <c r="C10455" t="s">
        <v>1045</v>
      </c>
      <c r="D10455" t="s">
        <v>1603</v>
      </c>
      <c r="E10455" t="s">
        <v>1844</v>
      </c>
      <c r="F10455">
        <v>12</v>
      </c>
      <c r="G10455">
        <v>240</v>
      </c>
      <c r="H10455">
        <v>2880</v>
      </c>
      <c r="I10455">
        <v>2073.6</v>
      </c>
      <c r="J10455">
        <v>806.40000000000009</v>
      </c>
    </row>
    <row r="10456" spans="1:10" x14ac:dyDescent="0.35">
      <c r="A10456" t="s">
        <v>12368</v>
      </c>
      <c r="B10456" t="s">
        <v>543</v>
      </c>
      <c r="C10456" t="s">
        <v>1175</v>
      </c>
      <c r="D10456" t="s">
        <v>1507</v>
      </c>
      <c r="E10456" t="s">
        <v>1844</v>
      </c>
      <c r="F10456">
        <v>82</v>
      </c>
      <c r="G10456">
        <v>328</v>
      </c>
      <c r="H10456">
        <v>26896</v>
      </c>
      <c r="I10456">
        <v>19365.12</v>
      </c>
      <c r="J10456">
        <v>7530.880000000001</v>
      </c>
    </row>
    <row r="10457" spans="1:10" x14ac:dyDescent="0.35">
      <c r="A10457" t="s">
        <v>12369</v>
      </c>
      <c r="B10457" t="s">
        <v>271</v>
      </c>
      <c r="C10457" t="s">
        <v>1411</v>
      </c>
      <c r="D10457" t="s">
        <v>1582</v>
      </c>
      <c r="E10457" t="s">
        <v>1866</v>
      </c>
      <c r="F10457">
        <v>233</v>
      </c>
      <c r="G10457">
        <v>221</v>
      </c>
      <c r="H10457">
        <v>51493</v>
      </c>
      <c r="I10457">
        <v>37074.959999999999</v>
      </c>
      <c r="J10457">
        <v>14418.04</v>
      </c>
    </row>
    <row r="10458" spans="1:10" x14ac:dyDescent="0.35">
      <c r="A10458" t="s">
        <v>12370</v>
      </c>
      <c r="B10458" t="s">
        <v>468</v>
      </c>
      <c r="C10458" t="s">
        <v>1249</v>
      </c>
      <c r="D10458" t="s">
        <v>1588</v>
      </c>
      <c r="E10458" t="s">
        <v>1832</v>
      </c>
      <c r="F10458">
        <v>384</v>
      </c>
      <c r="G10458">
        <v>353</v>
      </c>
      <c r="H10458">
        <v>135552</v>
      </c>
      <c r="I10458">
        <v>97597.440000000002</v>
      </c>
      <c r="J10458">
        <v>37954.559999999998</v>
      </c>
    </row>
    <row r="10459" spans="1:10" x14ac:dyDescent="0.35">
      <c r="A10459" t="s">
        <v>12371</v>
      </c>
      <c r="B10459" t="s">
        <v>740</v>
      </c>
      <c r="C10459" t="s">
        <v>1029</v>
      </c>
      <c r="D10459" t="s">
        <v>1588</v>
      </c>
      <c r="E10459" t="s">
        <v>1840</v>
      </c>
      <c r="F10459">
        <v>397</v>
      </c>
      <c r="G10459">
        <v>92</v>
      </c>
      <c r="H10459">
        <v>36524</v>
      </c>
      <c r="I10459">
        <v>26297.279999999999</v>
      </c>
      <c r="J10459">
        <v>10226.719999999999</v>
      </c>
    </row>
    <row r="10460" spans="1:10" x14ac:dyDescent="0.35">
      <c r="A10460" t="s">
        <v>12372</v>
      </c>
      <c r="B10460" t="s">
        <v>788</v>
      </c>
      <c r="C10460" t="s">
        <v>1071</v>
      </c>
      <c r="D10460" t="s">
        <v>1585</v>
      </c>
      <c r="E10460" t="s">
        <v>1866</v>
      </c>
      <c r="F10460">
        <v>94</v>
      </c>
      <c r="G10460">
        <v>407</v>
      </c>
      <c r="H10460">
        <v>38258</v>
      </c>
      <c r="I10460">
        <v>27545.759999999998</v>
      </c>
      <c r="J10460">
        <v>10712.24</v>
      </c>
    </row>
    <row r="10461" spans="1:10" x14ac:dyDescent="0.35">
      <c r="A10461" t="s">
        <v>12373</v>
      </c>
      <c r="B10461" t="s">
        <v>249</v>
      </c>
      <c r="C10461" t="s">
        <v>927</v>
      </c>
      <c r="D10461" t="s">
        <v>1516</v>
      </c>
      <c r="E10461" t="s">
        <v>1844</v>
      </c>
      <c r="F10461">
        <v>176</v>
      </c>
      <c r="G10461">
        <v>263</v>
      </c>
      <c r="H10461">
        <v>46288</v>
      </c>
      <c r="I10461">
        <v>33327.360000000001</v>
      </c>
      <c r="J10461">
        <v>12960.64</v>
      </c>
    </row>
    <row r="10462" spans="1:10" x14ac:dyDescent="0.35">
      <c r="A10462" t="s">
        <v>12374</v>
      </c>
      <c r="B10462" t="s">
        <v>799</v>
      </c>
      <c r="C10462" t="s">
        <v>1149</v>
      </c>
      <c r="D10462" t="s">
        <v>1540</v>
      </c>
      <c r="E10462" t="s">
        <v>1878</v>
      </c>
      <c r="F10462">
        <v>15</v>
      </c>
      <c r="G10462">
        <v>281</v>
      </c>
      <c r="H10462">
        <v>4215</v>
      </c>
      <c r="I10462">
        <v>3034.8</v>
      </c>
      <c r="J10462">
        <v>1180.2</v>
      </c>
    </row>
    <row r="10463" spans="1:10" x14ac:dyDescent="0.35">
      <c r="A10463" t="s">
        <v>12375</v>
      </c>
      <c r="B10463" t="s">
        <v>623</v>
      </c>
      <c r="C10463" t="s">
        <v>1301</v>
      </c>
      <c r="D10463" t="s">
        <v>1597</v>
      </c>
      <c r="E10463" t="s">
        <v>1882</v>
      </c>
      <c r="F10463">
        <v>481</v>
      </c>
      <c r="G10463">
        <v>199</v>
      </c>
      <c r="H10463">
        <v>95719</v>
      </c>
      <c r="I10463">
        <v>68917.679999999993</v>
      </c>
      <c r="J10463">
        <v>26801.320000000011</v>
      </c>
    </row>
    <row r="10464" spans="1:10" x14ac:dyDescent="0.35">
      <c r="A10464" t="s">
        <v>12376</v>
      </c>
      <c r="B10464" t="s">
        <v>341</v>
      </c>
      <c r="C10464" t="s">
        <v>1017</v>
      </c>
      <c r="D10464" t="s">
        <v>1648</v>
      </c>
      <c r="E10464" t="s">
        <v>1900</v>
      </c>
      <c r="F10464">
        <v>249</v>
      </c>
      <c r="G10464">
        <v>382</v>
      </c>
      <c r="H10464">
        <v>95118</v>
      </c>
      <c r="I10464">
        <v>68484.960000000006</v>
      </c>
      <c r="J10464">
        <v>26633.03999999999</v>
      </c>
    </row>
    <row r="10465" spans="1:10" x14ac:dyDescent="0.35">
      <c r="A10465" t="s">
        <v>12377</v>
      </c>
      <c r="B10465" t="s">
        <v>396</v>
      </c>
      <c r="C10465" t="s">
        <v>1329</v>
      </c>
      <c r="D10465" t="s">
        <v>1564</v>
      </c>
      <c r="E10465" t="s">
        <v>1880</v>
      </c>
      <c r="F10465">
        <v>417</v>
      </c>
      <c r="G10465">
        <v>413</v>
      </c>
      <c r="H10465">
        <v>172221</v>
      </c>
      <c r="I10465">
        <v>123999.12</v>
      </c>
      <c r="J10465">
        <v>48221.88</v>
      </c>
    </row>
    <row r="10466" spans="1:10" x14ac:dyDescent="0.35">
      <c r="A10466" t="s">
        <v>12378</v>
      </c>
      <c r="B10466" t="s">
        <v>562</v>
      </c>
      <c r="C10466" t="s">
        <v>907</v>
      </c>
      <c r="D10466" t="s">
        <v>1513</v>
      </c>
      <c r="E10466" t="s">
        <v>1850</v>
      </c>
      <c r="F10466">
        <v>193</v>
      </c>
      <c r="G10466">
        <v>296</v>
      </c>
      <c r="H10466">
        <v>57128</v>
      </c>
      <c r="I10466">
        <v>41132.160000000003</v>
      </c>
      <c r="J10466">
        <v>15995.84</v>
      </c>
    </row>
    <row r="10467" spans="1:10" x14ac:dyDescent="0.35">
      <c r="A10467" t="s">
        <v>12379</v>
      </c>
      <c r="B10467" t="s">
        <v>704</v>
      </c>
      <c r="C10467" t="s">
        <v>1031</v>
      </c>
      <c r="D10467" t="s">
        <v>1606</v>
      </c>
      <c r="E10467" t="s">
        <v>1866</v>
      </c>
      <c r="F10467">
        <v>125</v>
      </c>
      <c r="G10467">
        <v>110</v>
      </c>
      <c r="H10467">
        <v>13750</v>
      </c>
      <c r="I10467">
        <v>9900</v>
      </c>
      <c r="J10467">
        <v>3850</v>
      </c>
    </row>
    <row r="10468" spans="1:10" x14ac:dyDescent="0.35">
      <c r="A10468" t="s">
        <v>12380</v>
      </c>
      <c r="B10468" t="s">
        <v>449</v>
      </c>
      <c r="C10468" t="s">
        <v>1401</v>
      </c>
      <c r="D10468" t="s">
        <v>1522</v>
      </c>
      <c r="E10468" t="s">
        <v>1823</v>
      </c>
      <c r="F10468">
        <v>14</v>
      </c>
      <c r="G10468">
        <v>229</v>
      </c>
      <c r="H10468">
        <v>3206</v>
      </c>
      <c r="I10468">
        <v>2308.3200000000002</v>
      </c>
      <c r="J10468">
        <v>897.67999999999984</v>
      </c>
    </row>
    <row r="10469" spans="1:10" x14ac:dyDescent="0.35">
      <c r="A10469" t="s">
        <v>12381</v>
      </c>
      <c r="B10469" t="s">
        <v>550</v>
      </c>
      <c r="C10469" t="s">
        <v>1451</v>
      </c>
      <c r="D10469" t="s">
        <v>1636</v>
      </c>
      <c r="E10469" t="s">
        <v>1848</v>
      </c>
      <c r="F10469">
        <v>116</v>
      </c>
      <c r="G10469">
        <v>181</v>
      </c>
      <c r="H10469">
        <v>20996</v>
      </c>
      <c r="I10469">
        <v>15117.12</v>
      </c>
      <c r="J10469">
        <v>5878.8799999999992</v>
      </c>
    </row>
    <row r="10470" spans="1:10" x14ac:dyDescent="0.35">
      <c r="A10470" t="s">
        <v>12382</v>
      </c>
      <c r="B10470" t="s">
        <v>626</v>
      </c>
      <c r="C10470" t="s">
        <v>1373</v>
      </c>
      <c r="D10470" t="s">
        <v>1537</v>
      </c>
      <c r="E10470" t="s">
        <v>1884</v>
      </c>
      <c r="F10470">
        <v>70</v>
      </c>
      <c r="G10470">
        <v>293</v>
      </c>
      <c r="H10470">
        <v>20510</v>
      </c>
      <c r="I10470">
        <v>14767.2</v>
      </c>
      <c r="J10470">
        <v>5742.7999999999993</v>
      </c>
    </row>
    <row r="10471" spans="1:10" x14ac:dyDescent="0.35">
      <c r="A10471" t="s">
        <v>12383</v>
      </c>
      <c r="B10471" t="s">
        <v>539</v>
      </c>
      <c r="C10471" t="s">
        <v>1459</v>
      </c>
      <c r="D10471" t="s">
        <v>1648</v>
      </c>
      <c r="E10471" t="s">
        <v>1902</v>
      </c>
      <c r="F10471">
        <v>386</v>
      </c>
      <c r="G10471">
        <v>93</v>
      </c>
      <c r="H10471">
        <v>35898</v>
      </c>
      <c r="I10471">
        <v>25846.560000000001</v>
      </c>
      <c r="J10471">
        <v>10051.44</v>
      </c>
    </row>
    <row r="10472" spans="1:10" x14ac:dyDescent="0.35">
      <c r="A10472" t="s">
        <v>12384</v>
      </c>
      <c r="B10472" t="s">
        <v>555</v>
      </c>
      <c r="C10472" t="s">
        <v>1033</v>
      </c>
      <c r="D10472" t="s">
        <v>1579</v>
      </c>
      <c r="E10472" t="s">
        <v>1838</v>
      </c>
      <c r="F10472">
        <v>287</v>
      </c>
      <c r="G10472">
        <v>419</v>
      </c>
      <c r="H10472">
        <v>120253</v>
      </c>
      <c r="I10472">
        <v>86582.16</v>
      </c>
      <c r="J10472">
        <v>33670.839999999997</v>
      </c>
    </row>
    <row r="10473" spans="1:10" x14ac:dyDescent="0.35">
      <c r="A10473" t="s">
        <v>12385</v>
      </c>
      <c r="B10473" t="s">
        <v>623</v>
      </c>
      <c r="C10473" t="s">
        <v>1381</v>
      </c>
      <c r="D10473" t="s">
        <v>1660</v>
      </c>
      <c r="E10473" t="s">
        <v>1840</v>
      </c>
      <c r="F10473">
        <v>498</v>
      </c>
      <c r="G10473">
        <v>82</v>
      </c>
      <c r="H10473">
        <v>40836</v>
      </c>
      <c r="I10473">
        <v>29401.919999999998</v>
      </c>
      <c r="J10473">
        <v>11434.08</v>
      </c>
    </row>
    <row r="10474" spans="1:10" x14ac:dyDescent="0.35">
      <c r="A10474" t="s">
        <v>12386</v>
      </c>
      <c r="B10474" t="s">
        <v>176</v>
      </c>
      <c r="C10474" t="s">
        <v>1401</v>
      </c>
      <c r="D10474" t="s">
        <v>1570</v>
      </c>
      <c r="E10474" t="s">
        <v>1852</v>
      </c>
      <c r="F10474">
        <v>367</v>
      </c>
      <c r="G10474">
        <v>420</v>
      </c>
      <c r="H10474">
        <v>154140</v>
      </c>
      <c r="I10474">
        <v>110980.8</v>
      </c>
      <c r="J10474">
        <v>43159.199999999997</v>
      </c>
    </row>
    <row r="10475" spans="1:10" x14ac:dyDescent="0.35">
      <c r="A10475" t="s">
        <v>12387</v>
      </c>
      <c r="B10475" t="s">
        <v>757</v>
      </c>
      <c r="C10475" t="s">
        <v>955</v>
      </c>
      <c r="D10475" t="s">
        <v>1486</v>
      </c>
      <c r="E10475" t="s">
        <v>1900</v>
      </c>
      <c r="F10475">
        <v>410</v>
      </c>
      <c r="G10475">
        <v>171</v>
      </c>
      <c r="H10475">
        <v>70110</v>
      </c>
      <c r="I10475">
        <v>50479.199999999997</v>
      </c>
      <c r="J10475">
        <v>19630.8</v>
      </c>
    </row>
    <row r="10476" spans="1:10" x14ac:dyDescent="0.35">
      <c r="A10476" t="s">
        <v>12388</v>
      </c>
      <c r="B10476" t="s">
        <v>619</v>
      </c>
      <c r="C10476" t="s">
        <v>1261</v>
      </c>
      <c r="D10476" t="s">
        <v>1624</v>
      </c>
      <c r="E10476" t="s">
        <v>1864</v>
      </c>
      <c r="F10476">
        <v>257</v>
      </c>
      <c r="G10476">
        <v>364</v>
      </c>
      <c r="H10476">
        <v>93548</v>
      </c>
      <c r="I10476">
        <v>67354.559999999998</v>
      </c>
      <c r="J10476">
        <v>26193.439999999999</v>
      </c>
    </row>
    <row r="10477" spans="1:10" x14ac:dyDescent="0.35">
      <c r="A10477" t="s">
        <v>12389</v>
      </c>
      <c r="B10477" t="s">
        <v>685</v>
      </c>
      <c r="C10477" t="s">
        <v>1269</v>
      </c>
      <c r="D10477" t="s">
        <v>1639</v>
      </c>
      <c r="E10477" t="s">
        <v>1870</v>
      </c>
      <c r="F10477">
        <v>484</v>
      </c>
      <c r="G10477">
        <v>424</v>
      </c>
      <c r="H10477">
        <v>205216</v>
      </c>
      <c r="I10477">
        <v>147755.51999999999</v>
      </c>
      <c r="J10477">
        <v>57460.48000000001</v>
      </c>
    </row>
    <row r="10478" spans="1:10" x14ac:dyDescent="0.35">
      <c r="A10478" t="s">
        <v>12390</v>
      </c>
      <c r="B10478" t="s">
        <v>575</v>
      </c>
      <c r="C10478" t="s">
        <v>1241</v>
      </c>
      <c r="D10478" t="s">
        <v>1486</v>
      </c>
      <c r="E10478" t="s">
        <v>1844</v>
      </c>
      <c r="F10478">
        <v>399</v>
      </c>
      <c r="G10478">
        <v>98</v>
      </c>
      <c r="H10478">
        <v>39102</v>
      </c>
      <c r="I10478">
        <v>28153.439999999999</v>
      </c>
      <c r="J10478">
        <v>10948.56</v>
      </c>
    </row>
    <row r="10479" spans="1:10" x14ac:dyDescent="0.35">
      <c r="A10479" t="s">
        <v>12391</v>
      </c>
      <c r="B10479" t="s">
        <v>174</v>
      </c>
      <c r="C10479" t="s">
        <v>1071</v>
      </c>
      <c r="D10479" t="s">
        <v>1594</v>
      </c>
      <c r="E10479" t="s">
        <v>1882</v>
      </c>
      <c r="F10479">
        <v>348</v>
      </c>
      <c r="G10479">
        <v>284</v>
      </c>
      <c r="H10479">
        <v>98832</v>
      </c>
      <c r="I10479">
        <v>71159.039999999994</v>
      </c>
      <c r="J10479">
        <v>27672.96000000001</v>
      </c>
    </row>
    <row r="10480" spans="1:10" x14ac:dyDescent="0.35">
      <c r="A10480" t="s">
        <v>12392</v>
      </c>
      <c r="B10480" t="s">
        <v>159</v>
      </c>
      <c r="C10480" t="s">
        <v>1359</v>
      </c>
      <c r="D10480" t="s">
        <v>1513</v>
      </c>
      <c r="E10480" t="s">
        <v>1870</v>
      </c>
      <c r="F10480">
        <v>311</v>
      </c>
      <c r="G10480">
        <v>448</v>
      </c>
      <c r="H10480">
        <v>139328</v>
      </c>
      <c r="I10480">
        <v>100316.16</v>
      </c>
      <c r="J10480">
        <v>39011.839999999997</v>
      </c>
    </row>
    <row r="10481" spans="1:10" x14ac:dyDescent="0.35">
      <c r="A10481" t="s">
        <v>12393</v>
      </c>
      <c r="B10481" t="s">
        <v>415</v>
      </c>
      <c r="C10481" t="s">
        <v>1061</v>
      </c>
      <c r="D10481" t="s">
        <v>1579</v>
      </c>
      <c r="E10481" t="s">
        <v>1890</v>
      </c>
      <c r="F10481">
        <v>47</v>
      </c>
      <c r="G10481">
        <v>131</v>
      </c>
      <c r="H10481">
        <v>6157</v>
      </c>
      <c r="I10481">
        <v>4433.04</v>
      </c>
      <c r="J10481">
        <v>1723.96</v>
      </c>
    </row>
    <row r="10482" spans="1:10" x14ac:dyDescent="0.35">
      <c r="A10482" t="s">
        <v>12394</v>
      </c>
      <c r="B10482" t="s">
        <v>483</v>
      </c>
      <c r="C10482" t="s">
        <v>1287</v>
      </c>
      <c r="D10482" t="s">
        <v>1579</v>
      </c>
      <c r="E10482" t="s">
        <v>1896</v>
      </c>
      <c r="F10482">
        <v>135</v>
      </c>
      <c r="G10482">
        <v>396</v>
      </c>
      <c r="H10482">
        <v>53460</v>
      </c>
      <c r="I10482">
        <v>38491.199999999997</v>
      </c>
      <c r="J10482">
        <v>14968.8</v>
      </c>
    </row>
    <row r="10483" spans="1:10" x14ac:dyDescent="0.35">
      <c r="A10483" t="s">
        <v>12395</v>
      </c>
      <c r="B10483" t="s">
        <v>654</v>
      </c>
      <c r="C10483" t="s">
        <v>1141</v>
      </c>
      <c r="D10483" t="s">
        <v>1630</v>
      </c>
      <c r="E10483" t="s">
        <v>1852</v>
      </c>
      <c r="F10483">
        <v>106</v>
      </c>
      <c r="G10483">
        <v>231</v>
      </c>
      <c r="H10483">
        <v>24486</v>
      </c>
      <c r="I10483">
        <v>17629.919999999998</v>
      </c>
      <c r="J10483">
        <v>6856.0800000000017</v>
      </c>
    </row>
    <row r="10484" spans="1:10" x14ac:dyDescent="0.35">
      <c r="A10484" t="s">
        <v>12396</v>
      </c>
      <c r="B10484" t="s">
        <v>190</v>
      </c>
      <c r="C10484" t="s">
        <v>1069</v>
      </c>
      <c r="D10484" t="s">
        <v>1603</v>
      </c>
      <c r="E10484" t="s">
        <v>1846</v>
      </c>
      <c r="F10484">
        <v>492</v>
      </c>
      <c r="G10484">
        <v>117</v>
      </c>
      <c r="H10484">
        <v>57564</v>
      </c>
      <c r="I10484">
        <v>41446.080000000002</v>
      </c>
      <c r="J10484">
        <v>16117.92</v>
      </c>
    </row>
    <row r="10485" spans="1:10" x14ac:dyDescent="0.35">
      <c r="A10485" t="s">
        <v>12397</v>
      </c>
      <c r="B10485" t="s">
        <v>611</v>
      </c>
      <c r="C10485" t="s">
        <v>890</v>
      </c>
      <c r="D10485" t="s">
        <v>1624</v>
      </c>
      <c r="E10485" t="s">
        <v>1894</v>
      </c>
      <c r="F10485">
        <v>323</v>
      </c>
      <c r="G10485">
        <v>191</v>
      </c>
      <c r="H10485">
        <v>61693</v>
      </c>
      <c r="I10485">
        <v>44418.96</v>
      </c>
      <c r="J10485">
        <v>17274.04</v>
      </c>
    </row>
    <row r="10486" spans="1:10" x14ac:dyDescent="0.35">
      <c r="A10486" t="s">
        <v>12398</v>
      </c>
      <c r="B10486" t="s">
        <v>311</v>
      </c>
      <c r="C10486" t="s">
        <v>1323</v>
      </c>
      <c r="D10486" t="s">
        <v>1594</v>
      </c>
      <c r="E10486" t="s">
        <v>1832</v>
      </c>
      <c r="F10486">
        <v>350</v>
      </c>
      <c r="G10486">
        <v>111</v>
      </c>
      <c r="H10486">
        <v>38850</v>
      </c>
      <c r="I10486">
        <v>27972</v>
      </c>
      <c r="J10486">
        <v>10878</v>
      </c>
    </row>
    <row r="10487" spans="1:10" x14ac:dyDescent="0.35">
      <c r="A10487" t="s">
        <v>12399</v>
      </c>
      <c r="B10487" t="s">
        <v>564</v>
      </c>
      <c r="C10487" t="s">
        <v>1261</v>
      </c>
      <c r="D10487" t="s">
        <v>1525</v>
      </c>
      <c r="E10487" t="s">
        <v>1890</v>
      </c>
      <c r="F10487">
        <v>92</v>
      </c>
      <c r="G10487">
        <v>355</v>
      </c>
      <c r="H10487">
        <v>32660</v>
      </c>
      <c r="I10487">
        <v>23515.200000000001</v>
      </c>
      <c r="J10487">
        <v>9144.7999999999993</v>
      </c>
    </row>
    <row r="10488" spans="1:10" x14ac:dyDescent="0.35">
      <c r="A10488" t="s">
        <v>12400</v>
      </c>
      <c r="B10488" t="s">
        <v>291</v>
      </c>
      <c r="C10488" t="s">
        <v>1299</v>
      </c>
      <c r="D10488" t="s">
        <v>1507</v>
      </c>
      <c r="E10488" t="s">
        <v>1876</v>
      </c>
      <c r="F10488">
        <v>140</v>
      </c>
      <c r="G10488">
        <v>155</v>
      </c>
      <c r="H10488">
        <v>21700</v>
      </c>
      <c r="I10488">
        <v>15624</v>
      </c>
      <c r="J10488">
        <v>6076</v>
      </c>
    </row>
    <row r="10489" spans="1:10" x14ac:dyDescent="0.35">
      <c r="A10489" t="s">
        <v>12401</v>
      </c>
      <c r="B10489" t="s">
        <v>177</v>
      </c>
      <c r="C10489" t="s">
        <v>1351</v>
      </c>
      <c r="D10489" t="s">
        <v>1591</v>
      </c>
      <c r="E10489" t="s">
        <v>1884</v>
      </c>
      <c r="F10489">
        <v>214</v>
      </c>
      <c r="G10489">
        <v>364</v>
      </c>
      <c r="H10489">
        <v>77896</v>
      </c>
      <c r="I10489">
        <v>56085.120000000003</v>
      </c>
      <c r="J10489">
        <v>21810.880000000001</v>
      </c>
    </row>
    <row r="10490" spans="1:10" x14ac:dyDescent="0.35">
      <c r="A10490" t="s">
        <v>12402</v>
      </c>
      <c r="B10490" t="s">
        <v>139</v>
      </c>
      <c r="C10490" t="s">
        <v>898</v>
      </c>
      <c r="D10490" t="s">
        <v>1615</v>
      </c>
      <c r="E10490" t="s">
        <v>1848</v>
      </c>
      <c r="F10490">
        <v>475</v>
      </c>
      <c r="G10490">
        <v>120</v>
      </c>
      <c r="H10490">
        <v>57000</v>
      </c>
      <c r="I10490">
        <v>41040</v>
      </c>
      <c r="J10490">
        <v>15960</v>
      </c>
    </row>
    <row r="10491" spans="1:10" x14ac:dyDescent="0.35">
      <c r="A10491" t="s">
        <v>12403</v>
      </c>
      <c r="B10491" t="s">
        <v>694</v>
      </c>
      <c r="C10491" t="s">
        <v>1171</v>
      </c>
      <c r="D10491" t="s">
        <v>1504</v>
      </c>
      <c r="E10491" t="s">
        <v>1900</v>
      </c>
      <c r="F10491">
        <v>142</v>
      </c>
      <c r="G10491">
        <v>336</v>
      </c>
      <c r="H10491">
        <v>47712</v>
      </c>
      <c r="I10491">
        <v>34352.639999999999</v>
      </c>
      <c r="J10491">
        <v>13359.36</v>
      </c>
    </row>
    <row r="10492" spans="1:10" x14ac:dyDescent="0.35">
      <c r="A10492" t="s">
        <v>12404</v>
      </c>
      <c r="B10492" t="s">
        <v>574</v>
      </c>
      <c r="C10492" t="s">
        <v>985</v>
      </c>
      <c r="D10492" t="s">
        <v>1594</v>
      </c>
      <c r="E10492" t="s">
        <v>1870</v>
      </c>
      <c r="F10492">
        <v>354</v>
      </c>
      <c r="G10492">
        <v>291</v>
      </c>
      <c r="H10492">
        <v>103014</v>
      </c>
      <c r="I10492">
        <v>74170.080000000002</v>
      </c>
      <c r="J10492">
        <v>28843.919999999998</v>
      </c>
    </row>
    <row r="10493" spans="1:10" x14ac:dyDescent="0.35">
      <c r="A10493" t="s">
        <v>12405</v>
      </c>
      <c r="B10493" t="s">
        <v>225</v>
      </c>
      <c r="C10493" t="s">
        <v>921</v>
      </c>
      <c r="D10493" t="s">
        <v>1594</v>
      </c>
      <c r="E10493" t="s">
        <v>1862</v>
      </c>
      <c r="F10493">
        <v>470</v>
      </c>
      <c r="G10493">
        <v>104</v>
      </c>
      <c r="H10493">
        <v>48880</v>
      </c>
      <c r="I10493">
        <v>35193.599999999999</v>
      </c>
      <c r="J10493">
        <v>13686.4</v>
      </c>
    </row>
    <row r="10494" spans="1:10" x14ac:dyDescent="0.35">
      <c r="A10494" t="s">
        <v>12406</v>
      </c>
      <c r="B10494" t="s">
        <v>329</v>
      </c>
      <c r="C10494" t="s">
        <v>1479</v>
      </c>
      <c r="D10494" t="s">
        <v>1513</v>
      </c>
      <c r="E10494" t="s">
        <v>1876</v>
      </c>
      <c r="F10494">
        <v>18</v>
      </c>
      <c r="G10494">
        <v>408</v>
      </c>
      <c r="H10494">
        <v>7344</v>
      </c>
      <c r="I10494">
        <v>5287.68</v>
      </c>
      <c r="J10494">
        <v>2056.3200000000002</v>
      </c>
    </row>
    <row r="10495" spans="1:10" x14ac:dyDescent="0.35">
      <c r="A10495" t="s">
        <v>12407</v>
      </c>
      <c r="B10495" t="s">
        <v>187</v>
      </c>
      <c r="C10495" t="s">
        <v>1403</v>
      </c>
      <c r="D10495" t="s">
        <v>1636</v>
      </c>
      <c r="E10495" t="s">
        <v>1882</v>
      </c>
      <c r="F10495">
        <v>66</v>
      </c>
      <c r="G10495">
        <v>138</v>
      </c>
      <c r="H10495">
        <v>9108</v>
      </c>
      <c r="I10495">
        <v>6557.76</v>
      </c>
      <c r="J10495">
        <v>2550.2399999999998</v>
      </c>
    </row>
    <row r="10496" spans="1:10" x14ac:dyDescent="0.35">
      <c r="A10496" t="s">
        <v>12408</v>
      </c>
      <c r="B10496" t="s">
        <v>188</v>
      </c>
      <c r="C10496" t="s">
        <v>977</v>
      </c>
      <c r="D10496" t="s">
        <v>1534</v>
      </c>
      <c r="E10496" t="s">
        <v>1828</v>
      </c>
      <c r="F10496">
        <v>453</v>
      </c>
      <c r="G10496">
        <v>427</v>
      </c>
      <c r="H10496">
        <v>193431</v>
      </c>
      <c r="I10496">
        <v>139270.32</v>
      </c>
      <c r="J10496">
        <v>54160.679999999993</v>
      </c>
    </row>
    <row r="10497" spans="1:10" x14ac:dyDescent="0.35">
      <c r="A10497" t="s">
        <v>12409</v>
      </c>
      <c r="B10497" t="s">
        <v>375</v>
      </c>
      <c r="C10497" t="s">
        <v>1281</v>
      </c>
      <c r="D10497" t="s">
        <v>1615</v>
      </c>
      <c r="E10497" t="s">
        <v>1850</v>
      </c>
      <c r="F10497">
        <v>321</v>
      </c>
      <c r="G10497">
        <v>387</v>
      </c>
      <c r="H10497">
        <v>124227</v>
      </c>
      <c r="I10497">
        <v>89443.44</v>
      </c>
      <c r="J10497">
        <v>34783.56</v>
      </c>
    </row>
    <row r="10498" spans="1:10" x14ac:dyDescent="0.35">
      <c r="A10498" t="s">
        <v>12410</v>
      </c>
      <c r="B10498" t="s">
        <v>401</v>
      </c>
      <c r="C10498" t="s">
        <v>1269</v>
      </c>
      <c r="D10498" t="s">
        <v>1504</v>
      </c>
      <c r="E10498" t="s">
        <v>1832</v>
      </c>
      <c r="F10498">
        <v>121</v>
      </c>
      <c r="G10498">
        <v>114</v>
      </c>
      <c r="H10498">
        <v>13794</v>
      </c>
      <c r="I10498">
        <v>9931.68</v>
      </c>
      <c r="J10498">
        <v>3862.32</v>
      </c>
    </row>
    <row r="10499" spans="1:10" x14ac:dyDescent="0.35">
      <c r="A10499" t="s">
        <v>12411</v>
      </c>
      <c r="B10499" t="s">
        <v>661</v>
      </c>
      <c r="C10499" t="s">
        <v>1163</v>
      </c>
      <c r="D10499" t="s">
        <v>1495</v>
      </c>
      <c r="E10499" t="s">
        <v>1896</v>
      </c>
      <c r="F10499">
        <v>252</v>
      </c>
      <c r="G10499">
        <v>160</v>
      </c>
      <c r="H10499">
        <v>40320</v>
      </c>
      <c r="I10499">
        <v>29030.400000000001</v>
      </c>
      <c r="J10499">
        <v>11289.6</v>
      </c>
    </row>
    <row r="10500" spans="1:10" x14ac:dyDescent="0.35">
      <c r="A10500" t="s">
        <v>12412</v>
      </c>
      <c r="B10500" t="s">
        <v>715</v>
      </c>
      <c r="C10500" t="s">
        <v>1347</v>
      </c>
      <c r="D10500" t="s">
        <v>1549</v>
      </c>
      <c r="E10500" t="s">
        <v>1830</v>
      </c>
      <c r="F10500">
        <v>78</v>
      </c>
      <c r="G10500">
        <v>137</v>
      </c>
      <c r="H10500">
        <v>10686</v>
      </c>
      <c r="I10500">
        <v>7693.92</v>
      </c>
      <c r="J10500">
        <v>2992.08</v>
      </c>
    </row>
    <row r="10501" spans="1:10" x14ac:dyDescent="0.35">
      <c r="A10501" t="s">
        <v>12413</v>
      </c>
      <c r="B10501" t="s">
        <v>746</v>
      </c>
      <c r="C10501" t="s">
        <v>917</v>
      </c>
      <c r="D10501" t="s">
        <v>1597</v>
      </c>
      <c r="E10501" t="s">
        <v>1884</v>
      </c>
      <c r="F10501">
        <v>127</v>
      </c>
      <c r="G10501">
        <v>156</v>
      </c>
      <c r="H10501">
        <v>19812</v>
      </c>
      <c r="I10501">
        <v>14264.64</v>
      </c>
      <c r="J10501">
        <v>5547.3600000000006</v>
      </c>
    </row>
    <row r="10502" spans="1:10" x14ac:dyDescent="0.35">
      <c r="A10502" t="s">
        <v>12414</v>
      </c>
      <c r="B10502" t="s">
        <v>844</v>
      </c>
      <c r="C10502" t="s">
        <v>1195</v>
      </c>
      <c r="D10502" t="s">
        <v>1516</v>
      </c>
      <c r="E10502" t="s">
        <v>1900</v>
      </c>
      <c r="F10502">
        <v>44</v>
      </c>
      <c r="G10502">
        <v>259</v>
      </c>
      <c r="H10502">
        <v>11396</v>
      </c>
      <c r="I10502">
        <v>8205.1200000000008</v>
      </c>
      <c r="J10502">
        <v>3190.8799999999992</v>
      </c>
    </row>
    <row r="10503" spans="1:10" x14ac:dyDescent="0.35">
      <c r="A10503" t="s">
        <v>12415</v>
      </c>
      <c r="B10503" t="s">
        <v>403</v>
      </c>
      <c r="C10503" t="s">
        <v>1295</v>
      </c>
      <c r="D10503" t="s">
        <v>1573</v>
      </c>
      <c r="E10503" t="s">
        <v>1834</v>
      </c>
      <c r="F10503">
        <v>230</v>
      </c>
      <c r="G10503">
        <v>262</v>
      </c>
      <c r="H10503">
        <v>60260</v>
      </c>
      <c r="I10503">
        <v>43387.199999999997</v>
      </c>
      <c r="J10503">
        <v>16872.8</v>
      </c>
    </row>
    <row r="10504" spans="1:10" x14ac:dyDescent="0.35">
      <c r="A10504" t="s">
        <v>12416</v>
      </c>
      <c r="B10504" t="s">
        <v>278</v>
      </c>
      <c r="C10504" t="s">
        <v>1109</v>
      </c>
      <c r="D10504" t="s">
        <v>1483</v>
      </c>
      <c r="E10504" t="s">
        <v>1894</v>
      </c>
      <c r="F10504">
        <v>438</v>
      </c>
      <c r="G10504">
        <v>375</v>
      </c>
      <c r="H10504">
        <v>164250</v>
      </c>
      <c r="I10504">
        <v>118260</v>
      </c>
      <c r="J10504">
        <v>45990</v>
      </c>
    </row>
    <row r="10505" spans="1:10" x14ac:dyDescent="0.35">
      <c r="A10505" t="s">
        <v>12417</v>
      </c>
      <c r="B10505" t="s">
        <v>580</v>
      </c>
      <c r="C10505" t="s">
        <v>1347</v>
      </c>
      <c r="D10505" t="s">
        <v>1486</v>
      </c>
      <c r="E10505" t="s">
        <v>1854</v>
      </c>
      <c r="F10505">
        <v>479</v>
      </c>
      <c r="G10505">
        <v>80</v>
      </c>
      <c r="H10505">
        <v>38320</v>
      </c>
      <c r="I10505">
        <v>27590.400000000001</v>
      </c>
      <c r="J10505">
        <v>10729.6</v>
      </c>
    </row>
    <row r="10506" spans="1:10" x14ac:dyDescent="0.35">
      <c r="A10506" t="s">
        <v>12418</v>
      </c>
      <c r="B10506" t="s">
        <v>723</v>
      </c>
      <c r="C10506" t="s">
        <v>1249</v>
      </c>
      <c r="D10506" t="s">
        <v>1591</v>
      </c>
      <c r="E10506" t="s">
        <v>1830</v>
      </c>
      <c r="F10506">
        <v>137</v>
      </c>
      <c r="G10506">
        <v>403</v>
      </c>
      <c r="H10506">
        <v>55211</v>
      </c>
      <c r="I10506">
        <v>39751.919999999998</v>
      </c>
      <c r="J10506">
        <v>15459.08</v>
      </c>
    </row>
    <row r="10507" spans="1:10" x14ac:dyDescent="0.35">
      <c r="A10507" t="s">
        <v>12419</v>
      </c>
      <c r="B10507" t="s">
        <v>159</v>
      </c>
      <c r="C10507" t="s">
        <v>1059</v>
      </c>
      <c r="D10507" t="s">
        <v>1516</v>
      </c>
      <c r="E10507" t="s">
        <v>1844</v>
      </c>
      <c r="F10507">
        <v>465</v>
      </c>
      <c r="G10507">
        <v>269</v>
      </c>
      <c r="H10507">
        <v>125085</v>
      </c>
      <c r="I10507">
        <v>90061.2</v>
      </c>
      <c r="J10507">
        <v>35023.800000000003</v>
      </c>
    </row>
    <row r="10508" spans="1:10" x14ac:dyDescent="0.35">
      <c r="A10508" t="s">
        <v>12420</v>
      </c>
      <c r="B10508" t="s">
        <v>612</v>
      </c>
      <c r="C10508" t="s">
        <v>963</v>
      </c>
      <c r="D10508" t="s">
        <v>1498</v>
      </c>
      <c r="E10508" t="s">
        <v>1840</v>
      </c>
      <c r="F10508">
        <v>447</v>
      </c>
      <c r="G10508">
        <v>240</v>
      </c>
      <c r="H10508">
        <v>107280</v>
      </c>
      <c r="I10508">
        <v>77241.600000000006</v>
      </c>
      <c r="J10508">
        <v>30038.399999999991</v>
      </c>
    </row>
    <row r="10509" spans="1:10" x14ac:dyDescent="0.35">
      <c r="A10509" t="s">
        <v>12421</v>
      </c>
      <c r="B10509" t="s">
        <v>813</v>
      </c>
      <c r="C10509" t="s">
        <v>1285</v>
      </c>
      <c r="D10509" t="s">
        <v>1660</v>
      </c>
      <c r="E10509" t="s">
        <v>1823</v>
      </c>
      <c r="F10509">
        <v>174</v>
      </c>
      <c r="G10509">
        <v>98</v>
      </c>
      <c r="H10509">
        <v>17052</v>
      </c>
      <c r="I10509">
        <v>12277.44</v>
      </c>
      <c r="J10509">
        <v>4774.5599999999986</v>
      </c>
    </row>
    <row r="10510" spans="1:10" x14ac:dyDescent="0.35">
      <c r="A10510" t="s">
        <v>12422</v>
      </c>
      <c r="B10510" t="s">
        <v>661</v>
      </c>
      <c r="C10510" t="s">
        <v>1375</v>
      </c>
      <c r="D10510" t="s">
        <v>1618</v>
      </c>
      <c r="E10510" t="s">
        <v>1870</v>
      </c>
      <c r="F10510">
        <v>89</v>
      </c>
      <c r="G10510">
        <v>103</v>
      </c>
      <c r="H10510">
        <v>9167</v>
      </c>
      <c r="I10510">
        <v>6600.24</v>
      </c>
      <c r="J10510">
        <v>2566.7600000000002</v>
      </c>
    </row>
    <row r="10511" spans="1:10" x14ac:dyDescent="0.35">
      <c r="A10511" t="s">
        <v>12423</v>
      </c>
      <c r="B10511" t="s">
        <v>568</v>
      </c>
      <c r="C10511" t="s">
        <v>1033</v>
      </c>
      <c r="D10511" t="s">
        <v>1594</v>
      </c>
      <c r="E10511" t="s">
        <v>1836</v>
      </c>
      <c r="F10511">
        <v>333</v>
      </c>
      <c r="G10511">
        <v>245</v>
      </c>
      <c r="H10511">
        <v>81585</v>
      </c>
      <c r="I10511">
        <v>58741.2</v>
      </c>
      <c r="J10511">
        <v>22843.8</v>
      </c>
    </row>
    <row r="10512" spans="1:10" x14ac:dyDescent="0.35">
      <c r="A10512" t="s">
        <v>12424</v>
      </c>
      <c r="B10512" t="s">
        <v>249</v>
      </c>
      <c r="C10512" t="s">
        <v>1189</v>
      </c>
      <c r="D10512" t="s">
        <v>1540</v>
      </c>
      <c r="E10512" t="s">
        <v>1860</v>
      </c>
      <c r="F10512">
        <v>139</v>
      </c>
      <c r="G10512">
        <v>208</v>
      </c>
      <c r="H10512">
        <v>28912</v>
      </c>
      <c r="I10512">
        <v>20816.64</v>
      </c>
      <c r="J10512">
        <v>8095.3600000000006</v>
      </c>
    </row>
    <row r="10513" spans="1:10" x14ac:dyDescent="0.35">
      <c r="A10513" t="s">
        <v>12425</v>
      </c>
      <c r="B10513" t="s">
        <v>683</v>
      </c>
      <c r="C10513" t="s">
        <v>1247</v>
      </c>
      <c r="D10513" t="s">
        <v>1654</v>
      </c>
      <c r="E10513" t="s">
        <v>1826</v>
      </c>
      <c r="F10513">
        <v>173</v>
      </c>
      <c r="G10513">
        <v>249</v>
      </c>
      <c r="H10513">
        <v>43077</v>
      </c>
      <c r="I10513">
        <v>31015.439999999999</v>
      </c>
      <c r="J10513">
        <v>12061.56</v>
      </c>
    </row>
    <row r="10514" spans="1:10" x14ac:dyDescent="0.35">
      <c r="A10514" t="s">
        <v>12426</v>
      </c>
      <c r="B10514" t="s">
        <v>732</v>
      </c>
      <c r="C10514" t="s">
        <v>1299</v>
      </c>
      <c r="D10514" t="s">
        <v>1555</v>
      </c>
      <c r="E10514" t="s">
        <v>1872</v>
      </c>
      <c r="F10514">
        <v>471</v>
      </c>
      <c r="G10514">
        <v>240</v>
      </c>
      <c r="H10514">
        <v>113040</v>
      </c>
      <c r="I10514">
        <v>81388.800000000003</v>
      </c>
      <c r="J10514">
        <v>31651.200000000001</v>
      </c>
    </row>
    <row r="10515" spans="1:10" x14ac:dyDescent="0.35">
      <c r="A10515" t="s">
        <v>12427</v>
      </c>
      <c r="B10515" t="s">
        <v>282</v>
      </c>
      <c r="C10515" t="s">
        <v>1153</v>
      </c>
      <c r="D10515" t="s">
        <v>1552</v>
      </c>
      <c r="E10515" t="s">
        <v>1830</v>
      </c>
      <c r="F10515">
        <v>165</v>
      </c>
      <c r="G10515">
        <v>240</v>
      </c>
      <c r="H10515">
        <v>39600</v>
      </c>
      <c r="I10515">
        <v>28512</v>
      </c>
      <c r="J10515">
        <v>11088</v>
      </c>
    </row>
    <row r="10516" spans="1:10" x14ac:dyDescent="0.35">
      <c r="A10516" t="s">
        <v>12428</v>
      </c>
      <c r="B10516" t="s">
        <v>391</v>
      </c>
      <c r="C10516" t="s">
        <v>1195</v>
      </c>
      <c r="D10516" t="s">
        <v>1576</v>
      </c>
      <c r="E10516" t="s">
        <v>1842</v>
      </c>
      <c r="F10516">
        <v>257</v>
      </c>
      <c r="G10516">
        <v>127</v>
      </c>
      <c r="H10516">
        <v>32639</v>
      </c>
      <c r="I10516">
        <v>23500.080000000002</v>
      </c>
      <c r="J10516">
        <v>9138.9199999999983</v>
      </c>
    </row>
    <row r="10517" spans="1:10" x14ac:dyDescent="0.35">
      <c r="A10517" t="s">
        <v>12429</v>
      </c>
      <c r="B10517" t="s">
        <v>432</v>
      </c>
      <c r="C10517" t="s">
        <v>1179</v>
      </c>
      <c r="D10517" t="s">
        <v>1585</v>
      </c>
      <c r="E10517" t="s">
        <v>1854</v>
      </c>
      <c r="F10517">
        <v>384</v>
      </c>
      <c r="G10517">
        <v>248</v>
      </c>
      <c r="H10517">
        <v>95232</v>
      </c>
      <c r="I10517">
        <v>68567.039999999994</v>
      </c>
      <c r="J10517">
        <v>26664.96000000001</v>
      </c>
    </row>
    <row r="10518" spans="1:10" x14ac:dyDescent="0.35">
      <c r="A10518" t="s">
        <v>12430</v>
      </c>
      <c r="B10518" t="s">
        <v>845</v>
      </c>
      <c r="C10518" t="s">
        <v>1005</v>
      </c>
      <c r="D10518" t="s">
        <v>1519</v>
      </c>
      <c r="E10518" t="s">
        <v>1832</v>
      </c>
      <c r="F10518">
        <v>442</v>
      </c>
      <c r="G10518">
        <v>351</v>
      </c>
      <c r="H10518">
        <v>155142</v>
      </c>
      <c r="I10518">
        <v>111702.24</v>
      </c>
      <c r="J10518">
        <v>43439.759999999987</v>
      </c>
    </row>
    <row r="10519" spans="1:10" x14ac:dyDescent="0.35">
      <c r="A10519" t="s">
        <v>12431</v>
      </c>
      <c r="B10519" t="s">
        <v>789</v>
      </c>
      <c r="C10519" t="s">
        <v>1145</v>
      </c>
      <c r="D10519" t="s">
        <v>1549</v>
      </c>
      <c r="E10519" t="s">
        <v>1846</v>
      </c>
      <c r="F10519">
        <v>464</v>
      </c>
      <c r="G10519">
        <v>417</v>
      </c>
      <c r="H10519">
        <v>193488</v>
      </c>
      <c r="I10519">
        <v>139311.35999999999</v>
      </c>
      <c r="J10519">
        <v>54176.640000000007</v>
      </c>
    </row>
    <row r="10520" spans="1:10" x14ac:dyDescent="0.35">
      <c r="A10520" t="s">
        <v>12432</v>
      </c>
      <c r="B10520" t="s">
        <v>190</v>
      </c>
      <c r="C10520" t="s">
        <v>1283</v>
      </c>
      <c r="D10520" t="s">
        <v>1633</v>
      </c>
      <c r="E10520" t="s">
        <v>1834</v>
      </c>
      <c r="F10520">
        <v>213</v>
      </c>
      <c r="G10520">
        <v>406</v>
      </c>
      <c r="H10520">
        <v>86478</v>
      </c>
      <c r="I10520">
        <v>62264.160000000003</v>
      </c>
      <c r="J10520">
        <v>24213.84</v>
      </c>
    </row>
    <row r="10521" spans="1:10" x14ac:dyDescent="0.35">
      <c r="A10521" t="s">
        <v>12433</v>
      </c>
      <c r="B10521" t="s">
        <v>844</v>
      </c>
      <c r="C10521" t="s">
        <v>967</v>
      </c>
      <c r="D10521" t="s">
        <v>1606</v>
      </c>
      <c r="E10521" t="s">
        <v>1868</v>
      </c>
      <c r="F10521">
        <v>43</v>
      </c>
      <c r="G10521">
        <v>376</v>
      </c>
      <c r="H10521">
        <v>16168</v>
      </c>
      <c r="I10521">
        <v>11640.96</v>
      </c>
      <c r="J10521">
        <v>4527.0400000000009</v>
      </c>
    </row>
    <row r="10522" spans="1:10" x14ac:dyDescent="0.35">
      <c r="A10522" t="s">
        <v>12434</v>
      </c>
      <c r="B10522" t="s">
        <v>472</v>
      </c>
      <c r="C10522" t="s">
        <v>1277</v>
      </c>
      <c r="D10522" t="s">
        <v>1522</v>
      </c>
      <c r="E10522" t="s">
        <v>1838</v>
      </c>
      <c r="F10522">
        <v>329</v>
      </c>
      <c r="G10522">
        <v>235</v>
      </c>
      <c r="H10522">
        <v>77315</v>
      </c>
      <c r="I10522">
        <v>55666.8</v>
      </c>
      <c r="J10522">
        <v>21648.2</v>
      </c>
    </row>
    <row r="10523" spans="1:10" x14ac:dyDescent="0.35">
      <c r="A10523" t="s">
        <v>12435</v>
      </c>
      <c r="B10523" t="s">
        <v>785</v>
      </c>
      <c r="C10523" t="s">
        <v>887</v>
      </c>
      <c r="D10523" t="s">
        <v>1633</v>
      </c>
      <c r="E10523" t="s">
        <v>1834</v>
      </c>
      <c r="F10523">
        <v>78</v>
      </c>
      <c r="G10523">
        <v>361</v>
      </c>
      <c r="H10523">
        <v>28158</v>
      </c>
      <c r="I10523">
        <v>20273.759999999998</v>
      </c>
      <c r="J10523">
        <v>7884.2400000000016</v>
      </c>
    </row>
    <row r="10524" spans="1:10" x14ac:dyDescent="0.35">
      <c r="A10524" t="s">
        <v>12436</v>
      </c>
      <c r="B10524" t="s">
        <v>677</v>
      </c>
      <c r="C10524" t="s">
        <v>1335</v>
      </c>
      <c r="D10524" t="s">
        <v>1603</v>
      </c>
      <c r="E10524" t="s">
        <v>1878</v>
      </c>
      <c r="F10524">
        <v>136</v>
      </c>
      <c r="G10524">
        <v>372</v>
      </c>
      <c r="H10524">
        <v>50592</v>
      </c>
      <c r="I10524">
        <v>36426.239999999998</v>
      </c>
      <c r="J10524">
        <v>14165.76</v>
      </c>
    </row>
    <row r="10525" spans="1:10" x14ac:dyDescent="0.35">
      <c r="A10525" t="s">
        <v>12437</v>
      </c>
      <c r="B10525" t="s">
        <v>703</v>
      </c>
      <c r="C10525" t="s">
        <v>1475</v>
      </c>
      <c r="D10525" t="s">
        <v>1603</v>
      </c>
      <c r="E10525" t="s">
        <v>1876</v>
      </c>
      <c r="F10525">
        <v>442</v>
      </c>
      <c r="G10525">
        <v>302</v>
      </c>
      <c r="H10525">
        <v>133484</v>
      </c>
      <c r="I10525">
        <v>96108.479999999996</v>
      </c>
      <c r="J10525">
        <v>37375.519999999997</v>
      </c>
    </row>
    <row r="10526" spans="1:10" x14ac:dyDescent="0.35">
      <c r="A10526" t="s">
        <v>12438</v>
      </c>
      <c r="B10526" t="s">
        <v>519</v>
      </c>
      <c r="C10526" t="s">
        <v>1351</v>
      </c>
      <c r="D10526" t="s">
        <v>1516</v>
      </c>
      <c r="E10526" t="s">
        <v>1826</v>
      </c>
      <c r="F10526">
        <v>72</v>
      </c>
      <c r="G10526">
        <v>450</v>
      </c>
      <c r="H10526">
        <v>32400</v>
      </c>
      <c r="I10526">
        <v>23328</v>
      </c>
      <c r="J10526">
        <v>9072</v>
      </c>
    </row>
    <row r="10527" spans="1:10" x14ac:dyDescent="0.35">
      <c r="A10527" t="s">
        <v>12439</v>
      </c>
      <c r="B10527" t="s">
        <v>220</v>
      </c>
      <c r="C10527" t="s">
        <v>1395</v>
      </c>
      <c r="D10527" t="s">
        <v>1642</v>
      </c>
      <c r="E10527" t="s">
        <v>1874</v>
      </c>
      <c r="F10527">
        <v>40</v>
      </c>
      <c r="G10527">
        <v>81</v>
      </c>
      <c r="H10527">
        <v>3240</v>
      </c>
      <c r="I10527">
        <v>2332.8000000000002</v>
      </c>
      <c r="J10527">
        <v>907.19999999999982</v>
      </c>
    </row>
    <row r="10528" spans="1:10" x14ac:dyDescent="0.35">
      <c r="A10528" t="s">
        <v>12440</v>
      </c>
      <c r="B10528" t="s">
        <v>756</v>
      </c>
      <c r="C10528" t="s">
        <v>1359</v>
      </c>
      <c r="D10528" t="s">
        <v>1504</v>
      </c>
      <c r="E10528" t="s">
        <v>1860</v>
      </c>
      <c r="F10528">
        <v>472</v>
      </c>
      <c r="G10528">
        <v>230</v>
      </c>
      <c r="H10528">
        <v>108560</v>
      </c>
      <c r="I10528">
        <v>78163.199999999997</v>
      </c>
      <c r="J10528">
        <v>30396.799999999999</v>
      </c>
    </row>
    <row r="10529" spans="1:10" x14ac:dyDescent="0.35">
      <c r="A10529" t="s">
        <v>12441</v>
      </c>
      <c r="B10529" t="s">
        <v>660</v>
      </c>
      <c r="C10529" t="s">
        <v>911</v>
      </c>
      <c r="D10529" t="s">
        <v>1606</v>
      </c>
      <c r="E10529" t="s">
        <v>1838</v>
      </c>
      <c r="F10529">
        <v>273</v>
      </c>
      <c r="G10529">
        <v>218</v>
      </c>
      <c r="H10529">
        <v>59514</v>
      </c>
      <c r="I10529">
        <v>42850.080000000002</v>
      </c>
      <c r="J10529">
        <v>16663.919999999998</v>
      </c>
    </row>
    <row r="10530" spans="1:10" x14ac:dyDescent="0.35">
      <c r="A10530" t="s">
        <v>12442</v>
      </c>
      <c r="B10530" t="s">
        <v>567</v>
      </c>
      <c r="C10530" t="s">
        <v>881</v>
      </c>
      <c r="D10530" t="s">
        <v>1660</v>
      </c>
      <c r="E10530" t="s">
        <v>1826</v>
      </c>
      <c r="F10530">
        <v>316</v>
      </c>
      <c r="G10530">
        <v>196</v>
      </c>
      <c r="H10530">
        <v>61936</v>
      </c>
      <c r="I10530">
        <v>44593.919999999998</v>
      </c>
      <c r="J10530">
        <v>17342.080000000002</v>
      </c>
    </row>
    <row r="10531" spans="1:10" x14ac:dyDescent="0.35">
      <c r="A10531" t="s">
        <v>12443</v>
      </c>
      <c r="B10531" t="s">
        <v>413</v>
      </c>
      <c r="C10531" t="s">
        <v>1331</v>
      </c>
      <c r="D10531" t="s">
        <v>1600</v>
      </c>
      <c r="E10531" t="s">
        <v>1898</v>
      </c>
      <c r="F10531">
        <v>173</v>
      </c>
      <c r="G10531">
        <v>250</v>
      </c>
      <c r="H10531">
        <v>43250</v>
      </c>
      <c r="I10531">
        <v>31140</v>
      </c>
      <c r="J10531">
        <v>12110</v>
      </c>
    </row>
    <row r="10532" spans="1:10" x14ac:dyDescent="0.35">
      <c r="A10532" t="s">
        <v>12444</v>
      </c>
      <c r="B10532" t="s">
        <v>855</v>
      </c>
      <c r="C10532" t="s">
        <v>1183</v>
      </c>
      <c r="D10532" t="s">
        <v>1513</v>
      </c>
      <c r="E10532" t="s">
        <v>1898</v>
      </c>
      <c r="F10532">
        <v>150</v>
      </c>
      <c r="G10532">
        <v>416</v>
      </c>
      <c r="H10532">
        <v>62400</v>
      </c>
      <c r="I10532">
        <v>44928</v>
      </c>
      <c r="J10532">
        <v>17472</v>
      </c>
    </row>
    <row r="10533" spans="1:10" x14ac:dyDescent="0.35">
      <c r="A10533" t="s">
        <v>12445</v>
      </c>
      <c r="B10533" t="s">
        <v>338</v>
      </c>
      <c r="C10533" t="s">
        <v>957</v>
      </c>
      <c r="D10533" t="s">
        <v>1609</v>
      </c>
      <c r="E10533" t="s">
        <v>1880</v>
      </c>
      <c r="F10533">
        <v>420</v>
      </c>
      <c r="G10533">
        <v>129</v>
      </c>
      <c r="H10533">
        <v>54180</v>
      </c>
      <c r="I10533">
        <v>39009.599999999999</v>
      </c>
      <c r="J10533">
        <v>15170.4</v>
      </c>
    </row>
    <row r="10534" spans="1:10" x14ac:dyDescent="0.35">
      <c r="A10534" t="s">
        <v>12446</v>
      </c>
      <c r="B10534" t="s">
        <v>308</v>
      </c>
      <c r="C10534" t="s">
        <v>1445</v>
      </c>
      <c r="D10534" t="s">
        <v>1561</v>
      </c>
      <c r="E10534" t="s">
        <v>1850</v>
      </c>
      <c r="F10534">
        <v>272</v>
      </c>
      <c r="G10534">
        <v>411</v>
      </c>
      <c r="H10534">
        <v>111792</v>
      </c>
      <c r="I10534">
        <v>80490.240000000005</v>
      </c>
      <c r="J10534">
        <v>31301.759999999991</v>
      </c>
    </row>
    <row r="10535" spans="1:10" x14ac:dyDescent="0.35">
      <c r="A10535" t="s">
        <v>12447</v>
      </c>
      <c r="B10535" t="s">
        <v>266</v>
      </c>
      <c r="C10535" t="s">
        <v>975</v>
      </c>
      <c r="D10535" t="s">
        <v>1609</v>
      </c>
      <c r="E10535" t="s">
        <v>1866</v>
      </c>
      <c r="F10535">
        <v>40</v>
      </c>
      <c r="G10535">
        <v>216</v>
      </c>
      <c r="H10535">
        <v>8640</v>
      </c>
      <c r="I10535">
        <v>6220.8</v>
      </c>
      <c r="J10535">
        <v>2419.1999999999998</v>
      </c>
    </row>
    <row r="10536" spans="1:10" x14ac:dyDescent="0.35">
      <c r="A10536" t="s">
        <v>12448</v>
      </c>
      <c r="B10536" t="s">
        <v>567</v>
      </c>
      <c r="C10536" t="s">
        <v>1141</v>
      </c>
      <c r="D10536" t="s">
        <v>1567</v>
      </c>
      <c r="E10536" t="s">
        <v>1844</v>
      </c>
      <c r="F10536">
        <v>475</v>
      </c>
      <c r="G10536">
        <v>359</v>
      </c>
      <c r="H10536">
        <v>170525</v>
      </c>
      <c r="I10536">
        <v>122778</v>
      </c>
      <c r="J10536">
        <v>47747</v>
      </c>
    </row>
    <row r="10537" spans="1:10" x14ac:dyDescent="0.35">
      <c r="A10537" t="s">
        <v>12449</v>
      </c>
      <c r="B10537" t="s">
        <v>614</v>
      </c>
      <c r="C10537" t="s">
        <v>1185</v>
      </c>
      <c r="D10537" t="s">
        <v>1528</v>
      </c>
      <c r="E10537" t="s">
        <v>1872</v>
      </c>
      <c r="F10537">
        <v>22</v>
      </c>
      <c r="G10537">
        <v>443</v>
      </c>
      <c r="H10537">
        <v>9746</v>
      </c>
      <c r="I10537">
        <v>7017.12</v>
      </c>
      <c r="J10537">
        <v>2728.88</v>
      </c>
    </row>
    <row r="10538" spans="1:10" x14ac:dyDescent="0.35">
      <c r="A10538" t="s">
        <v>12450</v>
      </c>
      <c r="B10538" t="s">
        <v>397</v>
      </c>
      <c r="C10538" t="s">
        <v>925</v>
      </c>
      <c r="D10538" t="s">
        <v>1522</v>
      </c>
      <c r="E10538" t="s">
        <v>1840</v>
      </c>
      <c r="F10538">
        <v>314</v>
      </c>
      <c r="G10538">
        <v>201</v>
      </c>
      <c r="H10538">
        <v>63114</v>
      </c>
      <c r="I10538">
        <v>45442.080000000002</v>
      </c>
      <c r="J10538">
        <v>17671.919999999998</v>
      </c>
    </row>
    <row r="10539" spans="1:10" x14ac:dyDescent="0.35">
      <c r="A10539" t="s">
        <v>12451</v>
      </c>
      <c r="B10539" t="s">
        <v>425</v>
      </c>
      <c r="C10539" t="s">
        <v>1363</v>
      </c>
      <c r="D10539" t="s">
        <v>1558</v>
      </c>
      <c r="E10539" t="s">
        <v>1874</v>
      </c>
      <c r="F10539">
        <v>141</v>
      </c>
      <c r="G10539">
        <v>431</v>
      </c>
      <c r="H10539">
        <v>60771</v>
      </c>
      <c r="I10539">
        <v>43755.12</v>
      </c>
      <c r="J10539">
        <v>17015.88</v>
      </c>
    </row>
    <row r="10540" spans="1:10" x14ac:dyDescent="0.35">
      <c r="A10540" t="s">
        <v>12452</v>
      </c>
      <c r="B10540" t="s">
        <v>302</v>
      </c>
      <c r="C10540" t="s">
        <v>961</v>
      </c>
      <c r="D10540" t="s">
        <v>1603</v>
      </c>
      <c r="E10540" t="s">
        <v>1844</v>
      </c>
      <c r="F10540">
        <v>389</v>
      </c>
      <c r="G10540">
        <v>271</v>
      </c>
      <c r="H10540">
        <v>105419</v>
      </c>
      <c r="I10540">
        <v>75901.679999999993</v>
      </c>
      <c r="J10540">
        <v>29517.320000000011</v>
      </c>
    </row>
    <row r="10541" spans="1:10" x14ac:dyDescent="0.35">
      <c r="A10541" t="s">
        <v>12453</v>
      </c>
      <c r="B10541" t="s">
        <v>536</v>
      </c>
      <c r="C10541" t="s">
        <v>1289</v>
      </c>
      <c r="D10541" t="s">
        <v>1627</v>
      </c>
      <c r="E10541" t="s">
        <v>1836</v>
      </c>
      <c r="F10541">
        <v>385</v>
      </c>
      <c r="G10541">
        <v>445</v>
      </c>
      <c r="H10541">
        <v>171325</v>
      </c>
      <c r="I10541">
        <v>123354</v>
      </c>
      <c r="J10541">
        <v>47971</v>
      </c>
    </row>
    <row r="10542" spans="1:10" x14ac:dyDescent="0.35">
      <c r="A10542" t="s">
        <v>12454</v>
      </c>
      <c r="B10542" t="s">
        <v>372</v>
      </c>
      <c r="C10542" t="s">
        <v>929</v>
      </c>
      <c r="D10542" t="s">
        <v>1648</v>
      </c>
      <c r="E10542" t="s">
        <v>1823</v>
      </c>
      <c r="F10542">
        <v>77</v>
      </c>
      <c r="G10542">
        <v>134</v>
      </c>
      <c r="H10542">
        <v>10318</v>
      </c>
      <c r="I10542">
        <v>7428.96</v>
      </c>
      <c r="J10542">
        <v>2889.04</v>
      </c>
    </row>
    <row r="10543" spans="1:10" x14ac:dyDescent="0.35">
      <c r="A10543" t="s">
        <v>12455</v>
      </c>
      <c r="B10543" t="s">
        <v>340</v>
      </c>
      <c r="C10543" t="s">
        <v>1427</v>
      </c>
      <c r="D10543" t="s">
        <v>1564</v>
      </c>
      <c r="E10543" t="s">
        <v>1858</v>
      </c>
      <c r="F10543">
        <v>65</v>
      </c>
      <c r="G10543">
        <v>193</v>
      </c>
      <c r="H10543">
        <v>12545</v>
      </c>
      <c r="I10543">
        <v>9032.4</v>
      </c>
      <c r="J10543">
        <v>3512.6</v>
      </c>
    </row>
    <row r="10544" spans="1:10" x14ac:dyDescent="0.35">
      <c r="A10544" t="s">
        <v>12456</v>
      </c>
      <c r="B10544" t="s">
        <v>633</v>
      </c>
      <c r="C10544" t="s">
        <v>894</v>
      </c>
      <c r="D10544" t="s">
        <v>1579</v>
      </c>
      <c r="E10544" t="s">
        <v>1886</v>
      </c>
      <c r="F10544">
        <v>480</v>
      </c>
      <c r="G10544">
        <v>358</v>
      </c>
      <c r="H10544">
        <v>171840</v>
      </c>
      <c r="I10544">
        <v>123724.8</v>
      </c>
      <c r="J10544">
        <v>48115.199999999997</v>
      </c>
    </row>
    <row r="10545" spans="1:10" x14ac:dyDescent="0.35">
      <c r="A10545" t="s">
        <v>12457</v>
      </c>
      <c r="B10545" t="s">
        <v>641</v>
      </c>
      <c r="C10545" t="s">
        <v>1153</v>
      </c>
      <c r="D10545" t="s">
        <v>1654</v>
      </c>
      <c r="E10545" t="s">
        <v>1848</v>
      </c>
      <c r="F10545">
        <v>384</v>
      </c>
      <c r="G10545">
        <v>254</v>
      </c>
      <c r="H10545">
        <v>97536</v>
      </c>
      <c r="I10545">
        <v>70225.919999999998</v>
      </c>
      <c r="J10545">
        <v>27310.080000000002</v>
      </c>
    </row>
    <row r="10546" spans="1:10" x14ac:dyDescent="0.35">
      <c r="A10546" t="s">
        <v>12458</v>
      </c>
      <c r="B10546" t="s">
        <v>850</v>
      </c>
      <c r="C10546" t="s">
        <v>1225</v>
      </c>
      <c r="D10546" t="s">
        <v>1576</v>
      </c>
      <c r="E10546" t="s">
        <v>1872</v>
      </c>
      <c r="F10546">
        <v>76</v>
      </c>
      <c r="G10546">
        <v>203</v>
      </c>
      <c r="H10546">
        <v>15428</v>
      </c>
      <c r="I10546">
        <v>11108.16</v>
      </c>
      <c r="J10546">
        <v>4319.84</v>
      </c>
    </row>
    <row r="10547" spans="1:10" x14ac:dyDescent="0.35">
      <c r="A10547" t="s">
        <v>12459</v>
      </c>
      <c r="B10547" t="s">
        <v>241</v>
      </c>
      <c r="C10547" t="s">
        <v>1227</v>
      </c>
      <c r="D10547" t="s">
        <v>1582</v>
      </c>
      <c r="E10547" t="s">
        <v>1892</v>
      </c>
      <c r="F10547">
        <v>198</v>
      </c>
      <c r="G10547">
        <v>205</v>
      </c>
      <c r="H10547">
        <v>40590</v>
      </c>
      <c r="I10547">
        <v>29224.799999999999</v>
      </c>
      <c r="J10547">
        <v>11365.2</v>
      </c>
    </row>
    <row r="10548" spans="1:10" x14ac:dyDescent="0.35">
      <c r="A10548" t="s">
        <v>12460</v>
      </c>
      <c r="B10548" t="s">
        <v>430</v>
      </c>
      <c r="C10548" t="s">
        <v>1139</v>
      </c>
      <c r="D10548" t="s">
        <v>1567</v>
      </c>
      <c r="E10548" t="s">
        <v>1864</v>
      </c>
      <c r="F10548">
        <v>310</v>
      </c>
      <c r="G10548">
        <v>314</v>
      </c>
      <c r="H10548">
        <v>97340</v>
      </c>
      <c r="I10548">
        <v>70084.800000000003</v>
      </c>
      <c r="J10548">
        <v>27255.200000000001</v>
      </c>
    </row>
    <row r="10549" spans="1:10" x14ac:dyDescent="0.35">
      <c r="A10549" t="s">
        <v>12461</v>
      </c>
      <c r="B10549" t="s">
        <v>699</v>
      </c>
      <c r="C10549" t="s">
        <v>1331</v>
      </c>
      <c r="D10549" t="s">
        <v>1573</v>
      </c>
      <c r="E10549" t="s">
        <v>1902</v>
      </c>
      <c r="F10549">
        <v>30</v>
      </c>
      <c r="G10549">
        <v>117</v>
      </c>
      <c r="H10549">
        <v>3510</v>
      </c>
      <c r="I10549">
        <v>2527.1999999999998</v>
      </c>
      <c r="J10549">
        <v>982.80000000000018</v>
      </c>
    </row>
    <row r="10550" spans="1:10" x14ac:dyDescent="0.35">
      <c r="A10550" t="s">
        <v>12462</v>
      </c>
      <c r="B10550" t="s">
        <v>435</v>
      </c>
      <c r="C10550" t="s">
        <v>1139</v>
      </c>
      <c r="D10550" t="s">
        <v>1600</v>
      </c>
      <c r="E10550" t="s">
        <v>1882</v>
      </c>
      <c r="F10550">
        <v>111</v>
      </c>
      <c r="G10550">
        <v>145</v>
      </c>
      <c r="H10550">
        <v>16095</v>
      </c>
      <c r="I10550">
        <v>11588.4</v>
      </c>
      <c r="J10550">
        <v>4506.6000000000004</v>
      </c>
    </row>
    <row r="10551" spans="1:10" x14ac:dyDescent="0.35">
      <c r="A10551" t="s">
        <v>12463</v>
      </c>
      <c r="B10551" t="s">
        <v>622</v>
      </c>
      <c r="C10551" t="s">
        <v>1011</v>
      </c>
      <c r="D10551" t="s">
        <v>1498</v>
      </c>
      <c r="E10551" t="s">
        <v>1868</v>
      </c>
      <c r="F10551">
        <v>164</v>
      </c>
      <c r="G10551">
        <v>239</v>
      </c>
      <c r="H10551">
        <v>39196</v>
      </c>
      <c r="I10551">
        <v>28221.119999999999</v>
      </c>
      <c r="J10551">
        <v>10974.88</v>
      </c>
    </row>
    <row r="10552" spans="1:10" x14ac:dyDescent="0.35">
      <c r="A10552" t="s">
        <v>12464</v>
      </c>
      <c r="B10552" t="s">
        <v>417</v>
      </c>
      <c r="C10552" t="s">
        <v>1331</v>
      </c>
      <c r="D10552" t="s">
        <v>1540</v>
      </c>
      <c r="E10552" t="s">
        <v>1856</v>
      </c>
      <c r="F10552">
        <v>123</v>
      </c>
      <c r="G10552">
        <v>152</v>
      </c>
      <c r="H10552">
        <v>18696</v>
      </c>
      <c r="I10552">
        <v>13461.12</v>
      </c>
      <c r="J10552">
        <v>5234.8799999999992</v>
      </c>
    </row>
    <row r="10553" spans="1:10" x14ac:dyDescent="0.35">
      <c r="A10553" t="s">
        <v>12465</v>
      </c>
      <c r="B10553" t="s">
        <v>567</v>
      </c>
      <c r="C10553" t="s">
        <v>887</v>
      </c>
      <c r="D10553" t="s">
        <v>1603</v>
      </c>
      <c r="E10553" t="s">
        <v>1894</v>
      </c>
      <c r="F10553">
        <v>66</v>
      </c>
      <c r="G10553">
        <v>405</v>
      </c>
      <c r="H10553">
        <v>26730</v>
      </c>
      <c r="I10553">
        <v>19245.599999999999</v>
      </c>
      <c r="J10553">
        <v>7484.4000000000005</v>
      </c>
    </row>
    <row r="10554" spans="1:10" x14ac:dyDescent="0.35">
      <c r="A10554" t="s">
        <v>12466</v>
      </c>
      <c r="B10554" t="s">
        <v>272</v>
      </c>
      <c r="C10554" t="s">
        <v>1083</v>
      </c>
      <c r="D10554" t="s">
        <v>1510</v>
      </c>
      <c r="E10554" t="s">
        <v>1892</v>
      </c>
      <c r="F10554">
        <v>89</v>
      </c>
      <c r="G10554">
        <v>269</v>
      </c>
      <c r="H10554">
        <v>23941</v>
      </c>
      <c r="I10554">
        <v>17237.52</v>
      </c>
      <c r="J10554">
        <v>6703.48</v>
      </c>
    </row>
    <row r="10555" spans="1:10" x14ac:dyDescent="0.35">
      <c r="A10555" t="s">
        <v>12467</v>
      </c>
      <c r="B10555" t="s">
        <v>385</v>
      </c>
      <c r="C10555" t="s">
        <v>1359</v>
      </c>
      <c r="D10555" t="s">
        <v>1624</v>
      </c>
      <c r="E10555" t="s">
        <v>1890</v>
      </c>
      <c r="F10555">
        <v>82</v>
      </c>
      <c r="G10555">
        <v>105</v>
      </c>
      <c r="H10555">
        <v>8610</v>
      </c>
      <c r="I10555">
        <v>6199.2</v>
      </c>
      <c r="J10555">
        <v>2410.8000000000002</v>
      </c>
    </row>
    <row r="10556" spans="1:10" x14ac:dyDescent="0.35">
      <c r="A10556" t="s">
        <v>12468</v>
      </c>
      <c r="B10556" t="s">
        <v>583</v>
      </c>
      <c r="C10556" t="s">
        <v>1107</v>
      </c>
      <c r="D10556" t="s">
        <v>1552</v>
      </c>
      <c r="E10556" t="s">
        <v>1868</v>
      </c>
      <c r="F10556">
        <v>212</v>
      </c>
      <c r="G10556">
        <v>123</v>
      </c>
      <c r="H10556">
        <v>26076</v>
      </c>
      <c r="I10556">
        <v>18774.72</v>
      </c>
      <c r="J10556">
        <v>7301.2799999999988</v>
      </c>
    </row>
    <row r="10557" spans="1:10" x14ac:dyDescent="0.35">
      <c r="A10557" t="s">
        <v>12469</v>
      </c>
      <c r="B10557" t="s">
        <v>230</v>
      </c>
      <c r="C10557" t="s">
        <v>1219</v>
      </c>
      <c r="D10557" t="s">
        <v>1579</v>
      </c>
      <c r="E10557" t="s">
        <v>1826</v>
      </c>
      <c r="F10557">
        <v>494</v>
      </c>
      <c r="G10557">
        <v>125</v>
      </c>
      <c r="H10557">
        <v>61750</v>
      </c>
      <c r="I10557">
        <v>44460</v>
      </c>
      <c r="J10557">
        <v>17290</v>
      </c>
    </row>
    <row r="10558" spans="1:10" x14ac:dyDescent="0.35">
      <c r="A10558" t="s">
        <v>12470</v>
      </c>
      <c r="B10558" t="s">
        <v>863</v>
      </c>
      <c r="C10558" t="s">
        <v>1399</v>
      </c>
      <c r="D10558" t="s">
        <v>1657</v>
      </c>
      <c r="E10558" t="s">
        <v>1898</v>
      </c>
      <c r="F10558">
        <v>119</v>
      </c>
      <c r="G10558">
        <v>114</v>
      </c>
      <c r="H10558">
        <v>13566</v>
      </c>
      <c r="I10558">
        <v>9767.52</v>
      </c>
      <c r="J10558">
        <v>3798.48</v>
      </c>
    </row>
    <row r="10559" spans="1:10" x14ac:dyDescent="0.35">
      <c r="A10559" t="s">
        <v>12471</v>
      </c>
      <c r="B10559" t="s">
        <v>368</v>
      </c>
      <c r="C10559" t="s">
        <v>1321</v>
      </c>
      <c r="D10559" t="s">
        <v>1657</v>
      </c>
      <c r="E10559" t="s">
        <v>1872</v>
      </c>
      <c r="F10559">
        <v>30</v>
      </c>
      <c r="G10559">
        <v>232</v>
      </c>
      <c r="H10559">
        <v>6960</v>
      </c>
      <c r="I10559">
        <v>5011.2</v>
      </c>
      <c r="J10559">
        <v>1948.8</v>
      </c>
    </row>
    <row r="10560" spans="1:10" x14ac:dyDescent="0.35">
      <c r="A10560" t="s">
        <v>12472</v>
      </c>
      <c r="B10560" t="s">
        <v>140</v>
      </c>
      <c r="C10560" t="s">
        <v>1221</v>
      </c>
      <c r="D10560" t="s">
        <v>1546</v>
      </c>
      <c r="E10560" t="s">
        <v>1884</v>
      </c>
      <c r="F10560">
        <v>36</v>
      </c>
      <c r="G10560">
        <v>94</v>
      </c>
      <c r="H10560">
        <v>3384</v>
      </c>
      <c r="I10560">
        <v>2436.48</v>
      </c>
      <c r="J10560">
        <v>947.52</v>
      </c>
    </row>
    <row r="10561" spans="1:10" x14ac:dyDescent="0.35">
      <c r="A10561" t="s">
        <v>12473</v>
      </c>
      <c r="B10561" t="s">
        <v>628</v>
      </c>
      <c r="C10561" t="s">
        <v>941</v>
      </c>
      <c r="D10561" t="s">
        <v>1543</v>
      </c>
      <c r="E10561" t="s">
        <v>1896</v>
      </c>
      <c r="F10561">
        <v>497</v>
      </c>
      <c r="G10561">
        <v>143</v>
      </c>
      <c r="H10561">
        <v>71071</v>
      </c>
      <c r="I10561">
        <v>51171.12</v>
      </c>
      <c r="J10561">
        <v>19899.88</v>
      </c>
    </row>
    <row r="10562" spans="1:10" x14ac:dyDescent="0.35">
      <c r="A10562" t="s">
        <v>12474</v>
      </c>
      <c r="B10562" t="s">
        <v>170</v>
      </c>
      <c r="C10562" t="s">
        <v>913</v>
      </c>
      <c r="D10562" t="s">
        <v>1588</v>
      </c>
      <c r="E10562" t="s">
        <v>1868</v>
      </c>
      <c r="F10562">
        <v>321</v>
      </c>
      <c r="G10562">
        <v>441</v>
      </c>
      <c r="H10562">
        <v>141561</v>
      </c>
      <c r="I10562">
        <v>101923.92</v>
      </c>
      <c r="J10562">
        <v>39637.08</v>
      </c>
    </row>
    <row r="10563" spans="1:10" x14ac:dyDescent="0.35">
      <c r="A10563" t="s">
        <v>12475</v>
      </c>
      <c r="B10563" t="s">
        <v>768</v>
      </c>
      <c r="C10563" t="s">
        <v>1333</v>
      </c>
      <c r="D10563" t="s">
        <v>1654</v>
      </c>
      <c r="E10563" t="s">
        <v>1826</v>
      </c>
      <c r="F10563">
        <v>319</v>
      </c>
      <c r="G10563">
        <v>271</v>
      </c>
      <c r="H10563">
        <v>86449</v>
      </c>
      <c r="I10563">
        <v>62243.28</v>
      </c>
      <c r="J10563">
        <v>24205.72</v>
      </c>
    </row>
    <row r="10564" spans="1:10" x14ac:dyDescent="0.35">
      <c r="A10564" t="s">
        <v>12476</v>
      </c>
      <c r="B10564" t="s">
        <v>201</v>
      </c>
      <c r="C10564" t="s">
        <v>1059</v>
      </c>
      <c r="D10564" t="s">
        <v>1591</v>
      </c>
      <c r="E10564" t="s">
        <v>1836</v>
      </c>
      <c r="F10564">
        <v>119</v>
      </c>
      <c r="G10564">
        <v>167</v>
      </c>
      <c r="H10564">
        <v>19873</v>
      </c>
      <c r="I10564">
        <v>14308.56</v>
      </c>
      <c r="J10564">
        <v>5564.4400000000014</v>
      </c>
    </row>
    <row r="10565" spans="1:10" x14ac:dyDescent="0.35">
      <c r="A10565" t="s">
        <v>12477</v>
      </c>
      <c r="B10565" t="s">
        <v>493</v>
      </c>
      <c r="C10565" t="s">
        <v>1313</v>
      </c>
      <c r="D10565" t="s">
        <v>1600</v>
      </c>
      <c r="E10565" t="s">
        <v>1900</v>
      </c>
      <c r="F10565">
        <v>267</v>
      </c>
      <c r="G10565">
        <v>174</v>
      </c>
      <c r="H10565">
        <v>46458</v>
      </c>
      <c r="I10565">
        <v>33449.760000000002</v>
      </c>
      <c r="J10565">
        <v>13008.24</v>
      </c>
    </row>
    <row r="10566" spans="1:10" x14ac:dyDescent="0.35">
      <c r="A10566" t="s">
        <v>12478</v>
      </c>
      <c r="B10566" t="s">
        <v>497</v>
      </c>
      <c r="C10566" t="s">
        <v>965</v>
      </c>
      <c r="D10566" t="s">
        <v>1483</v>
      </c>
      <c r="E10566" t="s">
        <v>1826</v>
      </c>
      <c r="F10566">
        <v>162</v>
      </c>
      <c r="G10566">
        <v>374</v>
      </c>
      <c r="H10566">
        <v>60588</v>
      </c>
      <c r="I10566">
        <v>43623.360000000001</v>
      </c>
      <c r="J10566">
        <v>16964.64</v>
      </c>
    </row>
    <row r="10567" spans="1:10" x14ac:dyDescent="0.35">
      <c r="A10567" t="s">
        <v>12479</v>
      </c>
      <c r="B10567" t="s">
        <v>411</v>
      </c>
      <c r="C10567" t="s">
        <v>1111</v>
      </c>
      <c r="D10567" t="s">
        <v>1489</v>
      </c>
      <c r="E10567" t="s">
        <v>1874</v>
      </c>
      <c r="F10567">
        <v>52</v>
      </c>
      <c r="G10567">
        <v>190</v>
      </c>
      <c r="H10567">
        <v>9880</v>
      </c>
      <c r="I10567">
        <v>7113.6</v>
      </c>
      <c r="J10567">
        <v>2766.4</v>
      </c>
    </row>
    <row r="10568" spans="1:10" x14ac:dyDescent="0.35">
      <c r="A10568" t="s">
        <v>12480</v>
      </c>
      <c r="B10568" t="s">
        <v>820</v>
      </c>
      <c r="C10568" t="s">
        <v>1101</v>
      </c>
      <c r="D10568" t="s">
        <v>1579</v>
      </c>
      <c r="E10568" t="s">
        <v>1894</v>
      </c>
      <c r="F10568">
        <v>40</v>
      </c>
      <c r="G10568">
        <v>440</v>
      </c>
      <c r="H10568">
        <v>17600</v>
      </c>
      <c r="I10568">
        <v>12672</v>
      </c>
      <c r="J10568">
        <v>4928</v>
      </c>
    </row>
    <row r="10569" spans="1:10" x14ac:dyDescent="0.35">
      <c r="A10569" t="s">
        <v>12481</v>
      </c>
      <c r="B10569" t="s">
        <v>696</v>
      </c>
      <c r="C10569" t="s">
        <v>1095</v>
      </c>
      <c r="D10569" t="s">
        <v>1552</v>
      </c>
      <c r="E10569" t="s">
        <v>1886</v>
      </c>
      <c r="F10569">
        <v>84</v>
      </c>
      <c r="G10569">
        <v>243</v>
      </c>
      <c r="H10569">
        <v>20412</v>
      </c>
      <c r="I10569">
        <v>14696.64</v>
      </c>
      <c r="J10569">
        <v>5715.3600000000006</v>
      </c>
    </row>
    <row r="10570" spans="1:10" x14ac:dyDescent="0.35">
      <c r="A10570" t="s">
        <v>12482</v>
      </c>
      <c r="B10570" t="s">
        <v>433</v>
      </c>
      <c r="C10570" t="s">
        <v>1187</v>
      </c>
      <c r="D10570" t="s">
        <v>1594</v>
      </c>
      <c r="E10570" t="s">
        <v>1826</v>
      </c>
      <c r="F10570">
        <v>49</v>
      </c>
      <c r="G10570">
        <v>409</v>
      </c>
      <c r="H10570">
        <v>20041</v>
      </c>
      <c r="I10570">
        <v>14429.52</v>
      </c>
      <c r="J10570">
        <v>5611.48</v>
      </c>
    </row>
    <row r="10571" spans="1:10" x14ac:dyDescent="0.35">
      <c r="A10571" t="s">
        <v>12483</v>
      </c>
      <c r="B10571" t="s">
        <v>219</v>
      </c>
      <c r="C10571" t="s">
        <v>1215</v>
      </c>
      <c r="D10571" t="s">
        <v>1615</v>
      </c>
      <c r="E10571" t="s">
        <v>1854</v>
      </c>
      <c r="F10571">
        <v>275</v>
      </c>
      <c r="G10571">
        <v>110</v>
      </c>
      <c r="H10571">
        <v>30250</v>
      </c>
      <c r="I10571">
        <v>21780</v>
      </c>
      <c r="J10571">
        <v>8470</v>
      </c>
    </row>
    <row r="10572" spans="1:10" x14ac:dyDescent="0.35">
      <c r="A10572" t="s">
        <v>12484</v>
      </c>
      <c r="B10572" t="s">
        <v>796</v>
      </c>
      <c r="C10572" t="s">
        <v>1111</v>
      </c>
      <c r="D10572" t="s">
        <v>1597</v>
      </c>
      <c r="E10572" t="s">
        <v>1888</v>
      </c>
      <c r="F10572">
        <v>119</v>
      </c>
      <c r="G10572">
        <v>162</v>
      </c>
      <c r="H10572">
        <v>19278</v>
      </c>
      <c r="I10572">
        <v>13880.16</v>
      </c>
      <c r="J10572">
        <v>5397.84</v>
      </c>
    </row>
    <row r="10573" spans="1:10" x14ac:dyDescent="0.35">
      <c r="A10573" t="s">
        <v>12485</v>
      </c>
      <c r="B10573" t="s">
        <v>414</v>
      </c>
      <c r="C10573" t="s">
        <v>1467</v>
      </c>
      <c r="D10573" t="s">
        <v>1489</v>
      </c>
      <c r="E10573" t="s">
        <v>1838</v>
      </c>
      <c r="F10573">
        <v>312</v>
      </c>
      <c r="G10573">
        <v>150</v>
      </c>
      <c r="H10573">
        <v>46800</v>
      </c>
      <c r="I10573">
        <v>33696</v>
      </c>
      <c r="J10573">
        <v>13104</v>
      </c>
    </row>
    <row r="10574" spans="1:10" x14ac:dyDescent="0.35">
      <c r="A10574" t="s">
        <v>12486</v>
      </c>
      <c r="B10574" t="s">
        <v>430</v>
      </c>
      <c r="C10574" t="s">
        <v>961</v>
      </c>
      <c r="D10574" t="s">
        <v>1603</v>
      </c>
      <c r="E10574" t="s">
        <v>1898</v>
      </c>
      <c r="F10574">
        <v>28</v>
      </c>
      <c r="G10574">
        <v>122</v>
      </c>
      <c r="H10574">
        <v>3416</v>
      </c>
      <c r="I10574">
        <v>2459.52</v>
      </c>
      <c r="J10574">
        <v>956.48</v>
      </c>
    </row>
    <row r="10575" spans="1:10" x14ac:dyDescent="0.35">
      <c r="A10575" t="s">
        <v>12487</v>
      </c>
      <c r="B10575" t="s">
        <v>234</v>
      </c>
      <c r="C10575" t="s">
        <v>937</v>
      </c>
      <c r="D10575" t="s">
        <v>1588</v>
      </c>
      <c r="E10575" t="s">
        <v>1838</v>
      </c>
      <c r="F10575">
        <v>370</v>
      </c>
      <c r="G10575">
        <v>425</v>
      </c>
      <c r="H10575">
        <v>157250</v>
      </c>
      <c r="I10575">
        <v>113220</v>
      </c>
      <c r="J10575">
        <v>44030</v>
      </c>
    </row>
    <row r="10576" spans="1:10" x14ac:dyDescent="0.35">
      <c r="A10576" t="s">
        <v>12488</v>
      </c>
      <c r="B10576" t="s">
        <v>397</v>
      </c>
      <c r="C10576" t="s">
        <v>1095</v>
      </c>
      <c r="D10576" t="s">
        <v>1615</v>
      </c>
      <c r="E10576" t="s">
        <v>1896</v>
      </c>
      <c r="F10576">
        <v>129</v>
      </c>
      <c r="G10576">
        <v>446</v>
      </c>
      <c r="H10576">
        <v>57534</v>
      </c>
      <c r="I10576">
        <v>41424.480000000003</v>
      </c>
      <c r="J10576">
        <v>16109.52</v>
      </c>
    </row>
    <row r="10577" spans="1:10" x14ac:dyDescent="0.35">
      <c r="A10577" t="s">
        <v>12489</v>
      </c>
      <c r="B10577" t="s">
        <v>320</v>
      </c>
      <c r="C10577" t="s">
        <v>884</v>
      </c>
      <c r="D10577" t="s">
        <v>1657</v>
      </c>
      <c r="E10577" t="s">
        <v>1868</v>
      </c>
      <c r="F10577">
        <v>82</v>
      </c>
      <c r="G10577">
        <v>351</v>
      </c>
      <c r="H10577">
        <v>28782</v>
      </c>
      <c r="I10577">
        <v>20723.04</v>
      </c>
      <c r="J10577">
        <v>8058.9599999999991</v>
      </c>
    </row>
    <row r="10578" spans="1:10" x14ac:dyDescent="0.35">
      <c r="A10578" t="s">
        <v>12490</v>
      </c>
      <c r="B10578" t="s">
        <v>690</v>
      </c>
      <c r="C10578" t="s">
        <v>1061</v>
      </c>
      <c r="D10578" t="s">
        <v>1597</v>
      </c>
      <c r="E10578" t="s">
        <v>1884</v>
      </c>
      <c r="F10578">
        <v>155</v>
      </c>
      <c r="G10578">
        <v>393</v>
      </c>
      <c r="H10578">
        <v>60915</v>
      </c>
      <c r="I10578">
        <v>43858.8</v>
      </c>
      <c r="J10578">
        <v>17056.2</v>
      </c>
    </row>
    <row r="10579" spans="1:10" x14ac:dyDescent="0.35">
      <c r="A10579" t="s">
        <v>12491</v>
      </c>
      <c r="B10579" t="s">
        <v>150</v>
      </c>
      <c r="C10579" t="s">
        <v>989</v>
      </c>
      <c r="D10579" t="s">
        <v>1657</v>
      </c>
      <c r="E10579" t="s">
        <v>1846</v>
      </c>
      <c r="F10579">
        <v>317</v>
      </c>
      <c r="G10579">
        <v>368</v>
      </c>
      <c r="H10579">
        <v>116656</v>
      </c>
      <c r="I10579">
        <v>83992.320000000007</v>
      </c>
      <c r="J10579">
        <v>32663.679999999989</v>
      </c>
    </row>
    <row r="10580" spans="1:10" x14ac:dyDescent="0.35">
      <c r="A10580" t="s">
        <v>12492</v>
      </c>
      <c r="B10580" t="s">
        <v>503</v>
      </c>
      <c r="C10580" t="s">
        <v>1315</v>
      </c>
      <c r="D10580" t="s">
        <v>1540</v>
      </c>
      <c r="E10580" t="s">
        <v>1856</v>
      </c>
      <c r="F10580">
        <v>328</v>
      </c>
      <c r="G10580">
        <v>245</v>
      </c>
      <c r="H10580">
        <v>80360</v>
      </c>
      <c r="I10580">
        <v>57859.199999999997</v>
      </c>
      <c r="J10580">
        <v>22500.799999999999</v>
      </c>
    </row>
    <row r="10581" spans="1:10" x14ac:dyDescent="0.35">
      <c r="A10581" t="s">
        <v>12493</v>
      </c>
      <c r="B10581" t="s">
        <v>818</v>
      </c>
      <c r="C10581" t="s">
        <v>1197</v>
      </c>
      <c r="D10581" t="s">
        <v>1567</v>
      </c>
      <c r="E10581" t="s">
        <v>1854</v>
      </c>
      <c r="F10581">
        <v>45</v>
      </c>
      <c r="G10581">
        <v>168</v>
      </c>
      <c r="H10581">
        <v>7560</v>
      </c>
      <c r="I10581">
        <v>5443.2</v>
      </c>
      <c r="J10581">
        <v>2116.8000000000002</v>
      </c>
    </row>
    <row r="10582" spans="1:10" x14ac:dyDescent="0.35">
      <c r="A10582" t="s">
        <v>12494</v>
      </c>
      <c r="B10582" t="s">
        <v>140</v>
      </c>
      <c r="C10582" t="s">
        <v>1461</v>
      </c>
      <c r="D10582" t="s">
        <v>1582</v>
      </c>
      <c r="E10582" t="s">
        <v>1872</v>
      </c>
      <c r="F10582">
        <v>236</v>
      </c>
      <c r="G10582">
        <v>83</v>
      </c>
      <c r="H10582">
        <v>19588</v>
      </c>
      <c r="I10582">
        <v>14103.36</v>
      </c>
      <c r="J10582">
        <v>5484.6399999999994</v>
      </c>
    </row>
    <row r="10583" spans="1:10" x14ac:dyDescent="0.35">
      <c r="A10583" t="s">
        <v>12495</v>
      </c>
      <c r="B10583" t="s">
        <v>298</v>
      </c>
      <c r="C10583" t="s">
        <v>1175</v>
      </c>
      <c r="D10583" t="s">
        <v>1588</v>
      </c>
      <c r="E10583" t="s">
        <v>1884</v>
      </c>
      <c r="F10583">
        <v>144</v>
      </c>
      <c r="G10583">
        <v>424</v>
      </c>
      <c r="H10583">
        <v>61056</v>
      </c>
      <c r="I10583">
        <v>43960.32</v>
      </c>
      <c r="J10583">
        <v>17095.68</v>
      </c>
    </row>
    <row r="10584" spans="1:10" x14ac:dyDescent="0.35">
      <c r="A10584" t="s">
        <v>12496</v>
      </c>
      <c r="B10584" t="s">
        <v>474</v>
      </c>
      <c r="C10584" t="s">
        <v>1277</v>
      </c>
      <c r="D10584" t="s">
        <v>1531</v>
      </c>
      <c r="E10584" t="s">
        <v>1890</v>
      </c>
      <c r="F10584">
        <v>222</v>
      </c>
      <c r="G10584">
        <v>127</v>
      </c>
      <c r="H10584">
        <v>28194</v>
      </c>
      <c r="I10584">
        <v>20299.68</v>
      </c>
      <c r="J10584">
        <v>7894.32</v>
      </c>
    </row>
    <row r="10585" spans="1:10" x14ac:dyDescent="0.35">
      <c r="A10585" t="s">
        <v>12497</v>
      </c>
      <c r="B10585" t="s">
        <v>785</v>
      </c>
      <c r="C10585" t="s">
        <v>1369</v>
      </c>
      <c r="D10585" t="s">
        <v>1510</v>
      </c>
      <c r="E10585" t="s">
        <v>1850</v>
      </c>
      <c r="F10585">
        <v>114</v>
      </c>
      <c r="G10585">
        <v>105</v>
      </c>
      <c r="H10585">
        <v>11970</v>
      </c>
      <c r="I10585">
        <v>8618.4</v>
      </c>
      <c r="J10585">
        <v>3351.6</v>
      </c>
    </row>
    <row r="10586" spans="1:10" x14ac:dyDescent="0.35">
      <c r="A10586" t="s">
        <v>12498</v>
      </c>
      <c r="B10586" t="s">
        <v>796</v>
      </c>
      <c r="C10586" t="s">
        <v>997</v>
      </c>
      <c r="D10586" t="s">
        <v>1600</v>
      </c>
      <c r="E10586" t="s">
        <v>1898</v>
      </c>
      <c r="F10586">
        <v>20</v>
      </c>
      <c r="G10586">
        <v>281</v>
      </c>
      <c r="H10586">
        <v>5620</v>
      </c>
      <c r="I10586">
        <v>4046.4</v>
      </c>
      <c r="J10586">
        <v>1573.6</v>
      </c>
    </row>
    <row r="10587" spans="1:10" x14ac:dyDescent="0.35">
      <c r="A10587" t="s">
        <v>12499</v>
      </c>
      <c r="B10587" t="s">
        <v>816</v>
      </c>
      <c r="C10587" t="s">
        <v>1095</v>
      </c>
      <c r="D10587" t="s">
        <v>1546</v>
      </c>
      <c r="E10587" t="s">
        <v>1854</v>
      </c>
      <c r="F10587">
        <v>457</v>
      </c>
      <c r="G10587">
        <v>237</v>
      </c>
      <c r="H10587">
        <v>108309</v>
      </c>
      <c r="I10587">
        <v>77982.48</v>
      </c>
      <c r="J10587">
        <v>30326.52</v>
      </c>
    </row>
    <row r="10588" spans="1:10" x14ac:dyDescent="0.35">
      <c r="A10588" t="s">
        <v>12500</v>
      </c>
      <c r="B10588" t="s">
        <v>520</v>
      </c>
      <c r="C10588" t="s">
        <v>1145</v>
      </c>
      <c r="D10588" t="s">
        <v>1654</v>
      </c>
      <c r="E10588" t="s">
        <v>1850</v>
      </c>
      <c r="F10588">
        <v>112</v>
      </c>
      <c r="G10588">
        <v>347</v>
      </c>
      <c r="H10588">
        <v>38864</v>
      </c>
      <c r="I10588">
        <v>27982.080000000002</v>
      </c>
      <c r="J10588">
        <v>10881.92</v>
      </c>
    </row>
    <row r="10589" spans="1:10" x14ac:dyDescent="0.35">
      <c r="A10589" t="s">
        <v>12501</v>
      </c>
      <c r="B10589" t="s">
        <v>689</v>
      </c>
      <c r="C10589" t="s">
        <v>1285</v>
      </c>
      <c r="D10589" t="s">
        <v>1546</v>
      </c>
      <c r="E10589" t="s">
        <v>1860</v>
      </c>
      <c r="F10589">
        <v>219</v>
      </c>
      <c r="G10589">
        <v>172</v>
      </c>
      <c r="H10589">
        <v>37668</v>
      </c>
      <c r="I10589">
        <v>27120.959999999999</v>
      </c>
      <c r="J10589">
        <v>10547.04</v>
      </c>
    </row>
    <row r="10590" spans="1:10" x14ac:dyDescent="0.35">
      <c r="A10590" t="s">
        <v>12502</v>
      </c>
      <c r="B10590" t="s">
        <v>315</v>
      </c>
      <c r="C10590" t="s">
        <v>1273</v>
      </c>
      <c r="D10590" t="s">
        <v>1579</v>
      </c>
      <c r="E10590" t="s">
        <v>1836</v>
      </c>
      <c r="F10590">
        <v>426</v>
      </c>
      <c r="G10590">
        <v>178</v>
      </c>
      <c r="H10590">
        <v>75828</v>
      </c>
      <c r="I10590">
        <v>54596.160000000003</v>
      </c>
      <c r="J10590">
        <v>21231.84</v>
      </c>
    </row>
    <row r="10591" spans="1:10" x14ac:dyDescent="0.35">
      <c r="A10591" t="s">
        <v>12503</v>
      </c>
      <c r="B10591" t="s">
        <v>178</v>
      </c>
      <c r="C10591" t="s">
        <v>1181</v>
      </c>
      <c r="D10591" t="s">
        <v>1552</v>
      </c>
      <c r="E10591" t="s">
        <v>1834</v>
      </c>
      <c r="F10591">
        <v>193</v>
      </c>
      <c r="G10591">
        <v>193</v>
      </c>
      <c r="H10591">
        <v>37249</v>
      </c>
      <c r="I10591">
        <v>26819.279999999999</v>
      </c>
      <c r="J10591">
        <v>10429.719999999999</v>
      </c>
    </row>
    <row r="10592" spans="1:10" x14ac:dyDescent="0.35">
      <c r="A10592" t="s">
        <v>12504</v>
      </c>
      <c r="B10592" t="s">
        <v>838</v>
      </c>
      <c r="C10592" t="s">
        <v>1363</v>
      </c>
      <c r="D10592" t="s">
        <v>1660</v>
      </c>
      <c r="E10592" t="s">
        <v>1872</v>
      </c>
      <c r="F10592">
        <v>426</v>
      </c>
      <c r="G10592">
        <v>89</v>
      </c>
      <c r="H10592">
        <v>37914</v>
      </c>
      <c r="I10592">
        <v>27298.080000000002</v>
      </c>
      <c r="J10592">
        <v>10615.92</v>
      </c>
    </row>
    <row r="10593" spans="1:10" x14ac:dyDescent="0.35">
      <c r="A10593" t="s">
        <v>12505</v>
      </c>
      <c r="B10593" t="s">
        <v>564</v>
      </c>
      <c r="C10593" t="s">
        <v>1075</v>
      </c>
      <c r="D10593" t="s">
        <v>1516</v>
      </c>
      <c r="E10593" t="s">
        <v>1836</v>
      </c>
      <c r="F10593">
        <v>465</v>
      </c>
      <c r="G10593">
        <v>389</v>
      </c>
      <c r="H10593">
        <v>180885</v>
      </c>
      <c r="I10593">
        <v>130237.2</v>
      </c>
      <c r="J10593">
        <v>50647.8</v>
      </c>
    </row>
    <row r="10594" spans="1:10" x14ac:dyDescent="0.35">
      <c r="A10594" t="s">
        <v>12506</v>
      </c>
      <c r="B10594" t="s">
        <v>486</v>
      </c>
      <c r="C10594" t="s">
        <v>1189</v>
      </c>
      <c r="D10594" t="s">
        <v>1651</v>
      </c>
      <c r="E10594" t="s">
        <v>1840</v>
      </c>
      <c r="F10594">
        <v>222</v>
      </c>
      <c r="G10594">
        <v>337</v>
      </c>
      <c r="H10594">
        <v>74814</v>
      </c>
      <c r="I10594">
        <v>53866.080000000002</v>
      </c>
      <c r="J10594">
        <v>20947.919999999998</v>
      </c>
    </row>
    <row r="10595" spans="1:10" x14ac:dyDescent="0.35">
      <c r="A10595" t="s">
        <v>12507</v>
      </c>
      <c r="B10595" t="s">
        <v>303</v>
      </c>
      <c r="C10595" t="s">
        <v>1367</v>
      </c>
      <c r="D10595" t="s">
        <v>1633</v>
      </c>
      <c r="E10595" t="s">
        <v>1862</v>
      </c>
      <c r="F10595">
        <v>212</v>
      </c>
      <c r="G10595">
        <v>85</v>
      </c>
      <c r="H10595">
        <v>18020</v>
      </c>
      <c r="I10595">
        <v>12974.4</v>
      </c>
      <c r="J10595">
        <v>5045.6000000000004</v>
      </c>
    </row>
    <row r="10596" spans="1:10" x14ac:dyDescent="0.35">
      <c r="A10596" t="s">
        <v>12508</v>
      </c>
      <c r="B10596" t="s">
        <v>668</v>
      </c>
      <c r="C10596" t="s">
        <v>1311</v>
      </c>
      <c r="D10596" t="s">
        <v>1555</v>
      </c>
      <c r="E10596" t="s">
        <v>1868</v>
      </c>
      <c r="F10596">
        <v>223</v>
      </c>
      <c r="G10596">
        <v>135</v>
      </c>
      <c r="H10596">
        <v>30105</v>
      </c>
      <c r="I10596">
        <v>21675.599999999999</v>
      </c>
      <c r="J10596">
        <v>8429.4000000000015</v>
      </c>
    </row>
    <row r="10597" spans="1:10" x14ac:dyDescent="0.35">
      <c r="A10597" t="s">
        <v>12509</v>
      </c>
      <c r="B10597" t="s">
        <v>475</v>
      </c>
      <c r="C10597" t="s">
        <v>1203</v>
      </c>
      <c r="D10597" t="s">
        <v>1525</v>
      </c>
      <c r="E10597" t="s">
        <v>1834</v>
      </c>
      <c r="F10597">
        <v>340</v>
      </c>
      <c r="G10597">
        <v>80</v>
      </c>
      <c r="H10597">
        <v>27200</v>
      </c>
      <c r="I10597">
        <v>19584</v>
      </c>
      <c r="J10597">
        <v>7616</v>
      </c>
    </row>
    <row r="10598" spans="1:10" x14ac:dyDescent="0.35">
      <c r="A10598" t="s">
        <v>12510</v>
      </c>
      <c r="B10598" t="s">
        <v>733</v>
      </c>
      <c r="C10598" t="s">
        <v>1197</v>
      </c>
      <c r="D10598" t="s">
        <v>1597</v>
      </c>
      <c r="E10598" t="s">
        <v>1842</v>
      </c>
      <c r="F10598">
        <v>166</v>
      </c>
      <c r="G10598">
        <v>427</v>
      </c>
      <c r="H10598">
        <v>70882</v>
      </c>
      <c r="I10598">
        <v>51035.040000000001</v>
      </c>
      <c r="J10598">
        <v>19846.96</v>
      </c>
    </row>
    <row r="10599" spans="1:10" x14ac:dyDescent="0.35">
      <c r="A10599" t="s">
        <v>12511</v>
      </c>
      <c r="B10599" t="s">
        <v>277</v>
      </c>
      <c r="C10599" t="s">
        <v>1479</v>
      </c>
      <c r="D10599" t="s">
        <v>1639</v>
      </c>
      <c r="E10599" t="s">
        <v>1874</v>
      </c>
      <c r="F10599">
        <v>212</v>
      </c>
      <c r="G10599">
        <v>143</v>
      </c>
      <c r="H10599">
        <v>30316</v>
      </c>
      <c r="I10599">
        <v>21827.52</v>
      </c>
      <c r="J10599">
        <v>8488.48</v>
      </c>
    </row>
    <row r="10600" spans="1:10" x14ac:dyDescent="0.35">
      <c r="A10600" t="s">
        <v>12512</v>
      </c>
      <c r="B10600" t="s">
        <v>407</v>
      </c>
      <c r="C10600" t="s">
        <v>1309</v>
      </c>
      <c r="D10600" t="s">
        <v>1642</v>
      </c>
      <c r="E10600" t="s">
        <v>1898</v>
      </c>
      <c r="F10600">
        <v>94</v>
      </c>
      <c r="G10600">
        <v>121</v>
      </c>
      <c r="H10600">
        <v>11374</v>
      </c>
      <c r="I10600">
        <v>8189.28</v>
      </c>
      <c r="J10600">
        <v>3184.72</v>
      </c>
    </row>
    <row r="10601" spans="1:10" x14ac:dyDescent="0.35">
      <c r="A10601" t="s">
        <v>12513</v>
      </c>
      <c r="B10601" t="s">
        <v>675</v>
      </c>
      <c r="C10601" t="s">
        <v>1413</v>
      </c>
      <c r="D10601" t="s">
        <v>1513</v>
      </c>
      <c r="E10601" t="s">
        <v>1886</v>
      </c>
      <c r="F10601">
        <v>451</v>
      </c>
      <c r="G10601">
        <v>367</v>
      </c>
      <c r="H10601">
        <v>165517</v>
      </c>
      <c r="I10601">
        <v>119172.24</v>
      </c>
      <c r="J10601">
        <v>46344.759999999987</v>
      </c>
    </row>
    <row r="10602" spans="1:10" x14ac:dyDescent="0.35">
      <c r="A10602" t="s">
        <v>12514</v>
      </c>
      <c r="B10602" t="s">
        <v>461</v>
      </c>
      <c r="C10602" t="s">
        <v>1093</v>
      </c>
      <c r="D10602" t="s">
        <v>1501</v>
      </c>
      <c r="E10602" t="s">
        <v>1870</v>
      </c>
      <c r="F10602">
        <v>396</v>
      </c>
      <c r="G10602">
        <v>329</v>
      </c>
      <c r="H10602">
        <v>130284</v>
      </c>
      <c r="I10602">
        <v>93804.479999999996</v>
      </c>
      <c r="J10602">
        <v>36479.519999999997</v>
      </c>
    </row>
    <row r="10603" spans="1:10" x14ac:dyDescent="0.35">
      <c r="A10603" t="s">
        <v>12515</v>
      </c>
      <c r="B10603" t="s">
        <v>297</v>
      </c>
      <c r="C10603" t="s">
        <v>971</v>
      </c>
      <c r="D10603" t="s">
        <v>1621</v>
      </c>
      <c r="E10603" t="s">
        <v>1878</v>
      </c>
      <c r="F10603">
        <v>408</v>
      </c>
      <c r="G10603">
        <v>89</v>
      </c>
      <c r="H10603">
        <v>36312</v>
      </c>
      <c r="I10603">
        <v>26144.639999999999</v>
      </c>
      <c r="J10603">
        <v>10167.36</v>
      </c>
    </row>
    <row r="10604" spans="1:10" x14ac:dyDescent="0.35">
      <c r="A10604" t="s">
        <v>12516</v>
      </c>
      <c r="B10604" t="s">
        <v>181</v>
      </c>
      <c r="C10604" t="s">
        <v>1207</v>
      </c>
      <c r="D10604" t="s">
        <v>1603</v>
      </c>
      <c r="E10604" t="s">
        <v>1823</v>
      </c>
      <c r="F10604">
        <v>166</v>
      </c>
      <c r="G10604">
        <v>200</v>
      </c>
      <c r="H10604">
        <v>33200</v>
      </c>
      <c r="I10604">
        <v>23904</v>
      </c>
      <c r="J10604">
        <v>9296</v>
      </c>
    </row>
    <row r="10605" spans="1:10" x14ac:dyDescent="0.35">
      <c r="A10605" t="s">
        <v>12517</v>
      </c>
      <c r="B10605" t="s">
        <v>173</v>
      </c>
      <c r="C10605" t="s">
        <v>1261</v>
      </c>
      <c r="D10605" t="s">
        <v>1579</v>
      </c>
      <c r="E10605" t="s">
        <v>1896</v>
      </c>
      <c r="F10605">
        <v>68</v>
      </c>
      <c r="G10605">
        <v>397</v>
      </c>
      <c r="H10605">
        <v>26996</v>
      </c>
      <c r="I10605">
        <v>19437.12</v>
      </c>
      <c r="J10605">
        <v>7558.880000000001</v>
      </c>
    </row>
    <row r="10606" spans="1:10" x14ac:dyDescent="0.35">
      <c r="A10606" t="s">
        <v>12518</v>
      </c>
      <c r="B10606" t="s">
        <v>287</v>
      </c>
      <c r="C10606" t="s">
        <v>1307</v>
      </c>
      <c r="D10606" t="s">
        <v>1552</v>
      </c>
      <c r="E10606" t="s">
        <v>1898</v>
      </c>
      <c r="F10606">
        <v>163</v>
      </c>
      <c r="G10606">
        <v>432</v>
      </c>
      <c r="H10606">
        <v>70416</v>
      </c>
      <c r="I10606">
        <v>50699.519999999997</v>
      </c>
      <c r="J10606">
        <v>19716.48</v>
      </c>
    </row>
    <row r="10607" spans="1:10" x14ac:dyDescent="0.35">
      <c r="A10607" t="s">
        <v>12519</v>
      </c>
      <c r="B10607" t="s">
        <v>443</v>
      </c>
      <c r="C10607" t="s">
        <v>902</v>
      </c>
      <c r="D10607" t="s">
        <v>1606</v>
      </c>
      <c r="E10607" t="s">
        <v>1870</v>
      </c>
      <c r="F10607">
        <v>454</v>
      </c>
      <c r="G10607">
        <v>250</v>
      </c>
      <c r="H10607">
        <v>113500</v>
      </c>
      <c r="I10607">
        <v>81720</v>
      </c>
      <c r="J10607">
        <v>31780</v>
      </c>
    </row>
    <row r="10608" spans="1:10" x14ac:dyDescent="0.35">
      <c r="A10608" t="s">
        <v>12520</v>
      </c>
      <c r="B10608" t="s">
        <v>231</v>
      </c>
      <c r="C10608" t="s">
        <v>1293</v>
      </c>
      <c r="D10608" t="s">
        <v>1504</v>
      </c>
      <c r="E10608" t="s">
        <v>1894</v>
      </c>
      <c r="F10608">
        <v>165</v>
      </c>
      <c r="G10608">
        <v>378</v>
      </c>
      <c r="H10608">
        <v>62370</v>
      </c>
      <c r="I10608">
        <v>44906.400000000001</v>
      </c>
      <c r="J10608">
        <v>17463.599999999999</v>
      </c>
    </row>
    <row r="10609" spans="1:10" x14ac:dyDescent="0.35">
      <c r="A10609" t="s">
        <v>12521</v>
      </c>
      <c r="B10609" t="s">
        <v>782</v>
      </c>
      <c r="C10609" t="s">
        <v>1479</v>
      </c>
      <c r="D10609" t="s">
        <v>1624</v>
      </c>
      <c r="E10609" t="s">
        <v>1846</v>
      </c>
      <c r="F10609">
        <v>249</v>
      </c>
      <c r="G10609">
        <v>343</v>
      </c>
      <c r="H10609">
        <v>85407</v>
      </c>
      <c r="I10609">
        <v>61493.04</v>
      </c>
      <c r="J10609">
        <v>23913.96</v>
      </c>
    </row>
    <row r="10610" spans="1:10" x14ac:dyDescent="0.35">
      <c r="A10610" t="s">
        <v>12522</v>
      </c>
      <c r="B10610" t="s">
        <v>489</v>
      </c>
      <c r="C10610" t="s">
        <v>947</v>
      </c>
      <c r="D10610" t="s">
        <v>1489</v>
      </c>
      <c r="E10610" t="s">
        <v>1876</v>
      </c>
      <c r="F10610">
        <v>494</v>
      </c>
      <c r="G10610">
        <v>147</v>
      </c>
      <c r="H10610">
        <v>72618</v>
      </c>
      <c r="I10610">
        <v>52284.959999999999</v>
      </c>
      <c r="J10610">
        <v>20333.04</v>
      </c>
    </row>
    <row r="10611" spans="1:10" x14ac:dyDescent="0.35">
      <c r="A10611" t="s">
        <v>12523</v>
      </c>
      <c r="B10611" t="s">
        <v>575</v>
      </c>
      <c r="C10611" t="s">
        <v>1299</v>
      </c>
      <c r="D10611" t="s">
        <v>1486</v>
      </c>
      <c r="E10611" t="s">
        <v>1834</v>
      </c>
      <c r="F10611">
        <v>144</v>
      </c>
      <c r="G10611">
        <v>389</v>
      </c>
      <c r="H10611">
        <v>56016</v>
      </c>
      <c r="I10611">
        <v>40331.519999999997</v>
      </c>
      <c r="J10611">
        <v>15684.48</v>
      </c>
    </row>
    <row r="10612" spans="1:10" x14ac:dyDescent="0.35">
      <c r="A10612" t="s">
        <v>12524</v>
      </c>
      <c r="B10612" t="s">
        <v>359</v>
      </c>
      <c r="C10612" t="s">
        <v>1207</v>
      </c>
      <c r="D10612" t="s">
        <v>1564</v>
      </c>
      <c r="E10612" t="s">
        <v>1826</v>
      </c>
      <c r="F10612">
        <v>74</v>
      </c>
      <c r="G10612">
        <v>147</v>
      </c>
      <c r="H10612">
        <v>10878</v>
      </c>
      <c r="I10612">
        <v>7832.16</v>
      </c>
      <c r="J10612">
        <v>3045.84</v>
      </c>
    </row>
    <row r="10613" spans="1:10" x14ac:dyDescent="0.35">
      <c r="A10613" t="s">
        <v>12525</v>
      </c>
      <c r="B10613" t="s">
        <v>831</v>
      </c>
      <c r="C10613" t="s">
        <v>989</v>
      </c>
      <c r="D10613" t="s">
        <v>1642</v>
      </c>
      <c r="E10613" t="s">
        <v>1834</v>
      </c>
      <c r="F10613">
        <v>316</v>
      </c>
      <c r="G10613">
        <v>306</v>
      </c>
      <c r="H10613">
        <v>96696</v>
      </c>
      <c r="I10613">
        <v>69621.119999999995</v>
      </c>
      <c r="J10613">
        <v>27074.880000000001</v>
      </c>
    </row>
    <row r="10614" spans="1:10" x14ac:dyDescent="0.35">
      <c r="A10614" t="s">
        <v>12526</v>
      </c>
      <c r="B10614" t="s">
        <v>627</v>
      </c>
      <c r="C10614" t="s">
        <v>1167</v>
      </c>
      <c r="D10614" t="s">
        <v>1489</v>
      </c>
      <c r="E10614" t="s">
        <v>1826</v>
      </c>
      <c r="F10614">
        <v>458</v>
      </c>
      <c r="G10614">
        <v>241</v>
      </c>
      <c r="H10614">
        <v>110378</v>
      </c>
      <c r="I10614">
        <v>79472.160000000003</v>
      </c>
      <c r="J10614">
        <v>30905.84</v>
      </c>
    </row>
    <row r="10615" spans="1:10" x14ac:dyDescent="0.35">
      <c r="A10615" t="s">
        <v>12527</v>
      </c>
      <c r="B10615" t="s">
        <v>861</v>
      </c>
      <c r="C10615" t="s">
        <v>1233</v>
      </c>
      <c r="D10615" t="s">
        <v>1546</v>
      </c>
      <c r="E10615" t="s">
        <v>1892</v>
      </c>
      <c r="F10615">
        <v>264</v>
      </c>
      <c r="G10615">
        <v>299</v>
      </c>
      <c r="H10615">
        <v>78936</v>
      </c>
      <c r="I10615">
        <v>56833.919999999998</v>
      </c>
      <c r="J10615">
        <v>22102.080000000002</v>
      </c>
    </row>
    <row r="10616" spans="1:10" x14ac:dyDescent="0.35">
      <c r="A10616" t="s">
        <v>12528</v>
      </c>
      <c r="B10616" t="s">
        <v>820</v>
      </c>
      <c r="C10616" t="s">
        <v>1303</v>
      </c>
      <c r="D10616" t="s">
        <v>1600</v>
      </c>
      <c r="E10616" t="s">
        <v>1854</v>
      </c>
      <c r="F10616">
        <v>198</v>
      </c>
      <c r="G10616">
        <v>171</v>
      </c>
      <c r="H10616">
        <v>33858</v>
      </c>
      <c r="I10616">
        <v>24377.759999999998</v>
      </c>
      <c r="J10616">
        <v>9480.2400000000016</v>
      </c>
    </row>
    <row r="10617" spans="1:10" x14ac:dyDescent="0.35">
      <c r="A10617" t="s">
        <v>12529</v>
      </c>
      <c r="B10617" t="s">
        <v>449</v>
      </c>
      <c r="C10617" t="s">
        <v>1161</v>
      </c>
      <c r="D10617" t="s">
        <v>1630</v>
      </c>
      <c r="E10617" t="s">
        <v>1836</v>
      </c>
      <c r="F10617">
        <v>41</v>
      </c>
      <c r="G10617">
        <v>117</v>
      </c>
      <c r="H10617">
        <v>4797</v>
      </c>
      <c r="I10617">
        <v>3453.84</v>
      </c>
      <c r="J10617">
        <v>1343.16</v>
      </c>
    </row>
    <row r="10618" spans="1:10" x14ac:dyDescent="0.35">
      <c r="A10618" t="s">
        <v>12530</v>
      </c>
      <c r="B10618" t="s">
        <v>519</v>
      </c>
      <c r="C10618" t="s">
        <v>1079</v>
      </c>
      <c r="D10618" t="s">
        <v>1609</v>
      </c>
      <c r="E10618" t="s">
        <v>1840</v>
      </c>
      <c r="F10618">
        <v>170</v>
      </c>
      <c r="G10618">
        <v>233</v>
      </c>
      <c r="H10618">
        <v>39610</v>
      </c>
      <c r="I10618">
        <v>28519.200000000001</v>
      </c>
      <c r="J10618">
        <v>11090.8</v>
      </c>
    </row>
    <row r="10619" spans="1:10" x14ac:dyDescent="0.35">
      <c r="A10619" t="s">
        <v>12531</v>
      </c>
      <c r="B10619" t="s">
        <v>399</v>
      </c>
      <c r="C10619" t="s">
        <v>1477</v>
      </c>
      <c r="D10619" t="s">
        <v>1591</v>
      </c>
      <c r="E10619" t="s">
        <v>1892</v>
      </c>
      <c r="F10619">
        <v>399</v>
      </c>
      <c r="G10619">
        <v>437</v>
      </c>
      <c r="H10619">
        <v>174363</v>
      </c>
      <c r="I10619">
        <v>125541.36</v>
      </c>
      <c r="J10619">
        <v>48821.64</v>
      </c>
    </row>
    <row r="10620" spans="1:10" x14ac:dyDescent="0.35">
      <c r="A10620" t="s">
        <v>12532</v>
      </c>
      <c r="B10620" t="s">
        <v>280</v>
      </c>
      <c r="C10620" t="s">
        <v>1391</v>
      </c>
      <c r="D10620" t="s">
        <v>1618</v>
      </c>
      <c r="E10620" t="s">
        <v>1846</v>
      </c>
      <c r="F10620">
        <v>94</v>
      </c>
      <c r="G10620">
        <v>425</v>
      </c>
      <c r="H10620">
        <v>39950</v>
      </c>
      <c r="I10620">
        <v>28764</v>
      </c>
      <c r="J10620">
        <v>11186</v>
      </c>
    </row>
    <row r="10621" spans="1:10" x14ac:dyDescent="0.35">
      <c r="A10621" t="s">
        <v>12533</v>
      </c>
      <c r="B10621" t="s">
        <v>771</v>
      </c>
      <c r="C10621" t="s">
        <v>1227</v>
      </c>
      <c r="D10621" t="s">
        <v>1615</v>
      </c>
      <c r="E10621" t="s">
        <v>1823</v>
      </c>
      <c r="F10621">
        <v>242</v>
      </c>
      <c r="G10621">
        <v>189</v>
      </c>
      <c r="H10621">
        <v>45738</v>
      </c>
      <c r="I10621">
        <v>32931.360000000001</v>
      </c>
      <c r="J10621">
        <v>12806.64</v>
      </c>
    </row>
    <row r="10622" spans="1:10" x14ac:dyDescent="0.35">
      <c r="A10622" t="s">
        <v>12534</v>
      </c>
      <c r="B10622" t="s">
        <v>141</v>
      </c>
      <c r="C10622" t="s">
        <v>907</v>
      </c>
      <c r="D10622" t="s">
        <v>1522</v>
      </c>
      <c r="E10622" t="s">
        <v>1856</v>
      </c>
      <c r="F10622">
        <v>347</v>
      </c>
      <c r="G10622">
        <v>225</v>
      </c>
      <c r="H10622">
        <v>78075</v>
      </c>
      <c r="I10622">
        <v>56214</v>
      </c>
      <c r="J10622">
        <v>21861</v>
      </c>
    </row>
    <row r="10623" spans="1:10" x14ac:dyDescent="0.35">
      <c r="A10623" t="s">
        <v>12535</v>
      </c>
      <c r="B10623" t="s">
        <v>261</v>
      </c>
      <c r="C10623" t="s">
        <v>1047</v>
      </c>
      <c r="D10623" t="s">
        <v>1498</v>
      </c>
      <c r="E10623" t="s">
        <v>1830</v>
      </c>
      <c r="F10623">
        <v>316</v>
      </c>
      <c r="G10623">
        <v>331</v>
      </c>
      <c r="H10623">
        <v>104596</v>
      </c>
      <c r="I10623">
        <v>75309.119999999995</v>
      </c>
      <c r="J10623">
        <v>29286.880000000001</v>
      </c>
    </row>
    <row r="10624" spans="1:10" x14ac:dyDescent="0.35">
      <c r="A10624" t="s">
        <v>12536</v>
      </c>
      <c r="B10624" t="s">
        <v>544</v>
      </c>
      <c r="C10624" t="s">
        <v>1343</v>
      </c>
      <c r="D10624" t="s">
        <v>1492</v>
      </c>
      <c r="E10624" t="s">
        <v>1864</v>
      </c>
      <c r="F10624">
        <v>248</v>
      </c>
      <c r="G10624">
        <v>394</v>
      </c>
      <c r="H10624">
        <v>97712</v>
      </c>
      <c r="I10624">
        <v>70352.639999999999</v>
      </c>
      <c r="J10624">
        <v>27359.360000000001</v>
      </c>
    </row>
    <row r="10625" spans="1:10" x14ac:dyDescent="0.35">
      <c r="A10625" t="s">
        <v>12537</v>
      </c>
      <c r="B10625" t="s">
        <v>676</v>
      </c>
      <c r="C10625" t="s">
        <v>1147</v>
      </c>
      <c r="D10625" t="s">
        <v>1579</v>
      </c>
      <c r="E10625" t="s">
        <v>1828</v>
      </c>
      <c r="F10625">
        <v>50</v>
      </c>
      <c r="G10625">
        <v>320</v>
      </c>
      <c r="H10625">
        <v>16000</v>
      </c>
      <c r="I10625">
        <v>11520</v>
      </c>
      <c r="J10625">
        <v>4480</v>
      </c>
    </row>
    <row r="10626" spans="1:10" x14ac:dyDescent="0.35">
      <c r="A10626" t="s">
        <v>12538</v>
      </c>
      <c r="B10626" t="s">
        <v>639</v>
      </c>
      <c r="C10626" t="s">
        <v>1309</v>
      </c>
      <c r="D10626" t="s">
        <v>1627</v>
      </c>
      <c r="E10626" t="s">
        <v>1858</v>
      </c>
      <c r="F10626">
        <v>232</v>
      </c>
      <c r="G10626">
        <v>208</v>
      </c>
      <c r="H10626">
        <v>48256</v>
      </c>
      <c r="I10626">
        <v>34744.32</v>
      </c>
      <c r="J10626">
        <v>13511.68</v>
      </c>
    </row>
    <row r="10627" spans="1:10" x14ac:dyDescent="0.35">
      <c r="A10627" t="s">
        <v>12539</v>
      </c>
      <c r="B10627" t="s">
        <v>364</v>
      </c>
      <c r="C10627" t="s">
        <v>1199</v>
      </c>
      <c r="D10627" t="s">
        <v>1510</v>
      </c>
      <c r="E10627" t="s">
        <v>1856</v>
      </c>
      <c r="F10627">
        <v>142</v>
      </c>
      <c r="G10627">
        <v>271</v>
      </c>
      <c r="H10627">
        <v>38482</v>
      </c>
      <c r="I10627">
        <v>27707.040000000001</v>
      </c>
      <c r="J10627">
        <v>10774.96</v>
      </c>
    </row>
    <row r="10628" spans="1:10" x14ac:dyDescent="0.35">
      <c r="A10628" t="s">
        <v>12540</v>
      </c>
      <c r="B10628" t="s">
        <v>183</v>
      </c>
      <c r="C10628" t="s">
        <v>1325</v>
      </c>
      <c r="D10628" t="s">
        <v>1600</v>
      </c>
      <c r="E10628" t="s">
        <v>1860</v>
      </c>
      <c r="F10628">
        <v>209</v>
      </c>
      <c r="G10628">
        <v>242</v>
      </c>
      <c r="H10628">
        <v>50578</v>
      </c>
      <c r="I10628">
        <v>36416.160000000003</v>
      </c>
      <c r="J10628">
        <v>14161.84</v>
      </c>
    </row>
    <row r="10629" spans="1:10" x14ac:dyDescent="0.35">
      <c r="A10629" t="s">
        <v>12541</v>
      </c>
      <c r="B10629" t="s">
        <v>711</v>
      </c>
      <c r="C10629" t="s">
        <v>1183</v>
      </c>
      <c r="D10629" t="s">
        <v>1546</v>
      </c>
      <c r="E10629" t="s">
        <v>1894</v>
      </c>
      <c r="F10629">
        <v>67</v>
      </c>
      <c r="G10629">
        <v>169</v>
      </c>
      <c r="H10629">
        <v>11323</v>
      </c>
      <c r="I10629">
        <v>8152.56</v>
      </c>
      <c r="J10629">
        <v>3170.44</v>
      </c>
    </row>
    <row r="10630" spans="1:10" x14ac:dyDescent="0.35">
      <c r="A10630" t="s">
        <v>12542</v>
      </c>
      <c r="B10630" t="s">
        <v>456</v>
      </c>
      <c r="C10630" t="s">
        <v>1343</v>
      </c>
      <c r="D10630" t="s">
        <v>1549</v>
      </c>
      <c r="E10630" t="s">
        <v>1844</v>
      </c>
      <c r="F10630">
        <v>203</v>
      </c>
      <c r="G10630">
        <v>305</v>
      </c>
      <c r="H10630">
        <v>61915</v>
      </c>
      <c r="I10630">
        <v>44578.8</v>
      </c>
      <c r="J10630">
        <v>17336.2</v>
      </c>
    </row>
    <row r="10631" spans="1:10" x14ac:dyDescent="0.35">
      <c r="A10631" t="s">
        <v>12543</v>
      </c>
      <c r="B10631" t="s">
        <v>427</v>
      </c>
      <c r="C10631" t="s">
        <v>1007</v>
      </c>
      <c r="D10631" t="s">
        <v>1552</v>
      </c>
      <c r="E10631" t="s">
        <v>1848</v>
      </c>
      <c r="F10631">
        <v>173</v>
      </c>
      <c r="G10631">
        <v>435</v>
      </c>
      <c r="H10631">
        <v>75255</v>
      </c>
      <c r="I10631">
        <v>54183.6</v>
      </c>
      <c r="J10631">
        <v>21071.4</v>
      </c>
    </row>
    <row r="10632" spans="1:10" x14ac:dyDescent="0.35">
      <c r="A10632" t="s">
        <v>12544</v>
      </c>
      <c r="B10632" t="s">
        <v>402</v>
      </c>
      <c r="C10632" t="s">
        <v>1275</v>
      </c>
      <c r="D10632" t="s">
        <v>1618</v>
      </c>
      <c r="E10632" t="s">
        <v>1898</v>
      </c>
      <c r="F10632">
        <v>255</v>
      </c>
      <c r="G10632">
        <v>84</v>
      </c>
      <c r="H10632">
        <v>21420</v>
      </c>
      <c r="I10632">
        <v>15422.4</v>
      </c>
      <c r="J10632">
        <v>5997.6</v>
      </c>
    </row>
    <row r="10633" spans="1:10" x14ac:dyDescent="0.35">
      <c r="A10633" t="s">
        <v>12545</v>
      </c>
      <c r="B10633" t="s">
        <v>634</v>
      </c>
      <c r="C10633" t="s">
        <v>1205</v>
      </c>
      <c r="D10633" t="s">
        <v>1501</v>
      </c>
      <c r="E10633" t="s">
        <v>1900</v>
      </c>
      <c r="F10633">
        <v>271</v>
      </c>
      <c r="G10633">
        <v>184</v>
      </c>
      <c r="H10633">
        <v>49864</v>
      </c>
      <c r="I10633">
        <v>35902.080000000002</v>
      </c>
      <c r="J10633">
        <v>13961.92</v>
      </c>
    </row>
    <row r="10634" spans="1:10" x14ac:dyDescent="0.35">
      <c r="A10634" t="s">
        <v>12546</v>
      </c>
      <c r="B10634" t="s">
        <v>288</v>
      </c>
      <c r="C10634" t="s">
        <v>1367</v>
      </c>
      <c r="D10634" t="s">
        <v>1588</v>
      </c>
      <c r="E10634" t="s">
        <v>1900</v>
      </c>
      <c r="F10634">
        <v>370</v>
      </c>
      <c r="G10634">
        <v>242</v>
      </c>
      <c r="H10634">
        <v>89540</v>
      </c>
      <c r="I10634">
        <v>64468.800000000003</v>
      </c>
      <c r="J10634">
        <v>25071.200000000001</v>
      </c>
    </row>
    <row r="10635" spans="1:10" x14ac:dyDescent="0.35">
      <c r="A10635" t="s">
        <v>12547</v>
      </c>
      <c r="B10635" t="s">
        <v>736</v>
      </c>
      <c r="C10635" t="s">
        <v>1219</v>
      </c>
      <c r="D10635" t="s">
        <v>1600</v>
      </c>
      <c r="E10635" t="s">
        <v>1834</v>
      </c>
      <c r="F10635">
        <v>121</v>
      </c>
      <c r="G10635">
        <v>432</v>
      </c>
      <c r="H10635">
        <v>52272</v>
      </c>
      <c r="I10635">
        <v>37635.839999999997</v>
      </c>
      <c r="J10635">
        <v>14636.16</v>
      </c>
    </row>
    <row r="10636" spans="1:10" x14ac:dyDescent="0.35">
      <c r="A10636" t="s">
        <v>12548</v>
      </c>
      <c r="B10636" t="s">
        <v>412</v>
      </c>
      <c r="C10636" t="s">
        <v>1049</v>
      </c>
      <c r="D10636" t="s">
        <v>1591</v>
      </c>
      <c r="E10636" t="s">
        <v>1900</v>
      </c>
      <c r="F10636">
        <v>384</v>
      </c>
      <c r="G10636">
        <v>374</v>
      </c>
      <c r="H10636">
        <v>143616</v>
      </c>
      <c r="I10636">
        <v>103403.52</v>
      </c>
      <c r="J10636">
        <v>40212.480000000003</v>
      </c>
    </row>
    <row r="10637" spans="1:10" x14ac:dyDescent="0.35">
      <c r="A10637" t="s">
        <v>12549</v>
      </c>
      <c r="B10637" t="s">
        <v>725</v>
      </c>
      <c r="C10637" t="s">
        <v>1149</v>
      </c>
      <c r="D10637" t="s">
        <v>1615</v>
      </c>
      <c r="E10637" t="s">
        <v>1902</v>
      </c>
      <c r="F10637">
        <v>366</v>
      </c>
      <c r="G10637">
        <v>206</v>
      </c>
      <c r="H10637">
        <v>75396</v>
      </c>
      <c r="I10637">
        <v>54285.120000000003</v>
      </c>
      <c r="J10637">
        <v>21110.880000000001</v>
      </c>
    </row>
    <row r="10638" spans="1:10" x14ac:dyDescent="0.35">
      <c r="A10638" t="s">
        <v>12550</v>
      </c>
      <c r="B10638" t="s">
        <v>682</v>
      </c>
      <c r="C10638" t="s">
        <v>1391</v>
      </c>
      <c r="D10638" t="s">
        <v>1597</v>
      </c>
      <c r="E10638" t="s">
        <v>1882</v>
      </c>
      <c r="F10638">
        <v>485</v>
      </c>
      <c r="G10638">
        <v>384</v>
      </c>
      <c r="H10638">
        <v>186240</v>
      </c>
      <c r="I10638">
        <v>134092.79999999999</v>
      </c>
      <c r="J10638">
        <v>52147.200000000012</v>
      </c>
    </row>
    <row r="10639" spans="1:10" x14ac:dyDescent="0.35">
      <c r="A10639" t="s">
        <v>12551</v>
      </c>
      <c r="B10639" t="s">
        <v>246</v>
      </c>
      <c r="C10639" t="s">
        <v>931</v>
      </c>
      <c r="D10639" t="s">
        <v>1651</v>
      </c>
      <c r="E10639" t="s">
        <v>1894</v>
      </c>
      <c r="F10639">
        <v>117</v>
      </c>
      <c r="G10639">
        <v>383</v>
      </c>
      <c r="H10639">
        <v>44811</v>
      </c>
      <c r="I10639">
        <v>32263.919999999998</v>
      </c>
      <c r="J10639">
        <v>12547.08</v>
      </c>
    </row>
    <row r="10640" spans="1:10" x14ac:dyDescent="0.35">
      <c r="A10640" t="s">
        <v>12552</v>
      </c>
      <c r="B10640" t="s">
        <v>849</v>
      </c>
      <c r="C10640" t="s">
        <v>1279</v>
      </c>
      <c r="D10640" t="s">
        <v>1495</v>
      </c>
      <c r="E10640" t="s">
        <v>1864</v>
      </c>
      <c r="F10640">
        <v>411</v>
      </c>
      <c r="G10640">
        <v>84</v>
      </c>
      <c r="H10640">
        <v>34524</v>
      </c>
      <c r="I10640">
        <v>24857.279999999999</v>
      </c>
      <c r="J10640">
        <v>9666.7200000000012</v>
      </c>
    </row>
    <row r="10641" spans="1:10" x14ac:dyDescent="0.35">
      <c r="A10641" t="s">
        <v>12553</v>
      </c>
      <c r="B10641" t="s">
        <v>737</v>
      </c>
      <c r="C10641" t="s">
        <v>1121</v>
      </c>
      <c r="D10641" t="s">
        <v>1528</v>
      </c>
      <c r="E10641" t="s">
        <v>1886</v>
      </c>
      <c r="F10641">
        <v>480</v>
      </c>
      <c r="G10641">
        <v>83</v>
      </c>
      <c r="H10641">
        <v>39840</v>
      </c>
      <c r="I10641">
        <v>28684.799999999999</v>
      </c>
      <c r="J10641">
        <v>11155.2</v>
      </c>
    </row>
    <row r="10642" spans="1:10" x14ac:dyDescent="0.35">
      <c r="A10642" t="s">
        <v>12554</v>
      </c>
      <c r="B10642" t="s">
        <v>244</v>
      </c>
      <c r="C10642" t="s">
        <v>917</v>
      </c>
      <c r="D10642" t="s">
        <v>1495</v>
      </c>
      <c r="E10642" t="s">
        <v>1842</v>
      </c>
      <c r="F10642">
        <v>65</v>
      </c>
      <c r="G10642">
        <v>356</v>
      </c>
      <c r="H10642">
        <v>23140</v>
      </c>
      <c r="I10642">
        <v>16660.8</v>
      </c>
      <c r="J10642">
        <v>6479.2000000000007</v>
      </c>
    </row>
    <row r="10643" spans="1:10" x14ac:dyDescent="0.35">
      <c r="A10643" t="s">
        <v>12555</v>
      </c>
      <c r="B10643" t="s">
        <v>410</v>
      </c>
      <c r="C10643" t="s">
        <v>995</v>
      </c>
      <c r="D10643" t="s">
        <v>1645</v>
      </c>
      <c r="E10643" t="s">
        <v>1862</v>
      </c>
      <c r="F10643">
        <v>114</v>
      </c>
      <c r="G10643">
        <v>220</v>
      </c>
      <c r="H10643">
        <v>25080</v>
      </c>
      <c r="I10643">
        <v>18057.599999999999</v>
      </c>
      <c r="J10643">
        <v>7022.4000000000005</v>
      </c>
    </row>
    <row r="10644" spans="1:10" x14ac:dyDescent="0.35">
      <c r="A10644" t="s">
        <v>12556</v>
      </c>
      <c r="B10644" t="s">
        <v>223</v>
      </c>
      <c r="C10644" t="s">
        <v>905</v>
      </c>
      <c r="D10644" t="s">
        <v>1660</v>
      </c>
      <c r="E10644" t="s">
        <v>1864</v>
      </c>
      <c r="F10644">
        <v>466</v>
      </c>
      <c r="G10644">
        <v>148</v>
      </c>
      <c r="H10644">
        <v>68968</v>
      </c>
      <c r="I10644">
        <v>49656.959999999999</v>
      </c>
      <c r="J10644">
        <v>19311.04</v>
      </c>
    </row>
    <row r="10645" spans="1:10" x14ac:dyDescent="0.35">
      <c r="A10645" t="s">
        <v>12557</v>
      </c>
      <c r="B10645" t="s">
        <v>393</v>
      </c>
      <c r="C10645" t="s">
        <v>1191</v>
      </c>
      <c r="D10645" t="s">
        <v>1498</v>
      </c>
      <c r="E10645" t="s">
        <v>1826</v>
      </c>
      <c r="F10645">
        <v>167</v>
      </c>
      <c r="G10645">
        <v>151</v>
      </c>
      <c r="H10645">
        <v>25217</v>
      </c>
      <c r="I10645">
        <v>18156.240000000002</v>
      </c>
      <c r="J10645">
        <v>7060.7599999999984</v>
      </c>
    </row>
    <row r="10646" spans="1:10" x14ac:dyDescent="0.35">
      <c r="A10646" t="s">
        <v>12558</v>
      </c>
      <c r="B10646" t="s">
        <v>694</v>
      </c>
      <c r="C10646" t="s">
        <v>1031</v>
      </c>
      <c r="D10646" t="s">
        <v>1576</v>
      </c>
      <c r="E10646" t="s">
        <v>1902</v>
      </c>
      <c r="F10646">
        <v>31</v>
      </c>
      <c r="G10646">
        <v>397</v>
      </c>
      <c r="H10646">
        <v>12307</v>
      </c>
      <c r="I10646">
        <v>8861.0400000000009</v>
      </c>
      <c r="J10646">
        <v>3445.9599999999991</v>
      </c>
    </row>
    <row r="10647" spans="1:10" x14ac:dyDescent="0.35">
      <c r="A10647" t="s">
        <v>12559</v>
      </c>
      <c r="B10647" t="s">
        <v>504</v>
      </c>
      <c r="C10647" t="s">
        <v>961</v>
      </c>
      <c r="D10647" t="s">
        <v>1657</v>
      </c>
      <c r="E10647" t="s">
        <v>1878</v>
      </c>
      <c r="F10647">
        <v>52</v>
      </c>
      <c r="G10647">
        <v>146</v>
      </c>
      <c r="H10647">
        <v>7592</v>
      </c>
      <c r="I10647">
        <v>5466.24</v>
      </c>
      <c r="J10647">
        <v>2125.7600000000002</v>
      </c>
    </row>
    <row r="10648" spans="1:10" x14ac:dyDescent="0.35">
      <c r="A10648" t="s">
        <v>12560</v>
      </c>
      <c r="B10648" t="s">
        <v>661</v>
      </c>
      <c r="C10648" t="s">
        <v>1413</v>
      </c>
      <c r="D10648" t="s">
        <v>1600</v>
      </c>
      <c r="E10648" t="s">
        <v>1880</v>
      </c>
      <c r="F10648">
        <v>16</v>
      </c>
      <c r="G10648">
        <v>279</v>
      </c>
      <c r="H10648">
        <v>4464</v>
      </c>
      <c r="I10648">
        <v>3214.08</v>
      </c>
      <c r="J10648">
        <v>1249.92</v>
      </c>
    </row>
    <row r="10649" spans="1:10" x14ac:dyDescent="0.35">
      <c r="A10649" t="s">
        <v>12561</v>
      </c>
      <c r="B10649" t="s">
        <v>739</v>
      </c>
      <c r="C10649" t="s">
        <v>1223</v>
      </c>
      <c r="D10649" t="s">
        <v>1639</v>
      </c>
      <c r="E10649" t="s">
        <v>1876</v>
      </c>
      <c r="F10649">
        <v>265</v>
      </c>
      <c r="G10649">
        <v>218</v>
      </c>
      <c r="H10649">
        <v>57770</v>
      </c>
      <c r="I10649">
        <v>41594.400000000001</v>
      </c>
      <c r="J10649">
        <v>16175.6</v>
      </c>
    </row>
    <row r="10650" spans="1:10" x14ac:dyDescent="0.35">
      <c r="A10650" t="s">
        <v>12562</v>
      </c>
      <c r="B10650" t="s">
        <v>562</v>
      </c>
      <c r="C10650" t="s">
        <v>1357</v>
      </c>
      <c r="D10650" t="s">
        <v>1555</v>
      </c>
      <c r="E10650" t="s">
        <v>1828</v>
      </c>
      <c r="F10650">
        <v>392</v>
      </c>
      <c r="G10650">
        <v>263</v>
      </c>
      <c r="H10650">
        <v>103096</v>
      </c>
      <c r="I10650">
        <v>74229.119999999995</v>
      </c>
      <c r="J10650">
        <v>28866.880000000001</v>
      </c>
    </row>
    <row r="10651" spans="1:10" x14ac:dyDescent="0.35">
      <c r="A10651" t="s">
        <v>12563</v>
      </c>
      <c r="B10651" t="s">
        <v>825</v>
      </c>
      <c r="C10651" t="s">
        <v>957</v>
      </c>
      <c r="D10651" t="s">
        <v>1603</v>
      </c>
      <c r="E10651" t="s">
        <v>1848</v>
      </c>
      <c r="F10651">
        <v>45</v>
      </c>
      <c r="G10651">
        <v>282</v>
      </c>
      <c r="H10651">
        <v>12690</v>
      </c>
      <c r="I10651">
        <v>9136.7999999999993</v>
      </c>
      <c r="J10651">
        <v>3553.2000000000012</v>
      </c>
    </row>
    <row r="10652" spans="1:10" x14ac:dyDescent="0.35">
      <c r="A10652" t="s">
        <v>12564</v>
      </c>
      <c r="B10652" t="s">
        <v>821</v>
      </c>
      <c r="C10652" t="s">
        <v>1003</v>
      </c>
      <c r="D10652" t="s">
        <v>1657</v>
      </c>
      <c r="E10652" t="s">
        <v>1878</v>
      </c>
      <c r="F10652">
        <v>33</v>
      </c>
      <c r="G10652">
        <v>361</v>
      </c>
      <c r="H10652">
        <v>11913</v>
      </c>
      <c r="I10652">
        <v>8577.36</v>
      </c>
      <c r="J10652">
        <v>3335.639999999999</v>
      </c>
    </row>
    <row r="10653" spans="1:10" x14ac:dyDescent="0.35">
      <c r="A10653" t="s">
        <v>12565</v>
      </c>
      <c r="B10653" t="s">
        <v>455</v>
      </c>
      <c r="C10653" t="s">
        <v>1077</v>
      </c>
      <c r="D10653" t="s">
        <v>1510</v>
      </c>
      <c r="E10653" t="s">
        <v>1874</v>
      </c>
      <c r="F10653">
        <v>81</v>
      </c>
      <c r="G10653">
        <v>148</v>
      </c>
      <c r="H10653">
        <v>11988</v>
      </c>
      <c r="I10653">
        <v>8631.36</v>
      </c>
      <c r="J10653">
        <v>3356.639999999999</v>
      </c>
    </row>
    <row r="10654" spans="1:10" x14ac:dyDescent="0.35">
      <c r="A10654" t="s">
        <v>12566</v>
      </c>
      <c r="B10654" t="s">
        <v>716</v>
      </c>
      <c r="C10654" t="s">
        <v>1265</v>
      </c>
      <c r="D10654" t="s">
        <v>1630</v>
      </c>
      <c r="E10654" t="s">
        <v>1842</v>
      </c>
      <c r="F10654">
        <v>413</v>
      </c>
      <c r="G10654">
        <v>175</v>
      </c>
      <c r="H10654">
        <v>72275</v>
      </c>
      <c r="I10654">
        <v>52038</v>
      </c>
      <c r="J10654">
        <v>20237</v>
      </c>
    </row>
    <row r="10655" spans="1:10" x14ac:dyDescent="0.35">
      <c r="A10655" t="s">
        <v>12567</v>
      </c>
      <c r="B10655" t="s">
        <v>665</v>
      </c>
      <c r="C10655" t="s">
        <v>1447</v>
      </c>
      <c r="D10655" t="s">
        <v>1486</v>
      </c>
      <c r="E10655" t="s">
        <v>1878</v>
      </c>
      <c r="F10655">
        <v>19</v>
      </c>
      <c r="G10655">
        <v>216</v>
      </c>
      <c r="H10655">
        <v>4104</v>
      </c>
      <c r="I10655">
        <v>2954.88</v>
      </c>
      <c r="J10655">
        <v>1149.1199999999999</v>
      </c>
    </row>
    <row r="10656" spans="1:10" x14ac:dyDescent="0.35">
      <c r="A10656" t="s">
        <v>12568</v>
      </c>
      <c r="B10656" t="s">
        <v>719</v>
      </c>
      <c r="C10656" t="s">
        <v>1321</v>
      </c>
      <c r="D10656" t="s">
        <v>1624</v>
      </c>
      <c r="E10656" t="s">
        <v>1838</v>
      </c>
      <c r="F10656">
        <v>10</v>
      </c>
      <c r="G10656">
        <v>255</v>
      </c>
      <c r="H10656">
        <v>2550</v>
      </c>
      <c r="I10656">
        <v>1836</v>
      </c>
      <c r="J10656">
        <v>714</v>
      </c>
    </row>
    <row r="10657" spans="1:10" x14ac:dyDescent="0.35">
      <c r="A10657" t="s">
        <v>12569</v>
      </c>
      <c r="B10657" t="s">
        <v>266</v>
      </c>
      <c r="C10657" t="s">
        <v>1107</v>
      </c>
      <c r="D10657" t="s">
        <v>1612</v>
      </c>
      <c r="E10657" t="s">
        <v>1888</v>
      </c>
      <c r="F10657">
        <v>145</v>
      </c>
      <c r="G10657">
        <v>280</v>
      </c>
      <c r="H10657">
        <v>40600</v>
      </c>
      <c r="I10657">
        <v>29232</v>
      </c>
      <c r="J10657">
        <v>11368</v>
      </c>
    </row>
    <row r="10658" spans="1:10" x14ac:dyDescent="0.35">
      <c r="A10658" t="s">
        <v>12570</v>
      </c>
      <c r="B10658" t="s">
        <v>782</v>
      </c>
      <c r="C10658" t="s">
        <v>1445</v>
      </c>
      <c r="D10658" t="s">
        <v>1516</v>
      </c>
      <c r="E10658" t="s">
        <v>1898</v>
      </c>
      <c r="F10658">
        <v>337</v>
      </c>
      <c r="G10658">
        <v>444</v>
      </c>
      <c r="H10658">
        <v>149628</v>
      </c>
      <c r="I10658">
        <v>107732.16</v>
      </c>
      <c r="J10658">
        <v>41895.839999999997</v>
      </c>
    </row>
    <row r="10659" spans="1:10" x14ac:dyDescent="0.35">
      <c r="A10659" t="s">
        <v>12571</v>
      </c>
      <c r="B10659" t="s">
        <v>609</v>
      </c>
      <c r="C10659" t="s">
        <v>1463</v>
      </c>
      <c r="D10659" t="s">
        <v>1579</v>
      </c>
      <c r="E10659" t="s">
        <v>1886</v>
      </c>
      <c r="F10659">
        <v>143</v>
      </c>
      <c r="G10659">
        <v>367</v>
      </c>
      <c r="H10659">
        <v>52481</v>
      </c>
      <c r="I10659">
        <v>37786.32</v>
      </c>
      <c r="J10659">
        <v>14694.68</v>
      </c>
    </row>
    <row r="10660" spans="1:10" x14ac:dyDescent="0.35">
      <c r="A10660" t="s">
        <v>12572</v>
      </c>
      <c r="B10660" t="s">
        <v>207</v>
      </c>
      <c r="C10660" t="s">
        <v>1291</v>
      </c>
      <c r="D10660" t="s">
        <v>1633</v>
      </c>
      <c r="E10660" t="s">
        <v>1896</v>
      </c>
      <c r="F10660">
        <v>465</v>
      </c>
      <c r="G10660">
        <v>250</v>
      </c>
      <c r="H10660">
        <v>116250</v>
      </c>
      <c r="I10660">
        <v>83700</v>
      </c>
      <c r="J10660">
        <v>32550</v>
      </c>
    </row>
    <row r="10661" spans="1:10" x14ac:dyDescent="0.35">
      <c r="A10661" t="s">
        <v>12573</v>
      </c>
      <c r="B10661" t="s">
        <v>228</v>
      </c>
      <c r="C10661" t="s">
        <v>1221</v>
      </c>
      <c r="D10661" t="s">
        <v>1630</v>
      </c>
      <c r="E10661" t="s">
        <v>1902</v>
      </c>
      <c r="F10661">
        <v>219</v>
      </c>
      <c r="G10661">
        <v>394</v>
      </c>
      <c r="H10661">
        <v>86286</v>
      </c>
      <c r="I10661">
        <v>62125.919999999998</v>
      </c>
      <c r="J10661">
        <v>24160.080000000002</v>
      </c>
    </row>
    <row r="10662" spans="1:10" x14ac:dyDescent="0.35">
      <c r="A10662" t="s">
        <v>12574</v>
      </c>
      <c r="B10662" t="s">
        <v>815</v>
      </c>
      <c r="C10662" t="s">
        <v>973</v>
      </c>
      <c r="D10662" t="s">
        <v>1624</v>
      </c>
      <c r="E10662" t="s">
        <v>1866</v>
      </c>
      <c r="F10662">
        <v>15</v>
      </c>
      <c r="G10662">
        <v>375</v>
      </c>
      <c r="H10662">
        <v>5625</v>
      </c>
      <c r="I10662">
        <v>4050</v>
      </c>
      <c r="J10662">
        <v>1575</v>
      </c>
    </row>
    <row r="10663" spans="1:10" x14ac:dyDescent="0.35">
      <c r="A10663" t="s">
        <v>12575</v>
      </c>
      <c r="B10663" t="s">
        <v>317</v>
      </c>
      <c r="C10663" t="s">
        <v>1153</v>
      </c>
      <c r="D10663" t="s">
        <v>1660</v>
      </c>
      <c r="E10663" t="s">
        <v>1866</v>
      </c>
      <c r="F10663">
        <v>403</v>
      </c>
      <c r="G10663">
        <v>231</v>
      </c>
      <c r="H10663">
        <v>93093</v>
      </c>
      <c r="I10663">
        <v>67026.960000000006</v>
      </c>
      <c r="J10663">
        <v>26066.03999999999</v>
      </c>
    </row>
    <row r="10664" spans="1:10" x14ac:dyDescent="0.35">
      <c r="A10664" t="s">
        <v>12576</v>
      </c>
      <c r="B10664" t="s">
        <v>586</v>
      </c>
      <c r="C10664" t="s">
        <v>1387</v>
      </c>
      <c r="D10664" t="s">
        <v>1615</v>
      </c>
      <c r="E10664" t="s">
        <v>1902</v>
      </c>
      <c r="F10664">
        <v>143</v>
      </c>
      <c r="G10664">
        <v>250</v>
      </c>
      <c r="H10664">
        <v>35750</v>
      </c>
      <c r="I10664">
        <v>25740</v>
      </c>
      <c r="J10664">
        <v>10010</v>
      </c>
    </row>
    <row r="10665" spans="1:10" x14ac:dyDescent="0.35">
      <c r="A10665" t="s">
        <v>12577</v>
      </c>
      <c r="B10665" t="s">
        <v>850</v>
      </c>
      <c r="C10665" t="s">
        <v>1281</v>
      </c>
      <c r="D10665" t="s">
        <v>1606</v>
      </c>
      <c r="E10665" t="s">
        <v>1902</v>
      </c>
      <c r="F10665">
        <v>36</v>
      </c>
      <c r="G10665">
        <v>267</v>
      </c>
      <c r="H10665">
        <v>9612</v>
      </c>
      <c r="I10665">
        <v>6920.64</v>
      </c>
      <c r="J10665">
        <v>2691.36</v>
      </c>
    </row>
    <row r="10666" spans="1:10" x14ac:dyDescent="0.35">
      <c r="A10666" t="s">
        <v>12578</v>
      </c>
      <c r="B10666" t="s">
        <v>202</v>
      </c>
      <c r="C10666" t="s">
        <v>1173</v>
      </c>
      <c r="D10666" t="s">
        <v>1507</v>
      </c>
      <c r="E10666" t="s">
        <v>1844</v>
      </c>
      <c r="F10666">
        <v>292</v>
      </c>
      <c r="G10666">
        <v>271</v>
      </c>
      <c r="H10666">
        <v>79132</v>
      </c>
      <c r="I10666">
        <v>56975.040000000001</v>
      </c>
      <c r="J10666">
        <v>22156.959999999999</v>
      </c>
    </row>
    <row r="10667" spans="1:10" x14ac:dyDescent="0.35">
      <c r="A10667" t="s">
        <v>12579</v>
      </c>
      <c r="B10667" t="s">
        <v>768</v>
      </c>
      <c r="C10667" t="s">
        <v>1351</v>
      </c>
      <c r="D10667" t="s">
        <v>1540</v>
      </c>
      <c r="E10667" t="s">
        <v>1852</v>
      </c>
      <c r="F10667">
        <v>132</v>
      </c>
      <c r="G10667">
        <v>116</v>
      </c>
      <c r="H10667">
        <v>15312</v>
      </c>
      <c r="I10667">
        <v>11024.64</v>
      </c>
      <c r="J10667">
        <v>4287.3600000000006</v>
      </c>
    </row>
    <row r="10668" spans="1:10" x14ac:dyDescent="0.35">
      <c r="A10668" t="s">
        <v>12580</v>
      </c>
      <c r="B10668" t="s">
        <v>849</v>
      </c>
      <c r="C10668" t="s">
        <v>1031</v>
      </c>
      <c r="D10668" t="s">
        <v>1591</v>
      </c>
      <c r="E10668" t="s">
        <v>1892</v>
      </c>
      <c r="F10668">
        <v>51</v>
      </c>
      <c r="G10668">
        <v>164</v>
      </c>
      <c r="H10668">
        <v>8364</v>
      </c>
      <c r="I10668">
        <v>6022.08</v>
      </c>
      <c r="J10668">
        <v>2341.92</v>
      </c>
    </row>
    <row r="10669" spans="1:10" x14ac:dyDescent="0.35">
      <c r="A10669" t="s">
        <v>12581</v>
      </c>
      <c r="B10669" t="s">
        <v>309</v>
      </c>
      <c r="C10669" t="s">
        <v>1009</v>
      </c>
      <c r="D10669" t="s">
        <v>1570</v>
      </c>
      <c r="E10669" t="s">
        <v>1840</v>
      </c>
      <c r="F10669">
        <v>138</v>
      </c>
      <c r="G10669">
        <v>264</v>
      </c>
      <c r="H10669">
        <v>36432</v>
      </c>
      <c r="I10669">
        <v>26231.040000000001</v>
      </c>
      <c r="J10669">
        <v>10200.959999999999</v>
      </c>
    </row>
    <row r="10670" spans="1:10" x14ac:dyDescent="0.35">
      <c r="A10670" t="s">
        <v>12582</v>
      </c>
      <c r="B10670" t="s">
        <v>516</v>
      </c>
      <c r="C10670" t="s">
        <v>1091</v>
      </c>
      <c r="D10670" t="s">
        <v>1549</v>
      </c>
      <c r="E10670" t="s">
        <v>1888</v>
      </c>
      <c r="F10670">
        <v>349</v>
      </c>
      <c r="G10670">
        <v>290</v>
      </c>
      <c r="H10670">
        <v>101210</v>
      </c>
      <c r="I10670">
        <v>72871.199999999997</v>
      </c>
      <c r="J10670">
        <v>28338.799999999999</v>
      </c>
    </row>
    <row r="10671" spans="1:10" x14ac:dyDescent="0.35">
      <c r="A10671" t="s">
        <v>12583</v>
      </c>
      <c r="B10671" t="s">
        <v>298</v>
      </c>
      <c r="C10671" t="s">
        <v>1383</v>
      </c>
      <c r="D10671" t="s">
        <v>1597</v>
      </c>
      <c r="E10671" t="s">
        <v>1902</v>
      </c>
      <c r="F10671">
        <v>434</v>
      </c>
      <c r="G10671">
        <v>260</v>
      </c>
      <c r="H10671">
        <v>112840</v>
      </c>
      <c r="I10671">
        <v>81244.800000000003</v>
      </c>
      <c r="J10671">
        <v>31595.200000000001</v>
      </c>
    </row>
    <row r="10672" spans="1:10" x14ac:dyDescent="0.35">
      <c r="A10672" t="s">
        <v>12584</v>
      </c>
      <c r="B10672" t="s">
        <v>424</v>
      </c>
      <c r="C10672" t="s">
        <v>1067</v>
      </c>
      <c r="D10672" t="s">
        <v>1501</v>
      </c>
      <c r="E10672" t="s">
        <v>1860</v>
      </c>
      <c r="F10672">
        <v>173</v>
      </c>
      <c r="G10672">
        <v>106</v>
      </c>
      <c r="H10672">
        <v>18338</v>
      </c>
      <c r="I10672">
        <v>13203.36</v>
      </c>
      <c r="J10672">
        <v>5134.6399999999994</v>
      </c>
    </row>
    <row r="10673" spans="1:10" x14ac:dyDescent="0.35">
      <c r="A10673" t="s">
        <v>12585</v>
      </c>
      <c r="B10673" t="s">
        <v>362</v>
      </c>
      <c r="C10673" t="s">
        <v>1235</v>
      </c>
      <c r="D10673" t="s">
        <v>1636</v>
      </c>
      <c r="E10673" t="s">
        <v>1866</v>
      </c>
      <c r="F10673">
        <v>100</v>
      </c>
      <c r="G10673">
        <v>149</v>
      </c>
      <c r="H10673">
        <v>14900</v>
      </c>
      <c r="I10673">
        <v>10728</v>
      </c>
      <c r="J10673">
        <v>4172</v>
      </c>
    </row>
    <row r="10674" spans="1:10" x14ac:dyDescent="0.35">
      <c r="A10674" t="s">
        <v>12586</v>
      </c>
      <c r="B10674" t="s">
        <v>303</v>
      </c>
      <c r="C10674" t="s">
        <v>1353</v>
      </c>
      <c r="D10674" t="s">
        <v>1510</v>
      </c>
      <c r="E10674" t="s">
        <v>1880</v>
      </c>
      <c r="F10674">
        <v>251</v>
      </c>
      <c r="G10674">
        <v>429</v>
      </c>
      <c r="H10674">
        <v>107679</v>
      </c>
      <c r="I10674">
        <v>77528.88</v>
      </c>
      <c r="J10674">
        <v>30150.12</v>
      </c>
    </row>
    <row r="10675" spans="1:10" x14ac:dyDescent="0.35">
      <c r="A10675" t="s">
        <v>12587</v>
      </c>
      <c r="B10675" t="s">
        <v>701</v>
      </c>
      <c r="C10675" t="s">
        <v>1353</v>
      </c>
      <c r="D10675" t="s">
        <v>1624</v>
      </c>
      <c r="E10675" t="s">
        <v>1848</v>
      </c>
      <c r="F10675">
        <v>207</v>
      </c>
      <c r="G10675">
        <v>386</v>
      </c>
      <c r="H10675">
        <v>79902</v>
      </c>
      <c r="I10675">
        <v>57529.440000000002</v>
      </c>
      <c r="J10675">
        <v>22372.560000000001</v>
      </c>
    </row>
    <row r="10676" spans="1:10" x14ac:dyDescent="0.35">
      <c r="A10676" t="s">
        <v>12588</v>
      </c>
      <c r="B10676" t="s">
        <v>698</v>
      </c>
      <c r="C10676" t="s">
        <v>1211</v>
      </c>
      <c r="D10676" t="s">
        <v>1606</v>
      </c>
      <c r="E10676" t="s">
        <v>1898</v>
      </c>
      <c r="F10676">
        <v>104</v>
      </c>
      <c r="G10676">
        <v>130</v>
      </c>
      <c r="H10676">
        <v>13520</v>
      </c>
      <c r="I10676">
        <v>9734.4</v>
      </c>
      <c r="J10676">
        <v>3785.6</v>
      </c>
    </row>
    <row r="10677" spans="1:10" x14ac:dyDescent="0.35">
      <c r="A10677" t="s">
        <v>12589</v>
      </c>
      <c r="B10677" t="s">
        <v>800</v>
      </c>
      <c r="C10677" t="s">
        <v>1165</v>
      </c>
      <c r="D10677" t="s">
        <v>1603</v>
      </c>
      <c r="E10677" t="s">
        <v>1848</v>
      </c>
      <c r="F10677">
        <v>234</v>
      </c>
      <c r="G10677">
        <v>286</v>
      </c>
      <c r="H10677">
        <v>66924</v>
      </c>
      <c r="I10677">
        <v>48185.279999999999</v>
      </c>
      <c r="J10677">
        <v>18738.72</v>
      </c>
    </row>
    <row r="10678" spans="1:10" x14ac:dyDescent="0.35">
      <c r="A10678" t="s">
        <v>12590</v>
      </c>
      <c r="B10678" t="s">
        <v>141</v>
      </c>
      <c r="C10678" t="s">
        <v>933</v>
      </c>
      <c r="D10678" t="s">
        <v>1606</v>
      </c>
      <c r="E10678" t="s">
        <v>1858</v>
      </c>
      <c r="F10678">
        <v>370</v>
      </c>
      <c r="G10678">
        <v>311</v>
      </c>
      <c r="H10678">
        <v>115070</v>
      </c>
      <c r="I10678">
        <v>82850.399999999994</v>
      </c>
      <c r="J10678">
        <v>32219.600000000009</v>
      </c>
    </row>
    <row r="10679" spans="1:10" x14ac:dyDescent="0.35">
      <c r="A10679" t="s">
        <v>12591</v>
      </c>
      <c r="B10679" t="s">
        <v>626</v>
      </c>
      <c r="C10679" t="s">
        <v>1269</v>
      </c>
      <c r="D10679" t="s">
        <v>1624</v>
      </c>
      <c r="E10679" t="s">
        <v>1842</v>
      </c>
      <c r="F10679">
        <v>329</v>
      </c>
      <c r="G10679">
        <v>180</v>
      </c>
      <c r="H10679">
        <v>59220</v>
      </c>
      <c r="I10679">
        <v>42638.400000000001</v>
      </c>
      <c r="J10679">
        <v>16581.599999999999</v>
      </c>
    </row>
    <row r="10680" spans="1:10" x14ac:dyDescent="0.35">
      <c r="A10680" t="s">
        <v>12592</v>
      </c>
      <c r="B10680" t="s">
        <v>865</v>
      </c>
      <c r="C10680" t="s">
        <v>1263</v>
      </c>
      <c r="D10680" t="s">
        <v>1639</v>
      </c>
      <c r="E10680" t="s">
        <v>1840</v>
      </c>
      <c r="F10680">
        <v>34</v>
      </c>
      <c r="G10680">
        <v>219</v>
      </c>
      <c r="H10680">
        <v>7446</v>
      </c>
      <c r="I10680">
        <v>5361.12</v>
      </c>
      <c r="J10680">
        <v>2084.88</v>
      </c>
    </row>
    <row r="10681" spans="1:10" x14ac:dyDescent="0.35">
      <c r="A10681" t="s">
        <v>12593</v>
      </c>
      <c r="B10681" t="s">
        <v>846</v>
      </c>
      <c r="C10681" t="s">
        <v>1173</v>
      </c>
      <c r="D10681" t="s">
        <v>1609</v>
      </c>
      <c r="E10681" t="s">
        <v>1896</v>
      </c>
      <c r="F10681">
        <v>51</v>
      </c>
      <c r="G10681">
        <v>326</v>
      </c>
      <c r="H10681">
        <v>16626</v>
      </c>
      <c r="I10681">
        <v>11970.72</v>
      </c>
      <c r="J10681">
        <v>4655.2800000000007</v>
      </c>
    </row>
    <row r="10682" spans="1:10" x14ac:dyDescent="0.35">
      <c r="A10682" t="s">
        <v>12594</v>
      </c>
      <c r="B10682" t="s">
        <v>750</v>
      </c>
      <c r="C10682" t="s">
        <v>1031</v>
      </c>
      <c r="D10682" t="s">
        <v>1606</v>
      </c>
      <c r="E10682" t="s">
        <v>1850</v>
      </c>
      <c r="F10682">
        <v>337</v>
      </c>
      <c r="G10682">
        <v>237</v>
      </c>
      <c r="H10682">
        <v>79869</v>
      </c>
      <c r="I10682">
        <v>57505.68</v>
      </c>
      <c r="J10682">
        <v>22363.32</v>
      </c>
    </row>
    <row r="10683" spans="1:10" x14ac:dyDescent="0.35">
      <c r="A10683" t="s">
        <v>12595</v>
      </c>
      <c r="B10683" t="s">
        <v>576</v>
      </c>
      <c r="C10683" t="s">
        <v>1249</v>
      </c>
      <c r="D10683" t="s">
        <v>1597</v>
      </c>
      <c r="E10683" t="s">
        <v>1852</v>
      </c>
      <c r="F10683">
        <v>98</v>
      </c>
      <c r="G10683">
        <v>300</v>
      </c>
      <c r="H10683">
        <v>29400</v>
      </c>
      <c r="I10683">
        <v>21168</v>
      </c>
      <c r="J10683">
        <v>8232</v>
      </c>
    </row>
    <row r="10684" spans="1:10" x14ac:dyDescent="0.35">
      <c r="A10684" t="s">
        <v>12596</v>
      </c>
      <c r="B10684" t="s">
        <v>456</v>
      </c>
      <c r="C10684" t="s">
        <v>1475</v>
      </c>
      <c r="D10684" t="s">
        <v>1570</v>
      </c>
      <c r="E10684" t="s">
        <v>1868</v>
      </c>
      <c r="F10684">
        <v>167</v>
      </c>
      <c r="G10684">
        <v>330</v>
      </c>
      <c r="H10684">
        <v>55110</v>
      </c>
      <c r="I10684">
        <v>39679.199999999997</v>
      </c>
      <c r="J10684">
        <v>15430.8</v>
      </c>
    </row>
    <row r="10685" spans="1:10" x14ac:dyDescent="0.35">
      <c r="A10685" t="s">
        <v>12597</v>
      </c>
      <c r="B10685" t="s">
        <v>204</v>
      </c>
      <c r="C10685" t="s">
        <v>1113</v>
      </c>
      <c r="D10685" t="s">
        <v>1498</v>
      </c>
      <c r="E10685" t="s">
        <v>1898</v>
      </c>
      <c r="F10685">
        <v>408</v>
      </c>
      <c r="G10685">
        <v>198</v>
      </c>
      <c r="H10685">
        <v>80784</v>
      </c>
      <c r="I10685">
        <v>58164.480000000003</v>
      </c>
      <c r="J10685">
        <v>22619.52</v>
      </c>
    </row>
    <row r="10686" spans="1:10" x14ac:dyDescent="0.35">
      <c r="A10686" t="s">
        <v>12598</v>
      </c>
      <c r="B10686" t="s">
        <v>351</v>
      </c>
      <c r="C10686" t="s">
        <v>1461</v>
      </c>
      <c r="D10686" t="s">
        <v>1567</v>
      </c>
      <c r="E10686" t="s">
        <v>1834</v>
      </c>
      <c r="F10686">
        <v>329</v>
      </c>
      <c r="G10686">
        <v>127</v>
      </c>
      <c r="H10686">
        <v>41783</v>
      </c>
      <c r="I10686">
        <v>30083.759999999998</v>
      </c>
      <c r="J10686">
        <v>11699.24</v>
      </c>
    </row>
    <row r="10687" spans="1:10" x14ac:dyDescent="0.35">
      <c r="A10687" t="s">
        <v>12599</v>
      </c>
      <c r="B10687" t="s">
        <v>701</v>
      </c>
      <c r="C10687" t="s">
        <v>1087</v>
      </c>
      <c r="D10687" t="s">
        <v>1576</v>
      </c>
      <c r="E10687" t="s">
        <v>1862</v>
      </c>
      <c r="F10687">
        <v>461</v>
      </c>
      <c r="G10687">
        <v>419</v>
      </c>
      <c r="H10687">
        <v>193159</v>
      </c>
      <c r="I10687">
        <v>139074.48000000001</v>
      </c>
      <c r="J10687">
        <v>54084.51999999999</v>
      </c>
    </row>
    <row r="10688" spans="1:10" x14ac:dyDescent="0.35">
      <c r="A10688" t="s">
        <v>12600</v>
      </c>
      <c r="B10688" t="s">
        <v>654</v>
      </c>
      <c r="C10688" t="s">
        <v>1245</v>
      </c>
      <c r="D10688" t="s">
        <v>1507</v>
      </c>
      <c r="E10688" t="s">
        <v>1860</v>
      </c>
      <c r="F10688">
        <v>226</v>
      </c>
      <c r="G10688">
        <v>389</v>
      </c>
      <c r="H10688">
        <v>87914</v>
      </c>
      <c r="I10688">
        <v>63298.080000000002</v>
      </c>
      <c r="J10688">
        <v>24615.919999999998</v>
      </c>
    </row>
    <row r="10689" spans="1:10" x14ac:dyDescent="0.35">
      <c r="A10689" t="s">
        <v>12601</v>
      </c>
      <c r="B10689" t="s">
        <v>606</v>
      </c>
      <c r="C10689" t="s">
        <v>1355</v>
      </c>
      <c r="D10689" t="s">
        <v>1558</v>
      </c>
      <c r="E10689" t="s">
        <v>1858</v>
      </c>
      <c r="F10689">
        <v>439</v>
      </c>
      <c r="G10689">
        <v>383</v>
      </c>
      <c r="H10689">
        <v>168137</v>
      </c>
      <c r="I10689">
        <v>121058.64</v>
      </c>
      <c r="J10689">
        <v>47078.36</v>
      </c>
    </row>
    <row r="10690" spans="1:10" x14ac:dyDescent="0.35">
      <c r="A10690" t="s">
        <v>12602</v>
      </c>
      <c r="B10690" t="s">
        <v>584</v>
      </c>
      <c r="C10690" t="s">
        <v>1057</v>
      </c>
      <c r="D10690" t="s">
        <v>1564</v>
      </c>
      <c r="E10690" t="s">
        <v>1858</v>
      </c>
      <c r="F10690">
        <v>398</v>
      </c>
      <c r="G10690">
        <v>424</v>
      </c>
      <c r="H10690">
        <v>168752</v>
      </c>
      <c r="I10690">
        <v>121501.44</v>
      </c>
      <c r="J10690">
        <v>47250.559999999998</v>
      </c>
    </row>
    <row r="10691" spans="1:10" x14ac:dyDescent="0.35">
      <c r="A10691" t="s">
        <v>12603</v>
      </c>
      <c r="B10691" t="s">
        <v>566</v>
      </c>
      <c r="C10691" t="s">
        <v>1269</v>
      </c>
      <c r="D10691" t="s">
        <v>1546</v>
      </c>
      <c r="E10691" t="s">
        <v>1898</v>
      </c>
      <c r="F10691">
        <v>229</v>
      </c>
      <c r="G10691">
        <v>206</v>
      </c>
      <c r="H10691">
        <v>47174</v>
      </c>
      <c r="I10691">
        <v>33965.279999999999</v>
      </c>
      <c r="J10691">
        <v>13208.72</v>
      </c>
    </row>
    <row r="10692" spans="1:10" x14ac:dyDescent="0.35">
      <c r="A10692" t="s">
        <v>12604</v>
      </c>
      <c r="B10692" t="s">
        <v>499</v>
      </c>
      <c r="C10692" t="s">
        <v>1339</v>
      </c>
      <c r="D10692" t="s">
        <v>1648</v>
      </c>
      <c r="E10692" t="s">
        <v>1838</v>
      </c>
      <c r="F10692">
        <v>284</v>
      </c>
      <c r="G10692">
        <v>246</v>
      </c>
      <c r="H10692">
        <v>69864</v>
      </c>
      <c r="I10692">
        <v>50302.080000000002</v>
      </c>
      <c r="J10692">
        <v>19561.919999999998</v>
      </c>
    </row>
    <row r="10693" spans="1:10" x14ac:dyDescent="0.35">
      <c r="A10693" t="s">
        <v>12605</v>
      </c>
      <c r="B10693" t="s">
        <v>752</v>
      </c>
      <c r="C10693" t="s">
        <v>979</v>
      </c>
      <c r="D10693" t="s">
        <v>1600</v>
      </c>
      <c r="E10693" t="s">
        <v>1862</v>
      </c>
      <c r="F10693">
        <v>423</v>
      </c>
      <c r="G10693">
        <v>445</v>
      </c>
      <c r="H10693">
        <v>188235</v>
      </c>
      <c r="I10693">
        <v>135529.20000000001</v>
      </c>
      <c r="J10693">
        <v>52705.799999999988</v>
      </c>
    </row>
    <row r="10694" spans="1:10" x14ac:dyDescent="0.35">
      <c r="A10694" t="s">
        <v>12606</v>
      </c>
      <c r="B10694" t="s">
        <v>469</v>
      </c>
      <c r="C10694" t="s">
        <v>1391</v>
      </c>
      <c r="D10694" t="s">
        <v>1555</v>
      </c>
      <c r="E10694" t="s">
        <v>1828</v>
      </c>
      <c r="F10694">
        <v>186</v>
      </c>
      <c r="G10694">
        <v>189</v>
      </c>
      <c r="H10694">
        <v>35154</v>
      </c>
      <c r="I10694">
        <v>25310.880000000001</v>
      </c>
      <c r="J10694">
        <v>9843.119999999999</v>
      </c>
    </row>
    <row r="10695" spans="1:10" x14ac:dyDescent="0.35">
      <c r="A10695" t="s">
        <v>12607</v>
      </c>
      <c r="B10695" t="s">
        <v>530</v>
      </c>
      <c r="C10695" t="s">
        <v>1451</v>
      </c>
      <c r="D10695" t="s">
        <v>1624</v>
      </c>
      <c r="E10695" t="s">
        <v>1886</v>
      </c>
      <c r="F10695">
        <v>33</v>
      </c>
      <c r="G10695">
        <v>156</v>
      </c>
      <c r="H10695">
        <v>5148</v>
      </c>
      <c r="I10695">
        <v>3706.56</v>
      </c>
      <c r="J10695">
        <v>1441.44</v>
      </c>
    </row>
    <row r="10696" spans="1:10" x14ac:dyDescent="0.35">
      <c r="A10696" t="s">
        <v>12608</v>
      </c>
      <c r="B10696" t="s">
        <v>210</v>
      </c>
      <c r="C10696" t="s">
        <v>1083</v>
      </c>
      <c r="D10696" t="s">
        <v>1627</v>
      </c>
      <c r="E10696" t="s">
        <v>1840</v>
      </c>
      <c r="F10696">
        <v>267</v>
      </c>
      <c r="G10696">
        <v>335</v>
      </c>
      <c r="H10696">
        <v>89445</v>
      </c>
      <c r="I10696">
        <v>64400.4</v>
      </c>
      <c r="J10696">
        <v>25044.6</v>
      </c>
    </row>
    <row r="10697" spans="1:10" x14ac:dyDescent="0.35">
      <c r="A10697" t="s">
        <v>12609</v>
      </c>
      <c r="B10697" t="s">
        <v>596</v>
      </c>
      <c r="C10697" t="s">
        <v>1051</v>
      </c>
      <c r="D10697" t="s">
        <v>1609</v>
      </c>
      <c r="E10697" t="s">
        <v>1823</v>
      </c>
      <c r="F10697">
        <v>421</v>
      </c>
      <c r="G10697">
        <v>402</v>
      </c>
      <c r="H10697">
        <v>169242</v>
      </c>
      <c r="I10697">
        <v>121854.24</v>
      </c>
      <c r="J10697">
        <v>47387.759999999987</v>
      </c>
    </row>
    <row r="10698" spans="1:10" x14ac:dyDescent="0.35">
      <c r="A10698" t="s">
        <v>12610</v>
      </c>
      <c r="B10698" t="s">
        <v>801</v>
      </c>
      <c r="C10698" t="s">
        <v>1375</v>
      </c>
      <c r="D10698" t="s">
        <v>1528</v>
      </c>
      <c r="E10698" t="s">
        <v>1866</v>
      </c>
      <c r="F10698">
        <v>354</v>
      </c>
      <c r="G10698">
        <v>343</v>
      </c>
      <c r="H10698">
        <v>121422</v>
      </c>
      <c r="I10698">
        <v>87423.84</v>
      </c>
      <c r="J10698">
        <v>33998.160000000003</v>
      </c>
    </row>
    <row r="10699" spans="1:10" x14ac:dyDescent="0.35">
      <c r="A10699" t="s">
        <v>12611</v>
      </c>
      <c r="B10699" t="s">
        <v>738</v>
      </c>
      <c r="C10699" t="s">
        <v>991</v>
      </c>
      <c r="D10699" t="s">
        <v>1597</v>
      </c>
      <c r="E10699" t="s">
        <v>1874</v>
      </c>
      <c r="F10699">
        <v>234</v>
      </c>
      <c r="G10699">
        <v>181</v>
      </c>
      <c r="H10699">
        <v>42354</v>
      </c>
      <c r="I10699">
        <v>30494.880000000001</v>
      </c>
      <c r="J10699">
        <v>11859.12</v>
      </c>
    </row>
    <row r="10700" spans="1:10" x14ac:dyDescent="0.35">
      <c r="A10700" t="s">
        <v>12612</v>
      </c>
      <c r="B10700" t="s">
        <v>396</v>
      </c>
      <c r="C10700" t="s">
        <v>1413</v>
      </c>
      <c r="D10700" t="s">
        <v>1528</v>
      </c>
      <c r="E10700" t="s">
        <v>1842</v>
      </c>
      <c r="F10700">
        <v>311</v>
      </c>
      <c r="G10700">
        <v>231</v>
      </c>
      <c r="H10700">
        <v>71841</v>
      </c>
      <c r="I10700">
        <v>51725.52</v>
      </c>
      <c r="J10700">
        <v>20115.48</v>
      </c>
    </row>
    <row r="10701" spans="1:10" x14ac:dyDescent="0.35">
      <c r="A10701" t="s">
        <v>12613</v>
      </c>
      <c r="B10701" t="s">
        <v>609</v>
      </c>
      <c r="C10701" t="s">
        <v>1315</v>
      </c>
      <c r="D10701" t="s">
        <v>1537</v>
      </c>
      <c r="E10701" t="s">
        <v>1882</v>
      </c>
      <c r="F10701">
        <v>160</v>
      </c>
      <c r="G10701">
        <v>246</v>
      </c>
      <c r="H10701">
        <v>39360</v>
      </c>
      <c r="I10701">
        <v>28339.200000000001</v>
      </c>
      <c r="J10701">
        <v>11020.8</v>
      </c>
    </row>
    <row r="10702" spans="1:10" x14ac:dyDescent="0.35">
      <c r="A10702" t="s">
        <v>12614</v>
      </c>
      <c r="B10702" t="s">
        <v>309</v>
      </c>
      <c r="C10702" t="s">
        <v>1067</v>
      </c>
      <c r="D10702" t="s">
        <v>1597</v>
      </c>
      <c r="E10702" t="s">
        <v>1836</v>
      </c>
      <c r="F10702">
        <v>164</v>
      </c>
      <c r="G10702">
        <v>202</v>
      </c>
      <c r="H10702">
        <v>33128</v>
      </c>
      <c r="I10702">
        <v>23852.16</v>
      </c>
      <c r="J10702">
        <v>9275.84</v>
      </c>
    </row>
    <row r="10703" spans="1:10" x14ac:dyDescent="0.35">
      <c r="A10703" t="s">
        <v>12615</v>
      </c>
      <c r="B10703" t="s">
        <v>313</v>
      </c>
      <c r="C10703" t="s">
        <v>951</v>
      </c>
      <c r="D10703" t="s">
        <v>1657</v>
      </c>
      <c r="E10703" t="s">
        <v>1840</v>
      </c>
      <c r="F10703">
        <v>214</v>
      </c>
      <c r="G10703">
        <v>252</v>
      </c>
      <c r="H10703">
        <v>53928</v>
      </c>
      <c r="I10703">
        <v>38828.160000000003</v>
      </c>
      <c r="J10703">
        <v>15099.84</v>
      </c>
    </row>
    <row r="10704" spans="1:10" x14ac:dyDescent="0.35">
      <c r="A10704" t="s">
        <v>12616</v>
      </c>
      <c r="B10704" t="s">
        <v>257</v>
      </c>
      <c r="C10704" t="s">
        <v>1265</v>
      </c>
      <c r="D10704" t="s">
        <v>1513</v>
      </c>
      <c r="E10704" t="s">
        <v>1902</v>
      </c>
      <c r="F10704">
        <v>127</v>
      </c>
      <c r="G10704">
        <v>274</v>
      </c>
      <c r="H10704">
        <v>34798</v>
      </c>
      <c r="I10704">
        <v>25054.560000000001</v>
      </c>
      <c r="J10704">
        <v>9743.4399999999987</v>
      </c>
    </row>
    <row r="10705" spans="1:10" x14ac:dyDescent="0.35">
      <c r="A10705" t="s">
        <v>12617</v>
      </c>
      <c r="B10705" t="s">
        <v>855</v>
      </c>
      <c r="C10705" t="s">
        <v>1255</v>
      </c>
      <c r="D10705" t="s">
        <v>1546</v>
      </c>
      <c r="E10705" t="s">
        <v>1890</v>
      </c>
      <c r="F10705">
        <v>416</v>
      </c>
      <c r="G10705">
        <v>442</v>
      </c>
      <c r="H10705">
        <v>183872</v>
      </c>
      <c r="I10705">
        <v>132387.84</v>
      </c>
      <c r="J10705">
        <v>51484.160000000003</v>
      </c>
    </row>
    <row r="10706" spans="1:10" x14ac:dyDescent="0.35">
      <c r="A10706" t="s">
        <v>12618</v>
      </c>
      <c r="B10706" t="s">
        <v>138</v>
      </c>
      <c r="C10706" t="s">
        <v>1185</v>
      </c>
      <c r="D10706" t="s">
        <v>1543</v>
      </c>
      <c r="E10706" t="s">
        <v>1890</v>
      </c>
      <c r="F10706">
        <v>202</v>
      </c>
      <c r="G10706">
        <v>260</v>
      </c>
      <c r="H10706">
        <v>52520</v>
      </c>
      <c r="I10706">
        <v>37814.400000000001</v>
      </c>
      <c r="J10706">
        <v>14705.6</v>
      </c>
    </row>
    <row r="10707" spans="1:10" x14ac:dyDescent="0.35">
      <c r="A10707" t="s">
        <v>12619</v>
      </c>
      <c r="B10707" t="s">
        <v>631</v>
      </c>
      <c r="C10707" t="s">
        <v>1039</v>
      </c>
      <c r="D10707" t="s">
        <v>1600</v>
      </c>
      <c r="E10707" t="s">
        <v>1836</v>
      </c>
      <c r="F10707">
        <v>19</v>
      </c>
      <c r="G10707">
        <v>268</v>
      </c>
      <c r="H10707">
        <v>5092</v>
      </c>
      <c r="I10707">
        <v>3666.24</v>
      </c>
      <c r="J10707">
        <v>1425.76</v>
      </c>
    </row>
    <row r="10708" spans="1:10" x14ac:dyDescent="0.35">
      <c r="A10708" t="s">
        <v>12620</v>
      </c>
      <c r="B10708" t="s">
        <v>278</v>
      </c>
      <c r="C10708" t="s">
        <v>1327</v>
      </c>
      <c r="D10708" t="s">
        <v>1552</v>
      </c>
      <c r="E10708" t="s">
        <v>1864</v>
      </c>
      <c r="F10708">
        <v>232</v>
      </c>
      <c r="G10708">
        <v>412</v>
      </c>
      <c r="H10708">
        <v>95584</v>
      </c>
      <c r="I10708">
        <v>68820.479999999996</v>
      </c>
      <c r="J10708">
        <v>26763.52</v>
      </c>
    </row>
    <row r="10709" spans="1:10" x14ac:dyDescent="0.35">
      <c r="A10709" t="s">
        <v>12621</v>
      </c>
      <c r="B10709" t="s">
        <v>701</v>
      </c>
      <c r="C10709" t="s">
        <v>1065</v>
      </c>
      <c r="D10709" t="s">
        <v>1561</v>
      </c>
      <c r="E10709" t="s">
        <v>1848</v>
      </c>
      <c r="F10709">
        <v>192</v>
      </c>
      <c r="G10709">
        <v>351</v>
      </c>
      <c r="H10709">
        <v>67392</v>
      </c>
      <c r="I10709">
        <v>48522.239999999998</v>
      </c>
      <c r="J10709">
        <v>18869.759999999998</v>
      </c>
    </row>
    <row r="10710" spans="1:10" x14ac:dyDescent="0.35">
      <c r="A10710" t="s">
        <v>12622</v>
      </c>
      <c r="B10710" t="s">
        <v>220</v>
      </c>
      <c r="C10710" t="s">
        <v>900</v>
      </c>
      <c r="D10710" t="s">
        <v>1567</v>
      </c>
      <c r="E10710" t="s">
        <v>1823</v>
      </c>
      <c r="F10710">
        <v>41</v>
      </c>
      <c r="G10710">
        <v>424</v>
      </c>
      <c r="H10710">
        <v>17384</v>
      </c>
      <c r="I10710">
        <v>12516.48</v>
      </c>
      <c r="J10710">
        <v>4867.5200000000004</v>
      </c>
    </row>
    <row r="10711" spans="1:10" x14ac:dyDescent="0.35">
      <c r="A10711" t="s">
        <v>12623</v>
      </c>
      <c r="B10711" t="s">
        <v>158</v>
      </c>
      <c r="C10711" t="s">
        <v>1061</v>
      </c>
      <c r="D10711" t="s">
        <v>1585</v>
      </c>
      <c r="E10711" t="s">
        <v>1834</v>
      </c>
      <c r="F10711">
        <v>50</v>
      </c>
      <c r="G10711">
        <v>379</v>
      </c>
      <c r="H10711">
        <v>18950</v>
      </c>
      <c r="I10711">
        <v>13644</v>
      </c>
      <c r="J10711">
        <v>5306</v>
      </c>
    </row>
    <row r="10712" spans="1:10" x14ac:dyDescent="0.35">
      <c r="A10712" t="s">
        <v>12624</v>
      </c>
      <c r="B10712" t="s">
        <v>433</v>
      </c>
      <c r="C10712" t="s">
        <v>1403</v>
      </c>
      <c r="D10712" t="s">
        <v>1498</v>
      </c>
      <c r="E10712" t="s">
        <v>1856</v>
      </c>
      <c r="F10712">
        <v>468</v>
      </c>
      <c r="G10712">
        <v>174</v>
      </c>
      <c r="H10712">
        <v>81432</v>
      </c>
      <c r="I10712">
        <v>58631.040000000001</v>
      </c>
      <c r="J10712">
        <v>22800.959999999999</v>
      </c>
    </row>
    <row r="10713" spans="1:10" x14ac:dyDescent="0.35">
      <c r="A10713" t="s">
        <v>12625</v>
      </c>
      <c r="B10713" t="s">
        <v>870</v>
      </c>
      <c r="C10713" t="s">
        <v>941</v>
      </c>
      <c r="D10713" t="s">
        <v>1612</v>
      </c>
      <c r="E10713" t="s">
        <v>1880</v>
      </c>
      <c r="F10713">
        <v>182</v>
      </c>
      <c r="G10713">
        <v>205</v>
      </c>
      <c r="H10713">
        <v>37310</v>
      </c>
      <c r="I10713">
        <v>26863.200000000001</v>
      </c>
      <c r="J10713">
        <v>10446.799999999999</v>
      </c>
    </row>
    <row r="10714" spans="1:10" x14ac:dyDescent="0.35">
      <c r="A10714" t="s">
        <v>12626</v>
      </c>
      <c r="B10714" t="s">
        <v>434</v>
      </c>
      <c r="C10714" t="s">
        <v>1151</v>
      </c>
      <c r="D10714" t="s">
        <v>1633</v>
      </c>
      <c r="E10714" t="s">
        <v>1854</v>
      </c>
      <c r="F10714">
        <v>124</v>
      </c>
      <c r="G10714">
        <v>246</v>
      </c>
      <c r="H10714">
        <v>30504</v>
      </c>
      <c r="I10714">
        <v>21962.880000000001</v>
      </c>
      <c r="J10714">
        <v>8541.119999999999</v>
      </c>
    </row>
    <row r="10715" spans="1:10" x14ac:dyDescent="0.35">
      <c r="A10715" t="s">
        <v>12627</v>
      </c>
      <c r="B10715" t="s">
        <v>545</v>
      </c>
      <c r="C10715" t="s">
        <v>1147</v>
      </c>
      <c r="D10715" t="s">
        <v>1603</v>
      </c>
      <c r="E10715" t="s">
        <v>1860</v>
      </c>
      <c r="F10715">
        <v>402</v>
      </c>
      <c r="G10715">
        <v>109</v>
      </c>
      <c r="H10715">
        <v>43818</v>
      </c>
      <c r="I10715">
        <v>31548.959999999999</v>
      </c>
      <c r="J10715">
        <v>12269.04</v>
      </c>
    </row>
    <row r="10716" spans="1:10" x14ac:dyDescent="0.35">
      <c r="A10716" t="s">
        <v>12628</v>
      </c>
      <c r="B10716" t="s">
        <v>506</v>
      </c>
      <c r="C10716" t="s">
        <v>1327</v>
      </c>
      <c r="D10716" t="s">
        <v>1516</v>
      </c>
      <c r="E10716" t="s">
        <v>1898</v>
      </c>
      <c r="F10716">
        <v>29</v>
      </c>
      <c r="G10716">
        <v>185</v>
      </c>
      <c r="H10716">
        <v>5365</v>
      </c>
      <c r="I10716">
        <v>3862.8</v>
      </c>
      <c r="J10716">
        <v>1502.2</v>
      </c>
    </row>
    <row r="10717" spans="1:10" x14ac:dyDescent="0.35">
      <c r="A10717" t="s">
        <v>12629</v>
      </c>
      <c r="B10717" t="s">
        <v>434</v>
      </c>
      <c r="C10717" t="s">
        <v>1029</v>
      </c>
      <c r="D10717" t="s">
        <v>1558</v>
      </c>
      <c r="E10717" t="s">
        <v>1838</v>
      </c>
      <c r="F10717">
        <v>105</v>
      </c>
      <c r="G10717">
        <v>316</v>
      </c>
      <c r="H10717">
        <v>33180</v>
      </c>
      <c r="I10717">
        <v>23889.599999999999</v>
      </c>
      <c r="J10717">
        <v>9290.4000000000015</v>
      </c>
    </row>
    <row r="10718" spans="1:10" x14ac:dyDescent="0.35">
      <c r="A10718" t="s">
        <v>12630</v>
      </c>
      <c r="B10718" t="s">
        <v>399</v>
      </c>
      <c r="C10718" t="s">
        <v>1233</v>
      </c>
      <c r="D10718" t="s">
        <v>1642</v>
      </c>
      <c r="E10718" t="s">
        <v>1868</v>
      </c>
      <c r="F10718">
        <v>31</v>
      </c>
      <c r="G10718">
        <v>439</v>
      </c>
      <c r="H10718">
        <v>13609</v>
      </c>
      <c r="I10718">
        <v>9798.48</v>
      </c>
      <c r="J10718">
        <v>3810.52</v>
      </c>
    </row>
    <row r="10719" spans="1:10" x14ac:dyDescent="0.35">
      <c r="A10719" t="s">
        <v>12631</v>
      </c>
      <c r="B10719" t="s">
        <v>594</v>
      </c>
      <c r="C10719" t="s">
        <v>1459</v>
      </c>
      <c r="D10719" t="s">
        <v>1537</v>
      </c>
      <c r="E10719" t="s">
        <v>1866</v>
      </c>
      <c r="F10719">
        <v>371</v>
      </c>
      <c r="G10719">
        <v>251</v>
      </c>
      <c r="H10719">
        <v>93121</v>
      </c>
      <c r="I10719">
        <v>67047.12</v>
      </c>
      <c r="J10719">
        <v>26073.88</v>
      </c>
    </row>
    <row r="10720" spans="1:10" x14ac:dyDescent="0.35">
      <c r="A10720" t="s">
        <v>12632</v>
      </c>
      <c r="B10720" t="s">
        <v>857</v>
      </c>
      <c r="C10720" t="s">
        <v>1413</v>
      </c>
      <c r="D10720" t="s">
        <v>1609</v>
      </c>
      <c r="E10720" t="s">
        <v>1882</v>
      </c>
      <c r="F10720">
        <v>306</v>
      </c>
      <c r="G10720">
        <v>391</v>
      </c>
      <c r="H10720">
        <v>119646</v>
      </c>
      <c r="I10720">
        <v>86145.12</v>
      </c>
      <c r="J10720">
        <v>33500.879999999997</v>
      </c>
    </row>
    <row r="10721" spans="1:10" x14ac:dyDescent="0.35">
      <c r="A10721" t="s">
        <v>12633</v>
      </c>
      <c r="B10721" t="s">
        <v>146</v>
      </c>
      <c r="C10721" t="s">
        <v>1077</v>
      </c>
      <c r="D10721" t="s">
        <v>1597</v>
      </c>
      <c r="E10721" t="s">
        <v>1852</v>
      </c>
      <c r="F10721">
        <v>100</v>
      </c>
      <c r="G10721">
        <v>434</v>
      </c>
      <c r="H10721">
        <v>43400</v>
      </c>
      <c r="I10721">
        <v>31248</v>
      </c>
      <c r="J10721">
        <v>12152</v>
      </c>
    </row>
    <row r="10722" spans="1:10" x14ac:dyDescent="0.35">
      <c r="A10722" t="s">
        <v>12634</v>
      </c>
      <c r="B10722" t="s">
        <v>627</v>
      </c>
      <c r="C10722" t="s">
        <v>941</v>
      </c>
      <c r="D10722" t="s">
        <v>1603</v>
      </c>
      <c r="E10722" t="s">
        <v>1860</v>
      </c>
      <c r="F10722">
        <v>177</v>
      </c>
      <c r="G10722">
        <v>167</v>
      </c>
      <c r="H10722">
        <v>29559</v>
      </c>
      <c r="I10722">
        <v>21282.48</v>
      </c>
      <c r="J10722">
        <v>8276.52</v>
      </c>
    </row>
    <row r="10723" spans="1:10" x14ac:dyDescent="0.35">
      <c r="A10723" t="s">
        <v>12635</v>
      </c>
      <c r="B10723" t="s">
        <v>783</v>
      </c>
      <c r="C10723" t="s">
        <v>1215</v>
      </c>
      <c r="D10723" t="s">
        <v>1564</v>
      </c>
      <c r="E10723" t="s">
        <v>1870</v>
      </c>
      <c r="F10723">
        <v>240</v>
      </c>
      <c r="G10723">
        <v>324</v>
      </c>
      <c r="H10723">
        <v>77760</v>
      </c>
      <c r="I10723">
        <v>55987.199999999997</v>
      </c>
      <c r="J10723">
        <v>21772.799999999999</v>
      </c>
    </row>
    <row r="10724" spans="1:10" x14ac:dyDescent="0.35">
      <c r="A10724" t="s">
        <v>12636</v>
      </c>
      <c r="B10724" t="s">
        <v>376</v>
      </c>
      <c r="C10724" t="s">
        <v>955</v>
      </c>
      <c r="D10724" t="s">
        <v>1534</v>
      </c>
      <c r="E10724" t="s">
        <v>1856</v>
      </c>
      <c r="F10724">
        <v>303</v>
      </c>
      <c r="G10724">
        <v>192</v>
      </c>
      <c r="H10724">
        <v>58176</v>
      </c>
      <c r="I10724">
        <v>41886.720000000001</v>
      </c>
      <c r="J10724">
        <v>16289.28</v>
      </c>
    </row>
    <row r="10725" spans="1:10" x14ac:dyDescent="0.35">
      <c r="A10725" t="s">
        <v>12637</v>
      </c>
      <c r="B10725" t="s">
        <v>199</v>
      </c>
      <c r="C10725" t="s">
        <v>1015</v>
      </c>
      <c r="D10725" t="s">
        <v>1495</v>
      </c>
      <c r="E10725" t="s">
        <v>1844</v>
      </c>
      <c r="F10725">
        <v>20</v>
      </c>
      <c r="G10725">
        <v>314</v>
      </c>
      <c r="H10725">
        <v>6280</v>
      </c>
      <c r="I10725">
        <v>4521.6000000000004</v>
      </c>
      <c r="J10725">
        <v>1758.4</v>
      </c>
    </row>
    <row r="10726" spans="1:10" x14ac:dyDescent="0.35">
      <c r="A10726" t="s">
        <v>12638</v>
      </c>
      <c r="B10726" t="s">
        <v>800</v>
      </c>
      <c r="C10726" t="s">
        <v>1293</v>
      </c>
      <c r="D10726" t="s">
        <v>1549</v>
      </c>
      <c r="E10726" t="s">
        <v>1884</v>
      </c>
      <c r="F10726">
        <v>38</v>
      </c>
      <c r="G10726">
        <v>440</v>
      </c>
      <c r="H10726">
        <v>16720</v>
      </c>
      <c r="I10726">
        <v>12038.4</v>
      </c>
      <c r="J10726">
        <v>4681.6000000000004</v>
      </c>
    </row>
    <row r="10727" spans="1:10" x14ac:dyDescent="0.35">
      <c r="A10727" t="s">
        <v>12639</v>
      </c>
      <c r="B10727" t="s">
        <v>143</v>
      </c>
      <c r="C10727" t="s">
        <v>900</v>
      </c>
      <c r="D10727" t="s">
        <v>1609</v>
      </c>
      <c r="E10727" t="s">
        <v>1872</v>
      </c>
      <c r="F10727">
        <v>186</v>
      </c>
      <c r="G10727">
        <v>154</v>
      </c>
      <c r="H10727">
        <v>28644</v>
      </c>
      <c r="I10727">
        <v>20623.68</v>
      </c>
      <c r="J10727">
        <v>8020.32</v>
      </c>
    </row>
    <row r="10728" spans="1:10" x14ac:dyDescent="0.35">
      <c r="A10728" t="s">
        <v>12640</v>
      </c>
      <c r="B10728" t="s">
        <v>865</v>
      </c>
      <c r="C10728" t="s">
        <v>1351</v>
      </c>
      <c r="D10728" t="s">
        <v>1627</v>
      </c>
      <c r="E10728" t="s">
        <v>1882</v>
      </c>
      <c r="F10728">
        <v>315</v>
      </c>
      <c r="G10728">
        <v>394</v>
      </c>
      <c r="H10728">
        <v>124110</v>
      </c>
      <c r="I10728">
        <v>89359.2</v>
      </c>
      <c r="J10728">
        <v>34750.800000000003</v>
      </c>
    </row>
    <row r="10729" spans="1:10" x14ac:dyDescent="0.35">
      <c r="A10729" t="s">
        <v>12641</v>
      </c>
      <c r="B10729" t="s">
        <v>386</v>
      </c>
      <c r="C10729" t="s">
        <v>1285</v>
      </c>
      <c r="D10729" t="s">
        <v>1489</v>
      </c>
      <c r="E10729" t="s">
        <v>1882</v>
      </c>
      <c r="F10729">
        <v>204</v>
      </c>
      <c r="G10729">
        <v>289</v>
      </c>
      <c r="H10729">
        <v>58956</v>
      </c>
      <c r="I10729">
        <v>42448.32</v>
      </c>
      <c r="J10729">
        <v>16507.68</v>
      </c>
    </row>
    <row r="10730" spans="1:10" x14ac:dyDescent="0.35">
      <c r="A10730" t="s">
        <v>12642</v>
      </c>
      <c r="B10730" t="s">
        <v>479</v>
      </c>
      <c r="C10730" t="s">
        <v>1011</v>
      </c>
      <c r="D10730" t="s">
        <v>1528</v>
      </c>
      <c r="E10730" t="s">
        <v>1846</v>
      </c>
      <c r="F10730">
        <v>103</v>
      </c>
      <c r="G10730">
        <v>126</v>
      </c>
      <c r="H10730">
        <v>12978</v>
      </c>
      <c r="I10730">
        <v>9344.16</v>
      </c>
      <c r="J10730">
        <v>3633.84</v>
      </c>
    </row>
    <row r="10731" spans="1:10" x14ac:dyDescent="0.35">
      <c r="A10731" t="s">
        <v>12643</v>
      </c>
      <c r="B10731" t="s">
        <v>813</v>
      </c>
      <c r="C10731" t="s">
        <v>1379</v>
      </c>
      <c r="D10731" t="s">
        <v>1597</v>
      </c>
      <c r="E10731" t="s">
        <v>1902</v>
      </c>
      <c r="F10731">
        <v>160</v>
      </c>
      <c r="G10731">
        <v>309</v>
      </c>
      <c r="H10731">
        <v>49440</v>
      </c>
      <c r="I10731">
        <v>35596.800000000003</v>
      </c>
      <c r="J10731">
        <v>13843.2</v>
      </c>
    </row>
    <row r="10732" spans="1:10" x14ac:dyDescent="0.35">
      <c r="A10732" t="s">
        <v>12644</v>
      </c>
      <c r="B10732" t="s">
        <v>465</v>
      </c>
      <c r="C10732" t="s">
        <v>1213</v>
      </c>
      <c r="D10732" t="s">
        <v>1636</v>
      </c>
      <c r="E10732" t="s">
        <v>1886</v>
      </c>
      <c r="F10732">
        <v>42</v>
      </c>
      <c r="G10732">
        <v>343</v>
      </c>
      <c r="H10732">
        <v>14406</v>
      </c>
      <c r="I10732">
        <v>10372.32</v>
      </c>
      <c r="J10732">
        <v>4033.68</v>
      </c>
    </row>
    <row r="10733" spans="1:10" x14ac:dyDescent="0.35">
      <c r="A10733" t="s">
        <v>12645</v>
      </c>
      <c r="B10733" t="s">
        <v>768</v>
      </c>
      <c r="C10733" t="s">
        <v>1259</v>
      </c>
      <c r="D10733" t="s">
        <v>1645</v>
      </c>
      <c r="E10733" t="s">
        <v>1890</v>
      </c>
      <c r="F10733">
        <v>164</v>
      </c>
      <c r="G10733">
        <v>177</v>
      </c>
      <c r="H10733">
        <v>29028</v>
      </c>
      <c r="I10733">
        <v>20900.16</v>
      </c>
      <c r="J10733">
        <v>8127.84</v>
      </c>
    </row>
    <row r="10734" spans="1:10" x14ac:dyDescent="0.35">
      <c r="A10734" t="s">
        <v>12646</v>
      </c>
      <c r="B10734" t="s">
        <v>569</v>
      </c>
      <c r="C10734" t="s">
        <v>989</v>
      </c>
      <c r="D10734" t="s">
        <v>1540</v>
      </c>
      <c r="E10734" t="s">
        <v>1850</v>
      </c>
      <c r="F10734">
        <v>462</v>
      </c>
      <c r="G10734">
        <v>203</v>
      </c>
      <c r="H10734">
        <v>93786</v>
      </c>
      <c r="I10734">
        <v>67525.919999999998</v>
      </c>
      <c r="J10734">
        <v>26260.080000000002</v>
      </c>
    </row>
    <row r="10735" spans="1:10" x14ac:dyDescent="0.35">
      <c r="A10735" t="s">
        <v>12647</v>
      </c>
      <c r="B10735" t="s">
        <v>534</v>
      </c>
      <c r="C10735" t="s">
        <v>1219</v>
      </c>
      <c r="D10735" t="s">
        <v>1495</v>
      </c>
      <c r="E10735" t="s">
        <v>1828</v>
      </c>
      <c r="F10735">
        <v>346</v>
      </c>
      <c r="G10735">
        <v>186</v>
      </c>
      <c r="H10735">
        <v>64356</v>
      </c>
      <c r="I10735">
        <v>46336.32</v>
      </c>
      <c r="J10735">
        <v>18019.68</v>
      </c>
    </row>
    <row r="10736" spans="1:10" x14ac:dyDescent="0.35">
      <c r="A10736" t="s">
        <v>12648</v>
      </c>
      <c r="B10736" t="s">
        <v>859</v>
      </c>
      <c r="C10736" t="s">
        <v>1401</v>
      </c>
      <c r="D10736" t="s">
        <v>1597</v>
      </c>
      <c r="E10736" t="s">
        <v>1870</v>
      </c>
      <c r="F10736">
        <v>189</v>
      </c>
      <c r="G10736">
        <v>250</v>
      </c>
      <c r="H10736">
        <v>47250</v>
      </c>
      <c r="I10736">
        <v>34020</v>
      </c>
      <c r="J10736">
        <v>13230</v>
      </c>
    </row>
    <row r="10737" spans="1:10" x14ac:dyDescent="0.35">
      <c r="A10737" t="s">
        <v>12649</v>
      </c>
      <c r="B10737" t="s">
        <v>340</v>
      </c>
      <c r="C10737" t="s">
        <v>1283</v>
      </c>
      <c r="D10737" t="s">
        <v>1624</v>
      </c>
      <c r="E10737" t="s">
        <v>1868</v>
      </c>
      <c r="F10737">
        <v>492</v>
      </c>
      <c r="G10737">
        <v>264</v>
      </c>
      <c r="H10737">
        <v>129888</v>
      </c>
      <c r="I10737">
        <v>93519.360000000001</v>
      </c>
      <c r="J10737">
        <v>36368.639999999999</v>
      </c>
    </row>
    <row r="10738" spans="1:10" x14ac:dyDescent="0.35">
      <c r="A10738" t="s">
        <v>12650</v>
      </c>
      <c r="B10738" t="s">
        <v>233</v>
      </c>
      <c r="C10738" t="s">
        <v>951</v>
      </c>
      <c r="D10738" t="s">
        <v>1576</v>
      </c>
      <c r="E10738" t="s">
        <v>1826</v>
      </c>
      <c r="F10738">
        <v>78</v>
      </c>
      <c r="G10738">
        <v>312</v>
      </c>
      <c r="H10738">
        <v>24336</v>
      </c>
      <c r="I10738">
        <v>17521.919999999998</v>
      </c>
      <c r="J10738">
        <v>6814.0800000000017</v>
      </c>
    </row>
    <row r="10739" spans="1:10" x14ac:dyDescent="0.35">
      <c r="A10739" t="s">
        <v>12651</v>
      </c>
      <c r="B10739" t="s">
        <v>222</v>
      </c>
      <c r="C10739" t="s">
        <v>963</v>
      </c>
      <c r="D10739" t="s">
        <v>1654</v>
      </c>
      <c r="E10739" t="s">
        <v>1894</v>
      </c>
      <c r="F10739">
        <v>389</v>
      </c>
      <c r="G10739">
        <v>84</v>
      </c>
      <c r="H10739">
        <v>32676</v>
      </c>
      <c r="I10739">
        <v>23526.720000000001</v>
      </c>
      <c r="J10739">
        <v>9149.2799999999988</v>
      </c>
    </row>
    <row r="10740" spans="1:10" x14ac:dyDescent="0.35">
      <c r="A10740" t="s">
        <v>12652</v>
      </c>
      <c r="B10740" t="s">
        <v>353</v>
      </c>
      <c r="C10740" t="s">
        <v>1329</v>
      </c>
      <c r="D10740" t="s">
        <v>1522</v>
      </c>
      <c r="E10740" t="s">
        <v>1862</v>
      </c>
      <c r="F10740">
        <v>350</v>
      </c>
      <c r="G10740">
        <v>405</v>
      </c>
      <c r="H10740">
        <v>141750</v>
      </c>
      <c r="I10740">
        <v>102060</v>
      </c>
      <c r="J10740">
        <v>39690</v>
      </c>
    </row>
    <row r="10741" spans="1:10" x14ac:dyDescent="0.35">
      <c r="A10741" t="s">
        <v>12653</v>
      </c>
      <c r="B10741" t="s">
        <v>631</v>
      </c>
      <c r="C10741" t="s">
        <v>1135</v>
      </c>
      <c r="D10741" t="s">
        <v>1549</v>
      </c>
      <c r="E10741" t="s">
        <v>1884</v>
      </c>
      <c r="F10741">
        <v>399</v>
      </c>
      <c r="G10741">
        <v>114</v>
      </c>
      <c r="H10741">
        <v>45486</v>
      </c>
      <c r="I10741">
        <v>32749.919999999998</v>
      </c>
      <c r="J10741">
        <v>12736.08</v>
      </c>
    </row>
    <row r="10742" spans="1:10" x14ac:dyDescent="0.35">
      <c r="A10742" t="s">
        <v>12654</v>
      </c>
      <c r="B10742" t="s">
        <v>538</v>
      </c>
      <c r="C10742" t="s">
        <v>1349</v>
      </c>
      <c r="D10742" t="s">
        <v>1486</v>
      </c>
      <c r="E10742" t="s">
        <v>1834</v>
      </c>
      <c r="F10742">
        <v>406</v>
      </c>
      <c r="G10742">
        <v>85</v>
      </c>
      <c r="H10742">
        <v>34510</v>
      </c>
      <c r="I10742">
        <v>24847.200000000001</v>
      </c>
      <c r="J10742">
        <v>9662.7999999999993</v>
      </c>
    </row>
    <row r="10743" spans="1:10" x14ac:dyDescent="0.35">
      <c r="A10743" t="s">
        <v>12655</v>
      </c>
      <c r="B10743" t="s">
        <v>696</v>
      </c>
      <c r="C10743" t="s">
        <v>1317</v>
      </c>
      <c r="D10743" t="s">
        <v>1591</v>
      </c>
      <c r="E10743" t="s">
        <v>1866</v>
      </c>
      <c r="F10743">
        <v>285</v>
      </c>
      <c r="G10743">
        <v>147</v>
      </c>
      <c r="H10743">
        <v>41895</v>
      </c>
      <c r="I10743">
        <v>30164.400000000001</v>
      </c>
      <c r="J10743">
        <v>11730.6</v>
      </c>
    </row>
    <row r="10744" spans="1:10" x14ac:dyDescent="0.35">
      <c r="A10744" t="s">
        <v>12656</v>
      </c>
      <c r="B10744" t="s">
        <v>802</v>
      </c>
      <c r="C10744" t="s">
        <v>1019</v>
      </c>
      <c r="D10744" t="s">
        <v>1606</v>
      </c>
      <c r="E10744" t="s">
        <v>1823</v>
      </c>
      <c r="F10744">
        <v>295</v>
      </c>
      <c r="G10744">
        <v>257</v>
      </c>
      <c r="H10744">
        <v>75815</v>
      </c>
      <c r="I10744">
        <v>54586.8</v>
      </c>
      <c r="J10744">
        <v>21228.2</v>
      </c>
    </row>
    <row r="10745" spans="1:10" x14ac:dyDescent="0.35">
      <c r="A10745" t="s">
        <v>12657</v>
      </c>
      <c r="B10745" t="s">
        <v>623</v>
      </c>
      <c r="C10745" t="s">
        <v>1387</v>
      </c>
      <c r="D10745" t="s">
        <v>1615</v>
      </c>
      <c r="E10745" t="s">
        <v>1892</v>
      </c>
      <c r="F10745">
        <v>184</v>
      </c>
      <c r="G10745">
        <v>303</v>
      </c>
      <c r="H10745">
        <v>55752</v>
      </c>
      <c r="I10745">
        <v>40141.440000000002</v>
      </c>
      <c r="J10745">
        <v>15610.56</v>
      </c>
    </row>
    <row r="10746" spans="1:10" x14ac:dyDescent="0.35">
      <c r="A10746" t="s">
        <v>12658</v>
      </c>
      <c r="B10746" t="s">
        <v>546</v>
      </c>
      <c r="C10746" t="s">
        <v>1317</v>
      </c>
      <c r="D10746" t="s">
        <v>1552</v>
      </c>
      <c r="E10746" t="s">
        <v>1880</v>
      </c>
      <c r="F10746">
        <v>168</v>
      </c>
      <c r="G10746">
        <v>236</v>
      </c>
      <c r="H10746">
        <v>39648</v>
      </c>
      <c r="I10746">
        <v>28546.560000000001</v>
      </c>
      <c r="J10746">
        <v>11101.44</v>
      </c>
    </row>
    <row r="10747" spans="1:10" x14ac:dyDescent="0.35">
      <c r="A10747" t="s">
        <v>12659</v>
      </c>
      <c r="B10747" t="s">
        <v>279</v>
      </c>
      <c r="C10747" t="s">
        <v>1299</v>
      </c>
      <c r="D10747" t="s">
        <v>1543</v>
      </c>
      <c r="E10747" t="s">
        <v>1850</v>
      </c>
      <c r="F10747">
        <v>179</v>
      </c>
      <c r="G10747">
        <v>139</v>
      </c>
      <c r="H10747">
        <v>24881</v>
      </c>
      <c r="I10747">
        <v>17914.32</v>
      </c>
      <c r="J10747">
        <v>6966.68</v>
      </c>
    </row>
    <row r="10748" spans="1:10" x14ac:dyDescent="0.35">
      <c r="A10748" t="s">
        <v>12660</v>
      </c>
      <c r="B10748" t="s">
        <v>853</v>
      </c>
      <c r="C10748" t="s">
        <v>1297</v>
      </c>
      <c r="D10748" t="s">
        <v>1519</v>
      </c>
      <c r="E10748" t="s">
        <v>1866</v>
      </c>
      <c r="F10748">
        <v>421</v>
      </c>
      <c r="G10748">
        <v>411</v>
      </c>
      <c r="H10748">
        <v>173031</v>
      </c>
      <c r="I10748">
        <v>124582.32</v>
      </c>
      <c r="J10748">
        <v>48448.679999999993</v>
      </c>
    </row>
    <row r="10749" spans="1:10" x14ac:dyDescent="0.35">
      <c r="A10749" t="s">
        <v>12661</v>
      </c>
      <c r="B10749" t="s">
        <v>327</v>
      </c>
      <c r="C10749" t="s">
        <v>1329</v>
      </c>
      <c r="D10749" t="s">
        <v>1486</v>
      </c>
      <c r="E10749" t="s">
        <v>1872</v>
      </c>
      <c r="F10749">
        <v>318</v>
      </c>
      <c r="G10749">
        <v>317</v>
      </c>
      <c r="H10749">
        <v>100806</v>
      </c>
      <c r="I10749">
        <v>72580.320000000007</v>
      </c>
      <c r="J10749">
        <v>28225.679999999989</v>
      </c>
    </row>
    <row r="10750" spans="1:10" x14ac:dyDescent="0.35">
      <c r="A10750" t="s">
        <v>12662</v>
      </c>
      <c r="B10750" t="s">
        <v>241</v>
      </c>
      <c r="C10750" t="s">
        <v>1269</v>
      </c>
      <c r="D10750" t="s">
        <v>1618</v>
      </c>
      <c r="E10750" t="s">
        <v>1852</v>
      </c>
      <c r="F10750">
        <v>223</v>
      </c>
      <c r="G10750">
        <v>400</v>
      </c>
      <c r="H10750">
        <v>89200</v>
      </c>
      <c r="I10750">
        <v>64224</v>
      </c>
      <c r="J10750">
        <v>24976</v>
      </c>
    </row>
    <row r="10751" spans="1:10" x14ac:dyDescent="0.35">
      <c r="A10751" t="s">
        <v>12663</v>
      </c>
      <c r="B10751" t="s">
        <v>577</v>
      </c>
      <c r="C10751" t="s">
        <v>1371</v>
      </c>
      <c r="D10751" t="s">
        <v>1483</v>
      </c>
      <c r="E10751" t="s">
        <v>1844</v>
      </c>
      <c r="F10751">
        <v>25</v>
      </c>
      <c r="G10751">
        <v>258</v>
      </c>
      <c r="H10751">
        <v>6450</v>
      </c>
      <c r="I10751">
        <v>4644</v>
      </c>
      <c r="J10751">
        <v>1806</v>
      </c>
    </row>
    <row r="10752" spans="1:10" x14ac:dyDescent="0.35">
      <c r="A10752" t="s">
        <v>12664</v>
      </c>
      <c r="B10752" t="s">
        <v>646</v>
      </c>
      <c r="C10752" t="s">
        <v>1401</v>
      </c>
      <c r="D10752" t="s">
        <v>1594</v>
      </c>
      <c r="E10752" t="s">
        <v>1872</v>
      </c>
      <c r="F10752">
        <v>113</v>
      </c>
      <c r="G10752">
        <v>224</v>
      </c>
      <c r="H10752">
        <v>25312</v>
      </c>
      <c r="I10752">
        <v>18224.64</v>
      </c>
      <c r="J10752">
        <v>7087.3600000000006</v>
      </c>
    </row>
    <row r="10753" spans="1:10" x14ac:dyDescent="0.35">
      <c r="A10753" t="s">
        <v>12665</v>
      </c>
      <c r="B10753" t="s">
        <v>669</v>
      </c>
      <c r="C10753" t="s">
        <v>1467</v>
      </c>
      <c r="D10753" t="s">
        <v>1597</v>
      </c>
      <c r="E10753" t="s">
        <v>1880</v>
      </c>
      <c r="F10753">
        <v>115</v>
      </c>
      <c r="G10753">
        <v>198</v>
      </c>
      <c r="H10753">
        <v>22770</v>
      </c>
      <c r="I10753">
        <v>16394.400000000001</v>
      </c>
      <c r="J10753">
        <v>6375.5999999999995</v>
      </c>
    </row>
    <row r="10754" spans="1:10" x14ac:dyDescent="0.35">
      <c r="A10754" t="s">
        <v>12666</v>
      </c>
      <c r="B10754" t="s">
        <v>702</v>
      </c>
      <c r="C10754" t="s">
        <v>1379</v>
      </c>
      <c r="D10754" t="s">
        <v>1585</v>
      </c>
      <c r="E10754" t="s">
        <v>1874</v>
      </c>
      <c r="F10754">
        <v>353</v>
      </c>
      <c r="G10754">
        <v>301</v>
      </c>
      <c r="H10754">
        <v>106253</v>
      </c>
      <c r="I10754">
        <v>76502.16</v>
      </c>
      <c r="J10754">
        <v>29750.84</v>
      </c>
    </row>
    <row r="10755" spans="1:10" x14ac:dyDescent="0.35">
      <c r="A10755" t="s">
        <v>12667</v>
      </c>
      <c r="B10755" t="s">
        <v>207</v>
      </c>
      <c r="C10755" t="s">
        <v>1285</v>
      </c>
      <c r="D10755" t="s">
        <v>1651</v>
      </c>
      <c r="E10755" t="s">
        <v>1846</v>
      </c>
      <c r="F10755">
        <v>64</v>
      </c>
      <c r="G10755">
        <v>316</v>
      </c>
      <c r="H10755">
        <v>20224</v>
      </c>
      <c r="I10755">
        <v>14561.28</v>
      </c>
      <c r="J10755">
        <v>5662.7199999999993</v>
      </c>
    </row>
    <row r="10756" spans="1:10" x14ac:dyDescent="0.35">
      <c r="A10756" t="s">
        <v>12668</v>
      </c>
      <c r="B10756" t="s">
        <v>317</v>
      </c>
      <c r="C10756" t="s">
        <v>1443</v>
      </c>
      <c r="D10756" t="s">
        <v>1546</v>
      </c>
      <c r="E10756" t="s">
        <v>1856</v>
      </c>
      <c r="F10756">
        <v>341</v>
      </c>
      <c r="G10756">
        <v>152</v>
      </c>
      <c r="H10756">
        <v>51832</v>
      </c>
      <c r="I10756">
        <v>37319.040000000001</v>
      </c>
      <c r="J10756">
        <v>14512.96</v>
      </c>
    </row>
    <row r="10757" spans="1:10" x14ac:dyDescent="0.35">
      <c r="A10757" t="s">
        <v>12669</v>
      </c>
      <c r="B10757" t="s">
        <v>836</v>
      </c>
      <c r="C10757" t="s">
        <v>1169</v>
      </c>
      <c r="D10757" t="s">
        <v>1576</v>
      </c>
      <c r="E10757" t="s">
        <v>1882</v>
      </c>
      <c r="F10757">
        <v>213</v>
      </c>
      <c r="G10757">
        <v>373</v>
      </c>
      <c r="H10757">
        <v>79449</v>
      </c>
      <c r="I10757">
        <v>57203.28</v>
      </c>
      <c r="J10757">
        <v>22245.72</v>
      </c>
    </row>
    <row r="10758" spans="1:10" x14ac:dyDescent="0.35">
      <c r="A10758" t="s">
        <v>12670</v>
      </c>
      <c r="B10758" t="s">
        <v>319</v>
      </c>
      <c r="C10758" t="s">
        <v>1187</v>
      </c>
      <c r="D10758" t="s">
        <v>1492</v>
      </c>
      <c r="E10758" t="s">
        <v>1890</v>
      </c>
      <c r="F10758">
        <v>423</v>
      </c>
      <c r="G10758">
        <v>312</v>
      </c>
      <c r="H10758">
        <v>131976</v>
      </c>
      <c r="I10758">
        <v>95022.720000000001</v>
      </c>
      <c r="J10758">
        <v>36953.279999999999</v>
      </c>
    </row>
    <row r="10759" spans="1:10" x14ac:dyDescent="0.35">
      <c r="A10759" t="s">
        <v>12671</v>
      </c>
      <c r="B10759" t="s">
        <v>326</v>
      </c>
      <c r="C10759" t="s">
        <v>1263</v>
      </c>
      <c r="D10759" t="s">
        <v>1561</v>
      </c>
      <c r="E10759" t="s">
        <v>1846</v>
      </c>
      <c r="F10759">
        <v>490</v>
      </c>
      <c r="G10759">
        <v>279</v>
      </c>
      <c r="H10759">
        <v>136710</v>
      </c>
      <c r="I10759">
        <v>98431.2</v>
      </c>
      <c r="J10759">
        <v>38278.800000000003</v>
      </c>
    </row>
    <row r="10760" spans="1:10" x14ac:dyDescent="0.35">
      <c r="A10760" t="s">
        <v>12672</v>
      </c>
      <c r="B10760" t="s">
        <v>143</v>
      </c>
      <c r="C10760" t="s">
        <v>1389</v>
      </c>
      <c r="D10760" t="s">
        <v>1657</v>
      </c>
      <c r="E10760" t="s">
        <v>1856</v>
      </c>
      <c r="F10760">
        <v>101</v>
      </c>
      <c r="G10760">
        <v>374</v>
      </c>
      <c r="H10760">
        <v>37774</v>
      </c>
      <c r="I10760">
        <v>27197.279999999999</v>
      </c>
      <c r="J10760">
        <v>10576.72</v>
      </c>
    </row>
    <row r="10761" spans="1:10" x14ac:dyDescent="0.35">
      <c r="A10761" t="s">
        <v>12673</v>
      </c>
      <c r="B10761" t="s">
        <v>165</v>
      </c>
      <c r="C10761" t="s">
        <v>1323</v>
      </c>
      <c r="D10761" t="s">
        <v>1651</v>
      </c>
      <c r="E10761" t="s">
        <v>1856</v>
      </c>
      <c r="F10761">
        <v>212</v>
      </c>
      <c r="G10761">
        <v>290</v>
      </c>
      <c r="H10761">
        <v>61480</v>
      </c>
      <c r="I10761">
        <v>44265.599999999999</v>
      </c>
      <c r="J10761">
        <v>17214.400000000001</v>
      </c>
    </row>
    <row r="10762" spans="1:10" x14ac:dyDescent="0.35">
      <c r="A10762" t="s">
        <v>12674</v>
      </c>
      <c r="B10762" t="s">
        <v>790</v>
      </c>
      <c r="C10762" t="s">
        <v>1105</v>
      </c>
      <c r="D10762" t="s">
        <v>1525</v>
      </c>
      <c r="E10762" t="s">
        <v>1842</v>
      </c>
      <c r="F10762">
        <v>162</v>
      </c>
      <c r="G10762">
        <v>238</v>
      </c>
      <c r="H10762">
        <v>38556</v>
      </c>
      <c r="I10762">
        <v>27760.32</v>
      </c>
      <c r="J10762">
        <v>10795.68</v>
      </c>
    </row>
    <row r="10763" spans="1:10" x14ac:dyDescent="0.35">
      <c r="A10763" t="s">
        <v>12675</v>
      </c>
      <c r="B10763" t="s">
        <v>188</v>
      </c>
      <c r="C10763" t="s">
        <v>1331</v>
      </c>
      <c r="D10763" t="s">
        <v>1645</v>
      </c>
      <c r="E10763" t="s">
        <v>1870</v>
      </c>
      <c r="F10763">
        <v>124</v>
      </c>
      <c r="G10763">
        <v>123</v>
      </c>
      <c r="H10763">
        <v>15252</v>
      </c>
      <c r="I10763">
        <v>10981.44</v>
      </c>
      <c r="J10763">
        <v>4270.5599999999986</v>
      </c>
    </row>
    <row r="10764" spans="1:10" x14ac:dyDescent="0.35">
      <c r="A10764" t="s">
        <v>12676</v>
      </c>
      <c r="B10764" t="s">
        <v>458</v>
      </c>
      <c r="C10764" t="s">
        <v>1185</v>
      </c>
      <c r="D10764" t="s">
        <v>1597</v>
      </c>
      <c r="E10764" t="s">
        <v>1840</v>
      </c>
      <c r="F10764">
        <v>122</v>
      </c>
      <c r="G10764">
        <v>305</v>
      </c>
      <c r="H10764">
        <v>37210</v>
      </c>
      <c r="I10764">
        <v>26791.200000000001</v>
      </c>
      <c r="J10764">
        <v>10418.799999999999</v>
      </c>
    </row>
    <row r="10765" spans="1:10" x14ac:dyDescent="0.35">
      <c r="A10765" t="s">
        <v>12677</v>
      </c>
      <c r="B10765" t="s">
        <v>788</v>
      </c>
      <c r="C10765" t="s">
        <v>1287</v>
      </c>
      <c r="D10765" t="s">
        <v>1525</v>
      </c>
      <c r="E10765" t="s">
        <v>1870</v>
      </c>
      <c r="F10765">
        <v>445</v>
      </c>
      <c r="G10765">
        <v>129</v>
      </c>
      <c r="H10765">
        <v>57405</v>
      </c>
      <c r="I10765">
        <v>41331.599999999999</v>
      </c>
      <c r="J10765">
        <v>16073.4</v>
      </c>
    </row>
    <row r="10766" spans="1:10" x14ac:dyDescent="0.35">
      <c r="A10766" t="s">
        <v>12678</v>
      </c>
      <c r="B10766" t="s">
        <v>809</v>
      </c>
      <c r="C10766" t="s">
        <v>894</v>
      </c>
      <c r="D10766" t="s">
        <v>1624</v>
      </c>
      <c r="E10766" t="s">
        <v>1840</v>
      </c>
      <c r="F10766">
        <v>247</v>
      </c>
      <c r="G10766">
        <v>302</v>
      </c>
      <c r="H10766">
        <v>74594</v>
      </c>
      <c r="I10766">
        <v>53707.68</v>
      </c>
      <c r="J10766">
        <v>20886.32</v>
      </c>
    </row>
    <row r="10767" spans="1:10" x14ac:dyDescent="0.35">
      <c r="A10767" t="s">
        <v>12679</v>
      </c>
      <c r="B10767" t="s">
        <v>511</v>
      </c>
      <c r="C10767" t="s">
        <v>1027</v>
      </c>
      <c r="D10767" t="s">
        <v>1588</v>
      </c>
      <c r="E10767" t="s">
        <v>1844</v>
      </c>
      <c r="F10767">
        <v>248</v>
      </c>
      <c r="G10767">
        <v>422</v>
      </c>
      <c r="H10767">
        <v>104656</v>
      </c>
      <c r="I10767">
        <v>75352.320000000007</v>
      </c>
      <c r="J10767">
        <v>29303.679999999989</v>
      </c>
    </row>
    <row r="10768" spans="1:10" x14ac:dyDescent="0.35">
      <c r="A10768" t="s">
        <v>12680</v>
      </c>
      <c r="B10768" t="s">
        <v>215</v>
      </c>
      <c r="C10768" t="s">
        <v>1385</v>
      </c>
      <c r="D10768" t="s">
        <v>1609</v>
      </c>
      <c r="E10768" t="s">
        <v>1886</v>
      </c>
      <c r="F10768">
        <v>59</v>
      </c>
      <c r="G10768">
        <v>87</v>
      </c>
      <c r="H10768">
        <v>5133</v>
      </c>
      <c r="I10768">
        <v>3695.76</v>
      </c>
      <c r="J10768">
        <v>1437.24</v>
      </c>
    </row>
    <row r="10769" spans="1:10" x14ac:dyDescent="0.35">
      <c r="A10769" t="s">
        <v>12681</v>
      </c>
      <c r="B10769" t="s">
        <v>701</v>
      </c>
      <c r="C10769" t="s">
        <v>1155</v>
      </c>
      <c r="D10769" t="s">
        <v>1594</v>
      </c>
      <c r="E10769" t="s">
        <v>1898</v>
      </c>
      <c r="F10769">
        <v>439</v>
      </c>
      <c r="G10769">
        <v>416</v>
      </c>
      <c r="H10769">
        <v>182624</v>
      </c>
      <c r="I10769">
        <v>131489.28</v>
      </c>
      <c r="J10769">
        <v>51134.720000000001</v>
      </c>
    </row>
    <row r="10770" spans="1:10" x14ac:dyDescent="0.35">
      <c r="A10770" t="s">
        <v>12682</v>
      </c>
      <c r="B10770" t="s">
        <v>606</v>
      </c>
      <c r="C10770" t="s">
        <v>1241</v>
      </c>
      <c r="D10770" t="s">
        <v>1639</v>
      </c>
      <c r="E10770" t="s">
        <v>1823</v>
      </c>
      <c r="F10770">
        <v>103</v>
      </c>
      <c r="G10770">
        <v>377</v>
      </c>
      <c r="H10770">
        <v>38831</v>
      </c>
      <c r="I10770">
        <v>27958.32</v>
      </c>
      <c r="J10770">
        <v>10872.68</v>
      </c>
    </row>
    <row r="10771" spans="1:10" x14ac:dyDescent="0.35">
      <c r="A10771" t="s">
        <v>12683</v>
      </c>
      <c r="B10771" t="s">
        <v>787</v>
      </c>
      <c r="C10771" t="s">
        <v>1145</v>
      </c>
      <c r="D10771" t="s">
        <v>1648</v>
      </c>
      <c r="E10771" t="s">
        <v>1874</v>
      </c>
      <c r="F10771">
        <v>93</v>
      </c>
      <c r="G10771">
        <v>440</v>
      </c>
      <c r="H10771">
        <v>40920</v>
      </c>
      <c r="I10771">
        <v>29462.400000000001</v>
      </c>
      <c r="J10771">
        <v>11457.6</v>
      </c>
    </row>
    <row r="10772" spans="1:10" x14ac:dyDescent="0.35">
      <c r="A10772" t="s">
        <v>12684</v>
      </c>
      <c r="B10772" t="s">
        <v>755</v>
      </c>
      <c r="C10772" t="s">
        <v>1199</v>
      </c>
      <c r="D10772" t="s">
        <v>1636</v>
      </c>
      <c r="E10772" t="s">
        <v>1874</v>
      </c>
      <c r="F10772">
        <v>279</v>
      </c>
      <c r="G10772">
        <v>336</v>
      </c>
      <c r="H10772">
        <v>93744</v>
      </c>
      <c r="I10772">
        <v>67495.679999999993</v>
      </c>
      <c r="J10772">
        <v>26248.320000000011</v>
      </c>
    </row>
    <row r="10773" spans="1:10" x14ac:dyDescent="0.35">
      <c r="A10773" t="s">
        <v>12685</v>
      </c>
      <c r="B10773" t="s">
        <v>577</v>
      </c>
      <c r="C10773" t="s">
        <v>973</v>
      </c>
      <c r="D10773" t="s">
        <v>1633</v>
      </c>
      <c r="E10773" t="s">
        <v>1830</v>
      </c>
      <c r="F10773">
        <v>367</v>
      </c>
      <c r="G10773">
        <v>175</v>
      </c>
      <c r="H10773">
        <v>64225</v>
      </c>
      <c r="I10773">
        <v>46242</v>
      </c>
      <c r="J10773">
        <v>17983</v>
      </c>
    </row>
    <row r="10774" spans="1:10" x14ac:dyDescent="0.35">
      <c r="A10774" t="s">
        <v>12686</v>
      </c>
      <c r="B10774" t="s">
        <v>176</v>
      </c>
      <c r="C10774" t="s">
        <v>1327</v>
      </c>
      <c r="D10774" t="s">
        <v>1513</v>
      </c>
      <c r="E10774" t="s">
        <v>1836</v>
      </c>
      <c r="F10774">
        <v>79</v>
      </c>
      <c r="G10774">
        <v>104</v>
      </c>
      <c r="H10774">
        <v>8216</v>
      </c>
      <c r="I10774">
        <v>5915.52</v>
      </c>
      <c r="J10774">
        <v>2300.48</v>
      </c>
    </row>
    <row r="10775" spans="1:10" x14ac:dyDescent="0.35">
      <c r="A10775" t="s">
        <v>12687</v>
      </c>
      <c r="B10775" t="s">
        <v>336</v>
      </c>
      <c r="C10775" t="s">
        <v>1173</v>
      </c>
      <c r="D10775" t="s">
        <v>1594</v>
      </c>
      <c r="E10775" t="s">
        <v>1900</v>
      </c>
      <c r="F10775">
        <v>421</v>
      </c>
      <c r="G10775">
        <v>141</v>
      </c>
      <c r="H10775">
        <v>59361</v>
      </c>
      <c r="I10775">
        <v>42739.92</v>
      </c>
      <c r="J10775">
        <v>16621.080000000002</v>
      </c>
    </row>
    <row r="10776" spans="1:10" x14ac:dyDescent="0.35">
      <c r="A10776" t="s">
        <v>12688</v>
      </c>
      <c r="B10776" t="s">
        <v>236</v>
      </c>
      <c r="C10776" t="s">
        <v>1299</v>
      </c>
      <c r="D10776" t="s">
        <v>1516</v>
      </c>
      <c r="E10776" t="s">
        <v>1838</v>
      </c>
      <c r="F10776">
        <v>194</v>
      </c>
      <c r="G10776">
        <v>88</v>
      </c>
      <c r="H10776">
        <v>17072</v>
      </c>
      <c r="I10776">
        <v>12291.84</v>
      </c>
      <c r="J10776">
        <v>4780.16</v>
      </c>
    </row>
    <row r="10777" spans="1:10" x14ac:dyDescent="0.35">
      <c r="A10777" t="s">
        <v>12689</v>
      </c>
      <c r="B10777" t="s">
        <v>563</v>
      </c>
      <c r="C10777" t="s">
        <v>943</v>
      </c>
      <c r="D10777" t="s">
        <v>1603</v>
      </c>
      <c r="E10777" t="s">
        <v>1870</v>
      </c>
      <c r="F10777">
        <v>478</v>
      </c>
      <c r="G10777">
        <v>212</v>
      </c>
      <c r="H10777">
        <v>101336</v>
      </c>
      <c r="I10777">
        <v>72961.919999999998</v>
      </c>
      <c r="J10777">
        <v>28374.080000000002</v>
      </c>
    </row>
    <row r="10778" spans="1:10" x14ac:dyDescent="0.35">
      <c r="A10778" t="s">
        <v>12690</v>
      </c>
      <c r="B10778" t="s">
        <v>830</v>
      </c>
      <c r="C10778" t="s">
        <v>937</v>
      </c>
      <c r="D10778" t="s">
        <v>1600</v>
      </c>
      <c r="E10778" t="s">
        <v>1870</v>
      </c>
      <c r="F10778">
        <v>35</v>
      </c>
      <c r="G10778">
        <v>98</v>
      </c>
      <c r="H10778">
        <v>3430</v>
      </c>
      <c r="I10778">
        <v>2469.6</v>
      </c>
      <c r="J10778">
        <v>960.40000000000009</v>
      </c>
    </row>
    <row r="10779" spans="1:10" x14ac:dyDescent="0.35">
      <c r="A10779" t="s">
        <v>12691</v>
      </c>
      <c r="B10779" t="s">
        <v>325</v>
      </c>
      <c r="C10779" t="s">
        <v>1229</v>
      </c>
      <c r="D10779" t="s">
        <v>1489</v>
      </c>
      <c r="E10779" t="s">
        <v>1898</v>
      </c>
      <c r="F10779">
        <v>239</v>
      </c>
      <c r="G10779">
        <v>218</v>
      </c>
      <c r="H10779">
        <v>52102</v>
      </c>
      <c r="I10779">
        <v>37513.440000000002</v>
      </c>
      <c r="J10779">
        <v>14588.56</v>
      </c>
    </row>
    <row r="10780" spans="1:10" x14ac:dyDescent="0.35">
      <c r="A10780" t="s">
        <v>12692</v>
      </c>
      <c r="B10780" t="s">
        <v>471</v>
      </c>
      <c r="C10780" t="s">
        <v>1223</v>
      </c>
      <c r="D10780" t="s">
        <v>1600</v>
      </c>
      <c r="E10780" t="s">
        <v>1828</v>
      </c>
      <c r="F10780">
        <v>301</v>
      </c>
      <c r="G10780">
        <v>334</v>
      </c>
      <c r="H10780">
        <v>100534</v>
      </c>
      <c r="I10780">
        <v>72384.479999999996</v>
      </c>
      <c r="J10780">
        <v>28149.52</v>
      </c>
    </row>
    <row r="10781" spans="1:10" x14ac:dyDescent="0.35">
      <c r="A10781" t="s">
        <v>12693</v>
      </c>
      <c r="B10781" t="s">
        <v>264</v>
      </c>
      <c r="C10781" t="s">
        <v>1157</v>
      </c>
      <c r="D10781" t="s">
        <v>1528</v>
      </c>
      <c r="E10781" t="s">
        <v>1868</v>
      </c>
      <c r="F10781">
        <v>258</v>
      </c>
      <c r="G10781">
        <v>380</v>
      </c>
      <c r="H10781">
        <v>98040</v>
      </c>
      <c r="I10781">
        <v>70588.800000000003</v>
      </c>
      <c r="J10781">
        <v>27451.200000000001</v>
      </c>
    </row>
    <row r="10782" spans="1:10" x14ac:dyDescent="0.35">
      <c r="A10782" t="s">
        <v>12694</v>
      </c>
      <c r="B10782" t="s">
        <v>614</v>
      </c>
      <c r="C10782" t="s">
        <v>1389</v>
      </c>
      <c r="D10782" t="s">
        <v>1528</v>
      </c>
      <c r="E10782" t="s">
        <v>1870</v>
      </c>
      <c r="F10782">
        <v>459</v>
      </c>
      <c r="G10782">
        <v>328</v>
      </c>
      <c r="H10782">
        <v>150552</v>
      </c>
      <c r="I10782">
        <v>108397.44</v>
      </c>
      <c r="J10782">
        <v>42154.559999999998</v>
      </c>
    </row>
    <row r="10783" spans="1:10" x14ac:dyDescent="0.35">
      <c r="A10783" t="s">
        <v>12695</v>
      </c>
      <c r="B10783" t="s">
        <v>340</v>
      </c>
      <c r="C10783" t="s">
        <v>1041</v>
      </c>
      <c r="D10783" t="s">
        <v>1576</v>
      </c>
      <c r="E10783" t="s">
        <v>1886</v>
      </c>
      <c r="F10783">
        <v>229</v>
      </c>
      <c r="G10783">
        <v>233</v>
      </c>
      <c r="H10783">
        <v>53357</v>
      </c>
      <c r="I10783">
        <v>38417.040000000001</v>
      </c>
      <c r="J10783">
        <v>14939.96</v>
      </c>
    </row>
    <row r="10784" spans="1:10" x14ac:dyDescent="0.35">
      <c r="A10784" t="s">
        <v>12696</v>
      </c>
      <c r="B10784" t="s">
        <v>449</v>
      </c>
      <c r="C10784" t="s">
        <v>1383</v>
      </c>
      <c r="D10784" t="s">
        <v>1651</v>
      </c>
      <c r="E10784" t="s">
        <v>1850</v>
      </c>
      <c r="F10784">
        <v>256</v>
      </c>
      <c r="G10784">
        <v>430</v>
      </c>
      <c r="H10784">
        <v>110080</v>
      </c>
      <c r="I10784">
        <v>79257.600000000006</v>
      </c>
      <c r="J10784">
        <v>30822.399999999991</v>
      </c>
    </row>
    <row r="10785" spans="1:10" x14ac:dyDescent="0.35">
      <c r="A10785" t="s">
        <v>12697</v>
      </c>
      <c r="B10785" t="s">
        <v>324</v>
      </c>
      <c r="C10785" t="s">
        <v>1053</v>
      </c>
      <c r="D10785" t="s">
        <v>1600</v>
      </c>
      <c r="E10785" t="s">
        <v>1862</v>
      </c>
      <c r="F10785">
        <v>491</v>
      </c>
      <c r="G10785">
        <v>123</v>
      </c>
      <c r="H10785">
        <v>60393</v>
      </c>
      <c r="I10785">
        <v>43482.96</v>
      </c>
      <c r="J10785">
        <v>16910.04</v>
      </c>
    </row>
    <row r="10786" spans="1:10" x14ac:dyDescent="0.35">
      <c r="A10786" t="s">
        <v>12698</v>
      </c>
      <c r="B10786" t="s">
        <v>683</v>
      </c>
      <c r="C10786" t="s">
        <v>1125</v>
      </c>
      <c r="D10786" t="s">
        <v>1648</v>
      </c>
      <c r="E10786" t="s">
        <v>1860</v>
      </c>
      <c r="F10786">
        <v>329</v>
      </c>
      <c r="G10786">
        <v>440</v>
      </c>
      <c r="H10786">
        <v>144760</v>
      </c>
      <c r="I10786">
        <v>104227.2</v>
      </c>
      <c r="J10786">
        <v>40532.800000000003</v>
      </c>
    </row>
    <row r="10787" spans="1:10" x14ac:dyDescent="0.35">
      <c r="A10787" t="s">
        <v>12699</v>
      </c>
      <c r="B10787" t="s">
        <v>698</v>
      </c>
      <c r="C10787" t="s">
        <v>1415</v>
      </c>
      <c r="D10787" t="s">
        <v>1654</v>
      </c>
      <c r="E10787" t="s">
        <v>1832</v>
      </c>
      <c r="F10787">
        <v>107</v>
      </c>
      <c r="G10787">
        <v>400</v>
      </c>
      <c r="H10787">
        <v>42800</v>
      </c>
      <c r="I10787">
        <v>30816</v>
      </c>
      <c r="J10787">
        <v>11984</v>
      </c>
    </row>
    <row r="10788" spans="1:10" x14ac:dyDescent="0.35">
      <c r="A10788" t="s">
        <v>12700</v>
      </c>
      <c r="B10788" t="s">
        <v>213</v>
      </c>
      <c r="C10788" t="s">
        <v>1189</v>
      </c>
      <c r="D10788" t="s">
        <v>1567</v>
      </c>
      <c r="E10788" t="s">
        <v>1836</v>
      </c>
      <c r="F10788">
        <v>202</v>
      </c>
      <c r="G10788">
        <v>111</v>
      </c>
      <c r="H10788">
        <v>22422</v>
      </c>
      <c r="I10788">
        <v>16143.84</v>
      </c>
      <c r="J10788">
        <v>6278.16</v>
      </c>
    </row>
    <row r="10789" spans="1:10" x14ac:dyDescent="0.35">
      <c r="A10789" t="s">
        <v>12701</v>
      </c>
      <c r="B10789" t="s">
        <v>259</v>
      </c>
      <c r="C10789" t="s">
        <v>1385</v>
      </c>
      <c r="D10789" t="s">
        <v>1561</v>
      </c>
      <c r="E10789" t="s">
        <v>1878</v>
      </c>
      <c r="F10789">
        <v>282</v>
      </c>
      <c r="G10789">
        <v>255</v>
      </c>
      <c r="H10789">
        <v>71910</v>
      </c>
      <c r="I10789">
        <v>51775.199999999997</v>
      </c>
      <c r="J10789">
        <v>20134.8</v>
      </c>
    </row>
    <row r="10790" spans="1:10" x14ac:dyDescent="0.35">
      <c r="A10790" t="s">
        <v>12702</v>
      </c>
      <c r="B10790" t="s">
        <v>362</v>
      </c>
      <c r="C10790" t="s">
        <v>1029</v>
      </c>
      <c r="D10790" t="s">
        <v>1582</v>
      </c>
      <c r="E10790" t="s">
        <v>1868</v>
      </c>
      <c r="F10790">
        <v>144</v>
      </c>
      <c r="G10790">
        <v>86</v>
      </c>
      <c r="H10790">
        <v>12384</v>
      </c>
      <c r="I10790">
        <v>8916.48</v>
      </c>
      <c r="J10790">
        <v>3467.52</v>
      </c>
    </row>
    <row r="10791" spans="1:10" x14ac:dyDescent="0.35">
      <c r="A10791" t="s">
        <v>12703</v>
      </c>
      <c r="B10791" t="s">
        <v>580</v>
      </c>
      <c r="C10791" t="s">
        <v>1247</v>
      </c>
      <c r="D10791" t="s">
        <v>1504</v>
      </c>
      <c r="E10791" t="s">
        <v>1866</v>
      </c>
      <c r="F10791">
        <v>163</v>
      </c>
      <c r="G10791">
        <v>88</v>
      </c>
      <c r="H10791">
        <v>14344</v>
      </c>
      <c r="I10791">
        <v>10327.68</v>
      </c>
      <c r="J10791">
        <v>4016.32</v>
      </c>
    </row>
    <row r="10792" spans="1:10" x14ac:dyDescent="0.35">
      <c r="A10792" t="s">
        <v>12704</v>
      </c>
      <c r="B10792" t="s">
        <v>324</v>
      </c>
      <c r="C10792" t="s">
        <v>1419</v>
      </c>
      <c r="D10792" t="s">
        <v>1570</v>
      </c>
      <c r="E10792" t="s">
        <v>1872</v>
      </c>
      <c r="F10792">
        <v>488</v>
      </c>
      <c r="G10792">
        <v>353</v>
      </c>
      <c r="H10792">
        <v>172264</v>
      </c>
      <c r="I10792">
        <v>124030.08</v>
      </c>
      <c r="J10792">
        <v>48233.919999999998</v>
      </c>
    </row>
    <row r="10793" spans="1:10" x14ac:dyDescent="0.35">
      <c r="A10793" t="s">
        <v>12705</v>
      </c>
      <c r="B10793" t="s">
        <v>438</v>
      </c>
      <c r="C10793" t="s">
        <v>1127</v>
      </c>
      <c r="D10793" t="s">
        <v>1645</v>
      </c>
      <c r="E10793" t="s">
        <v>1866</v>
      </c>
      <c r="F10793">
        <v>49</v>
      </c>
      <c r="G10793">
        <v>269</v>
      </c>
      <c r="H10793">
        <v>13181</v>
      </c>
      <c r="I10793">
        <v>9490.32</v>
      </c>
      <c r="J10793">
        <v>3690.68</v>
      </c>
    </row>
    <row r="10794" spans="1:10" x14ac:dyDescent="0.35">
      <c r="A10794" t="s">
        <v>12706</v>
      </c>
      <c r="B10794" t="s">
        <v>428</v>
      </c>
      <c r="C10794" t="s">
        <v>1297</v>
      </c>
      <c r="D10794" t="s">
        <v>1519</v>
      </c>
      <c r="E10794" t="s">
        <v>1880</v>
      </c>
      <c r="F10794">
        <v>182</v>
      </c>
      <c r="G10794">
        <v>163</v>
      </c>
      <c r="H10794">
        <v>29666</v>
      </c>
      <c r="I10794">
        <v>21359.52</v>
      </c>
      <c r="J10794">
        <v>8306.48</v>
      </c>
    </row>
    <row r="10795" spans="1:10" x14ac:dyDescent="0.35">
      <c r="A10795" t="s">
        <v>12707</v>
      </c>
      <c r="B10795" t="s">
        <v>625</v>
      </c>
      <c r="C10795" t="s">
        <v>1433</v>
      </c>
      <c r="D10795" t="s">
        <v>1636</v>
      </c>
      <c r="E10795" t="s">
        <v>1890</v>
      </c>
      <c r="F10795">
        <v>238</v>
      </c>
      <c r="G10795">
        <v>403</v>
      </c>
      <c r="H10795">
        <v>95914</v>
      </c>
      <c r="I10795">
        <v>69058.080000000002</v>
      </c>
      <c r="J10795">
        <v>26855.919999999998</v>
      </c>
    </row>
    <row r="10796" spans="1:10" x14ac:dyDescent="0.35">
      <c r="A10796" t="s">
        <v>12708</v>
      </c>
      <c r="B10796" t="s">
        <v>636</v>
      </c>
      <c r="C10796" t="s">
        <v>1469</v>
      </c>
      <c r="D10796" t="s">
        <v>1537</v>
      </c>
      <c r="E10796" t="s">
        <v>1838</v>
      </c>
      <c r="F10796">
        <v>231</v>
      </c>
      <c r="G10796">
        <v>320</v>
      </c>
      <c r="H10796">
        <v>73920</v>
      </c>
      <c r="I10796">
        <v>53222.400000000001</v>
      </c>
      <c r="J10796">
        <v>20697.599999999999</v>
      </c>
    </row>
    <row r="10797" spans="1:10" x14ac:dyDescent="0.35">
      <c r="A10797" t="s">
        <v>12709</v>
      </c>
      <c r="B10797" t="s">
        <v>212</v>
      </c>
      <c r="C10797" t="s">
        <v>971</v>
      </c>
      <c r="D10797" t="s">
        <v>1573</v>
      </c>
      <c r="E10797" t="s">
        <v>1842</v>
      </c>
      <c r="F10797">
        <v>458</v>
      </c>
      <c r="G10797">
        <v>226</v>
      </c>
      <c r="H10797">
        <v>103508</v>
      </c>
      <c r="I10797">
        <v>74525.759999999995</v>
      </c>
      <c r="J10797">
        <v>28982.240000000009</v>
      </c>
    </row>
    <row r="10798" spans="1:10" x14ac:dyDescent="0.35">
      <c r="A10798" t="s">
        <v>12710</v>
      </c>
      <c r="B10798" t="s">
        <v>356</v>
      </c>
      <c r="C10798" t="s">
        <v>941</v>
      </c>
      <c r="D10798" t="s">
        <v>1534</v>
      </c>
      <c r="E10798" t="s">
        <v>1840</v>
      </c>
      <c r="F10798">
        <v>357</v>
      </c>
      <c r="G10798">
        <v>370</v>
      </c>
      <c r="H10798">
        <v>132090</v>
      </c>
      <c r="I10798">
        <v>95104.8</v>
      </c>
      <c r="J10798">
        <v>36985.199999999997</v>
      </c>
    </row>
    <row r="10799" spans="1:10" x14ac:dyDescent="0.35">
      <c r="A10799" t="s">
        <v>12711</v>
      </c>
      <c r="B10799" t="s">
        <v>826</v>
      </c>
      <c r="C10799" t="s">
        <v>1157</v>
      </c>
      <c r="D10799" t="s">
        <v>1507</v>
      </c>
      <c r="E10799" t="s">
        <v>1872</v>
      </c>
      <c r="F10799">
        <v>281</v>
      </c>
      <c r="G10799">
        <v>444</v>
      </c>
      <c r="H10799">
        <v>124764</v>
      </c>
      <c r="I10799">
        <v>89830.080000000002</v>
      </c>
      <c r="J10799">
        <v>34933.919999999998</v>
      </c>
    </row>
    <row r="10800" spans="1:10" x14ac:dyDescent="0.35">
      <c r="A10800" t="s">
        <v>12712</v>
      </c>
      <c r="B10800" t="s">
        <v>145</v>
      </c>
      <c r="C10800" t="s">
        <v>1449</v>
      </c>
      <c r="D10800" t="s">
        <v>1540</v>
      </c>
      <c r="E10800" t="s">
        <v>1890</v>
      </c>
      <c r="F10800">
        <v>172</v>
      </c>
      <c r="G10800">
        <v>421</v>
      </c>
      <c r="H10800">
        <v>72412</v>
      </c>
      <c r="I10800">
        <v>52136.639999999999</v>
      </c>
      <c r="J10800">
        <v>20275.36</v>
      </c>
    </row>
    <row r="10801" spans="1:10" x14ac:dyDescent="0.35">
      <c r="A10801" t="s">
        <v>12713</v>
      </c>
      <c r="B10801" t="s">
        <v>490</v>
      </c>
      <c r="C10801" t="s">
        <v>1207</v>
      </c>
      <c r="D10801" t="s">
        <v>1633</v>
      </c>
      <c r="E10801" t="s">
        <v>1890</v>
      </c>
      <c r="F10801">
        <v>126</v>
      </c>
      <c r="G10801">
        <v>277</v>
      </c>
      <c r="H10801">
        <v>34902</v>
      </c>
      <c r="I10801">
        <v>25129.439999999999</v>
      </c>
      <c r="J10801">
        <v>9772.5600000000013</v>
      </c>
    </row>
    <row r="10802" spans="1:10" x14ac:dyDescent="0.35">
      <c r="A10802" t="s">
        <v>12714</v>
      </c>
      <c r="B10802" t="s">
        <v>843</v>
      </c>
      <c r="C10802" t="s">
        <v>911</v>
      </c>
      <c r="D10802" t="s">
        <v>1570</v>
      </c>
      <c r="E10802" t="s">
        <v>1836</v>
      </c>
      <c r="F10802">
        <v>28</v>
      </c>
      <c r="G10802">
        <v>214</v>
      </c>
      <c r="H10802">
        <v>5992</v>
      </c>
      <c r="I10802">
        <v>4314.24</v>
      </c>
      <c r="J10802">
        <v>1677.76</v>
      </c>
    </row>
    <row r="10803" spans="1:10" x14ac:dyDescent="0.35">
      <c r="A10803" t="s">
        <v>12715</v>
      </c>
      <c r="B10803" t="s">
        <v>345</v>
      </c>
      <c r="C10803" t="s">
        <v>1079</v>
      </c>
      <c r="D10803" t="s">
        <v>1525</v>
      </c>
      <c r="E10803" t="s">
        <v>1832</v>
      </c>
      <c r="F10803">
        <v>64</v>
      </c>
      <c r="G10803">
        <v>377</v>
      </c>
      <c r="H10803">
        <v>24128</v>
      </c>
      <c r="I10803">
        <v>17372.16</v>
      </c>
      <c r="J10803">
        <v>6755.84</v>
      </c>
    </row>
    <row r="10804" spans="1:10" x14ac:dyDescent="0.35">
      <c r="A10804" t="s">
        <v>12716</v>
      </c>
      <c r="B10804" t="s">
        <v>615</v>
      </c>
      <c r="C10804" t="s">
        <v>1351</v>
      </c>
      <c r="D10804" t="s">
        <v>1651</v>
      </c>
      <c r="E10804" t="s">
        <v>1900</v>
      </c>
      <c r="F10804">
        <v>442</v>
      </c>
      <c r="G10804">
        <v>420</v>
      </c>
      <c r="H10804">
        <v>185640</v>
      </c>
      <c r="I10804">
        <v>133660.79999999999</v>
      </c>
      <c r="J10804">
        <v>51979.200000000012</v>
      </c>
    </row>
    <row r="10805" spans="1:10" x14ac:dyDescent="0.35">
      <c r="A10805" t="s">
        <v>12717</v>
      </c>
      <c r="B10805" t="s">
        <v>408</v>
      </c>
      <c r="C10805" t="s">
        <v>935</v>
      </c>
      <c r="D10805" t="s">
        <v>1636</v>
      </c>
      <c r="E10805" t="s">
        <v>1882</v>
      </c>
      <c r="F10805">
        <v>112</v>
      </c>
      <c r="G10805">
        <v>83</v>
      </c>
      <c r="H10805">
        <v>9296</v>
      </c>
      <c r="I10805">
        <v>6693.12</v>
      </c>
      <c r="J10805">
        <v>2602.88</v>
      </c>
    </row>
    <row r="10806" spans="1:10" x14ac:dyDescent="0.35">
      <c r="A10806" t="s">
        <v>12718</v>
      </c>
      <c r="B10806" t="s">
        <v>759</v>
      </c>
      <c r="C10806" t="s">
        <v>1413</v>
      </c>
      <c r="D10806" t="s">
        <v>1567</v>
      </c>
      <c r="E10806" t="s">
        <v>1874</v>
      </c>
      <c r="F10806">
        <v>423</v>
      </c>
      <c r="G10806">
        <v>156</v>
      </c>
      <c r="H10806">
        <v>65988</v>
      </c>
      <c r="I10806">
        <v>47511.360000000001</v>
      </c>
      <c r="J10806">
        <v>18476.64</v>
      </c>
    </row>
    <row r="10807" spans="1:10" x14ac:dyDescent="0.35">
      <c r="A10807" t="s">
        <v>12719</v>
      </c>
      <c r="B10807" t="s">
        <v>284</v>
      </c>
      <c r="C10807" t="s">
        <v>923</v>
      </c>
      <c r="D10807" t="s">
        <v>1606</v>
      </c>
      <c r="E10807" t="s">
        <v>1900</v>
      </c>
      <c r="F10807">
        <v>175</v>
      </c>
      <c r="G10807">
        <v>432</v>
      </c>
      <c r="H10807">
        <v>75600</v>
      </c>
      <c r="I10807">
        <v>54432</v>
      </c>
      <c r="J10807">
        <v>21168</v>
      </c>
    </row>
    <row r="10808" spans="1:10" x14ac:dyDescent="0.35">
      <c r="A10808" t="s">
        <v>12720</v>
      </c>
      <c r="B10808" t="s">
        <v>617</v>
      </c>
      <c r="C10808" t="s">
        <v>1295</v>
      </c>
      <c r="D10808" t="s">
        <v>1612</v>
      </c>
      <c r="E10808" t="s">
        <v>1876</v>
      </c>
      <c r="F10808">
        <v>365</v>
      </c>
      <c r="G10808">
        <v>163</v>
      </c>
      <c r="H10808">
        <v>59495</v>
      </c>
      <c r="I10808">
        <v>42836.4</v>
      </c>
      <c r="J10808">
        <v>16658.599999999999</v>
      </c>
    </row>
    <row r="10809" spans="1:10" x14ac:dyDescent="0.35">
      <c r="A10809" t="s">
        <v>12721</v>
      </c>
      <c r="B10809" t="s">
        <v>607</v>
      </c>
      <c r="C10809" t="s">
        <v>1451</v>
      </c>
      <c r="D10809" t="s">
        <v>1657</v>
      </c>
      <c r="E10809" t="s">
        <v>1866</v>
      </c>
      <c r="F10809">
        <v>398</v>
      </c>
      <c r="G10809">
        <v>346</v>
      </c>
      <c r="H10809">
        <v>137708</v>
      </c>
      <c r="I10809">
        <v>99149.759999999995</v>
      </c>
      <c r="J10809">
        <v>38558.240000000013</v>
      </c>
    </row>
    <row r="10810" spans="1:10" x14ac:dyDescent="0.35">
      <c r="A10810" t="s">
        <v>12722</v>
      </c>
      <c r="B10810" t="s">
        <v>820</v>
      </c>
      <c r="C10810" t="s">
        <v>1075</v>
      </c>
      <c r="D10810" t="s">
        <v>1501</v>
      </c>
      <c r="E10810" t="s">
        <v>1830</v>
      </c>
      <c r="F10810">
        <v>39</v>
      </c>
      <c r="G10810">
        <v>262</v>
      </c>
      <c r="H10810">
        <v>10218</v>
      </c>
      <c r="I10810">
        <v>7356.96</v>
      </c>
      <c r="J10810">
        <v>2861.04</v>
      </c>
    </row>
    <row r="10811" spans="1:10" x14ac:dyDescent="0.35">
      <c r="A10811" t="s">
        <v>12723</v>
      </c>
      <c r="B10811" t="s">
        <v>276</v>
      </c>
      <c r="C10811" t="s">
        <v>1471</v>
      </c>
      <c r="D10811" t="s">
        <v>1540</v>
      </c>
      <c r="E10811" t="s">
        <v>1874</v>
      </c>
      <c r="F10811">
        <v>457</v>
      </c>
      <c r="G10811">
        <v>316</v>
      </c>
      <c r="H10811">
        <v>144412</v>
      </c>
      <c r="I10811">
        <v>103976.64</v>
      </c>
      <c r="J10811">
        <v>40435.360000000001</v>
      </c>
    </row>
    <row r="10812" spans="1:10" x14ac:dyDescent="0.35">
      <c r="A10812" t="s">
        <v>12724</v>
      </c>
      <c r="B10812" t="s">
        <v>443</v>
      </c>
      <c r="C10812" t="s">
        <v>1205</v>
      </c>
      <c r="D10812" t="s">
        <v>1606</v>
      </c>
      <c r="E10812" t="s">
        <v>1888</v>
      </c>
      <c r="F10812">
        <v>467</v>
      </c>
      <c r="G10812">
        <v>285</v>
      </c>
      <c r="H10812">
        <v>133095</v>
      </c>
      <c r="I10812">
        <v>95828.4</v>
      </c>
      <c r="J10812">
        <v>37266.600000000013</v>
      </c>
    </row>
    <row r="10813" spans="1:10" x14ac:dyDescent="0.35">
      <c r="A10813" t="s">
        <v>12725</v>
      </c>
      <c r="B10813" t="s">
        <v>480</v>
      </c>
      <c r="C10813" t="s">
        <v>1363</v>
      </c>
      <c r="D10813" t="s">
        <v>1591</v>
      </c>
      <c r="E10813" t="s">
        <v>1870</v>
      </c>
      <c r="F10813">
        <v>95</v>
      </c>
      <c r="G10813">
        <v>335</v>
      </c>
      <c r="H10813">
        <v>31825</v>
      </c>
      <c r="I10813">
        <v>22914</v>
      </c>
      <c r="J10813">
        <v>8911</v>
      </c>
    </row>
    <row r="10814" spans="1:10" x14ac:dyDescent="0.35">
      <c r="A10814" t="s">
        <v>12726</v>
      </c>
      <c r="B10814" t="s">
        <v>565</v>
      </c>
      <c r="C10814" t="s">
        <v>1325</v>
      </c>
      <c r="D10814" t="s">
        <v>1522</v>
      </c>
      <c r="E10814" t="s">
        <v>1888</v>
      </c>
      <c r="F10814">
        <v>453</v>
      </c>
      <c r="G10814">
        <v>263</v>
      </c>
      <c r="H10814">
        <v>119139</v>
      </c>
      <c r="I10814">
        <v>85780.08</v>
      </c>
      <c r="J10814">
        <v>33358.92</v>
      </c>
    </row>
    <row r="10815" spans="1:10" x14ac:dyDescent="0.35">
      <c r="A10815" t="s">
        <v>12727</v>
      </c>
      <c r="B10815" t="s">
        <v>357</v>
      </c>
      <c r="C10815" t="s">
        <v>1029</v>
      </c>
      <c r="D10815" t="s">
        <v>1552</v>
      </c>
      <c r="E10815" t="s">
        <v>1862</v>
      </c>
      <c r="F10815">
        <v>473</v>
      </c>
      <c r="G10815">
        <v>376</v>
      </c>
      <c r="H10815">
        <v>177848</v>
      </c>
      <c r="I10815">
        <v>128050.56</v>
      </c>
      <c r="J10815">
        <v>49797.440000000002</v>
      </c>
    </row>
    <row r="10816" spans="1:10" x14ac:dyDescent="0.35">
      <c r="A10816" t="s">
        <v>12728</v>
      </c>
      <c r="B10816" t="s">
        <v>731</v>
      </c>
      <c r="C10816" t="s">
        <v>1305</v>
      </c>
      <c r="D10816" t="s">
        <v>1525</v>
      </c>
      <c r="E10816" t="s">
        <v>1896</v>
      </c>
      <c r="F10816">
        <v>370</v>
      </c>
      <c r="G10816">
        <v>405</v>
      </c>
      <c r="H10816">
        <v>149850</v>
      </c>
      <c r="I10816">
        <v>107892</v>
      </c>
      <c r="J10816">
        <v>41958</v>
      </c>
    </row>
    <row r="10817" spans="1:10" x14ac:dyDescent="0.35">
      <c r="A10817" t="s">
        <v>12729</v>
      </c>
      <c r="B10817" t="s">
        <v>606</v>
      </c>
      <c r="C10817" t="s">
        <v>977</v>
      </c>
      <c r="D10817" t="s">
        <v>1537</v>
      </c>
      <c r="E10817" t="s">
        <v>1872</v>
      </c>
      <c r="F10817">
        <v>290</v>
      </c>
      <c r="G10817">
        <v>270</v>
      </c>
      <c r="H10817">
        <v>78300</v>
      </c>
      <c r="I10817">
        <v>56376</v>
      </c>
      <c r="J10817">
        <v>21924</v>
      </c>
    </row>
    <row r="10818" spans="1:10" x14ac:dyDescent="0.35">
      <c r="A10818" t="s">
        <v>12730</v>
      </c>
      <c r="B10818" t="s">
        <v>621</v>
      </c>
      <c r="C10818" t="s">
        <v>933</v>
      </c>
      <c r="D10818" t="s">
        <v>1537</v>
      </c>
      <c r="E10818" t="s">
        <v>1876</v>
      </c>
      <c r="F10818">
        <v>31</v>
      </c>
      <c r="G10818">
        <v>80</v>
      </c>
      <c r="H10818">
        <v>2480</v>
      </c>
      <c r="I10818">
        <v>1785.6</v>
      </c>
      <c r="J10818">
        <v>694.40000000000009</v>
      </c>
    </row>
    <row r="10819" spans="1:10" x14ac:dyDescent="0.35">
      <c r="A10819" t="s">
        <v>12731</v>
      </c>
      <c r="B10819" t="s">
        <v>800</v>
      </c>
      <c r="C10819" t="s">
        <v>1241</v>
      </c>
      <c r="D10819" t="s">
        <v>1603</v>
      </c>
      <c r="E10819" t="s">
        <v>1858</v>
      </c>
      <c r="F10819">
        <v>410</v>
      </c>
      <c r="G10819">
        <v>277</v>
      </c>
      <c r="H10819">
        <v>113570</v>
      </c>
      <c r="I10819">
        <v>81770.399999999994</v>
      </c>
      <c r="J10819">
        <v>31799.600000000009</v>
      </c>
    </row>
    <row r="10820" spans="1:10" x14ac:dyDescent="0.35">
      <c r="A10820" t="s">
        <v>12732</v>
      </c>
      <c r="B10820" t="s">
        <v>532</v>
      </c>
      <c r="C10820" t="s">
        <v>1395</v>
      </c>
      <c r="D10820" t="s">
        <v>1567</v>
      </c>
      <c r="E10820" t="s">
        <v>1854</v>
      </c>
      <c r="F10820">
        <v>112</v>
      </c>
      <c r="G10820">
        <v>256</v>
      </c>
      <c r="H10820">
        <v>28672</v>
      </c>
      <c r="I10820">
        <v>20643.84</v>
      </c>
      <c r="J10820">
        <v>8028.16</v>
      </c>
    </row>
    <row r="10821" spans="1:10" x14ac:dyDescent="0.35">
      <c r="A10821" t="s">
        <v>12733</v>
      </c>
      <c r="B10821" t="s">
        <v>616</v>
      </c>
      <c r="C10821" t="s">
        <v>1141</v>
      </c>
      <c r="D10821" t="s">
        <v>1579</v>
      </c>
      <c r="E10821" t="s">
        <v>1854</v>
      </c>
      <c r="F10821">
        <v>297</v>
      </c>
      <c r="G10821">
        <v>317</v>
      </c>
      <c r="H10821">
        <v>94149</v>
      </c>
      <c r="I10821">
        <v>67787.28</v>
      </c>
      <c r="J10821">
        <v>26361.72</v>
      </c>
    </row>
    <row r="10822" spans="1:10" x14ac:dyDescent="0.35">
      <c r="A10822" t="s">
        <v>12734</v>
      </c>
      <c r="B10822" t="s">
        <v>312</v>
      </c>
      <c r="C10822" t="s">
        <v>923</v>
      </c>
      <c r="D10822" t="s">
        <v>1633</v>
      </c>
      <c r="E10822" t="s">
        <v>1892</v>
      </c>
      <c r="F10822">
        <v>235</v>
      </c>
      <c r="G10822">
        <v>102</v>
      </c>
      <c r="H10822">
        <v>23970</v>
      </c>
      <c r="I10822">
        <v>17258.400000000001</v>
      </c>
      <c r="J10822">
        <v>6711.5999999999995</v>
      </c>
    </row>
    <row r="10823" spans="1:10" x14ac:dyDescent="0.35">
      <c r="A10823" t="s">
        <v>12735</v>
      </c>
      <c r="B10823" t="s">
        <v>853</v>
      </c>
      <c r="C10823" t="s">
        <v>1111</v>
      </c>
      <c r="D10823" t="s">
        <v>1654</v>
      </c>
      <c r="E10823" t="s">
        <v>1826</v>
      </c>
      <c r="F10823">
        <v>401</v>
      </c>
      <c r="G10823">
        <v>280</v>
      </c>
      <c r="H10823">
        <v>112280</v>
      </c>
      <c r="I10823">
        <v>80841.600000000006</v>
      </c>
      <c r="J10823">
        <v>31438.399999999991</v>
      </c>
    </row>
    <row r="10824" spans="1:10" x14ac:dyDescent="0.35">
      <c r="A10824" t="s">
        <v>12736</v>
      </c>
      <c r="B10824" t="s">
        <v>539</v>
      </c>
      <c r="C10824" t="s">
        <v>1327</v>
      </c>
      <c r="D10824" t="s">
        <v>1528</v>
      </c>
      <c r="E10824" t="s">
        <v>1832</v>
      </c>
      <c r="F10824">
        <v>196</v>
      </c>
      <c r="G10824">
        <v>150</v>
      </c>
      <c r="H10824">
        <v>29400</v>
      </c>
      <c r="I10824">
        <v>21168</v>
      </c>
      <c r="J10824">
        <v>8232</v>
      </c>
    </row>
    <row r="10825" spans="1:10" x14ac:dyDescent="0.35">
      <c r="A10825" t="s">
        <v>12737</v>
      </c>
      <c r="B10825" t="s">
        <v>231</v>
      </c>
      <c r="C10825" t="s">
        <v>1325</v>
      </c>
      <c r="D10825" t="s">
        <v>1564</v>
      </c>
      <c r="E10825" t="s">
        <v>1862</v>
      </c>
      <c r="F10825">
        <v>323</v>
      </c>
      <c r="G10825">
        <v>314</v>
      </c>
      <c r="H10825">
        <v>101422</v>
      </c>
      <c r="I10825">
        <v>73023.839999999997</v>
      </c>
      <c r="J10825">
        <v>28398.16</v>
      </c>
    </row>
    <row r="10826" spans="1:10" x14ac:dyDescent="0.35">
      <c r="A10826" t="s">
        <v>12738</v>
      </c>
      <c r="B10826" t="s">
        <v>351</v>
      </c>
      <c r="C10826" t="s">
        <v>961</v>
      </c>
      <c r="D10826" t="s">
        <v>1615</v>
      </c>
      <c r="E10826" t="s">
        <v>1856</v>
      </c>
      <c r="F10826">
        <v>198</v>
      </c>
      <c r="G10826">
        <v>402</v>
      </c>
      <c r="H10826">
        <v>79596</v>
      </c>
      <c r="I10826">
        <v>57309.120000000003</v>
      </c>
      <c r="J10826">
        <v>22286.880000000001</v>
      </c>
    </row>
    <row r="10827" spans="1:10" x14ac:dyDescent="0.35">
      <c r="A10827" t="s">
        <v>12739</v>
      </c>
      <c r="B10827" t="s">
        <v>304</v>
      </c>
      <c r="C10827" t="s">
        <v>1373</v>
      </c>
      <c r="D10827" t="s">
        <v>1603</v>
      </c>
      <c r="E10827" t="s">
        <v>1884</v>
      </c>
      <c r="F10827">
        <v>177</v>
      </c>
      <c r="G10827">
        <v>339</v>
      </c>
      <c r="H10827">
        <v>60003</v>
      </c>
      <c r="I10827">
        <v>43202.16</v>
      </c>
      <c r="J10827">
        <v>16800.84</v>
      </c>
    </row>
    <row r="10828" spans="1:10" x14ac:dyDescent="0.35">
      <c r="A10828" t="s">
        <v>12740</v>
      </c>
      <c r="B10828" t="s">
        <v>562</v>
      </c>
      <c r="C10828" t="s">
        <v>1111</v>
      </c>
      <c r="D10828" t="s">
        <v>1567</v>
      </c>
      <c r="E10828" t="s">
        <v>1840</v>
      </c>
      <c r="F10828">
        <v>232</v>
      </c>
      <c r="G10828">
        <v>240</v>
      </c>
      <c r="H10828">
        <v>55680</v>
      </c>
      <c r="I10828">
        <v>40089.599999999999</v>
      </c>
      <c r="J10828">
        <v>15590.4</v>
      </c>
    </row>
    <row r="10829" spans="1:10" x14ac:dyDescent="0.35">
      <c r="A10829" t="s">
        <v>12741</v>
      </c>
      <c r="B10829" t="s">
        <v>460</v>
      </c>
      <c r="C10829" t="s">
        <v>1399</v>
      </c>
      <c r="D10829" t="s">
        <v>1591</v>
      </c>
      <c r="E10829" t="s">
        <v>1832</v>
      </c>
      <c r="F10829">
        <v>305</v>
      </c>
      <c r="G10829">
        <v>337</v>
      </c>
      <c r="H10829">
        <v>102785</v>
      </c>
      <c r="I10829">
        <v>74005.2</v>
      </c>
      <c r="J10829">
        <v>28779.8</v>
      </c>
    </row>
    <row r="10830" spans="1:10" x14ac:dyDescent="0.35">
      <c r="A10830" t="s">
        <v>12742</v>
      </c>
      <c r="B10830" t="s">
        <v>748</v>
      </c>
      <c r="C10830" t="s">
        <v>1423</v>
      </c>
      <c r="D10830" t="s">
        <v>1570</v>
      </c>
      <c r="E10830" t="s">
        <v>1884</v>
      </c>
      <c r="F10830">
        <v>204</v>
      </c>
      <c r="G10830">
        <v>449</v>
      </c>
      <c r="H10830">
        <v>91596</v>
      </c>
      <c r="I10830">
        <v>65949.119999999995</v>
      </c>
      <c r="J10830">
        <v>25646.880000000001</v>
      </c>
    </row>
    <row r="10831" spans="1:10" x14ac:dyDescent="0.35">
      <c r="A10831" t="s">
        <v>12743</v>
      </c>
      <c r="B10831" t="s">
        <v>370</v>
      </c>
      <c r="C10831" t="s">
        <v>1297</v>
      </c>
      <c r="D10831" t="s">
        <v>1507</v>
      </c>
      <c r="E10831" t="s">
        <v>1890</v>
      </c>
      <c r="F10831">
        <v>100</v>
      </c>
      <c r="G10831">
        <v>88</v>
      </c>
      <c r="H10831">
        <v>8800</v>
      </c>
      <c r="I10831">
        <v>6336</v>
      </c>
      <c r="J10831">
        <v>2464</v>
      </c>
    </row>
    <row r="10832" spans="1:10" x14ac:dyDescent="0.35">
      <c r="A10832" t="s">
        <v>12744</v>
      </c>
      <c r="B10832" t="s">
        <v>630</v>
      </c>
      <c r="C10832" t="s">
        <v>1055</v>
      </c>
      <c r="D10832" t="s">
        <v>1576</v>
      </c>
      <c r="E10832" t="s">
        <v>1840</v>
      </c>
      <c r="F10832">
        <v>330</v>
      </c>
      <c r="G10832">
        <v>215</v>
      </c>
      <c r="H10832">
        <v>70950</v>
      </c>
      <c r="I10832">
        <v>51084</v>
      </c>
      <c r="J10832">
        <v>19866</v>
      </c>
    </row>
    <row r="10833" spans="1:10" x14ac:dyDescent="0.35">
      <c r="A10833" t="s">
        <v>12745</v>
      </c>
      <c r="B10833" t="s">
        <v>581</v>
      </c>
      <c r="C10833" t="s">
        <v>1289</v>
      </c>
      <c r="D10833" t="s">
        <v>1618</v>
      </c>
      <c r="E10833" t="s">
        <v>1870</v>
      </c>
      <c r="F10833">
        <v>119</v>
      </c>
      <c r="G10833">
        <v>410</v>
      </c>
      <c r="H10833">
        <v>48790</v>
      </c>
      <c r="I10833">
        <v>35128.800000000003</v>
      </c>
      <c r="J10833">
        <v>13661.2</v>
      </c>
    </row>
    <row r="10834" spans="1:10" x14ac:dyDescent="0.35">
      <c r="A10834" t="s">
        <v>12746</v>
      </c>
      <c r="B10834" t="s">
        <v>835</v>
      </c>
      <c r="C10834" t="s">
        <v>1125</v>
      </c>
      <c r="D10834" t="s">
        <v>1495</v>
      </c>
      <c r="E10834" t="s">
        <v>1846</v>
      </c>
      <c r="F10834">
        <v>24</v>
      </c>
      <c r="G10834">
        <v>286</v>
      </c>
      <c r="H10834">
        <v>6864</v>
      </c>
      <c r="I10834">
        <v>4942.08</v>
      </c>
      <c r="J10834">
        <v>1921.92</v>
      </c>
    </row>
    <row r="10835" spans="1:10" x14ac:dyDescent="0.35">
      <c r="A10835" t="s">
        <v>12747</v>
      </c>
      <c r="B10835" t="s">
        <v>751</v>
      </c>
      <c r="C10835" t="s">
        <v>1415</v>
      </c>
      <c r="D10835" t="s">
        <v>1606</v>
      </c>
      <c r="E10835" t="s">
        <v>1896</v>
      </c>
      <c r="F10835">
        <v>374</v>
      </c>
      <c r="G10835">
        <v>322</v>
      </c>
      <c r="H10835">
        <v>120428</v>
      </c>
      <c r="I10835">
        <v>86708.160000000003</v>
      </c>
      <c r="J10835">
        <v>33719.839999999997</v>
      </c>
    </row>
    <row r="10836" spans="1:10" x14ac:dyDescent="0.35">
      <c r="A10836" t="s">
        <v>12748</v>
      </c>
      <c r="B10836" t="s">
        <v>709</v>
      </c>
      <c r="C10836" t="s">
        <v>1389</v>
      </c>
      <c r="D10836" t="s">
        <v>1624</v>
      </c>
      <c r="E10836" t="s">
        <v>1840</v>
      </c>
      <c r="F10836">
        <v>402</v>
      </c>
      <c r="G10836">
        <v>396</v>
      </c>
      <c r="H10836">
        <v>159192</v>
      </c>
      <c r="I10836">
        <v>114618.24000000001</v>
      </c>
      <c r="J10836">
        <v>44573.759999999987</v>
      </c>
    </row>
    <row r="10837" spans="1:10" x14ac:dyDescent="0.35">
      <c r="A10837" t="s">
        <v>12749</v>
      </c>
      <c r="B10837" t="s">
        <v>569</v>
      </c>
      <c r="C10837" t="s">
        <v>1015</v>
      </c>
      <c r="D10837" t="s">
        <v>1537</v>
      </c>
      <c r="E10837" t="s">
        <v>1886</v>
      </c>
      <c r="F10837">
        <v>31</v>
      </c>
      <c r="G10837">
        <v>362</v>
      </c>
      <c r="H10837">
        <v>11222</v>
      </c>
      <c r="I10837">
        <v>8079.84</v>
      </c>
      <c r="J10837">
        <v>3142.16</v>
      </c>
    </row>
    <row r="10838" spans="1:10" x14ac:dyDescent="0.35">
      <c r="A10838" t="s">
        <v>12750</v>
      </c>
      <c r="B10838" t="s">
        <v>793</v>
      </c>
      <c r="C10838" t="s">
        <v>1463</v>
      </c>
      <c r="D10838" t="s">
        <v>1579</v>
      </c>
      <c r="E10838" t="s">
        <v>1830</v>
      </c>
      <c r="F10838">
        <v>437</v>
      </c>
      <c r="G10838">
        <v>318</v>
      </c>
      <c r="H10838">
        <v>138966</v>
      </c>
      <c r="I10838">
        <v>100055.52</v>
      </c>
      <c r="J10838">
        <v>38910.480000000003</v>
      </c>
    </row>
    <row r="10839" spans="1:10" x14ac:dyDescent="0.35">
      <c r="A10839" t="s">
        <v>12751</v>
      </c>
      <c r="B10839" t="s">
        <v>446</v>
      </c>
      <c r="C10839" t="s">
        <v>1201</v>
      </c>
      <c r="D10839" t="s">
        <v>1573</v>
      </c>
      <c r="E10839" t="s">
        <v>1868</v>
      </c>
      <c r="F10839">
        <v>473</v>
      </c>
      <c r="G10839">
        <v>377</v>
      </c>
      <c r="H10839">
        <v>178321</v>
      </c>
      <c r="I10839">
        <v>128391.12</v>
      </c>
      <c r="J10839">
        <v>49929.88</v>
      </c>
    </row>
    <row r="10840" spans="1:10" x14ac:dyDescent="0.35">
      <c r="A10840" t="s">
        <v>12752</v>
      </c>
      <c r="B10840" t="s">
        <v>436</v>
      </c>
      <c r="C10840" t="s">
        <v>1391</v>
      </c>
      <c r="D10840" t="s">
        <v>1558</v>
      </c>
      <c r="E10840" t="s">
        <v>1852</v>
      </c>
      <c r="F10840">
        <v>372</v>
      </c>
      <c r="G10840">
        <v>432</v>
      </c>
      <c r="H10840">
        <v>160704</v>
      </c>
      <c r="I10840">
        <v>115706.88</v>
      </c>
      <c r="J10840">
        <v>44997.120000000003</v>
      </c>
    </row>
    <row r="10841" spans="1:10" x14ac:dyDescent="0.35">
      <c r="A10841" t="s">
        <v>12753</v>
      </c>
      <c r="B10841" t="s">
        <v>556</v>
      </c>
      <c r="C10841" t="s">
        <v>1091</v>
      </c>
      <c r="D10841" t="s">
        <v>1564</v>
      </c>
      <c r="E10841" t="s">
        <v>1836</v>
      </c>
      <c r="F10841">
        <v>174</v>
      </c>
      <c r="G10841">
        <v>392</v>
      </c>
      <c r="H10841">
        <v>68208</v>
      </c>
      <c r="I10841">
        <v>49109.760000000002</v>
      </c>
      <c r="J10841">
        <v>19098.240000000002</v>
      </c>
    </row>
    <row r="10842" spans="1:10" x14ac:dyDescent="0.35">
      <c r="A10842" t="s">
        <v>12754</v>
      </c>
      <c r="B10842" t="s">
        <v>576</v>
      </c>
      <c r="C10842" t="s">
        <v>1249</v>
      </c>
      <c r="D10842" t="s">
        <v>1579</v>
      </c>
      <c r="E10842" t="s">
        <v>1846</v>
      </c>
      <c r="F10842">
        <v>347</v>
      </c>
      <c r="G10842">
        <v>292</v>
      </c>
      <c r="H10842">
        <v>101324</v>
      </c>
      <c r="I10842">
        <v>72953.279999999999</v>
      </c>
      <c r="J10842">
        <v>28370.720000000001</v>
      </c>
    </row>
    <row r="10843" spans="1:10" x14ac:dyDescent="0.35">
      <c r="A10843" t="s">
        <v>12755</v>
      </c>
      <c r="B10843" t="s">
        <v>705</v>
      </c>
      <c r="C10843" t="s">
        <v>1391</v>
      </c>
      <c r="D10843" t="s">
        <v>1630</v>
      </c>
      <c r="E10843" t="s">
        <v>1848</v>
      </c>
      <c r="F10843">
        <v>140</v>
      </c>
      <c r="G10843">
        <v>224</v>
      </c>
      <c r="H10843">
        <v>31360</v>
      </c>
      <c r="I10843">
        <v>22579.200000000001</v>
      </c>
      <c r="J10843">
        <v>8780.7999999999993</v>
      </c>
    </row>
    <row r="10844" spans="1:10" x14ac:dyDescent="0.35">
      <c r="A10844" t="s">
        <v>12756</v>
      </c>
      <c r="B10844" t="s">
        <v>497</v>
      </c>
      <c r="C10844" t="s">
        <v>1401</v>
      </c>
      <c r="D10844" t="s">
        <v>1627</v>
      </c>
      <c r="E10844" t="s">
        <v>1838</v>
      </c>
      <c r="F10844">
        <v>115</v>
      </c>
      <c r="G10844">
        <v>170</v>
      </c>
      <c r="H10844">
        <v>19550</v>
      </c>
      <c r="I10844">
        <v>14076</v>
      </c>
      <c r="J10844">
        <v>5474</v>
      </c>
    </row>
    <row r="10845" spans="1:10" x14ac:dyDescent="0.35">
      <c r="A10845" t="s">
        <v>12757</v>
      </c>
      <c r="B10845" t="s">
        <v>796</v>
      </c>
      <c r="C10845" t="s">
        <v>1041</v>
      </c>
      <c r="D10845" t="s">
        <v>1507</v>
      </c>
      <c r="E10845" t="s">
        <v>1882</v>
      </c>
      <c r="F10845">
        <v>186</v>
      </c>
      <c r="G10845">
        <v>326</v>
      </c>
      <c r="H10845">
        <v>60636</v>
      </c>
      <c r="I10845">
        <v>43657.919999999998</v>
      </c>
      <c r="J10845">
        <v>16978.080000000002</v>
      </c>
    </row>
    <row r="10846" spans="1:10" x14ac:dyDescent="0.35">
      <c r="A10846" t="s">
        <v>12758</v>
      </c>
      <c r="B10846" t="s">
        <v>447</v>
      </c>
      <c r="C10846" t="s">
        <v>1445</v>
      </c>
      <c r="D10846" t="s">
        <v>1618</v>
      </c>
      <c r="E10846" t="s">
        <v>1844</v>
      </c>
      <c r="F10846">
        <v>442</v>
      </c>
      <c r="G10846">
        <v>413</v>
      </c>
      <c r="H10846">
        <v>182546</v>
      </c>
      <c r="I10846">
        <v>131433.12</v>
      </c>
      <c r="J10846">
        <v>51112.88</v>
      </c>
    </row>
    <row r="10847" spans="1:10" x14ac:dyDescent="0.35">
      <c r="A10847" t="s">
        <v>12759</v>
      </c>
      <c r="B10847" t="s">
        <v>360</v>
      </c>
      <c r="C10847" t="s">
        <v>1481</v>
      </c>
      <c r="D10847" t="s">
        <v>1489</v>
      </c>
      <c r="E10847" t="s">
        <v>1860</v>
      </c>
      <c r="F10847">
        <v>273</v>
      </c>
      <c r="G10847">
        <v>420</v>
      </c>
      <c r="H10847">
        <v>114660</v>
      </c>
      <c r="I10847">
        <v>82555.199999999997</v>
      </c>
      <c r="J10847">
        <v>32104.799999999999</v>
      </c>
    </row>
    <row r="10848" spans="1:10" x14ac:dyDescent="0.35">
      <c r="A10848" t="s">
        <v>12760</v>
      </c>
      <c r="B10848" t="s">
        <v>487</v>
      </c>
      <c r="C10848" t="s">
        <v>1237</v>
      </c>
      <c r="D10848" t="s">
        <v>1531</v>
      </c>
      <c r="E10848" t="s">
        <v>1892</v>
      </c>
      <c r="F10848">
        <v>188</v>
      </c>
      <c r="G10848">
        <v>295</v>
      </c>
      <c r="H10848">
        <v>55460</v>
      </c>
      <c r="I10848">
        <v>39931.199999999997</v>
      </c>
      <c r="J10848">
        <v>15528.8</v>
      </c>
    </row>
    <row r="10849" spans="1:10" x14ac:dyDescent="0.35">
      <c r="A10849" t="s">
        <v>12761</v>
      </c>
      <c r="B10849" t="s">
        <v>375</v>
      </c>
      <c r="C10849" t="s">
        <v>909</v>
      </c>
      <c r="D10849" t="s">
        <v>1552</v>
      </c>
      <c r="E10849" t="s">
        <v>1880</v>
      </c>
      <c r="F10849">
        <v>302</v>
      </c>
      <c r="G10849">
        <v>143</v>
      </c>
      <c r="H10849">
        <v>43186</v>
      </c>
      <c r="I10849">
        <v>31093.919999999998</v>
      </c>
      <c r="J10849">
        <v>12092.08</v>
      </c>
    </row>
    <row r="10850" spans="1:10" x14ac:dyDescent="0.35">
      <c r="A10850" t="s">
        <v>12762</v>
      </c>
      <c r="B10850" t="s">
        <v>830</v>
      </c>
      <c r="C10850" t="s">
        <v>971</v>
      </c>
      <c r="D10850" t="s">
        <v>1564</v>
      </c>
      <c r="E10850" t="s">
        <v>1876</v>
      </c>
      <c r="F10850">
        <v>353</v>
      </c>
      <c r="G10850">
        <v>131</v>
      </c>
      <c r="H10850">
        <v>46243</v>
      </c>
      <c r="I10850">
        <v>33294.959999999999</v>
      </c>
      <c r="J10850">
        <v>12948.04</v>
      </c>
    </row>
    <row r="10851" spans="1:10" x14ac:dyDescent="0.35">
      <c r="A10851" t="s">
        <v>12763</v>
      </c>
      <c r="B10851" t="s">
        <v>409</v>
      </c>
      <c r="C10851" t="s">
        <v>1231</v>
      </c>
      <c r="D10851" t="s">
        <v>1621</v>
      </c>
      <c r="E10851" t="s">
        <v>1880</v>
      </c>
      <c r="F10851">
        <v>263</v>
      </c>
      <c r="G10851">
        <v>218</v>
      </c>
      <c r="H10851">
        <v>57334</v>
      </c>
      <c r="I10851">
        <v>41280.480000000003</v>
      </c>
      <c r="J10851">
        <v>16053.52</v>
      </c>
    </row>
    <row r="10852" spans="1:10" x14ac:dyDescent="0.35">
      <c r="A10852" t="s">
        <v>12764</v>
      </c>
      <c r="B10852" t="s">
        <v>772</v>
      </c>
      <c r="C10852" t="s">
        <v>953</v>
      </c>
      <c r="D10852" t="s">
        <v>1624</v>
      </c>
      <c r="E10852" t="s">
        <v>1878</v>
      </c>
      <c r="F10852">
        <v>64</v>
      </c>
      <c r="G10852">
        <v>437</v>
      </c>
      <c r="H10852">
        <v>27968</v>
      </c>
      <c r="I10852">
        <v>20136.96</v>
      </c>
      <c r="J10852">
        <v>7831.0400000000009</v>
      </c>
    </row>
    <row r="10853" spans="1:10" x14ac:dyDescent="0.35">
      <c r="A10853" t="s">
        <v>12765</v>
      </c>
      <c r="B10853" t="s">
        <v>675</v>
      </c>
      <c r="C10853" t="s">
        <v>917</v>
      </c>
      <c r="D10853" t="s">
        <v>1621</v>
      </c>
      <c r="E10853" t="s">
        <v>1862</v>
      </c>
      <c r="F10853">
        <v>400</v>
      </c>
      <c r="G10853">
        <v>346</v>
      </c>
      <c r="H10853">
        <v>138400</v>
      </c>
      <c r="I10853">
        <v>99648</v>
      </c>
      <c r="J10853">
        <v>38752</v>
      </c>
    </row>
    <row r="10854" spans="1:10" x14ac:dyDescent="0.35">
      <c r="A10854" t="s">
        <v>12766</v>
      </c>
      <c r="B10854" t="s">
        <v>497</v>
      </c>
      <c r="C10854" t="s">
        <v>1219</v>
      </c>
      <c r="D10854" t="s">
        <v>1501</v>
      </c>
      <c r="E10854" t="s">
        <v>1854</v>
      </c>
      <c r="F10854">
        <v>453</v>
      </c>
      <c r="G10854">
        <v>127</v>
      </c>
      <c r="H10854">
        <v>57531</v>
      </c>
      <c r="I10854">
        <v>41422.32</v>
      </c>
      <c r="J10854">
        <v>16108.68</v>
      </c>
    </row>
    <row r="10855" spans="1:10" x14ac:dyDescent="0.35">
      <c r="A10855" t="s">
        <v>12767</v>
      </c>
      <c r="B10855" t="s">
        <v>720</v>
      </c>
      <c r="C10855" t="s">
        <v>1149</v>
      </c>
      <c r="D10855" t="s">
        <v>1591</v>
      </c>
      <c r="E10855" t="s">
        <v>1866</v>
      </c>
      <c r="F10855">
        <v>470</v>
      </c>
      <c r="G10855">
        <v>427</v>
      </c>
      <c r="H10855">
        <v>200690</v>
      </c>
      <c r="I10855">
        <v>144496.79999999999</v>
      </c>
      <c r="J10855">
        <v>56193.200000000012</v>
      </c>
    </row>
    <row r="10856" spans="1:10" x14ac:dyDescent="0.35">
      <c r="A10856" t="s">
        <v>12768</v>
      </c>
      <c r="B10856" t="s">
        <v>259</v>
      </c>
      <c r="C10856" t="s">
        <v>1091</v>
      </c>
      <c r="D10856" t="s">
        <v>1501</v>
      </c>
      <c r="E10856" t="s">
        <v>1882</v>
      </c>
      <c r="F10856">
        <v>45</v>
      </c>
      <c r="G10856">
        <v>190</v>
      </c>
      <c r="H10856">
        <v>8550</v>
      </c>
      <c r="I10856">
        <v>6156</v>
      </c>
      <c r="J10856">
        <v>2394</v>
      </c>
    </row>
    <row r="10857" spans="1:10" x14ac:dyDescent="0.35">
      <c r="A10857" t="s">
        <v>12769</v>
      </c>
      <c r="B10857" t="s">
        <v>445</v>
      </c>
      <c r="C10857" t="s">
        <v>1149</v>
      </c>
      <c r="D10857" t="s">
        <v>1606</v>
      </c>
      <c r="E10857" t="s">
        <v>1854</v>
      </c>
      <c r="F10857">
        <v>172</v>
      </c>
      <c r="G10857">
        <v>178</v>
      </c>
      <c r="H10857">
        <v>30616</v>
      </c>
      <c r="I10857">
        <v>22043.52</v>
      </c>
      <c r="J10857">
        <v>8572.48</v>
      </c>
    </row>
    <row r="10858" spans="1:10" x14ac:dyDescent="0.35">
      <c r="A10858" t="s">
        <v>12770</v>
      </c>
      <c r="B10858" t="s">
        <v>181</v>
      </c>
      <c r="C10858" t="s">
        <v>1303</v>
      </c>
      <c r="D10858" t="s">
        <v>1579</v>
      </c>
      <c r="E10858" t="s">
        <v>1850</v>
      </c>
      <c r="F10858">
        <v>302</v>
      </c>
      <c r="G10858">
        <v>195</v>
      </c>
      <c r="H10858">
        <v>58890</v>
      </c>
      <c r="I10858">
        <v>42400.800000000003</v>
      </c>
      <c r="J10858">
        <v>16489.2</v>
      </c>
    </row>
    <row r="10859" spans="1:10" x14ac:dyDescent="0.35">
      <c r="A10859" t="s">
        <v>12771</v>
      </c>
      <c r="B10859" t="s">
        <v>562</v>
      </c>
      <c r="C10859" t="s">
        <v>983</v>
      </c>
      <c r="D10859" t="s">
        <v>1498</v>
      </c>
      <c r="E10859" t="s">
        <v>1850</v>
      </c>
      <c r="F10859">
        <v>337</v>
      </c>
      <c r="G10859">
        <v>183</v>
      </c>
      <c r="H10859">
        <v>61671</v>
      </c>
      <c r="I10859">
        <v>44403.12</v>
      </c>
      <c r="J10859">
        <v>17267.88</v>
      </c>
    </row>
    <row r="10860" spans="1:10" x14ac:dyDescent="0.35">
      <c r="A10860" t="s">
        <v>12772</v>
      </c>
      <c r="B10860" t="s">
        <v>475</v>
      </c>
      <c r="C10860" t="s">
        <v>1341</v>
      </c>
      <c r="D10860" t="s">
        <v>1639</v>
      </c>
      <c r="E10860" t="s">
        <v>1882</v>
      </c>
      <c r="F10860">
        <v>253</v>
      </c>
      <c r="G10860">
        <v>83</v>
      </c>
      <c r="H10860">
        <v>20999</v>
      </c>
      <c r="I10860">
        <v>15119.28</v>
      </c>
      <c r="J10860">
        <v>5879.7199999999993</v>
      </c>
    </row>
    <row r="10861" spans="1:10" x14ac:dyDescent="0.35">
      <c r="A10861" t="s">
        <v>12773</v>
      </c>
      <c r="B10861" t="s">
        <v>718</v>
      </c>
      <c r="C10861" t="s">
        <v>1077</v>
      </c>
      <c r="D10861" t="s">
        <v>1525</v>
      </c>
      <c r="E10861" t="s">
        <v>1830</v>
      </c>
      <c r="F10861">
        <v>262</v>
      </c>
      <c r="G10861">
        <v>202</v>
      </c>
      <c r="H10861">
        <v>52924</v>
      </c>
      <c r="I10861">
        <v>38105.279999999999</v>
      </c>
      <c r="J10861">
        <v>14818.72</v>
      </c>
    </row>
    <row r="10862" spans="1:10" x14ac:dyDescent="0.35">
      <c r="A10862" t="s">
        <v>12774</v>
      </c>
      <c r="B10862" t="s">
        <v>713</v>
      </c>
      <c r="C10862" t="s">
        <v>1009</v>
      </c>
      <c r="D10862" t="s">
        <v>1564</v>
      </c>
      <c r="E10862" t="s">
        <v>1823</v>
      </c>
      <c r="F10862">
        <v>10</v>
      </c>
      <c r="G10862">
        <v>347</v>
      </c>
      <c r="H10862">
        <v>3470</v>
      </c>
      <c r="I10862">
        <v>2498.4</v>
      </c>
      <c r="J10862">
        <v>971.59999999999991</v>
      </c>
    </row>
    <row r="10863" spans="1:10" x14ac:dyDescent="0.35">
      <c r="A10863" t="s">
        <v>12775</v>
      </c>
      <c r="B10863" t="s">
        <v>607</v>
      </c>
      <c r="C10863" t="s">
        <v>1137</v>
      </c>
      <c r="D10863" t="s">
        <v>1612</v>
      </c>
      <c r="E10863" t="s">
        <v>1860</v>
      </c>
      <c r="F10863">
        <v>261</v>
      </c>
      <c r="G10863">
        <v>346</v>
      </c>
      <c r="H10863">
        <v>90306</v>
      </c>
      <c r="I10863">
        <v>65020.32</v>
      </c>
      <c r="J10863">
        <v>25285.68</v>
      </c>
    </row>
    <row r="10864" spans="1:10" x14ac:dyDescent="0.35">
      <c r="A10864" t="s">
        <v>12776</v>
      </c>
      <c r="B10864" t="s">
        <v>808</v>
      </c>
      <c r="C10864" t="s">
        <v>979</v>
      </c>
      <c r="D10864" t="s">
        <v>1603</v>
      </c>
      <c r="E10864" t="s">
        <v>1858</v>
      </c>
      <c r="F10864">
        <v>318</v>
      </c>
      <c r="G10864">
        <v>309</v>
      </c>
      <c r="H10864">
        <v>98262</v>
      </c>
      <c r="I10864">
        <v>70748.639999999999</v>
      </c>
      <c r="J10864">
        <v>27513.360000000001</v>
      </c>
    </row>
    <row r="10865" spans="1:10" x14ac:dyDescent="0.35">
      <c r="A10865" t="s">
        <v>12777</v>
      </c>
      <c r="B10865" t="s">
        <v>784</v>
      </c>
      <c r="C10865" t="s">
        <v>1129</v>
      </c>
      <c r="D10865" t="s">
        <v>1645</v>
      </c>
      <c r="E10865" t="s">
        <v>1858</v>
      </c>
      <c r="F10865">
        <v>107</v>
      </c>
      <c r="G10865">
        <v>209</v>
      </c>
      <c r="H10865">
        <v>22363</v>
      </c>
      <c r="I10865">
        <v>16101.36</v>
      </c>
      <c r="J10865">
        <v>6261.6399999999994</v>
      </c>
    </row>
    <row r="10866" spans="1:10" x14ac:dyDescent="0.35">
      <c r="A10866" t="s">
        <v>12778</v>
      </c>
      <c r="B10866" t="s">
        <v>845</v>
      </c>
      <c r="C10866" t="s">
        <v>898</v>
      </c>
      <c r="D10866" t="s">
        <v>1507</v>
      </c>
      <c r="E10866" t="s">
        <v>1872</v>
      </c>
      <c r="F10866">
        <v>196</v>
      </c>
      <c r="G10866">
        <v>118</v>
      </c>
      <c r="H10866">
        <v>23128</v>
      </c>
      <c r="I10866">
        <v>16652.16</v>
      </c>
      <c r="J10866">
        <v>6475.84</v>
      </c>
    </row>
    <row r="10867" spans="1:10" x14ac:dyDescent="0.35">
      <c r="A10867" t="s">
        <v>12779</v>
      </c>
      <c r="B10867" t="s">
        <v>828</v>
      </c>
      <c r="C10867" t="s">
        <v>941</v>
      </c>
      <c r="D10867" t="s">
        <v>1582</v>
      </c>
      <c r="E10867" t="s">
        <v>1890</v>
      </c>
      <c r="F10867">
        <v>324</v>
      </c>
      <c r="G10867">
        <v>349</v>
      </c>
      <c r="H10867">
        <v>113076</v>
      </c>
      <c r="I10867">
        <v>81414.720000000001</v>
      </c>
      <c r="J10867">
        <v>31661.279999999999</v>
      </c>
    </row>
    <row r="10868" spans="1:10" x14ac:dyDescent="0.35">
      <c r="A10868" t="s">
        <v>12780</v>
      </c>
      <c r="B10868" t="s">
        <v>552</v>
      </c>
      <c r="C10868" t="s">
        <v>1345</v>
      </c>
      <c r="D10868" t="s">
        <v>1642</v>
      </c>
      <c r="E10868" t="s">
        <v>1826</v>
      </c>
      <c r="F10868">
        <v>425</v>
      </c>
      <c r="G10868">
        <v>385</v>
      </c>
      <c r="H10868">
        <v>163625</v>
      </c>
      <c r="I10868">
        <v>117810</v>
      </c>
      <c r="J10868">
        <v>45815</v>
      </c>
    </row>
    <row r="10869" spans="1:10" x14ac:dyDescent="0.35">
      <c r="A10869" t="s">
        <v>12781</v>
      </c>
      <c r="B10869" t="s">
        <v>591</v>
      </c>
      <c r="C10869" t="s">
        <v>902</v>
      </c>
      <c r="D10869" t="s">
        <v>1606</v>
      </c>
      <c r="E10869" t="s">
        <v>1848</v>
      </c>
      <c r="F10869">
        <v>117</v>
      </c>
      <c r="G10869">
        <v>386</v>
      </c>
      <c r="H10869">
        <v>45162</v>
      </c>
      <c r="I10869">
        <v>32516.639999999999</v>
      </c>
      <c r="J10869">
        <v>12645.36</v>
      </c>
    </row>
    <row r="10870" spans="1:10" x14ac:dyDescent="0.35">
      <c r="A10870" t="s">
        <v>12782</v>
      </c>
      <c r="B10870" t="s">
        <v>717</v>
      </c>
      <c r="C10870" t="s">
        <v>1281</v>
      </c>
      <c r="D10870" t="s">
        <v>1558</v>
      </c>
      <c r="E10870" t="s">
        <v>1884</v>
      </c>
      <c r="F10870">
        <v>95</v>
      </c>
      <c r="G10870">
        <v>354</v>
      </c>
      <c r="H10870">
        <v>33630</v>
      </c>
      <c r="I10870">
        <v>24213.599999999999</v>
      </c>
      <c r="J10870">
        <v>9416.4000000000015</v>
      </c>
    </row>
    <row r="10871" spans="1:10" x14ac:dyDescent="0.35">
      <c r="A10871" t="s">
        <v>12783</v>
      </c>
      <c r="B10871" t="s">
        <v>206</v>
      </c>
      <c r="C10871" t="s">
        <v>1103</v>
      </c>
      <c r="D10871" t="s">
        <v>1543</v>
      </c>
      <c r="E10871" t="s">
        <v>1858</v>
      </c>
      <c r="F10871">
        <v>229</v>
      </c>
      <c r="G10871">
        <v>233</v>
      </c>
      <c r="H10871">
        <v>53357</v>
      </c>
      <c r="I10871">
        <v>38417.040000000001</v>
      </c>
      <c r="J10871">
        <v>14939.96</v>
      </c>
    </row>
    <row r="10872" spans="1:10" x14ac:dyDescent="0.35">
      <c r="A10872" t="s">
        <v>12784</v>
      </c>
      <c r="B10872" t="s">
        <v>725</v>
      </c>
      <c r="C10872" t="s">
        <v>1141</v>
      </c>
      <c r="D10872" t="s">
        <v>1570</v>
      </c>
      <c r="E10872" t="s">
        <v>1846</v>
      </c>
      <c r="F10872">
        <v>36</v>
      </c>
      <c r="G10872">
        <v>265</v>
      </c>
      <c r="H10872">
        <v>9540</v>
      </c>
      <c r="I10872">
        <v>6868.8</v>
      </c>
      <c r="J10872">
        <v>2671.2</v>
      </c>
    </row>
    <row r="10873" spans="1:10" x14ac:dyDescent="0.35">
      <c r="A10873" t="s">
        <v>12785</v>
      </c>
      <c r="B10873" t="s">
        <v>515</v>
      </c>
      <c r="C10873" t="s">
        <v>1167</v>
      </c>
      <c r="D10873" t="s">
        <v>1573</v>
      </c>
      <c r="E10873" t="s">
        <v>1854</v>
      </c>
      <c r="F10873">
        <v>242</v>
      </c>
      <c r="G10873">
        <v>278</v>
      </c>
      <c r="H10873">
        <v>67276</v>
      </c>
      <c r="I10873">
        <v>48438.720000000001</v>
      </c>
      <c r="J10873">
        <v>18837.28</v>
      </c>
    </row>
    <row r="10874" spans="1:10" x14ac:dyDescent="0.35">
      <c r="A10874" t="s">
        <v>12786</v>
      </c>
      <c r="B10874" t="s">
        <v>178</v>
      </c>
      <c r="C10874" t="s">
        <v>1469</v>
      </c>
      <c r="D10874" t="s">
        <v>1552</v>
      </c>
      <c r="E10874" t="s">
        <v>1852</v>
      </c>
      <c r="F10874">
        <v>163</v>
      </c>
      <c r="G10874">
        <v>136</v>
      </c>
      <c r="H10874">
        <v>22168</v>
      </c>
      <c r="I10874">
        <v>15960.96</v>
      </c>
      <c r="J10874">
        <v>6207.0400000000009</v>
      </c>
    </row>
    <row r="10875" spans="1:10" x14ac:dyDescent="0.35">
      <c r="A10875" t="s">
        <v>12787</v>
      </c>
      <c r="B10875" t="s">
        <v>200</v>
      </c>
      <c r="C10875" t="s">
        <v>1031</v>
      </c>
      <c r="D10875" t="s">
        <v>1582</v>
      </c>
      <c r="E10875" t="s">
        <v>1858</v>
      </c>
      <c r="F10875">
        <v>500</v>
      </c>
      <c r="G10875">
        <v>266</v>
      </c>
      <c r="H10875">
        <v>133000</v>
      </c>
      <c r="I10875">
        <v>95760</v>
      </c>
      <c r="J10875">
        <v>37240</v>
      </c>
    </row>
    <row r="10876" spans="1:10" x14ac:dyDescent="0.35">
      <c r="A10876" t="s">
        <v>12788</v>
      </c>
      <c r="B10876" t="s">
        <v>819</v>
      </c>
      <c r="C10876" t="s">
        <v>959</v>
      </c>
      <c r="D10876" t="s">
        <v>1531</v>
      </c>
      <c r="E10876" t="s">
        <v>1874</v>
      </c>
      <c r="F10876">
        <v>131</v>
      </c>
      <c r="G10876">
        <v>213</v>
      </c>
      <c r="H10876">
        <v>27903</v>
      </c>
      <c r="I10876">
        <v>20090.16</v>
      </c>
      <c r="J10876">
        <v>7812.84</v>
      </c>
    </row>
    <row r="10877" spans="1:10" x14ac:dyDescent="0.35">
      <c r="A10877" t="s">
        <v>12789</v>
      </c>
      <c r="B10877" t="s">
        <v>424</v>
      </c>
      <c r="C10877" t="s">
        <v>1255</v>
      </c>
      <c r="D10877" t="s">
        <v>1567</v>
      </c>
      <c r="E10877" t="s">
        <v>1890</v>
      </c>
      <c r="F10877">
        <v>368</v>
      </c>
      <c r="G10877">
        <v>205</v>
      </c>
      <c r="H10877">
        <v>75440</v>
      </c>
      <c r="I10877">
        <v>54316.800000000003</v>
      </c>
      <c r="J10877">
        <v>21123.200000000001</v>
      </c>
    </row>
    <row r="10878" spans="1:10" x14ac:dyDescent="0.35">
      <c r="A10878" t="s">
        <v>12790</v>
      </c>
      <c r="B10878" t="s">
        <v>632</v>
      </c>
      <c r="C10878" t="s">
        <v>1115</v>
      </c>
      <c r="D10878" t="s">
        <v>1660</v>
      </c>
      <c r="E10878" t="s">
        <v>1896</v>
      </c>
      <c r="F10878">
        <v>124</v>
      </c>
      <c r="G10878">
        <v>279</v>
      </c>
      <c r="H10878">
        <v>34596</v>
      </c>
      <c r="I10878">
        <v>24909.119999999999</v>
      </c>
      <c r="J10878">
        <v>9686.880000000001</v>
      </c>
    </row>
    <row r="10879" spans="1:10" x14ac:dyDescent="0.35">
      <c r="A10879" t="s">
        <v>12791</v>
      </c>
      <c r="B10879" t="s">
        <v>293</v>
      </c>
      <c r="C10879" t="s">
        <v>1317</v>
      </c>
      <c r="D10879" t="s">
        <v>1507</v>
      </c>
      <c r="E10879" t="s">
        <v>1874</v>
      </c>
      <c r="F10879">
        <v>296</v>
      </c>
      <c r="G10879">
        <v>351</v>
      </c>
      <c r="H10879">
        <v>103896</v>
      </c>
      <c r="I10879">
        <v>74805.119999999995</v>
      </c>
      <c r="J10879">
        <v>29090.880000000001</v>
      </c>
    </row>
    <row r="10880" spans="1:10" x14ac:dyDescent="0.35">
      <c r="A10880" t="s">
        <v>12792</v>
      </c>
      <c r="B10880" t="s">
        <v>531</v>
      </c>
      <c r="C10880" t="s">
        <v>900</v>
      </c>
      <c r="D10880" t="s">
        <v>1567</v>
      </c>
      <c r="E10880" t="s">
        <v>1880</v>
      </c>
      <c r="F10880">
        <v>81</v>
      </c>
      <c r="G10880">
        <v>107</v>
      </c>
      <c r="H10880">
        <v>8667</v>
      </c>
      <c r="I10880">
        <v>6240.24</v>
      </c>
      <c r="J10880">
        <v>2426.7600000000002</v>
      </c>
    </row>
    <row r="10881" spans="1:10" x14ac:dyDescent="0.35">
      <c r="A10881" t="s">
        <v>12793</v>
      </c>
      <c r="B10881" t="s">
        <v>430</v>
      </c>
      <c r="C10881" t="s">
        <v>963</v>
      </c>
      <c r="D10881" t="s">
        <v>1588</v>
      </c>
      <c r="E10881" t="s">
        <v>1832</v>
      </c>
      <c r="F10881">
        <v>455</v>
      </c>
      <c r="G10881">
        <v>232</v>
      </c>
      <c r="H10881">
        <v>105560</v>
      </c>
      <c r="I10881">
        <v>76003.199999999997</v>
      </c>
      <c r="J10881">
        <v>29556.799999999999</v>
      </c>
    </row>
    <row r="10882" spans="1:10" x14ac:dyDescent="0.35">
      <c r="A10882" t="s">
        <v>12794</v>
      </c>
      <c r="B10882" t="s">
        <v>613</v>
      </c>
      <c r="C10882" t="s">
        <v>1409</v>
      </c>
      <c r="D10882" t="s">
        <v>1510</v>
      </c>
      <c r="E10882" t="s">
        <v>1898</v>
      </c>
      <c r="F10882">
        <v>154</v>
      </c>
      <c r="G10882">
        <v>231</v>
      </c>
      <c r="H10882">
        <v>35574</v>
      </c>
      <c r="I10882">
        <v>25613.279999999999</v>
      </c>
      <c r="J10882">
        <v>9960.7200000000012</v>
      </c>
    </row>
    <row r="10883" spans="1:10" x14ac:dyDescent="0.35">
      <c r="A10883" t="s">
        <v>12795</v>
      </c>
      <c r="B10883" t="s">
        <v>686</v>
      </c>
      <c r="C10883" t="s">
        <v>1125</v>
      </c>
      <c r="D10883" t="s">
        <v>1570</v>
      </c>
      <c r="E10883" t="s">
        <v>1872</v>
      </c>
      <c r="F10883">
        <v>426</v>
      </c>
      <c r="G10883">
        <v>138</v>
      </c>
      <c r="H10883">
        <v>58788</v>
      </c>
      <c r="I10883">
        <v>42327.360000000001</v>
      </c>
      <c r="J10883">
        <v>16460.64</v>
      </c>
    </row>
    <row r="10884" spans="1:10" x14ac:dyDescent="0.35">
      <c r="A10884" t="s">
        <v>12796</v>
      </c>
      <c r="B10884" t="s">
        <v>594</v>
      </c>
      <c r="C10884" t="s">
        <v>983</v>
      </c>
      <c r="D10884" t="s">
        <v>1609</v>
      </c>
      <c r="E10884" t="s">
        <v>1850</v>
      </c>
      <c r="F10884">
        <v>309</v>
      </c>
      <c r="G10884">
        <v>181</v>
      </c>
      <c r="H10884">
        <v>55929</v>
      </c>
      <c r="I10884">
        <v>40268.879999999997</v>
      </c>
      <c r="J10884">
        <v>15660.12</v>
      </c>
    </row>
    <row r="10885" spans="1:10" x14ac:dyDescent="0.35">
      <c r="A10885" t="s">
        <v>12797</v>
      </c>
      <c r="B10885" t="s">
        <v>574</v>
      </c>
      <c r="C10885" t="s">
        <v>1381</v>
      </c>
      <c r="D10885" t="s">
        <v>1582</v>
      </c>
      <c r="E10885" t="s">
        <v>1862</v>
      </c>
      <c r="F10885">
        <v>320</v>
      </c>
      <c r="G10885">
        <v>343</v>
      </c>
      <c r="H10885">
        <v>109760</v>
      </c>
      <c r="I10885">
        <v>79027.199999999997</v>
      </c>
      <c r="J10885">
        <v>30732.799999999999</v>
      </c>
    </row>
    <row r="10886" spans="1:10" x14ac:dyDescent="0.35">
      <c r="A10886" t="s">
        <v>12798</v>
      </c>
      <c r="B10886" t="s">
        <v>501</v>
      </c>
      <c r="C10886" t="s">
        <v>1091</v>
      </c>
      <c r="D10886" t="s">
        <v>1567</v>
      </c>
      <c r="E10886" t="s">
        <v>1828</v>
      </c>
      <c r="F10886">
        <v>385</v>
      </c>
      <c r="G10886">
        <v>193</v>
      </c>
      <c r="H10886">
        <v>74305</v>
      </c>
      <c r="I10886">
        <v>53499.6</v>
      </c>
      <c r="J10886">
        <v>20805.400000000001</v>
      </c>
    </row>
    <row r="10887" spans="1:10" x14ac:dyDescent="0.35">
      <c r="A10887" t="s">
        <v>12799</v>
      </c>
      <c r="B10887" t="s">
        <v>509</v>
      </c>
      <c r="C10887" t="s">
        <v>933</v>
      </c>
      <c r="D10887" t="s">
        <v>1606</v>
      </c>
      <c r="E10887" t="s">
        <v>1844</v>
      </c>
      <c r="F10887">
        <v>41</v>
      </c>
      <c r="G10887">
        <v>387</v>
      </c>
      <c r="H10887">
        <v>15867</v>
      </c>
      <c r="I10887">
        <v>11424.24</v>
      </c>
      <c r="J10887">
        <v>4442.76</v>
      </c>
    </row>
    <row r="10888" spans="1:10" x14ac:dyDescent="0.35">
      <c r="A10888" t="s">
        <v>12800</v>
      </c>
      <c r="B10888" t="s">
        <v>791</v>
      </c>
      <c r="C10888" t="s">
        <v>1085</v>
      </c>
      <c r="D10888" t="s">
        <v>1606</v>
      </c>
      <c r="E10888" t="s">
        <v>1874</v>
      </c>
      <c r="F10888">
        <v>221</v>
      </c>
      <c r="G10888">
        <v>347</v>
      </c>
      <c r="H10888">
        <v>76687</v>
      </c>
      <c r="I10888">
        <v>55214.64</v>
      </c>
      <c r="J10888">
        <v>21472.36</v>
      </c>
    </row>
    <row r="10889" spans="1:10" x14ac:dyDescent="0.35">
      <c r="A10889" t="s">
        <v>12801</v>
      </c>
      <c r="B10889" t="s">
        <v>486</v>
      </c>
      <c r="C10889" t="s">
        <v>1437</v>
      </c>
      <c r="D10889" t="s">
        <v>1519</v>
      </c>
      <c r="E10889" t="s">
        <v>1882</v>
      </c>
      <c r="F10889">
        <v>374</v>
      </c>
      <c r="G10889">
        <v>318</v>
      </c>
      <c r="H10889">
        <v>118932</v>
      </c>
      <c r="I10889">
        <v>85631.039999999994</v>
      </c>
      <c r="J10889">
        <v>33300.960000000006</v>
      </c>
    </row>
    <row r="10890" spans="1:10" x14ac:dyDescent="0.35">
      <c r="A10890" t="s">
        <v>12802</v>
      </c>
      <c r="B10890" t="s">
        <v>444</v>
      </c>
      <c r="C10890" t="s">
        <v>1281</v>
      </c>
      <c r="D10890" t="s">
        <v>1615</v>
      </c>
      <c r="E10890" t="s">
        <v>1840</v>
      </c>
      <c r="F10890">
        <v>157</v>
      </c>
      <c r="G10890">
        <v>178</v>
      </c>
      <c r="H10890">
        <v>27946</v>
      </c>
      <c r="I10890">
        <v>20121.12</v>
      </c>
      <c r="J10890">
        <v>7824.880000000001</v>
      </c>
    </row>
    <row r="10891" spans="1:10" x14ac:dyDescent="0.35">
      <c r="A10891" t="s">
        <v>12803</v>
      </c>
      <c r="B10891" t="s">
        <v>453</v>
      </c>
      <c r="C10891" t="s">
        <v>1113</v>
      </c>
      <c r="D10891" t="s">
        <v>1543</v>
      </c>
      <c r="E10891" t="s">
        <v>1852</v>
      </c>
      <c r="F10891">
        <v>26</v>
      </c>
      <c r="G10891">
        <v>430</v>
      </c>
      <c r="H10891">
        <v>11180</v>
      </c>
      <c r="I10891">
        <v>8049.6</v>
      </c>
      <c r="J10891">
        <v>3130.4</v>
      </c>
    </row>
    <row r="10892" spans="1:10" x14ac:dyDescent="0.35">
      <c r="A10892" t="s">
        <v>12804</v>
      </c>
      <c r="B10892" t="s">
        <v>209</v>
      </c>
      <c r="C10892" t="s">
        <v>981</v>
      </c>
      <c r="D10892" t="s">
        <v>1564</v>
      </c>
      <c r="E10892" t="s">
        <v>1852</v>
      </c>
      <c r="F10892">
        <v>499</v>
      </c>
      <c r="G10892">
        <v>379</v>
      </c>
      <c r="H10892">
        <v>189121</v>
      </c>
      <c r="I10892">
        <v>136167.12</v>
      </c>
      <c r="J10892">
        <v>52953.88</v>
      </c>
    </row>
    <row r="10893" spans="1:10" x14ac:dyDescent="0.35">
      <c r="A10893" t="s">
        <v>12805</v>
      </c>
      <c r="B10893" t="s">
        <v>160</v>
      </c>
      <c r="C10893" t="s">
        <v>1379</v>
      </c>
      <c r="D10893" t="s">
        <v>1582</v>
      </c>
      <c r="E10893" t="s">
        <v>1876</v>
      </c>
      <c r="F10893">
        <v>424</v>
      </c>
      <c r="G10893">
        <v>423</v>
      </c>
      <c r="H10893">
        <v>179352</v>
      </c>
      <c r="I10893">
        <v>129133.44</v>
      </c>
      <c r="J10893">
        <v>50218.559999999998</v>
      </c>
    </row>
    <row r="10894" spans="1:10" x14ac:dyDescent="0.35">
      <c r="A10894" t="s">
        <v>12806</v>
      </c>
      <c r="B10894" t="s">
        <v>181</v>
      </c>
      <c r="C10894" t="s">
        <v>1031</v>
      </c>
      <c r="D10894" t="s">
        <v>1594</v>
      </c>
      <c r="E10894" t="s">
        <v>1844</v>
      </c>
      <c r="F10894">
        <v>185</v>
      </c>
      <c r="G10894">
        <v>422</v>
      </c>
      <c r="H10894">
        <v>78070</v>
      </c>
      <c r="I10894">
        <v>56210.400000000001</v>
      </c>
      <c r="J10894">
        <v>21859.599999999999</v>
      </c>
    </row>
    <row r="10895" spans="1:10" x14ac:dyDescent="0.35">
      <c r="A10895" t="s">
        <v>12807</v>
      </c>
      <c r="B10895" t="s">
        <v>336</v>
      </c>
      <c r="C10895" t="s">
        <v>1463</v>
      </c>
      <c r="D10895" t="s">
        <v>1618</v>
      </c>
      <c r="E10895" t="s">
        <v>1854</v>
      </c>
      <c r="F10895">
        <v>75</v>
      </c>
      <c r="G10895">
        <v>322</v>
      </c>
      <c r="H10895">
        <v>24150</v>
      </c>
      <c r="I10895">
        <v>17388</v>
      </c>
      <c r="J10895">
        <v>6762</v>
      </c>
    </row>
    <row r="10896" spans="1:10" x14ac:dyDescent="0.35">
      <c r="A10896" t="s">
        <v>12808</v>
      </c>
      <c r="B10896" t="s">
        <v>314</v>
      </c>
      <c r="C10896" t="s">
        <v>1069</v>
      </c>
      <c r="D10896" t="s">
        <v>1537</v>
      </c>
      <c r="E10896" t="s">
        <v>1862</v>
      </c>
      <c r="F10896">
        <v>219</v>
      </c>
      <c r="G10896">
        <v>135</v>
      </c>
      <c r="H10896">
        <v>29565</v>
      </c>
      <c r="I10896">
        <v>21286.799999999999</v>
      </c>
      <c r="J10896">
        <v>8278.2000000000007</v>
      </c>
    </row>
    <row r="10897" spans="1:10" x14ac:dyDescent="0.35">
      <c r="A10897" t="s">
        <v>12809</v>
      </c>
      <c r="B10897" t="s">
        <v>558</v>
      </c>
      <c r="C10897" t="s">
        <v>941</v>
      </c>
      <c r="D10897" t="s">
        <v>1504</v>
      </c>
      <c r="E10897" t="s">
        <v>1860</v>
      </c>
      <c r="F10897">
        <v>381</v>
      </c>
      <c r="G10897">
        <v>201</v>
      </c>
      <c r="H10897">
        <v>76581</v>
      </c>
      <c r="I10897">
        <v>55138.32</v>
      </c>
      <c r="J10897">
        <v>21442.68</v>
      </c>
    </row>
    <row r="10898" spans="1:10" x14ac:dyDescent="0.35">
      <c r="A10898" t="s">
        <v>12810</v>
      </c>
      <c r="B10898" t="s">
        <v>479</v>
      </c>
      <c r="C10898" t="s">
        <v>1437</v>
      </c>
      <c r="D10898" t="s">
        <v>1546</v>
      </c>
      <c r="E10898" t="s">
        <v>1892</v>
      </c>
      <c r="F10898">
        <v>340</v>
      </c>
      <c r="G10898">
        <v>364</v>
      </c>
      <c r="H10898">
        <v>123760</v>
      </c>
      <c r="I10898">
        <v>89107.199999999997</v>
      </c>
      <c r="J10898">
        <v>34652.800000000003</v>
      </c>
    </row>
    <row r="10899" spans="1:10" x14ac:dyDescent="0.35">
      <c r="A10899" t="s">
        <v>12811</v>
      </c>
      <c r="B10899" t="s">
        <v>302</v>
      </c>
      <c r="C10899" t="s">
        <v>1381</v>
      </c>
      <c r="D10899" t="s">
        <v>1555</v>
      </c>
      <c r="E10899" t="s">
        <v>1878</v>
      </c>
      <c r="F10899">
        <v>163</v>
      </c>
      <c r="G10899">
        <v>99</v>
      </c>
      <c r="H10899">
        <v>16137</v>
      </c>
      <c r="I10899">
        <v>11618.64</v>
      </c>
      <c r="J10899">
        <v>4518.3600000000006</v>
      </c>
    </row>
    <row r="10900" spans="1:10" x14ac:dyDescent="0.35">
      <c r="A10900" t="s">
        <v>12812</v>
      </c>
      <c r="B10900" t="s">
        <v>515</v>
      </c>
      <c r="C10900" t="s">
        <v>1435</v>
      </c>
      <c r="D10900" t="s">
        <v>1645</v>
      </c>
      <c r="E10900" t="s">
        <v>1894</v>
      </c>
      <c r="F10900">
        <v>15</v>
      </c>
      <c r="G10900">
        <v>86</v>
      </c>
      <c r="H10900">
        <v>1290</v>
      </c>
      <c r="I10900">
        <v>928.8</v>
      </c>
      <c r="J10900">
        <v>361.2</v>
      </c>
    </row>
    <row r="10901" spans="1:10" x14ac:dyDescent="0.35">
      <c r="A10901" t="s">
        <v>12813</v>
      </c>
      <c r="B10901" t="s">
        <v>471</v>
      </c>
      <c r="C10901" t="s">
        <v>1175</v>
      </c>
      <c r="D10901" t="s">
        <v>1519</v>
      </c>
      <c r="E10901" t="s">
        <v>1898</v>
      </c>
      <c r="F10901">
        <v>364</v>
      </c>
      <c r="G10901">
        <v>401</v>
      </c>
      <c r="H10901">
        <v>145964</v>
      </c>
      <c r="I10901">
        <v>105094.08</v>
      </c>
      <c r="J10901">
        <v>40869.919999999998</v>
      </c>
    </row>
    <row r="10902" spans="1:10" x14ac:dyDescent="0.35">
      <c r="A10902" t="s">
        <v>12814</v>
      </c>
      <c r="B10902" t="s">
        <v>781</v>
      </c>
      <c r="C10902" t="s">
        <v>941</v>
      </c>
      <c r="D10902" t="s">
        <v>1528</v>
      </c>
      <c r="E10902" t="s">
        <v>1838</v>
      </c>
      <c r="F10902">
        <v>199</v>
      </c>
      <c r="G10902">
        <v>267</v>
      </c>
      <c r="H10902">
        <v>53133</v>
      </c>
      <c r="I10902">
        <v>38255.760000000002</v>
      </c>
      <c r="J10902">
        <v>14877.24</v>
      </c>
    </row>
    <row r="10903" spans="1:10" x14ac:dyDescent="0.35">
      <c r="A10903" t="s">
        <v>12815</v>
      </c>
      <c r="B10903" t="s">
        <v>220</v>
      </c>
      <c r="C10903" t="s">
        <v>979</v>
      </c>
      <c r="D10903" t="s">
        <v>1525</v>
      </c>
      <c r="E10903" t="s">
        <v>1844</v>
      </c>
      <c r="F10903">
        <v>198</v>
      </c>
      <c r="G10903">
        <v>212</v>
      </c>
      <c r="H10903">
        <v>41976</v>
      </c>
      <c r="I10903">
        <v>30222.720000000001</v>
      </c>
      <c r="J10903">
        <v>11753.28</v>
      </c>
    </row>
    <row r="10904" spans="1:10" x14ac:dyDescent="0.35">
      <c r="A10904" t="s">
        <v>12816</v>
      </c>
      <c r="B10904" t="s">
        <v>732</v>
      </c>
      <c r="C10904" t="s">
        <v>1481</v>
      </c>
      <c r="D10904" t="s">
        <v>1510</v>
      </c>
      <c r="E10904" t="s">
        <v>1864</v>
      </c>
      <c r="F10904">
        <v>195</v>
      </c>
      <c r="G10904">
        <v>216</v>
      </c>
      <c r="H10904">
        <v>42120</v>
      </c>
      <c r="I10904">
        <v>30326.400000000001</v>
      </c>
      <c r="J10904">
        <v>11793.6</v>
      </c>
    </row>
    <row r="10905" spans="1:10" x14ac:dyDescent="0.35">
      <c r="A10905" t="s">
        <v>12817</v>
      </c>
      <c r="B10905" t="s">
        <v>144</v>
      </c>
      <c r="C10905" t="s">
        <v>1139</v>
      </c>
      <c r="D10905" t="s">
        <v>1630</v>
      </c>
      <c r="E10905" t="s">
        <v>1844</v>
      </c>
      <c r="F10905">
        <v>344</v>
      </c>
      <c r="G10905">
        <v>374</v>
      </c>
      <c r="H10905">
        <v>128656</v>
      </c>
      <c r="I10905">
        <v>92632.320000000007</v>
      </c>
      <c r="J10905">
        <v>36023.679999999993</v>
      </c>
    </row>
    <row r="10906" spans="1:10" x14ac:dyDescent="0.35">
      <c r="A10906" t="s">
        <v>12818</v>
      </c>
      <c r="B10906" t="s">
        <v>368</v>
      </c>
      <c r="C10906" t="s">
        <v>1435</v>
      </c>
      <c r="D10906" t="s">
        <v>1600</v>
      </c>
      <c r="E10906" t="s">
        <v>1866</v>
      </c>
      <c r="F10906">
        <v>168</v>
      </c>
      <c r="G10906">
        <v>375</v>
      </c>
      <c r="H10906">
        <v>63000</v>
      </c>
      <c r="I10906">
        <v>45360</v>
      </c>
      <c r="J10906">
        <v>17640</v>
      </c>
    </row>
    <row r="10907" spans="1:10" x14ac:dyDescent="0.35">
      <c r="A10907" t="s">
        <v>12819</v>
      </c>
      <c r="B10907" t="s">
        <v>510</v>
      </c>
      <c r="C10907" t="s">
        <v>935</v>
      </c>
      <c r="D10907" t="s">
        <v>1630</v>
      </c>
      <c r="E10907" t="s">
        <v>1844</v>
      </c>
      <c r="F10907">
        <v>281</v>
      </c>
      <c r="G10907">
        <v>345</v>
      </c>
      <c r="H10907">
        <v>96945</v>
      </c>
      <c r="I10907">
        <v>69800.399999999994</v>
      </c>
      <c r="J10907">
        <v>27144.600000000009</v>
      </c>
    </row>
    <row r="10908" spans="1:10" x14ac:dyDescent="0.35">
      <c r="A10908" t="s">
        <v>12820</v>
      </c>
      <c r="B10908" t="s">
        <v>308</v>
      </c>
      <c r="C10908" t="s">
        <v>1205</v>
      </c>
      <c r="D10908" t="s">
        <v>1621</v>
      </c>
      <c r="E10908" t="s">
        <v>1826</v>
      </c>
      <c r="F10908">
        <v>436</v>
      </c>
      <c r="G10908">
        <v>132</v>
      </c>
      <c r="H10908">
        <v>57552</v>
      </c>
      <c r="I10908">
        <v>41437.440000000002</v>
      </c>
      <c r="J10908">
        <v>16114.56</v>
      </c>
    </row>
    <row r="10909" spans="1:10" x14ac:dyDescent="0.35">
      <c r="A10909" t="s">
        <v>12821</v>
      </c>
      <c r="B10909" t="s">
        <v>605</v>
      </c>
      <c r="C10909" t="s">
        <v>1445</v>
      </c>
      <c r="D10909" t="s">
        <v>1501</v>
      </c>
      <c r="E10909" t="s">
        <v>1890</v>
      </c>
      <c r="F10909">
        <v>442</v>
      </c>
      <c r="G10909">
        <v>294</v>
      </c>
      <c r="H10909">
        <v>129948</v>
      </c>
      <c r="I10909">
        <v>93562.559999999998</v>
      </c>
      <c r="J10909">
        <v>36385.440000000002</v>
      </c>
    </row>
    <row r="10910" spans="1:10" x14ac:dyDescent="0.35">
      <c r="A10910" t="s">
        <v>12822</v>
      </c>
      <c r="B10910" t="s">
        <v>349</v>
      </c>
      <c r="C10910" t="s">
        <v>1317</v>
      </c>
      <c r="D10910" t="s">
        <v>1657</v>
      </c>
      <c r="E10910" t="s">
        <v>1844</v>
      </c>
      <c r="F10910">
        <v>56</v>
      </c>
      <c r="G10910">
        <v>194</v>
      </c>
      <c r="H10910">
        <v>10864</v>
      </c>
      <c r="I10910">
        <v>7822.08</v>
      </c>
      <c r="J10910">
        <v>3041.92</v>
      </c>
    </row>
    <row r="10911" spans="1:10" x14ac:dyDescent="0.35">
      <c r="A10911" t="s">
        <v>12823</v>
      </c>
      <c r="B10911" t="s">
        <v>253</v>
      </c>
      <c r="C10911" t="s">
        <v>1023</v>
      </c>
      <c r="D10911" t="s">
        <v>1549</v>
      </c>
      <c r="E10911" t="s">
        <v>1898</v>
      </c>
      <c r="F10911">
        <v>133</v>
      </c>
      <c r="G10911">
        <v>433</v>
      </c>
      <c r="H10911">
        <v>57589</v>
      </c>
      <c r="I10911">
        <v>41464.080000000002</v>
      </c>
      <c r="J10911">
        <v>16124.92</v>
      </c>
    </row>
    <row r="10912" spans="1:10" x14ac:dyDescent="0.35">
      <c r="A10912" t="s">
        <v>12824</v>
      </c>
      <c r="B10912" t="s">
        <v>439</v>
      </c>
      <c r="C10912" t="s">
        <v>981</v>
      </c>
      <c r="D10912" t="s">
        <v>1642</v>
      </c>
      <c r="E10912" t="s">
        <v>1880</v>
      </c>
      <c r="F10912">
        <v>95</v>
      </c>
      <c r="G10912">
        <v>114</v>
      </c>
      <c r="H10912">
        <v>10830</v>
      </c>
      <c r="I10912">
        <v>7797.6</v>
      </c>
      <c r="J10912">
        <v>3032.4</v>
      </c>
    </row>
    <row r="10913" spans="1:10" x14ac:dyDescent="0.35">
      <c r="A10913" t="s">
        <v>12825</v>
      </c>
      <c r="B10913" t="s">
        <v>443</v>
      </c>
      <c r="C10913" t="s">
        <v>1387</v>
      </c>
      <c r="D10913" t="s">
        <v>1546</v>
      </c>
      <c r="E10913" t="s">
        <v>1838</v>
      </c>
      <c r="F10913">
        <v>62</v>
      </c>
      <c r="G10913">
        <v>226</v>
      </c>
      <c r="H10913">
        <v>14012</v>
      </c>
      <c r="I10913">
        <v>10088.64</v>
      </c>
      <c r="J10913">
        <v>3923.360000000001</v>
      </c>
    </row>
    <row r="10914" spans="1:10" x14ac:dyDescent="0.35">
      <c r="A10914" t="s">
        <v>12826</v>
      </c>
      <c r="B10914" t="s">
        <v>345</v>
      </c>
      <c r="C10914" t="s">
        <v>1145</v>
      </c>
      <c r="D10914" t="s">
        <v>1522</v>
      </c>
      <c r="E10914" t="s">
        <v>1856</v>
      </c>
      <c r="F10914">
        <v>45</v>
      </c>
      <c r="G10914">
        <v>385</v>
      </c>
      <c r="H10914">
        <v>17325</v>
      </c>
      <c r="I10914">
        <v>12474</v>
      </c>
      <c r="J10914">
        <v>4851</v>
      </c>
    </row>
    <row r="10915" spans="1:10" x14ac:dyDescent="0.35">
      <c r="A10915" t="s">
        <v>12827</v>
      </c>
      <c r="B10915" t="s">
        <v>505</v>
      </c>
      <c r="C10915" t="s">
        <v>1375</v>
      </c>
      <c r="D10915" t="s">
        <v>1564</v>
      </c>
      <c r="E10915" t="s">
        <v>1886</v>
      </c>
      <c r="F10915">
        <v>447</v>
      </c>
      <c r="G10915">
        <v>240</v>
      </c>
      <c r="H10915">
        <v>107280</v>
      </c>
      <c r="I10915">
        <v>77241.600000000006</v>
      </c>
      <c r="J10915">
        <v>30038.399999999991</v>
      </c>
    </row>
    <row r="10916" spans="1:10" x14ac:dyDescent="0.35">
      <c r="A10916" t="s">
        <v>12828</v>
      </c>
      <c r="B10916" t="s">
        <v>474</v>
      </c>
      <c r="C10916" t="s">
        <v>1267</v>
      </c>
      <c r="D10916" t="s">
        <v>1588</v>
      </c>
      <c r="E10916" t="s">
        <v>1830</v>
      </c>
      <c r="F10916">
        <v>284</v>
      </c>
      <c r="G10916">
        <v>202</v>
      </c>
      <c r="H10916">
        <v>57368</v>
      </c>
      <c r="I10916">
        <v>41304.959999999999</v>
      </c>
      <c r="J10916">
        <v>16063.04</v>
      </c>
    </row>
    <row r="10917" spans="1:10" x14ac:dyDescent="0.35">
      <c r="A10917" t="s">
        <v>12829</v>
      </c>
      <c r="B10917" t="s">
        <v>629</v>
      </c>
      <c r="C10917" t="s">
        <v>975</v>
      </c>
      <c r="D10917" t="s">
        <v>1534</v>
      </c>
      <c r="E10917" t="s">
        <v>1880</v>
      </c>
      <c r="F10917">
        <v>91</v>
      </c>
      <c r="G10917">
        <v>106</v>
      </c>
      <c r="H10917">
        <v>9646</v>
      </c>
      <c r="I10917">
        <v>6945.12</v>
      </c>
      <c r="J10917">
        <v>2700.88</v>
      </c>
    </row>
    <row r="10918" spans="1:10" x14ac:dyDescent="0.35">
      <c r="A10918" t="s">
        <v>12830</v>
      </c>
      <c r="B10918" t="s">
        <v>863</v>
      </c>
      <c r="C10918" t="s">
        <v>884</v>
      </c>
      <c r="D10918" t="s">
        <v>1525</v>
      </c>
      <c r="E10918" t="s">
        <v>1872</v>
      </c>
      <c r="F10918">
        <v>499</v>
      </c>
      <c r="G10918">
        <v>299</v>
      </c>
      <c r="H10918">
        <v>149201</v>
      </c>
      <c r="I10918">
        <v>107424.72</v>
      </c>
      <c r="J10918">
        <v>41776.28</v>
      </c>
    </row>
    <row r="10919" spans="1:10" x14ac:dyDescent="0.35">
      <c r="A10919" t="s">
        <v>12831</v>
      </c>
      <c r="B10919" t="s">
        <v>638</v>
      </c>
      <c r="C10919" t="s">
        <v>1205</v>
      </c>
      <c r="D10919" t="s">
        <v>1606</v>
      </c>
      <c r="E10919" t="s">
        <v>1840</v>
      </c>
      <c r="F10919">
        <v>82</v>
      </c>
      <c r="G10919">
        <v>203</v>
      </c>
      <c r="H10919">
        <v>16646</v>
      </c>
      <c r="I10919">
        <v>11985.12</v>
      </c>
      <c r="J10919">
        <v>4660.8799999999992</v>
      </c>
    </row>
    <row r="10920" spans="1:10" x14ac:dyDescent="0.35">
      <c r="A10920" t="s">
        <v>12832</v>
      </c>
      <c r="B10920" t="s">
        <v>157</v>
      </c>
      <c r="C10920" t="s">
        <v>1367</v>
      </c>
      <c r="D10920" t="s">
        <v>1516</v>
      </c>
      <c r="E10920" t="s">
        <v>1894</v>
      </c>
      <c r="F10920">
        <v>129</v>
      </c>
      <c r="G10920">
        <v>226</v>
      </c>
      <c r="H10920">
        <v>29154</v>
      </c>
      <c r="I10920">
        <v>20990.880000000001</v>
      </c>
      <c r="J10920">
        <v>8163.119999999999</v>
      </c>
    </row>
    <row r="10921" spans="1:10" x14ac:dyDescent="0.35">
      <c r="A10921" t="s">
        <v>12833</v>
      </c>
      <c r="B10921" t="s">
        <v>512</v>
      </c>
      <c r="C10921" t="s">
        <v>1371</v>
      </c>
      <c r="D10921" t="s">
        <v>1561</v>
      </c>
      <c r="E10921" t="s">
        <v>1864</v>
      </c>
      <c r="F10921">
        <v>26</v>
      </c>
      <c r="G10921">
        <v>338</v>
      </c>
      <c r="H10921">
        <v>8788</v>
      </c>
      <c r="I10921">
        <v>6327.36</v>
      </c>
      <c r="J10921">
        <v>2460.64</v>
      </c>
    </row>
    <row r="10922" spans="1:10" x14ac:dyDescent="0.35">
      <c r="A10922" t="s">
        <v>12834</v>
      </c>
      <c r="B10922" t="s">
        <v>760</v>
      </c>
      <c r="C10922" t="s">
        <v>1355</v>
      </c>
      <c r="D10922" t="s">
        <v>1522</v>
      </c>
      <c r="E10922" t="s">
        <v>1896</v>
      </c>
      <c r="F10922">
        <v>247</v>
      </c>
      <c r="G10922">
        <v>247</v>
      </c>
      <c r="H10922">
        <v>61009</v>
      </c>
      <c r="I10922">
        <v>43926.48</v>
      </c>
      <c r="J10922">
        <v>17082.52</v>
      </c>
    </row>
    <row r="10923" spans="1:10" x14ac:dyDescent="0.35">
      <c r="A10923" t="s">
        <v>12835</v>
      </c>
      <c r="B10923" t="s">
        <v>350</v>
      </c>
      <c r="C10923" t="s">
        <v>931</v>
      </c>
      <c r="D10923" t="s">
        <v>1507</v>
      </c>
      <c r="E10923" t="s">
        <v>1900</v>
      </c>
      <c r="F10923">
        <v>102</v>
      </c>
      <c r="G10923">
        <v>360</v>
      </c>
      <c r="H10923">
        <v>36720</v>
      </c>
      <c r="I10923">
        <v>26438.400000000001</v>
      </c>
      <c r="J10923">
        <v>10281.6</v>
      </c>
    </row>
    <row r="10924" spans="1:10" x14ac:dyDescent="0.35">
      <c r="A10924" t="s">
        <v>12836</v>
      </c>
      <c r="B10924" t="s">
        <v>489</v>
      </c>
      <c r="C10924" t="s">
        <v>1043</v>
      </c>
      <c r="D10924" t="s">
        <v>1576</v>
      </c>
      <c r="E10924" t="s">
        <v>1876</v>
      </c>
      <c r="F10924">
        <v>29</v>
      </c>
      <c r="G10924">
        <v>397</v>
      </c>
      <c r="H10924">
        <v>11513</v>
      </c>
      <c r="I10924">
        <v>8289.36</v>
      </c>
      <c r="J10924">
        <v>3223.639999999999</v>
      </c>
    </row>
    <row r="10925" spans="1:10" x14ac:dyDescent="0.35">
      <c r="A10925" t="s">
        <v>12837</v>
      </c>
      <c r="B10925" t="s">
        <v>711</v>
      </c>
      <c r="C10925" t="s">
        <v>1219</v>
      </c>
      <c r="D10925" t="s">
        <v>1648</v>
      </c>
      <c r="E10925" t="s">
        <v>1854</v>
      </c>
      <c r="F10925">
        <v>317</v>
      </c>
      <c r="G10925">
        <v>244</v>
      </c>
      <c r="H10925">
        <v>77348</v>
      </c>
      <c r="I10925">
        <v>55690.559999999998</v>
      </c>
      <c r="J10925">
        <v>21657.439999999999</v>
      </c>
    </row>
    <row r="10926" spans="1:10" x14ac:dyDescent="0.35">
      <c r="A10926" t="s">
        <v>12838</v>
      </c>
      <c r="B10926" t="s">
        <v>508</v>
      </c>
      <c r="C10926" t="s">
        <v>1405</v>
      </c>
      <c r="D10926" t="s">
        <v>1597</v>
      </c>
      <c r="E10926" t="s">
        <v>1852</v>
      </c>
      <c r="F10926">
        <v>478</v>
      </c>
      <c r="G10926">
        <v>435</v>
      </c>
      <c r="H10926">
        <v>207930</v>
      </c>
      <c r="I10926">
        <v>149709.6</v>
      </c>
      <c r="J10926">
        <v>58220.399999999987</v>
      </c>
    </row>
    <row r="10927" spans="1:10" x14ac:dyDescent="0.35">
      <c r="A10927" t="s">
        <v>12839</v>
      </c>
      <c r="B10927" t="s">
        <v>289</v>
      </c>
      <c r="C10927" t="s">
        <v>1165</v>
      </c>
      <c r="D10927" t="s">
        <v>1489</v>
      </c>
      <c r="E10927" t="s">
        <v>1862</v>
      </c>
      <c r="F10927">
        <v>168</v>
      </c>
      <c r="G10927">
        <v>340</v>
      </c>
      <c r="H10927">
        <v>57120</v>
      </c>
      <c r="I10927">
        <v>41126.400000000001</v>
      </c>
      <c r="J10927">
        <v>15993.6</v>
      </c>
    </row>
    <row r="10928" spans="1:10" x14ac:dyDescent="0.35">
      <c r="A10928" t="s">
        <v>12840</v>
      </c>
      <c r="B10928" t="s">
        <v>574</v>
      </c>
      <c r="C10928" t="s">
        <v>1035</v>
      </c>
      <c r="D10928" t="s">
        <v>1603</v>
      </c>
      <c r="E10928" t="s">
        <v>1844</v>
      </c>
      <c r="F10928">
        <v>97</v>
      </c>
      <c r="G10928">
        <v>198</v>
      </c>
      <c r="H10928">
        <v>19206</v>
      </c>
      <c r="I10928">
        <v>13828.32</v>
      </c>
      <c r="J10928">
        <v>5377.68</v>
      </c>
    </row>
    <row r="10929" spans="1:10" x14ac:dyDescent="0.35">
      <c r="A10929" t="s">
        <v>12841</v>
      </c>
      <c r="B10929" t="s">
        <v>288</v>
      </c>
      <c r="C10929" t="s">
        <v>1145</v>
      </c>
      <c r="D10929" t="s">
        <v>1630</v>
      </c>
      <c r="E10929" t="s">
        <v>1886</v>
      </c>
      <c r="F10929">
        <v>122</v>
      </c>
      <c r="G10929">
        <v>318</v>
      </c>
      <c r="H10929">
        <v>38796</v>
      </c>
      <c r="I10929">
        <v>27933.119999999999</v>
      </c>
      <c r="J10929">
        <v>10862.88</v>
      </c>
    </row>
    <row r="10930" spans="1:10" x14ac:dyDescent="0.35">
      <c r="A10930" t="s">
        <v>12842</v>
      </c>
      <c r="B10930" t="s">
        <v>627</v>
      </c>
      <c r="C10930" t="s">
        <v>1055</v>
      </c>
      <c r="D10930" t="s">
        <v>1594</v>
      </c>
      <c r="E10930" t="s">
        <v>1852</v>
      </c>
      <c r="F10930">
        <v>334</v>
      </c>
      <c r="G10930">
        <v>222</v>
      </c>
      <c r="H10930">
        <v>74148</v>
      </c>
      <c r="I10930">
        <v>53386.559999999998</v>
      </c>
      <c r="J10930">
        <v>20761.439999999999</v>
      </c>
    </row>
    <row r="10931" spans="1:10" x14ac:dyDescent="0.35">
      <c r="A10931" t="s">
        <v>12843</v>
      </c>
      <c r="B10931" t="s">
        <v>335</v>
      </c>
      <c r="C10931" t="s">
        <v>1261</v>
      </c>
      <c r="D10931" t="s">
        <v>1630</v>
      </c>
      <c r="E10931" t="s">
        <v>1884</v>
      </c>
      <c r="F10931">
        <v>206</v>
      </c>
      <c r="G10931">
        <v>289</v>
      </c>
      <c r="H10931">
        <v>59534</v>
      </c>
      <c r="I10931">
        <v>42864.480000000003</v>
      </c>
      <c r="J10931">
        <v>16669.52</v>
      </c>
    </row>
    <row r="10932" spans="1:10" x14ac:dyDescent="0.35">
      <c r="A10932" t="s">
        <v>12844</v>
      </c>
      <c r="B10932" t="s">
        <v>484</v>
      </c>
      <c r="C10932" t="s">
        <v>1245</v>
      </c>
      <c r="D10932" t="s">
        <v>1555</v>
      </c>
      <c r="E10932" t="s">
        <v>1828</v>
      </c>
      <c r="F10932">
        <v>448</v>
      </c>
      <c r="G10932">
        <v>146</v>
      </c>
      <c r="H10932">
        <v>65408</v>
      </c>
      <c r="I10932">
        <v>47093.760000000002</v>
      </c>
      <c r="J10932">
        <v>18314.240000000002</v>
      </c>
    </row>
    <row r="10933" spans="1:10" x14ac:dyDescent="0.35">
      <c r="A10933" t="s">
        <v>12845</v>
      </c>
      <c r="B10933" t="s">
        <v>264</v>
      </c>
      <c r="C10933" t="s">
        <v>1271</v>
      </c>
      <c r="D10933" t="s">
        <v>1555</v>
      </c>
      <c r="E10933" t="s">
        <v>1894</v>
      </c>
      <c r="F10933">
        <v>357</v>
      </c>
      <c r="G10933">
        <v>415</v>
      </c>
      <c r="H10933">
        <v>148155</v>
      </c>
      <c r="I10933">
        <v>106671.6</v>
      </c>
      <c r="J10933">
        <v>41483.399999999987</v>
      </c>
    </row>
    <row r="10934" spans="1:10" x14ac:dyDescent="0.35">
      <c r="A10934" t="s">
        <v>12846</v>
      </c>
      <c r="B10934" t="s">
        <v>808</v>
      </c>
      <c r="C10934" t="s">
        <v>1085</v>
      </c>
      <c r="D10934" t="s">
        <v>1588</v>
      </c>
      <c r="E10934" t="s">
        <v>1823</v>
      </c>
      <c r="F10934">
        <v>444</v>
      </c>
      <c r="G10934">
        <v>420</v>
      </c>
      <c r="H10934">
        <v>186480</v>
      </c>
      <c r="I10934">
        <v>134265.60000000001</v>
      </c>
      <c r="J10934">
        <v>52214.399999999987</v>
      </c>
    </row>
    <row r="10935" spans="1:10" x14ac:dyDescent="0.35">
      <c r="A10935" t="s">
        <v>12847</v>
      </c>
      <c r="B10935" t="s">
        <v>245</v>
      </c>
      <c r="C10935" t="s">
        <v>1239</v>
      </c>
      <c r="D10935" t="s">
        <v>1642</v>
      </c>
      <c r="E10935" t="s">
        <v>1832</v>
      </c>
      <c r="F10935">
        <v>223</v>
      </c>
      <c r="G10935">
        <v>317</v>
      </c>
      <c r="H10935">
        <v>70691</v>
      </c>
      <c r="I10935">
        <v>50897.52</v>
      </c>
      <c r="J10935">
        <v>19793.48</v>
      </c>
    </row>
    <row r="10936" spans="1:10" x14ac:dyDescent="0.35">
      <c r="A10936" t="s">
        <v>12848</v>
      </c>
      <c r="B10936" t="s">
        <v>833</v>
      </c>
      <c r="C10936" t="s">
        <v>1205</v>
      </c>
      <c r="D10936" t="s">
        <v>1501</v>
      </c>
      <c r="E10936" t="s">
        <v>1858</v>
      </c>
      <c r="F10936">
        <v>94</v>
      </c>
      <c r="G10936">
        <v>430</v>
      </c>
      <c r="H10936">
        <v>40420</v>
      </c>
      <c r="I10936">
        <v>29102.400000000001</v>
      </c>
      <c r="J10936">
        <v>11317.6</v>
      </c>
    </row>
    <row r="10937" spans="1:10" x14ac:dyDescent="0.35">
      <c r="A10937" t="s">
        <v>12849</v>
      </c>
      <c r="B10937" t="s">
        <v>686</v>
      </c>
      <c r="C10937" t="s">
        <v>1107</v>
      </c>
      <c r="D10937" t="s">
        <v>1489</v>
      </c>
      <c r="E10937" t="s">
        <v>1860</v>
      </c>
      <c r="F10937">
        <v>59</v>
      </c>
      <c r="G10937">
        <v>367</v>
      </c>
      <c r="H10937">
        <v>21653</v>
      </c>
      <c r="I10937">
        <v>15590.16</v>
      </c>
      <c r="J10937">
        <v>6062.84</v>
      </c>
    </row>
    <row r="10938" spans="1:10" x14ac:dyDescent="0.35">
      <c r="A10938" t="s">
        <v>12850</v>
      </c>
      <c r="B10938" t="s">
        <v>663</v>
      </c>
      <c r="C10938" t="s">
        <v>1287</v>
      </c>
      <c r="D10938" t="s">
        <v>1612</v>
      </c>
      <c r="E10938" t="s">
        <v>1828</v>
      </c>
      <c r="F10938">
        <v>187</v>
      </c>
      <c r="G10938">
        <v>410</v>
      </c>
      <c r="H10938">
        <v>76670</v>
      </c>
      <c r="I10938">
        <v>55202.400000000001</v>
      </c>
      <c r="J10938">
        <v>21467.599999999999</v>
      </c>
    </row>
    <row r="10939" spans="1:10" x14ac:dyDescent="0.35">
      <c r="A10939" t="s">
        <v>12851</v>
      </c>
      <c r="B10939" t="s">
        <v>496</v>
      </c>
      <c r="C10939" t="s">
        <v>1399</v>
      </c>
      <c r="D10939" t="s">
        <v>1531</v>
      </c>
      <c r="E10939" t="s">
        <v>1848</v>
      </c>
      <c r="F10939">
        <v>241</v>
      </c>
      <c r="G10939">
        <v>359</v>
      </c>
      <c r="H10939">
        <v>86519</v>
      </c>
      <c r="I10939">
        <v>62293.68</v>
      </c>
      <c r="J10939">
        <v>24225.32</v>
      </c>
    </row>
    <row r="10940" spans="1:10" x14ac:dyDescent="0.35">
      <c r="A10940" t="s">
        <v>12852</v>
      </c>
      <c r="B10940" t="s">
        <v>633</v>
      </c>
      <c r="C10940" t="s">
        <v>1175</v>
      </c>
      <c r="D10940" t="s">
        <v>1597</v>
      </c>
      <c r="E10940" t="s">
        <v>1846</v>
      </c>
      <c r="F10940">
        <v>139</v>
      </c>
      <c r="G10940">
        <v>93</v>
      </c>
      <c r="H10940">
        <v>12927</v>
      </c>
      <c r="I10940">
        <v>9307.44</v>
      </c>
      <c r="J10940">
        <v>3619.559999999999</v>
      </c>
    </row>
    <row r="10941" spans="1:10" x14ac:dyDescent="0.35">
      <c r="A10941" t="s">
        <v>12853</v>
      </c>
      <c r="B10941" t="s">
        <v>733</v>
      </c>
      <c r="C10941" t="s">
        <v>1057</v>
      </c>
      <c r="D10941" t="s">
        <v>1639</v>
      </c>
      <c r="E10941" t="s">
        <v>1870</v>
      </c>
      <c r="F10941">
        <v>301</v>
      </c>
      <c r="G10941">
        <v>446</v>
      </c>
      <c r="H10941">
        <v>134246</v>
      </c>
      <c r="I10941">
        <v>96657.12</v>
      </c>
      <c r="J10941">
        <v>37588.879999999997</v>
      </c>
    </row>
    <row r="10942" spans="1:10" x14ac:dyDescent="0.35">
      <c r="A10942" t="s">
        <v>12854</v>
      </c>
      <c r="B10942" t="s">
        <v>165</v>
      </c>
      <c r="C10942" t="s">
        <v>1063</v>
      </c>
      <c r="D10942" t="s">
        <v>1624</v>
      </c>
      <c r="E10942" t="s">
        <v>1854</v>
      </c>
      <c r="F10942">
        <v>81</v>
      </c>
      <c r="G10942">
        <v>224</v>
      </c>
      <c r="H10942">
        <v>18144</v>
      </c>
      <c r="I10942">
        <v>13063.68</v>
      </c>
      <c r="J10942">
        <v>5080.32</v>
      </c>
    </row>
    <row r="10943" spans="1:10" x14ac:dyDescent="0.35">
      <c r="A10943" t="s">
        <v>12855</v>
      </c>
      <c r="B10943" t="s">
        <v>558</v>
      </c>
      <c r="C10943" t="s">
        <v>1177</v>
      </c>
      <c r="D10943" t="s">
        <v>1624</v>
      </c>
      <c r="E10943" t="s">
        <v>1894</v>
      </c>
      <c r="F10943">
        <v>276</v>
      </c>
      <c r="G10943">
        <v>189</v>
      </c>
      <c r="H10943">
        <v>52164</v>
      </c>
      <c r="I10943">
        <v>37558.080000000002</v>
      </c>
      <c r="J10943">
        <v>14605.92</v>
      </c>
    </row>
    <row r="10944" spans="1:10" x14ac:dyDescent="0.35">
      <c r="A10944" t="s">
        <v>12856</v>
      </c>
      <c r="B10944" t="s">
        <v>545</v>
      </c>
      <c r="C10944" t="s">
        <v>1471</v>
      </c>
      <c r="D10944" t="s">
        <v>1642</v>
      </c>
      <c r="E10944" t="s">
        <v>1860</v>
      </c>
      <c r="F10944">
        <v>253</v>
      </c>
      <c r="G10944">
        <v>340</v>
      </c>
      <c r="H10944">
        <v>86020</v>
      </c>
      <c r="I10944">
        <v>61934.400000000001</v>
      </c>
      <c r="J10944">
        <v>24085.599999999999</v>
      </c>
    </row>
    <row r="10945" spans="1:10" x14ac:dyDescent="0.35">
      <c r="A10945" t="s">
        <v>12857</v>
      </c>
      <c r="B10945" t="s">
        <v>483</v>
      </c>
      <c r="C10945" t="s">
        <v>1191</v>
      </c>
      <c r="D10945" t="s">
        <v>1612</v>
      </c>
      <c r="E10945" t="s">
        <v>1890</v>
      </c>
      <c r="F10945">
        <v>40</v>
      </c>
      <c r="G10945">
        <v>155</v>
      </c>
      <c r="H10945">
        <v>6200</v>
      </c>
      <c r="I10945">
        <v>4464</v>
      </c>
      <c r="J10945">
        <v>1736</v>
      </c>
    </row>
    <row r="10946" spans="1:10" x14ac:dyDescent="0.35">
      <c r="A10946" t="s">
        <v>12858</v>
      </c>
      <c r="B10946" t="s">
        <v>531</v>
      </c>
      <c r="C10946" t="s">
        <v>1373</v>
      </c>
      <c r="D10946" t="s">
        <v>1603</v>
      </c>
      <c r="E10946" t="s">
        <v>1830</v>
      </c>
      <c r="F10946">
        <v>453</v>
      </c>
      <c r="G10946">
        <v>433</v>
      </c>
      <c r="H10946">
        <v>196149</v>
      </c>
      <c r="I10946">
        <v>141227.28</v>
      </c>
      <c r="J10946">
        <v>54921.72</v>
      </c>
    </row>
    <row r="10947" spans="1:10" x14ac:dyDescent="0.35">
      <c r="A10947" t="s">
        <v>12859</v>
      </c>
      <c r="B10947" t="s">
        <v>839</v>
      </c>
      <c r="C10947" t="s">
        <v>1441</v>
      </c>
      <c r="D10947" t="s">
        <v>1651</v>
      </c>
      <c r="E10947" t="s">
        <v>1834</v>
      </c>
      <c r="F10947">
        <v>382</v>
      </c>
      <c r="G10947">
        <v>308</v>
      </c>
      <c r="H10947">
        <v>117656</v>
      </c>
      <c r="I10947">
        <v>84712.320000000007</v>
      </c>
      <c r="J10947">
        <v>32943.679999999993</v>
      </c>
    </row>
    <row r="10948" spans="1:10" x14ac:dyDescent="0.35">
      <c r="A10948" t="s">
        <v>12860</v>
      </c>
      <c r="B10948" t="s">
        <v>399</v>
      </c>
      <c r="C10948" t="s">
        <v>979</v>
      </c>
      <c r="D10948" t="s">
        <v>1618</v>
      </c>
      <c r="E10948" t="s">
        <v>1876</v>
      </c>
      <c r="F10948">
        <v>280</v>
      </c>
      <c r="G10948">
        <v>91</v>
      </c>
      <c r="H10948">
        <v>25480</v>
      </c>
      <c r="I10948">
        <v>18345.599999999999</v>
      </c>
      <c r="J10948">
        <v>7134.4000000000005</v>
      </c>
    </row>
    <row r="10949" spans="1:10" x14ac:dyDescent="0.35">
      <c r="A10949" t="s">
        <v>12861</v>
      </c>
      <c r="B10949" t="s">
        <v>669</v>
      </c>
      <c r="C10949" t="s">
        <v>995</v>
      </c>
      <c r="D10949" t="s">
        <v>1540</v>
      </c>
      <c r="E10949" t="s">
        <v>1884</v>
      </c>
      <c r="F10949">
        <v>139</v>
      </c>
      <c r="G10949">
        <v>177</v>
      </c>
      <c r="H10949">
        <v>24603</v>
      </c>
      <c r="I10949">
        <v>17714.16</v>
      </c>
      <c r="J10949">
        <v>6888.84</v>
      </c>
    </row>
    <row r="10950" spans="1:10" x14ac:dyDescent="0.35">
      <c r="A10950" t="s">
        <v>12862</v>
      </c>
      <c r="B10950" t="s">
        <v>458</v>
      </c>
      <c r="C10950" t="s">
        <v>1043</v>
      </c>
      <c r="D10950" t="s">
        <v>1642</v>
      </c>
      <c r="E10950" t="s">
        <v>1860</v>
      </c>
      <c r="F10950">
        <v>462</v>
      </c>
      <c r="G10950">
        <v>302</v>
      </c>
      <c r="H10950">
        <v>139524</v>
      </c>
      <c r="I10950">
        <v>100457.28</v>
      </c>
      <c r="J10950">
        <v>39066.720000000001</v>
      </c>
    </row>
    <row r="10951" spans="1:10" x14ac:dyDescent="0.35">
      <c r="A10951" t="s">
        <v>12863</v>
      </c>
      <c r="B10951" t="s">
        <v>825</v>
      </c>
      <c r="C10951" t="s">
        <v>1377</v>
      </c>
      <c r="D10951" t="s">
        <v>1600</v>
      </c>
      <c r="E10951" t="s">
        <v>1878</v>
      </c>
      <c r="F10951">
        <v>249</v>
      </c>
      <c r="G10951">
        <v>116</v>
      </c>
      <c r="H10951">
        <v>28884</v>
      </c>
      <c r="I10951">
        <v>20796.48</v>
      </c>
      <c r="J10951">
        <v>8087.52</v>
      </c>
    </row>
    <row r="10952" spans="1:10" x14ac:dyDescent="0.35">
      <c r="A10952" t="s">
        <v>12864</v>
      </c>
      <c r="B10952" t="s">
        <v>425</v>
      </c>
      <c r="C10952" t="s">
        <v>1379</v>
      </c>
      <c r="D10952" t="s">
        <v>1576</v>
      </c>
      <c r="E10952" t="s">
        <v>1892</v>
      </c>
      <c r="F10952">
        <v>304</v>
      </c>
      <c r="G10952">
        <v>308</v>
      </c>
      <c r="H10952">
        <v>93632</v>
      </c>
      <c r="I10952">
        <v>67415.039999999994</v>
      </c>
      <c r="J10952">
        <v>26216.96000000001</v>
      </c>
    </row>
    <row r="10953" spans="1:10" x14ac:dyDescent="0.35">
      <c r="A10953" t="s">
        <v>12865</v>
      </c>
      <c r="B10953" t="s">
        <v>785</v>
      </c>
      <c r="C10953" t="s">
        <v>977</v>
      </c>
      <c r="D10953" t="s">
        <v>1648</v>
      </c>
      <c r="E10953" t="s">
        <v>1860</v>
      </c>
      <c r="F10953">
        <v>169</v>
      </c>
      <c r="G10953">
        <v>339</v>
      </c>
      <c r="H10953">
        <v>57291</v>
      </c>
      <c r="I10953">
        <v>41249.519999999997</v>
      </c>
      <c r="J10953">
        <v>16041.48</v>
      </c>
    </row>
    <row r="10954" spans="1:10" x14ac:dyDescent="0.35">
      <c r="A10954" t="s">
        <v>12866</v>
      </c>
      <c r="B10954" t="s">
        <v>827</v>
      </c>
      <c r="C10954" t="s">
        <v>975</v>
      </c>
      <c r="D10954" t="s">
        <v>1597</v>
      </c>
      <c r="E10954" t="s">
        <v>1874</v>
      </c>
      <c r="F10954">
        <v>357</v>
      </c>
      <c r="G10954">
        <v>125</v>
      </c>
      <c r="H10954">
        <v>44625</v>
      </c>
      <c r="I10954">
        <v>32130</v>
      </c>
      <c r="J10954">
        <v>12495</v>
      </c>
    </row>
    <row r="10955" spans="1:10" x14ac:dyDescent="0.35">
      <c r="A10955" t="s">
        <v>12867</v>
      </c>
      <c r="B10955" t="s">
        <v>811</v>
      </c>
      <c r="C10955" t="s">
        <v>1043</v>
      </c>
      <c r="D10955" t="s">
        <v>1606</v>
      </c>
      <c r="E10955" t="s">
        <v>1882</v>
      </c>
      <c r="F10955">
        <v>16</v>
      </c>
      <c r="G10955">
        <v>160</v>
      </c>
      <c r="H10955">
        <v>2560</v>
      </c>
      <c r="I10955">
        <v>1843.2</v>
      </c>
      <c r="J10955">
        <v>716.8</v>
      </c>
    </row>
    <row r="10956" spans="1:10" x14ac:dyDescent="0.35">
      <c r="A10956" t="s">
        <v>12868</v>
      </c>
      <c r="B10956" t="s">
        <v>307</v>
      </c>
      <c r="C10956" t="s">
        <v>1087</v>
      </c>
      <c r="D10956" t="s">
        <v>1615</v>
      </c>
      <c r="E10956" t="s">
        <v>1868</v>
      </c>
      <c r="F10956">
        <v>247</v>
      </c>
      <c r="G10956">
        <v>112</v>
      </c>
      <c r="H10956">
        <v>27664</v>
      </c>
      <c r="I10956">
        <v>19918.080000000002</v>
      </c>
      <c r="J10956">
        <v>7745.9199999999983</v>
      </c>
    </row>
    <row r="10957" spans="1:10" x14ac:dyDescent="0.35">
      <c r="A10957" t="s">
        <v>12869</v>
      </c>
      <c r="B10957" t="s">
        <v>862</v>
      </c>
      <c r="C10957" t="s">
        <v>1071</v>
      </c>
      <c r="D10957" t="s">
        <v>1537</v>
      </c>
      <c r="E10957" t="s">
        <v>1892</v>
      </c>
      <c r="F10957">
        <v>157</v>
      </c>
      <c r="G10957">
        <v>80</v>
      </c>
      <c r="H10957">
        <v>12560</v>
      </c>
      <c r="I10957">
        <v>9043.2000000000007</v>
      </c>
      <c r="J10957">
        <v>3516.7999999999988</v>
      </c>
    </row>
    <row r="10958" spans="1:10" x14ac:dyDescent="0.35">
      <c r="A10958" t="s">
        <v>12870</v>
      </c>
      <c r="B10958" t="s">
        <v>361</v>
      </c>
      <c r="C10958" t="s">
        <v>1245</v>
      </c>
      <c r="D10958" t="s">
        <v>1585</v>
      </c>
      <c r="E10958" t="s">
        <v>1850</v>
      </c>
      <c r="F10958">
        <v>398</v>
      </c>
      <c r="G10958">
        <v>185</v>
      </c>
      <c r="H10958">
        <v>73630</v>
      </c>
      <c r="I10958">
        <v>53013.599999999999</v>
      </c>
      <c r="J10958">
        <v>20616.400000000001</v>
      </c>
    </row>
    <row r="10959" spans="1:10" x14ac:dyDescent="0.35">
      <c r="A10959" t="s">
        <v>12871</v>
      </c>
      <c r="B10959" t="s">
        <v>756</v>
      </c>
      <c r="C10959" t="s">
        <v>1189</v>
      </c>
      <c r="D10959" t="s">
        <v>1513</v>
      </c>
      <c r="E10959" t="s">
        <v>1868</v>
      </c>
      <c r="F10959">
        <v>307</v>
      </c>
      <c r="G10959">
        <v>211</v>
      </c>
      <c r="H10959">
        <v>64777</v>
      </c>
      <c r="I10959">
        <v>46639.44</v>
      </c>
      <c r="J10959">
        <v>18137.560000000001</v>
      </c>
    </row>
    <row r="10960" spans="1:10" x14ac:dyDescent="0.35">
      <c r="A10960" t="s">
        <v>12872</v>
      </c>
      <c r="B10960" t="s">
        <v>177</v>
      </c>
      <c r="C10960" t="s">
        <v>1301</v>
      </c>
      <c r="D10960" t="s">
        <v>1552</v>
      </c>
      <c r="E10960" t="s">
        <v>1886</v>
      </c>
      <c r="F10960">
        <v>302</v>
      </c>
      <c r="G10960">
        <v>231</v>
      </c>
      <c r="H10960">
        <v>69762</v>
      </c>
      <c r="I10960">
        <v>50228.639999999999</v>
      </c>
      <c r="J10960">
        <v>19533.36</v>
      </c>
    </row>
    <row r="10961" spans="1:10" x14ac:dyDescent="0.35">
      <c r="A10961" t="s">
        <v>12873</v>
      </c>
      <c r="B10961" t="s">
        <v>376</v>
      </c>
      <c r="C10961" t="s">
        <v>1205</v>
      </c>
      <c r="D10961" t="s">
        <v>1582</v>
      </c>
      <c r="E10961" t="s">
        <v>1890</v>
      </c>
      <c r="F10961">
        <v>69</v>
      </c>
      <c r="G10961">
        <v>95</v>
      </c>
      <c r="H10961">
        <v>6555</v>
      </c>
      <c r="I10961">
        <v>4719.6000000000004</v>
      </c>
      <c r="J10961">
        <v>1835.4</v>
      </c>
    </row>
    <row r="10962" spans="1:10" x14ac:dyDescent="0.35">
      <c r="A10962" t="s">
        <v>12874</v>
      </c>
      <c r="B10962" t="s">
        <v>303</v>
      </c>
      <c r="C10962" t="s">
        <v>1205</v>
      </c>
      <c r="D10962" t="s">
        <v>1630</v>
      </c>
      <c r="E10962" t="s">
        <v>1896</v>
      </c>
      <c r="F10962">
        <v>284</v>
      </c>
      <c r="G10962">
        <v>159</v>
      </c>
      <c r="H10962">
        <v>45156</v>
      </c>
      <c r="I10962">
        <v>32512.32</v>
      </c>
      <c r="J10962">
        <v>12643.68</v>
      </c>
    </row>
    <row r="10963" spans="1:10" x14ac:dyDescent="0.35">
      <c r="A10963" t="s">
        <v>12875</v>
      </c>
      <c r="B10963" t="s">
        <v>493</v>
      </c>
      <c r="C10963" t="s">
        <v>1261</v>
      </c>
      <c r="D10963" t="s">
        <v>1513</v>
      </c>
      <c r="E10963" t="s">
        <v>1828</v>
      </c>
      <c r="F10963">
        <v>129</v>
      </c>
      <c r="G10963">
        <v>398</v>
      </c>
      <c r="H10963">
        <v>51342</v>
      </c>
      <c r="I10963">
        <v>36966.239999999998</v>
      </c>
      <c r="J10963">
        <v>14375.76</v>
      </c>
    </row>
    <row r="10964" spans="1:10" x14ac:dyDescent="0.35">
      <c r="A10964" t="s">
        <v>12876</v>
      </c>
      <c r="B10964" t="s">
        <v>227</v>
      </c>
      <c r="C10964" t="s">
        <v>919</v>
      </c>
      <c r="D10964" t="s">
        <v>1597</v>
      </c>
      <c r="E10964" t="s">
        <v>1832</v>
      </c>
      <c r="F10964">
        <v>137</v>
      </c>
      <c r="G10964">
        <v>321</v>
      </c>
      <c r="H10964">
        <v>43977</v>
      </c>
      <c r="I10964">
        <v>31663.439999999999</v>
      </c>
      <c r="J10964">
        <v>12313.56</v>
      </c>
    </row>
    <row r="10965" spans="1:10" x14ac:dyDescent="0.35">
      <c r="A10965" t="s">
        <v>12877</v>
      </c>
      <c r="B10965" t="s">
        <v>720</v>
      </c>
      <c r="C10965" t="s">
        <v>1463</v>
      </c>
      <c r="D10965" t="s">
        <v>1546</v>
      </c>
      <c r="E10965" t="s">
        <v>1862</v>
      </c>
      <c r="F10965">
        <v>366</v>
      </c>
      <c r="G10965">
        <v>297</v>
      </c>
      <c r="H10965">
        <v>108702</v>
      </c>
      <c r="I10965">
        <v>78265.440000000002</v>
      </c>
      <c r="J10965">
        <v>30436.560000000001</v>
      </c>
    </row>
    <row r="10966" spans="1:10" x14ac:dyDescent="0.35">
      <c r="A10966" t="s">
        <v>12878</v>
      </c>
      <c r="B10966" t="s">
        <v>252</v>
      </c>
      <c r="C10966" t="s">
        <v>1157</v>
      </c>
      <c r="D10966" t="s">
        <v>1615</v>
      </c>
      <c r="E10966" t="s">
        <v>1892</v>
      </c>
      <c r="F10966">
        <v>325</v>
      </c>
      <c r="G10966">
        <v>441</v>
      </c>
      <c r="H10966">
        <v>143325</v>
      </c>
      <c r="I10966">
        <v>103194</v>
      </c>
      <c r="J10966">
        <v>40131</v>
      </c>
    </row>
    <row r="10967" spans="1:10" x14ac:dyDescent="0.35">
      <c r="A10967" t="s">
        <v>12879</v>
      </c>
      <c r="B10967" t="s">
        <v>837</v>
      </c>
      <c r="C10967" t="s">
        <v>1311</v>
      </c>
      <c r="D10967" t="s">
        <v>1570</v>
      </c>
      <c r="E10967" t="s">
        <v>1838</v>
      </c>
      <c r="F10967">
        <v>369</v>
      </c>
      <c r="G10967">
        <v>202</v>
      </c>
      <c r="H10967">
        <v>74538</v>
      </c>
      <c r="I10967">
        <v>53667.360000000001</v>
      </c>
      <c r="J10967">
        <v>20870.64</v>
      </c>
    </row>
    <row r="10968" spans="1:10" x14ac:dyDescent="0.35">
      <c r="A10968" t="s">
        <v>12880</v>
      </c>
      <c r="B10968" t="s">
        <v>609</v>
      </c>
      <c r="C10968" t="s">
        <v>1417</v>
      </c>
      <c r="D10968" t="s">
        <v>1540</v>
      </c>
      <c r="E10968" t="s">
        <v>1888</v>
      </c>
      <c r="F10968">
        <v>45</v>
      </c>
      <c r="G10968">
        <v>408</v>
      </c>
      <c r="H10968">
        <v>18360</v>
      </c>
      <c r="I10968">
        <v>13219.2</v>
      </c>
      <c r="J10968">
        <v>5140.7999999999993</v>
      </c>
    </row>
    <row r="10969" spans="1:10" x14ac:dyDescent="0.35">
      <c r="A10969" t="s">
        <v>12881</v>
      </c>
      <c r="B10969" t="s">
        <v>484</v>
      </c>
      <c r="C10969" t="s">
        <v>1405</v>
      </c>
      <c r="D10969" t="s">
        <v>1504</v>
      </c>
      <c r="E10969" t="s">
        <v>1870</v>
      </c>
      <c r="F10969">
        <v>257</v>
      </c>
      <c r="G10969">
        <v>373</v>
      </c>
      <c r="H10969">
        <v>95861</v>
      </c>
      <c r="I10969">
        <v>69019.92</v>
      </c>
      <c r="J10969">
        <v>26841.08</v>
      </c>
    </row>
    <row r="10970" spans="1:10" x14ac:dyDescent="0.35">
      <c r="A10970" t="s">
        <v>12882</v>
      </c>
      <c r="B10970" t="s">
        <v>683</v>
      </c>
      <c r="C10970" t="s">
        <v>911</v>
      </c>
      <c r="D10970" t="s">
        <v>1600</v>
      </c>
      <c r="E10970" t="s">
        <v>1890</v>
      </c>
      <c r="F10970">
        <v>225</v>
      </c>
      <c r="G10970">
        <v>288</v>
      </c>
      <c r="H10970">
        <v>64800</v>
      </c>
      <c r="I10970">
        <v>46656</v>
      </c>
      <c r="J10970">
        <v>18144</v>
      </c>
    </row>
    <row r="10971" spans="1:10" x14ac:dyDescent="0.35">
      <c r="A10971" t="s">
        <v>12883</v>
      </c>
      <c r="B10971" t="s">
        <v>874</v>
      </c>
      <c r="C10971" t="s">
        <v>1001</v>
      </c>
      <c r="D10971" t="s">
        <v>1528</v>
      </c>
      <c r="E10971" t="s">
        <v>1866</v>
      </c>
      <c r="F10971">
        <v>234</v>
      </c>
      <c r="G10971">
        <v>84</v>
      </c>
      <c r="H10971">
        <v>19656</v>
      </c>
      <c r="I10971">
        <v>14152.32</v>
      </c>
      <c r="J10971">
        <v>5503.68</v>
      </c>
    </row>
    <row r="10972" spans="1:10" x14ac:dyDescent="0.35">
      <c r="A10972" t="s">
        <v>12884</v>
      </c>
      <c r="B10972" t="s">
        <v>455</v>
      </c>
      <c r="C10972" t="s">
        <v>1307</v>
      </c>
      <c r="D10972" t="s">
        <v>1627</v>
      </c>
      <c r="E10972" t="s">
        <v>1826</v>
      </c>
      <c r="F10972">
        <v>67</v>
      </c>
      <c r="G10972">
        <v>448</v>
      </c>
      <c r="H10972">
        <v>30016</v>
      </c>
      <c r="I10972">
        <v>21611.52</v>
      </c>
      <c r="J10972">
        <v>8404.48</v>
      </c>
    </row>
    <row r="10973" spans="1:10" x14ac:dyDescent="0.35">
      <c r="A10973" t="s">
        <v>12885</v>
      </c>
      <c r="B10973" t="s">
        <v>547</v>
      </c>
      <c r="C10973" t="s">
        <v>975</v>
      </c>
      <c r="D10973" t="s">
        <v>1507</v>
      </c>
      <c r="E10973" t="s">
        <v>1823</v>
      </c>
      <c r="F10973">
        <v>153</v>
      </c>
      <c r="G10973">
        <v>313</v>
      </c>
      <c r="H10973">
        <v>47889</v>
      </c>
      <c r="I10973">
        <v>34480.080000000002</v>
      </c>
      <c r="J10973">
        <v>13408.92</v>
      </c>
    </row>
    <row r="10974" spans="1:10" x14ac:dyDescent="0.35">
      <c r="A10974" t="s">
        <v>12886</v>
      </c>
      <c r="B10974" t="s">
        <v>537</v>
      </c>
      <c r="C10974" t="s">
        <v>985</v>
      </c>
      <c r="D10974" t="s">
        <v>1615</v>
      </c>
      <c r="E10974" t="s">
        <v>1856</v>
      </c>
      <c r="F10974">
        <v>131</v>
      </c>
      <c r="G10974">
        <v>267</v>
      </c>
      <c r="H10974">
        <v>34977</v>
      </c>
      <c r="I10974">
        <v>25183.439999999999</v>
      </c>
      <c r="J10974">
        <v>9793.5600000000013</v>
      </c>
    </row>
    <row r="10975" spans="1:10" x14ac:dyDescent="0.35">
      <c r="A10975" t="s">
        <v>12887</v>
      </c>
      <c r="B10975" t="s">
        <v>607</v>
      </c>
      <c r="C10975" t="s">
        <v>1479</v>
      </c>
      <c r="D10975" t="s">
        <v>1498</v>
      </c>
      <c r="E10975" t="s">
        <v>1826</v>
      </c>
      <c r="F10975">
        <v>257</v>
      </c>
      <c r="G10975">
        <v>240</v>
      </c>
      <c r="H10975">
        <v>61680</v>
      </c>
      <c r="I10975">
        <v>44409.599999999999</v>
      </c>
      <c r="J10975">
        <v>17270.400000000001</v>
      </c>
    </row>
    <row r="10976" spans="1:10" x14ac:dyDescent="0.35">
      <c r="A10976" t="s">
        <v>12888</v>
      </c>
      <c r="B10976" t="s">
        <v>654</v>
      </c>
      <c r="C10976" t="s">
        <v>1183</v>
      </c>
      <c r="D10976" t="s">
        <v>1624</v>
      </c>
      <c r="E10976" t="s">
        <v>1896</v>
      </c>
      <c r="F10976">
        <v>99</v>
      </c>
      <c r="G10976">
        <v>115</v>
      </c>
      <c r="H10976">
        <v>11385</v>
      </c>
      <c r="I10976">
        <v>8197.2000000000007</v>
      </c>
      <c r="J10976">
        <v>3187.7999999999988</v>
      </c>
    </row>
    <row r="10977" spans="1:10" x14ac:dyDescent="0.35">
      <c r="A10977" t="s">
        <v>12889</v>
      </c>
      <c r="B10977" t="s">
        <v>259</v>
      </c>
      <c r="C10977" t="s">
        <v>1145</v>
      </c>
      <c r="D10977" t="s">
        <v>1507</v>
      </c>
      <c r="E10977" t="s">
        <v>1882</v>
      </c>
      <c r="F10977">
        <v>290</v>
      </c>
      <c r="G10977">
        <v>217</v>
      </c>
      <c r="H10977">
        <v>62930</v>
      </c>
      <c r="I10977">
        <v>45309.599999999999</v>
      </c>
      <c r="J10977">
        <v>17620.400000000001</v>
      </c>
    </row>
    <row r="10978" spans="1:10" x14ac:dyDescent="0.35">
      <c r="A10978" t="s">
        <v>12890</v>
      </c>
      <c r="B10978" t="s">
        <v>409</v>
      </c>
      <c r="C10978" t="s">
        <v>961</v>
      </c>
      <c r="D10978" t="s">
        <v>1609</v>
      </c>
      <c r="E10978" t="s">
        <v>1842</v>
      </c>
      <c r="F10978">
        <v>349</v>
      </c>
      <c r="G10978">
        <v>337</v>
      </c>
      <c r="H10978">
        <v>117613</v>
      </c>
      <c r="I10978">
        <v>84681.36</v>
      </c>
      <c r="J10978">
        <v>32931.64</v>
      </c>
    </row>
    <row r="10979" spans="1:10" x14ac:dyDescent="0.35">
      <c r="A10979" t="s">
        <v>12891</v>
      </c>
      <c r="B10979" t="s">
        <v>798</v>
      </c>
      <c r="C10979" t="s">
        <v>1003</v>
      </c>
      <c r="D10979" t="s">
        <v>1540</v>
      </c>
      <c r="E10979" t="s">
        <v>1838</v>
      </c>
      <c r="F10979">
        <v>409</v>
      </c>
      <c r="G10979">
        <v>448</v>
      </c>
      <c r="H10979">
        <v>183232</v>
      </c>
      <c r="I10979">
        <v>131927.04000000001</v>
      </c>
      <c r="J10979">
        <v>51304.959999999992</v>
      </c>
    </row>
    <row r="10980" spans="1:10" x14ac:dyDescent="0.35">
      <c r="A10980" t="s">
        <v>12892</v>
      </c>
      <c r="B10980" t="s">
        <v>185</v>
      </c>
      <c r="C10980" t="s">
        <v>1321</v>
      </c>
      <c r="D10980" t="s">
        <v>1525</v>
      </c>
      <c r="E10980" t="s">
        <v>1894</v>
      </c>
      <c r="F10980">
        <v>291</v>
      </c>
      <c r="G10980">
        <v>196</v>
      </c>
      <c r="H10980">
        <v>57036</v>
      </c>
      <c r="I10980">
        <v>41065.919999999998</v>
      </c>
      <c r="J10980">
        <v>15970.08</v>
      </c>
    </row>
    <row r="10981" spans="1:10" x14ac:dyDescent="0.35">
      <c r="A10981" t="s">
        <v>12893</v>
      </c>
      <c r="B10981" t="s">
        <v>238</v>
      </c>
      <c r="C10981" t="s">
        <v>1475</v>
      </c>
      <c r="D10981" t="s">
        <v>1525</v>
      </c>
      <c r="E10981" t="s">
        <v>1900</v>
      </c>
      <c r="F10981">
        <v>436</v>
      </c>
      <c r="G10981">
        <v>180</v>
      </c>
      <c r="H10981">
        <v>78480</v>
      </c>
      <c r="I10981">
        <v>56505.599999999999</v>
      </c>
      <c r="J10981">
        <v>21974.400000000001</v>
      </c>
    </row>
    <row r="10982" spans="1:10" x14ac:dyDescent="0.35">
      <c r="A10982" t="s">
        <v>12894</v>
      </c>
      <c r="B10982" t="s">
        <v>815</v>
      </c>
      <c r="C10982" t="s">
        <v>1057</v>
      </c>
      <c r="D10982" t="s">
        <v>1621</v>
      </c>
      <c r="E10982" t="s">
        <v>1860</v>
      </c>
      <c r="F10982">
        <v>160</v>
      </c>
      <c r="G10982">
        <v>225</v>
      </c>
      <c r="H10982">
        <v>36000</v>
      </c>
      <c r="I10982">
        <v>25920</v>
      </c>
      <c r="J10982">
        <v>10080</v>
      </c>
    </row>
    <row r="10983" spans="1:10" x14ac:dyDescent="0.35">
      <c r="A10983" t="s">
        <v>12895</v>
      </c>
      <c r="B10983" t="s">
        <v>284</v>
      </c>
      <c r="C10983" t="s">
        <v>1233</v>
      </c>
      <c r="D10983" t="s">
        <v>1612</v>
      </c>
      <c r="E10983" t="s">
        <v>1878</v>
      </c>
      <c r="F10983">
        <v>474</v>
      </c>
      <c r="G10983">
        <v>409</v>
      </c>
      <c r="H10983">
        <v>193866</v>
      </c>
      <c r="I10983">
        <v>139583.51999999999</v>
      </c>
      <c r="J10983">
        <v>54282.48000000001</v>
      </c>
    </row>
    <row r="10984" spans="1:10" x14ac:dyDescent="0.35">
      <c r="A10984" t="s">
        <v>12896</v>
      </c>
      <c r="B10984" t="s">
        <v>682</v>
      </c>
      <c r="C10984" t="s">
        <v>1349</v>
      </c>
      <c r="D10984" t="s">
        <v>1522</v>
      </c>
      <c r="E10984" t="s">
        <v>1858</v>
      </c>
      <c r="F10984">
        <v>326</v>
      </c>
      <c r="G10984">
        <v>224</v>
      </c>
      <c r="H10984">
        <v>73024</v>
      </c>
      <c r="I10984">
        <v>52577.279999999999</v>
      </c>
      <c r="J10984">
        <v>20446.72</v>
      </c>
    </row>
    <row r="10985" spans="1:10" x14ac:dyDescent="0.35">
      <c r="A10985" t="s">
        <v>12897</v>
      </c>
      <c r="B10985" t="s">
        <v>722</v>
      </c>
      <c r="C10985" t="s">
        <v>1007</v>
      </c>
      <c r="D10985" t="s">
        <v>1582</v>
      </c>
      <c r="E10985" t="s">
        <v>1872</v>
      </c>
      <c r="F10985">
        <v>322</v>
      </c>
      <c r="G10985">
        <v>265</v>
      </c>
      <c r="H10985">
        <v>85330</v>
      </c>
      <c r="I10985">
        <v>61437.599999999999</v>
      </c>
      <c r="J10985">
        <v>23892.400000000001</v>
      </c>
    </row>
    <row r="10986" spans="1:10" x14ac:dyDescent="0.35">
      <c r="A10986" t="s">
        <v>12898</v>
      </c>
      <c r="B10986" t="s">
        <v>793</v>
      </c>
      <c r="C10986" t="s">
        <v>1143</v>
      </c>
      <c r="D10986" t="s">
        <v>1501</v>
      </c>
      <c r="E10986" t="s">
        <v>1836</v>
      </c>
      <c r="F10986">
        <v>166</v>
      </c>
      <c r="G10986">
        <v>204</v>
      </c>
      <c r="H10986">
        <v>33864</v>
      </c>
      <c r="I10986">
        <v>24382.080000000002</v>
      </c>
      <c r="J10986">
        <v>9481.9199999999983</v>
      </c>
    </row>
    <row r="10987" spans="1:10" x14ac:dyDescent="0.35">
      <c r="A10987" t="s">
        <v>12899</v>
      </c>
      <c r="B10987" t="s">
        <v>290</v>
      </c>
      <c r="C10987" t="s">
        <v>1467</v>
      </c>
      <c r="D10987" t="s">
        <v>1603</v>
      </c>
      <c r="E10987" t="s">
        <v>1836</v>
      </c>
      <c r="F10987">
        <v>207</v>
      </c>
      <c r="G10987">
        <v>173</v>
      </c>
      <c r="H10987">
        <v>35811</v>
      </c>
      <c r="I10987">
        <v>25783.919999999998</v>
      </c>
      <c r="J10987">
        <v>10027.08</v>
      </c>
    </row>
    <row r="10988" spans="1:10" x14ac:dyDescent="0.35">
      <c r="A10988" t="s">
        <v>12900</v>
      </c>
      <c r="B10988" t="s">
        <v>237</v>
      </c>
      <c r="C10988" t="s">
        <v>1143</v>
      </c>
      <c r="D10988" t="s">
        <v>1603</v>
      </c>
      <c r="E10988" t="s">
        <v>1900</v>
      </c>
      <c r="F10988">
        <v>291</v>
      </c>
      <c r="G10988">
        <v>328</v>
      </c>
      <c r="H10988">
        <v>95448</v>
      </c>
      <c r="I10988">
        <v>68722.559999999998</v>
      </c>
      <c r="J10988">
        <v>26725.439999999999</v>
      </c>
    </row>
    <row r="10989" spans="1:10" x14ac:dyDescent="0.35">
      <c r="A10989" t="s">
        <v>12901</v>
      </c>
      <c r="B10989" t="s">
        <v>577</v>
      </c>
      <c r="C10989" t="s">
        <v>1373</v>
      </c>
      <c r="D10989" t="s">
        <v>1612</v>
      </c>
      <c r="E10989" t="s">
        <v>1884</v>
      </c>
      <c r="F10989">
        <v>163</v>
      </c>
      <c r="G10989">
        <v>297</v>
      </c>
      <c r="H10989">
        <v>48411</v>
      </c>
      <c r="I10989">
        <v>34855.919999999998</v>
      </c>
      <c r="J10989">
        <v>13555.08</v>
      </c>
    </row>
    <row r="10990" spans="1:10" x14ac:dyDescent="0.35">
      <c r="A10990" t="s">
        <v>12902</v>
      </c>
      <c r="B10990" t="s">
        <v>521</v>
      </c>
      <c r="C10990" t="s">
        <v>1463</v>
      </c>
      <c r="D10990" t="s">
        <v>1573</v>
      </c>
      <c r="E10990" t="s">
        <v>1868</v>
      </c>
      <c r="F10990">
        <v>410</v>
      </c>
      <c r="G10990">
        <v>156</v>
      </c>
      <c r="H10990">
        <v>63960</v>
      </c>
      <c r="I10990">
        <v>46051.199999999997</v>
      </c>
      <c r="J10990">
        <v>17908.8</v>
      </c>
    </row>
    <row r="10991" spans="1:10" x14ac:dyDescent="0.35">
      <c r="A10991" t="s">
        <v>12903</v>
      </c>
      <c r="B10991" t="s">
        <v>564</v>
      </c>
      <c r="C10991" t="s">
        <v>1219</v>
      </c>
      <c r="D10991" t="s">
        <v>1591</v>
      </c>
      <c r="E10991" t="s">
        <v>1856</v>
      </c>
      <c r="F10991">
        <v>176</v>
      </c>
      <c r="G10991">
        <v>449</v>
      </c>
      <c r="H10991">
        <v>79024</v>
      </c>
      <c r="I10991">
        <v>56897.279999999999</v>
      </c>
      <c r="J10991">
        <v>22126.720000000001</v>
      </c>
    </row>
    <row r="10992" spans="1:10" x14ac:dyDescent="0.35">
      <c r="A10992" t="s">
        <v>12904</v>
      </c>
      <c r="B10992" t="s">
        <v>459</v>
      </c>
      <c r="C10992" t="s">
        <v>1319</v>
      </c>
      <c r="D10992" t="s">
        <v>1654</v>
      </c>
      <c r="E10992" t="s">
        <v>1834</v>
      </c>
      <c r="F10992">
        <v>379</v>
      </c>
      <c r="G10992">
        <v>305</v>
      </c>
      <c r="H10992">
        <v>115595</v>
      </c>
      <c r="I10992">
        <v>83228.399999999994</v>
      </c>
      <c r="J10992">
        <v>32366.600000000009</v>
      </c>
    </row>
    <row r="10993" spans="1:10" x14ac:dyDescent="0.35">
      <c r="A10993" t="s">
        <v>12905</v>
      </c>
      <c r="B10993" t="s">
        <v>463</v>
      </c>
      <c r="C10993" t="s">
        <v>1291</v>
      </c>
      <c r="D10993" t="s">
        <v>1651</v>
      </c>
      <c r="E10993" t="s">
        <v>1870</v>
      </c>
      <c r="F10993">
        <v>209</v>
      </c>
      <c r="G10993">
        <v>121</v>
      </c>
      <c r="H10993">
        <v>25289</v>
      </c>
      <c r="I10993">
        <v>18208.080000000002</v>
      </c>
      <c r="J10993">
        <v>7080.9199999999983</v>
      </c>
    </row>
    <row r="10994" spans="1:10" x14ac:dyDescent="0.35">
      <c r="A10994" t="s">
        <v>12906</v>
      </c>
      <c r="B10994" t="s">
        <v>222</v>
      </c>
      <c r="C10994" t="s">
        <v>1249</v>
      </c>
      <c r="D10994" t="s">
        <v>1534</v>
      </c>
      <c r="E10994" t="s">
        <v>1846</v>
      </c>
      <c r="F10994">
        <v>171</v>
      </c>
      <c r="G10994">
        <v>99</v>
      </c>
      <c r="H10994">
        <v>16929</v>
      </c>
      <c r="I10994">
        <v>12188.88</v>
      </c>
      <c r="J10994">
        <v>4740.1200000000008</v>
      </c>
    </row>
    <row r="10995" spans="1:10" x14ac:dyDescent="0.35">
      <c r="A10995" t="s">
        <v>12907</v>
      </c>
      <c r="B10995" t="s">
        <v>656</v>
      </c>
      <c r="C10995" t="s">
        <v>999</v>
      </c>
      <c r="D10995" t="s">
        <v>1492</v>
      </c>
      <c r="E10995" t="s">
        <v>1874</v>
      </c>
      <c r="F10995">
        <v>84</v>
      </c>
      <c r="G10995">
        <v>143</v>
      </c>
      <c r="H10995">
        <v>12012</v>
      </c>
      <c r="I10995">
        <v>8648.64</v>
      </c>
      <c r="J10995">
        <v>3363.360000000001</v>
      </c>
    </row>
    <row r="10996" spans="1:10" x14ac:dyDescent="0.35">
      <c r="A10996" t="s">
        <v>12908</v>
      </c>
      <c r="B10996" t="s">
        <v>321</v>
      </c>
      <c r="C10996" t="s">
        <v>1323</v>
      </c>
      <c r="D10996" t="s">
        <v>1630</v>
      </c>
      <c r="E10996" t="s">
        <v>1888</v>
      </c>
      <c r="F10996">
        <v>488</v>
      </c>
      <c r="G10996">
        <v>275</v>
      </c>
      <c r="H10996">
        <v>134200</v>
      </c>
      <c r="I10996">
        <v>96624</v>
      </c>
      <c r="J10996">
        <v>37576</v>
      </c>
    </row>
    <row r="10997" spans="1:10" x14ac:dyDescent="0.35">
      <c r="A10997" t="s">
        <v>12909</v>
      </c>
      <c r="B10997" t="s">
        <v>851</v>
      </c>
      <c r="C10997" t="s">
        <v>1199</v>
      </c>
      <c r="D10997" t="s">
        <v>1654</v>
      </c>
      <c r="E10997" t="s">
        <v>1860</v>
      </c>
      <c r="F10997">
        <v>165</v>
      </c>
      <c r="G10997">
        <v>249</v>
      </c>
      <c r="H10997">
        <v>41085</v>
      </c>
      <c r="I10997">
        <v>29581.200000000001</v>
      </c>
      <c r="J10997">
        <v>11503.8</v>
      </c>
    </row>
    <row r="10998" spans="1:10" x14ac:dyDescent="0.35">
      <c r="A10998" t="s">
        <v>12910</v>
      </c>
      <c r="B10998" t="s">
        <v>581</v>
      </c>
      <c r="C10998" t="s">
        <v>1313</v>
      </c>
      <c r="D10998" t="s">
        <v>1552</v>
      </c>
      <c r="E10998" t="s">
        <v>1858</v>
      </c>
      <c r="F10998">
        <v>286</v>
      </c>
      <c r="G10998">
        <v>443</v>
      </c>
      <c r="H10998">
        <v>126698</v>
      </c>
      <c r="I10998">
        <v>91222.56</v>
      </c>
      <c r="J10998">
        <v>35475.440000000002</v>
      </c>
    </row>
    <row r="10999" spans="1:10" x14ac:dyDescent="0.35">
      <c r="A10999" t="s">
        <v>12911</v>
      </c>
      <c r="B10999" t="s">
        <v>741</v>
      </c>
      <c r="C10999" t="s">
        <v>1269</v>
      </c>
      <c r="D10999" t="s">
        <v>1630</v>
      </c>
      <c r="E10999" t="s">
        <v>1894</v>
      </c>
      <c r="F10999">
        <v>347</v>
      </c>
      <c r="G10999">
        <v>444</v>
      </c>
      <c r="H10999">
        <v>154068</v>
      </c>
      <c r="I10999">
        <v>110928.96000000001</v>
      </c>
      <c r="J10999">
        <v>43139.039999999994</v>
      </c>
    </row>
    <row r="11000" spans="1:10" x14ac:dyDescent="0.35">
      <c r="A11000" t="s">
        <v>12912</v>
      </c>
      <c r="B11000" t="s">
        <v>574</v>
      </c>
      <c r="C11000" t="s">
        <v>1481</v>
      </c>
      <c r="D11000" t="s">
        <v>1531</v>
      </c>
      <c r="E11000" t="s">
        <v>1892</v>
      </c>
      <c r="F11000">
        <v>449</v>
      </c>
      <c r="G11000">
        <v>329</v>
      </c>
      <c r="H11000">
        <v>147721</v>
      </c>
      <c r="I11000">
        <v>106359.12</v>
      </c>
      <c r="J11000">
        <v>41361.879999999997</v>
      </c>
    </row>
    <row r="11001" spans="1:10" x14ac:dyDescent="0.35">
      <c r="A11001" t="s">
        <v>12913</v>
      </c>
      <c r="B11001" t="s">
        <v>636</v>
      </c>
      <c r="C11001" t="s">
        <v>894</v>
      </c>
      <c r="D11001" t="s">
        <v>1651</v>
      </c>
      <c r="E11001" t="s">
        <v>1898</v>
      </c>
      <c r="F11001">
        <v>387</v>
      </c>
      <c r="G11001">
        <v>359</v>
      </c>
      <c r="H11001">
        <v>138933</v>
      </c>
      <c r="I11001">
        <v>100031.76</v>
      </c>
      <c r="J11001">
        <v>38901.240000000013</v>
      </c>
    </row>
    <row r="11002" spans="1:10" x14ac:dyDescent="0.35">
      <c r="A11002" t="s">
        <v>12914</v>
      </c>
      <c r="B11002" t="s">
        <v>353</v>
      </c>
      <c r="C11002" t="s">
        <v>979</v>
      </c>
      <c r="D11002" t="s">
        <v>1615</v>
      </c>
      <c r="E11002" t="s">
        <v>1876</v>
      </c>
      <c r="F11002">
        <v>187</v>
      </c>
      <c r="G11002">
        <v>243</v>
      </c>
      <c r="H11002">
        <v>45441</v>
      </c>
      <c r="I11002">
        <v>32717.52</v>
      </c>
      <c r="J11002">
        <v>12723.48</v>
      </c>
    </row>
    <row r="11003" spans="1:10" x14ac:dyDescent="0.35">
      <c r="A11003" t="s">
        <v>12915</v>
      </c>
      <c r="B11003" t="s">
        <v>816</v>
      </c>
      <c r="C11003" t="s">
        <v>1133</v>
      </c>
      <c r="D11003" t="s">
        <v>1564</v>
      </c>
      <c r="E11003" t="s">
        <v>1864</v>
      </c>
      <c r="F11003">
        <v>424</v>
      </c>
      <c r="G11003">
        <v>282</v>
      </c>
      <c r="H11003">
        <v>119568</v>
      </c>
      <c r="I11003">
        <v>86088.960000000006</v>
      </c>
      <c r="J11003">
        <v>33479.039999999994</v>
      </c>
    </row>
    <row r="11004" spans="1:10" x14ac:dyDescent="0.35">
      <c r="A11004" t="s">
        <v>12916</v>
      </c>
      <c r="B11004" t="s">
        <v>241</v>
      </c>
      <c r="C11004" t="s">
        <v>1245</v>
      </c>
      <c r="D11004" t="s">
        <v>1513</v>
      </c>
      <c r="E11004" t="s">
        <v>1870</v>
      </c>
      <c r="F11004">
        <v>400</v>
      </c>
      <c r="G11004">
        <v>172</v>
      </c>
      <c r="H11004">
        <v>68800</v>
      </c>
      <c r="I11004">
        <v>49536</v>
      </c>
      <c r="J11004">
        <v>19264</v>
      </c>
    </row>
    <row r="11005" spans="1:10" x14ac:dyDescent="0.35">
      <c r="A11005" t="s">
        <v>12917</v>
      </c>
      <c r="B11005" t="s">
        <v>280</v>
      </c>
      <c r="C11005" t="s">
        <v>1417</v>
      </c>
      <c r="D11005" t="s">
        <v>1594</v>
      </c>
      <c r="E11005" t="s">
        <v>1862</v>
      </c>
      <c r="F11005">
        <v>489</v>
      </c>
      <c r="G11005">
        <v>89</v>
      </c>
      <c r="H11005">
        <v>43521</v>
      </c>
      <c r="I11005">
        <v>31335.119999999999</v>
      </c>
      <c r="J11005">
        <v>12185.88</v>
      </c>
    </row>
    <row r="11006" spans="1:10" x14ac:dyDescent="0.35">
      <c r="A11006" t="s">
        <v>12918</v>
      </c>
      <c r="B11006" t="s">
        <v>577</v>
      </c>
      <c r="C11006" t="s">
        <v>1137</v>
      </c>
      <c r="D11006" t="s">
        <v>1489</v>
      </c>
      <c r="E11006" t="s">
        <v>1846</v>
      </c>
      <c r="F11006">
        <v>17</v>
      </c>
      <c r="G11006">
        <v>155</v>
      </c>
      <c r="H11006">
        <v>2635</v>
      </c>
      <c r="I11006">
        <v>1897.2</v>
      </c>
      <c r="J11006">
        <v>737.8</v>
      </c>
    </row>
    <row r="11007" spans="1:10" x14ac:dyDescent="0.35">
      <c r="A11007" t="s">
        <v>12919</v>
      </c>
      <c r="B11007" t="s">
        <v>797</v>
      </c>
      <c r="C11007" t="s">
        <v>1121</v>
      </c>
      <c r="D11007" t="s">
        <v>1537</v>
      </c>
      <c r="E11007" t="s">
        <v>1884</v>
      </c>
      <c r="F11007">
        <v>467</v>
      </c>
      <c r="G11007">
        <v>394</v>
      </c>
      <c r="H11007">
        <v>183998</v>
      </c>
      <c r="I11007">
        <v>132478.56</v>
      </c>
      <c r="J11007">
        <v>51519.44</v>
      </c>
    </row>
    <row r="11008" spans="1:10" x14ac:dyDescent="0.35">
      <c r="A11008" t="s">
        <v>12920</v>
      </c>
      <c r="B11008" t="s">
        <v>791</v>
      </c>
      <c r="C11008" t="s">
        <v>1315</v>
      </c>
      <c r="D11008" t="s">
        <v>1594</v>
      </c>
      <c r="E11008" t="s">
        <v>1882</v>
      </c>
      <c r="F11008">
        <v>472</v>
      </c>
      <c r="G11008">
        <v>231</v>
      </c>
      <c r="H11008">
        <v>109032</v>
      </c>
      <c r="I11008">
        <v>78503.039999999994</v>
      </c>
      <c r="J11008">
        <v>30528.96000000001</v>
      </c>
    </row>
    <row r="11009" spans="1:10" x14ac:dyDescent="0.35">
      <c r="A11009" t="s">
        <v>12921</v>
      </c>
      <c r="B11009" t="s">
        <v>227</v>
      </c>
      <c r="C11009" t="s">
        <v>1053</v>
      </c>
      <c r="D11009" t="s">
        <v>1561</v>
      </c>
      <c r="E11009" t="s">
        <v>1830</v>
      </c>
      <c r="F11009">
        <v>191</v>
      </c>
      <c r="G11009">
        <v>302</v>
      </c>
      <c r="H11009">
        <v>57682</v>
      </c>
      <c r="I11009">
        <v>41531.040000000001</v>
      </c>
      <c r="J11009">
        <v>16150.96</v>
      </c>
    </row>
    <row r="11010" spans="1:10" x14ac:dyDescent="0.35">
      <c r="A11010" t="s">
        <v>12922</v>
      </c>
      <c r="B11010" t="s">
        <v>476</v>
      </c>
      <c r="C11010" t="s">
        <v>1025</v>
      </c>
      <c r="D11010" t="s">
        <v>1546</v>
      </c>
      <c r="E11010" t="s">
        <v>1834</v>
      </c>
      <c r="F11010">
        <v>78</v>
      </c>
      <c r="G11010">
        <v>401</v>
      </c>
      <c r="H11010">
        <v>31278</v>
      </c>
      <c r="I11010">
        <v>22520.16</v>
      </c>
      <c r="J11010">
        <v>8757.84</v>
      </c>
    </row>
    <row r="11011" spans="1:10" x14ac:dyDescent="0.35">
      <c r="A11011" t="s">
        <v>12923</v>
      </c>
      <c r="B11011" t="s">
        <v>204</v>
      </c>
      <c r="C11011" t="s">
        <v>945</v>
      </c>
      <c r="D11011" t="s">
        <v>1567</v>
      </c>
      <c r="E11011" t="s">
        <v>1876</v>
      </c>
      <c r="F11011">
        <v>349</v>
      </c>
      <c r="G11011">
        <v>131</v>
      </c>
      <c r="H11011">
        <v>45719</v>
      </c>
      <c r="I11011">
        <v>32917.68</v>
      </c>
      <c r="J11011">
        <v>12801.32</v>
      </c>
    </row>
    <row r="11012" spans="1:10" x14ac:dyDescent="0.35">
      <c r="A11012" t="s">
        <v>12924</v>
      </c>
      <c r="B11012" t="s">
        <v>488</v>
      </c>
      <c r="C11012" t="s">
        <v>1191</v>
      </c>
      <c r="D11012" t="s">
        <v>1489</v>
      </c>
      <c r="E11012" t="s">
        <v>1860</v>
      </c>
      <c r="F11012">
        <v>293</v>
      </c>
      <c r="G11012">
        <v>238</v>
      </c>
      <c r="H11012">
        <v>69734</v>
      </c>
      <c r="I11012">
        <v>50208.480000000003</v>
      </c>
      <c r="J11012">
        <v>19525.52</v>
      </c>
    </row>
    <row r="11013" spans="1:10" x14ac:dyDescent="0.35">
      <c r="A11013" t="s">
        <v>12925</v>
      </c>
      <c r="B11013" t="s">
        <v>322</v>
      </c>
      <c r="C11013" t="s">
        <v>1289</v>
      </c>
      <c r="D11013" t="s">
        <v>1597</v>
      </c>
      <c r="E11013" t="s">
        <v>1846</v>
      </c>
      <c r="F11013">
        <v>220</v>
      </c>
      <c r="G11013">
        <v>368</v>
      </c>
      <c r="H11013">
        <v>80960</v>
      </c>
      <c r="I11013">
        <v>58291.199999999997</v>
      </c>
      <c r="J11013">
        <v>22668.799999999999</v>
      </c>
    </row>
    <row r="11014" spans="1:10" x14ac:dyDescent="0.35">
      <c r="A11014" t="s">
        <v>12926</v>
      </c>
      <c r="B11014" t="s">
        <v>588</v>
      </c>
      <c r="C11014" t="s">
        <v>1083</v>
      </c>
      <c r="D11014" t="s">
        <v>1645</v>
      </c>
      <c r="E11014" t="s">
        <v>1882</v>
      </c>
      <c r="F11014">
        <v>38</v>
      </c>
      <c r="G11014">
        <v>131</v>
      </c>
      <c r="H11014">
        <v>4978</v>
      </c>
      <c r="I11014">
        <v>3584.16</v>
      </c>
      <c r="J11014">
        <v>1393.84</v>
      </c>
    </row>
    <row r="11015" spans="1:10" x14ac:dyDescent="0.35">
      <c r="A11015" t="s">
        <v>12927</v>
      </c>
      <c r="B11015" t="s">
        <v>634</v>
      </c>
      <c r="C11015" t="s">
        <v>1455</v>
      </c>
      <c r="D11015" t="s">
        <v>1525</v>
      </c>
      <c r="E11015" t="s">
        <v>1886</v>
      </c>
      <c r="F11015">
        <v>464</v>
      </c>
      <c r="G11015">
        <v>274</v>
      </c>
      <c r="H11015">
        <v>127136</v>
      </c>
      <c r="I11015">
        <v>91537.919999999998</v>
      </c>
      <c r="J11015">
        <v>35598.080000000002</v>
      </c>
    </row>
    <row r="11016" spans="1:10" x14ac:dyDescent="0.35">
      <c r="A11016" t="s">
        <v>12928</v>
      </c>
      <c r="B11016" t="s">
        <v>579</v>
      </c>
      <c r="C11016" t="s">
        <v>1095</v>
      </c>
      <c r="D11016" t="s">
        <v>1615</v>
      </c>
      <c r="E11016" t="s">
        <v>1878</v>
      </c>
      <c r="F11016">
        <v>252</v>
      </c>
      <c r="G11016">
        <v>174</v>
      </c>
      <c r="H11016">
        <v>43848</v>
      </c>
      <c r="I11016">
        <v>31570.560000000001</v>
      </c>
      <c r="J11016">
        <v>12277.44</v>
      </c>
    </row>
    <row r="11017" spans="1:10" x14ac:dyDescent="0.35">
      <c r="A11017" t="s">
        <v>12929</v>
      </c>
      <c r="B11017" t="s">
        <v>194</v>
      </c>
      <c r="C11017" t="s">
        <v>1203</v>
      </c>
      <c r="D11017" t="s">
        <v>1660</v>
      </c>
      <c r="E11017" t="s">
        <v>1830</v>
      </c>
      <c r="F11017">
        <v>52</v>
      </c>
      <c r="G11017">
        <v>412</v>
      </c>
      <c r="H11017">
        <v>21424</v>
      </c>
      <c r="I11017">
        <v>15425.28</v>
      </c>
      <c r="J11017">
        <v>5998.7199999999993</v>
      </c>
    </row>
    <row r="11018" spans="1:10" x14ac:dyDescent="0.35">
      <c r="A11018" t="s">
        <v>12930</v>
      </c>
      <c r="B11018" t="s">
        <v>402</v>
      </c>
      <c r="C11018" t="s">
        <v>1295</v>
      </c>
      <c r="D11018" t="s">
        <v>1621</v>
      </c>
      <c r="E11018" t="s">
        <v>1830</v>
      </c>
      <c r="F11018">
        <v>105</v>
      </c>
      <c r="G11018">
        <v>231</v>
      </c>
      <c r="H11018">
        <v>24255</v>
      </c>
      <c r="I11018">
        <v>17463.599999999999</v>
      </c>
      <c r="J11018">
        <v>6791.4000000000005</v>
      </c>
    </row>
    <row r="11019" spans="1:10" x14ac:dyDescent="0.35">
      <c r="A11019" t="s">
        <v>12931</v>
      </c>
      <c r="B11019" t="s">
        <v>150</v>
      </c>
      <c r="C11019" t="s">
        <v>1033</v>
      </c>
      <c r="D11019" t="s">
        <v>1498</v>
      </c>
      <c r="E11019" t="s">
        <v>1874</v>
      </c>
      <c r="F11019">
        <v>457</v>
      </c>
      <c r="G11019">
        <v>163</v>
      </c>
      <c r="H11019">
        <v>74491</v>
      </c>
      <c r="I11019">
        <v>53633.52</v>
      </c>
      <c r="J11019">
        <v>20857.48</v>
      </c>
    </row>
    <row r="11020" spans="1:10" x14ac:dyDescent="0.35">
      <c r="A11020" t="s">
        <v>12932</v>
      </c>
      <c r="B11020" t="s">
        <v>458</v>
      </c>
      <c r="C11020" t="s">
        <v>957</v>
      </c>
      <c r="D11020" t="s">
        <v>1660</v>
      </c>
      <c r="E11020" t="s">
        <v>1836</v>
      </c>
      <c r="F11020">
        <v>418</v>
      </c>
      <c r="G11020">
        <v>259</v>
      </c>
      <c r="H11020">
        <v>108262</v>
      </c>
      <c r="I11020">
        <v>77948.639999999999</v>
      </c>
      <c r="J11020">
        <v>30313.360000000001</v>
      </c>
    </row>
    <row r="11021" spans="1:10" x14ac:dyDescent="0.35">
      <c r="A11021" t="s">
        <v>12933</v>
      </c>
      <c r="B11021" t="s">
        <v>267</v>
      </c>
      <c r="C11021" t="s">
        <v>955</v>
      </c>
      <c r="D11021" t="s">
        <v>1603</v>
      </c>
      <c r="E11021" t="s">
        <v>1854</v>
      </c>
      <c r="F11021">
        <v>455</v>
      </c>
      <c r="G11021">
        <v>308</v>
      </c>
      <c r="H11021">
        <v>140140</v>
      </c>
      <c r="I11021">
        <v>100900.8</v>
      </c>
      <c r="J11021">
        <v>39239.199999999997</v>
      </c>
    </row>
    <row r="11022" spans="1:10" x14ac:dyDescent="0.35">
      <c r="A11022" t="s">
        <v>12934</v>
      </c>
      <c r="B11022" t="s">
        <v>799</v>
      </c>
      <c r="C11022" t="s">
        <v>1069</v>
      </c>
      <c r="D11022" t="s">
        <v>1594</v>
      </c>
      <c r="E11022" t="s">
        <v>1866</v>
      </c>
      <c r="F11022">
        <v>292</v>
      </c>
      <c r="G11022">
        <v>311</v>
      </c>
      <c r="H11022">
        <v>90812</v>
      </c>
      <c r="I11022">
        <v>65384.639999999999</v>
      </c>
      <c r="J11022">
        <v>25427.360000000001</v>
      </c>
    </row>
    <row r="11023" spans="1:10" x14ac:dyDescent="0.35">
      <c r="A11023" t="s">
        <v>12935</v>
      </c>
      <c r="B11023" t="s">
        <v>147</v>
      </c>
      <c r="C11023" t="s">
        <v>1033</v>
      </c>
      <c r="D11023" t="s">
        <v>1633</v>
      </c>
      <c r="E11023" t="s">
        <v>1836</v>
      </c>
      <c r="F11023">
        <v>495</v>
      </c>
      <c r="G11023">
        <v>264</v>
      </c>
      <c r="H11023">
        <v>130680</v>
      </c>
      <c r="I11023">
        <v>94089.600000000006</v>
      </c>
      <c r="J11023">
        <v>36590.399999999987</v>
      </c>
    </row>
    <row r="11024" spans="1:10" x14ac:dyDescent="0.35">
      <c r="A11024" t="s">
        <v>12936</v>
      </c>
      <c r="B11024" t="s">
        <v>802</v>
      </c>
      <c r="C11024" t="s">
        <v>1241</v>
      </c>
      <c r="D11024" t="s">
        <v>1591</v>
      </c>
      <c r="E11024" t="s">
        <v>1858</v>
      </c>
      <c r="F11024">
        <v>104</v>
      </c>
      <c r="G11024">
        <v>310</v>
      </c>
      <c r="H11024">
        <v>32240</v>
      </c>
      <c r="I11024">
        <v>23212.799999999999</v>
      </c>
      <c r="J11024">
        <v>9027.2000000000007</v>
      </c>
    </row>
    <row r="11025" spans="1:10" x14ac:dyDescent="0.35">
      <c r="A11025" t="s">
        <v>12937</v>
      </c>
      <c r="B11025" t="s">
        <v>311</v>
      </c>
      <c r="C11025" t="s">
        <v>1205</v>
      </c>
      <c r="D11025" t="s">
        <v>1609</v>
      </c>
      <c r="E11025" t="s">
        <v>1894</v>
      </c>
      <c r="F11025">
        <v>247</v>
      </c>
      <c r="G11025">
        <v>185</v>
      </c>
      <c r="H11025">
        <v>45695</v>
      </c>
      <c r="I11025">
        <v>32900.400000000001</v>
      </c>
      <c r="J11025">
        <v>12794.6</v>
      </c>
    </row>
    <row r="11026" spans="1:10" x14ac:dyDescent="0.35">
      <c r="A11026" t="s">
        <v>12938</v>
      </c>
      <c r="B11026" t="s">
        <v>455</v>
      </c>
      <c r="C11026" t="s">
        <v>977</v>
      </c>
      <c r="D11026" t="s">
        <v>1543</v>
      </c>
      <c r="E11026" t="s">
        <v>1870</v>
      </c>
      <c r="F11026">
        <v>105</v>
      </c>
      <c r="G11026">
        <v>347</v>
      </c>
      <c r="H11026">
        <v>36435</v>
      </c>
      <c r="I11026">
        <v>26233.200000000001</v>
      </c>
      <c r="J11026">
        <v>10201.799999999999</v>
      </c>
    </row>
    <row r="11027" spans="1:10" x14ac:dyDescent="0.35">
      <c r="A11027" t="s">
        <v>12939</v>
      </c>
      <c r="B11027" t="s">
        <v>349</v>
      </c>
      <c r="C11027" t="s">
        <v>1265</v>
      </c>
      <c r="D11027" t="s">
        <v>1552</v>
      </c>
      <c r="E11027" t="s">
        <v>1892</v>
      </c>
      <c r="F11027">
        <v>83</v>
      </c>
      <c r="G11027">
        <v>96</v>
      </c>
      <c r="H11027">
        <v>7968</v>
      </c>
      <c r="I11027">
        <v>5736.96</v>
      </c>
      <c r="J11027">
        <v>2231.04</v>
      </c>
    </row>
    <row r="11028" spans="1:10" x14ac:dyDescent="0.35">
      <c r="A11028" t="s">
        <v>12940</v>
      </c>
      <c r="B11028" t="s">
        <v>621</v>
      </c>
      <c r="C11028" t="s">
        <v>1151</v>
      </c>
      <c r="D11028" t="s">
        <v>1588</v>
      </c>
      <c r="E11028" t="s">
        <v>1848</v>
      </c>
      <c r="F11028">
        <v>479</v>
      </c>
      <c r="G11028">
        <v>136</v>
      </c>
      <c r="H11028">
        <v>65144</v>
      </c>
      <c r="I11028">
        <v>46903.68</v>
      </c>
      <c r="J11028">
        <v>18240.32</v>
      </c>
    </row>
    <row r="11029" spans="1:10" x14ac:dyDescent="0.35">
      <c r="A11029" t="s">
        <v>12941</v>
      </c>
      <c r="B11029" t="s">
        <v>321</v>
      </c>
      <c r="C11029" t="s">
        <v>1401</v>
      </c>
      <c r="D11029" t="s">
        <v>1567</v>
      </c>
      <c r="E11029" t="s">
        <v>1896</v>
      </c>
      <c r="F11029">
        <v>427</v>
      </c>
      <c r="G11029">
        <v>356</v>
      </c>
      <c r="H11029">
        <v>152012</v>
      </c>
      <c r="I11029">
        <v>109448.64</v>
      </c>
      <c r="J11029">
        <v>42563.360000000001</v>
      </c>
    </row>
    <row r="11030" spans="1:10" x14ac:dyDescent="0.35">
      <c r="A11030" t="s">
        <v>12942</v>
      </c>
      <c r="B11030" t="s">
        <v>477</v>
      </c>
      <c r="C11030" t="s">
        <v>1365</v>
      </c>
      <c r="D11030" t="s">
        <v>1489</v>
      </c>
      <c r="E11030" t="s">
        <v>1823</v>
      </c>
      <c r="F11030">
        <v>417</v>
      </c>
      <c r="G11030">
        <v>440</v>
      </c>
      <c r="H11030">
        <v>183480</v>
      </c>
      <c r="I11030">
        <v>132105.60000000001</v>
      </c>
      <c r="J11030">
        <v>51374.399999999987</v>
      </c>
    </row>
    <row r="11031" spans="1:10" x14ac:dyDescent="0.35">
      <c r="A11031" t="s">
        <v>12943</v>
      </c>
      <c r="B11031" t="s">
        <v>574</v>
      </c>
      <c r="C11031" t="s">
        <v>1297</v>
      </c>
      <c r="D11031" t="s">
        <v>1507</v>
      </c>
      <c r="E11031" t="s">
        <v>1838</v>
      </c>
      <c r="F11031">
        <v>343</v>
      </c>
      <c r="G11031">
        <v>263</v>
      </c>
      <c r="H11031">
        <v>90209</v>
      </c>
      <c r="I11031">
        <v>64950.48</v>
      </c>
      <c r="J11031">
        <v>25258.52</v>
      </c>
    </row>
    <row r="11032" spans="1:10" x14ac:dyDescent="0.35">
      <c r="A11032" t="s">
        <v>12944</v>
      </c>
      <c r="B11032" t="s">
        <v>852</v>
      </c>
      <c r="C11032" t="s">
        <v>1227</v>
      </c>
      <c r="D11032" t="s">
        <v>1618</v>
      </c>
      <c r="E11032" t="s">
        <v>1823</v>
      </c>
      <c r="F11032">
        <v>303</v>
      </c>
      <c r="G11032">
        <v>208</v>
      </c>
      <c r="H11032">
        <v>63024</v>
      </c>
      <c r="I11032">
        <v>45377.279999999999</v>
      </c>
      <c r="J11032">
        <v>17646.72</v>
      </c>
    </row>
    <row r="11033" spans="1:10" x14ac:dyDescent="0.35">
      <c r="A11033" t="s">
        <v>12945</v>
      </c>
      <c r="B11033" t="s">
        <v>429</v>
      </c>
      <c r="C11033" t="s">
        <v>1213</v>
      </c>
      <c r="D11033" t="s">
        <v>1567</v>
      </c>
      <c r="E11033" t="s">
        <v>1894</v>
      </c>
      <c r="F11033">
        <v>52</v>
      </c>
      <c r="G11033">
        <v>277</v>
      </c>
      <c r="H11033">
        <v>14404</v>
      </c>
      <c r="I11033">
        <v>10370.879999999999</v>
      </c>
      <c r="J11033">
        <v>4033.1200000000008</v>
      </c>
    </row>
    <row r="11034" spans="1:10" x14ac:dyDescent="0.35">
      <c r="A11034" t="s">
        <v>12946</v>
      </c>
      <c r="B11034" t="s">
        <v>151</v>
      </c>
      <c r="C11034" t="s">
        <v>1161</v>
      </c>
      <c r="D11034" t="s">
        <v>1561</v>
      </c>
      <c r="E11034" t="s">
        <v>1828</v>
      </c>
      <c r="F11034">
        <v>393</v>
      </c>
      <c r="G11034">
        <v>334</v>
      </c>
      <c r="H11034">
        <v>131262</v>
      </c>
      <c r="I11034">
        <v>94508.64</v>
      </c>
      <c r="J11034">
        <v>36753.360000000001</v>
      </c>
    </row>
    <row r="11035" spans="1:10" x14ac:dyDescent="0.35">
      <c r="A11035" t="s">
        <v>12947</v>
      </c>
      <c r="B11035" t="s">
        <v>219</v>
      </c>
      <c r="C11035" t="s">
        <v>983</v>
      </c>
      <c r="D11035" t="s">
        <v>1564</v>
      </c>
      <c r="E11035" t="s">
        <v>1850</v>
      </c>
      <c r="F11035">
        <v>172</v>
      </c>
      <c r="G11035">
        <v>259</v>
      </c>
      <c r="H11035">
        <v>44548</v>
      </c>
      <c r="I11035">
        <v>32074.560000000001</v>
      </c>
      <c r="J11035">
        <v>12473.44</v>
      </c>
    </row>
    <row r="11036" spans="1:10" x14ac:dyDescent="0.35">
      <c r="A11036" t="s">
        <v>12948</v>
      </c>
      <c r="B11036" t="s">
        <v>376</v>
      </c>
      <c r="C11036" t="s">
        <v>1327</v>
      </c>
      <c r="D11036" t="s">
        <v>1501</v>
      </c>
      <c r="E11036" t="s">
        <v>1896</v>
      </c>
      <c r="F11036">
        <v>302</v>
      </c>
      <c r="G11036">
        <v>162</v>
      </c>
      <c r="H11036">
        <v>48924</v>
      </c>
      <c r="I11036">
        <v>35225.279999999999</v>
      </c>
      <c r="J11036">
        <v>13698.72</v>
      </c>
    </row>
    <row r="11037" spans="1:10" x14ac:dyDescent="0.35">
      <c r="A11037" t="s">
        <v>12949</v>
      </c>
      <c r="B11037" t="s">
        <v>187</v>
      </c>
      <c r="C11037" t="s">
        <v>898</v>
      </c>
      <c r="D11037" t="s">
        <v>1519</v>
      </c>
      <c r="E11037" t="s">
        <v>1860</v>
      </c>
      <c r="F11037">
        <v>164</v>
      </c>
      <c r="G11037">
        <v>88</v>
      </c>
      <c r="H11037">
        <v>14432</v>
      </c>
      <c r="I11037">
        <v>10391.040000000001</v>
      </c>
      <c r="J11037">
        <v>4040.9599999999991</v>
      </c>
    </row>
    <row r="11038" spans="1:10" x14ac:dyDescent="0.35">
      <c r="A11038" t="s">
        <v>12950</v>
      </c>
      <c r="B11038" t="s">
        <v>225</v>
      </c>
      <c r="C11038" t="s">
        <v>1087</v>
      </c>
      <c r="D11038" t="s">
        <v>1615</v>
      </c>
      <c r="E11038" t="s">
        <v>1884</v>
      </c>
      <c r="F11038">
        <v>50</v>
      </c>
      <c r="G11038">
        <v>279</v>
      </c>
      <c r="H11038">
        <v>13950</v>
      </c>
      <c r="I11038">
        <v>10044</v>
      </c>
      <c r="J11038">
        <v>3906</v>
      </c>
    </row>
    <row r="11039" spans="1:10" x14ac:dyDescent="0.35">
      <c r="A11039" t="s">
        <v>12951</v>
      </c>
      <c r="B11039" t="s">
        <v>676</v>
      </c>
      <c r="C11039" t="s">
        <v>1149</v>
      </c>
      <c r="D11039" t="s">
        <v>1555</v>
      </c>
      <c r="E11039" t="s">
        <v>1838</v>
      </c>
      <c r="F11039">
        <v>296</v>
      </c>
      <c r="G11039">
        <v>396</v>
      </c>
      <c r="H11039">
        <v>117216</v>
      </c>
      <c r="I11039">
        <v>84395.520000000004</v>
      </c>
      <c r="J11039">
        <v>32820.480000000003</v>
      </c>
    </row>
    <row r="11040" spans="1:10" x14ac:dyDescent="0.35">
      <c r="A11040" t="s">
        <v>12952</v>
      </c>
      <c r="B11040" t="s">
        <v>578</v>
      </c>
      <c r="C11040" t="s">
        <v>1061</v>
      </c>
      <c r="D11040" t="s">
        <v>1654</v>
      </c>
      <c r="E11040" t="s">
        <v>1844</v>
      </c>
      <c r="F11040">
        <v>122</v>
      </c>
      <c r="G11040">
        <v>116</v>
      </c>
      <c r="H11040">
        <v>14152</v>
      </c>
      <c r="I11040">
        <v>10189.44</v>
      </c>
      <c r="J11040">
        <v>3962.559999999999</v>
      </c>
    </row>
    <row r="11041" spans="1:10" x14ac:dyDescent="0.35">
      <c r="A11041" t="s">
        <v>12953</v>
      </c>
      <c r="B11041" t="s">
        <v>716</v>
      </c>
      <c r="C11041" t="s">
        <v>1115</v>
      </c>
      <c r="D11041" t="s">
        <v>1654</v>
      </c>
      <c r="E11041" t="s">
        <v>1882</v>
      </c>
      <c r="F11041">
        <v>87</v>
      </c>
      <c r="G11041">
        <v>419</v>
      </c>
      <c r="H11041">
        <v>36453</v>
      </c>
      <c r="I11041">
        <v>26246.16</v>
      </c>
      <c r="J11041">
        <v>10206.84</v>
      </c>
    </row>
    <row r="11042" spans="1:10" x14ac:dyDescent="0.35">
      <c r="A11042" t="s">
        <v>12954</v>
      </c>
      <c r="B11042" t="s">
        <v>206</v>
      </c>
      <c r="C11042" t="s">
        <v>907</v>
      </c>
      <c r="D11042" t="s">
        <v>1615</v>
      </c>
      <c r="E11042" t="s">
        <v>1894</v>
      </c>
      <c r="F11042">
        <v>349</v>
      </c>
      <c r="G11042">
        <v>207</v>
      </c>
      <c r="H11042">
        <v>72243</v>
      </c>
      <c r="I11042">
        <v>52014.96</v>
      </c>
      <c r="J11042">
        <v>20228.04</v>
      </c>
    </row>
    <row r="11043" spans="1:10" x14ac:dyDescent="0.35">
      <c r="A11043" t="s">
        <v>12955</v>
      </c>
      <c r="B11043" t="s">
        <v>493</v>
      </c>
      <c r="C11043" t="s">
        <v>1245</v>
      </c>
      <c r="D11043" t="s">
        <v>1552</v>
      </c>
      <c r="E11043" t="s">
        <v>1902</v>
      </c>
      <c r="F11043">
        <v>25</v>
      </c>
      <c r="G11043">
        <v>248</v>
      </c>
      <c r="H11043">
        <v>6200</v>
      </c>
      <c r="I11043">
        <v>4464</v>
      </c>
      <c r="J11043">
        <v>1736</v>
      </c>
    </row>
    <row r="11044" spans="1:10" x14ac:dyDescent="0.35">
      <c r="A11044" t="s">
        <v>12956</v>
      </c>
      <c r="B11044" t="s">
        <v>180</v>
      </c>
      <c r="C11044" t="s">
        <v>1275</v>
      </c>
      <c r="D11044" t="s">
        <v>1585</v>
      </c>
      <c r="E11044" t="s">
        <v>1842</v>
      </c>
      <c r="F11044">
        <v>305</v>
      </c>
      <c r="G11044">
        <v>187</v>
      </c>
      <c r="H11044">
        <v>57035</v>
      </c>
      <c r="I11044">
        <v>41065.199999999997</v>
      </c>
      <c r="J11044">
        <v>15969.8</v>
      </c>
    </row>
    <row r="11045" spans="1:10" x14ac:dyDescent="0.35">
      <c r="A11045" t="s">
        <v>12957</v>
      </c>
      <c r="B11045" t="s">
        <v>628</v>
      </c>
      <c r="C11045" t="s">
        <v>1423</v>
      </c>
      <c r="D11045" t="s">
        <v>1594</v>
      </c>
      <c r="E11045" t="s">
        <v>1838</v>
      </c>
      <c r="F11045">
        <v>287</v>
      </c>
      <c r="G11045">
        <v>161</v>
      </c>
      <c r="H11045">
        <v>46207</v>
      </c>
      <c r="I11045">
        <v>33269.040000000001</v>
      </c>
      <c r="J11045">
        <v>12937.96</v>
      </c>
    </row>
    <row r="11046" spans="1:10" x14ac:dyDescent="0.35">
      <c r="A11046" t="s">
        <v>12958</v>
      </c>
      <c r="B11046" t="s">
        <v>499</v>
      </c>
      <c r="C11046" t="s">
        <v>1245</v>
      </c>
      <c r="D11046" t="s">
        <v>1630</v>
      </c>
      <c r="E11046" t="s">
        <v>1826</v>
      </c>
      <c r="F11046">
        <v>97</v>
      </c>
      <c r="G11046">
        <v>231</v>
      </c>
      <c r="H11046">
        <v>22407</v>
      </c>
      <c r="I11046">
        <v>16133.04</v>
      </c>
      <c r="J11046">
        <v>6273.9599999999991</v>
      </c>
    </row>
    <row r="11047" spans="1:10" x14ac:dyDescent="0.35">
      <c r="A11047" t="s">
        <v>12959</v>
      </c>
      <c r="B11047" t="s">
        <v>512</v>
      </c>
      <c r="C11047" t="s">
        <v>1389</v>
      </c>
      <c r="D11047" t="s">
        <v>1546</v>
      </c>
      <c r="E11047" t="s">
        <v>1902</v>
      </c>
      <c r="F11047">
        <v>353</v>
      </c>
      <c r="G11047">
        <v>210</v>
      </c>
      <c r="H11047">
        <v>74130</v>
      </c>
      <c r="I11047">
        <v>53373.599999999999</v>
      </c>
      <c r="J11047">
        <v>20756.400000000001</v>
      </c>
    </row>
    <row r="11048" spans="1:10" x14ac:dyDescent="0.35">
      <c r="A11048" t="s">
        <v>12960</v>
      </c>
      <c r="B11048" t="s">
        <v>809</v>
      </c>
      <c r="C11048" t="s">
        <v>1171</v>
      </c>
      <c r="D11048" t="s">
        <v>1492</v>
      </c>
      <c r="E11048" t="s">
        <v>1880</v>
      </c>
      <c r="F11048">
        <v>327</v>
      </c>
      <c r="G11048">
        <v>312</v>
      </c>
      <c r="H11048">
        <v>102024</v>
      </c>
      <c r="I11048">
        <v>73457.279999999999</v>
      </c>
      <c r="J11048">
        <v>28566.720000000001</v>
      </c>
    </row>
    <row r="11049" spans="1:10" x14ac:dyDescent="0.35">
      <c r="A11049" t="s">
        <v>12961</v>
      </c>
      <c r="B11049" t="s">
        <v>325</v>
      </c>
      <c r="C11049" t="s">
        <v>1457</v>
      </c>
      <c r="D11049" t="s">
        <v>1531</v>
      </c>
      <c r="E11049" t="s">
        <v>1832</v>
      </c>
      <c r="F11049">
        <v>409</v>
      </c>
      <c r="G11049">
        <v>360</v>
      </c>
      <c r="H11049">
        <v>147240</v>
      </c>
      <c r="I11049">
        <v>106012.8</v>
      </c>
      <c r="J11049">
        <v>41227.199999999997</v>
      </c>
    </row>
    <row r="11050" spans="1:10" x14ac:dyDescent="0.35">
      <c r="A11050" t="s">
        <v>12962</v>
      </c>
      <c r="B11050" t="s">
        <v>219</v>
      </c>
      <c r="C11050" t="s">
        <v>965</v>
      </c>
      <c r="D11050" t="s">
        <v>1543</v>
      </c>
      <c r="E11050" t="s">
        <v>1832</v>
      </c>
      <c r="F11050">
        <v>494</v>
      </c>
      <c r="G11050">
        <v>153</v>
      </c>
      <c r="H11050">
        <v>75582</v>
      </c>
      <c r="I11050">
        <v>54419.040000000001</v>
      </c>
      <c r="J11050">
        <v>21162.959999999999</v>
      </c>
    </row>
    <row r="11051" spans="1:10" x14ac:dyDescent="0.35">
      <c r="A11051" t="s">
        <v>12963</v>
      </c>
      <c r="B11051" t="s">
        <v>345</v>
      </c>
      <c r="C11051" t="s">
        <v>1189</v>
      </c>
      <c r="D11051" t="s">
        <v>1510</v>
      </c>
      <c r="E11051" t="s">
        <v>1870</v>
      </c>
      <c r="F11051">
        <v>441</v>
      </c>
      <c r="G11051">
        <v>143</v>
      </c>
      <c r="H11051">
        <v>63063</v>
      </c>
      <c r="I11051">
        <v>45405.36</v>
      </c>
      <c r="J11051">
        <v>17657.64</v>
      </c>
    </row>
    <row r="11052" spans="1:10" x14ac:dyDescent="0.35">
      <c r="A11052" t="s">
        <v>12964</v>
      </c>
      <c r="B11052" t="s">
        <v>647</v>
      </c>
      <c r="C11052" t="s">
        <v>1369</v>
      </c>
      <c r="D11052" t="s">
        <v>1612</v>
      </c>
      <c r="E11052" t="s">
        <v>1880</v>
      </c>
      <c r="F11052">
        <v>64</v>
      </c>
      <c r="G11052">
        <v>189</v>
      </c>
      <c r="H11052">
        <v>12096</v>
      </c>
      <c r="I11052">
        <v>8709.1200000000008</v>
      </c>
      <c r="J11052">
        <v>3386.8799999999992</v>
      </c>
    </row>
    <row r="11053" spans="1:10" x14ac:dyDescent="0.35">
      <c r="A11053" t="s">
        <v>12965</v>
      </c>
      <c r="B11053" t="s">
        <v>641</v>
      </c>
      <c r="C11053" t="s">
        <v>1459</v>
      </c>
      <c r="D11053" t="s">
        <v>1585</v>
      </c>
      <c r="E11053" t="s">
        <v>1840</v>
      </c>
      <c r="F11053">
        <v>497</v>
      </c>
      <c r="G11053">
        <v>408</v>
      </c>
      <c r="H11053">
        <v>202776</v>
      </c>
      <c r="I11053">
        <v>145998.72</v>
      </c>
      <c r="J11053">
        <v>56777.279999999999</v>
      </c>
    </row>
    <row r="11054" spans="1:10" x14ac:dyDescent="0.35">
      <c r="A11054" t="s">
        <v>12966</v>
      </c>
      <c r="B11054" t="s">
        <v>189</v>
      </c>
      <c r="C11054" t="s">
        <v>1293</v>
      </c>
      <c r="D11054" t="s">
        <v>1588</v>
      </c>
      <c r="E11054" t="s">
        <v>1830</v>
      </c>
      <c r="F11054">
        <v>185</v>
      </c>
      <c r="G11054">
        <v>443</v>
      </c>
      <c r="H11054">
        <v>81955</v>
      </c>
      <c r="I11054">
        <v>59007.6</v>
      </c>
      <c r="J11054">
        <v>22947.4</v>
      </c>
    </row>
    <row r="11055" spans="1:10" x14ac:dyDescent="0.35">
      <c r="A11055" t="s">
        <v>12967</v>
      </c>
      <c r="B11055" t="s">
        <v>594</v>
      </c>
      <c r="C11055" t="s">
        <v>1007</v>
      </c>
      <c r="D11055" t="s">
        <v>1567</v>
      </c>
      <c r="E11055" t="s">
        <v>1862</v>
      </c>
      <c r="F11055">
        <v>271</v>
      </c>
      <c r="G11055">
        <v>270</v>
      </c>
      <c r="H11055">
        <v>73170</v>
      </c>
      <c r="I11055">
        <v>52682.400000000001</v>
      </c>
      <c r="J11055">
        <v>20487.599999999999</v>
      </c>
    </row>
    <row r="11056" spans="1:10" x14ac:dyDescent="0.35">
      <c r="A11056" t="s">
        <v>12968</v>
      </c>
      <c r="B11056" t="s">
        <v>696</v>
      </c>
      <c r="C11056" t="s">
        <v>913</v>
      </c>
      <c r="D11056" t="s">
        <v>1498</v>
      </c>
      <c r="E11056" t="s">
        <v>1840</v>
      </c>
      <c r="F11056">
        <v>221</v>
      </c>
      <c r="G11056">
        <v>145</v>
      </c>
      <c r="H11056">
        <v>32045</v>
      </c>
      <c r="I11056">
        <v>23072.400000000001</v>
      </c>
      <c r="J11056">
        <v>8972.5999999999985</v>
      </c>
    </row>
    <row r="11057" spans="1:10" x14ac:dyDescent="0.35">
      <c r="A11057" t="s">
        <v>12969</v>
      </c>
      <c r="B11057" t="s">
        <v>202</v>
      </c>
      <c r="C11057" t="s">
        <v>1015</v>
      </c>
      <c r="D11057" t="s">
        <v>1660</v>
      </c>
      <c r="E11057" t="s">
        <v>1842</v>
      </c>
      <c r="F11057">
        <v>119</v>
      </c>
      <c r="G11057">
        <v>372</v>
      </c>
      <c r="H11057">
        <v>44268</v>
      </c>
      <c r="I11057">
        <v>31872.959999999999</v>
      </c>
      <c r="J11057">
        <v>12395.04</v>
      </c>
    </row>
    <row r="11058" spans="1:10" x14ac:dyDescent="0.35">
      <c r="A11058" t="s">
        <v>12970</v>
      </c>
      <c r="B11058" t="s">
        <v>665</v>
      </c>
      <c r="C11058" t="s">
        <v>1229</v>
      </c>
      <c r="D11058" t="s">
        <v>1657</v>
      </c>
      <c r="E11058" t="s">
        <v>1874</v>
      </c>
      <c r="F11058">
        <v>26</v>
      </c>
      <c r="G11058">
        <v>416</v>
      </c>
      <c r="H11058">
        <v>10816</v>
      </c>
      <c r="I11058">
        <v>7787.52</v>
      </c>
      <c r="J11058">
        <v>3028.48</v>
      </c>
    </row>
    <row r="11059" spans="1:10" x14ac:dyDescent="0.35">
      <c r="A11059" t="s">
        <v>12971</v>
      </c>
      <c r="B11059" t="s">
        <v>297</v>
      </c>
      <c r="C11059" t="s">
        <v>1385</v>
      </c>
      <c r="D11059" t="s">
        <v>1624</v>
      </c>
      <c r="E11059" t="s">
        <v>1854</v>
      </c>
      <c r="F11059">
        <v>222</v>
      </c>
      <c r="G11059">
        <v>119</v>
      </c>
      <c r="H11059">
        <v>26418</v>
      </c>
      <c r="I11059">
        <v>19020.96</v>
      </c>
      <c r="J11059">
        <v>7397.0400000000009</v>
      </c>
    </row>
    <row r="11060" spans="1:10" x14ac:dyDescent="0.35">
      <c r="A11060" t="s">
        <v>12972</v>
      </c>
      <c r="B11060" t="s">
        <v>629</v>
      </c>
      <c r="C11060" t="s">
        <v>1373</v>
      </c>
      <c r="D11060" t="s">
        <v>1651</v>
      </c>
      <c r="E11060" t="s">
        <v>1832</v>
      </c>
      <c r="F11060">
        <v>423</v>
      </c>
      <c r="G11060">
        <v>178</v>
      </c>
      <c r="H11060">
        <v>75294</v>
      </c>
      <c r="I11060">
        <v>54211.68</v>
      </c>
      <c r="J11060">
        <v>21082.32</v>
      </c>
    </row>
    <row r="11061" spans="1:10" x14ac:dyDescent="0.35">
      <c r="A11061" t="s">
        <v>12973</v>
      </c>
      <c r="B11061" t="s">
        <v>184</v>
      </c>
      <c r="C11061" t="s">
        <v>1035</v>
      </c>
      <c r="D11061" t="s">
        <v>1597</v>
      </c>
      <c r="E11061" t="s">
        <v>1866</v>
      </c>
      <c r="F11061">
        <v>475</v>
      </c>
      <c r="G11061">
        <v>194</v>
      </c>
      <c r="H11061">
        <v>92150</v>
      </c>
      <c r="I11061">
        <v>66348</v>
      </c>
      <c r="J11061">
        <v>25802</v>
      </c>
    </row>
    <row r="11062" spans="1:10" x14ac:dyDescent="0.35">
      <c r="A11062" t="s">
        <v>12974</v>
      </c>
      <c r="B11062" t="s">
        <v>257</v>
      </c>
      <c r="C11062" t="s">
        <v>1327</v>
      </c>
      <c r="D11062" t="s">
        <v>1660</v>
      </c>
      <c r="E11062" t="s">
        <v>1826</v>
      </c>
      <c r="F11062">
        <v>135</v>
      </c>
      <c r="G11062">
        <v>401</v>
      </c>
      <c r="H11062">
        <v>54135</v>
      </c>
      <c r="I11062">
        <v>38977.199999999997</v>
      </c>
      <c r="J11062">
        <v>15157.8</v>
      </c>
    </row>
    <row r="11063" spans="1:10" x14ac:dyDescent="0.35">
      <c r="A11063" t="s">
        <v>12975</v>
      </c>
      <c r="B11063" t="s">
        <v>827</v>
      </c>
      <c r="C11063" t="s">
        <v>963</v>
      </c>
      <c r="D11063" t="s">
        <v>1585</v>
      </c>
      <c r="E11063" t="s">
        <v>1850</v>
      </c>
      <c r="F11063">
        <v>70</v>
      </c>
      <c r="G11063">
        <v>92</v>
      </c>
      <c r="H11063">
        <v>6440</v>
      </c>
      <c r="I11063">
        <v>4636.8</v>
      </c>
      <c r="J11063">
        <v>1803.2</v>
      </c>
    </row>
    <row r="11064" spans="1:10" x14ac:dyDescent="0.35">
      <c r="A11064" t="s">
        <v>12976</v>
      </c>
      <c r="B11064" t="s">
        <v>536</v>
      </c>
      <c r="C11064" t="s">
        <v>1285</v>
      </c>
      <c r="D11064" t="s">
        <v>1537</v>
      </c>
      <c r="E11064" t="s">
        <v>1836</v>
      </c>
      <c r="F11064">
        <v>322</v>
      </c>
      <c r="G11064">
        <v>230</v>
      </c>
      <c r="H11064">
        <v>74060</v>
      </c>
      <c r="I11064">
        <v>53323.199999999997</v>
      </c>
      <c r="J11064">
        <v>20736.8</v>
      </c>
    </row>
    <row r="11065" spans="1:10" x14ac:dyDescent="0.35">
      <c r="A11065" t="s">
        <v>12977</v>
      </c>
      <c r="B11065" t="s">
        <v>208</v>
      </c>
      <c r="C11065" t="s">
        <v>1201</v>
      </c>
      <c r="D11065" t="s">
        <v>1621</v>
      </c>
      <c r="E11065" t="s">
        <v>1876</v>
      </c>
      <c r="F11065">
        <v>142</v>
      </c>
      <c r="G11065">
        <v>372</v>
      </c>
      <c r="H11065">
        <v>52824</v>
      </c>
      <c r="I11065">
        <v>38033.279999999999</v>
      </c>
      <c r="J11065">
        <v>14790.72</v>
      </c>
    </row>
    <row r="11066" spans="1:10" x14ac:dyDescent="0.35">
      <c r="A11066" t="s">
        <v>12978</v>
      </c>
      <c r="B11066" t="s">
        <v>535</v>
      </c>
      <c r="C11066" t="s">
        <v>1269</v>
      </c>
      <c r="D11066" t="s">
        <v>1513</v>
      </c>
      <c r="E11066" t="s">
        <v>1878</v>
      </c>
      <c r="F11066">
        <v>121</v>
      </c>
      <c r="G11066">
        <v>368</v>
      </c>
      <c r="H11066">
        <v>44528</v>
      </c>
      <c r="I11066">
        <v>32060.16</v>
      </c>
      <c r="J11066">
        <v>12467.84</v>
      </c>
    </row>
    <row r="11067" spans="1:10" x14ac:dyDescent="0.35">
      <c r="A11067" t="s">
        <v>12979</v>
      </c>
      <c r="B11067" t="s">
        <v>269</v>
      </c>
      <c r="C11067" t="s">
        <v>1313</v>
      </c>
      <c r="D11067" t="s">
        <v>1591</v>
      </c>
      <c r="E11067" t="s">
        <v>1896</v>
      </c>
      <c r="F11067">
        <v>377</v>
      </c>
      <c r="G11067">
        <v>156</v>
      </c>
      <c r="H11067">
        <v>58812</v>
      </c>
      <c r="I11067">
        <v>42344.639999999999</v>
      </c>
      <c r="J11067">
        <v>16467.36</v>
      </c>
    </row>
    <row r="11068" spans="1:10" x14ac:dyDescent="0.35">
      <c r="A11068" t="s">
        <v>12980</v>
      </c>
      <c r="B11068" t="s">
        <v>649</v>
      </c>
      <c r="C11068" t="s">
        <v>892</v>
      </c>
      <c r="D11068" t="s">
        <v>1579</v>
      </c>
      <c r="E11068" t="s">
        <v>1900</v>
      </c>
      <c r="F11068">
        <v>417</v>
      </c>
      <c r="G11068">
        <v>224</v>
      </c>
      <c r="H11068">
        <v>93408</v>
      </c>
      <c r="I11068">
        <v>67253.759999999995</v>
      </c>
      <c r="J11068">
        <v>26154.240000000009</v>
      </c>
    </row>
    <row r="11069" spans="1:10" x14ac:dyDescent="0.35">
      <c r="A11069" t="s">
        <v>12981</v>
      </c>
      <c r="B11069" t="s">
        <v>230</v>
      </c>
      <c r="C11069" t="s">
        <v>1225</v>
      </c>
      <c r="D11069" t="s">
        <v>1654</v>
      </c>
      <c r="E11069" t="s">
        <v>1874</v>
      </c>
      <c r="F11069">
        <v>248</v>
      </c>
      <c r="G11069">
        <v>232</v>
      </c>
      <c r="H11069">
        <v>57536</v>
      </c>
      <c r="I11069">
        <v>41425.919999999998</v>
      </c>
      <c r="J11069">
        <v>16110.08</v>
      </c>
    </row>
    <row r="11070" spans="1:10" x14ac:dyDescent="0.35">
      <c r="A11070" t="s">
        <v>12982</v>
      </c>
      <c r="B11070" t="s">
        <v>864</v>
      </c>
      <c r="C11070" t="s">
        <v>1445</v>
      </c>
      <c r="D11070" t="s">
        <v>1558</v>
      </c>
      <c r="E11070" t="s">
        <v>1860</v>
      </c>
      <c r="F11070">
        <v>15</v>
      </c>
      <c r="G11070">
        <v>181</v>
      </c>
      <c r="H11070">
        <v>2715</v>
      </c>
      <c r="I11070">
        <v>1954.8</v>
      </c>
      <c r="J11070">
        <v>760.2</v>
      </c>
    </row>
    <row r="11071" spans="1:10" x14ac:dyDescent="0.35">
      <c r="A11071" t="s">
        <v>12983</v>
      </c>
      <c r="B11071" t="s">
        <v>363</v>
      </c>
      <c r="C11071" t="s">
        <v>1191</v>
      </c>
      <c r="D11071" t="s">
        <v>1612</v>
      </c>
      <c r="E11071" t="s">
        <v>1854</v>
      </c>
      <c r="F11071">
        <v>131</v>
      </c>
      <c r="G11071">
        <v>153</v>
      </c>
      <c r="H11071">
        <v>20043</v>
      </c>
      <c r="I11071">
        <v>14430.96</v>
      </c>
      <c r="J11071">
        <v>5612.0400000000009</v>
      </c>
    </row>
    <row r="11072" spans="1:10" x14ac:dyDescent="0.35">
      <c r="A11072" t="s">
        <v>12984</v>
      </c>
      <c r="B11072" t="s">
        <v>784</v>
      </c>
      <c r="C11072" t="s">
        <v>1291</v>
      </c>
      <c r="D11072" t="s">
        <v>1639</v>
      </c>
      <c r="E11072" t="s">
        <v>1828</v>
      </c>
      <c r="F11072">
        <v>215</v>
      </c>
      <c r="G11072">
        <v>380</v>
      </c>
      <c r="H11072">
        <v>81700</v>
      </c>
      <c r="I11072">
        <v>58824</v>
      </c>
      <c r="J11072">
        <v>22876</v>
      </c>
    </row>
    <row r="11073" spans="1:10" x14ac:dyDescent="0.35">
      <c r="A11073" t="s">
        <v>12985</v>
      </c>
      <c r="B11073" t="s">
        <v>584</v>
      </c>
      <c r="C11073" t="s">
        <v>1041</v>
      </c>
      <c r="D11073" t="s">
        <v>1582</v>
      </c>
      <c r="E11073" t="s">
        <v>1882</v>
      </c>
      <c r="F11073">
        <v>174</v>
      </c>
      <c r="G11073">
        <v>211</v>
      </c>
      <c r="H11073">
        <v>36714</v>
      </c>
      <c r="I11073">
        <v>26434.080000000002</v>
      </c>
      <c r="J11073">
        <v>10279.92</v>
      </c>
    </row>
    <row r="11074" spans="1:10" x14ac:dyDescent="0.35">
      <c r="A11074" t="s">
        <v>12986</v>
      </c>
      <c r="B11074" t="s">
        <v>812</v>
      </c>
      <c r="C11074" t="s">
        <v>1341</v>
      </c>
      <c r="D11074" t="s">
        <v>1585</v>
      </c>
      <c r="E11074" t="s">
        <v>1886</v>
      </c>
      <c r="F11074">
        <v>228</v>
      </c>
      <c r="G11074">
        <v>408</v>
      </c>
      <c r="H11074">
        <v>93024</v>
      </c>
      <c r="I11074">
        <v>66977.279999999999</v>
      </c>
      <c r="J11074">
        <v>26046.720000000001</v>
      </c>
    </row>
    <row r="11075" spans="1:10" x14ac:dyDescent="0.35">
      <c r="A11075" t="s">
        <v>12987</v>
      </c>
      <c r="B11075" t="s">
        <v>420</v>
      </c>
      <c r="C11075" t="s">
        <v>1339</v>
      </c>
      <c r="D11075" t="s">
        <v>1573</v>
      </c>
      <c r="E11075" t="s">
        <v>1884</v>
      </c>
      <c r="F11075">
        <v>265</v>
      </c>
      <c r="G11075">
        <v>273</v>
      </c>
      <c r="H11075">
        <v>72345</v>
      </c>
      <c r="I11075">
        <v>52088.4</v>
      </c>
      <c r="J11075">
        <v>20256.599999999999</v>
      </c>
    </row>
    <row r="11076" spans="1:10" x14ac:dyDescent="0.35">
      <c r="A11076" t="s">
        <v>12988</v>
      </c>
      <c r="B11076" t="s">
        <v>624</v>
      </c>
      <c r="C11076" t="s">
        <v>1455</v>
      </c>
      <c r="D11076" t="s">
        <v>1543</v>
      </c>
      <c r="E11076" t="s">
        <v>1852</v>
      </c>
      <c r="F11076">
        <v>89</v>
      </c>
      <c r="G11076">
        <v>85</v>
      </c>
      <c r="H11076">
        <v>7565</v>
      </c>
      <c r="I11076">
        <v>5446.8</v>
      </c>
      <c r="J11076">
        <v>2118.1999999999998</v>
      </c>
    </row>
    <row r="11077" spans="1:10" x14ac:dyDescent="0.35">
      <c r="A11077" t="s">
        <v>12989</v>
      </c>
      <c r="B11077" t="s">
        <v>303</v>
      </c>
      <c r="C11077" t="s">
        <v>1063</v>
      </c>
      <c r="D11077" t="s">
        <v>1579</v>
      </c>
      <c r="E11077" t="s">
        <v>1876</v>
      </c>
      <c r="F11077">
        <v>161</v>
      </c>
      <c r="G11077">
        <v>87</v>
      </c>
      <c r="H11077">
        <v>14007</v>
      </c>
      <c r="I11077">
        <v>10085.040000000001</v>
      </c>
      <c r="J11077">
        <v>3921.9599999999991</v>
      </c>
    </row>
    <row r="11078" spans="1:10" x14ac:dyDescent="0.35">
      <c r="A11078" t="s">
        <v>12990</v>
      </c>
      <c r="B11078" t="s">
        <v>297</v>
      </c>
      <c r="C11078" t="s">
        <v>1011</v>
      </c>
      <c r="D11078" t="s">
        <v>1648</v>
      </c>
      <c r="E11078" t="s">
        <v>1834</v>
      </c>
      <c r="F11078">
        <v>79</v>
      </c>
      <c r="G11078">
        <v>332</v>
      </c>
      <c r="H11078">
        <v>26228</v>
      </c>
      <c r="I11078">
        <v>18884.16</v>
      </c>
      <c r="J11078">
        <v>7343.84</v>
      </c>
    </row>
    <row r="11079" spans="1:10" x14ac:dyDescent="0.35">
      <c r="A11079" t="s">
        <v>12991</v>
      </c>
      <c r="B11079" t="s">
        <v>372</v>
      </c>
      <c r="C11079" t="s">
        <v>1079</v>
      </c>
      <c r="D11079" t="s">
        <v>1645</v>
      </c>
      <c r="E11079" t="s">
        <v>1856</v>
      </c>
      <c r="F11079">
        <v>402</v>
      </c>
      <c r="G11079">
        <v>112</v>
      </c>
      <c r="H11079">
        <v>45024</v>
      </c>
      <c r="I11079">
        <v>32417.279999999999</v>
      </c>
      <c r="J11079">
        <v>12606.72</v>
      </c>
    </row>
    <row r="11080" spans="1:10" x14ac:dyDescent="0.35">
      <c r="A11080" t="s">
        <v>12992</v>
      </c>
      <c r="B11080" t="s">
        <v>426</v>
      </c>
      <c r="C11080" t="s">
        <v>1075</v>
      </c>
      <c r="D11080" t="s">
        <v>1498</v>
      </c>
      <c r="E11080" t="s">
        <v>1856</v>
      </c>
      <c r="F11080">
        <v>387</v>
      </c>
      <c r="G11080">
        <v>278</v>
      </c>
      <c r="H11080">
        <v>107586</v>
      </c>
      <c r="I11080">
        <v>77461.919999999998</v>
      </c>
      <c r="J11080">
        <v>30124.080000000002</v>
      </c>
    </row>
    <row r="11081" spans="1:10" x14ac:dyDescent="0.35">
      <c r="A11081" t="s">
        <v>12993</v>
      </c>
      <c r="B11081" t="s">
        <v>734</v>
      </c>
      <c r="C11081" t="s">
        <v>1163</v>
      </c>
      <c r="D11081" t="s">
        <v>1486</v>
      </c>
      <c r="E11081" t="s">
        <v>1856</v>
      </c>
      <c r="F11081">
        <v>167</v>
      </c>
      <c r="G11081">
        <v>376</v>
      </c>
      <c r="H11081">
        <v>62792</v>
      </c>
      <c r="I11081">
        <v>45210.239999999998</v>
      </c>
      <c r="J11081">
        <v>17581.759999999998</v>
      </c>
    </row>
    <row r="11082" spans="1:10" x14ac:dyDescent="0.35">
      <c r="A11082" t="s">
        <v>12994</v>
      </c>
      <c r="B11082" t="s">
        <v>724</v>
      </c>
      <c r="C11082" t="s">
        <v>1325</v>
      </c>
      <c r="D11082" t="s">
        <v>1624</v>
      </c>
      <c r="E11082" t="s">
        <v>1866</v>
      </c>
      <c r="F11082">
        <v>312</v>
      </c>
      <c r="G11082">
        <v>318</v>
      </c>
      <c r="H11082">
        <v>99216</v>
      </c>
      <c r="I11082">
        <v>71435.520000000004</v>
      </c>
      <c r="J11082">
        <v>27780.48</v>
      </c>
    </row>
    <row r="11083" spans="1:10" x14ac:dyDescent="0.35">
      <c r="A11083" t="s">
        <v>12995</v>
      </c>
      <c r="B11083" t="s">
        <v>677</v>
      </c>
      <c r="C11083" t="s">
        <v>1479</v>
      </c>
      <c r="D11083" t="s">
        <v>1483</v>
      </c>
      <c r="E11083" t="s">
        <v>1876</v>
      </c>
      <c r="F11083">
        <v>21</v>
      </c>
      <c r="G11083">
        <v>230</v>
      </c>
      <c r="H11083">
        <v>4830</v>
      </c>
      <c r="I11083">
        <v>3477.6</v>
      </c>
      <c r="J11083">
        <v>1352.4</v>
      </c>
    </row>
    <row r="11084" spans="1:10" x14ac:dyDescent="0.35">
      <c r="A11084" t="s">
        <v>12996</v>
      </c>
      <c r="B11084" t="s">
        <v>346</v>
      </c>
      <c r="C11084" t="s">
        <v>987</v>
      </c>
      <c r="D11084" t="s">
        <v>1615</v>
      </c>
      <c r="E11084" t="s">
        <v>1864</v>
      </c>
      <c r="F11084">
        <v>424</v>
      </c>
      <c r="G11084">
        <v>310</v>
      </c>
      <c r="H11084">
        <v>131440</v>
      </c>
      <c r="I11084">
        <v>94636.800000000003</v>
      </c>
      <c r="J11084">
        <v>36803.199999999997</v>
      </c>
    </row>
    <row r="11085" spans="1:10" x14ac:dyDescent="0.35">
      <c r="A11085" t="s">
        <v>12997</v>
      </c>
      <c r="B11085" t="s">
        <v>200</v>
      </c>
      <c r="C11085" t="s">
        <v>925</v>
      </c>
      <c r="D11085" t="s">
        <v>1624</v>
      </c>
      <c r="E11085" t="s">
        <v>1896</v>
      </c>
      <c r="F11085">
        <v>133</v>
      </c>
      <c r="G11085">
        <v>342</v>
      </c>
      <c r="H11085">
        <v>45486</v>
      </c>
      <c r="I11085">
        <v>32749.919999999998</v>
      </c>
      <c r="J11085">
        <v>12736.08</v>
      </c>
    </row>
    <row r="11086" spans="1:10" x14ac:dyDescent="0.35">
      <c r="A11086" t="s">
        <v>12998</v>
      </c>
      <c r="B11086" t="s">
        <v>276</v>
      </c>
      <c r="C11086" t="s">
        <v>1277</v>
      </c>
      <c r="D11086" t="s">
        <v>1558</v>
      </c>
      <c r="E11086" t="s">
        <v>1866</v>
      </c>
      <c r="F11086">
        <v>14</v>
      </c>
      <c r="G11086">
        <v>277</v>
      </c>
      <c r="H11086">
        <v>3878</v>
      </c>
      <c r="I11086">
        <v>2792.16</v>
      </c>
      <c r="J11086">
        <v>1085.8399999999999</v>
      </c>
    </row>
    <row r="11087" spans="1:10" x14ac:dyDescent="0.35">
      <c r="A11087" t="s">
        <v>12999</v>
      </c>
      <c r="B11087" t="s">
        <v>478</v>
      </c>
      <c r="C11087" t="s">
        <v>1215</v>
      </c>
      <c r="D11087" t="s">
        <v>1603</v>
      </c>
      <c r="E11087" t="s">
        <v>1854</v>
      </c>
      <c r="F11087">
        <v>348</v>
      </c>
      <c r="G11087">
        <v>293</v>
      </c>
      <c r="H11087">
        <v>101964</v>
      </c>
      <c r="I11087">
        <v>73414.080000000002</v>
      </c>
      <c r="J11087">
        <v>28549.919999999998</v>
      </c>
    </row>
    <row r="11088" spans="1:10" x14ac:dyDescent="0.35">
      <c r="A11088" t="s">
        <v>13000</v>
      </c>
      <c r="B11088" t="s">
        <v>547</v>
      </c>
      <c r="C11088" t="s">
        <v>911</v>
      </c>
      <c r="D11088" t="s">
        <v>1600</v>
      </c>
      <c r="E11088" t="s">
        <v>1862</v>
      </c>
      <c r="F11088">
        <v>418</v>
      </c>
      <c r="G11088">
        <v>441</v>
      </c>
      <c r="H11088">
        <v>184338</v>
      </c>
      <c r="I11088">
        <v>132723.35999999999</v>
      </c>
      <c r="J11088">
        <v>51614.640000000007</v>
      </c>
    </row>
    <row r="11089" spans="1:10" x14ac:dyDescent="0.35">
      <c r="A11089" t="s">
        <v>13001</v>
      </c>
      <c r="B11089" t="s">
        <v>804</v>
      </c>
      <c r="C11089" t="s">
        <v>1417</v>
      </c>
      <c r="D11089" t="s">
        <v>1525</v>
      </c>
      <c r="E11089" t="s">
        <v>1902</v>
      </c>
      <c r="F11089">
        <v>207</v>
      </c>
      <c r="G11089">
        <v>438</v>
      </c>
      <c r="H11089">
        <v>90666</v>
      </c>
      <c r="I11089">
        <v>65279.519999999997</v>
      </c>
      <c r="J11089">
        <v>25386.48</v>
      </c>
    </row>
    <row r="11090" spans="1:10" x14ac:dyDescent="0.35">
      <c r="A11090" t="s">
        <v>13002</v>
      </c>
      <c r="B11090" t="s">
        <v>800</v>
      </c>
      <c r="C11090" t="s">
        <v>1359</v>
      </c>
      <c r="D11090" t="s">
        <v>1624</v>
      </c>
      <c r="E11090" t="s">
        <v>1886</v>
      </c>
      <c r="F11090">
        <v>57</v>
      </c>
      <c r="G11090">
        <v>213</v>
      </c>
      <c r="H11090">
        <v>12141</v>
      </c>
      <c r="I11090">
        <v>8741.52</v>
      </c>
      <c r="J11090">
        <v>3399.48</v>
      </c>
    </row>
    <row r="11091" spans="1:10" x14ac:dyDescent="0.35">
      <c r="A11091" t="s">
        <v>13003</v>
      </c>
      <c r="B11091" t="s">
        <v>146</v>
      </c>
      <c r="C11091" t="s">
        <v>1329</v>
      </c>
      <c r="D11091" t="s">
        <v>1516</v>
      </c>
      <c r="E11091" t="s">
        <v>1864</v>
      </c>
      <c r="F11091">
        <v>258</v>
      </c>
      <c r="G11091">
        <v>252</v>
      </c>
      <c r="H11091">
        <v>65016</v>
      </c>
      <c r="I11091">
        <v>46811.519999999997</v>
      </c>
      <c r="J11091">
        <v>18204.48</v>
      </c>
    </row>
    <row r="11092" spans="1:10" x14ac:dyDescent="0.35">
      <c r="A11092" t="s">
        <v>13004</v>
      </c>
      <c r="B11092" t="s">
        <v>762</v>
      </c>
      <c r="C11092" t="s">
        <v>1453</v>
      </c>
      <c r="D11092" t="s">
        <v>1522</v>
      </c>
      <c r="E11092" t="s">
        <v>1856</v>
      </c>
      <c r="F11092">
        <v>332</v>
      </c>
      <c r="G11092">
        <v>296</v>
      </c>
      <c r="H11092">
        <v>98272</v>
      </c>
      <c r="I11092">
        <v>70755.839999999997</v>
      </c>
      <c r="J11092">
        <v>27516.16</v>
      </c>
    </row>
    <row r="11093" spans="1:10" x14ac:dyDescent="0.35">
      <c r="A11093" t="s">
        <v>13005</v>
      </c>
      <c r="B11093" t="s">
        <v>446</v>
      </c>
      <c r="C11093" t="s">
        <v>1017</v>
      </c>
      <c r="D11093" t="s">
        <v>1657</v>
      </c>
      <c r="E11093" t="s">
        <v>1872</v>
      </c>
      <c r="F11093">
        <v>105</v>
      </c>
      <c r="G11093">
        <v>197</v>
      </c>
      <c r="H11093">
        <v>20685</v>
      </c>
      <c r="I11093">
        <v>14893.2</v>
      </c>
      <c r="J11093">
        <v>5791.7999999999993</v>
      </c>
    </row>
    <row r="11094" spans="1:10" x14ac:dyDescent="0.35">
      <c r="A11094" t="s">
        <v>13006</v>
      </c>
      <c r="B11094" t="s">
        <v>672</v>
      </c>
      <c r="C11094" t="s">
        <v>1041</v>
      </c>
      <c r="D11094" t="s">
        <v>1486</v>
      </c>
      <c r="E11094" t="s">
        <v>1864</v>
      </c>
      <c r="F11094">
        <v>175</v>
      </c>
      <c r="G11094">
        <v>434</v>
      </c>
      <c r="H11094">
        <v>75950</v>
      </c>
      <c r="I11094">
        <v>54684</v>
      </c>
      <c r="J11094">
        <v>21266</v>
      </c>
    </row>
    <row r="11095" spans="1:10" x14ac:dyDescent="0.35">
      <c r="A11095" t="s">
        <v>13007</v>
      </c>
      <c r="B11095" t="s">
        <v>617</v>
      </c>
      <c r="C11095" t="s">
        <v>1041</v>
      </c>
      <c r="D11095" t="s">
        <v>1570</v>
      </c>
      <c r="E11095" t="s">
        <v>1886</v>
      </c>
      <c r="F11095">
        <v>469</v>
      </c>
      <c r="G11095">
        <v>407</v>
      </c>
      <c r="H11095">
        <v>190883</v>
      </c>
      <c r="I11095">
        <v>137435.76</v>
      </c>
      <c r="J11095">
        <v>53447.239999999991</v>
      </c>
    </row>
    <row r="11096" spans="1:10" x14ac:dyDescent="0.35">
      <c r="A11096" t="s">
        <v>13008</v>
      </c>
      <c r="B11096" t="s">
        <v>590</v>
      </c>
      <c r="C11096" t="s">
        <v>1299</v>
      </c>
      <c r="D11096" t="s">
        <v>1585</v>
      </c>
      <c r="E11096" t="s">
        <v>1848</v>
      </c>
      <c r="F11096">
        <v>138</v>
      </c>
      <c r="G11096">
        <v>129</v>
      </c>
      <c r="H11096">
        <v>17802</v>
      </c>
      <c r="I11096">
        <v>12817.44</v>
      </c>
      <c r="J11096">
        <v>4984.5599999999986</v>
      </c>
    </row>
    <row r="11097" spans="1:10" x14ac:dyDescent="0.35">
      <c r="A11097" t="s">
        <v>13009</v>
      </c>
      <c r="B11097" t="s">
        <v>462</v>
      </c>
      <c r="C11097" t="s">
        <v>1305</v>
      </c>
      <c r="D11097" t="s">
        <v>1564</v>
      </c>
      <c r="E11097" t="s">
        <v>1823</v>
      </c>
      <c r="F11097">
        <v>37</v>
      </c>
      <c r="G11097">
        <v>188</v>
      </c>
      <c r="H11097">
        <v>6956</v>
      </c>
      <c r="I11097">
        <v>5008.32</v>
      </c>
      <c r="J11097">
        <v>1947.68</v>
      </c>
    </row>
    <row r="11098" spans="1:10" x14ac:dyDescent="0.35">
      <c r="A11098" t="s">
        <v>13010</v>
      </c>
      <c r="B11098" t="s">
        <v>296</v>
      </c>
      <c r="C11098" t="s">
        <v>1303</v>
      </c>
      <c r="D11098" t="s">
        <v>1489</v>
      </c>
      <c r="E11098" t="s">
        <v>1836</v>
      </c>
      <c r="F11098">
        <v>145</v>
      </c>
      <c r="G11098">
        <v>401</v>
      </c>
      <c r="H11098">
        <v>58145</v>
      </c>
      <c r="I11098">
        <v>41864.400000000001</v>
      </c>
      <c r="J11098">
        <v>16280.6</v>
      </c>
    </row>
    <row r="11099" spans="1:10" x14ac:dyDescent="0.35">
      <c r="A11099" t="s">
        <v>13011</v>
      </c>
      <c r="B11099" t="s">
        <v>281</v>
      </c>
      <c r="C11099" t="s">
        <v>911</v>
      </c>
      <c r="D11099" t="s">
        <v>1642</v>
      </c>
      <c r="E11099" t="s">
        <v>1830</v>
      </c>
      <c r="F11099">
        <v>229</v>
      </c>
      <c r="G11099">
        <v>313</v>
      </c>
      <c r="H11099">
        <v>71677</v>
      </c>
      <c r="I11099">
        <v>51607.44</v>
      </c>
      <c r="J11099">
        <v>20069.560000000001</v>
      </c>
    </row>
    <row r="11100" spans="1:10" x14ac:dyDescent="0.35">
      <c r="A11100" t="s">
        <v>13012</v>
      </c>
      <c r="B11100" t="s">
        <v>799</v>
      </c>
      <c r="C11100" t="s">
        <v>1383</v>
      </c>
      <c r="D11100" t="s">
        <v>1501</v>
      </c>
      <c r="E11100" t="s">
        <v>1884</v>
      </c>
      <c r="F11100">
        <v>284</v>
      </c>
      <c r="G11100">
        <v>295</v>
      </c>
      <c r="H11100">
        <v>83780</v>
      </c>
      <c r="I11100">
        <v>60321.599999999999</v>
      </c>
      <c r="J11100">
        <v>23458.400000000001</v>
      </c>
    </row>
    <row r="11101" spans="1:10" x14ac:dyDescent="0.35">
      <c r="A11101" t="s">
        <v>13013</v>
      </c>
      <c r="B11101" t="s">
        <v>561</v>
      </c>
      <c r="C11101" t="s">
        <v>1257</v>
      </c>
      <c r="D11101" t="s">
        <v>1573</v>
      </c>
      <c r="E11101" t="s">
        <v>1840</v>
      </c>
      <c r="F11101">
        <v>463</v>
      </c>
      <c r="G11101">
        <v>131</v>
      </c>
      <c r="H11101">
        <v>60653</v>
      </c>
      <c r="I11101">
        <v>43670.16</v>
      </c>
      <c r="J11101">
        <v>16982.84</v>
      </c>
    </row>
    <row r="11102" spans="1:10" x14ac:dyDescent="0.35">
      <c r="A11102" t="s">
        <v>13014</v>
      </c>
      <c r="B11102" t="s">
        <v>455</v>
      </c>
      <c r="C11102" t="s">
        <v>1179</v>
      </c>
      <c r="D11102" t="s">
        <v>1576</v>
      </c>
      <c r="E11102" t="s">
        <v>1856</v>
      </c>
      <c r="F11102">
        <v>141</v>
      </c>
      <c r="G11102">
        <v>236</v>
      </c>
      <c r="H11102">
        <v>33276</v>
      </c>
      <c r="I11102">
        <v>23958.720000000001</v>
      </c>
      <c r="J11102">
        <v>9317.2799999999988</v>
      </c>
    </row>
    <row r="11103" spans="1:10" x14ac:dyDescent="0.35">
      <c r="A11103" t="s">
        <v>13015</v>
      </c>
      <c r="B11103" t="s">
        <v>717</v>
      </c>
      <c r="C11103" t="s">
        <v>1403</v>
      </c>
      <c r="D11103" t="s">
        <v>1582</v>
      </c>
      <c r="E11103" t="s">
        <v>1842</v>
      </c>
      <c r="F11103">
        <v>384</v>
      </c>
      <c r="G11103">
        <v>311</v>
      </c>
      <c r="H11103">
        <v>119424</v>
      </c>
      <c r="I11103">
        <v>85985.279999999999</v>
      </c>
      <c r="J11103">
        <v>33438.720000000001</v>
      </c>
    </row>
    <row r="11104" spans="1:10" x14ac:dyDescent="0.35">
      <c r="A11104" t="s">
        <v>13016</v>
      </c>
      <c r="B11104" t="s">
        <v>374</v>
      </c>
      <c r="C11104" t="s">
        <v>1071</v>
      </c>
      <c r="D11104" t="s">
        <v>1633</v>
      </c>
      <c r="E11104" t="s">
        <v>1832</v>
      </c>
      <c r="F11104">
        <v>362</v>
      </c>
      <c r="G11104">
        <v>187</v>
      </c>
      <c r="H11104">
        <v>67694</v>
      </c>
      <c r="I11104">
        <v>48739.68</v>
      </c>
      <c r="J11104">
        <v>18954.32</v>
      </c>
    </row>
    <row r="11105" spans="1:10" x14ac:dyDescent="0.35">
      <c r="A11105" t="s">
        <v>13017</v>
      </c>
      <c r="B11105" t="s">
        <v>663</v>
      </c>
      <c r="C11105" t="s">
        <v>1141</v>
      </c>
      <c r="D11105" t="s">
        <v>1522</v>
      </c>
      <c r="E11105" t="s">
        <v>1848</v>
      </c>
      <c r="F11105">
        <v>307</v>
      </c>
      <c r="G11105">
        <v>441</v>
      </c>
      <c r="H11105">
        <v>135387</v>
      </c>
      <c r="I11105">
        <v>97478.64</v>
      </c>
      <c r="J11105">
        <v>37908.36</v>
      </c>
    </row>
    <row r="11106" spans="1:10" x14ac:dyDescent="0.35">
      <c r="A11106" t="s">
        <v>13018</v>
      </c>
      <c r="B11106" t="s">
        <v>567</v>
      </c>
      <c r="C11106" t="s">
        <v>1101</v>
      </c>
      <c r="D11106" t="s">
        <v>1651</v>
      </c>
      <c r="E11106" t="s">
        <v>1832</v>
      </c>
      <c r="F11106">
        <v>181</v>
      </c>
      <c r="G11106">
        <v>436</v>
      </c>
      <c r="H11106">
        <v>78916</v>
      </c>
      <c r="I11106">
        <v>56819.519999999997</v>
      </c>
      <c r="J11106">
        <v>22096.48</v>
      </c>
    </row>
    <row r="11107" spans="1:10" x14ac:dyDescent="0.35">
      <c r="A11107" t="s">
        <v>13019</v>
      </c>
      <c r="B11107" t="s">
        <v>439</v>
      </c>
      <c r="C11107" t="s">
        <v>1279</v>
      </c>
      <c r="D11107" t="s">
        <v>1588</v>
      </c>
      <c r="E11107" t="s">
        <v>1840</v>
      </c>
      <c r="F11107">
        <v>414</v>
      </c>
      <c r="G11107">
        <v>214</v>
      </c>
      <c r="H11107">
        <v>88596</v>
      </c>
      <c r="I11107">
        <v>63789.120000000003</v>
      </c>
      <c r="J11107">
        <v>24806.880000000001</v>
      </c>
    </row>
    <row r="11108" spans="1:10" x14ac:dyDescent="0.35">
      <c r="A11108" t="s">
        <v>13020</v>
      </c>
      <c r="B11108" t="s">
        <v>362</v>
      </c>
      <c r="C11108" t="s">
        <v>1249</v>
      </c>
      <c r="D11108" t="s">
        <v>1486</v>
      </c>
      <c r="E11108" t="s">
        <v>1882</v>
      </c>
      <c r="F11108">
        <v>417</v>
      </c>
      <c r="G11108">
        <v>409</v>
      </c>
      <c r="H11108">
        <v>170553</v>
      </c>
      <c r="I11108">
        <v>122798.16</v>
      </c>
      <c r="J11108">
        <v>47754.84</v>
      </c>
    </row>
    <row r="11109" spans="1:10" x14ac:dyDescent="0.35">
      <c r="A11109" t="s">
        <v>13021</v>
      </c>
      <c r="B11109" t="s">
        <v>446</v>
      </c>
      <c r="C11109" t="s">
        <v>1377</v>
      </c>
      <c r="D11109" t="s">
        <v>1579</v>
      </c>
      <c r="E11109" t="s">
        <v>1896</v>
      </c>
      <c r="F11109">
        <v>234</v>
      </c>
      <c r="G11109">
        <v>316</v>
      </c>
      <c r="H11109">
        <v>73944</v>
      </c>
      <c r="I11109">
        <v>53239.68</v>
      </c>
      <c r="J11109">
        <v>20704.32</v>
      </c>
    </row>
    <row r="11110" spans="1:10" x14ac:dyDescent="0.35">
      <c r="A11110" t="s">
        <v>13022</v>
      </c>
      <c r="B11110" t="s">
        <v>846</v>
      </c>
      <c r="C11110" t="s">
        <v>1347</v>
      </c>
      <c r="D11110" t="s">
        <v>1660</v>
      </c>
      <c r="E11110" t="s">
        <v>1902</v>
      </c>
      <c r="F11110">
        <v>250</v>
      </c>
      <c r="G11110">
        <v>302</v>
      </c>
      <c r="H11110">
        <v>75500</v>
      </c>
      <c r="I11110">
        <v>54360</v>
      </c>
      <c r="J11110">
        <v>21140</v>
      </c>
    </row>
    <row r="11111" spans="1:10" x14ac:dyDescent="0.35">
      <c r="A11111" t="s">
        <v>13023</v>
      </c>
      <c r="B11111" t="s">
        <v>777</v>
      </c>
      <c r="C11111" t="s">
        <v>1025</v>
      </c>
      <c r="D11111" t="s">
        <v>1588</v>
      </c>
      <c r="E11111" t="s">
        <v>1882</v>
      </c>
      <c r="F11111">
        <v>427</v>
      </c>
      <c r="G11111">
        <v>116</v>
      </c>
      <c r="H11111">
        <v>49532</v>
      </c>
      <c r="I11111">
        <v>35663.040000000001</v>
      </c>
      <c r="J11111">
        <v>13868.96</v>
      </c>
    </row>
    <row r="11112" spans="1:10" x14ac:dyDescent="0.35">
      <c r="A11112" t="s">
        <v>13024</v>
      </c>
      <c r="B11112" t="s">
        <v>587</v>
      </c>
      <c r="C11112" t="s">
        <v>1243</v>
      </c>
      <c r="D11112" t="s">
        <v>1555</v>
      </c>
      <c r="E11112" t="s">
        <v>1838</v>
      </c>
      <c r="F11112">
        <v>14</v>
      </c>
      <c r="G11112">
        <v>445</v>
      </c>
      <c r="H11112">
        <v>6230</v>
      </c>
      <c r="I11112">
        <v>4485.6000000000004</v>
      </c>
      <c r="J11112">
        <v>1744.4</v>
      </c>
    </row>
    <row r="11113" spans="1:10" x14ac:dyDescent="0.35">
      <c r="A11113" t="s">
        <v>13025</v>
      </c>
      <c r="B11113" t="s">
        <v>137</v>
      </c>
      <c r="C11113" t="s">
        <v>1445</v>
      </c>
      <c r="D11113" t="s">
        <v>1489</v>
      </c>
      <c r="E11113" t="s">
        <v>1860</v>
      </c>
      <c r="F11113">
        <v>281</v>
      </c>
      <c r="G11113">
        <v>186</v>
      </c>
      <c r="H11113">
        <v>52266</v>
      </c>
      <c r="I11113">
        <v>37631.519999999997</v>
      </c>
      <c r="J11113">
        <v>14634.48</v>
      </c>
    </row>
    <row r="11114" spans="1:10" x14ac:dyDescent="0.35">
      <c r="A11114" t="s">
        <v>13026</v>
      </c>
      <c r="B11114" t="s">
        <v>408</v>
      </c>
      <c r="C11114" t="s">
        <v>877</v>
      </c>
      <c r="D11114" t="s">
        <v>1570</v>
      </c>
      <c r="E11114" t="s">
        <v>1866</v>
      </c>
      <c r="F11114">
        <v>250</v>
      </c>
      <c r="G11114">
        <v>368</v>
      </c>
      <c r="H11114">
        <v>92000</v>
      </c>
      <c r="I11114">
        <v>66240</v>
      </c>
      <c r="J11114">
        <v>25760</v>
      </c>
    </row>
    <row r="11115" spans="1:10" x14ac:dyDescent="0.35">
      <c r="A11115" t="s">
        <v>13027</v>
      </c>
      <c r="B11115" t="s">
        <v>844</v>
      </c>
      <c r="C11115" t="s">
        <v>991</v>
      </c>
      <c r="D11115" t="s">
        <v>1519</v>
      </c>
      <c r="E11115" t="s">
        <v>1890</v>
      </c>
      <c r="F11115">
        <v>392</v>
      </c>
      <c r="G11115">
        <v>188</v>
      </c>
      <c r="H11115">
        <v>73696</v>
      </c>
      <c r="I11115">
        <v>53061.120000000003</v>
      </c>
      <c r="J11115">
        <v>20634.88</v>
      </c>
    </row>
    <row r="11116" spans="1:10" x14ac:dyDescent="0.35">
      <c r="A11116" t="s">
        <v>13028</v>
      </c>
      <c r="B11116" t="s">
        <v>586</v>
      </c>
      <c r="C11116" t="s">
        <v>1371</v>
      </c>
      <c r="D11116" t="s">
        <v>1600</v>
      </c>
      <c r="E11116" t="s">
        <v>1882</v>
      </c>
      <c r="F11116">
        <v>484</v>
      </c>
      <c r="G11116">
        <v>293</v>
      </c>
      <c r="H11116">
        <v>141812</v>
      </c>
      <c r="I11116">
        <v>102104.64</v>
      </c>
      <c r="J11116">
        <v>39707.360000000001</v>
      </c>
    </row>
    <row r="11117" spans="1:10" x14ac:dyDescent="0.35">
      <c r="A11117" t="s">
        <v>13029</v>
      </c>
      <c r="B11117" t="s">
        <v>639</v>
      </c>
      <c r="C11117" t="s">
        <v>1353</v>
      </c>
      <c r="D11117" t="s">
        <v>1600</v>
      </c>
      <c r="E11117" t="s">
        <v>1872</v>
      </c>
      <c r="F11117">
        <v>237</v>
      </c>
      <c r="G11117">
        <v>355</v>
      </c>
      <c r="H11117">
        <v>84135</v>
      </c>
      <c r="I11117">
        <v>60577.2</v>
      </c>
      <c r="J11117">
        <v>23557.8</v>
      </c>
    </row>
    <row r="11118" spans="1:10" x14ac:dyDescent="0.35">
      <c r="A11118" t="s">
        <v>13030</v>
      </c>
      <c r="B11118" t="s">
        <v>137</v>
      </c>
      <c r="C11118" t="s">
        <v>1135</v>
      </c>
      <c r="D11118" t="s">
        <v>1648</v>
      </c>
      <c r="E11118" t="s">
        <v>1876</v>
      </c>
      <c r="F11118">
        <v>439</v>
      </c>
      <c r="G11118">
        <v>421</v>
      </c>
      <c r="H11118">
        <v>184819</v>
      </c>
      <c r="I11118">
        <v>133069.68</v>
      </c>
      <c r="J11118">
        <v>51749.320000000007</v>
      </c>
    </row>
    <row r="11119" spans="1:10" x14ac:dyDescent="0.35">
      <c r="A11119" t="s">
        <v>13031</v>
      </c>
      <c r="B11119" t="s">
        <v>354</v>
      </c>
      <c r="C11119" t="s">
        <v>900</v>
      </c>
      <c r="D11119" t="s">
        <v>1483</v>
      </c>
      <c r="E11119" t="s">
        <v>1828</v>
      </c>
      <c r="F11119">
        <v>213</v>
      </c>
      <c r="G11119">
        <v>290</v>
      </c>
      <c r="H11119">
        <v>61770</v>
      </c>
      <c r="I11119">
        <v>44474.400000000001</v>
      </c>
      <c r="J11119">
        <v>17295.599999999999</v>
      </c>
    </row>
    <row r="11120" spans="1:10" x14ac:dyDescent="0.35">
      <c r="A11120" t="s">
        <v>13032</v>
      </c>
      <c r="B11120" t="s">
        <v>853</v>
      </c>
      <c r="C11120" t="s">
        <v>989</v>
      </c>
      <c r="D11120" t="s">
        <v>1651</v>
      </c>
      <c r="E11120" t="s">
        <v>1900</v>
      </c>
      <c r="F11120">
        <v>198</v>
      </c>
      <c r="G11120">
        <v>319</v>
      </c>
      <c r="H11120">
        <v>63162</v>
      </c>
      <c r="I11120">
        <v>45476.639999999999</v>
      </c>
      <c r="J11120">
        <v>17685.36</v>
      </c>
    </row>
    <row r="11121" spans="1:10" x14ac:dyDescent="0.35">
      <c r="A11121" t="s">
        <v>13033</v>
      </c>
      <c r="B11121" t="s">
        <v>813</v>
      </c>
      <c r="C11121" t="s">
        <v>1333</v>
      </c>
      <c r="D11121" t="s">
        <v>1555</v>
      </c>
      <c r="E11121" t="s">
        <v>1854</v>
      </c>
      <c r="F11121">
        <v>194</v>
      </c>
      <c r="G11121">
        <v>416</v>
      </c>
      <c r="H11121">
        <v>80704</v>
      </c>
      <c r="I11121">
        <v>58106.879999999997</v>
      </c>
      <c r="J11121">
        <v>22597.119999999999</v>
      </c>
    </row>
    <row r="11122" spans="1:10" x14ac:dyDescent="0.35">
      <c r="A11122" t="s">
        <v>13034</v>
      </c>
      <c r="B11122" t="s">
        <v>808</v>
      </c>
      <c r="C11122" t="s">
        <v>987</v>
      </c>
      <c r="D11122" t="s">
        <v>1633</v>
      </c>
      <c r="E11122" t="s">
        <v>1844</v>
      </c>
      <c r="F11122">
        <v>490</v>
      </c>
      <c r="G11122">
        <v>154</v>
      </c>
      <c r="H11122">
        <v>75460</v>
      </c>
      <c r="I11122">
        <v>54331.199999999997</v>
      </c>
      <c r="J11122">
        <v>21128.799999999999</v>
      </c>
    </row>
    <row r="11123" spans="1:10" x14ac:dyDescent="0.35">
      <c r="A11123" t="s">
        <v>13035</v>
      </c>
      <c r="B11123" t="s">
        <v>403</v>
      </c>
      <c r="C11123" t="s">
        <v>1445</v>
      </c>
      <c r="D11123" t="s">
        <v>1564</v>
      </c>
      <c r="E11123" t="s">
        <v>1826</v>
      </c>
      <c r="F11123">
        <v>486</v>
      </c>
      <c r="G11123">
        <v>158</v>
      </c>
      <c r="H11123">
        <v>76788</v>
      </c>
      <c r="I11123">
        <v>55287.360000000001</v>
      </c>
      <c r="J11123">
        <v>21500.639999999999</v>
      </c>
    </row>
    <row r="11124" spans="1:10" x14ac:dyDescent="0.35">
      <c r="A11124" t="s">
        <v>13036</v>
      </c>
      <c r="B11124" t="s">
        <v>842</v>
      </c>
      <c r="C11124" t="s">
        <v>1325</v>
      </c>
      <c r="D11124" t="s">
        <v>1645</v>
      </c>
      <c r="E11124" t="s">
        <v>1823</v>
      </c>
      <c r="F11124">
        <v>151</v>
      </c>
      <c r="G11124">
        <v>306</v>
      </c>
      <c r="H11124">
        <v>46206</v>
      </c>
      <c r="I11124">
        <v>33268.32</v>
      </c>
      <c r="J11124">
        <v>12937.68</v>
      </c>
    </row>
    <row r="11125" spans="1:10" x14ac:dyDescent="0.35">
      <c r="A11125" t="s">
        <v>13037</v>
      </c>
      <c r="B11125" t="s">
        <v>715</v>
      </c>
      <c r="C11125" t="s">
        <v>1343</v>
      </c>
      <c r="D11125" t="s">
        <v>1588</v>
      </c>
      <c r="E11125" t="s">
        <v>1852</v>
      </c>
      <c r="F11125">
        <v>488</v>
      </c>
      <c r="G11125">
        <v>208</v>
      </c>
      <c r="H11125">
        <v>101504</v>
      </c>
      <c r="I11125">
        <v>73082.880000000005</v>
      </c>
      <c r="J11125">
        <v>28421.119999999999</v>
      </c>
    </row>
    <row r="11126" spans="1:10" x14ac:dyDescent="0.35">
      <c r="A11126" t="s">
        <v>13038</v>
      </c>
      <c r="B11126" t="s">
        <v>668</v>
      </c>
      <c r="C11126" t="s">
        <v>1445</v>
      </c>
      <c r="D11126" t="s">
        <v>1642</v>
      </c>
      <c r="E11126" t="s">
        <v>1848</v>
      </c>
      <c r="F11126">
        <v>91</v>
      </c>
      <c r="G11126">
        <v>89</v>
      </c>
      <c r="H11126">
        <v>8099</v>
      </c>
      <c r="I11126">
        <v>5831.28</v>
      </c>
      <c r="J11126">
        <v>2267.7199999999998</v>
      </c>
    </row>
    <row r="11127" spans="1:10" x14ac:dyDescent="0.35">
      <c r="A11127" t="s">
        <v>13039</v>
      </c>
      <c r="B11127" t="s">
        <v>862</v>
      </c>
      <c r="C11127" t="s">
        <v>1439</v>
      </c>
      <c r="D11127" t="s">
        <v>1561</v>
      </c>
      <c r="E11127" t="s">
        <v>1858</v>
      </c>
      <c r="F11127">
        <v>59</v>
      </c>
      <c r="G11127">
        <v>156</v>
      </c>
      <c r="H11127">
        <v>9204</v>
      </c>
      <c r="I11127">
        <v>6626.88</v>
      </c>
      <c r="J11127">
        <v>2577.12</v>
      </c>
    </row>
    <row r="11128" spans="1:10" x14ac:dyDescent="0.35">
      <c r="A11128" t="s">
        <v>13040</v>
      </c>
      <c r="B11128" t="s">
        <v>684</v>
      </c>
      <c r="C11128" t="s">
        <v>1007</v>
      </c>
      <c r="D11128" t="s">
        <v>1507</v>
      </c>
      <c r="E11128" t="s">
        <v>1870</v>
      </c>
      <c r="F11128">
        <v>235</v>
      </c>
      <c r="G11128">
        <v>98</v>
      </c>
      <c r="H11128">
        <v>23030</v>
      </c>
      <c r="I11128">
        <v>16581.599999999999</v>
      </c>
      <c r="J11128">
        <v>6448.4000000000005</v>
      </c>
    </row>
    <row r="11129" spans="1:10" x14ac:dyDescent="0.35">
      <c r="A11129" t="s">
        <v>13041</v>
      </c>
      <c r="B11129" t="s">
        <v>270</v>
      </c>
      <c r="C11129" t="s">
        <v>1245</v>
      </c>
      <c r="D11129" t="s">
        <v>1549</v>
      </c>
      <c r="E11129" t="s">
        <v>1896</v>
      </c>
      <c r="F11129">
        <v>460</v>
      </c>
      <c r="G11129">
        <v>97</v>
      </c>
      <c r="H11129">
        <v>44620</v>
      </c>
      <c r="I11129">
        <v>32126.400000000001</v>
      </c>
      <c r="J11129">
        <v>12493.6</v>
      </c>
    </row>
    <row r="11130" spans="1:10" x14ac:dyDescent="0.35">
      <c r="A11130" t="s">
        <v>13042</v>
      </c>
      <c r="B11130" t="s">
        <v>569</v>
      </c>
      <c r="C11130" t="s">
        <v>1133</v>
      </c>
      <c r="D11130" t="s">
        <v>1645</v>
      </c>
      <c r="E11130" t="s">
        <v>1878</v>
      </c>
      <c r="F11130">
        <v>216</v>
      </c>
      <c r="G11130">
        <v>150</v>
      </c>
      <c r="H11130">
        <v>32400</v>
      </c>
      <c r="I11130">
        <v>23328</v>
      </c>
      <c r="J11130">
        <v>9072</v>
      </c>
    </row>
    <row r="11131" spans="1:10" x14ac:dyDescent="0.35">
      <c r="A11131" t="s">
        <v>13043</v>
      </c>
      <c r="B11131" t="s">
        <v>399</v>
      </c>
      <c r="C11131" t="s">
        <v>1475</v>
      </c>
      <c r="D11131" t="s">
        <v>1492</v>
      </c>
      <c r="E11131" t="s">
        <v>1866</v>
      </c>
      <c r="F11131">
        <v>293</v>
      </c>
      <c r="G11131">
        <v>268</v>
      </c>
      <c r="H11131">
        <v>78524</v>
      </c>
      <c r="I11131">
        <v>56537.279999999999</v>
      </c>
      <c r="J11131">
        <v>21986.720000000001</v>
      </c>
    </row>
    <row r="11132" spans="1:10" x14ac:dyDescent="0.35">
      <c r="A11132" t="s">
        <v>13044</v>
      </c>
      <c r="B11132" t="s">
        <v>243</v>
      </c>
      <c r="C11132" t="s">
        <v>1055</v>
      </c>
      <c r="D11132" t="s">
        <v>1660</v>
      </c>
      <c r="E11132" t="s">
        <v>1900</v>
      </c>
      <c r="F11132">
        <v>89</v>
      </c>
      <c r="G11132">
        <v>348</v>
      </c>
      <c r="H11132">
        <v>30972</v>
      </c>
      <c r="I11132">
        <v>22299.84</v>
      </c>
      <c r="J11132">
        <v>8672.16</v>
      </c>
    </row>
    <row r="11133" spans="1:10" x14ac:dyDescent="0.35">
      <c r="A11133" t="s">
        <v>13045</v>
      </c>
      <c r="B11133" t="s">
        <v>685</v>
      </c>
      <c r="C11133" t="s">
        <v>915</v>
      </c>
      <c r="D11133" t="s">
        <v>1543</v>
      </c>
      <c r="E11133" t="s">
        <v>1852</v>
      </c>
      <c r="F11133">
        <v>103</v>
      </c>
      <c r="G11133">
        <v>242</v>
      </c>
      <c r="H11133">
        <v>24926</v>
      </c>
      <c r="I11133">
        <v>17946.72</v>
      </c>
      <c r="J11133">
        <v>6979.2799999999988</v>
      </c>
    </row>
    <row r="11134" spans="1:10" x14ac:dyDescent="0.35">
      <c r="A11134" t="s">
        <v>13046</v>
      </c>
      <c r="B11134" t="s">
        <v>547</v>
      </c>
      <c r="C11134" t="s">
        <v>949</v>
      </c>
      <c r="D11134" t="s">
        <v>1507</v>
      </c>
      <c r="E11134" t="s">
        <v>1896</v>
      </c>
      <c r="F11134">
        <v>198</v>
      </c>
      <c r="G11134">
        <v>233</v>
      </c>
      <c r="H11134">
        <v>46134</v>
      </c>
      <c r="I11134">
        <v>33216.480000000003</v>
      </c>
      <c r="J11134">
        <v>12917.52</v>
      </c>
    </row>
    <row r="11135" spans="1:10" x14ac:dyDescent="0.35">
      <c r="A11135" t="s">
        <v>13047</v>
      </c>
      <c r="B11135" t="s">
        <v>824</v>
      </c>
      <c r="C11135" t="s">
        <v>1365</v>
      </c>
      <c r="D11135" t="s">
        <v>1660</v>
      </c>
      <c r="E11135" t="s">
        <v>1858</v>
      </c>
      <c r="F11135">
        <v>368</v>
      </c>
      <c r="G11135">
        <v>151</v>
      </c>
      <c r="H11135">
        <v>55568</v>
      </c>
      <c r="I11135">
        <v>40008.959999999999</v>
      </c>
      <c r="J11135">
        <v>15559.04</v>
      </c>
    </row>
    <row r="11136" spans="1:10" x14ac:dyDescent="0.35">
      <c r="A11136" t="s">
        <v>13048</v>
      </c>
      <c r="B11136" t="s">
        <v>624</v>
      </c>
      <c r="C11136" t="s">
        <v>881</v>
      </c>
      <c r="D11136" t="s">
        <v>1522</v>
      </c>
      <c r="E11136" t="s">
        <v>1832</v>
      </c>
      <c r="F11136">
        <v>435</v>
      </c>
      <c r="G11136">
        <v>168</v>
      </c>
      <c r="H11136">
        <v>73080</v>
      </c>
      <c r="I11136">
        <v>52617.599999999999</v>
      </c>
      <c r="J11136">
        <v>20462.400000000001</v>
      </c>
    </row>
    <row r="11137" spans="1:10" x14ac:dyDescent="0.35">
      <c r="A11137" t="s">
        <v>13049</v>
      </c>
      <c r="B11137" t="s">
        <v>140</v>
      </c>
      <c r="C11137" t="s">
        <v>905</v>
      </c>
      <c r="D11137" t="s">
        <v>1597</v>
      </c>
      <c r="E11137" t="s">
        <v>1880</v>
      </c>
      <c r="F11137">
        <v>129</v>
      </c>
      <c r="G11137">
        <v>195</v>
      </c>
      <c r="H11137">
        <v>25155</v>
      </c>
      <c r="I11137">
        <v>18111.599999999999</v>
      </c>
      <c r="J11137">
        <v>7043.4000000000005</v>
      </c>
    </row>
    <row r="11138" spans="1:10" x14ac:dyDescent="0.35">
      <c r="A11138" t="s">
        <v>13050</v>
      </c>
      <c r="B11138" t="s">
        <v>317</v>
      </c>
      <c r="C11138" t="s">
        <v>1263</v>
      </c>
      <c r="D11138" t="s">
        <v>1606</v>
      </c>
      <c r="E11138" t="s">
        <v>1848</v>
      </c>
      <c r="F11138">
        <v>129</v>
      </c>
      <c r="G11138">
        <v>265</v>
      </c>
      <c r="H11138">
        <v>34185</v>
      </c>
      <c r="I11138">
        <v>24613.200000000001</v>
      </c>
      <c r="J11138">
        <v>9571.7999999999993</v>
      </c>
    </row>
    <row r="11139" spans="1:10" x14ac:dyDescent="0.35">
      <c r="A11139" t="s">
        <v>13051</v>
      </c>
      <c r="B11139" t="s">
        <v>532</v>
      </c>
      <c r="C11139" t="s">
        <v>1335</v>
      </c>
      <c r="D11139" t="s">
        <v>1501</v>
      </c>
      <c r="E11139" t="s">
        <v>1842</v>
      </c>
      <c r="F11139">
        <v>27</v>
      </c>
      <c r="G11139">
        <v>399</v>
      </c>
      <c r="H11139">
        <v>10773</v>
      </c>
      <c r="I11139">
        <v>7756.56</v>
      </c>
      <c r="J11139">
        <v>3016.44</v>
      </c>
    </row>
    <row r="11140" spans="1:10" x14ac:dyDescent="0.35">
      <c r="A11140" t="s">
        <v>13052</v>
      </c>
      <c r="B11140" t="s">
        <v>750</v>
      </c>
      <c r="C11140" t="s">
        <v>1207</v>
      </c>
      <c r="D11140" t="s">
        <v>1504</v>
      </c>
      <c r="E11140" t="s">
        <v>1886</v>
      </c>
      <c r="F11140">
        <v>187</v>
      </c>
      <c r="G11140">
        <v>207</v>
      </c>
      <c r="H11140">
        <v>38709</v>
      </c>
      <c r="I11140">
        <v>27870.48</v>
      </c>
      <c r="J11140">
        <v>10838.52</v>
      </c>
    </row>
    <row r="11141" spans="1:10" x14ac:dyDescent="0.35">
      <c r="A11141" t="s">
        <v>13053</v>
      </c>
      <c r="B11141" t="s">
        <v>189</v>
      </c>
      <c r="C11141" t="s">
        <v>1087</v>
      </c>
      <c r="D11141" t="s">
        <v>1624</v>
      </c>
      <c r="E11141" t="s">
        <v>1832</v>
      </c>
      <c r="F11141">
        <v>224</v>
      </c>
      <c r="G11141">
        <v>125</v>
      </c>
      <c r="H11141">
        <v>28000</v>
      </c>
      <c r="I11141">
        <v>20160</v>
      </c>
      <c r="J11141">
        <v>7840</v>
      </c>
    </row>
    <row r="11142" spans="1:10" x14ac:dyDescent="0.35">
      <c r="A11142" t="s">
        <v>13054</v>
      </c>
      <c r="B11142" t="s">
        <v>264</v>
      </c>
      <c r="C11142" t="s">
        <v>1317</v>
      </c>
      <c r="D11142" t="s">
        <v>1654</v>
      </c>
      <c r="E11142" t="s">
        <v>1874</v>
      </c>
      <c r="F11142">
        <v>334</v>
      </c>
      <c r="G11142">
        <v>272</v>
      </c>
      <c r="H11142">
        <v>90848</v>
      </c>
      <c r="I11142">
        <v>65410.559999999998</v>
      </c>
      <c r="J11142">
        <v>25437.439999999999</v>
      </c>
    </row>
    <row r="11143" spans="1:10" x14ac:dyDescent="0.35">
      <c r="A11143" t="s">
        <v>13055</v>
      </c>
      <c r="B11143" t="s">
        <v>173</v>
      </c>
      <c r="C11143" t="s">
        <v>1021</v>
      </c>
      <c r="D11143" t="s">
        <v>1627</v>
      </c>
      <c r="E11143" t="s">
        <v>1878</v>
      </c>
      <c r="F11143">
        <v>500</v>
      </c>
      <c r="G11143">
        <v>185</v>
      </c>
      <c r="H11143">
        <v>92500</v>
      </c>
      <c r="I11143">
        <v>66600</v>
      </c>
      <c r="J11143">
        <v>25900</v>
      </c>
    </row>
    <row r="11144" spans="1:10" x14ac:dyDescent="0.35">
      <c r="A11144" t="s">
        <v>13056</v>
      </c>
      <c r="B11144" t="s">
        <v>686</v>
      </c>
      <c r="C11144" t="s">
        <v>1233</v>
      </c>
      <c r="D11144" t="s">
        <v>1543</v>
      </c>
      <c r="E11144" t="s">
        <v>1850</v>
      </c>
      <c r="F11144">
        <v>37</v>
      </c>
      <c r="G11144">
        <v>292</v>
      </c>
      <c r="H11144">
        <v>10804</v>
      </c>
      <c r="I11144">
        <v>7778.88</v>
      </c>
      <c r="J11144">
        <v>3025.12</v>
      </c>
    </row>
    <row r="11145" spans="1:10" x14ac:dyDescent="0.35">
      <c r="A11145" t="s">
        <v>13057</v>
      </c>
      <c r="B11145" t="s">
        <v>559</v>
      </c>
      <c r="C11145" t="s">
        <v>1403</v>
      </c>
      <c r="D11145" t="s">
        <v>1561</v>
      </c>
      <c r="E11145" t="s">
        <v>1866</v>
      </c>
      <c r="F11145">
        <v>45</v>
      </c>
      <c r="G11145">
        <v>326</v>
      </c>
      <c r="H11145">
        <v>14670</v>
      </c>
      <c r="I11145">
        <v>10562.4</v>
      </c>
      <c r="J11145">
        <v>4107.6000000000004</v>
      </c>
    </row>
    <row r="11146" spans="1:10" x14ac:dyDescent="0.35">
      <c r="A11146" t="s">
        <v>13058</v>
      </c>
      <c r="B11146" t="s">
        <v>269</v>
      </c>
      <c r="C11146" t="s">
        <v>1297</v>
      </c>
      <c r="D11146" t="s">
        <v>1648</v>
      </c>
      <c r="E11146" t="s">
        <v>1832</v>
      </c>
      <c r="F11146">
        <v>451</v>
      </c>
      <c r="G11146">
        <v>176</v>
      </c>
      <c r="H11146">
        <v>79376</v>
      </c>
      <c r="I11146">
        <v>57150.720000000001</v>
      </c>
      <c r="J11146">
        <v>22225.279999999999</v>
      </c>
    </row>
    <row r="11147" spans="1:10" x14ac:dyDescent="0.35">
      <c r="A11147" t="s">
        <v>13059</v>
      </c>
      <c r="B11147" t="s">
        <v>718</v>
      </c>
      <c r="C11147" t="s">
        <v>1251</v>
      </c>
      <c r="D11147" t="s">
        <v>1552</v>
      </c>
      <c r="E11147" t="s">
        <v>1860</v>
      </c>
      <c r="F11147">
        <v>484</v>
      </c>
      <c r="G11147">
        <v>140</v>
      </c>
      <c r="H11147">
        <v>67760</v>
      </c>
      <c r="I11147">
        <v>48787.199999999997</v>
      </c>
      <c r="J11147">
        <v>18972.8</v>
      </c>
    </row>
    <row r="11148" spans="1:10" x14ac:dyDescent="0.35">
      <c r="A11148" t="s">
        <v>13060</v>
      </c>
      <c r="B11148" t="s">
        <v>289</v>
      </c>
      <c r="C11148" t="s">
        <v>1445</v>
      </c>
      <c r="D11148" t="s">
        <v>1525</v>
      </c>
      <c r="E11148" t="s">
        <v>1842</v>
      </c>
      <c r="F11148">
        <v>68</v>
      </c>
      <c r="G11148">
        <v>195</v>
      </c>
      <c r="H11148">
        <v>13260</v>
      </c>
      <c r="I11148">
        <v>9547.2000000000007</v>
      </c>
      <c r="J11148">
        <v>3712.7999999999988</v>
      </c>
    </row>
    <row r="11149" spans="1:10" x14ac:dyDescent="0.35">
      <c r="A11149" t="s">
        <v>13061</v>
      </c>
      <c r="B11149" t="s">
        <v>725</v>
      </c>
      <c r="C11149" t="s">
        <v>1457</v>
      </c>
      <c r="D11149" t="s">
        <v>1561</v>
      </c>
      <c r="E11149" t="s">
        <v>1834</v>
      </c>
      <c r="F11149">
        <v>493</v>
      </c>
      <c r="G11149">
        <v>424</v>
      </c>
      <c r="H11149">
        <v>209032</v>
      </c>
      <c r="I11149">
        <v>150503.04000000001</v>
      </c>
      <c r="J11149">
        <v>58528.959999999992</v>
      </c>
    </row>
    <row r="11150" spans="1:10" x14ac:dyDescent="0.35">
      <c r="A11150" t="s">
        <v>13062</v>
      </c>
      <c r="B11150" t="s">
        <v>845</v>
      </c>
      <c r="C11150" t="s">
        <v>1395</v>
      </c>
      <c r="D11150" t="s">
        <v>1513</v>
      </c>
      <c r="E11150" t="s">
        <v>1846</v>
      </c>
      <c r="F11150">
        <v>231</v>
      </c>
      <c r="G11150">
        <v>354</v>
      </c>
      <c r="H11150">
        <v>81774</v>
      </c>
      <c r="I11150">
        <v>58877.279999999999</v>
      </c>
      <c r="J11150">
        <v>22896.720000000001</v>
      </c>
    </row>
    <row r="11151" spans="1:10" x14ac:dyDescent="0.35">
      <c r="A11151" t="s">
        <v>13063</v>
      </c>
      <c r="B11151" t="s">
        <v>483</v>
      </c>
      <c r="C11151" t="s">
        <v>1477</v>
      </c>
      <c r="D11151" t="s">
        <v>1513</v>
      </c>
      <c r="E11151" t="s">
        <v>1890</v>
      </c>
      <c r="F11151">
        <v>38</v>
      </c>
      <c r="G11151">
        <v>229</v>
      </c>
      <c r="H11151">
        <v>8702</v>
      </c>
      <c r="I11151">
        <v>6265.44</v>
      </c>
      <c r="J11151">
        <v>2436.56</v>
      </c>
    </row>
    <row r="11152" spans="1:10" x14ac:dyDescent="0.35">
      <c r="A11152" t="s">
        <v>13064</v>
      </c>
      <c r="B11152" t="s">
        <v>596</v>
      </c>
      <c r="C11152" t="s">
        <v>1079</v>
      </c>
      <c r="D11152" t="s">
        <v>1654</v>
      </c>
      <c r="E11152" t="s">
        <v>1866</v>
      </c>
      <c r="F11152">
        <v>453</v>
      </c>
      <c r="G11152">
        <v>107</v>
      </c>
      <c r="H11152">
        <v>48471</v>
      </c>
      <c r="I11152">
        <v>34899.120000000003</v>
      </c>
      <c r="J11152">
        <v>13571.88</v>
      </c>
    </row>
    <row r="11153" spans="1:10" x14ac:dyDescent="0.35">
      <c r="A11153" t="s">
        <v>13065</v>
      </c>
      <c r="B11153" t="s">
        <v>257</v>
      </c>
      <c r="C11153" t="s">
        <v>979</v>
      </c>
      <c r="D11153" t="s">
        <v>1543</v>
      </c>
      <c r="E11153" t="s">
        <v>1842</v>
      </c>
      <c r="F11153">
        <v>350</v>
      </c>
      <c r="G11153">
        <v>271</v>
      </c>
      <c r="H11153">
        <v>94850</v>
      </c>
      <c r="I11153">
        <v>68292</v>
      </c>
      <c r="J11153">
        <v>26558</v>
      </c>
    </row>
    <row r="11154" spans="1:10" x14ac:dyDescent="0.35">
      <c r="A11154" t="s">
        <v>13066</v>
      </c>
      <c r="B11154" t="s">
        <v>754</v>
      </c>
      <c r="C11154" t="s">
        <v>1137</v>
      </c>
      <c r="D11154" t="s">
        <v>1558</v>
      </c>
      <c r="E11154" t="s">
        <v>1884</v>
      </c>
      <c r="F11154">
        <v>104</v>
      </c>
      <c r="G11154">
        <v>202</v>
      </c>
      <c r="H11154">
        <v>21008</v>
      </c>
      <c r="I11154">
        <v>15125.76</v>
      </c>
      <c r="J11154">
        <v>5882.24</v>
      </c>
    </row>
    <row r="11155" spans="1:10" x14ac:dyDescent="0.35">
      <c r="A11155" t="s">
        <v>13067</v>
      </c>
      <c r="B11155" t="s">
        <v>514</v>
      </c>
      <c r="C11155" t="s">
        <v>1115</v>
      </c>
      <c r="D11155" t="s">
        <v>1504</v>
      </c>
      <c r="E11155" t="s">
        <v>1888</v>
      </c>
      <c r="F11155">
        <v>64</v>
      </c>
      <c r="G11155">
        <v>336</v>
      </c>
      <c r="H11155">
        <v>21504</v>
      </c>
      <c r="I11155">
        <v>15482.88</v>
      </c>
      <c r="J11155">
        <v>6021.1200000000008</v>
      </c>
    </row>
    <row r="11156" spans="1:10" x14ac:dyDescent="0.35">
      <c r="A11156" t="s">
        <v>13068</v>
      </c>
      <c r="B11156" t="s">
        <v>703</v>
      </c>
      <c r="C11156" t="s">
        <v>894</v>
      </c>
      <c r="D11156" t="s">
        <v>1495</v>
      </c>
      <c r="E11156" t="s">
        <v>1898</v>
      </c>
      <c r="F11156">
        <v>176</v>
      </c>
      <c r="G11156">
        <v>98</v>
      </c>
      <c r="H11156">
        <v>17248</v>
      </c>
      <c r="I11156">
        <v>12418.56</v>
      </c>
      <c r="J11156">
        <v>4829.4400000000014</v>
      </c>
    </row>
    <row r="11157" spans="1:10" x14ac:dyDescent="0.35">
      <c r="A11157" t="s">
        <v>13069</v>
      </c>
      <c r="B11157" t="s">
        <v>854</v>
      </c>
      <c r="C11157" t="s">
        <v>1199</v>
      </c>
      <c r="D11157" t="s">
        <v>1564</v>
      </c>
      <c r="E11157" t="s">
        <v>1828</v>
      </c>
      <c r="F11157">
        <v>212</v>
      </c>
      <c r="G11157">
        <v>90</v>
      </c>
      <c r="H11157">
        <v>19080</v>
      </c>
      <c r="I11157">
        <v>13737.6</v>
      </c>
      <c r="J11157">
        <v>5342.4</v>
      </c>
    </row>
    <row r="11158" spans="1:10" x14ac:dyDescent="0.35">
      <c r="A11158" t="s">
        <v>13070</v>
      </c>
      <c r="B11158" t="s">
        <v>708</v>
      </c>
      <c r="C11158" t="s">
        <v>1253</v>
      </c>
      <c r="D11158" t="s">
        <v>1651</v>
      </c>
      <c r="E11158" t="s">
        <v>1864</v>
      </c>
      <c r="F11158">
        <v>112</v>
      </c>
      <c r="G11158">
        <v>279</v>
      </c>
      <c r="H11158">
        <v>31248</v>
      </c>
      <c r="I11158">
        <v>22498.560000000001</v>
      </c>
      <c r="J11158">
        <v>8749.4399999999987</v>
      </c>
    </row>
    <row r="11159" spans="1:10" x14ac:dyDescent="0.35">
      <c r="A11159" t="s">
        <v>13071</v>
      </c>
      <c r="B11159" t="s">
        <v>592</v>
      </c>
      <c r="C11159" t="s">
        <v>1367</v>
      </c>
      <c r="D11159" t="s">
        <v>1492</v>
      </c>
      <c r="E11159" t="s">
        <v>1888</v>
      </c>
      <c r="F11159">
        <v>160</v>
      </c>
      <c r="G11159">
        <v>318</v>
      </c>
      <c r="H11159">
        <v>50880</v>
      </c>
      <c r="I11159">
        <v>36633.599999999999</v>
      </c>
      <c r="J11159">
        <v>14246.4</v>
      </c>
    </row>
    <row r="11160" spans="1:10" x14ac:dyDescent="0.35">
      <c r="A11160" t="s">
        <v>13072</v>
      </c>
      <c r="B11160" t="s">
        <v>326</v>
      </c>
      <c r="C11160" t="s">
        <v>1357</v>
      </c>
      <c r="D11160" t="s">
        <v>1624</v>
      </c>
      <c r="E11160" t="s">
        <v>1844</v>
      </c>
      <c r="F11160">
        <v>46</v>
      </c>
      <c r="G11160">
        <v>382</v>
      </c>
      <c r="H11160">
        <v>17572</v>
      </c>
      <c r="I11160">
        <v>12651.84</v>
      </c>
      <c r="J11160">
        <v>4920.16</v>
      </c>
    </row>
    <row r="11161" spans="1:10" x14ac:dyDescent="0.35">
      <c r="A11161" t="s">
        <v>13073</v>
      </c>
      <c r="B11161" t="s">
        <v>800</v>
      </c>
      <c r="C11161" t="s">
        <v>1035</v>
      </c>
      <c r="D11161" t="s">
        <v>1585</v>
      </c>
      <c r="E11161" t="s">
        <v>1882</v>
      </c>
      <c r="F11161">
        <v>308</v>
      </c>
      <c r="G11161">
        <v>200</v>
      </c>
      <c r="H11161">
        <v>61600</v>
      </c>
      <c r="I11161">
        <v>44352</v>
      </c>
      <c r="J11161">
        <v>17248</v>
      </c>
    </row>
    <row r="11162" spans="1:10" x14ac:dyDescent="0.35">
      <c r="A11162" t="s">
        <v>13074</v>
      </c>
      <c r="B11162" t="s">
        <v>184</v>
      </c>
      <c r="C11162" t="s">
        <v>1165</v>
      </c>
      <c r="D11162" t="s">
        <v>1609</v>
      </c>
      <c r="E11162" t="s">
        <v>1882</v>
      </c>
      <c r="F11162">
        <v>246</v>
      </c>
      <c r="G11162">
        <v>228</v>
      </c>
      <c r="H11162">
        <v>56088</v>
      </c>
      <c r="I11162">
        <v>40383.360000000001</v>
      </c>
      <c r="J11162">
        <v>15704.64</v>
      </c>
    </row>
    <row r="11163" spans="1:10" x14ac:dyDescent="0.35">
      <c r="A11163" t="s">
        <v>13075</v>
      </c>
      <c r="B11163" t="s">
        <v>774</v>
      </c>
      <c r="C11163" t="s">
        <v>1069</v>
      </c>
      <c r="D11163" t="s">
        <v>1630</v>
      </c>
      <c r="E11163" t="s">
        <v>1844</v>
      </c>
      <c r="F11163">
        <v>380</v>
      </c>
      <c r="G11163">
        <v>199</v>
      </c>
      <c r="H11163">
        <v>75620</v>
      </c>
      <c r="I11163">
        <v>54446.400000000001</v>
      </c>
      <c r="J11163">
        <v>21173.599999999999</v>
      </c>
    </row>
    <row r="11164" spans="1:10" x14ac:dyDescent="0.35">
      <c r="A11164" t="s">
        <v>13076</v>
      </c>
      <c r="B11164" t="s">
        <v>542</v>
      </c>
      <c r="C11164" t="s">
        <v>1465</v>
      </c>
      <c r="D11164" t="s">
        <v>1483</v>
      </c>
      <c r="E11164" t="s">
        <v>1854</v>
      </c>
      <c r="F11164">
        <v>314</v>
      </c>
      <c r="G11164">
        <v>364</v>
      </c>
      <c r="H11164">
        <v>114296</v>
      </c>
      <c r="I11164">
        <v>82293.119999999995</v>
      </c>
      <c r="J11164">
        <v>32002.880000000001</v>
      </c>
    </row>
    <row r="11165" spans="1:10" x14ac:dyDescent="0.35">
      <c r="A11165" t="s">
        <v>13077</v>
      </c>
      <c r="B11165" t="s">
        <v>362</v>
      </c>
      <c r="C11165" t="s">
        <v>1213</v>
      </c>
      <c r="D11165" t="s">
        <v>1519</v>
      </c>
      <c r="E11165" t="s">
        <v>1874</v>
      </c>
      <c r="F11165">
        <v>77</v>
      </c>
      <c r="G11165">
        <v>149</v>
      </c>
      <c r="H11165">
        <v>11473</v>
      </c>
      <c r="I11165">
        <v>8260.56</v>
      </c>
      <c r="J11165">
        <v>3212.440000000001</v>
      </c>
    </row>
    <row r="11166" spans="1:10" x14ac:dyDescent="0.35">
      <c r="A11166" t="s">
        <v>13078</v>
      </c>
      <c r="B11166" t="s">
        <v>862</v>
      </c>
      <c r="C11166" t="s">
        <v>1447</v>
      </c>
      <c r="D11166" t="s">
        <v>1516</v>
      </c>
      <c r="E11166" t="s">
        <v>1862</v>
      </c>
      <c r="F11166">
        <v>256</v>
      </c>
      <c r="G11166">
        <v>146</v>
      </c>
      <c r="H11166">
        <v>37376</v>
      </c>
      <c r="I11166">
        <v>26910.720000000001</v>
      </c>
      <c r="J11166">
        <v>10465.280000000001</v>
      </c>
    </row>
    <row r="11167" spans="1:10" x14ac:dyDescent="0.35">
      <c r="A11167" t="s">
        <v>13079</v>
      </c>
      <c r="B11167" t="s">
        <v>504</v>
      </c>
      <c r="C11167" t="s">
        <v>1373</v>
      </c>
      <c r="D11167" t="s">
        <v>1639</v>
      </c>
      <c r="E11167" t="s">
        <v>1854</v>
      </c>
      <c r="F11167">
        <v>352</v>
      </c>
      <c r="G11167">
        <v>417</v>
      </c>
      <c r="H11167">
        <v>146784</v>
      </c>
      <c r="I11167">
        <v>105684.48</v>
      </c>
      <c r="J11167">
        <v>41099.519999999997</v>
      </c>
    </row>
    <row r="11168" spans="1:10" x14ac:dyDescent="0.35">
      <c r="A11168" t="s">
        <v>13080</v>
      </c>
      <c r="B11168" t="s">
        <v>594</v>
      </c>
      <c r="C11168" t="s">
        <v>1075</v>
      </c>
      <c r="D11168" t="s">
        <v>1579</v>
      </c>
      <c r="E11168" t="s">
        <v>1830</v>
      </c>
      <c r="F11168">
        <v>467</v>
      </c>
      <c r="G11168">
        <v>358</v>
      </c>
      <c r="H11168">
        <v>167186</v>
      </c>
      <c r="I11168">
        <v>120373.92</v>
      </c>
      <c r="J11168">
        <v>46812.08</v>
      </c>
    </row>
    <row r="11169" spans="1:10" x14ac:dyDescent="0.35">
      <c r="A11169" t="s">
        <v>13081</v>
      </c>
      <c r="B11169" t="s">
        <v>779</v>
      </c>
      <c r="C11169" t="s">
        <v>1197</v>
      </c>
      <c r="D11169" t="s">
        <v>1567</v>
      </c>
      <c r="E11169" t="s">
        <v>1864</v>
      </c>
      <c r="F11169">
        <v>104</v>
      </c>
      <c r="G11169">
        <v>340</v>
      </c>
      <c r="H11169">
        <v>35360</v>
      </c>
      <c r="I11169">
        <v>25459.200000000001</v>
      </c>
      <c r="J11169">
        <v>9900.7999999999993</v>
      </c>
    </row>
    <row r="11170" spans="1:10" x14ac:dyDescent="0.35">
      <c r="A11170" t="s">
        <v>13082</v>
      </c>
      <c r="B11170" t="s">
        <v>396</v>
      </c>
      <c r="C11170" t="s">
        <v>1393</v>
      </c>
      <c r="D11170" t="s">
        <v>1597</v>
      </c>
      <c r="E11170" t="s">
        <v>1840</v>
      </c>
      <c r="F11170">
        <v>34</v>
      </c>
      <c r="G11170">
        <v>223</v>
      </c>
      <c r="H11170">
        <v>7582</v>
      </c>
      <c r="I11170">
        <v>5459.04</v>
      </c>
      <c r="J11170">
        <v>2122.96</v>
      </c>
    </row>
    <row r="11171" spans="1:10" x14ac:dyDescent="0.35">
      <c r="A11171" t="s">
        <v>13083</v>
      </c>
      <c r="B11171" t="s">
        <v>555</v>
      </c>
      <c r="C11171" t="s">
        <v>1279</v>
      </c>
      <c r="D11171" t="s">
        <v>1492</v>
      </c>
      <c r="E11171" t="s">
        <v>1868</v>
      </c>
      <c r="F11171">
        <v>143</v>
      </c>
      <c r="G11171">
        <v>183</v>
      </c>
      <c r="H11171">
        <v>26169</v>
      </c>
      <c r="I11171">
        <v>18841.68</v>
      </c>
      <c r="J11171">
        <v>7327.32</v>
      </c>
    </row>
    <row r="11172" spans="1:10" x14ac:dyDescent="0.35">
      <c r="A11172" t="s">
        <v>13084</v>
      </c>
      <c r="B11172" t="s">
        <v>208</v>
      </c>
      <c r="C11172" t="s">
        <v>1035</v>
      </c>
      <c r="D11172" t="s">
        <v>1504</v>
      </c>
      <c r="E11172" t="s">
        <v>1838</v>
      </c>
      <c r="F11172">
        <v>251</v>
      </c>
      <c r="G11172">
        <v>393</v>
      </c>
      <c r="H11172">
        <v>98643</v>
      </c>
      <c r="I11172">
        <v>71022.960000000006</v>
      </c>
      <c r="J11172">
        <v>27620.03999999999</v>
      </c>
    </row>
    <row r="11173" spans="1:10" x14ac:dyDescent="0.35">
      <c r="A11173" t="s">
        <v>13085</v>
      </c>
      <c r="B11173" t="s">
        <v>725</v>
      </c>
      <c r="C11173" t="s">
        <v>1189</v>
      </c>
      <c r="D11173" t="s">
        <v>1492</v>
      </c>
      <c r="E11173" t="s">
        <v>1896</v>
      </c>
      <c r="F11173">
        <v>113</v>
      </c>
      <c r="G11173">
        <v>252</v>
      </c>
      <c r="H11173">
        <v>28476</v>
      </c>
      <c r="I11173">
        <v>20502.72</v>
      </c>
      <c r="J11173">
        <v>7973.2799999999988</v>
      </c>
    </row>
    <row r="11174" spans="1:10" x14ac:dyDescent="0.35">
      <c r="A11174" t="s">
        <v>13086</v>
      </c>
      <c r="B11174" t="s">
        <v>426</v>
      </c>
      <c r="C11174" t="s">
        <v>1067</v>
      </c>
      <c r="D11174" t="s">
        <v>1636</v>
      </c>
      <c r="E11174" t="s">
        <v>1832</v>
      </c>
      <c r="F11174">
        <v>466</v>
      </c>
      <c r="G11174">
        <v>312</v>
      </c>
      <c r="H11174">
        <v>145392</v>
      </c>
      <c r="I11174">
        <v>104682.24000000001</v>
      </c>
      <c r="J11174">
        <v>40709.759999999987</v>
      </c>
    </row>
    <row r="11175" spans="1:10" x14ac:dyDescent="0.35">
      <c r="A11175" t="s">
        <v>13087</v>
      </c>
      <c r="B11175" t="s">
        <v>551</v>
      </c>
      <c r="C11175" t="s">
        <v>987</v>
      </c>
      <c r="D11175" t="s">
        <v>1588</v>
      </c>
      <c r="E11175" t="s">
        <v>1872</v>
      </c>
      <c r="F11175">
        <v>83</v>
      </c>
      <c r="G11175">
        <v>444</v>
      </c>
      <c r="H11175">
        <v>36852</v>
      </c>
      <c r="I11175">
        <v>26533.439999999999</v>
      </c>
      <c r="J11175">
        <v>10318.56</v>
      </c>
    </row>
    <row r="11176" spans="1:10" x14ac:dyDescent="0.35">
      <c r="A11176" t="s">
        <v>13088</v>
      </c>
      <c r="B11176" t="s">
        <v>870</v>
      </c>
      <c r="C11176" t="s">
        <v>967</v>
      </c>
      <c r="D11176" t="s">
        <v>1552</v>
      </c>
      <c r="E11176" t="s">
        <v>1882</v>
      </c>
      <c r="F11176">
        <v>328</v>
      </c>
      <c r="G11176">
        <v>301</v>
      </c>
      <c r="H11176">
        <v>98728</v>
      </c>
      <c r="I11176">
        <v>71084.160000000003</v>
      </c>
      <c r="J11176">
        <v>27643.84</v>
      </c>
    </row>
    <row r="11177" spans="1:10" x14ac:dyDescent="0.35">
      <c r="A11177" t="s">
        <v>13089</v>
      </c>
      <c r="B11177" t="s">
        <v>394</v>
      </c>
      <c r="C11177" t="s">
        <v>1019</v>
      </c>
      <c r="D11177" t="s">
        <v>1573</v>
      </c>
      <c r="E11177" t="s">
        <v>1874</v>
      </c>
      <c r="F11177">
        <v>279</v>
      </c>
      <c r="G11177">
        <v>375</v>
      </c>
      <c r="H11177">
        <v>104625</v>
      </c>
      <c r="I11177">
        <v>75330</v>
      </c>
      <c r="J11177">
        <v>29295</v>
      </c>
    </row>
    <row r="11178" spans="1:10" x14ac:dyDescent="0.35">
      <c r="A11178" t="s">
        <v>13090</v>
      </c>
      <c r="B11178" t="s">
        <v>520</v>
      </c>
      <c r="C11178" t="s">
        <v>1477</v>
      </c>
      <c r="D11178" t="s">
        <v>1567</v>
      </c>
      <c r="E11178" t="s">
        <v>1826</v>
      </c>
      <c r="F11178">
        <v>346</v>
      </c>
      <c r="G11178">
        <v>132</v>
      </c>
      <c r="H11178">
        <v>45672</v>
      </c>
      <c r="I11178">
        <v>32883.839999999997</v>
      </c>
      <c r="J11178">
        <v>12788.16</v>
      </c>
    </row>
    <row r="11179" spans="1:10" x14ac:dyDescent="0.35">
      <c r="A11179" t="s">
        <v>13091</v>
      </c>
      <c r="B11179" t="s">
        <v>532</v>
      </c>
      <c r="C11179" t="s">
        <v>1291</v>
      </c>
      <c r="D11179" t="s">
        <v>1573</v>
      </c>
      <c r="E11179" t="s">
        <v>1870</v>
      </c>
      <c r="F11179">
        <v>351</v>
      </c>
      <c r="G11179">
        <v>243</v>
      </c>
      <c r="H11179">
        <v>85293</v>
      </c>
      <c r="I11179">
        <v>61410.96</v>
      </c>
      <c r="J11179">
        <v>23882.04</v>
      </c>
    </row>
    <row r="11180" spans="1:10" x14ac:dyDescent="0.35">
      <c r="A11180" t="s">
        <v>13092</v>
      </c>
      <c r="B11180" t="s">
        <v>270</v>
      </c>
      <c r="C11180" t="s">
        <v>1047</v>
      </c>
      <c r="D11180" t="s">
        <v>1567</v>
      </c>
      <c r="E11180" t="s">
        <v>1868</v>
      </c>
      <c r="F11180">
        <v>69</v>
      </c>
      <c r="G11180">
        <v>412</v>
      </c>
      <c r="H11180">
        <v>28428</v>
      </c>
      <c r="I11180">
        <v>20468.16</v>
      </c>
      <c r="J11180">
        <v>7959.84</v>
      </c>
    </row>
    <row r="11181" spans="1:10" x14ac:dyDescent="0.35">
      <c r="A11181" t="s">
        <v>13093</v>
      </c>
      <c r="B11181" t="s">
        <v>705</v>
      </c>
      <c r="C11181" t="s">
        <v>877</v>
      </c>
      <c r="D11181" t="s">
        <v>1528</v>
      </c>
      <c r="E11181" t="s">
        <v>1842</v>
      </c>
      <c r="F11181">
        <v>217</v>
      </c>
      <c r="G11181">
        <v>140</v>
      </c>
      <c r="H11181">
        <v>30380</v>
      </c>
      <c r="I11181">
        <v>21873.599999999999</v>
      </c>
      <c r="J11181">
        <v>8506.4000000000015</v>
      </c>
    </row>
    <row r="11182" spans="1:10" x14ac:dyDescent="0.35">
      <c r="A11182" t="s">
        <v>13094</v>
      </c>
      <c r="B11182" t="s">
        <v>786</v>
      </c>
      <c r="C11182" t="s">
        <v>923</v>
      </c>
      <c r="D11182" t="s">
        <v>1612</v>
      </c>
      <c r="E11182" t="s">
        <v>1894</v>
      </c>
      <c r="F11182">
        <v>392</v>
      </c>
      <c r="G11182">
        <v>240</v>
      </c>
      <c r="H11182">
        <v>94080</v>
      </c>
      <c r="I11182">
        <v>67737.600000000006</v>
      </c>
      <c r="J11182">
        <v>26342.399999999991</v>
      </c>
    </row>
    <row r="11183" spans="1:10" x14ac:dyDescent="0.35">
      <c r="A11183" t="s">
        <v>13095</v>
      </c>
      <c r="B11183" t="s">
        <v>394</v>
      </c>
      <c r="C11183" t="s">
        <v>1185</v>
      </c>
      <c r="D11183" t="s">
        <v>1651</v>
      </c>
      <c r="E11183" t="s">
        <v>1894</v>
      </c>
      <c r="F11183">
        <v>201</v>
      </c>
      <c r="G11183">
        <v>193</v>
      </c>
      <c r="H11183">
        <v>38793</v>
      </c>
      <c r="I11183">
        <v>27930.959999999999</v>
      </c>
      <c r="J11183">
        <v>10862.04</v>
      </c>
    </row>
    <row r="11184" spans="1:10" x14ac:dyDescent="0.35">
      <c r="A11184" t="s">
        <v>13096</v>
      </c>
      <c r="B11184" t="s">
        <v>721</v>
      </c>
      <c r="C11184" t="s">
        <v>1121</v>
      </c>
      <c r="D11184" t="s">
        <v>1660</v>
      </c>
      <c r="E11184" t="s">
        <v>1830</v>
      </c>
      <c r="F11184">
        <v>10</v>
      </c>
      <c r="G11184">
        <v>99</v>
      </c>
      <c r="H11184">
        <v>990</v>
      </c>
      <c r="I11184">
        <v>712.8</v>
      </c>
      <c r="J11184">
        <v>277.2</v>
      </c>
    </row>
    <row r="11185" spans="1:10" x14ac:dyDescent="0.35">
      <c r="A11185" t="s">
        <v>13097</v>
      </c>
      <c r="B11185" t="s">
        <v>446</v>
      </c>
      <c r="C11185" t="s">
        <v>917</v>
      </c>
      <c r="D11185" t="s">
        <v>1657</v>
      </c>
      <c r="E11185" t="s">
        <v>1858</v>
      </c>
      <c r="F11185">
        <v>419</v>
      </c>
      <c r="G11185">
        <v>440</v>
      </c>
      <c r="H11185">
        <v>184360</v>
      </c>
      <c r="I11185">
        <v>132739.20000000001</v>
      </c>
      <c r="J11185">
        <v>51620.799999999988</v>
      </c>
    </row>
    <row r="11186" spans="1:10" x14ac:dyDescent="0.35">
      <c r="A11186" t="s">
        <v>13098</v>
      </c>
      <c r="B11186" t="s">
        <v>330</v>
      </c>
      <c r="C11186" t="s">
        <v>1065</v>
      </c>
      <c r="D11186" t="s">
        <v>1549</v>
      </c>
      <c r="E11186" t="s">
        <v>1878</v>
      </c>
      <c r="F11186">
        <v>366</v>
      </c>
      <c r="G11186">
        <v>118</v>
      </c>
      <c r="H11186">
        <v>43188</v>
      </c>
      <c r="I11186">
        <v>31095.360000000001</v>
      </c>
      <c r="J11186">
        <v>12092.64</v>
      </c>
    </row>
    <row r="11187" spans="1:10" x14ac:dyDescent="0.35">
      <c r="A11187" t="s">
        <v>13099</v>
      </c>
      <c r="B11187" t="s">
        <v>384</v>
      </c>
      <c r="C11187" t="s">
        <v>1169</v>
      </c>
      <c r="D11187" t="s">
        <v>1561</v>
      </c>
      <c r="E11187" t="s">
        <v>1848</v>
      </c>
      <c r="F11187">
        <v>323</v>
      </c>
      <c r="G11187">
        <v>149</v>
      </c>
      <c r="H11187">
        <v>48127</v>
      </c>
      <c r="I11187">
        <v>34651.440000000002</v>
      </c>
      <c r="J11187">
        <v>13475.56</v>
      </c>
    </row>
    <row r="11188" spans="1:10" x14ac:dyDescent="0.35">
      <c r="A11188" t="s">
        <v>13100</v>
      </c>
      <c r="B11188" t="s">
        <v>495</v>
      </c>
      <c r="C11188" t="s">
        <v>892</v>
      </c>
      <c r="D11188" t="s">
        <v>1528</v>
      </c>
      <c r="E11188" t="s">
        <v>1830</v>
      </c>
      <c r="F11188">
        <v>364</v>
      </c>
      <c r="G11188">
        <v>172</v>
      </c>
      <c r="H11188">
        <v>62608</v>
      </c>
      <c r="I11188">
        <v>45077.760000000002</v>
      </c>
      <c r="J11188">
        <v>17530.240000000002</v>
      </c>
    </row>
    <row r="11189" spans="1:10" x14ac:dyDescent="0.35">
      <c r="A11189" t="s">
        <v>13101</v>
      </c>
      <c r="B11189" t="s">
        <v>817</v>
      </c>
      <c r="C11189" t="s">
        <v>1479</v>
      </c>
      <c r="D11189" t="s">
        <v>1489</v>
      </c>
      <c r="E11189" t="s">
        <v>1882</v>
      </c>
      <c r="F11189">
        <v>11</v>
      </c>
      <c r="G11189">
        <v>332</v>
      </c>
      <c r="H11189">
        <v>3652</v>
      </c>
      <c r="I11189">
        <v>2629.44</v>
      </c>
      <c r="J11189">
        <v>1022.56</v>
      </c>
    </row>
    <row r="11190" spans="1:10" x14ac:dyDescent="0.35">
      <c r="A11190" t="s">
        <v>13102</v>
      </c>
      <c r="B11190" t="s">
        <v>155</v>
      </c>
      <c r="C11190" t="s">
        <v>1363</v>
      </c>
      <c r="D11190" t="s">
        <v>1633</v>
      </c>
      <c r="E11190" t="s">
        <v>1878</v>
      </c>
      <c r="F11190">
        <v>131</v>
      </c>
      <c r="G11190">
        <v>374</v>
      </c>
      <c r="H11190">
        <v>48994</v>
      </c>
      <c r="I11190">
        <v>35275.68</v>
      </c>
      <c r="J11190">
        <v>13718.32</v>
      </c>
    </row>
    <row r="11191" spans="1:10" x14ac:dyDescent="0.35">
      <c r="A11191" t="s">
        <v>13103</v>
      </c>
      <c r="B11191" t="s">
        <v>652</v>
      </c>
      <c r="C11191" t="s">
        <v>949</v>
      </c>
      <c r="D11191" t="s">
        <v>1501</v>
      </c>
      <c r="E11191" t="s">
        <v>1868</v>
      </c>
      <c r="F11191">
        <v>251</v>
      </c>
      <c r="G11191">
        <v>402</v>
      </c>
      <c r="H11191">
        <v>100902</v>
      </c>
      <c r="I11191">
        <v>72649.440000000002</v>
      </c>
      <c r="J11191">
        <v>28252.560000000001</v>
      </c>
    </row>
    <row r="11192" spans="1:10" x14ac:dyDescent="0.35">
      <c r="A11192" t="s">
        <v>13104</v>
      </c>
      <c r="B11192" t="s">
        <v>396</v>
      </c>
      <c r="C11192" t="s">
        <v>1301</v>
      </c>
      <c r="D11192" t="s">
        <v>1612</v>
      </c>
      <c r="E11192" t="s">
        <v>1860</v>
      </c>
      <c r="F11192">
        <v>412</v>
      </c>
      <c r="G11192">
        <v>261</v>
      </c>
      <c r="H11192">
        <v>107532</v>
      </c>
      <c r="I11192">
        <v>77423.039999999994</v>
      </c>
      <c r="J11192">
        <v>30108.96000000001</v>
      </c>
    </row>
    <row r="11193" spans="1:10" x14ac:dyDescent="0.35">
      <c r="A11193" t="s">
        <v>13105</v>
      </c>
      <c r="B11193" t="s">
        <v>592</v>
      </c>
      <c r="C11193" t="s">
        <v>1077</v>
      </c>
      <c r="D11193" t="s">
        <v>1525</v>
      </c>
      <c r="E11193" t="s">
        <v>1860</v>
      </c>
      <c r="F11193">
        <v>236</v>
      </c>
      <c r="G11193">
        <v>447</v>
      </c>
      <c r="H11193">
        <v>105492</v>
      </c>
      <c r="I11193">
        <v>75954.240000000005</v>
      </c>
      <c r="J11193">
        <v>29537.759999999991</v>
      </c>
    </row>
    <row r="11194" spans="1:10" x14ac:dyDescent="0.35">
      <c r="A11194" t="s">
        <v>13106</v>
      </c>
      <c r="B11194" t="s">
        <v>548</v>
      </c>
      <c r="C11194" t="s">
        <v>1299</v>
      </c>
      <c r="D11194" t="s">
        <v>1651</v>
      </c>
      <c r="E11194" t="s">
        <v>1840</v>
      </c>
      <c r="F11194">
        <v>467</v>
      </c>
      <c r="G11194">
        <v>103</v>
      </c>
      <c r="H11194">
        <v>48101</v>
      </c>
      <c r="I11194">
        <v>34632.720000000001</v>
      </c>
      <c r="J11194">
        <v>13468.28</v>
      </c>
    </row>
    <row r="11195" spans="1:10" x14ac:dyDescent="0.35">
      <c r="A11195" t="s">
        <v>13107</v>
      </c>
      <c r="B11195" t="s">
        <v>577</v>
      </c>
      <c r="C11195" t="s">
        <v>989</v>
      </c>
      <c r="D11195" t="s">
        <v>1654</v>
      </c>
      <c r="E11195" t="s">
        <v>1898</v>
      </c>
      <c r="F11195">
        <v>357</v>
      </c>
      <c r="G11195">
        <v>349</v>
      </c>
      <c r="H11195">
        <v>124593</v>
      </c>
      <c r="I11195">
        <v>89706.96</v>
      </c>
      <c r="J11195">
        <v>34886.039999999994</v>
      </c>
    </row>
    <row r="11196" spans="1:10" x14ac:dyDescent="0.35">
      <c r="A11196" t="s">
        <v>13108</v>
      </c>
      <c r="B11196" t="s">
        <v>720</v>
      </c>
      <c r="C11196" t="s">
        <v>1465</v>
      </c>
      <c r="D11196" t="s">
        <v>1555</v>
      </c>
      <c r="E11196" t="s">
        <v>1823</v>
      </c>
      <c r="F11196">
        <v>472</v>
      </c>
      <c r="G11196">
        <v>390</v>
      </c>
      <c r="H11196">
        <v>184080</v>
      </c>
      <c r="I11196">
        <v>132537.60000000001</v>
      </c>
      <c r="J11196">
        <v>51542.399999999987</v>
      </c>
    </row>
    <row r="11197" spans="1:10" x14ac:dyDescent="0.35">
      <c r="A11197" t="s">
        <v>13109</v>
      </c>
      <c r="B11197" t="s">
        <v>367</v>
      </c>
      <c r="C11197" t="s">
        <v>881</v>
      </c>
      <c r="D11197" t="s">
        <v>1618</v>
      </c>
      <c r="E11197" t="s">
        <v>1838</v>
      </c>
      <c r="F11197">
        <v>51</v>
      </c>
      <c r="G11197">
        <v>97</v>
      </c>
      <c r="H11197">
        <v>4947</v>
      </c>
      <c r="I11197">
        <v>3561.84</v>
      </c>
      <c r="J11197">
        <v>1385.16</v>
      </c>
    </row>
    <row r="11198" spans="1:10" x14ac:dyDescent="0.35">
      <c r="A11198" t="s">
        <v>13110</v>
      </c>
      <c r="B11198" t="s">
        <v>542</v>
      </c>
      <c r="C11198" t="s">
        <v>1251</v>
      </c>
      <c r="D11198" t="s">
        <v>1489</v>
      </c>
      <c r="E11198" t="s">
        <v>1856</v>
      </c>
      <c r="F11198">
        <v>89</v>
      </c>
      <c r="G11198">
        <v>115</v>
      </c>
      <c r="H11198">
        <v>10235</v>
      </c>
      <c r="I11198">
        <v>7369.2</v>
      </c>
      <c r="J11198">
        <v>2865.8</v>
      </c>
    </row>
    <row r="11199" spans="1:10" x14ac:dyDescent="0.35">
      <c r="A11199" t="s">
        <v>13111</v>
      </c>
      <c r="B11199" t="s">
        <v>242</v>
      </c>
      <c r="C11199" t="s">
        <v>1283</v>
      </c>
      <c r="D11199" t="s">
        <v>1486</v>
      </c>
      <c r="E11199" t="s">
        <v>1852</v>
      </c>
      <c r="F11199">
        <v>198</v>
      </c>
      <c r="G11199">
        <v>287</v>
      </c>
      <c r="H11199">
        <v>56826</v>
      </c>
      <c r="I11199">
        <v>40914.720000000001</v>
      </c>
      <c r="J11199">
        <v>15911.28</v>
      </c>
    </row>
    <row r="11200" spans="1:10" x14ac:dyDescent="0.35">
      <c r="A11200" t="s">
        <v>13112</v>
      </c>
      <c r="B11200" t="s">
        <v>274</v>
      </c>
      <c r="C11200" t="s">
        <v>1171</v>
      </c>
      <c r="D11200" t="s">
        <v>1558</v>
      </c>
      <c r="E11200" t="s">
        <v>1860</v>
      </c>
      <c r="F11200">
        <v>51</v>
      </c>
      <c r="G11200">
        <v>245</v>
      </c>
      <c r="H11200">
        <v>12495</v>
      </c>
      <c r="I11200">
        <v>8996.4</v>
      </c>
      <c r="J11200">
        <v>3498.6</v>
      </c>
    </row>
    <row r="11201" spans="1:10" x14ac:dyDescent="0.35">
      <c r="A11201" t="s">
        <v>13113</v>
      </c>
      <c r="B11201" t="s">
        <v>303</v>
      </c>
      <c r="C11201" t="s">
        <v>1053</v>
      </c>
      <c r="D11201" t="s">
        <v>1507</v>
      </c>
      <c r="E11201" t="s">
        <v>1836</v>
      </c>
      <c r="F11201">
        <v>289</v>
      </c>
      <c r="G11201">
        <v>351</v>
      </c>
      <c r="H11201">
        <v>101439</v>
      </c>
      <c r="I11201">
        <v>73036.08</v>
      </c>
      <c r="J11201">
        <v>28402.92</v>
      </c>
    </row>
    <row r="11202" spans="1:10" x14ac:dyDescent="0.35">
      <c r="A11202" t="s">
        <v>13114</v>
      </c>
      <c r="B11202" t="s">
        <v>804</v>
      </c>
      <c r="C11202" t="s">
        <v>1399</v>
      </c>
      <c r="D11202" t="s">
        <v>1579</v>
      </c>
      <c r="E11202" t="s">
        <v>1860</v>
      </c>
      <c r="F11202">
        <v>213</v>
      </c>
      <c r="G11202">
        <v>110</v>
      </c>
      <c r="H11202">
        <v>23430</v>
      </c>
      <c r="I11202">
        <v>16869.599999999999</v>
      </c>
      <c r="J11202">
        <v>6560.4000000000005</v>
      </c>
    </row>
    <row r="11203" spans="1:10" x14ac:dyDescent="0.35">
      <c r="A11203" t="s">
        <v>13115</v>
      </c>
      <c r="B11203" t="s">
        <v>723</v>
      </c>
      <c r="C11203" t="s">
        <v>1005</v>
      </c>
      <c r="D11203" t="s">
        <v>1483</v>
      </c>
      <c r="E11203" t="s">
        <v>1874</v>
      </c>
      <c r="F11203">
        <v>373</v>
      </c>
      <c r="G11203">
        <v>84</v>
      </c>
      <c r="H11203">
        <v>31332</v>
      </c>
      <c r="I11203">
        <v>22559.040000000001</v>
      </c>
      <c r="J11203">
        <v>8772.9599999999991</v>
      </c>
    </row>
    <row r="11204" spans="1:10" x14ac:dyDescent="0.35">
      <c r="A11204" t="s">
        <v>13116</v>
      </c>
      <c r="B11204" t="s">
        <v>805</v>
      </c>
      <c r="C11204" t="s">
        <v>1395</v>
      </c>
      <c r="D11204" t="s">
        <v>1507</v>
      </c>
      <c r="E11204" t="s">
        <v>1832</v>
      </c>
      <c r="F11204">
        <v>476</v>
      </c>
      <c r="G11204">
        <v>186</v>
      </c>
      <c r="H11204">
        <v>88536</v>
      </c>
      <c r="I11204">
        <v>63745.919999999998</v>
      </c>
      <c r="J11204">
        <v>24790.080000000002</v>
      </c>
    </row>
    <row r="11205" spans="1:10" x14ac:dyDescent="0.35">
      <c r="A11205" t="s">
        <v>13117</v>
      </c>
      <c r="B11205" t="s">
        <v>501</v>
      </c>
      <c r="C11205" t="s">
        <v>1023</v>
      </c>
      <c r="D11205" t="s">
        <v>1525</v>
      </c>
      <c r="E11205" t="s">
        <v>1882</v>
      </c>
      <c r="F11205">
        <v>80</v>
      </c>
      <c r="G11205">
        <v>310</v>
      </c>
      <c r="H11205">
        <v>24800</v>
      </c>
      <c r="I11205">
        <v>17856</v>
      </c>
      <c r="J11205">
        <v>6944</v>
      </c>
    </row>
    <row r="11206" spans="1:10" x14ac:dyDescent="0.35">
      <c r="A11206" t="s">
        <v>13118</v>
      </c>
      <c r="B11206" t="s">
        <v>237</v>
      </c>
      <c r="C11206" t="s">
        <v>1409</v>
      </c>
      <c r="D11206" t="s">
        <v>1582</v>
      </c>
      <c r="E11206" t="s">
        <v>1900</v>
      </c>
      <c r="F11206">
        <v>467</v>
      </c>
      <c r="G11206">
        <v>248</v>
      </c>
      <c r="H11206">
        <v>115816</v>
      </c>
      <c r="I11206">
        <v>83387.520000000004</v>
      </c>
      <c r="J11206">
        <v>32428.48</v>
      </c>
    </row>
    <row r="11207" spans="1:10" x14ac:dyDescent="0.35">
      <c r="A11207" t="s">
        <v>13119</v>
      </c>
      <c r="B11207" t="s">
        <v>844</v>
      </c>
      <c r="C11207" t="s">
        <v>965</v>
      </c>
      <c r="D11207" t="s">
        <v>1606</v>
      </c>
      <c r="E11207" t="s">
        <v>1886</v>
      </c>
      <c r="F11207">
        <v>93</v>
      </c>
      <c r="G11207">
        <v>101</v>
      </c>
      <c r="H11207">
        <v>9393</v>
      </c>
      <c r="I11207">
        <v>6762.96</v>
      </c>
      <c r="J11207">
        <v>2630.04</v>
      </c>
    </row>
    <row r="11208" spans="1:10" x14ac:dyDescent="0.35">
      <c r="A11208" t="s">
        <v>13120</v>
      </c>
      <c r="B11208" t="s">
        <v>280</v>
      </c>
      <c r="C11208" t="s">
        <v>1399</v>
      </c>
      <c r="D11208" t="s">
        <v>1615</v>
      </c>
      <c r="E11208" t="s">
        <v>1884</v>
      </c>
      <c r="F11208">
        <v>434</v>
      </c>
      <c r="G11208">
        <v>232</v>
      </c>
      <c r="H11208">
        <v>100688</v>
      </c>
      <c r="I11208">
        <v>72495.360000000001</v>
      </c>
      <c r="J11208">
        <v>28192.639999999999</v>
      </c>
    </row>
    <row r="11209" spans="1:10" x14ac:dyDescent="0.35">
      <c r="A11209" t="s">
        <v>13121</v>
      </c>
      <c r="B11209" t="s">
        <v>358</v>
      </c>
      <c r="C11209" t="s">
        <v>965</v>
      </c>
      <c r="D11209" t="s">
        <v>1552</v>
      </c>
      <c r="E11209" t="s">
        <v>1834</v>
      </c>
      <c r="F11209">
        <v>359</v>
      </c>
      <c r="G11209">
        <v>309</v>
      </c>
      <c r="H11209">
        <v>110931</v>
      </c>
      <c r="I11209">
        <v>79870.320000000007</v>
      </c>
      <c r="J11209">
        <v>31060.679999999989</v>
      </c>
    </row>
    <row r="11210" spans="1:10" x14ac:dyDescent="0.35">
      <c r="A11210" t="s">
        <v>13122</v>
      </c>
      <c r="B11210" t="s">
        <v>640</v>
      </c>
      <c r="C11210" t="s">
        <v>1283</v>
      </c>
      <c r="D11210" t="s">
        <v>1618</v>
      </c>
      <c r="E11210" t="s">
        <v>1828</v>
      </c>
      <c r="F11210">
        <v>35</v>
      </c>
      <c r="G11210">
        <v>108</v>
      </c>
      <c r="H11210">
        <v>3780</v>
      </c>
      <c r="I11210">
        <v>2721.6</v>
      </c>
      <c r="J11210">
        <v>1058.4000000000001</v>
      </c>
    </row>
    <row r="11211" spans="1:10" x14ac:dyDescent="0.35">
      <c r="A11211" t="s">
        <v>13123</v>
      </c>
      <c r="B11211" t="s">
        <v>306</v>
      </c>
      <c r="C11211" t="s">
        <v>1417</v>
      </c>
      <c r="D11211" t="s">
        <v>1579</v>
      </c>
      <c r="E11211" t="s">
        <v>1896</v>
      </c>
      <c r="F11211">
        <v>452</v>
      </c>
      <c r="G11211">
        <v>185</v>
      </c>
      <c r="H11211">
        <v>83620</v>
      </c>
      <c r="I11211">
        <v>60206.400000000001</v>
      </c>
      <c r="J11211">
        <v>23413.599999999999</v>
      </c>
    </row>
    <row r="11212" spans="1:10" x14ac:dyDescent="0.35">
      <c r="A11212" t="s">
        <v>13124</v>
      </c>
      <c r="B11212" t="s">
        <v>165</v>
      </c>
      <c r="C11212" t="s">
        <v>979</v>
      </c>
      <c r="D11212" t="s">
        <v>1588</v>
      </c>
      <c r="E11212" t="s">
        <v>1834</v>
      </c>
      <c r="F11212">
        <v>348</v>
      </c>
      <c r="G11212">
        <v>323</v>
      </c>
      <c r="H11212">
        <v>112404</v>
      </c>
      <c r="I11212">
        <v>80930.880000000005</v>
      </c>
      <c r="J11212">
        <v>31473.119999999999</v>
      </c>
    </row>
    <row r="11213" spans="1:10" x14ac:dyDescent="0.35">
      <c r="A11213" t="s">
        <v>13125</v>
      </c>
      <c r="B11213" t="s">
        <v>538</v>
      </c>
      <c r="C11213" t="s">
        <v>1423</v>
      </c>
      <c r="D11213" t="s">
        <v>1573</v>
      </c>
      <c r="E11213" t="s">
        <v>1823</v>
      </c>
      <c r="F11213">
        <v>376</v>
      </c>
      <c r="G11213">
        <v>114</v>
      </c>
      <c r="H11213">
        <v>42864</v>
      </c>
      <c r="I11213">
        <v>30862.080000000002</v>
      </c>
      <c r="J11213">
        <v>12001.92</v>
      </c>
    </row>
    <row r="11214" spans="1:10" x14ac:dyDescent="0.35">
      <c r="A11214" t="s">
        <v>13126</v>
      </c>
      <c r="B11214" t="s">
        <v>801</v>
      </c>
      <c r="C11214" t="s">
        <v>953</v>
      </c>
      <c r="D11214" t="s">
        <v>1537</v>
      </c>
      <c r="E11214" t="s">
        <v>1823</v>
      </c>
      <c r="F11214">
        <v>252</v>
      </c>
      <c r="G11214">
        <v>224</v>
      </c>
      <c r="H11214">
        <v>56448</v>
      </c>
      <c r="I11214">
        <v>40642.559999999998</v>
      </c>
      <c r="J11214">
        <v>15805.44</v>
      </c>
    </row>
    <row r="11215" spans="1:10" x14ac:dyDescent="0.35">
      <c r="A11215" t="s">
        <v>13127</v>
      </c>
      <c r="B11215" t="s">
        <v>438</v>
      </c>
      <c r="C11215" t="s">
        <v>911</v>
      </c>
      <c r="D11215" t="s">
        <v>1567</v>
      </c>
      <c r="E11215" t="s">
        <v>1864</v>
      </c>
      <c r="F11215">
        <v>85</v>
      </c>
      <c r="G11215">
        <v>284</v>
      </c>
      <c r="H11215">
        <v>24140</v>
      </c>
      <c r="I11215">
        <v>17380.8</v>
      </c>
      <c r="J11215">
        <v>6759.2000000000007</v>
      </c>
    </row>
    <row r="11216" spans="1:10" x14ac:dyDescent="0.35">
      <c r="A11216" t="s">
        <v>13128</v>
      </c>
      <c r="B11216" t="s">
        <v>261</v>
      </c>
      <c r="C11216" t="s">
        <v>1219</v>
      </c>
      <c r="D11216" t="s">
        <v>1513</v>
      </c>
      <c r="E11216" t="s">
        <v>1894</v>
      </c>
      <c r="F11216">
        <v>38</v>
      </c>
      <c r="G11216">
        <v>189</v>
      </c>
      <c r="H11216">
        <v>7182</v>
      </c>
      <c r="I11216">
        <v>5171.04</v>
      </c>
      <c r="J11216">
        <v>2010.96</v>
      </c>
    </row>
    <row r="11217" spans="1:10" x14ac:dyDescent="0.35">
      <c r="A11217" t="s">
        <v>13129</v>
      </c>
      <c r="B11217" t="s">
        <v>433</v>
      </c>
      <c r="C11217" t="s">
        <v>1245</v>
      </c>
      <c r="D11217" t="s">
        <v>1576</v>
      </c>
      <c r="E11217" t="s">
        <v>1854</v>
      </c>
      <c r="F11217">
        <v>210</v>
      </c>
      <c r="G11217">
        <v>168</v>
      </c>
      <c r="H11217">
        <v>35280</v>
      </c>
      <c r="I11217">
        <v>25401.599999999999</v>
      </c>
      <c r="J11217">
        <v>9878.4000000000015</v>
      </c>
    </row>
    <row r="11218" spans="1:10" x14ac:dyDescent="0.35">
      <c r="A11218" t="s">
        <v>13130</v>
      </c>
      <c r="B11218" t="s">
        <v>530</v>
      </c>
      <c r="C11218" t="s">
        <v>1335</v>
      </c>
      <c r="D11218" t="s">
        <v>1540</v>
      </c>
      <c r="E11218" t="s">
        <v>1874</v>
      </c>
      <c r="F11218">
        <v>303</v>
      </c>
      <c r="G11218">
        <v>416</v>
      </c>
      <c r="H11218">
        <v>126048</v>
      </c>
      <c r="I11218">
        <v>90754.559999999998</v>
      </c>
      <c r="J11218">
        <v>35293.440000000002</v>
      </c>
    </row>
    <row r="11219" spans="1:10" x14ac:dyDescent="0.35">
      <c r="A11219" t="s">
        <v>13131</v>
      </c>
      <c r="B11219" t="s">
        <v>781</v>
      </c>
      <c r="C11219" t="s">
        <v>1057</v>
      </c>
      <c r="D11219" t="s">
        <v>1489</v>
      </c>
      <c r="E11219" t="s">
        <v>1823</v>
      </c>
      <c r="F11219">
        <v>438</v>
      </c>
      <c r="G11219">
        <v>283</v>
      </c>
      <c r="H11219">
        <v>123954</v>
      </c>
      <c r="I11219">
        <v>89246.88</v>
      </c>
      <c r="J11219">
        <v>34707.120000000003</v>
      </c>
    </row>
    <row r="11220" spans="1:10" x14ac:dyDescent="0.35">
      <c r="A11220" t="s">
        <v>13132</v>
      </c>
      <c r="B11220" t="s">
        <v>642</v>
      </c>
      <c r="C11220" t="s">
        <v>1109</v>
      </c>
      <c r="D11220" t="s">
        <v>1510</v>
      </c>
      <c r="E11220" t="s">
        <v>1838</v>
      </c>
      <c r="F11220">
        <v>28</v>
      </c>
      <c r="G11220">
        <v>365</v>
      </c>
      <c r="H11220">
        <v>10220</v>
      </c>
      <c r="I11220">
        <v>7358.4</v>
      </c>
      <c r="J11220">
        <v>2861.6</v>
      </c>
    </row>
    <row r="11221" spans="1:10" x14ac:dyDescent="0.35">
      <c r="A11221" t="s">
        <v>13133</v>
      </c>
      <c r="B11221" t="s">
        <v>680</v>
      </c>
      <c r="C11221" t="s">
        <v>1273</v>
      </c>
      <c r="D11221" t="s">
        <v>1648</v>
      </c>
      <c r="E11221" t="s">
        <v>1838</v>
      </c>
      <c r="F11221">
        <v>376</v>
      </c>
      <c r="G11221">
        <v>372</v>
      </c>
      <c r="H11221">
        <v>139872</v>
      </c>
      <c r="I11221">
        <v>100707.84</v>
      </c>
      <c r="J11221">
        <v>39164.160000000003</v>
      </c>
    </row>
    <row r="11222" spans="1:10" x14ac:dyDescent="0.35">
      <c r="A11222" t="s">
        <v>13134</v>
      </c>
      <c r="B11222" t="s">
        <v>732</v>
      </c>
      <c r="C11222" t="s">
        <v>1471</v>
      </c>
      <c r="D11222" t="s">
        <v>1609</v>
      </c>
      <c r="E11222" t="s">
        <v>1826</v>
      </c>
      <c r="F11222">
        <v>342</v>
      </c>
      <c r="G11222">
        <v>349</v>
      </c>
      <c r="H11222">
        <v>119358</v>
      </c>
      <c r="I11222">
        <v>85937.76</v>
      </c>
      <c r="J11222">
        <v>33420.240000000013</v>
      </c>
    </row>
    <row r="11223" spans="1:10" x14ac:dyDescent="0.35">
      <c r="A11223" t="s">
        <v>13135</v>
      </c>
      <c r="B11223" t="s">
        <v>269</v>
      </c>
      <c r="C11223" t="s">
        <v>1455</v>
      </c>
      <c r="D11223" t="s">
        <v>1654</v>
      </c>
      <c r="E11223" t="s">
        <v>1902</v>
      </c>
      <c r="F11223">
        <v>293</v>
      </c>
      <c r="G11223">
        <v>224</v>
      </c>
      <c r="H11223">
        <v>65632</v>
      </c>
      <c r="I11223">
        <v>47255.040000000001</v>
      </c>
      <c r="J11223">
        <v>18376.96</v>
      </c>
    </row>
    <row r="11224" spans="1:10" x14ac:dyDescent="0.35">
      <c r="A11224" t="s">
        <v>13136</v>
      </c>
      <c r="B11224" t="s">
        <v>271</v>
      </c>
      <c r="C11224" t="s">
        <v>1057</v>
      </c>
      <c r="D11224" t="s">
        <v>1552</v>
      </c>
      <c r="E11224" t="s">
        <v>1892</v>
      </c>
      <c r="F11224">
        <v>321</v>
      </c>
      <c r="G11224">
        <v>182</v>
      </c>
      <c r="H11224">
        <v>58422</v>
      </c>
      <c r="I11224">
        <v>42063.839999999997</v>
      </c>
      <c r="J11224">
        <v>16358.16</v>
      </c>
    </row>
    <row r="11225" spans="1:10" x14ac:dyDescent="0.35">
      <c r="A11225" t="s">
        <v>13137</v>
      </c>
      <c r="B11225" t="s">
        <v>564</v>
      </c>
      <c r="C11225" t="s">
        <v>1461</v>
      </c>
      <c r="D11225" t="s">
        <v>1597</v>
      </c>
      <c r="E11225" t="s">
        <v>1898</v>
      </c>
      <c r="F11225">
        <v>122</v>
      </c>
      <c r="G11225">
        <v>319</v>
      </c>
      <c r="H11225">
        <v>38918</v>
      </c>
      <c r="I11225">
        <v>28020.959999999999</v>
      </c>
      <c r="J11225">
        <v>10897.04</v>
      </c>
    </row>
    <row r="11226" spans="1:10" x14ac:dyDescent="0.35">
      <c r="A11226" t="s">
        <v>13138</v>
      </c>
      <c r="B11226" t="s">
        <v>578</v>
      </c>
      <c r="C11226" t="s">
        <v>943</v>
      </c>
      <c r="D11226" t="s">
        <v>1573</v>
      </c>
      <c r="E11226" t="s">
        <v>1834</v>
      </c>
      <c r="F11226">
        <v>296</v>
      </c>
      <c r="G11226">
        <v>165</v>
      </c>
      <c r="H11226">
        <v>48840</v>
      </c>
      <c r="I11226">
        <v>35164.800000000003</v>
      </c>
      <c r="J11226">
        <v>13675.2</v>
      </c>
    </row>
    <row r="11227" spans="1:10" x14ac:dyDescent="0.35">
      <c r="A11227" t="s">
        <v>13139</v>
      </c>
      <c r="B11227" t="s">
        <v>563</v>
      </c>
      <c r="C11227" t="s">
        <v>1457</v>
      </c>
      <c r="D11227" t="s">
        <v>1501</v>
      </c>
      <c r="E11227" t="s">
        <v>1844</v>
      </c>
      <c r="F11227">
        <v>210</v>
      </c>
      <c r="G11227">
        <v>254</v>
      </c>
      <c r="H11227">
        <v>53340</v>
      </c>
      <c r="I11227">
        <v>38404.800000000003</v>
      </c>
      <c r="J11227">
        <v>14935.2</v>
      </c>
    </row>
    <row r="11228" spans="1:10" x14ac:dyDescent="0.35">
      <c r="A11228" t="s">
        <v>13140</v>
      </c>
      <c r="B11228" t="s">
        <v>537</v>
      </c>
      <c r="C11228" t="s">
        <v>1459</v>
      </c>
      <c r="D11228" t="s">
        <v>1651</v>
      </c>
      <c r="E11228" t="s">
        <v>1844</v>
      </c>
      <c r="F11228">
        <v>477</v>
      </c>
      <c r="G11228">
        <v>288</v>
      </c>
      <c r="H11228">
        <v>137376</v>
      </c>
      <c r="I11228">
        <v>98910.720000000001</v>
      </c>
      <c r="J11228">
        <v>38465.279999999999</v>
      </c>
    </row>
    <row r="11229" spans="1:10" x14ac:dyDescent="0.35">
      <c r="A11229" t="s">
        <v>13141</v>
      </c>
      <c r="B11229" t="s">
        <v>772</v>
      </c>
      <c r="C11229" t="s">
        <v>1137</v>
      </c>
      <c r="D11229" t="s">
        <v>1540</v>
      </c>
      <c r="E11229" t="s">
        <v>1856</v>
      </c>
      <c r="F11229">
        <v>356</v>
      </c>
      <c r="G11229">
        <v>164</v>
      </c>
      <c r="H11229">
        <v>58384</v>
      </c>
      <c r="I11229">
        <v>42036.480000000003</v>
      </c>
      <c r="J11229">
        <v>16347.52</v>
      </c>
    </row>
    <row r="11230" spans="1:10" x14ac:dyDescent="0.35">
      <c r="A11230" t="s">
        <v>13142</v>
      </c>
      <c r="B11230" t="s">
        <v>222</v>
      </c>
      <c r="C11230" t="s">
        <v>1399</v>
      </c>
      <c r="D11230" t="s">
        <v>1636</v>
      </c>
      <c r="E11230" t="s">
        <v>1844</v>
      </c>
      <c r="F11230">
        <v>231</v>
      </c>
      <c r="G11230">
        <v>166</v>
      </c>
      <c r="H11230">
        <v>38346</v>
      </c>
      <c r="I11230">
        <v>27609.119999999999</v>
      </c>
      <c r="J11230">
        <v>10736.88</v>
      </c>
    </row>
    <row r="11231" spans="1:10" x14ac:dyDescent="0.35">
      <c r="A11231" t="s">
        <v>13143</v>
      </c>
      <c r="B11231" t="s">
        <v>695</v>
      </c>
      <c r="C11231" t="s">
        <v>1185</v>
      </c>
      <c r="D11231" t="s">
        <v>1627</v>
      </c>
      <c r="E11231" t="s">
        <v>1832</v>
      </c>
      <c r="F11231">
        <v>24</v>
      </c>
      <c r="G11231">
        <v>186</v>
      </c>
      <c r="H11231">
        <v>4464</v>
      </c>
      <c r="I11231">
        <v>3214.08</v>
      </c>
      <c r="J11231">
        <v>1249.92</v>
      </c>
    </row>
    <row r="11232" spans="1:10" x14ac:dyDescent="0.35">
      <c r="A11232" t="s">
        <v>13144</v>
      </c>
      <c r="B11232" t="s">
        <v>545</v>
      </c>
      <c r="C11232" t="s">
        <v>1087</v>
      </c>
      <c r="D11232" t="s">
        <v>1549</v>
      </c>
      <c r="E11232" t="s">
        <v>1854</v>
      </c>
      <c r="F11232">
        <v>79</v>
      </c>
      <c r="G11232">
        <v>170</v>
      </c>
      <c r="H11232">
        <v>13430</v>
      </c>
      <c r="I11232">
        <v>9669.6</v>
      </c>
      <c r="J11232">
        <v>3760.4</v>
      </c>
    </row>
    <row r="11233" spans="1:10" x14ac:dyDescent="0.35">
      <c r="A11233" t="s">
        <v>13145</v>
      </c>
      <c r="B11233" t="s">
        <v>428</v>
      </c>
      <c r="C11233" t="s">
        <v>1383</v>
      </c>
      <c r="D11233" t="s">
        <v>1648</v>
      </c>
      <c r="E11233" t="s">
        <v>1856</v>
      </c>
      <c r="F11233">
        <v>136</v>
      </c>
      <c r="G11233">
        <v>119</v>
      </c>
      <c r="H11233">
        <v>16184</v>
      </c>
      <c r="I11233">
        <v>11652.48</v>
      </c>
      <c r="J11233">
        <v>4531.5200000000004</v>
      </c>
    </row>
    <row r="11234" spans="1:10" x14ac:dyDescent="0.35">
      <c r="A11234" t="s">
        <v>13146</v>
      </c>
      <c r="B11234" t="s">
        <v>364</v>
      </c>
      <c r="C11234" t="s">
        <v>1075</v>
      </c>
      <c r="D11234" t="s">
        <v>1612</v>
      </c>
      <c r="E11234" t="s">
        <v>1898</v>
      </c>
      <c r="F11234">
        <v>107</v>
      </c>
      <c r="G11234">
        <v>227</v>
      </c>
      <c r="H11234">
        <v>24289</v>
      </c>
      <c r="I11234">
        <v>17488.080000000002</v>
      </c>
      <c r="J11234">
        <v>6800.9199999999983</v>
      </c>
    </row>
    <row r="11235" spans="1:10" x14ac:dyDescent="0.35">
      <c r="A11235" t="s">
        <v>13147</v>
      </c>
      <c r="B11235" t="s">
        <v>593</v>
      </c>
      <c r="C11235" t="s">
        <v>1347</v>
      </c>
      <c r="D11235" t="s">
        <v>1594</v>
      </c>
      <c r="E11235" t="s">
        <v>1850</v>
      </c>
      <c r="F11235">
        <v>342</v>
      </c>
      <c r="G11235">
        <v>444</v>
      </c>
      <c r="H11235">
        <v>151848</v>
      </c>
      <c r="I11235">
        <v>109330.56</v>
      </c>
      <c r="J11235">
        <v>42517.440000000002</v>
      </c>
    </row>
    <row r="11236" spans="1:10" x14ac:dyDescent="0.35">
      <c r="A11236" t="s">
        <v>13148</v>
      </c>
      <c r="B11236" t="s">
        <v>854</v>
      </c>
      <c r="C11236" t="s">
        <v>1421</v>
      </c>
      <c r="D11236" t="s">
        <v>1513</v>
      </c>
      <c r="E11236" t="s">
        <v>1886</v>
      </c>
      <c r="F11236">
        <v>92</v>
      </c>
      <c r="G11236">
        <v>341</v>
      </c>
      <c r="H11236">
        <v>31372</v>
      </c>
      <c r="I11236">
        <v>22587.84</v>
      </c>
      <c r="J11236">
        <v>8784.16</v>
      </c>
    </row>
    <row r="11237" spans="1:10" x14ac:dyDescent="0.35">
      <c r="A11237" t="s">
        <v>13149</v>
      </c>
      <c r="B11237" t="s">
        <v>811</v>
      </c>
      <c r="C11237" t="s">
        <v>1179</v>
      </c>
      <c r="D11237" t="s">
        <v>1516</v>
      </c>
      <c r="E11237" t="s">
        <v>1842</v>
      </c>
      <c r="F11237">
        <v>463</v>
      </c>
      <c r="G11237">
        <v>374</v>
      </c>
      <c r="H11237">
        <v>173162</v>
      </c>
      <c r="I11237">
        <v>124676.64</v>
      </c>
      <c r="J11237">
        <v>48485.36</v>
      </c>
    </row>
    <row r="11238" spans="1:10" x14ac:dyDescent="0.35">
      <c r="A11238" t="s">
        <v>13150</v>
      </c>
      <c r="B11238" t="s">
        <v>227</v>
      </c>
      <c r="C11238" t="s">
        <v>1307</v>
      </c>
      <c r="D11238" t="s">
        <v>1657</v>
      </c>
      <c r="E11238" t="s">
        <v>1858</v>
      </c>
      <c r="F11238">
        <v>395</v>
      </c>
      <c r="G11238">
        <v>413</v>
      </c>
      <c r="H11238">
        <v>163135</v>
      </c>
      <c r="I11238">
        <v>117457.2</v>
      </c>
      <c r="J11238">
        <v>45677.8</v>
      </c>
    </row>
    <row r="11239" spans="1:10" x14ac:dyDescent="0.35">
      <c r="A11239" t="s">
        <v>13151</v>
      </c>
      <c r="B11239" t="s">
        <v>554</v>
      </c>
      <c r="C11239" t="s">
        <v>1225</v>
      </c>
      <c r="D11239" t="s">
        <v>1507</v>
      </c>
      <c r="E11239" t="s">
        <v>1854</v>
      </c>
      <c r="F11239">
        <v>112</v>
      </c>
      <c r="G11239">
        <v>313</v>
      </c>
      <c r="H11239">
        <v>35056</v>
      </c>
      <c r="I11239">
        <v>25240.32</v>
      </c>
      <c r="J11239">
        <v>9815.68</v>
      </c>
    </row>
    <row r="11240" spans="1:10" x14ac:dyDescent="0.35">
      <c r="A11240" t="s">
        <v>13152</v>
      </c>
      <c r="B11240" t="s">
        <v>777</v>
      </c>
      <c r="C11240" t="s">
        <v>1079</v>
      </c>
      <c r="D11240" t="s">
        <v>1603</v>
      </c>
      <c r="E11240" t="s">
        <v>1832</v>
      </c>
      <c r="F11240">
        <v>178</v>
      </c>
      <c r="G11240">
        <v>191</v>
      </c>
      <c r="H11240">
        <v>33998</v>
      </c>
      <c r="I11240">
        <v>24478.560000000001</v>
      </c>
      <c r="J11240">
        <v>9519.4399999999987</v>
      </c>
    </row>
    <row r="11241" spans="1:10" x14ac:dyDescent="0.35">
      <c r="A11241" t="s">
        <v>13153</v>
      </c>
      <c r="B11241" t="s">
        <v>783</v>
      </c>
      <c r="C11241" t="s">
        <v>1109</v>
      </c>
      <c r="D11241" t="s">
        <v>1588</v>
      </c>
      <c r="E11241" t="s">
        <v>1854</v>
      </c>
      <c r="F11241">
        <v>80</v>
      </c>
      <c r="G11241">
        <v>350</v>
      </c>
      <c r="H11241">
        <v>28000</v>
      </c>
      <c r="I11241">
        <v>20160</v>
      </c>
      <c r="J11241">
        <v>7840</v>
      </c>
    </row>
    <row r="11242" spans="1:10" x14ac:dyDescent="0.35">
      <c r="A11242" t="s">
        <v>13154</v>
      </c>
      <c r="B11242" t="s">
        <v>623</v>
      </c>
      <c r="C11242" t="s">
        <v>1231</v>
      </c>
      <c r="D11242" t="s">
        <v>1648</v>
      </c>
      <c r="E11242" t="s">
        <v>1884</v>
      </c>
      <c r="F11242">
        <v>292</v>
      </c>
      <c r="G11242">
        <v>329</v>
      </c>
      <c r="H11242">
        <v>96068</v>
      </c>
      <c r="I11242">
        <v>69168.960000000006</v>
      </c>
      <c r="J11242">
        <v>26899.03999999999</v>
      </c>
    </row>
    <row r="11243" spans="1:10" x14ac:dyDescent="0.35">
      <c r="A11243" t="s">
        <v>13155</v>
      </c>
      <c r="B11243" t="s">
        <v>328</v>
      </c>
      <c r="C11243" t="s">
        <v>898</v>
      </c>
      <c r="D11243" t="s">
        <v>1555</v>
      </c>
      <c r="E11243" t="s">
        <v>1864</v>
      </c>
      <c r="F11243">
        <v>94</v>
      </c>
      <c r="G11243">
        <v>335</v>
      </c>
      <c r="H11243">
        <v>31490</v>
      </c>
      <c r="I11243">
        <v>22672.799999999999</v>
      </c>
      <c r="J11243">
        <v>8817.2000000000007</v>
      </c>
    </row>
    <row r="11244" spans="1:10" x14ac:dyDescent="0.35">
      <c r="A11244" t="s">
        <v>13156</v>
      </c>
      <c r="B11244" t="s">
        <v>301</v>
      </c>
      <c r="C11244" t="s">
        <v>1445</v>
      </c>
      <c r="D11244" t="s">
        <v>1660</v>
      </c>
      <c r="E11244" t="s">
        <v>1898</v>
      </c>
      <c r="F11244">
        <v>95</v>
      </c>
      <c r="G11244">
        <v>323</v>
      </c>
      <c r="H11244">
        <v>30685</v>
      </c>
      <c r="I11244">
        <v>22093.200000000001</v>
      </c>
      <c r="J11244">
        <v>8591.7999999999993</v>
      </c>
    </row>
    <row r="11245" spans="1:10" x14ac:dyDescent="0.35">
      <c r="A11245" t="s">
        <v>13157</v>
      </c>
      <c r="B11245" t="s">
        <v>679</v>
      </c>
      <c r="C11245" t="s">
        <v>1161</v>
      </c>
      <c r="D11245" t="s">
        <v>1540</v>
      </c>
      <c r="E11245" t="s">
        <v>1870</v>
      </c>
      <c r="F11245">
        <v>64</v>
      </c>
      <c r="G11245">
        <v>212</v>
      </c>
      <c r="H11245">
        <v>13568</v>
      </c>
      <c r="I11245">
        <v>9768.9599999999991</v>
      </c>
      <c r="J11245">
        <v>3799.0400000000009</v>
      </c>
    </row>
    <row r="11246" spans="1:10" x14ac:dyDescent="0.35">
      <c r="A11246" t="s">
        <v>13158</v>
      </c>
      <c r="B11246" t="s">
        <v>416</v>
      </c>
      <c r="C11246" t="s">
        <v>1405</v>
      </c>
      <c r="D11246" t="s">
        <v>1537</v>
      </c>
      <c r="E11246" t="s">
        <v>1894</v>
      </c>
      <c r="F11246">
        <v>101</v>
      </c>
      <c r="G11246">
        <v>226</v>
      </c>
      <c r="H11246">
        <v>22826</v>
      </c>
      <c r="I11246">
        <v>16434.72</v>
      </c>
      <c r="J11246">
        <v>6391.2799999999988</v>
      </c>
    </row>
    <row r="11247" spans="1:10" x14ac:dyDescent="0.35">
      <c r="A11247" t="s">
        <v>13159</v>
      </c>
      <c r="B11247" t="s">
        <v>265</v>
      </c>
      <c r="C11247" t="s">
        <v>1105</v>
      </c>
      <c r="D11247" t="s">
        <v>1531</v>
      </c>
      <c r="E11247" t="s">
        <v>1850</v>
      </c>
      <c r="F11247">
        <v>428</v>
      </c>
      <c r="G11247">
        <v>131</v>
      </c>
      <c r="H11247">
        <v>56068</v>
      </c>
      <c r="I11247">
        <v>40368.959999999999</v>
      </c>
      <c r="J11247">
        <v>15699.04</v>
      </c>
    </row>
    <row r="11248" spans="1:10" x14ac:dyDescent="0.35">
      <c r="A11248" t="s">
        <v>13160</v>
      </c>
      <c r="B11248" t="s">
        <v>621</v>
      </c>
      <c r="C11248" t="s">
        <v>1471</v>
      </c>
      <c r="D11248" t="s">
        <v>1624</v>
      </c>
      <c r="E11248" t="s">
        <v>1842</v>
      </c>
      <c r="F11248">
        <v>216</v>
      </c>
      <c r="G11248">
        <v>440</v>
      </c>
      <c r="H11248">
        <v>95040</v>
      </c>
      <c r="I11248">
        <v>68428.800000000003</v>
      </c>
      <c r="J11248">
        <v>26611.200000000001</v>
      </c>
    </row>
    <row r="11249" spans="1:10" x14ac:dyDescent="0.35">
      <c r="A11249" t="s">
        <v>13161</v>
      </c>
      <c r="B11249" t="s">
        <v>352</v>
      </c>
      <c r="C11249" t="s">
        <v>1351</v>
      </c>
      <c r="D11249" t="s">
        <v>1579</v>
      </c>
      <c r="E11249" t="s">
        <v>1836</v>
      </c>
      <c r="F11249">
        <v>290</v>
      </c>
      <c r="G11249">
        <v>238</v>
      </c>
      <c r="H11249">
        <v>69020</v>
      </c>
      <c r="I11249">
        <v>49694.400000000001</v>
      </c>
      <c r="J11249">
        <v>19325.599999999999</v>
      </c>
    </row>
    <row r="11250" spans="1:10" x14ac:dyDescent="0.35">
      <c r="A11250" t="s">
        <v>13162</v>
      </c>
      <c r="B11250" t="s">
        <v>435</v>
      </c>
      <c r="C11250" t="s">
        <v>1073</v>
      </c>
      <c r="D11250" t="s">
        <v>1600</v>
      </c>
      <c r="E11250" t="s">
        <v>1850</v>
      </c>
      <c r="F11250">
        <v>345</v>
      </c>
      <c r="G11250">
        <v>432</v>
      </c>
      <c r="H11250">
        <v>149040</v>
      </c>
      <c r="I11250">
        <v>107308.8</v>
      </c>
      <c r="J11250">
        <v>41731.199999999997</v>
      </c>
    </row>
    <row r="11251" spans="1:10" x14ac:dyDescent="0.35">
      <c r="A11251" t="s">
        <v>13163</v>
      </c>
      <c r="B11251" t="s">
        <v>398</v>
      </c>
      <c r="C11251" t="s">
        <v>1365</v>
      </c>
      <c r="D11251" t="s">
        <v>1588</v>
      </c>
      <c r="E11251" t="s">
        <v>1888</v>
      </c>
      <c r="F11251">
        <v>329</v>
      </c>
      <c r="G11251">
        <v>153</v>
      </c>
      <c r="H11251">
        <v>50337</v>
      </c>
      <c r="I11251">
        <v>36242.639999999999</v>
      </c>
      <c r="J11251">
        <v>14094.36</v>
      </c>
    </row>
    <row r="11252" spans="1:10" x14ac:dyDescent="0.35">
      <c r="A11252" t="s">
        <v>13164</v>
      </c>
      <c r="B11252" t="s">
        <v>866</v>
      </c>
      <c r="C11252" t="s">
        <v>1177</v>
      </c>
      <c r="D11252" t="s">
        <v>1591</v>
      </c>
      <c r="E11252" t="s">
        <v>1842</v>
      </c>
      <c r="F11252">
        <v>103</v>
      </c>
      <c r="G11252">
        <v>143</v>
      </c>
      <c r="H11252">
        <v>14729</v>
      </c>
      <c r="I11252">
        <v>10604.88</v>
      </c>
      <c r="J11252">
        <v>4124.1200000000008</v>
      </c>
    </row>
    <row r="11253" spans="1:10" x14ac:dyDescent="0.35">
      <c r="A11253" t="s">
        <v>13165</v>
      </c>
      <c r="B11253" t="s">
        <v>702</v>
      </c>
      <c r="C11253" t="s">
        <v>1043</v>
      </c>
      <c r="D11253" t="s">
        <v>1603</v>
      </c>
      <c r="E11253" t="s">
        <v>1882</v>
      </c>
      <c r="F11253">
        <v>131</v>
      </c>
      <c r="G11253">
        <v>118</v>
      </c>
      <c r="H11253">
        <v>15458</v>
      </c>
      <c r="I11253">
        <v>11129.76</v>
      </c>
      <c r="J11253">
        <v>4328.24</v>
      </c>
    </row>
    <row r="11254" spans="1:10" x14ac:dyDescent="0.35">
      <c r="A11254" t="s">
        <v>13166</v>
      </c>
      <c r="B11254" t="s">
        <v>765</v>
      </c>
      <c r="C11254" t="s">
        <v>1041</v>
      </c>
      <c r="D11254" t="s">
        <v>1633</v>
      </c>
      <c r="E11254" t="s">
        <v>1852</v>
      </c>
      <c r="F11254">
        <v>284</v>
      </c>
      <c r="G11254">
        <v>192</v>
      </c>
      <c r="H11254">
        <v>54528</v>
      </c>
      <c r="I11254">
        <v>39260.160000000003</v>
      </c>
      <c r="J11254">
        <v>15267.84</v>
      </c>
    </row>
    <row r="11255" spans="1:10" x14ac:dyDescent="0.35">
      <c r="A11255" t="s">
        <v>13167</v>
      </c>
      <c r="B11255" t="s">
        <v>485</v>
      </c>
      <c r="C11255" t="s">
        <v>1129</v>
      </c>
      <c r="D11255" t="s">
        <v>1570</v>
      </c>
      <c r="E11255" t="s">
        <v>1870</v>
      </c>
      <c r="F11255">
        <v>296</v>
      </c>
      <c r="G11255">
        <v>356</v>
      </c>
      <c r="H11255">
        <v>105376</v>
      </c>
      <c r="I11255">
        <v>75870.720000000001</v>
      </c>
      <c r="J11255">
        <v>29505.279999999999</v>
      </c>
    </row>
    <row r="11256" spans="1:10" x14ac:dyDescent="0.35">
      <c r="A11256" t="s">
        <v>13168</v>
      </c>
      <c r="B11256" t="s">
        <v>489</v>
      </c>
      <c r="C11256" t="s">
        <v>977</v>
      </c>
      <c r="D11256" t="s">
        <v>1504</v>
      </c>
      <c r="E11256" t="s">
        <v>1850</v>
      </c>
      <c r="F11256">
        <v>341</v>
      </c>
      <c r="G11256">
        <v>297</v>
      </c>
      <c r="H11256">
        <v>101277</v>
      </c>
      <c r="I11256">
        <v>72919.44</v>
      </c>
      <c r="J11256">
        <v>28357.56</v>
      </c>
    </row>
    <row r="11257" spans="1:10" x14ac:dyDescent="0.35">
      <c r="A11257" t="s">
        <v>13169</v>
      </c>
      <c r="B11257" t="s">
        <v>143</v>
      </c>
      <c r="C11257" t="s">
        <v>1181</v>
      </c>
      <c r="D11257" t="s">
        <v>1507</v>
      </c>
      <c r="E11257" t="s">
        <v>1836</v>
      </c>
      <c r="F11257">
        <v>46</v>
      </c>
      <c r="G11257">
        <v>209</v>
      </c>
      <c r="H11257">
        <v>9614</v>
      </c>
      <c r="I11257">
        <v>6922.08</v>
      </c>
      <c r="J11257">
        <v>2691.92</v>
      </c>
    </row>
    <row r="11258" spans="1:10" x14ac:dyDescent="0.35">
      <c r="A11258" t="s">
        <v>13170</v>
      </c>
      <c r="B11258" t="s">
        <v>362</v>
      </c>
      <c r="C11258" t="s">
        <v>1075</v>
      </c>
      <c r="D11258" t="s">
        <v>1606</v>
      </c>
      <c r="E11258" t="s">
        <v>1856</v>
      </c>
      <c r="F11258">
        <v>386</v>
      </c>
      <c r="G11258">
        <v>358</v>
      </c>
      <c r="H11258">
        <v>138188</v>
      </c>
      <c r="I11258">
        <v>99495.360000000001</v>
      </c>
      <c r="J11258">
        <v>38692.639999999999</v>
      </c>
    </row>
    <row r="11259" spans="1:10" x14ac:dyDescent="0.35">
      <c r="A11259" t="s">
        <v>13171</v>
      </c>
      <c r="B11259" t="s">
        <v>274</v>
      </c>
      <c r="C11259" t="s">
        <v>1175</v>
      </c>
      <c r="D11259" t="s">
        <v>1615</v>
      </c>
      <c r="E11259" t="s">
        <v>1860</v>
      </c>
      <c r="F11259">
        <v>253</v>
      </c>
      <c r="G11259">
        <v>100</v>
      </c>
      <c r="H11259">
        <v>25300</v>
      </c>
      <c r="I11259">
        <v>18216</v>
      </c>
      <c r="J11259">
        <v>7084</v>
      </c>
    </row>
    <row r="11260" spans="1:10" x14ac:dyDescent="0.35">
      <c r="A11260" t="s">
        <v>13172</v>
      </c>
      <c r="B11260" t="s">
        <v>712</v>
      </c>
      <c r="C11260" t="s">
        <v>1227</v>
      </c>
      <c r="D11260" t="s">
        <v>1618</v>
      </c>
      <c r="E11260" t="s">
        <v>1850</v>
      </c>
      <c r="F11260">
        <v>393</v>
      </c>
      <c r="G11260">
        <v>406</v>
      </c>
      <c r="H11260">
        <v>159558</v>
      </c>
      <c r="I11260">
        <v>114881.76</v>
      </c>
      <c r="J11260">
        <v>44676.240000000013</v>
      </c>
    </row>
    <row r="11261" spans="1:10" x14ac:dyDescent="0.35">
      <c r="A11261" t="s">
        <v>13173</v>
      </c>
      <c r="B11261" t="s">
        <v>337</v>
      </c>
      <c r="C11261" t="s">
        <v>898</v>
      </c>
      <c r="D11261" t="s">
        <v>1519</v>
      </c>
      <c r="E11261" t="s">
        <v>1854</v>
      </c>
      <c r="F11261">
        <v>349</v>
      </c>
      <c r="G11261">
        <v>92</v>
      </c>
      <c r="H11261">
        <v>32108</v>
      </c>
      <c r="I11261">
        <v>23117.759999999998</v>
      </c>
      <c r="J11261">
        <v>8990.2400000000016</v>
      </c>
    </row>
    <row r="11262" spans="1:10" x14ac:dyDescent="0.35">
      <c r="A11262" t="s">
        <v>13174</v>
      </c>
      <c r="B11262" t="s">
        <v>631</v>
      </c>
      <c r="C11262" t="s">
        <v>935</v>
      </c>
      <c r="D11262" t="s">
        <v>1558</v>
      </c>
      <c r="E11262" t="s">
        <v>1876</v>
      </c>
      <c r="F11262">
        <v>317</v>
      </c>
      <c r="G11262">
        <v>110</v>
      </c>
      <c r="H11262">
        <v>34870</v>
      </c>
      <c r="I11262">
        <v>25106.400000000001</v>
      </c>
      <c r="J11262">
        <v>9763.5999999999985</v>
      </c>
    </row>
    <row r="11263" spans="1:10" x14ac:dyDescent="0.35">
      <c r="A11263" t="s">
        <v>13175</v>
      </c>
      <c r="B11263" t="s">
        <v>723</v>
      </c>
      <c r="C11263" t="s">
        <v>977</v>
      </c>
      <c r="D11263" t="s">
        <v>1654</v>
      </c>
      <c r="E11263" t="s">
        <v>1880</v>
      </c>
      <c r="F11263">
        <v>469</v>
      </c>
      <c r="G11263">
        <v>330</v>
      </c>
      <c r="H11263">
        <v>154770</v>
      </c>
      <c r="I11263">
        <v>111434.4</v>
      </c>
      <c r="J11263">
        <v>43335.600000000013</v>
      </c>
    </row>
    <row r="11264" spans="1:10" x14ac:dyDescent="0.35">
      <c r="A11264" t="s">
        <v>13176</v>
      </c>
      <c r="B11264" t="s">
        <v>276</v>
      </c>
      <c r="C11264" t="s">
        <v>1023</v>
      </c>
      <c r="D11264" t="s">
        <v>1585</v>
      </c>
      <c r="E11264" t="s">
        <v>1846</v>
      </c>
      <c r="F11264">
        <v>240</v>
      </c>
      <c r="G11264">
        <v>82</v>
      </c>
      <c r="H11264">
        <v>19680</v>
      </c>
      <c r="I11264">
        <v>14169.6</v>
      </c>
      <c r="J11264">
        <v>5510.4</v>
      </c>
    </row>
    <row r="11265" spans="1:10" x14ac:dyDescent="0.35">
      <c r="A11265" t="s">
        <v>13177</v>
      </c>
      <c r="B11265" t="s">
        <v>284</v>
      </c>
      <c r="C11265" t="s">
        <v>1017</v>
      </c>
      <c r="D11265" t="s">
        <v>1513</v>
      </c>
      <c r="E11265" t="s">
        <v>1840</v>
      </c>
      <c r="F11265">
        <v>60</v>
      </c>
      <c r="G11265">
        <v>392</v>
      </c>
      <c r="H11265">
        <v>23520</v>
      </c>
      <c r="I11265">
        <v>16934.400000000001</v>
      </c>
      <c r="J11265">
        <v>6585.5999999999995</v>
      </c>
    </row>
    <row r="11266" spans="1:10" x14ac:dyDescent="0.35">
      <c r="A11266" t="s">
        <v>13178</v>
      </c>
      <c r="B11266" t="s">
        <v>467</v>
      </c>
      <c r="C11266" t="s">
        <v>915</v>
      </c>
      <c r="D11266" t="s">
        <v>1573</v>
      </c>
      <c r="E11266" t="s">
        <v>1862</v>
      </c>
      <c r="F11266">
        <v>456</v>
      </c>
      <c r="G11266">
        <v>361</v>
      </c>
      <c r="H11266">
        <v>164616</v>
      </c>
      <c r="I11266">
        <v>118523.52</v>
      </c>
      <c r="J11266">
        <v>46092.480000000003</v>
      </c>
    </row>
    <row r="11267" spans="1:10" x14ac:dyDescent="0.35">
      <c r="A11267" t="s">
        <v>13179</v>
      </c>
      <c r="B11267" t="s">
        <v>749</v>
      </c>
      <c r="C11267" t="s">
        <v>961</v>
      </c>
      <c r="D11267" t="s">
        <v>1492</v>
      </c>
      <c r="E11267" t="s">
        <v>1902</v>
      </c>
      <c r="F11267">
        <v>313</v>
      </c>
      <c r="G11267">
        <v>129</v>
      </c>
      <c r="H11267">
        <v>40377</v>
      </c>
      <c r="I11267">
        <v>29071.439999999999</v>
      </c>
      <c r="J11267">
        <v>11305.56</v>
      </c>
    </row>
    <row r="11268" spans="1:10" x14ac:dyDescent="0.35">
      <c r="A11268" t="s">
        <v>13180</v>
      </c>
      <c r="B11268" t="s">
        <v>867</v>
      </c>
      <c r="C11268" t="s">
        <v>987</v>
      </c>
      <c r="D11268" t="s">
        <v>1618</v>
      </c>
      <c r="E11268" t="s">
        <v>1868</v>
      </c>
      <c r="F11268">
        <v>286</v>
      </c>
      <c r="G11268">
        <v>292</v>
      </c>
      <c r="H11268">
        <v>83512</v>
      </c>
      <c r="I11268">
        <v>60128.639999999999</v>
      </c>
      <c r="J11268">
        <v>23383.360000000001</v>
      </c>
    </row>
    <row r="11269" spans="1:10" x14ac:dyDescent="0.35">
      <c r="A11269" t="s">
        <v>13181</v>
      </c>
      <c r="B11269" t="s">
        <v>742</v>
      </c>
      <c r="C11269" t="s">
        <v>1223</v>
      </c>
      <c r="D11269" t="s">
        <v>1546</v>
      </c>
      <c r="E11269" t="s">
        <v>1882</v>
      </c>
      <c r="F11269">
        <v>399</v>
      </c>
      <c r="G11269">
        <v>329</v>
      </c>
      <c r="H11269">
        <v>131271</v>
      </c>
      <c r="I11269">
        <v>94515.12</v>
      </c>
      <c r="J11269">
        <v>36755.879999999997</v>
      </c>
    </row>
    <row r="11270" spans="1:10" x14ac:dyDescent="0.35">
      <c r="A11270" t="s">
        <v>13182</v>
      </c>
      <c r="B11270" t="s">
        <v>181</v>
      </c>
      <c r="C11270" t="s">
        <v>1447</v>
      </c>
      <c r="D11270" t="s">
        <v>1534</v>
      </c>
      <c r="E11270" t="s">
        <v>1832</v>
      </c>
      <c r="F11270">
        <v>91</v>
      </c>
      <c r="G11270">
        <v>151</v>
      </c>
      <c r="H11270">
        <v>13741</v>
      </c>
      <c r="I11270">
        <v>9893.52</v>
      </c>
      <c r="J11270">
        <v>3847.48</v>
      </c>
    </row>
    <row r="11271" spans="1:10" x14ac:dyDescent="0.35">
      <c r="A11271" t="s">
        <v>13183</v>
      </c>
      <c r="B11271" t="s">
        <v>257</v>
      </c>
      <c r="C11271" t="s">
        <v>1337</v>
      </c>
      <c r="D11271" t="s">
        <v>1624</v>
      </c>
      <c r="E11271" t="s">
        <v>1900</v>
      </c>
      <c r="F11271">
        <v>158</v>
      </c>
      <c r="G11271">
        <v>380</v>
      </c>
      <c r="H11271">
        <v>60040</v>
      </c>
      <c r="I11271">
        <v>43228.800000000003</v>
      </c>
      <c r="J11271">
        <v>16811.2</v>
      </c>
    </row>
    <row r="11272" spans="1:10" x14ac:dyDescent="0.35">
      <c r="A11272" t="s">
        <v>13184</v>
      </c>
      <c r="B11272" t="s">
        <v>365</v>
      </c>
      <c r="C11272" t="s">
        <v>915</v>
      </c>
      <c r="D11272" t="s">
        <v>1591</v>
      </c>
      <c r="E11272" t="s">
        <v>1840</v>
      </c>
      <c r="F11272">
        <v>157</v>
      </c>
      <c r="G11272">
        <v>133</v>
      </c>
      <c r="H11272">
        <v>20881</v>
      </c>
      <c r="I11272">
        <v>15034.32</v>
      </c>
      <c r="J11272">
        <v>5846.68</v>
      </c>
    </row>
    <row r="11273" spans="1:10" x14ac:dyDescent="0.35">
      <c r="A11273" t="s">
        <v>13185</v>
      </c>
      <c r="B11273" t="s">
        <v>636</v>
      </c>
      <c r="C11273" t="s">
        <v>1117</v>
      </c>
      <c r="D11273" t="s">
        <v>1537</v>
      </c>
      <c r="E11273" t="s">
        <v>1826</v>
      </c>
      <c r="F11273">
        <v>197</v>
      </c>
      <c r="G11273">
        <v>332</v>
      </c>
      <c r="H11273">
        <v>65404</v>
      </c>
      <c r="I11273">
        <v>47090.879999999997</v>
      </c>
      <c r="J11273">
        <v>18313.12</v>
      </c>
    </row>
    <row r="11274" spans="1:10" x14ac:dyDescent="0.35">
      <c r="A11274" t="s">
        <v>13186</v>
      </c>
      <c r="B11274" t="s">
        <v>237</v>
      </c>
      <c r="C11274" t="s">
        <v>1391</v>
      </c>
      <c r="D11274" t="s">
        <v>1618</v>
      </c>
      <c r="E11274" t="s">
        <v>1836</v>
      </c>
      <c r="F11274">
        <v>462</v>
      </c>
      <c r="G11274">
        <v>401</v>
      </c>
      <c r="H11274">
        <v>185262</v>
      </c>
      <c r="I11274">
        <v>133388.64000000001</v>
      </c>
      <c r="J11274">
        <v>51873.359999999993</v>
      </c>
    </row>
    <row r="11275" spans="1:10" x14ac:dyDescent="0.35">
      <c r="A11275" t="s">
        <v>13187</v>
      </c>
      <c r="B11275" t="s">
        <v>466</v>
      </c>
      <c r="C11275" t="s">
        <v>949</v>
      </c>
      <c r="D11275" t="s">
        <v>1495</v>
      </c>
      <c r="E11275" t="s">
        <v>1830</v>
      </c>
      <c r="F11275">
        <v>60</v>
      </c>
      <c r="G11275">
        <v>407</v>
      </c>
      <c r="H11275">
        <v>24420</v>
      </c>
      <c r="I11275">
        <v>17582.400000000001</v>
      </c>
      <c r="J11275">
        <v>6837.5999999999995</v>
      </c>
    </row>
    <row r="11276" spans="1:10" x14ac:dyDescent="0.35">
      <c r="A11276" t="s">
        <v>13188</v>
      </c>
      <c r="B11276" t="s">
        <v>428</v>
      </c>
      <c r="C11276" t="s">
        <v>957</v>
      </c>
      <c r="D11276" t="s">
        <v>1534</v>
      </c>
      <c r="E11276" t="s">
        <v>1838</v>
      </c>
      <c r="F11276">
        <v>90</v>
      </c>
      <c r="G11276">
        <v>231</v>
      </c>
      <c r="H11276">
        <v>20790</v>
      </c>
      <c r="I11276">
        <v>14968.8</v>
      </c>
      <c r="J11276">
        <v>5821.2000000000007</v>
      </c>
    </row>
    <row r="11277" spans="1:10" x14ac:dyDescent="0.35">
      <c r="A11277" t="s">
        <v>13189</v>
      </c>
      <c r="B11277" t="s">
        <v>567</v>
      </c>
      <c r="C11277" t="s">
        <v>1353</v>
      </c>
      <c r="D11277" t="s">
        <v>1636</v>
      </c>
      <c r="E11277" t="s">
        <v>1864</v>
      </c>
      <c r="F11277">
        <v>334</v>
      </c>
      <c r="G11277">
        <v>84</v>
      </c>
      <c r="H11277">
        <v>28056</v>
      </c>
      <c r="I11277">
        <v>20200.32</v>
      </c>
      <c r="J11277">
        <v>7855.68</v>
      </c>
    </row>
    <row r="11278" spans="1:10" x14ac:dyDescent="0.35">
      <c r="A11278" t="s">
        <v>13190</v>
      </c>
      <c r="B11278" t="s">
        <v>412</v>
      </c>
      <c r="C11278" t="s">
        <v>1425</v>
      </c>
      <c r="D11278" t="s">
        <v>1585</v>
      </c>
      <c r="E11278" t="s">
        <v>1874</v>
      </c>
      <c r="F11278">
        <v>56</v>
      </c>
      <c r="G11278">
        <v>448</v>
      </c>
      <c r="H11278">
        <v>25088</v>
      </c>
      <c r="I11278">
        <v>18063.36</v>
      </c>
      <c r="J11278">
        <v>7024.6399999999994</v>
      </c>
    </row>
    <row r="11279" spans="1:10" x14ac:dyDescent="0.35">
      <c r="A11279" t="s">
        <v>13191</v>
      </c>
      <c r="B11279" t="s">
        <v>638</v>
      </c>
      <c r="C11279" t="s">
        <v>1477</v>
      </c>
      <c r="D11279" t="s">
        <v>1528</v>
      </c>
      <c r="E11279" t="s">
        <v>1886</v>
      </c>
      <c r="F11279">
        <v>117</v>
      </c>
      <c r="G11279">
        <v>275</v>
      </c>
      <c r="H11279">
        <v>32175</v>
      </c>
      <c r="I11279">
        <v>23166</v>
      </c>
      <c r="J11279">
        <v>9009</v>
      </c>
    </row>
    <row r="11280" spans="1:10" x14ac:dyDescent="0.35">
      <c r="A11280" t="s">
        <v>13192</v>
      </c>
      <c r="B11280" t="s">
        <v>191</v>
      </c>
      <c r="C11280" t="s">
        <v>1325</v>
      </c>
      <c r="D11280" t="s">
        <v>1489</v>
      </c>
      <c r="E11280" t="s">
        <v>1840</v>
      </c>
      <c r="F11280">
        <v>269</v>
      </c>
      <c r="G11280">
        <v>132</v>
      </c>
      <c r="H11280">
        <v>35508</v>
      </c>
      <c r="I11280">
        <v>25565.759999999998</v>
      </c>
      <c r="J11280">
        <v>9942.2400000000016</v>
      </c>
    </row>
    <row r="11281" spans="1:10" x14ac:dyDescent="0.35">
      <c r="A11281" t="s">
        <v>13193</v>
      </c>
      <c r="B11281" t="s">
        <v>467</v>
      </c>
      <c r="C11281" t="s">
        <v>1153</v>
      </c>
      <c r="D11281" t="s">
        <v>1555</v>
      </c>
      <c r="E11281" t="s">
        <v>1830</v>
      </c>
      <c r="F11281">
        <v>371</v>
      </c>
      <c r="G11281">
        <v>114</v>
      </c>
      <c r="H11281">
        <v>42294</v>
      </c>
      <c r="I11281">
        <v>30451.68</v>
      </c>
      <c r="J11281">
        <v>11842.32</v>
      </c>
    </row>
    <row r="11282" spans="1:10" x14ac:dyDescent="0.35">
      <c r="A11282" t="s">
        <v>13194</v>
      </c>
      <c r="B11282" t="s">
        <v>580</v>
      </c>
      <c r="C11282" t="s">
        <v>1029</v>
      </c>
      <c r="D11282" t="s">
        <v>1513</v>
      </c>
      <c r="E11282" t="s">
        <v>1900</v>
      </c>
      <c r="F11282">
        <v>259</v>
      </c>
      <c r="G11282">
        <v>266</v>
      </c>
      <c r="H11282">
        <v>68894</v>
      </c>
      <c r="I11282">
        <v>49603.68</v>
      </c>
      <c r="J11282">
        <v>19290.32</v>
      </c>
    </row>
    <row r="11283" spans="1:10" x14ac:dyDescent="0.35">
      <c r="A11283" t="s">
        <v>13195</v>
      </c>
      <c r="B11283" t="s">
        <v>421</v>
      </c>
      <c r="C11283" t="s">
        <v>1005</v>
      </c>
      <c r="D11283" t="s">
        <v>1537</v>
      </c>
      <c r="E11283" t="s">
        <v>1898</v>
      </c>
      <c r="F11283">
        <v>196</v>
      </c>
      <c r="G11283">
        <v>90</v>
      </c>
      <c r="H11283">
        <v>17640</v>
      </c>
      <c r="I11283">
        <v>12700.8</v>
      </c>
      <c r="J11283">
        <v>4939.2000000000007</v>
      </c>
    </row>
    <row r="11284" spans="1:10" x14ac:dyDescent="0.35">
      <c r="A11284" t="s">
        <v>13196</v>
      </c>
      <c r="B11284" t="s">
        <v>155</v>
      </c>
      <c r="C11284" t="s">
        <v>971</v>
      </c>
      <c r="D11284" t="s">
        <v>1624</v>
      </c>
      <c r="E11284" t="s">
        <v>1848</v>
      </c>
      <c r="F11284">
        <v>32</v>
      </c>
      <c r="G11284">
        <v>297</v>
      </c>
      <c r="H11284">
        <v>9504</v>
      </c>
      <c r="I11284">
        <v>6842.88</v>
      </c>
      <c r="J11284">
        <v>2661.12</v>
      </c>
    </row>
    <row r="11285" spans="1:10" x14ac:dyDescent="0.35">
      <c r="A11285" t="s">
        <v>13197</v>
      </c>
      <c r="B11285" t="s">
        <v>782</v>
      </c>
      <c r="C11285" t="s">
        <v>1193</v>
      </c>
      <c r="D11285" t="s">
        <v>1483</v>
      </c>
      <c r="E11285" t="s">
        <v>1826</v>
      </c>
      <c r="F11285">
        <v>386</v>
      </c>
      <c r="G11285">
        <v>223</v>
      </c>
      <c r="H11285">
        <v>86078</v>
      </c>
      <c r="I11285">
        <v>61976.160000000003</v>
      </c>
      <c r="J11285">
        <v>24101.84</v>
      </c>
    </row>
    <row r="11286" spans="1:10" x14ac:dyDescent="0.35">
      <c r="A11286" t="s">
        <v>13198</v>
      </c>
      <c r="B11286" t="s">
        <v>477</v>
      </c>
      <c r="C11286" t="s">
        <v>1345</v>
      </c>
      <c r="D11286" t="s">
        <v>1528</v>
      </c>
      <c r="E11286" t="s">
        <v>1842</v>
      </c>
      <c r="F11286">
        <v>88</v>
      </c>
      <c r="G11286">
        <v>369</v>
      </c>
      <c r="H11286">
        <v>32472</v>
      </c>
      <c r="I11286">
        <v>23379.84</v>
      </c>
      <c r="J11286">
        <v>9092.16</v>
      </c>
    </row>
    <row r="11287" spans="1:10" x14ac:dyDescent="0.35">
      <c r="A11287" t="s">
        <v>13199</v>
      </c>
      <c r="B11287" t="s">
        <v>590</v>
      </c>
      <c r="C11287" t="s">
        <v>1191</v>
      </c>
      <c r="D11287" t="s">
        <v>1513</v>
      </c>
      <c r="E11287" t="s">
        <v>1878</v>
      </c>
      <c r="F11287">
        <v>307</v>
      </c>
      <c r="G11287">
        <v>185</v>
      </c>
      <c r="H11287">
        <v>56795</v>
      </c>
      <c r="I11287">
        <v>40892.400000000001</v>
      </c>
      <c r="J11287">
        <v>15902.6</v>
      </c>
    </row>
    <row r="11288" spans="1:10" x14ac:dyDescent="0.35">
      <c r="A11288" t="s">
        <v>13200</v>
      </c>
      <c r="B11288" t="s">
        <v>341</v>
      </c>
      <c r="C11288" t="s">
        <v>1409</v>
      </c>
      <c r="D11288" t="s">
        <v>1588</v>
      </c>
      <c r="E11288" t="s">
        <v>1888</v>
      </c>
      <c r="F11288">
        <v>99</v>
      </c>
      <c r="G11288">
        <v>250</v>
      </c>
      <c r="H11288">
        <v>24750</v>
      </c>
      <c r="I11288">
        <v>17820</v>
      </c>
      <c r="J11288">
        <v>6930</v>
      </c>
    </row>
    <row r="11289" spans="1:10" x14ac:dyDescent="0.35">
      <c r="A11289" t="s">
        <v>13201</v>
      </c>
      <c r="B11289" t="s">
        <v>335</v>
      </c>
      <c r="C11289" t="s">
        <v>1333</v>
      </c>
      <c r="D11289" t="s">
        <v>1540</v>
      </c>
      <c r="E11289" t="s">
        <v>1898</v>
      </c>
      <c r="F11289">
        <v>431</v>
      </c>
      <c r="G11289">
        <v>434</v>
      </c>
      <c r="H11289">
        <v>187054</v>
      </c>
      <c r="I11289">
        <v>134678.88</v>
      </c>
      <c r="J11289">
        <v>52375.12</v>
      </c>
    </row>
    <row r="11290" spans="1:10" x14ac:dyDescent="0.35">
      <c r="A11290" t="s">
        <v>13202</v>
      </c>
      <c r="B11290" t="s">
        <v>752</v>
      </c>
      <c r="C11290" t="s">
        <v>1115</v>
      </c>
      <c r="D11290" t="s">
        <v>1612</v>
      </c>
      <c r="E11290" t="s">
        <v>1844</v>
      </c>
      <c r="F11290">
        <v>117</v>
      </c>
      <c r="G11290">
        <v>130</v>
      </c>
      <c r="H11290">
        <v>15210</v>
      </c>
      <c r="I11290">
        <v>10951.2</v>
      </c>
      <c r="J11290">
        <v>4258.7999999999993</v>
      </c>
    </row>
    <row r="11291" spans="1:10" x14ac:dyDescent="0.35">
      <c r="A11291" t="s">
        <v>13203</v>
      </c>
      <c r="B11291" t="s">
        <v>456</v>
      </c>
      <c r="C11291" t="s">
        <v>1051</v>
      </c>
      <c r="D11291" t="s">
        <v>1651</v>
      </c>
      <c r="E11291" t="s">
        <v>1894</v>
      </c>
      <c r="F11291">
        <v>491</v>
      </c>
      <c r="G11291">
        <v>235</v>
      </c>
      <c r="H11291">
        <v>115385</v>
      </c>
      <c r="I11291">
        <v>83077.2</v>
      </c>
      <c r="J11291">
        <v>32307.8</v>
      </c>
    </row>
    <row r="11292" spans="1:10" x14ac:dyDescent="0.35">
      <c r="A11292" t="s">
        <v>13204</v>
      </c>
      <c r="B11292" t="s">
        <v>343</v>
      </c>
      <c r="C11292" t="s">
        <v>1121</v>
      </c>
      <c r="D11292" t="s">
        <v>1621</v>
      </c>
      <c r="E11292" t="s">
        <v>1888</v>
      </c>
      <c r="F11292">
        <v>240</v>
      </c>
      <c r="G11292">
        <v>274</v>
      </c>
      <c r="H11292">
        <v>65760</v>
      </c>
      <c r="I11292">
        <v>47347.199999999997</v>
      </c>
      <c r="J11292">
        <v>18412.8</v>
      </c>
    </row>
    <row r="11293" spans="1:10" x14ac:dyDescent="0.35">
      <c r="A11293" t="s">
        <v>13205</v>
      </c>
      <c r="B11293" t="s">
        <v>821</v>
      </c>
      <c r="C11293" t="s">
        <v>1355</v>
      </c>
      <c r="D11293" t="s">
        <v>1645</v>
      </c>
      <c r="E11293" t="s">
        <v>1854</v>
      </c>
      <c r="F11293">
        <v>349</v>
      </c>
      <c r="G11293">
        <v>144</v>
      </c>
      <c r="H11293">
        <v>50256</v>
      </c>
      <c r="I11293">
        <v>36184.32</v>
      </c>
      <c r="J11293">
        <v>14071.68</v>
      </c>
    </row>
    <row r="11294" spans="1:10" x14ac:dyDescent="0.35">
      <c r="A11294" t="s">
        <v>13206</v>
      </c>
      <c r="B11294" t="s">
        <v>452</v>
      </c>
      <c r="C11294" t="s">
        <v>921</v>
      </c>
      <c r="D11294" t="s">
        <v>1603</v>
      </c>
      <c r="E11294" t="s">
        <v>1834</v>
      </c>
      <c r="F11294">
        <v>270</v>
      </c>
      <c r="G11294">
        <v>120</v>
      </c>
      <c r="H11294">
        <v>32400</v>
      </c>
      <c r="I11294">
        <v>23328</v>
      </c>
      <c r="J11294">
        <v>9072</v>
      </c>
    </row>
    <row r="11295" spans="1:10" x14ac:dyDescent="0.35">
      <c r="A11295" t="s">
        <v>13207</v>
      </c>
      <c r="B11295" t="s">
        <v>474</v>
      </c>
      <c r="C11295" t="s">
        <v>1457</v>
      </c>
      <c r="D11295" t="s">
        <v>1570</v>
      </c>
      <c r="E11295" t="s">
        <v>1856</v>
      </c>
      <c r="F11295">
        <v>15</v>
      </c>
      <c r="G11295">
        <v>97</v>
      </c>
      <c r="H11295">
        <v>1455</v>
      </c>
      <c r="I11295">
        <v>1047.5999999999999</v>
      </c>
      <c r="J11295">
        <v>407.40000000000009</v>
      </c>
    </row>
    <row r="11296" spans="1:10" x14ac:dyDescent="0.35">
      <c r="A11296" t="s">
        <v>13208</v>
      </c>
      <c r="B11296" t="s">
        <v>403</v>
      </c>
      <c r="C11296" t="s">
        <v>993</v>
      </c>
      <c r="D11296" t="s">
        <v>1516</v>
      </c>
      <c r="E11296" t="s">
        <v>1830</v>
      </c>
      <c r="F11296">
        <v>349</v>
      </c>
      <c r="G11296">
        <v>187</v>
      </c>
      <c r="H11296">
        <v>65263</v>
      </c>
      <c r="I11296">
        <v>46989.36</v>
      </c>
      <c r="J11296">
        <v>18273.64</v>
      </c>
    </row>
    <row r="11297" spans="1:10" x14ac:dyDescent="0.35">
      <c r="A11297" t="s">
        <v>13209</v>
      </c>
      <c r="B11297" t="s">
        <v>622</v>
      </c>
      <c r="C11297" t="s">
        <v>1449</v>
      </c>
      <c r="D11297" t="s">
        <v>1618</v>
      </c>
      <c r="E11297" t="s">
        <v>1902</v>
      </c>
      <c r="F11297">
        <v>250</v>
      </c>
      <c r="G11297">
        <v>328</v>
      </c>
      <c r="H11297">
        <v>82000</v>
      </c>
      <c r="I11297">
        <v>59040</v>
      </c>
      <c r="J11297">
        <v>22960</v>
      </c>
    </row>
    <row r="11298" spans="1:10" x14ac:dyDescent="0.35">
      <c r="A11298" t="s">
        <v>13210</v>
      </c>
      <c r="B11298" t="s">
        <v>637</v>
      </c>
      <c r="C11298" t="s">
        <v>1339</v>
      </c>
      <c r="D11298" t="s">
        <v>1543</v>
      </c>
      <c r="E11298" t="s">
        <v>1902</v>
      </c>
      <c r="F11298">
        <v>168</v>
      </c>
      <c r="G11298">
        <v>397</v>
      </c>
      <c r="H11298">
        <v>66696</v>
      </c>
      <c r="I11298">
        <v>48021.120000000003</v>
      </c>
      <c r="J11298">
        <v>18674.88</v>
      </c>
    </row>
    <row r="11299" spans="1:10" x14ac:dyDescent="0.35">
      <c r="A11299" t="s">
        <v>13211</v>
      </c>
      <c r="B11299" t="s">
        <v>547</v>
      </c>
      <c r="C11299" t="s">
        <v>1223</v>
      </c>
      <c r="D11299" t="s">
        <v>1651</v>
      </c>
      <c r="E11299" t="s">
        <v>1872</v>
      </c>
      <c r="F11299">
        <v>382</v>
      </c>
      <c r="G11299">
        <v>172</v>
      </c>
      <c r="H11299">
        <v>65704</v>
      </c>
      <c r="I11299">
        <v>47306.879999999997</v>
      </c>
      <c r="J11299">
        <v>18397.12</v>
      </c>
    </row>
    <row r="11300" spans="1:10" x14ac:dyDescent="0.35">
      <c r="A11300" t="s">
        <v>13212</v>
      </c>
      <c r="B11300" t="s">
        <v>674</v>
      </c>
      <c r="C11300" t="s">
        <v>911</v>
      </c>
      <c r="D11300" t="s">
        <v>1615</v>
      </c>
      <c r="E11300" t="s">
        <v>1842</v>
      </c>
      <c r="F11300">
        <v>79</v>
      </c>
      <c r="G11300">
        <v>402</v>
      </c>
      <c r="H11300">
        <v>31758</v>
      </c>
      <c r="I11300">
        <v>22865.759999999998</v>
      </c>
      <c r="J11300">
        <v>8892.2400000000016</v>
      </c>
    </row>
    <row r="11301" spans="1:10" x14ac:dyDescent="0.35">
      <c r="A11301" t="s">
        <v>13213</v>
      </c>
      <c r="B11301" t="s">
        <v>216</v>
      </c>
      <c r="C11301" t="s">
        <v>941</v>
      </c>
      <c r="D11301" t="s">
        <v>1651</v>
      </c>
      <c r="E11301" t="s">
        <v>1872</v>
      </c>
      <c r="F11301">
        <v>148</v>
      </c>
      <c r="G11301">
        <v>352</v>
      </c>
      <c r="H11301">
        <v>52096</v>
      </c>
      <c r="I11301">
        <v>37509.120000000003</v>
      </c>
      <c r="J11301">
        <v>14586.88</v>
      </c>
    </row>
    <row r="11302" spans="1:10" x14ac:dyDescent="0.35">
      <c r="A11302" t="s">
        <v>13214</v>
      </c>
      <c r="B11302" t="s">
        <v>855</v>
      </c>
      <c r="C11302" t="s">
        <v>1007</v>
      </c>
      <c r="D11302" t="s">
        <v>1486</v>
      </c>
      <c r="E11302" t="s">
        <v>1872</v>
      </c>
      <c r="F11302">
        <v>471</v>
      </c>
      <c r="G11302">
        <v>384</v>
      </c>
      <c r="H11302">
        <v>180864</v>
      </c>
      <c r="I11302">
        <v>130222.08</v>
      </c>
      <c r="J11302">
        <v>50641.919999999998</v>
      </c>
    </row>
    <row r="11303" spans="1:10" x14ac:dyDescent="0.35">
      <c r="A11303" t="s">
        <v>13215</v>
      </c>
      <c r="B11303" t="s">
        <v>254</v>
      </c>
      <c r="C11303" t="s">
        <v>1055</v>
      </c>
      <c r="D11303" t="s">
        <v>1582</v>
      </c>
      <c r="E11303" t="s">
        <v>1862</v>
      </c>
      <c r="F11303">
        <v>280</v>
      </c>
      <c r="G11303">
        <v>110</v>
      </c>
      <c r="H11303">
        <v>30800</v>
      </c>
      <c r="I11303">
        <v>22176</v>
      </c>
      <c r="J11303">
        <v>8624</v>
      </c>
    </row>
    <row r="11304" spans="1:10" x14ac:dyDescent="0.35">
      <c r="A11304" t="s">
        <v>13216</v>
      </c>
      <c r="B11304" t="s">
        <v>342</v>
      </c>
      <c r="C11304" t="s">
        <v>1059</v>
      </c>
      <c r="D11304" t="s">
        <v>1498</v>
      </c>
      <c r="E11304" t="s">
        <v>1886</v>
      </c>
      <c r="F11304">
        <v>333</v>
      </c>
      <c r="G11304">
        <v>361</v>
      </c>
      <c r="H11304">
        <v>120213</v>
      </c>
      <c r="I11304">
        <v>86553.36</v>
      </c>
      <c r="J11304">
        <v>33659.64</v>
      </c>
    </row>
    <row r="11305" spans="1:10" x14ac:dyDescent="0.35">
      <c r="A11305" t="s">
        <v>13217</v>
      </c>
      <c r="B11305" t="s">
        <v>382</v>
      </c>
      <c r="C11305" t="s">
        <v>1411</v>
      </c>
      <c r="D11305" t="s">
        <v>1495</v>
      </c>
      <c r="E11305" t="s">
        <v>1868</v>
      </c>
      <c r="F11305">
        <v>15</v>
      </c>
      <c r="G11305">
        <v>414</v>
      </c>
      <c r="H11305">
        <v>6210</v>
      </c>
      <c r="I11305">
        <v>4471.2</v>
      </c>
      <c r="J11305">
        <v>1738.8</v>
      </c>
    </row>
    <row r="11306" spans="1:10" x14ac:dyDescent="0.35">
      <c r="A11306" t="s">
        <v>13218</v>
      </c>
      <c r="B11306" t="s">
        <v>300</v>
      </c>
      <c r="C11306" t="s">
        <v>1043</v>
      </c>
      <c r="D11306" t="s">
        <v>1534</v>
      </c>
      <c r="E11306" t="s">
        <v>1898</v>
      </c>
      <c r="F11306">
        <v>425</v>
      </c>
      <c r="G11306">
        <v>184</v>
      </c>
      <c r="H11306">
        <v>78200</v>
      </c>
      <c r="I11306">
        <v>56304</v>
      </c>
      <c r="J11306">
        <v>21896</v>
      </c>
    </row>
    <row r="11307" spans="1:10" x14ac:dyDescent="0.35">
      <c r="A11307" t="s">
        <v>13219</v>
      </c>
      <c r="B11307" t="s">
        <v>731</v>
      </c>
      <c r="C11307" t="s">
        <v>1129</v>
      </c>
      <c r="D11307" t="s">
        <v>1558</v>
      </c>
      <c r="E11307" t="s">
        <v>1860</v>
      </c>
      <c r="F11307">
        <v>199</v>
      </c>
      <c r="G11307">
        <v>436</v>
      </c>
      <c r="H11307">
        <v>86764</v>
      </c>
      <c r="I11307">
        <v>62470.080000000002</v>
      </c>
      <c r="J11307">
        <v>24293.919999999998</v>
      </c>
    </row>
    <row r="11308" spans="1:10" x14ac:dyDescent="0.35">
      <c r="A11308" t="s">
        <v>13220</v>
      </c>
      <c r="B11308" t="s">
        <v>761</v>
      </c>
      <c r="C11308" t="s">
        <v>923</v>
      </c>
      <c r="D11308" t="s">
        <v>1582</v>
      </c>
      <c r="E11308" t="s">
        <v>1894</v>
      </c>
      <c r="F11308">
        <v>31</v>
      </c>
      <c r="G11308">
        <v>136</v>
      </c>
      <c r="H11308">
        <v>4216</v>
      </c>
      <c r="I11308">
        <v>3035.52</v>
      </c>
      <c r="J11308">
        <v>1180.48</v>
      </c>
    </row>
    <row r="11309" spans="1:10" x14ac:dyDescent="0.35">
      <c r="A11309" t="s">
        <v>13221</v>
      </c>
      <c r="B11309" t="s">
        <v>508</v>
      </c>
      <c r="C11309" t="s">
        <v>1219</v>
      </c>
      <c r="D11309" t="s">
        <v>1498</v>
      </c>
      <c r="E11309" t="s">
        <v>1870</v>
      </c>
      <c r="F11309">
        <v>24</v>
      </c>
      <c r="G11309">
        <v>128</v>
      </c>
      <c r="H11309">
        <v>3072</v>
      </c>
      <c r="I11309">
        <v>2211.84</v>
      </c>
      <c r="J11309">
        <v>860.15999999999985</v>
      </c>
    </row>
    <row r="11310" spans="1:10" x14ac:dyDescent="0.35">
      <c r="A11310" t="s">
        <v>13222</v>
      </c>
      <c r="B11310" t="s">
        <v>499</v>
      </c>
      <c r="C11310" t="s">
        <v>1225</v>
      </c>
      <c r="D11310" t="s">
        <v>1516</v>
      </c>
      <c r="E11310" t="s">
        <v>1868</v>
      </c>
      <c r="F11310">
        <v>399</v>
      </c>
      <c r="G11310">
        <v>305</v>
      </c>
      <c r="H11310">
        <v>121695</v>
      </c>
      <c r="I11310">
        <v>87620.4</v>
      </c>
      <c r="J11310">
        <v>34074.600000000013</v>
      </c>
    </row>
    <row r="11311" spans="1:10" x14ac:dyDescent="0.35">
      <c r="A11311" t="s">
        <v>13223</v>
      </c>
      <c r="B11311" t="s">
        <v>652</v>
      </c>
      <c r="C11311" t="s">
        <v>1009</v>
      </c>
      <c r="D11311" t="s">
        <v>1636</v>
      </c>
      <c r="E11311" t="s">
        <v>1868</v>
      </c>
      <c r="F11311">
        <v>139</v>
      </c>
      <c r="G11311">
        <v>209</v>
      </c>
      <c r="H11311">
        <v>29051</v>
      </c>
      <c r="I11311">
        <v>20916.72</v>
      </c>
      <c r="J11311">
        <v>8134.2799999999988</v>
      </c>
    </row>
    <row r="11312" spans="1:10" x14ac:dyDescent="0.35">
      <c r="A11312" t="s">
        <v>13224</v>
      </c>
      <c r="B11312" t="s">
        <v>350</v>
      </c>
      <c r="C11312" t="s">
        <v>1021</v>
      </c>
      <c r="D11312" t="s">
        <v>1504</v>
      </c>
      <c r="E11312" t="s">
        <v>1866</v>
      </c>
      <c r="F11312">
        <v>247</v>
      </c>
      <c r="G11312">
        <v>408</v>
      </c>
      <c r="H11312">
        <v>100776</v>
      </c>
      <c r="I11312">
        <v>72558.720000000001</v>
      </c>
      <c r="J11312">
        <v>28217.279999999999</v>
      </c>
    </row>
    <row r="11313" spans="1:10" x14ac:dyDescent="0.35">
      <c r="A11313" t="s">
        <v>13225</v>
      </c>
      <c r="B11313" t="s">
        <v>253</v>
      </c>
      <c r="C11313" t="s">
        <v>1431</v>
      </c>
      <c r="D11313" t="s">
        <v>1507</v>
      </c>
      <c r="E11313" t="s">
        <v>1866</v>
      </c>
      <c r="F11313">
        <v>65</v>
      </c>
      <c r="G11313">
        <v>100</v>
      </c>
      <c r="H11313">
        <v>6500</v>
      </c>
      <c r="I11313">
        <v>4680</v>
      </c>
      <c r="J11313">
        <v>1820</v>
      </c>
    </row>
    <row r="11314" spans="1:10" x14ac:dyDescent="0.35">
      <c r="A11314" t="s">
        <v>13226</v>
      </c>
      <c r="B11314" t="s">
        <v>212</v>
      </c>
      <c r="C11314" t="s">
        <v>1021</v>
      </c>
      <c r="D11314" t="s">
        <v>1564</v>
      </c>
      <c r="E11314" t="s">
        <v>1882</v>
      </c>
      <c r="F11314">
        <v>436</v>
      </c>
      <c r="G11314">
        <v>385</v>
      </c>
      <c r="H11314">
        <v>167860</v>
      </c>
      <c r="I11314">
        <v>120859.2</v>
      </c>
      <c r="J11314">
        <v>47000.800000000003</v>
      </c>
    </row>
    <row r="11315" spans="1:10" x14ac:dyDescent="0.35">
      <c r="A11315" t="s">
        <v>13227</v>
      </c>
      <c r="B11315" t="s">
        <v>831</v>
      </c>
      <c r="C11315" t="s">
        <v>1325</v>
      </c>
      <c r="D11315" t="s">
        <v>1510</v>
      </c>
      <c r="E11315" t="s">
        <v>1884</v>
      </c>
      <c r="F11315">
        <v>297</v>
      </c>
      <c r="G11315">
        <v>196</v>
      </c>
      <c r="H11315">
        <v>58212</v>
      </c>
      <c r="I11315">
        <v>41912.639999999999</v>
      </c>
      <c r="J11315">
        <v>16299.36</v>
      </c>
    </row>
    <row r="11316" spans="1:10" x14ac:dyDescent="0.35">
      <c r="A11316" t="s">
        <v>13228</v>
      </c>
      <c r="B11316" t="s">
        <v>298</v>
      </c>
      <c r="C11316" t="s">
        <v>1245</v>
      </c>
      <c r="D11316" t="s">
        <v>1513</v>
      </c>
      <c r="E11316" t="s">
        <v>1836</v>
      </c>
      <c r="F11316">
        <v>418</v>
      </c>
      <c r="G11316">
        <v>362</v>
      </c>
      <c r="H11316">
        <v>151316</v>
      </c>
      <c r="I11316">
        <v>108947.52</v>
      </c>
      <c r="J11316">
        <v>42368.480000000003</v>
      </c>
    </row>
    <row r="11317" spans="1:10" x14ac:dyDescent="0.35">
      <c r="A11317" t="s">
        <v>13229</v>
      </c>
      <c r="B11317" t="s">
        <v>255</v>
      </c>
      <c r="C11317" t="s">
        <v>1257</v>
      </c>
      <c r="D11317" t="s">
        <v>1555</v>
      </c>
      <c r="E11317" t="s">
        <v>1886</v>
      </c>
      <c r="F11317">
        <v>405</v>
      </c>
      <c r="G11317">
        <v>271</v>
      </c>
      <c r="H11317">
        <v>109755</v>
      </c>
      <c r="I11317">
        <v>79023.600000000006</v>
      </c>
      <c r="J11317">
        <v>30731.399999999991</v>
      </c>
    </row>
    <row r="11318" spans="1:10" x14ac:dyDescent="0.35">
      <c r="A11318" t="s">
        <v>13230</v>
      </c>
      <c r="B11318" t="s">
        <v>819</v>
      </c>
      <c r="C11318" t="s">
        <v>1109</v>
      </c>
      <c r="D11318" t="s">
        <v>1573</v>
      </c>
      <c r="E11318" t="s">
        <v>1880</v>
      </c>
      <c r="F11318">
        <v>340</v>
      </c>
      <c r="G11318">
        <v>311</v>
      </c>
      <c r="H11318">
        <v>105740</v>
      </c>
      <c r="I11318">
        <v>76132.800000000003</v>
      </c>
      <c r="J11318">
        <v>29607.200000000001</v>
      </c>
    </row>
    <row r="11319" spans="1:10" x14ac:dyDescent="0.35">
      <c r="A11319" t="s">
        <v>13231</v>
      </c>
      <c r="B11319" t="s">
        <v>408</v>
      </c>
      <c r="C11319" t="s">
        <v>1093</v>
      </c>
      <c r="D11319" t="s">
        <v>1522</v>
      </c>
      <c r="E11319" t="s">
        <v>1823</v>
      </c>
      <c r="F11319">
        <v>347</v>
      </c>
      <c r="G11319">
        <v>295</v>
      </c>
      <c r="H11319">
        <v>102365</v>
      </c>
      <c r="I11319">
        <v>73702.8</v>
      </c>
      <c r="J11319">
        <v>28662.2</v>
      </c>
    </row>
    <row r="11320" spans="1:10" x14ac:dyDescent="0.35">
      <c r="A11320" t="s">
        <v>13232</v>
      </c>
      <c r="B11320" t="s">
        <v>860</v>
      </c>
      <c r="C11320" t="s">
        <v>1141</v>
      </c>
      <c r="D11320" t="s">
        <v>1633</v>
      </c>
      <c r="E11320" t="s">
        <v>1886</v>
      </c>
      <c r="F11320">
        <v>211</v>
      </c>
      <c r="G11320">
        <v>419</v>
      </c>
      <c r="H11320">
        <v>88409</v>
      </c>
      <c r="I11320">
        <v>63654.48</v>
      </c>
      <c r="J11320">
        <v>24754.52</v>
      </c>
    </row>
    <row r="11321" spans="1:10" x14ac:dyDescent="0.35">
      <c r="A11321" t="s">
        <v>13233</v>
      </c>
      <c r="B11321" t="s">
        <v>622</v>
      </c>
      <c r="C11321" t="s">
        <v>941</v>
      </c>
      <c r="D11321" t="s">
        <v>1549</v>
      </c>
      <c r="E11321" t="s">
        <v>1826</v>
      </c>
      <c r="F11321">
        <v>465</v>
      </c>
      <c r="G11321">
        <v>166</v>
      </c>
      <c r="H11321">
        <v>77190</v>
      </c>
      <c r="I11321">
        <v>55576.800000000003</v>
      </c>
      <c r="J11321">
        <v>21613.200000000001</v>
      </c>
    </row>
    <row r="11322" spans="1:10" x14ac:dyDescent="0.35">
      <c r="A11322" t="s">
        <v>13234</v>
      </c>
      <c r="B11322" t="s">
        <v>256</v>
      </c>
      <c r="C11322" t="s">
        <v>1379</v>
      </c>
      <c r="D11322" t="s">
        <v>1522</v>
      </c>
      <c r="E11322" t="s">
        <v>1894</v>
      </c>
      <c r="F11322">
        <v>87</v>
      </c>
      <c r="G11322">
        <v>394</v>
      </c>
      <c r="H11322">
        <v>34278</v>
      </c>
      <c r="I11322">
        <v>24680.16</v>
      </c>
      <c r="J11322">
        <v>9597.84</v>
      </c>
    </row>
    <row r="11323" spans="1:10" x14ac:dyDescent="0.35">
      <c r="A11323" t="s">
        <v>13235</v>
      </c>
      <c r="B11323" t="s">
        <v>639</v>
      </c>
      <c r="C11323" t="s">
        <v>1177</v>
      </c>
      <c r="D11323" t="s">
        <v>1615</v>
      </c>
      <c r="E11323" t="s">
        <v>1882</v>
      </c>
      <c r="F11323">
        <v>432</v>
      </c>
      <c r="G11323">
        <v>213</v>
      </c>
      <c r="H11323">
        <v>92016</v>
      </c>
      <c r="I11323">
        <v>66251.520000000004</v>
      </c>
      <c r="J11323">
        <v>25764.48</v>
      </c>
    </row>
    <row r="11324" spans="1:10" x14ac:dyDescent="0.35">
      <c r="A11324" t="s">
        <v>13236</v>
      </c>
      <c r="B11324" t="s">
        <v>454</v>
      </c>
      <c r="C11324" t="s">
        <v>991</v>
      </c>
      <c r="D11324" t="s">
        <v>1510</v>
      </c>
      <c r="E11324" t="s">
        <v>1862</v>
      </c>
      <c r="F11324">
        <v>178</v>
      </c>
      <c r="G11324">
        <v>191</v>
      </c>
      <c r="H11324">
        <v>33998</v>
      </c>
      <c r="I11324">
        <v>24478.560000000001</v>
      </c>
      <c r="J11324">
        <v>9519.4399999999987</v>
      </c>
    </row>
    <row r="11325" spans="1:10" x14ac:dyDescent="0.35">
      <c r="A11325" t="s">
        <v>13237</v>
      </c>
      <c r="B11325" t="s">
        <v>390</v>
      </c>
      <c r="C11325" t="s">
        <v>1133</v>
      </c>
      <c r="D11325" t="s">
        <v>1495</v>
      </c>
      <c r="E11325" t="s">
        <v>1880</v>
      </c>
      <c r="F11325">
        <v>113</v>
      </c>
      <c r="G11325">
        <v>273</v>
      </c>
      <c r="H11325">
        <v>30849</v>
      </c>
      <c r="I11325">
        <v>22211.279999999999</v>
      </c>
      <c r="J11325">
        <v>8637.7200000000012</v>
      </c>
    </row>
    <row r="11326" spans="1:10" x14ac:dyDescent="0.35">
      <c r="A11326" t="s">
        <v>13238</v>
      </c>
      <c r="B11326" t="s">
        <v>361</v>
      </c>
      <c r="C11326" t="s">
        <v>1079</v>
      </c>
      <c r="D11326" t="s">
        <v>1624</v>
      </c>
      <c r="E11326" t="s">
        <v>1826</v>
      </c>
      <c r="F11326">
        <v>54</v>
      </c>
      <c r="G11326">
        <v>384</v>
      </c>
      <c r="H11326">
        <v>20736</v>
      </c>
      <c r="I11326">
        <v>14929.92</v>
      </c>
      <c r="J11326">
        <v>5806.08</v>
      </c>
    </row>
    <row r="11327" spans="1:10" x14ac:dyDescent="0.35">
      <c r="A11327" t="s">
        <v>13239</v>
      </c>
      <c r="B11327" t="s">
        <v>803</v>
      </c>
      <c r="C11327" t="s">
        <v>1113</v>
      </c>
      <c r="D11327" t="s">
        <v>1606</v>
      </c>
      <c r="E11327" t="s">
        <v>1862</v>
      </c>
      <c r="F11327">
        <v>376</v>
      </c>
      <c r="G11327">
        <v>333</v>
      </c>
      <c r="H11327">
        <v>125208</v>
      </c>
      <c r="I11327">
        <v>90149.759999999995</v>
      </c>
      <c r="J11327">
        <v>35058.240000000013</v>
      </c>
    </row>
    <row r="11328" spans="1:10" x14ac:dyDescent="0.35">
      <c r="A11328" t="s">
        <v>13240</v>
      </c>
      <c r="B11328" t="s">
        <v>374</v>
      </c>
      <c r="C11328" t="s">
        <v>1025</v>
      </c>
      <c r="D11328" t="s">
        <v>1579</v>
      </c>
      <c r="E11328" t="s">
        <v>1868</v>
      </c>
      <c r="F11328">
        <v>461</v>
      </c>
      <c r="G11328">
        <v>88</v>
      </c>
      <c r="H11328">
        <v>40568</v>
      </c>
      <c r="I11328">
        <v>29208.959999999999</v>
      </c>
      <c r="J11328">
        <v>11359.04</v>
      </c>
    </row>
    <row r="11329" spans="1:10" x14ac:dyDescent="0.35">
      <c r="A11329" t="s">
        <v>13241</v>
      </c>
      <c r="B11329" t="s">
        <v>738</v>
      </c>
      <c r="C11329" t="s">
        <v>917</v>
      </c>
      <c r="D11329" t="s">
        <v>1657</v>
      </c>
      <c r="E11329" t="s">
        <v>1898</v>
      </c>
      <c r="F11329">
        <v>164</v>
      </c>
      <c r="G11329">
        <v>303</v>
      </c>
      <c r="H11329">
        <v>49692</v>
      </c>
      <c r="I11329">
        <v>35778.239999999998</v>
      </c>
      <c r="J11329">
        <v>13913.76</v>
      </c>
    </row>
    <row r="11330" spans="1:10" x14ac:dyDescent="0.35">
      <c r="A11330" t="s">
        <v>13242</v>
      </c>
      <c r="B11330" t="s">
        <v>186</v>
      </c>
      <c r="C11330" t="s">
        <v>1439</v>
      </c>
      <c r="D11330" t="s">
        <v>1489</v>
      </c>
      <c r="E11330" t="s">
        <v>1856</v>
      </c>
      <c r="F11330">
        <v>250</v>
      </c>
      <c r="G11330">
        <v>239</v>
      </c>
      <c r="H11330">
        <v>59750</v>
      </c>
      <c r="I11330">
        <v>43020</v>
      </c>
      <c r="J11330">
        <v>16730</v>
      </c>
    </row>
    <row r="11331" spans="1:10" x14ac:dyDescent="0.35">
      <c r="A11331" t="s">
        <v>13243</v>
      </c>
      <c r="B11331" t="s">
        <v>767</v>
      </c>
      <c r="C11331" t="s">
        <v>1317</v>
      </c>
      <c r="D11331" t="s">
        <v>1555</v>
      </c>
      <c r="E11331" t="s">
        <v>1876</v>
      </c>
      <c r="F11331">
        <v>438</v>
      </c>
      <c r="G11331">
        <v>227</v>
      </c>
      <c r="H11331">
        <v>99426</v>
      </c>
      <c r="I11331">
        <v>71586.720000000001</v>
      </c>
      <c r="J11331">
        <v>27839.279999999999</v>
      </c>
    </row>
    <row r="11332" spans="1:10" x14ac:dyDescent="0.35">
      <c r="A11332" t="s">
        <v>13244</v>
      </c>
      <c r="B11332" t="s">
        <v>195</v>
      </c>
      <c r="C11332" t="s">
        <v>1271</v>
      </c>
      <c r="D11332" t="s">
        <v>1630</v>
      </c>
      <c r="E11332" t="s">
        <v>1890</v>
      </c>
      <c r="F11332">
        <v>57</v>
      </c>
      <c r="G11332">
        <v>280</v>
      </c>
      <c r="H11332">
        <v>15960</v>
      </c>
      <c r="I11332">
        <v>11491.2</v>
      </c>
      <c r="J11332">
        <v>4468.7999999999993</v>
      </c>
    </row>
    <row r="11333" spans="1:10" x14ac:dyDescent="0.35">
      <c r="A11333" t="s">
        <v>13245</v>
      </c>
      <c r="B11333" t="s">
        <v>365</v>
      </c>
      <c r="C11333" t="s">
        <v>927</v>
      </c>
      <c r="D11333" t="s">
        <v>1588</v>
      </c>
      <c r="E11333" t="s">
        <v>1854</v>
      </c>
      <c r="F11333">
        <v>137</v>
      </c>
      <c r="G11333">
        <v>402</v>
      </c>
      <c r="H11333">
        <v>55074</v>
      </c>
      <c r="I11333">
        <v>39653.279999999999</v>
      </c>
      <c r="J11333">
        <v>15420.72</v>
      </c>
    </row>
    <row r="11334" spans="1:10" x14ac:dyDescent="0.35">
      <c r="A11334" t="s">
        <v>13246</v>
      </c>
      <c r="B11334" t="s">
        <v>142</v>
      </c>
      <c r="C11334" t="s">
        <v>1361</v>
      </c>
      <c r="D11334" t="s">
        <v>1654</v>
      </c>
      <c r="E11334" t="s">
        <v>1888</v>
      </c>
      <c r="F11334">
        <v>286</v>
      </c>
      <c r="G11334">
        <v>281</v>
      </c>
      <c r="H11334">
        <v>80366</v>
      </c>
      <c r="I11334">
        <v>57863.519999999997</v>
      </c>
      <c r="J11334">
        <v>22502.48</v>
      </c>
    </row>
    <row r="11335" spans="1:10" x14ac:dyDescent="0.35">
      <c r="A11335" t="s">
        <v>13247</v>
      </c>
      <c r="B11335" t="s">
        <v>775</v>
      </c>
      <c r="C11335" t="s">
        <v>1395</v>
      </c>
      <c r="D11335" t="s">
        <v>1483</v>
      </c>
      <c r="E11335" t="s">
        <v>1882</v>
      </c>
      <c r="F11335">
        <v>411</v>
      </c>
      <c r="G11335">
        <v>132</v>
      </c>
      <c r="H11335">
        <v>54252</v>
      </c>
      <c r="I11335">
        <v>39061.440000000002</v>
      </c>
      <c r="J11335">
        <v>15190.56</v>
      </c>
    </row>
    <row r="11336" spans="1:10" x14ac:dyDescent="0.35">
      <c r="A11336" t="s">
        <v>13248</v>
      </c>
      <c r="B11336" t="s">
        <v>467</v>
      </c>
      <c r="C11336" t="s">
        <v>1213</v>
      </c>
      <c r="D11336" t="s">
        <v>1624</v>
      </c>
      <c r="E11336" t="s">
        <v>1846</v>
      </c>
      <c r="F11336">
        <v>133</v>
      </c>
      <c r="G11336">
        <v>287</v>
      </c>
      <c r="H11336">
        <v>38171</v>
      </c>
      <c r="I11336">
        <v>27483.119999999999</v>
      </c>
      <c r="J11336">
        <v>10687.88</v>
      </c>
    </row>
    <row r="11337" spans="1:10" x14ac:dyDescent="0.35">
      <c r="A11337" t="s">
        <v>13249</v>
      </c>
      <c r="B11337" t="s">
        <v>320</v>
      </c>
      <c r="C11337" t="s">
        <v>1183</v>
      </c>
      <c r="D11337" t="s">
        <v>1630</v>
      </c>
      <c r="E11337" t="s">
        <v>1850</v>
      </c>
      <c r="F11337">
        <v>137</v>
      </c>
      <c r="G11337">
        <v>406</v>
      </c>
      <c r="H11337">
        <v>55622</v>
      </c>
      <c r="I11337">
        <v>40047.839999999997</v>
      </c>
      <c r="J11337">
        <v>15574.16</v>
      </c>
    </row>
    <row r="11338" spans="1:10" x14ac:dyDescent="0.35">
      <c r="A11338" t="s">
        <v>13250</v>
      </c>
      <c r="B11338" t="s">
        <v>155</v>
      </c>
      <c r="C11338" t="s">
        <v>1171</v>
      </c>
      <c r="D11338" t="s">
        <v>1642</v>
      </c>
      <c r="E11338" t="s">
        <v>1868</v>
      </c>
      <c r="F11338">
        <v>207</v>
      </c>
      <c r="G11338">
        <v>432</v>
      </c>
      <c r="H11338">
        <v>89424</v>
      </c>
      <c r="I11338">
        <v>64385.279999999999</v>
      </c>
      <c r="J11338">
        <v>25038.720000000001</v>
      </c>
    </row>
    <row r="11339" spans="1:10" x14ac:dyDescent="0.35">
      <c r="A11339" t="s">
        <v>13251</v>
      </c>
      <c r="B11339" t="s">
        <v>859</v>
      </c>
      <c r="C11339" t="s">
        <v>1107</v>
      </c>
      <c r="D11339" t="s">
        <v>1492</v>
      </c>
      <c r="E11339" t="s">
        <v>1874</v>
      </c>
      <c r="F11339">
        <v>365</v>
      </c>
      <c r="G11339">
        <v>361</v>
      </c>
      <c r="H11339">
        <v>131765</v>
      </c>
      <c r="I11339">
        <v>94870.8</v>
      </c>
      <c r="J11339">
        <v>36894.199999999997</v>
      </c>
    </row>
    <row r="11340" spans="1:10" x14ac:dyDescent="0.35">
      <c r="A11340" t="s">
        <v>13252</v>
      </c>
      <c r="B11340" t="s">
        <v>447</v>
      </c>
      <c r="C11340" t="s">
        <v>1251</v>
      </c>
      <c r="D11340" t="s">
        <v>1657</v>
      </c>
      <c r="E11340" t="s">
        <v>1894</v>
      </c>
      <c r="F11340">
        <v>184</v>
      </c>
      <c r="G11340">
        <v>111</v>
      </c>
      <c r="H11340">
        <v>20424</v>
      </c>
      <c r="I11340">
        <v>14705.28</v>
      </c>
      <c r="J11340">
        <v>5718.7199999999993</v>
      </c>
    </row>
    <row r="11341" spans="1:10" x14ac:dyDescent="0.35">
      <c r="A11341" t="s">
        <v>13253</v>
      </c>
      <c r="B11341" t="s">
        <v>271</v>
      </c>
      <c r="C11341" t="s">
        <v>1463</v>
      </c>
      <c r="D11341" t="s">
        <v>1558</v>
      </c>
      <c r="E11341" t="s">
        <v>1878</v>
      </c>
      <c r="F11341">
        <v>451</v>
      </c>
      <c r="G11341">
        <v>357</v>
      </c>
      <c r="H11341">
        <v>161007</v>
      </c>
      <c r="I11341">
        <v>115925.04</v>
      </c>
      <c r="J11341">
        <v>45081.960000000006</v>
      </c>
    </row>
    <row r="11342" spans="1:10" x14ac:dyDescent="0.35">
      <c r="A11342" t="s">
        <v>13254</v>
      </c>
      <c r="B11342" t="s">
        <v>674</v>
      </c>
      <c r="C11342" t="s">
        <v>1187</v>
      </c>
      <c r="D11342" t="s">
        <v>1621</v>
      </c>
      <c r="E11342" t="s">
        <v>1836</v>
      </c>
      <c r="F11342">
        <v>115</v>
      </c>
      <c r="G11342">
        <v>95</v>
      </c>
      <c r="H11342">
        <v>10925</v>
      </c>
      <c r="I11342">
        <v>7866</v>
      </c>
      <c r="J11342">
        <v>3059</v>
      </c>
    </row>
    <row r="11343" spans="1:10" x14ac:dyDescent="0.35">
      <c r="A11343" t="s">
        <v>13255</v>
      </c>
      <c r="B11343" t="s">
        <v>513</v>
      </c>
      <c r="C11343" t="s">
        <v>975</v>
      </c>
      <c r="D11343" t="s">
        <v>1612</v>
      </c>
      <c r="E11343" t="s">
        <v>1876</v>
      </c>
      <c r="F11343">
        <v>345</v>
      </c>
      <c r="G11343">
        <v>288</v>
      </c>
      <c r="H11343">
        <v>99360</v>
      </c>
      <c r="I11343">
        <v>71539.199999999997</v>
      </c>
      <c r="J11343">
        <v>27820.799999999999</v>
      </c>
    </row>
    <row r="11344" spans="1:10" x14ac:dyDescent="0.35">
      <c r="A11344" t="s">
        <v>13256</v>
      </c>
      <c r="B11344" t="s">
        <v>480</v>
      </c>
      <c r="C11344" t="s">
        <v>1273</v>
      </c>
      <c r="D11344" t="s">
        <v>1489</v>
      </c>
      <c r="E11344" t="s">
        <v>1828</v>
      </c>
      <c r="F11344">
        <v>45</v>
      </c>
      <c r="G11344">
        <v>426</v>
      </c>
      <c r="H11344">
        <v>19170</v>
      </c>
      <c r="I11344">
        <v>13802.4</v>
      </c>
      <c r="J11344">
        <v>5367.6</v>
      </c>
    </row>
    <row r="11345" spans="1:10" x14ac:dyDescent="0.35">
      <c r="A11345" t="s">
        <v>13257</v>
      </c>
      <c r="B11345" t="s">
        <v>359</v>
      </c>
      <c r="C11345" t="s">
        <v>1471</v>
      </c>
      <c r="D11345" t="s">
        <v>1639</v>
      </c>
      <c r="E11345" t="s">
        <v>1823</v>
      </c>
      <c r="F11345">
        <v>104</v>
      </c>
      <c r="G11345">
        <v>295</v>
      </c>
      <c r="H11345">
        <v>30680</v>
      </c>
      <c r="I11345">
        <v>22089.599999999999</v>
      </c>
      <c r="J11345">
        <v>8590.4000000000015</v>
      </c>
    </row>
    <row r="11346" spans="1:10" x14ac:dyDescent="0.35">
      <c r="A11346" t="s">
        <v>13258</v>
      </c>
      <c r="B11346" t="s">
        <v>744</v>
      </c>
      <c r="C11346" t="s">
        <v>971</v>
      </c>
      <c r="D11346" t="s">
        <v>1570</v>
      </c>
      <c r="E11346" t="s">
        <v>1898</v>
      </c>
      <c r="F11346">
        <v>321</v>
      </c>
      <c r="G11346">
        <v>262</v>
      </c>
      <c r="H11346">
        <v>84102</v>
      </c>
      <c r="I11346">
        <v>60553.440000000002</v>
      </c>
      <c r="J11346">
        <v>23548.560000000001</v>
      </c>
    </row>
    <row r="11347" spans="1:10" x14ac:dyDescent="0.35">
      <c r="A11347" t="s">
        <v>13259</v>
      </c>
      <c r="B11347" t="s">
        <v>828</v>
      </c>
      <c r="C11347" t="s">
        <v>1225</v>
      </c>
      <c r="D11347" t="s">
        <v>1525</v>
      </c>
      <c r="E11347" t="s">
        <v>1856</v>
      </c>
      <c r="F11347">
        <v>285</v>
      </c>
      <c r="G11347">
        <v>356</v>
      </c>
      <c r="H11347">
        <v>101460</v>
      </c>
      <c r="I11347">
        <v>73051.199999999997</v>
      </c>
      <c r="J11347">
        <v>28408.799999999999</v>
      </c>
    </row>
    <row r="11348" spans="1:10" x14ac:dyDescent="0.35">
      <c r="A11348" t="s">
        <v>13260</v>
      </c>
      <c r="B11348" t="s">
        <v>638</v>
      </c>
      <c r="C11348" t="s">
        <v>1043</v>
      </c>
      <c r="D11348" t="s">
        <v>1513</v>
      </c>
      <c r="E11348" t="s">
        <v>1884</v>
      </c>
      <c r="F11348">
        <v>67</v>
      </c>
      <c r="G11348">
        <v>168</v>
      </c>
      <c r="H11348">
        <v>11256</v>
      </c>
      <c r="I11348">
        <v>8104.32</v>
      </c>
      <c r="J11348">
        <v>3151.68</v>
      </c>
    </row>
    <row r="11349" spans="1:10" x14ac:dyDescent="0.35">
      <c r="A11349" t="s">
        <v>13261</v>
      </c>
      <c r="B11349" t="s">
        <v>492</v>
      </c>
      <c r="C11349" t="s">
        <v>1463</v>
      </c>
      <c r="D11349" t="s">
        <v>1609</v>
      </c>
      <c r="E11349" t="s">
        <v>1846</v>
      </c>
      <c r="F11349">
        <v>84</v>
      </c>
      <c r="G11349">
        <v>249</v>
      </c>
      <c r="H11349">
        <v>20916</v>
      </c>
      <c r="I11349">
        <v>15059.52</v>
      </c>
      <c r="J11349">
        <v>5856.48</v>
      </c>
    </row>
    <row r="11350" spans="1:10" x14ac:dyDescent="0.35">
      <c r="A11350" t="s">
        <v>13262</v>
      </c>
      <c r="B11350" t="s">
        <v>265</v>
      </c>
      <c r="C11350" t="s">
        <v>1443</v>
      </c>
      <c r="D11350" t="s">
        <v>1546</v>
      </c>
      <c r="E11350" t="s">
        <v>1886</v>
      </c>
      <c r="F11350">
        <v>363</v>
      </c>
      <c r="G11350">
        <v>319</v>
      </c>
      <c r="H11350">
        <v>115797</v>
      </c>
      <c r="I11350">
        <v>83373.84</v>
      </c>
      <c r="J11350">
        <v>32423.16</v>
      </c>
    </row>
    <row r="11351" spans="1:10" x14ac:dyDescent="0.35">
      <c r="A11351" t="s">
        <v>13263</v>
      </c>
      <c r="B11351" t="s">
        <v>649</v>
      </c>
      <c r="C11351" t="s">
        <v>1361</v>
      </c>
      <c r="D11351" t="s">
        <v>1603</v>
      </c>
      <c r="E11351" t="s">
        <v>1860</v>
      </c>
      <c r="F11351">
        <v>48</v>
      </c>
      <c r="G11351">
        <v>283</v>
      </c>
      <c r="H11351">
        <v>13584</v>
      </c>
      <c r="I11351">
        <v>9780.48</v>
      </c>
      <c r="J11351">
        <v>3803.52</v>
      </c>
    </row>
    <row r="11352" spans="1:10" x14ac:dyDescent="0.35">
      <c r="A11352" t="s">
        <v>13264</v>
      </c>
      <c r="B11352" t="s">
        <v>767</v>
      </c>
      <c r="C11352" t="s">
        <v>1431</v>
      </c>
      <c r="D11352" t="s">
        <v>1633</v>
      </c>
      <c r="E11352" t="s">
        <v>1878</v>
      </c>
      <c r="F11352">
        <v>360</v>
      </c>
      <c r="G11352">
        <v>359</v>
      </c>
      <c r="H11352">
        <v>129240</v>
      </c>
      <c r="I11352">
        <v>93052.800000000003</v>
      </c>
      <c r="J11352">
        <v>36187.199999999997</v>
      </c>
    </row>
    <row r="11353" spans="1:10" x14ac:dyDescent="0.35">
      <c r="A11353" t="s">
        <v>13265</v>
      </c>
      <c r="B11353" t="s">
        <v>286</v>
      </c>
      <c r="C11353" t="s">
        <v>1079</v>
      </c>
      <c r="D11353" t="s">
        <v>1606</v>
      </c>
      <c r="E11353" t="s">
        <v>1860</v>
      </c>
      <c r="F11353">
        <v>251</v>
      </c>
      <c r="G11353">
        <v>405</v>
      </c>
      <c r="H11353">
        <v>101655</v>
      </c>
      <c r="I11353">
        <v>73191.600000000006</v>
      </c>
      <c r="J11353">
        <v>28463.399999999991</v>
      </c>
    </row>
    <row r="11354" spans="1:10" x14ac:dyDescent="0.35">
      <c r="A11354" t="s">
        <v>13266</v>
      </c>
      <c r="B11354" t="s">
        <v>417</v>
      </c>
      <c r="C11354" t="s">
        <v>1445</v>
      </c>
      <c r="D11354" t="s">
        <v>1579</v>
      </c>
      <c r="E11354" t="s">
        <v>1848</v>
      </c>
      <c r="F11354">
        <v>309</v>
      </c>
      <c r="G11354">
        <v>354</v>
      </c>
      <c r="H11354">
        <v>109386</v>
      </c>
      <c r="I11354">
        <v>78757.919999999998</v>
      </c>
      <c r="J11354">
        <v>30628.080000000002</v>
      </c>
    </row>
    <row r="11355" spans="1:10" x14ac:dyDescent="0.35">
      <c r="A11355" t="s">
        <v>13267</v>
      </c>
      <c r="B11355" t="s">
        <v>645</v>
      </c>
      <c r="C11355" t="s">
        <v>1079</v>
      </c>
      <c r="D11355" t="s">
        <v>1627</v>
      </c>
      <c r="E11355" t="s">
        <v>1864</v>
      </c>
      <c r="F11355">
        <v>358</v>
      </c>
      <c r="G11355">
        <v>146</v>
      </c>
      <c r="H11355">
        <v>52268</v>
      </c>
      <c r="I11355">
        <v>37632.959999999999</v>
      </c>
      <c r="J11355">
        <v>14635.04</v>
      </c>
    </row>
    <row r="11356" spans="1:10" x14ac:dyDescent="0.35">
      <c r="A11356" t="s">
        <v>13268</v>
      </c>
      <c r="B11356" t="s">
        <v>362</v>
      </c>
      <c r="C11356" t="s">
        <v>1051</v>
      </c>
      <c r="D11356" t="s">
        <v>1615</v>
      </c>
      <c r="E11356" t="s">
        <v>1890</v>
      </c>
      <c r="F11356">
        <v>105</v>
      </c>
      <c r="G11356">
        <v>186</v>
      </c>
      <c r="H11356">
        <v>19530</v>
      </c>
      <c r="I11356">
        <v>14061.6</v>
      </c>
      <c r="J11356">
        <v>5468.4</v>
      </c>
    </row>
    <row r="11357" spans="1:10" x14ac:dyDescent="0.35">
      <c r="A11357" t="s">
        <v>13269</v>
      </c>
      <c r="B11357" t="s">
        <v>396</v>
      </c>
      <c r="C11357" t="s">
        <v>1085</v>
      </c>
      <c r="D11357" t="s">
        <v>1525</v>
      </c>
      <c r="E11357" t="s">
        <v>1878</v>
      </c>
      <c r="F11357">
        <v>36</v>
      </c>
      <c r="G11357">
        <v>147</v>
      </c>
      <c r="H11357">
        <v>5292</v>
      </c>
      <c r="I11357">
        <v>3810.24</v>
      </c>
      <c r="J11357">
        <v>1481.76</v>
      </c>
    </row>
    <row r="11358" spans="1:10" x14ac:dyDescent="0.35">
      <c r="A11358" t="s">
        <v>13270</v>
      </c>
      <c r="B11358" t="s">
        <v>415</v>
      </c>
      <c r="C11358" t="s">
        <v>1135</v>
      </c>
      <c r="D11358" t="s">
        <v>1549</v>
      </c>
      <c r="E11358" t="s">
        <v>1902</v>
      </c>
      <c r="F11358">
        <v>334</v>
      </c>
      <c r="G11358">
        <v>179</v>
      </c>
      <c r="H11358">
        <v>59786</v>
      </c>
      <c r="I11358">
        <v>43045.919999999998</v>
      </c>
      <c r="J11358">
        <v>16740.080000000002</v>
      </c>
    </row>
    <row r="11359" spans="1:10" x14ac:dyDescent="0.35">
      <c r="A11359" t="s">
        <v>13271</v>
      </c>
      <c r="B11359" t="s">
        <v>833</v>
      </c>
      <c r="C11359" t="s">
        <v>913</v>
      </c>
      <c r="D11359" t="s">
        <v>1618</v>
      </c>
      <c r="E11359" t="s">
        <v>1888</v>
      </c>
      <c r="F11359">
        <v>109</v>
      </c>
      <c r="G11359">
        <v>215</v>
      </c>
      <c r="H11359">
        <v>23435</v>
      </c>
      <c r="I11359">
        <v>16873.2</v>
      </c>
      <c r="J11359">
        <v>6561.7999999999993</v>
      </c>
    </row>
    <row r="11360" spans="1:10" x14ac:dyDescent="0.35">
      <c r="A11360" t="s">
        <v>13272</v>
      </c>
      <c r="B11360" t="s">
        <v>685</v>
      </c>
      <c r="C11360" t="s">
        <v>1461</v>
      </c>
      <c r="D11360" t="s">
        <v>1549</v>
      </c>
      <c r="E11360" t="s">
        <v>1870</v>
      </c>
      <c r="F11360">
        <v>157</v>
      </c>
      <c r="G11360">
        <v>322</v>
      </c>
      <c r="H11360">
        <v>50554</v>
      </c>
      <c r="I11360">
        <v>36398.879999999997</v>
      </c>
      <c r="J11360">
        <v>14155.12</v>
      </c>
    </row>
    <row r="11361" spans="1:10" x14ac:dyDescent="0.35">
      <c r="A11361" t="s">
        <v>13273</v>
      </c>
      <c r="B11361" t="s">
        <v>864</v>
      </c>
      <c r="C11361" t="s">
        <v>1157</v>
      </c>
      <c r="D11361" t="s">
        <v>1510</v>
      </c>
      <c r="E11361" t="s">
        <v>1882</v>
      </c>
      <c r="F11361">
        <v>423</v>
      </c>
      <c r="G11361">
        <v>341</v>
      </c>
      <c r="H11361">
        <v>144243</v>
      </c>
      <c r="I11361">
        <v>103854.96</v>
      </c>
      <c r="J11361">
        <v>40388.039999999994</v>
      </c>
    </row>
    <row r="11362" spans="1:10" x14ac:dyDescent="0.35">
      <c r="A11362" t="s">
        <v>13274</v>
      </c>
      <c r="B11362" t="s">
        <v>865</v>
      </c>
      <c r="C11362" t="s">
        <v>915</v>
      </c>
      <c r="D11362" t="s">
        <v>1489</v>
      </c>
      <c r="E11362" t="s">
        <v>1880</v>
      </c>
      <c r="F11362">
        <v>303</v>
      </c>
      <c r="G11362">
        <v>191</v>
      </c>
      <c r="H11362">
        <v>57873</v>
      </c>
      <c r="I11362">
        <v>41668.559999999998</v>
      </c>
      <c r="J11362">
        <v>16204.44</v>
      </c>
    </row>
    <row r="11363" spans="1:10" x14ac:dyDescent="0.35">
      <c r="A11363" t="s">
        <v>13275</v>
      </c>
      <c r="B11363" t="s">
        <v>653</v>
      </c>
      <c r="C11363" t="s">
        <v>1453</v>
      </c>
      <c r="D11363" t="s">
        <v>1567</v>
      </c>
      <c r="E11363" t="s">
        <v>1823</v>
      </c>
      <c r="F11363">
        <v>18</v>
      </c>
      <c r="G11363">
        <v>361</v>
      </c>
      <c r="H11363">
        <v>6498</v>
      </c>
      <c r="I11363">
        <v>4678.5600000000004</v>
      </c>
      <c r="J11363">
        <v>1819.44</v>
      </c>
    </row>
    <row r="11364" spans="1:10" x14ac:dyDescent="0.35">
      <c r="A11364" t="s">
        <v>13276</v>
      </c>
      <c r="B11364" t="s">
        <v>798</v>
      </c>
      <c r="C11364" t="s">
        <v>1205</v>
      </c>
      <c r="D11364" t="s">
        <v>1612</v>
      </c>
      <c r="E11364" t="s">
        <v>1892</v>
      </c>
      <c r="F11364">
        <v>321</v>
      </c>
      <c r="G11364">
        <v>371</v>
      </c>
      <c r="H11364">
        <v>119091</v>
      </c>
      <c r="I11364">
        <v>85745.52</v>
      </c>
      <c r="J11364">
        <v>33345.480000000003</v>
      </c>
    </row>
    <row r="11365" spans="1:10" x14ac:dyDescent="0.35">
      <c r="A11365" t="s">
        <v>13277</v>
      </c>
      <c r="B11365" t="s">
        <v>657</v>
      </c>
      <c r="C11365" t="s">
        <v>1405</v>
      </c>
      <c r="D11365" t="s">
        <v>1507</v>
      </c>
      <c r="E11365" t="s">
        <v>1844</v>
      </c>
      <c r="F11365">
        <v>71</v>
      </c>
      <c r="G11365">
        <v>438</v>
      </c>
      <c r="H11365">
        <v>31098</v>
      </c>
      <c r="I11365">
        <v>22390.560000000001</v>
      </c>
      <c r="J11365">
        <v>8707.4399999999987</v>
      </c>
    </row>
    <row r="11366" spans="1:10" x14ac:dyDescent="0.35">
      <c r="A11366" t="s">
        <v>13278</v>
      </c>
      <c r="B11366" t="s">
        <v>419</v>
      </c>
      <c r="C11366" t="s">
        <v>1437</v>
      </c>
      <c r="D11366" t="s">
        <v>1501</v>
      </c>
      <c r="E11366" t="s">
        <v>1896</v>
      </c>
      <c r="F11366">
        <v>141</v>
      </c>
      <c r="G11366">
        <v>353</v>
      </c>
      <c r="H11366">
        <v>49773</v>
      </c>
      <c r="I11366">
        <v>35836.559999999998</v>
      </c>
      <c r="J11366">
        <v>13936.44</v>
      </c>
    </row>
    <row r="11367" spans="1:10" x14ac:dyDescent="0.35">
      <c r="A11367" t="s">
        <v>13279</v>
      </c>
      <c r="B11367" t="s">
        <v>576</v>
      </c>
      <c r="C11367" t="s">
        <v>1377</v>
      </c>
      <c r="D11367" t="s">
        <v>1651</v>
      </c>
      <c r="E11367" t="s">
        <v>1826</v>
      </c>
      <c r="F11367">
        <v>16</v>
      </c>
      <c r="G11367">
        <v>81</v>
      </c>
      <c r="H11367">
        <v>1296</v>
      </c>
      <c r="I11367">
        <v>933.12</v>
      </c>
      <c r="J11367">
        <v>362.88</v>
      </c>
    </row>
    <row r="11368" spans="1:10" x14ac:dyDescent="0.35">
      <c r="A11368" t="s">
        <v>13280</v>
      </c>
      <c r="B11368" t="s">
        <v>340</v>
      </c>
      <c r="C11368" t="s">
        <v>1285</v>
      </c>
      <c r="D11368" t="s">
        <v>1570</v>
      </c>
      <c r="E11368" t="s">
        <v>1856</v>
      </c>
      <c r="F11368">
        <v>300</v>
      </c>
      <c r="G11368">
        <v>362</v>
      </c>
      <c r="H11368">
        <v>108600</v>
      </c>
      <c r="I11368">
        <v>78192</v>
      </c>
      <c r="J11368">
        <v>30408</v>
      </c>
    </row>
    <row r="11369" spans="1:10" x14ac:dyDescent="0.35">
      <c r="A11369" t="s">
        <v>13281</v>
      </c>
      <c r="B11369" t="s">
        <v>771</v>
      </c>
      <c r="C11369" t="s">
        <v>961</v>
      </c>
      <c r="D11369" t="s">
        <v>1489</v>
      </c>
      <c r="E11369" t="s">
        <v>1860</v>
      </c>
      <c r="F11369">
        <v>330</v>
      </c>
      <c r="G11369">
        <v>229</v>
      </c>
      <c r="H11369">
        <v>75570</v>
      </c>
      <c r="I11369">
        <v>54410.400000000001</v>
      </c>
      <c r="J11369">
        <v>21159.599999999999</v>
      </c>
    </row>
    <row r="11370" spans="1:10" x14ac:dyDescent="0.35">
      <c r="A11370" t="s">
        <v>13282</v>
      </c>
      <c r="B11370" t="s">
        <v>869</v>
      </c>
      <c r="C11370" t="s">
        <v>1205</v>
      </c>
      <c r="D11370" t="s">
        <v>1657</v>
      </c>
      <c r="E11370" t="s">
        <v>1826</v>
      </c>
      <c r="F11370">
        <v>392</v>
      </c>
      <c r="G11370">
        <v>97</v>
      </c>
      <c r="H11370">
        <v>38024</v>
      </c>
      <c r="I11370">
        <v>27377.279999999999</v>
      </c>
      <c r="J11370">
        <v>10646.72</v>
      </c>
    </row>
    <row r="11371" spans="1:10" x14ac:dyDescent="0.35">
      <c r="A11371" t="s">
        <v>13283</v>
      </c>
      <c r="B11371" t="s">
        <v>686</v>
      </c>
      <c r="C11371" t="s">
        <v>896</v>
      </c>
      <c r="D11371" t="s">
        <v>1504</v>
      </c>
      <c r="E11371" t="s">
        <v>1846</v>
      </c>
      <c r="F11371">
        <v>347</v>
      </c>
      <c r="G11371">
        <v>155</v>
      </c>
      <c r="H11371">
        <v>53785</v>
      </c>
      <c r="I11371">
        <v>38725.199999999997</v>
      </c>
      <c r="J11371">
        <v>15059.8</v>
      </c>
    </row>
    <row r="11372" spans="1:10" x14ac:dyDescent="0.35">
      <c r="A11372" t="s">
        <v>13284</v>
      </c>
      <c r="B11372" t="s">
        <v>414</v>
      </c>
      <c r="C11372" t="s">
        <v>1225</v>
      </c>
      <c r="D11372" t="s">
        <v>1510</v>
      </c>
      <c r="E11372" t="s">
        <v>1836</v>
      </c>
      <c r="F11372">
        <v>375</v>
      </c>
      <c r="G11372">
        <v>182</v>
      </c>
      <c r="H11372">
        <v>68250</v>
      </c>
      <c r="I11372">
        <v>49140</v>
      </c>
      <c r="J11372">
        <v>19110</v>
      </c>
    </row>
    <row r="11373" spans="1:10" x14ac:dyDescent="0.35">
      <c r="A11373" t="s">
        <v>13285</v>
      </c>
      <c r="B11373" t="s">
        <v>347</v>
      </c>
      <c r="C11373" t="s">
        <v>1165</v>
      </c>
      <c r="D11373" t="s">
        <v>1654</v>
      </c>
      <c r="E11373" t="s">
        <v>1868</v>
      </c>
      <c r="F11373">
        <v>240</v>
      </c>
      <c r="G11373">
        <v>263</v>
      </c>
      <c r="H11373">
        <v>63120</v>
      </c>
      <c r="I11373">
        <v>45446.400000000001</v>
      </c>
      <c r="J11373">
        <v>17673.599999999999</v>
      </c>
    </row>
    <row r="11374" spans="1:10" x14ac:dyDescent="0.35">
      <c r="A11374" t="s">
        <v>13286</v>
      </c>
      <c r="B11374" t="s">
        <v>342</v>
      </c>
      <c r="C11374" t="s">
        <v>1019</v>
      </c>
      <c r="D11374" t="s">
        <v>1579</v>
      </c>
      <c r="E11374" t="s">
        <v>1866</v>
      </c>
      <c r="F11374">
        <v>373</v>
      </c>
      <c r="G11374">
        <v>273</v>
      </c>
      <c r="H11374">
        <v>101829</v>
      </c>
      <c r="I11374">
        <v>73316.88</v>
      </c>
      <c r="J11374">
        <v>28512.12</v>
      </c>
    </row>
    <row r="11375" spans="1:10" x14ac:dyDescent="0.35">
      <c r="A11375" t="s">
        <v>13287</v>
      </c>
      <c r="B11375" t="s">
        <v>869</v>
      </c>
      <c r="C11375" t="s">
        <v>1011</v>
      </c>
      <c r="D11375" t="s">
        <v>1651</v>
      </c>
      <c r="E11375" t="s">
        <v>1854</v>
      </c>
      <c r="F11375">
        <v>403</v>
      </c>
      <c r="G11375">
        <v>409</v>
      </c>
      <c r="H11375">
        <v>164827</v>
      </c>
      <c r="I11375">
        <v>118675.44</v>
      </c>
      <c r="J11375">
        <v>46151.56</v>
      </c>
    </row>
    <row r="11376" spans="1:10" x14ac:dyDescent="0.35">
      <c r="A11376" t="s">
        <v>13288</v>
      </c>
      <c r="B11376" t="s">
        <v>392</v>
      </c>
      <c r="C11376" t="s">
        <v>1385</v>
      </c>
      <c r="D11376" t="s">
        <v>1654</v>
      </c>
      <c r="E11376" t="s">
        <v>1850</v>
      </c>
      <c r="F11376">
        <v>89</v>
      </c>
      <c r="G11376">
        <v>375</v>
      </c>
      <c r="H11376">
        <v>33375</v>
      </c>
      <c r="I11376">
        <v>24030</v>
      </c>
      <c r="J11376">
        <v>9345</v>
      </c>
    </row>
    <row r="11377" spans="1:10" x14ac:dyDescent="0.35">
      <c r="A11377" t="s">
        <v>13289</v>
      </c>
      <c r="B11377" t="s">
        <v>287</v>
      </c>
      <c r="C11377" t="s">
        <v>1371</v>
      </c>
      <c r="D11377" t="s">
        <v>1486</v>
      </c>
      <c r="E11377" t="s">
        <v>1834</v>
      </c>
      <c r="F11377">
        <v>55</v>
      </c>
      <c r="G11377">
        <v>169</v>
      </c>
      <c r="H11377">
        <v>9295</v>
      </c>
      <c r="I11377">
        <v>6692.4</v>
      </c>
      <c r="J11377">
        <v>2602.6</v>
      </c>
    </row>
    <row r="11378" spans="1:10" x14ac:dyDescent="0.35">
      <c r="A11378" t="s">
        <v>13290</v>
      </c>
      <c r="B11378" t="s">
        <v>279</v>
      </c>
      <c r="C11378" t="s">
        <v>1469</v>
      </c>
      <c r="D11378" t="s">
        <v>1486</v>
      </c>
      <c r="E11378" t="s">
        <v>1852</v>
      </c>
      <c r="F11378">
        <v>451</v>
      </c>
      <c r="G11378">
        <v>112</v>
      </c>
      <c r="H11378">
        <v>50512</v>
      </c>
      <c r="I11378">
        <v>36368.639999999999</v>
      </c>
      <c r="J11378">
        <v>14143.36</v>
      </c>
    </row>
    <row r="11379" spans="1:10" x14ac:dyDescent="0.35">
      <c r="A11379" t="s">
        <v>13291</v>
      </c>
      <c r="B11379" t="s">
        <v>399</v>
      </c>
      <c r="C11379" t="s">
        <v>1281</v>
      </c>
      <c r="D11379" t="s">
        <v>1510</v>
      </c>
      <c r="E11379" t="s">
        <v>1830</v>
      </c>
      <c r="F11379">
        <v>214</v>
      </c>
      <c r="G11379">
        <v>373</v>
      </c>
      <c r="H11379">
        <v>79822</v>
      </c>
      <c r="I11379">
        <v>57471.839999999997</v>
      </c>
      <c r="J11379">
        <v>22350.16</v>
      </c>
    </row>
    <row r="11380" spans="1:10" x14ac:dyDescent="0.35">
      <c r="A11380" t="s">
        <v>13292</v>
      </c>
      <c r="B11380" t="s">
        <v>638</v>
      </c>
      <c r="C11380" t="s">
        <v>995</v>
      </c>
      <c r="D11380" t="s">
        <v>1585</v>
      </c>
      <c r="E11380" t="s">
        <v>1872</v>
      </c>
      <c r="F11380">
        <v>120</v>
      </c>
      <c r="G11380">
        <v>262</v>
      </c>
      <c r="H11380">
        <v>31440</v>
      </c>
      <c r="I11380">
        <v>22636.799999999999</v>
      </c>
      <c r="J11380">
        <v>8803.2000000000007</v>
      </c>
    </row>
    <row r="11381" spans="1:10" x14ac:dyDescent="0.35">
      <c r="A11381" t="s">
        <v>13293</v>
      </c>
      <c r="B11381" t="s">
        <v>724</v>
      </c>
      <c r="C11381" t="s">
        <v>1107</v>
      </c>
      <c r="D11381" t="s">
        <v>1492</v>
      </c>
      <c r="E11381" t="s">
        <v>1828</v>
      </c>
      <c r="F11381">
        <v>382</v>
      </c>
      <c r="G11381">
        <v>192</v>
      </c>
      <c r="H11381">
        <v>73344</v>
      </c>
      <c r="I11381">
        <v>52807.68</v>
      </c>
      <c r="J11381">
        <v>20536.32</v>
      </c>
    </row>
    <row r="11382" spans="1:10" x14ac:dyDescent="0.35">
      <c r="A11382" t="s">
        <v>13294</v>
      </c>
      <c r="B11382" t="s">
        <v>788</v>
      </c>
      <c r="C11382" t="s">
        <v>1373</v>
      </c>
      <c r="D11382" t="s">
        <v>1534</v>
      </c>
      <c r="E11382" t="s">
        <v>1886</v>
      </c>
      <c r="F11382">
        <v>119</v>
      </c>
      <c r="G11382">
        <v>404</v>
      </c>
      <c r="H11382">
        <v>48076</v>
      </c>
      <c r="I11382">
        <v>34614.720000000001</v>
      </c>
      <c r="J11382">
        <v>13461.28</v>
      </c>
    </row>
    <row r="11383" spans="1:10" x14ac:dyDescent="0.35">
      <c r="A11383" t="s">
        <v>13295</v>
      </c>
      <c r="B11383" t="s">
        <v>390</v>
      </c>
      <c r="C11383" t="s">
        <v>1183</v>
      </c>
      <c r="D11383" t="s">
        <v>1546</v>
      </c>
      <c r="E11383" t="s">
        <v>1902</v>
      </c>
      <c r="F11383">
        <v>57</v>
      </c>
      <c r="G11383">
        <v>276</v>
      </c>
      <c r="H11383">
        <v>15732</v>
      </c>
      <c r="I11383">
        <v>11327.04</v>
      </c>
      <c r="J11383">
        <v>4404.9599999999991</v>
      </c>
    </row>
    <row r="11384" spans="1:10" x14ac:dyDescent="0.35">
      <c r="A11384" t="s">
        <v>13296</v>
      </c>
      <c r="B11384" t="s">
        <v>514</v>
      </c>
      <c r="C11384" t="s">
        <v>898</v>
      </c>
      <c r="D11384" t="s">
        <v>1579</v>
      </c>
      <c r="E11384" t="s">
        <v>1864</v>
      </c>
      <c r="F11384">
        <v>463</v>
      </c>
      <c r="G11384">
        <v>225</v>
      </c>
      <c r="H11384">
        <v>104175</v>
      </c>
      <c r="I11384">
        <v>75006</v>
      </c>
      <c r="J11384">
        <v>29169</v>
      </c>
    </row>
    <row r="11385" spans="1:10" x14ac:dyDescent="0.35">
      <c r="A11385" t="s">
        <v>13297</v>
      </c>
      <c r="B11385" t="s">
        <v>851</v>
      </c>
      <c r="C11385" t="s">
        <v>1365</v>
      </c>
      <c r="D11385" t="s">
        <v>1657</v>
      </c>
      <c r="E11385" t="s">
        <v>1886</v>
      </c>
      <c r="F11385">
        <v>24</v>
      </c>
      <c r="G11385">
        <v>311</v>
      </c>
      <c r="H11385">
        <v>7464</v>
      </c>
      <c r="I11385">
        <v>5374.08</v>
      </c>
      <c r="J11385">
        <v>2089.92</v>
      </c>
    </row>
    <row r="11386" spans="1:10" x14ac:dyDescent="0.35">
      <c r="A11386" t="s">
        <v>13298</v>
      </c>
      <c r="B11386" t="s">
        <v>819</v>
      </c>
      <c r="C11386" t="s">
        <v>915</v>
      </c>
      <c r="D11386" t="s">
        <v>1540</v>
      </c>
      <c r="E11386" t="s">
        <v>1892</v>
      </c>
      <c r="F11386">
        <v>84</v>
      </c>
      <c r="G11386">
        <v>241</v>
      </c>
      <c r="H11386">
        <v>20244</v>
      </c>
      <c r="I11386">
        <v>14575.68</v>
      </c>
      <c r="J11386">
        <v>5668.32</v>
      </c>
    </row>
    <row r="11387" spans="1:10" x14ac:dyDescent="0.35">
      <c r="A11387" t="s">
        <v>13299</v>
      </c>
      <c r="B11387" t="s">
        <v>772</v>
      </c>
      <c r="C11387" t="s">
        <v>1227</v>
      </c>
      <c r="D11387" t="s">
        <v>1540</v>
      </c>
      <c r="E11387" t="s">
        <v>1850</v>
      </c>
      <c r="F11387">
        <v>107</v>
      </c>
      <c r="G11387">
        <v>126</v>
      </c>
      <c r="H11387">
        <v>13482</v>
      </c>
      <c r="I11387">
        <v>9707.0400000000009</v>
      </c>
      <c r="J11387">
        <v>3774.9599999999991</v>
      </c>
    </row>
    <row r="11388" spans="1:10" x14ac:dyDescent="0.35">
      <c r="A11388" t="s">
        <v>13300</v>
      </c>
      <c r="B11388" t="s">
        <v>199</v>
      </c>
      <c r="C11388" t="s">
        <v>1269</v>
      </c>
      <c r="D11388" t="s">
        <v>1588</v>
      </c>
      <c r="E11388" t="s">
        <v>1870</v>
      </c>
      <c r="F11388">
        <v>264</v>
      </c>
      <c r="G11388">
        <v>91</v>
      </c>
      <c r="H11388">
        <v>24024</v>
      </c>
      <c r="I11388">
        <v>17297.28</v>
      </c>
      <c r="J11388">
        <v>6726.7200000000012</v>
      </c>
    </row>
    <row r="11389" spans="1:10" x14ac:dyDescent="0.35">
      <c r="A11389" t="s">
        <v>13301</v>
      </c>
      <c r="B11389" t="s">
        <v>343</v>
      </c>
      <c r="C11389" t="s">
        <v>1439</v>
      </c>
      <c r="D11389" t="s">
        <v>1660</v>
      </c>
      <c r="E11389" t="s">
        <v>1888</v>
      </c>
      <c r="F11389">
        <v>102</v>
      </c>
      <c r="G11389">
        <v>386</v>
      </c>
      <c r="H11389">
        <v>39372</v>
      </c>
      <c r="I11389">
        <v>28347.84</v>
      </c>
      <c r="J11389">
        <v>11024.16</v>
      </c>
    </row>
    <row r="11390" spans="1:10" x14ac:dyDescent="0.35">
      <c r="A11390" t="s">
        <v>13302</v>
      </c>
      <c r="B11390" t="s">
        <v>773</v>
      </c>
      <c r="C11390" t="s">
        <v>1453</v>
      </c>
      <c r="D11390" t="s">
        <v>1507</v>
      </c>
      <c r="E11390" t="s">
        <v>1890</v>
      </c>
      <c r="F11390">
        <v>17</v>
      </c>
      <c r="G11390">
        <v>241</v>
      </c>
      <c r="H11390">
        <v>4097</v>
      </c>
      <c r="I11390">
        <v>2949.84</v>
      </c>
      <c r="J11390">
        <v>1147.1600000000001</v>
      </c>
    </row>
    <row r="11391" spans="1:10" x14ac:dyDescent="0.35">
      <c r="A11391" t="s">
        <v>13303</v>
      </c>
      <c r="B11391" t="s">
        <v>621</v>
      </c>
      <c r="C11391" t="s">
        <v>1063</v>
      </c>
      <c r="D11391" t="s">
        <v>1552</v>
      </c>
      <c r="E11391" t="s">
        <v>1838</v>
      </c>
      <c r="F11391">
        <v>111</v>
      </c>
      <c r="G11391">
        <v>302</v>
      </c>
      <c r="H11391">
        <v>33522</v>
      </c>
      <c r="I11391">
        <v>24135.84</v>
      </c>
      <c r="J11391">
        <v>9386.16</v>
      </c>
    </row>
    <row r="11392" spans="1:10" x14ac:dyDescent="0.35">
      <c r="A11392" t="s">
        <v>13304</v>
      </c>
      <c r="B11392" t="s">
        <v>568</v>
      </c>
      <c r="C11392" t="s">
        <v>1245</v>
      </c>
      <c r="D11392" t="s">
        <v>1522</v>
      </c>
      <c r="E11392" t="s">
        <v>1874</v>
      </c>
      <c r="F11392">
        <v>82</v>
      </c>
      <c r="G11392">
        <v>165</v>
      </c>
      <c r="H11392">
        <v>13530</v>
      </c>
      <c r="I11392">
        <v>9741.6</v>
      </c>
      <c r="J11392">
        <v>3788.4</v>
      </c>
    </row>
    <row r="11393" spans="1:10" x14ac:dyDescent="0.35">
      <c r="A11393" t="s">
        <v>13305</v>
      </c>
      <c r="B11393" t="s">
        <v>145</v>
      </c>
      <c r="C11393" t="s">
        <v>1115</v>
      </c>
      <c r="D11393" t="s">
        <v>1639</v>
      </c>
      <c r="E11393" t="s">
        <v>1858</v>
      </c>
      <c r="F11393">
        <v>174</v>
      </c>
      <c r="G11393">
        <v>270</v>
      </c>
      <c r="H11393">
        <v>46980</v>
      </c>
      <c r="I11393">
        <v>33825.599999999999</v>
      </c>
      <c r="J11393">
        <v>13154.4</v>
      </c>
    </row>
    <row r="11394" spans="1:10" x14ac:dyDescent="0.35">
      <c r="A11394" t="s">
        <v>13306</v>
      </c>
      <c r="B11394" t="s">
        <v>263</v>
      </c>
      <c r="C11394" t="s">
        <v>1161</v>
      </c>
      <c r="D11394" t="s">
        <v>1642</v>
      </c>
      <c r="E11394" t="s">
        <v>1842</v>
      </c>
      <c r="F11394">
        <v>481</v>
      </c>
      <c r="G11394">
        <v>110</v>
      </c>
      <c r="H11394">
        <v>52910</v>
      </c>
      <c r="I11394">
        <v>38095.199999999997</v>
      </c>
      <c r="J11394">
        <v>14814.8</v>
      </c>
    </row>
    <row r="11395" spans="1:10" x14ac:dyDescent="0.35">
      <c r="A11395" t="s">
        <v>13307</v>
      </c>
      <c r="B11395" t="s">
        <v>386</v>
      </c>
      <c r="C11395" t="s">
        <v>1445</v>
      </c>
      <c r="D11395" t="s">
        <v>1483</v>
      </c>
      <c r="E11395" t="s">
        <v>1858</v>
      </c>
      <c r="F11395">
        <v>275</v>
      </c>
      <c r="G11395">
        <v>326</v>
      </c>
      <c r="H11395">
        <v>89650</v>
      </c>
      <c r="I11395">
        <v>64548</v>
      </c>
      <c r="J11395">
        <v>25102</v>
      </c>
    </row>
    <row r="11396" spans="1:10" x14ac:dyDescent="0.35">
      <c r="A11396" t="s">
        <v>13308</v>
      </c>
      <c r="B11396" t="s">
        <v>379</v>
      </c>
      <c r="C11396" t="s">
        <v>1281</v>
      </c>
      <c r="D11396" t="s">
        <v>1582</v>
      </c>
      <c r="E11396" t="s">
        <v>1828</v>
      </c>
      <c r="F11396">
        <v>54</v>
      </c>
      <c r="G11396">
        <v>334</v>
      </c>
      <c r="H11396">
        <v>18036</v>
      </c>
      <c r="I11396">
        <v>12985.92</v>
      </c>
      <c r="J11396">
        <v>5050.08</v>
      </c>
    </row>
    <row r="11397" spans="1:10" x14ac:dyDescent="0.35">
      <c r="A11397" t="s">
        <v>13309</v>
      </c>
      <c r="B11397" t="s">
        <v>809</v>
      </c>
      <c r="C11397" t="s">
        <v>1477</v>
      </c>
      <c r="D11397" t="s">
        <v>1660</v>
      </c>
      <c r="E11397" t="s">
        <v>1830</v>
      </c>
      <c r="F11397">
        <v>252</v>
      </c>
      <c r="G11397">
        <v>353</v>
      </c>
      <c r="H11397">
        <v>88956</v>
      </c>
      <c r="I11397">
        <v>64048.32</v>
      </c>
      <c r="J11397">
        <v>24907.68</v>
      </c>
    </row>
    <row r="11398" spans="1:10" x14ac:dyDescent="0.35">
      <c r="A11398" t="s">
        <v>13310</v>
      </c>
      <c r="B11398" t="s">
        <v>613</v>
      </c>
      <c r="C11398" t="s">
        <v>1347</v>
      </c>
      <c r="D11398" t="s">
        <v>1486</v>
      </c>
      <c r="E11398" t="s">
        <v>1870</v>
      </c>
      <c r="F11398">
        <v>198</v>
      </c>
      <c r="G11398">
        <v>185</v>
      </c>
      <c r="H11398">
        <v>36630</v>
      </c>
      <c r="I11398">
        <v>26373.599999999999</v>
      </c>
      <c r="J11398">
        <v>10256.4</v>
      </c>
    </row>
    <row r="11399" spans="1:10" x14ac:dyDescent="0.35">
      <c r="A11399" t="s">
        <v>13311</v>
      </c>
      <c r="B11399" t="s">
        <v>770</v>
      </c>
      <c r="C11399" t="s">
        <v>1095</v>
      </c>
      <c r="D11399" t="s">
        <v>1597</v>
      </c>
      <c r="E11399" t="s">
        <v>1868</v>
      </c>
      <c r="F11399">
        <v>251</v>
      </c>
      <c r="G11399">
        <v>138</v>
      </c>
      <c r="H11399">
        <v>34638</v>
      </c>
      <c r="I11399">
        <v>24939.360000000001</v>
      </c>
      <c r="J11399">
        <v>9698.64</v>
      </c>
    </row>
    <row r="11400" spans="1:10" x14ac:dyDescent="0.35">
      <c r="A11400" t="s">
        <v>13312</v>
      </c>
      <c r="B11400" t="s">
        <v>377</v>
      </c>
      <c r="C11400" t="s">
        <v>892</v>
      </c>
      <c r="D11400" t="s">
        <v>1510</v>
      </c>
      <c r="E11400" t="s">
        <v>1870</v>
      </c>
      <c r="F11400">
        <v>183</v>
      </c>
      <c r="G11400">
        <v>194</v>
      </c>
      <c r="H11400">
        <v>35502</v>
      </c>
      <c r="I11400">
        <v>25561.439999999999</v>
      </c>
      <c r="J11400">
        <v>9940.5600000000013</v>
      </c>
    </row>
    <row r="11401" spans="1:10" x14ac:dyDescent="0.35">
      <c r="A11401" t="s">
        <v>13313</v>
      </c>
      <c r="B11401" t="s">
        <v>831</v>
      </c>
      <c r="C11401" t="s">
        <v>1077</v>
      </c>
      <c r="D11401" t="s">
        <v>1537</v>
      </c>
      <c r="E11401" t="s">
        <v>1862</v>
      </c>
      <c r="F11401">
        <v>185</v>
      </c>
      <c r="G11401">
        <v>126</v>
      </c>
      <c r="H11401">
        <v>23310</v>
      </c>
      <c r="I11401">
        <v>16783.2</v>
      </c>
      <c r="J11401">
        <v>6526.7999999999993</v>
      </c>
    </row>
    <row r="11402" spans="1:10" x14ac:dyDescent="0.35">
      <c r="A11402" t="s">
        <v>13314</v>
      </c>
      <c r="B11402" t="s">
        <v>777</v>
      </c>
      <c r="C11402" t="s">
        <v>997</v>
      </c>
      <c r="D11402" t="s">
        <v>1657</v>
      </c>
      <c r="E11402" t="s">
        <v>1862</v>
      </c>
      <c r="F11402">
        <v>342</v>
      </c>
      <c r="G11402">
        <v>368</v>
      </c>
      <c r="H11402">
        <v>125856</v>
      </c>
      <c r="I11402">
        <v>90616.320000000007</v>
      </c>
      <c r="J11402">
        <v>35239.679999999993</v>
      </c>
    </row>
    <row r="11403" spans="1:10" x14ac:dyDescent="0.35">
      <c r="A11403" t="s">
        <v>13315</v>
      </c>
      <c r="B11403" t="s">
        <v>199</v>
      </c>
      <c r="C11403" t="s">
        <v>1175</v>
      </c>
      <c r="D11403" t="s">
        <v>1606</v>
      </c>
      <c r="E11403" t="s">
        <v>1862</v>
      </c>
      <c r="F11403">
        <v>402</v>
      </c>
      <c r="G11403">
        <v>267</v>
      </c>
      <c r="H11403">
        <v>107334</v>
      </c>
      <c r="I11403">
        <v>77280.479999999996</v>
      </c>
      <c r="J11403">
        <v>30053.52</v>
      </c>
    </row>
    <row r="11404" spans="1:10" x14ac:dyDescent="0.35">
      <c r="A11404" t="s">
        <v>13316</v>
      </c>
      <c r="B11404" t="s">
        <v>526</v>
      </c>
      <c r="C11404" t="s">
        <v>1147</v>
      </c>
      <c r="D11404" t="s">
        <v>1567</v>
      </c>
      <c r="E11404" t="s">
        <v>1900</v>
      </c>
      <c r="F11404">
        <v>249</v>
      </c>
      <c r="G11404">
        <v>249</v>
      </c>
      <c r="H11404">
        <v>62001</v>
      </c>
      <c r="I11404">
        <v>44640.72</v>
      </c>
      <c r="J11404">
        <v>17360.28</v>
      </c>
    </row>
    <row r="11405" spans="1:10" x14ac:dyDescent="0.35">
      <c r="A11405" t="s">
        <v>13317</v>
      </c>
      <c r="B11405" t="s">
        <v>466</v>
      </c>
      <c r="C11405" t="s">
        <v>1105</v>
      </c>
      <c r="D11405" t="s">
        <v>1648</v>
      </c>
      <c r="E11405" t="s">
        <v>1884</v>
      </c>
      <c r="F11405">
        <v>15</v>
      </c>
      <c r="G11405">
        <v>422</v>
      </c>
      <c r="H11405">
        <v>6330</v>
      </c>
      <c r="I11405">
        <v>4557.6000000000004</v>
      </c>
      <c r="J11405">
        <v>1772.4</v>
      </c>
    </row>
    <row r="11406" spans="1:10" x14ac:dyDescent="0.35">
      <c r="A11406" t="s">
        <v>13318</v>
      </c>
      <c r="B11406" t="s">
        <v>282</v>
      </c>
      <c r="C11406" t="s">
        <v>1469</v>
      </c>
      <c r="D11406" t="s">
        <v>1501</v>
      </c>
      <c r="E11406" t="s">
        <v>1888</v>
      </c>
      <c r="F11406">
        <v>32</v>
      </c>
      <c r="G11406">
        <v>168</v>
      </c>
      <c r="H11406">
        <v>5376</v>
      </c>
      <c r="I11406">
        <v>3870.72</v>
      </c>
      <c r="J11406">
        <v>1505.28</v>
      </c>
    </row>
    <row r="11407" spans="1:10" x14ac:dyDescent="0.35">
      <c r="A11407" t="s">
        <v>13319</v>
      </c>
      <c r="B11407" t="s">
        <v>180</v>
      </c>
      <c r="C11407" t="s">
        <v>1065</v>
      </c>
      <c r="D11407" t="s">
        <v>1525</v>
      </c>
      <c r="E11407" t="s">
        <v>1864</v>
      </c>
      <c r="F11407">
        <v>13</v>
      </c>
      <c r="G11407">
        <v>82</v>
      </c>
      <c r="H11407">
        <v>1066</v>
      </c>
      <c r="I11407">
        <v>767.52</v>
      </c>
      <c r="J11407">
        <v>298.48</v>
      </c>
    </row>
    <row r="11408" spans="1:10" x14ac:dyDescent="0.35">
      <c r="A11408" t="s">
        <v>13320</v>
      </c>
      <c r="B11408" t="s">
        <v>619</v>
      </c>
      <c r="C11408" t="s">
        <v>987</v>
      </c>
      <c r="D11408" t="s">
        <v>1636</v>
      </c>
      <c r="E11408" t="s">
        <v>1870</v>
      </c>
      <c r="F11408">
        <v>362</v>
      </c>
      <c r="G11408">
        <v>166</v>
      </c>
      <c r="H11408">
        <v>60092</v>
      </c>
      <c r="I11408">
        <v>43266.239999999998</v>
      </c>
      <c r="J11408">
        <v>16825.759999999998</v>
      </c>
    </row>
    <row r="11409" spans="1:10" x14ac:dyDescent="0.35">
      <c r="A11409" t="s">
        <v>13321</v>
      </c>
      <c r="B11409" t="s">
        <v>740</v>
      </c>
      <c r="C11409" t="s">
        <v>1113</v>
      </c>
      <c r="D11409" t="s">
        <v>1570</v>
      </c>
      <c r="E11409" t="s">
        <v>1866</v>
      </c>
      <c r="F11409">
        <v>132</v>
      </c>
      <c r="G11409">
        <v>288</v>
      </c>
      <c r="H11409">
        <v>38016</v>
      </c>
      <c r="I11409">
        <v>27371.52</v>
      </c>
      <c r="J11409">
        <v>10644.48</v>
      </c>
    </row>
    <row r="11410" spans="1:10" x14ac:dyDescent="0.35">
      <c r="A11410" t="s">
        <v>13322</v>
      </c>
      <c r="B11410" t="s">
        <v>867</v>
      </c>
      <c r="C11410" t="s">
        <v>1021</v>
      </c>
      <c r="D11410" t="s">
        <v>1588</v>
      </c>
      <c r="E11410" t="s">
        <v>1836</v>
      </c>
      <c r="F11410">
        <v>447</v>
      </c>
      <c r="G11410">
        <v>414</v>
      </c>
      <c r="H11410">
        <v>185058</v>
      </c>
      <c r="I11410">
        <v>133241.76</v>
      </c>
      <c r="J11410">
        <v>51816.239999999991</v>
      </c>
    </row>
    <row r="11411" spans="1:10" x14ac:dyDescent="0.35">
      <c r="A11411" t="s">
        <v>13323</v>
      </c>
      <c r="B11411" t="s">
        <v>479</v>
      </c>
      <c r="C11411" t="s">
        <v>1231</v>
      </c>
      <c r="D11411" t="s">
        <v>1588</v>
      </c>
      <c r="E11411" t="s">
        <v>1884</v>
      </c>
      <c r="F11411">
        <v>153</v>
      </c>
      <c r="G11411">
        <v>146</v>
      </c>
      <c r="H11411">
        <v>22338</v>
      </c>
      <c r="I11411">
        <v>16083.36</v>
      </c>
      <c r="J11411">
        <v>6254.6399999999994</v>
      </c>
    </row>
    <row r="11412" spans="1:10" x14ac:dyDescent="0.35">
      <c r="A11412" t="s">
        <v>13324</v>
      </c>
      <c r="B11412" t="s">
        <v>832</v>
      </c>
      <c r="C11412" t="s">
        <v>1093</v>
      </c>
      <c r="D11412" t="s">
        <v>1516</v>
      </c>
      <c r="E11412" t="s">
        <v>1842</v>
      </c>
      <c r="F11412">
        <v>347</v>
      </c>
      <c r="G11412">
        <v>351</v>
      </c>
      <c r="H11412">
        <v>121797</v>
      </c>
      <c r="I11412">
        <v>87693.84</v>
      </c>
      <c r="J11412">
        <v>34103.160000000003</v>
      </c>
    </row>
    <row r="11413" spans="1:10" x14ac:dyDescent="0.35">
      <c r="A11413" t="s">
        <v>13325</v>
      </c>
      <c r="B11413" t="s">
        <v>490</v>
      </c>
      <c r="C11413" t="s">
        <v>1309</v>
      </c>
      <c r="D11413" t="s">
        <v>1537</v>
      </c>
      <c r="E11413" t="s">
        <v>1852</v>
      </c>
      <c r="F11413">
        <v>318</v>
      </c>
      <c r="G11413">
        <v>98</v>
      </c>
      <c r="H11413">
        <v>31164</v>
      </c>
      <c r="I11413">
        <v>22438.080000000002</v>
      </c>
      <c r="J11413">
        <v>8725.9199999999983</v>
      </c>
    </row>
    <row r="11414" spans="1:10" x14ac:dyDescent="0.35">
      <c r="A11414" t="s">
        <v>13326</v>
      </c>
      <c r="B11414" t="s">
        <v>739</v>
      </c>
      <c r="C11414" t="s">
        <v>1095</v>
      </c>
      <c r="D11414" t="s">
        <v>1651</v>
      </c>
      <c r="E11414" t="s">
        <v>1823</v>
      </c>
      <c r="F11414">
        <v>396</v>
      </c>
      <c r="G11414">
        <v>251</v>
      </c>
      <c r="H11414">
        <v>99396</v>
      </c>
      <c r="I11414">
        <v>71565.119999999995</v>
      </c>
      <c r="J11414">
        <v>27830.880000000001</v>
      </c>
    </row>
    <row r="11415" spans="1:10" x14ac:dyDescent="0.35">
      <c r="A11415" t="s">
        <v>13327</v>
      </c>
      <c r="B11415" t="s">
        <v>719</v>
      </c>
      <c r="C11415" t="s">
        <v>1295</v>
      </c>
      <c r="D11415" t="s">
        <v>1525</v>
      </c>
      <c r="E11415" t="s">
        <v>1884</v>
      </c>
      <c r="F11415">
        <v>491</v>
      </c>
      <c r="G11415">
        <v>99</v>
      </c>
      <c r="H11415">
        <v>48609</v>
      </c>
      <c r="I11415">
        <v>34998.480000000003</v>
      </c>
      <c r="J11415">
        <v>13610.52</v>
      </c>
    </row>
    <row r="11416" spans="1:10" x14ac:dyDescent="0.35">
      <c r="A11416" t="s">
        <v>13328</v>
      </c>
      <c r="B11416" t="s">
        <v>221</v>
      </c>
      <c r="C11416" t="s">
        <v>1065</v>
      </c>
      <c r="D11416" t="s">
        <v>1492</v>
      </c>
      <c r="E11416" t="s">
        <v>1902</v>
      </c>
      <c r="F11416">
        <v>20</v>
      </c>
      <c r="G11416">
        <v>220</v>
      </c>
      <c r="H11416">
        <v>4400</v>
      </c>
      <c r="I11416">
        <v>3168</v>
      </c>
      <c r="J11416">
        <v>1232</v>
      </c>
    </row>
    <row r="11417" spans="1:10" x14ac:dyDescent="0.35">
      <c r="A11417" t="s">
        <v>13329</v>
      </c>
      <c r="B11417" t="s">
        <v>829</v>
      </c>
      <c r="C11417" t="s">
        <v>1147</v>
      </c>
      <c r="D11417" t="s">
        <v>1513</v>
      </c>
      <c r="E11417" t="s">
        <v>1868</v>
      </c>
      <c r="F11417">
        <v>75</v>
      </c>
      <c r="G11417">
        <v>151</v>
      </c>
      <c r="H11417">
        <v>11325</v>
      </c>
      <c r="I11417">
        <v>8154</v>
      </c>
      <c r="J11417">
        <v>3171</v>
      </c>
    </row>
    <row r="11418" spans="1:10" x14ac:dyDescent="0.35">
      <c r="A11418" t="s">
        <v>13330</v>
      </c>
      <c r="B11418" t="s">
        <v>150</v>
      </c>
      <c r="C11418" t="s">
        <v>1315</v>
      </c>
      <c r="D11418" t="s">
        <v>1594</v>
      </c>
      <c r="E11418" t="s">
        <v>1844</v>
      </c>
      <c r="F11418">
        <v>281</v>
      </c>
      <c r="G11418">
        <v>271</v>
      </c>
      <c r="H11418">
        <v>76151</v>
      </c>
      <c r="I11418">
        <v>54828.72</v>
      </c>
      <c r="J11418">
        <v>21322.28</v>
      </c>
    </row>
    <row r="11419" spans="1:10" x14ac:dyDescent="0.35">
      <c r="A11419" t="s">
        <v>13331</v>
      </c>
      <c r="B11419" t="s">
        <v>326</v>
      </c>
      <c r="C11419" t="s">
        <v>1183</v>
      </c>
      <c r="D11419" t="s">
        <v>1489</v>
      </c>
      <c r="E11419" t="s">
        <v>1896</v>
      </c>
      <c r="F11419">
        <v>325</v>
      </c>
      <c r="G11419">
        <v>437</v>
      </c>
      <c r="H11419">
        <v>142025</v>
      </c>
      <c r="I11419">
        <v>102258</v>
      </c>
      <c r="J11419">
        <v>39767</v>
      </c>
    </row>
    <row r="11420" spans="1:10" x14ac:dyDescent="0.35">
      <c r="A11420" t="s">
        <v>13332</v>
      </c>
      <c r="B11420" t="s">
        <v>727</v>
      </c>
      <c r="C11420" t="s">
        <v>1331</v>
      </c>
      <c r="D11420" t="s">
        <v>1552</v>
      </c>
      <c r="E11420" t="s">
        <v>1866</v>
      </c>
      <c r="F11420">
        <v>437</v>
      </c>
      <c r="G11420">
        <v>241</v>
      </c>
      <c r="H11420">
        <v>105317</v>
      </c>
      <c r="I11420">
        <v>75828.240000000005</v>
      </c>
      <c r="J11420">
        <v>29488.759999999991</v>
      </c>
    </row>
    <row r="11421" spans="1:10" x14ac:dyDescent="0.35">
      <c r="A11421" t="s">
        <v>13333</v>
      </c>
      <c r="B11421" t="s">
        <v>253</v>
      </c>
      <c r="C11421" t="s">
        <v>1341</v>
      </c>
      <c r="D11421" t="s">
        <v>1528</v>
      </c>
      <c r="E11421" t="s">
        <v>1854</v>
      </c>
      <c r="F11421">
        <v>116</v>
      </c>
      <c r="G11421">
        <v>378</v>
      </c>
      <c r="H11421">
        <v>43848</v>
      </c>
      <c r="I11421">
        <v>31570.560000000001</v>
      </c>
      <c r="J11421">
        <v>12277.44</v>
      </c>
    </row>
    <row r="11422" spans="1:10" x14ac:dyDescent="0.35">
      <c r="A11422" t="s">
        <v>13334</v>
      </c>
      <c r="B11422" t="s">
        <v>474</v>
      </c>
      <c r="C11422" t="s">
        <v>993</v>
      </c>
      <c r="D11422" t="s">
        <v>1609</v>
      </c>
      <c r="E11422" t="s">
        <v>1844</v>
      </c>
      <c r="F11422">
        <v>195</v>
      </c>
      <c r="G11422">
        <v>226</v>
      </c>
      <c r="H11422">
        <v>44070</v>
      </c>
      <c r="I11422">
        <v>31730.400000000001</v>
      </c>
      <c r="J11422">
        <v>12339.6</v>
      </c>
    </row>
    <row r="11423" spans="1:10" x14ac:dyDescent="0.35">
      <c r="A11423" t="s">
        <v>13335</v>
      </c>
      <c r="B11423" t="s">
        <v>337</v>
      </c>
      <c r="C11423" t="s">
        <v>1009</v>
      </c>
      <c r="D11423" t="s">
        <v>1585</v>
      </c>
      <c r="E11423" t="s">
        <v>1878</v>
      </c>
      <c r="F11423">
        <v>494</v>
      </c>
      <c r="G11423">
        <v>418</v>
      </c>
      <c r="H11423">
        <v>206492</v>
      </c>
      <c r="I11423">
        <v>148674.23999999999</v>
      </c>
      <c r="J11423">
        <v>57817.760000000009</v>
      </c>
    </row>
    <row r="11424" spans="1:10" x14ac:dyDescent="0.35">
      <c r="A11424" t="s">
        <v>13336</v>
      </c>
      <c r="B11424" t="s">
        <v>773</v>
      </c>
      <c r="C11424" t="s">
        <v>1151</v>
      </c>
      <c r="D11424" t="s">
        <v>1540</v>
      </c>
      <c r="E11424" t="s">
        <v>1856</v>
      </c>
      <c r="F11424">
        <v>337</v>
      </c>
      <c r="G11424">
        <v>217</v>
      </c>
      <c r="H11424">
        <v>73129</v>
      </c>
      <c r="I11424">
        <v>52652.88</v>
      </c>
      <c r="J11424">
        <v>20476.12</v>
      </c>
    </row>
    <row r="11425" spans="1:10" x14ac:dyDescent="0.35">
      <c r="A11425" t="s">
        <v>13337</v>
      </c>
      <c r="B11425" t="s">
        <v>848</v>
      </c>
      <c r="C11425" t="s">
        <v>1263</v>
      </c>
      <c r="D11425" t="s">
        <v>1561</v>
      </c>
      <c r="E11425" t="s">
        <v>1876</v>
      </c>
      <c r="F11425">
        <v>128</v>
      </c>
      <c r="G11425">
        <v>354</v>
      </c>
      <c r="H11425">
        <v>45312</v>
      </c>
      <c r="I11425">
        <v>32624.639999999999</v>
      </c>
      <c r="J11425">
        <v>12687.36</v>
      </c>
    </row>
    <row r="11426" spans="1:10" x14ac:dyDescent="0.35">
      <c r="A11426" t="s">
        <v>13338</v>
      </c>
      <c r="B11426" t="s">
        <v>844</v>
      </c>
      <c r="C11426" t="s">
        <v>1017</v>
      </c>
      <c r="D11426" t="s">
        <v>1519</v>
      </c>
      <c r="E11426" t="s">
        <v>1826</v>
      </c>
      <c r="F11426">
        <v>457</v>
      </c>
      <c r="G11426">
        <v>356</v>
      </c>
      <c r="H11426">
        <v>162692</v>
      </c>
      <c r="I11426">
        <v>117138.24000000001</v>
      </c>
      <c r="J11426">
        <v>45553.759999999987</v>
      </c>
    </row>
    <row r="11427" spans="1:10" x14ac:dyDescent="0.35">
      <c r="A11427" t="s">
        <v>13339</v>
      </c>
      <c r="B11427" t="s">
        <v>618</v>
      </c>
      <c r="C11427" t="s">
        <v>900</v>
      </c>
      <c r="D11427" t="s">
        <v>1660</v>
      </c>
      <c r="E11427" t="s">
        <v>1850</v>
      </c>
      <c r="F11427">
        <v>261</v>
      </c>
      <c r="G11427">
        <v>170</v>
      </c>
      <c r="H11427">
        <v>44370</v>
      </c>
      <c r="I11427">
        <v>31946.400000000001</v>
      </c>
      <c r="J11427">
        <v>12423.6</v>
      </c>
    </row>
    <row r="11428" spans="1:10" x14ac:dyDescent="0.35">
      <c r="A11428" t="s">
        <v>13340</v>
      </c>
      <c r="B11428" t="s">
        <v>821</v>
      </c>
      <c r="C11428" t="s">
        <v>1155</v>
      </c>
      <c r="D11428" t="s">
        <v>1483</v>
      </c>
      <c r="E11428" t="s">
        <v>1832</v>
      </c>
      <c r="F11428">
        <v>96</v>
      </c>
      <c r="G11428">
        <v>435</v>
      </c>
      <c r="H11428">
        <v>41760</v>
      </c>
      <c r="I11428">
        <v>30067.200000000001</v>
      </c>
      <c r="J11428">
        <v>11692.8</v>
      </c>
    </row>
    <row r="11429" spans="1:10" x14ac:dyDescent="0.35">
      <c r="A11429" t="s">
        <v>13341</v>
      </c>
      <c r="B11429" t="s">
        <v>482</v>
      </c>
      <c r="C11429" t="s">
        <v>1073</v>
      </c>
      <c r="D11429" t="s">
        <v>1651</v>
      </c>
      <c r="E11429" t="s">
        <v>1828</v>
      </c>
      <c r="F11429">
        <v>80</v>
      </c>
      <c r="G11429">
        <v>256</v>
      </c>
      <c r="H11429">
        <v>20480</v>
      </c>
      <c r="I11429">
        <v>14745.6</v>
      </c>
      <c r="J11429">
        <v>5734.4</v>
      </c>
    </row>
    <row r="11430" spans="1:10" x14ac:dyDescent="0.35">
      <c r="A11430" t="s">
        <v>13342</v>
      </c>
      <c r="B11430" t="s">
        <v>474</v>
      </c>
      <c r="C11430" t="s">
        <v>1045</v>
      </c>
      <c r="D11430" t="s">
        <v>1639</v>
      </c>
      <c r="E11430" t="s">
        <v>1888</v>
      </c>
      <c r="F11430">
        <v>438</v>
      </c>
      <c r="G11430">
        <v>315</v>
      </c>
      <c r="H11430">
        <v>137970</v>
      </c>
      <c r="I11430">
        <v>99338.4</v>
      </c>
      <c r="J11430">
        <v>38631.600000000013</v>
      </c>
    </row>
    <row r="11431" spans="1:10" x14ac:dyDescent="0.35">
      <c r="A11431" t="s">
        <v>13343</v>
      </c>
      <c r="B11431" t="s">
        <v>538</v>
      </c>
      <c r="C11431" t="s">
        <v>1033</v>
      </c>
      <c r="D11431" t="s">
        <v>1513</v>
      </c>
      <c r="E11431" t="s">
        <v>1894</v>
      </c>
      <c r="F11431">
        <v>473</v>
      </c>
      <c r="G11431">
        <v>189</v>
      </c>
      <c r="H11431">
        <v>89397</v>
      </c>
      <c r="I11431">
        <v>64365.84</v>
      </c>
      <c r="J11431">
        <v>25031.16</v>
      </c>
    </row>
    <row r="11432" spans="1:10" x14ac:dyDescent="0.35">
      <c r="A11432" t="s">
        <v>13344</v>
      </c>
      <c r="B11432" t="s">
        <v>730</v>
      </c>
      <c r="C11432" t="s">
        <v>969</v>
      </c>
      <c r="D11432" t="s">
        <v>1600</v>
      </c>
      <c r="E11432" t="s">
        <v>1836</v>
      </c>
      <c r="F11432">
        <v>477</v>
      </c>
      <c r="G11432">
        <v>343</v>
      </c>
      <c r="H11432">
        <v>163611</v>
      </c>
      <c r="I11432">
        <v>117799.92</v>
      </c>
      <c r="J11432">
        <v>45811.08</v>
      </c>
    </row>
    <row r="11433" spans="1:10" x14ac:dyDescent="0.35">
      <c r="A11433" t="s">
        <v>13345</v>
      </c>
      <c r="B11433" t="s">
        <v>497</v>
      </c>
      <c r="C11433" t="s">
        <v>1229</v>
      </c>
      <c r="D11433" t="s">
        <v>1540</v>
      </c>
      <c r="E11433" t="s">
        <v>1836</v>
      </c>
      <c r="F11433">
        <v>262</v>
      </c>
      <c r="G11433">
        <v>153</v>
      </c>
      <c r="H11433">
        <v>40086</v>
      </c>
      <c r="I11433">
        <v>28861.919999999998</v>
      </c>
      <c r="J11433">
        <v>11224.08</v>
      </c>
    </row>
    <row r="11434" spans="1:10" x14ac:dyDescent="0.35">
      <c r="A11434" t="s">
        <v>13346</v>
      </c>
      <c r="B11434" t="s">
        <v>582</v>
      </c>
      <c r="C11434" t="s">
        <v>1389</v>
      </c>
      <c r="D11434" t="s">
        <v>1621</v>
      </c>
      <c r="E11434" t="s">
        <v>1854</v>
      </c>
      <c r="F11434">
        <v>465</v>
      </c>
      <c r="G11434">
        <v>297</v>
      </c>
      <c r="H11434">
        <v>138105</v>
      </c>
      <c r="I11434">
        <v>99435.6</v>
      </c>
      <c r="J11434">
        <v>38669.399999999987</v>
      </c>
    </row>
    <row r="11435" spans="1:10" x14ac:dyDescent="0.35">
      <c r="A11435" t="s">
        <v>13347</v>
      </c>
      <c r="B11435" t="s">
        <v>569</v>
      </c>
      <c r="C11435" t="s">
        <v>1077</v>
      </c>
      <c r="D11435" t="s">
        <v>1606</v>
      </c>
      <c r="E11435" t="s">
        <v>1834</v>
      </c>
      <c r="F11435">
        <v>119</v>
      </c>
      <c r="G11435">
        <v>374</v>
      </c>
      <c r="H11435">
        <v>44506</v>
      </c>
      <c r="I11435">
        <v>32044.32</v>
      </c>
      <c r="J11435">
        <v>12461.68</v>
      </c>
    </row>
    <row r="11436" spans="1:10" x14ac:dyDescent="0.35">
      <c r="A11436" t="s">
        <v>13348</v>
      </c>
      <c r="B11436" t="s">
        <v>675</v>
      </c>
      <c r="C11436" t="s">
        <v>1095</v>
      </c>
      <c r="D11436" t="s">
        <v>1558</v>
      </c>
      <c r="E11436" t="s">
        <v>1896</v>
      </c>
      <c r="F11436">
        <v>81</v>
      </c>
      <c r="G11436">
        <v>222</v>
      </c>
      <c r="H11436">
        <v>17982</v>
      </c>
      <c r="I11436">
        <v>12947.04</v>
      </c>
      <c r="J11436">
        <v>5034.9599999999991</v>
      </c>
    </row>
    <row r="11437" spans="1:10" x14ac:dyDescent="0.35">
      <c r="A11437" t="s">
        <v>13349</v>
      </c>
      <c r="B11437" t="s">
        <v>589</v>
      </c>
      <c r="C11437" t="s">
        <v>1303</v>
      </c>
      <c r="D11437" t="s">
        <v>1507</v>
      </c>
      <c r="E11437" t="s">
        <v>1888</v>
      </c>
      <c r="F11437">
        <v>67</v>
      </c>
      <c r="G11437">
        <v>439</v>
      </c>
      <c r="H11437">
        <v>29413</v>
      </c>
      <c r="I11437">
        <v>21177.360000000001</v>
      </c>
      <c r="J11437">
        <v>8235.64</v>
      </c>
    </row>
    <row r="11438" spans="1:10" x14ac:dyDescent="0.35">
      <c r="A11438" t="s">
        <v>13350</v>
      </c>
      <c r="B11438" t="s">
        <v>502</v>
      </c>
      <c r="C11438" t="s">
        <v>965</v>
      </c>
      <c r="D11438" t="s">
        <v>1534</v>
      </c>
      <c r="E11438" t="s">
        <v>1872</v>
      </c>
      <c r="F11438">
        <v>87</v>
      </c>
      <c r="G11438">
        <v>378</v>
      </c>
      <c r="H11438">
        <v>32886</v>
      </c>
      <c r="I11438">
        <v>23677.919999999998</v>
      </c>
      <c r="J11438">
        <v>9208.0800000000017</v>
      </c>
    </row>
    <row r="11439" spans="1:10" x14ac:dyDescent="0.35">
      <c r="A11439" t="s">
        <v>13351</v>
      </c>
      <c r="B11439" t="s">
        <v>859</v>
      </c>
      <c r="C11439" t="s">
        <v>1353</v>
      </c>
      <c r="D11439" t="s">
        <v>1654</v>
      </c>
      <c r="E11439" t="s">
        <v>1886</v>
      </c>
      <c r="F11439">
        <v>302</v>
      </c>
      <c r="G11439">
        <v>191</v>
      </c>
      <c r="H11439">
        <v>57682</v>
      </c>
      <c r="I11439">
        <v>41531.040000000001</v>
      </c>
      <c r="J11439">
        <v>16150.96</v>
      </c>
    </row>
    <row r="11440" spans="1:10" x14ac:dyDescent="0.35">
      <c r="A11440" t="s">
        <v>13352</v>
      </c>
      <c r="B11440" t="s">
        <v>194</v>
      </c>
      <c r="C11440" t="s">
        <v>1343</v>
      </c>
      <c r="D11440" t="s">
        <v>1579</v>
      </c>
      <c r="E11440" t="s">
        <v>1874</v>
      </c>
      <c r="F11440">
        <v>359</v>
      </c>
      <c r="G11440">
        <v>449</v>
      </c>
      <c r="H11440">
        <v>161191</v>
      </c>
      <c r="I11440">
        <v>116057.52</v>
      </c>
      <c r="J11440">
        <v>45133.48</v>
      </c>
    </row>
    <row r="11441" spans="1:10" x14ac:dyDescent="0.35">
      <c r="A11441" t="s">
        <v>13353</v>
      </c>
      <c r="B11441" t="s">
        <v>377</v>
      </c>
      <c r="C11441" t="s">
        <v>890</v>
      </c>
      <c r="D11441" t="s">
        <v>1618</v>
      </c>
      <c r="E11441" t="s">
        <v>1878</v>
      </c>
      <c r="F11441">
        <v>170</v>
      </c>
      <c r="G11441">
        <v>145</v>
      </c>
      <c r="H11441">
        <v>24650</v>
      </c>
      <c r="I11441">
        <v>17748</v>
      </c>
      <c r="J11441">
        <v>6902</v>
      </c>
    </row>
    <row r="11442" spans="1:10" x14ac:dyDescent="0.35">
      <c r="A11442" t="s">
        <v>13354</v>
      </c>
      <c r="B11442" t="s">
        <v>383</v>
      </c>
      <c r="C11442" t="s">
        <v>1259</v>
      </c>
      <c r="D11442" t="s">
        <v>1651</v>
      </c>
      <c r="E11442" t="s">
        <v>1898</v>
      </c>
      <c r="F11442">
        <v>248</v>
      </c>
      <c r="G11442">
        <v>290</v>
      </c>
      <c r="H11442">
        <v>71920</v>
      </c>
      <c r="I11442">
        <v>51782.400000000001</v>
      </c>
      <c r="J11442">
        <v>20137.599999999999</v>
      </c>
    </row>
    <row r="11443" spans="1:10" x14ac:dyDescent="0.35">
      <c r="A11443" t="s">
        <v>13355</v>
      </c>
      <c r="B11443" t="s">
        <v>554</v>
      </c>
      <c r="C11443" t="s">
        <v>1369</v>
      </c>
      <c r="D11443" t="s">
        <v>1531</v>
      </c>
      <c r="E11443" t="s">
        <v>1868</v>
      </c>
      <c r="F11443">
        <v>498</v>
      </c>
      <c r="G11443">
        <v>158</v>
      </c>
      <c r="H11443">
        <v>78684</v>
      </c>
      <c r="I11443">
        <v>56652.480000000003</v>
      </c>
      <c r="J11443">
        <v>22031.52</v>
      </c>
    </row>
    <row r="11444" spans="1:10" x14ac:dyDescent="0.35">
      <c r="A11444" t="s">
        <v>13356</v>
      </c>
      <c r="B11444" t="s">
        <v>225</v>
      </c>
      <c r="C11444" t="s">
        <v>1303</v>
      </c>
      <c r="D11444" t="s">
        <v>1567</v>
      </c>
      <c r="E11444" t="s">
        <v>1834</v>
      </c>
      <c r="F11444">
        <v>469</v>
      </c>
      <c r="G11444">
        <v>228</v>
      </c>
      <c r="H11444">
        <v>106932</v>
      </c>
      <c r="I11444">
        <v>76991.039999999994</v>
      </c>
      <c r="J11444">
        <v>29940.96000000001</v>
      </c>
    </row>
    <row r="11445" spans="1:10" x14ac:dyDescent="0.35">
      <c r="A11445" t="s">
        <v>13357</v>
      </c>
      <c r="B11445" t="s">
        <v>637</v>
      </c>
      <c r="C11445" t="s">
        <v>1059</v>
      </c>
      <c r="D11445" t="s">
        <v>1543</v>
      </c>
      <c r="E11445" t="s">
        <v>1878</v>
      </c>
      <c r="F11445">
        <v>68</v>
      </c>
      <c r="G11445">
        <v>278</v>
      </c>
      <c r="H11445">
        <v>18904</v>
      </c>
      <c r="I11445">
        <v>13610.88</v>
      </c>
      <c r="J11445">
        <v>5293.1200000000008</v>
      </c>
    </row>
    <row r="11446" spans="1:10" x14ac:dyDescent="0.35">
      <c r="A11446" t="s">
        <v>13358</v>
      </c>
      <c r="B11446" t="s">
        <v>605</v>
      </c>
      <c r="C11446" t="s">
        <v>1175</v>
      </c>
      <c r="D11446" t="s">
        <v>1594</v>
      </c>
      <c r="E11446" t="s">
        <v>1826</v>
      </c>
      <c r="F11446">
        <v>329</v>
      </c>
      <c r="G11446">
        <v>281</v>
      </c>
      <c r="H11446">
        <v>92449</v>
      </c>
      <c r="I11446">
        <v>66563.28</v>
      </c>
      <c r="J11446">
        <v>25885.72</v>
      </c>
    </row>
    <row r="11447" spans="1:10" x14ac:dyDescent="0.35">
      <c r="A11447" t="s">
        <v>13359</v>
      </c>
      <c r="B11447" t="s">
        <v>603</v>
      </c>
      <c r="C11447" t="s">
        <v>1361</v>
      </c>
      <c r="D11447" t="s">
        <v>1537</v>
      </c>
      <c r="E11447" t="s">
        <v>1898</v>
      </c>
      <c r="F11447">
        <v>336</v>
      </c>
      <c r="G11447">
        <v>440</v>
      </c>
      <c r="H11447">
        <v>147840</v>
      </c>
      <c r="I11447">
        <v>106444.8</v>
      </c>
      <c r="J11447">
        <v>41395.199999999997</v>
      </c>
    </row>
    <row r="11448" spans="1:10" x14ac:dyDescent="0.35">
      <c r="A11448" t="s">
        <v>13360</v>
      </c>
      <c r="B11448" t="s">
        <v>531</v>
      </c>
      <c r="C11448" t="s">
        <v>1123</v>
      </c>
      <c r="D11448" t="s">
        <v>1552</v>
      </c>
      <c r="E11448" t="s">
        <v>1868</v>
      </c>
      <c r="F11448">
        <v>282</v>
      </c>
      <c r="G11448">
        <v>373</v>
      </c>
      <c r="H11448">
        <v>105186</v>
      </c>
      <c r="I11448">
        <v>75733.919999999998</v>
      </c>
      <c r="J11448">
        <v>29452.080000000002</v>
      </c>
    </row>
    <row r="11449" spans="1:10" x14ac:dyDescent="0.35">
      <c r="A11449" t="s">
        <v>13361</v>
      </c>
      <c r="B11449" t="s">
        <v>453</v>
      </c>
      <c r="C11449" t="s">
        <v>1325</v>
      </c>
      <c r="D11449" t="s">
        <v>1642</v>
      </c>
      <c r="E11449" t="s">
        <v>1844</v>
      </c>
      <c r="F11449">
        <v>394</v>
      </c>
      <c r="G11449">
        <v>430</v>
      </c>
      <c r="H11449">
        <v>169420</v>
      </c>
      <c r="I11449">
        <v>121982.39999999999</v>
      </c>
      <c r="J11449">
        <v>47437.600000000013</v>
      </c>
    </row>
    <row r="11450" spans="1:10" x14ac:dyDescent="0.35">
      <c r="A11450" t="s">
        <v>13362</v>
      </c>
      <c r="B11450" t="s">
        <v>840</v>
      </c>
      <c r="C11450" t="s">
        <v>896</v>
      </c>
      <c r="D11450" t="s">
        <v>1528</v>
      </c>
      <c r="E11450" t="s">
        <v>1890</v>
      </c>
      <c r="F11450">
        <v>345</v>
      </c>
      <c r="G11450">
        <v>437</v>
      </c>
      <c r="H11450">
        <v>150765</v>
      </c>
      <c r="I11450">
        <v>108550.8</v>
      </c>
      <c r="J11450">
        <v>42214.2</v>
      </c>
    </row>
    <row r="11451" spans="1:10" x14ac:dyDescent="0.35">
      <c r="A11451" t="s">
        <v>13363</v>
      </c>
      <c r="B11451" t="s">
        <v>826</v>
      </c>
      <c r="C11451" t="s">
        <v>1155</v>
      </c>
      <c r="D11451" t="s">
        <v>1504</v>
      </c>
      <c r="E11451" t="s">
        <v>1852</v>
      </c>
      <c r="F11451">
        <v>353</v>
      </c>
      <c r="G11451">
        <v>154</v>
      </c>
      <c r="H11451">
        <v>54362</v>
      </c>
      <c r="I11451">
        <v>39140.639999999999</v>
      </c>
      <c r="J11451">
        <v>15221.36</v>
      </c>
    </row>
    <row r="11452" spans="1:10" x14ac:dyDescent="0.35">
      <c r="A11452" t="s">
        <v>13364</v>
      </c>
      <c r="B11452" t="s">
        <v>461</v>
      </c>
      <c r="C11452" t="s">
        <v>1347</v>
      </c>
      <c r="D11452" t="s">
        <v>1660</v>
      </c>
      <c r="E11452" t="s">
        <v>1888</v>
      </c>
      <c r="F11452">
        <v>339</v>
      </c>
      <c r="G11452">
        <v>128</v>
      </c>
      <c r="H11452">
        <v>43392</v>
      </c>
      <c r="I11452">
        <v>31242.240000000002</v>
      </c>
      <c r="J11452">
        <v>12149.76</v>
      </c>
    </row>
    <row r="11453" spans="1:10" x14ac:dyDescent="0.35">
      <c r="A11453" t="s">
        <v>13365</v>
      </c>
      <c r="B11453" t="s">
        <v>565</v>
      </c>
      <c r="C11453" t="s">
        <v>1147</v>
      </c>
      <c r="D11453" t="s">
        <v>1618</v>
      </c>
      <c r="E11453" t="s">
        <v>1823</v>
      </c>
      <c r="F11453">
        <v>318</v>
      </c>
      <c r="G11453">
        <v>352</v>
      </c>
      <c r="H11453">
        <v>111936</v>
      </c>
      <c r="I11453">
        <v>80593.919999999998</v>
      </c>
      <c r="J11453">
        <v>31342.080000000002</v>
      </c>
    </row>
    <row r="11454" spans="1:10" x14ac:dyDescent="0.35">
      <c r="A11454" t="s">
        <v>13366</v>
      </c>
      <c r="B11454" t="s">
        <v>442</v>
      </c>
      <c r="C11454" t="s">
        <v>881</v>
      </c>
      <c r="D11454" t="s">
        <v>1621</v>
      </c>
      <c r="E11454" t="s">
        <v>1878</v>
      </c>
      <c r="F11454">
        <v>211</v>
      </c>
      <c r="G11454">
        <v>249</v>
      </c>
      <c r="H11454">
        <v>52539</v>
      </c>
      <c r="I11454">
        <v>37828.080000000002</v>
      </c>
      <c r="J11454">
        <v>14710.92</v>
      </c>
    </row>
    <row r="11455" spans="1:10" x14ac:dyDescent="0.35">
      <c r="A11455" t="s">
        <v>13367</v>
      </c>
      <c r="B11455" t="s">
        <v>833</v>
      </c>
      <c r="C11455" t="s">
        <v>1169</v>
      </c>
      <c r="D11455" t="s">
        <v>1558</v>
      </c>
      <c r="E11455" t="s">
        <v>1848</v>
      </c>
      <c r="F11455">
        <v>296</v>
      </c>
      <c r="G11455">
        <v>300</v>
      </c>
      <c r="H11455">
        <v>88800</v>
      </c>
      <c r="I11455">
        <v>63936</v>
      </c>
      <c r="J11455">
        <v>24864</v>
      </c>
    </row>
    <row r="11456" spans="1:10" x14ac:dyDescent="0.35">
      <c r="A11456" t="s">
        <v>13368</v>
      </c>
      <c r="B11456" t="s">
        <v>397</v>
      </c>
      <c r="C11456" t="s">
        <v>1313</v>
      </c>
      <c r="D11456" t="s">
        <v>1543</v>
      </c>
      <c r="E11456" t="s">
        <v>1854</v>
      </c>
      <c r="F11456">
        <v>479</v>
      </c>
      <c r="G11456">
        <v>124</v>
      </c>
      <c r="H11456">
        <v>59396</v>
      </c>
      <c r="I11456">
        <v>42765.120000000003</v>
      </c>
      <c r="J11456">
        <v>16630.88</v>
      </c>
    </row>
    <row r="11457" spans="1:10" x14ac:dyDescent="0.35">
      <c r="A11457" t="s">
        <v>13369</v>
      </c>
      <c r="B11457" t="s">
        <v>322</v>
      </c>
      <c r="C11457" t="s">
        <v>1407</v>
      </c>
      <c r="D11457" t="s">
        <v>1483</v>
      </c>
      <c r="E11457" t="s">
        <v>1892</v>
      </c>
      <c r="F11457">
        <v>485</v>
      </c>
      <c r="G11457">
        <v>300</v>
      </c>
      <c r="H11457">
        <v>145500</v>
      </c>
      <c r="I11457">
        <v>104760</v>
      </c>
      <c r="J11457">
        <v>40740</v>
      </c>
    </row>
    <row r="11458" spans="1:10" x14ac:dyDescent="0.35">
      <c r="A11458" t="s">
        <v>13370</v>
      </c>
      <c r="B11458" t="s">
        <v>151</v>
      </c>
      <c r="C11458" t="s">
        <v>1073</v>
      </c>
      <c r="D11458" t="s">
        <v>1540</v>
      </c>
      <c r="E11458" t="s">
        <v>1846</v>
      </c>
      <c r="F11458">
        <v>10</v>
      </c>
      <c r="G11458">
        <v>352</v>
      </c>
      <c r="H11458">
        <v>3520</v>
      </c>
      <c r="I11458">
        <v>2534.4</v>
      </c>
      <c r="J11458">
        <v>985.59999999999991</v>
      </c>
    </row>
    <row r="11459" spans="1:10" x14ac:dyDescent="0.35">
      <c r="A11459" t="s">
        <v>13371</v>
      </c>
      <c r="B11459" t="s">
        <v>381</v>
      </c>
      <c r="C11459" t="s">
        <v>919</v>
      </c>
      <c r="D11459" t="s">
        <v>1639</v>
      </c>
      <c r="E11459" t="s">
        <v>1886</v>
      </c>
      <c r="F11459">
        <v>340</v>
      </c>
      <c r="G11459">
        <v>412</v>
      </c>
      <c r="H11459">
        <v>140080</v>
      </c>
      <c r="I11459">
        <v>100857.60000000001</v>
      </c>
      <c r="J11459">
        <v>39222.399999999987</v>
      </c>
    </row>
    <row r="11460" spans="1:10" x14ac:dyDescent="0.35">
      <c r="A11460" t="s">
        <v>13372</v>
      </c>
      <c r="B11460" t="s">
        <v>154</v>
      </c>
      <c r="C11460" t="s">
        <v>959</v>
      </c>
      <c r="D11460" t="s">
        <v>1600</v>
      </c>
      <c r="E11460" t="s">
        <v>1888</v>
      </c>
      <c r="F11460">
        <v>177</v>
      </c>
      <c r="G11460">
        <v>210</v>
      </c>
      <c r="H11460">
        <v>37170</v>
      </c>
      <c r="I11460">
        <v>26762.400000000001</v>
      </c>
      <c r="J11460">
        <v>10407.6</v>
      </c>
    </row>
    <row r="11461" spans="1:10" x14ac:dyDescent="0.35">
      <c r="A11461" t="s">
        <v>13373</v>
      </c>
      <c r="B11461" t="s">
        <v>340</v>
      </c>
      <c r="C11461" t="s">
        <v>892</v>
      </c>
      <c r="D11461" t="s">
        <v>1540</v>
      </c>
      <c r="E11461" t="s">
        <v>1830</v>
      </c>
      <c r="F11461">
        <v>120</v>
      </c>
      <c r="G11461">
        <v>351</v>
      </c>
      <c r="H11461">
        <v>42120</v>
      </c>
      <c r="I11461">
        <v>30326.400000000001</v>
      </c>
      <c r="J11461">
        <v>11793.6</v>
      </c>
    </row>
    <row r="11462" spans="1:10" x14ac:dyDescent="0.35">
      <c r="A11462" t="s">
        <v>13374</v>
      </c>
      <c r="B11462" t="s">
        <v>748</v>
      </c>
      <c r="C11462" t="s">
        <v>1361</v>
      </c>
      <c r="D11462" t="s">
        <v>1546</v>
      </c>
      <c r="E11462" t="s">
        <v>1866</v>
      </c>
      <c r="F11462">
        <v>438</v>
      </c>
      <c r="G11462">
        <v>304</v>
      </c>
      <c r="H11462">
        <v>133152</v>
      </c>
      <c r="I11462">
        <v>95869.440000000002</v>
      </c>
      <c r="J11462">
        <v>37282.559999999998</v>
      </c>
    </row>
    <row r="11463" spans="1:10" x14ac:dyDescent="0.35">
      <c r="A11463" t="s">
        <v>13375</v>
      </c>
      <c r="B11463" t="s">
        <v>746</v>
      </c>
      <c r="C11463" t="s">
        <v>1113</v>
      </c>
      <c r="D11463" t="s">
        <v>1597</v>
      </c>
      <c r="E11463" t="s">
        <v>1858</v>
      </c>
      <c r="F11463">
        <v>168</v>
      </c>
      <c r="G11463">
        <v>442</v>
      </c>
      <c r="H11463">
        <v>74256</v>
      </c>
      <c r="I11463">
        <v>53464.32</v>
      </c>
      <c r="J11463">
        <v>20791.68</v>
      </c>
    </row>
    <row r="11464" spans="1:10" x14ac:dyDescent="0.35">
      <c r="A11464" t="s">
        <v>13376</v>
      </c>
      <c r="B11464" t="s">
        <v>206</v>
      </c>
      <c r="C11464" t="s">
        <v>1083</v>
      </c>
      <c r="D11464" t="s">
        <v>1600</v>
      </c>
      <c r="E11464" t="s">
        <v>1832</v>
      </c>
      <c r="F11464">
        <v>168</v>
      </c>
      <c r="G11464">
        <v>272</v>
      </c>
      <c r="H11464">
        <v>45696</v>
      </c>
      <c r="I11464">
        <v>32901.120000000003</v>
      </c>
      <c r="J11464">
        <v>12794.88</v>
      </c>
    </row>
    <row r="11465" spans="1:10" x14ac:dyDescent="0.35">
      <c r="A11465" t="s">
        <v>13377</v>
      </c>
      <c r="B11465" t="s">
        <v>223</v>
      </c>
      <c r="C11465" t="s">
        <v>1359</v>
      </c>
      <c r="D11465" t="s">
        <v>1600</v>
      </c>
      <c r="E11465" t="s">
        <v>1864</v>
      </c>
      <c r="F11465">
        <v>416</v>
      </c>
      <c r="G11465">
        <v>289</v>
      </c>
      <c r="H11465">
        <v>120224</v>
      </c>
      <c r="I11465">
        <v>86561.279999999999</v>
      </c>
      <c r="J11465">
        <v>33662.720000000001</v>
      </c>
    </row>
    <row r="11466" spans="1:10" x14ac:dyDescent="0.35">
      <c r="A11466" t="s">
        <v>13378</v>
      </c>
      <c r="B11466" t="s">
        <v>592</v>
      </c>
      <c r="C11466" t="s">
        <v>987</v>
      </c>
      <c r="D11466" t="s">
        <v>1555</v>
      </c>
      <c r="E11466" t="s">
        <v>1882</v>
      </c>
      <c r="F11466">
        <v>500</v>
      </c>
      <c r="G11466">
        <v>186</v>
      </c>
      <c r="H11466">
        <v>93000</v>
      </c>
      <c r="I11466">
        <v>66960</v>
      </c>
      <c r="J11466">
        <v>26040</v>
      </c>
    </row>
    <row r="11467" spans="1:10" x14ac:dyDescent="0.35">
      <c r="A11467" t="s">
        <v>13379</v>
      </c>
      <c r="B11467" t="s">
        <v>179</v>
      </c>
      <c r="C11467" t="s">
        <v>909</v>
      </c>
      <c r="D11467" t="s">
        <v>1573</v>
      </c>
      <c r="E11467" t="s">
        <v>1864</v>
      </c>
      <c r="F11467">
        <v>483</v>
      </c>
      <c r="G11467">
        <v>320</v>
      </c>
      <c r="H11467">
        <v>154560</v>
      </c>
      <c r="I11467">
        <v>111283.2</v>
      </c>
      <c r="J11467">
        <v>43276.800000000003</v>
      </c>
    </row>
    <row r="11468" spans="1:10" x14ac:dyDescent="0.35">
      <c r="A11468" t="s">
        <v>13380</v>
      </c>
      <c r="B11468" t="s">
        <v>677</v>
      </c>
      <c r="C11468" t="s">
        <v>1273</v>
      </c>
      <c r="D11468" t="s">
        <v>1516</v>
      </c>
      <c r="E11468" t="s">
        <v>1854</v>
      </c>
      <c r="F11468">
        <v>163</v>
      </c>
      <c r="G11468">
        <v>199</v>
      </c>
      <c r="H11468">
        <v>32437</v>
      </c>
      <c r="I11468">
        <v>23354.639999999999</v>
      </c>
      <c r="J11468">
        <v>9082.36</v>
      </c>
    </row>
    <row r="11469" spans="1:10" x14ac:dyDescent="0.35">
      <c r="A11469" t="s">
        <v>13381</v>
      </c>
      <c r="B11469" t="s">
        <v>350</v>
      </c>
      <c r="C11469" t="s">
        <v>977</v>
      </c>
      <c r="D11469" t="s">
        <v>1657</v>
      </c>
      <c r="E11469" t="s">
        <v>1876</v>
      </c>
      <c r="F11469">
        <v>401</v>
      </c>
      <c r="G11469">
        <v>446</v>
      </c>
      <c r="H11469">
        <v>178846</v>
      </c>
      <c r="I11469">
        <v>128769.12</v>
      </c>
      <c r="J11469">
        <v>50076.88</v>
      </c>
    </row>
    <row r="11470" spans="1:10" x14ac:dyDescent="0.35">
      <c r="A11470" t="s">
        <v>13382</v>
      </c>
      <c r="B11470" t="s">
        <v>768</v>
      </c>
      <c r="C11470" t="s">
        <v>1175</v>
      </c>
      <c r="D11470" t="s">
        <v>1660</v>
      </c>
      <c r="E11470" t="s">
        <v>1868</v>
      </c>
      <c r="F11470">
        <v>155</v>
      </c>
      <c r="G11470">
        <v>137</v>
      </c>
      <c r="H11470">
        <v>21235</v>
      </c>
      <c r="I11470">
        <v>15289.2</v>
      </c>
      <c r="J11470">
        <v>5945.7999999999993</v>
      </c>
    </row>
    <row r="11471" spans="1:10" x14ac:dyDescent="0.35">
      <c r="A11471" t="s">
        <v>13383</v>
      </c>
      <c r="B11471" t="s">
        <v>836</v>
      </c>
      <c r="C11471" t="s">
        <v>1351</v>
      </c>
      <c r="D11471" t="s">
        <v>1522</v>
      </c>
      <c r="E11471" t="s">
        <v>1900</v>
      </c>
      <c r="F11471">
        <v>330</v>
      </c>
      <c r="G11471">
        <v>361</v>
      </c>
      <c r="H11471">
        <v>119130</v>
      </c>
      <c r="I11471">
        <v>85773.6</v>
      </c>
      <c r="J11471">
        <v>33356.399999999987</v>
      </c>
    </row>
    <row r="11472" spans="1:10" x14ac:dyDescent="0.35">
      <c r="A11472" t="s">
        <v>13384</v>
      </c>
      <c r="B11472" t="s">
        <v>715</v>
      </c>
      <c r="C11472" t="s">
        <v>1173</v>
      </c>
      <c r="D11472" t="s">
        <v>1534</v>
      </c>
      <c r="E11472" t="s">
        <v>1892</v>
      </c>
      <c r="F11472">
        <v>278</v>
      </c>
      <c r="G11472">
        <v>91</v>
      </c>
      <c r="H11472">
        <v>25298</v>
      </c>
      <c r="I11472">
        <v>18214.560000000001</v>
      </c>
      <c r="J11472">
        <v>7083.4399999999987</v>
      </c>
    </row>
    <row r="11473" spans="1:10" x14ac:dyDescent="0.35">
      <c r="A11473" t="s">
        <v>13385</v>
      </c>
      <c r="B11473" t="s">
        <v>460</v>
      </c>
      <c r="C11473" t="s">
        <v>947</v>
      </c>
      <c r="D11473" t="s">
        <v>1633</v>
      </c>
      <c r="E11473" t="s">
        <v>1884</v>
      </c>
      <c r="F11473">
        <v>134</v>
      </c>
      <c r="G11473">
        <v>162</v>
      </c>
      <c r="H11473">
        <v>21708</v>
      </c>
      <c r="I11473">
        <v>15629.76</v>
      </c>
      <c r="J11473">
        <v>6078.24</v>
      </c>
    </row>
    <row r="11474" spans="1:10" x14ac:dyDescent="0.35">
      <c r="A11474" t="s">
        <v>13386</v>
      </c>
      <c r="B11474" t="s">
        <v>233</v>
      </c>
      <c r="C11474" t="s">
        <v>1469</v>
      </c>
      <c r="D11474" t="s">
        <v>1597</v>
      </c>
      <c r="E11474" t="s">
        <v>1846</v>
      </c>
      <c r="F11474">
        <v>417</v>
      </c>
      <c r="G11474">
        <v>132</v>
      </c>
      <c r="H11474">
        <v>55044</v>
      </c>
      <c r="I11474">
        <v>39631.68</v>
      </c>
      <c r="J11474">
        <v>15412.32</v>
      </c>
    </row>
    <row r="11475" spans="1:10" x14ac:dyDescent="0.35">
      <c r="A11475" t="s">
        <v>13387</v>
      </c>
      <c r="B11475" t="s">
        <v>584</v>
      </c>
      <c r="C11475" t="s">
        <v>925</v>
      </c>
      <c r="D11475" t="s">
        <v>1579</v>
      </c>
      <c r="E11475" t="s">
        <v>1886</v>
      </c>
      <c r="F11475">
        <v>133</v>
      </c>
      <c r="G11475">
        <v>226</v>
      </c>
      <c r="H11475">
        <v>30058</v>
      </c>
      <c r="I11475">
        <v>21641.759999999998</v>
      </c>
      <c r="J11475">
        <v>8416.2400000000016</v>
      </c>
    </row>
    <row r="11476" spans="1:10" x14ac:dyDescent="0.35">
      <c r="A11476" t="s">
        <v>13388</v>
      </c>
      <c r="B11476" t="s">
        <v>259</v>
      </c>
      <c r="C11476" t="s">
        <v>1305</v>
      </c>
      <c r="D11476" t="s">
        <v>1594</v>
      </c>
      <c r="E11476" t="s">
        <v>1886</v>
      </c>
      <c r="F11476">
        <v>295</v>
      </c>
      <c r="G11476">
        <v>93</v>
      </c>
      <c r="H11476">
        <v>27435</v>
      </c>
      <c r="I11476">
        <v>19753.2</v>
      </c>
      <c r="J11476">
        <v>7681.7999999999993</v>
      </c>
    </row>
    <row r="11477" spans="1:10" x14ac:dyDescent="0.35">
      <c r="A11477" t="s">
        <v>13389</v>
      </c>
      <c r="B11477" t="s">
        <v>318</v>
      </c>
      <c r="C11477" t="s">
        <v>1439</v>
      </c>
      <c r="D11477" t="s">
        <v>1540</v>
      </c>
      <c r="E11477" t="s">
        <v>1874</v>
      </c>
      <c r="F11477">
        <v>325</v>
      </c>
      <c r="G11477">
        <v>337</v>
      </c>
      <c r="H11477">
        <v>109525</v>
      </c>
      <c r="I11477">
        <v>78858</v>
      </c>
      <c r="J11477">
        <v>30667</v>
      </c>
    </row>
    <row r="11478" spans="1:10" x14ac:dyDescent="0.35">
      <c r="A11478" t="s">
        <v>13390</v>
      </c>
      <c r="B11478" t="s">
        <v>869</v>
      </c>
      <c r="C11478" t="s">
        <v>1257</v>
      </c>
      <c r="D11478" t="s">
        <v>1618</v>
      </c>
      <c r="E11478" t="s">
        <v>1850</v>
      </c>
      <c r="F11478">
        <v>380</v>
      </c>
      <c r="G11478">
        <v>99</v>
      </c>
      <c r="H11478">
        <v>37620</v>
      </c>
      <c r="I11478">
        <v>27086.400000000001</v>
      </c>
      <c r="J11478">
        <v>10533.6</v>
      </c>
    </row>
    <row r="11479" spans="1:10" x14ac:dyDescent="0.35">
      <c r="A11479" t="s">
        <v>13391</v>
      </c>
      <c r="B11479" t="s">
        <v>572</v>
      </c>
      <c r="C11479" t="s">
        <v>1405</v>
      </c>
      <c r="D11479" t="s">
        <v>1516</v>
      </c>
      <c r="E11479" t="s">
        <v>1894</v>
      </c>
      <c r="F11479">
        <v>211</v>
      </c>
      <c r="G11479">
        <v>189</v>
      </c>
      <c r="H11479">
        <v>39879</v>
      </c>
      <c r="I11479">
        <v>28712.880000000001</v>
      </c>
      <c r="J11479">
        <v>11166.12</v>
      </c>
    </row>
    <row r="11480" spans="1:10" x14ac:dyDescent="0.35">
      <c r="A11480" t="s">
        <v>13392</v>
      </c>
      <c r="B11480" t="s">
        <v>570</v>
      </c>
      <c r="C11480" t="s">
        <v>997</v>
      </c>
      <c r="D11480" t="s">
        <v>1576</v>
      </c>
      <c r="E11480" t="s">
        <v>1866</v>
      </c>
      <c r="F11480">
        <v>384</v>
      </c>
      <c r="G11480">
        <v>138</v>
      </c>
      <c r="H11480">
        <v>52992</v>
      </c>
      <c r="I11480">
        <v>38154.239999999998</v>
      </c>
      <c r="J11480">
        <v>14837.76</v>
      </c>
    </row>
    <row r="11481" spans="1:10" x14ac:dyDescent="0.35">
      <c r="A11481" t="s">
        <v>13393</v>
      </c>
      <c r="B11481" t="s">
        <v>846</v>
      </c>
      <c r="C11481" t="s">
        <v>1261</v>
      </c>
      <c r="D11481" t="s">
        <v>1561</v>
      </c>
      <c r="E11481" t="s">
        <v>1874</v>
      </c>
      <c r="F11481">
        <v>136</v>
      </c>
      <c r="G11481">
        <v>290</v>
      </c>
      <c r="H11481">
        <v>39440</v>
      </c>
      <c r="I11481">
        <v>28396.799999999999</v>
      </c>
      <c r="J11481">
        <v>11043.2</v>
      </c>
    </row>
    <row r="11482" spans="1:10" x14ac:dyDescent="0.35">
      <c r="A11482" t="s">
        <v>13394</v>
      </c>
      <c r="B11482" t="s">
        <v>652</v>
      </c>
      <c r="C11482" t="s">
        <v>1109</v>
      </c>
      <c r="D11482" t="s">
        <v>1531</v>
      </c>
      <c r="E11482" t="s">
        <v>1874</v>
      </c>
      <c r="F11482">
        <v>134</v>
      </c>
      <c r="G11482">
        <v>273</v>
      </c>
      <c r="H11482">
        <v>36582</v>
      </c>
      <c r="I11482">
        <v>26339.040000000001</v>
      </c>
      <c r="J11482">
        <v>10242.959999999999</v>
      </c>
    </row>
    <row r="11483" spans="1:10" x14ac:dyDescent="0.35">
      <c r="A11483" t="s">
        <v>13395</v>
      </c>
      <c r="B11483" t="s">
        <v>478</v>
      </c>
      <c r="C11483" t="s">
        <v>907</v>
      </c>
      <c r="D11483" t="s">
        <v>1516</v>
      </c>
      <c r="E11483" t="s">
        <v>1876</v>
      </c>
      <c r="F11483">
        <v>58</v>
      </c>
      <c r="G11483">
        <v>217</v>
      </c>
      <c r="H11483">
        <v>12586</v>
      </c>
      <c r="I11483">
        <v>9061.92</v>
      </c>
      <c r="J11483">
        <v>3524.08</v>
      </c>
    </row>
    <row r="11484" spans="1:10" x14ac:dyDescent="0.35">
      <c r="A11484" t="s">
        <v>13396</v>
      </c>
      <c r="B11484" t="s">
        <v>467</v>
      </c>
      <c r="C11484" t="s">
        <v>1265</v>
      </c>
      <c r="D11484" t="s">
        <v>1621</v>
      </c>
      <c r="E11484" t="s">
        <v>1854</v>
      </c>
      <c r="F11484">
        <v>234</v>
      </c>
      <c r="G11484">
        <v>96</v>
      </c>
      <c r="H11484">
        <v>22464</v>
      </c>
      <c r="I11484">
        <v>16174.08</v>
      </c>
      <c r="J11484">
        <v>6289.92</v>
      </c>
    </row>
    <row r="11485" spans="1:10" x14ac:dyDescent="0.35">
      <c r="A11485" t="s">
        <v>13397</v>
      </c>
      <c r="B11485" t="s">
        <v>666</v>
      </c>
      <c r="C11485" t="s">
        <v>1037</v>
      </c>
      <c r="D11485" t="s">
        <v>1561</v>
      </c>
      <c r="E11485" t="s">
        <v>1864</v>
      </c>
      <c r="F11485">
        <v>421</v>
      </c>
      <c r="G11485">
        <v>313</v>
      </c>
      <c r="H11485">
        <v>131773</v>
      </c>
      <c r="I11485">
        <v>94876.56</v>
      </c>
      <c r="J11485">
        <v>36896.44</v>
      </c>
    </row>
    <row r="11486" spans="1:10" x14ac:dyDescent="0.35">
      <c r="A11486" t="s">
        <v>13398</v>
      </c>
      <c r="B11486" t="s">
        <v>674</v>
      </c>
      <c r="C11486" t="s">
        <v>963</v>
      </c>
      <c r="D11486" t="s">
        <v>1495</v>
      </c>
      <c r="E11486" t="s">
        <v>1872</v>
      </c>
      <c r="F11486">
        <v>495</v>
      </c>
      <c r="G11486">
        <v>320</v>
      </c>
      <c r="H11486">
        <v>158400</v>
      </c>
      <c r="I11486">
        <v>114048</v>
      </c>
      <c r="J11486">
        <v>44352</v>
      </c>
    </row>
    <row r="11487" spans="1:10" x14ac:dyDescent="0.35">
      <c r="A11487" t="s">
        <v>13399</v>
      </c>
      <c r="B11487" t="s">
        <v>730</v>
      </c>
      <c r="C11487" t="s">
        <v>931</v>
      </c>
      <c r="D11487" t="s">
        <v>1660</v>
      </c>
      <c r="E11487" t="s">
        <v>1896</v>
      </c>
      <c r="F11487">
        <v>108</v>
      </c>
      <c r="G11487">
        <v>450</v>
      </c>
      <c r="H11487">
        <v>48600</v>
      </c>
      <c r="I11487">
        <v>34992</v>
      </c>
      <c r="J11487">
        <v>13608</v>
      </c>
    </row>
    <row r="11488" spans="1:10" x14ac:dyDescent="0.35">
      <c r="A11488" t="s">
        <v>13400</v>
      </c>
      <c r="B11488" t="s">
        <v>670</v>
      </c>
      <c r="C11488" t="s">
        <v>1415</v>
      </c>
      <c r="D11488" t="s">
        <v>1540</v>
      </c>
      <c r="E11488" t="s">
        <v>1864</v>
      </c>
      <c r="F11488">
        <v>21</v>
      </c>
      <c r="G11488">
        <v>303</v>
      </c>
      <c r="H11488">
        <v>6363</v>
      </c>
      <c r="I11488">
        <v>4581.3599999999997</v>
      </c>
      <c r="J11488">
        <v>1781.64</v>
      </c>
    </row>
    <row r="11489" spans="1:10" x14ac:dyDescent="0.35">
      <c r="A11489" t="s">
        <v>13401</v>
      </c>
      <c r="B11489" t="s">
        <v>853</v>
      </c>
      <c r="C11489" t="s">
        <v>1033</v>
      </c>
      <c r="D11489" t="s">
        <v>1510</v>
      </c>
      <c r="E11489" t="s">
        <v>1888</v>
      </c>
      <c r="F11489">
        <v>15</v>
      </c>
      <c r="G11489">
        <v>273</v>
      </c>
      <c r="H11489">
        <v>4095</v>
      </c>
      <c r="I11489">
        <v>2948.4</v>
      </c>
      <c r="J11489">
        <v>1146.5999999999999</v>
      </c>
    </row>
    <row r="11490" spans="1:10" x14ac:dyDescent="0.35">
      <c r="A11490" t="s">
        <v>13402</v>
      </c>
      <c r="B11490" t="s">
        <v>815</v>
      </c>
      <c r="C11490" t="s">
        <v>1033</v>
      </c>
      <c r="D11490" t="s">
        <v>1588</v>
      </c>
      <c r="E11490" t="s">
        <v>1894</v>
      </c>
      <c r="F11490">
        <v>195</v>
      </c>
      <c r="G11490">
        <v>436</v>
      </c>
      <c r="H11490">
        <v>85020</v>
      </c>
      <c r="I11490">
        <v>61214.400000000001</v>
      </c>
      <c r="J11490">
        <v>23805.599999999999</v>
      </c>
    </row>
    <row r="11491" spans="1:10" x14ac:dyDescent="0.35">
      <c r="A11491" t="s">
        <v>13403</v>
      </c>
      <c r="B11491" t="s">
        <v>223</v>
      </c>
      <c r="C11491" t="s">
        <v>983</v>
      </c>
      <c r="D11491" t="s">
        <v>1483</v>
      </c>
      <c r="E11491" t="s">
        <v>1860</v>
      </c>
      <c r="F11491">
        <v>92</v>
      </c>
      <c r="G11491">
        <v>222</v>
      </c>
      <c r="H11491">
        <v>20424</v>
      </c>
      <c r="I11491">
        <v>14705.28</v>
      </c>
      <c r="J11491">
        <v>5718.7199999999993</v>
      </c>
    </row>
    <row r="11492" spans="1:10" x14ac:dyDescent="0.35">
      <c r="A11492" t="s">
        <v>13404</v>
      </c>
      <c r="B11492" t="s">
        <v>756</v>
      </c>
      <c r="C11492" t="s">
        <v>1301</v>
      </c>
      <c r="D11492" t="s">
        <v>1534</v>
      </c>
      <c r="E11492" t="s">
        <v>1868</v>
      </c>
      <c r="F11492">
        <v>398</v>
      </c>
      <c r="G11492">
        <v>227</v>
      </c>
      <c r="H11492">
        <v>90346</v>
      </c>
      <c r="I11492">
        <v>65049.120000000003</v>
      </c>
      <c r="J11492">
        <v>25296.880000000001</v>
      </c>
    </row>
    <row r="11493" spans="1:10" x14ac:dyDescent="0.35">
      <c r="A11493" t="s">
        <v>13405</v>
      </c>
      <c r="B11493" t="s">
        <v>269</v>
      </c>
      <c r="C11493" t="s">
        <v>1083</v>
      </c>
      <c r="D11493" t="s">
        <v>1546</v>
      </c>
      <c r="E11493" t="s">
        <v>1846</v>
      </c>
      <c r="F11493">
        <v>342</v>
      </c>
      <c r="G11493">
        <v>337</v>
      </c>
      <c r="H11493">
        <v>115254</v>
      </c>
      <c r="I11493">
        <v>82982.880000000005</v>
      </c>
      <c r="J11493">
        <v>32271.119999999999</v>
      </c>
    </row>
    <row r="11494" spans="1:10" x14ac:dyDescent="0.35">
      <c r="A11494" t="s">
        <v>13406</v>
      </c>
      <c r="B11494" t="s">
        <v>786</v>
      </c>
      <c r="C11494" t="s">
        <v>1431</v>
      </c>
      <c r="D11494" t="s">
        <v>1501</v>
      </c>
      <c r="E11494" t="s">
        <v>1876</v>
      </c>
      <c r="F11494">
        <v>474</v>
      </c>
      <c r="G11494">
        <v>104</v>
      </c>
      <c r="H11494">
        <v>49296</v>
      </c>
      <c r="I11494">
        <v>35493.120000000003</v>
      </c>
      <c r="J11494">
        <v>13802.88</v>
      </c>
    </row>
    <row r="11495" spans="1:10" x14ac:dyDescent="0.35">
      <c r="A11495" t="s">
        <v>13407</v>
      </c>
      <c r="B11495" t="s">
        <v>290</v>
      </c>
      <c r="C11495" t="s">
        <v>1027</v>
      </c>
      <c r="D11495" t="s">
        <v>1657</v>
      </c>
      <c r="E11495" t="s">
        <v>1832</v>
      </c>
      <c r="F11495">
        <v>143</v>
      </c>
      <c r="G11495">
        <v>148</v>
      </c>
      <c r="H11495">
        <v>21164</v>
      </c>
      <c r="I11495">
        <v>15238.08</v>
      </c>
      <c r="J11495">
        <v>5925.92</v>
      </c>
    </row>
    <row r="11496" spans="1:10" x14ac:dyDescent="0.35">
      <c r="A11496" t="s">
        <v>13408</v>
      </c>
      <c r="B11496" t="s">
        <v>865</v>
      </c>
      <c r="C11496" t="s">
        <v>1385</v>
      </c>
      <c r="D11496" t="s">
        <v>1495</v>
      </c>
      <c r="E11496" t="s">
        <v>1882</v>
      </c>
      <c r="F11496">
        <v>362</v>
      </c>
      <c r="G11496">
        <v>292</v>
      </c>
      <c r="H11496">
        <v>105704</v>
      </c>
      <c r="I11496">
        <v>76106.880000000005</v>
      </c>
      <c r="J11496">
        <v>29597.119999999999</v>
      </c>
    </row>
    <row r="11497" spans="1:10" x14ac:dyDescent="0.35">
      <c r="A11497" t="s">
        <v>13409</v>
      </c>
      <c r="B11497" t="s">
        <v>348</v>
      </c>
      <c r="C11497" t="s">
        <v>977</v>
      </c>
      <c r="D11497" t="s">
        <v>1510</v>
      </c>
      <c r="E11497" t="s">
        <v>1892</v>
      </c>
      <c r="F11497">
        <v>294</v>
      </c>
      <c r="G11497">
        <v>104</v>
      </c>
      <c r="H11497">
        <v>30576</v>
      </c>
      <c r="I11497">
        <v>22014.720000000001</v>
      </c>
      <c r="J11497">
        <v>8561.2799999999988</v>
      </c>
    </row>
    <row r="11498" spans="1:10" x14ac:dyDescent="0.35">
      <c r="A11498" t="s">
        <v>13410</v>
      </c>
      <c r="B11498" t="s">
        <v>616</v>
      </c>
      <c r="C11498" t="s">
        <v>1097</v>
      </c>
      <c r="D11498" t="s">
        <v>1624</v>
      </c>
      <c r="E11498" t="s">
        <v>1900</v>
      </c>
      <c r="F11498">
        <v>106</v>
      </c>
      <c r="G11498">
        <v>269</v>
      </c>
      <c r="H11498">
        <v>28514</v>
      </c>
      <c r="I11498">
        <v>20530.080000000002</v>
      </c>
      <c r="J11498">
        <v>7983.9199999999983</v>
      </c>
    </row>
    <row r="11499" spans="1:10" x14ac:dyDescent="0.35">
      <c r="A11499" t="s">
        <v>13411</v>
      </c>
      <c r="B11499" t="s">
        <v>689</v>
      </c>
      <c r="C11499" t="s">
        <v>1017</v>
      </c>
      <c r="D11499" t="s">
        <v>1558</v>
      </c>
      <c r="E11499" t="s">
        <v>1830</v>
      </c>
      <c r="F11499">
        <v>276</v>
      </c>
      <c r="G11499">
        <v>354</v>
      </c>
      <c r="H11499">
        <v>97704</v>
      </c>
      <c r="I11499">
        <v>70346.880000000005</v>
      </c>
      <c r="J11499">
        <v>27357.119999999999</v>
      </c>
    </row>
    <row r="11500" spans="1:10" x14ac:dyDescent="0.35">
      <c r="A11500" t="s">
        <v>13412</v>
      </c>
      <c r="B11500" t="s">
        <v>393</v>
      </c>
      <c r="C11500" t="s">
        <v>1051</v>
      </c>
      <c r="D11500" t="s">
        <v>1498</v>
      </c>
      <c r="E11500" t="s">
        <v>1866</v>
      </c>
      <c r="F11500">
        <v>259</v>
      </c>
      <c r="G11500">
        <v>394</v>
      </c>
      <c r="H11500">
        <v>102046</v>
      </c>
      <c r="I11500">
        <v>73473.119999999995</v>
      </c>
      <c r="J11500">
        <v>28572.880000000001</v>
      </c>
    </row>
    <row r="11501" spans="1:10" x14ac:dyDescent="0.35">
      <c r="A11501" t="s">
        <v>13413</v>
      </c>
      <c r="B11501" t="s">
        <v>546</v>
      </c>
      <c r="C11501" t="s">
        <v>1427</v>
      </c>
      <c r="D11501" t="s">
        <v>1504</v>
      </c>
      <c r="E11501" t="s">
        <v>1828</v>
      </c>
      <c r="F11501">
        <v>227</v>
      </c>
      <c r="G11501">
        <v>359</v>
      </c>
      <c r="H11501">
        <v>81493</v>
      </c>
      <c r="I11501">
        <v>58674.96</v>
      </c>
      <c r="J11501">
        <v>22818.04</v>
      </c>
    </row>
    <row r="11502" spans="1:10" x14ac:dyDescent="0.35">
      <c r="A11502" t="s">
        <v>13414</v>
      </c>
      <c r="B11502" t="s">
        <v>821</v>
      </c>
      <c r="C11502" t="s">
        <v>1379</v>
      </c>
      <c r="D11502" t="s">
        <v>1585</v>
      </c>
      <c r="E11502" t="s">
        <v>1860</v>
      </c>
      <c r="F11502">
        <v>342</v>
      </c>
      <c r="G11502">
        <v>345</v>
      </c>
      <c r="H11502">
        <v>117990</v>
      </c>
      <c r="I11502">
        <v>84952.8</v>
      </c>
      <c r="J11502">
        <v>33037.199999999997</v>
      </c>
    </row>
    <row r="11503" spans="1:10" x14ac:dyDescent="0.35">
      <c r="A11503" t="s">
        <v>13415</v>
      </c>
      <c r="B11503" t="s">
        <v>569</v>
      </c>
      <c r="C11503" t="s">
        <v>1335</v>
      </c>
      <c r="D11503" t="s">
        <v>1543</v>
      </c>
      <c r="E11503" t="s">
        <v>1856</v>
      </c>
      <c r="F11503">
        <v>41</v>
      </c>
      <c r="G11503">
        <v>438</v>
      </c>
      <c r="H11503">
        <v>17958</v>
      </c>
      <c r="I11503">
        <v>12929.76</v>
      </c>
      <c r="J11503">
        <v>5028.24</v>
      </c>
    </row>
    <row r="11504" spans="1:10" x14ac:dyDescent="0.35">
      <c r="A11504" t="s">
        <v>13416</v>
      </c>
      <c r="B11504" t="s">
        <v>590</v>
      </c>
      <c r="C11504" t="s">
        <v>1217</v>
      </c>
      <c r="D11504" t="s">
        <v>1615</v>
      </c>
      <c r="E11504" t="s">
        <v>1826</v>
      </c>
      <c r="F11504">
        <v>442</v>
      </c>
      <c r="G11504">
        <v>177</v>
      </c>
      <c r="H11504">
        <v>78234</v>
      </c>
      <c r="I11504">
        <v>56328.480000000003</v>
      </c>
      <c r="J11504">
        <v>21905.52</v>
      </c>
    </row>
    <row r="11505" spans="1:10" x14ac:dyDescent="0.35">
      <c r="A11505" t="s">
        <v>13417</v>
      </c>
      <c r="B11505" t="s">
        <v>217</v>
      </c>
      <c r="C11505" t="s">
        <v>1013</v>
      </c>
      <c r="D11505" t="s">
        <v>1618</v>
      </c>
      <c r="E11505" t="s">
        <v>1828</v>
      </c>
      <c r="F11505">
        <v>328</v>
      </c>
      <c r="G11505">
        <v>113</v>
      </c>
      <c r="H11505">
        <v>37064</v>
      </c>
      <c r="I11505">
        <v>26686.080000000002</v>
      </c>
      <c r="J11505">
        <v>10377.92</v>
      </c>
    </row>
    <row r="11506" spans="1:10" x14ac:dyDescent="0.35">
      <c r="A11506" t="s">
        <v>13418</v>
      </c>
      <c r="B11506" t="s">
        <v>475</v>
      </c>
      <c r="C11506" t="s">
        <v>1083</v>
      </c>
      <c r="D11506" t="s">
        <v>1567</v>
      </c>
      <c r="E11506" t="s">
        <v>1884</v>
      </c>
      <c r="F11506">
        <v>349</v>
      </c>
      <c r="G11506">
        <v>401</v>
      </c>
      <c r="H11506">
        <v>139949</v>
      </c>
      <c r="I11506">
        <v>100763.28</v>
      </c>
      <c r="J11506">
        <v>39185.72</v>
      </c>
    </row>
    <row r="11507" spans="1:10" x14ac:dyDescent="0.35">
      <c r="A11507" t="s">
        <v>13419</v>
      </c>
      <c r="B11507" t="s">
        <v>358</v>
      </c>
      <c r="C11507" t="s">
        <v>1039</v>
      </c>
      <c r="D11507" t="s">
        <v>1600</v>
      </c>
      <c r="E11507" t="s">
        <v>1842</v>
      </c>
      <c r="F11507">
        <v>368</v>
      </c>
      <c r="G11507">
        <v>390</v>
      </c>
      <c r="H11507">
        <v>143520</v>
      </c>
      <c r="I11507">
        <v>103334.39999999999</v>
      </c>
      <c r="J11507">
        <v>40185.600000000013</v>
      </c>
    </row>
    <row r="11508" spans="1:10" x14ac:dyDescent="0.35">
      <c r="A11508" t="s">
        <v>13420</v>
      </c>
      <c r="B11508" t="s">
        <v>834</v>
      </c>
      <c r="C11508" t="s">
        <v>1263</v>
      </c>
      <c r="D11508" t="s">
        <v>1633</v>
      </c>
      <c r="E11508" t="s">
        <v>1890</v>
      </c>
      <c r="F11508">
        <v>492</v>
      </c>
      <c r="G11508">
        <v>183</v>
      </c>
      <c r="H11508">
        <v>90036</v>
      </c>
      <c r="I11508">
        <v>64825.919999999998</v>
      </c>
      <c r="J11508">
        <v>25210.080000000002</v>
      </c>
    </row>
    <row r="11509" spans="1:10" x14ac:dyDescent="0.35">
      <c r="A11509" t="s">
        <v>13421</v>
      </c>
      <c r="B11509" t="s">
        <v>375</v>
      </c>
      <c r="C11509" t="s">
        <v>1249</v>
      </c>
      <c r="D11509" t="s">
        <v>1591</v>
      </c>
      <c r="E11509" t="s">
        <v>1894</v>
      </c>
      <c r="F11509">
        <v>333</v>
      </c>
      <c r="G11509">
        <v>304</v>
      </c>
      <c r="H11509">
        <v>101232</v>
      </c>
      <c r="I11509">
        <v>72887.039999999994</v>
      </c>
      <c r="J11509">
        <v>28344.96000000001</v>
      </c>
    </row>
    <row r="11510" spans="1:10" x14ac:dyDescent="0.35">
      <c r="A11510" t="s">
        <v>13422</v>
      </c>
      <c r="B11510" t="s">
        <v>413</v>
      </c>
      <c r="C11510" t="s">
        <v>953</v>
      </c>
      <c r="D11510" t="s">
        <v>1588</v>
      </c>
      <c r="E11510" t="s">
        <v>1902</v>
      </c>
      <c r="F11510">
        <v>188</v>
      </c>
      <c r="G11510">
        <v>145</v>
      </c>
      <c r="H11510">
        <v>27260</v>
      </c>
      <c r="I11510">
        <v>19627.2</v>
      </c>
      <c r="J11510">
        <v>7632.7999999999993</v>
      </c>
    </row>
    <row r="11511" spans="1:10" x14ac:dyDescent="0.35">
      <c r="A11511" t="s">
        <v>13423</v>
      </c>
      <c r="B11511" t="s">
        <v>426</v>
      </c>
      <c r="C11511" t="s">
        <v>997</v>
      </c>
      <c r="D11511" t="s">
        <v>1540</v>
      </c>
      <c r="E11511" t="s">
        <v>1838</v>
      </c>
      <c r="F11511">
        <v>163</v>
      </c>
      <c r="G11511">
        <v>160</v>
      </c>
      <c r="H11511">
        <v>26080</v>
      </c>
      <c r="I11511">
        <v>18777.599999999999</v>
      </c>
      <c r="J11511">
        <v>7302.4000000000005</v>
      </c>
    </row>
    <row r="11512" spans="1:10" x14ac:dyDescent="0.35">
      <c r="A11512" t="s">
        <v>13424</v>
      </c>
      <c r="B11512" t="s">
        <v>204</v>
      </c>
      <c r="C11512" t="s">
        <v>1359</v>
      </c>
      <c r="D11512" t="s">
        <v>1582</v>
      </c>
      <c r="E11512" t="s">
        <v>1834</v>
      </c>
      <c r="F11512">
        <v>403</v>
      </c>
      <c r="G11512">
        <v>346</v>
      </c>
      <c r="H11512">
        <v>139438</v>
      </c>
      <c r="I11512">
        <v>100395.36</v>
      </c>
      <c r="J11512">
        <v>39042.639999999999</v>
      </c>
    </row>
    <row r="11513" spans="1:10" x14ac:dyDescent="0.35">
      <c r="A11513" t="s">
        <v>13425</v>
      </c>
      <c r="B11513" t="s">
        <v>830</v>
      </c>
      <c r="C11513" t="s">
        <v>1013</v>
      </c>
      <c r="D11513" t="s">
        <v>1510</v>
      </c>
      <c r="E11513" t="s">
        <v>1850</v>
      </c>
      <c r="F11513">
        <v>110</v>
      </c>
      <c r="G11513">
        <v>285</v>
      </c>
      <c r="H11513">
        <v>31350</v>
      </c>
      <c r="I11513">
        <v>22572</v>
      </c>
      <c r="J11513">
        <v>8778</v>
      </c>
    </row>
    <row r="11514" spans="1:10" x14ac:dyDescent="0.35">
      <c r="A11514" t="s">
        <v>13426</v>
      </c>
      <c r="B11514" t="s">
        <v>138</v>
      </c>
      <c r="C11514" t="s">
        <v>989</v>
      </c>
      <c r="D11514" t="s">
        <v>1525</v>
      </c>
      <c r="E11514" t="s">
        <v>1870</v>
      </c>
      <c r="F11514">
        <v>129</v>
      </c>
      <c r="G11514">
        <v>165</v>
      </c>
      <c r="H11514">
        <v>21285</v>
      </c>
      <c r="I11514">
        <v>15325.2</v>
      </c>
      <c r="J11514">
        <v>5959.7999999999993</v>
      </c>
    </row>
    <row r="11515" spans="1:10" x14ac:dyDescent="0.35">
      <c r="A11515" t="s">
        <v>13427</v>
      </c>
      <c r="B11515" t="s">
        <v>212</v>
      </c>
      <c r="C11515" t="s">
        <v>1347</v>
      </c>
      <c r="D11515" t="s">
        <v>1564</v>
      </c>
      <c r="E11515" t="s">
        <v>1886</v>
      </c>
      <c r="F11515">
        <v>220</v>
      </c>
      <c r="G11515">
        <v>202</v>
      </c>
      <c r="H11515">
        <v>44440</v>
      </c>
      <c r="I11515">
        <v>31996.799999999999</v>
      </c>
      <c r="J11515">
        <v>12443.2</v>
      </c>
    </row>
    <row r="11516" spans="1:10" x14ac:dyDescent="0.35">
      <c r="A11516" t="s">
        <v>13428</v>
      </c>
      <c r="B11516" t="s">
        <v>553</v>
      </c>
      <c r="C11516" t="s">
        <v>971</v>
      </c>
      <c r="D11516" t="s">
        <v>1657</v>
      </c>
      <c r="E11516" t="s">
        <v>1823</v>
      </c>
      <c r="F11516">
        <v>460</v>
      </c>
      <c r="G11516">
        <v>385</v>
      </c>
      <c r="H11516">
        <v>177100</v>
      </c>
      <c r="I11516">
        <v>127512</v>
      </c>
      <c r="J11516">
        <v>49588</v>
      </c>
    </row>
    <row r="11517" spans="1:10" x14ac:dyDescent="0.35">
      <c r="A11517" t="s">
        <v>13429</v>
      </c>
      <c r="B11517" t="s">
        <v>737</v>
      </c>
      <c r="C11517" t="s">
        <v>1055</v>
      </c>
      <c r="D11517" t="s">
        <v>1636</v>
      </c>
      <c r="E11517" t="s">
        <v>1848</v>
      </c>
      <c r="F11517">
        <v>113</v>
      </c>
      <c r="G11517">
        <v>103</v>
      </c>
      <c r="H11517">
        <v>11639</v>
      </c>
      <c r="I11517">
        <v>8380.08</v>
      </c>
      <c r="J11517">
        <v>3258.92</v>
      </c>
    </row>
    <row r="11518" spans="1:10" x14ac:dyDescent="0.35">
      <c r="A11518" t="s">
        <v>13430</v>
      </c>
      <c r="B11518" t="s">
        <v>444</v>
      </c>
      <c r="C11518" t="s">
        <v>1477</v>
      </c>
      <c r="D11518" t="s">
        <v>1645</v>
      </c>
      <c r="E11518" t="s">
        <v>1898</v>
      </c>
      <c r="F11518">
        <v>404</v>
      </c>
      <c r="G11518">
        <v>255</v>
      </c>
      <c r="H11518">
        <v>103020</v>
      </c>
      <c r="I11518">
        <v>74174.399999999994</v>
      </c>
      <c r="J11518">
        <v>28845.600000000009</v>
      </c>
    </row>
    <row r="11519" spans="1:10" x14ac:dyDescent="0.35">
      <c r="A11519" t="s">
        <v>13431</v>
      </c>
      <c r="B11519" t="s">
        <v>243</v>
      </c>
      <c r="C11519" t="s">
        <v>1107</v>
      </c>
      <c r="D11519" t="s">
        <v>1642</v>
      </c>
      <c r="E11519" t="s">
        <v>1884</v>
      </c>
      <c r="F11519">
        <v>394</v>
      </c>
      <c r="G11519">
        <v>412</v>
      </c>
      <c r="H11519">
        <v>162328</v>
      </c>
      <c r="I11519">
        <v>116876.16</v>
      </c>
      <c r="J11519">
        <v>45451.839999999997</v>
      </c>
    </row>
    <row r="11520" spans="1:10" x14ac:dyDescent="0.35">
      <c r="A11520" t="s">
        <v>13432</v>
      </c>
      <c r="B11520" t="s">
        <v>768</v>
      </c>
      <c r="C11520" t="s">
        <v>1473</v>
      </c>
      <c r="D11520" t="s">
        <v>1615</v>
      </c>
      <c r="E11520" t="s">
        <v>1898</v>
      </c>
      <c r="F11520">
        <v>372</v>
      </c>
      <c r="G11520">
        <v>159</v>
      </c>
      <c r="H11520">
        <v>59148</v>
      </c>
      <c r="I11520">
        <v>42586.559999999998</v>
      </c>
      <c r="J11520">
        <v>16561.439999999999</v>
      </c>
    </row>
    <row r="11521" spans="1:10" x14ac:dyDescent="0.35">
      <c r="A11521" t="s">
        <v>13433</v>
      </c>
      <c r="B11521" t="s">
        <v>515</v>
      </c>
      <c r="C11521" t="s">
        <v>1345</v>
      </c>
      <c r="D11521" t="s">
        <v>1651</v>
      </c>
      <c r="E11521" t="s">
        <v>1892</v>
      </c>
      <c r="F11521">
        <v>196</v>
      </c>
      <c r="G11521">
        <v>425</v>
      </c>
      <c r="H11521">
        <v>83300</v>
      </c>
      <c r="I11521">
        <v>59976</v>
      </c>
      <c r="J11521">
        <v>23324</v>
      </c>
    </row>
    <row r="11522" spans="1:10" x14ac:dyDescent="0.35">
      <c r="A11522" t="s">
        <v>13434</v>
      </c>
      <c r="B11522" t="s">
        <v>866</v>
      </c>
      <c r="C11522" t="s">
        <v>1465</v>
      </c>
      <c r="D11522" t="s">
        <v>1648</v>
      </c>
      <c r="E11522" t="s">
        <v>1828</v>
      </c>
      <c r="F11522">
        <v>326</v>
      </c>
      <c r="G11522">
        <v>382</v>
      </c>
      <c r="H11522">
        <v>124532</v>
      </c>
      <c r="I11522">
        <v>89663.039999999994</v>
      </c>
      <c r="J11522">
        <v>34868.960000000006</v>
      </c>
    </row>
    <row r="11523" spans="1:10" x14ac:dyDescent="0.35">
      <c r="A11523" t="s">
        <v>13435</v>
      </c>
      <c r="B11523" t="s">
        <v>502</v>
      </c>
      <c r="C11523" t="s">
        <v>1267</v>
      </c>
      <c r="D11523" t="s">
        <v>1642</v>
      </c>
      <c r="E11523" t="s">
        <v>1874</v>
      </c>
      <c r="F11523">
        <v>88</v>
      </c>
      <c r="G11523">
        <v>345</v>
      </c>
      <c r="H11523">
        <v>30360</v>
      </c>
      <c r="I11523">
        <v>21859.200000000001</v>
      </c>
      <c r="J11523">
        <v>8500.7999999999993</v>
      </c>
    </row>
    <row r="11524" spans="1:10" x14ac:dyDescent="0.35">
      <c r="A11524" t="s">
        <v>13436</v>
      </c>
      <c r="B11524" t="s">
        <v>395</v>
      </c>
      <c r="C11524" t="s">
        <v>1317</v>
      </c>
      <c r="D11524" t="s">
        <v>1606</v>
      </c>
      <c r="E11524" t="s">
        <v>1856</v>
      </c>
      <c r="F11524">
        <v>293</v>
      </c>
      <c r="G11524">
        <v>256</v>
      </c>
      <c r="H11524">
        <v>75008</v>
      </c>
      <c r="I11524">
        <v>54005.760000000002</v>
      </c>
      <c r="J11524">
        <v>21002.240000000002</v>
      </c>
    </row>
    <row r="11525" spans="1:10" x14ac:dyDescent="0.35">
      <c r="A11525" t="s">
        <v>13437</v>
      </c>
      <c r="B11525" t="s">
        <v>463</v>
      </c>
      <c r="C11525" t="s">
        <v>1047</v>
      </c>
      <c r="D11525" t="s">
        <v>1549</v>
      </c>
      <c r="E11525" t="s">
        <v>1878</v>
      </c>
      <c r="F11525">
        <v>277</v>
      </c>
      <c r="G11525">
        <v>327</v>
      </c>
      <c r="H11525">
        <v>90579</v>
      </c>
      <c r="I11525">
        <v>65216.88</v>
      </c>
      <c r="J11525">
        <v>25362.12</v>
      </c>
    </row>
    <row r="11526" spans="1:10" x14ac:dyDescent="0.35">
      <c r="A11526" t="s">
        <v>13438</v>
      </c>
      <c r="B11526" t="s">
        <v>570</v>
      </c>
      <c r="C11526" t="s">
        <v>1055</v>
      </c>
      <c r="D11526" t="s">
        <v>1615</v>
      </c>
      <c r="E11526" t="s">
        <v>1848</v>
      </c>
      <c r="F11526">
        <v>388</v>
      </c>
      <c r="G11526">
        <v>294</v>
      </c>
      <c r="H11526">
        <v>114072</v>
      </c>
      <c r="I11526">
        <v>82131.839999999997</v>
      </c>
      <c r="J11526">
        <v>31940.16</v>
      </c>
    </row>
    <row r="11527" spans="1:10" x14ac:dyDescent="0.35">
      <c r="A11527" t="s">
        <v>13439</v>
      </c>
      <c r="B11527" t="s">
        <v>190</v>
      </c>
      <c r="C11527" t="s">
        <v>1005</v>
      </c>
      <c r="D11527" t="s">
        <v>1615</v>
      </c>
      <c r="E11527" t="s">
        <v>1840</v>
      </c>
      <c r="F11527">
        <v>89</v>
      </c>
      <c r="G11527">
        <v>360</v>
      </c>
      <c r="H11527">
        <v>32040</v>
      </c>
      <c r="I11527">
        <v>23068.799999999999</v>
      </c>
      <c r="J11527">
        <v>8971.2000000000007</v>
      </c>
    </row>
    <row r="11528" spans="1:10" x14ac:dyDescent="0.35">
      <c r="A11528" t="s">
        <v>13440</v>
      </c>
      <c r="B11528" t="s">
        <v>723</v>
      </c>
      <c r="C11528" t="s">
        <v>1009</v>
      </c>
      <c r="D11528" t="s">
        <v>1645</v>
      </c>
      <c r="E11528" t="s">
        <v>1876</v>
      </c>
      <c r="F11528">
        <v>375</v>
      </c>
      <c r="G11528">
        <v>438</v>
      </c>
      <c r="H11528">
        <v>164250</v>
      </c>
      <c r="I11528">
        <v>118260</v>
      </c>
      <c r="J11528">
        <v>45990</v>
      </c>
    </row>
    <row r="11529" spans="1:10" x14ac:dyDescent="0.35">
      <c r="A11529" t="s">
        <v>13441</v>
      </c>
      <c r="B11529" t="s">
        <v>617</v>
      </c>
      <c r="C11529" t="s">
        <v>1473</v>
      </c>
      <c r="D11529" t="s">
        <v>1612</v>
      </c>
      <c r="E11529" t="s">
        <v>1828</v>
      </c>
      <c r="F11529">
        <v>60</v>
      </c>
      <c r="G11529">
        <v>122</v>
      </c>
      <c r="H11529">
        <v>7320</v>
      </c>
      <c r="I11529">
        <v>5270.4</v>
      </c>
      <c r="J11529">
        <v>2049.6</v>
      </c>
    </row>
    <row r="11530" spans="1:10" x14ac:dyDescent="0.35">
      <c r="A11530" t="s">
        <v>13442</v>
      </c>
      <c r="B11530" t="s">
        <v>296</v>
      </c>
      <c r="C11530" t="s">
        <v>1261</v>
      </c>
      <c r="D11530" t="s">
        <v>1528</v>
      </c>
      <c r="E11530" t="s">
        <v>1882</v>
      </c>
      <c r="F11530">
        <v>173</v>
      </c>
      <c r="G11530">
        <v>144</v>
      </c>
      <c r="H11530">
        <v>24912</v>
      </c>
      <c r="I11530">
        <v>17936.64</v>
      </c>
      <c r="J11530">
        <v>6975.3600000000006</v>
      </c>
    </row>
    <row r="11531" spans="1:10" x14ac:dyDescent="0.35">
      <c r="A11531" t="s">
        <v>13443</v>
      </c>
      <c r="B11531" t="s">
        <v>588</v>
      </c>
      <c r="C11531" t="s">
        <v>1401</v>
      </c>
      <c r="D11531" t="s">
        <v>1570</v>
      </c>
      <c r="E11531" t="s">
        <v>1894</v>
      </c>
      <c r="F11531">
        <v>144</v>
      </c>
      <c r="G11531">
        <v>227</v>
      </c>
      <c r="H11531">
        <v>32688</v>
      </c>
      <c r="I11531">
        <v>23535.360000000001</v>
      </c>
      <c r="J11531">
        <v>9152.64</v>
      </c>
    </row>
    <row r="11532" spans="1:10" x14ac:dyDescent="0.35">
      <c r="A11532" t="s">
        <v>13444</v>
      </c>
      <c r="B11532" t="s">
        <v>195</v>
      </c>
      <c r="C11532" t="s">
        <v>1435</v>
      </c>
      <c r="D11532" t="s">
        <v>1567</v>
      </c>
      <c r="E11532" t="s">
        <v>1872</v>
      </c>
      <c r="F11532">
        <v>267</v>
      </c>
      <c r="G11532">
        <v>100</v>
      </c>
      <c r="H11532">
        <v>26700</v>
      </c>
      <c r="I11532">
        <v>19224</v>
      </c>
      <c r="J11532">
        <v>7476</v>
      </c>
    </row>
    <row r="11533" spans="1:10" x14ac:dyDescent="0.35">
      <c r="A11533" t="s">
        <v>13445</v>
      </c>
      <c r="B11533" t="s">
        <v>800</v>
      </c>
      <c r="C11533" t="s">
        <v>1309</v>
      </c>
      <c r="D11533" t="s">
        <v>1657</v>
      </c>
      <c r="E11533" t="s">
        <v>1828</v>
      </c>
      <c r="F11533">
        <v>473</v>
      </c>
      <c r="G11533">
        <v>117</v>
      </c>
      <c r="H11533">
        <v>55341</v>
      </c>
      <c r="I11533">
        <v>39845.519999999997</v>
      </c>
      <c r="J11533">
        <v>15495.48</v>
      </c>
    </row>
    <row r="11534" spans="1:10" x14ac:dyDescent="0.35">
      <c r="A11534" t="s">
        <v>13446</v>
      </c>
      <c r="B11534" t="s">
        <v>544</v>
      </c>
      <c r="C11534" t="s">
        <v>1311</v>
      </c>
      <c r="D11534" t="s">
        <v>1591</v>
      </c>
      <c r="E11534" t="s">
        <v>1848</v>
      </c>
      <c r="F11534">
        <v>444</v>
      </c>
      <c r="G11534">
        <v>312</v>
      </c>
      <c r="H11534">
        <v>138528</v>
      </c>
      <c r="I11534">
        <v>99740.160000000003</v>
      </c>
      <c r="J11534">
        <v>38787.839999999997</v>
      </c>
    </row>
    <row r="11535" spans="1:10" x14ac:dyDescent="0.35">
      <c r="A11535" t="s">
        <v>13447</v>
      </c>
      <c r="B11535" t="s">
        <v>435</v>
      </c>
      <c r="C11535" t="s">
        <v>1233</v>
      </c>
      <c r="D11535" t="s">
        <v>1609</v>
      </c>
      <c r="E11535" t="s">
        <v>1878</v>
      </c>
      <c r="F11535">
        <v>416</v>
      </c>
      <c r="G11535">
        <v>354</v>
      </c>
      <c r="H11535">
        <v>147264</v>
      </c>
      <c r="I11535">
        <v>106030.08</v>
      </c>
      <c r="J11535">
        <v>41233.919999999998</v>
      </c>
    </row>
    <row r="11536" spans="1:10" x14ac:dyDescent="0.35">
      <c r="A11536" t="s">
        <v>13448</v>
      </c>
      <c r="B11536" t="s">
        <v>775</v>
      </c>
      <c r="C11536" t="s">
        <v>1175</v>
      </c>
      <c r="D11536" t="s">
        <v>1531</v>
      </c>
      <c r="E11536" t="s">
        <v>1872</v>
      </c>
      <c r="F11536">
        <v>62</v>
      </c>
      <c r="G11536">
        <v>434</v>
      </c>
      <c r="H11536">
        <v>26908</v>
      </c>
      <c r="I11536">
        <v>19373.759999999998</v>
      </c>
      <c r="J11536">
        <v>7534.2400000000016</v>
      </c>
    </row>
    <row r="11537" spans="1:10" x14ac:dyDescent="0.35">
      <c r="A11537" t="s">
        <v>13449</v>
      </c>
      <c r="B11537" t="s">
        <v>575</v>
      </c>
      <c r="C11537" t="s">
        <v>1385</v>
      </c>
      <c r="D11537" t="s">
        <v>1585</v>
      </c>
      <c r="E11537" t="s">
        <v>1823</v>
      </c>
      <c r="F11537">
        <v>90</v>
      </c>
      <c r="G11537">
        <v>356</v>
      </c>
      <c r="H11537">
        <v>32040</v>
      </c>
      <c r="I11537">
        <v>23068.799999999999</v>
      </c>
      <c r="J11537">
        <v>8971.2000000000007</v>
      </c>
    </row>
    <row r="11538" spans="1:10" x14ac:dyDescent="0.35">
      <c r="A11538" t="s">
        <v>13450</v>
      </c>
      <c r="B11538" t="s">
        <v>249</v>
      </c>
      <c r="C11538" t="s">
        <v>985</v>
      </c>
      <c r="D11538" t="s">
        <v>1591</v>
      </c>
      <c r="E11538" t="s">
        <v>1878</v>
      </c>
      <c r="F11538">
        <v>241</v>
      </c>
      <c r="G11538">
        <v>216</v>
      </c>
      <c r="H11538">
        <v>52056</v>
      </c>
      <c r="I11538">
        <v>37480.32</v>
      </c>
      <c r="J11538">
        <v>14575.68</v>
      </c>
    </row>
    <row r="11539" spans="1:10" x14ac:dyDescent="0.35">
      <c r="A11539" t="s">
        <v>13451</v>
      </c>
      <c r="B11539" t="s">
        <v>438</v>
      </c>
      <c r="C11539" t="s">
        <v>1169</v>
      </c>
      <c r="D11539" t="s">
        <v>1624</v>
      </c>
      <c r="E11539" t="s">
        <v>1880</v>
      </c>
      <c r="F11539">
        <v>455</v>
      </c>
      <c r="G11539">
        <v>332</v>
      </c>
      <c r="H11539">
        <v>151060</v>
      </c>
      <c r="I11539">
        <v>108763.2</v>
      </c>
      <c r="J11539">
        <v>42296.800000000003</v>
      </c>
    </row>
    <row r="11540" spans="1:10" x14ac:dyDescent="0.35">
      <c r="A11540" t="s">
        <v>13452</v>
      </c>
      <c r="B11540" t="s">
        <v>569</v>
      </c>
      <c r="C11540" t="s">
        <v>1019</v>
      </c>
      <c r="D11540" t="s">
        <v>1492</v>
      </c>
      <c r="E11540" t="s">
        <v>1868</v>
      </c>
      <c r="F11540">
        <v>106</v>
      </c>
      <c r="G11540">
        <v>90</v>
      </c>
      <c r="H11540">
        <v>9540</v>
      </c>
      <c r="I11540">
        <v>6868.8</v>
      </c>
      <c r="J11540">
        <v>2671.2</v>
      </c>
    </row>
    <row r="11541" spans="1:10" x14ac:dyDescent="0.35">
      <c r="A11541" t="s">
        <v>13453</v>
      </c>
      <c r="B11541" t="s">
        <v>237</v>
      </c>
      <c r="C11541" t="s">
        <v>911</v>
      </c>
      <c r="D11541" t="s">
        <v>1633</v>
      </c>
      <c r="E11541" t="s">
        <v>1836</v>
      </c>
      <c r="F11541">
        <v>396</v>
      </c>
      <c r="G11541">
        <v>256</v>
      </c>
      <c r="H11541">
        <v>101376</v>
      </c>
      <c r="I11541">
        <v>72990.720000000001</v>
      </c>
      <c r="J11541">
        <v>28385.279999999999</v>
      </c>
    </row>
    <row r="11542" spans="1:10" x14ac:dyDescent="0.35">
      <c r="A11542" t="s">
        <v>13454</v>
      </c>
      <c r="B11542" t="s">
        <v>560</v>
      </c>
      <c r="C11542" t="s">
        <v>1105</v>
      </c>
      <c r="D11542" t="s">
        <v>1519</v>
      </c>
      <c r="E11542" t="s">
        <v>1894</v>
      </c>
      <c r="F11542">
        <v>411</v>
      </c>
      <c r="G11542">
        <v>142</v>
      </c>
      <c r="H11542">
        <v>58362</v>
      </c>
      <c r="I11542">
        <v>42020.639999999999</v>
      </c>
      <c r="J11542">
        <v>16341.36</v>
      </c>
    </row>
    <row r="11543" spans="1:10" x14ac:dyDescent="0.35">
      <c r="A11543" t="s">
        <v>13455</v>
      </c>
      <c r="B11543" t="s">
        <v>854</v>
      </c>
      <c r="C11543" t="s">
        <v>1175</v>
      </c>
      <c r="D11543" t="s">
        <v>1498</v>
      </c>
      <c r="E11543" t="s">
        <v>1834</v>
      </c>
      <c r="F11543">
        <v>20</v>
      </c>
      <c r="G11543">
        <v>393</v>
      </c>
      <c r="H11543">
        <v>7860</v>
      </c>
      <c r="I11543">
        <v>5659.2</v>
      </c>
      <c r="J11543">
        <v>2200.8000000000002</v>
      </c>
    </row>
    <row r="11544" spans="1:10" x14ac:dyDescent="0.35">
      <c r="A11544" t="s">
        <v>13456</v>
      </c>
      <c r="B11544" t="s">
        <v>178</v>
      </c>
      <c r="C11544" t="s">
        <v>1045</v>
      </c>
      <c r="D11544" t="s">
        <v>1537</v>
      </c>
      <c r="E11544" t="s">
        <v>1868</v>
      </c>
      <c r="F11544">
        <v>424</v>
      </c>
      <c r="G11544">
        <v>405</v>
      </c>
      <c r="H11544">
        <v>171720</v>
      </c>
      <c r="I11544">
        <v>123638.39999999999</v>
      </c>
      <c r="J11544">
        <v>48081.600000000013</v>
      </c>
    </row>
    <row r="11545" spans="1:10" x14ac:dyDescent="0.35">
      <c r="A11545" t="s">
        <v>13457</v>
      </c>
      <c r="B11545" t="s">
        <v>414</v>
      </c>
      <c r="C11545" t="s">
        <v>967</v>
      </c>
      <c r="D11545" t="s">
        <v>1531</v>
      </c>
      <c r="E11545" t="s">
        <v>1854</v>
      </c>
      <c r="F11545">
        <v>428</v>
      </c>
      <c r="G11545">
        <v>426</v>
      </c>
      <c r="H11545">
        <v>182328</v>
      </c>
      <c r="I11545">
        <v>131276.16</v>
      </c>
      <c r="J11545">
        <v>51051.839999999997</v>
      </c>
    </row>
    <row r="11546" spans="1:10" x14ac:dyDescent="0.35">
      <c r="A11546" t="s">
        <v>13458</v>
      </c>
      <c r="B11546" t="s">
        <v>216</v>
      </c>
      <c r="C11546" t="s">
        <v>1117</v>
      </c>
      <c r="D11546" t="s">
        <v>1552</v>
      </c>
      <c r="E11546" t="s">
        <v>1884</v>
      </c>
      <c r="F11546">
        <v>406</v>
      </c>
      <c r="G11546">
        <v>273</v>
      </c>
      <c r="H11546">
        <v>110838</v>
      </c>
      <c r="I11546">
        <v>79803.360000000001</v>
      </c>
      <c r="J11546">
        <v>31034.639999999999</v>
      </c>
    </row>
    <row r="11547" spans="1:10" x14ac:dyDescent="0.35">
      <c r="A11547" t="s">
        <v>13459</v>
      </c>
      <c r="B11547" t="s">
        <v>166</v>
      </c>
      <c r="C11547" t="s">
        <v>1459</v>
      </c>
      <c r="D11547" t="s">
        <v>1501</v>
      </c>
      <c r="E11547" t="s">
        <v>1880</v>
      </c>
      <c r="F11547">
        <v>155</v>
      </c>
      <c r="G11547">
        <v>239</v>
      </c>
      <c r="H11547">
        <v>37045</v>
      </c>
      <c r="I11547">
        <v>26672.400000000001</v>
      </c>
      <c r="J11547">
        <v>10372.6</v>
      </c>
    </row>
    <row r="11548" spans="1:10" x14ac:dyDescent="0.35">
      <c r="A11548" t="s">
        <v>13460</v>
      </c>
      <c r="B11548" t="s">
        <v>828</v>
      </c>
      <c r="C11548" t="s">
        <v>1359</v>
      </c>
      <c r="D11548" t="s">
        <v>1594</v>
      </c>
      <c r="E11548" t="s">
        <v>1854</v>
      </c>
      <c r="F11548">
        <v>90</v>
      </c>
      <c r="G11548">
        <v>142</v>
      </c>
      <c r="H11548">
        <v>12780</v>
      </c>
      <c r="I11548">
        <v>9201.6</v>
      </c>
      <c r="J11548">
        <v>3578.4</v>
      </c>
    </row>
    <row r="11549" spans="1:10" x14ac:dyDescent="0.35">
      <c r="A11549" t="s">
        <v>13461</v>
      </c>
      <c r="B11549" t="s">
        <v>398</v>
      </c>
      <c r="C11549" t="s">
        <v>1377</v>
      </c>
      <c r="D11549" t="s">
        <v>1651</v>
      </c>
      <c r="E11549" t="s">
        <v>1894</v>
      </c>
      <c r="F11549">
        <v>218</v>
      </c>
      <c r="G11549">
        <v>441</v>
      </c>
      <c r="H11549">
        <v>96138</v>
      </c>
      <c r="I11549">
        <v>69219.360000000001</v>
      </c>
      <c r="J11549">
        <v>26918.639999999999</v>
      </c>
    </row>
    <row r="11550" spans="1:10" x14ac:dyDescent="0.35">
      <c r="A11550" t="s">
        <v>13462</v>
      </c>
      <c r="B11550" t="s">
        <v>738</v>
      </c>
      <c r="C11550" t="s">
        <v>1101</v>
      </c>
      <c r="D11550" t="s">
        <v>1567</v>
      </c>
      <c r="E11550" t="s">
        <v>1826</v>
      </c>
      <c r="F11550">
        <v>140</v>
      </c>
      <c r="G11550">
        <v>414</v>
      </c>
      <c r="H11550">
        <v>57960</v>
      </c>
      <c r="I11550">
        <v>41731.199999999997</v>
      </c>
      <c r="J11550">
        <v>16228.8</v>
      </c>
    </row>
    <row r="11551" spans="1:10" x14ac:dyDescent="0.35">
      <c r="A11551" t="s">
        <v>13463</v>
      </c>
      <c r="B11551" t="s">
        <v>519</v>
      </c>
      <c r="C11551" t="s">
        <v>1475</v>
      </c>
      <c r="D11551" t="s">
        <v>1639</v>
      </c>
      <c r="E11551" t="s">
        <v>1848</v>
      </c>
      <c r="F11551">
        <v>58</v>
      </c>
      <c r="G11551">
        <v>402</v>
      </c>
      <c r="H11551">
        <v>23316</v>
      </c>
      <c r="I11551">
        <v>16787.52</v>
      </c>
      <c r="J11551">
        <v>6528.48</v>
      </c>
    </row>
    <row r="11552" spans="1:10" x14ac:dyDescent="0.35">
      <c r="A11552" t="s">
        <v>13464</v>
      </c>
      <c r="B11552" t="s">
        <v>630</v>
      </c>
      <c r="C11552" t="s">
        <v>1053</v>
      </c>
      <c r="D11552" t="s">
        <v>1621</v>
      </c>
      <c r="E11552" t="s">
        <v>1862</v>
      </c>
      <c r="F11552">
        <v>464</v>
      </c>
      <c r="G11552">
        <v>423</v>
      </c>
      <c r="H11552">
        <v>196272</v>
      </c>
      <c r="I11552">
        <v>141315.84</v>
      </c>
      <c r="J11552">
        <v>54956.160000000003</v>
      </c>
    </row>
    <row r="11553" spans="1:10" x14ac:dyDescent="0.35">
      <c r="A11553" t="s">
        <v>13465</v>
      </c>
      <c r="B11553" t="s">
        <v>797</v>
      </c>
      <c r="C11553" t="s">
        <v>1135</v>
      </c>
      <c r="D11553" t="s">
        <v>1648</v>
      </c>
      <c r="E11553" t="s">
        <v>1852</v>
      </c>
      <c r="F11553">
        <v>444</v>
      </c>
      <c r="G11553">
        <v>112</v>
      </c>
      <c r="H11553">
        <v>49728</v>
      </c>
      <c r="I11553">
        <v>35804.160000000003</v>
      </c>
      <c r="J11553">
        <v>13923.84</v>
      </c>
    </row>
    <row r="11554" spans="1:10" x14ac:dyDescent="0.35">
      <c r="A11554" t="s">
        <v>13466</v>
      </c>
      <c r="B11554" t="s">
        <v>730</v>
      </c>
      <c r="C11554" t="s">
        <v>1421</v>
      </c>
      <c r="D11554" t="s">
        <v>1654</v>
      </c>
      <c r="E11554" t="s">
        <v>1823</v>
      </c>
      <c r="F11554">
        <v>50</v>
      </c>
      <c r="G11554">
        <v>87</v>
      </c>
      <c r="H11554">
        <v>4350</v>
      </c>
      <c r="I11554">
        <v>3132</v>
      </c>
      <c r="J11554">
        <v>1218</v>
      </c>
    </row>
    <row r="11555" spans="1:10" x14ac:dyDescent="0.35">
      <c r="A11555" t="s">
        <v>13467</v>
      </c>
      <c r="B11555" t="s">
        <v>853</v>
      </c>
      <c r="C11555" t="s">
        <v>1463</v>
      </c>
      <c r="D11555" t="s">
        <v>1618</v>
      </c>
      <c r="E11555" t="s">
        <v>1894</v>
      </c>
      <c r="F11555">
        <v>372</v>
      </c>
      <c r="G11555">
        <v>141</v>
      </c>
      <c r="H11555">
        <v>52452</v>
      </c>
      <c r="I11555">
        <v>37765.440000000002</v>
      </c>
      <c r="J11555">
        <v>14686.56</v>
      </c>
    </row>
    <row r="11556" spans="1:10" x14ac:dyDescent="0.35">
      <c r="A11556" t="s">
        <v>13468</v>
      </c>
      <c r="B11556" t="s">
        <v>227</v>
      </c>
      <c r="C11556" t="s">
        <v>1141</v>
      </c>
      <c r="D11556" t="s">
        <v>1561</v>
      </c>
      <c r="E11556" t="s">
        <v>1888</v>
      </c>
      <c r="F11556">
        <v>171</v>
      </c>
      <c r="G11556">
        <v>283</v>
      </c>
      <c r="H11556">
        <v>48393</v>
      </c>
      <c r="I11556">
        <v>34842.959999999999</v>
      </c>
      <c r="J11556">
        <v>13550.04</v>
      </c>
    </row>
    <row r="11557" spans="1:10" x14ac:dyDescent="0.35">
      <c r="A11557" t="s">
        <v>13469</v>
      </c>
      <c r="B11557" t="s">
        <v>520</v>
      </c>
      <c r="C11557" t="s">
        <v>1261</v>
      </c>
      <c r="D11557" t="s">
        <v>1570</v>
      </c>
      <c r="E11557" t="s">
        <v>1844</v>
      </c>
      <c r="F11557">
        <v>415</v>
      </c>
      <c r="G11557">
        <v>95</v>
      </c>
      <c r="H11557">
        <v>39425</v>
      </c>
      <c r="I11557">
        <v>28386</v>
      </c>
      <c r="J11557">
        <v>11039</v>
      </c>
    </row>
    <row r="11558" spans="1:10" x14ac:dyDescent="0.35">
      <c r="A11558" t="s">
        <v>13470</v>
      </c>
      <c r="B11558" t="s">
        <v>541</v>
      </c>
      <c r="C11558" t="s">
        <v>1181</v>
      </c>
      <c r="D11558" t="s">
        <v>1537</v>
      </c>
      <c r="E11558" t="s">
        <v>1842</v>
      </c>
      <c r="F11558">
        <v>219</v>
      </c>
      <c r="G11558">
        <v>280</v>
      </c>
      <c r="H11558">
        <v>61320</v>
      </c>
      <c r="I11558">
        <v>44150.400000000001</v>
      </c>
      <c r="J11558">
        <v>17169.599999999999</v>
      </c>
    </row>
    <row r="11559" spans="1:10" x14ac:dyDescent="0.35">
      <c r="A11559" t="s">
        <v>13471</v>
      </c>
      <c r="B11559" t="s">
        <v>487</v>
      </c>
      <c r="C11559" t="s">
        <v>1035</v>
      </c>
      <c r="D11559" t="s">
        <v>1513</v>
      </c>
      <c r="E11559" t="s">
        <v>1854</v>
      </c>
      <c r="F11559">
        <v>345</v>
      </c>
      <c r="G11559">
        <v>85</v>
      </c>
      <c r="H11559">
        <v>29325</v>
      </c>
      <c r="I11559">
        <v>21114</v>
      </c>
      <c r="J11559">
        <v>8211</v>
      </c>
    </row>
    <row r="11560" spans="1:10" x14ac:dyDescent="0.35">
      <c r="A11560" t="s">
        <v>13472</v>
      </c>
      <c r="B11560" t="s">
        <v>401</v>
      </c>
      <c r="C11560" t="s">
        <v>1401</v>
      </c>
      <c r="D11560" t="s">
        <v>1483</v>
      </c>
      <c r="E11560" t="s">
        <v>1894</v>
      </c>
      <c r="F11560">
        <v>434</v>
      </c>
      <c r="G11560">
        <v>205</v>
      </c>
      <c r="H11560">
        <v>88970</v>
      </c>
      <c r="I11560">
        <v>64058.400000000001</v>
      </c>
      <c r="J11560">
        <v>24911.599999999999</v>
      </c>
    </row>
    <row r="11561" spans="1:10" x14ac:dyDescent="0.35">
      <c r="A11561" t="s">
        <v>13473</v>
      </c>
      <c r="B11561" t="s">
        <v>221</v>
      </c>
      <c r="C11561" t="s">
        <v>1269</v>
      </c>
      <c r="D11561" t="s">
        <v>1537</v>
      </c>
      <c r="E11561" t="s">
        <v>1823</v>
      </c>
      <c r="F11561">
        <v>235</v>
      </c>
      <c r="G11561">
        <v>334</v>
      </c>
      <c r="H11561">
        <v>78490</v>
      </c>
      <c r="I11561">
        <v>56512.800000000003</v>
      </c>
      <c r="J11561">
        <v>21977.200000000001</v>
      </c>
    </row>
    <row r="11562" spans="1:10" x14ac:dyDescent="0.35">
      <c r="A11562" t="s">
        <v>13474</v>
      </c>
      <c r="B11562" t="s">
        <v>320</v>
      </c>
      <c r="C11562" t="s">
        <v>1363</v>
      </c>
      <c r="D11562" t="s">
        <v>1507</v>
      </c>
      <c r="E11562" t="s">
        <v>1886</v>
      </c>
      <c r="F11562">
        <v>36</v>
      </c>
      <c r="G11562">
        <v>443</v>
      </c>
      <c r="H11562">
        <v>15948</v>
      </c>
      <c r="I11562">
        <v>11482.56</v>
      </c>
      <c r="J11562">
        <v>4465.4400000000014</v>
      </c>
    </row>
    <row r="11563" spans="1:10" x14ac:dyDescent="0.35">
      <c r="A11563" t="s">
        <v>13475</v>
      </c>
      <c r="B11563" t="s">
        <v>157</v>
      </c>
      <c r="C11563" t="s">
        <v>995</v>
      </c>
      <c r="D11563" t="s">
        <v>1558</v>
      </c>
      <c r="E11563" t="s">
        <v>1852</v>
      </c>
      <c r="F11563">
        <v>266</v>
      </c>
      <c r="G11563">
        <v>399</v>
      </c>
      <c r="H11563">
        <v>106134</v>
      </c>
      <c r="I11563">
        <v>76416.479999999996</v>
      </c>
      <c r="J11563">
        <v>29717.52</v>
      </c>
    </row>
    <row r="11564" spans="1:10" x14ac:dyDescent="0.35">
      <c r="A11564" t="s">
        <v>13476</v>
      </c>
      <c r="B11564" t="s">
        <v>664</v>
      </c>
      <c r="C11564" t="s">
        <v>955</v>
      </c>
      <c r="D11564" t="s">
        <v>1660</v>
      </c>
      <c r="E11564" t="s">
        <v>1823</v>
      </c>
      <c r="F11564">
        <v>419</v>
      </c>
      <c r="G11564">
        <v>192</v>
      </c>
      <c r="H11564">
        <v>80448</v>
      </c>
      <c r="I11564">
        <v>57922.559999999998</v>
      </c>
      <c r="J11564">
        <v>22525.439999999999</v>
      </c>
    </row>
    <row r="11565" spans="1:10" x14ac:dyDescent="0.35">
      <c r="A11565" t="s">
        <v>13477</v>
      </c>
      <c r="B11565" t="s">
        <v>592</v>
      </c>
      <c r="C11565" t="s">
        <v>1227</v>
      </c>
      <c r="D11565" t="s">
        <v>1624</v>
      </c>
      <c r="E11565" t="s">
        <v>1850</v>
      </c>
      <c r="F11565">
        <v>157</v>
      </c>
      <c r="G11565">
        <v>437</v>
      </c>
      <c r="H11565">
        <v>68609</v>
      </c>
      <c r="I11565">
        <v>49398.48</v>
      </c>
      <c r="J11565">
        <v>19210.52</v>
      </c>
    </row>
    <row r="11566" spans="1:10" x14ac:dyDescent="0.35">
      <c r="A11566" t="s">
        <v>13478</v>
      </c>
      <c r="B11566" t="s">
        <v>663</v>
      </c>
      <c r="C11566" t="s">
        <v>1073</v>
      </c>
      <c r="D11566" t="s">
        <v>1642</v>
      </c>
      <c r="E11566" t="s">
        <v>1902</v>
      </c>
      <c r="F11566">
        <v>116</v>
      </c>
      <c r="G11566">
        <v>186</v>
      </c>
      <c r="H11566">
        <v>21576</v>
      </c>
      <c r="I11566">
        <v>15534.72</v>
      </c>
      <c r="J11566">
        <v>6041.2800000000007</v>
      </c>
    </row>
    <row r="11567" spans="1:10" x14ac:dyDescent="0.35">
      <c r="A11567" t="s">
        <v>13479</v>
      </c>
      <c r="B11567" t="s">
        <v>538</v>
      </c>
      <c r="C11567" t="s">
        <v>896</v>
      </c>
      <c r="D11567" t="s">
        <v>1504</v>
      </c>
      <c r="E11567" t="s">
        <v>1872</v>
      </c>
      <c r="F11567">
        <v>315</v>
      </c>
      <c r="G11567">
        <v>378</v>
      </c>
      <c r="H11567">
        <v>119070</v>
      </c>
      <c r="I11567">
        <v>85730.4</v>
      </c>
      <c r="J11567">
        <v>33339.600000000013</v>
      </c>
    </row>
    <row r="11568" spans="1:10" x14ac:dyDescent="0.35">
      <c r="A11568" t="s">
        <v>13480</v>
      </c>
      <c r="B11568" t="s">
        <v>273</v>
      </c>
      <c r="C11568" t="s">
        <v>987</v>
      </c>
      <c r="D11568" t="s">
        <v>1498</v>
      </c>
      <c r="E11568" t="s">
        <v>1878</v>
      </c>
      <c r="F11568">
        <v>71</v>
      </c>
      <c r="G11568">
        <v>422</v>
      </c>
      <c r="H11568">
        <v>29962</v>
      </c>
      <c r="I11568">
        <v>21572.639999999999</v>
      </c>
      <c r="J11568">
        <v>8389.36</v>
      </c>
    </row>
    <row r="11569" spans="1:10" x14ac:dyDescent="0.35">
      <c r="A11569" t="s">
        <v>13481</v>
      </c>
      <c r="B11569" t="s">
        <v>360</v>
      </c>
      <c r="C11569" t="s">
        <v>943</v>
      </c>
      <c r="D11569" t="s">
        <v>1588</v>
      </c>
      <c r="E11569" t="s">
        <v>1850</v>
      </c>
      <c r="F11569">
        <v>163</v>
      </c>
      <c r="G11569">
        <v>239</v>
      </c>
      <c r="H11569">
        <v>38957</v>
      </c>
      <c r="I11569">
        <v>28049.040000000001</v>
      </c>
      <c r="J11569">
        <v>10907.96</v>
      </c>
    </row>
    <row r="11570" spans="1:10" x14ac:dyDescent="0.35">
      <c r="A11570" t="s">
        <v>13482</v>
      </c>
      <c r="B11570" t="s">
        <v>761</v>
      </c>
      <c r="C11570" t="s">
        <v>1167</v>
      </c>
      <c r="D11570" t="s">
        <v>1540</v>
      </c>
      <c r="E11570" t="s">
        <v>1832</v>
      </c>
      <c r="F11570">
        <v>247</v>
      </c>
      <c r="G11570">
        <v>249</v>
      </c>
      <c r="H11570">
        <v>61503</v>
      </c>
      <c r="I11570">
        <v>44282.16</v>
      </c>
      <c r="J11570">
        <v>17220.84</v>
      </c>
    </row>
    <row r="11571" spans="1:10" x14ac:dyDescent="0.35">
      <c r="A11571" t="s">
        <v>13483</v>
      </c>
      <c r="B11571" t="s">
        <v>874</v>
      </c>
      <c r="C11571" t="s">
        <v>1361</v>
      </c>
      <c r="D11571" t="s">
        <v>1579</v>
      </c>
      <c r="E11571" t="s">
        <v>1842</v>
      </c>
      <c r="F11571">
        <v>43</v>
      </c>
      <c r="G11571">
        <v>295</v>
      </c>
      <c r="H11571">
        <v>12685</v>
      </c>
      <c r="I11571">
        <v>9133.2000000000007</v>
      </c>
      <c r="J11571">
        <v>3551.7999999999988</v>
      </c>
    </row>
    <row r="11572" spans="1:10" x14ac:dyDescent="0.35">
      <c r="A11572" t="s">
        <v>13484</v>
      </c>
      <c r="B11572" t="s">
        <v>570</v>
      </c>
      <c r="C11572" t="s">
        <v>1001</v>
      </c>
      <c r="D11572" t="s">
        <v>1546</v>
      </c>
      <c r="E11572" t="s">
        <v>1894</v>
      </c>
      <c r="F11572">
        <v>200</v>
      </c>
      <c r="G11572">
        <v>419</v>
      </c>
      <c r="H11572">
        <v>83800</v>
      </c>
      <c r="I11572">
        <v>60336</v>
      </c>
      <c r="J11572">
        <v>23464</v>
      </c>
    </row>
    <row r="11573" spans="1:10" x14ac:dyDescent="0.35">
      <c r="A11573" t="s">
        <v>13485</v>
      </c>
      <c r="B11573" t="s">
        <v>238</v>
      </c>
      <c r="C11573" t="s">
        <v>1013</v>
      </c>
      <c r="D11573" t="s">
        <v>1495</v>
      </c>
      <c r="E11573" t="s">
        <v>1886</v>
      </c>
      <c r="F11573">
        <v>408</v>
      </c>
      <c r="G11573">
        <v>130</v>
      </c>
      <c r="H11573">
        <v>53040</v>
      </c>
      <c r="I11573">
        <v>38188.800000000003</v>
      </c>
      <c r="J11573">
        <v>14851.2</v>
      </c>
    </row>
    <row r="11574" spans="1:10" x14ac:dyDescent="0.35">
      <c r="A11574" t="s">
        <v>13486</v>
      </c>
      <c r="B11574" t="s">
        <v>645</v>
      </c>
      <c r="C11574" t="s">
        <v>1377</v>
      </c>
      <c r="D11574" t="s">
        <v>1606</v>
      </c>
      <c r="E11574" t="s">
        <v>1858</v>
      </c>
      <c r="F11574">
        <v>64</v>
      </c>
      <c r="G11574">
        <v>434</v>
      </c>
      <c r="H11574">
        <v>27776</v>
      </c>
      <c r="I11574">
        <v>19998.72</v>
      </c>
      <c r="J11574">
        <v>7777.2799999999988</v>
      </c>
    </row>
    <row r="11575" spans="1:10" x14ac:dyDescent="0.35">
      <c r="A11575" t="s">
        <v>13487</v>
      </c>
      <c r="B11575" t="s">
        <v>490</v>
      </c>
      <c r="C11575" t="s">
        <v>1381</v>
      </c>
      <c r="D11575" t="s">
        <v>1486</v>
      </c>
      <c r="E11575" t="s">
        <v>1852</v>
      </c>
      <c r="F11575">
        <v>358</v>
      </c>
      <c r="G11575">
        <v>311</v>
      </c>
      <c r="H11575">
        <v>111338</v>
      </c>
      <c r="I11575">
        <v>80163.360000000001</v>
      </c>
      <c r="J11575">
        <v>31174.639999999999</v>
      </c>
    </row>
    <row r="11576" spans="1:10" x14ac:dyDescent="0.35">
      <c r="A11576" t="s">
        <v>13488</v>
      </c>
      <c r="B11576" t="s">
        <v>759</v>
      </c>
      <c r="C11576" t="s">
        <v>1313</v>
      </c>
      <c r="D11576" t="s">
        <v>1603</v>
      </c>
      <c r="E11576" t="s">
        <v>1878</v>
      </c>
      <c r="F11576">
        <v>176</v>
      </c>
      <c r="G11576">
        <v>449</v>
      </c>
      <c r="H11576">
        <v>79024</v>
      </c>
      <c r="I11576">
        <v>56897.279999999999</v>
      </c>
      <c r="J11576">
        <v>22126.720000000001</v>
      </c>
    </row>
    <row r="11577" spans="1:10" x14ac:dyDescent="0.35">
      <c r="A11577" t="s">
        <v>13489</v>
      </c>
      <c r="B11577" t="s">
        <v>237</v>
      </c>
      <c r="C11577" t="s">
        <v>1079</v>
      </c>
      <c r="D11577" t="s">
        <v>1633</v>
      </c>
      <c r="E11577" t="s">
        <v>1834</v>
      </c>
      <c r="F11577">
        <v>131</v>
      </c>
      <c r="G11577">
        <v>379</v>
      </c>
      <c r="H11577">
        <v>49649</v>
      </c>
      <c r="I11577">
        <v>35747.279999999999</v>
      </c>
      <c r="J11577">
        <v>13901.72</v>
      </c>
    </row>
    <row r="11578" spans="1:10" x14ac:dyDescent="0.35">
      <c r="A11578" t="s">
        <v>13490</v>
      </c>
      <c r="B11578" t="s">
        <v>684</v>
      </c>
      <c r="C11578" t="s">
        <v>1119</v>
      </c>
      <c r="D11578" t="s">
        <v>1510</v>
      </c>
      <c r="E11578" t="s">
        <v>1868</v>
      </c>
      <c r="F11578">
        <v>140</v>
      </c>
      <c r="G11578">
        <v>431</v>
      </c>
      <c r="H11578">
        <v>60340</v>
      </c>
      <c r="I11578">
        <v>43444.800000000003</v>
      </c>
      <c r="J11578">
        <v>16895.2</v>
      </c>
    </row>
    <row r="11579" spans="1:10" x14ac:dyDescent="0.35">
      <c r="A11579" t="s">
        <v>13491</v>
      </c>
      <c r="B11579" t="s">
        <v>211</v>
      </c>
      <c r="C11579" t="s">
        <v>995</v>
      </c>
      <c r="D11579" t="s">
        <v>1648</v>
      </c>
      <c r="E11579" t="s">
        <v>1834</v>
      </c>
      <c r="F11579">
        <v>247</v>
      </c>
      <c r="G11579">
        <v>430</v>
      </c>
      <c r="H11579">
        <v>106210</v>
      </c>
      <c r="I11579">
        <v>76471.199999999997</v>
      </c>
      <c r="J11579">
        <v>29738.799999999999</v>
      </c>
    </row>
    <row r="11580" spans="1:10" x14ac:dyDescent="0.35">
      <c r="A11580" t="s">
        <v>13492</v>
      </c>
      <c r="B11580" t="s">
        <v>189</v>
      </c>
      <c r="C11580" t="s">
        <v>1419</v>
      </c>
      <c r="D11580" t="s">
        <v>1510</v>
      </c>
      <c r="E11580" t="s">
        <v>1898</v>
      </c>
      <c r="F11580">
        <v>55</v>
      </c>
      <c r="G11580">
        <v>405</v>
      </c>
      <c r="H11580">
        <v>22275</v>
      </c>
      <c r="I11580">
        <v>16038</v>
      </c>
      <c r="J11580">
        <v>6237</v>
      </c>
    </row>
    <row r="11581" spans="1:10" x14ac:dyDescent="0.35">
      <c r="A11581" t="s">
        <v>13493</v>
      </c>
      <c r="B11581" t="s">
        <v>297</v>
      </c>
      <c r="C11581" t="s">
        <v>999</v>
      </c>
      <c r="D11581" t="s">
        <v>1636</v>
      </c>
      <c r="E11581" t="s">
        <v>1830</v>
      </c>
      <c r="F11581">
        <v>352</v>
      </c>
      <c r="G11581">
        <v>152</v>
      </c>
      <c r="H11581">
        <v>53504</v>
      </c>
      <c r="I11581">
        <v>38522.879999999997</v>
      </c>
      <c r="J11581">
        <v>14981.12</v>
      </c>
    </row>
    <row r="11582" spans="1:10" x14ac:dyDescent="0.35">
      <c r="A11582" t="s">
        <v>13494</v>
      </c>
      <c r="B11582" t="s">
        <v>731</v>
      </c>
      <c r="C11582" t="s">
        <v>1285</v>
      </c>
      <c r="D11582" t="s">
        <v>1654</v>
      </c>
      <c r="E11582" t="s">
        <v>1828</v>
      </c>
      <c r="F11582">
        <v>362</v>
      </c>
      <c r="G11582">
        <v>202</v>
      </c>
      <c r="H11582">
        <v>73124</v>
      </c>
      <c r="I11582">
        <v>52649.279999999999</v>
      </c>
      <c r="J11582">
        <v>20474.72</v>
      </c>
    </row>
    <row r="11583" spans="1:10" x14ac:dyDescent="0.35">
      <c r="A11583" t="s">
        <v>13495</v>
      </c>
      <c r="B11583" t="s">
        <v>660</v>
      </c>
      <c r="C11583" t="s">
        <v>902</v>
      </c>
      <c r="D11583" t="s">
        <v>1603</v>
      </c>
      <c r="E11583" t="s">
        <v>1888</v>
      </c>
      <c r="F11583">
        <v>231</v>
      </c>
      <c r="G11583">
        <v>231</v>
      </c>
      <c r="H11583">
        <v>53361</v>
      </c>
      <c r="I11583">
        <v>38419.919999999998</v>
      </c>
      <c r="J11583">
        <v>14941.08</v>
      </c>
    </row>
    <row r="11584" spans="1:10" x14ac:dyDescent="0.35">
      <c r="A11584" t="s">
        <v>13496</v>
      </c>
      <c r="B11584" t="s">
        <v>713</v>
      </c>
      <c r="C11584" t="s">
        <v>1403</v>
      </c>
      <c r="D11584" t="s">
        <v>1609</v>
      </c>
      <c r="E11584" t="s">
        <v>1856</v>
      </c>
      <c r="F11584">
        <v>41</v>
      </c>
      <c r="G11584">
        <v>295</v>
      </c>
      <c r="H11584">
        <v>12095</v>
      </c>
      <c r="I11584">
        <v>8708.4</v>
      </c>
      <c r="J11584">
        <v>3386.6</v>
      </c>
    </row>
    <row r="11585" spans="1:10" x14ac:dyDescent="0.35">
      <c r="A11585" t="s">
        <v>13497</v>
      </c>
      <c r="B11585" t="s">
        <v>198</v>
      </c>
      <c r="C11585" t="s">
        <v>1309</v>
      </c>
      <c r="D11585" t="s">
        <v>1636</v>
      </c>
      <c r="E11585" t="s">
        <v>1886</v>
      </c>
      <c r="F11585">
        <v>274</v>
      </c>
      <c r="G11585">
        <v>205</v>
      </c>
      <c r="H11585">
        <v>56170</v>
      </c>
      <c r="I11585">
        <v>40442.400000000001</v>
      </c>
      <c r="J11585">
        <v>15727.6</v>
      </c>
    </row>
    <row r="11586" spans="1:10" x14ac:dyDescent="0.35">
      <c r="A11586" t="s">
        <v>13498</v>
      </c>
      <c r="B11586" t="s">
        <v>404</v>
      </c>
      <c r="C11586" t="s">
        <v>1365</v>
      </c>
      <c r="D11586" t="s">
        <v>1594</v>
      </c>
      <c r="E11586" t="s">
        <v>1836</v>
      </c>
      <c r="F11586">
        <v>415</v>
      </c>
      <c r="G11586">
        <v>291</v>
      </c>
      <c r="H11586">
        <v>120765</v>
      </c>
      <c r="I11586">
        <v>86950.8</v>
      </c>
      <c r="J11586">
        <v>33814.199999999997</v>
      </c>
    </row>
    <row r="11587" spans="1:10" x14ac:dyDescent="0.35">
      <c r="A11587" t="s">
        <v>13499</v>
      </c>
      <c r="B11587" t="s">
        <v>828</v>
      </c>
      <c r="C11587" t="s">
        <v>1185</v>
      </c>
      <c r="D11587" t="s">
        <v>1594</v>
      </c>
      <c r="E11587" t="s">
        <v>1870</v>
      </c>
      <c r="F11587">
        <v>351</v>
      </c>
      <c r="G11587">
        <v>185</v>
      </c>
      <c r="H11587">
        <v>64935</v>
      </c>
      <c r="I11587">
        <v>46753.2</v>
      </c>
      <c r="J11587">
        <v>18181.8</v>
      </c>
    </row>
    <row r="11588" spans="1:10" x14ac:dyDescent="0.35">
      <c r="A11588" t="s">
        <v>13500</v>
      </c>
      <c r="B11588" t="s">
        <v>679</v>
      </c>
      <c r="C11588" t="s">
        <v>961</v>
      </c>
      <c r="D11588" t="s">
        <v>1567</v>
      </c>
      <c r="E11588" t="s">
        <v>1888</v>
      </c>
      <c r="F11588">
        <v>134</v>
      </c>
      <c r="G11588">
        <v>392</v>
      </c>
      <c r="H11588">
        <v>52528</v>
      </c>
      <c r="I11588">
        <v>37820.160000000003</v>
      </c>
      <c r="J11588">
        <v>14707.84</v>
      </c>
    </row>
    <row r="11589" spans="1:10" x14ac:dyDescent="0.35">
      <c r="A11589" t="s">
        <v>13501</v>
      </c>
      <c r="B11589" t="s">
        <v>381</v>
      </c>
      <c r="C11589" t="s">
        <v>892</v>
      </c>
      <c r="D11589" t="s">
        <v>1534</v>
      </c>
      <c r="E11589" t="s">
        <v>1886</v>
      </c>
      <c r="F11589">
        <v>352</v>
      </c>
      <c r="G11589">
        <v>256</v>
      </c>
      <c r="H11589">
        <v>90112</v>
      </c>
      <c r="I11589">
        <v>64880.639999999999</v>
      </c>
      <c r="J11589">
        <v>25231.360000000001</v>
      </c>
    </row>
    <row r="11590" spans="1:10" x14ac:dyDescent="0.35">
      <c r="A11590" t="s">
        <v>13502</v>
      </c>
      <c r="B11590" t="s">
        <v>828</v>
      </c>
      <c r="C11590" t="s">
        <v>1019</v>
      </c>
      <c r="D11590" t="s">
        <v>1615</v>
      </c>
      <c r="E11590" t="s">
        <v>1828</v>
      </c>
      <c r="F11590">
        <v>404</v>
      </c>
      <c r="G11590">
        <v>401</v>
      </c>
      <c r="H11590">
        <v>162004</v>
      </c>
      <c r="I11590">
        <v>116642.88</v>
      </c>
      <c r="J11590">
        <v>45361.120000000003</v>
      </c>
    </row>
    <row r="11591" spans="1:10" x14ac:dyDescent="0.35">
      <c r="A11591" t="s">
        <v>13503</v>
      </c>
      <c r="B11591" t="s">
        <v>244</v>
      </c>
      <c r="C11591" t="s">
        <v>1191</v>
      </c>
      <c r="D11591" t="s">
        <v>1621</v>
      </c>
      <c r="E11591" t="s">
        <v>1894</v>
      </c>
      <c r="F11591">
        <v>145</v>
      </c>
      <c r="G11591">
        <v>184</v>
      </c>
      <c r="H11591">
        <v>26680</v>
      </c>
      <c r="I11591">
        <v>19209.599999999999</v>
      </c>
      <c r="J11591">
        <v>7470.4000000000005</v>
      </c>
    </row>
    <row r="11592" spans="1:10" x14ac:dyDescent="0.35">
      <c r="A11592" t="s">
        <v>13504</v>
      </c>
      <c r="B11592" t="s">
        <v>372</v>
      </c>
      <c r="C11592" t="s">
        <v>1397</v>
      </c>
      <c r="D11592" t="s">
        <v>1546</v>
      </c>
      <c r="E11592" t="s">
        <v>1886</v>
      </c>
      <c r="F11592">
        <v>221</v>
      </c>
      <c r="G11592">
        <v>84</v>
      </c>
      <c r="H11592">
        <v>18564</v>
      </c>
      <c r="I11592">
        <v>13366.08</v>
      </c>
      <c r="J11592">
        <v>5197.92</v>
      </c>
    </row>
    <row r="11593" spans="1:10" x14ac:dyDescent="0.35">
      <c r="A11593" t="s">
        <v>13505</v>
      </c>
      <c r="B11593" t="s">
        <v>824</v>
      </c>
      <c r="C11593" t="s">
        <v>1111</v>
      </c>
      <c r="D11593" t="s">
        <v>1501</v>
      </c>
      <c r="E11593" t="s">
        <v>1902</v>
      </c>
      <c r="F11593">
        <v>274</v>
      </c>
      <c r="G11593">
        <v>136</v>
      </c>
      <c r="H11593">
        <v>37264</v>
      </c>
      <c r="I11593">
        <v>26830.080000000002</v>
      </c>
      <c r="J11593">
        <v>10433.92</v>
      </c>
    </row>
    <row r="11594" spans="1:10" x14ac:dyDescent="0.35">
      <c r="A11594" t="s">
        <v>13506</v>
      </c>
      <c r="B11594" t="s">
        <v>631</v>
      </c>
      <c r="C11594" t="s">
        <v>1459</v>
      </c>
      <c r="D11594" t="s">
        <v>1537</v>
      </c>
      <c r="E11594" t="s">
        <v>1870</v>
      </c>
      <c r="F11594">
        <v>324</v>
      </c>
      <c r="G11594">
        <v>395</v>
      </c>
      <c r="H11594">
        <v>127980</v>
      </c>
      <c r="I11594">
        <v>92145.600000000006</v>
      </c>
      <c r="J11594">
        <v>35834.399999999987</v>
      </c>
    </row>
    <row r="11595" spans="1:10" x14ac:dyDescent="0.35">
      <c r="A11595" t="s">
        <v>13507</v>
      </c>
      <c r="B11595" t="s">
        <v>802</v>
      </c>
      <c r="C11595" t="s">
        <v>1019</v>
      </c>
      <c r="D11595" t="s">
        <v>1489</v>
      </c>
      <c r="E11595" t="s">
        <v>1890</v>
      </c>
      <c r="F11595">
        <v>236</v>
      </c>
      <c r="G11595">
        <v>384</v>
      </c>
      <c r="H11595">
        <v>90624</v>
      </c>
      <c r="I11595">
        <v>65249.279999999999</v>
      </c>
      <c r="J11595">
        <v>25374.720000000001</v>
      </c>
    </row>
    <row r="11596" spans="1:10" x14ac:dyDescent="0.35">
      <c r="A11596" t="s">
        <v>13508</v>
      </c>
      <c r="B11596" t="s">
        <v>856</v>
      </c>
      <c r="C11596" t="s">
        <v>1077</v>
      </c>
      <c r="D11596" t="s">
        <v>1558</v>
      </c>
      <c r="E11596" t="s">
        <v>1850</v>
      </c>
      <c r="F11596">
        <v>30</v>
      </c>
      <c r="G11596">
        <v>298</v>
      </c>
      <c r="H11596">
        <v>8940</v>
      </c>
      <c r="I11596">
        <v>6436.8</v>
      </c>
      <c r="J11596">
        <v>2503.1999999999998</v>
      </c>
    </row>
    <row r="11597" spans="1:10" x14ac:dyDescent="0.35">
      <c r="A11597" t="s">
        <v>13509</v>
      </c>
      <c r="B11597" t="s">
        <v>272</v>
      </c>
      <c r="C11597" t="s">
        <v>1427</v>
      </c>
      <c r="D11597" t="s">
        <v>1507</v>
      </c>
      <c r="E11597" t="s">
        <v>1870</v>
      </c>
      <c r="F11597">
        <v>390</v>
      </c>
      <c r="G11597">
        <v>284</v>
      </c>
      <c r="H11597">
        <v>110760</v>
      </c>
      <c r="I11597">
        <v>79747.199999999997</v>
      </c>
      <c r="J11597">
        <v>31012.799999999999</v>
      </c>
    </row>
    <row r="11598" spans="1:10" x14ac:dyDescent="0.35">
      <c r="A11598" t="s">
        <v>13510</v>
      </c>
      <c r="B11598" t="s">
        <v>766</v>
      </c>
      <c r="C11598" t="s">
        <v>911</v>
      </c>
      <c r="D11598" t="s">
        <v>1645</v>
      </c>
      <c r="E11598" t="s">
        <v>1884</v>
      </c>
      <c r="F11598">
        <v>493</v>
      </c>
      <c r="G11598">
        <v>310</v>
      </c>
      <c r="H11598">
        <v>152830</v>
      </c>
      <c r="I11598">
        <v>110037.6</v>
      </c>
      <c r="J11598">
        <v>42792.399999999987</v>
      </c>
    </row>
    <row r="11599" spans="1:10" x14ac:dyDescent="0.35">
      <c r="A11599" t="s">
        <v>13511</v>
      </c>
      <c r="B11599" t="s">
        <v>657</v>
      </c>
      <c r="C11599" t="s">
        <v>1459</v>
      </c>
      <c r="D11599" t="s">
        <v>1639</v>
      </c>
      <c r="E11599" t="s">
        <v>1864</v>
      </c>
      <c r="F11599">
        <v>78</v>
      </c>
      <c r="G11599">
        <v>196</v>
      </c>
      <c r="H11599">
        <v>15288</v>
      </c>
      <c r="I11599">
        <v>11007.36</v>
      </c>
      <c r="J11599">
        <v>4280.6399999999994</v>
      </c>
    </row>
    <row r="11600" spans="1:10" x14ac:dyDescent="0.35">
      <c r="A11600" t="s">
        <v>13512</v>
      </c>
      <c r="B11600" t="s">
        <v>311</v>
      </c>
      <c r="C11600" t="s">
        <v>1153</v>
      </c>
      <c r="D11600" t="s">
        <v>1588</v>
      </c>
      <c r="E11600" t="s">
        <v>1864</v>
      </c>
      <c r="F11600">
        <v>421</v>
      </c>
      <c r="G11600">
        <v>267</v>
      </c>
      <c r="H11600">
        <v>112407</v>
      </c>
      <c r="I11600">
        <v>80933.039999999994</v>
      </c>
      <c r="J11600">
        <v>31473.96000000001</v>
      </c>
    </row>
    <row r="11601" spans="1:10" x14ac:dyDescent="0.35">
      <c r="A11601" t="s">
        <v>13513</v>
      </c>
      <c r="B11601" t="s">
        <v>541</v>
      </c>
      <c r="C11601" t="s">
        <v>1107</v>
      </c>
      <c r="D11601" t="s">
        <v>1606</v>
      </c>
      <c r="E11601" t="s">
        <v>1896</v>
      </c>
      <c r="F11601">
        <v>338</v>
      </c>
      <c r="G11601">
        <v>321</v>
      </c>
      <c r="H11601">
        <v>108498</v>
      </c>
      <c r="I11601">
        <v>78118.559999999998</v>
      </c>
      <c r="J11601">
        <v>30379.439999999999</v>
      </c>
    </row>
    <row r="11602" spans="1:10" x14ac:dyDescent="0.35">
      <c r="A11602" t="s">
        <v>13514</v>
      </c>
      <c r="B11602" t="s">
        <v>872</v>
      </c>
      <c r="C11602" t="s">
        <v>955</v>
      </c>
      <c r="D11602" t="s">
        <v>1492</v>
      </c>
      <c r="E11602" t="s">
        <v>1902</v>
      </c>
      <c r="F11602">
        <v>388</v>
      </c>
      <c r="G11602">
        <v>384</v>
      </c>
      <c r="H11602">
        <v>148992</v>
      </c>
      <c r="I11602">
        <v>107274.24000000001</v>
      </c>
      <c r="J11602">
        <v>41717.759999999987</v>
      </c>
    </row>
    <row r="11603" spans="1:10" x14ac:dyDescent="0.35">
      <c r="A11603" t="s">
        <v>13515</v>
      </c>
      <c r="B11603" t="s">
        <v>798</v>
      </c>
      <c r="C11603" t="s">
        <v>1203</v>
      </c>
      <c r="D11603" t="s">
        <v>1630</v>
      </c>
      <c r="E11603" t="s">
        <v>1878</v>
      </c>
      <c r="F11603">
        <v>205</v>
      </c>
      <c r="G11603">
        <v>140</v>
      </c>
      <c r="H11603">
        <v>28700</v>
      </c>
      <c r="I11603">
        <v>20664</v>
      </c>
      <c r="J11603">
        <v>8036</v>
      </c>
    </row>
    <row r="11604" spans="1:10" x14ac:dyDescent="0.35">
      <c r="A11604" t="s">
        <v>13516</v>
      </c>
      <c r="B11604" t="s">
        <v>818</v>
      </c>
      <c r="C11604" t="s">
        <v>1481</v>
      </c>
      <c r="D11604" t="s">
        <v>1615</v>
      </c>
      <c r="E11604" t="s">
        <v>1898</v>
      </c>
      <c r="F11604">
        <v>380</v>
      </c>
      <c r="G11604">
        <v>357</v>
      </c>
      <c r="H11604">
        <v>135660</v>
      </c>
      <c r="I11604">
        <v>97675.199999999997</v>
      </c>
      <c r="J11604">
        <v>37984.800000000003</v>
      </c>
    </row>
    <row r="11605" spans="1:10" x14ac:dyDescent="0.35">
      <c r="A11605" t="s">
        <v>13517</v>
      </c>
      <c r="B11605" t="s">
        <v>813</v>
      </c>
      <c r="C11605" t="s">
        <v>1361</v>
      </c>
      <c r="D11605" t="s">
        <v>1588</v>
      </c>
      <c r="E11605" t="s">
        <v>1902</v>
      </c>
      <c r="F11605">
        <v>305</v>
      </c>
      <c r="G11605">
        <v>279</v>
      </c>
      <c r="H11605">
        <v>85095</v>
      </c>
      <c r="I11605">
        <v>61268.4</v>
      </c>
      <c r="J11605">
        <v>23826.6</v>
      </c>
    </row>
    <row r="11606" spans="1:10" x14ac:dyDescent="0.35">
      <c r="A11606" t="s">
        <v>13518</v>
      </c>
      <c r="B11606" t="s">
        <v>666</v>
      </c>
      <c r="C11606" t="s">
        <v>927</v>
      </c>
      <c r="D11606" t="s">
        <v>1540</v>
      </c>
      <c r="E11606" t="s">
        <v>1884</v>
      </c>
      <c r="F11606">
        <v>264</v>
      </c>
      <c r="G11606">
        <v>411</v>
      </c>
      <c r="H11606">
        <v>108504</v>
      </c>
      <c r="I11606">
        <v>78122.880000000005</v>
      </c>
      <c r="J11606">
        <v>30381.119999999999</v>
      </c>
    </row>
    <row r="11607" spans="1:10" x14ac:dyDescent="0.35">
      <c r="A11607" t="s">
        <v>13519</v>
      </c>
      <c r="B11607" t="s">
        <v>391</v>
      </c>
      <c r="C11607" t="s">
        <v>1103</v>
      </c>
      <c r="D11607" t="s">
        <v>1513</v>
      </c>
      <c r="E11607" t="s">
        <v>1832</v>
      </c>
      <c r="F11607">
        <v>309</v>
      </c>
      <c r="G11607">
        <v>326</v>
      </c>
      <c r="H11607">
        <v>100734</v>
      </c>
      <c r="I11607">
        <v>72528.479999999996</v>
      </c>
      <c r="J11607">
        <v>28205.52</v>
      </c>
    </row>
    <row r="11608" spans="1:10" x14ac:dyDescent="0.35">
      <c r="A11608" t="s">
        <v>13520</v>
      </c>
      <c r="B11608" t="s">
        <v>474</v>
      </c>
      <c r="C11608" t="s">
        <v>1425</v>
      </c>
      <c r="D11608" t="s">
        <v>1561</v>
      </c>
      <c r="E11608" t="s">
        <v>1832</v>
      </c>
      <c r="F11608">
        <v>448</v>
      </c>
      <c r="G11608">
        <v>328</v>
      </c>
      <c r="H11608">
        <v>146944</v>
      </c>
      <c r="I11608">
        <v>105799.67999999999</v>
      </c>
      <c r="J11608">
        <v>41144.320000000007</v>
      </c>
    </row>
    <row r="11609" spans="1:10" x14ac:dyDescent="0.35">
      <c r="A11609" t="s">
        <v>13521</v>
      </c>
      <c r="B11609" t="s">
        <v>181</v>
      </c>
      <c r="C11609" t="s">
        <v>1417</v>
      </c>
      <c r="D11609" t="s">
        <v>1519</v>
      </c>
      <c r="E11609" t="s">
        <v>1866</v>
      </c>
      <c r="F11609">
        <v>17</v>
      </c>
      <c r="G11609">
        <v>390</v>
      </c>
      <c r="H11609">
        <v>6630</v>
      </c>
      <c r="I11609">
        <v>4773.6000000000004</v>
      </c>
      <c r="J11609">
        <v>1856.4</v>
      </c>
    </row>
    <row r="11610" spans="1:10" x14ac:dyDescent="0.35">
      <c r="A11610" t="s">
        <v>13522</v>
      </c>
      <c r="B11610" t="s">
        <v>613</v>
      </c>
      <c r="C11610" t="s">
        <v>1393</v>
      </c>
      <c r="D11610" t="s">
        <v>1498</v>
      </c>
      <c r="E11610" t="s">
        <v>1866</v>
      </c>
      <c r="F11610">
        <v>232</v>
      </c>
      <c r="G11610">
        <v>168</v>
      </c>
      <c r="H11610">
        <v>38976</v>
      </c>
      <c r="I11610">
        <v>28062.720000000001</v>
      </c>
      <c r="J11610">
        <v>10913.28</v>
      </c>
    </row>
    <row r="11611" spans="1:10" x14ac:dyDescent="0.35">
      <c r="A11611" t="s">
        <v>13523</v>
      </c>
      <c r="B11611" t="s">
        <v>650</v>
      </c>
      <c r="C11611" t="s">
        <v>991</v>
      </c>
      <c r="D11611" t="s">
        <v>1612</v>
      </c>
      <c r="E11611" t="s">
        <v>1898</v>
      </c>
      <c r="F11611">
        <v>13</v>
      </c>
      <c r="G11611">
        <v>194</v>
      </c>
      <c r="H11611">
        <v>2522</v>
      </c>
      <c r="I11611">
        <v>1815.84</v>
      </c>
      <c r="J11611">
        <v>706.16000000000008</v>
      </c>
    </row>
    <row r="11612" spans="1:10" x14ac:dyDescent="0.35">
      <c r="A11612" t="s">
        <v>13524</v>
      </c>
      <c r="B11612" t="s">
        <v>290</v>
      </c>
      <c r="C11612" t="s">
        <v>909</v>
      </c>
      <c r="D11612" t="s">
        <v>1576</v>
      </c>
      <c r="E11612" t="s">
        <v>1858</v>
      </c>
      <c r="F11612">
        <v>294</v>
      </c>
      <c r="G11612">
        <v>293</v>
      </c>
      <c r="H11612">
        <v>86142</v>
      </c>
      <c r="I11612">
        <v>62022.239999999998</v>
      </c>
      <c r="J11612">
        <v>24119.759999999998</v>
      </c>
    </row>
    <row r="11613" spans="1:10" x14ac:dyDescent="0.35">
      <c r="A11613" t="s">
        <v>13525</v>
      </c>
      <c r="B11613" t="s">
        <v>449</v>
      </c>
      <c r="C11613" t="s">
        <v>1177</v>
      </c>
      <c r="D11613" t="s">
        <v>1525</v>
      </c>
      <c r="E11613" t="s">
        <v>1890</v>
      </c>
      <c r="F11613">
        <v>41</v>
      </c>
      <c r="G11613">
        <v>89</v>
      </c>
      <c r="H11613">
        <v>3649</v>
      </c>
      <c r="I11613">
        <v>2627.28</v>
      </c>
      <c r="J11613">
        <v>1021.72</v>
      </c>
    </row>
    <row r="11614" spans="1:10" x14ac:dyDescent="0.35">
      <c r="A11614" t="s">
        <v>13526</v>
      </c>
      <c r="B11614" t="s">
        <v>680</v>
      </c>
      <c r="C11614" t="s">
        <v>1063</v>
      </c>
      <c r="D11614" t="s">
        <v>1507</v>
      </c>
      <c r="E11614" t="s">
        <v>1844</v>
      </c>
      <c r="F11614">
        <v>386</v>
      </c>
      <c r="G11614">
        <v>331</v>
      </c>
      <c r="H11614">
        <v>127766</v>
      </c>
      <c r="I11614">
        <v>91991.52</v>
      </c>
      <c r="J11614">
        <v>35774.480000000003</v>
      </c>
    </row>
    <row r="11615" spans="1:10" x14ac:dyDescent="0.35">
      <c r="A11615" t="s">
        <v>13527</v>
      </c>
      <c r="B11615" t="s">
        <v>727</v>
      </c>
      <c r="C11615" t="s">
        <v>1387</v>
      </c>
      <c r="D11615" t="s">
        <v>1627</v>
      </c>
      <c r="E11615" t="s">
        <v>1874</v>
      </c>
      <c r="F11615">
        <v>356</v>
      </c>
      <c r="G11615">
        <v>269</v>
      </c>
      <c r="H11615">
        <v>95764</v>
      </c>
      <c r="I11615">
        <v>68950.080000000002</v>
      </c>
      <c r="J11615">
        <v>26813.919999999998</v>
      </c>
    </row>
    <row r="11616" spans="1:10" x14ac:dyDescent="0.35">
      <c r="A11616" t="s">
        <v>13528</v>
      </c>
      <c r="B11616" t="s">
        <v>495</v>
      </c>
      <c r="C11616" t="s">
        <v>1213</v>
      </c>
      <c r="D11616" t="s">
        <v>1561</v>
      </c>
      <c r="E11616" t="s">
        <v>1894</v>
      </c>
      <c r="F11616">
        <v>34</v>
      </c>
      <c r="G11616">
        <v>123</v>
      </c>
      <c r="H11616">
        <v>4182</v>
      </c>
      <c r="I11616">
        <v>3011.04</v>
      </c>
      <c r="J11616">
        <v>1170.96</v>
      </c>
    </row>
    <row r="11617" spans="1:10" x14ac:dyDescent="0.35">
      <c r="A11617" t="s">
        <v>13529</v>
      </c>
      <c r="B11617" t="s">
        <v>312</v>
      </c>
      <c r="C11617" t="s">
        <v>1347</v>
      </c>
      <c r="D11617" t="s">
        <v>1567</v>
      </c>
      <c r="E11617" t="s">
        <v>1898</v>
      </c>
      <c r="F11617">
        <v>105</v>
      </c>
      <c r="G11617">
        <v>332</v>
      </c>
      <c r="H11617">
        <v>34860</v>
      </c>
      <c r="I11617">
        <v>25099.200000000001</v>
      </c>
      <c r="J11617">
        <v>9760.7999999999993</v>
      </c>
    </row>
    <row r="11618" spans="1:10" x14ac:dyDescent="0.35">
      <c r="A11618" t="s">
        <v>13530</v>
      </c>
      <c r="B11618" t="s">
        <v>264</v>
      </c>
      <c r="C11618" t="s">
        <v>1027</v>
      </c>
      <c r="D11618" t="s">
        <v>1522</v>
      </c>
      <c r="E11618" t="s">
        <v>1823</v>
      </c>
      <c r="F11618">
        <v>136</v>
      </c>
      <c r="G11618">
        <v>425</v>
      </c>
      <c r="H11618">
        <v>57800</v>
      </c>
      <c r="I11618">
        <v>41616</v>
      </c>
      <c r="J11618">
        <v>16184</v>
      </c>
    </row>
    <row r="11619" spans="1:10" x14ac:dyDescent="0.35">
      <c r="A11619" t="s">
        <v>13531</v>
      </c>
      <c r="B11619" t="s">
        <v>381</v>
      </c>
      <c r="C11619" t="s">
        <v>937</v>
      </c>
      <c r="D11619" t="s">
        <v>1597</v>
      </c>
      <c r="E11619" t="s">
        <v>1900</v>
      </c>
      <c r="F11619">
        <v>364</v>
      </c>
      <c r="G11619">
        <v>275</v>
      </c>
      <c r="H11619">
        <v>100100</v>
      </c>
      <c r="I11619">
        <v>72072</v>
      </c>
      <c r="J11619">
        <v>28028</v>
      </c>
    </row>
    <row r="11620" spans="1:10" x14ac:dyDescent="0.35">
      <c r="A11620" t="s">
        <v>13532</v>
      </c>
      <c r="B11620" t="s">
        <v>325</v>
      </c>
      <c r="C11620" t="s">
        <v>1423</v>
      </c>
      <c r="D11620" t="s">
        <v>1558</v>
      </c>
      <c r="E11620" t="s">
        <v>1838</v>
      </c>
      <c r="F11620">
        <v>151</v>
      </c>
      <c r="G11620">
        <v>310</v>
      </c>
      <c r="H11620">
        <v>46810</v>
      </c>
      <c r="I11620">
        <v>33703.199999999997</v>
      </c>
      <c r="J11620">
        <v>13106.8</v>
      </c>
    </row>
    <row r="11621" spans="1:10" x14ac:dyDescent="0.35">
      <c r="A11621" t="s">
        <v>13533</v>
      </c>
      <c r="B11621" t="s">
        <v>428</v>
      </c>
      <c r="C11621" t="s">
        <v>1033</v>
      </c>
      <c r="D11621" t="s">
        <v>1660</v>
      </c>
      <c r="E11621" t="s">
        <v>1840</v>
      </c>
      <c r="F11621">
        <v>73</v>
      </c>
      <c r="G11621">
        <v>222</v>
      </c>
      <c r="H11621">
        <v>16206</v>
      </c>
      <c r="I11621">
        <v>11668.32</v>
      </c>
      <c r="J11621">
        <v>4537.68</v>
      </c>
    </row>
    <row r="11622" spans="1:10" x14ac:dyDescent="0.35">
      <c r="A11622" t="s">
        <v>13534</v>
      </c>
      <c r="B11622" t="s">
        <v>705</v>
      </c>
      <c r="C11622" t="s">
        <v>1255</v>
      </c>
      <c r="D11622" t="s">
        <v>1513</v>
      </c>
      <c r="E11622" t="s">
        <v>1842</v>
      </c>
      <c r="F11622">
        <v>186</v>
      </c>
      <c r="G11622">
        <v>412</v>
      </c>
      <c r="H11622">
        <v>76632</v>
      </c>
      <c r="I11622">
        <v>55175.040000000001</v>
      </c>
      <c r="J11622">
        <v>21456.959999999999</v>
      </c>
    </row>
    <row r="11623" spans="1:10" x14ac:dyDescent="0.35">
      <c r="A11623" t="s">
        <v>13535</v>
      </c>
      <c r="B11623" t="s">
        <v>226</v>
      </c>
      <c r="C11623" t="s">
        <v>1005</v>
      </c>
      <c r="D11623" t="s">
        <v>1519</v>
      </c>
      <c r="E11623" t="s">
        <v>1894</v>
      </c>
      <c r="F11623">
        <v>203</v>
      </c>
      <c r="G11623">
        <v>363</v>
      </c>
      <c r="H11623">
        <v>73689</v>
      </c>
      <c r="I11623">
        <v>53056.08</v>
      </c>
      <c r="J11623">
        <v>20632.919999999998</v>
      </c>
    </row>
    <row r="11624" spans="1:10" x14ac:dyDescent="0.35">
      <c r="A11624" t="s">
        <v>13536</v>
      </c>
      <c r="B11624" t="s">
        <v>656</v>
      </c>
      <c r="C11624" t="s">
        <v>997</v>
      </c>
      <c r="D11624" t="s">
        <v>1579</v>
      </c>
      <c r="E11624" t="s">
        <v>1848</v>
      </c>
      <c r="F11624">
        <v>407</v>
      </c>
      <c r="G11624">
        <v>333</v>
      </c>
      <c r="H11624">
        <v>135531</v>
      </c>
      <c r="I11624">
        <v>97582.32</v>
      </c>
      <c r="J11624">
        <v>37948.679999999993</v>
      </c>
    </row>
    <row r="11625" spans="1:10" x14ac:dyDescent="0.35">
      <c r="A11625" t="s">
        <v>13537</v>
      </c>
      <c r="B11625" t="s">
        <v>797</v>
      </c>
      <c r="C11625" t="s">
        <v>1467</v>
      </c>
      <c r="D11625" t="s">
        <v>1603</v>
      </c>
      <c r="E11625" t="s">
        <v>1844</v>
      </c>
      <c r="F11625">
        <v>84</v>
      </c>
      <c r="G11625">
        <v>299</v>
      </c>
      <c r="H11625">
        <v>25116</v>
      </c>
      <c r="I11625">
        <v>18083.52</v>
      </c>
      <c r="J11625">
        <v>7032.48</v>
      </c>
    </row>
    <row r="11626" spans="1:10" x14ac:dyDescent="0.35">
      <c r="A11626" t="s">
        <v>13538</v>
      </c>
      <c r="B11626" t="s">
        <v>707</v>
      </c>
      <c r="C11626" t="s">
        <v>1097</v>
      </c>
      <c r="D11626" t="s">
        <v>1636</v>
      </c>
      <c r="E11626" t="s">
        <v>1830</v>
      </c>
      <c r="F11626">
        <v>87</v>
      </c>
      <c r="G11626">
        <v>242</v>
      </c>
      <c r="H11626">
        <v>21054</v>
      </c>
      <c r="I11626">
        <v>15158.88</v>
      </c>
      <c r="J11626">
        <v>5895.1200000000008</v>
      </c>
    </row>
    <row r="11627" spans="1:10" x14ac:dyDescent="0.35">
      <c r="A11627" t="s">
        <v>13539</v>
      </c>
      <c r="B11627" t="s">
        <v>453</v>
      </c>
      <c r="C11627" t="s">
        <v>1075</v>
      </c>
      <c r="D11627" t="s">
        <v>1534</v>
      </c>
      <c r="E11627" t="s">
        <v>1880</v>
      </c>
      <c r="F11627">
        <v>297</v>
      </c>
      <c r="G11627">
        <v>217</v>
      </c>
      <c r="H11627">
        <v>64449</v>
      </c>
      <c r="I11627">
        <v>46403.28</v>
      </c>
      <c r="J11627">
        <v>18045.72</v>
      </c>
    </row>
    <row r="11628" spans="1:10" x14ac:dyDescent="0.35">
      <c r="A11628" t="s">
        <v>13540</v>
      </c>
      <c r="B11628" t="s">
        <v>220</v>
      </c>
      <c r="C11628" t="s">
        <v>1321</v>
      </c>
      <c r="D11628" t="s">
        <v>1531</v>
      </c>
      <c r="E11628" t="s">
        <v>1874</v>
      </c>
      <c r="F11628">
        <v>224</v>
      </c>
      <c r="G11628">
        <v>234</v>
      </c>
      <c r="H11628">
        <v>52416</v>
      </c>
      <c r="I11628">
        <v>37739.519999999997</v>
      </c>
      <c r="J11628">
        <v>14676.48</v>
      </c>
    </row>
    <row r="11629" spans="1:10" x14ac:dyDescent="0.35">
      <c r="A11629" t="s">
        <v>13541</v>
      </c>
      <c r="B11629" t="s">
        <v>262</v>
      </c>
      <c r="C11629" t="s">
        <v>1281</v>
      </c>
      <c r="D11629" t="s">
        <v>1540</v>
      </c>
      <c r="E11629" t="s">
        <v>1854</v>
      </c>
      <c r="F11629">
        <v>230</v>
      </c>
      <c r="G11629">
        <v>407</v>
      </c>
      <c r="H11629">
        <v>93610</v>
      </c>
      <c r="I11629">
        <v>67399.199999999997</v>
      </c>
      <c r="J11629">
        <v>26210.799999999999</v>
      </c>
    </row>
    <row r="11630" spans="1:10" x14ac:dyDescent="0.35">
      <c r="A11630" t="s">
        <v>13542</v>
      </c>
      <c r="B11630" t="s">
        <v>607</v>
      </c>
      <c r="C11630" t="s">
        <v>1445</v>
      </c>
      <c r="D11630" t="s">
        <v>1564</v>
      </c>
      <c r="E11630" t="s">
        <v>1834</v>
      </c>
      <c r="F11630">
        <v>325</v>
      </c>
      <c r="G11630">
        <v>98</v>
      </c>
      <c r="H11630">
        <v>31850</v>
      </c>
      <c r="I11630">
        <v>22932</v>
      </c>
      <c r="J11630">
        <v>8918</v>
      </c>
    </row>
    <row r="11631" spans="1:10" x14ac:dyDescent="0.35">
      <c r="A11631" t="s">
        <v>13543</v>
      </c>
      <c r="B11631" t="s">
        <v>721</v>
      </c>
      <c r="C11631" t="s">
        <v>1263</v>
      </c>
      <c r="D11631" t="s">
        <v>1636</v>
      </c>
      <c r="E11631" t="s">
        <v>1900</v>
      </c>
      <c r="F11631">
        <v>425</v>
      </c>
      <c r="G11631">
        <v>401</v>
      </c>
      <c r="H11631">
        <v>170425</v>
      </c>
      <c r="I11631">
        <v>122706</v>
      </c>
      <c r="J11631">
        <v>47719</v>
      </c>
    </row>
    <row r="11632" spans="1:10" x14ac:dyDescent="0.35">
      <c r="A11632" t="s">
        <v>13544</v>
      </c>
      <c r="B11632" t="s">
        <v>613</v>
      </c>
      <c r="C11632" t="s">
        <v>1461</v>
      </c>
      <c r="D11632" t="s">
        <v>1531</v>
      </c>
      <c r="E11632" t="s">
        <v>1856</v>
      </c>
      <c r="F11632">
        <v>323</v>
      </c>
      <c r="G11632">
        <v>429</v>
      </c>
      <c r="H11632">
        <v>138567</v>
      </c>
      <c r="I11632">
        <v>99768.24</v>
      </c>
      <c r="J11632">
        <v>38798.759999999987</v>
      </c>
    </row>
    <row r="11633" spans="1:10" x14ac:dyDescent="0.35">
      <c r="A11633" t="s">
        <v>13545</v>
      </c>
      <c r="B11633" t="s">
        <v>369</v>
      </c>
      <c r="C11633" t="s">
        <v>1011</v>
      </c>
      <c r="D11633" t="s">
        <v>1543</v>
      </c>
      <c r="E11633" t="s">
        <v>1902</v>
      </c>
      <c r="F11633">
        <v>258</v>
      </c>
      <c r="G11633">
        <v>200</v>
      </c>
      <c r="H11633">
        <v>51600</v>
      </c>
      <c r="I11633">
        <v>37152</v>
      </c>
      <c r="J11633">
        <v>14448</v>
      </c>
    </row>
    <row r="11634" spans="1:10" x14ac:dyDescent="0.35">
      <c r="A11634" t="s">
        <v>13546</v>
      </c>
      <c r="B11634" t="s">
        <v>850</v>
      </c>
      <c r="C11634" t="s">
        <v>1017</v>
      </c>
      <c r="D11634" t="s">
        <v>1642</v>
      </c>
      <c r="E11634" t="s">
        <v>1832</v>
      </c>
      <c r="F11634">
        <v>464</v>
      </c>
      <c r="G11634">
        <v>403</v>
      </c>
      <c r="H11634">
        <v>186992</v>
      </c>
      <c r="I11634">
        <v>134634.23999999999</v>
      </c>
      <c r="J11634">
        <v>52357.760000000009</v>
      </c>
    </row>
    <row r="11635" spans="1:10" x14ac:dyDescent="0.35">
      <c r="A11635" t="s">
        <v>13547</v>
      </c>
      <c r="B11635" t="s">
        <v>729</v>
      </c>
      <c r="C11635" t="s">
        <v>1189</v>
      </c>
      <c r="D11635" t="s">
        <v>1555</v>
      </c>
      <c r="E11635" t="s">
        <v>1836</v>
      </c>
      <c r="F11635">
        <v>143</v>
      </c>
      <c r="G11635">
        <v>445</v>
      </c>
      <c r="H11635">
        <v>63635</v>
      </c>
      <c r="I11635">
        <v>45817.2</v>
      </c>
      <c r="J11635">
        <v>17817.8</v>
      </c>
    </row>
    <row r="11636" spans="1:10" x14ac:dyDescent="0.35">
      <c r="A11636" t="s">
        <v>13548</v>
      </c>
      <c r="B11636" t="s">
        <v>621</v>
      </c>
      <c r="C11636" t="s">
        <v>1003</v>
      </c>
      <c r="D11636" t="s">
        <v>1507</v>
      </c>
      <c r="E11636" t="s">
        <v>1862</v>
      </c>
      <c r="F11636">
        <v>443</v>
      </c>
      <c r="G11636">
        <v>444</v>
      </c>
      <c r="H11636">
        <v>196692</v>
      </c>
      <c r="I11636">
        <v>141618.23999999999</v>
      </c>
      <c r="J11636">
        <v>55073.760000000009</v>
      </c>
    </row>
    <row r="11637" spans="1:10" x14ac:dyDescent="0.35">
      <c r="A11637" t="s">
        <v>13549</v>
      </c>
      <c r="B11637" t="s">
        <v>207</v>
      </c>
      <c r="C11637" t="s">
        <v>1397</v>
      </c>
      <c r="D11637" t="s">
        <v>1489</v>
      </c>
      <c r="E11637" t="s">
        <v>1880</v>
      </c>
      <c r="F11637">
        <v>111</v>
      </c>
      <c r="G11637">
        <v>364</v>
      </c>
      <c r="H11637">
        <v>40404</v>
      </c>
      <c r="I11637">
        <v>29090.880000000001</v>
      </c>
      <c r="J11637">
        <v>11313.12</v>
      </c>
    </row>
    <row r="11638" spans="1:10" x14ac:dyDescent="0.35">
      <c r="A11638" t="s">
        <v>13550</v>
      </c>
      <c r="B11638" t="s">
        <v>376</v>
      </c>
      <c r="C11638" t="s">
        <v>1299</v>
      </c>
      <c r="D11638" t="s">
        <v>1618</v>
      </c>
      <c r="E11638" t="s">
        <v>1892</v>
      </c>
      <c r="F11638">
        <v>460</v>
      </c>
      <c r="G11638">
        <v>94</v>
      </c>
      <c r="H11638">
        <v>43240</v>
      </c>
      <c r="I11638">
        <v>31132.799999999999</v>
      </c>
      <c r="J11638">
        <v>12107.2</v>
      </c>
    </row>
    <row r="11639" spans="1:10" x14ac:dyDescent="0.35">
      <c r="A11639" t="s">
        <v>13551</v>
      </c>
      <c r="B11639" t="s">
        <v>671</v>
      </c>
      <c r="C11639" t="s">
        <v>1215</v>
      </c>
      <c r="D11639" t="s">
        <v>1660</v>
      </c>
      <c r="E11639" t="s">
        <v>1888</v>
      </c>
      <c r="F11639">
        <v>196</v>
      </c>
      <c r="G11639">
        <v>352</v>
      </c>
      <c r="H11639">
        <v>68992</v>
      </c>
      <c r="I11639">
        <v>49674.239999999998</v>
      </c>
      <c r="J11639">
        <v>19317.759999999998</v>
      </c>
    </row>
    <row r="11640" spans="1:10" x14ac:dyDescent="0.35">
      <c r="A11640" t="s">
        <v>13552</v>
      </c>
      <c r="B11640" t="s">
        <v>842</v>
      </c>
      <c r="C11640" t="s">
        <v>1335</v>
      </c>
      <c r="D11640" t="s">
        <v>1495</v>
      </c>
      <c r="E11640" t="s">
        <v>1892</v>
      </c>
      <c r="F11640">
        <v>252</v>
      </c>
      <c r="G11640">
        <v>90</v>
      </c>
      <c r="H11640">
        <v>22680</v>
      </c>
      <c r="I11640">
        <v>16329.6</v>
      </c>
      <c r="J11640">
        <v>6350.4</v>
      </c>
    </row>
    <row r="11641" spans="1:10" x14ac:dyDescent="0.35">
      <c r="A11641" t="s">
        <v>13553</v>
      </c>
      <c r="B11641" t="s">
        <v>577</v>
      </c>
      <c r="C11641" t="s">
        <v>1461</v>
      </c>
      <c r="D11641" t="s">
        <v>1492</v>
      </c>
      <c r="E11641" t="s">
        <v>1850</v>
      </c>
      <c r="F11641">
        <v>264</v>
      </c>
      <c r="G11641">
        <v>376</v>
      </c>
      <c r="H11641">
        <v>99264</v>
      </c>
      <c r="I11641">
        <v>71470.080000000002</v>
      </c>
      <c r="J11641">
        <v>27793.919999999998</v>
      </c>
    </row>
    <row r="11642" spans="1:10" x14ac:dyDescent="0.35">
      <c r="A11642" t="s">
        <v>13554</v>
      </c>
      <c r="B11642" t="s">
        <v>376</v>
      </c>
      <c r="C11642" t="s">
        <v>1057</v>
      </c>
      <c r="D11642" t="s">
        <v>1531</v>
      </c>
      <c r="E11642" t="s">
        <v>1836</v>
      </c>
      <c r="F11642">
        <v>492</v>
      </c>
      <c r="G11642">
        <v>430</v>
      </c>
      <c r="H11642">
        <v>211560</v>
      </c>
      <c r="I11642">
        <v>152323.20000000001</v>
      </c>
      <c r="J11642">
        <v>59236.799999999988</v>
      </c>
    </row>
    <row r="11643" spans="1:10" x14ac:dyDescent="0.35">
      <c r="A11643" t="s">
        <v>13555</v>
      </c>
      <c r="B11643" t="s">
        <v>237</v>
      </c>
      <c r="C11643" t="s">
        <v>1301</v>
      </c>
      <c r="D11643" t="s">
        <v>1624</v>
      </c>
      <c r="E11643" t="s">
        <v>1862</v>
      </c>
      <c r="F11643">
        <v>81</v>
      </c>
      <c r="G11643">
        <v>180</v>
      </c>
      <c r="H11643">
        <v>14580</v>
      </c>
      <c r="I11643">
        <v>10497.6</v>
      </c>
      <c r="J11643">
        <v>4082.4</v>
      </c>
    </row>
    <row r="11644" spans="1:10" x14ac:dyDescent="0.35">
      <c r="A11644" t="s">
        <v>13556</v>
      </c>
      <c r="B11644" t="s">
        <v>214</v>
      </c>
      <c r="C11644" t="s">
        <v>1179</v>
      </c>
      <c r="D11644" t="s">
        <v>1633</v>
      </c>
      <c r="E11644" t="s">
        <v>1870</v>
      </c>
      <c r="F11644">
        <v>78</v>
      </c>
      <c r="G11644">
        <v>112</v>
      </c>
      <c r="H11644">
        <v>8736</v>
      </c>
      <c r="I11644">
        <v>6289.92</v>
      </c>
      <c r="J11644">
        <v>2446.08</v>
      </c>
    </row>
    <row r="11645" spans="1:10" x14ac:dyDescent="0.35">
      <c r="A11645" t="s">
        <v>13557</v>
      </c>
      <c r="B11645" t="s">
        <v>633</v>
      </c>
      <c r="C11645" t="s">
        <v>913</v>
      </c>
      <c r="D11645" t="s">
        <v>1528</v>
      </c>
      <c r="E11645" t="s">
        <v>1892</v>
      </c>
      <c r="F11645">
        <v>106</v>
      </c>
      <c r="G11645">
        <v>380</v>
      </c>
      <c r="H11645">
        <v>40280</v>
      </c>
      <c r="I11645">
        <v>29001.599999999999</v>
      </c>
      <c r="J11645">
        <v>11278.4</v>
      </c>
    </row>
    <row r="11646" spans="1:10" x14ac:dyDescent="0.35">
      <c r="A11646" t="s">
        <v>13558</v>
      </c>
      <c r="B11646" t="s">
        <v>678</v>
      </c>
      <c r="C11646" t="s">
        <v>1175</v>
      </c>
      <c r="D11646" t="s">
        <v>1645</v>
      </c>
      <c r="E11646" t="s">
        <v>1870</v>
      </c>
      <c r="F11646">
        <v>468</v>
      </c>
      <c r="G11646">
        <v>225</v>
      </c>
      <c r="H11646">
        <v>105300</v>
      </c>
      <c r="I11646">
        <v>75816</v>
      </c>
      <c r="J11646">
        <v>29484</v>
      </c>
    </row>
    <row r="11647" spans="1:10" x14ac:dyDescent="0.35">
      <c r="A11647" t="s">
        <v>13559</v>
      </c>
      <c r="B11647" t="s">
        <v>263</v>
      </c>
      <c r="C11647" t="s">
        <v>1291</v>
      </c>
      <c r="D11647" t="s">
        <v>1624</v>
      </c>
      <c r="E11647" t="s">
        <v>1852</v>
      </c>
      <c r="F11647">
        <v>484</v>
      </c>
      <c r="G11647">
        <v>112</v>
      </c>
      <c r="H11647">
        <v>54208</v>
      </c>
      <c r="I11647">
        <v>39029.760000000002</v>
      </c>
      <c r="J11647">
        <v>15178.24</v>
      </c>
    </row>
    <row r="11648" spans="1:10" x14ac:dyDescent="0.35">
      <c r="A11648" t="s">
        <v>13560</v>
      </c>
      <c r="B11648" t="s">
        <v>590</v>
      </c>
      <c r="C11648" t="s">
        <v>1367</v>
      </c>
      <c r="D11648" t="s">
        <v>1633</v>
      </c>
      <c r="E11648" t="s">
        <v>1870</v>
      </c>
      <c r="F11648">
        <v>184</v>
      </c>
      <c r="G11648">
        <v>222</v>
      </c>
      <c r="H11648">
        <v>40848</v>
      </c>
      <c r="I11648">
        <v>29410.560000000001</v>
      </c>
      <c r="J11648">
        <v>11437.44</v>
      </c>
    </row>
    <row r="11649" spans="1:10" x14ac:dyDescent="0.35">
      <c r="A11649" t="s">
        <v>13561</v>
      </c>
      <c r="B11649" t="s">
        <v>587</v>
      </c>
      <c r="C11649" t="s">
        <v>1261</v>
      </c>
      <c r="D11649" t="s">
        <v>1618</v>
      </c>
      <c r="E11649" t="s">
        <v>1896</v>
      </c>
      <c r="F11649">
        <v>26</v>
      </c>
      <c r="G11649">
        <v>276</v>
      </c>
      <c r="H11649">
        <v>7176</v>
      </c>
      <c r="I11649">
        <v>5166.72</v>
      </c>
      <c r="J11649">
        <v>2009.28</v>
      </c>
    </row>
    <row r="11650" spans="1:10" x14ac:dyDescent="0.35">
      <c r="A11650" t="s">
        <v>13562</v>
      </c>
      <c r="B11650" t="s">
        <v>750</v>
      </c>
      <c r="C11650" t="s">
        <v>915</v>
      </c>
      <c r="D11650" t="s">
        <v>1489</v>
      </c>
      <c r="E11650" t="s">
        <v>1830</v>
      </c>
      <c r="F11650">
        <v>397</v>
      </c>
      <c r="G11650">
        <v>269</v>
      </c>
      <c r="H11650">
        <v>106793</v>
      </c>
      <c r="I11650">
        <v>76890.960000000006</v>
      </c>
      <c r="J11650">
        <v>29902.03999999999</v>
      </c>
    </row>
    <row r="11651" spans="1:10" x14ac:dyDescent="0.35">
      <c r="A11651" t="s">
        <v>13563</v>
      </c>
      <c r="B11651" t="s">
        <v>223</v>
      </c>
      <c r="C11651" t="s">
        <v>1123</v>
      </c>
      <c r="D11651" t="s">
        <v>1510</v>
      </c>
      <c r="E11651" t="s">
        <v>1870</v>
      </c>
      <c r="F11651">
        <v>99</v>
      </c>
      <c r="G11651">
        <v>357</v>
      </c>
      <c r="H11651">
        <v>35343</v>
      </c>
      <c r="I11651">
        <v>25446.959999999999</v>
      </c>
      <c r="J11651">
        <v>9896.0400000000009</v>
      </c>
    </row>
    <row r="11652" spans="1:10" x14ac:dyDescent="0.35">
      <c r="A11652" t="s">
        <v>13564</v>
      </c>
      <c r="B11652" t="s">
        <v>620</v>
      </c>
      <c r="C11652" t="s">
        <v>1155</v>
      </c>
      <c r="D11652" t="s">
        <v>1612</v>
      </c>
      <c r="E11652" t="s">
        <v>1868</v>
      </c>
      <c r="F11652">
        <v>447</v>
      </c>
      <c r="G11652">
        <v>254</v>
      </c>
      <c r="H11652">
        <v>113538</v>
      </c>
      <c r="I11652">
        <v>81747.360000000001</v>
      </c>
      <c r="J11652">
        <v>31790.639999999999</v>
      </c>
    </row>
    <row r="11653" spans="1:10" x14ac:dyDescent="0.35">
      <c r="A11653" t="s">
        <v>13565</v>
      </c>
      <c r="B11653" t="s">
        <v>633</v>
      </c>
      <c r="C11653" t="s">
        <v>1405</v>
      </c>
      <c r="D11653" t="s">
        <v>1600</v>
      </c>
      <c r="E11653" t="s">
        <v>1892</v>
      </c>
      <c r="F11653">
        <v>352</v>
      </c>
      <c r="G11653">
        <v>96</v>
      </c>
      <c r="H11653">
        <v>33792</v>
      </c>
      <c r="I11653">
        <v>24330.240000000002</v>
      </c>
      <c r="J11653">
        <v>9461.7599999999984</v>
      </c>
    </row>
    <row r="11654" spans="1:10" x14ac:dyDescent="0.35">
      <c r="A11654" t="s">
        <v>13566</v>
      </c>
      <c r="B11654" t="s">
        <v>871</v>
      </c>
      <c r="C11654" t="s">
        <v>892</v>
      </c>
      <c r="D11654" t="s">
        <v>1495</v>
      </c>
      <c r="E11654" t="s">
        <v>1830</v>
      </c>
      <c r="F11654">
        <v>88</v>
      </c>
      <c r="G11654">
        <v>87</v>
      </c>
      <c r="H11654">
        <v>7656</v>
      </c>
      <c r="I11654">
        <v>5512.32</v>
      </c>
      <c r="J11654">
        <v>2143.6799999999998</v>
      </c>
    </row>
    <row r="11655" spans="1:10" x14ac:dyDescent="0.35">
      <c r="A11655" t="s">
        <v>13567</v>
      </c>
      <c r="B11655" t="s">
        <v>324</v>
      </c>
      <c r="C11655" t="s">
        <v>967</v>
      </c>
      <c r="D11655" t="s">
        <v>1621</v>
      </c>
      <c r="E11655" t="s">
        <v>1828</v>
      </c>
      <c r="F11655">
        <v>282</v>
      </c>
      <c r="G11655">
        <v>246</v>
      </c>
      <c r="H11655">
        <v>69372</v>
      </c>
      <c r="I11655">
        <v>49947.839999999997</v>
      </c>
      <c r="J11655">
        <v>19424.16</v>
      </c>
    </row>
    <row r="11656" spans="1:10" x14ac:dyDescent="0.35">
      <c r="A11656" t="s">
        <v>13568</v>
      </c>
      <c r="B11656" t="s">
        <v>633</v>
      </c>
      <c r="C11656" t="s">
        <v>1389</v>
      </c>
      <c r="D11656" t="s">
        <v>1513</v>
      </c>
      <c r="E11656" t="s">
        <v>1866</v>
      </c>
      <c r="F11656">
        <v>337</v>
      </c>
      <c r="G11656">
        <v>112</v>
      </c>
      <c r="H11656">
        <v>37744</v>
      </c>
      <c r="I11656">
        <v>27175.68</v>
      </c>
      <c r="J11656">
        <v>10568.32</v>
      </c>
    </row>
    <row r="11657" spans="1:10" x14ac:dyDescent="0.35">
      <c r="A11657" t="s">
        <v>13569</v>
      </c>
      <c r="B11657" t="s">
        <v>809</v>
      </c>
      <c r="C11657" t="s">
        <v>1419</v>
      </c>
      <c r="D11657" t="s">
        <v>1582</v>
      </c>
      <c r="E11657" t="s">
        <v>1860</v>
      </c>
      <c r="F11657">
        <v>391</v>
      </c>
      <c r="G11657">
        <v>115</v>
      </c>
      <c r="H11657">
        <v>44965</v>
      </c>
      <c r="I11657">
        <v>32374.799999999999</v>
      </c>
      <c r="J11657">
        <v>12590.2</v>
      </c>
    </row>
    <row r="11658" spans="1:10" x14ac:dyDescent="0.35">
      <c r="A11658" t="s">
        <v>13570</v>
      </c>
      <c r="B11658" t="s">
        <v>628</v>
      </c>
      <c r="C11658" t="s">
        <v>1289</v>
      </c>
      <c r="D11658" t="s">
        <v>1636</v>
      </c>
      <c r="E11658" t="s">
        <v>1846</v>
      </c>
      <c r="F11658">
        <v>386</v>
      </c>
      <c r="G11658">
        <v>148</v>
      </c>
      <c r="H11658">
        <v>57128</v>
      </c>
      <c r="I11658">
        <v>41132.160000000003</v>
      </c>
      <c r="J11658">
        <v>15995.84</v>
      </c>
    </row>
    <row r="11659" spans="1:10" x14ac:dyDescent="0.35">
      <c r="A11659" t="s">
        <v>13571</v>
      </c>
      <c r="B11659" t="s">
        <v>576</v>
      </c>
      <c r="C11659" t="s">
        <v>1317</v>
      </c>
      <c r="D11659" t="s">
        <v>1642</v>
      </c>
      <c r="E11659" t="s">
        <v>1862</v>
      </c>
      <c r="F11659">
        <v>423</v>
      </c>
      <c r="G11659">
        <v>182</v>
      </c>
      <c r="H11659">
        <v>76986</v>
      </c>
      <c r="I11659">
        <v>55429.919999999998</v>
      </c>
      <c r="J11659">
        <v>21556.080000000002</v>
      </c>
    </row>
    <row r="11660" spans="1:10" x14ac:dyDescent="0.35">
      <c r="A11660" t="s">
        <v>13572</v>
      </c>
      <c r="B11660" t="s">
        <v>735</v>
      </c>
      <c r="C11660" t="s">
        <v>1317</v>
      </c>
      <c r="D11660" t="s">
        <v>1621</v>
      </c>
      <c r="E11660" t="s">
        <v>1888</v>
      </c>
      <c r="F11660">
        <v>108</v>
      </c>
      <c r="G11660">
        <v>218</v>
      </c>
      <c r="H11660">
        <v>23544</v>
      </c>
      <c r="I11660">
        <v>16951.68</v>
      </c>
      <c r="J11660">
        <v>6592.32</v>
      </c>
    </row>
    <row r="11661" spans="1:10" x14ac:dyDescent="0.35">
      <c r="A11661" t="s">
        <v>13573</v>
      </c>
      <c r="B11661" t="s">
        <v>849</v>
      </c>
      <c r="C11661" t="s">
        <v>939</v>
      </c>
      <c r="D11661" t="s">
        <v>1522</v>
      </c>
      <c r="E11661" t="s">
        <v>1866</v>
      </c>
      <c r="F11661">
        <v>384</v>
      </c>
      <c r="G11661">
        <v>235</v>
      </c>
      <c r="H11661">
        <v>90240</v>
      </c>
      <c r="I11661">
        <v>64972.800000000003</v>
      </c>
      <c r="J11661">
        <v>25267.200000000001</v>
      </c>
    </row>
    <row r="11662" spans="1:10" x14ac:dyDescent="0.35">
      <c r="A11662" t="s">
        <v>13574</v>
      </c>
      <c r="B11662" t="s">
        <v>410</v>
      </c>
      <c r="C11662" t="s">
        <v>1031</v>
      </c>
      <c r="D11662" t="s">
        <v>1579</v>
      </c>
      <c r="E11662" t="s">
        <v>1898</v>
      </c>
      <c r="F11662">
        <v>137</v>
      </c>
      <c r="G11662">
        <v>423</v>
      </c>
      <c r="H11662">
        <v>57951</v>
      </c>
      <c r="I11662">
        <v>41724.720000000001</v>
      </c>
      <c r="J11662">
        <v>16226.28</v>
      </c>
    </row>
    <row r="11663" spans="1:10" x14ac:dyDescent="0.35">
      <c r="A11663" t="s">
        <v>13575</v>
      </c>
      <c r="B11663" t="s">
        <v>179</v>
      </c>
      <c r="C11663" t="s">
        <v>1461</v>
      </c>
      <c r="D11663" t="s">
        <v>1618</v>
      </c>
      <c r="E11663" t="s">
        <v>1888</v>
      </c>
      <c r="F11663">
        <v>331</v>
      </c>
      <c r="G11663">
        <v>289</v>
      </c>
      <c r="H11663">
        <v>95659</v>
      </c>
      <c r="I11663">
        <v>68874.48</v>
      </c>
      <c r="J11663">
        <v>26784.52</v>
      </c>
    </row>
    <row r="11664" spans="1:10" x14ac:dyDescent="0.35">
      <c r="A11664" t="s">
        <v>13576</v>
      </c>
      <c r="B11664" t="s">
        <v>607</v>
      </c>
      <c r="C11664" t="s">
        <v>1011</v>
      </c>
      <c r="D11664" t="s">
        <v>1573</v>
      </c>
      <c r="E11664" t="s">
        <v>1898</v>
      </c>
      <c r="F11664">
        <v>297</v>
      </c>
      <c r="G11664">
        <v>194</v>
      </c>
      <c r="H11664">
        <v>57618</v>
      </c>
      <c r="I11664">
        <v>41484.959999999999</v>
      </c>
      <c r="J11664">
        <v>16133.04</v>
      </c>
    </row>
    <row r="11665" spans="1:10" x14ac:dyDescent="0.35">
      <c r="A11665" t="s">
        <v>13577</v>
      </c>
      <c r="B11665" t="s">
        <v>225</v>
      </c>
      <c r="C11665" t="s">
        <v>1229</v>
      </c>
      <c r="D11665" t="s">
        <v>1615</v>
      </c>
      <c r="E11665" t="s">
        <v>1836</v>
      </c>
      <c r="F11665">
        <v>139</v>
      </c>
      <c r="G11665">
        <v>290</v>
      </c>
      <c r="H11665">
        <v>40310</v>
      </c>
      <c r="I11665">
        <v>29023.200000000001</v>
      </c>
      <c r="J11665">
        <v>11286.8</v>
      </c>
    </row>
    <row r="11666" spans="1:10" x14ac:dyDescent="0.35">
      <c r="A11666" t="s">
        <v>13578</v>
      </c>
      <c r="B11666" t="s">
        <v>559</v>
      </c>
      <c r="C11666" t="s">
        <v>1071</v>
      </c>
      <c r="D11666" t="s">
        <v>1621</v>
      </c>
      <c r="E11666" t="s">
        <v>1872</v>
      </c>
      <c r="F11666">
        <v>72</v>
      </c>
      <c r="G11666">
        <v>144</v>
      </c>
      <c r="H11666">
        <v>10368</v>
      </c>
      <c r="I11666">
        <v>7464.96</v>
      </c>
      <c r="J11666">
        <v>2903.04</v>
      </c>
    </row>
    <row r="11667" spans="1:10" x14ac:dyDescent="0.35">
      <c r="A11667" t="s">
        <v>13579</v>
      </c>
      <c r="B11667" t="s">
        <v>220</v>
      </c>
      <c r="C11667" t="s">
        <v>1057</v>
      </c>
      <c r="D11667" t="s">
        <v>1654</v>
      </c>
      <c r="E11667" t="s">
        <v>1862</v>
      </c>
      <c r="F11667">
        <v>50</v>
      </c>
      <c r="G11667">
        <v>312</v>
      </c>
      <c r="H11667">
        <v>15600</v>
      </c>
      <c r="I11667">
        <v>11232</v>
      </c>
      <c r="J11667">
        <v>4368</v>
      </c>
    </row>
    <row r="11668" spans="1:10" x14ac:dyDescent="0.35">
      <c r="A11668" t="s">
        <v>13580</v>
      </c>
      <c r="B11668" t="s">
        <v>513</v>
      </c>
      <c r="C11668" t="s">
        <v>1265</v>
      </c>
      <c r="D11668" t="s">
        <v>1537</v>
      </c>
      <c r="E11668" t="s">
        <v>1866</v>
      </c>
      <c r="F11668">
        <v>221</v>
      </c>
      <c r="G11668">
        <v>255</v>
      </c>
      <c r="H11668">
        <v>56355</v>
      </c>
      <c r="I11668">
        <v>40575.599999999999</v>
      </c>
      <c r="J11668">
        <v>15779.4</v>
      </c>
    </row>
    <row r="11669" spans="1:10" x14ac:dyDescent="0.35">
      <c r="A11669" t="s">
        <v>13581</v>
      </c>
      <c r="B11669" t="s">
        <v>670</v>
      </c>
      <c r="C11669" t="s">
        <v>999</v>
      </c>
      <c r="D11669" t="s">
        <v>1552</v>
      </c>
      <c r="E11669" t="s">
        <v>1880</v>
      </c>
      <c r="F11669">
        <v>314</v>
      </c>
      <c r="G11669">
        <v>343</v>
      </c>
      <c r="H11669">
        <v>107702</v>
      </c>
      <c r="I11669">
        <v>77545.440000000002</v>
      </c>
      <c r="J11669">
        <v>30156.560000000001</v>
      </c>
    </row>
    <row r="11670" spans="1:10" x14ac:dyDescent="0.35">
      <c r="A11670" t="s">
        <v>13582</v>
      </c>
      <c r="B11670" t="s">
        <v>690</v>
      </c>
      <c r="C11670" t="s">
        <v>1409</v>
      </c>
      <c r="D11670" t="s">
        <v>1648</v>
      </c>
      <c r="E11670" t="s">
        <v>1880</v>
      </c>
      <c r="F11670">
        <v>79</v>
      </c>
      <c r="G11670">
        <v>369</v>
      </c>
      <c r="H11670">
        <v>29151</v>
      </c>
      <c r="I11670">
        <v>20988.720000000001</v>
      </c>
      <c r="J11670">
        <v>8162.2799999999988</v>
      </c>
    </row>
    <row r="11671" spans="1:10" x14ac:dyDescent="0.35">
      <c r="A11671" t="s">
        <v>13583</v>
      </c>
      <c r="B11671" t="s">
        <v>756</v>
      </c>
      <c r="C11671" t="s">
        <v>1441</v>
      </c>
      <c r="D11671" t="s">
        <v>1510</v>
      </c>
      <c r="E11671" t="s">
        <v>1828</v>
      </c>
      <c r="F11671">
        <v>441</v>
      </c>
      <c r="G11671">
        <v>283</v>
      </c>
      <c r="H11671">
        <v>124803</v>
      </c>
      <c r="I11671">
        <v>89858.16</v>
      </c>
      <c r="J11671">
        <v>34944.839999999997</v>
      </c>
    </row>
    <row r="11672" spans="1:10" x14ac:dyDescent="0.35">
      <c r="A11672" t="s">
        <v>13584</v>
      </c>
      <c r="B11672" t="s">
        <v>164</v>
      </c>
      <c r="C11672" t="s">
        <v>1025</v>
      </c>
      <c r="D11672" t="s">
        <v>1558</v>
      </c>
      <c r="E11672" t="s">
        <v>1852</v>
      </c>
      <c r="F11672">
        <v>388</v>
      </c>
      <c r="G11672">
        <v>244</v>
      </c>
      <c r="H11672">
        <v>94672</v>
      </c>
      <c r="I11672">
        <v>68163.839999999997</v>
      </c>
      <c r="J11672">
        <v>26508.16</v>
      </c>
    </row>
    <row r="11673" spans="1:10" x14ac:dyDescent="0.35">
      <c r="A11673" t="s">
        <v>13585</v>
      </c>
      <c r="B11673" t="s">
        <v>686</v>
      </c>
      <c r="C11673" t="s">
        <v>1077</v>
      </c>
      <c r="D11673" t="s">
        <v>1579</v>
      </c>
      <c r="E11673" t="s">
        <v>1896</v>
      </c>
      <c r="F11673">
        <v>482</v>
      </c>
      <c r="G11673">
        <v>322</v>
      </c>
      <c r="H11673">
        <v>155204</v>
      </c>
      <c r="I11673">
        <v>111746.88</v>
      </c>
      <c r="J11673">
        <v>43457.120000000003</v>
      </c>
    </row>
    <row r="11674" spans="1:10" x14ac:dyDescent="0.35">
      <c r="A11674" t="s">
        <v>13586</v>
      </c>
      <c r="B11674" t="s">
        <v>804</v>
      </c>
      <c r="C11674" t="s">
        <v>917</v>
      </c>
      <c r="D11674" t="s">
        <v>1489</v>
      </c>
      <c r="E11674" t="s">
        <v>1882</v>
      </c>
      <c r="F11674">
        <v>65</v>
      </c>
      <c r="G11674">
        <v>159</v>
      </c>
      <c r="H11674">
        <v>10335</v>
      </c>
      <c r="I11674">
        <v>7441.2</v>
      </c>
      <c r="J11674">
        <v>2893.8</v>
      </c>
    </row>
    <row r="11675" spans="1:10" x14ac:dyDescent="0.35">
      <c r="A11675" t="s">
        <v>13587</v>
      </c>
      <c r="B11675" t="s">
        <v>717</v>
      </c>
      <c r="C11675" t="s">
        <v>1043</v>
      </c>
      <c r="D11675" t="s">
        <v>1651</v>
      </c>
      <c r="E11675" t="s">
        <v>1828</v>
      </c>
      <c r="F11675">
        <v>102</v>
      </c>
      <c r="G11675">
        <v>153</v>
      </c>
      <c r="H11675">
        <v>15606</v>
      </c>
      <c r="I11675">
        <v>11236.32</v>
      </c>
      <c r="J11675">
        <v>4369.68</v>
      </c>
    </row>
    <row r="11676" spans="1:10" x14ac:dyDescent="0.35">
      <c r="A11676" t="s">
        <v>13588</v>
      </c>
      <c r="B11676" t="s">
        <v>276</v>
      </c>
      <c r="C11676" t="s">
        <v>1359</v>
      </c>
      <c r="D11676" t="s">
        <v>1558</v>
      </c>
      <c r="E11676" t="s">
        <v>1840</v>
      </c>
      <c r="F11676">
        <v>77</v>
      </c>
      <c r="G11676">
        <v>139</v>
      </c>
      <c r="H11676">
        <v>10703</v>
      </c>
      <c r="I11676">
        <v>7706.16</v>
      </c>
      <c r="J11676">
        <v>2996.84</v>
      </c>
    </row>
    <row r="11677" spans="1:10" x14ac:dyDescent="0.35">
      <c r="A11677" t="s">
        <v>13589</v>
      </c>
      <c r="B11677" t="s">
        <v>430</v>
      </c>
      <c r="C11677" t="s">
        <v>975</v>
      </c>
      <c r="D11677" t="s">
        <v>1504</v>
      </c>
      <c r="E11677" t="s">
        <v>1862</v>
      </c>
      <c r="F11677">
        <v>288</v>
      </c>
      <c r="G11677">
        <v>84</v>
      </c>
      <c r="H11677">
        <v>24192</v>
      </c>
      <c r="I11677">
        <v>17418.240000000002</v>
      </c>
      <c r="J11677">
        <v>6773.7599999999984</v>
      </c>
    </row>
    <row r="11678" spans="1:10" x14ac:dyDescent="0.35">
      <c r="A11678" t="s">
        <v>13590</v>
      </c>
      <c r="B11678" t="s">
        <v>243</v>
      </c>
      <c r="C11678" t="s">
        <v>975</v>
      </c>
      <c r="D11678" t="s">
        <v>1651</v>
      </c>
      <c r="E11678" t="s">
        <v>1882</v>
      </c>
      <c r="F11678">
        <v>388</v>
      </c>
      <c r="G11678">
        <v>398</v>
      </c>
      <c r="H11678">
        <v>154424</v>
      </c>
      <c r="I11678">
        <v>111185.28</v>
      </c>
      <c r="J11678">
        <v>43238.720000000001</v>
      </c>
    </row>
    <row r="11679" spans="1:10" x14ac:dyDescent="0.35">
      <c r="A11679" t="s">
        <v>13591</v>
      </c>
      <c r="B11679" t="s">
        <v>684</v>
      </c>
      <c r="C11679" t="s">
        <v>1085</v>
      </c>
      <c r="D11679" t="s">
        <v>1513</v>
      </c>
      <c r="E11679" t="s">
        <v>1888</v>
      </c>
      <c r="F11679">
        <v>435</v>
      </c>
      <c r="G11679">
        <v>178</v>
      </c>
      <c r="H11679">
        <v>77430</v>
      </c>
      <c r="I11679">
        <v>55749.599999999999</v>
      </c>
      <c r="J11679">
        <v>21680.400000000001</v>
      </c>
    </row>
    <row r="11680" spans="1:10" x14ac:dyDescent="0.35">
      <c r="A11680" t="s">
        <v>13592</v>
      </c>
      <c r="B11680" t="s">
        <v>313</v>
      </c>
      <c r="C11680" t="s">
        <v>1413</v>
      </c>
      <c r="D11680" t="s">
        <v>1651</v>
      </c>
      <c r="E11680" t="s">
        <v>1880</v>
      </c>
      <c r="F11680">
        <v>182</v>
      </c>
      <c r="G11680">
        <v>158</v>
      </c>
      <c r="H11680">
        <v>28756</v>
      </c>
      <c r="I11680">
        <v>20704.32</v>
      </c>
      <c r="J11680">
        <v>8051.68</v>
      </c>
    </row>
    <row r="11681" spans="1:10" x14ac:dyDescent="0.35">
      <c r="A11681" t="s">
        <v>13593</v>
      </c>
      <c r="B11681" t="s">
        <v>864</v>
      </c>
      <c r="C11681" t="s">
        <v>917</v>
      </c>
      <c r="D11681" t="s">
        <v>1624</v>
      </c>
      <c r="E11681" t="s">
        <v>1842</v>
      </c>
      <c r="F11681">
        <v>311</v>
      </c>
      <c r="G11681">
        <v>297</v>
      </c>
      <c r="H11681">
        <v>92367</v>
      </c>
      <c r="I11681">
        <v>66504.240000000005</v>
      </c>
      <c r="J11681">
        <v>25862.759999999991</v>
      </c>
    </row>
    <row r="11682" spans="1:10" x14ac:dyDescent="0.35">
      <c r="A11682" t="s">
        <v>13594</v>
      </c>
      <c r="B11682" t="s">
        <v>665</v>
      </c>
      <c r="C11682" t="s">
        <v>1087</v>
      </c>
      <c r="D11682" t="s">
        <v>1579</v>
      </c>
      <c r="E11682" t="s">
        <v>1894</v>
      </c>
      <c r="F11682">
        <v>346</v>
      </c>
      <c r="G11682">
        <v>367</v>
      </c>
      <c r="H11682">
        <v>126982</v>
      </c>
      <c r="I11682">
        <v>91427.04</v>
      </c>
      <c r="J11682">
        <v>35554.960000000006</v>
      </c>
    </row>
    <row r="11683" spans="1:10" x14ac:dyDescent="0.35">
      <c r="A11683" t="s">
        <v>13595</v>
      </c>
      <c r="B11683" t="s">
        <v>730</v>
      </c>
      <c r="C11683" t="s">
        <v>1101</v>
      </c>
      <c r="D11683" t="s">
        <v>1660</v>
      </c>
      <c r="E11683" t="s">
        <v>1854</v>
      </c>
      <c r="F11683">
        <v>112</v>
      </c>
      <c r="G11683">
        <v>191</v>
      </c>
      <c r="H11683">
        <v>21392</v>
      </c>
      <c r="I11683">
        <v>15402.24</v>
      </c>
      <c r="J11683">
        <v>5989.76</v>
      </c>
    </row>
    <row r="11684" spans="1:10" x14ac:dyDescent="0.35">
      <c r="A11684" t="s">
        <v>13596</v>
      </c>
      <c r="B11684" t="s">
        <v>696</v>
      </c>
      <c r="C11684" t="s">
        <v>1461</v>
      </c>
      <c r="D11684" t="s">
        <v>1537</v>
      </c>
      <c r="E11684" t="s">
        <v>1842</v>
      </c>
      <c r="F11684">
        <v>23</v>
      </c>
      <c r="G11684">
        <v>234</v>
      </c>
      <c r="H11684">
        <v>5382</v>
      </c>
      <c r="I11684">
        <v>3875.04</v>
      </c>
      <c r="J11684">
        <v>1506.96</v>
      </c>
    </row>
    <row r="11685" spans="1:10" x14ac:dyDescent="0.35">
      <c r="A11685" t="s">
        <v>13597</v>
      </c>
      <c r="B11685" t="s">
        <v>783</v>
      </c>
      <c r="C11685" t="s">
        <v>925</v>
      </c>
      <c r="D11685" t="s">
        <v>1615</v>
      </c>
      <c r="E11685" t="s">
        <v>1848</v>
      </c>
      <c r="F11685">
        <v>498</v>
      </c>
      <c r="G11685">
        <v>228</v>
      </c>
      <c r="H11685">
        <v>113544</v>
      </c>
      <c r="I11685">
        <v>81751.679999999993</v>
      </c>
      <c r="J11685">
        <v>31792.320000000011</v>
      </c>
    </row>
    <row r="11686" spans="1:10" x14ac:dyDescent="0.35">
      <c r="A11686" t="s">
        <v>13598</v>
      </c>
      <c r="B11686" t="s">
        <v>680</v>
      </c>
      <c r="C11686" t="s">
        <v>939</v>
      </c>
      <c r="D11686" t="s">
        <v>1528</v>
      </c>
      <c r="E11686" t="s">
        <v>1886</v>
      </c>
      <c r="F11686">
        <v>301</v>
      </c>
      <c r="G11686">
        <v>247</v>
      </c>
      <c r="H11686">
        <v>74347</v>
      </c>
      <c r="I11686">
        <v>53529.84</v>
      </c>
      <c r="J11686">
        <v>20817.16</v>
      </c>
    </row>
    <row r="11687" spans="1:10" x14ac:dyDescent="0.35">
      <c r="A11687" t="s">
        <v>13599</v>
      </c>
      <c r="B11687" t="s">
        <v>144</v>
      </c>
      <c r="C11687" t="s">
        <v>1367</v>
      </c>
      <c r="D11687" t="s">
        <v>1534</v>
      </c>
      <c r="E11687" t="s">
        <v>1890</v>
      </c>
      <c r="F11687">
        <v>348</v>
      </c>
      <c r="G11687">
        <v>415</v>
      </c>
      <c r="H11687">
        <v>144420</v>
      </c>
      <c r="I11687">
        <v>103982.39999999999</v>
      </c>
      <c r="J11687">
        <v>40437.600000000013</v>
      </c>
    </row>
    <row r="11688" spans="1:10" x14ac:dyDescent="0.35">
      <c r="A11688" t="s">
        <v>13600</v>
      </c>
      <c r="B11688" t="s">
        <v>845</v>
      </c>
      <c r="C11688" t="s">
        <v>1387</v>
      </c>
      <c r="D11688" t="s">
        <v>1531</v>
      </c>
      <c r="E11688" t="s">
        <v>1854</v>
      </c>
      <c r="F11688">
        <v>283</v>
      </c>
      <c r="G11688">
        <v>367</v>
      </c>
      <c r="H11688">
        <v>103861</v>
      </c>
      <c r="I11688">
        <v>74779.92</v>
      </c>
      <c r="J11688">
        <v>29081.08</v>
      </c>
    </row>
    <row r="11689" spans="1:10" x14ac:dyDescent="0.35">
      <c r="A11689" t="s">
        <v>13601</v>
      </c>
      <c r="B11689" t="s">
        <v>587</v>
      </c>
      <c r="C11689" t="s">
        <v>1043</v>
      </c>
      <c r="D11689" t="s">
        <v>1540</v>
      </c>
      <c r="E11689" t="s">
        <v>1840</v>
      </c>
      <c r="F11689">
        <v>120</v>
      </c>
      <c r="G11689">
        <v>92</v>
      </c>
      <c r="H11689">
        <v>11040</v>
      </c>
      <c r="I11689">
        <v>7948.8</v>
      </c>
      <c r="J11689">
        <v>3091.2</v>
      </c>
    </row>
    <row r="11690" spans="1:10" x14ac:dyDescent="0.35">
      <c r="A11690" t="s">
        <v>13602</v>
      </c>
      <c r="B11690" t="s">
        <v>401</v>
      </c>
      <c r="C11690" t="s">
        <v>927</v>
      </c>
      <c r="D11690" t="s">
        <v>1630</v>
      </c>
      <c r="E11690" t="s">
        <v>1850</v>
      </c>
      <c r="F11690">
        <v>463</v>
      </c>
      <c r="G11690">
        <v>221</v>
      </c>
      <c r="H11690">
        <v>102323</v>
      </c>
      <c r="I11690">
        <v>73672.56</v>
      </c>
      <c r="J11690">
        <v>28650.44</v>
      </c>
    </row>
    <row r="11691" spans="1:10" x14ac:dyDescent="0.35">
      <c r="A11691" t="s">
        <v>13603</v>
      </c>
      <c r="B11691" t="s">
        <v>492</v>
      </c>
      <c r="C11691" t="s">
        <v>1351</v>
      </c>
      <c r="D11691" t="s">
        <v>1561</v>
      </c>
      <c r="E11691" t="s">
        <v>1854</v>
      </c>
      <c r="F11691">
        <v>497</v>
      </c>
      <c r="G11691">
        <v>222</v>
      </c>
      <c r="H11691">
        <v>110334</v>
      </c>
      <c r="I11691">
        <v>79440.479999999996</v>
      </c>
      <c r="J11691">
        <v>30893.52</v>
      </c>
    </row>
    <row r="11692" spans="1:10" x14ac:dyDescent="0.35">
      <c r="A11692" t="s">
        <v>13604</v>
      </c>
      <c r="B11692" t="s">
        <v>438</v>
      </c>
      <c r="C11692" t="s">
        <v>1363</v>
      </c>
      <c r="D11692" t="s">
        <v>1585</v>
      </c>
      <c r="E11692" t="s">
        <v>1892</v>
      </c>
      <c r="F11692">
        <v>121</v>
      </c>
      <c r="G11692">
        <v>256</v>
      </c>
      <c r="H11692">
        <v>30976</v>
      </c>
      <c r="I11692">
        <v>22302.720000000001</v>
      </c>
      <c r="J11692">
        <v>8673.2799999999988</v>
      </c>
    </row>
    <row r="11693" spans="1:10" x14ac:dyDescent="0.35">
      <c r="A11693" t="s">
        <v>13605</v>
      </c>
      <c r="B11693" t="s">
        <v>189</v>
      </c>
      <c r="C11693" t="s">
        <v>1275</v>
      </c>
      <c r="D11693" t="s">
        <v>1537</v>
      </c>
      <c r="E11693" t="s">
        <v>1868</v>
      </c>
      <c r="F11693">
        <v>211</v>
      </c>
      <c r="G11693">
        <v>216</v>
      </c>
      <c r="H11693">
        <v>45576</v>
      </c>
      <c r="I11693">
        <v>32814.720000000001</v>
      </c>
      <c r="J11693">
        <v>12761.28</v>
      </c>
    </row>
    <row r="11694" spans="1:10" x14ac:dyDescent="0.35">
      <c r="A11694" t="s">
        <v>13606</v>
      </c>
      <c r="B11694" t="s">
        <v>748</v>
      </c>
      <c r="C11694" t="s">
        <v>1029</v>
      </c>
      <c r="D11694" t="s">
        <v>1552</v>
      </c>
      <c r="E11694" t="s">
        <v>1892</v>
      </c>
      <c r="F11694">
        <v>31</v>
      </c>
      <c r="G11694">
        <v>191</v>
      </c>
      <c r="H11694">
        <v>5921</v>
      </c>
      <c r="I11694">
        <v>4263.12</v>
      </c>
      <c r="J11694">
        <v>1657.88</v>
      </c>
    </row>
    <row r="11695" spans="1:10" x14ac:dyDescent="0.35">
      <c r="A11695" t="s">
        <v>13607</v>
      </c>
      <c r="B11695" t="s">
        <v>767</v>
      </c>
      <c r="C11695" t="s">
        <v>1169</v>
      </c>
      <c r="D11695" t="s">
        <v>1564</v>
      </c>
      <c r="E11695" t="s">
        <v>1848</v>
      </c>
      <c r="F11695">
        <v>46</v>
      </c>
      <c r="G11695">
        <v>332</v>
      </c>
      <c r="H11695">
        <v>15272</v>
      </c>
      <c r="I11695">
        <v>10995.84</v>
      </c>
      <c r="J11695">
        <v>4276.16</v>
      </c>
    </row>
    <row r="11696" spans="1:10" x14ac:dyDescent="0.35">
      <c r="A11696" t="s">
        <v>13608</v>
      </c>
      <c r="B11696" t="s">
        <v>285</v>
      </c>
      <c r="C11696" t="s">
        <v>995</v>
      </c>
      <c r="D11696" t="s">
        <v>1630</v>
      </c>
      <c r="E11696" t="s">
        <v>1848</v>
      </c>
      <c r="F11696">
        <v>395</v>
      </c>
      <c r="G11696">
        <v>353</v>
      </c>
      <c r="H11696">
        <v>139435</v>
      </c>
      <c r="I11696">
        <v>100393.2</v>
      </c>
      <c r="J11696">
        <v>39041.800000000003</v>
      </c>
    </row>
    <row r="11697" spans="1:10" x14ac:dyDescent="0.35">
      <c r="A11697" t="s">
        <v>13609</v>
      </c>
      <c r="B11697" t="s">
        <v>774</v>
      </c>
      <c r="C11697" t="s">
        <v>1329</v>
      </c>
      <c r="D11697" t="s">
        <v>1558</v>
      </c>
      <c r="E11697" t="s">
        <v>1828</v>
      </c>
      <c r="F11697">
        <v>44</v>
      </c>
      <c r="G11697">
        <v>310</v>
      </c>
      <c r="H11697">
        <v>13640</v>
      </c>
      <c r="I11697">
        <v>9820.7999999999993</v>
      </c>
      <c r="J11697">
        <v>3819.2000000000012</v>
      </c>
    </row>
    <row r="11698" spans="1:10" x14ac:dyDescent="0.35">
      <c r="A11698" t="s">
        <v>13610</v>
      </c>
      <c r="B11698" t="s">
        <v>356</v>
      </c>
      <c r="C11698" t="s">
        <v>1339</v>
      </c>
      <c r="D11698" t="s">
        <v>1633</v>
      </c>
      <c r="E11698" t="s">
        <v>1864</v>
      </c>
      <c r="F11698">
        <v>212</v>
      </c>
      <c r="G11698">
        <v>235</v>
      </c>
      <c r="H11698">
        <v>49820</v>
      </c>
      <c r="I11698">
        <v>35870.400000000001</v>
      </c>
      <c r="J11698">
        <v>13949.6</v>
      </c>
    </row>
    <row r="11699" spans="1:10" x14ac:dyDescent="0.35">
      <c r="A11699" t="s">
        <v>13611</v>
      </c>
      <c r="B11699" t="s">
        <v>802</v>
      </c>
      <c r="C11699" t="s">
        <v>1327</v>
      </c>
      <c r="D11699" t="s">
        <v>1660</v>
      </c>
      <c r="E11699" t="s">
        <v>1890</v>
      </c>
      <c r="F11699">
        <v>442</v>
      </c>
      <c r="G11699">
        <v>393</v>
      </c>
      <c r="H11699">
        <v>173706</v>
      </c>
      <c r="I11699">
        <v>125068.32</v>
      </c>
      <c r="J11699">
        <v>48637.679999999993</v>
      </c>
    </row>
    <row r="11700" spans="1:10" x14ac:dyDescent="0.35">
      <c r="A11700" t="s">
        <v>13612</v>
      </c>
      <c r="B11700" t="s">
        <v>516</v>
      </c>
      <c r="C11700" t="s">
        <v>1469</v>
      </c>
      <c r="D11700" t="s">
        <v>1558</v>
      </c>
      <c r="E11700" t="s">
        <v>1828</v>
      </c>
      <c r="F11700">
        <v>436</v>
      </c>
      <c r="G11700">
        <v>367</v>
      </c>
      <c r="H11700">
        <v>160012</v>
      </c>
      <c r="I11700">
        <v>115208.64</v>
      </c>
      <c r="J11700">
        <v>44803.360000000001</v>
      </c>
    </row>
    <row r="11701" spans="1:10" x14ac:dyDescent="0.35">
      <c r="A11701" t="s">
        <v>13613</v>
      </c>
      <c r="B11701" t="s">
        <v>784</v>
      </c>
      <c r="C11701" t="s">
        <v>1443</v>
      </c>
      <c r="D11701" t="s">
        <v>1594</v>
      </c>
      <c r="E11701" t="s">
        <v>1898</v>
      </c>
      <c r="F11701">
        <v>99</v>
      </c>
      <c r="G11701">
        <v>300</v>
      </c>
      <c r="H11701">
        <v>29700</v>
      </c>
      <c r="I11701">
        <v>21384</v>
      </c>
      <c r="J11701">
        <v>8316</v>
      </c>
    </row>
    <row r="11702" spans="1:10" x14ac:dyDescent="0.35">
      <c r="A11702" t="s">
        <v>13614</v>
      </c>
      <c r="B11702" t="s">
        <v>207</v>
      </c>
      <c r="C11702" t="s">
        <v>1239</v>
      </c>
      <c r="D11702" t="s">
        <v>1543</v>
      </c>
      <c r="E11702" t="s">
        <v>1868</v>
      </c>
      <c r="F11702">
        <v>70</v>
      </c>
      <c r="G11702">
        <v>309</v>
      </c>
      <c r="H11702">
        <v>21630</v>
      </c>
      <c r="I11702">
        <v>15573.6</v>
      </c>
      <c r="J11702">
        <v>6056.4</v>
      </c>
    </row>
    <row r="11703" spans="1:10" x14ac:dyDescent="0.35">
      <c r="A11703" t="s">
        <v>13615</v>
      </c>
      <c r="B11703" t="s">
        <v>695</v>
      </c>
      <c r="C11703" t="s">
        <v>1349</v>
      </c>
      <c r="D11703" t="s">
        <v>1501</v>
      </c>
      <c r="E11703" t="s">
        <v>1888</v>
      </c>
      <c r="F11703">
        <v>209</v>
      </c>
      <c r="G11703">
        <v>83</v>
      </c>
      <c r="H11703">
        <v>17347</v>
      </c>
      <c r="I11703">
        <v>12489.84</v>
      </c>
      <c r="J11703">
        <v>4857.16</v>
      </c>
    </row>
    <row r="11704" spans="1:10" x14ac:dyDescent="0.35">
      <c r="A11704" t="s">
        <v>13616</v>
      </c>
      <c r="B11704" t="s">
        <v>546</v>
      </c>
      <c r="C11704" t="s">
        <v>1203</v>
      </c>
      <c r="D11704" t="s">
        <v>1528</v>
      </c>
      <c r="E11704" t="s">
        <v>1836</v>
      </c>
      <c r="F11704">
        <v>497</v>
      </c>
      <c r="G11704">
        <v>151</v>
      </c>
      <c r="H11704">
        <v>75047</v>
      </c>
      <c r="I11704">
        <v>54033.84</v>
      </c>
      <c r="J11704">
        <v>21013.16</v>
      </c>
    </row>
    <row r="11705" spans="1:10" x14ac:dyDescent="0.35">
      <c r="A11705" t="s">
        <v>13617</v>
      </c>
      <c r="B11705" t="s">
        <v>643</v>
      </c>
      <c r="C11705" t="s">
        <v>1049</v>
      </c>
      <c r="D11705" t="s">
        <v>1621</v>
      </c>
      <c r="E11705" t="s">
        <v>1884</v>
      </c>
      <c r="F11705">
        <v>179</v>
      </c>
      <c r="G11705">
        <v>123</v>
      </c>
      <c r="H11705">
        <v>22017</v>
      </c>
      <c r="I11705">
        <v>15852.24</v>
      </c>
      <c r="J11705">
        <v>6164.76</v>
      </c>
    </row>
    <row r="11706" spans="1:10" x14ac:dyDescent="0.35">
      <c r="A11706" t="s">
        <v>13618</v>
      </c>
      <c r="B11706" t="s">
        <v>144</v>
      </c>
      <c r="C11706" t="s">
        <v>1411</v>
      </c>
      <c r="D11706" t="s">
        <v>1579</v>
      </c>
      <c r="E11706" t="s">
        <v>1874</v>
      </c>
      <c r="F11706">
        <v>351</v>
      </c>
      <c r="G11706">
        <v>223</v>
      </c>
      <c r="H11706">
        <v>78273</v>
      </c>
      <c r="I11706">
        <v>56356.56</v>
      </c>
      <c r="J11706">
        <v>21916.44</v>
      </c>
    </row>
    <row r="11707" spans="1:10" x14ac:dyDescent="0.35">
      <c r="A11707" t="s">
        <v>13619</v>
      </c>
      <c r="B11707" t="s">
        <v>741</v>
      </c>
      <c r="C11707" t="s">
        <v>1391</v>
      </c>
      <c r="D11707" t="s">
        <v>1483</v>
      </c>
      <c r="E11707" t="s">
        <v>1862</v>
      </c>
      <c r="F11707">
        <v>436</v>
      </c>
      <c r="G11707">
        <v>318</v>
      </c>
      <c r="H11707">
        <v>138648</v>
      </c>
      <c r="I11707">
        <v>99826.559999999998</v>
      </c>
      <c r="J11707">
        <v>38821.440000000002</v>
      </c>
    </row>
    <row r="11708" spans="1:10" x14ac:dyDescent="0.35">
      <c r="A11708" t="s">
        <v>13620</v>
      </c>
      <c r="B11708" t="s">
        <v>370</v>
      </c>
      <c r="C11708" t="s">
        <v>997</v>
      </c>
      <c r="D11708" t="s">
        <v>1546</v>
      </c>
      <c r="E11708" t="s">
        <v>1884</v>
      </c>
      <c r="F11708">
        <v>62</v>
      </c>
      <c r="G11708">
        <v>221</v>
      </c>
      <c r="H11708">
        <v>13702</v>
      </c>
      <c r="I11708">
        <v>9865.44</v>
      </c>
      <c r="J11708">
        <v>3836.559999999999</v>
      </c>
    </row>
    <row r="11709" spans="1:10" x14ac:dyDescent="0.35">
      <c r="A11709" t="s">
        <v>13621</v>
      </c>
      <c r="B11709" t="s">
        <v>643</v>
      </c>
      <c r="C11709" t="s">
        <v>943</v>
      </c>
      <c r="D11709" t="s">
        <v>1534</v>
      </c>
      <c r="E11709" t="s">
        <v>1836</v>
      </c>
      <c r="F11709">
        <v>458</v>
      </c>
      <c r="G11709">
        <v>263</v>
      </c>
      <c r="H11709">
        <v>120454</v>
      </c>
      <c r="I11709">
        <v>86726.88</v>
      </c>
      <c r="J11709">
        <v>33727.120000000003</v>
      </c>
    </row>
    <row r="11710" spans="1:10" x14ac:dyDescent="0.35">
      <c r="A11710" t="s">
        <v>13622</v>
      </c>
      <c r="B11710" t="s">
        <v>700</v>
      </c>
      <c r="C11710" t="s">
        <v>1191</v>
      </c>
      <c r="D11710" t="s">
        <v>1492</v>
      </c>
      <c r="E11710" t="s">
        <v>1894</v>
      </c>
      <c r="F11710">
        <v>304</v>
      </c>
      <c r="G11710">
        <v>188</v>
      </c>
      <c r="H11710">
        <v>57152</v>
      </c>
      <c r="I11710">
        <v>41149.440000000002</v>
      </c>
      <c r="J11710">
        <v>16002.56</v>
      </c>
    </row>
    <row r="11711" spans="1:10" x14ac:dyDescent="0.35">
      <c r="A11711" t="s">
        <v>13623</v>
      </c>
      <c r="B11711" t="s">
        <v>673</v>
      </c>
      <c r="C11711" t="s">
        <v>1005</v>
      </c>
      <c r="D11711" t="s">
        <v>1567</v>
      </c>
      <c r="E11711" t="s">
        <v>1848</v>
      </c>
      <c r="F11711">
        <v>275</v>
      </c>
      <c r="G11711">
        <v>97</v>
      </c>
      <c r="H11711">
        <v>26675</v>
      </c>
      <c r="I11711">
        <v>19206</v>
      </c>
      <c r="J11711">
        <v>7469</v>
      </c>
    </row>
    <row r="11712" spans="1:10" x14ac:dyDescent="0.35">
      <c r="A11712" t="s">
        <v>13624</v>
      </c>
      <c r="B11712" t="s">
        <v>666</v>
      </c>
      <c r="C11712" t="s">
        <v>887</v>
      </c>
      <c r="D11712" t="s">
        <v>1615</v>
      </c>
      <c r="E11712" t="s">
        <v>1834</v>
      </c>
      <c r="F11712">
        <v>387</v>
      </c>
      <c r="G11712">
        <v>172</v>
      </c>
      <c r="H11712">
        <v>66564</v>
      </c>
      <c r="I11712">
        <v>47926.080000000002</v>
      </c>
      <c r="J11712">
        <v>18637.919999999998</v>
      </c>
    </row>
    <row r="11713" spans="1:10" x14ac:dyDescent="0.35">
      <c r="A11713" t="s">
        <v>13625</v>
      </c>
      <c r="B11713" t="s">
        <v>795</v>
      </c>
      <c r="C11713" t="s">
        <v>1229</v>
      </c>
      <c r="D11713" t="s">
        <v>1495</v>
      </c>
      <c r="E11713" t="s">
        <v>1834</v>
      </c>
      <c r="F11713">
        <v>87</v>
      </c>
      <c r="G11713">
        <v>361</v>
      </c>
      <c r="H11713">
        <v>31407</v>
      </c>
      <c r="I11713">
        <v>22613.040000000001</v>
      </c>
      <c r="J11713">
        <v>8793.9599999999991</v>
      </c>
    </row>
    <row r="11714" spans="1:10" x14ac:dyDescent="0.35">
      <c r="A11714" t="s">
        <v>13626</v>
      </c>
      <c r="B11714" t="s">
        <v>742</v>
      </c>
      <c r="C11714" t="s">
        <v>1171</v>
      </c>
      <c r="D11714" t="s">
        <v>1546</v>
      </c>
      <c r="E11714" t="s">
        <v>1872</v>
      </c>
      <c r="F11714">
        <v>76</v>
      </c>
      <c r="G11714">
        <v>159</v>
      </c>
      <c r="H11714">
        <v>12084</v>
      </c>
      <c r="I11714">
        <v>8700.48</v>
      </c>
      <c r="J11714">
        <v>3383.52</v>
      </c>
    </row>
    <row r="11715" spans="1:10" x14ac:dyDescent="0.35">
      <c r="A11715" t="s">
        <v>13627</v>
      </c>
      <c r="B11715" t="s">
        <v>137</v>
      </c>
      <c r="C11715" t="s">
        <v>1219</v>
      </c>
      <c r="D11715" t="s">
        <v>1582</v>
      </c>
      <c r="E11715" t="s">
        <v>1826</v>
      </c>
      <c r="F11715">
        <v>235</v>
      </c>
      <c r="G11715">
        <v>371</v>
      </c>
      <c r="H11715">
        <v>87185</v>
      </c>
      <c r="I11715">
        <v>62773.2</v>
      </c>
      <c r="J11715">
        <v>24411.8</v>
      </c>
    </row>
    <row r="11716" spans="1:10" x14ac:dyDescent="0.35">
      <c r="A11716" t="s">
        <v>13628</v>
      </c>
      <c r="B11716" t="s">
        <v>639</v>
      </c>
      <c r="C11716" t="s">
        <v>921</v>
      </c>
      <c r="D11716" t="s">
        <v>1561</v>
      </c>
      <c r="E11716" t="s">
        <v>1886</v>
      </c>
      <c r="F11716">
        <v>88</v>
      </c>
      <c r="G11716">
        <v>89</v>
      </c>
      <c r="H11716">
        <v>7832</v>
      </c>
      <c r="I11716">
        <v>5639.04</v>
      </c>
      <c r="J11716">
        <v>2192.96</v>
      </c>
    </row>
    <row r="11717" spans="1:10" x14ac:dyDescent="0.35">
      <c r="A11717" t="s">
        <v>13629</v>
      </c>
      <c r="B11717" t="s">
        <v>842</v>
      </c>
      <c r="C11717" t="s">
        <v>1333</v>
      </c>
      <c r="D11717" t="s">
        <v>1657</v>
      </c>
      <c r="E11717" t="s">
        <v>1892</v>
      </c>
      <c r="F11717">
        <v>142</v>
      </c>
      <c r="G11717">
        <v>282</v>
      </c>
      <c r="H11717">
        <v>40044</v>
      </c>
      <c r="I11717">
        <v>28831.68</v>
      </c>
      <c r="J11717">
        <v>11212.32</v>
      </c>
    </row>
    <row r="11718" spans="1:10" x14ac:dyDescent="0.35">
      <c r="A11718" t="s">
        <v>13630</v>
      </c>
      <c r="B11718" t="s">
        <v>777</v>
      </c>
      <c r="C11718" t="s">
        <v>896</v>
      </c>
      <c r="D11718" t="s">
        <v>1591</v>
      </c>
      <c r="E11718" t="s">
        <v>1862</v>
      </c>
      <c r="F11718">
        <v>269</v>
      </c>
      <c r="G11718">
        <v>416</v>
      </c>
      <c r="H11718">
        <v>111904</v>
      </c>
      <c r="I11718">
        <v>80570.880000000005</v>
      </c>
      <c r="J11718">
        <v>31333.119999999999</v>
      </c>
    </row>
    <row r="11719" spans="1:10" x14ac:dyDescent="0.35">
      <c r="A11719" t="s">
        <v>13631</v>
      </c>
      <c r="B11719" t="s">
        <v>721</v>
      </c>
      <c r="C11719" t="s">
        <v>1471</v>
      </c>
      <c r="D11719" t="s">
        <v>1510</v>
      </c>
      <c r="E11719" t="s">
        <v>1896</v>
      </c>
      <c r="F11719">
        <v>22</v>
      </c>
      <c r="G11719">
        <v>198</v>
      </c>
      <c r="H11719">
        <v>4356</v>
      </c>
      <c r="I11719">
        <v>3136.32</v>
      </c>
      <c r="J11719">
        <v>1219.68</v>
      </c>
    </row>
    <row r="11720" spans="1:10" x14ac:dyDescent="0.35">
      <c r="A11720" t="s">
        <v>13632</v>
      </c>
      <c r="B11720" t="s">
        <v>433</v>
      </c>
      <c r="C11720" t="s">
        <v>1281</v>
      </c>
      <c r="D11720" t="s">
        <v>1657</v>
      </c>
      <c r="E11720" t="s">
        <v>1860</v>
      </c>
      <c r="F11720">
        <v>486</v>
      </c>
      <c r="G11720">
        <v>181</v>
      </c>
      <c r="H11720">
        <v>87966</v>
      </c>
      <c r="I11720">
        <v>63335.519999999997</v>
      </c>
      <c r="J11720">
        <v>24630.48</v>
      </c>
    </row>
    <row r="11721" spans="1:10" x14ac:dyDescent="0.35">
      <c r="A11721" t="s">
        <v>13633</v>
      </c>
      <c r="B11721" t="s">
        <v>179</v>
      </c>
      <c r="C11721" t="s">
        <v>1251</v>
      </c>
      <c r="D11721" t="s">
        <v>1627</v>
      </c>
      <c r="E11721" t="s">
        <v>1892</v>
      </c>
      <c r="F11721">
        <v>410</v>
      </c>
      <c r="G11721">
        <v>258</v>
      </c>
      <c r="H11721">
        <v>105780</v>
      </c>
      <c r="I11721">
        <v>76161.600000000006</v>
      </c>
      <c r="J11721">
        <v>29618.399999999991</v>
      </c>
    </row>
    <row r="11722" spans="1:10" x14ac:dyDescent="0.35">
      <c r="A11722" t="s">
        <v>13634</v>
      </c>
      <c r="B11722" t="s">
        <v>440</v>
      </c>
      <c r="C11722" t="s">
        <v>1035</v>
      </c>
      <c r="D11722" t="s">
        <v>1594</v>
      </c>
      <c r="E11722" t="s">
        <v>1894</v>
      </c>
      <c r="F11722">
        <v>245</v>
      </c>
      <c r="G11722">
        <v>215</v>
      </c>
      <c r="H11722">
        <v>52675</v>
      </c>
      <c r="I11722">
        <v>37926</v>
      </c>
      <c r="J11722">
        <v>14749</v>
      </c>
    </row>
    <row r="11723" spans="1:10" x14ac:dyDescent="0.35">
      <c r="A11723" t="s">
        <v>13635</v>
      </c>
      <c r="B11723" t="s">
        <v>734</v>
      </c>
      <c r="C11723" t="s">
        <v>1049</v>
      </c>
      <c r="D11723" t="s">
        <v>1549</v>
      </c>
      <c r="E11723" t="s">
        <v>1894</v>
      </c>
      <c r="F11723">
        <v>159</v>
      </c>
      <c r="G11723">
        <v>400</v>
      </c>
      <c r="H11723">
        <v>63600</v>
      </c>
      <c r="I11723">
        <v>45792</v>
      </c>
      <c r="J11723">
        <v>17808</v>
      </c>
    </row>
    <row r="11724" spans="1:10" x14ac:dyDescent="0.35">
      <c r="A11724" t="s">
        <v>13636</v>
      </c>
      <c r="B11724" t="s">
        <v>300</v>
      </c>
      <c r="C11724" t="s">
        <v>1107</v>
      </c>
      <c r="D11724" t="s">
        <v>1660</v>
      </c>
      <c r="E11724" t="s">
        <v>1894</v>
      </c>
      <c r="F11724">
        <v>163</v>
      </c>
      <c r="G11724">
        <v>113</v>
      </c>
      <c r="H11724">
        <v>18419</v>
      </c>
      <c r="I11724">
        <v>13261.68</v>
      </c>
      <c r="J11724">
        <v>5157.32</v>
      </c>
    </row>
    <row r="11725" spans="1:10" x14ac:dyDescent="0.35">
      <c r="A11725" t="s">
        <v>13637</v>
      </c>
      <c r="B11725" t="s">
        <v>374</v>
      </c>
      <c r="C11725" t="s">
        <v>1109</v>
      </c>
      <c r="D11725" t="s">
        <v>1489</v>
      </c>
      <c r="E11725" t="s">
        <v>1840</v>
      </c>
      <c r="F11725">
        <v>303</v>
      </c>
      <c r="G11725">
        <v>88</v>
      </c>
      <c r="H11725">
        <v>26664</v>
      </c>
      <c r="I11725">
        <v>19198.080000000002</v>
      </c>
      <c r="J11725">
        <v>7465.9199999999983</v>
      </c>
    </row>
    <row r="11726" spans="1:10" x14ac:dyDescent="0.35">
      <c r="A11726" t="s">
        <v>13638</v>
      </c>
      <c r="B11726" t="s">
        <v>416</v>
      </c>
      <c r="C11726" t="s">
        <v>1069</v>
      </c>
      <c r="D11726" t="s">
        <v>1552</v>
      </c>
      <c r="E11726" t="s">
        <v>1884</v>
      </c>
      <c r="F11726">
        <v>298</v>
      </c>
      <c r="G11726">
        <v>266</v>
      </c>
      <c r="H11726">
        <v>79268</v>
      </c>
      <c r="I11726">
        <v>57072.959999999999</v>
      </c>
      <c r="J11726">
        <v>22195.040000000001</v>
      </c>
    </row>
    <row r="11727" spans="1:10" x14ac:dyDescent="0.35">
      <c r="A11727" t="s">
        <v>13639</v>
      </c>
      <c r="B11727" t="s">
        <v>440</v>
      </c>
      <c r="C11727" t="s">
        <v>1285</v>
      </c>
      <c r="D11727" t="s">
        <v>1552</v>
      </c>
      <c r="E11727" t="s">
        <v>1844</v>
      </c>
      <c r="F11727">
        <v>197</v>
      </c>
      <c r="G11727">
        <v>208</v>
      </c>
      <c r="H11727">
        <v>40976</v>
      </c>
      <c r="I11727">
        <v>29502.720000000001</v>
      </c>
      <c r="J11727">
        <v>11473.28</v>
      </c>
    </row>
    <row r="11728" spans="1:10" x14ac:dyDescent="0.35">
      <c r="A11728" t="s">
        <v>13640</v>
      </c>
      <c r="B11728" t="s">
        <v>172</v>
      </c>
      <c r="C11728" t="s">
        <v>1253</v>
      </c>
      <c r="D11728" t="s">
        <v>1567</v>
      </c>
      <c r="E11728" t="s">
        <v>1880</v>
      </c>
      <c r="F11728">
        <v>319</v>
      </c>
      <c r="G11728">
        <v>441</v>
      </c>
      <c r="H11728">
        <v>140679</v>
      </c>
      <c r="I11728">
        <v>101288.88</v>
      </c>
      <c r="J11728">
        <v>39390.120000000003</v>
      </c>
    </row>
    <row r="11729" spans="1:10" x14ac:dyDescent="0.35">
      <c r="A11729" t="s">
        <v>13641</v>
      </c>
      <c r="B11729" t="s">
        <v>259</v>
      </c>
      <c r="C11729" t="s">
        <v>1311</v>
      </c>
      <c r="D11729" t="s">
        <v>1492</v>
      </c>
      <c r="E11729" t="s">
        <v>1872</v>
      </c>
      <c r="F11729">
        <v>461</v>
      </c>
      <c r="G11729">
        <v>281</v>
      </c>
      <c r="H11729">
        <v>129541</v>
      </c>
      <c r="I11729">
        <v>93269.52</v>
      </c>
      <c r="J11729">
        <v>36271.480000000003</v>
      </c>
    </row>
    <row r="11730" spans="1:10" x14ac:dyDescent="0.35">
      <c r="A11730" t="s">
        <v>13642</v>
      </c>
      <c r="B11730" t="s">
        <v>830</v>
      </c>
      <c r="C11730" t="s">
        <v>1331</v>
      </c>
      <c r="D11730" t="s">
        <v>1510</v>
      </c>
      <c r="E11730" t="s">
        <v>1872</v>
      </c>
      <c r="F11730">
        <v>416</v>
      </c>
      <c r="G11730">
        <v>242</v>
      </c>
      <c r="H11730">
        <v>100672</v>
      </c>
      <c r="I11730">
        <v>72483.839999999997</v>
      </c>
      <c r="J11730">
        <v>28188.16</v>
      </c>
    </row>
    <row r="11731" spans="1:10" x14ac:dyDescent="0.35">
      <c r="A11731" t="s">
        <v>13643</v>
      </c>
      <c r="B11731" t="s">
        <v>191</v>
      </c>
      <c r="C11731" t="s">
        <v>1445</v>
      </c>
      <c r="D11731" t="s">
        <v>1513</v>
      </c>
      <c r="E11731" t="s">
        <v>1900</v>
      </c>
      <c r="F11731">
        <v>330</v>
      </c>
      <c r="G11731">
        <v>306</v>
      </c>
      <c r="H11731">
        <v>100980</v>
      </c>
      <c r="I11731">
        <v>72705.600000000006</v>
      </c>
      <c r="J11731">
        <v>28274.399999999991</v>
      </c>
    </row>
    <row r="11732" spans="1:10" x14ac:dyDescent="0.35">
      <c r="A11732" t="s">
        <v>13644</v>
      </c>
      <c r="B11732" t="s">
        <v>513</v>
      </c>
      <c r="C11732" t="s">
        <v>1437</v>
      </c>
      <c r="D11732" t="s">
        <v>1615</v>
      </c>
      <c r="E11732" t="s">
        <v>1832</v>
      </c>
      <c r="F11732">
        <v>108</v>
      </c>
      <c r="G11732">
        <v>331</v>
      </c>
      <c r="H11732">
        <v>35748</v>
      </c>
      <c r="I11732">
        <v>25738.560000000001</v>
      </c>
      <c r="J11732">
        <v>10009.44</v>
      </c>
    </row>
    <row r="11733" spans="1:10" x14ac:dyDescent="0.35">
      <c r="A11733" t="s">
        <v>13645</v>
      </c>
      <c r="B11733" t="s">
        <v>423</v>
      </c>
      <c r="C11733" t="s">
        <v>1273</v>
      </c>
      <c r="D11733" t="s">
        <v>1570</v>
      </c>
      <c r="E11733" t="s">
        <v>1886</v>
      </c>
      <c r="F11733">
        <v>50</v>
      </c>
      <c r="G11733">
        <v>347</v>
      </c>
      <c r="H11733">
        <v>17350</v>
      </c>
      <c r="I11733">
        <v>12492</v>
      </c>
      <c r="J11733">
        <v>4858</v>
      </c>
    </row>
    <row r="11734" spans="1:10" x14ac:dyDescent="0.35">
      <c r="A11734" t="s">
        <v>13646</v>
      </c>
      <c r="B11734" t="s">
        <v>769</v>
      </c>
      <c r="C11734" t="s">
        <v>1333</v>
      </c>
      <c r="D11734" t="s">
        <v>1615</v>
      </c>
      <c r="E11734" t="s">
        <v>1838</v>
      </c>
      <c r="F11734">
        <v>381</v>
      </c>
      <c r="G11734">
        <v>416</v>
      </c>
      <c r="H11734">
        <v>158496</v>
      </c>
      <c r="I11734">
        <v>114117.12</v>
      </c>
      <c r="J11734">
        <v>44378.879999999997</v>
      </c>
    </row>
    <row r="11735" spans="1:10" x14ac:dyDescent="0.35">
      <c r="A11735" t="s">
        <v>13647</v>
      </c>
      <c r="B11735" t="s">
        <v>370</v>
      </c>
      <c r="C11735" t="s">
        <v>1267</v>
      </c>
      <c r="D11735" t="s">
        <v>1492</v>
      </c>
      <c r="E11735" t="s">
        <v>1852</v>
      </c>
      <c r="F11735">
        <v>180</v>
      </c>
      <c r="G11735">
        <v>354</v>
      </c>
      <c r="H11735">
        <v>63720</v>
      </c>
      <c r="I11735">
        <v>45878.400000000001</v>
      </c>
      <c r="J11735">
        <v>17841.599999999999</v>
      </c>
    </row>
    <row r="11736" spans="1:10" x14ac:dyDescent="0.35">
      <c r="A11736" t="s">
        <v>13648</v>
      </c>
      <c r="B11736" t="s">
        <v>486</v>
      </c>
      <c r="C11736" t="s">
        <v>973</v>
      </c>
      <c r="D11736" t="s">
        <v>1531</v>
      </c>
      <c r="E11736" t="s">
        <v>1838</v>
      </c>
      <c r="F11736">
        <v>161</v>
      </c>
      <c r="G11736">
        <v>83</v>
      </c>
      <c r="H11736">
        <v>13363</v>
      </c>
      <c r="I11736">
        <v>9621.36</v>
      </c>
      <c r="J11736">
        <v>3741.639999999999</v>
      </c>
    </row>
    <row r="11737" spans="1:10" x14ac:dyDescent="0.35">
      <c r="A11737" t="s">
        <v>13649</v>
      </c>
      <c r="B11737" t="s">
        <v>656</v>
      </c>
      <c r="C11737" t="s">
        <v>1363</v>
      </c>
      <c r="D11737" t="s">
        <v>1621</v>
      </c>
      <c r="E11737" t="s">
        <v>1884</v>
      </c>
      <c r="F11737">
        <v>404</v>
      </c>
      <c r="G11737">
        <v>104</v>
      </c>
      <c r="H11737">
        <v>42016</v>
      </c>
      <c r="I11737">
        <v>30251.52</v>
      </c>
      <c r="J11737">
        <v>11764.48</v>
      </c>
    </row>
    <row r="11738" spans="1:10" x14ac:dyDescent="0.35">
      <c r="A11738" t="s">
        <v>13650</v>
      </c>
      <c r="B11738" t="s">
        <v>687</v>
      </c>
      <c r="C11738" t="s">
        <v>1383</v>
      </c>
      <c r="D11738" t="s">
        <v>1558</v>
      </c>
      <c r="E11738" t="s">
        <v>1896</v>
      </c>
      <c r="F11738">
        <v>466</v>
      </c>
      <c r="G11738">
        <v>282</v>
      </c>
      <c r="H11738">
        <v>131412</v>
      </c>
      <c r="I11738">
        <v>94616.639999999999</v>
      </c>
      <c r="J11738">
        <v>36795.360000000001</v>
      </c>
    </row>
    <row r="11739" spans="1:10" x14ac:dyDescent="0.35">
      <c r="A11739" t="s">
        <v>13651</v>
      </c>
      <c r="B11739" t="s">
        <v>721</v>
      </c>
      <c r="C11739" t="s">
        <v>1437</v>
      </c>
      <c r="D11739" t="s">
        <v>1507</v>
      </c>
      <c r="E11739" t="s">
        <v>1852</v>
      </c>
      <c r="F11739">
        <v>358</v>
      </c>
      <c r="G11739">
        <v>97</v>
      </c>
      <c r="H11739">
        <v>34726</v>
      </c>
      <c r="I11739">
        <v>25002.720000000001</v>
      </c>
      <c r="J11739">
        <v>9723.2799999999988</v>
      </c>
    </row>
    <row r="11740" spans="1:10" x14ac:dyDescent="0.35">
      <c r="A11740" t="s">
        <v>13652</v>
      </c>
      <c r="B11740" t="s">
        <v>796</v>
      </c>
      <c r="C11740" t="s">
        <v>1167</v>
      </c>
      <c r="D11740" t="s">
        <v>1633</v>
      </c>
      <c r="E11740" t="s">
        <v>1896</v>
      </c>
      <c r="F11740">
        <v>479</v>
      </c>
      <c r="G11740">
        <v>355</v>
      </c>
      <c r="H11740">
        <v>170045</v>
      </c>
      <c r="I11740">
        <v>122432.4</v>
      </c>
      <c r="J11740">
        <v>47612.600000000013</v>
      </c>
    </row>
    <row r="11741" spans="1:10" x14ac:dyDescent="0.35">
      <c r="A11741" t="s">
        <v>13653</v>
      </c>
      <c r="B11741" t="s">
        <v>566</v>
      </c>
      <c r="C11741" t="s">
        <v>1285</v>
      </c>
      <c r="D11741" t="s">
        <v>1660</v>
      </c>
      <c r="E11741" t="s">
        <v>1892</v>
      </c>
      <c r="F11741">
        <v>411</v>
      </c>
      <c r="G11741">
        <v>80</v>
      </c>
      <c r="H11741">
        <v>32880</v>
      </c>
      <c r="I11741">
        <v>23673.599999999999</v>
      </c>
      <c r="J11741">
        <v>9206.4000000000015</v>
      </c>
    </row>
    <row r="11742" spans="1:10" x14ac:dyDescent="0.35">
      <c r="A11742" t="s">
        <v>13654</v>
      </c>
      <c r="B11742" t="s">
        <v>275</v>
      </c>
      <c r="C11742" t="s">
        <v>1403</v>
      </c>
      <c r="D11742" t="s">
        <v>1555</v>
      </c>
      <c r="E11742" t="s">
        <v>1844</v>
      </c>
      <c r="F11742">
        <v>166</v>
      </c>
      <c r="G11742">
        <v>261</v>
      </c>
      <c r="H11742">
        <v>43326</v>
      </c>
      <c r="I11742">
        <v>31194.720000000001</v>
      </c>
      <c r="J11742">
        <v>12131.28</v>
      </c>
    </row>
    <row r="11743" spans="1:10" x14ac:dyDescent="0.35">
      <c r="A11743" t="s">
        <v>13655</v>
      </c>
      <c r="B11743" t="s">
        <v>554</v>
      </c>
      <c r="C11743" t="s">
        <v>1043</v>
      </c>
      <c r="D11743" t="s">
        <v>1633</v>
      </c>
      <c r="E11743" t="s">
        <v>1834</v>
      </c>
      <c r="F11743">
        <v>20</v>
      </c>
      <c r="G11743">
        <v>416</v>
      </c>
      <c r="H11743">
        <v>8320</v>
      </c>
      <c r="I11743">
        <v>5990.4</v>
      </c>
      <c r="J11743">
        <v>2329.6</v>
      </c>
    </row>
    <row r="11744" spans="1:10" x14ac:dyDescent="0.35">
      <c r="A11744" t="s">
        <v>13656</v>
      </c>
      <c r="B11744" t="s">
        <v>751</v>
      </c>
      <c r="C11744" t="s">
        <v>1197</v>
      </c>
      <c r="D11744" t="s">
        <v>1651</v>
      </c>
      <c r="E11744" t="s">
        <v>1902</v>
      </c>
      <c r="F11744">
        <v>28</v>
      </c>
      <c r="G11744">
        <v>94</v>
      </c>
      <c r="H11744">
        <v>2632</v>
      </c>
      <c r="I11744">
        <v>1895.04</v>
      </c>
      <c r="J11744">
        <v>736.96</v>
      </c>
    </row>
    <row r="11745" spans="1:10" x14ac:dyDescent="0.35">
      <c r="A11745" t="s">
        <v>13657</v>
      </c>
      <c r="B11745" t="s">
        <v>729</v>
      </c>
      <c r="C11745" t="s">
        <v>985</v>
      </c>
      <c r="D11745" t="s">
        <v>1621</v>
      </c>
      <c r="E11745" t="s">
        <v>1836</v>
      </c>
      <c r="F11745">
        <v>206</v>
      </c>
      <c r="G11745">
        <v>215</v>
      </c>
      <c r="H11745">
        <v>44290</v>
      </c>
      <c r="I11745">
        <v>31888.799999999999</v>
      </c>
      <c r="J11745">
        <v>12401.2</v>
      </c>
    </row>
    <row r="11746" spans="1:10" x14ac:dyDescent="0.35">
      <c r="A11746" t="s">
        <v>13658</v>
      </c>
      <c r="B11746" t="s">
        <v>254</v>
      </c>
      <c r="C11746" t="s">
        <v>999</v>
      </c>
      <c r="D11746" t="s">
        <v>1501</v>
      </c>
      <c r="E11746" t="s">
        <v>1854</v>
      </c>
      <c r="F11746">
        <v>421</v>
      </c>
      <c r="G11746">
        <v>177</v>
      </c>
      <c r="H11746">
        <v>74517</v>
      </c>
      <c r="I11746">
        <v>53652.24</v>
      </c>
      <c r="J11746">
        <v>20864.759999999998</v>
      </c>
    </row>
    <row r="11747" spans="1:10" x14ac:dyDescent="0.35">
      <c r="A11747" t="s">
        <v>13659</v>
      </c>
      <c r="B11747" t="s">
        <v>138</v>
      </c>
      <c r="C11747" t="s">
        <v>1077</v>
      </c>
      <c r="D11747" t="s">
        <v>1501</v>
      </c>
      <c r="E11747" t="s">
        <v>1842</v>
      </c>
      <c r="F11747">
        <v>84</v>
      </c>
      <c r="G11747">
        <v>426</v>
      </c>
      <c r="H11747">
        <v>35784</v>
      </c>
      <c r="I11747">
        <v>25764.48</v>
      </c>
      <c r="J11747">
        <v>10019.52</v>
      </c>
    </row>
    <row r="11748" spans="1:10" x14ac:dyDescent="0.35">
      <c r="A11748" t="s">
        <v>13660</v>
      </c>
      <c r="B11748" t="s">
        <v>757</v>
      </c>
      <c r="C11748" t="s">
        <v>1405</v>
      </c>
      <c r="D11748" t="s">
        <v>1549</v>
      </c>
      <c r="E11748" t="s">
        <v>1846</v>
      </c>
      <c r="F11748">
        <v>180</v>
      </c>
      <c r="G11748">
        <v>300</v>
      </c>
      <c r="H11748">
        <v>54000</v>
      </c>
      <c r="I11748">
        <v>38880</v>
      </c>
      <c r="J11748">
        <v>15120</v>
      </c>
    </row>
    <row r="11749" spans="1:10" x14ac:dyDescent="0.35">
      <c r="A11749" t="s">
        <v>13661</v>
      </c>
      <c r="B11749" t="s">
        <v>252</v>
      </c>
      <c r="C11749" t="s">
        <v>1057</v>
      </c>
      <c r="D11749" t="s">
        <v>1594</v>
      </c>
      <c r="E11749" t="s">
        <v>1836</v>
      </c>
      <c r="F11749">
        <v>432</v>
      </c>
      <c r="G11749">
        <v>177</v>
      </c>
      <c r="H11749">
        <v>76464</v>
      </c>
      <c r="I11749">
        <v>55054.080000000002</v>
      </c>
      <c r="J11749">
        <v>21409.919999999998</v>
      </c>
    </row>
    <row r="11750" spans="1:10" x14ac:dyDescent="0.35">
      <c r="A11750" t="s">
        <v>13662</v>
      </c>
      <c r="B11750" t="s">
        <v>348</v>
      </c>
      <c r="C11750" t="s">
        <v>1463</v>
      </c>
      <c r="D11750" t="s">
        <v>1540</v>
      </c>
      <c r="E11750" t="s">
        <v>1884</v>
      </c>
      <c r="F11750">
        <v>144</v>
      </c>
      <c r="G11750">
        <v>343</v>
      </c>
      <c r="H11750">
        <v>49392</v>
      </c>
      <c r="I11750">
        <v>35562.239999999998</v>
      </c>
      <c r="J11750">
        <v>13829.76</v>
      </c>
    </row>
    <row r="11751" spans="1:10" x14ac:dyDescent="0.35">
      <c r="A11751" t="s">
        <v>13663</v>
      </c>
      <c r="B11751" t="s">
        <v>638</v>
      </c>
      <c r="C11751" t="s">
        <v>1187</v>
      </c>
      <c r="D11751" t="s">
        <v>1603</v>
      </c>
      <c r="E11751" t="s">
        <v>1900</v>
      </c>
      <c r="F11751">
        <v>494</v>
      </c>
      <c r="G11751">
        <v>398</v>
      </c>
      <c r="H11751">
        <v>196612</v>
      </c>
      <c r="I11751">
        <v>141560.64000000001</v>
      </c>
      <c r="J11751">
        <v>55051.359999999993</v>
      </c>
    </row>
    <row r="11752" spans="1:10" x14ac:dyDescent="0.35">
      <c r="A11752" t="s">
        <v>13664</v>
      </c>
      <c r="B11752" t="s">
        <v>737</v>
      </c>
      <c r="C11752" t="s">
        <v>1243</v>
      </c>
      <c r="D11752" t="s">
        <v>1522</v>
      </c>
      <c r="E11752" t="s">
        <v>1858</v>
      </c>
      <c r="F11752">
        <v>140</v>
      </c>
      <c r="G11752">
        <v>389</v>
      </c>
      <c r="H11752">
        <v>54460</v>
      </c>
      <c r="I11752">
        <v>39211.199999999997</v>
      </c>
      <c r="J11752">
        <v>15248.8</v>
      </c>
    </row>
    <row r="11753" spans="1:10" x14ac:dyDescent="0.35">
      <c r="A11753" t="s">
        <v>13665</v>
      </c>
      <c r="B11753" t="s">
        <v>297</v>
      </c>
      <c r="C11753" t="s">
        <v>1323</v>
      </c>
      <c r="D11753" t="s">
        <v>1483</v>
      </c>
      <c r="E11753" t="s">
        <v>1834</v>
      </c>
      <c r="F11753">
        <v>363</v>
      </c>
      <c r="G11753">
        <v>197</v>
      </c>
      <c r="H11753">
        <v>71511</v>
      </c>
      <c r="I11753">
        <v>51487.92</v>
      </c>
      <c r="J11753">
        <v>20023.080000000002</v>
      </c>
    </row>
    <row r="11754" spans="1:10" x14ac:dyDescent="0.35">
      <c r="A11754" t="s">
        <v>13666</v>
      </c>
      <c r="B11754" t="s">
        <v>257</v>
      </c>
      <c r="C11754" t="s">
        <v>877</v>
      </c>
      <c r="D11754" t="s">
        <v>1621</v>
      </c>
      <c r="E11754" t="s">
        <v>1868</v>
      </c>
      <c r="F11754">
        <v>56</v>
      </c>
      <c r="G11754">
        <v>191</v>
      </c>
      <c r="H11754">
        <v>10696</v>
      </c>
      <c r="I11754">
        <v>7701.12</v>
      </c>
      <c r="J11754">
        <v>2994.88</v>
      </c>
    </row>
    <row r="11755" spans="1:10" x14ac:dyDescent="0.35">
      <c r="A11755" t="s">
        <v>13667</v>
      </c>
      <c r="B11755" t="s">
        <v>581</v>
      </c>
      <c r="C11755" t="s">
        <v>937</v>
      </c>
      <c r="D11755" t="s">
        <v>1534</v>
      </c>
      <c r="E11755" t="s">
        <v>1868</v>
      </c>
      <c r="F11755">
        <v>310</v>
      </c>
      <c r="G11755">
        <v>100</v>
      </c>
      <c r="H11755">
        <v>31000</v>
      </c>
      <c r="I11755">
        <v>22320</v>
      </c>
      <c r="J11755">
        <v>8680</v>
      </c>
    </row>
    <row r="11756" spans="1:10" x14ac:dyDescent="0.35">
      <c r="A11756" t="s">
        <v>13668</v>
      </c>
      <c r="B11756" t="s">
        <v>752</v>
      </c>
      <c r="C11756" t="s">
        <v>1017</v>
      </c>
      <c r="D11756" t="s">
        <v>1642</v>
      </c>
      <c r="E11756" t="s">
        <v>1870</v>
      </c>
      <c r="F11756">
        <v>398</v>
      </c>
      <c r="G11756">
        <v>261</v>
      </c>
      <c r="H11756">
        <v>103878</v>
      </c>
      <c r="I11756">
        <v>74792.160000000003</v>
      </c>
      <c r="J11756">
        <v>29085.84</v>
      </c>
    </row>
    <row r="11757" spans="1:10" x14ac:dyDescent="0.35">
      <c r="A11757" t="s">
        <v>13669</v>
      </c>
      <c r="B11757" t="s">
        <v>693</v>
      </c>
      <c r="C11757" t="s">
        <v>1083</v>
      </c>
      <c r="D11757" t="s">
        <v>1609</v>
      </c>
      <c r="E11757" t="s">
        <v>1890</v>
      </c>
      <c r="F11757">
        <v>444</v>
      </c>
      <c r="G11757">
        <v>418</v>
      </c>
      <c r="H11757">
        <v>185592</v>
      </c>
      <c r="I11757">
        <v>133626.23999999999</v>
      </c>
      <c r="J11757">
        <v>51965.760000000009</v>
      </c>
    </row>
    <row r="11758" spans="1:10" x14ac:dyDescent="0.35">
      <c r="A11758" t="s">
        <v>13670</v>
      </c>
      <c r="B11758" t="s">
        <v>713</v>
      </c>
      <c r="C11758" t="s">
        <v>1189</v>
      </c>
      <c r="D11758" t="s">
        <v>1642</v>
      </c>
      <c r="E11758" t="s">
        <v>1890</v>
      </c>
      <c r="F11758">
        <v>130</v>
      </c>
      <c r="G11758">
        <v>248</v>
      </c>
      <c r="H11758">
        <v>32240</v>
      </c>
      <c r="I11758">
        <v>23212.799999999999</v>
      </c>
      <c r="J11758">
        <v>9027.2000000000007</v>
      </c>
    </row>
    <row r="11759" spans="1:10" x14ac:dyDescent="0.35">
      <c r="A11759" t="s">
        <v>13671</v>
      </c>
      <c r="B11759" t="s">
        <v>616</v>
      </c>
      <c r="C11759" t="s">
        <v>1033</v>
      </c>
      <c r="D11759" t="s">
        <v>1603</v>
      </c>
      <c r="E11759" t="s">
        <v>1878</v>
      </c>
      <c r="F11759">
        <v>176</v>
      </c>
      <c r="G11759">
        <v>387</v>
      </c>
      <c r="H11759">
        <v>68112</v>
      </c>
      <c r="I11759">
        <v>49040.639999999999</v>
      </c>
      <c r="J11759">
        <v>19071.36</v>
      </c>
    </row>
    <row r="11760" spans="1:10" x14ac:dyDescent="0.35">
      <c r="A11760" t="s">
        <v>13672</v>
      </c>
      <c r="B11760" t="s">
        <v>218</v>
      </c>
      <c r="C11760" t="s">
        <v>1383</v>
      </c>
      <c r="D11760" t="s">
        <v>1534</v>
      </c>
      <c r="E11760" t="s">
        <v>1852</v>
      </c>
      <c r="F11760">
        <v>318</v>
      </c>
      <c r="G11760">
        <v>155</v>
      </c>
      <c r="H11760">
        <v>49290</v>
      </c>
      <c r="I11760">
        <v>35488.800000000003</v>
      </c>
      <c r="J11760">
        <v>13801.2</v>
      </c>
    </row>
    <row r="11761" spans="1:10" x14ac:dyDescent="0.35">
      <c r="A11761" t="s">
        <v>13673</v>
      </c>
      <c r="B11761" t="s">
        <v>140</v>
      </c>
      <c r="C11761" t="s">
        <v>1073</v>
      </c>
      <c r="D11761" t="s">
        <v>1534</v>
      </c>
      <c r="E11761" t="s">
        <v>1826</v>
      </c>
      <c r="F11761">
        <v>261</v>
      </c>
      <c r="G11761">
        <v>155</v>
      </c>
      <c r="H11761">
        <v>40455</v>
      </c>
      <c r="I11761">
        <v>29127.599999999999</v>
      </c>
      <c r="J11761">
        <v>11327.4</v>
      </c>
    </row>
    <row r="11762" spans="1:10" x14ac:dyDescent="0.35">
      <c r="A11762" t="s">
        <v>13674</v>
      </c>
      <c r="B11762" t="s">
        <v>235</v>
      </c>
      <c r="C11762" t="s">
        <v>905</v>
      </c>
      <c r="D11762" t="s">
        <v>1609</v>
      </c>
      <c r="E11762" t="s">
        <v>1838</v>
      </c>
      <c r="F11762">
        <v>192</v>
      </c>
      <c r="G11762">
        <v>156</v>
      </c>
      <c r="H11762">
        <v>29952</v>
      </c>
      <c r="I11762">
        <v>21565.439999999999</v>
      </c>
      <c r="J11762">
        <v>8386.5600000000013</v>
      </c>
    </row>
    <row r="11763" spans="1:10" x14ac:dyDescent="0.35">
      <c r="A11763" t="s">
        <v>13675</v>
      </c>
      <c r="B11763" t="s">
        <v>434</v>
      </c>
      <c r="C11763" t="s">
        <v>1293</v>
      </c>
      <c r="D11763" t="s">
        <v>1570</v>
      </c>
      <c r="E11763" t="s">
        <v>1868</v>
      </c>
      <c r="F11763">
        <v>168</v>
      </c>
      <c r="G11763">
        <v>359</v>
      </c>
      <c r="H11763">
        <v>60312</v>
      </c>
      <c r="I11763">
        <v>43424.639999999999</v>
      </c>
      <c r="J11763">
        <v>16887.36</v>
      </c>
    </row>
    <row r="11764" spans="1:10" x14ac:dyDescent="0.35">
      <c r="A11764" t="s">
        <v>13676</v>
      </c>
      <c r="B11764" t="s">
        <v>624</v>
      </c>
      <c r="C11764" t="s">
        <v>979</v>
      </c>
      <c r="D11764" t="s">
        <v>1624</v>
      </c>
      <c r="E11764" t="s">
        <v>1836</v>
      </c>
      <c r="F11764">
        <v>469</v>
      </c>
      <c r="G11764">
        <v>421</v>
      </c>
      <c r="H11764">
        <v>197449</v>
      </c>
      <c r="I11764">
        <v>142163.28</v>
      </c>
      <c r="J11764">
        <v>55285.72</v>
      </c>
    </row>
    <row r="11765" spans="1:10" x14ac:dyDescent="0.35">
      <c r="A11765" t="s">
        <v>13677</v>
      </c>
      <c r="B11765" t="s">
        <v>364</v>
      </c>
      <c r="C11765" t="s">
        <v>1345</v>
      </c>
      <c r="D11765" t="s">
        <v>1633</v>
      </c>
      <c r="E11765" t="s">
        <v>1890</v>
      </c>
      <c r="F11765">
        <v>106</v>
      </c>
      <c r="G11765">
        <v>339</v>
      </c>
      <c r="H11765">
        <v>35934</v>
      </c>
      <c r="I11765">
        <v>25872.48</v>
      </c>
      <c r="J11765">
        <v>10061.52</v>
      </c>
    </row>
    <row r="11766" spans="1:10" x14ac:dyDescent="0.35">
      <c r="A11766" t="s">
        <v>13678</v>
      </c>
      <c r="B11766" t="s">
        <v>800</v>
      </c>
      <c r="C11766" t="s">
        <v>1375</v>
      </c>
      <c r="D11766" t="s">
        <v>1531</v>
      </c>
      <c r="E11766" t="s">
        <v>1878</v>
      </c>
      <c r="F11766">
        <v>241</v>
      </c>
      <c r="G11766">
        <v>256</v>
      </c>
      <c r="H11766">
        <v>61696</v>
      </c>
      <c r="I11766">
        <v>44421.120000000003</v>
      </c>
      <c r="J11766">
        <v>17274.88</v>
      </c>
    </row>
    <row r="11767" spans="1:10" x14ac:dyDescent="0.35">
      <c r="A11767" t="s">
        <v>13679</v>
      </c>
      <c r="B11767" t="s">
        <v>297</v>
      </c>
      <c r="C11767" t="s">
        <v>1099</v>
      </c>
      <c r="D11767" t="s">
        <v>1660</v>
      </c>
      <c r="E11767" t="s">
        <v>1850</v>
      </c>
      <c r="F11767">
        <v>360</v>
      </c>
      <c r="G11767">
        <v>180</v>
      </c>
      <c r="H11767">
        <v>64800</v>
      </c>
      <c r="I11767">
        <v>46656</v>
      </c>
      <c r="J11767">
        <v>18144</v>
      </c>
    </row>
    <row r="11768" spans="1:10" x14ac:dyDescent="0.35">
      <c r="A11768" t="s">
        <v>13680</v>
      </c>
      <c r="B11768" t="s">
        <v>208</v>
      </c>
      <c r="C11768" t="s">
        <v>1315</v>
      </c>
      <c r="D11768" t="s">
        <v>1516</v>
      </c>
      <c r="E11768" t="s">
        <v>1842</v>
      </c>
      <c r="F11768">
        <v>22</v>
      </c>
      <c r="G11768">
        <v>243</v>
      </c>
      <c r="H11768">
        <v>5346</v>
      </c>
      <c r="I11768">
        <v>3849.12</v>
      </c>
      <c r="J11768">
        <v>1496.88</v>
      </c>
    </row>
    <row r="11769" spans="1:10" x14ac:dyDescent="0.35">
      <c r="A11769" t="s">
        <v>13681</v>
      </c>
      <c r="B11769" t="s">
        <v>246</v>
      </c>
      <c r="C11769" t="s">
        <v>925</v>
      </c>
      <c r="D11769" t="s">
        <v>1486</v>
      </c>
      <c r="E11769" t="s">
        <v>1830</v>
      </c>
      <c r="F11769">
        <v>283</v>
      </c>
      <c r="G11769">
        <v>381</v>
      </c>
      <c r="H11769">
        <v>107823</v>
      </c>
      <c r="I11769">
        <v>77632.56</v>
      </c>
      <c r="J11769">
        <v>30190.44</v>
      </c>
    </row>
    <row r="11770" spans="1:10" x14ac:dyDescent="0.35">
      <c r="A11770" t="s">
        <v>13682</v>
      </c>
      <c r="B11770" t="s">
        <v>318</v>
      </c>
      <c r="C11770" t="s">
        <v>967</v>
      </c>
      <c r="D11770" t="s">
        <v>1624</v>
      </c>
      <c r="E11770" t="s">
        <v>1840</v>
      </c>
      <c r="F11770">
        <v>161</v>
      </c>
      <c r="G11770">
        <v>388</v>
      </c>
      <c r="H11770">
        <v>62468</v>
      </c>
      <c r="I11770">
        <v>44976.959999999999</v>
      </c>
      <c r="J11770">
        <v>17491.04</v>
      </c>
    </row>
    <row r="11771" spans="1:10" x14ac:dyDescent="0.35">
      <c r="A11771" t="s">
        <v>13683</v>
      </c>
      <c r="B11771" t="s">
        <v>596</v>
      </c>
      <c r="C11771" t="s">
        <v>1377</v>
      </c>
      <c r="D11771" t="s">
        <v>1600</v>
      </c>
      <c r="E11771" t="s">
        <v>1886</v>
      </c>
      <c r="F11771">
        <v>390</v>
      </c>
      <c r="G11771">
        <v>252</v>
      </c>
      <c r="H11771">
        <v>98280</v>
      </c>
      <c r="I11771">
        <v>70761.600000000006</v>
      </c>
      <c r="J11771">
        <v>27518.399999999991</v>
      </c>
    </row>
    <row r="11772" spans="1:10" x14ac:dyDescent="0.35">
      <c r="A11772" t="s">
        <v>13684</v>
      </c>
      <c r="B11772" t="s">
        <v>192</v>
      </c>
      <c r="C11772" t="s">
        <v>1109</v>
      </c>
      <c r="D11772" t="s">
        <v>1648</v>
      </c>
      <c r="E11772" t="s">
        <v>1850</v>
      </c>
      <c r="F11772">
        <v>290</v>
      </c>
      <c r="G11772">
        <v>97</v>
      </c>
      <c r="H11772">
        <v>28130</v>
      </c>
      <c r="I11772">
        <v>20253.599999999999</v>
      </c>
      <c r="J11772">
        <v>7876.4000000000005</v>
      </c>
    </row>
    <row r="11773" spans="1:10" x14ac:dyDescent="0.35">
      <c r="A11773" t="s">
        <v>13685</v>
      </c>
      <c r="B11773" t="s">
        <v>391</v>
      </c>
      <c r="C11773" t="s">
        <v>1075</v>
      </c>
      <c r="D11773" t="s">
        <v>1621</v>
      </c>
      <c r="E11773" t="s">
        <v>1896</v>
      </c>
      <c r="F11773">
        <v>463</v>
      </c>
      <c r="G11773">
        <v>238</v>
      </c>
      <c r="H11773">
        <v>110194</v>
      </c>
      <c r="I11773">
        <v>79339.679999999993</v>
      </c>
      <c r="J11773">
        <v>30854.320000000011</v>
      </c>
    </row>
    <row r="11774" spans="1:10" x14ac:dyDescent="0.35">
      <c r="A11774" t="s">
        <v>13686</v>
      </c>
      <c r="B11774" t="s">
        <v>755</v>
      </c>
      <c r="C11774" t="s">
        <v>1357</v>
      </c>
      <c r="D11774" t="s">
        <v>1558</v>
      </c>
      <c r="E11774" t="s">
        <v>1850</v>
      </c>
      <c r="F11774">
        <v>335</v>
      </c>
      <c r="G11774">
        <v>101</v>
      </c>
      <c r="H11774">
        <v>33835</v>
      </c>
      <c r="I11774">
        <v>24361.200000000001</v>
      </c>
      <c r="J11774">
        <v>9473.7999999999993</v>
      </c>
    </row>
    <row r="11775" spans="1:10" x14ac:dyDescent="0.35">
      <c r="A11775" t="s">
        <v>13687</v>
      </c>
      <c r="B11775" t="s">
        <v>421</v>
      </c>
      <c r="C11775" t="s">
        <v>1481</v>
      </c>
      <c r="D11775" t="s">
        <v>1594</v>
      </c>
      <c r="E11775" t="s">
        <v>1892</v>
      </c>
      <c r="F11775">
        <v>337</v>
      </c>
      <c r="G11775">
        <v>291</v>
      </c>
      <c r="H11775">
        <v>98067</v>
      </c>
      <c r="I11775">
        <v>70608.240000000005</v>
      </c>
      <c r="J11775">
        <v>27458.759999999991</v>
      </c>
    </row>
    <row r="11776" spans="1:10" x14ac:dyDescent="0.35">
      <c r="A11776" t="s">
        <v>13688</v>
      </c>
      <c r="B11776" t="s">
        <v>831</v>
      </c>
      <c r="C11776" t="s">
        <v>1061</v>
      </c>
      <c r="D11776" t="s">
        <v>1603</v>
      </c>
      <c r="E11776" t="s">
        <v>1842</v>
      </c>
      <c r="F11776">
        <v>223</v>
      </c>
      <c r="G11776">
        <v>346</v>
      </c>
      <c r="H11776">
        <v>77158</v>
      </c>
      <c r="I11776">
        <v>55553.760000000002</v>
      </c>
      <c r="J11776">
        <v>21604.240000000002</v>
      </c>
    </row>
    <row r="11777" spans="1:10" x14ac:dyDescent="0.35">
      <c r="A11777" t="s">
        <v>13689</v>
      </c>
      <c r="B11777" t="s">
        <v>283</v>
      </c>
      <c r="C11777" t="s">
        <v>1153</v>
      </c>
      <c r="D11777" t="s">
        <v>1564</v>
      </c>
      <c r="E11777" t="s">
        <v>1888</v>
      </c>
      <c r="F11777">
        <v>244</v>
      </c>
      <c r="G11777">
        <v>364</v>
      </c>
      <c r="H11777">
        <v>88816</v>
      </c>
      <c r="I11777">
        <v>63947.519999999997</v>
      </c>
      <c r="J11777">
        <v>24868.48</v>
      </c>
    </row>
    <row r="11778" spans="1:10" x14ac:dyDescent="0.35">
      <c r="A11778" t="s">
        <v>13690</v>
      </c>
      <c r="B11778" t="s">
        <v>362</v>
      </c>
      <c r="C11778" t="s">
        <v>909</v>
      </c>
      <c r="D11778" t="s">
        <v>1558</v>
      </c>
      <c r="E11778" t="s">
        <v>1840</v>
      </c>
      <c r="F11778">
        <v>39</v>
      </c>
      <c r="G11778">
        <v>306</v>
      </c>
      <c r="H11778">
        <v>11934</v>
      </c>
      <c r="I11778">
        <v>8592.48</v>
      </c>
      <c r="J11778">
        <v>3341.52</v>
      </c>
    </row>
    <row r="11779" spans="1:10" x14ac:dyDescent="0.35">
      <c r="A11779" t="s">
        <v>13691</v>
      </c>
      <c r="B11779" t="s">
        <v>580</v>
      </c>
      <c r="C11779" t="s">
        <v>1319</v>
      </c>
      <c r="D11779" t="s">
        <v>1657</v>
      </c>
      <c r="E11779" t="s">
        <v>1894</v>
      </c>
      <c r="F11779">
        <v>180</v>
      </c>
      <c r="G11779">
        <v>200</v>
      </c>
      <c r="H11779">
        <v>36000</v>
      </c>
      <c r="I11779">
        <v>25920</v>
      </c>
      <c r="J11779">
        <v>10080</v>
      </c>
    </row>
    <row r="11780" spans="1:10" x14ac:dyDescent="0.35">
      <c r="A11780" t="s">
        <v>13692</v>
      </c>
      <c r="B11780" t="s">
        <v>703</v>
      </c>
      <c r="C11780" t="s">
        <v>1253</v>
      </c>
      <c r="D11780" t="s">
        <v>1612</v>
      </c>
      <c r="E11780" t="s">
        <v>1888</v>
      </c>
      <c r="F11780">
        <v>260</v>
      </c>
      <c r="G11780">
        <v>118</v>
      </c>
      <c r="H11780">
        <v>30680</v>
      </c>
      <c r="I11780">
        <v>22089.599999999999</v>
      </c>
      <c r="J11780">
        <v>8590.4000000000015</v>
      </c>
    </row>
    <row r="11781" spans="1:10" x14ac:dyDescent="0.35">
      <c r="A11781" t="s">
        <v>13693</v>
      </c>
      <c r="B11781" t="s">
        <v>175</v>
      </c>
      <c r="C11781" t="s">
        <v>929</v>
      </c>
      <c r="D11781" t="s">
        <v>1531</v>
      </c>
      <c r="E11781" t="s">
        <v>1850</v>
      </c>
      <c r="F11781">
        <v>215</v>
      </c>
      <c r="G11781">
        <v>149</v>
      </c>
      <c r="H11781">
        <v>32035</v>
      </c>
      <c r="I11781">
        <v>23065.200000000001</v>
      </c>
      <c r="J11781">
        <v>8969.7999999999993</v>
      </c>
    </row>
    <row r="11782" spans="1:10" x14ac:dyDescent="0.35">
      <c r="A11782" t="s">
        <v>13694</v>
      </c>
      <c r="B11782" t="s">
        <v>222</v>
      </c>
      <c r="C11782" t="s">
        <v>1195</v>
      </c>
      <c r="D11782" t="s">
        <v>1630</v>
      </c>
      <c r="E11782" t="s">
        <v>1896</v>
      </c>
      <c r="F11782">
        <v>65</v>
      </c>
      <c r="G11782">
        <v>325</v>
      </c>
      <c r="H11782">
        <v>21125</v>
      </c>
      <c r="I11782">
        <v>15210</v>
      </c>
      <c r="J11782">
        <v>5915</v>
      </c>
    </row>
    <row r="11783" spans="1:10" x14ac:dyDescent="0.35">
      <c r="A11783" t="s">
        <v>13695</v>
      </c>
      <c r="B11783" t="s">
        <v>425</v>
      </c>
      <c r="C11783" t="s">
        <v>1387</v>
      </c>
      <c r="D11783" t="s">
        <v>1507</v>
      </c>
      <c r="E11783" t="s">
        <v>1826</v>
      </c>
      <c r="F11783">
        <v>435</v>
      </c>
      <c r="G11783">
        <v>302</v>
      </c>
      <c r="H11783">
        <v>131370</v>
      </c>
      <c r="I11783">
        <v>94586.4</v>
      </c>
      <c r="J11783">
        <v>36783.600000000013</v>
      </c>
    </row>
    <row r="11784" spans="1:10" x14ac:dyDescent="0.35">
      <c r="A11784" t="s">
        <v>13696</v>
      </c>
      <c r="B11784" t="s">
        <v>854</v>
      </c>
      <c r="C11784" t="s">
        <v>1117</v>
      </c>
      <c r="D11784" t="s">
        <v>1597</v>
      </c>
      <c r="E11784" t="s">
        <v>1872</v>
      </c>
      <c r="F11784">
        <v>311</v>
      </c>
      <c r="G11784">
        <v>85</v>
      </c>
      <c r="H11784">
        <v>26435</v>
      </c>
      <c r="I11784">
        <v>19033.2</v>
      </c>
      <c r="J11784">
        <v>7401.7999999999993</v>
      </c>
    </row>
    <row r="11785" spans="1:10" x14ac:dyDescent="0.35">
      <c r="A11785" t="s">
        <v>13697</v>
      </c>
      <c r="B11785" t="s">
        <v>778</v>
      </c>
      <c r="C11785" t="s">
        <v>1395</v>
      </c>
      <c r="D11785" t="s">
        <v>1612</v>
      </c>
      <c r="E11785" t="s">
        <v>1832</v>
      </c>
      <c r="F11785">
        <v>250</v>
      </c>
      <c r="G11785">
        <v>174</v>
      </c>
      <c r="H11785">
        <v>43500</v>
      </c>
      <c r="I11785">
        <v>31320</v>
      </c>
      <c r="J11785">
        <v>12180</v>
      </c>
    </row>
    <row r="11786" spans="1:10" x14ac:dyDescent="0.35">
      <c r="A11786" t="s">
        <v>13698</v>
      </c>
      <c r="B11786" t="s">
        <v>269</v>
      </c>
      <c r="C11786" t="s">
        <v>923</v>
      </c>
      <c r="D11786" t="s">
        <v>1651</v>
      </c>
      <c r="E11786" t="s">
        <v>1848</v>
      </c>
      <c r="F11786">
        <v>430</v>
      </c>
      <c r="G11786">
        <v>387</v>
      </c>
      <c r="H11786">
        <v>166410</v>
      </c>
      <c r="I11786">
        <v>119815.2</v>
      </c>
      <c r="J11786">
        <v>46594.8</v>
      </c>
    </row>
    <row r="11787" spans="1:10" x14ac:dyDescent="0.35">
      <c r="A11787" t="s">
        <v>13699</v>
      </c>
      <c r="B11787" t="s">
        <v>814</v>
      </c>
      <c r="C11787" t="s">
        <v>1009</v>
      </c>
      <c r="D11787" t="s">
        <v>1645</v>
      </c>
      <c r="E11787" t="s">
        <v>1850</v>
      </c>
      <c r="F11787">
        <v>211</v>
      </c>
      <c r="G11787">
        <v>173</v>
      </c>
      <c r="H11787">
        <v>36503</v>
      </c>
      <c r="I11787">
        <v>26282.16</v>
      </c>
      <c r="J11787">
        <v>10220.84</v>
      </c>
    </row>
    <row r="11788" spans="1:10" x14ac:dyDescent="0.35">
      <c r="A11788" t="s">
        <v>13700</v>
      </c>
      <c r="B11788" t="s">
        <v>786</v>
      </c>
      <c r="C11788" t="s">
        <v>1223</v>
      </c>
      <c r="D11788" t="s">
        <v>1549</v>
      </c>
      <c r="E11788" t="s">
        <v>1862</v>
      </c>
      <c r="F11788">
        <v>375</v>
      </c>
      <c r="G11788">
        <v>324</v>
      </c>
      <c r="H11788">
        <v>121500</v>
      </c>
      <c r="I11788">
        <v>87480</v>
      </c>
      <c r="J11788">
        <v>34020</v>
      </c>
    </row>
    <row r="11789" spans="1:10" x14ac:dyDescent="0.35">
      <c r="A11789" t="s">
        <v>13701</v>
      </c>
      <c r="B11789" t="s">
        <v>857</v>
      </c>
      <c r="C11789" t="s">
        <v>1115</v>
      </c>
      <c r="D11789" t="s">
        <v>1654</v>
      </c>
      <c r="E11789" t="s">
        <v>1840</v>
      </c>
      <c r="F11789">
        <v>237</v>
      </c>
      <c r="G11789">
        <v>168</v>
      </c>
      <c r="H11789">
        <v>39816</v>
      </c>
      <c r="I11789">
        <v>28667.52</v>
      </c>
      <c r="J11789">
        <v>11148.48</v>
      </c>
    </row>
    <row r="11790" spans="1:10" x14ac:dyDescent="0.35">
      <c r="A11790" t="s">
        <v>13702</v>
      </c>
      <c r="B11790" t="s">
        <v>275</v>
      </c>
      <c r="C11790" t="s">
        <v>1409</v>
      </c>
      <c r="D11790" t="s">
        <v>1504</v>
      </c>
      <c r="E11790" t="s">
        <v>1892</v>
      </c>
      <c r="F11790">
        <v>94</v>
      </c>
      <c r="G11790">
        <v>422</v>
      </c>
      <c r="H11790">
        <v>39668</v>
      </c>
      <c r="I11790">
        <v>28560.959999999999</v>
      </c>
      <c r="J11790">
        <v>11107.04</v>
      </c>
    </row>
    <row r="11791" spans="1:10" x14ac:dyDescent="0.35">
      <c r="A11791" t="s">
        <v>13703</v>
      </c>
      <c r="B11791" t="s">
        <v>246</v>
      </c>
      <c r="C11791" t="s">
        <v>1017</v>
      </c>
      <c r="D11791" t="s">
        <v>1534</v>
      </c>
      <c r="E11791" t="s">
        <v>1894</v>
      </c>
      <c r="F11791">
        <v>311</v>
      </c>
      <c r="G11791">
        <v>140</v>
      </c>
      <c r="H11791">
        <v>43540</v>
      </c>
      <c r="I11791">
        <v>31348.799999999999</v>
      </c>
      <c r="J11791">
        <v>12191.2</v>
      </c>
    </row>
    <row r="11792" spans="1:10" x14ac:dyDescent="0.35">
      <c r="A11792" t="s">
        <v>13704</v>
      </c>
      <c r="B11792" t="s">
        <v>712</v>
      </c>
      <c r="C11792" t="s">
        <v>1243</v>
      </c>
      <c r="D11792" t="s">
        <v>1498</v>
      </c>
      <c r="E11792" t="s">
        <v>1864</v>
      </c>
      <c r="F11792">
        <v>123</v>
      </c>
      <c r="G11792">
        <v>347</v>
      </c>
      <c r="H11792">
        <v>42681</v>
      </c>
      <c r="I11792">
        <v>30730.32</v>
      </c>
      <c r="J11792">
        <v>11950.68</v>
      </c>
    </row>
    <row r="11793" spans="1:10" x14ac:dyDescent="0.35">
      <c r="A11793" t="s">
        <v>13705</v>
      </c>
      <c r="B11793" t="s">
        <v>329</v>
      </c>
      <c r="C11793" t="s">
        <v>1323</v>
      </c>
      <c r="D11793" t="s">
        <v>1546</v>
      </c>
      <c r="E11793" t="s">
        <v>1870</v>
      </c>
      <c r="F11793">
        <v>309</v>
      </c>
      <c r="G11793">
        <v>168</v>
      </c>
      <c r="H11793">
        <v>51912</v>
      </c>
      <c r="I11793">
        <v>37376.639999999999</v>
      </c>
      <c r="J11793">
        <v>14535.36</v>
      </c>
    </row>
    <row r="11794" spans="1:10" x14ac:dyDescent="0.35">
      <c r="A11794" t="s">
        <v>13706</v>
      </c>
      <c r="B11794" t="s">
        <v>550</v>
      </c>
      <c r="C11794" t="s">
        <v>1105</v>
      </c>
      <c r="D11794" t="s">
        <v>1546</v>
      </c>
      <c r="E11794" t="s">
        <v>1828</v>
      </c>
      <c r="F11794">
        <v>302</v>
      </c>
      <c r="G11794">
        <v>121</v>
      </c>
      <c r="H11794">
        <v>36542</v>
      </c>
      <c r="I11794">
        <v>26310.240000000002</v>
      </c>
      <c r="J11794">
        <v>10231.76</v>
      </c>
    </row>
    <row r="11795" spans="1:10" x14ac:dyDescent="0.35">
      <c r="A11795" t="s">
        <v>13707</v>
      </c>
      <c r="B11795" t="s">
        <v>189</v>
      </c>
      <c r="C11795" t="s">
        <v>1449</v>
      </c>
      <c r="D11795" t="s">
        <v>1630</v>
      </c>
      <c r="E11795" t="s">
        <v>1858</v>
      </c>
      <c r="F11795">
        <v>299</v>
      </c>
      <c r="G11795">
        <v>263</v>
      </c>
      <c r="H11795">
        <v>78637</v>
      </c>
      <c r="I11795">
        <v>56618.64</v>
      </c>
      <c r="J11795">
        <v>22018.36</v>
      </c>
    </row>
    <row r="11796" spans="1:10" x14ac:dyDescent="0.35">
      <c r="A11796" t="s">
        <v>13708</v>
      </c>
      <c r="B11796" t="s">
        <v>722</v>
      </c>
      <c r="C11796" t="s">
        <v>1411</v>
      </c>
      <c r="D11796" t="s">
        <v>1660</v>
      </c>
      <c r="E11796" t="s">
        <v>1898</v>
      </c>
      <c r="F11796">
        <v>390</v>
      </c>
      <c r="G11796">
        <v>124</v>
      </c>
      <c r="H11796">
        <v>48360</v>
      </c>
      <c r="I11796">
        <v>34819.199999999997</v>
      </c>
      <c r="J11796">
        <v>13540.8</v>
      </c>
    </row>
    <row r="11797" spans="1:10" x14ac:dyDescent="0.35">
      <c r="A11797" t="s">
        <v>13709</v>
      </c>
      <c r="B11797" t="s">
        <v>472</v>
      </c>
      <c r="C11797" t="s">
        <v>1117</v>
      </c>
      <c r="D11797" t="s">
        <v>1510</v>
      </c>
      <c r="E11797" t="s">
        <v>1850</v>
      </c>
      <c r="F11797">
        <v>287</v>
      </c>
      <c r="G11797">
        <v>95</v>
      </c>
      <c r="H11797">
        <v>27265</v>
      </c>
      <c r="I11797">
        <v>19630.8</v>
      </c>
      <c r="J11797">
        <v>7634.2000000000007</v>
      </c>
    </row>
    <row r="11798" spans="1:10" x14ac:dyDescent="0.35">
      <c r="A11798" t="s">
        <v>13710</v>
      </c>
      <c r="B11798" t="s">
        <v>255</v>
      </c>
      <c r="C11798" t="s">
        <v>1137</v>
      </c>
      <c r="D11798" t="s">
        <v>1603</v>
      </c>
      <c r="E11798" t="s">
        <v>1880</v>
      </c>
      <c r="F11798">
        <v>468</v>
      </c>
      <c r="G11798">
        <v>181</v>
      </c>
      <c r="H11798">
        <v>84708</v>
      </c>
      <c r="I11798">
        <v>60989.760000000002</v>
      </c>
      <c r="J11798">
        <v>23718.240000000002</v>
      </c>
    </row>
    <row r="11799" spans="1:10" x14ac:dyDescent="0.35">
      <c r="A11799" t="s">
        <v>13711</v>
      </c>
      <c r="B11799" t="s">
        <v>281</v>
      </c>
      <c r="C11799" t="s">
        <v>1229</v>
      </c>
      <c r="D11799" t="s">
        <v>1633</v>
      </c>
      <c r="E11799" t="s">
        <v>1854</v>
      </c>
      <c r="F11799">
        <v>58</v>
      </c>
      <c r="G11799">
        <v>322</v>
      </c>
      <c r="H11799">
        <v>18676</v>
      </c>
      <c r="I11799">
        <v>13446.72</v>
      </c>
      <c r="J11799">
        <v>5229.2800000000007</v>
      </c>
    </row>
    <row r="11800" spans="1:10" x14ac:dyDescent="0.35">
      <c r="A11800" t="s">
        <v>13712</v>
      </c>
      <c r="B11800" t="s">
        <v>283</v>
      </c>
      <c r="C11800" t="s">
        <v>1057</v>
      </c>
      <c r="D11800" t="s">
        <v>1600</v>
      </c>
      <c r="E11800" t="s">
        <v>1896</v>
      </c>
      <c r="F11800">
        <v>75</v>
      </c>
      <c r="G11800">
        <v>223</v>
      </c>
      <c r="H11800">
        <v>16725</v>
      </c>
      <c r="I11800">
        <v>12042</v>
      </c>
      <c r="J11800">
        <v>4683</v>
      </c>
    </row>
    <row r="11801" spans="1:10" x14ac:dyDescent="0.35">
      <c r="A11801" t="s">
        <v>13713</v>
      </c>
      <c r="B11801" t="s">
        <v>662</v>
      </c>
      <c r="C11801" t="s">
        <v>1333</v>
      </c>
      <c r="D11801" t="s">
        <v>1579</v>
      </c>
      <c r="E11801" t="s">
        <v>1836</v>
      </c>
      <c r="F11801">
        <v>302</v>
      </c>
      <c r="G11801">
        <v>342</v>
      </c>
      <c r="H11801">
        <v>103284</v>
      </c>
      <c r="I11801">
        <v>74364.479999999996</v>
      </c>
      <c r="J11801">
        <v>28919.52</v>
      </c>
    </row>
    <row r="11802" spans="1:10" x14ac:dyDescent="0.35">
      <c r="A11802" t="s">
        <v>13714</v>
      </c>
      <c r="B11802" t="s">
        <v>436</v>
      </c>
      <c r="C11802" t="s">
        <v>1435</v>
      </c>
      <c r="D11802" t="s">
        <v>1597</v>
      </c>
      <c r="E11802" t="s">
        <v>1894</v>
      </c>
      <c r="F11802">
        <v>428</v>
      </c>
      <c r="G11802">
        <v>185</v>
      </c>
      <c r="H11802">
        <v>79180</v>
      </c>
      <c r="I11802">
        <v>57009.599999999999</v>
      </c>
      <c r="J11802">
        <v>22170.400000000001</v>
      </c>
    </row>
    <row r="11803" spans="1:10" x14ac:dyDescent="0.35">
      <c r="A11803" t="s">
        <v>13715</v>
      </c>
      <c r="B11803" t="s">
        <v>336</v>
      </c>
      <c r="C11803" t="s">
        <v>1065</v>
      </c>
      <c r="D11803" t="s">
        <v>1558</v>
      </c>
      <c r="E11803" t="s">
        <v>1902</v>
      </c>
      <c r="F11803">
        <v>122</v>
      </c>
      <c r="G11803">
        <v>229</v>
      </c>
      <c r="H11803">
        <v>27938</v>
      </c>
      <c r="I11803">
        <v>20115.36</v>
      </c>
      <c r="J11803">
        <v>7822.6399999999994</v>
      </c>
    </row>
    <row r="11804" spans="1:10" x14ac:dyDescent="0.35">
      <c r="A11804" t="s">
        <v>13716</v>
      </c>
      <c r="B11804" t="s">
        <v>860</v>
      </c>
      <c r="C11804" t="s">
        <v>1337</v>
      </c>
      <c r="D11804" t="s">
        <v>1558</v>
      </c>
      <c r="E11804" t="s">
        <v>1858</v>
      </c>
      <c r="F11804">
        <v>212</v>
      </c>
      <c r="G11804">
        <v>250</v>
      </c>
      <c r="H11804">
        <v>53000</v>
      </c>
      <c r="I11804">
        <v>38160</v>
      </c>
      <c r="J11804">
        <v>14840</v>
      </c>
    </row>
    <row r="11805" spans="1:10" x14ac:dyDescent="0.35">
      <c r="A11805" t="s">
        <v>13717</v>
      </c>
      <c r="B11805" t="s">
        <v>299</v>
      </c>
      <c r="C11805" t="s">
        <v>1319</v>
      </c>
      <c r="D11805" t="s">
        <v>1612</v>
      </c>
      <c r="E11805" t="s">
        <v>1852</v>
      </c>
      <c r="F11805">
        <v>50</v>
      </c>
      <c r="G11805">
        <v>305</v>
      </c>
      <c r="H11805">
        <v>15250</v>
      </c>
      <c r="I11805">
        <v>10980</v>
      </c>
      <c r="J11805">
        <v>4270</v>
      </c>
    </row>
    <row r="11806" spans="1:10" x14ac:dyDescent="0.35">
      <c r="A11806" t="s">
        <v>13718</v>
      </c>
      <c r="B11806" t="s">
        <v>740</v>
      </c>
      <c r="C11806" t="s">
        <v>884</v>
      </c>
      <c r="D11806" t="s">
        <v>1531</v>
      </c>
      <c r="E11806" t="s">
        <v>1896</v>
      </c>
      <c r="F11806">
        <v>379</v>
      </c>
      <c r="G11806">
        <v>116</v>
      </c>
      <c r="H11806">
        <v>43964</v>
      </c>
      <c r="I11806">
        <v>31654.080000000002</v>
      </c>
      <c r="J11806">
        <v>12309.92</v>
      </c>
    </row>
    <row r="11807" spans="1:10" x14ac:dyDescent="0.35">
      <c r="A11807" t="s">
        <v>13719</v>
      </c>
      <c r="B11807" t="s">
        <v>559</v>
      </c>
      <c r="C11807" t="s">
        <v>1333</v>
      </c>
      <c r="D11807" t="s">
        <v>1618</v>
      </c>
      <c r="E11807" t="s">
        <v>1868</v>
      </c>
      <c r="F11807">
        <v>319</v>
      </c>
      <c r="G11807">
        <v>178</v>
      </c>
      <c r="H11807">
        <v>56782</v>
      </c>
      <c r="I11807">
        <v>40883.040000000001</v>
      </c>
      <c r="J11807">
        <v>15898.96</v>
      </c>
    </row>
    <row r="11808" spans="1:10" x14ac:dyDescent="0.35">
      <c r="A11808" t="s">
        <v>13720</v>
      </c>
      <c r="B11808" t="s">
        <v>660</v>
      </c>
      <c r="C11808" t="s">
        <v>898</v>
      </c>
      <c r="D11808" t="s">
        <v>1567</v>
      </c>
      <c r="E11808" t="s">
        <v>1836</v>
      </c>
      <c r="F11808">
        <v>485</v>
      </c>
      <c r="G11808">
        <v>410</v>
      </c>
      <c r="H11808">
        <v>198850</v>
      </c>
      <c r="I11808">
        <v>143172</v>
      </c>
      <c r="J11808">
        <v>55678</v>
      </c>
    </row>
    <row r="11809" spans="1:10" x14ac:dyDescent="0.35">
      <c r="A11809" t="s">
        <v>13721</v>
      </c>
      <c r="B11809" t="s">
        <v>373</v>
      </c>
      <c r="C11809" t="s">
        <v>1301</v>
      </c>
      <c r="D11809" t="s">
        <v>1618</v>
      </c>
      <c r="E11809" t="s">
        <v>1834</v>
      </c>
      <c r="F11809">
        <v>317</v>
      </c>
      <c r="G11809">
        <v>126</v>
      </c>
      <c r="H11809">
        <v>39942</v>
      </c>
      <c r="I11809">
        <v>28758.240000000002</v>
      </c>
      <c r="J11809">
        <v>11183.76</v>
      </c>
    </row>
    <row r="11810" spans="1:10" x14ac:dyDescent="0.35">
      <c r="A11810" t="s">
        <v>13722</v>
      </c>
      <c r="B11810" t="s">
        <v>769</v>
      </c>
      <c r="C11810" t="s">
        <v>1029</v>
      </c>
      <c r="D11810" t="s">
        <v>1498</v>
      </c>
      <c r="E11810" t="s">
        <v>1894</v>
      </c>
      <c r="F11810">
        <v>93</v>
      </c>
      <c r="G11810">
        <v>307</v>
      </c>
      <c r="H11810">
        <v>28551</v>
      </c>
      <c r="I11810">
        <v>20556.72</v>
      </c>
      <c r="J11810">
        <v>7994.2799999999988</v>
      </c>
    </row>
    <row r="11811" spans="1:10" x14ac:dyDescent="0.35">
      <c r="A11811" t="s">
        <v>13723</v>
      </c>
      <c r="B11811" t="s">
        <v>814</v>
      </c>
      <c r="C11811" t="s">
        <v>925</v>
      </c>
      <c r="D11811" t="s">
        <v>1576</v>
      </c>
      <c r="E11811" t="s">
        <v>1878</v>
      </c>
      <c r="F11811">
        <v>56</v>
      </c>
      <c r="G11811">
        <v>387</v>
      </c>
      <c r="H11811">
        <v>21672</v>
      </c>
      <c r="I11811">
        <v>15603.84</v>
      </c>
      <c r="J11811">
        <v>6068.16</v>
      </c>
    </row>
    <row r="11812" spans="1:10" x14ac:dyDescent="0.35">
      <c r="A11812" t="s">
        <v>13724</v>
      </c>
      <c r="B11812" t="s">
        <v>360</v>
      </c>
      <c r="C11812" t="s">
        <v>1361</v>
      </c>
      <c r="D11812" t="s">
        <v>1600</v>
      </c>
      <c r="E11812" t="s">
        <v>1882</v>
      </c>
      <c r="F11812">
        <v>325</v>
      </c>
      <c r="G11812">
        <v>318</v>
      </c>
      <c r="H11812">
        <v>103350</v>
      </c>
      <c r="I11812">
        <v>74412</v>
      </c>
      <c r="J11812">
        <v>28938</v>
      </c>
    </row>
    <row r="11813" spans="1:10" x14ac:dyDescent="0.35">
      <c r="A11813" t="s">
        <v>13725</v>
      </c>
      <c r="B11813" t="s">
        <v>275</v>
      </c>
      <c r="C11813" t="s">
        <v>1481</v>
      </c>
      <c r="D11813" t="s">
        <v>1633</v>
      </c>
      <c r="E11813" t="s">
        <v>1878</v>
      </c>
      <c r="F11813">
        <v>266</v>
      </c>
      <c r="G11813">
        <v>327</v>
      </c>
      <c r="H11813">
        <v>86982</v>
      </c>
      <c r="I11813">
        <v>62627.040000000001</v>
      </c>
      <c r="J11813">
        <v>24354.959999999999</v>
      </c>
    </row>
    <row r="11814" spans="1:10" x14ac:dyDescent="0.35">
      <c r="A11814" t="s">
        <v>13726</v>
      </c>
      <c r="B11814" t="s">
        <v>621</v>
      </c>
      <c r="C11814" t="s">
        <v>1247</v>
      </c>
      <c r="D11814" t="s">
        <v>1624</v>
      </c>
      <c r="E11814" t="s">
        <v>1868</v>
      </c>
      <c r="F11814">
        <v>98</v>
      </c>
      <c r="G11814">
        <v>295</v>
      </c>
      <c r="H11814">
        <v>28910</v>
      </c>
      <c r="I11814">
        <v>20815.2</v>
      </c>
      <c r="J11814">
        <v>8094.7999999999993</v>
      </c>
    </row>
    <row r="11815" spans="1:10" x14ac:dyDescent="0.35">
      <c r="A11815" t="s">
        <v>13727</v>
      </c>
      <c r="B11815" t="s">
        <v>304</v>
      </c>
      <c r="C11815" t="s">
        <v>955</v>
      </c>
      <c r="D11815" t="s">
        <v>1519</v>
      </c>
      <c r="E11815" t="s">
        <v>1852</v>
      </c>
      <c r="F11815">
        <v>446</v>
      </c>
      <c r="G11815">
        <v>151</v>
      </c>
      <c r="H11815">
        <v>67346</v>
      </c>
      <c r="I11815">
        <v>48489.120000000003</v>
      </c>
      <c r="J11815">
        <v>18856.88</v>
      </c>
    </row>
    <row r="11816" spans="1:10" x14ac:dyDescent="0.35">
      <c r="A11816" t="s">
        <v>13728</v>
      </c>
      <c r="B11816" t="s">
        <v>689</v>
      </c>
      <c r="C11816" t="s">
        <v>1365</v>
      </c>
      <c r="D11816" t="s">
        <v>1609</v>
      </c>
      <c r="E11816" t="s">
        <v>1882</v>
      </c>
      <c r="F11816">
        <v>189</v>
      </c>
      <c r="G11816">
        <v>220</v>
      </c>
      <c r="H11816">
        <v>41580</v>
      </c>
      <c r="I11816">
        <v>29937.599999999999</v>
      </c>
      <c r="J11816">
        <v>11642.4</v>
      </c>
    </row>
    <row r="11817" spans="1:10" x14ac:dyDescent="0.35">
      <c r="A11817" t="s">
        <v>13729</v>
      </c>
      <c r="B11817" t="s">
        <v>514</v>
      </c>
      <c r="C11817" t="s">
        <v>1099</v>
      </c>
      <c r="D11817" t="s">
        <v>1546</v>
      </c>
      <c r="E11817" t="s">
        <v>1840</v>
      </c>
      <c r="F11817">
        <v>392</v>
      </c>
      <c r="G11817">
        <v>430</v>
      </c>
      <c r="H11817">
        <v>168560</v>
      </c>
      <c r="I11817">
        <v>121363.2</v>
      </c>
      <c r="J11817">
        <v>47196.800000000003</v>
      </c>
    </row>
    <row r="11818" spans="1:10" x14ac:dyDescent="0.35">
      <c r="A11818" t="s">
        <v>13730</v>
      </c>
      <c r="B11818" t="s">
        <v>843</v>
      </c>
      <c r="C11818" t="s">
        <v>1335</v>
      </c>
      <c r="D11818" t="s">
        <v>1651</v>
      </c>
      <c r="E11818" t="s">
        <v>1876</v>
      </c>
      <c r="F11818">
        <v>484</v>
      </c>
      <c r="G11818">
        <v>94</v>
      </c>
      <c r="H11818">
        <v>45496</v>
      </c>
      <c r="I11818">
        <v>32757.119999999999</v>
      </c>
      <c r="J11818">
        <v>12738.88</v>
      </c>
    </row>
    <row r="11819" spans="1:10" x14ac:dyDescent="0.35">
      <c r="A11819" t="s">
        <v>13731</v>
      </c>
      <c r="B11819" t="s">
        <v>546</v>
      </c>
      <c r="C11819" t="s">
        <v>1093</v>
      </c>
      <c r="D11819" t="s">
        <v>1630</v>
      </c>
      <c r="E11819" t="s">
        <v>1830</v>
      </c>
      <c r="F11819">
        <v>224</v>
      </c>
      <c r="G11819">
        <v>140</v>
      </c>
      <c r="H11819">
        <v>31360</v>
      </c>
      <c r="I11819">
        <v>22579.200000000001</v>
      </c>
      <c r="J11819">
        <v>8780.7999999999993</v>
      </c>
    </row>
    <row r="11820" spans="1:10" x14ac:dyDescent="0.35">
      <c r="A11820" t="s">
        <v>13732</v>
      </c>
      <c r="B11820" t="s">
        <v>254</v>
      </c>
      <c r="C11820" t="s">
        <v>898</v>
      </c>
      <c r="D11820" t="s">
        <v>1618</v>
      </c>
      <c r="E11820" t="s">
        <v>1834</v>
      </c>
      <c r="F11820">
        <v>149</v>
      </c>
      <c r="G11820">
        <v>277</v>
      </c>
      <c r="H11820">
        <v>41273</v>
      </c>
      <c r="I11820">
        <v>29716.560000000001</v>
      </c>
      <c r="J11820">
        <v>11556.44</v>
      </c>
    </row>
    <row r="11821" spans="1:10" x14ac:dyDescent="0.35">
      <c r="A11821" t="s">
        <v>13733</v>
      </c>
      <c r="B11821" t="s">
        <v>284</v>
      </c>
      <c r="C11821" t="s">
        <v>915</v>
      </c>
      <c r="D11821" t="s">
        <v>1543</v>
      </c>
      <c r="E11821" t="s">
        <v>1836</v>
      </c>
      <c r="F11821">
        <v>203</v>
      </c>
      <c r="G11821">
        <v>82</v>
      </c>
      <c r="H11821">
        <v>16646</v>
      </c>
      <c r="I11821">
        <v>11985.12</v>
      </c>
      <c r="J11821">
        <v>4660.8799999999992</v>
      </c>
    </row>
    <row r="11822" spans="1:10" x14ac:dyDescent="0.35">
      <c r="A11822" t="s">
        <v>13734</v>
      </c>
      <c r="B11822" t="s">
        <v>589</v>
      </c>
      <c r="C11822" t="s">
        <v>1011</v>
      </c>
      <c r="D11822" t="s">
        <v>1564</v>
      </c>
      <c r="E11822" t="s">
        <v>1852</v>
      </c>
      <c r="F11822">
        <v>95</v>
      </c>
      <c r="G11822">
        <v>90</v>
      </c>
      <c r="H11822">
        <v>8550</v>
      </c>
      <c r="I11822">
        <v>6156</v>
      </c>
      <c r="J11822">
        <v>2394</v>
      </c>
    </row>
    <row r="11823" spans="1:10" x14ac:dyDescent="0.35">
      <c r="A11823" t="s">
        <v>13735</v>
      </c>
      <c r="B11823" t="s">
        <v>816</v>
      </c>
      <c r="C11823" t="s">
        <v>1285</v>
      </c>
      <c r="D11823" t="s">
        <v>1495</v>
      </c>
      <c r="E11823" t="s">
        <v>1872</v>
      </c>
      <c r="F11823">
        <v>282</v>
      </c>
      <c r="G11823">
        <v>393</v>
      </c>
      <c r="H11823">
        <v>110826</v>
      </c>
      <c r="I11823">
        <v>79794.720000000001</v>
      </c>
      <c r="J11823">
        <v>31031.279999999999</v>
      </c>
    </row>
    <row r="11824" spans="1:10" x14ac:dyDescent="0.35">
      <c r="A11824" t="s">
        <v>13736</v>
      </c>
      <c r="B11824" t="s">
        <v>530</v>
      </c>
      <c r="C11824" t="s">
        <v>967</v>
      </c>
      <c r="D11824" t="s">
        <v>1483</v>
      </c>
      <c r="E11824" t="s">
        <v>1840</v>
      </c>
      <c r="F11824">
        <v>308</v>
      </c>
      <c r="G11824">
        <v>406</v>
      </c>
      <c r="H11824">
        <v>125048</v>
      </c>
      <c r="I11824">
        <v>90034.559999999998</v>
      </c>
      <c r="J11824">
        <v>35013.440000000002</v>
      </c>
    </row>
    <row r="11825" spans="1:10" x14ac:dyDescent="0.35">
      <c r="A11825" t="s">
        <v>13737</v>
      </c>
      <c r="B11825" t="s">
        <v>807</v>
      </c>
      <c r="C11825" t="s">
        <v>1091</v>
      </c>
      <c r="D11825" t="s">
        <v>1486</v>
      </c>
      <c r="E11825" t="s">
        <v>1878</v>
      </c>
      <c r="F11825">
        <v>244</v>
      </c>
      <c r="G11825">
        <v>266</v>
      </c>
      <c r="H11825">
        <v>64904</v>
      </c>
      <c r="I11825">
        <v>46730.879999999997</v>
      </c>
      <c r="J11825">
        <v>18173.12</v>
      </c>
    </row>
    <row r="11826" spans="1:10" x14ac:dyDescent="0.35">
      <c r="A11826" t="s">
        <v>13738</v>
      </c>
      <c r="B11826" t="s">
        <v>628</v>
      </c>
      <c r="C11826" t="s">
        <v>1241</v>
      </c>
      <c r="D11826" t="s">
        <v>1624</v>
      </c>
      <c r="E11826" t="s">
        <v>1888</v>
      </c>
      <c r="F11826">
        <v>348</v>
      </c>
      <c r="G11826">
        <v>90</v>
      </c>
      <c r="H11826">
        <v>31320</v>
      </c>
      <c r="I11826">
        <v>22550.400000000001</v>
      </c>
      <c r="J11826">
        <v>8769.5999999999985</v>
      </c>
    </row>
    <row r="11827" spans="1:10" x14ac:dyDescent="0.35">
      <c r="A11827" t="s">
        <v>13739</v>
      </c>
      <c r="B11827" t="s">
        <v>703</v>
      </c>
      <c r="C11827" t="s">
        <v>963</v>
      </c>
      <c r="D11827" t="s">
        <v>1579</v>
      </c>
      <c r="E11827" t="s">
        <v>1844</v>
      </c>
      <c r="F11827">
        <v>283</v>
      </c>
      <c r="G11827">
        <v>444</v>
      </c>
      <c r="H11827">
        <v>125652</v>
      </c>
      <c r="I11827">
        <v>90469.440000000002</v>
      </c>
      <c r="J11827">
        <v>35182.559999999998</v>
      </c>
    </row>
    <row r="11828" spans="1:10" x14ac:dyDescent="0.35">
      <c r="A11828" t="s">
        <v>13740</v>
      </c>
      <c r="B11828" t="s">
        <v>739</v>
      </c>
      <c r="C11828" t="s">
        <v>1165</v>
      </c>
      <c r="D11828" t="s">
        <v>1654</v>
      </c>
      <c r="E11828" t="s">
        <v>1860</v>
      </c>
      <c r="F11828">
        <v>46</v>
      </c>
      <c r="G11828">
        <v>124</v>
      </c>
      <c r="H11828">
        <v>5704</v>
      </c>
      <c r="I11828">
        <v>4106.88</v>
      </c>
      <c r="J11828">
        <v>1597.12</v>
      </c>
    </row>
    <row r="11829" spans="1:10" x14ac:dyDescent="0.35">
      <c r="A11829" t="s">
        <v>13741</v>
      </c>
      <c r="B11829" t="s">
        <v>237</v>
      </c>
      <c r="C11829" t="s">
        <v>1385</v>
      </c>
      <c r="D11829" t="s">
        <v>1630</v>
      </c>
      <c r="E11829" t="s">
        <v>1864</v>
      </c>
      <c r="F11829">
        <v>104</v>
      </c>
      <c r="G11829">
        <v>201</v>
      </c>
      <c r="H11829">
        <v>20904</v>
      </c>
      <c r="I11829">
        <v>15050.88</v>
      </c>
      <c r="J11829">
        <v>5853.1200000000008</v>
      </c>
    </row>
    <row r="11830" spans="1:10" x14ac:dyDescent="0.35">
      <c r="A11830" t="s">
        <v>13742</v>
      </c>
      <c r="B11830" t="s">
        <v>282</v>
      </c>
      <c r="C11830" t="s">
        <v>965</v>
      </c>
      <c r="D11830" t="s">
        <v>1609</v>
      </c>
      <c r="E11830" t="s">
        <v>1842</v>
      </c>
      <c r="F11830">
        <v>301</v>
      </c>
      <c r="G11830">
        <v>296</v>
      </c>
      <c r="H11830">
        <v>89096</v>
      </c>
      <c r="I11830">
        <v>64149.120000000003</v>
      </c>
      <c r="J11830">
        <v>24946.880000000001</v>
      </c>
    </row>
    <row r="11831" spans="1:10" x14ac:dyDescent="0.35">
      <c r="A11831" t="s">
        <v>13743</v>
      </c>
      <c r="B11831" t="s">
        <v>576</v>
      </c>
      <c r="C11831" t="s">
        <v>1071</v>
      </c>
      <c r="D11831" t="s">
        <v>1627</v>
      </c>
      <c r="E11831" t="s">
        <v>1860</v>
      </c>
      <c r="F11831">
        <v>259</v>
      </c>
      <c r="G11831">
        <v>203</v>
      </c>
      <c r="H11831">
        <v>52577</v>
      </c>
      <c r="I11831">
        <v>37855.440000000002</v>
      </c>
      <c r="J11831">
        <v>14721.56</v>
      </c>
    </row>
    <row r="11832" spans="1:10" x14ac:dyDescent="0.35">
      <c r="A11832" t="s">
        <v>13744</v>
      </c>
      <c r="B11832" t="s">
        <v>394</v>
      </c>
      <c r="C11832" t="s">
        <v>890</v>
      </c>
      <c r="D11832" t="s">
        <v>1657</v>
      </c>
      <c r="E11832" t="s">
        <v>1878</v>
      </c>
      <c r="F11832">
        <v>148</v>
      </c>
      <c r="G11832">
        <v>104</v>
      </c>
      <c r="H11832">
        <v>15392</v>
      </c>
      <c r="I11832">
        <v>11082.24</v>
      </c>
      <c r="J11832">
        <v>4309.76</v>
      </c>
    </row>
    <row r="11833" spans="1:10" x14ac:dyDescent="0.35">
      <c r="A11833" t="s">
        <v>13745</v>
      </c>
      <c r="B11833" t="s">
        <v>411</v>
      </c>
      <c r="C11833" t="s">
        <v>1131</v>
      </c>
      <c r="D11833" t="s">
        <v>1501</v>
      </c>
      <c r="E11833" t="s">
        <v>1864</v>
      </c>
      <c r="F11833">
        <v>397</v>
      </c>
      <c r="G11833">
        <v>221</v>
      </c>
      <c r="H11833">
        <v>87737</v>
      </c>
      <c r="I11833">
        <v>63170.64</v>
      </c>
      <c r="J11833">
        <v>24566.36</v>
      </c>
    </row>
    <row r="11834" spans="1:10" x14ac:dyDescent="0.35">
      <c r="A11834" t="s">
        <v>13746</v>
      </c>
      <c r="B11834" t="s">
        <v>157</v>
      </c>
      <c r="C11834" t="s">
        <v>1025</v>
      </c>
      <c r="D11834" t="s">
        <v>1627</v>
      </c>
      <c r="E11834" t="s">
        <v>1868</v>
      </c>
      <c r="F11834">
        <v>337</v>
      </c>
      <c r="G11834">
        <v>185</v>
      </c>
      <c r="H11834">
        <v>62345</v>
      </c>
      <c r="I11834">
        <v>44888.4</v>
      </c>
      <c r="J11834">
        <v>17456.599999999999</v>
      </c>
    </row>
    <row r="11835" spans="1:10" x14ac:dyDescent="0.35">
      <c r="A11835" t="s">
        <v>13747</v>
      </c>
      <c r="B11835" t="s">
        <v>874</v>
      </c>
      <c r="C11835" t="s">
        <v>1251</v>
      </c>
      <c r="D11835" t="s">
        <v>1615</v>
      </c>
      <c r="E11835" t="s">
        <v>1860</v>
      </c>
      <c r="F11835">
        <v>282</v>
      </c>
      <c r="G11835">
        <v>212</v>
      </c>
      <c r="H11835">
        <v>59784</v>
      </c>
      <c r="I11835">
        <v>43044.480000000003</v>
      </c>
      <c r="J11835">
        <v>16739.52</v>
      </c>
    </row>
    <row r="11836" spans="1:10" x14ac:dyDescent="0.35">
      <c r="A11836" t="s">
        <v>13748</v>
      </c>
      <c r="B11836" t="s">
        <v>188</v>
      </c>
      <c r="C11836" t="s">
        <v>1207</v>
      </c>
      <c r="D11836" t="s">
        <v>1492</v>
      </c>
      <c r="E11836" t="s">
        <v>1862</v>
      </c>
      <c r="F11836">
        <v>158</v>
      </c>
      <c r="G11836">
        <v>186</v>
      </c>
      <c r="H11836">
        <v>29388</v>
      </c>
      <c r="I11836">
        <v>21159.360000000001</v>
      </c>
      <c r="J11836">
        <v>8228.64</v>
      </c>
    </row>
    <row r="11837" spans="1:10" x14ac:dyDescent="0.35">
      <c r="A11837" t="s">
        <v>13749</v>
      </c>
      <c r="B11837" t="s">
        <v>154</v>
      </c>
      <c r="C11837" t="s">
        <v>1385</v>
      </c>
      <c r="D11837" t="s">
        <v>1645</v>
      </c>
      <c r="E11837" t="s">
        <v>1826</v>
      </c>
      <c r="F11837">
        <v>474</v>
      </c>
      <c r="G11837">
        <v>179</v>
      </c>
      <c r="H11837">
        <v>84846</v>
      </c>
      <c r="I11837">
        <v>61089.120000000003</v>
      </c>
      <c r="J11837">
        <v>23756.880000000001</v>
      </c>
    </row>
    <row r="11838" spans="1:10" x14ac:dyDescent="0.35">
      <c r="A11838" t="s">
        <v>13750</v>
      </c>
      <c r="B11838" t="s">
        <v>466</v>
      </c>
      <c r="C11838" t="s">
        <v>1159</v>
      </c>
      <c r="D11838" t="s">
        <v>1519</v>
      </c>
      <c r="E11838" t="s">
        <v>1870</v>
      </c>
      <c r="F11838">
        <v>97</v>
      </c>
      <c r="G11838">
        <v>328</v>
      </c>
      <c r="H11838">
        <v>31816</v>
      </c>
      <c r="I11838">
        <v>22907.52</v>
      </c>
      <c r="J11838">
        <v>8908.48</v>
      </c>
    </row>
    <row r="11839" spans="1:10" x14ac:dyDescent="0.35">
      <c r="A11839" t="s">
        <v>13751</v>
      </c>
      <c r="B11839" t="s">
        <v>401</v>
      </c>
      <c r="C11839" t="s">
        <v>993</v>
      </c>
      <c r="D11839" t="s">
        <v>1555</v>
      </c>
      <c r="E11839" t="s">
        <v>1866</v>
      </c>
      <c r="F11839">
        <v>153</v>
      </c>
      <c r="G11839">
        <v>364</v>
      </c>
      <c r="H11839">
        <v>55692</v>
      </c>
      <c r="I11839">
        <v>40098.239999999998</v>
      </c>
      <c r="J11839">
        <v>15593.76</v>
      </c>
    </row>
    <row r="11840" spans="1:10" x14ac:dyDescent="0.35">
      <c r="A11840" t="s">
        <v>13752</v>
      </c>
      <c r="B11840" t="s">
        <v>607</v>
      </c>
      <c r="C11840" t="s">
        <v>1067</v>
      </c>
      <c r="D11840" t="s">
        <v>1510</v>
      </c>
      <c r="E11840" t="s">
        <v>1834</v>
      </c>
      <c r="F11840">
        <v>314</v>
      </c>
      <c r="G11840">
        <v>353</v>
      </c>
      <c r="H11840">
        <v>110842</v>
      </c>
      <c r="I11840">
        <v>79806.240000000005</v>
      </c>
      <c r="J11840">
        <v>31035.759999999991</v>
      </c>
    </row>
    <row r="11841" spans="1:10" x14ac:dyDescent="0.35">
      <c r="A11841" t="s">
        <v>13753</v>
      </c>
      <c r="B11841" t="s">
        <v>784</v>
      </c>
      <c r="C11841" t="s">
        <v>1269</v>
      </c>
      <c r="D11841" t="s">
        <v>1660</v>
      </c>
      <c r="E11841" t="s">
        <v>1870</v>
      </c>
      <c r="F11841">
        <v>491</v>
      </c>
      <c r="G11841">
        <v>116</v>
      </c>
      <c r="H11841">
        <v>56956</v>
      </c>
      <c r="I11841">
        <v>41008.32</v>
      </c>
      <c r="J11841">
        <v>15947.68</v>
      </c>
    </row>
    <row r="11842" spans="1:10" x14ac:dyDescent="0.35">
      <c r="A11842" t="s">
        <v>13754</v>
      </c>
      <c r="B11842" t="s">
        <v>827</v>
      </c>
      <c r="C11842" t="s">
        <v>1215</v>
      </c>
      <c r="D11842" t="s">
        <v>1630</v>
      </c>
      <c r="E11842" t="s">
        <v>1852</v>
      </c>
      <c r="F11842">
        <v>108</v>
      </c>
      <c r="G11842">
        <v>210</v>
      </c>
      <c r="H11842">
        <v>22680</v>
      </c>
      <c r="I11842">
        <v>16329.6</v>
      </c>
      <c r="J11842">
        <v>6350.4</v>
      </c>
    </row>
    <row r="11843" spans="1:10" x14ac:dyDescent="0.35">
      <c r="A11843" t="s">
        <v>13755</v>
      </c>
      <c r="B11843" t="s">
        <v>291</v>
      </c>
      <c r="C11843" t="s">
        <v>959</v>
      </c>
      <c r="D11843" t="s">
        <v>1603</v>
      </c>
      <c r="E11843" t="s">
        <v>1896</v>
      </c>
      <c r="F11843">
        <v>291</v>
      </c>
      <c r="G11843">
        <v>332</v>
      </c>
      <c r="H11843">
        <v>96612</v>
      </c>
      <c r="I11843">
        <v>69560.639999999999</v>
      </c>
      <c r="J11843">
        <v>27051.360000000001</v>
      </c>
    </row>
    <row r="11844" spans="1:10" x14ac:dyDescent="0.35">
      <c r="A11844" t="s">
        <v>13756</v>
      </c>
      <c r="B11844" t="s">
        <v>464</v>
      </c>
      <c r="C11844" t="s">
        <v>1249</v>
      </c>
      <c r="D11844" t="s">
        <v>1534</v>
      </c>
      <c r="E11844" t="s">
        <v>1842</v>
      </c>
      <c r="F11844">
        <v>433</v>
      </c>
      <c r="G11844">
        <v>376</v>
      </c>
      <c r="H11844">
        <v>162808</v>
      </c>
      <c r="I11844">
        <v>117221.75999999999</v>
      </c>
      <c r="J11844">
        <v>45586.240000000013</v>
      </c>
    </row>
    <row r="11845" spans="1:10" x14ac:dyDescent="0.35">
      <c r="A11845" t="s">
        <v>13757</v>
      </c>
      <c r="B11845" t="s">
        <v>597</v>
      </c>
      <c r="C11845" t="s">
        <v>1009</v>
      </c>
      <c r="D11845" t="s">
        <v>1624</v>
      </c>
      <c r="E11845" t="s">
        <v>1884</v>
      </c>
      <c r="F11845">
        <v>282</v>
      </c>
      <c r="G11845">
        <v>170</v>
      </c>
      <c r="H11845">
        <v>47940</v>
      </c>
      <c r="I11845">
        <v>34516.800000000003</v>
      </c>
      <c r="J11845">
        <v>13423.2</v>
      </c>
    </row>
    <row r="11846" spans="1:10" x14ac:dyDescent="0.35">
      <c r="A11846" t="s">
        <v>13758</v>
      </c>
      <c r="B11846" t="s">
        <v>201</v>
      </c>
      <c r="C11846" t="s">
        <v>884</v>
      </c>
      <c r="D11846" t="s">
        <v>1618</v>
      </c>
      <c r="E11846" t="s">
        <v>1866</v>
      </c>
      <c r="F11846">
        <v>419</v>
      </c>
      <c r="G11846">
        <v>434</v>
      </c>
      <c r="H11846">
        <v>181846</v>
      </c>
      <c r="I11846">
        <v>130929.12</v>
      </c>
      <c r="J11846">
        <v>50916.88</v>
      </c>
    </row>
    <row r="11847" spans="1:10" x14ac:dyDescent="0.35">
      <c r="A11847" t="s">
        <v>13759</v>
      </c>
      <c r="B11847" t="s">
        <v>838</v>
      </c>
      <c r="C11847" t="s">
        <v>941</v>
      </c>
      <c r="D11847" t="s">
        <v>1585</v>
      </c>
      <c r="E11847" t="s">
        <v>1846</v>
      </c>
      <c r="F11847">
        <v>26</v>
      </c>
      <c r="G11847">
        <v>368</v>
      </c>
      <c r="H11847">
        <v>9568</v>
      </c>
      <c r="I11847">
        <v>6888.96</v>
      </c>
      <c r="J11847">
        <v>2679.04</v>
      </c>
    </row>
    <row r="11848" spans="1:10" x14ac:dyDescent="0.35">
      <c r="A11848" t="s">
        <v>13760</v>
      </c>
      <c r="B11848" t="s">
        <v>607</v>
      </c>
      <c r="C11848" t="s">
        <v>1119</v>
      </c>
      <c r="D11848" t="s">
        <v>1495</v>
      </c>
      <c r="E11848" t="s">
        <v>1862</v>
      </c>
      <c r="F11848">
        <v>131</v>
      </c>
      <c r="G11848">
        <v>220</v>
      </c>
      <c r="H11848">
        <v>28820</v>
      </c>
      <c r="I11848">
        <v>20750.400000000001</v>
      </c>
      <c r="J11848">
        <v>8069.5999999999995</v>
      </c>
    </row>
    <row r="11849" spans="1:10" x14ac:dyDescent="0.35">
      <c r="A11849" t="s">
        <v>13761</v>
      </c>
      <c r="B11849" t="s">
        <v>794</v>
      </c>
      <c r="C11849" t="s">
        <v>1081</v>
      </c>
      <c r="D11849" t="s">
        <v>1600</v>
      </c>
      <c r="E11849" t="s">
        <v>1868</v>
      </c>
      <c r="F11849">
        <v>87</v>
      </c>
      <c r="G11849">
        <v>326</v>
      </c>
      <c r="H11849">
        <v>28362</v>
      </c>
      <c r="I11849">
        <v>20420.64</v>
      </c>
      <c r="J11849">
        <v>7941.3600000000006</v>
      </c>
    </row>
    <row r="11850" spans="1:10" x14ac:dyDescent="0.35">
      <c r="A11850" t="s">
        <v>13762</v>
      </c>
      <c r="B11850" t="s">
        <v>370</v>
      </c>
      <c r="C11850" t="s">
        <v>1343</v>
      </c>
      <c r="D11850" t="s">
        <v>1639</v>
      </c>
      <c r="E11850" t="s">
        <v>1842</v>
      </c>
      <c r="F11850">
        <v>280</v>
      </c>
      <c r="G11850">
        <v>159</v>
      </c>
      <c r="H11850">
        <v>44520</v>
      </c>
      <c r="I11850">
        <v>32054.400000000001</v>
      </c>
      <c r="J11850">
        <v>12465.6</v>
      </c>
    </row>
    <row r="11851" spans="1:10" x14ac:dyDescent="0.35">
      <c r="A11851" t="s">
        <v>13763</v>
      </c>
      <c r="B11851" t="s">
        <v>485</v>
      </c>
      <c r="C11851" t="s">
        <v>915</v>
      </c>
      <c r="D11851" t="s">
        <v>1630</v>
      </c>
      <c r="E11851" t="s">
        <v>1846</v>
      </c>
      <c r="F11851">
        <v>201</v>
      </c>
      <c r="G11851">
        <v>417</v>
      </c>
      <c r="H11851">
        <v>83817</v>
      </c>
      <c r="I11851">
        <v>60348.24</v>
      </c>
      <c r="J11851">
        <v>23468.76</v>
      </c>
    </row>
    <row r="11852" spans="1:10" x14ac:dyDescent="0.35">
      <c r="A11852" t="s">
        <v>13764</v>
      </c>
      <c r="B11852" t="s">
        <v>295</v>
      </c>
      <c r="C11852" t="s">
        <v>917</v>
      </c>
      <c r="D11852" t="s">
        <v>1528</v>
      </c>
      <c r="E11852" t="s">
        <v>1826</v>
      </c>
      <c r="F11852">
        <v>226</v>
      </c>
      <c r="G11852">
        <v>196</v>
      </c>
      <c r="H11852">
        <v>44296</v>
      </c>
      <c r="I11852">
        <v>31893.119999999999</v>
      </c>
      <c r="J11852">
        <v>12402.88</v>
      </c>
    </row>
    <row r="11853" spans="1:10" x14ac:dyDescent="0.35">
      <c r="A11853" t="s">
        <v>13765</v>
      </c>
      <c r="B11853" t="s">
        <v>517</v>
      </c>
      <c r="C11853" t="s">
        <v>1395</v>
      </c>
      <c r="D11853" t="s">
        <v>1516</v>
      </c>
      <c r="E11853" t="s">
        <v>1872</v>
      </c>
      <c r="F11853">
        <v>93</v>
      </c>
      <c r="G11853">
        <v>432</v>
      </c>
      <c r="H11853">
        <v>40176</v>
      </c>
      <c r="I11853">
        <v>28926.720000000001</v>
      </c>
      <c r="J11853">
        <v>11249.28</v>
      </c>
    </row>
    <row r="11854" spans="1:10" x14ac:dyDescent="0.35">
      <c r="A11854" t="s">
        <v>13766</v>
      </c>
      <c r="B11854" t="s">
        <v>696</v>
      </c>
      <c r="C11854" t="s">
        <v>967</v>
      </c>
      <c r="D11854" t="s">
        <v>1504</v>
      </c>
      <c r="E11854" t="s">
        <v>1864</v>
      </c>
      <c r="F11854">
        <v>156</v>
      </c>
      <c r="G11854">
        <v>140</v>
      </c>
      <c r="H11854">
        <v>21840</v>
      </c>
      <c r="I11854">
        <v>15724.8</v>
      </c>
      <c r="J11854">
        <v>6115.2000000000007</v>
      </c>
    </row>
    <row r="11855" spans="1:10" x14ac:dyDescent="0.35">
      <c r="A11855" t="s">
        <v>13767</v>
      </c>
      <c r="B11855" t="s">
        <v>301</v>
      </c>
      <c r="C11855" t="s">
        <v>1233</v>
      </c>
      <c r="D11855" t="s">
        <v>1549</v>
      </c>
      <c r="E11855" t="s">
        <v>1892</v>
      </c>
      <c r="F11855">
        <v>282</v>
      </c>
      <c r="G11855">
        <v>293</v>
      </c>
      <c r="H11855">
        <v>82626</v>
      </c>
      <c r="I11855">
        <v>59490.720000000001</v>
      </c>
      <c r="J11855">
        <v>23135.279999999999</v>
      </c>
    </row>
    <row r="11856" spans="1:10" x14ac:dyDescent="0.35">
      <c r="A11856" t="s">
        <v>13768</v>
      </c>
      <c r="B11856" t="s">
        <v>569</v>
      </c>
      <c r="C11856" t="s">
        <v>1041</v>
      </c>
      <c r="D11856" t="s">
        <v>1603</v>
      </c>
      <c r="E11856" t="s">
        <v>1844</v>
      </c>
      <c r="F11856">
        <v>254</v>
      </c>
      <c r="G11856">
        <v>345</v>
      </c>
      <c r="H11856">
        <v>87630</v>
      </c>
      <c r="I11856">
        <v>63093.599999999999</v>
      </c>
      <c r="J11856">
        <v>24536.400000000001</v>
      </c>
    </row>
    <row r="11857" spans="1:10" x14ac:dyDescent="0.35">
      <c r="A11857" t="s">
        <v>13769</v>
      </c>
      <c r="B11857" t="s">
        <v>795</v>
      </c>
      <c r="C11857" t="s">
        <v>1141</v>
      </c>
      <c r="D11857" t="s">
        <v>1636</v>
      </c>
      <c r="E11857" t="s">
        <v>1848</v>
      </c>
      <c r="F11857">
        <v>200</v>
      </c>
      <c r="G11857">
        <v>259</v>
      </c>
      <c r="H11857">
        <v>51800</v>
      </c>
      <c r="I11857">
        <v>37296</v>
      </c>
      <c r="J11857">
        <v>14504</v>
      </c>
    </row>
    <row r="11858" spans="1:10" x14ac:dyDescent="0.35">
      <c r="A11858" t="s">
        <v>13770</v>
      </c>
      <c r="B11858" t="s">
        <v>413</v>
      </c>
      <c r="C11858" t="s">
        <v>1333</v>
      </c>
      <c r="D11858" t="s">
        <v>1657</v>
      </c>
      <c r="E11858" t="s">
        <v>1884</v>
      </c>
      <c r="F11858">
        <v>162</v>
      </c>
      <c r="G11858">
        <v>444</v>
      </c>
      <c r="H11858">
        <v>71928</v>
      </c>
      <c r="I11858">
        <v>51788.160000000003</v>
      </c>
      <c r="J11858">
        <v>20139.84</v>
      </c>
    </row>
    <row r="11859" spans="1:10" x14ac:dyDescent="0.35">
      <c r="A11859" t="s">
        <v>13771</v>
      </c>
      <c r="B11859" t="s">
        <v>425</v>
      </c>
      <c r="C11859" t="s">
        <v>1165</v>
      </c>
      <c r="D11859" t="s">
        <v>1579</v>
      </c>
      <c r="E11859" t="s">
        <v>1836</v>
      </c>
      <c r="F11859">
        <v>358</v>
      </c>
      <c r="G11859">
        <v>257</v>
      </c>
      <c r="H11859">
        <v>92006</v>
      </c>
      <c r="I11859">
        <v>66244.320000000007</v>
      </c>
      <c r="J11859">
        <v>25761.679999999989</v>
      </c>
    </row>
    <row r="11860" spans="1:10" x14ac:dyDescent="0.35">
      <c r="A11860" t="s">
        <v>13772</v>
      </c>
      <c r="B11860" t="s">
        <v>777</v>
      </c>
      <c r="C11860" t="s">
        <v>1327</v>
      </c>
      <c r="D11860" t="s">
        <v>1567</v>
      </c>
      <c r="E11860" t="s">
        <v>1838</v>
      </c>
      <c r="F11860">
        <v>403</v>
      </c>
      <c r="G11860">
        <v>406</v>
      </c>
      <c r="H11860">
        <v>163618</v>
      </c>
      <c r="I11860">
        <v>117804.96</v>
      </c>
      <c r="J11860">
        <v>45813.039999999994</v>
      </c>
    </row>
    <row r="11861" spans="1:10" x14ac:dyDescent="0.35">
      <c r="A11861" t="s">
        <v>13773</v>
      </c>
      <c r="B11861" t="s">
        <v>370</v>
      </c>
      <c r="C11861" t="s">
        <v>1147</v>
      </c>
      <c r="D11861" t="s">
        <v>1579</v>
      </c>
      <c r="E11861" t="s">
        <v>1882</v>
      </c>
      <c r="F11861">
        <v>204</v>
      </c>
      <c r="G11861">
        <v>200</v>
      </c>
      <c r="H11861">
        <v>40800</v>
      </c>
      <c r="I11861">
        <v>29376</v>
      </c>
      <c r="J11861">
        <v>11424</v>
      </c>
    </row>
    <row r="11862" spans="1:10" x14ac:dyDescent="0.35">
      <c r="A11862" t="s">
        <v>13774</v>
      </c>
      <c r="B11862" t="s">
        <v>324</v>
      </c>
      <c r="C11862" t="s">
        <v>1077</v>
      </c>
      <c r="D11862" t="s">
        <v>1576</v>
      </c>
      <c r="E11862" t="s">
        <v>1890</v>
      </c>
      <c r="F11862">
        <v>492</v>
      </c>
      <c r="G11862">
        <v>445</v>
      </c>
      <c r="H11862">
        <v>218940</v>
      </c>
      <c r="I11862">
        <v>157636.79999999999</v>
      </c>
      <c r="J11862">
        <v>61303.200000000012</v>
      </c>
    </row>
    <row r="11863" spans="1:10" x14ac:dyDescent="0.35">
      <c r="A11863" t="s">
        <v>13775</v>
      </c>
      <c r="B11863" t="s">
        <v>161</v>
      </c>
      <c r="C11863" t="s">
        <v>884</v>
      </c>
      <c r="D11863" t="s">
        <v>1519</v>
      </c>
      <c r="E11863" t="s">
        <v>1840</v>
      </c>
      <c r="F11863">
        <v>131</v>
      </c>
      <c r="G11863">
        <v>312</v>
      </c>
      <c r="H11863">
        <v>40872</v>
      </c>
      <c r="I11863">
        <v>29427.84</v>
      </c>
      <c r="J11863">
        <v>11444.16</v>
      </c>
    </row>
    <row r="11864" spans="1:10" x14ac:dyDescent="0.35">
      <c r="A11864" t="s">
        <v>13776</v>
      </c>
      <c r="B11864" t="s">
        <v>584</v>
      </c>
      <c r="C11864" t="s">
        <v>1039</v>
      </c>
      <c r="D11864" t="s">
        <v>1540</v>
      </c>
      <c r="E11864" t="s">
        <v>1900</v>
      </c>
      <c r="F11864">
        <v>415</v>
      </c>
      <c r="G11864">
        <v>347</v>
      </c>
      <c r="H11864">
        <v>144005</v>
      </c>
      <c r="I11864">
        <v>103683.6</v>
      </c>
      <c r="J11864">
        <v>40321.399999999987</v>
      </c>
    </row>
    <row r="11865" spans="1:10" x14ac:dyDescent="0.35">
      <c r="A11865" t="s">
        <v>13777</v>
      </c>
      <c r="B11865" t="s">
        <v>842</v>
      </c>
      <c r="C11865" t="s">
        <v>1373</v>
      </c>
      <c r="D11865" t="s">
        <v>1558</v>
      </c>
      <c r="E11865" t="s">
        <v>1874</v>
      </c>
      <c r="F11865">
        <v>225</v>
      </c>
      <c r="G11865">
        <v>100</v>
      </c>
      <c r="H11865">
        <v>22500</v>
      </c>
      <c r="I11865">
        <v>16200</v>
      </c>
      <c r="J11865">
        <v>6300</v>
      </c>
    </row>
    <row r="11866" spans="1:10" x14ac:dyDescent="0.35">
      <c r="A11866" t="s">
        <v>13778</v>
      </c>
      <c r="B11866" t="s">
        <v>540</v>
      </c>
      <c r="C11866" t="s">
        <v>1209</v>
      </c>
      <c r="D11866" t="s">
        <v>1513</v>
      </c>
      <c r="E11866" t="s">
        <v>1844</v>
      </c>
      <c r="F11866">
        <v>134</v>
      </c>
      <c r="G11866">
        <v>304</v>
      </c>
      <c r="H11866">
        <v>40736</v>
      </c>
      <c r="I11866">
        <v>29329.919999999998</v>
      </c>
      <c r="J11866">
        <v>11406.08</v>
      </c>
    </row>
    <row r="11867" spans="1:10" x14ac:dyDescent="0.35">
      <c r="A11867" t="s">
        <v>13779</v>
      </c>
      <c r="B11867" t="s">
        <v>247</v>
      </c>
      <c r="C11867" t="s">
        <v>1065</v>
      </c>
      <c r="D11867" t="s">
        <v>1483</v>
      </c>
      <c r="E11867" t="s">
        <v>1836</v>
      </c>
      <c r="F11867">
        <v>472</v>
      </c>
      <c r="G11867">
        <v>346</v>
      </c>
      <c r="H11867">
        <v>163312</v>
      </c>
      <c r="I11867">
        <v>117584.64</v>
      </c>
      <c r="J11867">
        <v>45727.360000000001</v>
      </c>
    </row>
    <row r="11868" spans="1:10" x14ac:dyDescent="0.35">
      <c r="A11868" t="s">
        <v>13780</v>
      </c>
      <c r="B11868" t="s">
        <v>624</v>
      </c>
      <c r="C11868" t="s">
        <v>1069</v>
      </c>
      <c r="D11868" t="s">
        <v>1615</v>
      </c>
      <c r="E11868" t="s">
        <v>1870</v>
      </c>
      <c r="F11868">
        <v>18</v>
      </c>
      <c r="G11868">
        <v>122</v>
      </c>
      <c r="H11868">
        <v>2196</v>
      </c>
      <c r="I11868">
        <v>1581.12</v>
      </c>
      <c r="J11868">
        <v>614.88000000000011</v>
      </c>
    </row>
    <row r="11869" spans="1:10" x14ac:dyDescent="0.35">
      <c r="A11869" t="s">
        <v>13781</v>
      </c>
      <c r="B11869" t="s">
        <v>705</v>
      </c>
      <c r="C11869" t="s">
        <v>917</v>
      </c>
      <c r="D11869" t="s">
        <v>1636</v>
      </c>
      <c r="E11869" t="s">
        <v>1846</v>
      </c>
      <c r="F11869">
        <v>375</v>
      </c>
      <c r="G11869">
        <v>335</v>
      </c>
      <c r="H11869">
        <v>125625</v>
      </c>
      <c r="I11869">
        <v>90450</v>
      </c>
      <c r="J11869">
        <v>35175</v>
      </c>
    </row>
    <row r="11870" spans="1:10" x14ac:dyDescent="0.35">
      <c r="A11870" t="s">
        <v>13782</v>
      </c>
      <c r="B11870" t="s">
        <v>189</v>
      </c>
      <c r="C11870" t="s">
        <v>1305</v>
      </c>
      <c r="D11870" t="s">
        <v>1636</v>
      </c>
      <c r="E11870" t="s">
        <v>1852</v>
      </c>
      <c r="F11870">
        <v>388</v>
      </c>
      <c r="G11870">
        <v>200</v>
      </c>
      <c r="H11870">
        <v>77600</v>
      </c>
      <c r="I11870">
        <v>55872</v>
      </c>
      <c r="J11870">
        <v>21728</v>
      </c>
    </row>
    <row r="11871" spans="1:10" x14ac:dyDescent="0.35">
      <c r="A11871" t="s">
        <v>13783</v>
      </c>
      <c r="B11871" t="s">
        <v>249</v>
      </c>
      <c r="C11871" t="s">
        <v>898</v>
      </c>
      <c r="D11871" t="s">
        <v>1549</v>
      </c>
      <c r="E11871" t="s">
        <v>1836</v>
      </c>
      <c r="F11871">
        <v>253</v>
      </c>
      <c r="G11871">
        <v>420</v>
      </c>
      <c r="H11871">
        <v>106260</v>
      </c>
      <c r="I11871">
        <v>76507.199999999997</v>
      </c>
      <c r="J11871">
        <v>29752.799999999999</v>
      </c>
    </row>
    <row r="11872" spans="1:10" x14ac:dyDescent="0.35">
      <c r="A11872" t="s">
        <v>13784</v>
      </c>
      <c r="B11872" t="s">
        <v>289</v>
      </c>
      <c r="C11872" t="s">
        <v>1239</v>
      </c>
      <c r="D11872" t="s">
        <v>1657</v>
      </c>
      <c r="E11872" t="s">
        <v>1850</v>
      </c>
      <c r="F11872">
        <v>240</v>
      </c>
      <c r="G11872">
        <v>214</v>
      </c>
      <c r="H11872">
        <v>51360</v>
      </c>
      <c r="I11872">
        <v>36979.199999999997</v>
      </c>
      <c r="J11872">
        <v>14380.8</v>
      </c>
    </row>
    <row r="11873" spans="1:10" x14ac:dyDescent="0.35">
      <c r="A11873" t="s">
        <v>13785</v>
      </c>
      <c r="B11873" t="s">
        <v>175</v>
      </c>
      <c r="C11873" t="s">
        <v>1439</v>
      </c>
      <c r="D11873" t="s">
        <v>1552</v>
      </c>
      <c r="E11873" t="s">
        <v>1862</v>
      </c>
      <c r="F11873">
        <v>207</v>
      </c>
      <c r="G11873">
        <v>103</v>
      </c>
      <c r="H11873">
        <v>21321</v>
      </c>
      <c r="I11873">
        <v>15351.12</v>
      </c>
      <c r="J11873">
        <v>5969.8799999999992</v>
      </c>
    </row>
    <row r="11874" spans="1:10" x14ac:dyDescent="0.35">
      <c r="A11874" t="s">
        <v>13786</v>
      </c>
      <c r="B11874" t="s">
        <v>609</v>
      </c>
      <c r="C11874" t="s">
        <v>1083</v>
      </c>
      <c r="D11874" t="s">
        <v>1540</v>
      </c>
      <c r="E11874" t="s">
        <v>1848</v>
      </c>
      <c r="F11874">
        <v>12</v>
      </c>
      <c r="G11874">
        <v>89</v>
      </c>
      <c r="H11874">
        <v>1068</v>
      </c>
      <c r="I11874">
        <v>768.96</v>
      </c>
      <c r="J11874">
        <v>299.04000000000002</v>
      </c>
    </row>
    <row r="11875" spans="1:10" x14ac:dyDescent="0.35">
      <c r="A11875" t="s">
        <v>13787</v>
      </c>
      <c r="B11875" t="s">
        <v>579</v>
      </c>
      <c r="C11875" t="s">
        <v>925</v>
      </c>
      <c r="D11875" t="s">
        <v>1555</v>
      </c>
      <c r="E11875" t="s">
        <v>1862</v>
      </c>
      <c r="F11875">
        <v>74</v>
      </c>
      <c r="G11875">
        <v>257</v>
      </c>
      <c r="H11875">
        <v>19018</v>
      </c>
      <c r="I11875">
        <v>13692.96</v>
      </c>
      <c r="J11875">
        <v>5325.0400000000009</v>
      </c>
    </row>
    <row r="11876" spans="1:10" x14ac:dyDescent="0.35">
      <c r="A11876" t="s">
        <v>13788</v>
      </c>
      <c r="B11876" t="s">
        <v>831</v>
      </c>
      <c r="C11876" t="s">
        <v>1237</v>
      </c>
      <c r="D11876" t="s">
        <v>1576</v>
      </c>
      <c r="E11876" t="s">
        <v>1886</v>
      </c>
      <c r="F11876">
        <v>302</v>
      </c>
      <c r="G11876">
        <v>261</v>
      </c>
      <c r="H11876">
        <v>78822</v>
      </c>
      <c r="I11876">
        <v>56751.839999999997</v>
      </c>
      <c r="J11876">
        <v>22070.16</v>
      </c>
    </row>
    <row r="11877" spans="1:10" x14ac:dyDescent="0.35">
      <c r="A11877" t="s">
        <v>13789</v>
      </c>
      <c r="B11877" t="s">
        <v>804</v>
      </c>
      <c r="C11877" t="s">
        <v>902</v>
      </c>
      <c r="D11877" t="s">
        <v>1534</v>
      </c>
      <c r="E11877" t="s">
        <v>1878</v>
      </c>
      <c r="F11877">
        <v>43</v>
      </c>
      <c r="G11877">
        <v>313</v>
      </c>
      <c r="H11877">
        <v>13459</v>
      </c>
      <c r="I11877">
        <v>9690.48</v>
      </c>
      <c r="J11877">
        <v>3768.52</v>
      </c>
    </row>
    <row r="11878" spans="1:10" x14ac:dyDescent="0.35">
      <c r="A11878" t="s">
        <v>13790</v>
      </c>
      <c r="B11878" t="s">
        <v>249</v>
      </c>
      <c r="C11878" t="s">
        <v>949</v>
      </c>
      <c r="D11878" t="s">
        <v>1606</v>
      </c>
      <c r="E11878" t="s">
        <v>1844</v>
      </c>
      <c r="F11878">
        <v>43</v>
      </c>
      <c r="G11878">
        <v>222</v>
      </c>
      <c r="H11878">
        <v>9546</v>
      </c>
      <c r="I11878">
        <v>6873.12</v>
      </c>
      <c r="J11878">
        <v>2672.88</v>
      </c>
    </row>
    <row r="11879" spans="1:10" x14ac:dyDescent="0.35">
      <c r="A11879" t="s">
        <v>13791</v>
      </c>
      <c r="B11879" t="s">
        <v>256</v>
      </c>
      <c r="C11879" t="s">
        <v>1035</v>
      </c>
      <c r="D11879" t="s">
        <v>1591</v>
      </c>
      <c r="E11879" t="s">
        <v>1894</v>
      </c>
      <c r="F11879">
        <v>282</v>
      </c>
      <c r="G11879">
        <v>327</v>
      </c>
      <c r="H11879">
        <v>92214</v>
      </c>
      <c r="I11879">
        <v>66394.080000000002</v>
      </c>
      <c r="J11879">
        <v>25819.919999999998</v>
      </c>
    </row>
    <row r="11880" spans="1:10" x14ac:dyDescent="0.35">
      <c r="A11880" t="s">
        <v>13792</v>
      </c>
      <c r="B11880" t="s">
        <v>638</v>
      </c>
      <c r="C11880" t="s">
        <v>1121</v>
      </c>
      <c r="D11880" t="s">
        <v>1543</v>
      </c>
      <c r="E11880" t="s">
        <v>1830</v>
      </c>
      <c r="F11880">
        <v>64</v>
      </c>
      <c r="G11880">
        <v>317</v>
      </c>
      <c r="H11880">
        <v>20288</v>
      </c>
      <c r="I11880">
        <v>14607.36</v>
      </c>
      <c r="J11880">
        <v>5680.6399999999994</v>
      </c>
    </row>
    <row r="11881" spans="1:10" x14ac:dyDescent="0.35">
      <c r="A11881" t="s">
        <v>13793</v>
      </c>
      <c r="B11881" t="s">
        <v>307</v>
      </c>
      <c r="C11881" t="s">
        <v>975</v>
      </c>
      <c r="D11881" t="s">
        <v>1531</v>
      </c>
      <c r="E11881" t="s">
        <v>1840</v>
      </c>
      <c r="F11881">
        <v>72</v>
      </c>
      <c r="G11881">
        <v>272</v>
      </c>
      <c r="H11881">
        <v>19584</v>
      </c>
      <c r="I11881">
        <v>14100.48</v>
      </c>
      <c r="J11881">
        <v>5483.52</v>
      </c>
    </row>
    <row r="11882" spans="1:10" x14ac:dyDescent="0.35">
      <c r="A11882" t="s">
        <v>13794</v>
      </c>
      <c r="B11882" t="s">
        <v>297</v>
      </c>
      <c r="C11882" t="s">
        <v>1039</v>
      </c>
      <c r="D11882" t="s">
        <v>1498</v>
      </c>
      <c r="E11882" t="s">
        <v>1823</v>
      </c>
      <c r="F11882">
        <v>36</v>
      </c>
      <c r="G11882">
        <v>172</v>
      </c>
      <c r="H11882">
        <v>6192</v>
      </c>
      <c r="I11882">
        <v>4458.24</v>
      </c>
      <c r="J11882">
        <v>1733.76</v>
      </c>
    </row>
    <row r="11883" spans="1:10" x14ac:dyDescent="0.35">
      <c r="A11883" t="s">
        <v>13795</v>
      </c>
      <c r="B11883" t="s">
        <v>631</v>
      </c>
      <c r="C11883" t="s">
        <v>1469</v>
      </c>
      <c r="D11883" t="s">
        <v>1600</v>
      </c>
      <c r="E11883" t="s">
        <v>1878</v>
      </c>
      <c r="F11883">
        <v>458</v>
      </c>
      <c r="G11883">
        <v>238</v>
      </c>
      <c r="H11883">
        <v>109004</v>
      </c>
      <c r="I11883">
        <v>78482.880000000005</v>
      </c>
      <c r="J11883">
        <v>30521.119999999999</v>
      </c>
    </row>
    <row r="11884" spans="1:10" x14ac:dyDescent="0.35">
      <c r="A11884" t="s">
        <v>13796</v>
      </c>
      <c r="B11884" t="s">
        <v>356</v>
      </c>
      <c r="C11884" t="s">
        <v>1345</v>
      </c>
      <c r="D11884" t="s">
        <v>1519</v>
      </c>
      <c r="E11884" t="s">
        <v>1884</v>
      </c>
      <c r="F11884">
        <v>252</v>
      </c>
      <c r="G11884">
        <v>330</v>
      </c>
      <c r="H11884">
        <v>83160</v>
      </c>
      <c r="I11884">
        <v>59875.199999999997</v>
      </c>
      <c r="J11884">
        <v>23284.799999999999</v>
      </c>
    </row>
    <row r="11885" spans="1:10" x14ac:dyDescent="0.35">
      <c r="A11885" t="s">
        <v>13797</v>
      </c>
      <c r="B11885" t="s">
        <v>743</v>
      </c>
      <c r="C11885" t="s">
        <v>1351</v>
      </c>
      <c r="D11885" t="s">
        <v>1522</v>
      </c>
      <c r="E11885" t="s">
        <v>1874</v>
      </c>
      <c r="F11885">
        <v>448</v>
      </c>
      <c r="G11885">
        <v>198</v>
      </c>
      <c r="H11885">
        <v>88704</v>
      </c>
      <c r="I11885">
        <v>63866.879999999997</v>
      </c>
      <c r="J11885">
        <v>24837.119999999999</v>
      </c>
    </row>
    <row r="11886" spans="1:10" x14ac:dyDescent="0.35">
      <c r="A11886" t="s">
        <v>13798</v>
      </c>
      <c r="B11886" t="s">
        <v>753</v>
      </c>
      <c r="C11886" t="s">
        <v>1239</v>
      </c>
      <c r="D11886" t="s">
        <v>1519</v>
      </c>
      <c r="E11886" t="s">
        <v>1850</v>
      </c>
      <c r="F11886">
        <v>35</v>
      </c>
      <c r="G11886">
        <v>131</v>
      </c>
      <c r="H11886">
        <v>4585</v>
      </c>
      <c r="I11886">
        <v>3301.2</v>
      </c>
      <c r="J11886">
        <v>1283.8</v>
      </c>
    </row>
    <row r="11887" spans="1:10" x14ac:dyDescent="0.35">
      <c r="A11887" t="s">
        <v>13799</v>
      </c>
      <c r="B11887" t="s">
        <v>192</v>
      </c>
      <c r="C11887" t="s">
        <v>1309</v>
      </c>
      <c r="D11887" t="s">
        <v>1495</v>
      </c>
      <c r="E11887" t="s">
        <v>1834</v>
      </c>
      <c r="F11887">
        <v>30</v>
      </c>
      <c r="G11887">
        <v>200</v>
      </c>
      <c r="H11887">
        <v>6000</v>
      </c>
      <c r="I11887">
        <v>4320</v>
      </c>
      <c r="J11887">
        <v>1680</v>
      </c>
    </row>
    <row r="11888" spans="1:10" x14ac:dyDescent="0.35">
      <c r="A11888" t="s">
        <v>13800</v>
      </c>
      <c r="B11888" t="s">
        <v>391</v>
      </c>
      <c r="C11888" t="s">
        <v>1207</v>
      </c>
      <c r="D11888" t="s">
        <v>1639</v>
      </c>
      <c r="E11888" t="s">
        <v>1852</v>
      </c>
      <c r="F11888">
        <v>155</v>
      </c>
      <c r="G11888">
        <v>258</v>
      </c>
      <c r="H11888">
        <v>39990</v>
      </c>
      <c r="I11888">
        <v>28792.799999999999</v>
      </c>
      <c r="J11888">
        <v>11197.2</v>
      </c>
    </row>
    <row r="11889" spans="1:10" x14ac:dyDescent="0.35">
      <c r="A11889" t="s">
        <v>13801</v>
      </c>
      <c r="B11889" t="s">
        <v>345</v>
      </c>
      <c r="C11889" t="s">
        <v>1009</v>
      </c>
      <c r="D11889" t="s">
        <v>1552</v>
      </c>
      <c r="E11889" t="s">
        <v>1896</v>
      </c>
      <c r="F11889">
        <v>189</v>
      </c>
      <c r="G11889">
        <v>105</v>
      </c>
      <c r="H11889">
        <v>19845</v>
      </c>
      <c r="I11889">
        <v>14288.4</v>
      </c>
      <c r="J11889">
        <v>5556.6</v>
      </c>
    </row>
    <row r="11890" spans="1:10" x14ac:dyDescent="0.35">
      <c r="A11890" t="s">
        <v>13802</v>
      </c>
      <c r="B11890" t="s">
        <v>144</v>
      </c>
      <c r="C11890" t="s">
        <v>1121</v>
      </c>
      <c r="D11890" t="s">
        <v>1516</v>
      </c>
      <c r="E11890" t="s">
        <v>1862</v>
      </c>
      <c r="F11890">
        <v>239</v>
      </c>
      <c r="G11890">
        <v>339</v>
      </c>
      <c r="H11890">
        <v>81021</v>
      </c>
      <c r="I11890">
        <v>58335.12</v>
      </c>
      <c r="J11890">
        <v>22685.88</v>
      </c>
    </row>
    <row r="11891" spans="1:10" x14ac:dyDescent="0.35">
      <c r="A11891" t="s">
        <v>13803</v>
      </c>
      <c r="B11891" t="s">
        <v>205</v>
      </c>
      <c r="C11891" t="s">
        <v>975</v>
      </c>
      <c r="D11891" t="s">
        <v>1594</v>
      </c>
      <c r="E11891" t="s">
        <v>1844</v>
      </c>
      <c r="F11891">
        <v>367</v>
      </c>
      <c r="G11891">
        <v>240</v>
      </c>
      <c r="H11891">
        <v>88080</v>
      </c>
      <c r="I11891">
        <v>63417.599999999999</v>
      </c>
      <c r="J11891">
        <v>24662.400000000001</v>
      </c>
    </row>
    <row r="11892" spans="1:10" x14ac:dyDescent="0.35">
      <c r="A11892" t="s">
        <v>13804</v>
      </c>
      <c r="B11892" t="s">
        <v>353</v>
      </c>
      <c r="C11892" t="s">
        <v>1373</v>
      </c>
      <c r="D11892" t="s">
        <v>1564</v>
      </c>
      <c r="E11892" t="s">
        <v>1830</v>
      </c>
      <c r="F11892">
        <v>245</v>
      </c>
      <c r="G11892">
        <v>152</v>
      </c>
      <c r="H11892">
        <v>37240</v>
      </c>
      <c r="I11892">
        <v>26812.799999999999</v>
      </c>
      <c r="J11892">
        <v>10427.200000000001</v>
      </c>
    </row>
    <row r="11893" spans="1:10" x14ac:dyDescent="0.35">
      <c r="A11893" t="s">
        <v>13805</v>
      </c>
      <c r="B11893" t="s">
        <v>851</v>
      </c>
      <c r="C11893" t="s">
        <v>1243</v>
      </c>
      <c r="D11893" t="s">
        <v>1525</v>
      </c>
      <c r="E11893" t="s">
        <v>1862</v>
      </c>
      <c r="F11893">
        <v>493</v>
      </c>
      <c r="G11893">
        <v>305</v>
      </c>
      <c r="H11893">
        <v>150365</v>
      </c>
      <c r="I11893">
        <v>108262.8</v>
      </c>
      <c r="J11893">
        <v>42102.2</v>
      </c>
    </row>
    <row r="11894" spans="1:10" x14ac:dyDescent="0.35">
      <c r="A11894" t="s">
        <v>13806</v>
      </c>
      <c r="B11894" t="s">
        <v>563</v>
      </c>
      <c r="C11894" t="s">
        <v>1297</v>
      </c>
      <c r="D11894" t="s">
        <v>1600</v>
      </c>
      <c r="E11894" t="s">
        <v>1828</v>
      </c>
      <c r="F11894">
        <v>60</v>
      </c>
      <c r="G11894">
        <v>335</v>
      </c>
      <c r="H11894">
        <v>20100</v>
      </c>
      <c r="I11894">
        <v>14472</v>
      </c>
      <c r="J11894">
        <v>5628</v>
      </c>
    </row>
    <row r="11895" spans="1:10" x14ac:dyDescent="0.35">
      <c r="A11895" t="s">
        <v>13807</v>
      </c>
      <c r="B11895" t="s">
        <v>466</v>
      </c>
      <c r="C11895" t="s">
        <v>1011</v>
      </c>
      <c r="D11895" t="s">
        <v>1657</v>
      </c>
      <c r="E11895" t="s">
        <v>1878</v>
      </c>
      <c r="F11895">
        <v>448</v>
      </c>
      <c r="G11895">
        <v>357</v>
      </c>
      <c r="H11895">
        <v>159936</v>
      </c>
      <c r="I11895">
        <v>115153.92</v>
      </c>
      <c r="J11895">
        <v>44782.080000000002</v>
      </c>
    </row>
    <row r="11896" spans="1:10" x14ac:dyDescent="0.35">
      <c r="A11896" t="s">
        <v>13808</v>
      </c>
      <c r="B11896" t="s">
        <v>586</v>
      </c>
      <c r="C11896" t="s">
        <v>1197</v>
      </c>
      <c r="D11896" t="s">
        <v>1528</v>
      </c>
      <c r="E11896" t="s">
        <v>1846</v>
      </c>
      <c r="F11896">
        <v>499</v>
      </c>
      <c r="G11896">
        <v>161</v>
      </c>
      <c r="H11896">
        <v>80339</v>
      </c>
      <c r="I11896">
        <v>57844.08</v>
      </c>
      <c r="J11896">
        <v>22494.92</v>
      </c>
    </row>
    <row r="11897" spans="1:10" x14ac:dyDescent="0.35">
      <c r="A11897" t="s">
        <v>13809</v>
      </c>
      <c r="B11897" t="s">
        <v>220</v>
      </c>
      <c r="C11897" t="s">
        <v>881</v>
      </c>
      <c r="D11897" t="s">
        <v>1615</v>
      </c>
      <c r="E11897" t="s">
        <v>1870</v>
      </c>
      <c r="F11897">
        <v>169</v>
      </c>
      <c r="G11897">
        <v>195</v>
      </c>
      <c r="H11897">
        <v>32955</v>
      </c>
      <c r="I11897">
        <v>23727.599999999999</v>
      </c>
      <c r="J11897">
        <v>9227.4000000000015</v>
      </c>
    </row>
    <row r="11898" spans="1:10" x14ac:dyDescent="0.35">
      <c r="A11898" t="s">
        <v>13810</v>
      </c>
      <c r="B11898" t="s">
        <v>580</v>
      </c>
      <c r="C11898" t="s">
        <v>1197</v>
      </c>
      <c r="D11898" t="s">
        <v>1552</v>
      </c>
      <c r="E11898" t="s">
        <v>1848</v>
      </c>
      <c r="F11898">
        <v>118</v>
      </c>
      <c r="G11898">
        <v>123</v>
      </c>
      <c r="H11898">
        <v>14514</v>
      </c>
      <c r="I11898">
        <v>10450.08</v>
      </c>
      <c r="J11898">
        <v>4063.92</v>
      </c>
    </row>
    <row r="11899" spans="1:10" x14ac:dyDescent="0.35">
      <c r="A11899" t="s">
        <v>13811</v>
      </c>
      <c r="B11899" t="s">
        <v>844</v>
      </c>
      <c r="C11899" t="s">
        <v>1021</v>
      </c>
      <c r="D11899" t="s">
        <v>1549</v>
      </c>
      <c r="E11899" t="s">
        <v>1868</v>
      </c>
      <c r="F11899">
        <v>156</v>
      </c>
      <c r="G11899">
        <v>199</v>
      </c>
      <c r="H11899">
        <v>31044</v>
      </c>
      <c r="I11899">
        <v>22351.68</v>
      </c>
      <c r="J11899">
        <v>8692.32</v>
      </c>
    </row>
    <row r="11900" spans="1:10" x14ac:dyDescent="0.35">
      <c r="A11900" t="s">
        <v>13812</v>
      </c>
      <c r="B11900" t="s">
        <v>584</v>
      </c>
      <c r="C11900" t="s">
        <v>979</v>
      </c>
      <c r="D11900" t="s">
        <v>1540</v>
      </c>
      <c r="E11900" t="s">
        <v>1896</v>
      </c>
      <c r="F11900">
        <v>417</v>
      </c>
      <c r="G11900">
        <v>399</v>
      </c>
      <c r="H11900">
        <v>166383</v>
      </c>
      <c r="I11900">
        <v>119795.76</v>
      </c>
      <c r="J11900">
        <v>46587.240000000013</v>
      </c>
    </row>
    <row r="11901" spans="1:10" x14ac:dyDescent="0.35">
      <c r="A11901" t="s">
        <v>13813</v>
      </c>
      <c r="B11901" t="s">
        <v>632</v>
      </c>
      <c r="C11901" t="s">
        <v>894</v>
      </c>
      <c r="D11901" t="s">
        <v>1507</v>
      </c>
      <c r="E11901" t="s">
        <v>1834</v>
      </c>
      <c r="F11901">
        <v>270</v>
      </c>
      <c r="G11901">
        <v>171</v>
      </c>
      <c r="H11901">
        <v>46170</v>
      </c>
      <c r="I11901">
        <v>33242.400000000001</v>
      </c>
      <c r="J11901">
        <v>12927.6</v>
      </c>
    </row>
    <row r="11902" spans="1:10" x14ac:dyDescent="0.35">
      <c r="A11902" t="s">
        <v>13814</v>
      </c>
      <c r="B11902" t="s">
        <v>611</v>
      </c>
      <c r="C11902" t="s">
        <v>1109</v>
      </c>
      <c r="D11902" t="s">
        <v>1606</v>
      </c>
      <c r="E11902" t="s">
        <v>1888</v>
      </c>
      <c r="F11902">
        <v>364</v>
      </c>
      <c r="G11902">
        <v>191</v>
      </c>
      <c r="H11902">
        <v>69524</v>
      </c>
      <c r="I11902">
        <v>50057.279999999999</v>
      </c>
      <c r="J11902">
        <v>19466.72</v>
      </c>
    </row>
    <row r="11903" spans="1:10" x14ac:dyDescent="0.35">
      <c r="A11903" t="s">
        <v>13815</v>
      </c>
      <c r="B11903" t="s">
        <v>182</v>
      </c>
      <c r="C11903" t="s">
        <v>1405</v>
      </c>
      <c r="D11903" t="s">
        <v>1585</v>
      </c>
      <c r="E11903" t="s">
        <v>1856</v>
      </c>
      <c r="F11903">
        <v>232</v>
      </c>
      <c r="G11903">
        <v>129</v>
      </c>
      <c r="H11903">
        <v>29928</v>
      </c>
      <c r="I11903">
        <v>21548.16</v>
      </c>
      <c r="J11903">
        <v>8379.84</v>
      </c>
    </row>
    <row r="11904" spans="1:10" x14ac:dyDescent="0.35">
      <c r="A11904" t="s">
        <v>13816</v>
      </c>
      <c r="B11904" t="s">
        <v>294</v>
      </c>
      <c r="C11904" t="s">
        <v>947</v>
      </c>
      <c r="D11904" t="s">
        <v>1555</v>
      </c>
      <c r="E11904" t="s">
        <v>1844</v>
      </c>
      <c r="F11904">
        <v>322</v>
      </c>
      <c r="G11904">
        <v>276</v>
      </c>
      <c r="H11904">
        <v>88872</v>
      </c>
      <c r="I11904">
        <v>63987.839999999997</v>
      </c>
      <c r="J11904">
        <v>24884.16</v>
      </c>
    </row>
    <row r="11905" spans="1:10" x14ac:dyDescent="0.35">
      <c r="A11905" t="s">
        <v>13817</v>
      </c>
      <c r="B11905" t="s">
        <v>786</v>
      </c>
      <c r="C11905" t="s">
        <v>1255</v>
      </c>
      <c r="D11905" t="s">
        <v>1606</v>
      </c>
      <c r="E11905" t="s">
        <v>1868</v>
      </c>
      <c r="F11905">
        <v>433</v>
      </c>
      <c r="G11905">
        <v>246</v>
      </c>
      <c r="H11905">
        <v>106518</v>
      </c>
      <c r="I11905">
        <v>76692.960000000006</v>
      </c>
      <c r="J11905">
        <v>29825.03999999999</v>
      </c>
    </row>
    <row r="11906" spans="1:10" x14ac:dyDescent="0.35">
      <c r="A11906" t="s">
        <v>13818</v>
      </c>
      <c r="B11906" t="s">
        <v>827</v>
      </c>
      <c r="C11906" t="s">
        <v>949</v>
      </c>
      <c r="D11906" t="s">
        <v>1525</v>
      </c>
      <c r="E11906" t="s">
        <v>1860</v>
      </c>
      <c r="F11906">
        <v>11</v>
      </c>
      <c r="G11906">
        <v>230</v>
      </c>
      <c r="H11906">
        <v>2530</v>
      </c>
      <c r="I11906">
        <v>1821.6</v>
      </c>
      <c r="J11906">
        <v>708.40000000000009</v>
      </c>
    </row>
    <row r="11907" spans="1:10" x14ac:dyDescent="0.35">
      <c r="A11907" t="s">
        <v>13819</v>
      </c>
      <c r="B11907" t="s">
        <v>867</v>
      </c>
      <c r="C11907" t="s">
        <v>1189</v>
      </c>
      <c r="D11907" t="s">
        <v>1588</v>
      </c>
      <c r="E11907" t="s">
        <v>1872</v>
      </c>
      <c r="F11907">
        <v>23</v>
      </c>
      <c r="G11907">
        <v>117</v>
      </c>
      <c r="H11907">
        <v>2691</v>
      </c>
      <c r="I11907">
        <v>1937.52</v>
      </c>
      <c r="J11907">
        <v>753.48</v>
      </c>
    </row>
    <row r="11908" spans="1:10" x14ac:dyDescent="0.35">
      <c r="A11908" t="s">
        <v>13820</v>
      </c>
      <c r="B11908" t="s">
        <v>396</v>
      </c>
      <c r="C11908" t="s">
        <v>1113</v>
      </c>
      <c r="D11908" t="s">
        <v>1567</v>
      </c>
      <c r="E11908" t="s">
        <v>1830</v>
      </c>
      <c r="F11908">
        <v>326</v>
      </c>
      <c r="G11908">
        <v>100</v>
      </c>
      <c r="H11908">
        <v>32600</v>
      </c>
      <c r="I11908">
        <v>23472</v>
      </c>
      <c r="J11908">
        <v>9128</v>
      </c>
    </row>
    <row r="11909" spans="1:10" x14ac:dyDescent="0.35">
      <c r="A11909" t="s">
        <v>13821</v>
      </c>
      <c r="B11909" t="s">
        <v>524</v>
      </c>
      <c r="C11909" t="s">
        <v>1309</v>
      </c>
      <c r="D11909" t="s">
        <v>1555</v>
      </c>
      <c r="E11909" t="s">
        <v>1854</v>
      </c>
      <c r="F11909">
        <v>63</v>
      </c>
      <c r="G11909">
        <v>379</v>
      </c>
      <c r="H11909">
        <v>23877</v>
      </c>
      <c r="I11909">
        <v>17191.439999999999</v>
      </c>
      <c r="J11909">
        <v>6685.5600000000013</v>
      </c>
    </row>
    <row r="11910" spans="1:10" x14ac:dyDescent="0.35">
      <c r="A11910" t="s">
        <v>13822</v>
      </c>
      <c r="B11910" t="s">
        <v>148</v>
      </c>
      <c r="C11910" t="s">
        <v>1395</v>
      </c>
      <c r="D11910" t="s">
        <v>1567</v>
      </c>
      <c r="E11910" t="s">
        <v>1826</v>
      </c>
      <c r="F11910">
        <v>364</v>
      </c>
      <c r="G11910">
        <v>261</v>
      </c>
      <c r="H11910">
        <v>95004</v>
      </c>
      <c r="I11910">
        <v>68402.880000000005</v>
      </c>
      <c r="J11910">
        <v>26601.119999999999</v>
      </c>
    </row>
    <row r="11911" spans="1:10" x14ac:dyDescent="0.35">
      <c r="A11911" t="s">
        <v>13823</v>
      </c>
      <c r="B11911" t="s">
        <v>833</v>
      </c>
      <c r="C11911" t="s">
        <v>1015</v>
      </c>
      <c r="D11911" t="s">
        <v>1591</v>
      </c>
      <c r="E11911" t="s">
        <v>1882</v>
      </c>
      <c r="F11911">
        <v>282</v>
      </c>
      <c r="G11911">
        <v>250</v>
      </c>
      <c r="H11911">
        <v>70500</v>
      </c>
      <c r="I11911">
        <v>50760</v>
      </c>
      <c r="J11911">
        <v>19740</v>
      </c>
    </row>
    <row r="11912" spans="1:10" x14ac:dyDescent="0.35">
      <c r="A11912" t="s">
        <v>13824</v>
      </c>
      <c r="B11912" t="s">
        <v>612</v>
      </c>
      <c r="C11912" t="s">
        <v>913</v>
      </c>
      <c r="D11912" t="s">
        <v>1507</v>
      </c>
      <c r="E11912" t="s">
        <v>1888</v>
      </c>
      <c r="F11912">
        <v>273</v>
      </c>
      <c r="G11912">
        <v>412</v>
      </c>
      <c r="H11912">
        <v>112476</v>
      </c>
      <c r="I11912">
        <v>80982.720000000001</v>
      </c>
      <c r="J11912">
        <v>31493.279999999999</v>
      </c>
    </row>
    <row r="11913" spans="1:10" x14ac:dyDescent="0.35">
      <c r="A11913" t="s">
        <v>13825</v>
      </c>
      <c r="B11913" t="s">
        <v>594</v>
      </c>
      <c r="C11913" t="s">
        <v>1389</v>
      </c>
      <c r="D11913" t="s">
        <v>1537</v>
      </c>
      <c r="E11913" t="s">
        <v>1892</v>
      </c>
      <c r="F11913">
        <v>257</v>
      </c>
      <c r="G11913">
        <v>368</v>
      </c>
      <c r="H11913">
        <v>94576</v>
      </c>
      <c r="I11913">
        <v>68094.720000000001</v>
      </c>
      <c r="J11913">
        <v>26481.279999999999</v>
      </c>
    </row>
    <row r="11914" spans="1:10" x14ac:dyDescent="0.35">
      <c r="A11914" t="s">
        <v>13826</v>
      </c>
      <c r="B11914" t="s">
        <v>727</v>
      </c>
      <c r="C11914" t="s">
        <v>1083</v>
      </c>
      <c r="D11914" t="s">
        <v>1621</v>
      </c>
      <c r="E11914" t="s">
        <v>1830</v>
      </c>
      <c r="F11914">
        <v>30</v>
      </c>
      <c r="G11914">
        <v>407</v>
      </c>
      <c r="H11914">
        <v>12210</v>
      </c>
      <c r="I11914">
        <v>8791.2000000000007</v>
      </c>
      <c r="J11914">
        <v>3418.7999999999988</v>
      </c>
    </row>
    <row r="11915" spans="1:10" x14ac:dyDescent="0.35">
      <c r="A11915" t="s">
        <v>13827</v>
      </c>
      <c r="B11915" t="s">
        <v>428</v>
      </c>
      <c r="C11915" t="s">
        <v>1279</v>
      </c>
      <c r="D11915" t="s">
        <v>1507</v>
      </c>
      <c r="E11915" t="s">
        <v>1876</v>
      </c>
      <c r="F11915">
        <v>95</v>
      </c>
      <c r="G11915">
        <v>279</v>
      </c>
      <c r="H11915">
        <v>26505</v>
      </c>
      <c r="I11915">
        <v>19083.599999999999</v>
      </c>
      <c r="J11915">
        <v>7421.4000000000005</v>
      </c>
    </row>
    <row r="11916" spans="1:10" x14ac:dyDescent="0.35">
      <c r="A11916" t="s">
        <v>13828</v>
      </c>
      <c r="B11916" t="s">
        <v>718</v>
      </c>
      <c r="C11916" t="s">
        <v>1435</v>
      </c>
      <c r="D11916" t="s">
        <v>1567</v>
      </c>
      <c r="E11916" t="s">
        <v>1862</v>
      </c>
      <c r="F11916">
        <v>322</v>
      </c>
      <c r="G11916">
        <v>103</v>
      </c>
      <c r="H11916">
        <v>33166</v>
      </c>
      <c r="I11916">
        <v>23879.52</v>
      </c>
      <c r="J11916">
        <v>9286.48</v>
      </c>
    </row>
    <row r="11917" spans="1:10" x14ac:dyDescent="0.35">
      <c r="A11917" t="s">
        <v>13829</v>
      </c>
      <c r="B11917" t="s">
        <v>829</v>
      </c>
      <c r="C11917" t="s">
        <v>919</v>
      </c>
      <c r="D11917" t="s">
        <v>1633</v>
      </c>
      <c r="E11917" t="s">
        <v>1854</v>
      </c>
      <c r="F11917">
        <v>81</v>
      </c>
      <c r="G11917">
        <v>267</v>
      </c>
      <c r="H11917">
        <v>21627</v>
      </c>
      <c r="I11917">
        <v>15571.44</v>
      </c>
      <c r="J11917">
        <v>6055.5599999999986</v>
      </c>
    </row>
    <row r="11918" spans="1:10" x14ac:dyDescent="0.35">
      <c r="A11918" t="s">
        <v>13830</v>
      </c>
      <c r="B11918" t="s">
        <v>593</v>
      </c>
      <c r="C11918" t="s">
        <v>1075</v>
      </c>
      <c r="D11918" t="s">
        <v>1615</v>
      </c>
      <c r="E11918" t="s">
        <v>1862</v>
      </c>
      <c r="F11918">
        <v>452</v>
      </c>
      <c r="G11918">
        <v>118</v>
      </c>
      <c r="H11918">
        <v>53336</v>
      </c>
      <c r="I11918">
        <v>38401.919999999998</v>
      </c>
      <c r="J11918">
        <v>14934.08</v>
      </c>
    </row>
    <row r="11919" spans="1:10" x14ac:dyDescent="0.35">
      <c r="A11919" t="s">
        <v>13831</v>
      </c>
      <c r="B11919" t="s">
        <v>528</v>
      </c>
      <c r="C11919" t="s">
        <v>1395</v>
      </c>
      <c r="D11919" t="s">
        <v>1543</v>
      </c>
      <c r="E11919" t="s">
        <v>1892</v>
      </c>
      <c r="F11919">
        <v>200</v>
      </c>
      <c r="G11919">
        <v>347</v>
      </c>
      <c r="H11919">
        <v>69400</v>
      </c>
      <c r="I11919">
        <v>49968</v>
      </c>
      <c r="J11919">
        <v>19432</v>
      </c>
    </row>
    <row r="11920" spans="1:10" x14ac:dyDescent="0.35">
      <c r="A11920" t="s">
        <v>13832</v>
      </c>
      <c r="B11920" t="s">
        <v>147</v>
      </c>
      <c r="C11920" t="s">
        <v>995</v>
      </c>
      <c r="D11920" t="s">
        <v>1645</v>
      </c>
      <c r="E11920" t="s">
        <v>1828</v>
      </c>
      <c r="F11920">
        <v>133</v>
      </c>
      <c r="G11920">
        <v>295</v>
      </c>
      <c r="H11920">
        <v>39235</v>
      </c>
      <c r="I11920">
        <v>28249.200000000001</v>
      </c>
      <c r="J11920">
        <v>10985.8</v>
      </c>
    </row>
    <row r="11921" spans="1:10" x14ac:dyDescent="0.35">
      <c r="A11921" t="s">
        <v>13833</v>
      </c>
      <c r="B11921" t="s">
        <v>864</v>
      </c>
      <c r="C11921" t="s">
        <v>1001</v>
      </c>
      <c r="D11921" t="s">
        <v>1537</v>
      </c>
      <c r="E11921" t="s">
        <v>1860</v>
      </c>
      <c r="F11921">
        <v>130</v>
      </c>
      <c r="G11921">
        <v>247</v>
      </c>
      <c r="H11921">
        <v>32110</v>
      </c>
      <c r="I11921">
        <v>23119.200000000001</v>
      </c>
      <c r="J11921">
        <v>8990.7999999999993</v>
      </c>
    </row>
    <row r="11922" spans="1:10" x14ac:dyDescent="0.35">
      <c r="A11922" t="s">
        <v>13834</v>
      </c>
      <c r="B11922" t="s">
        <v>585</v>
      </c>
      <c r="C11922" t="s">
        <v>1231</v>
      </c>
      <c r="D11922" t="s">
        <v>1576</v>
      </c>
      <c r="E11922" t="s">
        <v>1870</v>
      </c>
      <c r="F11922">
        <v>470</v>
      </c>
      <c r="G11922">
        <v>329</v>
      </c>
      <c r="H11922">
        <v>154630</v>
      </c>
      <c r="I11922">
        <v>111333.6</v>
      </c>
      <c r="J11922">
        <v>43296.399999999987</v>
      </c>
    </row>
    <row r="11923" spans="1:10" x14ac:dyDescent="0.35">
      <c r="A11923" t="s">
        <v>13835</v>
      </c>
      <c r="B11923" t="s">
        <v>785</v>
      </c>
      <c r="C11923" t="s">
        <v>902</v>
      </c>
      <c r="D11923" t="s">
        <v>1486</v>
      </c>
      <c r="E11923" t="s">
        <v>1832</v>
      </c>
      <c r="F11923">
        <v>89</v>
      </c>
      <c r="G11923">
        <v>302</v>
      </c>
      <c r="H11923">
        <v>26878</v>
      </c>
      <c r="I11923">
        <v>19352.16</v>
      </c>
      <c r="J11923">
        <v>7525.84</v>
      </c>
    </row>
    <row r="11924" spans="1:10" x14ac:dyDescent="0.35">
      <c r="A11924" t="s">
        <v>13836</v>
      </c>
      <c r="B11924" t="s">
        <v>701</v>
      </c>
      <c r="C11924" t="s">
        <v>1113</v>
      </c>
      <c r="D11924" t="s">
        <v>1531</v>
      </c>
      <c r="E11924" t="s">
        <v>1886</v>
      </c>
      <c r="F11924">
        <v>236</v>
      </c>
      <c r="G11924">
        <v>241</v>
      </c>
      <c r="H11924">
        <v>56876</v>
      </c>
      <c r="I11924">
        <v>40950.720000000001</v>
      </c>
      <c r="J11924">
        <v>15925.28</v>
      </c>
    </row>
    <row r="11925" spans="1:10" x14ac:dyDescent="0.35">
      <c r="A11925" t="s">
        <v>13837</v>
      </c>
      <c r="B11925" t="s">
        <v>489</v>
      </c>
      <c r="C11925" t="s">
        <v>894</v>
      </c>
      <c r="D11925" t="s">
        <v>1486</v>
      </c>
      <c r="E11925" t="s">
        <v>1828</v>
      </c>
      <c r="F11925">
        <v>369</v>
      </c>
      <c r="G11925">
        <v>267</v>
      </c>
      <c r="H11925">
        <v>98523</v>
      </c>
      <c r="I11925">
        <v>70936.56</v>
      </c>
      <c r="J11925">
        <v>27586.44</v>
      </c>
    </row>
    <row r="11926" spans="1:10" x14ac:dyDescent="0.35">
      <c r="A11926" t="s">
        <v>13838</v>
      </c>
      <c r="B11926" t="s">
        <v>756</v>
      </c>
      <c r="C11926" t="s">
        <v>1305</v>
      </c>
      <c r="D11926" t="s">
        <v>1510</v>
      </c>
      <c r="E11926" t="s">
        <v>1834</v>
      </c>
      <c r="F11926">
        <v>62</v>
      </c>
      <c r="G11926">
        <v>432</v>
      </c>
      <c r="H11926">
        <v>26784</v>
      </c>
      <c r="I11926">
        <v>19284.48</v>
      </c>
      <c r="J11926">
        <v>7499.52</v>
      </c>
    </row>
    <row r="11927" spans="1:10" x14ac:dyDescent="0.35">
      <c r="A11927" t="s">
        <v>13839</v>
      </c>
      <c r="B11927" t="s">
        <v>181</v>
      </c>
      <c r="C11927" t="s">
        <v>1377</v>
      </c>
      <c r="D11927" t="s">
        <v>1531</v>
      </c>
      <c r="E11927" t="s">
        <v>1900</v>
      </c>
      <c r="F11927">
        <v>266</v>
      </c>
      <c r="G11927">
        <v>91</v>
      </c>
      <c r="H11927">
        <v>24206</v>
      </c>
      <c r="I11927">
        <v>17428.32</v>
      </c>
      <c r="J11927">
        <v>6777.68</v>
      </c>
    </row>
    <row r="11928" spans="1:10" x14ac:dyDescent="0.35">
      <c r="A11928" t="s">
        <v>13840</v>
      </c>
      <c r="B11928" t="s">
        <v>769</v>
      </c>
      <c r="C11928" t="s">
        <v>1207</v>
      </c>
      <c r="D11928" t="s">
        <v>1561</v>
      </c>
      <c r="E11928" t="s">
        <v>1876</v>
      </c>
      <c r="F11928">
        <v>500</v>
      </c>
      <c r="G11928">
        <v>397</v>
      </c>
      <c r="H11928">
        <v>198500</v>
      </c>
      <c r="I11928">
        <v>142920</v>
      </c>
      <c r="J11928">
        <v>55580</v>
      </c>
    </row>
    <row r="11929" spans="1:10" x14ac:dyDescent="0.35">
      <c r="A11929" t="s">
        <v>13841</v>
      </c>
      <c r="B11929" t="s">
        <v>803</v>
      </c>
      <c r="C11929" t="s">
        <v>1173</v>
      </c>
      <c r="D11929" t="s">
        <v>1531</v>
      </c>
      <c r="E11929" t="s">
        <v>1894</v>
      </c>
      <c r="F11929">
        <v>15</v>
      </c>
      <c r="G11929">
        <v>139</v>
      </c>
      <c r="H11929">
        <v>2085</v>
      </c>
      <c r="I11929">
        <v>1501.2</v>
      </c>
      <c r="J11929">
        <v>583.79999999999995</v>
      </c>
    </row>
    <row r="11930" spans="1:10" x14ac:dyDescent="0.35">
      <c r="A11930" t="s">
        <v>13842</v>
      </c>
      <c r="B11930" t="s">
        <v>761</v>
      </c>
      <c r="C11930" t="s">
        <v>1061</v>
      </c>
      <c r="D11930" t="s">
        <v>1561</v>
      </c>
      <c r="E11930" t="s">
        <v>1890</v>
      </c>
      <c r="F11930">
        <v>314</v>
      </c>
      <c r="G11930">
        <v>375</v>
      </c>
      <c r="H11930">
        <v>117750</v>
      </c>
      <c r="I11930">
        <v>84780</v>
      </c>
      <c r="J11930">
        <v>32970</v>
      </c>
    </row>
    <row r="11931" spans="1:10" x14ac:dyDescent="0.35">
      <c r="A11931" t="s">
        <v>13843</v>
      </c>
      <c r="B11931" t="s">
        <v>505</v>
      </c>
      <c r="C11931" t="s">
        <v>1217</v>
      </c>
      <c r="D11931" t="s">
        <v>1591</v>
      </c>
      <c r="E11931" t="s">
        <v>1868</v>
      </c>
      <c r="F11931">
        <v>141</v>
      </c>
      <c r="G11931">
        <v>144</v>
      </c>
      <c r="H11931">
        <v>20304</v>
      </c>
      <c r="I11931">
        <v>14618.88</v>
      </c>
      <c r="J11931">
        <v>5685.1200000000008</v>
      </c>
    </row>
    <row r="11932" spans="1:10" x14ac:dyDescent="0.35">
      <c r="A11932" t="s">
        <v>13844</v>
      </c>
      <c r="B11932" t="s">
        <v>140</v>
      </c>
      <c r="C11932" t="s">
        <v>1457</v>
      </c>
      <c r="D11932" t="s">
        <v>1564</v>
      </c>
      <c r="E11932" t="s">
        <v>1858</v>
      </c>
      <c r="F11932">
        <v>226</v>
      </c>
      <c r="G11932">
        <v>134</v>
      </c>
      <c r="H11932">
        <v>30284</v>
      </c>
      <c r="I11932">
        <v>21804.48</v>
      </c>
      <c r="J11932">
        <v>8479.52</v>
      </c>
    </row>
    <row r="11933" spans="1:10" x14ac:dyDescent="0.35">
      <c r="A11933" t="s">
        <v>13845</v>
      </c>
      <c r="B11933" t="s">
        <v>494</v>
      </c>
      <c r="C11933" t="s">
        <v>1121</v>
      </c>
      <c r="D11933" t="s">
        <v>1630</v>
      </c>
      <c r="E11933" t="s">
        <v>1842</v>
      </c>
      <c r="F11933">
        <v>398</v>
      </c>
      <c r="G11933">
        <v>281</v>
      </c>
      <c r="H11933">
        <v>111838</v>
      </c>
      <c r="I11933">
        <v>80523.360000000001</v>
      </c>
      <c r="J11933">
        <v>31314.639999999999</v>
      </c>
    </row>
    <row r="11934" spans="1:10" x14ac:dyDescent="0.35">
      <c r="A11934" t="s">
        <v>13846</v>
      </c>
      <c r="B11934" t="s">
        <v>441</v>
      </c>
      <c r="C11934" t="s">
        <v>1071</v>
      </c>
      <c r="D11934" t="s">
        <v>1510</v>
      </c>
      <c r="E11934" t="s">
        <v>1890</v>
      </c>
      <c r="F11934">
        <v>67</v>
      </c>
      <c r="G11934">
        <v>218</v>
      </c>
      <c r="H11934">
        <v>14606</v>
      </c>
      <c r="I11934">
        <v>10516.32</v>
      </c>
      <c r="J11934">
        <v>4089.68</v>
      </c>
    </row>
    <row r="11935" spans="1:10" x14ac:dyDescent="0.35">
      <c r="A11935" t="s">
        <v>13847</v>
      </c>
      <c r="B11935" t="s">
        <v>432</v>
      </c>
      <c r="C11935" t="s">
        <v>909</v>
      </c>
      <c r="D11935" t="s">
        <v>1525</v>
      </c>
      <c r="E11935" t="s">
        <v>1864</v>
      </c>
      <c r="F11935">
        <v>118</v>
      </c>
      <c r="G11935">
        <v>401</v>
      </c>
      <c r="H11935">
        <v>47318</v>
      </c>
      <c r="I11935">
        <v>34068.959999999999</v>
      </c>
      <c r="J11935">
        <v>13249.04</v>
      </c>
    </row>
    <row r="11936" spans="1:10" x14ac:dyDescent="0.35">
      <c r="A11936" t="s">
        <v>13848</v>
      </c>
      <c r="B11936" t="s">
        <v>704</v>
      </c>
      <c r="C11936" t="s">
        <v>1277</v>
      </c>
      <c r="D11936" t="s">
        <v>1648</v>
      </c>
      <c r="E11936" t="s">
        <v>1864</v>
      </c>
      <c r="F11936">
        <v>207</v>
      </c>
      <c r="G11936">
        <v>179</v>
      </c>
      <c r="H11936">
        <v>37053</v>
      </c>
      <c r="I11936">
        <v>26678.16</v>
      </c>
      <c r="J11936">
        <v>10374.84</v>
      </c>
    </row>
    <row r="11937" spans="1:10" x14ac:dyDescent="0.35">
      <c r="A11937" t="s">
        <v>13849</v>
      </c>
      <c r="B11937" t="s">
        <v>511</v>
      </c>
      <c r="C11937" t="s">
        <v>967</v>
      </c>
      <c r="D11937" t="s">
        <v>1555</v>
      </c>
      <c r="E11937" t="s">
        <v>1896</v>
      </c>
      <c r="F11937">
        <v>319</v>
      </c>
      <c r="G11937">
        <v>175</v>
      </c>
      <c r="H11937">
        <v>55825</v>
      </c>
      <c r="I11937">
        <v>40194</v>
      </c>
      <c r="J11937">
        <v>15631</v>
      </c>
    </row>
    <row r="11938" spans="1:10" x14ac:dyDescent="0.35">
      <c r="A11938" t="s">
        <v>13850</v>
      </c>
      <c r="B11938" t="s">
        <v>195</v>
      </c>
      <c r="C11938" t="s">
        <v>1463</v>
      </c>
      <c r="D11938" t="s">
        <v>1501</v>
      </c>
      <c r="E11938" t="s">
        <v>1832</v>
      </c>
      <c r="F11938">
        <v>414</v>
      </c>
      <c r="G11938">
        <v>149</v>
      </c>
      <c r="H11938">
        <v>61686</v>
      </c>
      <c r="I11938">
        <v>44413.919999999998</v>
      </c>
      <c r="J11938">
        <v>17272.080000000002</v>
      </c>
    </row>
    <row r="11939" spans="1:10" x14ac:dyDescent="0.35">
      <c r="A11939" t="s">
        <v>13851</v>
      </c>
      <c r="B11939" t="s">
        <v>393</v>
      </c>
      <c r="C11939" t="s">
        <v>905</v>
      </c>
      <c r="D11939" t="s">
        <v>1627</v>
      </c>
      <c r="E11939" t="s">
        <v>1844</v>
      </c>
      <c r="F11939">
        <v>230</v>
      </c>
      <c r="G11939">
        <v>263</v>
      </c>
      <c r="H11939">
        <v>60490</v>
      </c>
      <c r="I11939">
        <v>43552.800000000003</v>
      </c>
      <c r="J11939">
        <v>16937.2</v>
      </c>
    </row>
    <row r="11940" spans="1:10" x14ac:dyDescent="0.35">
      <c r="A11940" t="s">
        <v>13852</v>
      </c>
      <c r="B11940" t="s">
        <v>449</v>
      </c>
      <c r="C11940" t="s">
        <v>1123</v>
      </c>
      <c r="D11940" t="s">
        <v>1537</v>
      </c>
      <c r="E11940" t="s">
        <v>1884</v>
      </c>
      <c r="F11940">
        <v>40</v>
      </c>
      <c r="G11940">
        <v>328</v>
      </c>
      <c r="H11940">
        <v>13120</v>
      </c>
      <c r="I11940">
        <v>9446.4</v>
      </c>
      <c r="J11940">
        <v>3673.6</v>
      </c>
    </row>
    <row r="11941" spans="1:10" x14ac:dyDescent="0.35">
      <c r="A11941" t="s">
        <v>13853</v>
      </c>
      <c r="B11941" t="s">
        <v>681</v>
      </c>
      <c r="C11941" t="s">
        <v>1361</v>
      </c>
      <c r="D11941" t="s">
        <v>1606</v>
      </c>
      <c r="E11941" t="s">
        <v>1840</v>
      </c>
      <c r="F11941">
        <v>396</v>
      </c>
      <c r="G11941">
        <v>344</v>
      </c>
      <c r="H11941">
        <v>136224</v>
      </c>
      <c r="I11941">
        <v>98081.279999999999</v>
      </c>
      <c r="J11941">
        <v>38142.720000000001</v>
      </c>
    </row>
    <row r="11942" spans="1:10" x14ac:dyDescent="0.35">
      <c r="A11942" t="s">
        <v>13854</v>
      </c>
      <c r="B11942" t="s">
        <v>656</v>
      </c>
      <c r="C11942" t="s">
        <v>1039</v>
      </c>
      <c r="D11942" t="s">
        <v>1507</v>
      </c>
      <c r="E11942" t="s">
        <v>1866</v>
      </c>
      <c r="F11942">
        <v>165</v>
      </c>
      <c r="G11942">
        <v>173</v>
      </c>
      <c r="H11942">
        <v>28545</v>
      </c>
      <c r="I11942">
        <v>20552.400000000001</v>
      </c>
      <c r="J11942">
        <v>7992.5999999999995</v>
      </c>
    </row>
    <row r="11943" spans="1:10" x14ac:dyDescent="0.35">
      <c r="A11943" t="s">
        <v>13855</v>
      </c>
      <c r="B11943" t="s">
        <v>513</v>
      </c>
      <c r="C11943" t="s">
        <v>1369</v>
      </c>
      <c r="D11943" t="s">
        <v>1489</v>
      </c>
      <c r="E11943" t="s">
        <v>1828</v>
      </c>
      <c r="F11943">
        <v>223</v>
      </c>
      <c r="G11943">
        <v>131</v>
      </c>
      <c r="H11943">
        <v>29213</v>
      </c>
      <c r="I11943">
        <v>21033.360000000001</v>
      </c>
      <c r="J11943">
        <v>8179.6399999999994</v>
      </c>
    </row>
    <row r="11944" spans="1:10" x14ac:dyDescent="0.35">
      <c r="A11944" t="s">
        <v>13856</v>
      </c>
      <c r="B11944" t="s">
        <v>573</v>
      </c>
      <c r="C11944" t="s">
        <v>1263</v>
      </c>
      <c r="D11944" t="s">
        <v>1600</v>
      </c>
      <c r="E11944" t="s">
        <v>1898</v>
      </c>
      <c r="F11944">
        <v>83</v>
      </c>
      <c r="G11944">
        <v>345</v>
      </c>
      <c r="H11944">
        <v>28635</v>
      </c>
      <c r="I11944">
        <v>20617.2</v>
      </c>
      <c r="J11944">
        <v>8017.7999999999993</v>
      </c>
    </row>
    <row r="11945" spans="1:10" x14ac:dyDescent="0.35">
      <c r="A11945" t="s">
        <v>13857</v>
      </c>
      <c r="B11945" t="s">
        <v>681</v>
      </c>
      <c r="C11945" t="s">
        <v>939</v>
      </c>
      <c r="D11945" t="s">
        <v>1549</v>
      </c>
      <c r="E11945" t="s">
        <v>1830</v>
      </c>
      <c r="F11945">
        <v>75</v>
      </c>
      <c r="G11945">
        <v>148</v>
      </c>
      <c r="H11945">
        <v>11100</v>
      </c>
      <c r="I11945">
        <v>7992</v>
      </c>
      <c r="J11945">
        <v>3108</v>
      </c>
    </row>
    <row r="11946" spans="1:10" x14ac:dyDescent="0.35">
      <c r="A11946" t="s">
        <v>13858</v>
      </c>
      <c r="B11946" t="s">
        <v>176</v>
      </c>
      <c r="C11946" t="s">
        <v>1437</v>
      </c>
      <c r="D11946" t="s">
        <v>1513</v>
      </c>
      <c r="E11946" t="s">
        <v>1832</v>
      </c>
      <c r="F11946">
        <v>144</v>
      </c>
      <c r="G11946">
        <v>434</v>
      </c>
      <c r="H11946">
        <v>62496</v>
      </c>
      <c r="I11946">
        <v>44997.120000000003</v>
      </c>
      <c r="J11946">
        <v>17498.88</v>
      </c>
    </row>
    <row r="11947" spans="1:10" x14ac:dyDescent="0.35">
      <c r="A11947" t="s">
        <v>13859</v>
      </c>
      <c r="B11947" t="s">
        <v>679</v>
      </c>
      <c r="C11947" t="s">
        <v>1385</v>
      </c>
      <c r="D11947" t="s">
        <v>1645</v>
      </c>
      <c r="E11947" t="s">
        <v>1850</v>
      </c>
      <c r="F11947">
        <v>187</v>
      </c>
      <c r="G11947">
        <v>403</v>
      </c>
      <c r="H11947">
        <v>75361</v>
      </c>
      <c r="I11947">
        <v>54259.92</v>
      </c>
      <c r="J11947">
        <v>21101.08</v>
      </c>
    </row>
    <row r="11948" spans="1:10" x14ac:dyDescent="0.35">
      <c r="A11948" t="s">
        <v>13860</v>
      </c>
      <c r="B11948" t="s">
        <v>523</v>
      </c>
      <c r="C11948" t="s">
        <v>1095</v>
      </c>
      <c r="D11948" t="s">
        <v>1543</v>
      </c>
      <c r="E11948" t="s">
        <v>1880</v>
      </c>
      <c r="F11948">
        <v>280</v>
      </c>
      <c r="G11948">
        <v>184</v>
      </c>
      <c r="H11948">
        <v>51520</v>
      </c>
      <c r="I11948">
        <v>37094.400000000001</v>
      </c>
      <c r="J11948">
        <v>14425.6</v>
      </c>
    </row>
    <row r="11949" spans="1:10" x14ac:dyDescent="0.35">
      <c r="A11949" t="s">
        <v>13861</v>
      </c>
      <c r="B11949" t="s">
        <v>640</v>
      </c>
      <c r="C11949" t="s">
        <v>1167</v>
      </c>
      <c r="D11949" t="s">
        <v>1579</v>
      </c>
      <c r="E11949" t="s">
        <v>1886</v>
      </c>
      <c r="F11949">
        <v>468</v>
      </c>
      <c r="G11949">
        <v>346</v>
      </c>
      <c r="H11949">
        <v>161928</v>
      </c>
      <c r="I11949">
        <v>116588.16</v>
      </c>
      <c r="J11949">
        <v>45339.839999999997</v>
      </c>
    </row>
    <row r="11950" spans="1:10" x14ac:dyDescent="0.35">
      <c r="A11950" t="s">
        <v>13862</v>
      </c>
      <c r="B11950" t="s">
        <v>471</v>
      </c>
      <c r="C11950" t="s">
        <v>1203</v>
      </c>
      <c r="D11950" t="s">
        <v>1618</v>
      </c>
      <c r="E11950" t="s">
        <v>1876</v>
      </c>
      <c r="F11950">
        <v>338</v>
      </c>
      <c r="G11950">
        <v>108</v>
      </c>
      <c r="H11950">
        <v>36504</v>
      </c>
      <c r="I11950">
        <v>26282.880000000001</v>
      </c>
      <c r="J11950">
        <v>10221.120000000001</v>
      </c>
    </row>
    <row r="11951" spans="1:10" x14ac:dyDescent="0.35">
      <c r="A11951" t="s">
        <v>13863</v>
      </c>
      <c r="B11951" t="s">
        <v>582</v>
      </c>
      <c r="C11951" t="s">
        <v>1179</v>
      </c>
      <c r="D11951" t="s">
        <v>1555</v>
      </c>
      <c r="E11951" t="s">
        <v>1850</v>
      </c>
      <c r="F11951">
        <v>152</v>
      </c>
      <c r="G11951">
        <v>298</v>
      </c>
      <c r="H11951">
        <v>45296</v>
      </c>
      <c r="I11951">
        <v>32613.119999999999</v>
      </c>
      <c r="J11951">
        <v>12682.88</v>
      </c>
    </row>
    <row r="11952" spans="1:10" x14ac:dyDescent="0.35">
      <c r="A11952" t="s">
        <v>13864</v>
      </c>
      <c r="B11952" t="s">
        <v>611</v>
      </c>
      <c r="C11952" t="s">
        <v>1447</v>
      </c>
      <c r="D11952" t="s">
        <v>1627</v>
      </c>
      <c r="E11952" t="s">
        <v>1844</v>
      </c>
      <c r="F11952">
        <v>304</v>
      </c>
      <c r="G11952">
        <v>114</v>
      </c>
      <c r="H11952">
        <v>34656</v>
      </c>
      <c r="I11952">
        <v>24952.32</v>
      </c>
      <c r="J11952">
        <v>9703.68</v>
      </c>
    </row>
    <row r="11953" spans="1:10" x14ac:dyDescent="0.35">
      <c r="A11953" t="s">
        <v>13865</v>
      </c>
      <c r="B11953" t="s">
        <v>279</v>
      </c>
      <c r="C11953" t="s">
        <v>1159</v>
      </c>
      <c r="D11953" t="s">
        <v>1630</v>
      </c>
      <c r="E11953" t="s">
        <v>1828</v>
      </c>
      <c r="F11953">
        <v>176</v>
      </c>
      <c r="G11953">
        <v>350</v>
      </c>
      <c r="H11953">
        <v>61600</v>
      </c>
      <c r="I11953">
        <v>44352</v>
      </c>
      <c r="J11953">
        <v>17248</v>
      </c>
    </row>
    <row r="11954" spans="1:10" x14ac:dyDescent="0.35">
      <c r="A11954" t="s">
        <v>13866</v>
      </c>
      <c r="B11954" t="s">
        <v>652</v>
      </c>
      <c r="C11954" t="s">
        <v>1345</v>
      </c>
      <c r="D11954" t="s">
        <v>1594</v>
      </c>
      <c r="E11954" t="s">
        <v>1888</v>
      </c>
      <c r="F11954">
        <v>228</v>
      </c>
      <c r="G11954">
        <v>208</v>
      </c>
      <c r="H11954">
        <v>47424</v>
      </c>
      <c r="I11954">
        <v>34145.279999999999</v>
      </c>
      <c r="J11954">
        <v>13278.72</v>
      </c>
    </row>
    <row r="11955" spans="1:10" x14ac:dyDescent="0.35">
      <c r="A11955" t="s">
        <v>13867</v>
      </c>
      <c r="B11955" t="s">
        <v>554</v>
      </c>
      <c r="C11955" t="s">
        <v>967</v>
      </c>
      <c r="D11955" t="s">
        <v>1501</v>
      </c>
      <c r="E11955" t="s">
        <v>1854</v>
      </c>
      <c r="F11955">
        <v>38</v>
      </c>
      <c r="G11955">
        <v>449</v>
      </c>
      <c r="H11955">
        <v>17062</v>
      </c>
      <c r="I11955">
        <v>12284.64</v>
      </c>
      <c r="J11955">
        <v>4777.3600000000006</v>
      </c>
    </row>
    <row r="11956" spans="1:10" x14ac:dyDescent="0.35">
      <c r="A11956" t="s">
        <v>13868</v>
      </c>
      <c r="B11956" t="s">
        <v>393</v>
      </c>
      <c r="C11956" t="s">
        <v>1323</v>
      </c>
      <c r="D11956" t="s">
        <v>1591</v>
      </c>
      <c r="E11956" t="s">
        <v>1890</v>
      </c>
      <c r="F11956">
        <v>52</v>
      </c>
      <c r="G11956">
        <v>424</v>
      </c>
      <c r="H11956">
        <v>22048</v>
      </c>
      <c r="I11956">
        <v>15874.56</v>
      </c>
      <c r="J11956">
        <v>6173.4400000000014</v>
      </c>
    </row>
    <row r="11957" spans="1:10" x14ac:dyDescent="0.35">
      <c r="A11957" t="s">
        <v>13869</v>
      </c>
      <c r="B11957" t="s">
        <v>444</v>
      </c>
      <c r="C11957" t="s">
        <v>1227</v>
      </c>
      <c r="D11957" t="s">
        <v>1558</v>
      </c>
      <c r="E11957" t="s">
        <v>1846</v>
      </c>
      <c r="F11957">
        <v>403</v>
      </c>
      <c r="G11957">
        <v>125</v>
      </c>
      <c r="H11957">
        <v>50375</v>
      </c>
      <c r="I11957">
        <v>36270</v>
      </c>
      <c r="J11957">
        <v>14105</v>
      </c>
    </row>
    <row r="11958" spans="1:10" x14ac:dyDescent="0.35">
      <c r="A11958" t="s">
        <v>13870</v>
      </c>
      <c r="B11958" t="s">
        <v>543</v>
      </c>
      <c r="C11958" t="s">
        <v>923</v>
      </c>
      <c r="D11958" t="s">
        <v>1555</v>
      </c>
      <c r="E11958" t="s">
        <v>1838</v>
      </c>
      <c r="F11958">
        <v>354</v>
      </c>
      <c r="G11958">
        <v>377</v>
      </c>
      <c r="H11958">
        <v>133458</v>
      </c>
      <c r="I11958">
        <v>96089.76</v>
      </c>
      <c r="J11958">
        <v>37368.240000000013</v>
      </c>
    </row>
    <row r="11959" spans="1:10" x14ac:dyDescent="0.35">
      <c r="A11959" t="s">
        <v>13871</v>
      </c>
      <c r="B11959" t="s">
        <v>832</v>
      </c>
      <c r="C11959" t="s">
        <v>1479</v>
      </c>
      <c r="D11959" t="s">
        <v>1522</v>
      </c>
      <c r="E11959" t="s">
        <v>1888</v>
      </c>
      <c r="F11959">
        <v>53</v>
      </c>
      <c r="G11959">
        <v>421</v>
      </c>
      <c r="H11959">
        <v>22313</v>
      </c>
      <c r="I11959">
        <v>16065.36</v>
      </c>
      <c r="J11959">
        <v>6247.6399999999994</v>
      </c>
    </row>
    <row r="11960" spans="1:10" x14ac:dyDescent="0.35">
      <c r="A11960" t="s">
        <v>13872</v>
      </c>
      <c r="B11960" t="s">
        <v>817</v>
      </c>
      <c r="C11960" t="s">
        <v>1027</v>
      </c>
      <c r="D11960" t="s">
        <v>1552</v>
      </c>
      <c r="E11960" t="s">
        <v>1854</v>
      </c>
      <c r="F11960">
        <v>280</v>
      </c>
      <c r="G11960">
        <v>372</v>
      </c>
      <c r="H11960">
        <v>104160</v>
      </c>
      <c r="I11960">
        <v>74995.199999999997</v>
      </c>
      <c r="J11960">
        <v>29164.799999999999</v>
      </c>
    </row>
    <row r="11961" spans="1:10" x14ac:dyDescent="0.35">
      <c r="A11961" t="s">
        <v>13873</v>
      </c>
      <c r="B11961" t="s">
        <v>737</v>
      </c>
      <c r="C11961" t="s">
        <v>1479</v>
      </c>
      <c r="D11961" t="s">
        <v>1573</v>
      </c>
      <c r="E11961" t="s">
        <v>1868</v>
      </c>
      <c r="F11961">
        <v>429</v>
      </c>
      <c r="G11961">
        <v>149</v>
      </c>
      <c r="H11961">
        <v>63921</v>
      </c>
      <c r="I11961">
        <v>46023.12</v>
      </c>
      <c r="J11961">
        <v>17897.88</v>
      </c>
    </row>
    <row r="11962" spans="1:10" x14ac:dyDescent="0.35">
      <c r="A11962" t="s">
        <v>13874</v>
      </c>
      <c r="B11962" t="s">
        <v>624</v>
      </c>
      <c r="C11962" t="s">
        <v>1251</v>
      </c>
      <c r="D11962" t="s">
        <v>1573</v>
      </c>
      <c r="E11962" t="s">
        <v>1860</v>
      </c>
      <c r="F11962">
        <v>175</v>
      </c>
      <c r="G11962">
        <v>319</v>
      </c>
      <c r="H11962">
        <v>55825</v>
      </c>
      <c r="I11962">
        <v>40194</v>
      </c>
      <c r="J11962">
        <v>15631</v>
      </c>
    </row>
    <row r="11963" spans="1:10" x14ac:dyDescent="0.35">
      <c r="A11963" t="s">
        <v>13875</v>
      </c>
      <c r="B11963" t="s">
        <v>145</v>
      </c>
      <c r="C11963" t="s">
        <v>1435</v>
      </c>
      <c r="D11963" t="s">
        <v>1582</v>
      </c>
      <c r="E11963" t="s">
        <v>1888</v>
      </c>
      <c r="F11963">
        <v>87</v>
      </c>
      <c r="G11963">
        <v>433</v>
      </c>
      <c r="H11963">
        <v>37671</v>
      </c>
      <c r="I11963">
        <v>27123.119999999999</v>
      </c>
      <c r="J11963">
        <v>10547.88</v>
      </c>
    </row>
    <row r="11964" spans="1:10" x14ac:dyDescent="0.35">
      <c r="A11964" t="s">
        <v>13876</v>
      </c>
      <c r="B11964" t="s">
        <v>786</v>
      </c>
      <c r="C11964" t="s">
        <v>1337</v>
      </c>
      <c r="D11964" t="s">
        <v>1492</v>
      </c>
      <c r="E11964" t="s">
        <v>1866</v>
      </c>
      <c r="F11964">
        <v>235</v>
      </c>
      <c r="G11964">
        <v>136</v>
      </c>
      <c r="H11964">
        <v>31960</v>
      </c>
      <c r="I11964">
        <v>23011.200000000001</v>
      </c>
      <c r="J11964">
        <v>8948.7999999999993</v>
      </c>
    </row>
    <row r="11965" spans="1:10" x14ac:dyDescent="0.35">
      <c r="A11965" t="s">
        <v>13877</v>
      </c>
      <c r="B11965" t="s">
        <v>793</v>
      </c>
      <c r="C11965" t="s">
        <v>1171</v>
      </c>
      <c r="D11965" t="s">
        <v>1576</v>
      </c>
      <c r="E11965" t="s">
        <v>1864</v>
      </c>
      <c r="F11965">
        <v>411</v>
      </c>
      <c r="G11965">
        <v>211</v>
      </c>
      <c r="H11965">
        <v>86721</v>
      </c>
      <c r="I11965">
        <v>62439.12</v>
      </c>
      <c r="J11965">
        <v>24281.88</v>
      </c>
    </row>
    <row r="11966" spans="1:10" x14ac:dyDescent="0.35">
      <c r="A11966" t="s">
        <v>13878</v>
      </c>
      <c r="B11966" t="s">
        <v>795</v>
      </c>
      <c r="C11966" t="s">
        <v>1093</v>
      </c>
      <c r="D11966" t="s">
        <v>1561</v>
      </c>
      <c r="E11966" t="s">
        <v>1850</v>
      </c>
      <c r="F11966">
        <v>375</v>
      </c>
      <c r="G11966">
        <v>431</v>
      </c>
      <c r="H11966">
        <v>161625</v>
      </c>
      <c r="I11966">
        <v>116370</v>
      </c>
      <c r="J11966">
        <v>45255</v>
      </c>
    </row>
    <row r="11967" spans="1:10" x14ac:dyDescent="0.35">
      <c r="A11967" t="s">
        <v>13879</v>
      </c>
      <c r="B11967" t="s">
        <v>379</v>
      </c>
      <c r="C11967" t="s">
        <v>1075</v>
      </c>
      <c r="D11967" t="s">
        <v>1609</v>
      </c>
      <c r="E11967" t="s">
        <v>1830</v>
      </c>
      <c r="F11967">
        <v>327</v>
      </c>
      <c r="G11967">
        <v>125</v>
      </c>
      <c r="H11967">
        <v>40875</v>
      </c>
      <c r="I11967">
        <v>29430</v>
      </c>
      <c r="J11967">
        <v>11445</v>
      </c>
    </row>
    <row r="11968" spans="1:10" x14ac:dyDescent="0.35">
      <c r="A11968" t="s">
        <v>13880</v>
      </c>
      <c r="B11968" t="s">
        <v>191</v>
      </c>
      <c r="C11968" t="s">
        <v>1091</v>
      </c>
      <c r="D11968" t="s">
        <v>1567</v>
      </c>
      <c r="E11968" t="s">
        <v>1856</v>
      </c>
      <c r="F11968">
        <v>410</v>
      </c>
      <c r="G11968">
        <v>399</v>
      </c>
      <c r="H11968">
        <v>163590</v>
      </c>
      <c r="I11968">
        <v>117784.8</v>
      </c>
      <c r="J11968">
        <v>45805.2</v>
      </c>
    </row>
    <row r="11969" spans="1:10" x14ac:dyDescent="0.35">
      <c r="A11969" t="s">
        <v>13881</v>
      </c>
      <c r="B11969" t="s">
        <v>646</v>
      </c>
      <c r="C11969" t="s">
        <v>1009</v>
      </c>
      <c r="D11969" t="s">
        <v>1651</v>
      </c>
      <c r="E11969" t="s">
        <v>1846</v>
      </c>
      <c r="F11969">
        <v>51</v>
      </c>
      <c r="G11969">
        <v>326</v>
      </c>
      <c r="H11969">
        <v>16626</v>
      </c>
      <c r="I11969">
        <v>11970.72</v>
      </c>
      <c r="J11969">
        <v>4655.2800000000007</v>
      </c>
    </row>
    <row r="11970" spans="1:10" x14ac:dyDescent="0.35">
      <c r="A11970" t="s">
        <v>13882</v>
      </c>
      <c r="B11970" t="s">
        <v>554</v>
      </c>
      <c r="C11970" t="s">
        <v>1059</v>
      </c>
      <c r="D11970" t="s">
        <v>1612</v>
      </c>
      <c r="E11970" t="s">
        <v>1878</v>
      </c>
      <c r="F11970">
        <v>24</v>
      </c>
      <c r="G11970">
        <v>150</v>
      </c>
      <c r="H11970">
        <v>3600</v>
      </c>
      <c r="I11970">
        <v>2592</v>
      </c>
      <c r="J11970">
        <v>1008</v>
      </c>
    </row>
    <row r="11971" spans="1:10" x14ac:dyDescent="0.35">
      <c r="A11971" t="s">
        <v>13883</v>
      </c>
      <c r="B11971" t="s">
        <v>156</v>
      </c>
      <c r="C11971" t="s">
        <v>1085</v>
      </c>
      <c r="D11971" t="s">
        <v>1522</v>
      </c>
      <c r="E11971" t="s">
        <v>1898</v>
      </c>
      <c r="F11971">
        <v>56</v>
      </c>
      <c r="G11971">
        <v>436</v>
      </c>
      <c r="H11971">
        <v>24416</v>
      </c>
      <c r="I11971">
        <v>17579.52</v>
      </c>
      <c r="J11971">
        <v>6836.48</v>
      </c>
    </row>
    <row r="11972" spans="1:10" x14ac:dyDescent="0.35">
      <c r="A11972" t="s">
        <v>13884</v>
      </c>
      <c r="B11972" t="s">
        <v>303</v>
      </c>
      <c r="C11972" t="s">
        <v>983</v>
      </c>
      <c r="D11972" t="s">
        <v>1594</v>
      </c>
      <c r="E11972" t="s">
        <v>1872</v>
      </c>
      <c r="F11972">
        <v>489</v>
      </c>
      <c r="G11972">
        <v>194</v>
      </c>
      <c r="H11972">
        <v>94866</v>
      </c>
      <c r="I11972">
        <v>68303.520000000004</v>
      </c>
      <c r="J11972">
        <v>26562.48</v>
      </c>
    </row>
    <row r="11973" spans="1:10" x14ac:dyDescent="0.35">
      <c r="A11973" t="s">
        <v>13885</v>
      </c>
      <c r="B11973" t="s">
        <v>266</v>
      </c>
      <c r="C11973" t="s">
        <v>1147</v>
      </c>
      <c r="D11973" t="s">
        <v>1513</v>
      </c>
      <c r="E11973" t="s">
        <v>1856</v>
      </c>
      <c r="F11973">
        <v>75</v>
      </c>
      <c r="G11973">
        <v>312</v>
      </c>
      <c r="H11973">
        <v>23400</v>
      </c>
      <c r="I11973">
        <v>16848</v>
      </c>
      <c r="J11973">
        <v>6552</v>
      </c>
    </row>
    <row r="11974" spans="1:10" x14ac:dyDescent="0.35">
      <c r="A11974" t="s">
        <v>13886</v>
      </c>
      <c r="B11974" t="s">
        <v>837</v>
      </c>
      <c r="C11974" t="s">
        <v>1073</v>
      </c>
      <c r="D11974" t="s">
        <v>1588</v>
      </c>
      <c r="E11974" t="s">
        <v>1858</v>
      </c>
      <c r="F11974">
        <v>395</v>
      </c>
      <c r="G11974">
        <v>98</v>
      </c>
      <c r="H11974">
        <v>38710</v>
      </c>
      <c r="I11974">
        <v>27871.200000000001</v>
      </c>
      <c r="J11974">
        <v>10838.8</v>
      </c>
    </row>
    <row r="11975" spans="1:10" x14ac:dyDescent="0.35">
      <c r="A11975" t="s">
        <v>13887</v>
      </c>
      <c r="B11975" t="s">
        <v>423</v>
      </c>
      <c r="C11975" t="s">
        <v>1107</v>
      </c>
      <c r="D11975" t="s">
        <v>1522</v>
      </c>
      <c r="E11975" t="s">
        <v>1840</v>
      </c>
      <c r="F11975">
        <v>365</v>
      </c>
      <c r="G11975">
        <v>256</v>
      </c>
      <c r="H11975">
        <v>93440</v>
      </c>
      <c r="I11975">
        <v>67276.800000000003</v>
      </c>
      <c r="J11975">
        <v>26163.200000000001</v>
      </c>
    </row>
    <row r="11976" spans="1:10" x14ac:dyDescent="0.35">
      <c r="A11976" t="s">
        <v>13888</v>
      </c>
      <c r="B11976" t="s">
        <v>477</v>
      </c>
      <c r="C11976" t="s">
        <v>1051</v>
      </c>
      <c r="D11976" t="s">
        <v>1603</v>
      </c>
      <c r="E11976" t="s">
        <v>1892</v>
      </c>
      <c r="F11976">
        <v>461</v>
      </c>
      <c r="G11976">
        <v>235</v>
      </c>
      <c r="H11976">
        <v>108335</v>
      </c>
      <c r="I11976">
        <v>78001.2</v>
      </c>
      <c r="J11976">
        <v>30333.8</v>
      </c>
    </row>
    <row r="11977" spans="1:10" x14ac:dyDescent="0.35">
      <c r="A11977" t="s">
        <v>13889</v>
      </c>
      <c r="B11977" t="s">
        <v>753</v>
      </c>
      <c r="C11977" t="s">
        <v>1137</v>
      </c>
      <c r="D11977" t="s">
        <v>1522</v>
      </c>
      <c r="E11977" t="s">
        <v>1868</v>
      </c>
      <c r="F11977">
        <v>134</v>
      </c>
      <c r="G11977">
        <v>345</v>
      </c>
      <c r="H11977">
        <v>46230</v>
      </c>
      <c r="I11977">
        <v>33285.599999999999</v>
      </c>
      <c r="J11977">
        <v>12944.4</v>
      </c>
    </row>
    <row r="11978" spans="1:10" x14ac:dyDescent="0.35">
      <c r="A11978" t="s">
        <v>13890</v>
      </c>
      <c r="B11978" t="s">
        <v>604</v>
      </c>
      <c r="C11978" t="s">
        <v>1175</v>
      </c>
      <c r="D11978" t="s">
        <v>1621</v>
      </c>
      <c r="E11978" t="s">
        <v>1880</v>
      </c>
      <c r="F11978">
        <v>140</v>
      </c>
      <c r="G11978">
        <v>407</v>
      </c>
      <c r="H11978">
        <v>56980</v>
      </c>
      <c r="I11978">
        <v>41025.599999999999</v>
      </c>
      <c r="J11978">
        <v>15954.4</v>
      </c>
    </row>
    <row r="11979" spans="1:10" x14ac:dyDescent="0.35">
      <c r="A11979" t="s">
        <v>13891</v>
      </c>
      <c r="B11979" t="s">
        <v>386</v>
      </c>
      <c r="C11979" t="s">
        <v>1203</v>
      </c>
      <c r="D11979" t="s">
        <v>1498</v>
      </c>
      <c r="E11979" t="s">
        <v>1850</v>
      </c>
      <c r="F11979">
        <v>217</v>
      </c>
      <c r="G11979">
        <v>226</v>
      </c>
      <c r="H11979">
        <v>49042</v>
      </c>
      <c r="I11979">
        <v>35310.239999999998</v>
      </c>
      <c r="J11979">
        <v>13731.76</v>
      </c>
    </row>
    <row r="11980" spans="1:10" x14ac:dyDescent="0.35">
      <c r="A11980" t="s">
        <v>13892</v>
      </c>
      <c r="B11980" t="s">
        <v>461</v>
      </c>
      <c r="C11980" t="s">
        <v>1419</v>
      </c>
      <c r="D11980" t="s">
        <v>1516</v>
      </c>
      <c r="E11980" t="s">
        <v>1880</v>
      </c>
      <c r="F11980">
        <v>186</v>
      </c>
      <c r="G11980">
        <v>175</v>
      </c>
      <c r="H11980">
        <v>32550</v>
      </c>
      <c r="I11980">
        <v>23436</v>
      </c>
      <c r="J11980">
        <v>9114</v>
      </c>
    </row>
    <row r="11981" spans="1:10" x14ac:dyDescent="0.35">
      <c r="A11981" t="s">
        <v>13893</v>
      </c>
      <c r="B11981" t="s">
        <v>834</v>
      </c>
      <c r="C11981" t="s">
        <v>1459</v>
      </c>
      <c r="D11981" t="s">
        <v>1534</v>
      </c>
      <c r="E11981" t="s">
        <v>1870</v>
      </c>
      <c r="F11981">
        <v>216</v>
      </c>
      <c r="G11981">
        <v>346</v>
      </c>
      <c r="H11981">
        <v>74736</v>
      </c>
      <c r="I11981">
        <v>53809.919999999998</v>
      </c>
      <c r="J11981">
        <v>20926.080000000002</v>
      </c>
    </row>
    <row r="11982" spans="1:10" x14ac:dyDescent="0.35">
      <c r="A11982" t="s">
        <v>13894</v>
      </c>
      <c r="B11982" t="s">
        <v>271</v>
      </c>
      <c r="C11982" t="s">
        <v>1365</v>
      </c>
      <c r="D11982" t="s">
        <v>1516</v>
      </c>
      <c r="E11982" t="s">
        <v>1832</v>
      </c>
      <c r="F11982">
        <v>295</v>
      </c>
      <c r="G11982">
        <v>207</v>
      </c>
      <c r="H11982">
        <v>61065</v>
      </c>
      <c r="I11982">
        <v>43966.8</v>
      </c>
      <c r="J11982">
        <v>17098.2</v>
      </c>
    </row>
    <row r="11983" spans="1:10" x14ac:dyDescent="0.35">
      <c r="A11983" t="s">
        <v>13895</v>
      </c>
      <c r="B11983" t="s">
        <v>274</v>
      </c>
      <c r="C11983" t="s">
        <v>1327</v>
      </c>
      <c r="D11983" t="s">
        <v>1513</v>
      </c>
      <c r="E11983" t="s">
        <v>1850</v>
      </c>
      <c r="F11983">
        <v>206</v>
      </c>
      <c r="G11983">
        <v>349</v>
      </c>
      <c r="H11983">
        <v>71894</v>
      </c>
      <c r="I11983">
        <v>51763.68</v>
      </c>
      <c r="J11983">
        <v>20130.32</v>
      </c>
    </row>
    <row r="11984" spans="1:10" x14ac:dyDescent="0.35">
      <c r="A11984" t="s">
        <v>13896</v>
      </c>
      <c r="B11984" t="s">
        <v>564</v>
      </c>
      <c r="C11984" t="s">
        <v>1291</v>
      </c>
      <c r="D11984" t="s">
        <v>1636</v>
      </c>
      <c r="E11984" t="s">
        <v>1892</v>
      </c>
      <c r="F11984">
        <v>416</v>
      </c>
      <c r="G11984">
        <v>132</v>
      </c>
      <c r="H11984">
        <v>54912</v>
      </c>
      <c r="I11984">
        <v>39536.639999999999</v>
      </c>
      <c r="J11984">
        <v>15375.36</v>
      </c>
    </row>
    <row r="11985" spans="1:10" x14ac:dyDescent="0.35">
      <c r="A11985" t="s">
        <v>13897</v>
      </c>
      <c r="B11985" t="s">
        <v>413</v>
      </c>
      <c r="C11985" t="s">
        <v>977</v>
      </c>
      <c r="D11985" t="s">
        <v>1516</v>
      </c>
      <c r="E11985" t="s">
        <v>1854</v>
      </c>
      <c r="F11985">
        <v>120</v>
      </c>
      <c r="G11985">
        <v>270</v>
      </c>
      <c r="H11985">
        <v>32400</v>
      </c>
      <c r="I11985">
        <v>23328</v>
      </c>
      <c r="J11985">
        <v>9072</v>
      </c>
    </row>
    <row r="11986" spans="1:10" x14ac:dyDescent="0.35">
      <c r="A11986" t="s">
        <v>13898</v>
      </c>
      <c r="B11986" t="s">
        <v>651</v>
      </c>
      <c r="C11986" t="s">
        <v>1397</v>
      </c>
      <c r="D11986" t="s">
        <v>1642</v>
      </c>
      <c r="E11986" t="s">
        <v>1864</v>
      </c>
      <c r="F11986">
        <v>221</v>
      </c>
      <c r="G11986">
        <v>267</v>
      </c>
      <c r="H11986">
        <v>59007</v>
      </c>
      <c r="I11986">
        <v>42485.04</v>
      </c>
      <c r="J11986">
        <v>16521.96</v>
      </c>
    </row>
    <row r="11987" spans="1:10" x14ac:dyDescent="0.35">
      <c r="A11987" t="s">
        <v>13899</v>
      </c>
      <c r="B11987" t="s">
        <v>230</v>
      </c>
      <c r="C11987" t="s">
        <v>1279</v>
      </c>
      <c r="D11987" t="s">
        <v>1564</v>
      </c>
      <c r="E11987" t="s">
        <v>1898</v>
      </c>
      <c r="F11987">
        <v>175</v>
      </c>
      <c r="G11987">
        <v>228</v>
      </c>
      <c r="H11987">
        <v>39900</v>
      </c>
      <c r="I11987">
        <v>28728</v>
      </c>
      <c r="J11987">
        <v>11172</v>
      </c>
    </row>
    <row r="11988" spans="1:10" x14ac:dyDescent="0.35">
      <c r="A11988" t="s">
        <v>13900</v>
      </c>
      <c r="B11988" t="s">
        <v>344</v>
      </c>
      <c r="C11988" t="s">
        <v>1257</v>
      </c>
      <c r="D11988" t="s">
        <v>1486</v>
      </c>
      <c r="E11988" t="s">
        <v>1854</v>
      </c>
      <c r="F11988">
        <v>50</v>
      </c>
      <c r="G11988">
        <v>390</v>
      </c>
      <c r="H11988">
        <v>19500</v>
      </c>
      <c r="I11988">
        <v>14040</v>
      </c>
      <c r="J11988">
        <v>5460</v>
      </c>
    </row>
    <row r="11989" spans="1:10" x14ac:dyDescent="0.35">
      <c r="A11989" t="s">
        <v>13901</v>
      </c>
      <c r="B11989" t="s">
        <v>425</v>
      </c>
      <c r="C11989" t="s">
        <v>951</v>
      </c>
      <c r="D11989" t="s">
        <v>1600</v>
      </c>
      <c r="E11989" t="s">
        <v>1834</v>
      </c>
      <c r="F11989">
        <v>364</v>
      </c>
      <c r="G11989">
        <v>442</v>
      </c>
      <c r="H11989">
        <v>160888</v>
      </c>
      <c r="I11989">
        <v>115839.36</v>
      </c>
      <c r="J11989">
        <v>45048.639999999999</v>
      </c>
    </row>
    <row r="11990" spans="1:10" x14ac:dyDescent="0.35">
      <c r="A11990" t="s">
        <v>13902</v>
      </c>
      <c r="B11990" t="s">
        <v>427</v>
      </c>
      <c r="C11990" t="s">
        <v>1049</v>
      </c>
      <c r="D11990" t="s">
        <v>1537</v>
      </c>
      <c r="E11990" t="s">
        <v>1823</v>
      </c>
      <c r="F11990">
        <v>26</v>
      </c>
      <c r="G11990">
        <v>303</v>
      </c>
      <c r="H11990">
        <v>7878</v>
      </c>
      <c r="I11990">
        <v>5672.16</v>
      </c>
      <c r="J11990">
        <v>2205.84</v>
      </c>
    </row>
    <row r="11991" spans="1:10" x14ac:dyDescent="0.35">
      <c r="A11991" t="s">
        <v>13903</v>
      </c>
      <c r="B11991" t="s">
        <v>587</v>
      </c>
      <c r="C11991" t="s">
        <v>1369</v>
      </c>
      <c r="D11991" t="s">
        <v>1504</v>
      </c>
      <c r="E11991" t="s">
        <v>1874</v>
      </c>
      <c r="F11991">
        <v>78</v>
      </c>
      <c r="G11991">
        <v>399</v>
      </c>
      <c r="H11991">
        <v>31122</v>
      </c>
      <c r="I11991">
        <v>22407.84</v>
      </c>
      <c r="J11991">
        <v>8714.16</v>
      </c>
    </row>
    <row r="11992" spans="1:10" x14ac:dyDescent="0.35">
      <c r="A11992" t="s">
        <v>13904</v>
      </c>
      <c r="B11992" t="s">
        <v>250</v>
      </c>
      <c r="C11992" t="s">
        <v>1021</v>
      </c>
      <c r="D11992" t="s">
        <v>1561</v>
      </c>
      <c r="E11992" t="s">
        <v>1854</v>
      </c>
      <c r="F11992">
        <v>347</v>
      </c>
      <c r="G11992">
        <v>255</v>
      </c>
      <c r="H11992">
        <v>88485</v>
      </c>
      <c r="I11992">
        <v>63709.2</v>
      </c>
      <c r="J11992">
        <v>24775.8</v>
      </c>
    </row>
    <row r="11993" spans="1:10" x14ac:dyDescent="0.35">
      <c r="A11993" t="s">
        <v>13905</v>
      </c>
      <c r="B11993" t="s">
        <v>873</v>
      </c>
      <c r="C11993" t="s">
        <v>917</v>
      </c>
      <c r="D11993" t="s">
        <v>1513</v>
      </c>
      <c r="E11993" t="s">
        <v>1874</v>
      </c>
      <c r="F11993">
        <v>15</v>
      </c>
      <c r="G11993">
        <v>390</v>
      </c>
      <c r="H11993">
        <v>5850</v>
      </c>
      <c r="I11993">
        <v>4212</v>
      </c>
      <c r="J11993">
        <v>1638</v>
      </c>
    </row>
    <row r="11994" spans="1:10" x14ac:dyDescent="0.35">
      <c r="A11994" t="s">
        <v>13906</v>
      </c>
      <c r="B11994" t="s">
        <v>737</v>
      </c>
      <c r="C11994" t="s">
        <v>925</v>
      </c>
      <c r="D11994" t="s">
        <v>1594</v>
      </c>
      <c r="E11994" t="s">
        <v>1864</v>
      </c>
      <c r="F11994">
        <v>465</v>
      </c>
      <c r="G11994">
        <v>375</v>
      </c>
      <c r="H11994">
        <v>174375</v>
      </c>
      <c r="I11994">
        <v>125550</v>
      </c>
      <c r="J11994">
        <v>48825</v>
      </c>
    </row>
    <row r="11995" spans="1:10" x14ac:dyDescent="0.35">
      <c r="A11995" t="s">
        <v>13907</v>
      </c>
      <c r="B11995" t="s">
        <v>193</v>
      </c>
      <c r="C11995" t="s">
        <v>1081</v>
      </c>
      <c r="D11995" t="s">
        <v>1504</v>
      </c>
      <c r="E11995" t="s">
        <v>1878</v>
      </c>
      <c r="F11995">
        <v>498</v>
      </c>
      <c r="G11995">
        <v>119</v>
      </c>
      <c r="H11995">
        <v>59262</v>
      </c>
      <c r="I11995">
        <v>42668.639999999999</v>
      </c>
      <c r="J11995">
        <v>16593.36</v>
      </c>
    </row>
    <row r="11996" spans="1:10" x14ac:dyDescent="0.35">
      <c r="A11996" t="s">
        <v>13908</v>
      </c>
      <c r="B11996" t="s">
        <v>694</v>
      </c>
      <c r="C11996" t="s">
        <v>1285</v>
      </c>
      <c r="D11996" t="s">
        <v>1648</v>
      </c>
      <c r="E11996" t="s">
        <v>1864</v>
      </c>
      <c r="F11996">
        <v>149</v>
      </c>
      <c r="G11996">
        <v>292</v>
      </c>
      <c r="H11996">
        <v>43508</v>
      </c>
      <c r="I11996">
        <v>31325.759999999998</v>
      </c>
      <c r="J11996">
        <v>12182.24</v>
      </c>
    </row>
    <row r="11997" spans="1:10" x14ac:dyDescent="0.35">
      <c r="A11997" t="s">
        <v>13909</v>
      </c>
      <c r="B11997" t="s">
        <v>549</v>
      </c>
      <c r="C11997" t="s">
        <v>1209</v>
      </c>
      <c r="D11997" t="s">
        <v>1489</v>
      </c>
      <c r="E11997" t="s">
        <v>1884</v>
      </c>
      <c r="F11997">
        <v>17</v>
      </c>
      <c r="G11997">
        <v>324</v>
      </c>
      <c r="H11997">
        <v>5508</v>
      </c>
      <c r="I11997">
        <v>3965.76</v>
      </c>
      <c r="J11997">
        <v>1542.24</v>
      </c>
    </row>
    <row r="11998" spans="1:10" x14ac:dyDescent="0.35">
      <c r="A11998" t="s">
        <v>13910</v>
      </c>
      <c r="B11998" t="s">
        <v>370</v>
      </c>
      <c r="C11998" t="s">
        <v>1277</v>
      </c>
      <c r="D11998" t="s">
        <v>1639</v>
      </c>
      <c r="E11998" t="s">
        <v>1884</v>
      </c>
      <c r="F11998">
        <v>12</v>
      </c>
      <c r="G11998">
        <v>393</v>
      </c>
      <c r="H11998">
        <v>4716</v>
      </c>
      <c r="I11998">
        <v>3395.52</v>
      </c>
      <c r="J11998">
        <v>1320.48</v>
      </c>
    </row>
    <row r="11999" spans="1:10" x14ac:dyDescent="0.35">
      <c r="A11999" t="s">
        <v>13911</v>
      </c>
      <c r="B11999" t="s">
        <v>543</v>
      </c>
      <c r="C11999" t="s">
        <v>1175</v>
      </c>
      <c r="D11999" t="s">
        <v>1522</v>
      </c>
      <c r="E11999" t="s">
        <v>1878</v>
      </c>
      <c r="F11999">
        <v>362</v>
      </c>
      <c r="G11999">
        <v>120</v>
      </c>
      <c r="H11999">
        <v>43440</v>
      </c>
      <c r="I11999">
        <v>31276.799999999999</v>
      </c>
      <c r="J11999">
        <v>12163.2</v>
      </c>
    </row>
    <row r="12000" spans="1:10" x14ac:dyDescent="0.35">
      <c r="A12000" t="s">
        <v>13912</v>
      </c>
      <c r="B12000" t="s">
        <v>667</v>
      </c>
      <c r="C12000" t="s">
        <v>1121</v>
      </c>
      <c r="D12000" t="s">
        <v>1510</v>
      </c>
      <c r="E12000" t="s">
        <v>1828</v>
      </c>
      <c r="F12000">
        <v>488</v>
      </c>
      <c r="G12000">
        <v>256</v>
      </c>
      <c r="H12000">
        <v>124928</v>
      </c>
      <c r="I12000">
        <v>89948.160000000003</v>
      </c>
      <c r="J12000">
        <v>34979.839999999997</v>
      </c>
    </row>
    <row r="12001" spans="1:10" x14ac:dyDescent="0.35">
      <c r="A12001" t="s">
        <v>13913</v>
      </c>
      <c r="B12001" t="s">
        <v>347</v>
      </c>
      <c r="C12001" t="s">
        <v>1143</v>
      </c>
      <c r="D12001" t="s">
        <v>1621</v>
      </c>
      <c r="E12001" t="s">
        <v>1894</v>
      </c>
      <c r="F12001">
        <v>170</v>
      </c>
      <c r="G12001">
        <v>361</v>
      </c>
      <c r="H12001">
        <v>61370</v>
      </c>
      <c r="I12001">
        <v>44186.400000000001</v>
      </c>
      <c r="J12001">
        <v>17183.599999999999</v>
      </c>
    </row>
    <row r="12002" spans="1:10" x14ac:dyDescent="0.35">
      <c r="A12002" t="s">
        <v>13914</v>
      </c>
      <c r="B12002" t="s">
        <v>823</v>
      </c>
      <c r="C12002" t="s">
        <v>1253</v>
      </c>
      <c r="D12002" t="s">
        <v>1486</v>
      </c>
      <c r="E12002" t="s">
        <v>1892</v>
      </c>
      <c r="F12002">
        <v>353</v>
      </c>
      <c r="G12002">
        <v>384</v>
      </c>
      <c r="H12002">
        <v>135552</v>
      </c>
      <c r="I12002">
        <v>97597.440000000002</v>
      </c>
      <c r="J12002">
        <v>37954.559999999998</v>
      </c>
    </row>
    <row r="12003" spans="1:10" x14ac:dyDescent="0.35">
      <c r="A12003" t="s">
        <v>13915</v>
      </c>
      <c r="B12003" t="s">
        <v>411</v>
      </c>
      <c r="C12003" t="s">
        <v>1125</v>
      </c>
      <c r="D12003" t="s">
        <v>1525</v>
      </c>
      <c r="E12003" t="s">
        <v>1856</v>
      </c>
      <c r="F12003">
        <v>478</v>
      </c>
      <c r="G12003">
        <v>447</v>
      </c>
      <c r="H12003">
        <v>213666</v>
      </c>
      <c r="I12003">
        <v>153839.51999999999</v>
      </c>
      <c r="J12003">
        <v>59826.48000000001</v>
      </c>
    </row>
    <row r="12004" spans="1:10" x14ac:dyDescent="0.35">
      <c r="A12004" t="s">
        <v>13916</v>
      </c>
      <c r="B12004" t="s">
        <v>711</v>
      </c>
      <c r="C12004" t="s">
        <v>1293</v>
      </c>
      <c r="D12004" t="s">
        <v>1507</v>
      </c>
      <c r="E12004" t="s">
        <v>1830</v>
      </c>
      <c r="F12004">
        <v>126</v>
      </c>
      <c r="G12004">
        <v>216</v>
      </c>
      <c r="H12004">
        <v>27216</v>
      </c>
      <c r="I12004">
        <v>19595.52</v>
      </c>
      <c r="J12004">
        <v>7620.48</v>
      </c>
    </row>
    <row r="12005" spans="1:10" x14ac:dyDescent="0.35">
      <c r="A12005" t="s">
        <v>13917</v>
      </c>
      <c r="B12005" t="s">
        <v>602</v>
      </c>
      <c r="C12005" t="s">
        <v>1469</v>
      </c>
      <c r="D12005" t="s">
        <v>1615</v>
      </c>
      <c r="E12005" t="s">
        <v>1840</v>
      </c>
      <c r="F12005">
        <v>314</v>
      </c>
      <c r="G12005">
        <v>357</v>
      </c>
      <c r="H12005">
        <v>112098</v>
      </c>
      <c r="I12005">
        <v>80710.559999999998</v>
      </c>
      <c r="J12005">
        <v>31387.439999999999</v>
      </c>
    </row>
    <row r="12006" spans="1:10" x14ac:dyDescent="0.35">
      <c r="A12006" t="s">
        <v>13918</v>
      </c>
      <c r="B12006" t="s">
        <v>496</v>
      </c>
      <c r="C12006" t="s">
        <v>1021</v>
      </c>
      <c r="D12006" t="s">
        <v>1576</v>
      </c>
      <c r="E12006" t="s">
        <v>1894</v>
      </c>
      <c r="F12006">
        <v>259</v>
      </c>
      <c r="G12006">
        <v>134</v>
      </c>
      <c r="H12006">
        <v>34706</v>
      </c>
      <c r="I12006">
        <v>24988.32</v>
      </c>
      <c r="J12006">
        <v>9717.68</v>
      </c>
    </row>
    <row r="12007" spans="1:10" x14ac:dyDescent="0.35">
      <c r="A12007" t="s">
        <v>13919</v>
      </c>
      <c r="B12007" t="s">
        <v>452</v>
      </c>
      <c r="C12007" t="s">
        <v>1329</v>
      </c>
      <c r="D12007" t="s">
        <v>1552</v>
      </c>
      <c r="E12007" t="s">
        <v>1888</v>
      </c>
      <c r="F12007">
        <v>124</v>
      </c>
      <c r="G12007">
        <v>140</v>
      </c>
      <c r="H12007">
        <v>17360</v>
      </c>
      <c r="I12007">
        <v>12499.2</v>
      </c>
      <c r="J12007">
        <v>4860.7999999999993</v>
      </c>
    </row>
    <row r="12008" spans="1:10" x14ac:dyDescent="0.35">
      <c r="A12008" t="s">
        <v>13920</v>
      </c>
      <c r="B12008" t="s">
        <v>665</v>
      </c>
      <c r="C12008" t="s">
        <v>1383</v>
      </c>
      <c r="D12008" t="s">
        <v>1582</v>
      </c>
      <c r="E12008" t="s">
        <v>1856</v>
      </c>
      <c r="F12008">
        <v>135</v>
      </c>
      <c r="G12008">
        <v>422</v>
      </c>
      <c r="H12008">
        <v>56970</v>
      </c>
      <c r="I12008">
        <v>41018.400000000001</v>
      </c>
      <c r="J12008">
        <v>15951.6</v>
      </c>
    </row>
    <row r="12009" spans="1:10" x14ac:dyDescent="0.35">
      <c r="A12009" t="s">
        <v>13921</v>
      </c>
      <c r="B12009" t="s">
        <v>508</v>
      </c>
      <c r="C12009" t="s">
        <v>1117</v>
      </c>
      <c r="D12009" t="s">
        <v>1591</v>
      </c>
      <c r="E12009" t="s">
        <v>1846</v>
      </c>
      <c r="F12009">
        <v>16</v>
      </c>
      <c r="G12009">
        <v>89</v>
      </c>
      <c r="H12009">
        <v>1424</v>
      </c>
      <c r="I12009">
        <v>1025.28</v>
      </c>
      <c r="J12009">
        <v>398.72</v>
      </c>
    </row>
    <row r="12010" spans="1:10" x14ac:dyDescent="0.35">
      <c r="A12010" t="s">
        <v>13922</v>
      </c>
      <c r="B12010" t="s">
        <v>714</v>
      </c>
      <c r="C12010" t="s">
        <v>1011</v>
      </c>
      <c r="D12010" t="s">
        <v>1570</v>
      </c>
      <c r="E12010" t="s">
        <v>1864</v>
      </c>
      <c r="F12010">
        <v>365</v>
      </c>
      <c r="G12010">
        <v>328</v>
      </c>
      <c r="H12010">
        <v>119720</v>
      </c>
      <c r="I12010">
        <v>86198.399999999994</v>
      </c>
      <c r="J12010">
        <v>33521.600000000013</v>
      </c>
    </row>
    <row r="12011" spans="1:10" x14ac:dyDescent="0.35">
      <c r="A12011" t="s">
        <v>13923</v>
      </c>
      <c r="B12011" t="s">
        <v>317</v>
      </c>
      <c r="C12011" t="s">
        <v>1249</v>
      </c>
      <c r="D12011" t="s">
        <v>1630</v>
      </c>
      <c r="E12011" t="s">
        <v>1846</v>
      </c>
      <c r="F12011">
        <v>286</v>
      </c>
      <c r="G12011">
        <v>107</v>
      </c>
      <c r="H12011">
        <v>30602</v>
      </c>
      <c r="I12011">
        <v>22033.439999999999</v>
      </c>
      <c r="J12011">
        <v>8568.5600000000013</v>
      </c>
    </row>
    <row r="12012" spans="1:10" x14ac:dyDescent="0.35">
      <c r="A12012" t="s">
        <v>13924</v>
      </c>
      <c r="B12012" t="s">
        <v>273</v>
      </c>
      <c r="C12012" t="s">
        <v>1419</v>
      </c>
      <c r="D12012" t="s">
        <v>1516</v>
      </c>
      <c r="E12012" t="s">
        <v>1890</v>
      </c>
      <c r="F12012">
        <v>446</v>
      </c>
      <c r="G12012">
        <v>433</v>
      </c>
      <c r="H12012">
        <v>193118</v>
      </c>
      <c r="I12012">
        <v>139044.96</v>
      </c>
      <c r="J12012">
        <v>54073.040000000008</v>
      </c>
    </row>
    <row r="12013" spans="1:10" x14ac:dyDescent="0.35">
      <c r="A12013" t="s">
        <v>13925</v>
      </c>
      <c r="B12013" t="s">
        <v>595</v>
      </c>
      <c r="C12013" t="s">
        <v>1015</v>
      </c>
      <c r="D12013" t="s">
        <v>1615</v>
      </c>
      <c r="E12013" t="s">
        <v>1852</v>
      </c>
      <c r="F12013">
        <v>287</v>
      </c>
      <c r="G12013">
        <v>317</v>
      </c>
      <c r="H12013">
        <v>90979</v>
      </c>
      <c r="I12013">
        <v>65504.88</v>
      </c>
      <c r="J12013">
        <v>25474.12</v>
      </c>
    </row>
    <row r="12014" spans="1:10" x14ac:dyDescent="0.35">
      <c r="A12014" t="s">
        <v>13926</v>
      </c>
      <c r="B12014" t="s">
        <v>833</v>
      </c>
      <c r="C12014" t="s">
        <v>921</v>
      </c>
      <c r="D12014" t="s">
        <v>1627</v>
      </c>
      <c r="E12014" t="s">
        <v>1840</v>
      </c>
      <c r="F12014">
        <v>300</v>
      </c>
      <c r="G12014">
        <v>236</v>
      </c>
      <c r="H12014">
        <v>70800</v>
      </c>
      <c r="I12014">
        <v>50976</v>
      </c>
      <c r="J12014">
        <v>19824</v>
      </c>
    </row>
    <row r="12015" spans="1:10" x14ac:dyDescent="0.35">
      <c r="A12015" t="s">
        <v>13927</v>
      </c>
      <c r="B12015" t="s">
        <v>548</v>
      </c>
      <c r="C12015" t="s">
        <v>1095</v>
      </c>
      <c r="D12015" t="s">
        <v>1582</v>
      </c>
      <c r="E12015" t="s">
        <v>1900</v>
      </c>
      <c r="F12015">
        <v>277</v>
      </c>
      <c r="G12015">
        <v>188</v>
      </c>
      <c r="H12015">
        <v>52076</v>
      </c>
      <c r="I12015">
        <v>37494.720000000001</v>
      </c>
      <c r="J12015">
        <v>14581.28</v>
      </c>
    </row>
    <row r="12016" spans="1:10" x14ac:dyDescent="0.35">
      <c r="A12016" t="s">
        <v>13928</v>
      </c>
      <c r="B12016" t="s">
        <v>793</v>
      </c>
      <c r="C12016" t="s">
        <v>1129</v>
      </c>
      <c r="D12016" t="s">
        <v>1594</v>
      </c>
      <c r="E12016" t="s">
        <v>1862</v>
      </c>
      <c r="F12016">
        <v>238</v>
      </c>
      <c r="G12016">
        <v>325</v>
      </c>
      <c r="H12016">
        <v>77350</v>
      </c>
      <c r="I12016">
        <v>55692</v>
      </c>
      <c r="J12016">
        <v>21658</v>
      </c>
    </row>
    <row r="12017" spans="1:10" x14ac:dyDescent="0.35">
      <c r="A12017" t="s">
        <v>13929</v>
      </c>
      <c r="B12017" t="s">
        <v>773</v>
      </c>
      <c r="C12017" t="s">
        <v>1283</v>
      </c>
      <c r="D12017" t="s">
        <v>1582</v>
      </c>
      <c r="E12017" t="s">
        <v>1856</v>
      </c>
      <c r="F12017">
        <v>181</v>
      </c>
      <c r="G12017">
        <v>94</v>
      </c>
      <c r="H12017">
        <v>17014</v>
      </c>
      <c r="I12017">
        <v>12250.08</v>
      </c>
      <c r="J12017">
        <v>4763.92</v>
      </c>
    </row>
    <row r="12018" spans="1:10" x14ac:dyDescent="0.35">
      <c r="A12018" t="s">
        <v>13930</v>
      </c>
      <c r="B12018" t="s">
        <v>642</v>
      </c>
      <c r="C12018" t="s">
        <v>1245</v>
      </c>
      <c r="D12018" t="s">
        <v>1573</v>
      </c>
      <c r="E12018" t="s">
        <v>1894</v>
      </c>
      <c r="F12018">
        <v>401</v>
      </c>
      <c r="G12018">
        <v>279</v>
      </c>
      <c r="H12018">
        <v>111879</v>
      </c>
      <c r="I12018">
        <v>80552.88</v>
      </c>
      <c r="J12018">
        <v>31326.12</v>
      </c>
    </row>
    <row r="12019" spans="1:10" x14ac:dyDescent="0.35">
      <c r="A12019" t="s">
        <v>13931</v>
      </c>
      <c r="B12019" t="s">
        <v>611</v>
      </c>
      <c r="C12019" t="s">
        <v>1033</v>
      </c>
      <c r="D12019" t="s">
        <v>1654</v>
      </c>
      <c r="E12019" t="s">
        <v>1870</v>
      </c>
      <c r="F12019">
        <v>285</v>
      </c>
      <c r="G12019">
        <v>292</v>
      </c>
      <c r="H12019">
        <v>83220</v>
      </c>
      <c r="I12019">
        <v>59918.400000000001</v>
      </c>
      <c r="J12019">
        <v>23301.599999999999</v>
      </c>
    </row>
    <row r="12020" spans="1:10" x14ac:dyDescent="0.35">
      <c r="A12020" t="s">
        <v>13932</v>
      </c>
      <c r="B12020" t="s">
        <v>708</v>
      </c>
      <c r="C12020" t="s">
        <v>917</v>
      </c>
      <c r="D12020" t="s">
        <v>1546</v>
      </c>
      <c r="E12020" t="s">
        <v>1900</v>
      </c>
      <c r="F12020">
        <v>425</v>
      </c>
      <c r="G12020">
        <v>202</v>
      </c>
      <c r="H12020">
        <v>85850</v>
      </c>
      <c r="I12020">
        <v>61812</v>
      </c>
      <c r="J12020">
        <v>24038</v>
      </c>
    </row>
    <row r="12021" spans="1:10" x14ac:dyDescent="0.35">
      <c r="A12021" t="s">
        <v>13933</v>
      </c>
      <c r="B12021" t="s">
        <v>758</v>
      </c>
      <c r="C12021" t="s">
        <v>1379</v>
      </c>
      <c r="D12021" t="s">
        <v>1543</v>
      </c>
      <c r="E12021" t="s">
        <v>1884</v>
      </c>
      <c r="F12021">
        <v>482</v>
      </c>
      <c r="G12021">
        <v>351</v>
      </c>
      <c r="H12021">
        <v>169182</v>
      </c>
      <c r="I12021">
        <v>121811.04</v>
      </c>
      <c r="J12021">
        <v>47370.960000000006</v>
      </c>
    </row>
    <row r="12022" spans="1:10" x14ac:dyDescent="0.35">
      <c r="A12022" t="s">
        <v>13934</v>
      </c>
      <c r="B12022" t="s">
        <v>150</v>
      </c>
      <c r="C12022" t="s">
        <v>1329</v>
      </c>
      <c r="D12022" t="s">
        <v>1624</v>
      </c>
      <c r="E12022" t="s">
        <v>1888</v>
      </c>
      <c r="F12022">
        <v>368</v>
      </c>
      <c r="G12022">
        <v>125</v>
      </c>
      <c r="H12022">
        <v>46000</v>
      </c>
      <c r="I12022">
        <v>33120</v>
      </c>
      <c r="J12022">
        <v>12880</v>
      </c>
    </row>
    <row r="12023" spans="1:10" x14ac:dyDescent="0.35">
      <c r="A12023" t="s">
        <v>13935</v>
      </c>
      <c r="B12023" t="s">
        <v>240</v>
      </c>
      <c r="C12023" t="s">
        <v>1307</v>
      </c>
      <c r="D12023" t="s">
        <v>1591</v>
      </c>
      <c r="E12023" t="s">
        <v>1850</v>
      </c>
      <c r="F12023">
        <v>445</v>
      </c>
      <c r="G12023">
        <v>244</v>
      </c>
      <c r="H12023">
        <v>108580</v>
      </c>
      <c r="I12023">
        <v>78177.600000000006</v>
      </c>
      <c r="J12023">
        <v>30402.399999999991</v>
      </c>
    </row>
    <row r="12024" spans="1:10" x14ac:dyDescent="0.35">
      <c r="A12024" t="s">
        <v>13936</v>
      </c>
      <c r="B12024" t="s">
        <v>764</v>
      </c>
      <c r="C12024" t="s">
        <v>1247</v>
      </c>
      <c r="D12024" t="s">
        <v>1645</v>
      </c>
      <c r="E12024" t="s">
        <v>1856</v>
      </c>
      <c r="F12024">
        <v>189</v>
      </c>
      <c r="G12024">
        <v>272</v>
      </c>
      <c r="H12024">
        <v>51408</v>
      </c>
      <c r="I12024">
        <v>37013.760000000002</v>
      </c>
      <c r="J12024">
        <v>14394.24</v>
      </c>
    </row>
    <row r="12025" spans="1:10" x14ac:dyDescent="0.35">
      <c r="A12025" t="s">
        <v>13937</v>
      </c>
      <c r="B12025" t="s">
        <v>208</v>
      </c>
      <c r="C12025" t="s">
        <v>1055</v>
      </c>
      <c r="D12025" t="s">
        <v>1579</v>
      </c>
      <c r="E12025" t="s">
        <v>1870</v>
      </c>
      <c r="F12025">
        <v>388</v>
      </c>
      <c r="G12025">
        <v>366</v>
      </c>
      <c r="H12025">
        <v>142008</v>
      </c>
      <c r="I12025">
        <v>102245.75999999999</v>
      </c>
      <c r="J12025">
        <v>39762.240000000013</v>
      </c>
    </row>
    <row r="12026" spans="1:10" x14ac:dyDescent="0.35">
      <c r="A12026" t="s">
        <v>13938</v>
      </c>
      <c r="B12026" t="s">
        <v>175</v>
      </c>
      <c r="C12026" t="s">
        <v>909</v>
      </c>
      <c r="D12026" t="s">
        <v>1564</v>
      </c>
      <c r="E12026" t="s">
        <v>1828</v>
      </c>
      <c r="F12026">
        <v>420</v>
      </c>
      <c r="G12026">
        <v>197</v>
      </c>
      <c r="H12026">
        <v>82740</v>
      </c>
      <c r="I12026">
        <v>59572.800000000003</v>
      </c>
      <c r="J12026">
        <v>23167.200000000001</v>
      </c>
    </row>
    <row r="12027" spans="1:10" x14ac:dyDescent="0.35">
      <c r="A12027" t="s">
        <v>13939</v>
      </c>
      <c r="B12027" t="s">
        <v>406</v>
      </c>
      <c r="C12027" t="s">
        <v>1221</v>
      </c>
      <c r="D12027" t="s">
        <v>1558</v>
      </c>
      <c r="E12027" t="s">
        <v>1844</v>
      </c>
      <c r="F12027">
        <v>334</v>
      </c>
      <c r="G12027">
        <v>444</v>
      </c>
      <c r="H12027">
        <v>148296</v>
      </c>
      <c r="I12027">
        <v>106773.12</v>
      </c>
      <c r="J12027">
        <v>41522.879999999997</v>
      </c>
    </row>
    <row r="12028" spans="1:10" x14ac:dyDescent="0.35">
      <c r="A12028" t="s">
        <v>13940</v>
      </c>
      <c r="B12028" t="s">
        <v>855</v>
      </c>
      <c r="C12028" t="s">
        <v>1179</v>
      </c>
      <c r="D12028" t="s">
        <v>1600</v>
      </c>
      <c r="E12028" t="s">
        <v>1854</v>
      </c>
      <c r="F12028">
        <v>370</v>
      </c>
      <c r="G12028">
        <v>250</v>
      </c>
      <c r="H12028">
        <v>92500</v>
      </c>
      <c r="I12028">
        <v>66600</v>
      </c>
      <c r="J12028">
        <v>25900</v>
      </c>
    </row>
    <row r="12029" spans="1:10" x14ac:dyDescent="0.35">
      <c r="A12029" t="s">
        <v>13941</v>
      </c>
      <c r="B12029" t="s">
        <v>198</v>
      </c>
      <c r="C12029" t="s">
        <v>1245</v>
      </c>
      <c r="D12029" t="s">
        <v>1495</v>
      </c>
      <c r="E12029" t="s">
        <v>1836</v>
      </c>
      <c r="F12029">
        <v>104</v>
      </c>
      <c r="G12029">
        <v>171</v>
      </c>
      <c r="H12029">
        <v>17784</v>
      </c>
      <c r="I12029">
        <v>12804.48</v>
      </c>
      <c r="J12029">
        <v>4979.5200000000004</v>
      </c>
    </row>
    <row r="12030" spans="1:10" x14ac:dyDescent="0.35">
      <c r="A12030" t="s">
        <v>13942</v>
      </c>
      <c r="B12030" t="s">
        <v>400</v>
      </c>
      <c r="C12030" t="s">
        <v>1071</v>
      </c>
      <c r="D12030" t="s">
        <v>1573</v>
      </c>
      <c r="E12030" t="s">
        <v>1856</v>
      </c>
      <c r="F12030">
        <v>349</v>
      </c>
      <c r="G12030">
        <v>191</v>
      </c>
      <c r="H12030">
        <v>66659</v>
      </c>
      <c r="I12030">
        <v>47994.48</v>
      </c>
      <c r="J12030">
        <v>18664.52</v>
      </c>
    </row>
    <row r="12031" spans="1:10" x14ac:dyDescent="0.35">
      <c r="A12031" t="s">
        <v>13943</v>
      </c>
      <c r="B12031" t="s">
        <v>420</v>
      </c>
      <c r="C12031" t="s">
        <v>1445</v>
      </c>
      <c r="D12031" t="s">
        <v>1618</v>
      </c>
      <c r="E12031" t="s">
        <v>1894</v>
      </c>
      <c r="F12031">
        <v>268</v>
      </c>
      <c r="G12031">
        <v>441</v>
      </c>
      <c r="H12031">
        <v>118188</v>
      </c>
      <c r="I12031">
        <v>85095.360000000001</v>
      </c>
      <c r="J12031">
        <v>33092.639999999999</v>
      </c>
    </row>
    <row r="12032" spans="1:10" x14ac:dyDescent="0.35">
      <c r="A12032" t="s">
        <v>13944</v>
      </c>
      <c r="B12032" t="s">
        <v>366</v>
      </c>
      <c r="C12032" t="s">
        <v>1341</v>
      </c>
      <c r="D12032" t="s">
        <v>1588</v>
      </c>
      <c r="E12032" t="s">
        <v>1902</v>
      </c>
      <c r="F12032">
        <v>428</v>
      </c>
      <c r="G12032">
        <v>282</v>
      </c>
      <c r="H12032">
        <v>120696</v>
      </c>
      <c r="I12032">
        <v>86901.119999999995</v>
      </c>
      <c r="J12032">
        <v>33794.879999999997</v>
      </c>
    </row>
    <row r="12033" spans="1:10" x14ac:dyDescent="0.35">
      <c r="A12033" t="s">
        <v>13945</v>
      </c>
      <c r="B12033" t="s">
        <v>493</v>
      </c>
      <c r="C12033" t="s">
        <v>1193</v>
      </c>
      <c r="D12033" t="s">
        <v>1570</v>
      </c>
      <c r="E12033" t="s">
        <v>1828</v>
      </c>
      <c r="F12033">
        <v>44</v>
      </c>
      <c r="G12033">
        <v>313</v>
      </c>
      <c r="H12033">
        <v>13772</v>
      </c>
      <c r="I12033">
        <v>9915.84</v>
      </c>
      <c r="J12033">
        <v>3856.16</v>
      </c>
    </row>
    <row r="12034" spans="1:10" x14ac:dyDescent="0.35">
      <c r="A12034" t="s">
        <v>13946</v>
      </c>
      <c r="B12034" t="s">
        <v>624</v>
      </c>
      <c r="C12034" t="s">
        <v>1433</v>
      </c>
      <c r="D12034" t="s">
        <v>1516</v>
      </c>
      <c r="E12034" t="s">
        <v>1894</v>
      </c>
      <c r="F12034">
        <v>36</v>
      </c>
      <c r="G12034">
        <v>361</v>
      </c>
      <c r="H12034">
        <v>12996</v>
      </c>
      <c r="I12034">
        <v>9357.1200000000008</v>
      </c>
      <c r="J12034">
        <v>3638.8799999999992</v>
      </c>
    </row>
    <row r="12035" spans="1:10" x14ac:dyDescent="0.35">
      <c r="A12035" t="s">
        <v>13947</v>
      </c>
      <c r="B12035" t="s">
        <v>547</v>
      </c>
      <c r="C12035" t="s">
        <v>1261</v>
      </c>
      <c r="D12035" t="s">
        <v>1558</v>
      </c>
      <c r="E12035" t="s">
        <v>1858</v>
      </c>
      <c r="F12035">
        <v>106</v>
      </c>
      <c r="G12035">
        <v>86</v>
      </c>
      <c r="H12035">
        <v>9116</v>
      </c>
      <c r="I12035">
        <v>6563.52</v>
      </c>
      <c r="J12035">
        <v>2552.48</v>
      </c>
    </row>
    <row r="12036" spans="1:10" x14ac:dyDescent="0.35">
      <c r="A12036" t="s">
        <v>13948</v>
      </c>
      <c r="B12036" t="s">
        <v>362</v>
      </c>
      <c r="C12036" t="s">
        <v>1171</v>
      </c>
      <c r="D12036" t="s">
        <v>1624</v>
      </c>
      <c r="E12036" t="s">
        <v>1840</v>
      </c>
      <c r="F12036">
        <v>125</v>
      </c>
      <c r="G12036">
        <v>178</v>
      </c>
      <c r="H12036">
        <v>22250</v>
      </c>
      <c r="I12036">
        <v>16020</v>
      </c>
      <c r="J12036">
        <v>6230</v>
      </c>
    </row>
    <row r="12037" spans="1:10" x14ac:dyDescent="0.35">
      <c r="A12037" t="s">
        <v>13949</v>
      </c>
      <c r="B12037" t="s">
        <v>713</v>
      </c>
      <c r="C12037" t="s">
        <v>1141</v>
      </c>
      <c r="D12037" t="s">
        <v>1501</v>
      </c>
      <c r="E12037" t="s">
        <v>1828</v>
      </c>
      <c r="F12037">
        <v>131</v>
      </c>
      <c r="G12037">
        <v>163</v>
      </c>
      <c r="H12037">
        <v>21353</v>
      </c>
      <c r="I12037">
        <v>15374.16</v>
      </c>
      <c r="J12037">
        <v>5978.84</v>
      </c>
    </row>
    <row r="12038" spans="1:10" x14ac:dyDescent="0.35">
      <c r="A12038" t="s">
        <v>13950</v>
      </c>
      <c r="B12038" t="s">
        <v>666</v>
      </c>
      <c r="C12038" t="s">
        <v>1269</v>
      </c>
      <c r="D12038" t="s">
        <v>1543</v>
      </c>
      <c r="E12038" t="s">
        <v>1902</v>
      </c>
      <c r="F12038">
        <v>109</v>
      </c>
      <c r="G12038">
        <v>351</v>
      </c>
      <c r="H12038">
        <v>38259</v>
      </c>
      <c r="I12038">
        <v>27546.48</v>
      </c>
      <c r="J12038">
        <v>10712.52</v>
      </c>
    </row>
    <row r="12039" spans="1:10" x14ac:dyDescent="0.35">
      <c r="A12039" t="s">
        <v>13951</v>
      </c>
      <c r="B12039" t="s">
        <v>491</v>
      </c>
      <c r="C12039" t="s">
        <v>1351</v>
      </c>
      <c r="D12039" t="s">
        <v>1609</v>
      </c>
      <c r="E12039" t="s">
        <v>1888</v>
      </c>
      <c r="F12039">
        <v>379</v>
      </c>
      <c r="G12039">
        <v>445</v>
      </c>
      <c r="H12039">
        <v>168655</v>
      </c>
      <c r="I12039">
        <v>121431.6</v>
      </c>
      <c r="J12039">
        <v>47223.399999999987</v>
      </c>
    </row>
    <row r="12040" spans="1:10" x14ac:dyDescent="0.35">
      <c r="A12040" t="s">
        <v>13952</v>
      </c>
      <c r="B12040" t="s">
        <v>181</v>
      </c>
      <c r="C12040" t="s">
        <v>1117</v>
      </c>
      <c r="D12040" t="s">
        <v>1627</v>
      </c>
      <c r="E12040" t="s">
        <v>1842</v>
      </c>
      <c r="F12040">
        <v>493</v>
      </c>
      <c r="G12040">
        <v>282</v>
      </c>
      <c r="H12040">
        <v>139026</v>
      </c>
      <c r="I12040">
        <v>100098.72</v>
      </c>
      <c r="J12040">
        <v>38927.279999999999</v>
      </c>
    </row>
    <row r="12041" spans="1:10" x14ac:dyDescent="0.35">
      <c r="A12041" t="s">
        <v>13953</v>
      </c>
      <c r="B12041" t="s">
        <v>375</v>
      </c>
      <c r="C12041" t="s">
        <v>1349</v>
      </c>
      <c r="D12041" t="s">
        <v>1624</v>
      </c>
      <c r="E12041" t="s">
        <v>1892</v>
      </c>
      <c r="F12041">
        <v>347</v>
      </c>
      <c r="G12041">
        <v>229</v>
      </c>
      <c r="H12041">
        <v>79463</v>
      </c>
      <c r="I12041">
        <v>57213.36</v>
      </c>
      <c r="J12041">
        <v>22249.64</v>
      </c>
    </row>
    <row r="12042" spans="1:10" x14ac:dyDescent="0.35">
      <c r="A12042" t="s">
        <v>13954</v>
      </c>
      <c r="B12042" t="s">
        <v>693</v>
      </c>
      <c r="C12042" t="s">
        <v>1199</v>
      </c>
      <c r="D12042" t="s">
        <v>1543</v>
      </c>
      <c r="E12042" t="s">
        <v>1900</v>
      </c>
      <c r="F12042">
        <v>337</v>
      </c>
      <c r="G12042">
        <v>184</v>
      </c>
      <c r="H12042">
        <v>62008</v>
      </c>
      <c r="I12042">
        <v>44645.760000000002</v>
      </c>
      <c r="J12042">
        <v>17362.240000000002</v>
      </c>
    </row>
    <row r="12043" spans="1:10" x14ac:dyDescent="0.35">
      <c r="A12043" t="s">
        <v>13955</v>
      </c>
      <c r="B12043" t="s">
        <v>447</v>
      </c>
      <c r="C12043" t="s">
        <v>1067</v>
      </c>
      <c r="D12043" t="s">
        <v>1609</v>
      </c>
      <c r="E12043" t="s">
        <v>1894</v>
      </c>
      <c r="F12043">
        <v>20</v>
      </c>
      <c r="G12043">
        <v>95</v>
      </c>
      <c r="H12043">
        <v>1900</v>
      </c>
      <c r="I12043">
        <v>1368</v>
      </c>
      <c r="J12043">
        <v>532</v>
      </c>
    </row>
    <row r="12044" spans="1:10" x14ac:dyDescent="0.35">
      <c r="A12044" t="s">
        <v>13956</v>
      </c>
      <c r="B12044" t="s">
        <v>391</v>
      </c>
      <c r="C12044" t="s">
        <v>1449</v>
      </c>
      <c r="D12044" t="s">
        <v>1627</v>
      </c>
      <c r="E12044" t="s">
        <v>1832</v>
      </c>
      <c r="F12044">
        <v>28</v>
      </c>
      <c r="G12044">
        <v>264</v>
      </c>
      <c r="H12044">
        <v>7392</v>
      </c>
      <c r="I12044">
        <v>5322.24</v>
      </c>
      <c r="J12044">
        <v>2069.7600000000002</v>
      </c>
    </row>
    <row r="12045" spans="1:10" x14ac:dyDescent="0.35">
      <c r="A12045" t="s">
        <v>13957</v>
      </c>
      <c r="B12045" t="s">
        <v>534</v>
      </c>
      <c r="C12045" t="s">
        <v>877</v>
      </c>
      <c r="D12045" t="s">
        <v>1555</v>
      </c>
      <c r="E12045" t="s">
        <v>1872</v>
      </c>
      <c r="F12045">
        <v>103</v>
      </c>
      <c r="G12045">
        <v>446</v>
      </c>
      <c r="H12045">
        <v>45938</v>
      </c>
      <c r="I12045">
        <v>33075.360000000001</v>
      </c>
      <c r="J12045">
        <v>12862.64</v>
      </c>
    </row>
    <row r="12046" spans="1:10" x14ac:dyDescent="0.35">
      <c r="A12046" t="s">
        <v>13958</v>
      </c>
      <c r="B12046" t="s">
        <v>840</v>
      </c>
      <c r="C12046" t="s">
        <v>949</v>
      </c>
      <c r="D12046" t="s">
        <v>1489</v>
      </c>
      <c r="E12046" t="s">
        <v>1846</v>
      </c>
      <c r="F12046">
        <v>195</v>
      </c>
      <c r="G12046">
        <v>180</v>
      </c>
      <c r="H12046">
        <v>35100</v>
      </c>
      <c r="I12046">
        <v>25272</v>
      </c>
      <c r="J12046">
        <v>9828</v>
      </c>
    </row>
    <row r="12047" spans="1:10" x14ac:dyDescent="0.35">
      <c r="A12047" t="s">
        <v>13959</v>
      </c>
      <c r="B12047" t="s">
        <v>503</v>
      </c>
      <c r="C12047" t="s">
        <v>1175</v>
      </c>
      <c r="D12047" t="s">
        <v>1525</v>
      </c>
      <c r="E12047" t="s">
        <v>1860</v>
      </c>
      <c r="F12047">
        <v>129</v>
      </c>
      <c r="G12047">
        <v>371</v>
      </c>
      <c r="H12047">
        <v>47859</v>
      </c>
      <c r="I12047">
        <v>34458.480000000003</v>
      </c>
      <c r="J12047">
        <v>13400.52</v>
      </c>
    </row>
    <row r="12048" spans="1:10" x14ac:dyDescent="0.35">
      <c r="A12048" t="s">
        <v>13960</v>
      </c>
      <c r="B12048" t="s">
        <v>548</v>
      </c>
      <c r="C12048" t="s">
        <v>1327</v>
      </c>
      <c r="D12048" t="s">
        <v>1519</v>
      </c>
      <c r="E12048" t="s">
        <v>1823</v>
      </c>
      <c r="F12048">
        <v>27</v>
      </c>
      <c r="G12048">
        <v>336</v>
      </c>
      <c r="H12048">
        <v>9072</v>
      </c>
      <c r="I12048">
        <v>6531.84</v>
      </c>
      <c r="J12048">
        <v>2540.16</v>
      </c>
    </row>
    <row r="12049" spans="1:10" x14ac:dyDescent="0.35">
      <c r="A12049" t="s">
        <v>13961</v>
      </c>
      <c r="B12049" t="s">
        <v>404</v>
      </c>
      <c r="C12049" t="s">
        <v>953</v>
      </c>
      <c r="D12049" t="s">
        <v>1489</v>
      </c>
      <c r="E12049" t="s">
        <v>1856</v>
      </c>
      <c r="F12049">
        <v>251</v>
      </c>
      <c r="G12049">
        <v>330</v>
      </c>
      <c r="H12049">
        <v>82830</v>
      </c>
      <c r="I12049">
        <v>59637.599999999999</v>
      </c>
      <c r="J12049">
        <v>23192.400000000001</v>
      </c>
    </row>
    <row r="12050" spans="1:10" x14ac:dyDescent="0.35">
      <c r="A12050" t="s">
        <v>13962</v>
      </c>
      <c r="B12050" t="s">
        <v>567</v>
      </c>
      <c r="C12050" t="s">
        <v>1105</v>
      </c>
      <c r="D12050" t="s">
        <v>1588</v>
      </c>
      <c r="E12050" t="s">
        <v>1840</v>
      </c>
      <c r="F12050">
        <v>390</v>
      </c>
      <c r="G12050">
        <v>234</v>
      </c>
      <c r="H12050">
        <v>91260</v>
      </c>
      <c r="I12050">
        <v>65707.199999999997</v>
      </c>
      <c r="J12050">
        <v>25552.799999999999</v>
      </c>
    </row>
    <row r="12051" spans="1:10" x14ac:dyDescent="0.35">
      <c r="A12051" t="s">
        <v>13963</v>
      </c>
      <c r="B12051" t="s">
        <v>289</v>
      </c>
      <c r="C12051" t="s">
        <v>1345</v>
      </c>
      <c r="D12051" t="s">
        <v>1501</v>
      </c>
      <c r="E12051" t="s">
        <v>1856</v>
      </c>
      <c r="F12051">
        <v>312</v>
      </c>
      <c r="G12051">
        <v>290</v>
      </c>
      <c r="H12051">
        <v>90480</v>
      </c>
      <c r="I12051">
        <v>65145.599999999999</v>
      </c>
      <c r="J12051">
        <v>25334.400000000001</v>
      </c>
    </row>
    <row r="12052" spans="1:10" x14ac:dyDescent="0.35">
      <c r="A12052" t="s">
        <v>13964</v>
      </c>
      <c r="B12052" t="s">
        <v>468</v>
      </c>
      <c r="C12052" t="s">
        <v>1437</v>
      </c>
      <c r="D12052" t="s">
        <v>1552</v>
      </c>
      <c r="E12052" t="s">
        <v>1830</v>
      </c>
      <c r="F12052">
        <v>181</v>
      </c>
      <c r="G12052">
        <v>230</v>
      </c>
      <c r="H12052">
        <v>41630</v>
      </c>
      <c r="I12052">
        <v>29973.599999999999</v>
      </c>
      <c r="J12052">
        <v>11656.4</v>
      </c>
    </row>
    <row r="12053" spans="1:10" x14ac:dyDescent="0.35">
      <c r="A12053" t="s">
        <v>13965</v>
      </c>
      <c r="B12053" t="s">
        <v>353</v>
      </c>
      <c r="C12053" t="s">
        <v>943</v>
      </c>
      <c r="D12053" t="s">
        <v>1507</v>
      </c>
      <c r="E12053" t="s">
        <v>1856</v>
      </c>
      <c r="F12053">
        <v>66</v>
      </c>
      <c r="G12053">
        <v>224</v>
      </c>
      <c r="H12053">
        <v>14784</v>
      </c>
      <c r="I12053">
        <v>10644.48</v>
      </c>
      <c r="J12053">
        <v>4139.5200000000004</v>
      </c>
    </row>
    <row r="12054" spans="1:10" x14ac:dyDescent="0.35">
      <c r="A12054" t="s">
        <v>13966</v>
      </c>
      <c r="B12054" t="s">
        <v>525</v>
      </c>
      <c r="C12054" t="s">
        <v>1029</v>
      </c>
      <c r="D12054" t="s">
        <v>1498</v>
      </c>
      <c r="E12054" t="s">
        <v>1890</v>
      </c>
      <c r="F12054">
        <v>303</v>
      </c>
      <c r="G12054">
        <v>168</v>
      </c>
      <c r="H12054">
        <v>50904</v>
      </c>
      <c r="I12054">
        <v>36650.879999999997</v>
      </c>
      <c r="J12054">
        <v>14253.12</v>
      </c>
    </row>
    <row r="12055" spans="1:10" x14ac:dyDescent="0.35">
      <c r="A12055" t="s">
        <v>13967</v>
      </c>
      <c r="B12055" t="s">
        <v>445</v>
      </c>
      <c r="C12055" t="s">
        <v>1031</v>
      </c>
      <c r="D12055" t="s">
        <v>1489</v>
      </c>
      <c r="E12055" t="s">
        <v>1878</v>
      </c>
      <c r="F12055">
        <v>249</v>
      </c>
      <c r="G12055">
        <v>246</v>
      </c>
      <c r="H12055">
        <v>61254</v>
      </c>
      <c r="I12055">
        <v>44102.879999999997</v>
      </c>
      <c r="J12055">
        <v>17151.12</v>
      </c>
    </row>
    <row r="12056" spans="1:10" x14ac:dyDescent="0.35">
      <c r="A12056" t="s">
        <v>13968</v>
      </c>
      <c r="B12056" t="s">
        <v>800</v>
      </c>
      <c r="C12056" t="s">
        <v>1125</v>
      </c>
      <c r="D12056" t="s">
        <v>1627</v>
      </c>
      <c r="E12056" t="s">
        <v>1864</v>
      </c>
      <c r="F12056">
        <v>277</v>
      </c>
      <c r="G12056">
        <v>205</v>
      </c>
      <c r="H12056">
        <v>56785</v>
      </c>
      <c r="I12056">
        <v>40885.199999999997</v>
      </c>
      <c r="J12056">
        <v>15899.8</v>
      </c>
    </row>
    <row r="12057" spans="1:10" x14ac:dyDescent="0.35">
      <c r="A12057" t="s">
        <v>13969</v>
      </c>
      <c r="B12057" t="s">
        <v>727</v>
      </c>
      <c r="C12057" t="s">
        <v>1325</v>
      </c>
      <c r="D12057" t="s">
        <v>1585</v>
      </c>
      <c r="E12057" t="s">
        <v>1834</v>
      </c>
      <c r="F12057">
        <v>215</v>
      </c>
      <c r="G12057">
        <v>85</v>
      </c>
      <c r="H12057">
        <v>18275</v>
      </c>
      <c r="I12057">
        <v>13158</v>
      </c>
      <c r="J12057">
        <v>5117</v>
      </c>
    </row>
    <row r="12058" spans="1:10" x14ac:dyDescent="0.35">
      <c r="A12058" t="s">
        <v>13970</v>
      </c>
      <c r="B12058" t="s">
        <v>679</v>
      </c>
      <c r="C12058" t="s">
        <v>1185</v>
      </c>
      <c r="D12058" t="s">
        <v>1549</v>
      </c>
      <c r="E12058" t="s">
        <v>1876</v>
      </c>
      <c r="F12058">
        <v>198</v>
      </c>
      <c r="G12058">
        <v>295</v>
      </c>
      <c r="H12058">
        <v>58410</v>
      </c>
      <c r="I12058">
        <v>42055.199999999997</v>
      </c>
      <c r="J12058">
        <v>16354.8</v>
      </c>
    </row>
    <row r="12059" spans="1:10" x14ac:dyDescent="0.35">
      <c r="A12059" t="s">
        <v>13971</v>
      </c>
      <c r="B12059" t="s">
        <v>594</v>
      </c>
      <c r="C12059" t="s">
        <v>884</v>
      </c>
      <c r="D12059" t="s">
        <v>1636</v>
      </c>
      <c r="E12059" t="s">
        <v>1848</v>
      </c>
      <c r="F12059">
        <v>80</v>
      </c>
      <c r="G12059">
        <v>434</v>
      </c>
      <c r="H12059">
        <v>34720</v>
      </c>
      <c r="I12059">
        <v>24998.400000000001</v>
      </c>
      <c r="J12059">
        <v>9721.5999999999985</v>
      </c>
    </row>
    <row r="12060" spans="1:10" x14ac:dyDescent="0.35">
      <c r="A12060" t="s">
        <v>13972</v>
      </c>
      <c r="B12060" t="s">
        <v>791</v>
      </c>
      <c r="C12060" t="s">
        <v>1005</v>
      </c>
      <c r="D12060" t="s">
        <v>1507</v>
      </c>
      <c r="E12060" t="s">
        <v>1838</v>
      </c>
      <c r="F12060">
        <v>35</v>
      </c>
      <c r="G12060">
        <v>257</v>
      </c>
      <c r="H12060">
        <v>8995</v>
      </c>
      <c r="I12060">
        <v>6476.4</v>
      </c>
      <c r="J12060">
        <v>2518.6</v>
      </c>
    </row>
    <row r="12061" spans="1:10" x14ac:dyDescent="0.35">
      <c r="A12061" t="s">
        <v>13973</v>
      </c>
      <c r="B12061" t="s">
        <v>490</v>
      </c>
      <c r="C12061" t="s">
        <v>1277</v>
      </c>
      <c r="D12061" t="s">
        <v>1570</v>
      </c>
      <c r="E12061" t="s">
        <v>1856</v>
      </c>
      <c r="F12061">
        <v>489</v>
      </c>
      <c r="G12061">
        <v>335</v>
      </c>
      <c r="H12061">
        <v>163815</v>
      </c>
      <c r="I12061">
        <v>117946.8</v>
      </c>
      <c r="J12061">
        <v>45868.2</v>
      </c>
    </row>
    <row r="12062" spans="1:10" x14ac:dyDescent="0.35">
      <c r="A12062" t="s">
        <v>13974</v>
      </c>
      <c r="B12062" t="s">
        <v>158</v>
      </c>
      <c r="C12062" t="s">
        <v>1461</v>
      </c>
      <c r="D12062" t="s">
        <v>1627</v>
      </c>
      <c r="E12062" t="s">
        <v>1823</v>
      </c>
      <c r="F12062">
        <v>497</v>
      </c>
      <c r="G12062">
        <v>420</v>
      </c>
      <c r="H12062">
        <v>208740</v>
      </c>
      <c r="I12062">
        <v>150292.79999999999</v>
      </c>
      <c r="J12062">
        <v>58447.200000000012</v>
      </c>
    </row>
    <row r="12063" spans="1:10" x14ac:dyDescent="0.35">
      <c r="A12063" t="s">
        <v>13975</v>
      </c>
      <c r="B12063" t="s">
        <v>592</v>
      </c>
      <c r="C12063" t="s">
        <v>1137</v>
      </c>
      <c r="D12063" t="s">
        <v>1537</v>
      </c>
      <c r="E12063" t="s">
        <v>1826</v>
      </c>
      <c r="F12063">
        <v>85</v>
      </c>
      <c r="G12063">
        <v>369</v>
      </c>
      <c r="H12063">
        <v>31365</v>
      </c>
      <c r="I12063">
        <v>22582.799999999999</v>
      </c>
      <c r="J12063">
        <v>8782.2000000000007</v>
      </c>
    </row>
    <row r="12064" spans="1:10" x14ac:dyDescent="0.35">
      <c r="A12064" t="s">
        <v>13976</v>
      </c>
      <c r="B12064" t="s">
        <v>620</v>
      </c>
      <c r="C12064" t="s">
        <v>1073</v>
      </c>
      <c r="D12064" t="s">
        <v>1645</v>
      </c>
      <c r="E12064" t="s">
        <v>1832</v>
      </c>
      <c r="F12064">
        <v>56</v>
      </c>
      <c r="G12064">
        <v>379</v>
      </c>
      <c r="H12064">
        <v>21224</v>
      </c>
      <c r="I12064">
        <v>15281.28</v>
      </c>
      <c r="J12064">
        <v>5942.7199999999993</v>
      </c>
    </row>
    <row r="12065" spans="1:10" x14ac:dyDescent="0.35">
      <c r="A12065" t="s">
        <v>13977</v>
      </c>
      <c r="B12065" t="s">
        <v>720</v>
      </c>
      <c r="C12065" t="s">
        <v>1327</v>
      </c>
      <c r="D12065" t="s">
        <v>1489</v>
      </c>
      <c r="E12065" t="s">
        <v>1834</v>
      </c>
      <c r="F12065">
        <v>275</v>
      </c>
      <c r="G12065">
        <v>170</v>
      </c>
      <c r="H12065">
        <v>46750</v>
      </c>
      <c r="I12065">
        <v>33660</v>
      </c>
      <c r="J12065">
        <v>13090</v>
      </c>
    </row>
    <row r="12066" spans="1:10" x14ac:dyDescent="0.35">
      <c r="A12066" t="s">
        <v>13978</v>
      </c>
      <c r="B12066" t="s">
        <v>206</v>
      </c>
      <c r="C12066" t="s">
        <v>1353</v>
      </c>
      <c r="D12066" t="s">
        <v>1516</v>
      </c>
      <c r="E12066" t="s">
        <v>1830</v>
      </c>
      <c r="F12066">
        <v>109</v>
      </c>
      <c r="G12066">
        <v>288</v>
      </c>
      <c r="H12066">
        <v>31392</v>
      </c>
      <c r="I12066">
        <v>22602.240000000002</v>
      </c>
      <c r="J12066">
        <v>8789.7599999999984</v>
      </c>
    </row>
    <row r="12067" spans="1:10" x14ac:dyDescent="0.35">
      <c r="A12067" t="s">
        <v>13979</v>
      </c>
      <c r="B12067" t="s">
        <v>593</v>
      </c>
      <c r="C12067" t="s">
        <v>1123</v>
      </c>
      <c r="D12067" t="s">
        <v>1513</v>
      </c>
      <c r="E12067" t="s">
        <v>1892</v>
      </c>
      <c r="F12067">
        <v>437</v>
      </c>
      <c r="G12067">
        <v>159</v>
      </c>
      <c r="H12067">
        <v>69483</v>
      </c>
      <c r="I12067">
        <v>50027.76</v>
      </c>
      <c r="J12067">
        <v>19455.240000000002</v>
      </c>
    </row>
    <row r="12068" spans="1:10" x14ac:dyDescent="0.35">
      <c r="A12068" t="s">
        <v>13980</v>
      </c>
      <c r="B12068" t="s">
        <v>205</v>
      </c>
      <c r="C12068" t="s">
        <v>927</v>
      </c>
      <c r="D12068" t="s">
        <v>1585</v>
      </c>
      <c r="E12068" t="s">
        <v>1880</v>
      </c>
      <c r="F12068">
        <v>174</v>
      </c>
      <c r="G12068">
        <v>447</v>
      </c>
      <c r="H12068">
        <v>77778</v>
      </c>
      <c r="I12068">
        <v>56000.160000000003</v>
      </c>
      <c r="J12068">
        <v>21777.84</v>
      </c>
    </row>
    <row r="12069" spans="1:10" x14ac:dyDescent="0.35">
      <c r="A12069" t="s">
        <v>13981</v>
      </c>
      <c r="B12069" t="s">
        <v>540</v>
      </c>
      <c r="C12069" t="s">
        <v>1417</v>
      </c>
      <c r="D12069" t="s">
        <v>1519</v>
      </c>
      <c r="E12069" t="s">
        <v>1828</v>
      </c>
      <c r="F12069">
        <v>76</v>
      </c>
      <c r="G12069">
        <v>336</v>
      </c>
      <c r="H12069">
        <v>25536</v>
      </c>
      <c r="I12069">
        <v>18385.919999999998</v>
      </c>
      <c r="J12069">
        <v>7150.0800000000017</v>
      </c>
    </row>
    <row r="12070" spans="1:10" x14ac:dyDescent="0.35">
      <c r="A12070" t="s">
        <v>13982</v>
      </c>
      <c r="B12070" t="s">
        <v>377</v>
      </c>
      <c r="C12070" t="s">
        <v>1081</v>
      </c>
      <c r="D12070" t="s">
        <v>1558</v>
      </c>
      <c r="E12070" t="s">
        <v>1832</v>
      </c>
      <c r="F12070">
        <v>272</v>
      </c>
      <c r="G12070">
        <v>125</v>
      </c>
      <c r="H12070">
        <v>34000</v>
      </c>
      <c r="I12070">
        <v>24480</v>
      </c>
      <c r="J12070">
        <v>9520</v>
      </c>
    </row>
    <row r="12071" spans="1:10" x14ac:dyDescent="0.35">
      <c r="A12071" t="s">
        <v>13983</v>
      </c>
      <c r="B12071" t="s">
        <v>715</v>
      </c>
      <c r="C12071" t="s">
        <v>1199</v>
      </c>
      <c r="D12071" t="s">
        <v>1510</v>
      </c>
      <c r="E12071" t="s">
        <v>1852</v>
      </c>
      <c r="F12071">
        <v>303</v>
      </c>
      <c r="G12071">
        <v>210</v>
      </c>
      <c r="H12071">
        <v>63630</v>
      </c>
      <c r="I12071">
        <v>45813.599999999999</v>
      </c>
      <c r="J12071">
        <v>17816.400000000001</v>
      </c>
    </row>
    <row r="12072" spans="1:10" x14ac:dyDescent="0.35">
      <c r="A12072" t="s">
        <v>13984</v>
      </c>
      <c r="B12072" t="s">
        <v>786</v>
      </c>
      <c r="C12072" t="s">
        <v>945</v>
      </c>
      <c r="D12072" t="s">
        <v>1630</v>
      </c>
      <c r="E12072" t="s">
        <v>1846</v>
      </c>
      <c r="F12072">
        <v>109</v>
      </c>
      <c r="G12072">
        <v>109</v>
      </c>
      <c r="H12072">
        <v>11881</v>
      </c>
      <c r="I12072">
        <v>8554.32</v>
      </c>
      <c r="J12072">
        <v>3326.68</v>
      </c>
    </row>
    <row r="12073" spans="1:10" x14ac:dyDescent="0.35">
      <c r="A12073" t="s">
        <v>13985</v>
      </c>
      <c r="B12073" t="s">
        <v>788</v>
      </c>
      <c r="C12073" t="s">
        <v>935</v>
      </c>
      <c r="D12073" t="s">
        <v>1549</v>
      </c>
      <c r="E12073" t="s">
        <v>1874</v>
      </c>
      <c r="F12073">
        <v>215</v>
      </c>
      <c r="G12073">
        <v>304</v>
      </c>
      <c r="H12073">
        <v>65360</v>
      </c>
      <c r="I12073">
        <v>47059.199999999997</v>
      </c>
      <c r="J12073">
        <v>18300.8</v>
      </c>
    </row>
    <row r="12074" spans="1:10" x14ac:dyDescent="0.35">
      <c r="A12074" t="s">
        <v>13986</v>
      </c>
      <c r="B12074" t="s">
        <v>743</v>
      </c>
      <c r="C12074" t="s">
        <v>975</v>
      </c>
      <c r="D12074" t="s">
        <v>1606</v>
      </c>
      <c r="E12074" t="s">
        <v>1864</v>
      </c>
      <c r="F12074">
        <v>153</v>
      </c>
      <c r="G12074">
        <v>221</v>
      </c>
      <c r="H12074">
        <v>33813</v>
      </c>
      <c r="I12074">
        <v>24345.360000000001</v>
      </c>
      <c r="J12074">
        <v>9467.64</v>
      </c>
    </row>
    <row r="12075" spans="1:10" x14ac:dyDescent="0.35">
      <c r="A12075" t="s">
        <v>13987</v>
      </c>
      <c r="B12075" t="s">
        <v>814</v>
      </c>
      <c r="C12075" t="s">
        <v>1291</v>
      </c>
      <c r="D12075" t="s">
        <v>1621</v>
      </c>
      <c r="E12075" t="s">
        <v>1834</v>
      </c>
      <c r="F12075">
        <v>417</v>
      </c>
      <c r="G12075">
        <v>434</v>
      </c>
      <c r="H12075">
        <v>180978</v>
      </c>
      <c r="I12075">
        <v>130304.16</v>
      </c>
      <c r="J12075">
        <v>50673.84</v>
      </c>
    </row>
    <row r="12076" spans="1:10" x14ac:dyDescent="0.35">
      <c r="A12076" t="s">
        <v>13988</v>
      </c>
      <c r="B12076" t="s">
        <v>678</v>
      </c>
      <c r="C12076" t="s">
        <v>1137</v>
      </c>
      <c r="D12076" t="s">
        <v>1582</v>
      </c>
      <c r="E12076" t="s">
        <v>1884</v>
      </c>
      <c r="F12076">
        <v>222</v>
      </c>
      <c r="G12076">
        <v>387</v>
      </c>
      <c r="H12076">
        <v>85914</v>
      </c>
      <c r="I12076">
        <v>61858.080000000002</v>
      </c>
      <c r="J12076">
        <v>24055.919999999998</v>
      </c>
    </row>
    <row r="12077" spans="1:10" x14ac:dyDescent="0.35">
      <c r="A12077" t="s">
        <v>13989</v>
      </c>
      <c r="B12077" t="s">
        <v>219</v>
      </c>
      <c r="C12077" t="s">
        <v>1165</v>
      </c>
      <c r="D12077" t="s">
        <v>1483</v>
      </c>
      <c r="E12077" t="s">
        <v>1830</v>
      </c>
      <c r="F12077">
        <v>176</v>
      </c>
      <c r="G12077">
        <v>87</v>
      </c>
      <c r="H12077">
        <v>15312</v>
      </c>
      <c r="I12077">
        <v>11024.64</v>
      </c>
      <c r="J12077">
        <v>4287.3600000000006</v>
      </c>
    </row>
    <row r="12078" spans="1:10" x14ac:dyDescent="0.35">
      <c r="A12078" t="s">
        <v>13990</v>
      </c>
      <c r="B12078" t="s">
        <v>231</v>
      </c>
      <c r="C12078" t="s">
        <v>1419</v>
      </c>
      <c r="D12078" t="s">
        <v>1486</v>
      </c>
      <c r="E12078" t="s">
        <v>1844</v>
      </c>
      <c r="F12078">
        <v>27</v>
      </c>
      <c r="G12078">
        <v>309</v>
      </c>
      <c r="H12078">
        <v>8343</v>
      </c>
      <c r="I12078">
        <v>6006.96</v>
      </c>
      <c r="J12078">
        <v>2336.04</v>
      </c>
    </row>
    <row r="12079" spans="1:10" x14ac:dyDescent="0.35">
      <c r="A12079" t="s">
        <v>13991</v>
      </c>
      <c r="B12079" t="s">
        <v>662</v>
      </c>
      <c r="C12079" t="s">
        <v>1035</v>
      </c>
      <c r="D12079" t="s">
        <v>1576</v>
      </c>
      <c r="E12079" t="s">
        <v>1844</v>
      </c>
      <c r="F12079">
        <v>410</v>
      </c>
      <c r="G12079">
        <v>303</v>
      </c>
      <c r="H12079">
        <v>124230</v>
      </c>
      <c r="I12079">
        <v>89445.6</v>
      </c>
      <c r="J12079">
        <v>34784.399999999987</v>
      </c>
    </row>
    <row r="12080" spans="1:10" x14ac:dyDescent="0.35">
      <c r="A12080" t="s">
        <v>13992</v>
      </c>
      <c r="B12080" t="s">
        <v>830</v>
      </c>
      <c r="C12080" t="s">
        <v>1357</v>
      </c>
      <c r="D12080" t="s">
        <v>1525</v>
      </c>
      <c r="E12080" t="s">
        <v>1884</v>
      </c>
      <c r="F12080">
        <v>335</v>
      </c>
      <c r="G12080">
        <v>400</v>
      </c>
      <c r="H12080">
        <v>134000</v>
      </c>
      <c r="I12080">
        <v>96480</v>
      </c>
      <c r="J12080">
        <v>37520</v>
      </c>
    </row>
    <row r="12081" spans="1:10" x14ac:dyDescent="0.35">
      <c r="A12081" t="s">
        <v>13993</v>
      </c>
      <c r="B12081" t="s">
        <v>708</v>
      </c>
      <c r="C12081" t="s">
        <v>1171</v>
      </c>
      <c r="D12081" t="s">
        <v>1615</v>
      </c>
      <c r="E12081" t="s">
        <v>1854</v>
      </c>
      <c r="F12081">
        <v>419</v>
      </c>
      <c r="G12081">
        <v>246</v>
      </c>
      <c r="H12081">
        <v>103074</v>
      </c>
      <c r="I12081">
        <v>74213.279999999999</v>
      </c>
      <c r="J12081">
        <v>28860.720000000001</v>
      </c>
    </row>
    <row r="12082" spans="1:10" x14ac:dyDescent="0.35">
      <c r="A12082" t="s">
        <v>13994</v>
      </c>
      <c r="B12082" t="s">
        <v>598</v>
      </c>
      <c r="C12082" t="s">
        <v>1299</v>
      </c>
      <c r="D12082" t="s">
        <v>1507</v>
      </c>
      <c r="E12082" t="s">
        <v>1848</v>
      </c>
      <c r="F12082">
        <v>379</v>
      </c>
      <c r="G12082">
        <v>206</v>
      </c>
      <c r="H12082">
        <v>78074</v>
      </c>
      <c r="I12082">
        <v>56213.279999999999</v>
      </c>
      <c r="J12082">
        <v>21860.720000000001</v>
      </c>
    </row>
    <row r="12083" spans="1:10" x14ac:dyDescent="0.35">
      <c r="A12083" t="s">
        <v>13995</v>
      </c>
      <c r="B12083" t="s">
        <v>589</v>
      </c>
      <c r="C12083" t="s">
        <v>919</v>
      </c>
      <c r="D12083" t="s">
        <v>1540</v>
      </c>
      <c r="E12083" t="s">
        <v>1823</v>
      </c>
      <c r="F12083">
        <v>117</v>
      </c>
      <c r="G12083">
        <v>219</v>
      </c>
      <c r="H12083">
        <v>25623</v>
      </c>
      <c r="I12083">
        <v>18448.560000000001</v>
      </c>
      <c r="J12083">
        <v>7174.4399999999987</v>
      </c>
    </row>
    <row r="12084" spans="1:10" x14ac:dyDescent="0.35">
      <c r="A12084" t="s">
        <v>13996</v>
      </c>
      <c r="B12084" t="s">
        <v>238</v>
      </c>
      <c r="C12084" t="s">
        <v>1197</v>
      </c>
      <c r="D12084" t="s">
        <v>1621</v>
      </c>
      <c r="E12084" t="s">
        <v>1826</v>
      </c>
      <c r="F12084">
        <v>139</v>
      </c>
      <c r="G12084">
        <v>241</v>
      </c>
      <c r="H12084">
        <v>33499</v>
      </c>
      <c r="I12084">
        <v>24119.279999999999</v>
      </c>
      <c r="J12084">
        <v>9379.7200000000012</v>
      </c>
    </row>
    <row r="12085" spans="1:10" x14ac:dyDescent="0.35">
      <c r="A12085" t="s">
        <v>13997</v>
      </c>
      <c r="B12085" t="s">
        <v>363</v>
      </c>
      <c r="C12085" t="s">
        <v>1037</v>
      </c>
      <c r="D12085" t="s">
        <v>1576</v>
      </c>
      <c r="E12085" t="s">
        <v>1862</v>
      </c>
      <c r="F12085">
        <v>34</v>
      </c>
      <c r="G12085">
        <v>371</v>
      </c>
      <c r="H12085">
        <v>12614</v>
      </c>
      <c r="I12085">
        <v>9082.08</v>
      </c>
      <c r="J12085">
        <v>3531.92</v>
      </c>
    </row>
    <row r="12086" spans="1:10" x14ac:dyDescent="0.35">
      <c r="A12086" t="s">
        <v>13998</v>
      </c>
      <c r="B12086" t="s">
        <v>732</v>
      </c>
      <c r="C12086" t="s">
        <v>1401</v>
      </c>
      <c r="D12086" t="s">
        <v>1645</v>
      </c>
      <c r="E12086" t="s">
        <v>1896</v>
      </c>
      <c r="F12086">
        <v>46</v>
      </c>
      <c r="G12086">
        <v>297</v>
      </c>
      <c r="H12086">
        <v>13662</v>
      </c>
      <c r="I12086">
        <v>9836.64</v>
      </c>
      <c r="J12086">
        <v>3825.360000000001</v>
      </c>
    </row>
    <row r="12087" spans="1:10" x14ac:dyDescent="0.35">
      <c r="A12087" t="s">
        <v>13999</v>
      </c>
      <c r="B12087" t="s">
        <v>630</v>
      </c>
      <c r="C12087" t="s">
        <v>892</v>
      </c>
      <c r="D12087" t="s">
        <v>1615</v>
      </c>
      <c r="E12087" t="s">
        <v>1868</v>
      </c>
      <c r="F12087">
        <v>183</v>
      </c>
      <c r="G12087">
        <v>133</v>
      </c>
      <c r="H12087">
        <v>24339</v>
      </c>
      <c r="I12087">
        <v>17524.080000000002</v>
      </c>
      <c r="J12087">
        <v>6814.9199999999983</v>
      </c>
    </row>
    <row r="12088" spans="1:10" x14ac:dyDescent="0.35">
      <c r="A12088" t="s">
        <v>14000</v>
      </c>
      <c r="B12088" t="s">
        <v>743</v>
      </c>
      <c r="C12088" t="s">
        <v>1291</v>
      </c>
      <c r="D12088" t="s">
        <v>1576</v>
      </c>
      <c r="E12088" t="s">
        <v>1886</v>
      </c>
      <c r="F12088">
        <v>198</v>
      </c>
      <c r="G12088">
        <v>85</v>
      </c>
      <c r="H12088">
        <v>16830</v>
      </c>
      <c r="I12088">
        <v>12117.6</v>
      </c>
      <c r="J12088">
        <v>4712.3999999999996</v>
      </c>
    </row>
    <row r="12089" spans="1:10" x14ac:dyDescent="0.35">
      <c r="A12089" t="s">
        <v>14001</v>
      </c>
      <c r="B12089" t="s">
        <v>650</v>
      </c>
      <c r="C12089" t="s">
        <v>1037</v>
      </c>
      <c r="D12089" t="s">
        <v>1492</v>
      </c>
      <c r="E12089" t="s">
        <v>1870</v>
      </c>
      <c r="F12089">
        <v>126</v>
      </c>
      <c r="G12089">
        <v>171</v>
      </c>
      <c r="H12089">
        <v>21546</v>
      </c>
      <c r="I12089">
        <v>15513.12</v>
      </c>
      <c r="J12089">
        <v>6032.8799999999992</v>
      </c>
    </row>
    <row r="12090" spans="1:10" x14ac:dyDescent="0.35">
      <c r="A12090" t="s">
        <v>14002</v>
      </c>
      <c r="B12090" t="s">
        <v>691</v>
      </c>
      <c r="C12090" t="s">
        <v>1249</v>
      </c>
      <c r="D12090" t="s">
        <v>1525</v>
      </c>
      <c r="E12090" t="s">
        <v>1864</v>
      </c>
      <c r="F12090">
        <v>133</v>
      </c>
      <c r="G12090">
        <v>80</v>
      </c>
      <c r="H12090">
        <v>10640</v>
      </c>
      <c r="I12090">
        <v>7660.8</v>
      </c>
      <c r="J12090">
        <v>2979.2</v>
      </c>
    </row>
    <row r="12091" spans="1:10" x14ac:dyDescent="0.35">
      <c r="A12091" t="s">
        <v>14003</v>
      </c>
      <c r="B12091" t="s">
        <v>486</v>
      </c>
      <c r="C12091" t="s">
        <v>1199</v>
      </c>
      <c r="D12091" t="s">
        <v>1585</v>
      </c>
      <c r="E12091" t="s">
        <v>1896</v>
      </c>
      <c r="F12091">
        <v>184</v>
      </c>
      <c r="G12091">
        <v>219</v>
      </c>
      <c r="H12091">
        <v>40296</v>
      </c>
      <c r="I12091">
        <v>29013.119999999999</v>
      </c>
      <c r="J12091">
        <v>11282.88</v>
      </c>
    </row>
    <row r="12092" spans="1:10" x14ac:dyDescent="0.35">
      <c r="A12092" t="s">
        <v>14004</v>
      </c>
      <c r="B12092" t="s">
        <v>817</v>
      </c>
      <c r="C12092" t="s">
        <v>1409</v>
      </c>
      <c r="D12092" t="s">
        <v>1588</v>
      </c>
      <c r="E12092" t="s">
        <v>1880</v>
      </c>
      <c r="F12092">
        <v>491</v>
      </c>
      <c r="G12092">
        <v>371</v>
      </c>
      <c r="H12092">
        <v>182161</v>
      </c>
      <c r="I12092">
        <v>131155.92000000001</v>
      </c>
      <c r="J12092">
        <v>51005.079999999987</v>
      </c>
    </row>
    <row r="12093" spans="1:10" x14ac:dyDescent="0.35">
      <c r="A12093" t="s">
        <v>14005</v>
      </c>
      <c r="B12093" t="s">
        <v>502</v>
      </c>
      <c r="C12093" t="s">
        <v>1375</v>
      </c>
      <c r="D12093" t="s">
        <v>1513</v>
      </c>
      <c r="E12093" t="s">
        <v>1902</v>
      </c>
      <c r="F12093">
        <v>176</v>
      </c>
      <c r="G12093">
        <v>449</v>
      </c>
      <c r="H12093">
        <v>79024</v>
      </c>
      <c r="I12093">
        <v>56897.279999999999</v>
      </c>
      <c r="J12093">
        <v>22126.720000000001</v>
      </c>
    </row>
    <row r="12094" spans="1:10" x14ac:dyDescent="0.35">
      <c r="A12094" t="s">
        <v>14006</v>
      </c>
      <c r="B12094" t="s">
        <v>290</v>
      </c>
      <c r="C12094" t="s">
        <v>1075</v>
      </c>
      <c r="D12094" t="s">
        <v>1552</v>
      </c>
      <c r="E12094" t="s">
        <v>1882</v>
      </c>
      <c r="F12094">
        <v>223</v>
      </c>
      <c r="G12094">
        <v>217</v>
      </c>
      <c r="H12094">
        <v>48391</v>
      </c>
      <c r="I12094">
        <v>34841.519999999997</v>
      </c>
      <c r="J12094">
        <v>13549.48</v>
      </c>
    </row>
    <row r="12095" spans="1:10" x14ac:dyDescent="0.35">
      <c r="A12095" t="s">
        <v>14007</v>
      </c>
      <c r="B12095" t="s">
        <v>635</v>
      </c>
      <c r="C12095" t="s">
        <v>937</v>
      </c>
      <c r="D12095" t="s">
        <v>1492</v>
      </c>
      <c r="E12095" t="s">
        <v>1836</v>
      </c>
      <c r="F12095">
        <v>250</v>
      </c>
      <c r="G12095">
        <v>302</v>
      </c>
      <c r="H12095">
        <v>75500</v>
      </c>
      <c r="I12095">
        <v>54360</v>
      </c>
      <c r="J12095">
        <v>21140</v>
      </c>
    </row>
    <row r="12096" spans="1:10" x14ac:dyDescent="0.35">
      <c r="A12096" t="s">
        <v>14008</v>
      </c>
      <c r="B12096" t="s">
        <v>521</v>
      </c>
      <c r="C12096" t="s">
        <v>929</v>
      </c>
      <c r="D12096" t="s">
        <v>1483</v>
      </c>
      <c r="E12096" t="s">
        <v>1828</v>
      </c>
      <c r="F12096">
        <v>109</v>
      </c>
      <c r="G12096">
        <v>402</v>
      </c>
      <c r="H12096">
        <v>43818</v>
      </c>
      <c r="I12096">
        <v>31548.959999999999</v>
      </c>
      <c r="J12096">
        <v>12269.04</v>
      </c>
    </row>
    <row r="12097" spans="1:10" x14ac:dyDescent="0.35">
      <c r="A12097" t="s">
        <v>14009</v>
      </c>
      <c r="B12097" t="s">
        <v>559</v>
      </c>
      <c r="C12097" t="s">
        <v>1189</v>
      </c>
      <c r="D12097" t="s">
        <v>1624</v>
      </c>
      <c r="E12097" t="s">
        <v>1844</v>
      </c>
      <c r="F12097">
        <v>76</v>
      </c>
      <c r="G12097">
        <v>231</v>
      </c>
      <c r="H12097">
        <v>17556</v>
      </c>
      <c r="I12097">
        <v>12640.32</v>
      </c>
      <c r="J12097">
        <v>4915.68</v>
      </c>
    </row>
    <row r="12098" spans="1:10" x14ac:dyDescent="0.35">
      <c r="A12098" t="s">
        <v>14010</v>
      </c>
      <c r="B12098" t="s">
        <v>437</v>
      </c>
      <c r="C12098" t="s">
        <v>957</v>
      </c>
      <c r="D12098" t="s">
        <v>1531</v>
      </c>
      <c r="E12098" t="s">
        <v>1898</v>
      </c>
      <c r="F12098">
        <v>183</v>
      </c>
      <c r="G12098">
        <v>93</v>
      </c>
      <c r="H12098">
        <v>17019</v>
      </c>
      <c r="I12098">
        <v>12253.68</v>
      </c>
      <c r="J12098">
        <v>4765.32</v>
      </c>
    </row>
    <row r="12099" spans="1:10" x14ac:dyDescent="0.35">
      <c r="A12099" t="s">
        <v>14011</v>
      </c>
      <c r="B12099" t="s">
        <v>161</v>
      </c>
      <c r="C12099" t="s">
        <v>1247</v>
      </c>
      <c r="D12099" t="s">
        <v>1633</v>
      </c>
      <c r="E12099" t="s">
        <v>1884</v>
      </c>
      <c r="F12099">
        <v>257</v>
      </c>
      <c r="G12099">
        <v>204</v>
      </c>
      <c r="H12099">
        <v>52428</v>
      </c>
      <c r="I12099">
        <v>37748.160000000003</v>
      </c>
      <c r="J12099">
        <v>14679.84</v>
      </c>
    </row>
    <row r="12100" spans="1:10" x14ac:dyDescent="0.35">
      <c r="A12100" t="s">
        <v>14012</v>
      </c>
      <c r="B12100" t="s">
        <v>567</v>
      </c>
      <c r="C12100" t="s">
        <v>957</v>
      </c>
      <c r="D12100" t="s">
        <v>1591</v>
      </c>
      <c r="E12100" t="s">
        <v>1844</v>
      </c>
      <c r="F12100">
        <v>279</v>
      </c>
      <c r="G12100">
        <v>108</v>
      </c>
      <c r="H12100">
        <v>30132</v>
      </c>
      <c r="I12100">
        <v>21695.040000000001</v>
      </c>
      <c r="J12100">
        <v>8436.9599999999991</v>
      </c>
    </row>
    <row r="12101" spans="1:10" x14ac:dyDescent="0.35">
      <c r="A12101" t="s">
        <v>14013</v>
      </c>
      <c r="B12101" t="s">
        <v>223</v>
      </c>
      <c r="C12101" t="s">
        <v>1087</v>
      </c>
      <c r="D12101" t="s">
        <v>1624</v>
      </c>
      <c r="E12101" t="s">
        <v>1870</v>
      </c>
      <c r="F12101">
        <v>122</v>
      </c>
      <c r="G12101">
        <v>101</v>
      </c>
      <c r="H12101">
        <v>12322</v>
      </c>
      <c r="I12101">
        <v>8871.84</v>
      </c>
      <c r="J12101">
        <v>3450.16</v>
      </c>
    </row>
    <row r="12102" spans="1:10" x14ac:dyDescent="0.35">
      <c r="A12102" t="s">
        <v>14014</v>
      </c>
      <c r="B12102" t="s">
        <v>340</v>
      </c>
      <c r="C12102" t="s">
        <v>890</v>
      </c>
      <c r="D12102" t="s">
        <v>1591</v>
      </c>
      <c r="E12102" t="s">
        <v>1866</v>
      </c>
      <c r="F12102">
        <v>318</v>
      </c>
      <c r="G12102">
        <v>308</v>
      </c>
      <c r="H12102">
        <v>97944</v>
      </c>
      <c r="I12102">
        <v>70519.679999999993</v>
      </c>
      <c r="J12102">
        <v>27424.320000000011</v>
      </c>
    </row>
    <row r="12103" spans="1:10" x14ac:dyDescent="0.35">
      <c r="A12103" t="s">
        <v>14015</v>
      </c>
      <c r="B12103" t="s">
        <v>629</v>
      </c>
      <c r="C12103" t="s">
        <v>1263</v>
      </c>
      <c r="D12103" t="s">
        <v>1633</v>
      </c>
      <c r="E12103" t="s">
        <v>1844</v>
      </c>
      <c r="F12103">
        <v>127</v>
      </c>
      <c r="G12103">
        <v>119</v>
      </c>
      <c r="H12103">
        <v>15113</v>
      </c>
      <c r="I12103">
        <v>10881.36</v>
      </c>
      <c r="J12103">
        <v>4231.6399999999994</v>
      </c>
    </row>
    <row r="12104" spans="1:10" x14ac:dyDescent="0.35">
      <c r="A12104" t="s">
        <v>14016</v>
      </c>
      <c r="B12104" t="s">
        <v>571</v>
      </c>
      <c r="C12104" t="s">
        <v>1317</v>
      </c>
      <c r="D12104" t="s">
        <v>1489</v>
      </c>
      <c r="E12104" t="s">
        <v>1848</v>
      </c>
      <c r="F12104">
        <v>312</v>
      </c>
      <c r="G12104">
        <v>86</v>
      </c>
      <c r="H12104">
        <v>26832</v>
      </c>
      <c r="I12104">
        <v>19319.04</v>
      </c>
      <c r="J12104">
        <v>7512.9599999999991</v>
      </c>
    </row>
    <row r="12105" spans="1:10" x14ac:dyDescent="0.35">
      <c r="A12105" t="s">
        <v>14017</v>
      </c>
      <c r="B12105" t="s">
        <v>393</v>
      </c>
      <c r="C12105" t="s">
        <v>1473</v>
      </c>
      <c r="D12105" t="s">
        <v>1618</v>
      </c>
      <c r="E12105" t="s">
        <v>1840</v>
      </c>
      <c r="F12105">
        <v>188</v>
      </c>
      <c r="G12105">
        <v>253</v>
      </c>
      <c r="H12105">
        <v>47564</v>
      </c>
      <c r="I12105">
        <v>34246.080000000002</v>
      </c>
      <c r="J12105">
        <v>13317.92</v>
      </c>
    </row>
    <row r="12106" spans="1:10" x14ac:dyDescent="0.35">
      <c r="A12106" t="s">
        <v>14018</v>
      </c>
      <c r="B12106" t="s">
        <v>148</v>
      </c>
      <c r="C12106" t="s">
        <v>1247</v>
      </c>
      <c r="D12106" t="s">
        <v>1510</v>
      </c>
      <c r="E12106" t="s">
        <v>1902</v>
      </c>
      <c r="F12106">
        <v>101</v>
      </c>
      <c r="G12106">
        <v>354</v>
      </c>
      <c r="H12106">
        <v>35754</v>
      </c>
      <c r="I12106">
        <v>25742.880000000001</v>
      </c>
      <c r="J12106">
        <v>10011.120000000001</v>
      </c>
    </row>
    <row r="12107" spans="1:10" x14ac:dyDescent="0.35">
      <c r="A12107" t="s">
        <v>14019</v>
      </c>
      <c r="B12107" t="s">
        <v>482</v>
      </c>
      <c r="C12107" t="s">
        <v>993</v>
      </c>
      <c r="D12107" t="s">
        <v>1636</v>
      </c>
      <c r="E12107" t="s">
        <v>1826</v>
      </c>
      <c r="F12107">
        <v>312</v>
      </c>
      <c r="G12107">
        <v>121</v>
      </c>
      <c r="H12107">
        <v>37752</v>
      </c>
      <c r="I12107">
        <v>27181.439999999999</v>
      </c>
      <c r="J12107">
        <v>10570.56</v>
      </c>
    </row>
    <row r="12108" spans="1:10" x14ac:dyDescent="0.35">
      <c r="A12108" t="s">
        <v>14020</v>
      </c>
      <c r="B12108" t="s">
        <v>155</v>
      </c>
      <c r="C12108" t="s">
        <v>1413</v>
      </c>
      <c r="D12108" t="s">
        <v>1510</v>
      </c>
      <c r="E12108" t="s">
        <v>1888</v>
      </c>
      <c r="F12108">
        <v>126</v>
      </c>
      <c r="G12108">
        <v>227</v>
      </c>
      <c r="H12108">
        <v>28602</v>
      </c>
      <c r="I12108">
        <v>20593.439999999999</v>
      </c>
      <c r="J12108">
        <v>8008.5600000000013</v>
      </c>
    </row>
    <row r="12109" spans="1:10" x14ac:dyDescent="0.35">
      <c r="A12109" t="s">
        <v>14021</v>
      </c>
      <c r="B12109" t="s">
        <v>428</v>
      </c>
      <c r="C12109" t="s">
        <v>1099</v>
      </c>
      <c r="D12109" t="s">
        <v>1543</v>
      </c>
      <c r="E12109" t="s">
        <v>1823</v>
      </c>
      <c r="F12109">
        <v>454</v>
      </c>
      <c r="G12109">
        <v>431</v>
      </c>
      <c r="H12109">
        <v>195674</v>
      </c>
      <c r="I12109">
        <v>140885.28</v>
      </c>
      <c r="J12109">
        <v>54788.72</v>
      </c>
    </row>
    <row r="12110" spans="1:10" x14ac:dyDescent="0.35">
      <c r="A12110" t="s">
        <v>14022</v>
      </c>
      <c r="B12110" t="s">
        <v>500</v>
      </c>
      <c r="C12110" t="s">
        <v>881</v>
      </c>
      <c r="D12110" t="s">
        <v>1642</v>
      </c>
      <c r="E12110" t="s">
        <v>1880</v>
      </c>
      <c r="F12110">
        <v>485</v>
      </c>
      <c r="G12110">
        <v>308</v>
      </c>
      <c r="H12110">
        <v>149380</v>
      </c>
      <c r="I12110">
        <v>107553.60000000001</v>
      </c>
      <c r="J12110">
        <v>41826.399999999987</v>
      </c>
    </row>
    <row r="12111" spans="1:10" x14ac:dyDescent="0.35">
      <c r="A12111" t="s">
        <v>14023</v>
      </c>
      <c r="B12111" t="s">
        <v>602</v>
      </c>
      <c r="C12111" t="s">
        <v>1439</v>
      </c>
      <c r="D12111" t="s">
        <v>1600</v>
      </c>
      <c r="E12111" t="s">
        <v>1823</v>
      </c>
      <c r="F12111">
        <v>262</v>
      </c>
      <c r="G12111">
        <v>113</v>
      </c>
      <c r="H12111">
        <v>29606</v>
      </c>
      <c r="I12111">
        <v>21316.32</v>
      </c>
      <c r="J12111">
        <v>8289.68</v>
      </c>
    </row>
    <row r="12112" spans="1:10" x14ac:dyDescent="0.35">
      <c r="A12112" t="s">
        <v>14024</v>
      </c>
      <c r="B12112" t="s">
        <v>301</v>
      </c>
      <c r="C12112" t="s">
        <v>1341</v>
      </c>
      <c r="D12112" t="s">
        <v>1648</v>
      </c>
      <c r="E12112" t="s">
        <v>1826</v>
      </c>
      <c r="F12112">
        <v>287</v>
      </c>
      <c r="G12112">
        <v>149</v>
      </c>
      <c r="H12112">
        <v>42763</v>
      </c>
      <c r="I12112">
        <v>30789.360000000001</v>
      </c>
      <c r="J12112">
        <v>11973.64</v>
      </c>
    </row>
    <row r="12113" spans="1:10" x14ac:dyDescent="0.35">
      <c r="A12113" t="s">
        <v>14025</v>
      </c>
      <c r="B12113" t="s">
        <v>862</v>
      </c>
      <c r="C12113" t="s">
        <v>1453</v>
      </c>
      <c r="D12113" t="s">
        <v>1492</v>
      </c>
      <c r="E12113" t="s">
        <v>1864</v>
      </c>
      <c r="F12113">
        <v>471</v>
      </c>
      <c r="G12113">
        <v>445</v>
      </c>
      <c r="H12113">
        <v>209595</v>
      </c>
      <c r="I12113">
        <v>150908.4</v>
      </c>
      <c r="J12113">
        <v>58686.600000000013</v>
      </c>
    </row>
    <row r="12114" spans="1:10" x14ac:dyDescent="0.35">
      <c r="A12114" t="s">
        <v>14026</v>
      </c>
      <c r="B12114" t="s">
        <v>327</v>
      </c>
      <c r="C12114" t="s">
        <v>931</v>
      </c>
      <c r="D12114" t="s">
        <v>1498</v>
      </c>
      <c r="E12114" t="s">
        <v>1888</v>
      </c>
      <c r="F12114">
        <v>357</v>
      </c>
      <c r="G12114">
        <v>96</v>
      </c>
      <c r="H12114">
        <v>34272</v>
      </c>
      <c r="I12114">
        <v>24675.84</v>
      </c>
      <c r="J12114">
        <v>9596.16</v>
      </c>
    </row>
    <row r="12115" spans="1:10" x14ac:dyDescent="0.35">
      <c r="A12115" t="s">
        <v>14027</v>
      </c>
      <c r="B12115" t="s">
        <v>642</v>
      </c>
      <c r="C12115" t="s">
        <v>1297</v>
      </c>
      <c r="D12115" t="s">
        <v>1522</v>
      </c>
      <c r="E12115" t="s">
        <v>1890</v>
      </c>
      <c r="F12115">
        <v>455</v>
      </c>
      <c r="G12115">
        <v>306</v>
      </c>
      <c r="H12115">
        <v>139230</v>
      </c>
      <c r="I12115">
        <v>100245.6</v>
      </c>
      <c r="J12115">
        <v>38984.399999999987</v>
      </c>
    </row>
    <row r="12116" spans="1:10" x14ac:dyDescent="0.35">
      <c r="A12116" t="s">
        <v>14028</v>
      </c>
      <c r="B12116" t="s">
        <v>187</v>
      </c>
      <c r="C12116" t="s">
        <v>1317</v>
      </c>
      <c r="D12116" t="s">
        <v>1510</v>
      </c>
      <c r="E12116" t="s">
        <v>1848</v>
      </c>
      <c r="F12116">
        <v>388</v>
      </c>
      <c r="G12116">
        <v>378</v>
      </c>
      <c r="H12116">
        <v>146664</v>
      </c>
      <c r="I12116">
        <v>105598.08</v>
      </c>
      <c r="J12116">
        <v>41065.919999999998</v>
      </c>
    </row>
    <row r="12117" spans="1:10" x14ac:dyDescent="0.35">
      <c r="A12117" t="s">
        <v>14029</v>
      </c>
      <c r="B12117" t="s">
        <v>308</v>
      </c>
      <c r="C12117" t="s">
        <v>1399</v>
      </c>
      <c r="D12117" t="s">
        <v>1534</v>
      </c>
      <c r="E12117" t="s">
        <v>1823</v>
      </c>
      <c r="F12117">
        <v>437</v>
      </c>
      <c r="G12117">
        <v>407</v>
      </c>
      <c r="H12117">
        <v>177859</v>
      </c>
      <c r="I12117">
        <v>128058.48</v>
      </c>
      <c r="J12117">
        <v>49800.52</v>
      </c>
    </row>
    <row r="12118" spans="1:10" x14ac:dyDescent="0.35">
      <c r="A12118" t="s">
        <v>14030</v>
      </c>
      <c r="B12118" t="s">
        <v>360</v>
      </c>
      <c r="C12118" t="s">
        <v>927</v>
      </c>
      <c r="D12118" t="s">
        <v>1543</v>
      </c>
      <c r="E12118" t="s">
        <v>1882</v>
      </c>
      <c r="F12118">
        <v>243</v>
      </c>
      <c r="G12118">
        <v>151</v>
      </c>
      <c r="H12118">
        <v>36693</v>
      </c>
      <c r="I12118">
        <v>26418.959999999999</v>
      </c>
      <c r="J12118">
        <v>10274.040000000001</v>
      </c>
    </row>
    <row r="12119" spans="1:10" x14ac:dyDescent="0.35">
      <c r="A12119" t="s">
        <v>14031</v>
      </c>
      <c r="B12119" t="s">
        <v>802</v>
      </c>
      <c r="C12119" t="s">
        <v>1387</v>
      </c>
      <c r="D12119" t="s">
        <v>1570</v>
      </c>
      <c r="E12119" t="s">
        <v>1888</v>
      </c>
      <c r="F12119">
        <v>325</v>
      </c>
      <c r="G12119">
        <v>338</v>
      </c>
      <c r="H12119">
        <v>109850</v>
      </c>
      <c r="I12119">
        <v>79092</v>
      </c>
      <c r="J12119">
        <v>30758</v>
      </c>
    </row>
    <row r="12120" spans="1:10" x14ac:dyDescent="0.35">
      <c r="A12120" t="s">
        <v>14032</v>
      </c>
      <c r="B12120" t="s">
        <v>875</v>
      </c>
      <c r="C12120" t="s">
        <v>919</v>
      </c>
      <c r="D12120" t="s">
        <v>1495</v>
      </c>
      <c r="E12120" t="s">
        <v>1896</v>
      </c>
      <c r="F12120">
        <v>114</v>
      </c>
      <c r="G12120">
        <v>418</v>
      </c>
      <c r="H12120">
        <v>47652</v>
      </c>
      <c r="I12120">
        <v>34309.440000000002</v>
      </c>
      <c r="J12120">
        <v>13342.56</v>
      </c>
    </row>
    <row r="12121" spans="1:10" x14ac:dyDescent="0.35">
      <c r="A12121" t="s">
        <v>14033</v>
      </c>
      <c r="B12121" t="s">
        <v>305</v>
      </c>
      <c r="C12121" t="s">
        <v>1289</v>
      </c>
      <c r="D12121" t="s">
        <v>1603</v>
      </c>
      <c r="E12121" t="s">
        <v>1888</v>
      </c>
      <c r="F12121">
        <v>66</v>
      </c>
      <c r="G12121">
        <v>225</v>
      </c>
      <c r="H12121">
        <v>14850</v>
      </c>
      <c r="I12121">
        <v>10692</v>
      </c>
      <c r="J12121">
        <v>4158</v>
      </c>
    </row>
    <row r="12122" spans="1:10" x14ac:dyDescent="0.35">
      <c r="A12122" t="s">
        <v>14034</v>
      </c>
      <c r="B12122" t="s">
        <v>300</v>
      </c>
      <c r="C12122" t="s">
        <v>1363</v>
      </c>
      <c r="D12122" t="s">
        <v>1612</v>
      </c>
      <c r="E12122" t="s">
        <v>1878</v>
      </c>
      <c r="F12122">
        <v>439</v>
      </c>
      <c r="G12122">
        <v>241</v>
      </c>
      <c r="H12122">
        <v>105799</v>
      </c>
      <c r="I12122">
        <v>76175.28</v>
      </c>
      <c r="J12122">
        <v>29623.72</v>
      </c>
    </row>
    <row r="12123" spans="1:10" x14ac:dyDescent="0.35">
      <c r="A12123" t="s">
        <v>14035</v>
      </c>
      <c r="B12123" t="s">
        <v>173</v>
      </c>
      <c r="C12123" t="s">
        <v>1417</v>
      </c>
      <c r="D12123" t="s">
        <v>1510</v>
      </c>
      <c r="E12123" t="s">
        <v>1830</v>
      </c>
      <c r="F12123">
        <v>384</v>
      </c>
      <c r="G12123">
        <v>151</v>
      </c>
      <c r="H12123">
        <v>57984</v>
      </c>
      <c r="I12123">
        <v>41748.480000000003</v>
      </c>
      <c r="J12123">
        <v>16235.52</v>
      </c>
    </row>
    <row r="12124" spans="1:10" x14ac:dyDescent="0.35">
      <c r="A12124" t="s">
        <v>14036</v>
      </c>
      <c r="B12124" t="s">
        <v>627</v>
      </c>
      <c r="C12124" t="s">
        <v>1389</v>
      </c>
      <c r="D12124" t="s">
        <v>1531</v>
      </c>
      <c r="E12124" t="s">
        <v>1846</v>
      </c>
      <c r="F12124">
        <v>435</v>
      </c>
      <c r="G12124">
        <v>128</v>
      </c>
      <c r="H12124">
        <v>55680</v>
      </c>
      <c r="I12124">
        <v>40089.599999999999</v>
      </c>
      <c r="J12124">
        <v>15590.4</v>
      </c>
    </row>
    <row r="12125" spans="1:10" x14ac:dyDescent="0.35">
      <c r="A12125" t="s">
        <v>14037</v>
      </c>
      <c r="B12125" t="s">
        <v>406</v>
      </c>
      <c r="C12125" t="s">
        <v>1083</v>
      </c>
      <c r="D12125" t="s">
        <v>1510</v>
      </c>
      <c r="E12125" t="s">
        <v>1892</v>
      </c>
      <c r="F12125">
        <v>305</v>
      </c>
      <c r="G12125">
        <v>370</v>
      </c>
      <c r="H12125">
        <v>112850</v>
      </c>
      <c r="I12125">
        <v>81252</v>
      </c>
      <c r="J12125">
        <v>31598</v>
      </c>
    </row>
    <row r="12126" spans="1:10" x14ac:dyDescent="0.35">
      <c r="A12126" t="s">
        <v>14038</v>
      </c>
      <c r="B12126" t="s">
        <v>406</v>
      </c>
      <c r="C12126" t="s">
        <v>919</v>
      </c>
      <c r="D12126" t="s">
        <v>1492</v>
      </c>
      <c r="E12126" t="s">
        <v>1896</v>
      </c>
      <c r="F12126">
        <v>211</v>
      </c>
      <c r="G12126">
        <v>299</v>
      </c>
      <c r="H12126">
        <v>63089</v>
      </c>
      <c r="I12126">
        <v>45424.08</v>
      </c>
      <c r="J12126">
        <v>17664.919999999998</v>
      </c>
    </row>
    <row r="12127" spans="1:10" x14ac:dyDescent="0.35">
      <c r="A12127" t="s">
        <v>14039</v>
      </c>
      <c r="B12127" t="s">
        <v>541</v>
      </c>
      <c r="C12127" t="s">
        <v>1139</v>
      </c>
      <c r="D12127" t="s">
        <v>1525</v>
      </c>
      <c r="E12127" t="s">
        <v>1836</v>
      </c>
      <c r="F12127">
        <v>395</v>
      </c>
      <c r="G12127">
        <v>421</v>
      </c>
      <c r="H12127">
        <v>166295</v>
      </c>
      <c r="I12127">
        <v>119732.4</v>
      </c>
      <c r="J12127">
        <v>46562.600000000013</v>
      </c>
    </row>
    <row r="12128" spans="1:10" x14ac:dyDescent="0.35">
      <c r="A12128" t="s">
        <v>14040</v>
      </c>
      <c r="B12128" t="s">
        <v>651</v>
      </c>
      <c r="C12128" t="s">
        <v>1055</v>
      </c>
      <c r="D12128" t="s">
        <v>1486</v>
      </c>
      <c r="E12128" t="s">
        <v>1862</v>
      </c>
      <c r="F12128">
        <v>322</v>
      </c>
      <c r="G12128">
        <v>209</v>
      </c>
      <c r="H12128">
        <v>67298</v>
      </c>
      <c r="I12128">
        <v>48454.559999999998</v>
      </c>
      <c r="J12128">
        <v>18843.439999999999</v>
      </c>
    </row>
    <row r="12129" spans="1:10" x14ac:dyDescent="0.35">
      <c r="A12129" t="s">
        <v>14041</v>
      </c>
      <c r="B12129" t="s">
        <v>755</v>
      </c>
      <c r="C12129" t="s">
        <v>953</v>
      </c>
      <c r="D12129" t="s">
        <v>1561</v>
      </c>
      <c r="E12129" t="s">
        <v>1852</v>
      </c>
      <c r="F12129">
        <v>251</v>
      </c>
      <c r="G12129">
        <v>286</v>
      </c>
      <c r="H12129">
        <v>71786</v>
      </c>
      <c r="I12129">
        <v>51685.919999999998</v>
      </c>
      <c r="J12129">
        <v>20100.080000000002</v>
      </c>
    </row>
    <row r="12130" spans="1:10" x14ac:dyDescent="0.35">
      <c r="A12130" t="s">
        <v>14042</v>
      </c>
      <c r="B12130" t="s">
        <v>410</v>
      </c>
      <c r="C12130" t="s">
        <v>1247</v>
      </c>
      <c r="D12130" t="s">
        <v>1585</v>
      </c>
      <c r="E12130" t="s">
        <v>1838</v>
      </c>
      <c r="F12130">
        <v>357</v>
      </c>
      <c r="G12130">
        <v>349</v>
      </c>
      <c r="H12130">
        <v>124593</v>
      </c>
      <c r="I12130">
        <v>89706.96</v>
      </c>
      <c r="J12130">
        <v>34886.039999999994</v>
      </c>
    </row>
    <row r="12131" spans="1:10" x14ac:dyDescent="0.35">
      <c r="A12131" t="s">
        <v>14043</v>
      </c>
      <c r="B12131" t="s">
        <v>836</v>
      </c>
      <c r="C12131" t="s">
        <v>1019</v>
      </c>
      <c r="D12131" t="s">
        <v>1531</v>
      </c>
      <c r="E12131" t="s">
        <v>1830</v>
      </c>
      <c r="F12131">
        <v>26</v>
      </c>
      <c r="G12131">
        <v>336</v>
      </c>
      <c r="H12131">
        <v>8736</v>
      </c>
      <c r="I12131">
        <v>6289.92</v>
      </c>
      <c r="J12131">
        <v>2446.08</v>
      </c>
    </row>
    <row r="12132" spans="1:10" x14ac:dyDescent="0.35">
      <c r="A12132" t="s">
        <v>14044</v>
      </c>
      <c r="B12132" t="s">
        <v>782</v>
      </c>
      <c r="C12132" t="s">
        <v>1001</v>
      </c>
      <c r="D12132" t="s">
        <v>1630</v>
      </c>
      <c r="E12132" t="s">
        <v>1836</v>
      </c>
      <c r="F12132">
        <v>282</v>
      </c>
      <c r="G12132">
        <v>289</v>
      </c>
      <c r="H12132">
        <v>81498</v>
      </c>
      <c r="I12132">
        <v>58678.559999999998</v>
      </c>
      <c r="J12132">
        <v>22819.439999999999</v>
      </c>
    </row>
    <row r="12133" spans="1:10" x14ac:dyDescent="0.35">
      <c r="A12133" t="s">
        <v>14045</v>
      </c>
      <c r="B12133" t="s">
        <v>408</v>
      </c>
      <c r="C12133" t="s">
        <v>983</v>
      </c>
      <c r="D12133" t="s">
        <v>1492</v>
      </c>
      <c r="E12133" t="s">
        <v>1828</v>
      </c>
      <c r="F12133">
        <v>17</v>
      </c>
      <c r="G12133">
        <v>432</v>
      </c>
      <c r="H12133">
        <v>7344</v>
      </c>
      <c r="I12133">
        <v>5287.68</v>
      </c>
      <c r="J12133">
        <v>2056.3200000000002</v>
      </c>
    </row>
    <row r="12134" spans="1:10" x14ac:dyDescent="0.35">
      <c r="A12134" t="s">
        <v>14046</v>
      </c>
      <c r="B12134" t="s">
        <v>634</v>
      </c>
      <c r="C12134" t="s">
        <v>1091</v>
      </c>
      <c r="D12134" t="s">
        <v>1606</v>
      </c>
      <c r="E12134" t="s">
        <v>1902</v>
      </c>
      <c r="F12134">
        <v>393</v>
      </c>
      <c r="G12134">
        <v>221</v>
      </c>
      <c r="H12134">
        <v>86853</v>
      </c>
      <c r="I12134">
        <v>62534.16</v>
      </c>
      <c r="J12134">
        <v>24318.84</v>
      </c>
    </row>
    <row r="12135" spans="1:10" x14ac:dyDescent="0.35">
      <c r="A12135" t="s">
        <v>14047</v>
      </c>
      <c r="B12135" t="s">
        <v>655</v>
      </c>
      <c r="C12135" t="s">
        <v>1383</v>
      </c>
      <c r="D12135" t="s">
        <v>1642</v>
      </c>
      <c r="E12135" t="s">
        <v>1830</v>
      </c>
      <c r="F12135">
        <v>397</v>
      </c>
      <c r="G12135">
        <v>397</v>
      </c>
      <c r="H12135">
        <v>157609</v>
      </c>
      <c r="I12135">
        <v>113478.48</v>
      </c>
      <c r="J12135">
        <v>44130.52</v>
      </c>
    </row>
    <row r="12136" spans="1:10" x14ac:dyDescent="0.35">
      <c r="A12136" t="s">
        <v>14048</v>
      </c>
      <c r="B12136" t="s">
        <v>175</v>
      </c>
      <c r="C12136" t="s">
        <v>1157</v>
      </c>
      <c r="D12136" t="s">
        <v>1501</v>
      </c>
      <c r="E12136" t="s">
        <v>1834</v>
      </c>
      <c r="F12136">
        <v>82</v>
      </c>
      <c r="G12136">
        <v>344</v>
      </c>
      <c r="H12136">
        <v>28208</v>
      </c>
      <c r="I12136">
        <v>20309.759999999998</v>
      </c>
      <c r="J12136">
        <v>7898.2400000000016</v>
      </c>
    </row>
    <row r="12137" spans="1:10" x14ac:dyDescent="0.35">
      <c r="A12137" t="s">
        <v>14049</v>
      </c>
      <c r="B12137" t="s">
        <v>796</v>
      </c>
      <c r="C12137" t="s">
        <v>877</v>
      </c>
      <c r="D12137" t="s">
        <v>1609</v>
      </c>
      <c r="E12137" t="s">
        <v>1866</v>
      </c>
      <c r="F12137">
        <v>138</v>
      </c>
      <c r="G12137">
        <v>366</v>
      </c>
      <c r="H12137">
        <v>50508</v>
      </c>
      <c r="I12137">
        <v>36365.760000000002</v>
      </c>
      <c r="J12137">
        <v>14142.24</v>
      </c>
    </row>
    <row r="12138" spans="1:10" x14ac:dyDescent="0.35">
      <c r="A12138" t="s">
        <v>14050</v>
      </c>
      <c r="B12138" t="s">
        <v>806</v>
      </c>
      <c r="C12138" t="s">
        <v>1163</v>
      </c>
      <c r="D12138" t="s">
        <v>1543</v>
      </c>
      <c r="E12138" t="s">
        <v>1878</v>
      </c>
      <c r="F12138">
        <v>395</v>
      </c>
      <c r="G12138">
        <v>329</v>
      </c>
      <c r="H12138">
        <v>129955</v>
      </c>
      <c r="I12138">
        <v>93567.6</v>
      </c>
      <c r="J12138">
        <v>36387.399999999987</v>
      </c>
    </row>
    <row r="12139" spans="1:10" x14ac:dyDescent="0.35">
      <c r="A12139" t="s">
        <v>14051</v>
      </c>
      <c r="B12139" t="s">
        <v>748</v>
      </c>
      <c r="C12139" t="s">
        <v>1143</v>
      </c>
      <c r="D12139" t="s">
        <v>1561</v>
      </c>
      <c r="E12139" t="s">
        <v>1880</v>
      </c>
      <c r="F12139">
        <v>342</v>
      </c>
      <c r="G12139">
        <v>264</v>
      </c>
      <c r="H12139">
        <v>90288</v>
      </c>
      <c r="I12139">
        <v>65007.360000000001</v>
      </c>
      <c r="J12139">
        <v>25280.639999999999</v>
      </c>
    </row>
    <row r="12140" spans="1:10" x14ac:dyDescent="0.35">
      <c r="A12140" t="s">
        <v>14052</v>
      </c>
      <c r="B12140" t="s">
        <v>302</v>
      </c>
      <c r="C12140" t="s">
        <v>1405</v>
      </c>
      <c r="D12140" t="s">
        <v>1582</v>
      </c>
      <c r="E12140" t="s">
        <v>1902</v>
      </c>
      <c r="F12140">
        <v>120</v>
      </c>
      <c r="G12140">
        <v>411</v>
      </c>
      <c r="H12140">
        <v>49320</v>
      </c>
      <c r="I12140">
        <v>35510.400000000001</v>
      </c>
      <c r="J12140">
        <v>13809.6</v>
      </c>
    </row>
    <row r="12141" spans="1:10" x14ac:dyDescent="0.35">
      <c r="A12141" t="s">
        <v>14053</v>
      </c>
      <c r="B12141" t="s">
        <v>333</v>
      </c>
      <c r="C12141" t="s">
        <v>1425</v>
      </c>
      <c r="D12141" t="s">
        <v>1609</v>
      </c>
      <c r="E12141" t="s">
        <v>1900</v>
      </c>
      <c r="F12141">
        <v>247</v>
      </c>
      <c r="G12141">
        <v>185</v>
      </c>
      <c r="H12141">
        <v>45695</v>
      </c>
      <c r="I12141">
        <v>32900.400000000001</v>
      </c>
      <c r="J12141">
        <v>12794.6</v>
      </c>
    </row>
    <row r="12142" spans="1:10" x14ac:dyDescent="0.35">
      <c r="A12142" t="s">
        <v>14054</v>
      </c>
      <c r="B12142" t="s">
        <v>806</v>
      </c>
      <c r="C12142" t="s">
        <v>927</v>
      </c>
      <c r="D12142" t="s">
        <v>1654</v>
      </c>
      <c r="E12142" t="s">
        <v>1823</v>
      </c>
      <c r="F12142">
        <v>451</v>
      </c>
      <c r="G12142">
        <v>404</v>
      </c>
      <c r="H12142">
        <v>182204</v>
      </c>
      <c r="I12142">
        <v>131186.88</v>
      </c>
      <c r="J12142">
        <v>51017.120000000003</v>
      </c>
    </row>
    <row r="12143" spans="1:10" x14ac:dyDescent="0.35">
      <c r="A12143" t="s">
        <v>14055</v>
      </c>
      <c r="B12143" t="s">
        <v>715</v>
      </c>
      <c r="C12143" t="s">
        <v>957</v>
      </c>
      <c r="D12143" t="s">
        <v>1582</v>
      </c>
      <c r="E12143" t="s">
        <v>1828</v>
      </c>
      <c r="F12143">
        <v>15</v>
      </c>
      <c r="G12143">
        <v>356</v>
      </c>
      <c r="H12143">
        <v>5340</v>
      </c>
      <c r="I12143">
        <v>3844.8</v>
      </c>
      <c r="J12143">
        <v>1495.2</v>
      </c>
    </row>
    <row r="12144" spans="1:10" x14ac:dyDescent="0.35">
      <c r="A12144" t="s">
        <v>14056</v>
      </c>
      <c r="B12144" t="s">
        <v>271</v>
      </c>
      <c r="C12144" t="s">
        <v>1395</v>
      </c>
      <c r="D12144" t="s">
        <v>1519</v>
      </c>
      <c r="E12144" t="s">
        <v>1862</v>
      </c>
      <c r="F12144">
        <v>84</v>
      </c>
      <c r="G12144">
        <v>151</v>
      </c>
      <c r="H12144">
        <v>12684</v>
      </c>
      <c r="I12144">
        <v>9132.48</v>
      </c>
      <c r="J12144">
        <v>3551.52</v>
      </c>
    </row>
    <row r="12145" spans="1:10" x14ac:dyDescent="0.35">
      <c r="A12145" t="s">
        <v>14057</v>
      </c>
      <c r="B12145" t="s">
        <v>471</v>
      </c>
      <c r="C12145" t="s">
        <v>1465</v>
      </c>
      <c r="D12145" t="s">
        <v>1648</v>
      </c>
      <c r="E12145" t="s">
        <v>1878</v>
      </c>
      <c r="F12145">
        <v>139</v>
      </c>
      <c r="G12145">
        <v>289</v>
      </c>
      <c r="H12145">
        <v>40171</v>
      </c>
      <c r="I12145">
        <v>28923.119999999999</v>
      </c>
      <c r="J12145">
        <v>11247.88</v>
      </c>
    </row>
    <row r="12146" spans="1:10" x14ac:dyDescent="0.35">
      <c r="A12146" t="s">
        <v>14058</v>
      </c>
      <c r="B12146" t="s">
        <v>523</v>
      </c>
      <c r="C12146" t="s">
        <v>1299</v>
      </c>
      <c r="D12146" t="s">
        <v>1612</v>
      </c>
      <c r="E12146" t="s">
        <v>1842</v>
      </c>
      <c r="F12146">
        <v>445</v>
      </c>
      <c r="G12146">
        <v>163</v>
      </c>
      <c r="H12146">
        <v>72535</v>
      </c>
      <c r="I12146">
        <v>52225.2</v>
      </c>
      <c r="J12146">
        <v>20309.8</v>
      </c>
    </row>
    <row r="12147" spans="1:10" x14ac:dyDescent="0.35">
      <c r="A12147" t="s">
        <v>14059</v>
      </c>
      <c r="B12147" t="s">
        <v>139</v>
      </c>
      <c r="C12147" t="s">
        <v>1123</v>
      </c>
      <c r="D12147" t="s">
        <v>1570</v>
      </c>
      <c r="E12147" t="s">
        <v>1888</v>
      </c>
      <c r="F12147">
        <v>357</v>
      </c>
      <c r="G12147">
        <v>159</v>
      </c>
      <c r="H12147">
        <v>56763</v>
      </c>
      <c r="I12147">
        <v>40869.360000000001</v>
      </c>
      <c r="J12147">
        <v>15893.64</v>
      </c>
    </row>
    <row r="12148" spans="1:10" x14ac:dyDescent="0.35">
      <c r="A12148" t="s">
        <v>14060</v>
      </c>
      <c r="B12148" t="s">
        <v>798</v>
      </c>
      <c r="C12148" t="s">
        <v>1443</v>
      </c>
      <c r="D12148" t="s">
        <v>1660</v>
      </c>
      <c r="E12148" t="s">
        <v>1872</v>
      </c>
      <c r="F12148">
        <v>363</v>
      </c>
      <c r="G12148">
        <v>174</v>
      </c>
      <c r="H12148">
        <v>63162</v>
      </c>
      <c r="I12148">
        <v>45476.639999999999</v>
      </c>
      <c r="J12148">
        <v>17685.36</v>
      </c>
    </row>
    <row r="12149" spans="1:10" x14ac:dyDescent="0.35">
      <c r="A12149" t="s">
        <v>14061</v>
      </c>
      <c r="B12149" t="s">
        <v>324</v>
      </c>
      <c r="C12149" t="s">
        <v>1407</v>
      </c>
      <c r="D12149" t="s">
        <v>1525</v>
      </c>
      <c r="E12149" t="s">
        <v>1888</v>
      </c>
      <c r="F12149">
        <v>239</v>
      </c>
      <c r="G12149">
        <v>258</v>
      </c>
      <c r="H12149">
        <v>61662</v>
      </c>
      <c r="I12149">
        <v>44396.639999999999</v>
      </c>
      <c r="J12149">
        <v>17265.36</v>
      </c>
    </row>
    <row r="12150" spans="1:10" x14ac:dyDescent="0.35">
      <c r="A12150" t="s">
        <v>14062</v>
      </c>
      <c r="B12150" t="s">
        <v>217</v>
      </c>
      <c r="C12150" t="s">
        <v>1355</v>
      </c>
      <c r="D12150" t="s">
        <v>1528</v>
      </c>
      <c r="E12150" t="s">
        <v>1882</v>
      </c>
      <c r="F12150">
        <v>303</v>
      </c>
      <c r="G12150">
        <v>399</v>
      </c>
      <c r="H12150">
        <v>120897</v>
      </c>
      <c r="I12150">
        <v>87045.84</v>
      </c>
      <c r="J12150">
        <v>33851.160000000003</v>
      </c>
    </row>
    <row r="12151" spans="1:10" x14ac:dyDescent="0.35">
      <c r="A12151" t="s">
        <v>14063</v>
      </c>
      <c r="B12151" t="s">
        <v>480</v>
      </c>
      <c r="C12151" t="s">
        <v>1437</v>
      </c>
      <c r="D12151" t="s">
        <v>1636</v>
      </c>
      <c r="E12151" t="s">
        <v>1846</v>
      </c>
      <c r="F12151">
        <v>286</v>
      </c>
      <c r="G12151">
        <v>135</v>
      </c>
      <c r="H12151">
        <v>38610</v>
      </c>
      <c r="I12151">
        <v>27799.200000000001</v>
      </c>
      <c r="J12151">
        <v>10810.8</v>
      </c>
    </row>
    <row r="12152" spans="1:10" x14ac:dyDescent="0.35">
      <c r="A12152" t="s">
        <v>14064</v>
      </c>
      <c r="B12152" t="s">
        <v>785</v>
      </c>
      <c r="C12152" t="s">
        <v>1339</v>
      </c>
      <c r="D12152" t="s">
        <v>1567</v>
      </c>
      <c r="E12152" t="s">
        <v>1846</v>
      </c>
      <c r="F12152">
        <v>485</v>
      </c>
      <c r="G12152">
        <v>98</v>
      </c>
      <c r="H12152">
        <v>47530</v>
      </c>
      <c r="I12152">
        <v>34221.599999999999</v>
      </c>
      <c r="J12152">
        <v>13308.4</v>
      </c>
    </row>
    <row r="12153" spans="1:10" x14ac:dyDescent="0.35">
      <c r="A12153" t="s">
        <v>14065</v>
      </c>
      <c r="B12153" t="s">
        <v>291</v>
      </c>
      <c r="C12153" t="s">
        <v>1259</v>
      </c>
      <c r="D12153" t="s">
        <v>1606</v>
      </c>
      <c r="E12153" t="s">
        <v>1898</v>
      </c>
      <c r="F12153">
        <v>219</v>
      </c>
      <c r="G12153">
        <v>170</v>
      </c>
      <c r="H12153">
        <v>37230</v>
      </c>
      <c r="I12153">
        <v>26805.599999999999</v>
      </c>
      <c r="J12153">
        <v>10424.4</v>
      </c>
    </row>
    <row r="12154" spans="1:10" x14ac:dyDescent="0.35">
      <c r="A12154" t="s">
        <v>14066</v>
      </c>
      <c r="B12154" t="s">
        <v>729</v>
      </c>
      <c r="C12154" t="s">
        <v>1075</v>
      </c>
      <c r="D12154" t="s">
        <v>1651</v>
      </c>
      <c r="E12154" t="s">
        <v>1884</v>
      </c>
      <c r="F12154">
        <v>405</v>
      </c>
      <c r="G12154">
        <v>425</v>
      </c>
      <c r="H12154">
        <v>172125</v>
      </c>
      <c r="I12154">
        <v>123930</v>
      </c>
      <c r="J12154">
        <v>48195</v>
      </c>
    </row>
    <row r="12155" spans="1:10" x14ac:dyDescent="0.35">
      <c r="A12155" t="s">
        <v>14067</v>
      </c>
      <c r="B12155" t="s">
        <v>251</v>
      </c>
      <c r="C12155" t="s">
        <v>894</v>
      </c>
      <c r="D12155" t="s">
        <v>1558</v>
      </c>
      <c r="E12155" t="s">
        <v>1866</v>
      </c>
      <c r="F12155">
        <v>316</v>
      </c>
      <c r="G12155">
        <v>83</v>
      </c>
      <c r="H12155">
        <v>26228</v>
      </c>
      <c r="I12155">
        <v>18884.16</v>
      </c>
      <c r="J12155">
        <v>7343.84</v>
      </c>
    </row>
    <row r="12156" spans="1:10" x14ac:dyDescent="0.35">
      <c r="A12156" t="s">
        <v>14068</v>
      </c>
      <c r="B12156" t="s">
        <v>562</v>
      </c>
      <c r="C12156" t="s">
        <v>965</v>
      </c>
      <c r="D12156" t="s">
        <v>1501</v>
      </c>
      <c r="E12156" t="s">
        <v>1836</v>
      </c>
      <c r="F12156">
        <v>399</v>
      </c>
      <c r="G12156">
        <v>163</v>
      </c>
      <c r="H12156">
        <v>65037</v>
      </c>
      <c r="I12156">
        <v>46826.64</v>
      </c>
      <c r="J12156">
        <v>18210.36</v>
      </c>
    </row>
    <row r="12157" spans="1:10" x14ac:dyDescent="0.35">
      <c r="A12157" t="s">
        <v>14069</v>
      </c>
      <c r="B12157" t="s">
        <v>514</v>
      </c>
      <c r="C12157" t="s">
        <v>963</v>
      </c>
      <c r="D12157" t="s">
        <v>1657</v>
      </c>
      <c r="E12157" t="s">
        <v>1900</v>
      </c>
      <c r="F12157">
        <v>87</v>
      </c>
      <c r="G12157">
        <v>265</v>
      </c>
      <c r="H12157">
        <v>23055</v>
      </c>
      <c r="I12157">
        <v>16599.599999999999</v>
      </c>
      <c r="J12157">
        <v>6455.4000000000005</v>
      </c>
    </row>
    <row r="12158" spans="1:10" x14ac:dyDescent="0.35">
      <c r="A12158" t="s">
        <v>14070</v>
      </c>
      <c r="B12158" t="s">
        <v>709</v>
      </c>
      <c r="C12158" t="s">
        <v>1259</v>
      </c>
      <c r="D12158" t="s">
        <v>1522</v>
      </c>
      <c r="E12158" t="s">
        <v>1823</v>
      </c>
      <c r="F12158">
        <v>355</v>
      </c>
      <c r="G12158">
        <v>253</v>
      </c>
      <c r="H12158">
        <v>89815</v>
      </c>
      <c r="I12158">
        <v>64666.8</v>
      </c>
      <c r="J12158">
        <v>25148.2</v>
      </c>
    </row>
    <row r="12159" spans="1:10" x14ac:dyDescent="0.35">
      <c r="A12159" t="s">
        <v>14071</v>
      </c>
      <c r="B12159" t="s">
        <v>784</v>
      </c>
      <c r="C12159" t="s">
        <v>1167</v>
      </c>
      <c r="D12159" t="s">
        <v>1483</v>
      </c>
      <c r="E12159" t="s">
        <v>1884</v>
      </c>
      <c r="F12159">
        <v>204</v>
      </c>
      <c r="G12159">
        <v>180</v>
      </c>
      <c r="H12159">
        <v>36720</v>
      </c>
      <c r="I12159">
        <v>26438.400000000001</v>
      </c>
      <c r="J12159">
        <v>10281.6</v>
      </c>
    </row>
    <row r="12160" spans="1:10" x14ac:dyDescent="0.35">
      <c r="A12160" t="s">
        <v>14072</v>
      </c>
      <c r="B12160" t="s">
        <v>839</v>
      </c>
      <c r="C12160" t="s">
        <v>1141</v>
      </c>
      <c r="D12160" t="s">
        <v>1516</v>
      </c>
      <c r="E12160" t="s">
        <v>1834</v>
      </c>
      <c r="F12160">
        <v>218</v>
      </c>
      <c r="G12160">
        <v>178</v>
      </c>
      <c r="H12160">
        <v>38804</v>
      </c>
      <c r="I12160">
        <v>27938.880000000001</v>
      </c>
      <c r="J12160">
        <v>10865.12</v>
      </c>
    </row>
    <row r="12161" spans="1:10" x14ac:dyDescent="0.35">
      <c r="A12161" t="s">
        <v>14073</v>
      </c>
      <c r="B12161" t="s">
        <v>582</v>
      </c>
      <c r="C12161" t="s">
        <v>1393</v>
      </c>
      <c r="D12161" t="s">
        <v>1570</v>
      </c>
      <c r="E12161" t="s">
        <v>1872</v>
      </c>
      <c r="F12161">
        <v>487</v>
      </c>
      <c r="G12161">
        <v>391</v>
      </c>
      <c r="H12161">
        <v>190417</v>
      </c>
      <c r="I12161">
        <v>137100.24</v>
      </c>
      <c r="J12161">
        <v>53316.760000000009</v>
      </c>
    </row>
    <row r="12162" spans="1:10" x14ac:dyDescent="0.35">
      <c r="A12162" t="s">
        <v>14074</v>
      </c>
      <c r="B12162" t="s">
        <v>430</v>
      </c>
      <c r="C12162" t="s">
        <v>1289</v>
      </c>
      <c r="D12162" t="s">
        <v>1621</v>
      </c>
      <c r="E12162" t="s">
        <v>1894</v>
      </c>
      <c r="F12162">
        <v>354</v>
      </c>
      <c r="G12162">
        <v>295</v>
      </c>
      <c r="H12162">
        <v>104430</v>
      </c>
      <c r="I12162">
        <v>75189.600000000006</v>
      </c>
      <c r="J12162">
        <v>29240.399999999991</v>
      </c>
    </row>
    <row r="12163" spans="1:10" x14ac:dyDescent="0.35">
      <c r="A12163" t="s">
        <v>14075</v>
      </c>
      <c r="B12163" t="s">
        <v>661</v>
      </c>
      <c r="C12163" t="s">
        <v>1357</v>
      </c>
      <c r="D12163" t="s">
        <v>1483</v>
      </c>
      <c r="E12163" t="s">
        <v>1874</v>
      </c>
      <c r="F12163">
        <v>63</v>
      </c>
      <c r="G12163">
        <v>161</v>
      </c>
      <c r="H12163">
        <v>10143</v>
      </c>
      <c r="I12163">
        <v>7302.96</v>
      </c>
      <c r="J12163">
        <v>2840.04</v>
      </c>
    </row>
    <row r="12164" spans="1:10" x14ac:dyDescent="0.35">
      <c r="A12164" t="s">
        <v>14076</v>
      </c>
      <c r="B12164" t="s">
        <v>726</v>
      </c>
      <c r="C12164" t="s">
        <v>1057</v>
      </c>
      <c r="D12164" t="s">
        <v>1585</v>
      </c>
      <c r="E12164" t="s">
        <v>1854</v>
      </c>
      <c r="F12164">
        <v>29</v>
      </c>
      <c r="G12164">
        <v>140</v>
      </c>
      <c r="H12164">
        <v>4060</v>
      </c>
      <c r="I12164">
        <v>2923.2</v>
      </c>
      <c r="J12164">
        <v>1136.8</v>
      </c>
    </row>
    <row r="12165" spans="1:10" x14ac:dyDescent="0.35">
      <c r="A12165" t="s">
        <v>14077</v>
      </c>
      <c r="B12165" t="s">
        <v>503</v>
      </c>
      <c r="C12165" t="s">
        <v>1085</v>
      </c>
      <c r="D12165" t="s">
        <v>1636</v>
      </c>
      <c r="E12165" t="s">
        <v>1842</v>
      </c>
      <c r="F12165">
        <v>322</v>
      </c>
      <c r="G12165">
        <v>91</v>
      </c>
      <c r="H12165">
        <v>29302</v>
      </c>
      <c r="I12165">
        <v>21097.439999999999</v>
      </c>
      <c r="J12165">
        <v>8204.5600000000013</v>
      </c>
    </row>
    <row r="12166" spans="1:10" x14ac:dyDescent="0.35">
      <c r="A12166" t="s">
        <v>14078</v>
      </c>
      <c r="B12166" t="s">
        <v>776</v>
      </c>
      <c r="C12166" t="s">
        <v>1193</v>
      </c>
      <c r="D12166" t="s">
        <v>1648</v>
      </c>
      <c r="E12166" t="s">
        <v>1832</v>
      </c>
      <c r="F12166">
        <v>321</v>
      </c>
      <c r="G12166">
        <v>446</v>
      </c>
      <c r="H12166">
        <v>143166</v>
      </c>
      <c r="I12166">
        <v>103079.52</v>
      </c>
      <c r="J12166">
        <v>40086.480000000003</v>
      </c>
    </row>
    <row r="12167" spans="1:10" x14ac:dyDescent="0.35">
      <c r="A12167" t="s">
        <v>14079</v>
      </c>
      <c r="B12167" t="s">
        <v>632</v>
      </c>
      <c r="C12167" t="s">
        <v>1459</v>
      </c>
      <c r="D12167" t="s">
        <v>1543</v>
      </c>
      <c r="E12167" t="s">
        <v>1900</v>
      </c>
      <c r="F12167">
        <v>246</v>
      </c>
      <c r="G12167">
        <v>416</v>
      </c>
      <c r="H12167">
        <v>102336</v>
      </c>
      <c r="I12167">
        <v>73681.919999999998</v>
      </c>
      <c r="J12167">
        <v>28654.080000000002</v>
      </c>
    </row>
    <row r="12168" spans="1:10" x14ac:dyDescent="0.35">
      <c r="A12168" t="s">
        <v>14080</v>
      </c>
      <c r="B12168" t="s">
        <v>342</v>
      </c>
      <c r="C12168" t="s">
        <v>1045</v>
      </c>
      <c r="D12168" t="s">
        <v>1642</v>
      </c>
      <c r="E12168" t="s">
        <v>1876</v>
      </c>
      <c r="F12168">
        <v>344</v>
      </c>
      <c r="G12168">
        <v>443</v>
      </c>
      <c r="H12168">
        <v>152392</v>
      </c>
      <c r="I12168">
        <v>109722.24000000001</v>
      </c>
      <c r="J12168">
        <v>42669.759999999987</v>
      </c>
    </row>
    <row r="12169" spans="1:10" x14ac:dyDescent="0.35">
      <c r="A12169" t="s">
        <v>14081</v>
      </c>
      <c r="B12169" t="s">
        <v>518</v>
      </c>
      <c r="C12169" t="s">
        <v>1365</v>
      </c>
      <c r="D12169" t="s">
        <v>1630</v>
      </c>
      <c r="E12169" t="s">
        <v>1870</v>
      </c>
      <c r="F12169">
        <v>308</v>
      </c>
      <c r="G12169">
        <v>450</v>
      </c>
      <c r="H12169">
        <v>138600</v>
      </c>
      <c r="I12169">
        <v>99792</v>
      </c>
      <c r="J12169">
        <v>38808</v>
      </c>
    </row>
    <row r="12170" spans="1:10" x14ac:dyDescent="0.35">
      <c r="A12170" t="s">
        <v>14082</v>
      </c>
      <c r="B12170" t="s">
        <v>379</v>
      </c>
      <c r="C12170" t="s">
        <v>1081</v>
      </c>
      <c r="D12170" t="s">
        <v>1606</v>
      </c>
      <c r="E12170" t="s">
        <v>1858</v>
      </c>
      <c r="F12170">
        <v>145</v>
      </c>
      <c r="G12170">
        <v>355</v>
      </c>
      <c r="H12170">
        <v>51475</v>
      </c>
      <c r="I12170">
        <v>37062</v>
      </c>
      <c r="J12170">
        <v>14413</v>
      </c>
    </row>
    <row r="12171" spans="1:10" x14ac:dyDescent="0.35">
      <c r="A12171" t="s">
        <v>14083</v>
      </c>
      <c r="B12171" t="s">
        <v>607</v>
      </c>
      <c r="C12171" t="s">
        <v>1407</v>
      </c>
      <c r="D12171" t="s">
        <v>1606</v>
      </c>
      <c r="E12171" t="s">
        <v>1890</v>
      </c>
      <c r="F12171">
        <v>15</v>
      </c>
      <c r="G12171">
        <v>376</v>
      </c>
      <c r="H12171">
        <v>5640</v>
      </c>
      <c r="I12171">
        <v>4060.8</v>
      </c>
      <c r="J12171">
        <v>1579.2</v>
      </c>
    </row>
    <row r="12172" spans="1:10" x14ac:dyDescent="0.35">
      <c r="A12172" t="s">
        <v>14084</v>
      </c>
      <c r="B12172" t="s">
        <v>144</v>
      </c>
      <c r="C12172" t="s">
        <v>977</v>
      </c>
      <c r="D12172" t="s">
        <v>1534</v>
      </c>
      <c r="E12172" t="s">
        <v>1886</v>
      </c>
      <c r="F12172">
        <v>394</v>
      </c>
      <c r="G12172">
        <v>205</v>
      </c>
      <c r="H12172">
        <v>80770</v>
      </c>
      <c r="I12172">
        <v>58154.400000000001</v>
      </c>
      <c r="J12172">
        <v>22615.599999999999</v>
      </c>
    </row>
    <row r="12173" spans="1:10" x14ac:dyDescent="0.35">
      <c r="A12173" t="s">
        <v>14085</v>
      </c>
      <c r="B12173" t="s">
        <v>515</v>
      </c>
      <c r="C12173" t="s">
        <v>1033</v>
      </c>
      <c r="D12173" t="s">
        <v>1540</v>
      </c>
      <c r="E12173" t="s">
        <v>1856</v>
      </c>
      <c r="F12173">
        <v>403</v>
      </c>
      <c r="G12173">
        <v>251</v>
      </c>
      <c r="H12173">
        <v>101153</v>
      </c>
      <c r="I12173">
        <v>72830.16</v>
      </c>
      <c r="J12173">
        <v>28322.84</v>
      </c>
    </row>
    <row r="12174" spans="1:10" x14ac:dyDescent="0.35">
      <c r="A12174" t="s">
        <v>14086</v>
      </c>
      <c r="B12174" t="s">
        <v>293</v>
      </c>
      <c r="C12174" t="s">
        <v>1471</v>
      </c>
      <c r="D12174" t="s">
        <v>1591</v>
      </c>
      <c r="E12174" t="s">
        <v>1852</v>
      </c>
      <c r="F12174">
        <v>335</v>
      </c>
      <c r="G12174">
        <v>245</v>
      </c>
      <c r="H12174">
        <v>82075</v>
      </c>
      <c r="I12174">
        <v>59094</v>
      </c>
      <c r="J12174">
        <v>22981</v>
      </c>
    </row>
    <row r="12175" spans="1:10" x14ac:dyDescent="0.35">
      <c r="A12175" t="s">
        <v>14087</v>
      </c>
      <c r="B12175" t="s">
        <v>211</v>
      </c>
      <c r="C12175" t="s">
        <v>1219</v>
      </c>
      <c r="D12175" t="s">
        <v>1603</v>
      </c>
      <c r="E12175" t="s">
        <v>1842</v>
      </c>
      <c r="F12175">
        <v>147</v>
      </c>
      <c r="G12175">
        <v>189</v>
      </c>
      <c r="H12175">
        <v>27783</v>
      </c>
      <c r="I12175">
        <v>20003.759999999998</v>
      </c>
      <c r="J12175">
        <v>7779.2400000000016</v>
      </c>
    </row>
    <row r="12176" spans="1:10" x14ac:dyDescent="0.35">
      <c r="A12176" t="s">
        <v>14088</v>
      </c>
      <c r="B12176" t="s">
        <v>830</v>
      </c>
      <c r="C12176" t="s">
        <v>1089</v>
      </c>
      <c r="D12176" t="s">
        <v>1645</v>
      </c>
      <c r="E12176" t="s">
        <v>1838</v>
      </c>
      <c r="F12176">
        <v>414</v>
      </c>
      <c r="G12176">
        <v>177</v>
      </c>
      <c r="H12176">
        <v>73278</v>
      </c>
      <c r="I12176">
        <v>52760.160000000003</v>
      </c>
      <c r="J12176">
        <v>20517.84</v>
      </c>
    </row>
    <row r="12177" spans="1:10" x14ac:dyDescent="0.35">
      <c r="A12177" t="s">
        <v>14089</v>
      </c>
      <c r="B12177" t="s">
        <v>147</v>
      </c>
      <c r="C12177" t="s">
        <v>1043</v>
      </c>
      <c r="D12177" t="s">
        <v>1513</v>
      </c>
      <c r="E12177" t="s">
        <v>1876</v>
      </c>
      <c r="F12177">
        <v>465</v>
      </c>
      <c r="G12177">
        <v>410</v>
      </c>
      <c r="H12177">
        <v>190650</v>
      </c>
      <c r="I12177">
        <v>137268</v>
      </c>
      <c r="J12177">
        <v>53382</v>
      </c>
    </row>
    <row r="12178" spans="1:10" x14ac:dyDescent="0.35">
      <c r="A12178" t="s">
        <v>14090</v>
      </c>
      <c r="B12178" t="s">
        <v>145</v>
      </c>
      <c r="C12178" t="s">
        <v>953</v>
      </c>
      <c r="D12178" t="s">
        <v>1603</v>
      </c>
      <c r="E12178" t="s">
        <v>1860</v>
      </c>
      <c r="F12178">
        <v>110</v>
      </c>
      <c r="G12178">
        <v>234</v>
      </c>
      <c r="H12178">
        <v>25740</v>
      </c>
      <c r="I12178">
        <v>18532.8</v>
      </c>
      <c r="J12178">
        <v>7207.2000000000007</v>
      </c>
    </row>
    <row r="12179" spans="1:10" x14ac:dyDescent="0.35">
      <c r="A12179" t="s">
        <v>14091</v>
      </c>
      <c r="B12179" t="s">
        <v>593</v>
      </c>
      <c r="C12179" t="s">
        <v>1305</v>
      </c>
      <c r="D12179" t="s">
        <v>1615</v>
      </c>
      <c r="E12179" t="s">
        <v>1888</v>
      </c>
      <c r="F12179">
        <v>477</v>
      </c>
      <c r="G12179">
        <v>323</v>
      </c>
      <c r="H12179">
        <v>154071</v>
      </c>
      <c r="I12179">
        <v>110931.12</v>
      </c>
      <c r="J12179">
        <v>43139.88</v>
      </c>
    </row>
    <row r="12180" spans="1:10" x14ac:dyDescent="0.35">
      <c r="A12180" t="s">
        <v>14092</v>
      </c>
      <c r="B12180" t="s">
        <v>297</v>
      </c>
      <c r="C12180" t="s">
        <v>1443</v>
      </c>
      <c r="D12180" t="s">
        <v>1621</v>
      </c>
      <c r="E12180" t="s">
        <v>1900</v>
      </c>
      <c r="F12180">
        <v>288</v>
      </c>
      <c r="G12180">
        <v>83</v>
      </c>
      <c r="H12180">
        <v>23904</v>
      </c>
      <c r="I12180">
        <v>17210.88</v>
      </c>
      <c r="J12180">
        <v>6693.119999999999</v>
      </c>
    </row>
    <row r="12181" spans="1:10" x14ac:dyDescent="0.35">
      <c r="A12181" t="s">
        <v>14093</v>
      </c>
      <c r="B12181" t="s">
        <v>267</v>
      </c>
      <c r="C12181" t="s">
        <v>1417</v>
      </c>
      <c r="D12181" t="s">
        <v>1510</v>
      </c>
      <c r="E12181" t="s">
        <v>1868</v>
      </c>
      <c r="F12181">
        <v>110</v>
      </c>
      <c r="G12181">
        <v>445</v>
      </c>
      <c r="H12181">
        <v>48950</v>
      </c>
      <c r="I12181">
        <v>35244</v>
      </c>
      <c r="J12181">
        <v>13706</v>
      </c>
    </row>
    <row r="12182" spans="1:10" x14ac:dyDescent="0.35">
      <c r="A12182" t="s">
        <v>14094</v>
      </c>
      <c r="B12182" t="s">
        <v>153</v>
      </c>
      <c r="C12182" t="s">
        <v>905</v>
      </c>
      <c r="D12182" t="s">
        <v>1507</v>
      </c>
      <c r="E12182" t="s">
        <v>1826</v>
      </c>
      <c r="F12182">
        <v>12</v>
      </c>
      <c r="G12182">
        <v>228</v>
      </c>
      <c r="H12182">
        <v>2736</v>
      </c>
      <c r="I12182">
        <v>1969.92</v>
      </c>
      <c r="J12182">
        <v>766.07999999999993</v>
      </c>
    </row>
    <row r="12183" spans="1:10" x14ac:dyDescent="0.35">
      <c r="A12183" t="s">
        <v>14095</v>
      </c>
      <c r="B12183" t="s">
        <v>279</v>
      </c>
      <c r="C12183" t="s">
        <v>1473</v>
      </c>
      <c r="D12183" t="s">
        <v>1576</v>
      </c>
      <c r="E12183" t="s">
        <v>1902</v>
      </c>
      <c r="F12183">
        <v>403</v>
      </c>
      <c r="G12183">
        <v>191</v>
      </c>
      <c r="H12183">
        <v>76973</v>
      </c>
      <c r="I12183">
        <v>55420.56</v>
      </c>
      <c r="J12183">
        <v>21552.44</v>
      </c>
    </row>
    <row r="12184" spans="1:10" x14ac:dyDescent="0.35">
      <c r="A12184" t="s">
        <v>14096</v>
      </c>
      <c r="B12184" t="s">
        <v>582</v>
      </c>
      <c r="C12184" t="s">
        <v>1317</v>
      </c>
      <c r="D12184" t="s">
        <v>1597</v>
      </c>
      <c r="E12184" t="s">
        <v>1866</v>
      </c>
      <c r="F12184">
        <v>462</v>
      </c>
      <c r="G12184">
        <v>361</v>
      </c>
      <c r="H12184">
        <v>166782</v>
      </c>
      <c r="I12184">
        <v>120083.04</v>
      </c>
      <c r="J12184">
        <v>46698.960000000006</v>
      </c>
    </row>
    <row r="12185" spans="1:10" x14ac:dyDescent="0.35">
      <c r="A12185" t="s">
        <v>14097</v>
      </c>
      <c r="B12185" t="s">
        <v>657</v>
      </c>
      <c r="C12185" t="s">
        <v>894</v>
      </c>
      <c r="D12185" t="s">
        <v>1636</v>
      </c>
      <c r="E12185" t="s">
        <v>1828</v>
      </c>
      <c r="F12185">
        <v>249</v>
      </c>
      <c r="G12185">
        <v>168</v>
      </c>
      <c r="H12185">
        <v>41832</v>
      </c>
      <c r="I12185">
        <v>30119.040000000001</v>
      </c>
      <c r="J12185">
        <v>11712.96</v>
      </c>
    </row>
    <row r="12186" spans="1:10" x14ac:dyDescent="0.35">
      <c r="A12186" t="s">
        <v>14098</v>
      </c>
      <c r="B12186" t="s">
        <v>424</v>
      </c>
      <c r="C12186" t="s">
        <v>1429</v>
      </c>
      <c r="D12186" t="s">
        <v>1555</v>
      </c>
      <c r="E12186" t="s">
        <v>1890</v>
      </c>
      <c r="F12186">
        <v>354</v>
      </c>
      <c r="G12186">
        <v>361</v>
      </c>
      <c r="H12186">
        <v>127794</v>
      </c>
      <c r="I12186">
        <v>92011.68</v>
      </c>
      <c r="J12186">
        <v>35782.320000000007</v>
      </c>
    </row>
    <row r="12187" spans="1:10" x14ac:dyDescent="0.35">
      <c r="A12187" t="s">
        <v>14099</v>
      </c>
      <c r="B12187" t="s">
        <v>693</v>
      </c>
      <c r="C12187" t="s">
        <v>919</v>
      </c>
      <c r="D12187" t="s">
        <v>1651</v>
      </c>
      <c r="E12187" t="s">
        <v>1823</v>
      </c>
      <c r="F12187">
        <v>58</v>
      </c>
      <c r="G12187">
        <v>302</v>
      </c>
      <c r="H12187">
        <v>17516</v>
      </c>
      <c r="I12187">
        <v>12611.52</v>
      </c>
      <c r="J12187">
        <v>4904.4799999999996</v>
      </c>
    </row>
    <row r="12188" spans="1:10" x14ac:dyDescent="0.35">
      <c r="A12188" t="s">
        <v>14100</v>
      </c>
      <c r="B12188" t="s">
        <v>562</v>
      </c>
      <c r="C12188" t="s">
        <v>1173</v>
      </c>
      <c r="D12188" t="s">
        <v>1534</v>
      </c>
      <c r="E12188" t="s">
        <v>1872</v>
      </c>
      <c r="F12188">
        <v>228</v>
      </c>
      <c r="G12188">
        <v>393</v>
      </c>
      <c r="H12188">
        <v>89604</v>
      </c>
      <c r="I12188">
        <v>64514.879999999997</v>
      </c>
      <c r="J12188">
        <v>25089.119999999999</v>
      </c>
    </row>
    <row r="12189" spans="1:10" x14ac:dyDescent="0.35">
      <c r="A12189" t="s">
        <v>14101</v>
      </c>
      <c r="B12189" t="s">
        <v>310</v>
      </c>
      <c r="C12189" t="s">
        <v>1263</v>
      </c>
      <c r="D12189" t="s">
        <v>1504</v>
      </c>
      <c r="E12189" t="s">
        <v>1848</v>
      </c>
      <c r="F12189">
        <v>385</v>
      </c>
      <c r="G12189">
        <v>450</v>
      </c>
      <c r="H12189">
        <v>173250</v>
      </c>
      <c r="I12189">
        <v>124740</v>
      </c>
      <c r="J12189">
        <v>48510</v>
      </c>
    </row>
    <row r="12190" spans="1:10" x14ac:dyDescent="0.35">
      <c r="A12190" t="s">
        <v>14102</v>
      </c>
      <c r="B12190" t="s">
        <v>570</v>
      </c>
      <c r="C12190" t="s">
        <v>1445</v>
      </c>
      <c r="D12190" t="s">
        <v>1531</v>
      </c>
      <c r="E12190" t="s">
        <v>1860</v>
      </c>
      <c r="F12190">
        <v>214</v>
      </c>
      <c r="G12190">
        <v>391</v>
      </c>
      <c r="H12190">
        <v>83674</v>
      </c>
      <c r="I12190">
        <v>60245.279999999999</v>
      </c>
      <c r="J12190">
        <v>23428.720000000001</v>
      </c>
    </row>
    <row r="12191" spans="1:10" x14ac:dyDescent="0.35">
      <c r="A12191" t="s">
        <v>14103</v>
      </c>
      <c r="B12191" t="s">
        <v>421</v>
      </c>
      <c r="C12191" t="s">
        <v>1261</v>
      </c>
      <c r="D12191" t="s">
        <v>1621</v>
      </c>
      <c r="E12191" t="s">
        <v>1848</v>
      </c>
      <c r="F12191">
        <v>306</v>
      </c>
      <c r="G12191">
        <v>157</v>
      </c>
      <c r="H12191">
        <v>48042</v>
      </c>
      <c r="I12191">
        <v>34590.239999999998</v>
      </c>
      <c r="J12191">
        <v>13451.76</v>
      </c>
    </row>
    <row r="12192" spans="1:10" x14ac:dyDescent="0.35">
      <c r="A12192" t="s">
        <v>14104</v>
      </c>
      <c r="B12192" t="s">
        <v>534</v>
      </c>
      <c r="C12192" t="s">
        <v>1093</v>
      </c>
      <c r="D12192" t="s">
        <v>1567</v>
      </c>
      <c r="E12192" t="s">
        <v>1872</v>
      </c>
      <c r="F12192">
        <v>85</v>
      </c>
      <c r="G12192">
        <v>165</v>
      </c>
      <c r="H12192">
        <v>14025</v>
      </c>
      <c r="I12192">
        <v>10098</v>
      </c>
      <c r="J12192">
        <v>3927</v>
      </c>
    </row>
    <row r="12193" spans="1:10" x14ac:dyDescent="0.35">
      <c r="A12193" t="s">
        <v>14105</v>
      </c>
      <c r="B12193" t="s">
        <v>815</v>
      </c>
      <c r="C12193" t="s">
        <v>1043</v>
      </c>
      <c r="D12193" t="s">
        <v>1555</v>
      </c>
      <c r="E12193" t="s">
        <v>1828</v>
      </c>
      <c r="F12193">
        <v>66</v>
      </c>
      <c r="G12193">
        <v>423</v>
      </c>
      <c r="H12193">
        <v>27918</v>
      </c>
      <c r="I12193">
        <v>20100.96</v>
      </c>
      <c r="J12193">
        <v>7817.0400000000009</v>
      </c>
    </row>
    <row r="12194" spans="1:10" x14ac:dyDescent="0.35">
      <c r="A12194" t="s">
        <v>14106</v>
      </c>
      <c r="B12194" t="s">
        <v>769</v>
      </c>
      <c r="C12194" t="s">
        <v>1149</v>
      </c>
      <c r="D12194" t="s">
        <v>1627</v>
      </c>
      <c r="E12194" t="s">
        <v>1858</v>
      </c>
      <c r="F12194">
        <v>126</v>
      </c>
      <c r="G12194">
        <v>357</v>
      </c>
      <c r="H12194">
        <v>44982</v>
      </c>
      <c r="I12194">
        <v>32387.040000000001</v>
      </c>
      <c r="J12194">
        <v>12594.96</v>
      </c>
    </row>
    <row r="12195" spans="1:10" x14ac:dyDescent="0.35">
      <c r="A12195" t="s">
        <v>14107</v>
      </c>
      <c r="B12195" t="s">
        <v>373</v>
      </c>
      <c r="C12195" t="s">
        <v>1347</v>
      </c>
      <c r="D12195" t="s">
        <v>1648</v>
      </c>
      <c r="E12195" t="s">
        <v>1828</v>
      </c>
      <c r="F12195">
        <v>303</v>
      </c>
      <c r="G12195">
        <v>286</v>
      </c>
      <c r="H12195">
        <v>86658</v>
      </c>
      <c r="I12195">
        <v>62393.760000000002</v>
      </c>
      <c r="J12195">
        <v>24264.240000000002</v>
      </c>
    </row>
    <row r="12196" spans="1:10" x14ac:dyDescent="0.35">
      <c r="A12196" t="s">
        <v>14108</v>
      </c>
      <c r="B12196" t="s">
        <v>514</v>
      </c>
      <c r="C12196" t="s">
        <v>887</v>
      </c>
      <c r="D12196" t="s">
        <v>1507</v>
      </c>
      <c r="E12196" t="s">
        <v>1848</v>
      </c>
      <c r="F12196">
        <v>488</v>
      </c>
      <c r="G12196">
        <v>246</v>
      </c>
      <c r="H12196">
        <v>120048</v>
      </c>
      <c r="I12196">
        <v>86434.559999999998</v>
      </c>
      <c r="J12196">
        <v>33613.440000000002</v>
      </c>
    </row>
    <row r="12197" spans="1:10" x14ac:dyDescent="0.35">
      <c r="A12197" t="s">
        <v>14109</v>
      </c>
      <c r="B12197" t="s">
        <v>833</v>
      </c>
      <c r="C12197" t="s">
        <v>1297</v>
      </c>
      <c r="D12197" t="s">
        <v>1492</v>
      </c>
      <c r="E12197" t="s">
        <v>1842</v>
      </c>
      <c r="F12197">
        <v>53</v>
      </c>
      <c r="G12197">
        <v>306</v>
      </c>
      <c r="H12197">
        <v>16218</v>
      </c>
      <c r="I12197">
        <v>11676.96</v>
      </c>
      <c r="J12197">
        <v>4541.0400000000009</v>
      </c>
    </row>
    <row r="12198" spans="1:10" x14ac:dyDescent="0.35">
      <c r="A12198" t="s">
        <v>14110</v>
      </c>
      <c r="B12198" t="s">
        <v>421</v>
      </c>
      <c r="C12198" t="s">
        <v>955</v>
      </c>
      <c r="D12198" t="s">
        <v>1639</v>
      </c>
      <c r="E12198" t="s">
        <v>1872</v>
      </c>
      <c r="F12198">
        <v>265</v>
      </c>
      <c r="G12198">
        <v>328</v>
      </c>
      <c r="H12198">
        <v>86920</v>
      </c>
      <c r="I12198">
        <v>62582.400000000001</v>
      </c>
      <c r="J12198">
        <v>24337.599999999999</v>
      </c>
    </row>
    <row r="12199" spans="1:10" x14ac:dyDescent="0.35">
      <c r="A12199" t="s">
        <v>14111</v>
      </c>
      <c r="B12199" t="s">
        <v>645</v>
      </c>
      <c r="C12199" t="s">
        <v>1125</v>
      </c>
      <c r="D12199" t="s">
        <v>1594</v>
      </c>
      <c r="E12199" t="s">
        <v>1872</v>
      </c>
      <c r="F12199">
        <v>479</v>
      </c>
      <c r="G12199">
        <v>252</v>
      </c>
      <c r="H12199">
        <v>120708</v>
      </c>
      <c r="I12199">
        <v>86909.759999999995</v>
      </c>
      <c r="J12199">
        <v>33798.240000000013</v>
      </c>
    </row>
    <row r="12200" spans="1:10" x14ac:dyDescent="0.35">
      <c r="A12200" t="s">
        <v>14112</v>
      </c>
      <c r="B12200" t="s">
        <v>279</v>
      </c>
      <c r="C12200" t="s">
        <v>1001</v>
      </c>
      <c r="D12200" t="s">
        <v>1657</v>
      </c>
      <c r="E12200" t="s">
        <v>1896</v>
      </c>
      <c r="F12200">
        <v>464</v>
      </c>
      <c r="G12200">
        <v>166</v>
      </c>
      <c r="H12200">
        <v>77024</v>
      </c>
      <c r="I12200">
        <v>55457.279999999999</v>
      </c>
      <c r="J12200">
        <v>21566.720000000001</v>
      </c>
    </row>
    <row r="12201" spans="1:10" x14ac:dyDescent="0.35">
      <c r="A12201" t="s">
        <v>14113</v>
      </c>
      <c r="B12201" t="s">
        <v>275</v>
      </c>
      <c r="C12201" t="s">
        <v>1447</v>
      </c>
      <c r="D12201" t="s">
        <v>1573</v>
      </c>
      <c r="E12201" t="s">
        <v>1862</v>
      </c>
      <c r="F12201">
        <v>488</v>
      </c>
      <c r="G12201">
        <v>399</v>
      </c>
      <c r="H12201">
        <v>194712</v>
      </c>
      <c r="I12201">
        <v>140192.64000000001</v>
      </c>
      <c r="J12201">
        <v>54519.359999999993</v>
      </c>
    </row>
    <row r="12202" spans="1:10" x14ac:dyDescent="0.35">
      <c r="A12202" t="s">
        <v>14114</v>
      </c>
      <c r="B12202" t="s">
        <v>597</v>
      </c>
      <c r="C12202" t="s">
        <v>1035</v>
      </c>
      <c r="D12202" t="s">
        <v>1546</v>
      </c>
      <c r="E12202" t="s">
        <v>1832</v>
      </c>
      <c r="F12202">
        <v>235</v>
      </c>
      <c r="G12202">
        <v>199</v>
      </c>
      <c r="H12202">
        <v>46765</v>
      </c>
      <c r="I12202">
        <v>33670.800000000003</v>
      </c>
      <c r="J12202">
        <v>13094.2</v>
      </c>
    </row>
    <row r="12203" spans="1:10" x14ac:dyDescent="0.35">
      <c r="A12203" t="s">
        <v>14115</v>
      </c>
      <c r="B12203" t="s">
        <v>374</v>
      </c>
      <c r="C12203" t="s">
        <v>1015</v>
      </c>
      <c r="D12203" t="s">
        <v>1531</v>
      </c>
      <c r="E12203" t="s">
        <v>1844</v>
      </c>
      <c r="F12203">
        <v>327</v>
      </c>
      <c r="G12203">
        <v>175</v>
      </c>
      <c r="H12203">
        <v>57225</v>
      </c>
      <c r="I12203">
        <v>41202</v>
      </c>
      <c r="J12203">
        <v>16023</v>
      </c>
    </row>
    <row r="12204" spans="1:10" x14ac:dyDescent="0.35">
      <c r="A12204" t="s">
        <v>14116</v>
      </c>
      <c r="B12204" t="s">
        <v>859</v>
      </c>
      <c r="C12204" t="s">
        <v>1291</v>
      </c>
      <c r="D12204" t="s">
        <v>1612</v>
      </c>
      <c r="E12204" t="s">
        <v>1862</v>
      </c>
      <c r="F12204">
        <v>353</v>
      </c>
      <c r="G12204">
        <v>380</v>
      </c>
      <c r="H12204">
        <v>134140</v>
      </c>
      <c r="I12204">
        <v>96580.800000000003</v>
      </c>
      <c r="J12204">
        <v>37559.199999999997</v>
      </c>
    </row>
    <row r="12205" spans="1:10" x14ac:dyDescent="0.35">
      <c r="A12205" t="s">
        <v>14117</v>
      </c>
      <c r="B12205" t="s">
        <v>187</v>
      </c>
      <c r="C12205" t="s">
        <v>902</v>
      </c>
      <c r="D12205" t="s">
        <v>1543</v>
      </c>
      <c r="E12205" t="s">
        <v>1823</v>
      </c>
      <c r="F12205">
        <v>311</v>
      </c>
      <c r="G12205">
        <v>380</v>
      </c>
      <c r="H12205">
        <v>118180</v>
      </c>
      <c r="I12205">
        <v>85089.600000000006</v>
      </c>
      <c r="J12205">
        <v>33090.399999999987</v>
      </c>
    </row>
    <row r="12206" spans="1:10" x14ac:dyDescent="0.35">
      <c r="A12206" t="s">
        <v>14118</v>
      </c>
      <c r="B12206" t="s">
        <v>632</v>
      </c>
      <c r="C12206" t="s">
        <v>1235</v>
      </c>
      <c r="D12206" t="s">
        <v>1486</v>
      </c>
      <c r="E12206" t="s">
        <v>1898</v>
      </c>
      <c r="F12206">
        <v>377</v>
      </c>
      <c r="G12206">
        <v>441</v>
      </c>
      <c r="H12206">
        <v>166257</v>
      </c>
      <c r="I12206">
        <v>119705.04</v>
      </c>
      <c r="J12206">
        <v>46551.960000000006</v>
      </c>
    </row>
    <row r="12207" spans="1:10" x14ac:dyDescent="0.35">
      <c r="A12207" t="s">
        <v>14119</v>
      </c>
      <c r="B12207" t="s">
        <v>286</v>
      </c>
      <c r="C12207" t="s">
        <v>1383</v>
      </c>
      <c r="D12207" t="s">
        <v>1549</v>
      </c>
      <c r="E12207" t="s">
        <v>1823</v>
      </c>
      <c r="F12207">
        <v>411</v>
      </c>
      <c r="G12207">
        <v>306</v>
      </c>
      <c r="H12207">
        <v>125766</v>
      </c>
      <c r="I12207">
        <v>90551.52</v>
      </c>
      <c r="J12207">
        <v>35214.480000000003</v>
      </c>
    </row>
    <row r="12208" spans="1:10" x14ac:dyDescent="0.35">
      <c r="A12208" t="s">
        <v>14120</v>
      </c>
      <c r="B12208" t="s">
        <v>710</v>
      </c>
      <c r="C12208" t="s">
        <v>917</v>
      </c>
      <c r="D12208" t="s">
        <v>1615</v>
      </c>
      <c r="E12208" t="s">
        <v>1894</v>
      </c>
      <c r="F12208">
        <v>458</v>
      </c>
      <c r="G12208">
        <v>409</v>
      </c>
      <c r="H12208">
        <v>187322</v>
      </c>
      <c r="I12208">
        <v>134871.84</v>
      </c>
      <c r="J12208">
        <v>52450.16</v>
      </c>
    </row>
    <row r="12209" spans="1:10" x14ac:dyDescent="0.35">
      <c r="A12209" t="s">
        <v>14121</v>
      </c>
      <c r="B12209" t="s">
        <v>408</v>
      </c>
      <c r="C12209" t="s">
        <v>977</v>
      </c>
      <c r="D12209" t="s">
        <v>1543</v>
      </c>
      <c r="E12209" t="s">
        <v>1872</v>
      </c>
      <c r="F12209">
        <v>14</v>
      </c>
      <c r="G12209">
        <v>375</v>
      </c>
      <c r="H12209">
        <v>5250</v>
      </c>
      <c r="I12209">
        <v>3780</v>
      </c>
      <c r="J12209">
        <v>1470</v>
      </c>
    </row>
    <row r="12210" spans="1:10" x14ac:dyDescent="0.35">
      <c r="A12210" t="s">
        <v>14122</v>
      </c>
      <c r="B12210" t="s">
        <v>765</v>
      </c>
      <c r="C12210" t="s">
        <v>1241</v>
      </c>
      <c r="D12210" t="s">
        <v>1630</v>
      </c>
      <c r="E12210" t="s">
        <v>1878</v>
      </c>
      <c r="F12210">
        <v>235</v>
      </c>
      <c r="G12210">
        <v>209</v>
      </c>
      <c r="H12210">
        <v>49115</v>
      </c>
      <c r="I12210">
        <v>35362.800000000003</v>
      </c>
      <c r="J12210">
        <v>13752.2</v>
      </c>
    </row>
    <row r="12211" spans="1:10" x14ac:dyDescent="0.35">
      <c r="A12211" t="s">
        <v>14123</v>
      </c>
      <c r="B12211" t="s">
        <v>766</v>
      </c>
      <c r="C12211" t="s">
        <v>1351</v>
      </c>
      <c r="D12211" t="s">
        <v>1645</v>
      </c>
      <c r="E12211" t="s">
        <v>1896</v>
      </c>
      <c r="F12211">
        <v>296</v>
      </c>
      <c r="G12211">
        <v>389</v>
      </c>
      <c r="H12211">
        <v>115144</v>
      </c>
      <c r="I12211">
        <v>82903.679999999993</v>
      </c>
      <c r="J12211">
        <v>32240.320000000011</v>
      </c>
    </row>
    <row r="12212" spans="1:10" x14ac:dyDescent="0.35">
      <c r="A12212" t="s">
        <v>14124</v>
      </c>
      <c r="B12212" t="s">
        <v>869</v>
      </c>
      <c r="C12212" t="s">
        <v>898</v>
      </c>
      <c r="D12212" t="s">
        <v>1630</v>
      </c>
      <c r="E12212" t="s">
        <v>1878</v>
      </c>
      <c r="F12212">
        <v>432</v>
      </c>
      <c r="G12212">
        <v>176</v>
      </c>
      <c r="H12212">
        <v>76032</v>
      </c>
      <c r="I12212">
        <v>54743.040000000001</v>
      </c>
      <c r="J12212">
        <v>21288.959999999999</v>
      </c>
    </row>
    <row r="12213" spans="1:10" x14ac:dyDescent="0.35">
      <c r="A12213" t="s">
        <v>14125</v>
      </c>
      <c r="B12213" t="s">
        <v>537</v>
      </c>
      <c r="C12213" t="s">
        <v>1129</v>
      </c>
      <c r="D12213" t="s">
        <v>1516</v>
      </c>
      <c r="E12213" t="s">
        <v>1852</v>
      </c>
      <c r="F12213">
        <v>498</v>
      </c>
      <c r="G12213">
        <v>123</v>
      </c>
      <c r="H12213">
        <v>61254</v>
      </c>
      <c r="I12213">
        <v>44102.879999999997</v>
      </c>
      <c r="J12213">
        <v>17151.12</v>
      </c>
    </row>
    <row r="12214" spans="1:10" x14ac:dyDescent="0.35">
      <c r="A12214" t="s">
        <v>14126</v>
      </c>
      <c r="B12214" t="s">
        <v>560</v>
      </c>
      <c r="C12214" t="s">
        <v>1081</v>
      </c>
      <c r="D12214" t="s">
        <v>1582</v>
      </c>
      <c r="E12214" t="s">
        <v>1832</v>
      </c>
      <c r="F12214">
        <v>38</v>
      </c>
      <c r="G12214">
        <v>90</v>
      </c>
      <c r="H12214">
        <v>3420</v>
      </c>
      <c r="I12214">
        <v>2462.4</v>
      </c>
      <c r="J12214">
        <v>957.59999999999991</v>
      </c>
    </row>
    <row r="12215" spans="1:10" x14ac:dyDescent="0.35">
      <c r="A12215" t="s">
        <v>14127</v>
      </c>
      <c r="B12215" t="s">
        <v>207</v>
      </c>
      <c r="C12215" t="s">
        <v>1031</v>
      </c>
      <c r="D12215" t="s">
        <v>1606</v>
      </c>
      <c r="E12215" t="s">
        <v>1836</v>
      </c>
      <c r="F12215">
        <v>277</v>
      </c>
      <c r="G12215">
        <v>80</v>
      </c>
      <c r="H12215">
        <v>22160</v>
      </c>
      <c r="I12215">
        <v>15955.2</v>
      </c>
      <c r="J12215">
        <v>6204.7999999999993</v>
      </c>
    </row>
    <row r="12216" spans="1:10" x14ac:dyDescent="0.35">
      <c r="A12216" t="s">
        <v>14128</v>
      </c>
      <c r="B12216" t="s">
        <v>753</v>
      </c>
      <c r="C12216" t="s">
        <v>1381</v>
      </c>
      <c r="D12216" t="s">
        <v>1543</v>
      </c>
      <c r="E12216" t="s">
        <v>1884</v>
      </c>
      <c r="F12216">
        <v>421</v>
      </c>
      <c r="G12216">
        <v>336</v>
      </c>
      <c r="H12216">
        <v>141456</v>
      </c>
      <c r="I12216">
        <v>101848.32000000001</v>
      </c>
      <c r="J12216">
        <v>39607.679999999993</v>
      </c>
    </row>
    <row r="12217" spans="1:10" x14ac:dyDescent="0.35">
      <c r="A12217" t="s">
        <v>14129</v>
      </c>
      <c r="B12217" t="s">
        <v>176</v>
      </c>
      <c r="C12217" t="s">
        <v>1143</v>
      </c>
      <c r="D12217" t="s">
        <v>1483</v>
      </c>
      <c r="E12217" t="s">
        <v>1842</v>
      </c>
      <c r="F12217">
        <v>26</v>
      </c>
      <c r="G12217">
        <v>427</v>
      </c>
      <c r="H12217">
        <v>11102</v>
      </c>
      <c r="I12217">
        <v>7993.44</v>
      </c>
      <c r="J12217">
        <v>3108.56</v>
      </c>
    </row>
    <row r="12218" spans="1:10" x14ac:dyDescent="0.35">
      <c r="A12218" t="s">
        <v>14130</v>
      </c>
      <c r="B12218" t="s">
        <v>409</v>
      </c>
      <c r="C12218" t="s">
        <v>1247</v>
      </c>
      <c r="D12218" t="s">
        <v>1612</v>
      </c>
      <c r="E12218" t="s">
        <v>1876</v>
      </c>
      <c r="F12218">
        <v>434</v>
      </c>
      <c r="G12218">
        <v>316</v>
      </c>
      <c r="H12218">
        <v>137144</v>
      </c>
      <c r="I12218">
        <v>98743.679999999993</v>
      </c>
      <c r="J12218">
        <v>38400.320000000007</v>
      </c>
    </row>
    <row r="12219" spans="1:10" x14ac:dyDescent="0.35">
      <c r="A12219" t="s">
        <v>14131</v>
      </c>
      <c r="B12219" t="s">
        <v>301</v>
      </c>
      <c r="C12219" t="s">
        <v>1223</v>
      </c>
      <c r="D12219" t="s">
        <v>1651</v>
      </c>
      <c r="E12219" t="s">
        <v>1844</v>
      </c>
      <c r="F12219">
        <v>232</v>
      </c>
      <c r="G12219">
        <v>302</v>
      </c>
      <c r="H12219">
        <v>70064</v>
      </c>
      <c r="I12219">
        <v>50446.080000000002</v>
      </c>
      <c r="J12219">
        <v>19617.919999999998</v>
      </c>
    </row>
    <row r="12220" spans="1:10" x14ac:dyDescent="0.35">
      <c r="A12220" t="s">
        <v>14132</v>
      </c>
      <c r="B12220" t="s">
        <v>779</v>
      </c>
      <c r="C12220" t="s">
        <v>1127</v>
      </c>
      <c r="D12220" t="s">
        <v>1495</v>
      </c>
      <c r="E12220" t="s">
        <v>1858</v>
      </c>
      <c r="F12220">
        <v>461</v>
      </c>
      <c r="G12220">
        <v>437</v>
      </c>
      <c r="H12220">
        <v>201457</v>
      </c>
      <c r="I12220">
        <v>145049.04</v>
      </c>
      <c r="J12220">
        <v>56407.959999999992</v>
      </c>
    </row>
    <row r="12221" spans="1:10" x14ac:dyDescent="0.35">
      <c r="A12221" t="s">
        <v>14133</v>
      </c>
      <c r="B12221" t="s">
        <v>251</v>
      </c>
      <c r="C12221" t="s">
        <v>1069</v>
      </c>
      <c r="D12221" t="s">
        <v>1624</v>
      </c>
      <c r="E12221" t="s">
        <v>1872</v>
      </c>
      <c r="F12221">
        <v>220</v>
      </c>
      <c r="G12221">
        <v>298</v>
      </c>
      <c r="H12221">
        <v>65560</v>
      </c>
      <c r="I12221">
        <v>47203.199999999997</v>
      </c>
      <c r="J12221">
        <v>18356.8</v>
      </c>
    </row>
    <row r="12222" spans="1:10" x14ac:dyDescent="0.35">
      <c r="A12222" t="s">
        <v>14134</v>
      </c>
      <c r="B12222" t="s">
        <v>538</v>
      </c>
      <c r="C12222" t="s">
        <v>1275</v>
      </c>
      <c r="D12222" t="s">
        <v>1579</v>
      </c>
      <c r="E12222" t="s">
        <v>1898</v>
      </c>
      <c r="F12222">
        <v>368</v>
      </c>
      <c r="G12222">
        <v>292</v>
      </c>
      <c r="H12222">
        <v>107456</v>
      </c>
      <c r="I12222">
        <v>77368.320000000007</v>
      </c>
      <c r="J12222">
        <v>30087.679999999989</v>
      </c>
    </row>
    <row r="12223" spans="1:10" x14ac:dyDescent="0.35">
      <c r="A12223" t="s">
        <v>14135</v>
      </c>
      <c r="B12223" t="s">
        <v>550</v>
      </c>
      <c r="C12223" t="s">
        <v>1423</v>
      </c>
      <c r="D12223" t="s">
        <v>1504</v>
      </c>
      <c r="E12223" t="s">
        <v>1886</v>
      </c>
      <c r="F12223">
        <v>430</v>
      </c>
      <c r="G12223">
        <v>103</v>
      </c>
      <c r="H12223">
        <v>44290</v>
      </c>
      <c r="I12223">
        <v>31888.799999999999</v>
      </c>
      <c r="J12223">
        <v>12401.2</v>
      </c>
    </row>
    <row r="12224" spans="1:10" x14ac:dyDescent="0.35">
      <c r="A12224" t="s">
        <v>14136</v>
      </c>
      <c r="B12224" t="s">
        <v>790</v>
      </c>
      <c r="C12224" t="s">
        <v>1143</v>
      </c>
      <c r="D12224" t="s">
        <v>1498</v>
      </c>
      <c r="E12224" t="s">
        <v>1886</v>
      </c>
      <c r="F12224">
        <v>213</v>
      </c>
      <c r="G12224">
        <v>300</v>
      </c>
      <c r="H12224">
        <v>63900</v>
      </c>
      <c r="I12224">
        <v>46008</v>
      </c>
      <c r="J12224">
        <v>17892</v>
      </c>
    </row>
    <row r="12225" spans="1:10" x14ac:dyDescent="0.35">
      <c r="A12225" t="s">
        <v>14137</v>
      </c>
      <c r="B12225" t="s">
        <v>780</v>
      </c>
      <c r="C12225" t="s">
        <v>965</v>
      </c>
      <c r="D12225" t="s">
        <v>1603</v>
      </c>
      <c r="E12225" t="s">
        <v>1864</v>
      </c>
      <c r="F12225">
        <v>409</v>
      </c>
      <c r="G12225">
        <v>95</v>
      </c>
      <c r="H12225">
        <v>38855</v>
      </c>
      <c r="I12225">
        <v>27975.599999999999</v>
      </c>
      <c r="J12225">
        <v>10879.4</v>
      </c>
    </row>
    <row r="12226" spans="1:10" x14ac:dyDescent="0.35">
      <c r="A12226" t="s">
        <v>14138</v>
      </c>
      <c r="B12226" t="s">
        <v>727</v>
      </c>
      <c r="C12226" t="s">
        <v>1289</v>
      </c>
      <c r="D12226" t="s">
        <v>1654</v>
      </c>
      <c r="E12226" t="s">
        <v>1888</v>
      </c>
      <c r="F12226">
        <v>214</v>
      </c>
      <c r="G12226">
        <v>250</v>
      </c>
      <c r="H12226">
        <v>53500</v>
      </c>
      <c r="I12226">
        <v>38520</v>
      </c>
      <c r="J12226">
        <v>14980</v>
      </c>
    </row>
    <row r="12227" spans="1:10" x14ac:dyDescent="0.35">
      <c r="A12227" t="s">
        <v>14139</v>
      </c>
      <c r="B12227" t="s">
        <v>373</v>
      </c>
      <c r="C12227" t="s">
        <v>1223</v>
      </c>
      <c r="D12227" t="s">
        <v>1642</v>
      </c>
      <c r="E12227" t="s">
        <v>1856</v>
      </c>
      <c r="F12227">
        <v>362</v>
      </c>
      <c r="G12227">
        <v>381</v>
      </c>
      <c r="H12227">
        <v>137922</v>
      </c>
      <c r="I12227">
        <v>99303.84</v>
      </c>
      <c r="J12227">
        <v>38618.160000000003</v>
      </c>
    </row>
    <row r="12228" spans="1:10" x14ac:dyDescent="0.35">
      <c r="A12228" t="s">
        <v>14140</v>
      </c>
      <c r="B12228" t="s">
        <v>232</v>
      </c>
      <c r="C12228" t="s">
        <v>1073</v>
      </c>
      <c r="D12228" t="s">
        <v>1591</v>
      </c>
      <c r="E12228" t="s">
        <v>1823</v>
      </c>
      <c r="F12228">
        <v>293</v>
      </c>
      <c r="G12228">
        <v>87</v>
      </c>
      <c r="H12228">
        <v>25491</v>
      </c>
      <c r="I12228">
        <v>18353.52</v>
      </c>
      <c r="J12228">
        <v>7137.48</v>
      </c>
    </row>
    <row r="12229" spans="1:10" x14ac:dyDescent="0.35">
      <c r="A12229" t="s">
        <v>14141</v>
      </c>
      <c r="B12229" t="s">
        <v>423</v>
      </c>
      <c r="C12229" t="s">
        <v>1285</v>
      </c>
      <c r="D12229" t="s">
        <v>1624</v>
      </c>
      <c r="E12229" t="s">
        <v>1888</v>
      </c>
      <c r="F12229">
        <v>256</v>
      </c>
      <c r="G12229">
        <v>437</v>
      </c>
      <c r="H12229">
        <v>111872</v>
      </c>
      <c r="I12229">
        <v>80547.839999999997</v>
      </c>
      <c r="J12229">
        <v>31324.16</v>
      </c>
    </row>
    <row r="12230" spans="1:10" x14ac:dyDescent="0.35">
      <c r="A12230" t="s">
        <v>14142</v>
      </c>
      <c r="B12230" t="s">
        <v>761</v>
      </c>
      <c r="C12230" t="s">
        <v>1169</v>
      </c>
      <c r="D12230" t="s">
        <v>1510</v>
      </c>
      <c r="E12230" t="s">
        <v>1888</v>
      </c>
      <c r="F12230">
        <v>462</v>
      </c>
      <c r="G12230">
        <v>230</v>
      </c>
      <c r="H12230">
        <v>106260</v>
      </c>
      <c r="I12230">
        <v>76507.199999999997</v>
      </c>
      <c r="J12230">
        <v>29752.799999999999</v>
      </c>
    </row>
    <row r="12231" spans="1:10" x14ac:dyDescent="0.35">
      <c r="A12231" t="s">
        <v>14143</v>
      </c>
      <c r="B12231" t="s">
        <v>692</v>
      </c>
      <c r="C12231" t="s">
        <v>1219</v>
      </c>
      <c r="D12231" t="s">
        <v>1570</v>
      </c>
      <c r="E12231" t="s">
        <v>1892</v>
      </c>
      <c r="F12231">
        <v>313</v>
      </c>
      <c r="G12231">
        <v>286</v>
      </c>
      <c r="H12231">
        <v>89518</v>
      </c>
      <c r="I12231">
        <v>64452.959999999999</v>
      </c>
      <c r="J12231">
        <v>25065.040000000001</v>
      </c>
    </row>
    <row r="12232" spans="1:10" x14ac:dyDescent="0.35">
      <c r="A12232" t="s">
        <v>14144</v>
      </c>
      <c r="B12232" t="s">
        <v>551</v>
      </c>
      <c r="C12232" t="s">
        <v>1349</v>
      </c>
      <c r="D12232" t="s">
        <v>1603</v>
      </c>
      <c r="E12232" t="s">
        <v>1834</v>
      </c>
      <c r="F12232">
        <v>177</v>
      </c>
      <c r="G12232">
        <v>446</v>
      </c>
      <c r="H12232">
        <v>78942</v>
      </c>
      <c r="I12232">
        <v>56838.239999999998</v>
      </c>
      <c r="J12232">
        <v>22103.759999999998</v>
      </c>
    </row>
    <row r="12233" spans="1:10" x14ac:dyDescent="0.35">
      <c r="A12233" t="s">
        <v>14145</v>
      </c>
      <c r="B12233" t="s">
        <v>758</v>
      </c>
      <c r="C12233" t="s">
        <v>1075</v>
      </c>
      <c r="D12233" t="s">
        <v>1537</v>
      </c>
      <c r="E12233" t="s">
        <v>1866</v>
      </c>
      <c r="F12233">
        <v>443</v>
      </c>
      <c r="G12233">
        <v>329</v>
      </c>
      <c r="H12233">
        <v>145747</v>
      </c>
      <c r="I12233">
        <v>104937.84</v>
      </c>
      <c r="J12233">
        <v>40809.160000000003</v>
      </c>
    </row>
    <row r="12234" spans="1:10" x14ac:dyDescent="0.35">
      <c r="A12234" t="s">
        <v>14146</v>
      </c>
      <c r="B12234" t="s">
        <v>753</v>
      </c>
      <c r="C12234" t="s">
        <v>983</v>
      </c>
      <c r="D12234" t="s">
        <v>1483</v>
      </c>
      <c r="E12234" t="s">
        <v>1834</v>
      </c>
      <c r="F12234">
        <v>261</v>
      </c>
      <c r="G12234">
        <v>370</v>
      </c>
      <c r="H12234">
        <v>96570</v>
      </c>
      <c r="I12234">
        <v>69530.399999999994</v>
      </c>
      <c r="J12234">
        <v>27039.600000000009</v>
      </c>
    </row>
    <row r="12235" spans="1:10" x14ac:dyDescent="0.35">
      <c r="A12235" t="s">
        <v>14147</v>
      </c>
      <c r="B12235" t="s">
        <v>494</v>
      </c>
      <c r="C12235" t="s">
        <v>1175</v>
      </c>
      <c r="D12235" t="s">
        <v>1621</v>
      </c>
      <c r="E12235" t="s">
        <v>1840</v>
      </c>
      <c r="F12235">
        <v>466</v>
      </c>
      <c r="G12235">
        <v>219</v>
      </c>
      <c r="H12235">
        <v>102054</v>
      </c>
      <c r="I12235">
        <v>73478.880000000005</v>
      </c>
      <c r="J12235">
        <v>28575.119999999999</v>
      </c>
    </row>
    <row r="12236" spans="1:10" x14ac:dyDescent="0.35">
      <c r="A12236" t="s">
        <v>14148</v>
      </c>
      <c r="B12236" t="s">
        <v>602</v>
      </c>
      <c r="C12236" t="s">
        <v>1281</v>
      </c>
      <c r="D12236" t="s">
        <v>1525</v>
      </c>
      <c r="E12236" t="s">
        <v>1852</v>
      </c>
      <c r="F12236">
        <v>235</v>
      </c>
      <c r="G12236">
        <v>252</v>
      </c>
      <c r="H12236">
        <v>59220</v>
      </c>
      <c r="I12236">
        <v>42638.400000000001</v>
      </c>
      <c r="J12236">
        <v>16581.599999999999</v>
      </c>
    </row>
    <row r="12237" spans="1:10" x14ac:dyDescent="0.35">
      <c r="A12237" t="s">
        <v>14149</v>
      </c>
      <c r="B12237" t="s">
        <v>248</v>
      </c>
      <c r="C12237" t="s">
        <v>1029</v>
      </c>
      <c r="D12237" t="s">
        <v>1495</v>
      </c>
      <c r="E12237" t="s">
        <v>1836</v>
      </c>
      <c r="F12237">
        <v>281</v>
      </c>
      <c r="G12237">
        <v>285</v>
      </c>
      <c r="H12237">
        <v>80085</v>
      </c>
      <c r="I12237">
        <v>57661.2</v>
      </c>
      <c r="J12237">
        <v>22423.8</v>
      </c>
    </row>
    <row r="12238" spans="1:10" x14ac:dyDescent="0.35">
      <c r="A12238" t="s">
        <v>14150</v>
      </c>
      <c r="B12238" t="s">
        <v>876</v>
      </c>
      <c r="C12238" t="s">
        <v>911</v>
      </c>
      <c r="D12238" t="s">
        <v>1573</v>
      </c>
      <c r="E12238" t="s">
        <v>1842</v>
      </c>
      <c r="F12238">
        <v>491</v>
      </c>
      <c r="G12238">
        <v>83</v>
      </c>
      <c r="H12238">
        <v>40753</v>
      </c>
      <c r="I12238">
        <v>29342.16</v>
      </c>
      <c r="J12238">
        <v>11410.84</v>
      </c>
    </row>
    <row r="12239" spans="1:10" x14ac:dyDescent="0.35">
      <c r="A12239" t="s">
        <v>14151</v>
      </c>
      <c r="B12239" t="s">
        <v>249</v>
      </c>
      <c r="C12239" t="s">
        <v>911</v>
      </c>
      <c r="D12239" t="s">
        <v>1510</v>
      </c>
      <c r="E12239" t="s">
        <v>1886</v>
      </c>
      <c r="F12239">
        <v>421</v>
      </c>
      <c r="G12239">
        <v>199</v>
      </c>
      <c r="H12239">
        <v>83779</v>
      </c>
      <c r="I12239">
        <v>60320.88</v>
      </c>
      <c r="J12239">
        <v>23458.12</v>
      </c>
    </row>
    <row r="12240" spans="1:10" x14ac:dyDescent="0.35">
      <c r="A12240" t="s">
        <v>14152</v>
      </c>
      <c r="B12240" t="s">
        <v>248</v>
      </c>
      <c r="C12240" t="s">
        <v>1215</v>
      </c>
      <c r="D12240" t="s">
        <v>1576</v>
      </c>
      <c r="E12240" t="s">
        <v>1836</v>
      </c>
      <c r="F12240">
        <v>322</v>
      </c>
      <c r="G12240">
        <v>144</v>
      </c>
      <c r="H12240">
        <v>46368</v>
      </c>
      <c r="I12240">
        <v>33384.959999999999</v>
      </c>
      <c r="J12240">
        <v>12983.04</v>
      </c>
    </row>
    <row r="12241" spans="1:10" x14ac:dyDescent="0.35">
      <c r="A12241" t="s">
        <v>14153</v>
      </c>
      <c r="B12241" t="s">
        <v>449</v>
      </c>
      <c r="C12241" t="s">
        <v>1255</v>
      </c>
      <c r="D12241" t="s">
        <v>1576</v>
      </c>
      <c r="E12241" t="s">
        <v>1896</v>
      </c>
      <c r="F12241">
        <v>382</v>
      </c>
      <c r="G12241">
        <v>202</v>
      </c>
      <c r="H12241">
        <v>77164</v>
      </c>
      <c r="I12241">
        <v>55558.080000000002</v>
      </c>
      <c r="J12241">
        <v>21605.919999999998</v>
      </c>
    </row>
    <row r="12242" spans="1:10" x14ac:dyDescent="0.35">
      <c r="A12242" t="s">
        <v>14154</v>
      </c>
      <c r="B12242" t="s">
        <v>227</v>
      </c>
      <c r="C12242" t="s">
        <v>1075</v>
      </c>
      <c r="D12242" t="s">
        <v>1495</v>
      </c>
      <c r="E12242" t="s">
        <v>1884</v>
      </c>
      <c r="F12242">
        <v>491</v>
      </c>
      <c r="G12242">
        <v>272</v>
      </c>
      <c r="H12242">
        <v>133552</v>
      </c>
      <c r="I12242">
        <v>96157.440000000002</v>
      </c>
      <c r="J12242">
        <v>37394.559999999998</v>
      </c>
    </row>
    <row r="12243" spans="1:10" x14ac:dyDescent="0.35">
      <c r="A12243" t="s">
        <v>14155</v>
      </c>
      <c r="B12243" t="s">
        <v>407</v>
      </c>
      <c r="C12243" t="s">
        <v>1083</v>
      </c>
      <c r="D12243" t="s">
        <v>1561</v>
      </c>
      <c r="E12243" t="s">
        <v>1884</v>
      </c>
      <c r="F12243">
        <v>12</v>
      </c>
      <c r="G12243">
        <v>161</v>
      </c>
      <c r="H12243">
        <v>1932</v>
      </c>
      <c r="I12243">
        <v>1391.04</v>
      </c>
      <c r="J12243">
        <v>540.96</v>
      </c>
    </row>
    <row r="12244" spans="1:10" x14ac:dyDescent="0.35">
      <c r="A12244" t="s">
        <v>14156</v>
      </c>
      <c r="B12244" t="s">
        <v>564</v>
      </c>
      <c r="C12244" t="s">
        <v>935</v>
      </c>
      <c r="D12244" t="s">
        <v>1558</v>
      </c>
      <c r="E12244" t="s">
        <v>1856</v>
      </c>
      <c r="F12244">
        <v>357</v>
      </c>
      <c r="G12244">
        <v>448</v>
      </c>
      <c r="H12244">
        <v>159936</v>
      </c>
      <c r="I12244">
        <v>115153.92</v>
      </c>
      <c r="J12244">
        <v>44782.080000000002</v>
      </c>
    </row>
    <row r="12245" spans="1:10" x14ac:dyDescent="0.35">
      <c r="A12245" t="s">
        <v>14157</v>
      </c>
      <c r="B12245" t="s">
        <v>465</v>
      </c>
      <c r="C12245" t="s">
        <v>1225</v>
      </c>
      <c r="D12245" t="s">
        <v>1486</v>
      </c>
      <c r="E12245" t="s">
        <v>1846</v>
      </c>
      <c r="F12245">
        <v>390</v>
      </c>
      <c r="G12245">
        <v>363</v>
      </c>
      <c r="H12245">
        <v>141570</v>
      </c>
      <c r="I12245">
        <v>101930.4</v>
      </c>
      <c r="J12245">
        <v>39639.600000000013</v>
      </c>
    </row>
    <row r="12246" spans="1:10" x14ac:dyDescent="0.35">
      <c r="A12246" t="s">
        <v>14158</v>
      </c>
      <c r="B12246" t="s">
        <v>704</v>
      </c>
      <c r="C12246" t="s">
        <v>1401</v>
      </c>
      <c r="D12246" t="s">
        <v>1537</v>
      </c>
      <c r="E12246" t="s">
        <v>1862</v>
      </c>
      <c r="F12246">
        <v>299</v>
      </c>
      <c r="G12246">
        <v>233</v>
      </c>
      <c r="H12246">
        <v>69667</v>
      </c>
      <c r="I12246">
        <v>50160.24</v>
      </c>
      <c r="J12246">
        <v>19506.759999999998</v>
      </c>
    </row>
    <row r="12247" spans="1:10" x14ac:dyDescent="0.35">
      <c r="A12247" t="s">
        <v>14159</v>
      </c>
      <c r="B12247" t="s">
        <v>769</v>
      </c>
      <c r="C12247" t="s">
        <v>1085</v>
      </c>
      <c r="D12247" t="s">
        <v>1636</v>
      </c>
      <c r="E12247" t="s">
        <v>1834</v>
      </c>
      <c r="F12247">
        <v>67</v>
      </c>
      <c r="G12247">
        <v>429</v>
      </c>
      <c r="H12247">
        <v>28743</v>
      </c>
      <c r="I12247">
        <v>20694.96</v>
      </c>
      <c r="J12247">
        <v>8048.0400000000009</v>
      </c>
    </row>
    <row r="12248" spans="1:10" x14ac:dyDescent="0.35">
      <c r="A12248" t="s">
        <v>14160</v>
      </c>
      <c r="B12248" t="s">
        <v>465</v>
      </c>
      <c r="C12248" t="s">
        <v>1413</v>
      </c>
      <c r="D12248" t="s">
        <v>1540</v>
      </c>
      <c r="E12248" t="s">
        <v>1848</v>
      </c>
      <c r="F12248">
        <v>19</v>
      </c>
      <c r="G12248">
        <v>107</v>
      </c>
      <c r="H12248">
        <v>2033</v>
      </c>
      <c r="I12248">
        <v>1463.76</v>
      </c>
      <c r="J12248">
        <v>569.24</v>
      </c>
    </row>
    <row r="12249" spans="1:10" x14ac:dyDescent="0.35">
      <c r="A12249" t="s">
        <v>14161</v>
      </c>
      <c r="B12249" t="s">
        <v>526</v>
      </c>
      <c r="C12249" t="s">
        <v>884</v>
      </c>
      <c r="D12249" t="s">
        <v>1624</v>
      </c>
      <c r="E12249" t="s">
        <v>1852</v>
      </c>
      <c r="F12249">
        <v>193</v>
      </c>
      <c r="G12249">
        <v>167</v>
      </c>
      <c r="H12249">
        <v>32231</v>
      </c>
      <c r="I12249">
        <v>23206.32</v>
      </c>
      <c r="J12249">
        <v>9024.68</v>
      </c>
    </row>
    <row r="12250" spans="1:10" x14ac:dyDescent="0.35">
      <c r="A12250" t="s">
        <v>14162</v>
      </c>
      <c r="B12250" t="s">
        <v>654</v>
      </c>
      <c r="C12250" t="s">
        <v>1441</v>
      </c>
      <c r="D12250" t="s">
        <v>1555</v>
      </c>
      <c r="E12250" t="s">
        <v>1902</v>
      </c>
      <c r="F12250">
        <v>417</v>
      </c>
      <c r="G12250">
        <v>232</v>
      </c>
      <c r="H12250">
        <v>96744</v>
      </c>
      <c r="I12250">
        <v>69655.679999999993</v>
      </c>
      <c r="J12250">
        <v>27088.320000000011</v>
      </c>
    </row>
    <row r="12251" spans="1:10" x14ac:dyDescent="0.35">
      <c r="A12251" t="s">
        <v>14163</v>
      </c>
      <c r="B12251" t="s">
        <v>613</v>
      </c>
      <c r="C12251" t="s">
        <v>1227</v>
      </c>
      <c r="D12251" t="s">
        <v>1507</v>
      </c>
      <c r="E12251" t="s">
        <v>1900</v>
      </c>
      <c r="F12251">
        <v>165</v>
      </c>
      <c r="G12251">
        <v>303</v>
      </c>
      <c r="H12251">
        <v>49995</v>
      </c>
      <c r="I12251">
        <v>35996.400000000001</v>
      </c>
      <c r="J12251">
        <v>13998.6</v>
      </c>
    </row>
    <row r="12252" spans="1:10" x14ac:dyDescent="0.35">
      <c r="A12252" t="s">
        <v>14164</v>
      </c>
      <c r="B12252" t="s">
        <v>812</v>
      </c>
      <c r="C12252" t="s">
        <v>953</v>
      </c>
      <c r="D12252" t="s">
        <v>1543</v>
      </c>
      <c r="E12252" t="s">
        <v>1830</v>
      </c>
      <c r="F12252">
        <v>166</v>
      </c>
      <c r="G12252">
        <v>284</v>
      </c>
      <c r="H12252">
        <v>47144</v>
      </c>
      <c r="I12252">
        <v>33943.68</v>
      </c>
      <c r="J12252">
        <v>13200.32</v>
      </c>
    </row>
    <row r="12253" spans="1:10" x14ac:dyDescent="0.35">
      <c r="A12253" t="s">
        <v>14165</v>
      </c>
      <c r="B12253" t="s">
        <v>495</v>
      </c>
      <c r="C12253" t="s">
        <v>1209</v>
      </c>
      <c r="D12253" t="s">
        <v>1543</v>
      </c>
      <c r="E12253" t="s">
        <v>1854</v>
      </c>
      <c r="F12253">
        <v>197</v>
      </c>
      <c r="G12253">
        <v>148</v>
      </c>
      <c r="H12253">
        <v>29156</v>
      </c>
      <c r="I12253">
        <v>20992.32</v>
      </c>
      <c r="J12253">
        <v>8163.68</v>
      </c>
    </row>
    <row r="12254" spans="1:10" x14ac:dyDescent="0.35">
      <c r="A12254" t="s">
        <v>14166</v>
      </c>
      <c r="B12254" t="s">
        <v>827</v>
      </c>
      <c r="C12254" t="s">
        <v>1445</v>
      </c>
      <c r="D12254" t="s">
        <v>1543</v>
      </c>
      <c r="E12254" t="s">
        <v>1852</v>
      </c>
      <c r="F12254">
        <v>25</v>
      </c>
      <c r="G12254">
        <v>100</v>
      </c>
      <c r="H12254">
        <v>2500</v>
      </c>
      <c r="I12254">
        <v>1800</v>
      </c>
      <c r="J12254">
        <v>700</v>
      </c>
    </row>
    <row r="12255" spans="1:10" x14ac:dyDescent="0.35">
      <c r="A12255" t="s">
        <v>14167</v>
      </c>
      <c r="B12255" t="s">
        <v>457</v>
      </c>
      <c r="C12255" t="s">
        <v>911</v>
      </c>
      <c r="D12255" t="s">
        <v>1657</v>
      </c>
      <c r="E12255" t="s">
        <v>1856</v>
      </c>
      <c r="F12255">
        <v>113</v>
      </c>
      <c r="G12255">
        <v>141</v>
      </c>
      <c r="H12255">
        <v>15933</v>
      </c>
      <c r="I12255">
        <v>11471.76</v>
      </c>
      <c r="J12255">
        <v>4461.24</v>
      </c>
    </row>
    <row r="12256" spans="1:10" x14ac:dyDescent="0.35">
      <c r="A12256" t="s">
        <v>14168</v>
      </c>
      <c r="B12256" t="s">
        <v>194</v>
      </c>
      <c r="C12256" t="s">
        <v>1041</v>
      </c>
      <c r="D12256" t="s">
        <v>1525</v>
      </c>
      <c r="E12256" t="s">
        <v>1890</v>
      </c>
      <c r="F12256">
        <v>305</v>
      </c>
      <c r="G12256">
        <v>380</v>
      </c>
      <c r="H12256">
        <v>115900</v>
      </c>
      <c r="I12256">
        <v>83448</v>
      </c>
      <c r="J12256">
        <v>32452</v>
      </c>
    </row>
    <row r="12257" spans="1:10" x14ac:dyDescent="0.35">
      <c r="A12257" t="s">
        <v>14169</v>
      </c>
      <c r="B12257" t="s">
        <v>848</v>
      </c>
      <c r="C12257" t="s">
        <v>971</v>
      </c>
      <c r="D12257" t="s">
        <v>1492</v>
      </c>
      <c r="E12257" t="s">
        <v>1854</v>
      </c>
      <c r="F12257">
        <v>48</v>
      </c>
      <c r="G12257">
        <v>363</v>
      </c>
      <c r="H12257">
        <v>17424</v>
      </c>
      <c r="I12257">
        <v>12545.28</v>
      </c>
      <c r="J12257">
        <v>4878.7199999999993</v>
      </c>
    </row>
    <row r="12258" spans="1:10" x14ac:dyDescent="0.35">
      <c r="A12258" t="s">
        <v>14170</v>
      </c>
      <c r="B12258" t="s">
        <v>175</v>
      </c>
      <c r="C12258" t="s">
        <v>1253</v>
      </c>
      <c r="D12258" t="s">
        <v>1627</v>
      </c>
      <c r="E12258" t="s">
        <v>1876</v>
      </c>
      <c r="F12258">
        <v>338</v>
      </c>
      <c r="G12258">
        <v>391</v>
      </c>
      <c r="H12258">
        <v>132158</v>
      </c>
      <c r="I12258">
        <v>95153.76</v>
      </c>
      <c r="J12258">
        <v>37004.240000000013</v>
      </c>
    </row>
    <row r="12259" spans="1:10" x14ac:dyDescent="0.35">
      <c r="A12259" t="s">
        <v>14171</v>
      </c>
      <c r="B12259" t="s">
        <v>691</v>
      </c>
      <c r="C12259" t="s">
        <v>1307</v>
      </c>
      <c r="D12259" t="s">
        <v>1603</v>
      </c>
      <c r="E12259" t="s">
        <v>1856</v>
      </c>
      <c r="F12259">
        <v>316</v>
      </c>
      <c r="G12259">
        <v>393</v>
      </c>
      <c r="H12259">
        <v>124188</v>
      </c>
      <c r="I12259">
        <v>89415.360000000001</v>
      </c>
      <c r="J12259">
        <v>34772.639999999999</v>
      </c>
    </row>
    <row r="12260" spans="1:10" x14ac:dyDescent="0.35">
      <c r="A12260" t="s">
        <v>14172</v>
      </c>
      <c r="B12260" t="s">
        <v>652</v>
      </c>
      <c r="C12260" t="s">
        <v>1077</v>
      </c>
      <c r="D12260" t="s">
        <v>1597</v>
      </c>
      <c r="E12260" t="s">
        <v>1868</v>
      </c>
      <c r="F12260">
        <v>299</v>
      </c>
      <c r="G12260">
        <v>83</v>
      </c>
      <c r="H12260">
        <v>24817</v>
      </c>
      <c r="I12260">
        <v>17868.240000000002</v>
      </c>
      <c r="J12260">
        <v>6948.7599999999984</v>
      </c>
    </row>
    <row r="12261" spans="1:10" x14ac:dyDescent="0.35">
      <c r="A12261" t="s">
        <v>14173</v>
      </c>
      <c r="B12261" t="s">
        <v>693</v>
      </c>
      <c r="C12261" t="s">
        <v>1323</v>
      </c>
      <c r="D12261" t="s">
        <v>1558</v>
      </c>
      <c r="E12261" t="s">
        <v>1836</v>
      </c>
      <c r="F12261">
        <v>337</v>
      </c>
      <c r="G12261">
        <v>186</v>
      </c>
      <c r="H12261">
        <v>62682</v>
      </c>
      <c r="I12261">
        <v>45131.040000000001</v>
      </c>
      <c r="J12261">
        <v>17550.96</v>
      </c>
    </row>
    <row r="12262" spans="1:10" x14ac:dyDescent="0.35">
      <c r="A12262" t="s">
        <v>14174</v>
      </c>
      <c r="B12262" t="s">
        <v>810</v>
      </c>
      <c r="C12262" t="s">
        <v>1399</v>
      </c>
      <c r="D12262" t="s">
        <v>1573</v>
      </c>
      <c r="E12262" t="s">
        <v>1840</v>
      </c>
      <c r="F12262">
        <v>330</v>
      </c>
      <c r="G12262">
        <v>250</v>
      </c>
      <c r="H12262">
        <v>82500</v>
      </c>
      <c r="I12262">
        <v>59400</v>
      </c>
      <c r="J12262">
        <v>23100</v>
      </c>
    </row>
    <row r="12263" spans="1:10" x14ac:dyDescent="0.35">
      <c r="A12263" t="s">
        <v>14175</v>
      </c>
      <c r="B12263" t="s">
        <v>824</v>
      </c>
      <c r="C12263" t="s">
        <v>971</v>
      </c>
      <c r="D12263" t="s">
        <v>1639</v>
      </c>
      <c r="E12263" t="s">
        <v>1878</v>
      </c>
      <c r="F12263">
        <v>232</v>
      </c>
      <c r="G12263">
        <v>439</v>
      </c>
      <c r="H12263">
        <v>101848</v>
      </c>
      <c r="I12263">
        <v>73330.559999999998</v>
      </c>
      <c r="J12263">
        <v>28517.439999999999</v>
      </c>
    </row>
    <row r="12264" spans="1:10" x14ac:dyDescent="0.35">
      <c r="A12264" t="s">
        <v>14176</v>
      </c>
      <c r="B12264" t="s">
        <v>462</v>
      </c>
      <c r="C12264" t="s">
        <v>1081</v>
      </c>
      <c r="D12264" t="s">
        <v>1495</v>
      </c>
      <c r="E12264" t="s">
        <v>1826</v>
      </c>
      <c r="F12264">
        <v>303</v>
      </c>
      <c r="G12264">
        <v>347</v>
      </c>
      <c r="H12264">
        <v>105141</v>
      </c>
      <c r="I12264">
        <v>75701.52</v>
      </c>
      <c r="J12264">
        <v>29439.48</v>
      </c>
    </row>
    <row r="12265" spans="1:10" x14ac:dyDescent="0.35">
      <c r="A12265" t="s">
        <v>14177</v>
      </c>
      <c r="B12265" t="s">
        <v>352</v>
      </c>
      <c r="C12265" t="s">
        <v>959</v>
      </c>
      <c r="D12265" t="s">
        <v>1522</v>
      </c>
      <c r="E12265" t="s">
        <v>1868</v>
      </c>
      <c r="F12265">
        <v>40</v>
      </c>
      <c r="G12265">
        <v>229</v>
      </c>
      <c r="H12265">
        <v>9160</v>
      </c>
      <c r="I12265">
        <v>6595.2</v>
      </c>
      <c r="J12265">
        <v>2564.8000000000002</v>
      </c>
    </row>
    <row r="12266" spans="1:10" x14ac:dyDescent="0.35">
      <c r="A12266" t="s">
        <v>14178</v>
      </c>
      <c r="B12266" t="s">
        <v>649</v>
      </c>
      <c r="C12266" t="s">
        <v>1453</v>
      </c>
      <c r="D12266" t="s">
        <v>1636</v>
      </c>
      <c r="E12266" t="s">
        <v>1860</v>
      </c>
      <c r="F12266">
        <v>53</v>
      </c>
      <c r="G12266">
        <v>367</v>
      </c>
      <c r="H12266">
        <v>19451</v>
      </c>
      <c r="I12266">
        <v>14004.72</v>
      </c>
      <c r="J12266">
        <v>5446.2800000000007</v>
      </c>
    </row>
    <row r="12267" spans="1:10" x14ac:dyDescent="0.35">
      <c r="A12267" t="s">
        <v>14179</v>
      </c>
      <c r="B12267" t="s">
        <v>497</v>
      </c>
      <c r="C12267" t="s">
        <v>1129</v>
      </c>
      <c r="D12267" t="s">
        <v>1528</v>
      </c>
      <c r="E12267" t="s">
        <v>1850</v>
      </c>
      <c r="F12267">
        <v>293</v>
      </c>
      <c r="G12267">
        <v>248</v>
      </c>
      <c r="H12267">
        <v>72664</v>
      </c>
      <c r="I12267">
        <v>52318.080000000002</v>
      </c>
      <c r="J12267">
        <v>20345.919999999998</v>
      </c>
    </row>
    <row r="12268" spans="1:10" x14ac:dyDescent="0.35">
      <c r="A12268" t="s">
        <v>14180</v>
      </c>
      <c r="B12268" t="s">
        <v>380</v>
      </c>
      <c r="C12268" t="s">
        <v>1041</v>
      </c>
      <c r="D12268" t="s">
        <v>1516</v>
      </c>
      <c r="E12268" t="s">
        <v>1876</v>
      </c>
      <c r="F12268">
        <v>324</v>
      </c>
      <c r="G12268">
        <v>384</v>
      </c>
      <c r="H12268">
        <v>124416</v>
      </c>
      <c r="I12268">
        <v>89579.520000000004</v>
      </c>
      <c r="J12268">
        <v>34836.480000000003</v>
      </c>
    </row>
    <row r="12269" spans="1:10" x14ac:dyDescent="0.35">
      <c r="A12269" t="s">
        <v>14181</v>
      </c>
      <c r="B12269" t="s">
        <v>851</v>
      </c>
      <c r="C12269" t="s">
        <v>991</v>
      </c>
      <c r="D12269" t="s">
        <v>1537</v>
      </c>
      <c r="E12269" t="s">
        <v>1823</v>
      </c>
      <c r="F12269">
        <v>260</v>
      </c>
      <c r="G12269">
        <v>442</v>
      </c>
      <c r="H12269">
        <v>114920</v>
      </c>
      <c r="I12269">
        <v>82742.399999999994</v>
      </c>
      <c r="J12269">
        <v>32177.600000000009</v>
      </c>
    </row>
    <row r="12270" spans="1:10" x14ac:dyDescent="0.35">
      <c r="A12270" t="s">
        <v>14182</v>
      </c>
      <c r="B12270" t="s">
        <v>422</v>
      </c>
      <c r="C12270" t="s">
        <v>951</v>
      </c>
      <c r="D12270" t="s">
        <v>1492</v>
      </c>
      <c r="E12270" t="s">
        <v>1882</v>
      </c>
      <c r="F12270">
        <v>42</v>
      </c>
      <c r="G12270">
        <v>336</v>
      </c>
      <c r="H12270">
        <v>14112</v>
      </c>
      <c r="I12270">
        <v>10160.64</v>
      </c>
      <c r="J12270">
        <v>3951.360000000001</v>
      </c>
    </row>
    <row r="12271" spans="1:10" x14ac:dyDescent="0.35">
      <c r="A12271" t="s">
        <v>14183</v>
      </c>
      <c r="B12271" t="s">
        <v>219</v>
      </c>
      <c r="C12271" t="s">
        <v>911</v>
      </c>
      <c r="D12271" t="s">
        <v>1558</v>
      </c>
      <c r="E12271" t="s">
        <v>1890</v>
      </c>
      <c r="F12271">
        <v>39</v>
      </c>
      <c r="G12271">
        <v>234</v>
      </c>
      <c r="H12271">
        <v>9126</v>
      </c>
      <c r="I12271">
        <v>6570.72</v>
      </c>
      <c r="J12271">
        <v>2555.2800000000002</v>
      </c>
    </row>
    <row r="12272" spans="1:10" x14ac:dyDescent="0.35">
      <c r="A12272" t="s">
        <v>14184</v>
      </c>
      <c r="B12272" t="s">
        <v>733</v>
      </c>
      <c r="C12272" t="s">
        <v>1211</v>
      </c>
      <c r="D12272" t="s">
        <v>1648</v>
      </c>
      <c r="E12272" t="s">
        <v>1840</v>
      </c>
      <c r="F12272">
        <v>122</v>
      </c>
      <c r="G12272">
        <v>128</v>
      </c>
      <c r="H12272">
        <v>15616</v>
      </c>
      <c r="I12272">
        <v>11243.52</v>
      </c>
      <c r="J12272">
        <v>4372.4799999999996</v>
      </c>
    </row>
    <row r="12273" spans="1:10" x14ac:dyDescent="0.35">
      <c r="A12273" t="s">
        <v>14185</v>
      </c>
      <c r="B12273" t="s">
        <v>534</v>
      </c>
      <c r="C12273" t="s">
        <v>1303</v>
      </c>
      <c r="D12273" t="s">
        <v>1573</v>
      </c>
      <c r="E12273" t="s">
        <v>1882</v>
      </c>
      <c r="F12273">
        <v>87</v>
      </c>
      <c r="G12273">
        <v>417</v>
      </c>
      <c r="H12273">
        <v>36279</v>
      </c>
      <c r="I12273">
        <v>26120.880000000001</v>
      </c>
      <c r="J12273">
        <v>10158.120000000001</v>
      </c>
    </row>
    <row r="12274" spans="1:10" x14ac:dyDescent="0.35">
      <c r="A12274" t="s">
        <v>14186</v>
      </c>
      <c r="B12274" t="s">
        <v>550</v>
      </c>
      <c r="C12274" t="s">
        <v>1059</v>
      </c>
      <c r="D12274" t="s">
        <v>1633</v>
      </c>
      <c r="E12274" t="s">
        <v>1890</v>
      </c>
      <c r="F12274">
        <v>19</v>
      </c>
      <c r="G12274">
        <v>444</v>
      </c>
      <c r="H12274">
        <v>8436</v>
      </c>
      <c r="I12274">
        <v>6073.92</v>
      </c>
      <c r="J12274">
        <v>2362.08</v>
      </c>
    </row>
    <row r="12275" spans="1:10" x14ac:dyDescent="0.35">
      <c r="A12275" t="s">
        <v>14187</v>
      </c>
      <c r="B12275" t="s">
        <v>663</v>
      </c>
      <c r="C12275" t="s">
        <v>1479</v>
      </c>
      <c r="D12275" t="s">
        <v>1507</v>
      </c>
      <c r="E12275" t="s">
        <v>1854</v>
      </c>
      <c r="F12275">
        <v>96</v>
      </c>
      <c r="G12275">
        <v>436</v>
      </c>
      <c r="H12275">
        <v>41856</v>
      </c>
      <c r="I12275">
        <v>30136.32</v>
      </c>
      <c r="J12275">
        <v>11719.68</v>
      </c>
    </row>
    <row r="12276" spans="1:10" x14ac:dyDescent="0.35">
      <c r="A12276" t="s">
        <v>14188</v>
      </c>
      <c r="B12276" t="s">
        <v>148</v>
      </c>
      <c r="C12276" t="s">
        <v>1187</v>
      </c>
      <c r="D12276" t="s">
        <v>1531</v>
      </c>
      <c r="E12276" t="s">
        <v>1834</v>
      </c>
      <c r="F12276">
        <v>82</v>
      </c>
      <c r="G12276">
        <v>147</v>
      </c>
      <c r="H12276">
        <v>12054</v>
      </c>
      <c r="I12276">
        <v>8678.8799999999992</v>
      </c>
      <c r="J12276">
        <v>3375.1200000000008</v>
      </c>
    </row>
    <row r="12277" spans="1:10" x14ac:dyDescent="0.35">
      <c r="A12277" t="s">
        <v>14189</v>
      </c>
      <c r="B12277" t="s">
        <v>672</v>
      </c>
      <c r="C12277" t="s">
        <v>967</v>
      </c>
      <c r="D12277" t="s">
        <v>1492</v>
      </c>
      <c r="E12277" t="s">
        <v>1882</v>
      </c>
      <c r="F12277">
        <v>307</v>
      </c>
      <c r="G12277">
        <v>414</v>
      </c>
      <c r="H12277">
        <v>127098</v>
      </c>
      <c r="I12277">
        <v>91510.56</v>
      </c>
      <c r="J12277">
        <v>35587.440000000002</v>
      </c>
    </row>
    <row r="12278" spans="1:10" x14ac:dyDescent="0.35">
      <c r="A12278" t="s">
        <v>14190</v>
      </c>
      <c r="B12278" t="s">
        <v>139</v>
      </c>
      <c r="C12278" t="s">
        <v>1165</v>
      </c>
      <c r="D12278" t="s">
        <v>1600</v>
      </c>
      <c r="E12278" t="s">
        <v>1846</v>
      </c>
      <c r="F12278">
        <v>69</v>
      </c>
      <c r="G12278">
        <v>114</v>
      </c>
      <c r="H12278">
        <v>7866</v>
      </c>
      <c r="I12278">
        <v>5663.52</v>
      </c>
      <c r="J12278">
        <v>2202.48</v>
      </c>
    </row>
    <row r="12279" spans="1:10" x14ac:dyDescent="0.35">
      <c r="A12279" t="s">
        <v>14191</v>
      </c>
      <c r="B12279" t="s">
        <v>661</v>
      </c>
      <c r="C12279" t="s">
        <v>959</v>
      </c>
      <c r="D12279" t="s">
        <v>1549</v>
      </c>
      <c r="E12279" t="s">
        <v>1844</v>
      </c>
      <c r="F12279">
        <v>346</v>
      </c>
      <c r="G12279">
        <v>383</v>
      </c>
      <c r="H12279">
        <v>132518</v>
      </c>
      <c r="I12279">
        <v>95412.96</v>
      </c>
      <c r="J12279">
        <v>37105.039999999994</v>
      </c>
    </row>
    <row r="12280" spans="1:10" x14ac:dyDescent="0.35">
      <c r="A12280" t="s">
        <v>14192</v>
      </c>
      <c r="B12280" t="s">
        <v>242</v>
      </c>
      <c r="C12280" t="s">
        <v>1057</v>
      </c>
      <c r="D12280" t="s">
        <v>1633</v>
      </c>
      <c r="E12280" t="s">
        <v>1862</v>
      </c>
      <c r="F12280">
        <v>227</v>
      </c>
      <c r="G12280">
        <v>390</v>
      </c>
      <c r="H12280">
        <v>88530</v>
      </c>
      <c r="I12280">
        <v>63741.599999999999</v>
      </c>
      <c r="J12280">
        <v>24788.400000000001</v>
      </c>
    </row>
    <row r="12281" spans="1:10" x14ac:dyDescent="0.35">
      <c r="A12281" t="s">
        <v>14193</v>
      </c>
      <c r="B12281" t="s">
        <v>288</v>
      </c>
      <c r="C12281" t="s">
        <v>971</v>
      </c>
      <c r="D12281" t="s">
        <v>1483</v>
      </c>
      <c r="E12281" t="s">
        <v>1838</v>
      </c>
      <c r="F12281">
        <v>80</v>
      </c>
      <c r="G12281">
        <v>231</v>
      </c>
      <c r="H12281">
        <v>18480</v>
      </c>
      <c r="I12281">
        <v>13305.6</v>
      </c>
      <c r="J12281">
        <v>5174.3999999999996</v>
      </c>
    </row>
    <row r="12282" spans="1:10" x14ac:dyDescent="0.35">
      <c r="A12282" t="s">
        <v>14194</v>
      </c>
      <c r="B12282" t="s">
        <v>434</v>
      </c>
      <c r="C12282" t="s">
        <v>987</v>
      </c>
      <c r="D12282" t="s">
        <v>1564</v>
      </c>
      <c r="E12282" t="s">
        <v>1860</v>
      </c>
      <c r="F12282">
        <v>336</v>
      </c>
      <c r="G12282">
        <v>150</v>
      </c>
      <c r="H12282">
        <v>50400</v>
      </c>
      <c r="I12282">
        <v>36288</v>
      </c>
      <c r="J12282">
        <v>14112</v>
      </c>
    </row>
    <row r="12283" spans="1:10" x14ac:dyDescent="0.35">
      <c r="A12283" t="s">
        <v>14195</v>
      </c>
      <c r="B12283" t="s">
        <v>704</v>
      </c>
      <c r="C12283" t="s">
        <v>1469</v>
      </c>
      <c r="D12283" t="s">
        <v>1618</v>
      </c>
      <c r="E12283" t="s">
        <v>1882</v>
      </c>
      <c r="F12283">
        <v>143</v>
      </c>
      <c r="G12283">
        <v>127</v>
      </c>
      <c r="H12283">
        <v>18161</v>
      </c>
      <c r="I12283">
        <v>13075.92</v>
      </c>
      <c r="J12283">
        <v>5085.08</v>
      </c>
    </row>
    <row r="12284" spans="1:10" x14ac:dyDescent="0.35">
      <c r="A12284" t="s">
        <v>14196</v>
      </c>
      <c r="B12284" t="s">
        <v>868</v>
      </c>
      <c r="C12284" t="s">
        <v>1381</v>
      </c>
      <c r="D12284" t="s">
        <v>1585</v>
      </c>
      <c r="E12284" t="s">
        <v>1842</v>
      </c>
      <c r="F12284">
        <v>325</v>
      </c>
      <c r="G12284">
        <v>227</v>
      </c>
      <c r="H12284">
        <v>73775</v>
      </c>
      <c r="I12284">
        <v>53118</v>
      </c>
      <c r="J12284">
        <v>20657</v>
      </c>
    </row>
    <row r="12285" spans="1:10" x14ac:dyDescent="0.35">
      <c r="A12285" t="s">
        <v>14197</v>
      </c>
      <c r="B12285" t="s">
        <v>183</v>
      </c>
      <c r="C12285" t="s">
        <v>1431</v>
      </c>
      <c r="D12285" t="s">
        <v>1585</v>
      </c>
      <c r="E12285" t="s">
        <v>1880</v>
      </c>
      <c r="F12285">
        <v>274</v>
      </c>
      <c r="G12285">
        <v>314</v>
      </c>
      <c r="H12285">
        <v>86036</v>
      </c>
      <c r="I12285">
        <v>61945.919999999998</v>
      </c>
      <c r="J12285">
        <v>24090.080000000002</v>
      </c>
    </row>
    <row r="12286" spans="1:10" x14ac:dyDescent="0.35">
      <c r="A12286" t="s">
        <v>14198</v>
      </c>
      <c r="B12286" t="s">
        <v>507</v>
      </c>
      <c r="C12286" t="s">
        <v>983</v>
      </c>
      <c r="D12286" t="s">
        <v>1639</v>
      </c>
      <c r="E12286" t="s">
        <v>1834</v>
      </c>
      <c r="F12286">
        <v>10</v>
      </c>
      <c r="G12286">
        <v>222</v>
      </c>
      <c r="H12286">
        <v>2220</v>
      </c>
      <c r="I12286">
        <v>1598.4</v>
      </c>
      <c r="J12286">
        <v>621.59999999999991</v>
      </c>
    </row>
    <row r="12287" spans="1:10" x14ac:dyDescent="0.35">
      <c r="A12287" t="s">
        <v>14199</v>
      </c>
      <c r="B12287" t="s">
        <v>732</v>
      </c>
      <c r="C12287" t="s">
        <v>1077</v>
      </c>
      <c r="D12287" t="s">
        <v>1603</v>
      </c>
      <c r="E12287" t="s">
        <v>1884</v>
      </c>
      <c r="F12287">
        <v>223</v>
      </c>
      <c r="G12287">
        <v>302</v>
      </c>
      <c r="H12287">
        <v>67346</v>
      </c>
      <c r="I12287">
        <v>48489.120000000003</v>
      </c>
      <c r="J12287">
        <v>18856.88</v>
      </c>
    </row>
    <row r="12288" spans="1:10" x14ac:dyDescent="0.35">
      <c r="A12288" t="s">
        <v>14200</v>
      </c>
      <c r="B12288" t="s">
        <v>660</v>
      </c>
      <c r="C12288" t="s">
        <v>1455</v>
      </c>
      <c r="D12288" t="s">
        <v>1483</v>
      </c>
      <c r="E12288" t="s">
        <v>1878</v>
      </c>
      <c r="F12288">
        <v>354</v>
      </c>
      <c r="G12288">
        <v>332</v>
      </c>
      <c r="H12288">
        <v>117528</v>
      </c>
      <c r="I12288">
        <v>84620.160000000003</v>
      </c>
      <c r="J12288">
        <v>32907.839999999997</v>
      </c>
    </row>
    <row r="12289" spans="1:10" x14ac:dyDescent="0.35">
      <c r="A12289" t="s">
        <v>14201</v>
      </c>
      <c r="B12289" t="s">
        <v>577</v>
      </c>
      <c r="C12289" t="s">
        <v>1259</v>
      </c>
      <c r="D12289" t="s">
        <v>1627</v>
      </c>
      <c r="E12289" t="s">
        <v>1828</v>
      </c>
      <c r="F12289">
        <v>180</v>
      </c>
      <c r="G12289">
        <v>146</v>
      </c>
      <c r="H12289">
        <v>26280</v>
      </c>
      <c r="I12289">
        <v>18921.599999999999</v>
      </c>
      <c r="J12289">
        <v>7358.4000000000005</v>
      </c>
    </row>
    <row r="12290" spans="1:10" x14ac:dyDescent="0.35">
      <c r="A12290" t="s">
        <v>14202</v>
      </c>
      <c r="B12290" t="s">
        <v>663</v>
      </c>
      <c r="C12290" t="s">
        <v>1159</v>
      </c>
      <c r="D12290" t="s">
        <v>1576</v>
      </c>
      <c r="E12290" t="s">
        <v>1836</v>
      </c>
      <c r="F12290">
        <v>255</v>
      </c>
      <c r="G12290">
        <v>228</v>
      </c>
      <c r="H12290">
        <v>58140</v>
      </c>
      <c r="I12290">
        <v>41860.800000000003</v>
      </c>
      <c r="J12290">
        <v>16279.2</v>
      </c>
    </row>
    <row r="12291" spans="1:10" x14ac:dyDescent="0.35">
      <c r="A12291" t="s">
        <v>14203</v>
      </c>
      <c r="B12291" t="s">
        <v>654</v>
      </c>
      <c r="C12291" t="s">
        <v>957</v>
      </c>
      <c r="D12291" t="s">
        <v>1483</v>
      </c>
      <c r="E12291" t="s">
        <v>1856</v>
      </c>
      <c r="F12291">
        <v>475</v>
      </c>
      <c r="G12291">
        <v>331</v>
      </c>
      <c r="H12291">
        <v>157225</v>
      </c>
      <c r="I12291">
        <v>113202</v>
      </c>
      <c r="J12291">
        <v>44023</v>
      </c>
    </row>
    <row r="12292" spans="1:10" x14ac:dyDescent="0.35">
      <c r="A12292" t="s">
        <v>14204</v>
      </c>
      <c r="B12292" t="s">
        <v>616</v>
      </c>
      <c r="C12292" t="s">
        <v>881</v>
      </c>
      <c r="D12292" t="s">
        <v>1582</v>
      </c>
      <c r="E12292" t="s">
        <v>1836</v>
      </c>
      <c r="F12292">
        <v>125</v>
      </c>
      <c r="G12292">
        <v>205</v>
      </c>
      <c r="H12292">
        <v>25625</v>
      </c>
      <c r="I12292">
        <v>18450</v>
      </c>
      <c r="J12292">
        <v>7175</v>
      </c>
    </row>
    <row r="12293" spans="1:10" x14ac:dyDescent="0.35">
      <c r="A12293" t="s">
        <v>14205</v>
      </c>
      <c r="B12293" t="s">
        <v>654</v>
      </c>
      <c r="C12293" t="s">
        <v>1191</v>
      </c>
      <c r="D12293" t="s">
        <v>1591</v>
      </c>
      <c r="E12293" t="s">
        <v>1868</v>
      </c>
      <c r="F12293">
        <v>146</v>
      </c>
      <c r="G12293">
        <v>111</v>
      </c>
      <c r="H12293">
        <v>16206</v>
      </c>
      <c r="I12293">
        <v>11668.32</v>
      </c>
      <c r="J12293">
        <v>4537.68</v>
      </c>
    </row>
    <row r="12294" spans="1:10" x14ac:dyDescent="0.35">
      <c r="A12294" t="s">
        <v>14206</v>
      </c>
      <c r="B12294" t="s">
        <v>164</v>
      </c>
      <c r="C12294" t="s">
        <v>1027</v>
      </c>
      <c r="D12294" t="s">
        <v>1519</v>
      </c>
      <c r="E12294" t="s">
        <v>1872</v>
      </c>
      <c r="F12294">
        <v>232</v>
      </c>
      <c r="G12294">
        <v>152</v>
      </c>
      <c r="H12294">
        <v>35264</v>
      </c>
      <c r="I12294">
        <v>25390.080000000002</v>
      </c>
      <c r="J12294">
        <v>9873.9199999999983</v>
      </c>
    </row>
    <row r="12295" spans="1:10" x14ac:dyDescent="0.35">
      <c r="A12295" t="s">
        <v>14207</v>
      </c>
      <c r="B12295" t="s">
        <v>653</v>
      </c>
      <c r="C12295" t="s">
        <v>1447</v>
      </c>
      <c r="D12295" t="s">
        <v>1489</v>
      </c>
      <c r="E12295" t="s">
        <v>1864</v>
      </c>
      <c r="F12295">
        <v>293</v>
      </c>
      <c r="G12295">
        <v>144</v>
      </c>
      <c r="H12295">
        <v>42192</v>
      </c>
      <c r="I12295">
        <v>30378.240000000002</v>
      </c>
      <c r="J12295">
        <v>11813.76</v>
      </c>
    </row>
    <row r="12296" spans="1:10" x14ac:dyDescent="0.35">
      <c r="A12296" t="s">
        <v>14208</v>
      </c>
      <c r="B12296" t="s">
        <v>439</v>
      </c>
      <c r="C12296" t="s">
        <v>1257</v>
      </c>
      <c r="D12296" t="s">
        <v>1615</v>
      </c>
      <c r="E12296" t="s">
        <v>1900</v>
      </c>
      <c r="F12296">
        <v>352</v>
      </c>
      <c r="G12296">
        <v>445</v>
      </c>
      <c r="H12296">
        <v>156640</v>
      </c>
      <c r="I12296">
        <v>112780.8</v>
      </c>
      <c r="J12296">
        <v>43859.199999999997</v>
      </c>
    </row>
    <row r="12297" spans="1:10" x14ac:dyDescent="0.35">
      <c r="A12297" t="s">
        <v>14209</v>
      </c>
      <c r="B12297" t="s">
        <v>563</v>
      </c>
      <c r="C12297" t="s">
        <v>1339</v>
      </c>
      <c r="D12297" t="s">
        <v>1624</v>
      </c>
      <c r="E12297" t="s">
        <v>1826</v>
      </c>
      <c r="F12297">
        <v>487</v>
      </c>
      <c r="G12297">
        <v>147</v>
      </c>
      <c r="H12297">
        <v>71589</v>
      </c>
      <c r="I12297">
        <v>51544.08</v>
      </c>
      <c r="J12297">
        <v>20044.919999999998</v>
      </c>
    </row>
    <row r="12298" spans="1:10" x14ac:dyDescent="0.35">
      <c r="A12298" t="s">
        <v>14210</v>
      </c>
      <c r="B12298" t="s">
        <v>598</v>
      </c>
      <c r="C12298" t="s">
        <v>1223</v>
      </c>
      <c r="D12298" t="s">
        <v>1543</v>
      </c>
      <c r="E12298" t="s">
        <v>1846</v>
      </c>
      <c r="F12298">
        <v>443</v>
      </c>
      <c r="G12298">
        <v>310</v>
      </c>
      <c r="H12298">
        <v>137330</v>
      </c>
      <c r="I12298">
        <v>98877.6</v>
      </c>
      <c r="J12298">
        <v>38452.399999999987</v>
      </c>
    </row>
    <row r="12299" spans="1:10" x14ac:dyDescent="0.35">
      <c r="A12299" t="s">
        <v>14211</v>
      </c>
      <c r="B12299" t="s">
        <v>633</v>
      </c>
      <c r="C12299" t="s">
        <v>1117</v>
      </c>
      <c r="D12299" t="s">
        <v>1525</v>
      </c>
      <c r="E12299" t="s">
        <v>1862</v>
      </c>
      <c r="F12299">
        <v>233</v>
      </c>
      <c r="G12299">
        <v>185</v>
      </c>
      <c r="H12299">
        <v>43105</v>
      </c>
      <c r="I12299">
        <v>31035.599999999999</v>
      </c>
      <c r="J12299">
        <v>12069.4</v>
      </c>
    </row>
    <row r="12300" spans="1:10" x14ac:dyDescent="0.35">
      <c r="A12300" t="s">
        <v>14212</v>
      </c>
      <c r="B12300" t="s">
        <v>759</v>
      </c>
      <c r="C12300" t="s">
        <v>1281</v>
      </c>
      <c r="D12300" t="s">
        <v>1612</v>
      </c>
      <c r="E12300" t="s">
        <v>1826</v>
      </c>
      <c r="F12300">
        <v>374</v>
      </c>
      <c r="G12300">
        <v>96</v>
      </c>
      <c r="H12300">
        <v>35904</v>
      </c>
      <c r="I12300">
        <v>25850.880000000001</v>
      </c>
      <c r="J12300">
        <v>10053.120000000001</v>
      </c>
    </row>
    <row r="12301" spans="1:10" x14ac:dyDescent="0.35">
      <c r="A12301" t="s">
        <v>14213</v>
      </c>
      <c r="B12301" t="s">
        <v>148</v>
      </c>
      <c r="C12301" t="s">
        <v>1029</v>
      </c>
      <c r="D12301" t="s">
        <v>1531</v>
      </c>
      <c r="E12301" t="s">
        <v>1866</v>
      </c>
      <c r="F12301">
        <v>331</v>
      </c>
      <c r="G12301">
        <v>151</v>
      </c>
      <c r="H12301">
        <v>49981</v>
      </c>
      <c r="I12301">
        <v>35986.32</v>
      </c>
      <c r="J12301">
        <v>13994.68</v>
      </c>
    </row>
    <row r="12302" spans="1:10" x14ac:dyDescent="0.35">
      <c r="A12302" t="s">
        <v>14214</v>
      </c>
      <c r="B12302" t="s">
        <v>507</v>
      </c>
      <c r="C12302" t="s">
        <v>1249</v>
      </c>
      <c r="D12302" t="s">
        <v>1639</v>
      </c>
      <c r="E12302" t="s">
        <v>1846</v>
      </c>
      <c r="F12302">
        <v>254</v>
      </c>
      <c r="G12302">
        <v>162</v>
      </c>
      <c r="H12302">
        <v>41148</v>
      </c>
      <c r="I12302">
        <v>29626.560000000001</v>
      </c>
      <c r="J12302">
        <v>11521.44</v>
      </c>
    </row>
    <row r="12303" spans="1:10" x14ac:dyDescent="0.35">
      <c r="A12303" t="s">
        <v>14215</v>
      </c>
      <c r="B12303" t="s">
        <v>771</v>
      </c>
      <c r="C12303" t="s">
        <v>1079</v>
      </c>
      <c r="D12303" t="s">
        <v>1621</v>
      </c>
      <c r="E12303" t="s">
        <v>1836</v>
      </c>
      <c r="F12303">
        <v>179</v>
      </c>
      <c r="G12303">
        <v>114</v>
      </c>
      <c r="H12303">
        <v>20406</v>
      </c>
      <c r="I12303">
        <v>14692.32</v>
      </c>
      <c r="J12303">
        <v>5713.68</v>
      </c>
    </row>
    <row r="12304" spans="1:10" x14ac:dyDescent="0.35">
      <c r="A12304" t="s">
        <v>14216</v>
      </c>
      <c r="B12304" t="s">
        <v>230</v>
      </c>
      <c r="C12304" t="s">
        <v>1397</v>
      </c>
      <c r="D12304" t="s">
        <v>1549</v>
      </c>
      <c r="E12304" t="s">
        <v>1840</v>
      </c>
      <c r="F12304">
        <v>488</v>
      </c>
      <c r="G12304">
        <v>364</v>
      </c>
      <c r="H12304">
        <v>177632</v>
      </c>
      <c r="I12304">
        <v>127895.03999999999</v>
      </c>
      <c r="J12304">
        <v>49736.960000000006</v>
      </c>
    </row>
    <row r="12305" spans="1:10" x14ac:dyDescent="0.35">
      <c r="A12305" t="s">
        <v>14217</v>
      </c>
      <c r="B12305" t="s">
        <v>347</v>
      </c>
      <c r="C12305" t="s">
        <v>1071</v>
      </c>
      <c r="D12305" t="s">
        <v>1507</v>
      </c>
      <c r="E12305" t="s">
        <v>1870</v>
      </c>
      <c r="F12305">
        <v>389</v>
      </c>
      <c r="G12305">
        <v>421</v>
      </c>
      <c r="H12305">
        <v>163769</v>
      </c>
      <c r="I12305">
        <v>117913.68</v>
      </c>
      <c r="J12305">
        <v>45855.320000000007</v>
      </c>
    </row>
    <row r="12306" spans="1:10" x14ac:dyDescent="0.35">
      <c r="A12306" t="s">
        <v>14218</v>
      </c>
      <c r="B12306" t="s">
        <v>271</v>
      </c>
      <c r="C12306" t="s">
        <v>1081</v>
      </c>
      <c r="D12306" t="s">
        <v>1606</v>
      </c>
      <c r="E12306" t="s">
        <v>1868</v>
      </c>
      <c r="F12306">
        <v>490</v>
      </c>
      <c r="G12306">
        <v>368</v>
      </c>
      <c r="H12306">
        <v>180320</v>
      </c>
      <c r="I12306">
        <v>129830.39999999999</v>
      </c>
      <c r="J12306">
        <v>50489.600000000013</v>
      </c>
    </row>
    <row r="12307" spans="1:10" x14ac:dyDescent="0.35">
      <c r="A12307" t="s">
        <v>14219</v>
      </c>
      <c r="B12307" t="s">
        <v>640</v>
      </c>
      <c r="C12307" t="s">
        <v>1197</v>
      </c>
      <c r="D12307" t="s">
        <v>1516</v>
      </c>
      <c r="E12307" t="s">
        <v>1876</v>
      </c>
      <c r="F12307">
        <v>48</v>
      </c>
      <c r="G12307">
        <v>225</v>
      </c>
      <c r="H12307">
        <v>10800</v>
      </c>
      <c r="I12307">
        <v>7776</v>
      </c>
      <c r="J12307">
        <v>3024</v>
      </c>
    </row>
    <row r="12308" spans="1:10" x14ac:dyDescent="0.35">
      <c r="A12308" t="s">
        <v>14220</v>
      </c>
      <c r="B12308" t="s">
        <v>226</v>
      </c>
      <c r="C12308" t="s">
        <v>1065</v>
      </c>
      <c r="D12308" t="s">
        <v>1519</v>
      </c>
      <c r="E12308" t="s">
        <v>1854</v>
      </c>
      <c r="F12308">
        <v>441</v>
      </c>
      <c r="G12308">
        <v>99</v>
      </c>
      <c r="H12308">
        <v>43659</v>
      </c>
      <c r="I12308">
        <v>31434.48</v>
      </c>
      <c r="J12308">
        <v>12224.52</v>
      </c>
    </row>
    <row r="12309" spans="1:10" x14ac:dyDescent="0.35">
      <c r="A12309" t="s">
        <v>14221</v>
      </c>
      <c r="B12309" t="s">
        <v>137</v>
      </c>
      <c r="C12309" t="s">
        <v>1201</v>
      </c>
      <c r="D12309" t="s">
        <v>1603</v>
      </c>
      <c r="E12309" t="s">
        <v>1878</v>
      </c>
      <c r="F12309">
        <v>468</v>
      </c>
      <c r="G12309">
        <v>207</v>
      </c>
      <c r="H12309">
        <v>96876</v>
      </c>
      <c r="I12309">
        <v>69750.720000000001</v>
      </c>
      <c r="J12309">
        <v>27125.279999999999</v>
      </c>
    </row>
    <row r="12310" spans="1:10" x14ac:dyDescent="0.35">
      <c r="A12310" t="s">
        <v>14222</v>
      </c>
      <c r="B12310" t="s">
        <v>655</v>
      </c>
      <c r="C12310" t="s">
        <v>1023</v>
      </c>
      <c r="D12310" t="s">
        <v>1507</v>
      </c>
      <c r="E12310" t="s">
        <v>1902</v>
      </c>
      <c r="F12310">
        <v>148</v>
      </c>
      <c r="G12310">
        <v>120</v>
      </c>
      <c r="H12310">
        <v>17760</v>
      </c>
      <c r="I12310">
        <v>12787.2</v>
      </c>
      <c r="J12310">
        <v>4972.7999999999993</v>
      </c>
    </row>
    <row r="12311" spans="1:10" x14ac:dyDescent="0.35">
      <c r="A12311" t="s">
        <v>14223</v>
      </c>
      <c r="B12311" t="s">
        <v>799</v>
      </c>
      <c r="C12311" t="s">
        <v>1445</v>
      </c>
      <c r="D12311" t="s">
        <v>1639</v>
      </c>
      <c r="E12311" t="s">
        <v>1902</v>
      </c>
      <c r="F12311">
        <v>94</v>
      </c>
      <c r="G12311">
        <v>395</v>
      </c>
      <c r="H12311">
        <v>37130</v>
      </c>
      <c r="I12311">
        <v>26733.599999999999</v>
      </c>
      <c r="J12311">
        <v>10396.4</v>
      </c>
    </row>
    <row r="12312" spans="1:10" x14ac:dyDescent="0.35">
      <c r="A12312" t="s">
        <v>14224</v>
      </c>
      <c r="B12312" t="s">
        <v>577</v>
      </c>
      <c r="C12312" t="s">
        <v>1159</v>
      </c>
      <c r="D12312" t="s">
        <v>1504</v>
      </c>
      <c r="E12312" t="s">
        <v>1830</v>
      </c>
      <c r="F12312">
        <v>476</v>
      </c>
      <c r="G12312">
        <v>157</v>
      </c>
      <c r="H12312">
        <v>74732</v>
      </c>
      <c r="I12312">
        <v>53807.040000000001</v>
      </c>
      <c r="J12312">
        <v>20924.96</v>
      </c>
    </row>
    <row r="12313" spans="1:10" x14ac:dyDescent="0.35">
      <c r="A12313" t="s">
        <v>14225</v>
      </c>
      <c r="B12313" t="s">
        <v>563</v>
      </c>
      <c r="C12313" t="s">
        <v>898</v>
      </c>
      <c r="D12313" t="s">
        <v>1519</v>
      </c>
      <c r="E12313" t="s">
        <v>1902</v>
      </c>
      <c r="F12313">
        <v>434</v>
      </c>
      <c r="G12313">
        <v>416</v>
      </c>
      <c r="H12313">
        <v>180544</v>
      </c>
      <c r="I12313">
        <v>129991.67999999999</v>
      </c>
      <c r="J12313">
        <v>50552.320000000007</v>
      </c>
    </row>
    <row r="12314" spans="1:10" x14ac:dyDescent="0.35">
      <c r="A12314" t="s">
        <v>14226</v>
      </c>
      <c r="B12314" t="s">
        <v>806</v>
      </c>
      <c r="C12314" t="s">
        <v>1225</v>
      </c>
      <c r="D12314" t="s">
        <v>1501</v>
      </c>
      <c r="E12314" t="s">
        <v>1892</v>
      </c>
      <c r="F12314">
        <v>199</v>
      </c>
      <c r="G12314">
        <v>191</v>
      </c>
      <c r="H12314">
        <v>38009</v>
      </c>
      <c r="I12314">
        <v>27366.48</v>
      </c>
      <c r="J12314">
        <v>10642.52</v>
      </c>
    </row>
    <row r="12315" spans="1:10" x14ac:dyDescent="0.35">
      <c r="A12315" t="s">
        <v>14227</v>
      </c>
      <c r="B12315" t="s">
        <v>671</v>
      </c>
      <c r="C12315" t="s">
        <v>1139</v>
      </c>
      <c r="D12315" t="s">
        <v>1516</v>
      </c>
      <c r="E12315" t="s">
        <v>1890</v>
      </c>
      <c r="F12315">
        <v>155</v>
      </c>
      <c r="G12315">
        <v>294</v>
      </c>
      <c r="H12315">
        <v>45570</v>
      </c>
      <c r="I12315">
        <v>32810.400000000001</v>
      </c>
      <c r="J12315">
        <v>12759.6</v>
      </c>
    </row>
    <row r="12316" spans="1:10" x14ac:dyDescent="0.35">
      <c r="A12316" t="s">
        <v>14228</v>
      </c>
      <c r="B12316" t="s">
        <v>363</v>
      </c>
      <c r="C12316" t="s">
        <v>1331</v>
      </c>
      <c r="D12316" t="s">
        <v>1660</v>
      </c>
      <c r="E12316" t="s">
        <v>1898</v>
      </c>
      <c r="F12316">
        <v>422</v>
      </c>
      <c r="G12316">
        <v>150</v>
      </c>
      <c r="H12316">
        <v>63300</v>
      </c>
      <c r="I12316">
        <v>45576</v>
      </c>
      <c r="J12316">
        <v>17724</v>
      </c>
    </row>
    <row r="12317" spans="1:10" x14ac:dyDescent="0.35">
      <c r="A12317" t="s">
        <v>14229</v>
      </c>
      <c r="B12317" t="s">
        <v>550</v>
      </c>
      <c r="C12317" t="s">
        <v>949</v>
      </c>
      <c r="D12317" t="s">
        <v>1483</v>
      </c>
      <c r="E12317" t="s">
        <v>1900</v>
      </c>
      <c r="F12317">
        <v>256</v>
      </c>
      <c r="G12317">
        <v>144</v>
      </c>
      <c r="H12317">
        <v>36864</v>
      </c>
      <c r="I12317">
        <v>26542.080000000002</v>
      </c>
      <c r="J12317">
        <v>10321.92</v>
      </c>
    </row>
    <row r="12318" spans="1:10" x14ac:dyDescent="0.35">
      <c r="A12318" t="s">
        <v>14230</v>
      </c>
      <c r="B12318" t="s">
        <v>446</v>
      </c>
      <c r="C12318" t="s">
        <v>1399</v>
      </c>
      <c r="D12318" t="s">
        <v>1483</v>
      </c>
      <c r="E12318" t="s">
        <v>1870</v>
      </c>
      <c r="F12318">
        <v>86</v>
      </c>
      <c r="G12318">
        <v>302</v>
      </c>
      <c r="H12318">
        <v>25972</v>
      </c>
      <c r="I12318">
        <v>18699.84</v>
      </c>
      <c r="J12318">
        <v>7272.16</v>
      </c>
    </row>
    <row r="12319" spans="1:10" x14ac:dyDescent="0.35">
      <c r="A12319" t="s">
        <v>14231</v>
      </c>
      <c r="B12319" t="s">
        <v>874</v>
      </c>
      <c r="C12319" t="s">
        <v>1135</v>
      </c>
      <c r="D12319" t="s">
        <v>1492</v>
      </c>
      <c r="E12319" t="s">
        <v>1862</v>
      </c>
      <c r="F12319">
        <v>290</v>
      </c>
      <c r="G12319">
        <v>322</v>
      </c>
      <c r="H12319">
        <v>93380</v>
      </c>
      <c r="I12319">
        <v>67233.600000000006</v>
      </c>
      <c r="J12319">
        <v>26146.399999999991</v>
      </c>
    </row>
    <row r="12320" spans="1:10" x14ac:dyDescent="0.35">
      <c r="A12320" t="s">
        <v>14232</v>
      </c>
      <c r="B12320" t="s">
        <v>576</v>
      </c>
      <c r="C12320" t="s">
        <v>1425</v>
      </c>
      <c r="D12320" t="s">
        <v>1627</v>
      </c>
      <c r="E12320" t="s">
        <v>1858</v>
      </c>
      <c r="F12320">
        <v>342</v>
      </c>
      <c r="G12320">
        <v>202</v>
      </c>
      <c r="H12320">
        <v>69084</v>
      </c>
      <c r="I12320">
        <v>49740.480000000003</v>
      </c>
      <c r="J12320">
        <v>19343.52</v>
      </c>
    </row>
    <row r="12321" spans="1:10" x14ac:dyDescent="0.35">
      <c r="A12321" t="s">
        <v>14233</v>
      </c>
      <c r="B12321" t="s">
        <v>243</v>
      </c>
      <c r="C12321" t="s">
        <v>1445</v>
      </c>
      <c r="D12321" t="s">
        <v>1540</v>
      </c>
      <c r="E12321" t="s">
        <v>1864</v>
      </c>
      <c r="F12321">
        <v>166</v>
      </c>
      <c r="G12321">
        <v>411</v>
      </c>
      <c r="H12321">
        <v>68226</v>
      </c>
      <c r="I12321">
        <v>49122.720000000001</v>
      </c>
      <c r="J12321">
        <v>19103.28</v>
      </c>
    </row>
    <row r="12322" spans="1:10" x14ac:dyDescent="0.35">
      <c r="A12322" t="s">
        <v>14234</v>
      </c>
      <c r="B12322" t="s">
        <v>371</v>
      </c>
      <c r="C12322" t="s">
        <v>957</v>
      </c>
      <c r="D12322" t="s">
        <v>1528</v>
      </c>
      <c r="E12322" t="s">
        <v>1890</v>
      </c>
      <c r="F12322">
        <v>245</v>
      </c>
      <c r="G12322">
        <v>444</v>
      </c>
      <c r="H12322">
        <v>108780</v>
      </c>
      <c r="I12322">
        <v>78321.600000000006</v>
      </c>
      <c r="J12322">
        <v>30458.399999999991</v>
      </c>
    </row>
    <row r="12323" spans="1:10" x14ac:dyDescent="0.35">
      <c r="A12323" t="s">
        <v>14235</v>
      </c>
      <c r="B12323" t="s">
        <v>589</v>
      </c>
      <c r="C12323" t="s">
        <v>923</v>
      </c>
      <c r="D12323" t="s">
        <v>1648</v>
      </c>
      <c r="E12323" t="s">
        <v>1876</v>
      </c>
      <c r="F12323">
        <v>122</v>
      </c>
      <c r="G12323">
        <v>105</v>
      </c>
      <c r="H12323">
        <v>12810</v>
      </c>
      <c r="I12323">
        <v>9223.2000000000007</v>
      </c>
      <c r="J12323">
        <v>3586.7999999999988</v>
      </c>
    </row>
    <row r="12324" spans="1:10" x14ac:dyDescent="0.35">
      <c r="A12324" t="s">
        <v>14236</v>
      </c>
      <c r="B12324" t="s">
        <v>286</v>
      </c>
      <c r="C12324" t="s">
        <v>1355</v>
      </c>
      <c r="D12324" t="s">
        <v>1642</v>
      </c>
      <c r="E12324" t="s">
        <v>1898</v>
      </c>
      <c r="F12324">
        <v>128</v>
      </c>
      <c r="G12324">
        <v>216</v>
      </c>
      <c r="H12324">
        <v>27648</v>
      </c>
      <c r="I12324">
        <v>19906.560000000001</v>
      </c>
      <c r="J12324">
        <v>7741.4399999999987</v>
      </c>
    </row>
    <row r="12325" spans="1:10" x14ac:dyDescent="0.35">
      <c r="A12325" t="s">
        <v>14237</v>
      </c>
      <c r="B12325" t="s">
        <v>172</v>
      </c>
      <c r="C12325" t="s">
        <v>1291</v>
      </c>
      <c r="D12325" t="s">
        <v>1495</v>
      </c>
      <c r="E12325" t="s">
        <v>1888</v>
      </c>
      <c r="F12325">
        <v>99</v>
      </c>
      <c r="G12325">
        <v>238</v>
      </c>
      <c r="H12325">
        <v>23562</v>
      </c>
      <c r="I12325">
        <v>16964.64</v>
      </c>
      <c r="J12325">
        <v>6597.3600000000006</v>
      </c>
    </row>
    <row r="12326" spans="1:10" x14ac:dyDescent="0.35">
      <c r="A12326" t="s">
        <v>14238</v>
      </c>
      <c r="B12326" t="s">
        <v>550</v>
      </c>
      <c r="C12326" t="s">
        <v>907</v>
      </c>
      <c r="D12326" t="s">
        <v>1570</v>
      </c>
      <c r="E12326" t="s">
        <v>1878</v>
      </c>
      <c r="F12326">
        <v>74</v>
      </c>
      <c r="G12326">
        <v>127</v>
      </c>
      <c r="H12326">
        <v>9398</v>
      </c>
      <c r="I12326">
        <v>6766.56</v>
      </c>
      <c r="J12326">
        <v>2631.44</v>
      </c>
    </row>
    <row r="12327" spans="1:10" x14ac:dyDescent="0.35">
      <c r="A12327" t="s">
        <v>14239</v>
      </c>
      <c r="B12327" t="s">
        <v>170</v>
      </c>
      <c r="C12327" t="s">
        <v>929</v>
      </c>
      <c r="D12327" t="s">
        <v>1504</v>
      </c>
      <c r="E12327" t="s">
        <v>1830</v>
      </c>
      <c r="F12327">
        <v>445</v>
      </c>
      <c r="G12327">
        <v>316</v>
      </c>
      <c r="H12327">
        <v>140620</v>
      </c>
      <c r="I12327">
        <v>101246.39999999999</v>
      </c>
      <c r="J12327">
        <v>39373.600000000013</v>
      </c>
    </row>
    <row r="12328" spans="1:10" x14ac:dyDescent="0.35">
      <c r="A12328" t="s">
        <v>14240</v>
      </c>
      <c r="B12328" t="s">
        <v>304</v>
      </c>
      <c r="C12328" t="s">
        <v>1439</v>
      </c>
      <c r="D12328" t="s">
        <v>1582</v>
      </c>
      <c r="E12328" t="s">
        <v>1888</v>
      </c>
      <c r="F12328">
        <v>69</v>
      </c>
      <c r="G12328">
        <v>305</v>
      </c>
      <c r="H12328">
        <v>21045</v>
      </c>
      <c r="I12328">
        <v>15152.4</v>
      </c>
      <c r="J12328">
        <v>5892.6</v>
      </c>
    </row>
    <row r="12329" spans="1:10" x14ac:dyDescent="0.35">
      <c r="A12329" t="s">
        <v>14241</v>
      </c>
      <c r="B12329" t="s">
        <v>800</v>
      </c>
      <c r="C12329" t="s">
        <v>1199</v>
      </c>
      <c r="D12329" t="s">
        <v>1645</v>
      </c>
      <c r="E12329" t="s">
        <v>1872</v>
      </c>
      <c r="F12329">
        <v>175</v>
      </c>
      <c r="G12329">
        <v>432</v>
      </c>
      <c r="H12329">
        <v>75600</v>
      </c>
      <c r="I12329">
        <v>54432</v>
      </c>
      <c r="J12329">
        <v>21168</v>
      </c>
    </row>
    <row r="12330" spans="1:10" x14ac:dyDescent="0.35">
      <c r="A12330" t="s">
        <v>14242</v>
      </c>
      <c r="B12330" t="s">
        <v>174</v>
      </c>
      <c r="C12330" t="s">
        <v>887</v>
      </c>
      <c r="D12330" t="s">
        <v>1510</v>
      </c>
      <c r="E12330" t="s">
        <v>1830</v>
      </c>
      <c r="F12330">
        <v>58</v>
      </c>
      <c r="G12330">
        <v>397</v>
      </c>
      <c r="H12330">
        <v>23026</v>
      </c>
      <c r="I12330">
        <v>16578.72</v>
      </c>
      <c r="J12330">
        <v>6447.2799999999988</v>
      </c>
    </row>
    <row r="12331" spans="1:10" x14ac:dyDescent="0.35">
      <c r="A12331" t="s">
        <v>14243</v>
      </c>
      <c r="B12331" t="s">
        <v>605</v>
      </c>
      <c r="C12331" t="s">
        <v>1043</v>
      </c>
      <c r="D12331" t="s">
        <v>1645</v>
      </c>
      <c r="E12331" t="s">
        <v>1898</v>
      </c>
      <c r="F12331">
        <v>175</v>
      </c>
      <c r="G12331">
        <v>125</v>
      </c>
      <c r="H12331">
        <v>21875</v>
      </c>
      <c r="I12331">
        <v>15750</v>
      </c>
      <c r="J12331">
        <v>6125</v>
      </c>
    </row>
    <row r="12332" spans="1:10" x14ac:dyDescent="0.35">
      <c r="A12332" t="s">
        <v>14244</v>
      </c>
      <c r="B12332" t="s">
        <v>414</v>
      </c>
      <c r="C12332" t="s">
        <v>1445</v>
      </c>
      <c r="D12332" t="s">
        <v>1615</v>
      </c>
      <c r="E12332" t="s">
        <v>1842</v>
      </c>
      <c r="F12332">
        <v>451</v>
      </c>
      <c r="G12332">
        <v>165</v>
      </c>
      <c r="H12332">
        <v>74415</v>
      </c>
      <c r="I12332">
        <v>53578.8</v>
      </c>
      <c r="J12332">
        <v>20836.2</v>
      </c>
    </row>
    <row r="12333" spans="1:10" x14ac:dyDescent="0.35">
      <c r="A12333" t="s">
        <v>14245</v>
      </c>
      <c r="B12333" t="s">
        <v>757</v>
      </c>
      <c r="C12333" t="s">
        <v>1095</v>
      </c>
      <c r="D12333" t="s">
        <v>1588</v>
      </c>
      <c r="E12333" t="s">
        <v>1828</v>
      </c>
      <c r="F12333">
        <v>307</v>
      </c>
      <c r="G12333">
        <v>104</v>
      </c>
      <c r="H12333">
        <v>31928</v>
      </c>
      <c r="I12333">
        <v>22988.16</v>
      </c>
      <c r="J12333">
        <v>8939.84</v>
      </c>
    </row>
    <row r="12334" spans="1:10" x14ac:dyDescent="0.35">
      <c r="A12334" t="s">
        <v>14246</v>
      </c>
      <c r="B12334" t="s">
        <v>609</v>
      </c>
      <c r="C12334" t="s">
        <v>1163</v>
      </c>
      <c r="D12334" t="s">
        <v>1549</v>
      </c>
      <c r="E12334" t="s">
        <v>1894</v>
      </c>
      <c r="F12334">
        <v>407</v>
      </c>
      <c r="G12334">
        <v>247</v>
      </c>
      <c r="H12334">
        <v>100529</v>
      </c>
      <c r="I12334">
        <v>72380.88</v>
      </c>
      <c r="J12334">
        <v>28148.12</v>
      </c>
    </row>
    <row r="12335" spans="1:10" x14ac:dyDescent="0.35">
      <c r="A12335" t="s">
        <v>14247</v>
      </c>
      <c r="B12335" t="s">
        <v>718</v>
      </c>
      <c r="C12335" t="s">
        <v>1039</v>
      </c>
      <c r="D12335" t="s">
        <v>1564</v>
      </c>
      <c r="E12335" t="s">
        <v>1826</v>
      </c>
      <c r="F12335">
        <v>316</v>
      </c>
      <c r="G12335">
        <v>421</v>
      </c>
      <c r="H12335">
        <v>133036</v>
      </c>
      <c r="I12335">
        <v>95785.919999999998</v>
      </c>
      <c r="J12335">
        <v>37250.080000000002</v>
      </c>
    </row>
    <row r="12336" spans="1:10" x14ac:dyDescent="0.35">
      <c r="A12336" t="s">
        <v>14248</v>
      </c>
      <c r="B12336" t="s">
        <v>833</v>
      </c>
      <c r="C12336" t="s">
        <v>995</v>
      </c>
      <c r="D12336" t="s">
        <v>1570</v>
      </c>
      <c r="E12336" t="s">
        <v>1830</v>
      </c>
      <c r="F12336">
        <v>142</v>
      </c>
      <c r="G12336">
        <v>185</v>
      </c>
      <c r="H12336">
        <v>26270</v>
      </c>
      <c r="I12336">
        <v>18914.400000000001</v>
      </c>
      <c r="J12336">
        <v>7355.5999999999995</v>
      </c>
    </row>
    <row r="12337" spans="1:10" x14ac:dyDescent="0.35">
      <c r="A12337" t="s">
        <v>14249</v>
      </c>
      <c r="B12337" t="s">
        <v>304</v>
      </c>
      <c r="C12337" t="s">
        <v>1265</v>
      </c>
      <c r="D12337" t="s">
        <v>1558</v>
      </c>
      <c r="E12337" t="s">
        <v>1876</v>
      </c>
      <c r="F12337">
        <v>332</v>
      </c>
      <c r="G12337">
        <v>433</v>
      </c>
      <c r="H12337">
        <v>143756</v>
      </c>
      <c r="I12337">
        <v>103504.32000000001</v>
      </c>
      <c r="J12337">
        <v>40251.679999999993</v>
      </c>
    </row>
    <row r="12338" spans="1:10" x14ac:dyDescent="0.35">
      <c r="A12338" t="s">
        <v>14250</v>
      </c>
      <c r="B12338" t="s">
        <v>378</v>
      </c>
      <c r="C12338" t="s">
        <v>1355</v>
      </c>
      <c r="D12338" t="s">
        <v>1510</v>
      </c>
      <c r="E12338" t="s">
        <v>1830</v>
      </c>
      <c r="F12338">
        <v>150</v>
      </c>
      <c r="G12338">
        <v>253</v>
      </c>
      <c r="H12338">
        <v>37950</v>
      </c>
      <c r="I12338">
        <v>27324</v>
      </c>
      <c r="J12338">
        <v>10626</v>
      </c>
    </row>
    <row r="12339" spans="1:10" x14ac:dyDescent="0.35">
      <c r="A12339" t="s">
        <v>14251</v>
      </c>
      <c r="B12339" t="s">
        <v>558</v>
      </c>
      <c r="C12339" t="s">
        <v>1275</v>
      </c>
      <c r="D12339" t="s">
        <v>1609</v>
      </c>
      <c r="E12339" t="s">
        <v>1840</v>
      </c>
      <c r="F12339">
        <v>10</v>
      </c>
      <c r="G12339">
        <v>216</v>
      </c>
      <c r="H12339">
        <v>2160</v>
      </c>
      <c r="I12339">
        <v>1555.2</v>
      </c>
      <c r="J12339">
        <v>604.79999999999995</v>
      </c>
    </row>
    <row r="12340" spans="1:10" x14ac:dyDescent="0.35">
      <c r="A12340" t="s">
        <v>14252</v>
      </c>
      <c r="B12340" t="s">
        <v>633</v>
      </c>
      <c r="C12340" t="s">
        <v>1453</v>
      </c>
      <c r="D12340" t="s">
        <v>1582</v>
      </c>
      <c r="E12340" t="s">
        <v>1900</v>
      </c>
      <c r="F12340">
        <v>174</v>
      </c>
      <c r="G12340">
        <v>379</v>
      </c>
      <c r="H12340">
        <v>65946</v>
      </c>
      <c r="I12340">
        <v>47481.120000000003</v>
      </c>
      <c r="J12340">
        <v>18464.88</v>
      </c>
    </row>
    <row r="12341" spans="1:10" x14ac:dyDescent="0.35">
      <c r="A12341" t="s">
        <v>14253</v>
      </c>
      <c r="B12341" t="s">
        <v>189</v>
      </c>
      <c r="C12341" t="s">
        <v>1365</v>
      </c>
      <c r="D12341" t="s">
        <v>1540</v>
      </c>
      <c r="E12341" t="s">
        <v>1856</v>
      </c>
      <c r="F12341">
        <v>44</v>
      </c>
      <c r="G12341">
        <v>196</v>
      </c>
      <c r="H12341">
        <v>8624</v>
      </c>
      <c r="I12341">
        <v>6209.28</v>
      </c>
      <c r="J12341">
        <v>2414.7199999999998</v>
      </c>
    </row>
    <row r="12342" spans="1:10" x14ac:dyDescent="0.35">
      <c r="A12342" t="s">
        <v>14254</v>
      </c>
      <c r="B12342" t="s">
        <v>544</v>
      </c>
      <c r="C12342" t="s">
        <v>1129</v>
      </c>
      <c r="D12342" t="s">
        <v>1564</v>
      </c>
      <c r="E12342" t="s">
        <v>1902</v>
      </c>
      <c r="F12342">
        <v>78</v>
      </c>
      <c r="G12342">
        <v>405</v>
      </c>
      <c r="H12342">
        <v>31590</v>
      </c>
      <c r="I12342">
        <v>22744.799999999999</v>
      </c>
      <c r="J12342">
        <v>8845.2000000000007</v>
      </c>
    </row>
    <row r="12343" spans="1:10" x14ac:dyDescent="0.35">
      <c r="A12343" t="s">
        <v>14255</v>
      </c>
      <c r="B12343" t="s">
        <v>851</v>
      </c>
      <c r="C12343" t="s">
        <v>1017</v>
      </c>
      <c r="D12343" t="s">
        <v>1630</v>
      </c>
      <c r="E12343" t="s">
        <v>1882</v>
      </c>
      <c r="F12343">
        <v>223</v>
      </c>
      <c r="G12343">
        <v>377</v>
      </c>
      <c r="H12343">
        <v>84071</v>
      </c>
      <c r="I12343">
        <v>60531.12</v>
      </c>
      <c r="J12343">
        <v>23539.88</v>
      </c>
    </row>
    <row r="12344" spans="1:10" x14ac:dyDescent="0.35">
      <c r="A12344" t="s">
        <v>14256</v>
      </c>
      <c r="B12344" t="s">
        <v>805</v>
      </c>
      <c r="C12344" t="s">
        <v>1149</v>
      </c>
      <c r="D12344" t="s">
        <v>1528</v>
      </c>
      <c r="E12344" t="s">
        <v>1846</v>
      </c>
      <c r="F12344">
        <v>51</v>
      </c>
      <c r="G12344">
        <v>409</v>
      </c>
      <c r="H12344">
        <v>20859</v>
      </c>
      <c r="I12344">
        <v>15018.48</v>
      </c>
      <c r="J12344">
        <v>5840.52</v>
      </c>
    </row>
    <row r="12345" spans="1:10" x14ac:dyDescent="0.35">
      <c r="A12345" t="s">
        <v>14257</v>
      </c>
      <c r="B12345" t="s">
        <v>413</v>
      </c>
      <c r="C12345" t="s">
        <v>939</v>
      </c>
      <c r="D12345" t="s">
        <v>1648</v>
      </c>
      <c r="E12345" t="s">
        <v>1894</v>
      </c>
      <c r="F12345">
        <v>208</v>
      </c>
      <c r="G12345">
        <v>426</v>
      </c>
      <c r="H12345">
        <v>88608</v>
      </c>
      <c r="I12345">
        <v>63797.760000000002</v>
      </c>
      <c r="J12345">
        <v>24810.240000000002</v>
      </c>
    </row>
    <row r="12346" spans="1:10" x14ac:dyDescent="0.35">
      <c r="A12346" t="s">
        <v>14258</v>
      </c>
      <c r="B12346" t="s">
        <v>694</v>
      </c>
      <c r="C12346" t="s">
        <v>1175</v>
      </c>
      <c r="D12346" t="s">
        <v>1492</v>
      </c>
      <c r="E12346" t="s">
        <v>1880</v>
      </c>
      <c r="F12346">
        <v>72</v>
      </c>
      <c r="G12346">
        <v>273</v>
      </c>
      <c r="H12346">
        <v>19656</v>
      </c>
      <c r="I12346">
        <v>14152.32</v>
      </c>
      <c r="J12346">
        <v>5503.68</v>
      </c>
    </row>
    <row r="12347" spans="1:10" x14ac:dyDescent="0.35">
      <c r="A12347" t="s">
        <v>14259</v>
      </c>
      <c r="B12347" t="s">
        <v>722</v>
      </c>
      <c r="C12347" t="s">
        <v>1241</v>
      </c>
      <c r="D12347" t="s">
        <v>1516</v>
      </c>
      <c r="E12347" t="s">
        <v>1836</v>
      </c>
      <c r="F12347">
        <v>430</v>
      </c>
      <c r="G12347">
        <v>421</v>
      </c>
      <c r="H12347">
        <v>181030</v>
      </c>
      <c r="I12347">
        <v>130341.6</v>
      </c>
      <c r="J12347">
        <v>50688.399999999987</v>
      </c>
    </row>
    <row r="12348" spans="1:10" x14ac:dyDescent="0.35">
      <c r="A12348" t="s">
        <v>14260</v>
      </c>
      <c r="B12348" t="s">
        <v>163</v>
      </c>
      <c r="C12348" t="s">
        <v>1279</v>
      </c>
      <c r="D12348" t="s">
        <v>1651</v>
      </c>
      <c r="E12348" t="s">
        <v>1896</v>
      </c>
      <c r="F12348">
        <v>24</v>
      </c>
      <c r="G12348">
        <v>142</v>
      </c>
      <c r="H12348">
        <v>3408</v>
      </c>
      <c r="I12348">
        <v>2453.7600000000002</v>
      </c>
      <c r="J12348">
        <v>954.23999999999978</v>
      </c>
    </row>
    <row r="12349" spans="1:10" x14ac:dyDescent="0.35">
      <c r="A12349" t="s">
        <v>14261</v>
      </c>
      <c r="B12349" t="s">
        <v>528</v>
      </c>
      <c r="C12349" t="s">
        <v>1057</v>
      </c>
      <c r="D12349" t="s">
        <v>1522</v>
      </c>
      <c r="E12349" t="s">
        <v>1846</v>
      </c>
      <c r="F12349">
        <v>204</v>
      </c>
      <c r="G12349">
        <v>442</v>
      </c>
      <c r="H12349">
        <v>90168</v>
      </c>
      <c r="I12349">
        <v>64920.959999999999</v>
      </c>
      <c r="J12349">
        <v>25247.040000000001</v>
      </c>
    </row>
    <row r="12350" spans="1:10" x14ac:dyDescent="0.35">
      <c r="A12350" t="s">
        <v>14262</v>
      </c>
      <c r="B12350" t="s">
        <v>421</v>
      </c>
      <c r="C12350" t="s">
        <v>1305</v>
      </c>
      <c r="D12350" t="s">
        <v>1525</v>
      </c>
      <c r="E12350" t="s">
        <v>1884</v>
      </c>
      <c r="F12350">
        <v>460</v>
      </c>
      <c r="G12350">
        <v>286</v>
      </c>
      <c r="H12350">
        <v>131560</v>
      </c>
      <c r="I12350">
        <v>94723.199999999997</v>
      </c>
      <c r="J12350">
        <v>36836.800000000003</v>
      </c>
    </row>
    <row r="12351" spans="1:10" x14ac:dyDescent="0.35">
      <c r="A12351" t="s">
        <v>14263</v>
      </c>
      <c r="B12351" t="s">
        <v>310</v>
      </c>
      <c r="C12351" t="s">
        <v>1279</v>
      </c>
      <c r="D12351" t="s">
        <v>1582</v>
      </c>
      <c r="E12351" t="s">
        <v>1850</v>
      </c>
      <c r="F12351">
        <v>78</v>
      </c>
      <c r="G12351">
        <v>362</v>
      </c>
      <c r="H12351">
        <v>28236</v>
      </c>
      <c r="I12351">
        <v>20329.919999999998</v>
      </c>
      <c r="J12351">
        <v>7906.0800000000017</v>
      </c>
    </row>
    <row r="12352" spans="1:10" x14ac:dyDescent="0.35">
      <c r="A12352" t="s">
        <v>14264</v>
      </c>
      <c r="B12352" t="s">
        <v>317</v>
      </c>
      <c r="C12352" t="s">
        <v>1039</v>
      </c>
      <c r="D12352" t="s">
        <v>1657</v>
      </c>
      <c r="E12352" t="s">
        <v>1868</v>
      </c>
      <c r="F12352">
        <v>127</v>
      </c>
      <c r="G12352">
        <v>315</v>
      </c>
      <c r="H12352">
        <v>40005</v>
      </c>
      <c r="I12352">
        <v>28803.599999999999</v>
      </c>
      <c r="J12352">
        <v>11201.4</v>
      </c>
    </row>
    <row r="12353" spans="1:10" x14ac:dyDescent="0.35">
      <c r="A12353" t="s">
        <v>14265</v>
      </c>
      <c r="B12353" t="s">
        <v>291</v>
      </c>
      <c r="C12353" t="s">
        <v>1473</v>
      </c>
      <c r="D12353" t="s">
        <v>1483</v>
      </c>
      <c r="E12353" t="s">
        <v>1878</v>
      </c>
      <c r="F12353">
        <v>188</v>
      </c>
      <c r="G12353">
        <v>334</v>
      </c>
      <c r="H12353">
        <v>62792</v>
      </c>
      <c r="I12353">
        <v>45210.239999999998</v>
      </c>
      <c r="J12353">
        <v>17581.759999999998</v>
      </c>
    </row>
    <row r="12354" spans="1:10" x14ac:dyDescent="0.35">
      <c r="A12354" t="s">
        <v>14266</v>
      </c>
      <c r="B12354" t="s">
        <v>479</v>
      </c>
      <c r="C12354" t="s">
        <v>900</v>
      </c>
      <c r="D12354" t="s">
        <v>1597</v>
      </c>
      <c r="E12354" t="s">
        <v>1872</v>
      </c>
      <c r="F12354">
        <v>442</v>
      </c>
      <c r="G12354">
        <v>290</v>
      </c>
      <c r="H12354">
        <v>128180</v>
      </c>
      <c r="I12354">
        <v>92289.600000000006</v>
      </c>
      <c r="J12354">
        <v>35890.399999999987</v>
      </c>
    </row>
    <row r="12355" spans="1:10" x14ac:dyDescent="0.35">
      <c r="A12355" t="s">
        <v>14267</v>
      </c>
      <c r="B12355" t="s">
        <v>555</v>
      </c>
      <c r="C12355" t="s">
        <v>1059</v>
      </c>
      <c r="D12355" t="s">
        <v>1639</v>
      </c>
      <c r="E12355" t="s">
        <v>1902</v>
      </c>
      <c r="F12355">
        <v>474</v>
      </c>
      <c r="G12355">
        <v>81</v>
      </c>
      <c r="H12355">
        <v>38394</v>
      </c>
      <c r="I12355">
        <v>27643.68</v>
      </c>
      <c r="J12355">
        <v>10750.32</v>
      </c>
    </row>
    <row r="12356" spans="1:10" x14ac:dyDescent="0.35">
      <c r="A12356" t="s">
        <v>14268</v>
      </c>
      <c r="B12356" t="s">
        <v>712</v>
      </c>
      <c r="C12356" t="s">
        <v>1019</v>
      </c>
      <c r="D12356" t="s">
        <v>1546</v>
      </c>
      <c r="E12356" t="s">
        <v>1900</v>
      </c>
      <c r="F12356">
        <v>406</v>
      </c>
      <c r="G12356">
        <v>92</v>
      </c>
      <c r="H12356">
        <v>37352</v>
      </c>
      <c r="I12356">
        <v>26893.439999999999</v>
      </c>
      <c r="J12356">
        <v>10458.56</v>
      </c>
    </row>
    <row r="12357" spans="1:10" x14ac:dyDescent="0.35">
      <c r="A12357" t="s">
        <v>14269</v>
      </c>
      <c r="B12357" t="s">
        <v>710</v>
      </c>
      <c r="C12357" t="s">
        <v>1415</v>
      </c>
      <c r="D12357" t="s">
        <v>1573</v>
      </c>
      <c r="E12357" t="s">
        <v>1830</v>
      </c>
      <c r="F12357">
        <v>217</v>
      </c>
      <c r="G12357">
        <v>222</v>
      </c>
      <c r="H12357">
        <v>48174</v>
      </c>
      <c r="I12357">
        <v>34685.279999999999</v>
      </c>
      <c r="J12357">
        <v>13488.72</v>
      </c>
    </row>
    <row r="12358" spans="1:10" x14ac:dyDescent="0.35">
      <c r="A12358" t="s">
        <v>14270</v>
      </c>
      <c r="B12358" t="s">
        <v>650</v>
      </c>
      <c r="C12358" t="s">
        <v>1457</v>
      </c>
      <c r="D12358" t="s">
        <v>1564</v>
      </c>
      <c r="E12358" t="s">
        <v>1880</v>
      </c>
      <c r="F12358">
        <v>450</v>
      </c>
      <c r="G12358">
        <v>136</v>
      </c>
      <c r="H12358">
        <v>61200</v>
      </c>
      <c r="I12358">
        <v>44064</v>
      </c>
      <c r="J12358">
        <v>17136</v>
      </c>
    </row>
    <row r="12359" spans="1:10" x14ac:dyDescent="0.35">
      <c r="A12359" t="s">
        <v>14271</v>
      </c>
      <c r="B12359" t="s">
        <v>368</v>
      </c>
      <c r="C12359" t="s">
        <v>937</v>
      </c>
      <c r="D12359" t="s">
        <v>1516</v>
      </c>
      <c r="E12359" t="s">
        <v>1860</v>
      </c>
      <c r="F12359">
        <v>189</v>
      </c>
      <c r="G12359">
        <v>182</v>
      </c>
      <c r="H12359">
        <v>34398</v>
      </c>
      <c r="I12359">
        <v>24766.560000000001</v>
      </c>
      <c r="J12359">
        <v>9631.4399999999987</v>
      </c>
    </row>
    <row r="12360" spans="1:10" x14ac:dyDescent="0.35">
      <c r="A12360" t="s">
        <v>14272</v>
      </c>
      <c r="B12360" t="s">
        <v>725</v>
      </c>
      <c r="C12360" t="s">
        <v>881</v>
      </c>
      <c r="D12360" t="s">
        <v>1594</v>
      </c>
      <c r="E12360" t="s">
        <v>1838</v>
      </c>
      <c r="F12360">
        <v>460</v>
      </c>
      <c r="G12360">
        <v>217</v>
      </c>
      <c r="H12360">
        <v>99820</v>
      </c>
      <c r="I12360">
        <v>71870.399999999994</v>
      </c>
      <c r="J12360">
        <v>27949.600000000009</v>
      </c>
    </row>
    <row r="12361" spans="1:10" x14ac:dyDescent="0.35">
      <c r="A12361" t="s">
        <v>14273</v>
      </c>
      <c r="B12361" t="s">
        <v>753</v>
      </c>
      <c r="C12361" t="s">
        <v>1275</v>
      </c>
      <c r="D12361" t="s">
        <v>1633</v>
      </c>
      <c r="E12361" t="s">
        <v>1864</v>
      </c>
      <c r="F12361">
        <v>66</v>
      </c>
      <c r="G12361">
        <v>339</v>
      </c>
      <c r="H12361">
        <v>22374</v>
      </c>
      <c r="I12361">
        <v>16109.28</v>
      </c>
      <c r="J12361">
        <v>6264.7199999999993</v>
      </c>
    </row>
    <row r="12362" spans="1:10" x14ac:dyDescent="0.35">
      <c r="A12362" t="s">
        <v>14274</v>
      </c>
      <c r="B12362" t="s">
        <v>631</v>
      </c>
      <c r="C12362" t="s">
        <v>1355</v>
      </c>
      <c r="D12362" t="s">
        <v>1582</v>
      </c>
      <c r="E12362" t="s">
        <v>1902</v>
      </c>
      <c r="F12362">
        <v>137</v>
      </c>
      <c r="G12362">
        <v>189</v>
      </c>
      <c r="H12362">
        <v>25893</v>
      </c>
      <c r="I12362">
        <v>18642.96</v>
      </c>
      <c r="J12362">
        <v>7250.0400000000009</v>
      </c>
    </row>
    <row r="12363" spans="1:10" x14ac:dyDescent="0.35">
      <c r="A12363" t="s">
        <v>14275</v>
      </c>
      <c r="B12363" t="s">
        <v>214</v>
      </c>
      <c r="C12363" t="s">
        <v>1343</v>
      </c>
      <c r="D12363" t="s">
        <v>1585</v>
      </c>
      <c r="E12363" t="s">
        <v>1858</v>
      </c>
      <c r="F12363">
        <v>309</v>
      </c>
      <c r="G12363">
        <v>331</v>
      </c>
      <c r="H12363">
        <v>102279</v>
      </c>
      <c r="I12363">
        <v>73640.88</v>
      </c>
      <c r="J12363">
        <v>28638.12</v>
      </c>
    </row>
    <row r="12364" spans="1:10" x14ac:dyDescent="0.35">
      <c r="A12364" t="s">
        <v>14276</v>
      </c>
      <c r="B12364" t="s">
        <v>304</v>
      </c>
      <c r="C12364" t="s">
        <v>1175</v>
      </c>
      <c r="D12364" t="s">
        <v>1510</v>
      </c>
      <c r="E12364" t="s">
        <v>1900</v>
      </c>
      <c r="F12364">
        <v>281</v>
      </c>
      <c r="G12364">
        <v>262</v>
      </c>
      <c r="H12364">
        <v>73622</v>
      </c>
      <c r="I12364">
        <v>53007.839999999997</v>
      </c>
      <c r="J12364">
        <v>20614.16</v>
      </c>
    </row>
    <row r="12365" spans="1:10" x14ac:dyDescent="0.35">
      <c r="A12365" t="s">
        <v>14277</v>
      </c>
      <c r="B12365" t="s">
        <v>473</v>
      </c>
      <c r="C12365" t="s">
        <v>957</v>
      </c>
      <c r="D12365" t="s">
        <v>1543</v>
      </c>
      <c r="E12365" t="s">
        <v>1834</v>
      </c>
      <c r="F12365">
        <v>26</v>
      </c>
      <c r="G12365">
        <v>107</v>
      </c>
      <c r="H12365">
        <v>2782</v>
      </c>
      <c r="I12365">
        <v>2003.04</v>
      </c>
      <c r="J12365">
        <v>778.96</v>
      </c>
    </row>
    <row r="12366" spans="1:10" x14ac:dyDescent="0.35">
      <c r="A12366" t="s">
        <v>14278</v>
      </c>
      <c r="B12366" t="s">
        <v>821</v>
      </c>
      <c r="C12366" t="s">
        <v>894</v>
      </c>
      <c r="D12366" t="s">
        <v>1537</v>
      </c>
      <c r="E12366" t="s">
        <v>1846</v>
      </c>
      <c r="F12366">
        <v>281</v>
      </c>
      <c r="G12366">
        <v>167</v>
      </c>
      <c r="H12366">
        <v>46927</v>
      </c>
      <c r="I12366">
        <v>33787.440000000002</v>
      </c>
      <c r="J12366">
        <v>13139.56</v>
      </c>
    </row>
    <row r="12367" spans="1:10" x14ac:dyDescent="0.35">
      <c r="A12367" t="s">
        <v>14279</v>
      </c>
      <c r="B12367" t="s">
        <v>451</v>
      </c>
      <c r="C12367" t="s">
        <v>1045</v>
      </c>
      <c r="D12367" t="s">
        <v>1540</v>
      </c>
      <c r="E12367" t="s">
        <v>1862</v>
      </c>
      <c r="F12367">
        <v>118</v>
      </c>
      <c r="G12367">
        <v>424</v>
      </c>
      <c r="H12367">
        <v>50032</v>
      </c>
      <c r="I12367">
        <v>36023.040000000001</v>
      </c>
      <c r="J12367">
        <v>14008.96</v>
      </c>
    </row>
    <row r="12368" spans="1:10" x14ac:dyDescent="0.35">
      <c r="A12368" t="s">
        <v>14280</v>
      </c>
      <c r="B12368" t="s">
        <v>546</v>
      </c>
      <c r="C12368" t="s">
        <v>971</v>
      </c>
      <c r="D12368" t="s">
        <v>1633</v>
      </c>
      <c r="E12368" t="s">
        <v>1890</v>
      </c>
      <c r="F12368">
        <v>281</v>
      </c>
      <c r="G12368">
        <v>408</v>
      </c>
      <c r="H12368">
        <v>114648</v>
      </c>
      <c r="I12368">
        <v>82546.559999999998</v>
      </c>
      <c r="J12368">
        <v>32101.439999999999</v>
      </c>
    </row>
    <row r="12369" spans="1:10" x14ac:dyDescent="0.35">
      <c r="A12369" t="s">
        <v>14281</v>
      </c>
      <c r="B12369" t="s">
        <v>603</v>
      </c>
      <c r="C12369" t="s">
        <v>981</v>
      </c>
      <c r="D12369" t="s">
        <v>1489</v>
      </c>
      <c r="E12369" t="s">
        <v>1836</v>
      </c>
      <c r="F12369">
        <v>305</v>
      </c>
      <c r="G12369">
        <v>100</v>
      </c>
      <c r="H12369">
        <v>30500</v>
      </c>
      <c r="I12369">
        <v>21960</v>
      </c>
      <c r="J12369">
        <v>8540</v>
      </c>
    </row>
    <row r="12370" spans="1:10" x14ac:dyDescent="0.35">
      <c r="A12370" t="s">
        <v>14282</v>
      </c>
      <c r="B12370" t="s">
        <v>296</v>
      </c>
      <c r="C12370" t="s">
        <v>1271</v>
      </c>
      <c r="D12370" t="s">
        <v>1567</v>
      </c>
      <c r="E12370" t="s">
        <v>1842</v>
      </c>
      <c r="F12370">
        <v>363</v>
      </c>
      <c r="G12370">
        <v>365</v>
      </c>
      <c r="H12370">
        <v>132495</v>
      </c>
      <c r="I12370">
        <v>95396.4</v>
      </c>
      <c r="J12370">
        <v>37098.600000000013</v>
      </c>
    </row>
    <row r="12371" spans="1:10" x14ac:dyDescent="0.35">
      <c r="A12371" t="s">
        <v>14283</v>
      </c>
      <c r="B12371" t="s">
        <v>466</v>
      </c>
      <c r="C12371" t="s">
        <v>1105</v>
      </c>
      <c r="D12371" t="s">
        <v>1567</v>
      </c>
      <c r="E12371" t="s">
        <v>1858</v>
      </c>
      <c r="F12371">
        <v>421</v>
      </c>
      <c r="G12371">
        <v>198</v>
      </c>
      <c r="H12371">
        <v>83358</v>
      </c>
      <c r="I12371">
        <v>60017.760000000002</v>
      </c>
      <c r="J12371">
        <v>23340.240000000002</v>
      </c>
    </row>
    <row r="12372" spans="1:10" x14ac:dyDescent="0.35">
      <c r="A12372" t="s">
        <v>14284</v>
      </c>
      <c r="B12372" t="s">
        <v>209</v>
      </c>
      <c r="C12372" t="s">
        <v>1401</v>
      </c>
      <c r="D12372" t="s">
        <v>1582</v>
      </c>
      <c r="E12372" t="s">
        <v>1858</v>
      </c>
      <c r="F12372">
        <v>411</v>
      </c>
      <c r="G12372">
        <v>347</v>
      </c>
      <c r="H12372">
        <v>142617</v>
      </c>
      <c r="I12372">
        <v>102684.24</v>
      </c>
      <c r="J12372">
        <v>39932.759999999987</v>
      </c>
    </row>
    <row r="12373" spans="1:10" x14ac:dyDescent="0.35">
      <c r="A12373" t="s">
        <v>14285</v>
      </c>
      <c r="B12373" t="s">
        <v>774</v>
      </c>
      <c r="C12373" t="s">
        <v>971</v>
      </c>
      <c r="D12373" t="s">
        <v>1654</v>
      </c>
      <c r="E12373" t="s">
        <v>1844</v>
      </c>
      <c r="F12373">
        <v>136</v>
      </c>
      <c r="G12373">
        <v>363</v>
      </c>
      <c r="H12373">
        <v>49368</v>
      </c>
      <c r="I12373">
        <v>35544.959999999999</v>
      </c>
      <c r="J12373">
        <v>13823.04</v>
      </c>
    </row>
    <row r="12374" spans="1:10" x14ac:dyDescent="0.35">
      <c r="A12374" t="s">
        <v>14286</v>
      </c>
      <c r="B12374" t="s">
        <v>599</v>
      </c>
      <c r="C12374" t="s">
        <v>1469</v>
      </c>
      <c r="D12374" t="s">
        <v>1606</v>
      </c>
      <c r="E12374" t="s">
        <v>1880</v>
      </c>
      <c r="F12374">
        <v>35</v>
      </c>
      <c r="G12374">
        <v>360</v>
      </c>
      <c r="H12374">
        <v>12600</v>
      </c>
      <c r="I12374">
        <v>9072</v>
      </c>
      <c r="J12374">
        <v>3528</v>
      </c>
    </row>
    <row r="12375" spans="1:10" x14ac:dyDescent="0.35">
      <c r="A12375" t="s">
        <v>14287</v>
      </c>
      <c r="B12375" t="s">
        <v>852</v>
      </c>
      <c r="C12375" t="s">
        <v>1473</v>
      </c>
      <c r="D12375" t="s">
        <v>1654</v>
      </c>
      <c r="E12375" t="s">
        <v>1854</v>
      </c>
      <c r="F12375">
        <v>490</v>
      </c>
      <c r="G12375">
        <v>289</v>
      </c>
      <c r="H12375">
        <v>141610</v>
      </c>
      <c r="I12375">
        <v>101959.2</v>
      </c>
      <c r="J12375">
        <v>39650.800000000003</v>
      </c>
    </row>
    <row r="12376" spans="1:10" x14ac:dyDescent="0.35">
      <c r="A12376" t="s">
        <v>14288</v>
      </c>
      <c r="B12376" t="s">
        <v>275</v>
      </c>
      <c r="C12376" t="s">
        <v>1089</v>
      </c>
      <c r="D12376" t="s">
        <v>1561</v>
      </c>
      <c r="E12376" t="s">
        <v>1874</v>
      </c>
      <c r="F12376">
        <v>429</v>
      </c>
      <c r="G12376">
        <v>263</v>
      </c>
      <c r="H12376">
        <v>112827</v>
      </c>
      <c r="I12376">
        <v>81235.44</v>
      </c>
      <c r="J12376">
        <v>31591.56</v>
      </c>
    </row>
    <row r="12377" spans="1:10" x14ac:dyDescent="0.35">
      <c r="A12377" t="s">
        <v>14289</v>
      </c>
      <c r="B12377" t="s">
        <v>486</v>
      </c>
      <c r="C12377" t="s">
        <v>943</v>
      </c>
      <c r="D12377" t="s">
        <v>1561</v>
      </c>
      <c r="E12377" t="s">
        <v>1823</v>
      </c>
      <c r="F12377">
        <v>357</v>
      </c>
      <c r="G12377">
        <v>197</v>
      </c>
      <c r="H12377">
        <v>70329</v>
      </c>
      <c r="I12377">
        <v>50636.88</v>
      </c>
      <c r="J12377">
        <v>19692.12</v>
      </c>
    </row>
    <row r="12378" spans="1:10" x14ac:dyDescent="0.35">
      <c r="A12378" t="s">
        <v>14290</v>
      </c>
      <c r="B12378" t="s">
        <v>792</v>
      </c>
      <c r="C12378" t="s">
        <v>1307</v>
      </c>
      <c r="D12378" t="s">
        <v>1543</v>
      </c>
      <c r="E12378" t="s">
        <v>1864</v>
      </c>
      <c r="F12378">
        <v>64</v>
      </c>
      <c r="G12378">
        <v>117</v>
      </c>
      <c r="H12378">
        <v>7488</v>
      </c>
      <c r="I12378">
        <v>5391.36</v>
      </c>
      <c r="J12378">
        <v>2096.64</v>
      </c>
    </row>
    <row r="12379" spans="1:10" x14ac:dyDescent="0.35">
      <c r="A12379" t="s">
        <v>14291</v>
      </c>
      <c r="B12379" t="s">
        <v>171</v>
      </c>
      <c r="C12379" t="s">
        <v>1261</v>
      </c>
      <c r="D12379" t="s">
        <v>1549</v>
      </c>
      <c r="E12379" t="s">
        <v>1842</v>
      </c>
      <c r="F12379">
        <v>424</v>
      </c>
      <c r="G12379">
        <v>448</v>
      </c>
      <c r="H12379">
        <v>189952</v>
      </c>
      <c r="I12379">
        <v>136765.44</v>
      </c>
      <c r="J12379">
        <v>53186.559999999998</v>
      </c>
    </row>
    <row r="12380" spans="1:10" x14ac:dyDescent="0.35">
      <c r="A12380" t="s">
        <v>14292</v>
      </c>
      <c r="B12380" t="s">
        <v>601</v>
      </c>
      <c r="C12380" t="s">
        <v>1305</v>
      </c>
      <c r="D12380" t="s">
        <v>1531</v>
      </c>
      <c r="E12380" t="s">
        <v>1894</v>
      </c>
      <c r="F12380">
        <v>117</v>
      </c>
      <c r="G12380">
        <v>257</v>
      </c>
      <c r="H12380">
        <v>30069</v>
      </c>
      <c r="I12380">
        <v>21649.68</v>
      </c>
      <c r="J12380">
        <v>8419.32</v>
      </c>
    </row>
    <row r="12381" spans="1:10" x14ac:dyDescent="0.35">
      <c r="A12381" t="s">
        <v>14293</v>
      </c>
      <c r="B12381" t="s">
        <v>692</v>
      </c>
      <c r="C12381" t="s">
        <v>1317</v>
      </c>
      <c r="D12381" t="s">
        <v>1531</v>
      </c>
      <c r="E12381" t="s">
        <v>1854</v>
      </c>
      <c r="F12381">
        <v>317</v>
      </c>
      <c r="G12381">
        <v>225</v>
      </c>
      <c r="H12381">
        <v>71325</v>
      </c>
      <c r="I12381">
        <v>51354</v>
      </c>
      <c r="J12381">
        <v>19971</v>
      </c>
    </row>
    <row r="12382" spans="1:10" x14ac:dyDescent="0.35">
      <c r="A12382" t="s">
        <v>14294</v>
      </c>
      <c r="B12382" t="s">
        <v>847</v>
      </c>
      <c r="C12382" t="s">
        <v>1155</v>
      </c>
      <c r="D12382" t="s">
        <v>1540</v>
      </c>
      <c r="E12382" t="s">
        <v>1844</v>
      </c>
      <c r="F12382">
        <v>163</v>
      </c>
      <c r="G12382">
        <v>169</v>
      </c>
      <c r="H12382">
        <v>27547</v>
      </c>
      <c r="I12382">
        <v>19833.84</v>
      </c>
      <c r="J12382">
        <v>7713.16</v>
      </c>
    </row>
    <row r="12383" spans="1:10" x14ac:dyDescent="0.35">
      <c r="A12383" t="s">
        <v>14295</v>
      </c>
      <c r="B12383" t="s">
        <v>290</v>
      </c>
      <c r="C12383" t="s">
        <v>1339</v>
      </c>
      <c r="D12383" t="s">
        <v>1561</v>
      </c>
      <c r="E12383" t="s">
        <v>1832</v>
      </c>
      <c r="F12383">
        <v>376</v>
      </c>
      <c r="G12383">
        <v>330</v>
      </c>
      <c r="H12383">
        <v>124080</v>
      </c>
      <c r="I12383">
        <v>89337.600000000006</v>
      </c>
      <c r="J12383">
        <v>34742.399999999987</v>
      </c>
    </row>
    <row r="12384" spans="1:10" x14ac:dyDescent="0.35">
      <c r="A12384" t="s">
        <v>14296</v>
      </c>
      <c r="B12384" t="s">
        <v>863</v>
      </c>
      <c r="C12384" t="s">
        <v>1477</v>
      </c>
      <c r="D12384" t="s">
        <v>1561</v>
      </c>
      <c r="E12384" t="s">
        <v>1890</v>
      </c>
      <c r="F12384">
        <v>425</v>
      </c>
      <c r="G12384">
        <v>262</v>
      </c>
      <c r="H12384">
        <v>111350</v>
      </c>
      <c r="I12384">
        <v>80172</v>
      </c>
      <c r="J12384">
        <v>31178</v>
      </c>
    </row>
    <row r="12385" spans="1:10" x14ac:dyDescent="0.35">
      <c r="A12385" t="s">
        <v>14297</v>
      </c>
      <c r="B12385" t="s">
        <v>377</v>
      </c>
      <c r="C12385" t="s">
        <v>1207</v>
      </c>
      <c r="D12385" t="s">
        <v>1636</v>
      </c>
      <c r="E12385" t="s">
        <v>1890</v>
      </c>
      <c r="F12385">
        <v>22</v>
      </c>
      <c r="G12385">
        <v>338</v>
      </c>
      <c r="H12385">
        <v>7436</v>
      </c>
      <c r="I12385">
        <v>5353.92</v>
      </c>
      <c r="J12385">
        <v>2082.08</v>
      </c>
    </row>
    <row r="12386" spans="1:10" x14ac:dyDescent="0.35">
      <c r="A12386" t="s">
        <v>14298</v>
      </c>
      <c r="B12386" t="s">
        <v>765</v>
      </c>
      <c r="C12386" t="s">
        <v>1117</v>
      </c>
      <c r="D12386" t="s">
        <v>1504</v>
      </c>
      <c r="E12386" t="s">
        <v>1896</v>
      </c>
      <c r="F12386">
        <v>395</v>
      </c>
      <c r="G12386">
        <v>230</v>
      </c>
      <c r="H12386">
        <v>90850</v>
      </c>
      <c r="I12386">
        <v>65412</v>
      </c>
      <c r="J12386">
        <v>25438</v>
      </c>
    </row>
    <row r="12387" spans="1:10" x14ac:dyDescent="0.35">
      <c r="A12387" t="s">
        <v>14299</v>
      </c>
      <c r="B12387" t="s">
        <v>149</v>
      </c>
      <c r="C12387" t="s">
        <v>1059</v>
      </c>
      <c r="D12387" t="s">
        <v>1636</v>
      </c>
      <c r="E12387" t="s">
        <v>1878</v>
      </c>
      <c r="F12387">
        <v>337</v>
      </c>
      <c r="G12387">
        <v>177</v>
      </c>
      <c r="H12387">
        <v>59649</v>
      </c>
      <c r="I12387">
        <v>42947.28</v>
      </c>
      <c r="J12387">
        <v>16701.72</v>
      </c>
    </row>
    <row r="12388" spans="1:10" x14ac:dyDescent="0.35">
      <c r="A12388" t="s">
        <v>14300</v>
      </c>
      <c r="B12388" t="s">
        <v>617</v>
      </c>
      <c r="C12388" t="s">
        <v>937</v>
      </c>
      <c r="D12388" t="s">
        <v>1585</v>
      </c>
      <c r="E12388" t="s">
        <v>1832</v>
      </c>
      <c r="F12388">
        <v>172</v>
      </c>
      <c r="G12388">
        <v>281</v>
      </c>
      <c r="H12388">
        <v>48332</v>
      </c>
      <c r="I12388">
        <v>34799.040000000001</v>
      </c>
      <c r="J12388">
        <v>13532.96</v>
      </c>
    </row>
    <row r="12389" spans="1:10" x14ac:dyDescent="0.35">
      <c r="A12389" t="s">
        <v>14301</v>
      </c>
      <c r="B12389" t="s">
        <v>185</v>
      </c>
      <c r="C12389" t="s">
        <v>1283</v>
      </c>
      <c r="D12389" t="s">
        <v>1621</v>
      </c>
      <c r="E12389" t="s">
        <v>1842</v>
      </c>
      <c r="F12389">
        <v>430</v>
      </c>
      <c r="G12389">
        <v>198</v>
      </c>
      <c r="H12389">
        <v>85140</v>
      </c>
      <c r="I12389">
        <v>61300.800000000003</v>
      </c>
      <c r="J12389">
        <v>23839.200000000001</v>
      </c>
    </row>
    <row r="12390" spans="1:10" x14ac:dyDescent="0.35">
      <c r="A12390" t="s">
        <v>14302</v>
      </c>
      <c r="B12390" t="s">
        <v>530</v>
      </c>
      <c r="C12390" t="s">
        <v>1311</v>
      </c>
      <c r="D12390" t="s">
        <v>1504</v>
      </c>
      <c r="E12390" t="s">
        <v>1828</v>
      </c>
      <c r="F12390">
        <v>143</v>
      </c>
      <c r="G12390">
        <v>107</v>
      </c>
      <c r="H12390">
        <v>15301</v>
      </c>
      <c r="I12390">
        <v>11016.72</v>
      </c>
      <c r="J12390">
        <v>4284.2800000000007</v>
      </c>
    </row>
    <row r="12391" spans="1:10" x14ac:dyDescent="0.35">
      <c r="A12391" t="s">
        <v>14303</v>
      </c>
      <c r="B12391" t="s">
        <v>791</v>
      </c>
      <c r="C12391" t="s">
        <v>915</v>
      </c>
      <c r="D12391" t="s">
        <v>1483</v>
      </c>
      <c r="E12391" t="s">
        <v>1864</v>
      </c>
      <c r="F12391">
        <v>235</v>
      </c>
      <c r="G12391">
        <v>259</v>
      </c>
      <c r="H12391">
        <v>60865</v>
      </c>
      <c r="I12391">
        <v>43822.8</v>
      </c>
      <c r="J12391">
        <v>17042.2</v>
      </c>
    </row>
    <row r="12392" spans="1:10" x14ac:dyDescent="0.35">
      <c r="A12392" t="s">
        <v>14304</v>
      </c>
      <c r="B12392" t="s">
        <v>776</v>
      </c>
      <c r="C12392" t="s">
        <v>1011</v>
      </c>
      <c r="D12392" t="s">
        <v>1558</v>
      </c>
      <c r="E12392" t="s">
        <v>1898</v>
      </c>
      <c r="F12392">
        <v>228</v>
      </c>
      <c r="G12392">
        <v>397</v>
      </c>
      <c r="H12392">
        <v>90516</v>
      </c>
      <c r="I12392">
        <v>65171.519999999997</v>
      </c>
      <c r="J12392">
        <v>25344.48</v>
      </c>
    </row>
    <row r="12393" spans="1:10" x14ac:dyDescent="0.35">
      <c r="A12393" t="s">
        <v>14305</v>
      </c>
      <c r="B12393" t="s">
        <v>243</v>
      </c>
      <c r="C12393" t="s">
        <v>1201</v>
      </c>
      <c r="D12393" t="s">
        <v>1579</v>
      </c>
      <c r="E12393" t="s">
        <v>1852</v>
      </c>
      <c r="F12393">
        <v>465</v>
      </c>
      <c r="G12393">
        <v>202</v>
      </c>
      <c r="H12393">
        <v>93930</v>
      </c>
      <c r="I12393">
        <v>67629.600000000006</v>
      </c>
      <c r="J12393">
        <v>26300.399999999991</v>
      </c>
    </row>
    <row r="12394" spans="1:10" x14ac:dyDescent="0.35">
      <c r="A12394" t="s">
        <v>14306</v>
      </c>
      <c r="B12394" t="s">
        <v>638</v>
      </c>
      <c r="C12394" t="s">
        <v>1301</v>
      </c>
      <c r="D12394" t="s">
        <v>1495</v>
      </c>
      <c r="E12394" t="s">
        <v>1840</v>
      </c>
      <c r="F12394">
        <v>77</v>
      </c>
      <c r="G12394">
        <v>299</v>
      </c>
      <c r="H12394">
        <v>23023</v>
      </c>
      <c r="I12394">
        <v>16576.560000000001</v>
      </c>
      <c r="J12394">
        <v>6446.4399999999987</v>
      </c>
    </row>
    <row r="12395" spans="1:10" x14ac:dyDescent="0.35">
      <c r="A12395" t="s">
        <v>14307</v>
      </c>
      <c r="B12395" t="s">
        <v>486</v>
      </c>
      <c r="C12395" t="s">
        <v>1135</v>
      </c>
      <c r="D12395" t="s">
        <v>1618</v>
      </c>
      <c r="E12395" t="s">
        <v>1823</v>
      </c>
      <c r="F12395">
        <v>326</v>
      </c>
      <c r="G12395">
        <v>224</v>
      </c>
      <c r="H12395">
        <v>73024</v>
      </c>
      <c r="I12395">
        <v>52577.279999999999</v>
      </c>
      <c r="J12395">
        <v>20446.72</v>
      </c>
    </row>
    <row r="12396" spans="1:10" x14ac:dyDescent="0.35">
      <c r="A12396" t="s">
        <v>14308</v>
      </c>
      <c r="B12396" t="s">
        <v>343</v>
      </c>
      <c r="C12396" t="s">
        <v>1049</v>
      </c>
      <c r="D12396" t="s">
        <v>1486</v>
      </c>
      <c r="E12396" t="s">
        <v>1838</v>
      </c>
      <c r="F12396">
        <v>463</v>
      </c>
      <c r="G12396">
        <v>235</v>
      </c>
      <c r="H12396">
        <v>108805</v>
      </c>
      <c r="I12396">
        <v>78339.600000000006</v>
      </c>
      <c r="J12396">
        <v>30465.399999999991</v>
      </c>
    </row>
    <row r="12397" spans="1:10" x14ac:dyDescent="0.35">
      <c r="A12397" t="s">
        <v>14309</v>
      </c>
      <c r="B12397" t="s">
        <v>776</v>
      </c>
      <c r="C12397" t="s">
        <v>1041</v>
      </c>
      <c r="D12397" t="s">
        <v>1600</v>
      </c>
      <c r="E12397" t="s">
        <v>1892</v>
      </c>
      <c r="F12397">
        <v>118</v>
      </c>
      <c r="G12397">
        <v>389</v>
      </c>
      <c r="H12397">
        <v>45902</v>
      </c>
      <c r="I12397">
        <v>33049.440000000002</v>
      </c>
      <c r="J12397">
        <v>12852.56</v>
      </c>
    </row>
    <row r="12398" spans="1:10" x14ac:dyDescent="0.35">
      <c r="A12398" t="s">
        <v>14310</v>
      </c>
      <c r="B12398" t="s">
        <v>677</v>
      </c>
      <c r="C12398" t="s">
        <v>1151</v>
      </c>
      <c r="D12398" t="s">
        <v>1567</v>
      </c>
      <c r="E12398" t="s">
        <v>1874</v>
      </c>
      <c r="F12398">
        <v>400</v>
      </c>
      <c r="G12398">
        <v>116</v>
      </c>
      <c r="H12398">
        <v>46400</v>
      </c>
      <c r="I12398">
        <v>33408</v>
      </c>
      <c r="J12398">
        <v>12992</v>
      </c>
    </row>
    <row r="12399" spans="1:10" x14ac:dyDescent="0.35">
      <c r="A12399" t="s">
        <v>14311</v>
      </c>
      <c r="B12399" t="s">
        <v>632</v>
      </c>
      <c r="C12399" t="s">
        <v>1093</v>
      </c>
      <c r="D12399" t="s">
        <v>1588</v>
      </c>
      <c r="E12399" t="s">
        <v>1872</v>
      </c>
      <c r="F12399">
        <v>48</v>
      </c>
      <c r="G12399">
        <v>196</v>
      </c>
      <c r="H12399">
        <v>9408</v>
      </c>
      <c r="I12399">
        <v>6773.76</v>
      </c>
      <c r="J12399">
        <v>2634.24</v>
      </c>
    </row>
    <row r="12400" spans="1:10" x14ac:dyDescent="0.35">
      <c r="A12400" t="s">
        <v>14312</v>
      </c>
      <c r="B12400" t="s">
        <v>874</v>
      </c>
      <c r="C12400" t="s">
        <v>1227</v>
      </c>
      <c r="D12400" t="s">
        <v>1576</v>
      </c>
      <c r="E12400" t="s">
        <v>1884</v>
      </c>
      <c r="F12400">
        <v>362</v>
      </c>
      <c r="G12400">
        <v>422</v>
      </c>
      <c r="H12400">
        <v>152764</v>
      </c>
      <c r="I12400">
        <v>109990.08</v>
      </c>
      <c r="J12400">
        <v>42773.919999999998</v>
      </c>
    </row>
    <row r="12401" spans="1:10" x14ac:dyDescent="0.35">
      <c r="A12401" t="s">
        <v>14313</v>
      </c>
      <c r="B12401" t="s">
        <v>680</v>
      </c>
      <c r="C12401" t="s">
        <v>1157</v>
      </c>
      <c r="D12401" t="s">
        <v>1606</v>
      </c>
      <c r="E12401" t="s">
        <v>1836</v>
      </c>
      <c r="F12401">
        <v>16</v>
      </c>
      <c r="G12401">
        <v>174</v>
      </c>
      <c r="H12401">
        <v>2784</v>
      </c>
      <c r="I12401">
        <v>2004.48</v>
      </c>
      <c r="J12401">
        <v>779.52</v>
      </c>
    </row>
    <row r="12402" spans="1:10" x14ac:dyDescent="0.35">
      <c r="A12402" t="s">
        <v>14314</v>
      </c>
      <c r="B12402" t="s">
        <v>707</v>
      </c>
      <c r="C12402" t="s">
        <v>1183</v>
      </c>
      <c r="D12402" t="s">
        <v>1495</v>
      </c>
      <c r="E12402" t="s">
        <v>1876</v>
      </c>
      <c r="F12402">
        <v>15</v>
      </c>
      <c r="G12402">
        <v>224</v>
      </c>
      <c r="H12402">
        <v>3360</v>
      </c>
      <c r="I12402">
        <v>2419.1999999999998</v>
      </c>
      <c r="J12402">
        <v>940.80000000000018</v>
      </c>
    </row>
    <row r="12403" spans="1:10" x14ac:dyDescent="0.35">
      <c r="A12403" t="s">
        <v>14315</v>
      </c>
      <c r="B12403" t="s">
        <v>442</v>
      </c>
      <c r="C12403" t="s">
        <v>1301</v>
      </c>
      <c r="D12403" t="s">
        <v>1621</v>
      </c>
      <c r="E12403" t="s">
        <v>1896</v>
      </c>
      <c r="F12403">
        <v>408</v>
      </c>
      <c r="G12403">
        <v>338</v>
      </c>
      <c r="H12403">
        <v>137904</v>
      </c>
      <c r="I12403">
        <v>99290.880000000005</v>
      </c>
      <c r="J12403">
        <v>38613.120000000003</v>
      </c>
    </row>
    <row r="12404" spans="1:10" x14ac:dyDescent="0.35">
      <c r="A12404" t="s">
        <v>14316</v>
      </c>
      <c r="B12404" t="s">
        <v>817</v>
      </c>
      <c r="C12404" t="s">
        <v>1465</v>
      </c>
      <c r="D12404" t="s">
        <v>1483</v>
      </c>
      <c r="E12404" t="s">
        <v>1836</v>
      </c>
      <c r="F12404">
        <v>329</v>
      </c>
      <c r="G12404">
        <v>269</v>
      </c>
      <c r="H12404">
        <v>88501</v>
      </c>
      <c r="I12404">
        <v>63720.72</v>
      </c>
      <c r="J12404">
        <v>24780.28</v>
      </c>
    </row>
    <row r="12405" spans="1:10" x14ac:dyDescent="0.35">
      <c r="A12405" t="s">
        <v>14317</v>
      </c>
      <c r="B12405" t="s">
        <v>212</v>
      </c>
      <c r="C12405" t="s">
        <v>997</v>
      </c>
      <c r="D12405" t="s">
        <v>1603</v>
      </c>
      <c r="E12405" t="s">
        <v>1830</v>
      </c>
      <c r="F12405">
        <v>62</v>
      </c>
      <c r="G12405">
        <v>355</v>
      </c>
      <c r="H12405">
        <v>22010</v>
      </c>
      <c r="I12405">
        <v>15847.2</v>
      </c>
      <c r="J12405">
        <v>6162.7999999999993</v>
      </c>
    </row>
    <row r="12406" spans="1:10" x14ac:dyDescent="0.35">
      <c r="A12406" t="s">
        <v>14318</v>
      </c>
      <c r="B12406" t="s">
        <v>749</v>
      </c>
      <c r="C12406" t="s">
        <v>1239</v>
      </c>
      <c r="D12406" t="s">
        <v>1519</v>
      </c>
      <c r="E12406" t="s">
        <v>1872</v>
      </c>
      <c r="F12406">
        <v>192</v>
      </c>
      <c r="G12406">
        <v>105</v>
      </c>
      <c r="H12406">
        <v>20160</v>
      </c>
      <c r="I12406">
        <v>14515.2</v>
      </c>
      <c r="J12406">
        <v>5644.7999999999993</v>
      </c>
    </row>
    <row r="12407" spans="1:10" x14ac:dyDescent="0.35">
      <c r="A12407" t="s">
        <v>14319</v>
      </c>
      <c r="B12407" t="s">
        <v>718</v>
      </c>
      <c r="C12407" t="s">
        <v>1113</v>
      </c>
      <c r="D12407" t="s">
        <v>1489</v>
      </c>
      <c r="E12407" t="s">
        <v>1844</v>
      </c>
      <c r="F12407">
        <v>216</v>
      </c>
      <c r="G12407">
        <v>176</v>
      </c>
      <c r="H12407">
        <v>38016</v>
      </c>
      <c r="I12407">
        <v>27371.52</v>
      </c>
      <c r="J12407">
        <v>10644.48</v>
      </c>
    </row>
    <row r="12408" spans="1:10" x14ac:dyDescent="0.35">
      <c r="A12408" t="s">
        <v>14320</v>
      </c>
      <c r="B12408" t="s">
        <v>407</v>
      </c>
      <c r="C12408" t="s">
        <v>1073</v>
      </c>
      <c r="D12408" t="s">
        <v>1606</v>
      </c>
      <c r="E12408" t="s">
        <v>1866</v>
      </c>
      <c r="F12408">
        <v>489</v>
      </c>
      <c r="G12408">
        <v>81</v>
      </c>
      <c r="H12408">
        <v>39609</v>
      </c>
      <c r="I12408">
        <v>28518.48</v>
      </c>
      <c r="J12408">
        <v>11090.52</v>
      </c>
    </row>
    <row r="12409" spans="1:10" x14ac:dyDescent="0.35">
      <c r="A12409" t="s">
        <v>14321</v>
      </c>
      <c r="B12409" t="s">
        <v>634</v>
      </c>
      <c r="C12409" t="s">
        <v>1025</v>
      </c>
      <c r="D12409" t="s">
        <v>1552</v>
      </c>
      <c r="E12409" t="s">
        <v>1886</v>
      </c>
      <c r="F12409">
        <v>282</v>
      </c>
      <c r="G12409">
        <v>360</v>
      </c>
      <c r="H12409">
        <v>101520</v>
      </c>
      <c r="I12409">
        <v>73094.399999999994</v>
      </c>
      <c r="J12409">
        <v>28425.600000000009</v>
      </c>
    </row>
    <row r="12410" spans="1:10" x14ac:dyDescent="0.35">
      <c r="A12410" t="s">
        <v>14322</v>
      </c>
      <c r="B12410" t="s">
        <v>615</v>
      </c>
      <c r="C12410" t="s">
        <v>1141</v>
      </c>
      <c r="D12410" t="s">
        <v>1492</v>
      </c>
      <c r="E12410" t="s">
        <v>1894</v>
      </c>
      <c r="F12410">
        <v>316</v>
      </c>
      <c r="G12410">
        <v>243</v>
      </c>
      <c r="H12410">
        <v>76788</v>
      </c>
      <c r="I12410">
        <v>55287.360000000001</v>
      </c>
      <c r="J12410">
        <v>21500.639999999999</v>
      </c>
    </row>
    <row r="12411" spans="1:10" x14ac:dyDescent="0.35">
      <c r="A12411" t="s">
        <v>14323</v>
      </c>
      <c r="B12411" t="s">
        <v>184</v>
      </c>
      <c r="C12411" t="s">
        <v>1413</v>
      </c>
      <c r="D12411" t="s">
        <v>1636</v>
      </c>
      <c r="E12411" t="s">
        <v>1898</v>
      </c>
      <c r="F12411">
        <v>498</v>
      </c>
      <c r="G12411">
        <v>187</v>
      </c>
      <c r="H12411">
        <v>93126</v>
      </c>
      <c r="I12411">
        <v>67050.720000000001</v>
      </c>
      <c r="J12411">
        <v>26075.279999999999</v>
      </c>
    </row>
    <row r="12412" spans="1:10" x14ac:dyDescent="0.35">
      <c r="A12412" t="s">
        <v>14324</v>
      </c>
      <c r="B12412" t="s">
        <v>504</v>
      </c>
      <c r="C12412" t="s">
        <v>1457</v>
      </c>
      <c r="D12412" t="s">
        <v>1519</v>
      </c>
      <c r="E12412" t="s">
        <v>1868</v>
      </c>
      <c r="F12412">
        <v>211</v>
      </c>
      <c r="G12412">
        <v>230</v>
      </c>
      <c r="H12412">
        <v>48530</v>
      </c>
      <c r="I12412">
        <v>34941.599999999999</v>
      </c>
      <c r="J12412">
        <v>13588.4</v>
      </c>
    </row>
    <row r="12413" spans="1:10" x14ac:dyDescent="0.35">
      <c r="A12413" t="s">
        <v>14325</v>
      </c>
      <c r="B12413" t="s">
        <v>353</v>
      </c>
      <c r="C12413" t="s">
        <v>1345</v>
      </c>
      <c r="D12413" t="s">
        <v>1495</v>
      </c>
      <c r="E12413" t="s">
        <v>1830</v>
      </c>
      <c r="F12413">
        <v>212</v>
      </c>
      <c r="G12413">
        <v>254</v>
      </c>
      <c r="H12413">
        <v>53848</v>
      </c>
      <c r="I12413">
        <v>38770.559999999998</v>
      </c>
      <c r="J12413">
        <v>15077.44</v>
      </c>
    </row>
    <row r="12414" spans="1:10" x14ac:dyDescent="0.35">
      <c r="A12414" t="s">
        <v>14326</v>
      </c>
      <c r="B12414" t="s">
        <v>163</v>
      </c>
      <c r="C12414" t="s">
        <v>1133</v>
      </c>
      <c r="D12414" t="s">
        <v>1615</v>
      </c>
      <c r="E12414" t="s">
        <v>1844</v>
      </c>
      <c r="F12414">
        <v>93</v>
      </c>
      <c r="G12414">
        <v>308</v>
      </c>
      <c r="H12414">
        <v>28644</v>
      </c>
      <c r="I12414">
        <v>20623.68</v>
      </c>
      <c r="J12414">
        <v>8020.32</v>
      </c>
    </row>
    <row r="12415" spans="1:10" x14ac:dyDescent="0.35">
      <c r="A12415" t="s">
        <v>14327</v>
      </c>
      <c r="B12415" t="s">
        <v>710</v>
      </c>
      <c r="C12415" t="s">
        <v>1119</v>
      </c>
      <c r="D12415" t="s">
        <v>1510</v>
      </c>
      <c r="E12415" t="s">
        <v>1830</v>
      </c>
      <c r="F12415">
        <v>316</v>
      </c>
      <c r="G12415">
        <v>284</v>
      </c>
      <c r="H12415">
        <v>89744</v>
      </c>
      <c r="I12415">
        <v>64615.68</v>
      </c>
      <c r="J12415">
        <v>25128.32</v>
      </c>
    </row>
    <row r="12416" spans="1:10" x14ac:dyDescent="0.35">
      <c r="A12416" t="s">
        <v>14328</v>
      </c>
      <c r="B12416" t="s">
        <v>527</v>
      </c>
      <c r="C12416" t="s">
        <v>1249</v>
      </c>
      <c r="D12416" t="s">
        <v>1588</v>
      </c>
      <c r="E12416" t="s">
        <v>1848</v>
      </c>
      <c r="F12416">
        <v>396</v>
      </c>
      <c r="G12416">
        <v>250</v>
      </c>
      <c r="H12416">
        <v>99000</v>
      </c>
      <c r="I12416">
        <v>71280</v>
      </c>
      <c r="J12416">
        <v>27720</v>
      </c>
    </row>
    <row r="12417" spans="1:10" x14ac:dyDescent="0.35">
      <c r="A12417" t="s">
        <v>14329</v>
      </c>
      <c r="B12417" t="s">
        <v>517</v>
      </c>
      <c r="C12417" t="s">
        <v>1357</v>
      </c>
      <c r="D12417" t="s">
        <v>1531</v>
      </c>
      <c r="E12417" t="s">
        <v>1870</v>
      </c>
      <c r="F12417">
        <v>32</v>
      </c>
      <c r="G12417">
        <v>89</v>
      </c>
      <c r="H12417">
        <v>2848</v>
      </c>
      <c r="I12417">
        <v>2050.56</v>
      </c>
      <c r="J12417">
        <v>797.44</v>
      </c>
    </row>
    <row r="12418" spans="1:10" x14ac:dyDescent="0.35">
      <c r="A12418" t="s">
        <v>14330</v>
      </c>
      <c r="B12418" t="s">
        <v>289</v>
      </c>
      <c r="C12418" t="s">
        <v>981</v>
      </c>
      <c r="D12418" t="s">
        <v>1570</v>
      </c>
      <c r="E12418" t="s">
        <v>1872</v>
      </c>
      <c r="F12418">
        <v>429</v>
      </c>
      <c r="G12418">
        <v>327</v>
      </c>
      <c r="H12418">
        <v>140283</v>
      </c>
      <c r="I12418">
        <v>101003.76</v>
      </c>
      <c r="J12418">
        <v>39279.240000000013</v>
      </c>
    </row>
    <row r="12419" spans="1:10" x14ac:dyDescent="0.35">
      <c r="A12419" t="s">
        <v>14331</v>
      </c>
      <c r="B12419" t="s">
        <v>377</v>
      </c>
      <c r="C12419" t="s">
        <v>1067</v>
      </c>
      <c r="D12419" t="s">
        <v>1657</v>
      </c>
      <c r="E12419" t="s">
        <v>1842</v>
      </c>
      <c r="F12419">
        <v>85</v>
      </c>
      <c r="G12419">
        <v>431</v>
      </c>
      <c r="H12419">
        <v>36635</v>
      </c>
      <c r="I12419">
        <v>26377.200000000001</v>
      </c>
      <c r="J12419">
        <v>10257.799999999999</v>
      </c>
    </row>
    <row r="12420" spans="1:10" x14ac:dyDescent="0.35">
      <c r="A12420" t="s">
        <v>14332</v>
      </c>
      <c r="B12420" t="s">
        <v>593</v>
      </c>
      <c r="C12420" t="s">
        <v>1311</v>
      </c>
      <c r="D12420" t="s">
        <v>1606</v>
      </c>
      <c r="E12420" t="s">
        <v>1823</v>
      </c>
      <c r="F12420">
        <v>166</v>
      </c>
      <c r="G12420">
        <v>421</v>
      </c>
      <c r="H12420">
        <v>69886</v>
      </c>
      <c r="I12420">
        <v>50317.919999999998</v>
      </c>
      <c r="J12420">
        <v>19568.080000000002</v>
      </c>
    </row>
    <row r="12421" spans="1:10" x14ac:dyDescent="0.35">
      <c r="A12421" t="s">
        <v>14333</v>
      </c>
      <c r="B12421" t="s">
        <v>298</v>
      </c>
      <c r="C12421" t="s">
        <v>1305</v>
      </c>
      <c r="D12421" t="s">
        <v>1513</v>
      </c>
      <c r="E12421" t="s">
        <v>1872</v>
      </c>
      <c r="F12421">
        <v>78</v>
      </c>
      <c r="G12421">
        <v>250</v>
      </c>
      <c r="H12421">
        <v>19500</v>
      </c>
      <c r="I12421">
        <v>14040</v>
      </c>
      <c r="J12421">
        <v>5460</v>
      </c>
    </row>
    <row r="12422" spans="1:10" x14ac:dyDescent="0.35">
      <c r="A12422" t="s">
        <v>14334</v>
      </c>
      <c r="B12422" t="s">
        <v>463</v>
      </c>
      <c r="C12422" t="s">
        <v>959</v>
      </c>
      <c r="D12422" t="s">
        <v>1630</v>
      </c>
      <c r="E12422" t="s">
        <v>1838</v>
      </c>
      <c r="F12422">
        <v>26</v>
      </c>
      <c r="G12422">
        <v>126</v>
      </c>
      <c r="H12422">
        <v>3276</v>
      </c>
      <c r="I12422">
        <v>2358.7199999999998</v>
      </c>
      <c r="J12422">
        <v>917.2800000000002</v>
      </c>
    </row>
    <row r="12423" spans="1:10" x14ac:dyDescent="0.35">
      <c r="A12423" t="s">
        <v>14335</v>
      </c>
      <c r="B12423" t="s">
        <v>380</v>
      </c>
      <c r="C12423" t="s">
        <v>1191</v>
      </c>
      <c r="D12423" t="s">
        <v>1543</v>
      </c>
      <c r="E12423" t="s">
        <v>1902</v>
      </c>
      <c r="F12423">
        <v>224</v>
      </c>
      <c r="G12423">
        <v>394</v>
      </c>
      <c r="H12423">
        <v>88256</v>
      </c>
      <c r="I12423">
        <v>63544.32</v>
      </c>
      <c r="J12423">
        <v>24711.68</v>
      </c>
    </row>
    <row r="12424" spans="1:10" x14ac:dyDescent="0.35">
      <c r="A12424" t="s">
        <v>14336</v>
      </c>
      <c r="B12424" t="s">
        <v>590</v>
      </c>
      <c r="C12424" t="s">
        <v>1191</v>
      </c>
      <c r="D12424" t="s">
        <v>1519</v>
      </c>
      <c r="E12424" t="s">
        <v>1850</v>
      </c>
      <c r="F12424">
        <v>112</v>
      </c>
      <c r="G12424">
        <v>140</v>
      </c>
      <c r="H12424">
        <v>15680</v>
      </c>
      <c r="I12424">
        <v>11289.6</v>
      </c>
      <c r="J12424">
        <v>4390.3999999999996</v>
      </c>
    </row>
    <row r="12425" spans="1:10" x14ac:dyDescent="0.35">
      <c r="A12425" t="s">
        <v>14337</v>
      </c>
      <c r="B12425" t="s">
        <v>216</v>
      </c>
      <c r="C12425" t="s">
        <v>1007</v>
      </c>
      <c r="D12425" t="s">
        <v>1576</v>
      </c>
      <c r="E12425" t="s">
        <v>1884</v>
      </c>
      <c r="F12425">
        <v>438</v>
      </c>
      <c r="G12425">
        <v>87</v>
      </c>
      <c r="H12425">
        <v>38106</v>
      </c>
      <c r="I12425">
        <v>27436.32</v>
      </c>
      <c r="J12425">
        <v>10669.68</v>
      </c>
    </row>
    <row r="12426" spans="1:10" x14ac:dyDescent="0.35">
      <c r="A12426" t="s">
        <v>14338</v>
      </c>
      <c r="B12426" t="s">
        <v>851</v>
      </c>
      <c r="C12426" t="s">
        <v>981</v>
      </c>
      <c r="D12426" t="s">
        <v>1534</v>
      </c>
      <c r="E12426" t="s">
        <v>1884</v>
      </c>
      <c r="F12426">
        <v>101</v>
      </c>
      <c r="G12426">
        <v>439</v>
      </c>
      <c r="H12426">
        <v>44339</v>
      </c>
      <c r="I12426">
        <v>31924.080000000002</v>
      </c>
      <c r="J12426">
        <v>12414.92</v>
      </c>
    </row>
    <row r="12427" spans="1:10" x14ac:dyDescent="0.35">
      <c r="A12427" t="s">
        <v>14339</v>
      </c>
      <c r="B12427" t="s">
        <v>419</v>
      </c>
      <c r="C12427" t="s">
        <v>1251</v>
      </c>
      <c r="D12427" t="s">
        <v>1612</v>
      </c>
      <c r="E12427" t="s">
        <v>1860</v>
      </c>
      <c r="F12427">
        <v>107</v>
      </c>
      <c r="G12427">
        <v>276</v>
      </c>
      <c r="H12427">
        <v>29532</v>
      </c>
      <c r="I12427">
        <v>21263.040000000001</v>
      </c>
      <c r="J12427">
        <v>8268.9599999999991</v>
      </c>
    </row>
    <row r="12428" spans="1:10" x14ac:dyDescent="0.35">
      <c r="A12428" t="s">
        <v>14340</v>
      </c>
      <c r="B12428" t="s">
        <v>311</v>
      </c>
      <c r="C12428" t="s">
        <v>1407</v>
      </c>
      <c r="D12428" t="s">
        <v>1603</v>
      </c>
      <c r="E12428" t="s">
        <v>1902</v>
      </c>
      <c r="F12428">
        <v>208</v>
      </c>
      <c r="G12428">
        <v>303</v>
      </c>
      <c r="H12428">
        <v>63024</v>
      </c>
      <c r="I12428">
        <v>45377.279999999999</v>
      </c>
      <c r="J12428">
        <v>17646.72</v>
      </c>
    </row>
    <row r="12429" spans="1:10" x14ac:dyDescent="0.35">
      <c r="A12429" t="s">
        <v>14341</v>
      </c>
      <c r="B12429" t="s">
        <v>839</v>
      </c>
      <c r="C12429" t="s">
        <v>1177</v>
      </c>
      <c r="D12429" t="s">
        <v>1549</v>
      </c>
      <c r="E12429" t="s">
        <v>1900</v>
      </c>
      <c r="F12429">
        <v>334</v>
      </c>
      <c r="G12429">
        <v>325</v>
      </c>
      <c r="H12429">
        <v>108550</v>
      </c>
      <c r="I12429">
        <v>78156</v>
      </c>
      <c r="J12429">
        <v>30394</v>
      </c>
    </row>
    <row r="12430" spans="1:10" x14ac:dyDescent="0.35">
      <c r="A12430" t="s">
        <v>14342</v>
      </c>
      <c r="B12430" t="s">
        <v>714</v>
      </c>
      <c r="C12430" t="s">
        <v>1257</v>
      </c>
      <c r="D12430" t="s">
        <v>1603</v>
      </c>
      <c r="E12430" t="s">
        <v>1872</v>
      </c>
      <c r="F12430">
        <v>355</v>
      </c>
      <c r="G12430">
        <v>348</v>
      </c>
      <c r="H12430">
        <v>123540</v>
      </c>
      <c r="I12430">
        <v>88948.800000000003</v>
      </c>
      <c r="J12430">
        <v>34591.199999999997</v>
      </c>
    </row>
    <row r="12431" spans="1:10" x14ac:dyDescent="0.35">
      <c r="A12431" t="s">
        <v>14343</v>
      </c>
      <c r="B12431" t="s">
        <v>393</v>
      </c>
      <c r="C12431" t="s">
        <v>933</v>
      </c>
      <c r="D12431" t="s">
        <v>1504</v>
      </c>
      <c r="E12431" t="s">
        <v>1888</v>
      </c>
      <c r="F12431">
        <v>63</v>
      </c>
      <c r="G12431">
        <v>91</v>
      </c>
      <c r="H12431">
        <v>5733</v>
      </c>
      <c r="I12431">
        <v>4127.76</v>
      </c>
      <c r="J12431">
        <v>1605.24</v>
      </c>
    </row>
    <row r="12432" spans="1:10" x14ac:dyDescent="0.35">
      <c r="A12432" t="s">
        <v>14344</v>
      </c>
      <c r="B12432" t="s">
        <v>178</v>
      </c>
      <c r="C12432" t="s">
        <v>1305</v>
      </c>
      <c r="D12432" t="s">
        <v>1564</v>
      </c>
      <c r="E12432" t="s">
        <v>1870</v>
      </c>
      <c r="F12432">
        <v>454</v>
      </c>
      <c r="G12432">
        <v>154</v>
      </c>
      <c r="H12432">
        <v>69916</v>
      </c>
      <c r="I12432">
        <v>50339.519999999997</v>
      </c>
      <c r="J12432">
        <v>19576.48</v>
      </c>
    </row>
    <row r="12433" spans="1:10" x14ac:dyDescent="0.35">
      <c r="A12433" t="s">
        <v>14345</v>
      </c>
      <c r="B12433" t="s">
        <v>246</v>
      </c>
      <c r="C12433" t="s">
        <v>1217</v>
      </c>
      <c r="D12433" t="s">
        <v>1534</v>
      </c>
      <c r="E12433" t="s">
        <v>1828</v>
      </c>
      <c r="F12433">
        <v>307</v>
      </c>
      <c r="G12433">
        <v>108</v>
      </c>
      <c r="H12433">
        <v>33156</v>
      </c>
      <c r="I12433">
        <v>23872.32</v>
      </c>
      <c r="J12433">
        <v>9283.68</v>
      </c>
    </row>
    <row r="12434" spans="1:10" x14ac:dyDescent="0.35">
      <c r="A12434" t="s">
        <v>14346</v>
      </c>
      <c r="B12434" t="s">
        <v>491</v>
      </c>
      <c r="C12434" t="s">
        <v>1347</v>
      </c>
      <c r="D12434" t="s">
        <v>1606</v>
      </c>
      <c r="E12434" t="s">
        <v>1848</v>
      </c>
      <c r="F12434">
        <v>228</v>
      </c>
      <c r="G12434">
        <v>236</v>
      </c>
      <c r="H12434">
        <v>53808</v>
      </c>
      <c r="I12434">
        <v>38741.760000000002</v>
      </c>
      <c r="J12434">
        <v>15066.24</v>
      </c>
    </row>
    <row r="12435" spans="1:10" x14ac:dyDescent="0.35">
      <c r="A12435" t="s">
        <v>14347</v>
      </c>
      <c r="B12435" t="s">
        <v>534</v>
      </c>
      <c r="C12435" t="s">
        <v>1013</v>
      </c>
      <c r="D12435" t="s">
        <v>1594</v>
      </c>
      <c r="E12435" t="s">
        <v>1862</v>
      </c>
      <c r="F12435">
        <v>201</v>
      </c>
      <c r="G12435">
        <v>208</v>
      </c>
      <c r="H12435">
        <v>41808</v>
      </c>
      <c r="I12435">
        <v>30101.759999999998</v>
      </c>
      <c r="J12435">
        <v>11706.24</v>
      </c>
    </row>
    <row r="12436" spans="1:10" x14ac:dyDescent="0.35">
      <c r="A12436" t="s">
        <v>14348</v>
      </c>
      <c r="B12436" t="s">
        <v>345</v>
      </c>
      <c r="C12436" t="s">
        <v>1113</v>
      </c>
      <c r="D12436" t="s">
        <v>1573</v>
      </c>
      <c r="E12436" t="s">
        <v>1858</v>
      </c>
      <c r="F12436">
        <v>254</v>
      </c>
      <c r="G12436">
        <v>434</v>
      </c>
      <c r="H12436">
        <v>110236</v>
      </c>
      <c r="I12436">
        <v>79369.919999999998</v>
      </c>
      <c r="J12436">
        <v>30866.080000000002</v>
      </c>
    </row>
    <row r="12437" spans="1:10" x14ac:dyDescent="0.35">
      <c r="A12437" t="s">
        <v>14349</v>
      </c>
      <c r="B12437" t="s">
        <v>473</v>
      </c>
      <c r="C12437" t="s">
        <v>1375</v>
      </c>
      <c r="D12437" t="s">
        <v>1645</v>
      </c>
      <c r="E12437" t="s">
        <v>1892</v>
      </c>
      <c r="F12437">
        <v>45</v>
      </c>
      <c r="G12437">
        <v>424</v>
      </c>
      <c r="H12437">
        <v>19080</v>
      </c>
      <c r="I12437">
        <v>13737.6</v>
      </c>
      <c r="J12437">
        <v>5342.4</v>
      </c>
    </row>
    <row r="12438" spans="1:10" x14ac:dyDescent="0.35">
      <c r="A12438" t="s">
        <v>14350</v>
      </c>
      <c r="B12438" t="s">
        <v>791</v>
      </c>
      <c r="C12438" t="s">
        <v>1165</v>
      </c>
      <c r="D12438" t="s">
        <v>1606</v>
      </c>
      <c r="E12438" t="s">
        <v>1838</v>
      </c>
      <c r="F12438">
        <v>441</v>
      </c>
      <c r="G12438">
        <v>151</v>
      </c>
      <c r="H12438">
        <v>66591</v>
      </c>
      <c r="I12438">
        <v>47945.52</v>
      </c>
      <c r="J12438">
        <v>18645.48</v>
      </c>
    </row>
    <row r="12439" spans="1:10" x14ac:dyDescent="0.35">
      <c r="A12439" t="s">
        <v>14351</v>
      </c>
      <c r="B12439" t="s">
        <v>862</v>
      </c>
      <c r="C12439" t="s">
        <v>997</v>
      </c>
      <c r="D12439" t="s">
        <v>1597</v>
      </c>
      <c r="E12439" t="s">
        <v>1856</v>
      </c>
      <c r="F12439">
        <v>14</v>
      </c>
      <c r="G12439">
        <v>146</v>
      </c>
      <c r="H12439">
        <v>2044</v>
      </c>
      <c r="I12439">
        <v>1471.68</v>
      </c>
      <c r="J12439">
        <v>572.31999999999994</v>
      </c>
    </row>
    <row r="12440" spans="1:10" x14ac:dyDescent="0.35">
      <c r="A12440" t="s">
        <v>14352</v>
      </c>
      <c r="B12440" t="s">
        <v>219</v>
      </c>
      <c r="C12440" t="s">
        <v>1199</v>
      </c>
      <c r="D12440" t="s">
        <v>1531</v>
      </c>
      <c r="E12440" t="s">
        <v>1850</v>
      </c>
      <c r="F12440">
        <v>149</v>
      </c>
      <c r="G12440">
        <v>205</v>
      </c>
      <c r="H12440">
        <v>30545</v>
      </c>
      <c r="I12440">
        <v>21992.400000000001</v>
      </c>
      <c r="J12440">
        <v>8552.5999999999985</v>
      </c>
    </row>
    <row r="12441" spans="1:10" x14ac:dyDescent="0.35">
      <c r="A12441" t="s">
        <v>14353</v>
      </c>
      <c r="B12441" t="s">
        <v>419</v>
      </c>
      <c r="C12441" t="s">
        <v>1409</v>
      </c>
      <c r="D12441" t="s">
        <v>1615</v>
      </c>
      <c r="E12441" t="s">
        <v>1832</v>
      </c>
      <c r="F12441">
        <v>262</v>
      </c>
      <c r="G12441">
        <v>291</v>
      </c>
      <c r="H12441">
        <v>76242</v>
      </c>
      <c r="I12441">
        <v>54894.239999999998</v>
      </c>
      <c r="J12441">
        <v>21347.759999999998</v>
      </c>
    </row>
    <row r="12442" spans="1:10" x14ac:dyDescent="0.35">
      <c r="A12442" t="s">
        <v>14354</v>
      </c>
      <c r="B12442" t="s">
        <v>655</v>
      </c>
      <c r="C12442" t="s">
        <v>943</v>
      </c>
      <c r="D12442" t="s">
        <v>1627</v>
      </c>
      <c r="E12442" t="s">
        <v>1850</v>
      </c>
      <c r="F12442">
        <v>429</v>
      </c>
      <c r="G12442">
        <v>205</v>
      </c>
      <c r="H12442">
        <v>87945</v>
      </c>
      <c r="I12442">
        <v>63320.4</v>
      </c>
      <c r="J12442">
        <v>24624.6</v>
      </c>
    </row>
    <row r="12443" spans="1:10" x14ac:dyDescent="0.35">
      <c r="A12443" t="s">
        <v>14355</v>
      </c>
      <c r="B12443" t="s">
        <v>483</v>
      </c>
      <c r="C12443" t="s">
        <v>1435</v>
      </c>
      <c r="D12443" t="s">
        <v>1483</v>
      </c>
      <c r="E12443" t="s">
        <v>1830</v>
      </c>
      <c r="F12443">
        <v>203</v>
      </c>
      <c r="G12443">
        <v>81</v>
      </c>
      <c r="H12443">
        <v>16443</v>
      </c>
      <c r="I12443">
        <v>11838.96</v>
      </c>
      <c r="J12443">
        <v>4604.0400000000009</v>
      </c>
    </row>
    <row r="12444" spans="1:10" x14ac:dyDescent="0.35">
      <c r="A12444" t="s">
        <v>14356</v>
      </c>
      <c r="B12444" t="s">
        <v>743</v>
      </c>
      <c r="C12444" t="s">
        <v>900</v>
      </c>
      <c r="D12444" t="s">
        <v>1486</v>
      </c>
      <c r="E12444" t="s">
        <v>1844</v>
      </c>
      <c r="F12444">
        <v>45</v>
      </c>
      <c r="G12444">
        <v>243</v>
      </c>
      <c r="H12444">
        <v>10935</v>
      </c>
      <c r="I12444">
        <v>7873.2</v>
      </c>
      <c r="J12444">
        <v>3061.8</v>
      </c>
    </row>
    <row r="12445" spans="1:10" x14ac:dyDescent="0.35">
      <c r="A12445" t="s">
        <v>14357</v>
      </c>
      <c r="B12445" t="s">
        <v>184</v>
      </c>
      <c r="C12445" t="s">
        <v>1287</v>
      </c>
      <c r="D12445" t="s">
        <v>1588</v>
      </c>
      <c r="E12445" t="s">
        <v>1876</v>
      </c>
      <c r="F12445">
        <v>24</v>
      </c>
      <c r="G12445">
        <v>198</v>
      </c>
      <c r="H12445">
        <v>4752</v>
      </c>
      <c r="I12445">
        <v>3421.44</v>
      </c>
      <c r="J12445">
        <v>1330.56</v>
      </c>
    </row>
    <row r="12446" spans="1:10" x14ac:dyDescent="0.35">
      <c r="A12446" t="s">
        <v>14358</v>
      </c>
      <c r="B12446" t="s">
        <v>691</v>
      </c>
      <c r="C12446" t="s">
        <v>1211</v>
      </c>
      <c r="D12446" t="s">
        <v>1660</v>
      </c>
      <c r="E12446" t="s">
        <v>1892</v>
      </c>
      <c r="F12446">
        <v>276</v>
      </c>
      <c r="G12446">
        <v>124</v>
      </c>
      <c r="H12446">
        <v>34224</v>
      </c>
      <c r="I12446">
        <v>24641.279999999999</v>
      </c>
      <c r="J12446">
        <v>9582.7200000000012</v>
      </c>
    </row>
    <row r="12447" spans="1:10" x14ac:dyDescent="0.35">
      <c r="A12447" t="s">
        <v>14359</v>
      </c>
      <c r="B12447" t="s">
        <v>421</v>
      </c>
      <c r="C12447" t="s">
        <v>1249</v>
      </c>
      <c r="D12447" t="s">
        <v>1498</v>
      </c>
      <c r="E12447" t="s">
        <v>1902</v>
      </c>
      <c r="F12447">
        <v>289</v>
      </c>
      <c r="G12447">
        <v>417</v>
      </c>
      <c r="H12447">
        <v>120513</v>
      </c>
      <c r="I12447">
        <v>86769.36</v>
      </c>
      <c r="J12447">
        <v>33743.64</v>
      </c>
    </row>
    <row r="12448" spans="1:10" x14ac:dyDescent="0.35">
      <c r="A12448" t="s">
        <v>14360</v>
      </c>
      <c r="B12448" t="s">
        <v>154</v>
      </c>
      <c r="C12448" t="s">
        <v>898</v>
      </c>
      <c r="D12448" t="s">
        <v>1660</v>
      </c>
      <c r="E12448" t="s">
        <v>1866</v>
      </c>
      <c r="F12448">
        <v>108</v>
      </c>
      <c r="G12448">
        <v>83</v>
      </c>
      <c r="H12448">
        <v>8964</v>
      </c>
      <c r="I12448">
        <v>6454.08</v>
      </c>
      <c r="J12448">
        <v>2509.92</v>
      </c>
    </row>
    <row r="12449" spans="1:10" x14ac:dyDescent="0.35">
      <c r="A12449" t="s">
        <v>14361</v>
      </c>
      <c r="B12449" t="s">
        <v>211</v>
      </c>
      <c r="C12449" t="s">
        <v>881</v>
      </c>
      <c r="D12449" t="s">
        <v>1522</v>
      </c>
      <c r="E12449" t="s">
        <v>1886</v>
      </c>
      <c r="F12449">
        <v>77</v>
      </c>
      <c r="G12449">
        <v>449</v>
      </c>
      <c r="H12449">
        <v>34573</v>
      </c>
      <c r="I12449">
        <v>24892.560000000001</v>
      </c>
      <c r="J12449">
        <v>9680.4399999999987</v>
      </c>
    </row>
    <row r="12450" spans="1:10" x14ac:dyDescent="0.35">
      <c r="A12450" t="s">
        <v>14362</v>
      </c>
      <c r="B12450" t="s">
        <v>147</v>
      </c>
      <c r="C12450" t="s">
        <v>1235</v>
      </c>
      <c r="D12450" t="s">
        <v>1555</v>
      </c>
      <c r="E12450" t="s">
        <v>1860</v>
      </c>
      <c r="F12450">
        <v>377</v>
      </c>
      <c r="G12450">
        <v>402</v>
      </c>
      <c r="H12450">
        <v>151554</v>
      </c>
      <c r="I12450">
        <v>109118.88</v>
      </c>
      <c r="J12450">
        <v>42435.12</v>
      </c>
    </row>
    <row r="12451" spans="1:10" x14ac:dyDescent="0.35">
      <c r="A12451" t="s">
        <v>14363</v>
      </c>
      <c r="B12451" t="s">
        <v>163</v>
      </c>
      <c r="C12451" t="s">
        <v>894</v>
      </c>
      <c r="D12451" t="s">
        <v>1531</v>
      </c>
      <c r="E12451" t="s">
        <v>1900</v>
      </c>
      <c r="F12451">
        <v>494</v>
      </c>
      <c r="G12451">
        <v>235</v>
      </c>
      <c r="H12451">
        <v>116090</v>
      </c>
      <c r="I12451">
        <v>83584.800000000003</v>
      </c>
      <c r="J12451">
        <v>32505.200000000001</v>
      </c>
    </row>
    <row r="12452" spans="1:10" x14ac:dyDescent="0.35">
      <c r="A12452" t="s">
        <v>14364</v>
      </c>
      <c r="B12452" t="s">
        <v>677</v>
      </c>
      <c r="C12452" t="s">
        <v>1103</v>
      </c>
      <c r="D12452" t="s">
        <v>1489</v>
      </c>
      <c r="E12452" t="s">
        <v>1823</v>
      </c>
      <c r="F12452">
        <v>340</v>
      </c>
      <c r="G12452">
        <v>308</v>
      </c>
      <c r="H12452">
        <v>104720</v>
      </c>
      <c r="I12452">
        <v>75398.399999999994</v>
      </c>
      <c r="J12452">
        <v>29321.600000000009</v>
      </c>
    </row>
    <row r="12453" spans="1:10" x14ac:dyDescent="0.35">
      <c r="A12453" t="s">
        <v>14365</v>
      </c>
      <c r="B12453" t="s">
        <v>777</v>
      </c>
      <c r="C12453" t="s">
        <v>1277</v>
      </c>
      <c r="D12453" t="s">
        <v>1564</v>
      </c>
      <c r="E12453" t="s">
        <v>1888</v>
      </c>
      <c r="F12453">
        <v>332</v>
      </c>
      <c r="G12453">
        <v>396</v>
      </c>
      <c r="H12453">
        <v>131472</v>
      </c>
      <c r="I12453">
        <v>94659.839999999997</v>
      </c>
      <c r="J12453">
        <v>36812.160000000003</v>
      </c>
    </row>
    <row r="12454" spans="1:10" x14ac:dyDescent="0.35">
      <c r="A12454" t="s">
        <v>14366</v>
      </c>
      <c r="B12454" t="s">
        <v>476</v>
      </c>
      <c r="C12454" t="s">
        <v>1193</v>
      </c>
      <c r="D12454" t="s">
        <v>1504</v>
      </c>
      <c r="E12454" t="s">
        <v>1898</v>
      </c>
      <c r="F12454">
        <v>439</v>
      </c>
      <c r="G12454">
        <v>284</v>
      </c>
      <c r="H12454">
        <v>124676</v>
      </c>
      <c r="I12454">
        <v>89766.720000000001</v>
      </c>
      <c r="J12454">
        <v>34909.279999999999</v>
      </c>
    </row>
    <row r="12455" spans="1:10" x14ac:dyDescent="0.35">
      <c r="A12455" t="s">
        <v>14367</v>
      </c>
      <c r="B12455" t="s">
        <v>273</v>
      </c>
      <c r="C12455" t="s">
        <v>927</v>
      </c>
      <c r="D12455" t="s">
        <v>1630</v>
      </c>
      <c r="E12455" t="s">
        <v>1858</v>
      </c>
      <c r="F12455">
        <v>11</v>
      </c>
      <c r="G12455">
        <v>94</v>
      </c>
      <c r="H12455">
        <v>1034</v>
      </c>
      <c r="I12455">
        <v>744.48</v>
      </c>
      <c r="J12455">
        <v>289.52</v>
      </c>
    </row>
    <row r="12456" spans="1:10" x14ac:dyDescent="0.35">
      <c r="A12456" t="s">
        <v>14368</v>
      </c>
      <c r="B12456" t="s">
        <v>469</v>
      </c>
      <c r="C12456" t="s">
        <v>1013</v>
      </c>
      <c r="D12456" t="s">
        <v>1585</v>
      </c>
      <c r="E12456" t="s">
        <v>1848</v>
      </c>
      <c r="F12456">
        <v>33</v>
      </c>
      <c r="G12456">
        <v>217</v>
      </c>
      <c r="H12456">
        <v>7161</v>
      </c>
      <c r="I12456">
        <v>5155.92</v>
      </c>
      <c r="J12456">
        <v>2005.08</v>
      </c>
    </row>
    <row r="12457" spans="1:10" x14ac:dyDescent="0.35">
      <c r="A12457" t="s">
        <v>14369</v>
      </c>
      <c r="B12457" t="s">
        <v>150</v>
      </c>
      <c r="C12457" t="s">
        <v>1177</v>
      </c>
      <c r="D12457" t="s">
        <v>1606</v>
      </c>
      <c r="E12457" t="s">
        <v>1848</v>
      </c>
      <c r="F12457">
        <v>94</v>
      </c>
      <c r="G12457">
        <v>129</v>
      </c>
      <c r="H12457">
        <v>12126</v>
      </c>
      <c r="I12457">
        <v>8730.7199999999993</v>
      </c>
      <c r="J12457">
        <v>3395.2800000000011</v>
      </c>
    </row>
    <row r="12458" spans="1:10" x14ac:dyDescent="0.35">
      <c r="A12458" t="s">
        <v>14370</v>
      </c>
      <c r="B12458" t="s">
        <v>777</v>
      </c>
      <c r="C12458" t="s">
        <v>1281</v>
      </c>
      <c r="D12458" t="s">
        <v>1630</v>
      </c>
      <c r="E12458" t="s">
        <v>1874</v>
      </c>
      <c r="F12458">
        <v>86</v>
      </c>
      <c r="G12458">
        <v>192</v>
      </c>
      <c r="H12458">
        <v>16512</v>
      </c>
      <c r="I12458">
        <v>11888.64</v>
      </c>
      <c r="J12458">
        <v>4623.3600000000006</v>
      </c>
    </row>
    <row r="12459" spans="1:10" x14ac:dyDescent="0.35">
      <c r="A12459" t="s">
        <v>14371</v>
      </c>
      <c r="B12459" t="s">
        <v>298</v>
      </c>
      <c r="C12459" t="s">
        <v>1031</v>
      </c>
      <c r="D12459" t="s">
        <v>1624</v>
      </c>
      <c r="E12459" t="s">
        <v>1876</v>
      </c>
      <c r="F12459">
        <v>33</v>
      </c>
      <c r="G12459">
        <v>88</v>
      </c>
      <c r="H12459">
        <v>2904</v>
      </c>
      <c r="I12459">
        <v>2090.88</v>
      </c>
      <c r="J12459">
        <v>813.11999999999989</v>
      </c>
    </row>
    <row r="12460" spans="1:10" x14ac:dyDescent="0.35">
      <c r="A12460" t="s">
        <v>14372</v>
      </c>
      <c r="B12460" t="s">
        <v>739</v>
      </c>
      <c r="C12460" t="s">
        <v>1075</v>
      </c>
      <c r="D12460" t="s">
        <v>1597</v>
      </c>
      <c r="E12460" t="s">
        <v>1878</v>
      </c>
      <c r="F12460">
        <v>498</v>
      </c>
      <c r="G12460">
        <v>161</v>
      </c>
      <c r="H12460">
        <v>80178</v>
      </c>
      <c r="I12460">
        <v>57728.160000000003</v>
      </c>
      <c r="J12460">
        <v>22449.84</v>
      </c>
    </row>
    <row r="12461" spans="1:10" x14ac:dyDescent="0.35">
      <c r="A12461" t="s">
        <v>14373</v>
      </c>
      <c r="B12461" t="s">
        <v>718</v>
      </c>
      <c r="C12461" t="s">
        <v>1251</v>
      </c>
      <c r="D12461" t="s">
        <v>1594</v>
      </c>
      <c r="E12461" t="s">
        <v>1854</v>
      </c>
      <c r="F12461">
        <v>433</v>
      </c>
      <c r="G12461">
        <v>232</v>
      </c>
      <c r="H12461">
        <v>100456</v>
      </c>
      <c r="I12461">
        <v>72328.320000000007</v>
      </c>
      <c r="J12461">
        <v>28127.679999999989</v>
      </c>
    </row>
    <row r="12462" spans="1:10" x14ac:dyDescent="0.35">
      <c r="A12462" t="s">
        <v>14374</v>
      </c>
      <c r="B12462" t="s">
        <v>520</v>
      </c>
      <c r="C12462" t="s">
        <v>1195</v>
      </c>
      <c r="D12462" t="s">
        <v>1489</v>
      </c>
      <c r="E12462" t="s">
        <v>1888</v>
      </c>
      <c r="F12462">
        <v>72</v>
      </c>
      <c r="G12462">
        <v>111</v>
      </c>
      <c r="H12462">
        <v>7992</v>
      </c>
      <c r="I12462">
        <v>5754.24</v>
      </c>
      <c r="J12462">
        <v>2237.7600000000002</v>
      </c>
    </row>
    <row r="12463" spans="1:10" x14ac:dyDescent="0.35">
      <c r="A12463" t="s">
        <v>14375</v>
      </c>
      <c r="B12463" t="s">
        <v>376</v>
      </c>
      <c r="C12463" t="s">
        <v>1281</v>
      </c>
      <c r="D12463" t="s">
        <v>1516</v>
      </c>
      <c r="E12463" t="s">
        <v>1878</v>
      </c>
      <c r="F12463">
        <v>43</v>
      </c>
      <c r="G12463">
        <v>290</v>
      </c>
      <c r="H12463">
        <v>12470</v>
      </c>
      <c r="I12463">
        <v>8978.4</v>
      </c>
      <c r="J12463">
        <v>3491.6</v>
      </c>
    </row>
    <row r="12464" spans="1:10" x14ac:dyDescent="0.35">
      <c r="A12464" t="s">
        <v>14376</v>
      </c>
      <c r="B12464" t="s">
        <v>790</v>
      </c>
      <c r="C12464" t="s">
        <v>1377</v>
      </c>
      <c r="D12464" t="s">
        <v>1582</v>
      </c>
      <c r="E12464" t="s">
        <v>1894</v>
      </c>
      <c r="F12464">
        <v>216</v>
      </c>
      <c r="G12464">
        <v>422</v>
      </c>
      <c r="H12464">
        <v>91152</v>
      </c>
      <c r="I12464">
        <v>65629.440000000002</v>
      </c>
      <c r="J12464">
        <v>25522.560000000001</v>
      </c>
    </row>
    <row r="12465" spans="1:10" x14ac:dyDescent="0.35">
      <c r="A12465" t="s">
        <v>14377</v>
      </c>
      <c r="B12465" t="s">
        <v>150</v>
      </c>
      <c r="C12465" t="s">
        <v>1061</v>
      </c>
      <c r="D12465" t="s">
        <v>1576</v>
      </c>
      <c r="E12465" t="s">
        <v>1856</v>
      </c>
      <c r="F12465">
        <v>337</v>
      </c>
      <c r="G12465">
        <v>366</v>
      </c>
      <c r="H12465">
        <v>123342</v>
      </c>
      <c r="I12465">
        <v>88806.24</v>
      </c>
      <c r="J12465">
        <v>34535.759999999987</v>
      </c>
    </row>
    <row r="12466" spans="1:10" x14ac:dyDescent="0.35">
      <c r="A12466" t="s">
        <v>14378</v>
      </c>
      <c r="B12466" t="s">
        <v>562</v>
      </c>
      <c r="C12466" t="s">
        <v>1423</v>
      </c>
      <c r="D12466" t="s">
        <v>1633</v>
      </c>
      <c r="E12466" t="s">
        <v>1866</v>
      </c>
      <c r="F12466">
        <v>393</v>
      </c>
      <c r="G12466">
        <v>104</v>
      </c>
      <c r="H12466">
        <v>40872</v>
      </c>
      <c r="I12466">
        <v>29427.84</v>
      </c>
      <c r="J12466">
        <v>11444.16</v>
      </c>
    </row>
    <row r="12467" spans="1:10" x14ac:dyDescent="0.35">
      <c r="A12467" t="s">
        <v>14379</v>
      </c>
      <c r="B12467" t="s">
        <v>679</v>
      </c>
      <c r="C12467" t="s">
        <v>1373</v>
      </c>
      <c r="D12467" t="s">
        <v>1489</v>
      </c>
      <c r="E12467" t="s">
        <v>1860</v>
      </c>
      <c r="F12467">
        <v>64</v>
      </c>
      <c r="G12467">
        <v>209</v>
      </c>
      <c r="H12467">
        <v>13376</v>
      </c>
      <c r="I12467">
        <v>9630.7199999999993</v>
      </c>
      <c r="J12467">
        <v>3745.2800000000011</v>
      </c>
    </row>
    <row r="12468" spans="1:10" x14ac:dyDescent="0.35">
      <c r="A12468" t="s">
        <v>14380</v>
      </c>
      <c r="B12468" t="s">
        <v>190</v>
      </c>
      <c r="C12468" t="s">
        <v>1105</v>
      </c>
      <c r="D12468" t="s">
        <v>1528</v>
      </c>
      <c r="E12468" t="s">
        <v>1876</v>
      </c>
      <c r="F12468">
        <v>350</v>
      </c>
      <c r="G12468">
        <v>289</v>
      </c>
      <c r="H12468">
        <v>101150</v>
      </c>
      <c r="I12468">
        <v>72828</v>
      </c>
      <c r="J12468">
        <v>28322</v>
      </c>
    </row>
    <row r="12469" spans="1:10" x14ac:dyDescent="0.35">
      <c r="A12469" t="s">
        <v>14381</v>
      </c>
      <c r="B12469" t="s">
        <v>700</v>
      </c>
      <c r="C12469" t="s">
        <v>965</v>
      </c>
      <c r="D12469" t="s">
        <v>1570</v>
      </c>
      <c r="E12469" t="s">
        <v>1870</v>
      </c>
      <c r="F12469">
        <v>365</v>
      </c>
      <c r="G12469">
        <v>399</v>
      </c>
      <c r="H12469">
        <v>145635</v>
      </c>
      <c r="I12469">
        <v>104857.2</v>
      </c>
      <c r="J12469">
        <v>40777.800000000003</v>
      </c>
    </row>
    <row r="12470" spans="1:10" x14ac:dyDescent="0.35">
      <c r="A12470" t="s">
        <v>14382</v>
      </c>
      <c r="B12470" t="s">
        <v>373</v>
      </c>
      <c r="C12470" t="s">
        <v>1411</v>
      </c>
      <c r="D12470" t="s">
        <v>1573</v>
      </c>
      <c r="E12470" t="s">
        <v>1876</v>
      </c>
      <c r="F12470">
        <v>200</v>
      </c>
      <c r="G12470">
        <v>386</v>
      </c>
      <c r="H12470">
        <v>77200</v>
      </c>
      <c r="I12470">
        <v>55584</v>
      </c>
      <c r="J12470">
        <v>21616</v>
      </c>
    </row>
    <row r="12471" spans="1:10" x14ac:dyDescent="0.35">
      <c r="A12471" t="s">
        <v>14383</v>
      </c>
      <c r="B12471" t="s">
        <v>335</v>
      </c>
      <c r="C12471" t="s">
        <v>1305</v>
      </c>
      <c r="D12471" t="s">
        <v>1594</v>
      </c>
      <c r="E12471" t="s">
        <v>1850</v>
      </c>
      <c r="F12471">
        <v>98</v>
      </c>
      <c r="G12471">
        <v>135</v>
      </c>
      <c r="H12471">
        <v>13230</v>
      </c>
      <c r="I12471">
        <v>9525.6</v>
      </c>
      <c r="J12471">
        <v>3704.4</v>
      </c>
    </row>
    <row r="12472" spans="1:10" x14ac:dyDescent="0.35">
      <c r="A12472" t="s">
        <v>14384</v>
      </c>
      <c r="B12472" t="s">
        <v>819</v>
      </c>
      <c r="C12472" t="s">
        <v>933</v>
      </c>
      <c r="D12472" t="s">
        <v>1624</v>
      </c>
      <c r="E12472" t="s">
        <v>1878</v>
      </c>
      <c r="F12472">
        <v>50</v>
      </c>
      <c r="G12472">
        <v>447</v>
      </c>
      <c r="H12472">
        <v>22350</v>
      </c>
      <c r="I12472">
        <v>16092</v>
      </c>
      <c r="J12472">
        <v>6258</v>
      </c>
    </row>
    <row r="12473" spans="1:10" x14ac:dyDescent="0.35">
      <c r="A12473" t="s">
        <v>14385</v>
      </c>
      <c r="B12473" t="s">
        <v>482</v>
      </c>
      <c r="C12473" t="s">
        <v>1181</v>
      </c>
      <c r="D12473" t="s">
        <v>1510</v>
      </c>
      <c r="E12473" t="s">
        <v>1896</v>
      </c>
      <c r="F12473">
        <v>12</v>
      </c>
      <c r="G12473">
        <v>206</v>
      </c>
      <c r="H12473">
        <v>2472</v>
      </c>
      <c r="I12473">
        <v>1779.84</v>
      </c>
      <c r="J12473">
        <v>692.16000000000008</v>
      </c>
    </row>
    <row r="12474" spans="1:10" x14ac:dyDescent="0.35">
      <c r="A12474" t="s">
        <v>14386</v>
      </c>
      <c r="B12474" t="s">
        <v>809</v>
      </c>
      <c r="C12474" t="s">
        <v>1247</v>
      </c>
      <c r="D12474" t="s">
        <v>1618</v>
      </c>
      <c r="E12474" t="s">
        <v>1874</v>
      </c>
      <c r="F12474">
        <v>49</v>
      </c>
      <c r="G12474">
        <v>172</v>
      </c>
      <c r="H12474">
        <v>8428</v>
      </c>
      <c r="I12474">
        <v>6068.16</v>
      </c>
      <c r="J12474">
        <v>2359.84</v>
      </c>
    </row>
    <row r="12475" spans="1:10" x14ac:dyDescent="0.35">
      <c r="A12475" t="s">
        <v>14387</v>
      </c>
      <c r="B12475" t="s">
        <v>492</v>
      </c>
      <c r="C12475" t="s">
        <v>1011</v>
      </c>
      <c r="D12475" t="s">
        <v>1540</v>
      </c>
      <c r="E12475" t="s">
        <v>1864</v>
      </c>
      <c r="F12475">
        <v>238</v>
      </c>
      <c r="G12475">
        <v>128</v>
      </c>
      <c r="H12475">
        <v>30464</v>
      </c>
      <c r="I12475">
        <v>21934.080000000002</v>
      </c>
      <c r="J12475">
        <v>8529.9199999999983</v>
      </c>
    </row>
    <row r="12476" spans="1:10" x14ac:dyDescent="0.35">
      <c r="A12476" t="s">
        <v>14388</v>
      </c>
      <c r="B12476" t="s">
        <v>381</v>
      </c>
      <c r="C12476" t="s">
        <v>1473</v>
      </c>
      <c r="D12476" t="s">
        <v>1591</v>
      </c>
      <c r="E12476" t="s">
        <v>1860</v>
      </c>
      <c r="F12476">
        <v>440</v>
      </c>
      <c r="G12476">
        <v>333</v>
      </c>
      <c r="H12476">
        <v>146520</v>
      </c>
      <c r="I12476">
        <v>105494.39999999999</v>
      </c>
      <c r="J12476">
        <v>41025.600000000013</v>
      </c>
    </row>
    <row r="12477" spans="1:10" x14ac:dyDescent="0.35">
      <c r="A12477" t="s">
        <v>14389</v>
      </c>
      <c r="B12477" t="s">
        <v>337</v>
      </c>
      <c r="C12477" t="s">
        <v>1421</v>
      </c>
      <c r="D12477" t="s">
        <v>1645</v>
      </c>
      <c r="E12477" t="s">
        <v>1872</v>
      </c>
      <c r="F12477">
        <v>481</v>
      </c>
      <c r="G12477">
        <v>133</v>
      </c>
      <c r="H12477">
        <v>63973</v>
      </c>
      <c r="I12477">
        <v>46060.56</v>
      </c>
      <c r="J12477">
        <v>17912.439999999999</v>
      </c>
    </row>
    <row r="12478" spans="1:10" x14ac:dyDescent="0.35">
      <c r="A12478" t="s">
        <v>14390</v>
      </c>
      <c r="B12478" t="s">
        <v>799</v>
      </c>
      <c r="C12478" t="s">
        <v>1099</v>
      </c>
      <c r="D12478" t="s">
        <v>1489</v>
      </c>
      <c r="E12478" t="s">
        <v>1876</v>
      </c>
      <c r="F12478">
        <v>332</v>
      </c>
      <c r="G12478">
        <v>418</v>
      </c>
      <c r="H12478">
        <v>138776</v>
      </c>
      <c r="I12478">
        <v>99918.720000000001</v>
      </c>
      <c r="J12478">
        <v>38857.279999999999</v>
      </c>
    </row>
    <row r="12479" spans="1:10" x14ac:dyDescent="0.35">
      <c r="A12479" t="s">
        <v>14391</v>
      </c>
      <c r="B12479" t="s">
        <v>759</v>
      </c>
      <c r="C12479" t="s">
        <v>1071</v>
      </c>
      <c r="D12479" t="s">
        <v>1621</v>
      </c>
      <c r="E12479" t="s">
        <v>1882</v>
      </c>
      <c r="F12479">
        <v>115</v>
      </c>
      <c r="G12479">
        <v>109</v>
      </c>
      <c r="H12479">
        <v>12535</v>
      </c>
      <c r="I12479">
        <v>9025.2000000000007</v>
      </c>
      <c r="J12479">
        <v>3509.7999999999988</v>
      </c>
    </row>
    <row r="12480" spans="1:10" x14ac:dyDescent="0.35">
      <c r="A12480" t="s">
        <v>14392</v>
      </c>
      <c r="B12480" t="s">
        <v>661</v>
      </c>
      <c r="C12480" t="s">
        <v>1151</v>
      </c>
      <c r="D12480" t="s">
        <v>1579</v>
      </c>
      <c r="E12480" t="s">
        <v>1868</v>
      </c>
      <c r="F12480">
        <v>129</v>
      </c>
      <c r="G12480">
        <v>107</v>
      </c>
      <c r="H12480">
        <v>13803</v>
      </c>
      <c r="I12480">
        <v>9938.16</v>
      </c>
      <c r="J12480">
        <v>3864.84</v>
      </c>
    </row>
    <row r="12481" spans="1:10" x14ac:dyDescent="0.35">
      <c r="A12481" t="s">
        <v>14393</v>
      </c>
      <c r="B12481" t="s">
        <v>671</v>
      </c>
      <c r="C12481" t="s">
        <v>1411</v>
      </c>
      <c r="D12481" t="s">
        <v>1594</v>
      </c>
      <c r="E12481" t="s">
        <v>1884</v>
      </c>
      <c r="F12481">
        <v>212</v>
      </c>
      <c r="G12481">
        <v>251</v>
      </c>
      <c r="H12481">
        <v>53212</v>
      </c>
      <c r="I12481">
        <v>38312.639999999999</v>
      </c>
      <c r="J12481">
        <v>14899.36</v>
      </c>
    </row>
    <row r="12482" spans="1:10" x14ac:dyDescent="0.35">
      <c r="A12482" t="s">
        <v>14394</v>
      </c>
      <c r="B12482" t="s">
        <v>430</v>
      </c>
      <c r="C12482" t="s">
        <v>1433</v>
      </c>
      <c r="D12482" t="s">
        <v>1519</v>
      </c>
      <c r="E12482" t="s">
        <v>1868</v>
      </c>
      <c r="F12482">
        <v>189</v>
      </c>
      <c r="G12482">
        <v>349</v>
      </c>
      <c r="H12482">
        <v>65961</v>
      </c>
      <c r="I12482">
        <v>47491.92</v>
      </c>
      <c r="J12482">
        <v>18469.080000000002</v>
      </c>
    </row>
    <row r="12483" spans="1:10" x14ac:dyDescent="0.35">
      <c r="A12483" t="s">
        <v>14395</v>
      </c>
      <c r="B12483" t="s">
        <v>795</v>
      </c>
      <c r="C12483" t="s">
        <v>1281</v>
      </c>
      <c r="D12483" t="s">
        <v>1540</v>
      </c>
      <c r="E12483" t="s">
        <v>1888</v>
      </c>
      <c r="F12483">
        <v>441</v>
      </c>
      <c r="G12483">
        <v>270</v>
      </c>
      <c r="H12483">
        <v>119070</v>
      </c>
      <c r="I12483">
        <v>85730.4</v>
      </c>
      <c r="J12483">
        <v>33339.600000000013</v>
      </c>
    </row>
    <row r="12484" spans="1:10" x14ac:dyDescent="0.35">
      <c r="A12484" t="s">
        <v>14396</v>
      </c>
      <c r="B12484" t="s">
        <v>338</v>
      </c>
      <c r="C12484" t="s">
        <v>1443</v>
      </c>
      <c r="D12484" t="s">
        <v>1648</v>
      </c>
      <c r="E12484" t="s">
        <v>1830</v>
      </c>
      <c r="F12484">
        <v>423</v>
      </c>
      <c r="G12484">
        <v>259</v>
      </c>
      <c r="H12484">
        <v>109557</v>
      </c>
      <c r="I12484">
        <v>78881.039999999994</v>
      </c>
      <c r="J12484">
        <v>30675.96000000001</v>
      </c>
    </row>
    <row r="12485" spans="1:10" x14ac:dyDescent="0.35">
      <c r="A12485" t="s">
        <v>14397</v>
      </c>
      <c r="B12485" t="s">
        <v>691</v>
      </c>
      <c r="C12485" t="s">
        <v>1263</v>
      </c>
      <c r="D12485" t="s">
        <v>1636</v>
      </c>
      <c r="E12485" t="s">
        <v>1840</v>
      </c>
      <c r="F12485">
        <v>362</v>
      </c>
      <c r="G12485">
        <v>146</v>
      </c>
      <c r="H12485">
        <v>52852</v>
      </c>
      <c r="I12485">
        <v>38053.440000000002</v>
      </c>
      <c r="J12485">
        <v>14798.56</v>
      </c>
    </row>
    <row r="12486" spans="1:10" x14ac:dyDescent="0.35">
      <c r="A12486" t="s">
        <v>14398</v>
      </c>
      <c r="B12486" t="s">
        <v>772</v>
      </c>
      <c r="C12486" t="s">
        <v>884</v>
      </c>
      <c r="D12486" t="s">
        <v>1636</v>
      </c>
      <c r="E12486" t="s">
        <v>1856</v>
      </c>
      <c r="F12486">
        <v>385</v>
      </c>
      <c r="G12486">
        <v>375</v>
      </c>
      <c r="H12486">
        <v>144375</v>
      </c>
      <c r="I12486">
        <v>103950</v>
      </c>
      <c r="J12486">
        <v>40425</v>
      </c>
    </row>
    <row r="12487" spans="1:10" x14ac:dyDescent="0.35">
      <c r="A12487" t="s">
        <v>14399</v>
      </c>
      <c r="B12487" t="s">
        <v>733</v>
      </c>
      <c r="C12487" t="s">
        <v>933</v>
      </c>
      <c r="D12487" t="s">
        <v>1588</v>
      </c>
      <c r="E12487" t="s">
        <v>1828</v>
      </c>
      <c r="F12487">
        <v>285</v>
      </c>
      <c r="G12487">
        <v>330</v>
      </c>
      <c r="H12487">
        <v>94050</v>
      </c>
      <c r="I12487">
        <v>67716</v>
      </c>
      <c r="J12487">
        <v>26334</v>
      </c>
    </row>
    <row r="12488" spans="1:10" x14ac:dyDescent="0.35">
      <c r="A12488" t="s">
        <v>14400</v>
      </c>
      <c r="B12488" t="s">
        <v>787</v>
      </c>
      <c r="C12488" t="s">
        <v>1397</v>
      </c>
      <c r="D12488" t="s">
        <v>1498</v>
      </c>
      <c r="E12488" t="s">
        <v>1836</v>
      </c>
      <c r="F12488">
        <v>256</v>
      </c>
      <c r="G12488">
        <v>145</v>
      </c>
      <c r="H12488">
        <v>37120</v>
      </c>
      <c r="I12488">
        <v>26726.400000000001</v>
      </c>
      <c r="J12488">
        <v>10393.6</v>
      </c>
    </row>
    <row r="12489" spans="1:10" x14ac:dyDescent="0.35">
      <c r="A12489" t="s">
        <v>14401</v>
      </c>
      <c r="B12489" t="s">
        <v>808</v>
      </c>
      <c r="C12489" t="s">
        <v>1037</v>
      </c>
      <c r="D12489" t="s">
        <v>1525</v>
      </c>
      <c r="E12489" t="s">
        <v>1890</v>
      </c>
      <c r="F12489">
        <v>42</v>
      </c>
      <c r="G12489">
        <v>393</v>
      </c>
      <c r="H12489">
        <v>16506</v>
      </c>
      <c r="I12489">
        <v>11884.32</v>
      </c>
      <c r="J12489">
        <v>4621.68</v>
      </c>
    </row>
    <row r="12490" spans="1:10" x14ac:dyDescent="0.35">
      <c r="A12490" t="s">
        <v>14402</v>
      </c>
      <c r="B12490" t="s">
        <v>231</v>
      </c>
      <c r="C12490" t="s">
        <v>1295</v>
      </c>
      <c r="D12490" t="s">
        <v>1591</v>
      </c>
      <c r="E12490" t="s">
        <v>1894</v>
      </c>
      <c r="F12490">
        <v>74</v>
      </c>
      <c r="G12490">
        <v>320</v>
      </c>
      <c r="H12490">
        <v>23680</v>
      </c>
      <c r="I12490">
        <v>17049.599999999999</v>
      </c>
      <c r="J12490">
        <v>6630.4000000000005</v>
      </c>
    </row>
    <row r="12491" spans="1:10" x14ac:dyDescent="0.35">
      <c r="A12491" t="s">
        <v>14403</v>
      </c>
      <c r="B12491" t="s">
        <v>590</v>
      </c>
      <c r="C12491" t="s">
        <v>907</v>
      </c>
      <c r="D12491" t="s">
        <v>1639</v>
      </c>
      <c r="E12491" t="s">
        <v>1842</v>
      </c>
      <c r="F12491">
        <v>284</v>
      </c>
      <c r="G12491">
        <v>204</v>
      </c>
      <c r="H12491">
        <v>57936</v>
      </c>
      <c r="I12491">
        <v>41713.919999999998</v>
      </c>
      <c r="J12491">
        <v>16222.08</v>
      </c>
    </row>
    <row r="12492" spans="1:10" x14ac:dyDescent="0.35">
      <c r="A12492" t="s">
        <v>14404</v>
      </c>
      <c r="B12492" t="s">
        <v>187</v>
      </c>
      <c r="C12492" t="s">
        <v>923</v>
      </c>
      <c r="D12492" t="s">
        <v>1594</v>
      </c>
      <c r="E12492" t="s">
        <v>1864</v>
      </c>
      <c r="F12492">
        <v>429</v>
      </c>
      <c r="G12492">
        <v>392</v>
      </c>
      <c r="H12492">
        <v>168168</v>
      </c>
      <c r="I12492">
        <v>121080.96000000001</v>
      </c>
      <c r="J12492">
        <v>47087.039999999994</v>
      </c>
    </row>
    <row r="12493" spans="1:10" x14ac:dyDescent="0.35">
      <c r="A12493" t="s">
        <v>14405</v>
      </c>
      <c r="B12493" t="s">
        <v>549</v>
      </c>
      <c r="C12493" t="s">
        <v>1219</v>
      </c>
      <c r="D12493" t="s">
        <v>1561</v>
      </c>
      <c r="E12493" t="s">
        <v>1850</v>
      </c>
      <c r="F12493">
        <v>288</v>
      </c>
      <c r="G12493">
        <v>322</v>
      </c>
      <c r="H12493">
        <v>92736</v>
      </c>
      <c r="I12493">
        <v>66769.919999999998</v>
      </c>
      <c r="J12493">
        <v>25966.080000000002</v>
      </c>
    </row>
    <row r="12494" spans="1:10" x14ac:dyDescent="0.35">
      <c r="A12494" t="s">
        <v>14406</v>
      </c>
      <c r="B12494" t="s">
        <v>690</v>
      </c>
      <c r="C12494" t="s">
        <v>1063</v>
      </c>
      <c r="D12494" t="s">
        <v>1636</v>
      </c>
      <c r="E12494" t="s">
        <v>1830</v>
      </c>
      <c r="F12494">
        <v>291</v>
      </c>
      <c r="G12494">
        <v>396</v>
      </c>
      <c r="H12494">
        <v>115236</v>
      </c>
      <c r="I12494">
        <v>82969.919999999998</v>
      </c>
      <c r="J12494">
        <v>32266.080000000002</v>
      </c>
    </row>
    <row r="12495" spans="1:10" x14ac:dyDescent="0.35">
      <c r="A12495" t="s">
        <v>14407</v>
      </c>
      <c r="B12495" t="s">
        <v>702</v>
      </c>
      <c r="C12495" t="s">
        <v>1457</v>
      </c>
      <c r="D12495" t="s">
        <v>1543</v>
      </c>
      <c r="E12495" t="s">
        <v>1898</v>
      </c>
      <c r="F12495">
        <v>317</v>
      </c>
      <c r="G12495">
        <v>134</v>
      </c>
      <c r="H12495">
        <v>42478</v>
      </c>
      <c r="I12495">
        <v>30584.16</v>
      </c>
      <c r="J12495">
        <v>11893.84</v>
      </c>
    </row>
    <row r="12496" spans="1:10" x14ac:dyDescent="0.35">
      <c r="A12496" t="s">
        <v>14408</v>
      </c>
      <c r="B12496" t="s">
        <v>836</v>
      </c>
      <c r="C12496" t="s">
        <v>1093</v>
      </c>
      <c r="D12496" t="s">
        <v>1615</v>
      </c>
      <c r="E12496" t="s">
        <v>1860</v>
      </c>
      <c r="F12496">
        <v>202</v>
      </c>
      <c r="G12496">
        <v>328</v>
      </c>
      <c r="H12496">
        <v>66256</v>
      </c>
      <c r="I12496">
        <v>47704.32</v>
      </c>
      <c r="J12496">
        <v>18551.68</v>
      </c>
    </row>
    <row r="12497" spans="1:10" x14ac:dyDescent="0.35">
      <c r="A12497" t="s">
        <v>14409</v>
      </c>
      <c r="B12497" t="s">
        <v>468</v>
      </c>
      <c r="C12497" t="s">
        <v>1251</v>
      </c>
      <c r="D12497" t="s">
        <v>1591</v>
      </c>
      <c r="E12497" t="s">
        <v>1842</v>
      </c>
      <c r="F12497">
        <v>68</v>
      </c>
      <c r="G12497">
        <v>359</v>
      </c>
      <c r="H12497">
        <v>24412</v>
      </c>
      <c r="I12497">
        <v>17576.64</v>
      </c>
      <c r="J12497">
        <v>6835.3600000000006</v>
      </c>
    </row>
    <row r="12498" spans="1:10" x14ac:dyDescent="0.35">
      <c r="A12498" t="s">
        <v>14410</v>
      </c>
      <c r="B12498" t="s">
        <v>318</v>
      </c>
      <c r="C12498" t="s">
        <v>1451</v>
      </c>
      <c r="D12498" t="s">
        <v>1564</v>
      </c>
      <c r="E12498" t="s">
        <v>1868</v>
      </c>
      <c r="F12498">
        <v>31</v>
      </c>
      <c r="G12498">
        <v>359</v>
      </c>
      <c r="H12498">
        <v>11129</v>
      </c>
      <c r="I12498">
        <v>8012.88</v>
      </c>
      <c r="J12498">
        <v>3116.12</v>
      </c>
    </row>
    <row r="12499" spans="1:10" x14ac:dyDescent="0.35">
      <c r="A12499" t="s">
        <v>14411</v>
      </c>
      <c r="B12499" t="s">
        <v>683</v>
      </c>
      <c r="C12499" t="s">
        <v>1461</v>
      </c>
      <c r="D12499" t="s">
        <v>1543</v>
      </c>
      <c r="E12499" t="s">
        <v>1846</v>
      </c>
      <c r="F12499">
        <v>263</v>
      </c>
      <c r="G12499">
        <v>343</v>
      </c>
      <c r="H12499">
        <v>90209</v>
      </c>
      <c r="I12499">
        <v>64950.48</v>
      </c>
      <c r="J12499">
        <v>25258.52</v>
      </c>
    </row>
    <row r="12500" spans="1:10" x14ac:dyDescent="0.35">
      <c r="A12500" t="s">
        <v>14412</v>
      </c>
      <c r="B12500" t="s">
        <v>526</v>
      </c>
      <c r="C12500" t="s">
        <v>1053</v>
      </c>
      <c r="D12500" t="s">
        <v>1501</v>
      </c>
      <c r="E12500" t="s">
        <v>1864</v>
      </c>
      <c r="F12500">
        <v>278</v>
      </c>
      <c r="G12500">
        <v>251</v>
      </c>
      <c r="H12500">
        <v>69778</v>
      </c>
      <c r="I12500">
        <v>50240.160000000003</v>
      </c>
      <c r="J12500">
        <v>19537.84</v>
      </c>
    </row>
    <row r="12501" spans="1:10" x14ac:dyDescent="0.35">
      <c r="A12501" t="s">
        <v>14413</v>
      </c>
      <c r="B12501" t="s">
        <v>596</v>
      </c>
      <c r="C12501" t="s">
        <v>1085</v>
      </c>
      <c r="D12501" t="s">
        <v>1510</v>
      </c>
      <c r="E12501" t="s">
        <v>1892</v>
      </c>
      <c r="F12501">
        <v>59</v>
      </c>
      <c r="G12501">
        <v>224</v>
      </c>
      <c r="H12501">
        <v>13216</v>
      </c>
      <c r="I12501">
        <v>9515.52</v>
      </c>
      <c r="J12501">
        <v>3700.48</v>
      </c>
    </row>
    <row r="12502" spans="1:10" x14ac:dyDescent="0.35">
      <c r="A12502" t="s">
        <v>14414</v>
      </c>
      <c r="B12502" t="s">
        <v>402</v>
      </c>
      <c r="C12502" t="s">
        <v>1043</v>
      </c>
      <c r="D12502" t="s">
        <v>1507</v>
      </c>
      <c r="E12502" t="s">
        <v>1854</v>
      </c>
      <c r="F12502">
        <v>83</v>
      </c>
      <c r="G12502">
        <v>80</v>
      </c>
      <c r="H12502">
        <v>6640</v>
      </c>
      <c r="I12502">
        <v>4780.8</v>
      </c>
      <c r="J12502">
        <v>1859.2</v>
      </c>
    </row>
    <row r="12503" spans="1:10" x14ac:dyDescent="0.35">
      <c r="A12503" t="s">
        <v>14415</v>
      </c>
      <c r="B12503" t="s">
        <v>257</v>
      </c>
      <c r="C12503" t="s">
        <v>1105</v>
      </c>
      <c r="D12503" t="s">
        <v>1603</v>
      </c>
      <c r="E12503" t="s">
        <v>1846</v>
      </c>
      <c r="F12503">
        <v>21</v>
      </c>
      <c r="G12503">
        <v>249</v>
      </c>
      <c r="H12503">
        <v>5229</v>
      </c>
      <c r="I12503">
        <v>3764.88</v>
      </c>
      <c r="J12503">
        <v>1464.12</v>
      </c>
    </row>
    <row r="12504" spans="1:10" x14ac:dyDescent="0.35">
      <c r="A12504" t="s">
        <v>14416</v>
      </c>
      <c r="B12504" t="s">
        <v>484</v>
      </c>
      <c r="C12504" t="s">
        <v>971</v>
      </c>
      <c r="D12504" t="s">
        <v>1618</v>
      </c>
      <c r="E12504" t="s">
        <v>1898</v>
      </c>
      <c r="F12504">
        <v>33</v>
      </c>
      <c r="G12504">
        <v>211</v>
      </c>
      <c r="H12504">
        <v>6963</v>
      </c>
      <c r="I12504">
        <v>5013.3599999999997</v>
      </c>
      <c r="J12504">
        <v>1949.64</v>
      </c>
    </row>
    <row r="12505" spans="1:10" x14ac:dyDescent="0.35">
      <c r="A12505" t="s">
        <v>14417</v>
      </c>
      <c r="B12505" t="s">
        <v>251</v>
      </c>
      <c r="C12505" t="s">
        <v>1471</v>
      </c>
      <c r="D12505" t="s">
        <v>1546</v>
      </c>
      <c r="E12505" t="s">
        <v>1823</v>
      </c>
      <c r="F12505">
        <v>286</v>
      </c>
      <c r="G12505">
        <v>129</v>
      </c>
      <c r="H12505">
        <v>36894</v>
      </c>
      <c r="I12505">
        <v>26563.68</v>
      </c>
      <c r="J12505">
        <v>10330.32</v>
      </c>
    </row>
    <row r="12506" spans="1:10" x14ac:dyDescent="0.35">
      <c r="A12506" t="s">
        <v>14418</v>
      </c>
      <c r="B12506" t="s">
        <v>361</v>
      </c>
      <c r="C12506" t="s">
        <v>1419</v>
      </c>
      <c r="D12506" t="s">
        <v>1573</v>
      </c>
      <c r="E12506" t="s">
        <v>1888</v>
      </c>
      <c r="F12506">
        <v>267</v>
      </c>
      <c r="G12506">
        <v>431</v>
      </c>
      <c r="H12506">
        <v>115077</v>
      </c>
      <c r="I12506">
        <v>82855.44</v>
      </c>
      <c r="J12506">
        <v>32221.56</v>
      </c>
    </row>
    <row r="12507" spans="1:10" x14ac:dyDescent="0.35">
      <c r="A12507" t="s">
        <v>14419</v>
      </c>
      <c r="B12507" t="s">
        <v>530</v>
      </c>
      <c r="C12507" t="s">
        <v>907</v>
      </c>
      <c r="D12507" t="s">
        <v>1615</v>
      </c>
      <c r="E12507" t="s">
        <v>1862</v>
      </c>
      <c r="F12507">
        <v>477</v>
      </c>
      <c r="G12507">
        <v>289</v>
      </c>
      <c r="H12507">
        <v>137853</v>
      </c>
      <c r="I12507">
        <v>99254.16</v>
      </c>
      <c r="J12507">
        <v>38598.839999999997</v>
      </c>
    </row>
    <row r="12508" spans="1:10" x14ac:dyDescent="0.35">
      <c r="A12508" t="s">
        <v>14420</v>
      </c>
      <c r="B12508" t="s">
        <v>342</v>
      </c>
      <c r="C12508" t="s">
        <v>917</v>
      </c>
      <c r="D12508" t="s">
        <v>1654</v>
      </c>
      <c r="E12508" t="s">
        <v>1878</v>
      </c>
      <c r="F12508">
        <v>362</v>
      </c>
      <c r="G12508">
        <v>368</v>
      </c>
      <c r="H12508">
        <v>133216</v>
      </c>
      <c r="I12508">
        <v>95915.520000000004</v>
      </c>
      <c r="J12508">
        <v>37300.480000000003</v>
      </c>
    </row>
    <row r="12509" spans="1:10" x14ac:dyDescent="0.35">
      <c r="A12509" t="s">
        <v>14421</v>
      </c>
      <c r="B12509" t="s">
        <v>204</v>
      </c>
      <c r="C12509" t="s">
        <v>1023</v>
      </c>
      <c r="D12509" t="s">
        <v>1579</v>
      </c>
      <c r="E12509" t="s">
        <v>1878</v>
      </c>
      <c r="F12509">
        <v>162</v>
      </c>
      <c r="G12509">
        <v>396</v>
      </c>
      <c r="H12509">
        <v>64152</v>
      </c>
      <c r="I12509">
        <v>46189.440000000002</v>
      </c>
      <c r="J12509">
        <v>17962.560000000001</v>
      </c>
    </row>
    <row r="12510" spans="1:10" x14ac:dyDescent="0.35">
      <c r="A12510" t="s">
        <v>14422</v>
      </c>
      <c r="B12510" t="s">
        <v>492</v>
      </c>
      <c r="C12510" t="s">
        <v>1151</v>
      </c>
      <c r="D12510" t="s">
        <v>1486</v>
      </c>
      <c r="E12510" t="s">
        <v>1862</v>
      </c>
      <c r="F12510">
        <v>92</v>
      </c>
      <c r="G12510">
        <v>381</v>
      </c>
      <c r="H12510">
        <v>35052</v>
      </c>
      <c r="I12510">
        <v>25237.439999999999</v>
      </c>
      <c r="J12510">
        <v>9814.5600000000013</v>
      </c>
    </row>
    <row r="12511" spans="1:10" x14ac:dyDescent="0.35">
      <c r="A12511" t="s">
        <v>14423</v>
      </c>
      <c r="B12511" t="s">
        <v>819</v>
      </c>
      <c r="C12511" t="s">
        <v>1111</v>
      </c>
      <c r="D12511" t="s">
        <v>1486</v>
      </c>
      <c r="E12511" t="s">
        <v>1832</v>
      </c>
      <c r="F12511">
        <v>404</v>
      </c>
      <c r="G12511">
        <v>142</v>
      </c>
      <c r="H12511">
        <v>57368</v>
      </c>
      <c r="I12511">
        <v>41304.959999999999</v>
      </c>
      <c r="J12511">
        <v>16063.04</v>
      </c>
    </row>
    <row r="12512" spans="1:10" x14ac:dyDescent="0.35">
      <c r="A12512" t="s">
        <v>14424</v>
      </c>
      <c r="B12512" t="s">
        <v>663</v>
      </c>
      <c r="C12512" t="s">
        <v>1181</v>
      </c>
      <c r="D12512" t="s">
        <v>1648</v>
      </c>
      <c r="E12512" t="s">
        <v>1836</v>
      </c>
      <c r="F12512">
        <v>190</v>
      </c>
      <c r="G12512">
        <v>182</v>
      </c>
      <c r="H12512">
        <v>34580</v>
      </c>
      <c r="I12512">
        <v>24897.599999999999</v>
      </c>
      <c r="J12512">
        <v>9682.4000000000015</v>
      </c>
    </row>
    <row r="12513" spans="1:10" x14ac:dyDescent="0.35">
      <c r="A12513" t="s">
        <v>14425</v>
      </c>
      <c r="B12513" t="s">
        <v>165</v>
      </c>
      <c r="C12513" t="s">
        <v>1017</v>
      </c>
      <c r="D12513" t="s">
        <v>1531</v>
      </c>
      <c r="E12513" t="s">
        <v>1884</v>
      </c>
      <c r="F12513">
        <v>411</v>
      </c>
      <c r="G12513">
        <v>160</v>
      </c>
      <c r="H12513">
        <v>65760</v>
      </c>
      <c r="I12513">
        <v>47347.199999999997</v>
      </c>
      <c r="J12513">
        <v>18412.8</v>
      </c>
    </row>
    <row r="12514" spans="1:10" x14ac:dyDescent="0.35">
      <c r="A12514" t="s">
        <v>14426</v>
      </c>
      <c r="B12514" t="s">
        <v>394</v>
      </c>
      <c r="C12514" t="s">
        <v>975</v>
      </c>
      <c r="D12514" t="s">
        <v>1546</v>
      </c>
      <c r="E12514" t="s">
        <v>1846</v>
      </c>
      <c r="F12514">
        <v>247</v>
      </c>
      <c r="G12514">
        <v>147</v>
      </c>
      <c r="H12514">
        <v>36309</v>
      </c>
      <c r="I12514">
        <v>26142.48</v>
      </c>
      <c r="J12514">
        <v>10166.52</v>
      </c>
    </row>
    <row r="12515" spans="1:10" x14ac:dyDescent="0.35">
      <c r="A12515" t="s">
        <v>14427</v>
      </c>
      <c r="B12515" t="s">
        <v>800</v>
      </c>
      <c r="C12515" t="s">
        <v>957</v>
      </c>
      <c r="D12515" t="s">
        <v>1612</v>
      </c>
      <c r="E12515" t="s">
        <v>1882</v>
      </c>
      <c r="F12515">
        <v>448</v>
      </c>
      <c r="G12515">
        <v>444</v>
      </c>
      <c r="H12515">
        <v>198912</v>
      </c>
      <c r="I12515">
        <v>143216.64000000001</v>
      </c>
      <c r="J12515">
        <v>55695.359999999993</v>
      </c>
    </row>
    <row r="12516" spans="1:10" x14ac:dyDescent="0.35">
      <c r="A12516" t="s">
        <v>14428</v>
      </c>
      <c r="B12516" t="s">
        <v>863</v>
      </c>
      <c r="C12516" t="s">
        <v>1221</v>
      </c>
      <c r="D12516" t="s">
        <v>1558</v>
      </c>
      <c r="E12516" t="s">
        <v>1828</v>
      </c>
      <c r="F12516">
        <v>225</v>
      </c>
      <c r="G12516">
        <v>271</v>
      </c>
      <c r="H12516">
        <v>60975</v>
      </c>
      <c r="I12516">
        <v>43902</v>
      </c>
      <c r="J12516">
        <v>17073</v>
      </c>
    </row>
    <row r="12517" spans="1:10" x14ac:dyDescent="0.35">
      <c r="A12517" t="s">
        <v>14429</v>
      </c>
      <c r="B12517" t="s">
        <v>583</v>
      </c>
      <c r="C12517" t="s">
        <v>1397</v>
      </c>
      <c r="D12517" t="s">
        <v>1537</v>
      </c>
      <c r="E12517" t="s">
        <v>1868</v>
      </c>
      <c r="F12517">
        <v>350</v>
      </c>
      <c r="G12517">
        <v>389</v>
      </c>
      <c r="H12517">
        <v>136150</v>
      </c>
      <c r="I12517">
        <v>98028</v>
      </c>
      <c r="J12517">
        <v>38122</v>
      </c>
    </row>
    <row r="12518" spans="1:10" x14ac:dyDescent="0.35">
      <c r="A12518" t="s">
        <v>14430</v>
      </c>
      <c r="B12518" t="s">
        <v>493</v>
      </c>
      <c r="C12518" t="s">
        <v>1325</v>
      </c>
      <c r="D12518" t="s">
        <v>1573</v>
      </c>
      <c r="E12518" t="s">
        <v>1900</v>
      </c>
      <c r="F12518">
        <v>161</v>
      </c>
      <c r="G12518">
        <v>96</v>
      </c>
      <c r="H12518">
        <v>15456</v>
      </c>
      <c r="I12518">
        <v>11128.32</v>
      </c>
      <c r="J12518">
        <v>4327.68</v>
      </c>
    </row>
    <row r="12519" spans="1:10" x14ac:dyDescent="0.35">
      <c r="A12519" t="s">
        <v>14431</v>
      </c>
      <c r="B12519" t="s">
        <v>817</v>
      </c>
      <c r="C12519" t="s">
        <v>1083</v>
      </c>
      <c r="D12519" t="s">
        <v>1486</v>
      </c>
      <c r="E12519" t="s">
        <v>1842</v>
      </c>
      <c r="F12519">
        <v>500</v>
      </c>
      <c r="G12519">
        <v>88</v>
      </c>
      <c r="H12519">
        <v>44000</v>
      </c>
      <c r="I12519">
        <v>31680</v>
      </c>
      <c r="J12519">
        <v>12320</v>
      </c>
    </row>
    <row r="12520" spans="1:10" x14ac:dyDescent="0.35">
      <c r="A12520" t="s">
        <v>14432</v>
      </c>
      <c r="B12520" t="s">
        <v>852</v>
      </c>
      <c r="C12520" t="s">
        <v>977</v>
      </c>
      <c r="D12520" t="s">
        <v>1567</v>
      </c>
      <c r="E12520" t="s">
        <v>1878</v>
      </c>
      <c r="F12520">
        <v>102</v>
      </c>
      <c r="G12520">
        <v>438</v>
      </c>
      <c r="H12520">
        <v>44676</v>
      </c>
      <c r="I12520">
        <v>32166.720000000001</v>
      </c>
      <c r="J12520">
        <v>12509.28</v>
      </c>
    </row>
    <row r="12521" spans="1:10" x14ac:dyDescent="0.35">
      <c r="A12521" t="s">
        <v>14433</v>
      </c>
      <c r="B12521" t="s">
        <v>552</v>
      </c>
      <c r="C12521" t="s">
        <v>1417</v>
      </c>
      <c r="D12521" t="s">
        <v>1510</v>
      </c>
      <c r="E12521" t="s">
        <v>1896</v>
      </c>
      <c r="F12521">
        <v>148</v>
      </c>
      <c r="G12521">
        <v>130</v>
      </c>
      <c r="H12521">
        <v>19240</v>
      </c>
      <c r="I12521">
        <v>13852.8</v>
      </c>
      <c r="J12521">
        <v>5387.2000000000007</v>
      </c>
    </row>
    <row r="12522" spans="1:10" x14ac:dyDescent="0.35">
      <c r="A12522" t="s">
        <v>14434</v>
      </c>
      <c r="B12522" t="s">
        <v>525</v>
      </c>
      <c r="C12522" t="s">
        <v>1307</v>
      </c>
      <c r="D12522" t="s">
        <v>1618</v>
      </c>
      <c r="E12522" t="s">
        <v>1850</v>
      </c>
      <c r="F12522">
        <v>227</v>
      </c>
      <c r="G12522">
        <v>396</v>
      </c>
      <c r="H12522">
        <v>89892</v>
      </c>
      <c r="I12522">
        <v>64722.239999999998</v>
      </c>
      <c r="J12522">
        <v>25169.759999999998</v>
      </c>
    </row>
    <row r="12523" spans="1:10" x14ac:dyDescent="0.35">
      <c r="A12523" t="s">
        <v>14435</v>
      </c>
      <c r="B12523" t="s">
        <v>718</v>
      </c>
      <c r="C12523" t="s">
        <v>1087</v>
      </c>
      <c r="D12523" t="s">
        <v>1627</v>
      </c>
      <c r="E12523" t="s">
        <v>1870</v>
      </c>
      <c r="F12523">
        <v>308</v>
      </c>
      <c r="G12523">
        <v>85</v>
      </c>
      <c r="H12523">
        <v>26180</v>
      </c>
      <c r="I12523">
        <v>18849.599999999999</v>
      </c>
      <c r="J12523">
        <v>7330.4000000000005</v>
      </c>
    </row>
    <row r="12524" spans="1:10" x14ac:dyDescent="0.35">
      <c r="A12524" t="s">
        <v>14436</v>
      </c>
      <c r="B12524" t="s">
        <v>448</v>
      </c>
      <c r="C12524" t="s">
        <v>1403</v>
      </c>
      <c r="D12524" t="s">
        <v>1549</v>
      </c>
      <c r="E12524" t="s">
        <v>1848</v>
      </c>
      <c r="F12524">
        <v>189</v>
      </c>
      <c r="G12524">
        <v>449</v>
      </c>
      <c r="H12524">
        <v>84861</v>
      </c>
      <c r="I12524">
        <v>61099.92</v>
      </c>
      <c r="J12524">
        <v>23761.08</v>
      </c>
    </row>
    <row r="12525" spans="1:10" x14ac:dyDescent="0.35">
      <c r="A12525" t="s">
        <v>14437</v>
      </c>
      <c r="B12525" t="s">
        <v>554</v>
      </c>
      <c r="C12525" t="s">
        <v>1265</v>
      </c>
      <c r="D12525" t="s">
        <v>1594</v>
      </c>
      <c r="E12525" t="s">
        <v>1852</v>
      </c>
      <c r="F12525">
        <v>375</v>
      </c>
      <c r="G12525">
        <v>387</v>
      </c>
      <c r="H12525">
        <v>145125</v>
      </c>
      <c r="I12525">
        <v>104490</v>
      </c>
      <c r="J12525">
        <v>40635</v>
      </c>
    </row>
    <row r="12526" spans="1:10" x14ac:dyDescent="0.35">
      <c r="A12526" t="s">
        <v>14438</v>
      </c>
      <c r="B12526" t="s">
        <v>382</v>
      </c>
      <c r="C12526" t="s">
        <v>1439</v>
      </c>
      <c r="D12526" t="s">
        <v>1654</v>
      </c>
      <c r="E12526" t="s">
        <v>1858</v>
      </c>
      <c r="F12526">
        <v>380</v>
      </c>
      <c r="G12526">
        <v>321</v>
      </c>
      <c r="H12526">
        <v>121980</v>
      </c>
      <c r="I12526">
        <v>87825.600000000006</v>
      </c>
      <c r="J12526">
        <v>34154.399999999987</v>
      </c>
    </row>
    <row r="12527" spans="1:10" x14ac:dyDescent="0.35">
      <c r="A12527" t="s">
        <v>14439</v>
      </c>
      <c r="B12527" t="s">
        <v>167</v>
      </c>
      <c r="C12527" t="s">
        <v>931</v>
      </c>
      <c r="D12527" t="s">
        <v>1651</v>
      </c>
      <c r="E12527" t="s">
        <v>1828</v>
      </c>
      <c r="F12527">
        <v>294</v>
      </c>
      <c r="G12527">
        <v>358</v>
      </c>
      <c r="H12527">
        <v>105252</v>
      </c>
      <c r="I12527">
        <v>75781.440000000002</v>
      </c>
      <c r="J12527">
        <v>29470.560000000001</v>
      </c>
    </row>
    <row r="12528" spans="1:10" x14ac:dyDescent="0.35">
      <c r="A12528" t="s">
        <v>14440</v>
      </c>
      <c r="B12528" t="s">
        <v>543</v>
      </c>
      <c r="C12528" t="s">
        <v>983</v>
      </c>
      <c r="D12528" t="s">
        <v>1570</v>
      </c>
      <c r="E12528" t="s">
        <v>1850</v>
      </c>
      <c r="F12528">
        <v>219</v>
      </c>
      <c r="G12528">
        <v>421</v>
      </c>
      <c r="H12528">
        <v>92199</v>
      </c>
      <c r="I12528">
        <v>66383.28</v>
      </c>
      <c r="J12528">
        <v>25815.72</v>
      </c>
    </row>
    <row r="12529" spans="1:10" x14ac:dyDescent="0.35">
      <c r="A12529" t="s">
        <v>14441</v>
      </c>
      <c r="B12529" t="s">
        <v>179</v>
      </c>
      <c r="C12529" t="s">
        <v>1225</v>
      </c>
      <c r="D12529" t="s">
        <v>1627</v>
      </c>
      <c r="E12529" t="s">
        <v>1870</v>
      </c>
      <c r="F12529">
        <v>181</v>
      </c>
      <c r="G12529">
        <v>312</v>
      </c>
      <c r="H12529">
        <v>56472</v>
      </c>
      <c r="I12529">
        <v>40659.839999999997</v>
      </c>
      <c r="J12529">
        <v>15812.16</v>
      </c>
    </row>
    <row r="12530" spans="1:10" x14ac:dyDescent="0.35">
      <c r="A12530" t="s">
        <v>14442</v>
      </c>
      <c r="B12530" t="s">
        <v>301</v>
      </c>
      <c r="C12530" t="s">
        <v>923</v>
      </c>
      <c r="D12530" t="s">
        <v>1609</v>
      </c>
      <c r="E12530" t="s">
        <v>1886</v>
      </c>
      <c r="F12530">
        <v>493</v>
      </c>
      <c r="G12530">
        <v>148</v>
      </c>
      <c r="H12530">
        <v>72964</v>
      </c>
      <c r="I12530">
        <v>52534.080000000002</v>
      </c>
      <c r="J12530">
        <v>20429.919999999998</v>
      </c>
    </row>
    <row r="12531" spans="1:10" x14ac:dyDescent="0.35">
      <c r="A12531" t="s">
        <v>14443</v>
      </c>
      <c r="B12531" t="s">
        <v>736</v>
      </c>
      <c r="C12531" t="s">
        <v>1095</v>
      </c>
      <c r="D12531" t="s">
        <v>1561</v>
      </c>
      <c r="E12531" t="s">
        <v>1882</v>
      </c>
      <c r="F12531">
        <v>125</v>
      </c>
      <c r="G12531">
        <v>284</v>
      </c>
      <c r="H12531">
        <v>35500</v>
      </c>
      <c r="I12531">
        <v>25560</v>
      </c>
      <c r="J12531">
        <v>9940</v>
      </c>
    </row>
    <row r="12532" spans="1:10" x14ac:dyDescent="0.35">
      <c r="A12532" t="s">
        <v>14444</v>
      </c>
      <c r="B12532" t="s">
        <v>497</v>
      </c>
      <c r="C12532" t="s">
        <v>1025</v>
      </c>
      <c r="D12532" t="s">
        <v>1585</v>
      </c>
      <c r="E12532" t="s">
        <v>1884</v>
      </c>
      <c r="F12532">
        <v>377</v>
      </c>
      <c r="G12532">
        <v>449</v>
      </c>
      <c r="H12532">
        <v>169273</v>
      </c>
      <c r="I12532">
        <v>121876.56</v>
      </c>
      <c r="J12532">
        <v>47396.44</v>
      </c>
    </row>
    <row r="12533" spans="1:10" x14ac:dyDescent="0.35">
      <c r="A12533" t="s">
        <v>14445</v>
      </c>
      <c r="B12533" t="s">
        <v>202</v>
      </c>
      <c r="C12533" t="s">
        <v>1095</v>
      </c>
      <c r="D12533" t="s">
        <v>1627</v>
      </c>
      <c r="E12533" t="s">
        <v>1828</v>
      </c>
      <c r="F12533">
        <v>397</v>
      </c>
      <c r="G12533">
        <v>379</v>
      </c>
      <c r="H12533">
        <v>150463</v>
      </c>
      <c r="I12533">
        <v>108333.36</v>
      </c>
      <c r="J12533">
        <v>42129.64</v>
      </c>
    </row>
    <row r="12534" spans="1:10" x14ac:dyDescent="0.35">
      <c r="A12534" t="s">
        <v>14446</v>
      </c>
      <c r="B12534" t="s">
        <v>145</v>
      </c>
      <c r="C12534" t="s">
        <v>1221</v>
      </c>
      <c r="D12534" t="s">
        <v>1609</v>
      </c>
      <c r="E12534" t="s">
        <v>1854</v>
      </c>
      <c r="F12534">
        <v>48</v>
      </c>
      <c r="G12534">
        <v>157</v>
      </c>
      <c r="H12534">
        <v>7536</v>
      </c>
      <c r="I12534">
        <v>5425.92</v>
      </c>
      <c r="J12534">
        <v>2110.08</v>
      </c>
    </row>
    <row r="12535" spans="1:10" x14ac:dyDescent="0.35">
      <c r="A12535" t="s">
        <v>14447</v>
      </c>
      <c r="B12535" t="s">
        <v>825</v>
      </c>
      <c r="C12535" t="s">
        <v>1309</v>
      </c>
      <c r="D12535" t="s">
        <v>1603</v>
      </c>
      <c r="E12535" t="s">
        <v>1886</v>
      </c>
      <c r="F12535">
        <v>226</v>
      </c>
      <c r="G12535">
        <v>191</v>
      </c>
      <c r="H12535">
        <v>43166</v>
      </c>
      <c r="I12535">
        <v>31079.52</v>
      </c>
      <c r="J12535">
        <v>12086.48</v>
      </c>
    </row>
    <row r="12536" spans="1:10" x14ac:dyDescent="0.35">
      <c r="A12536" t="s">
        <v>14448</v>
      </c>
      <c r="B12536" t="s">
        <v>425</v>
      </c>
      <c r="C12536" t="s">
        <v>1057</v>
      </c>
      <c r="D12536" t="s">
        <v>1531</v>
      </c>
      <c r="E12536" t="s">
        <v>1872</v>
      </c>
      <c r="F12536">
        <v>216</v>
      </c>
      <c r="G12536">
        <v>270</v>
      </c>
      <c r="H12536">
        <v>58320</v>
      </c>
      <c r="I12536">
        <v>41990.400000000001</v>
      </c>
      <c r="J12536">
        <v>16329.6</v>
      </c>
    </row>
    <row r="12537" spans="1:10" x14ac:dyDescent="0.35">
      <c r="A12537" t="s">
        <v>14449</v>
      </c>
      <c r="B12537" t="s">
        <v>859</v>
      </c>
      <c r="C12537" t="s">
        <v>1247</v>
      </c>
      <c r="D12537" t="s">
        <v>1540</v>
      </c>
      <c r="E12537" t="s">
        <v>1892</v>
      </c>
      <c r="F12537">
        <v>54</v>
      </c>
      <c r="G12537">
        <v>156</v>
      </c>
      <c r="H12537">
        <v>8424</v>
      </c>
      <c r="I12537">
        <v>6065.28</v>
      </c>
      <c r="J12537">
        <v>2358.7199999999998</v>
      </c>
    </row>
    <row r="12538" spans="1:10" x14ac:dyDescent="0.35">
      <c r="A12538" t="s">
        <v>14450</v>
      </c>
      <c r="B12538" t="s">
        <v>287</v>
      </c>
      <c r="C12538" t="s">
        <v>1335</v>
      </c>
      <c r="D12538" t="s">
        <v>1528</v>
      </c>
      <c r="E12538" t="s">
        <v>1856</v>
      </c>
      <c r="F12538">
        <v>21</v>
      </c>
      <c r="G12538">
        <v>409</v>
      </c>
      <c r="H12538">
        <v>8589</v>
      </c>
      <c r="I12538">
        <v>6184.08</v>
      </c>
      <c r="J12538">
        <v>2404.92</v>
      </c>
    </row>
    <row r="12539" spans="1:10" x14ac:dyDescent="0.35">
      <c r="A12539" t="s">
        <v>14451</v>
      </c>
      <c r="B12539" t="s">
        <v>827</v>
      </c>
      <c r="C12539" t="s">
        <v>1339</v>
      </c>
      <c r="D12539" t="s">
        <v>1531</v>
      </c>
      <c r="E12539" t="s">
        <v>1872</v>
      </c>
      <c r="F12539">
        <v>405</v>
      </c>
      <c r="G12539">
        <v>223</v>
      </c>
      <c r="H12539">
        <v>90315</v>
      </c>
      <c r="I12539">
        <v>65026.8</v>
      </c>
      <c r="J12539">
        <v>25288.2</v>
      </c>
    </row>
    <row r="12540" spans="1:10" x14ac:dyDescent="0.35">
      <c r="A12540" t="s">
        <v>14452</v>
      </c>
      <c r="B12540" t="s">
        <v>348</v>
      </c>
      <c r="C12540" t="s">
        <v>1111</v>
      </c>
      <c r="D12540" t="s">
        <v>1546</v>
      </c>
      <c r="E12540" t="s">
        <v>1856</v>
      </c>
      <c r="F12540">
        <v>111</v>
      </c>
      <c r="G12540">
        <v>345</v>
      </c>
      <c r="H12540">
        <v>38295</v>
      </c>
      <c r="I12540">
        <v>27572.400000000001</v>
      </c>
      <c r="J12540">
        <v>10722.6</v>
      </c>
    </row>
    <row r="12541" spans="1:10" x14ac:dyDescent="0.35">
      <c r="A12541" t="s">
        <v>14453</v>
      </c>
      <c r="B12541" t="s">
        <v>236</v>
      </c>
      <c r="C12541" t="s">
        <v>1185</v>
      </c>
      <c r="D12541" t="s">
        <v>1567</v>
      </c>
      <c r="E12541" t="s">
        <v>1878</v>
      </c>
      <c r="F12541">
        <v>395</v>
      </c>
      <c r="G12541">
        <v>212</v>
      </c>
      <c r="H12541">
        <v>83740</v>
      </c>
      <c r="I12541">
        <v>60292.800000000003</v>
      </c>
      <c r="J12541">
        <v>23447.200000000001</v>
      </c>
    </row>
    <row r="12542" spans="1:10" x14ac:dyDescent="0.35">
      <c r="A12542" t="s">
        <v>14454</v>
      </c>
      <c r="B12542" t="s">
        <v>517</v>
      </c>
      <c r="C12542" t="s">
        <v>1371</v>
      </c>
      <c r="D12542" t="s">
        <v>1627</v>
      </c>
      <c r="E12542" t="s">
        <v>1870</v>
      </c>
      <c r="F12542">
        <v>183</v>
      </c>
      <c r="G12542">
        <v>93</v>
      </c>
      <c r="H12542">
        <v>17019</v>
      </c>
      <c r="I12542">
        <v>12253.68</v>
      </c>
      <c r="J12542">
        <v>4765.32</v>
      </c>
    </row>
    <row r="12543" spans="1:10" x14ac:dyDescent="0.35">
      <c r="A12543" t="s">
        <v>14455</v>
      </c>
      <c r="B12543" t="s">
        <v>518</v>
      </c>
      <c r="C12543" t="s">
        <v>1403</v>
      </c>
      <c r="D12543" t="s">
        <v>1558</v>
      </c>
      <c r="E12543" t="s">
        <v>1872</v>
      </c>
      <c r="F12543">
        <v>353</v>
      </c>
      <c r="G12543">
        <v>422</v>
      </c>
      <c r="H12543">
        <v>148966</v>
      </c>
      <c r="I12543">
        <v>107255.52</v>
      </c>
      <c r="J12543">
        <v>41710.480000000003</v>
      </c>
    </row>
    <row r="12544" spans="1:10" x14ac:dyDescent="0.35">
      <c r="A12544" t="s">
        <v>14456</v>
      </c>
      <c r="B12544" t="s">
        <v>336</v>
      </c>
      <c r="C12544" t="s">
        <v>1339</v>
      </c>
      <c r="D12544" t="s">
        <v>1552</v>
      </c>
      <c r="E12544" t="s">
        <v>1838</v>
      </c>
      <c r="F12544">
        <v>321</v>
      </c>
      <c r="G12544">
        <v>281</v>
      </c>
      <c r="H12544">
        <v>90201</v>
      </c>
      <c r="I12544">
        <v>64944.72</v>
      </c>
      <c r="J12544">
        <v>25256.28</v>
      </c>
    </row>
    <row r="12545" spans="1:10" x14ac:dyDescent="0.35">
      <c r="A12545" t="s">
        <v>14457</v>
      </c>
      <c r="B12545" t="s">
        <v>854</v>
      </c>
      <c r="C12545" t="s">
        <v>1255</v>
      </c>
      <c r="D12545" t="s">
        <v>1486</v>
      </c>
      <c r="E12545" t="s">
        <v>1872</v>
      </c>
      <c r="F12545">
        <v>101</v>
      </c>
      <c r="G12545">
        <v>124</v>
      </c>
      <c r="H12545">
        <v>12524</v>
      </c>
      <c r="I12545">
        <v>9017.2800000000007</v>
      </c>
      <c r="J12545">
        <v>3506.7199999999989</v>
      </c>
    </row>
    <row r="12546" spans="1:10" x14ac:dyDescent="0.35">
      <c r="A12546" t="s">
        <v>14458</v>
      </c>
      <c r="B12546" t="s">
        <v>278</v>
      </c>
      <c r="C12546" t="s">
        <v>1387</v>
      </c>
      <c r="D12546" t="s">
        <v>1486</v>
      </c>
      <c r="E12546" t="s">
        <v>1866</v>
      </c>
      <c r="F12546">
        <v>445</v>
      </c>
      <c r="G12546">
        <v>166</v>
      </c>
      <c r="H12546">
        <v>73870</v>
      </c>
      <c r="I12546">
        <v>53186.400000000001</v>
      </c>
      <c r="J12546">
        <v>20683.599999999999</v>
      </c>
    </row>
    <row r="12547" spans="1:10" x14ac:dyDescent="0.35">
      <c r="A12547" t="s">
        <v>14459</v>
      </c>
      <c r="B12547" t="s">
        <v>847</v>
      </c>
      <c r="C12547" t="s">
        <v>1027</v>
      </c>
      <c r="D12547" t="s">
        <v>1525</v>
      </c>
      <c r="E12547" t="s">
        <v>1842</v>
      </c>
      <c r="F12547">
        <v>471</v>
      </c>
      <c r="G12547">
        <v>108</v>
      </c>
      <c r="H12547">
        <v>50868</v>
      </c>
      <c r="I12547">
        <v>36624.959999999999</v>
      </c>
      <c r="J12547">
        <v>14243.04</v>
      </c>
    </row>
    <row r="12548" spans="1:10" x14ac:dyDescent="0.35">
      <c r="A12548" t="s">
        <v>14460</v>
      </c>
      <c r="B12548" t="s">
        <v>650</v>
      </c>
      <c r="C12548" t="s">
        <v>1461</v>
      </c>
      <c r="D12548" t="s">
        <v>1537</v>
      </c>
      <c r="E12548" t="s">
        <v>1852</v>
      </c>
      <c r="F12548">
        <v>106</v>
      </c>
      <c r="G12548">
        <v>406</v>
      </c>
      <c r="H12548">
        <v>43036</v>
      </c>
      <c r="I12548">
        <v>30985.919999999998</v>
      </c>
      <c r="J12548">
        <v>12050.08</v>
      </c>
    </row>
    <row r="12549" spans="1:10" x14ac:dyDescent="0.35">
      <c r="A12549" t="s">
        <v>14461</v>
      </c>
      <c r="B12549" t="s">
        <v>221</v>
      </c>
      <c r="C12549" t="s">
        <v>1035</v>
      </c>
      <c r="D12549" t="s">
        <v>1654</v>
      </c>
      <c r="E12549" t="s">
        <v>1894</v>
      </c>
      <c r="F12549">
        <v>182</v>
      </c>
      <c r="G12549">
        <v>234</v>
      </c>
      <c r="H12549">
        <v>42588</v>
      </c>
      <c r="I12549">
        <v>30663.360000000001</v>
      </c>
      <c r="J12549">
        <v>11924.64</v>
      </c>
    </row>
    <row r="12550" spans="1:10" x14ac:dyDescent="0.35">
      <c r="A12550" t="s">
        <v>14462</v>
      </c>
      <c r="B12550" t="s">
        <v>630</v>
      </c>
      <c r="C12550" t="s">
        <v>1117</v>
      </c>
      <c r="D12550" t="s">
        <v>1549</v>
      </c>
      <c r="E12550" t="s">
        <v>1846</v>
      </c>
      <c r="F12550">
        <v>269</v>
      </c>
      <c r="G12550">
        <v>245</v>
      </c>
      <c r="H12550">
        <v>65905</v>
      </c>
      <c r="I12550">
        <v>47451.6</v>
      </c>
      <c r="J12550">
        <v>18453.400000000001</v>
      </c>
    </row>
    <row r="12551" spans="1:10" x14ac:dyDescent="0.35">
      <c r="A12551" t="s">
        <v>14463</v>
      </c>
      <c r="B12551" t="s">
        <v>187</v>
      </c>
      <c r="C12551" t="s">
        <v>957</v>
      </c>
      <c r="D12551" t="s">
        <v>1624</v>
      </c>
      <c r="E12551" t="s">
        <v>1884</v>
      </c>
      <c r="F12551">
        <v>351</v>
      </c>
      <c r="G12551">
        <v>227</v>
      </c>
      <c r="H12551">
        <v>79677</v>
      </c>
      <c r="I12551">
        <v>57367.44</v>
      </c>
      <c r="J12551">
        <v>22309.56</v>
      </c>
    </row>
    <row r="12552" spans="1:10" x14ac:dyDescent="0.35">
      <c r="A12552" t="s">
        <v>14464</v>
      </c>
      <c r="B12552" t="s">
        <v>610</v>
      </c>
      <c r="C12552" t="s">
        <v>1317</v>
      </c>
      <c r="D12552" t="s">
        <v>1501</v>
      </c>
      <c r="E12552" t="s">
        <v>1823</v>
      </c>
      <c r="F12552">
        <v>192</v>
      </c>
      <c r="G12552">
        <v>181</v>
      </c>
      <c r="H12552">
        <v>34752</v>
      </c>
      <c r="I12552">
        <v>25021.439999999999</v>
      </c>
      <c r="J12552">
        <v>9730.5600000000013</v>
      </c>
    </row>
    <row r="12553" spans="1:10" x14ac:dyDescent="0.35">
      <c r="A12553" t="s">
        <v>14465</v>
      </c>
      <c r="B12553" t="s">
        <v>868</v>
      </c>
      <c r="C12553" t="s">
        <v>1391</v>
      </c>
      <c r="D12553" t="s">
        <v>1561</v>
      </c>
      <c r="E12553" t="s">
        <v>1868</v>
      </c>
      <c r="F12553">
        <v>343</v>
      </c>
      <c r="G12553">
        <v>389</v>
      </c>
      <c r="H12553">
        <v>133427</v>
      </c>
      <c r="I12553">
        <v>96067.44</v>
      </c>
      <c r="J12553">
        <v>37359.56</v>
      </c>
    </row>
    <row r="12554" spans="1:10" x14ac:dyDescent="0.35">
      <c r="A12554" t="s">
        <v>14466</v>
      </c>
      <c r="B12554" t="s">
        <v>460</v>
      </c>
      <c r="C12554" t="s">
        <v>1267</v>
      </c>
      <c r="D12554" t="s">
        <v>1519</v>
      </c>
      <c r="E12554" t="s">
        <v>1848</v>
      </c>
      <c r="F12554">
        <v>218</v>
      </c>
      <c r="G12554">
        <v>259</v>
      </c>
      <c r="H12554">
        <v>56462</v>
      </c>
      <c r="I12554">
        <v>40652.639999999999</v>
      </c>
      <c r="J12554">
        <v>15809.36</v>
      </c>
    </row>
    <row r="12555" spans="1:10" x14ac:dyDescent="0.35">
      <c r="A12555" t="s">
        <v>14467</v>
      </c>
      <c r="B12555" t="s">
        <v>556</v>
      </c>
      <c r="C12555" t="s">
        <v>1365</v>
      </c>
      <c r="D12555" t="s">
        <v>1576</v>
      </c>
      <c r="E12555" t="s">
        <v>1880</v>
      </c>
      <c r="F12555">
        <v>206</v>
      </c>
      <c r="G12555">
        <v>447</v>
      </c>
      <c r="H12555">
        <v>92082</v>
      </c>
      <c r="I12555">
        <v>66299.039999999994</v>
      </c>
      <c r="J12555">
        <v>25782.96000000001</v>
      </c>
    </row>
    <row r="12556" spans="1:10" x14ac:dyDescent="0.35">
      <c r="A12556" t="s">
        <v>14468</v>
      </c>
      <c r="B12556" t="s">
        <v>528</v>
      </c>
      <c r="C12556" t="s">
        <v>1117</v>
      </c>
      <c r="D12556" t="s">
        <v>1660</v>
      </c>
      <c r="E12556" t="s">
        <v>1874</v>
      </c>
      <c r="F12556">
        <v>228</v>
      </c>
      <c r="G12556">
        <v>354</v>
      </c>
      <c r="H12556">
        <v>80712</v>
      </c>
      <c r="I12556">
        <v>58112.639999999999</v>
      </c>
      <c r="J12556">
        <v>22599.360000000001</v>
      </c>
    </row>
    <row r="12557" spans="1:10" x14ac:dyDescent="0.35">
      <c r="A12557" t="s">
        <v>14469</v>
      </c>
      <c r="B12557" t="s">
        <v>874</v>
      </c>
      <c r="C12557" t="s">
        <v>1115</v>
      </c>
      <c r="D12557" t="s">
        <v>1657</v>
      </c>
      <c r="E12557" t="s">
        <v>1898</v>
      </c>
      <c r="F12557">
        <v>77</v>
      </c>
      <c r="G12557">
        <v>135</v>
      </c>
      <c r="H12557">
        <v>10395</v>
      </c>
      <c r="I12557">
        <v>7484.4</v>
      </c>
      <c r="J12557">
        <v>2910.6</v>
      </c>
    </row>
    <row r="12558" spans="1:10" x14ac:dyDescent="0.35">
      <c r="A12558" t="s">
        <v>14470</v>
      </c>
      <c r="B12558" t="s">
        <v>803</v>
      </c>
      <c r="C12558" t="s">
        <v>1341</v>
      </c>
      <c r="D12558" t="s">
        <v>1549</v>
      </c>
      <c r="E12558" t="s">
        <v>1868</v>
      </c>
      <c r="F12558">
        <v>324</v>
      </c>
      <c r="G12558">
        <v>233</v>
      </c>
      <c r="H12558">
        <v>75492</v>
      </c>
      <c r="I12558">
        <v>54354.239999999998</v>
      </c>
      <c r="J12558">
        <v>21137.759999999998</v>
      </c>
    </row>
    <row r="12559" spans="1:10" x14ac:dyDescent="0.35">
      <c r="A12559" t="s">
        <v>14471</v>
      </c>
      <c r="B12559" t="s">
        <v>538</v>
      </c>
      <c r="C12559" t="s">
        <v>1035</v>
      </c>
      <c r="D12559" t="s">
        <v>1486</v>
      </c>
      <c r="E12559" t="s">
        <v>1864</v>
      </c>
      <c r="F12559">
        <v>479</v>
      </c>
      <c r="G12559">
        <v>182</v>
      </c>
      <c r="H12559">
        <v>87178</v>
      </c>
      <c r="I12559">
        <v>62768.160000000003</v>
      </c>
      <c r="J12559">
        <v>24409.84</v>
      </c>
    </row>
    <row r="12560" spans="1:10" x14ac:dyDescent="0.35">
      <c r="A12560" t="s">
        <v>14472</v>
      </c>
      <c r="B12560" t="s">
        <v>492</v>
      </c>
      <c r="C12560" t="s">
        <v>1111</v>
      </c>
      <c r="D12560" t="s">
        <v>1639</v>
      </c>
      <c r="E12560" t="s">
        <v>1858</v>
      </c>
      <c r="F12560">
        <v>37</v>
      </c>
      <c r="G12560">
        <v>122</v>
      </c>
      <c r="H12560">
        <v>4514</v>
      </c>
      <c r="I12560">
        <v>3250.08</v>
      </c>
      <c r="J12560">
        <v>1263.92</v>
      </c>
    </row>
    <row r="12561" spans="1:10" x14ac:dyDescent="0.35">
      <c r="A12561" t="s">
        <v>14473</v>
      </c>
      <c r="B12561" t="s">
        <v>722</v>
      </c>
      <c r="C12561" t="s">
        <v>939</v>
      </c>
      <c r="D12561" t="s">
        <v>1639</v>
      </c>
      <c r="E12561" t="s">
        <v>1834</v>
      </c>
      <c r="F12561">
        <v>263</v>
      </c>
      <c r="G12561">
        <v>143</v>
      </c>
      <c r="H12561">
        <v>37609</v>
      </c>
      <c r="I12561">
        <v>27078.48</v>
      </c>
      <c r="J12561">
        <v>10530.52</v>
      </c>
    </row>
    <row r="12562" spans="1:10" x14ac:dyDescent="0.35">
      <c r="A12562" t="s">
        <v>14474</v>
      </c>
      <c r="B12562" t="s">
        <v>529</v>
      </c>
      <c r="C12562" t="s">
        <v>1003</v>
      </c>
      <c r="D12562" t="s">
        <v>1501</v>
      </c>
      <c r="E12562" t="s">
        <v>1840</v>
      </c>
      <c r="F12562">
        <v>149</v>
      </c>
      <c r="G12562">
        <v>246</v>
      </c>
      <c r="H12562">
        <v>36654</v>
      </c>
      <c r="I12562">
        <v>26390.880000000001</v>
      </c>
      <c r="J12562">
        <v>10263.120000000001</v>
      </c>
    </row>
    <row r="12563" spans="1:10" x14ac:dyDescent="0.35">
      <c r="A12563" t="s">
        <v>14475</v>
      </c>
      <c r="B12563" t="s">
        <v>523</v>
      </c>
      <c r="C12563" t="s">
        <v>1311</v>
      </c>
      <c r="D12563" t="s">
        <v>1540</v>
      </c>
      <c r="E12563" t="s">
        <v>1860</v>
      </c>
      <c r="F12563">
        <v>315</v>
      </c>
      <c r="G12563">
        <v>214</v>
      </c>
      <c r="H12563">
        <v>67410</v>
      </c>
      <c r="I12563">
        <v>48535.199999999997</v>
      </c>
      <c r="J12563">
        <v>18874.8</v>
      </c>
    </row>
    <row r="12564" spans="1:10" x14ac:dyDescent="0.35">
      <c r="A12564" t="s">
        <v>14476</v>
      </c>
      <c r="B12564" t="s">
        <v>852</v>
      </c>
      <c r="C12564" t="s">
        <v>1079</v>
      </c>
      <c r="D12564" t="s">
        <v>1579</v>
      </c>
      <c r="E12564" t="s">
        <v>1892</v>
      </c>
      <c r="F12564">
        <v>446</v>
      </c>
      <c r="G12564">
        <v>421</v>
      </c>
      <c r="H12564">
        <v>187766</v>
      </c>
      <c r="I12564">
        <v>135191.51999999999</v>
      </c>
      <c r="J12564">
        <v>52574.48000000001</v>
      </c>
    </row>
    <row r="12565" spans="1:10" x14ac:dyDescent="0.35">
      <c r="A12565" t="s">
        <v>14477</v>
      </c>
      <c r="B12565" t="s">
        <v>266</v>
      </c>
      <c r="C12565" t="s">
        <v>1095</v>
      </c>
      <c r="D12565" t="s">
        <v>1543</v>
      </c>
      <c r="E12565" t="s">
        <v>1896</v>
      </c>
      <c r="F12565">
        <v>362</v>
      </c>
      <c r="G12565">
        <v>261</v>
      </c>
      <c r="H12565">
        <v>94482</v>
      </c>
      <c r="I12565">
        <v>68027.039999999994</v>
      </c>
      <c r="J12565">
        <v>26454.96000000001</v>
      </c>
    </row>
    <row r="12566" spans="1:10" x14ac:dyDescent="0.35">
      <c r="A12566" t="s">
        <v>14478</v>
      </c>
      <c r="B12566" t="s">
        <v>598</v>
      </c>
      <c r="C12566" t="s">
        <v>877</v>
      </c>
      <c r="D12566" t="s">
        <v>1600</v>
      </c>
      <c r="E12566" t="s">
        <v>1900</v>
      </c>
      <c r="F12566">
        <v>251</v>
      </c>
      <c r="G12566">
        <v>261</v>
      </c>
      <c r="H12566">
        <v>65511</v>
      </c>
      <c r="I12566">
        <v>47167.92</v>
      </c>
      <c r="J12566">
        <v>18343.080000000002</v>
      </c>
    </row>
    <row r="12567" spans="1:10" x14ac:dyDescent="0.35">
      <c r="A12567" t="s">
        <v>14479</v>
      </c>
      <c r="B12567" t="s">
        <v>399</v>
      </c>
      <c r="C12567" t="s">
        <v>1405</v>
      </c>
      <c r="D12567" t="s">
        <v>1609</v>
      </c>
      <c r="E12567" t="s">
        <v>1832</v>
      </c>
      <c r="F12567">
        <v>253</v>
      </c>
      <c r="G12567">
        <v>407</v>
      </c>
      <c r="H12567">
        <v>102971</v>
      </c>
      <c r="I12567">
        <v>74139.12</v>
      </c>
      <c r="J12567">
        <v>28831.88</v>
      </c>
    </row>
    <row r="12568" spans="1:10" x14ac:dyDescent="0.35">
      <c r="A12568" t="s">
        <v>14480</v>
      </c>
      <c r="B12568" t="s">
        <v>710</v>
      </c>
      <c r="C12568" t="s">
        <v>971</v>
      </c>
      <c r="D12568" t="s">
        <v>1594</v>
      </c>
      <c r="E12568" t="s">
        <v>1872</v>
      </c>
      <c r="F12568">
        <v>172</v>
      </c>
      <c r="G12568">
        <v>403</v>
      </c>
      <c r="H12568">
        <v>69316</v>
      </c>
      <c r="I12568">
        <v>49907.519999999997</v>
      </c>
      <c r="J12568">
        <v>19408.48</v>
      </c>
    </row>
    <row r="12569" spans="1:10" x14ac:dyDescent="0.35">
      <c r="A12569" t="s">
        <v>14481</v>
      </c>
      <c r="B12569" t="s">
        <v>494</v>
      </c>
      <c r="C12569" t="s">
        <v>1133</v>
      </c>
      <c r="D12569" t="s">
        <v>1525</v>
      </c>
      <c r="E12569" t="s">
        <v>1900</v>
      </c>
      <c r="F12569">
        <v>210</v>
      </c>
      <c r="G12569">
        <v>117</v>
      </c>
      <c r="H12569">
        <v>24570</v>
      </c>
      <c r="I12569">
        <v>17690.400000000001</v>
      </c>
      <c r="J12569">
        <v>6879.5999999999995</v>
      </c>
    </row>
    <row r="12570" spans="1:10" x14ac:dyDescent="0.35">
      <c r="A12570" t="s">
        <v>14482</v>
      </c>
      <c r="B12570" t="s">
        <v>830</v>
      </c>
      <c r="C12570" t="s">
        <v>1301</v>
      </c>
      <c r="D12570" t="s">
        <v>1594</v>
      </c>
      <c r="E12570" t="s">
        <v>1844</v>
      </c>
      <c r="F12570">
        <v>224</v>
      </c>
      <c r="G12570">
        <v>164</v>
      </c>
      <c r="H12570">
        <v>36736</v>
      </c>
      <c r="I12570">
        <v>26449.919999999998</v>
      </c>
      <c r="J12570">
        <v>10286.08</v>
      </c>
    </row>
    <row r="12571" spans="1:10" x14ac:dyDescent="0.35">
      <c r="A12571" t="s">
        <v>14483</v>
      </c>
      <c r="B12571" t="s">
        <v>207</v>
      </c>
      <c r="C12571" t="s">
        <v>1159</v>
      </c>
      <c r="D12571" t="s">
        <v>1510</v>
      </c>
      <c r="E12571" t="s">
        <v>1864</v>
      </c>
      <c r="F12571">
        <v>358</v>
      </c>
      <c r="G12571">
        <v>365</v>
      </c>
      <c r="H12571">
        <v>130670</v>
      </c>
      <c r="I12571">
        <v>94082.4</v>
      </c>
      <c r="J12571">
        <v>36587.600000000013</v>
      </c>
    </row>
    <row r="12572" spans="1:10" x14ac:dyDescent="0.35">
      <c r="A12572" t="s">
        <v>14484</v>
      </c>
      <c r="B12572" t="s">
        <v>164</v>
      </c>
      <c r="C12572" t="s">
        <v>1391</v>
      </c>
      <c r="D12572" t="s">
        <v>1582</v>
      </c>
      <c r="E12572" t="s">
        <v>1850</v>
      </c>
      <c r="F12572">
        <v>93</v>
      </c>
      <c r="G12572">
        <v>310</v>
      </c>
      <c r="H12572">
        <v>28830</v>
      </c>
      <c r="I12572">
        <v>20757.599999999999</v>
      </c>
      <c r="J12572">
        <v>8072.4000000000005</v>
      </c>
    </row>
    <row r="12573" spans="1:10" x14ac:dyDescent="0.35">
      <c r="A12573" t="s">
        <v>14485</v>
      </c>
      <c r="B12573" t="s">
        <v>162</v>
      </c>
      <c r="C12573" t="s">
        <v>1367</v>
      </c>
      <c r="D12573" t="s">
        <v>1597</v>
      </c>
      <c r="E12573" t="s">
        <v>1856</v>
      </c>
      <c r="F12573">
        <v>42</v>
      </c>
      <c r="G12573">
        <v>358</v>
      </c>
      <c r="H12573">
        <v>15036</v>
      </c>
      <c r="I12573">
        <v>10825.92</v>
      </c>
      <c r="J12573">
        <v>4210.08</v>
      </c>
    </row>
    <row r="12574" spans="1:10" x14ac:dyDescent="0.35">
      <c r="A12574" t="s">
        <v>14486</v>
      </c>
      <c r="B12574" t="s">
        <v>625</v>
      </c>
      <c r="C12574" t="s">
        <v>1207</v>
      </c>
      <c r="D12574" t="s">
        <v>1504</v>
      </c>
      <c r="E12574" t="s">
        <v>1842</v>
      </c>
      <c r="F12574">
        <v>83</v>
      </c>
      <c r="G12574">
        <v>203</v>
      </c>
      <c r="H12574">
        <v>16849</v>
      </c>
      <c r="I12574">
        <v>12131.28</v>
      </c>
      <c r="J12574">
        <v>4717.7199999999993</v>
      </c>
    </row>
    <row r="12575" spans="1:10" x14ac:dyDescent="0.35">
      <c r="A12575" t="s">
        <v>14487</v>
      </c>
      <c r="B12575" t="s">
        <v>584</v>
      </c>
      <c r="C12575" t="s">
        <v>979</v>
      </c>
      <c r="D12575" t="s">
        <v>1501</v>
      </c>
      <c r="E12575" t="s">
        <v>1823</v>
      </c>
      <c r="F12575">
        <v>442</v>
      </c>
      <c r="G12575">
        <v>85</v>
      </c>
      <c r="H12575">
        <v>37570</v>
      </c>
      <c r="I12575">
        <v>27050.400000000001</v>
      </c>
      <c r="J12575">
        <v>10519.6</v>
      </c>
    </row>
    <row r="12576" spans="1:10" x14ac:dyDescent="0.35">
      <c r="A12576" t="s">
        <v>14488</v>
      </c>
      <c r="B12576" t="s">
        <v>393</v>
      </c>
      <c r="C12576" t="s">
        <v>1035</v>
      </c>
      <c r="D12576" t="s">
        <v>1627</v>
      </c>
      <c r="E12576" t="s">
        <v>1884</v>
      </c>
      <c r="F12576">
        <v>401</v>
      </c>
      <c r="G12576">
        <v>403</v>
      </c>
      <c r="H12576">
        <v>161603</v>
      </c>
      <c r="I12576">
        <v>116354.16</v>
      </c>
      <c r="J12576">
        <v>45248.84</v>
      </c>
    </row>
    <row r="12577" spans="1:10" x14ac:dyDescent="0.35">
      <c r="A12577" t="s">
        <v>14489</v>
      </c>
      <c r="B12577" t="s">
        <v>615</v>
      </c>
      <c r="C12577" t="s">
        <v>1105</v>
      </c>
      <c r="D12577" t="s">
        <v>1495</v>
      </c>
      <c r="E12577" t="s">
        <v>1890</v>
      </c>
      <c r="F12577">
        <v>208</v>
      </c>
      <c r="G12577">
        <v>153</v>
      </c>
      <c r="H12577">
        <v>31824</v>
      </c>
      <c r="I12577">
        <v>22913.279999999999</v>
      </c>
      <c r="J12577">
        <v>8910.7200000000012</v>
      </c>
    </row>
    <row r="12578" spans="1:10" x14ac:dyDescent="0.35">
      <c r="A12578" t="s">
        <v>14490</v>
      </c>
      <c r="B12578" t="s">
        <v>811</v>
      </c>
      <c r="C12578" t="s">
        <v>1049</v>
      </c>
      <c r="D12578" t="s">
        <v>1624</v>
      </c>
      <c r="E12578" t="s">
        <v>1864</v>
      </c>
      <c r="F12578">
        <v>413</v>
      </c>
      <c r="G12578">
        <v>392</v>
      </c>
      <c r="H12578">
        <v>161896</v>
      </c>
      <c r="I12578">
        <v>116565.12</v>
      </c>
      <c r="J12578">
        <v>45330.879999999997</v>
      </c>
    </row>
    <row r="12579" spans="1:10" x14ac:dyDescent="0.35">
      <c r="A12579" t="s">
        <v>14491</v>
      </c>
      <c r="B12579" t="s">
        <v>515</v>
      </c>
      <c r="C12579" t="s">
        <v>1025</v>
      </c>
      <c r="D12579" t="s">
        <v>1510</v>
      </c>
      <c r="E12579" t="s">
        <v>1834</v>
      </c>
      <c r="F12579">
        <v>498</v>
      </c>
      <c r="G12579">
        <v>297</v>
      </c>
      <c r="H12579">
        <v>147906</v>
      </c>
      <c r="I12579">
        <v>106492.32</v>
      </c>
      <c r="J12579">
        <v>41413.679999999993</v>
      </c>
    </row>
    <row r="12580" spans="1:10" x14ac:dyDescent="0.35">
      <c r="A12580" t="s">
        <v>14492</v>
      </c>
      <c r="B12580" t="s">
        <v>668</v>
      </c>
      <c r="C12580" t="s">
        <v>1449</v>
      </c>
      <c r="D12580" t="s">
        <v>1540</v>
      </c>
      <c r="E12580" t="s">
        <v>1846</v>
      </c>
      <c r="F12580">
        <v>468</v>
      </c>
      <c r="G12580">
        <v>399</v>
      </c>
      <c r="H12580">
        <v>186732</v>
      </c>
      <c r="I12580">
        <v>134447.04000000001</v>
      </c>
      <c r="J12580">
        <v>52284.959999999992</v>
      </c>
    </row>
    <row r="12581" spans="1:10" x14ac:dyDescent="0.35">
      <c r="A12581" t="s">
        <v>14493</v>
      </c>
      <c r="B12581" t="s">
        <v>601</v>
      </c>
      <c r="C12581" t="s">
        <v>1249</v>
      </c>
      <c r="D12581" t="s">
        <v>1546</v>
      </c>
      <c r="E12581" t="s">
        <v>1884</v>
      </c>
      <c r="F12581">
        <v>13</v>
      </c>
      <c r="G12581">
        <v>402</v>
      </c>
      <c r="H12581">
        <v>5226</v>
      </c>
      <c r="I12581">
        <v>3762.72</v>
      </c>
      <c r="J12581">
        <v>1463.28</v>
      </c>
    </row>
    <row r="12582" spans="1:10" x14ac:dyDescent="0.35">
      <c r="A12582" t="s">
        <v>14494</v>
      </c>
      <c r="B12582" t="s">
        <v>525</v>
      </c>
      <c r="C12582" t="s">
        <v>1253</v>
      </c>
      <c r="D12582" t="s">
        <v>1645</v>
      </c>
      <c r="E12582" t="s">
        <v>1862</v>
      </c>
      <c r="F12582">
        <v>184</v>
      </c>
      <c r="G12582">
        <v>116</v>
      </c>
      <c r="H12582">
        <v>21344</v>
      </c>
      <c r="I12582">
        <v>15367.68</v>
      </c>
      <c r="J12582">
        <v>5976.32</v>
      </c>
    </row>
    <row r="12583" spans="1:10" x14ac:dyDescent="0.35">
      <c r="A12583" t="s">
        <v>14495</v>
      </c>
      <c r="B12583" t="s">
        <v>483</v>
      </c>
      <c r="C12583" t="s">
        <v>1453</v>
      </c>
      <c r="D12583" t="s">
        <v>1657</v>
      </c>
      <c r="E12583" t="s">
        <v>1834</v>
      </c>
      <c r="F12583">
        <v>484</v>
      </c>
      <c r="G12583">
        <v>98</v>
      </c>
      <c r="H12583">
        <v>47432</v>
      </c>
      <c r="I12583">
        <v>34151.040000000001</v>
      </c>
      <c r="J12583">
        <v>13280.96</v>
      </c>
    </row>
    <row r="12584" spans="1:10" x14ac:dyDescent="0.35">
      <c r="A12584" t="s">
        <v>14496</v>
      </c>
      <c r="B12584" t="s">
        <v>472</v>
      </c>
      <c r="C12584" t="s">
        <v>1293</v>
      </c>
      <c r="D12584" t="s">
        <v>1546</v>
      </c>
      <c r="E12584" t="s">
        <v>1826</v>
      </c>
      <c r="F12584">
        <v>103</v>
      </c>
      <c r="G12584">
        <v>246</v>
      </c>
      <c r="H12584">
        <v>25338</v>
      </c>
      <c r="I12584">
        <v>18243.36</v>
      </c>
      <c r="J12584">
        <v>7094.6399999999994</v>
      </c>
    </row>
    <row r="12585" spans="1:10" x14ac:dyDescent="0.35">
      <c r="A12585" t="s">
        <v>14497</v>
      </c>
      <c r="B12585" t="s">
        <v>402</v>
      </c>
      <c r="C12585" t="s">
        <v>894</v>
      </c>
      <c r="D12585" t="s">
        <v>1648</v>
      </c>
      <c r="E12585" t="s">
        <v>1902</v>
      </c>
      <c r="F12585">
        <v>174</v>
      </c>
      <c r="G12585">
        <v>294</v>
      </c>
      <c r="H12585">
        <v>51156</v>
      </c>
      <c r="I12585">
        <v>36832.32</v>
      </c>
      <c r="J12585">
        <v>14323.68</v>
      </c>
    </row>
    <row r="12586" spans="1:10" x14ac:dyDescent="0.35">
      <c r="A12586" t="s">
        <v>14498</v>
      </c>
      <c r="B12586" t="s">
        <v>484</v>
      </c>
      <c r="C12586" t="s">
        <v>1461</v>
      </c>
      <c r="D12586" t="s">
        <v>1597</v>
      </c>
      <c r="E12586" t="s">
        <v>1832</v>
      </c>
      <c r="F12586">
        <v>201</v>
      </c>
      <c r="G12586">
        <v>88</v>
      </c>
      <c r="H12586">
        <v>17688</v>
      </c>
      <c r="I12586">
        <v>12735.36</v>
      </c>
      <c r="J12586">
        <v>4952.6399999999994</v>
      </c>
    </row>
    <row r="12587" spans="1:10" x14ac:dyDescent="0.35">
      <c r="A12587" t="s">
        <v>14499</v>
      </c>
      <c r="B12587" t="s">
        <v>639</v>
      </c>
      <c r="C12587" t="s">
        <v>881</v>
      </c>
      <c r="D12587" t="s">
        <v>1528</v>
      </c>
      <c r="E12587" t="s">
        <v>1850</v>
      </c>
      <c r="F12587">
        <v>497</v>
      </c>
      <c r="G12587">
        <v>99</v>
      </c>
      <c r="H12587">
        <v>49203</v>
      </c>
      <c r="I12587">
        <v>35426.160000000003</v>
      </c>
      <c r="J12587">
        <v>13776.84</v>
      </c>
    </row>
    <row r="12588" spans="1:10" x14ac:dyDescent="0.35">
      <c r="A12588" t="s">
        <v>14500</v>
      </c>
      <c r="B12588" t="s">
        <v>631</v>
      </c>
      <c r="C12588" t="s">
        <v>1129</v>
      </c>
      <c r="D12588" t="s">
        <v>1627</v>
      </c>
      <c r="E12588" t="s">
        <v>1846</v>
      </c>
      <c r="F12588">
        <v>407</v>
      </c>
      <c r="G12588">
        <v>275</v>
      </c>
      <c r="H12588">
        <v>111925</v>
      </c>
      <c r="I12588">
        <v>80586</v>
      </c>
      <c r="J12588">
        <v>31339</v>
      </c>
    </row>
    <row r="12589" spans="1:10" x14ac:dyDescent="0.35">
      <c r="A12589" t="s">
        <v>14501</v>
      </c>
      <c r="B12589" t="s">
        <v>542</v>
      </c>
      <c r="C12589" t="s">
        <v>1095</v>
      </c>
      <c r="D12589" t="s">
        <v>1489</v>
      </c>
      <c r="E12589" t="s">
        <v>1826</v>
      </c>
      <c r="F12589">
        <v>111</v>
      </c>
      <c r="G12589">
        <v>408</v>
      </c>
      <c r="H12589">
        <v>45288</v>
      </c>
      <c r="I12589">
        <v>32607.360000000001</v>
      </c>
      <c r="J12589">
        <v>12680.64</v>
      </c>
    </row>
    <row r="12590" spans="1:10" x14ac:dyDescent="0.35">
      <c r="A12590" t="s">
        <v>14502</v>
      </c>
      <c r="B12590" t="s">
        <v>816</v>
      </c>
      <c r="C12590" t="s">
        <v>1439</v>
      </c>
      <c r="D12590" t="s">
        <v>1513</v>
      </c>
      <c r="E12590" t="s">
        <v>1896</v>
      </c>
      <c r="F12590">
        <v>166</v>
      </c>
      <c r="G12590">
        <v>314</v>
      </c>
      <c r="H12590">
        <v>52124</v>
      </c>
      <c r="I12590">
        <v>37529.279999999999</v>
      </c>
      <c r="J12590">
        <v>14594.72</v>
      </c>
    </row>
    <row r="12591" spans="1:10" x14ac:dyDescent="0.35">
      <c r="A12591" t="s">
        <v>14503</v>
      </c>
      <c r="B12591" t="s">
        <v>378</v>
      </c>
      <c r="C12591" t="s">
        <v>1319</v>
      </c>
      <c r="D12591" t="s">
        <v>1621</v>
      </c>
      <c r="E12591" t="s">
        <v>1842</v>
      </c>
      <c r="F12591">
        <v>153</v>
      </c>
      <c r="G12591">
        <v>146</v>
      </c>
      <c r="H12591">
        <v>22338</v>
      </c>
      <c r="I12591">
        <v>16083.36</v>
      </c>
      <c r="J12591">
        <v>6254.6399999999994</v>
      </c>
    </row>
    <row r="12592" spans="1:10" x14ac:dyDescent="0.35">
      <c r="A12592" t="s">
        <v>14504</v>
      </c>
      <c r="B12592" t="s">
        <v>136</v>
      </c>
      <c r="C12592" t="s">
        <v>1287</v>
      </c>
      <c r="D12592" t="s">
        <v>1549</v>
      </c>
      <c r="E12592" t="s">
        <v>1828</v>
      </c>
      <c r="F12592">
        <v>147</v>
      </c>
      <c r="G12592">
        <v>130</v>
      </c>
      <c r="H12592">
        <v>19110</v>
      </c>
      <c r="I12592">
        <v>13759.2</v>
      </c>
      <c r="J12592">
        <v>5350.7999999999993</v>
      </c>
    </row>
    <row r="12593" spans="1:10" x14ac:dyDescent="0.35">
      <c r="A12593" t="s">
        <v>14505</v>
      </c>
      <c r="B12593" t="s">
        <v>353</v>
      </c>
      <c r="C12593" t="s">
        <v>1335</v>
      </c>
      <c r="D12593" t="s">
        <v>1510</v>
      </c>
      <c r="E12593" t="s">
        <v>1862</v>
      </c>
      <c r="F12593">
        <v>181</v>
      </c>
      <c r="G12593">
        <v>407</v>
      </c>
      <c r="H12593">
        <v>73667</v>
      </c>
      <c r="I12593">
        <v>53040.24</v>
      </c>
      <c r="J12593">
        <v>20626.759999999998</v>
      </c>
    </row>
    <row r="12594" spans="1:10" x14ac:dyDescent="0.35">
      <c r="A12594" t="s">
        <v>14506</v>
      </c>
      <c r="B12594" t="s">
        <v>833</v>
      </c>
      <c r="C12594" t="s">
        <v>1059</v>
      </c>
      <c r="D12594" t="s">
        <v>1555</v>
      </c>
      <c r="E12594" t="s">
        <v>1902</v>
      </c>
      <c r="F12594">
        <v>166</v>
      </c>
      <c r="G12594">
        <v>352</v>
      </c>
      <c r="H12594">
        <v>58432</v>
      </c>
      <c r="I12594">
        <v>42071.040000000001</v>
      </c>
      <c r="J12594">
        <v>16360.96</v>
      </c>
    </row>
    <row r="12595" spans="1:10" x14ac:dyDescent="0.35">
      <c r="A12595" t="s">
        <v>14507</v>
      </c>
      <c r="B12595" t="s">
        <v>612</v>
      </c>
      <c r="C12595" t="s">
        <v>1047</v>
      </c>
      <c r="D12595" t="s">
        <v>1654</v>
      </c>
      <c r="E12595" t="s">
        <v>1834</v>
      </c>
      <c r="F12595">
        <v>499</v>
      </c>
      <c r="G12595">
        <v>309</v>
      </c>
      <c r="H12595">
        <v>154191</v>
      </c>
      <c r="I12595">
        <v>111017.52</v>
      </c>
      <c r="J12595">
        <v>43173.48</v>
      </c>
    </row>
    <row r="12596" spans="1:10" x14ac:dyDescent="0.35">
      <c r="A12596" t="s">
        <v>14508</v>
      </c>
      <c r="B12596" t="s">
        <v>855</v>
      </c>
      <c r="C12596" t="s">
        <v>1065</v>
      </c>
      <c r="D12596" t="s">
        <v>1504</v>
      </c>
      <c r="E12596" t="s">
        <v>1826</v>
      </c>
      <c r="F12596">
        <v>453</v>
      </c>
      <c r="G12596">
        <v>107</v>
      </c>
      <c r="H12596">
        <v>48471</v>
      </c>
      <c r="I12596">
        <v>34899.120000000003</v>
      </c>
      <c r="J12596">
        <v>13571.88</v>
      </c>
    </row>
    <row r="12597" spans="1:10" x14ac:dyDescent="0.35">
      <c r="A12597" t="s">
        <v>14509</v>
      </c>
      <c r="B12597" t="s">
        <v>140</v>
      </c>
      <c r="C12597" t="s">
        <v>887</v>
      </c>
      <c r="D12597" t="s">
        <v>1555</v>
      </c>
      <c r="E12597" t="s">
        <v>1854</v>
      </c>
      <c r="F12597">
        <v>75</v>
      </c>
      <c r="G12597">
        <v>134</v>
      </c>
      <c r="H12597">
        <v>10050</v>
      </c>
      <c r="I12597">
        <v>7236</v>
      </c>
      <c r="J12597">
        <v>2814</v>
      </c>
    </row>
    <row r="12598" spans="1:10" x14ac:dyDescent="0.35">
      <c r="A12598" t="s">
        <v>14510</v>
      </c>
      <c r="B12598" t="s">
        <v>331</v>
      </c>
      <c r="C12598" t="s">
        <v>1153</v>
      </c>
      <c r="D12598" t="s">
        <v>1564</v>
      </c>
      <c r="E12598" t="s">
        <v>1836</v>
      </c>
      <c r="F12598">
        <v>475</v>
      </c>
      <c r="G12598">
        <v>411</v>
      </c>
      <c r="H12598">
        <v>195225</v>
      </c>
      <c r="I12598">
        <v>140562</v>
      </c>
      <c r="J12598">
        <v>54663</v>
      </c>
    </row>
    <row r="12599" spans="1:10" x14ac:dyDescent="0.35">
      <c r="A12599" t="s">
        <v>14511</v>
      </c>
      <c r="B12599" t="s">
        <v>423</v>
      </c>
      <c r="C12599" t="s">
        <v>949</v>
      </c>
      <c r="D12599" t="s">
        <v>1627</v>
      </c>
      <c r="E12599" t="s">
        <v>1896</v>
      </c>
      <c r="F12599">
        <v>448</v>
      </c>
      <c r="G12599">
        <v>395</v>
      </c>
      <c r="H12599">
        <v>176960</v>
      </c>
      <c r="I12599">
        <v>127411.2</v>
      </c>
      <c r="J12599">
        <v>49548.800000000003</v>
      </c>
    </row>
    <row r="12600" spans="1:10" x14ac:dyDescent="0.35">
      <c r="A12600" t="s">
        <v>14512</v>
      </c>
      <c r="B12600" t="s">
        <v>651</v>
      </c>
      <c r="C12600" t="s">
        <v>1041</v>
      </c>
      <c r="D12600" t="s">
        <v>1483</v>
      </c>
      <c r="E12600" t="s">
        <v>1870</v>
      </c>
      <c r="F12600">
        <v>88</v>
      </c>
      <c r="G12600">
        <v>303</v>
      </c>
      <c r="H12600">
        <v>26664</v>
      </c>
      <c r="I12600">
        <v>19198.080000000002</v>
      </c>
      <c r="J12600">
        <v>7465.9199999999983</v>
      </c>
    </row>
    <row r="12601" spans="1:10" x14ac:dyDescent="0.35">
      <c r="A12601" t="s">
        <v>14513</v>
      </c>
      <c r="B12601" t="s">
        <v>663</v>
      </c>
      <c r="C12601" t="s">
        <v>1279</v>
      </c>
      <c r="D12601" t="s">
        <v>1570</v>
      </c>
      <c r="E12601" t="s">
        <v>1884</v>
      </c>
      <c r="F12601">
        <v>88</v>
      </c>
      <c r="G12601">
        <v>378</v>
      </c>
      <c r="H12601">
        <v>33264</v>
      </c>
      <c r="I12601">
        <v>23950.080000000002</v>
      </c>
      <c r="J12601">
        <v>9313.9199999999983</v>
      </c>
    </row>
    <row r="12602" spans="1:10" x14ac:dyDescent="0.35">
      <c r="A12602" t="s">
        <v>14514</v>
      </c>
      <c r="B12602" t="s">
        <v>372</v>
      </c>
      <c r="C12602" t="s">
        <v>1147</v>
      </c>
      <c r="D12602" t="s">
        <v>1555</v>
      </c>
      <c r="E12602" t="s">
        <v>1842</v>
      </c>
      <c r="F12602">
        <v>307</v>
      </c>
      <c r="G12602">
        <v>80</v>
      </c>
      <c r="H12602">
        <v>24560</v>
      </c>
      <c r="I12602">
        <v>17683.2</v>
      </c>
      <c r="J12602">
        <v>6876.7999999999993</v>
      </c>
    </row>
    <row r="12603" spans="1:10" x14ac:dyDescent="0.35">
      <c r="A12603" t="s">
        <v>14515</v>
      </c>
      <c r="B12603" t="s">
        <v>629</v>
      </c>
      <c r="C12603" t="s">
        <v>1399</v>
      </c>
      <c r="D12603" t="s">
        <v>1501</v>
      </c>
      <c r="E12603" t="s">
        <v>1892</v>
      </c>
      <c r="F12603">
        <v>156</v>
      </c>
      <c r="G12603">
        <v>162</v>
      </c>
      <c r="H12603">
        <v>25272</v>
      </c>
      <c r="I12603">
        <v>18195.84</v>
      </c>
      <c r="J12603">
        <v>7076.16</v>
      </c>
    </row>
    <row r="12604" spans="1:10" x14ac:dyDescent="0.35">
      <c r="A12604" t="s">
        <v>14516</v>
      </c>
      <c r="B12604" t="s">
        <v>488</v>
      </c>
      <c r="C12604" t="s">
        <v>1059</v>
      </c>
      <c r="D12604" t="s">
        <v>1528</v>
      </c>
      <c r="E12604" t="s">
        <v>1878</v>
      </c>
      <c r="F12604">
        <v>235</v>
      </c>
      <c r="G12604">
        <v>353</v>
      </c>
      <c r="H12604">
        <v>82955</v>
      </c>
      <c r="I12604">
        <v>59727.6</v>
      </c>
      <c r="J12604">
        <v>23227.4</v>
      </c>
    </row>
    <row r="12605" spans="1:10" x14ac:dyDescent="0.35">
      <c r="A12605" t="s">
        <v>14517</v>
      </c>
      <c r="B12605" t="s">
        <v>785</v>
      </c>
      <c r="C12605" t="s">
        <v>1281</v>
      </c>
      <c r="D12605" t="s">
        <v>1639</v>
      </c>
      <c r="E12605" t="s">
        <v>1842</v>
      </c>
      <c r="F12605">
        <v>373</v>
      </c>
      <c r="G12605">
        <v>103</v>
      </c>
      <c r="H12605">
        <v>38419</v>
      </c>
      <c r="I12605">
        <v>27661.68</v>
      </c>
      <c r="J12605">
        <v>10757.32</v>
      </c>
    </row>
    <row r="12606" spans="1:10" x14ac:dyDescent="0.35">
      <c r="A12606" t="s">
        <v>14518</v>
      </c>
      <c r="B12606" t="s">
        <v>208</v>
      </c>
      <c r="C12606" t="s">
        <v>1455</v>
      </c>
      <c r="D12606" t="s">
        <v>1585</v>
      </c>
      <c r="E12606" t="s">
        <v>1886</v>
      </c>
      <c r="F12606">
        <v>449</v>
      </c>
      <c r="G12606">
        <v>135</v>
      </c>
      <c r="H12606">
        <v>60615</v>
      </c>
      <c r="I12606">
        <v>43642.8</v>
      </c>
      <c r="J12606">
        <v>16972.2</v>
      </c>
    </row>
    <row r="12607" spans="1:10" x14ac:dyDescent="0.35">
      <c r="A12607" t="s">
        <v>14519</v>
      </c>
      <c r="B12607" t="s">
        <v>225</v>
      </c>
      <c r="C12607" t="s">
        <v>1437</v>
      </c>
      <c r="D12607" t="s">
        <v>1609</v>
      </c>
      <c r="E12607" t="s">
        <v>1864</v>
      </c>
      <c r="F12607">
        <v>453</v>
      </c>
      <c r="G12607">
        <v>384</v>
      </c>
      <c r="H12607">
        <v>173952</v>
      </c>
      <c r="I12607">
        <v>125245.44</v>
      </c>
      <c r="J12607">
        <v>48706.559999999998</v>
      </c>
    </row>
    <row r="12608" spans="1:10" x14ac:dyDescent="0.35">
      <c r="A12608" t="s">
        <v>14520</v>
      </c>
      <c r="B12608" t="s">
        <v>653</v>
      </c>
      <c r="C12608" t="s">
        <v>943</v>
      </c>
      <c r="D12608" t="s">
        <v>1597</v>
      </c>
      <c r="E12608" t="s">
        <v>1872</v>
      </c>
      <c r="F12608">
        <v>296</v>
      </c>
      <c r="G12608">
        <v>265</v>
      </c>
      <c r="H12608">
        <v>78440</v>
      </c>
      <c r="I12608">
        <v>56476.800000000003</v>
      </c>
      <c r="J12608">
        <v>21963.200000000001</v>
      </c>
    </row>
    <row r="12609" spans="1:10" x14ac:dyDescent="0.35">
      <c r="A12609" t="s">
        <v>14521</v>
      </c>
      <c r="B12609" t="s">
        <v>385</v>
      </c>
      <c r="C12609" t="s">
        <v>925</v>
      </c>
      <c r="D12609" t="s">
        <v>1615</v>
      </c>
      <c r="E12609" t="s">
        <v>1896</v>
      </c>
      <c r="F12609">
        <v>499</v>
      </c>
      <c r="G12609">
        <v>97</v>
      </c>
      <c r="H12609">
        <v>48403</v>
      </c>
      <c r="I12609">
        <v>34850.160000000003</v>
      </c>
      <c r="J12609">
        <v>13552.84</v>
      </c>
    </row>
    <row r="12610" spans="1:10" x14ac:dyDescent="0.35">
      <c r="A12610" t="s">
        <v>14522</v>
      </c>
      <c r="B12610" t="s">
        <v>719</v>
      </c>
      <c r="C12610" t="s">
        <v>1083</v>
      </c>
      <c r="D12610" t="s">
        <v>1615</v>
      </c>
      <c r="E12610" t="s">
        <v>1900</v>
      </c>
      <c r="F12610">
        <v>48</v>
      </c>
      <c r="G12610">
        <v>257</v>
      </c>
      <c r="H12610">
        <v>12336</v>
      </c>
      <c r="I12610">
        <v>8881.92</v>
      </c>
      <c r="J12610">
        <v>3454.08</v>
      </c>
    </row>
    <row r="12611" spans="1:10" x14ac:dyDescent="0.35">
      <c r="A12611" t="s">
        <v>14523</v>
      </c>
      <c r="B12611" t="s">
        <v>694</v>
      </c>
      <c r="C12611" t="s">
        <v>1171</v>
      </c>
      <c r="D12611" t="s">
        <v>1642</v>
      </c>
      <c r="E12611" t="s">
        <v>1876</v>
      </c>
      <c r="F12611">
        <v>461</v>
      </c>
      <c r="G12611">
        <v>309</v>
      </c>
      <c r="H12611">
        <v>142449</v>
      </c>
      <c r="I12611">
        <v>102563.28</v>
      </c>
      <c r="J12611">
        <v>39885.72</v>
      </c>
    </row>
    <row r="12612" spans="1:10" x14ac:dyDescent="0.35">
      <c r="A12612" t="s">
        <v>14524</v>
      </c>
      <c r="B12612" t="s">
        <v>140</v>
      </c>
      <c r="C12612" t="s">
        <v>1203</v>
      </c>
      <c r="D12612" t="s">
        <v>1642</v>
      </c>
      <c r="E12612" t="s">
        <v>1896</v>
      </c>
      <c r="F12612">
        <v>181</v>
      </c>
      <c r="G12612">
        <v>442</v>
      </c>
      <c r="H12612">
        <v>80002</v>
      </c>
      <c r="I12612">
        <v>57601.440000000002</v>
      </c>
      <c r="J12612">
        <v>22400.560000000001</v>
      </c>
    </row>
    <row r="12613" spans="1:10" x14ac:dyDescent="0.35">
      <c r="A12613" t="s">
        <v>14525</v>
      </c>
      <c r="B12613" t="s">
        <v>771</v>
      </c>
      <c r="C12613" t="s">
        <v>898</v>
      </c>
      <c r="D12613" t="s">
        <v>1525</v>
      </c>
      <c r="E12613" t="s">
        <v>1852</v>
      </c>
      <c r="F12613">
        <v>28</v>
      </c>
      <c r="G12613">
        <v>124</v>
      </c>
      <c r="H12613">
        <v>3472</v>
      </c>
      <c r="I12613">
        <v>2499.84</v>
      </c>
      <c r="J12613">
        <v>972.15999999999985</v>
      </c>
    </row>
    <row r="12614" spans="1:10" x14ac:dyDescent="0.35">
      <c r="A12614" t="s">
        <v>14526</v>
      </c>
      <c r="B12614" t="s">
        <v>730</v>
      </c>
      <c r="C12614" t="s">
        <v>979</v>
      </c>
      <c r="D12614" t="s">
        <v>1540</v>
      </c>
      <c r="E12614" t="s">
        <v>1856</v>
      </c>
      <c r="F12614">
        <v>202</v>
      </c>
      <c r="G12614">
        <v>114</v>
      </c>
      <c r="H12614">
        <v>23028</v>
      </c>
      <c r="I12614">
        <v>16580.16</v>
      </c>
      <c r="J12614">
        <v>6447.84</v>
      </c>
    </row>
    <row r="12615" spans="1:10" x14ac:dyDescent="0.35">
      <c r="A12615" t="s">
        <v>14527</v>
      </c>
      <c r="B12615" t="s">
        <v>668</v>
      </c>
      <c r="C12615" t="s">
        <v>1451</v>
      </c>
      <c r="D12615" t="s">
        <v>1588</v>
      </c>
      <c r="E12615" t="s">
        <v>1854</v>
      </c>
      <c r="F12615">
        <v>275</v>
      </c>
      <c r="G12615">
        <v>279</v>
      </c>
      <c r="H12615">
        <v>76725</v>
      </c>
      <c r="I12615">
        <v>55242</v>
      </c>
      <c r="J12615">
        <v>21483</v>
      </c>
    </row>
    <row r="12616" spans="1:10" x14ac:dyDescent="0.35">
      <c r="A12616" t="s">
        <v>14528</v>
      </c>
      <c r="B12616" t="s">
        <v>487</v>
      </c>
      <c r="C12616" t="s">
        <v>913</v>
      </c>
      <c r="D12616" t="s">
        <v>1615</v>
      </c>
      <c r="E12616" t="s">
        <v>1900</v>
      </c>
      <c r="F12616">
        <v>129</v>
      </c>
      <c r="G12616">
        <v>401</v>
      </c>
      <c r="H12616">
        <v>51729</v>
      </c>
      <c r="I12616">
        <v>37244.879999999997</v>
      </c>
      <c r="J12616">
        <v>14484.12</v>
      </c>
    </row>
    <row r="12617" spans="1:10" x14ac:dyDescent="0.35">
      <c r="A12617" t="s">
        <v>14529</v>
      </c>
      <c r="B12617" t="s">
        <v>780</v>
      </c>
      <c r="C12617" t="s">
        <v>1143</v>
      </c>
      <c r="D12617" t="s">
        <v>1522</v>
      </c>
      <c r="E12617" t="s">
        <v>1856</v>
      </c>
      <c r="F12617">
        <v>412</v>
      </c>
      <c r="G12617">
        <v>260</v>
      </c>
      <c r="H12617">
        <v>107120</v>
      </c>
      <c r="I12617">
        <v>77126.399999999994</v>
      </c>
      <c r="J12617">
        <v>29993.600000000009</v>
      </c>
    </row>
    <row r="12618" spans="1:10" x14ac:dyDescent="0.35">
      <c r="A12618" t="s">
        <v>14530</v>
      </c>
      <c r="B12618" t="s">
        <v>230</v>
      </c>
      <c r="C12618" t="s">
        <v>1207</v>
      </c>
      <c r="D12618" t="s">
        <v>1654</v>
      </c>
      <c r="E12618" t="s">
        <v>1856</v>
      </c>
      <c r="F12618">
        <v>285</v>
      </c>
      <c r="G12618">
        <v>388</v>
      </c>
      <c r="H12618">
        <v>110580</v>
      </c>
      <c r="I12618">
        <v>79617.600000000006</v>
      </c>
      <c r="J12618">
        <v>30962.399999999991</v>
      </c>
    </row>
    <row r="12619" spans="1:10" x14ac:dyDescent="0.35">
      <c r="A12619" t="s">
        <v>14531</v>
      </c>
      <c r="B12619" t="s">
        <v>855</v>
      </c>
      <c r="C12619" t="s">
        <v>957</v>
      </c>
      <c r="D12619" t="s">
        <v>1594</v>
      </c>
      <c r="E12619" t="s">
        <v>1832</v>
      </c>
      <c r="F12619">
        <v>119</v>
      </c>
      <c r="G12619">
        <v>387</v>
      </c>
      <c r="H12619">
        <v>46053</v>
      </c>
      <c r="I12619">
        <v>33158.160000000003</v>
      </c>
      <c r="J12619">
        <v>12894.84</v>
      </c>
    </row>
    <row r="12620" spans="1:10" x14ac:dyDescent="0.35">
      <c r="A12620" t="s">
        <v>14532</v>
      </c>
      <c r="B12620" t="s">
        <v>279</v>
      </c>
      <c r="C12620" t="s">
        <v>1061</v>
      </c>
      <c r="D12620" t="s">
        <v>1513</v>
      </c>
      <c r="E12620" t="s">
        <v>1896</v>
      </c>
      <c r="F12620">
        <v>221</v>
      </c>
      <c r="G12620">
        <v>441</v>
      </c>
      <c r="H12620">
        <v>97461</v>
      </c>
      <c r="I12620">
        <v>70171.92</v>
      </c>
      <c r="J12620">
        <v>27289.08</v>
      </c>
    </row>
    <row r="12621" spans="1:10" x14ac:dyDescent="0.35">
      <c r="A12621" t="s">
        <v>14533</v>
      </c>
      <c r="B12621" t="s">
        <v>206</v>
      </c>
      <c r="C12621" t="s">
        <v>1423</v>
      </c>
      <c r="D12621" t="s">
        <v>1558</v>
      </c>
      <c r="E12621" t="s">
        <v>1836</v>
      </c>
      <c r="F12621">
        <v>284</v>
      </c>
      <c r="G12621">
        <v>166</v>
      </c>
      <c r="H12621">
        <v>47144</v>
      </c>
      <c r="I12621">
        <v>33943.68</v>
      </c>
      <c r="J12621">
        <v>13200.32</v>
      </c>
    </row>
    <row r="12622" spans="1:10" x14ac:dyDescent="0.35">
      <c r="A12622" t="s">
        <v>14534</v>
      </c>
      <c r="B12622" t="s">
        <v>697</v>
      </c>
      <c r="C12622" t="s">
        <v>943</v>
      </c>
      <c r="D12622" t="s">
        <v>1615</v>
      </c>
      <c r="E12622" t="s">
        <v>1826</v>
      </c>
      <c r="F12622">
        <v>172</v>
      </c>
      <c r="G12622">
        <v>335</v>
      </c>
      <c r="H12622">
        <v>57620</v>
      </c>
      <c r="I12622">
        <v>41486.400000000001</v>
      </c>
      <c r="J12622">
        <v>16133.6</v>
      </c>
    </row>
    <row r="12623" spans="1:10" x14ac:dyDescent="0.35">
      <c r="A12623" t="s">
        <v>14535</v>
      </c>
      <c r="B12623" t="s">
        <v>556</v>
      </c>
      <c r="C12623" t="s">
        <v>905</v>
      </c>
      <c r="D12623" t="s">
        <v>1498</v>
      </c>
      <c r="E12623" t="s">
        <v>1836</v>
      </c>
      <c r="F12623">
        <v>393</v>
      </c>
      <c r="G12623">
        <v>259</v>
      </c>
      <c r="H12623">
        <v>101787</v>
      </c>
      <c r="I12623">
        <v>73286.64</v>
      </c>
      <c r="J12623">
        <v>28500.36</v>
      </c>
    </row>
    <row r="12624" spans="1:10" x14ac:dyDescent="0.35">
      <c r="A12624" t="s">
        <v>14536</v>
      </c>
      <c r="B12624" t="s">
        <v>737</v>
      </c>
      <c r="C12624" t="s">
        <v>1147</v>
      </c>
      <c r="D12624" t="s">
        <v>1540</v>
      </c>
      <c r="E12624" t="s">
        <v>1878</v>
      </c>
      <c r="F12624">
        <v>302</v>
      </c>
      <c r="G12624">
        <v>261</v>
      </c>
      <c r="H12624">
        <v>78822</v>
      </c>
      <c r="I12624">
        <v>56751.839999999997</v>
      </c>
      <c r="J12624">
        <v>22070.16</v>
      </c>
    </row>
    <row r="12625" spans="1:10" x14ac:dyDescent="0.35">
      <c r="A12625" t="s">
        <v>14537</v>
      </c>
      <c r="B12625" t="s">
        <v>860</v>
      </c>
      <c r="C12625" t="s">
        <v>1289</v>
      </c>
      <c r="D12625" t="s">
        <v>1603</v>
      </c>
      <c r="E12625" t="s">
        <v>1846</v>
      </c>
      <c r="F12625">
        <v>470</v>
      </c>
      <c r="G12625">
        <v>139</v>
      </c>
      <c r="H12625">
        <v>65330</v>
      </c>
      <c r="I12625">
        <v>47037.599999999999</v>
      </c>
      <c r="J12625">
        <v>18292.400000000001</v>
      </c>
    </row>
    <row r="12626" spans="1:10" x14ac:dyDescent="0.35">
      <c r="A12626" t="s">
        <v>14538</v>
      </c>
      <c r="B12626" t="s">
        <v>437</v>
      </c>
      <c r="C12626" t="s">
        <v>1013</v>
      </c>
      <c r="D12626" t="s">
        <v>1501</v>
      </c>
      <c r="E12626" t="s">
        <v>1894</v>
      </c>
      <c r="F12626">
        <v>309</v>
      </c>
      <c r="G12626">
        <v>90</v>
      </c>
      <c r="H12626">
        <v>27810</v>
      </c>
      <c r="I12626">
        <v>20023.2</v>
      </c>
      <c r="J12626">
        <v>7786.7999999999993</v>
      </c>
    </row>
    <row r="12627" spans="1:10" x14ac:dyDescent="0.35">
      <c r="A12627" t="s">
        <v>14539</v>
      </c>
      <c r="B12627" t="s">
        <v>668</v>
      </c>
      <c r="C12627" t="s">
        <v>877</v>
      </c>
      <c r="D12627" t="s">
        <v>1585</v>
      </c>
      <c r="E12627" t="s">
        <v>1848</v>
      </c>
      <c r="F12627">
        <v>115</v>
      </c>
      <c r="G12627">
        <v>411</v>
      </c>
      <c r="H12627">
        <v>47265</v>
      </c>
      <c r="I12627">
        <v>34030.800000000003</v>
      </c>
      <c r="J12627">
        <v>13234.2</v>
      </c>
    </row>
    <row r="12628" spans="1:10" x14ac:dyDescent="0.35">
      <c r="A12628" t="s">
        <v>14540</v>
      </c>
      <c r="B12628" t="s">
        <v>545</v>
      </c>
      <c r="C12628" t="s">
        <v>892</v>
      </c>
      <c r="D12628" t="s">
        <v>1516</v>
      </c>
      <c r="E12628" t="s">
        <v>1858</v>
      </c>
      <c r="F12628">
        <v>176</v>
      </c>
      <c r="G12628">
        <v>256</v>
      </c>
      <c r="H12628">
        <v>45056</v>
      </c>
      <c r="I12628">
        <v>32440.32</v>
      </c>
      <c r="J12628">
        <v>12615.68</v>
      </c>
    </row>
    <row r="12629" spans="1:10" x14ac:dyDescent="0.35">
      <c r="A12629" t="s">
        <v>14541</v>
      </c>
      <c r="B12629" t="s">
        <v>632</v>
      </c>
      <c r="C12629" t="s">
        <v>1135</v>
      </c>
      <c r="D12629" t="s">
        <v>1540</v>
      </c>
      <c r="E12629" t="s">
        <v>1836</v>
      </c>
      <c r="F12629">
        <v>234</v>
      </c>
      <c r="G12629">
        <v>309</v>
      </c>
      <c r="H12629">
        <v>72306</v>
      </c>
      <c r="I12629">
        <v>52060.32</v>
      </c>
      <c r="J12629">
        <v>20245.68</v>
      </c>
    </row>
    <row r="12630" spans="1:10" x14ac:dyDescent="0.35">
      <c r="A12630" t="s">
        <v>14542</v>
      </c>
      <c r="B12630" t="s">
        <v>706</v>
      </c>
      <c r="C12630" t="s">
        <v>959</v>
      </c>
      <c r="D12630" t="s">
        <v>1609</v>
      </c>
      <c r="E12630" t="s">
        <v>1828</v>
      </c>
      <c r="F12630">
        <v>219</v>
      </c>
      <c r="G12630">
        <v>241</v>
      </c>
      <c r="H12630">
        <v>52779</v>
      </c>
      <c r="I12630">
        <v>38000.879999999997</v>
      </c>
      <c r="J12630">
        <v>14778.12</v>
      </c>
    </row>
    <row r="12631" spans="1:10" x14ac:dyDescent="0.35">
      <c r="A12631" t="s">
        <v>14543</v>
      </c>
      <c r="B12631" t="s">
        <v>725</v>
      </c>
      <c r="C12631" t="s">
        <v>1169</v>
      </c>
      <c r="D12631" t="s">
        <v>1540</v>
      </c>
      <c r="E12631" t="s">
        <v>1868</v>
      </c>
      <c r="F12631">
        <v>66</v>
      </c>
      <c r="G12631">
        <v>377</v>
      </c>
      <c r="H12631">
        <v>24882</v>
      </c>
      <c r="I12631">
        <v>17915.04</v>
      </c>
      <c r="J12631">
        <v>6966.9599999999991</v>
      </c>
    </row>
    <row r="12632" spans="1:10" x14ac:dyDescent="0.35">
      <c r="A12632" t="s">
        <v>14544</v>
      </c>
      <c r="B12632" t="s">
        <v>579</v>
      </c>
      <c r="C12632" t="s">
        <v>1473</v>
      </c>
      <c r="D12632" t="s">
        <v>1654</v>
      </c>
      <c r="E12632" t="s">
        <v>1840</v>
      </c>
      <c r="F12632">
        <v>123</v>
      </c>
      <c r="G12632">
        <v>385</v>
      </c>
      <c r="H12632">
        <v>47355</v>
      </c>
      <c r="I12632">
        <v>34095.599999999999</v>
      </c>
      <c r="J12632">
        <v>13259.4</v>
      </c>
    </row>
    <row r="12633" spans="1:10" x14ac:dyDescent="0.35">
      <c r="A12633" t="s">
        <v>14545</v>
      </c>
      <c r="B12633" t="s">
        <v>178</v>
      </c>
      <c r="C12633" t="s">
        <v>979</v>
      </c>
      <c r="D12633" t="s">
        <v>1600</v>
      </c>
      <c r="E12633" t="s">
        <v>1858</v>
      </c>
      <c r="F12633">
        <v>311</v>
      </c>
      <c r="G12633">
        <v>438</v>
      </c>
      <c r="H12633">
        <v>136218</v>
      </c>
      <c r="I12633">
        <v>98076.96</v>
      </c>
      <c r="J12633">
        <v>38141.039999999994</v>
      </c>
    </row>
    <row r="12634" spans="1:10" x14ac:dyDescent="0.35">
      <c r="A12634" t="s">
        <v>14546</v>
      </c>
      <c r="B12634" t="s">
        <v>749</v>
      </c>
      <c r="C12634" t="s">
        <v>1045</v>
      </c>
      <c r="D12634" t="s">
        <v>1591</v>
      </c>
      <c r="E12634" t="s">
        <v>1850</v>
      </c>
      <c r="F12634">
        <v>38</v>
      </c>
      <c r="G12634">
        <v>418</v>
      </c>
      <c r="H12634">
        <v>15884</v>
      </c>
      <c r="I12634">
        <v>11436.48</v>
      </c>
      <c r="J12634">
        <v>4447.5200000000004</v>
      </c>
    </row>
    <row r="12635" spans="1:10" x14ac:dyDescent="0.35">
      <c r="A12635" t="s">
        <v>14547</v>
      </c>
      <c r="B12635" t="s">
        <v>807</v>
      </c>
      <c r="C12635" t="s">
        <v>1097</v>
      </c>
      <c r="D12635" t="s">
        <v>1555</v>
      </c>
      <c r="E12635" t="s">
        <v>1894</v>
      </c>
      <c r="F12635">
        <v>358</v>
      </c>
      <c r="G12635">
        <v>174</v>
      </c>
      <c r="H12635">
        <v>62292</v>
      </c>
      <c r="I12635">
        <v>44850.239999999998</v>
      </c>
      <c r="J12635">
        <v>17441.759999999998</v>
      </c>
    </row>
    <row r="12636" spans="1:10" x14ac:dyDescent="0.35">
      <c r="A12636" t="s">
        <v>14548</v>
      </c>
      <c r="B12636" t="s">
        <v>849</v>
      </c>
      <c r="C12636" t="s">
        <v>1043</v>
      </c>
      <c r="D12636" t="s">
        <v>1624</v>
      </c>
      <c r="E12636" t="s">
        <v>1880</v>
      </c>
      <c r="F12636">
        <v>334</v>
      </c>
      <c r="G12636">
        <v>118</v>
      </c>
      <c r="H12636">
        <v>39412</v>
      </c>
      <c r="I12636">
        <v>28376.639999999999</v>
      </c>
      <c r="J12636">
        <v>11035.36</v>
      </c>
    </row>
    <row r="12637" spans="1:10" x14ac:dyDescent="0.35">
      <c r="A12637" t="s">
        <v>14549</v>
      </c>
      <c r="B12637" t="s">
        <v>787</v>
      </c>
      <c r="C12637" t="s">
        <v>1177</v>
      </c>
      <c r="D12637" t="s">
        <v>1489</v>
      </c>
      <c r="E12637" t="s">
        <v>1862</v>
      </c>
      <c r="F12637">
        <v>352</v>
      </c>
      <c r="G12637">
        <v>145</v>
      </c>
      <c r="H12637">
        <v>51040</v>
      </c>
      <c r="I12637">
        <v>36748.800000000003</v>
      </c>
      <c r="J12637">
        <v>14291.2</v>
      </c>
    </row>
    <row r="12638" spans="1:10" x14ac:dyDescent="0.35">
      <c r="A12638" t="s">
        <v>14550</v>
      </c>
      <c r="B12638" t="s">
        <v>552</v>
      </c>
      <c r="C12638" t="s">
        <v>1243</v>
      </c>
      <c r="D12638" t="s">
        <v>1642</v>
      </c>
      <c r="E12638" t="s">
        <v>1886</v>
      </c>
      <c r="F12638">
        <v>270</v>
      </c>
      <c r="G12638">
        <v>296</v>
      </c>
      <c r="H12638">
        <v>79920</v>
      </c>
      <c r="I12638">
        <v>57542.400000000001</v>
      </c>
      <c r="J12638">
        <v>22377.599999999999</v>
      </c>
    </row>
    <row r="12639" spans="1:10" x14ac:dyDescent="0.35">
      <c r="A12639" t="s">
        <v>14551</v>
      </c>
      <c r="B12639" t="s">
        <v>275</v>
      </c>
      <c r="C12639" t="s">
        <v>1095</v>
      </c>
      <c r="D12639" t="s">
        <v>1579</v>
      </c>
      <c r="E12639" t="s">
        <v>1868</v>
      </c>
      <c r="F12639">
        <v>278</v>
      </c>
      <c r="G12639">
        <v>345</v>
      </c>
      <c r="H12639">
        <v>95910</v>
      </c>
      <c r="I12639">
        <v>69055.199999999997</v>
      </c>
      <c r="J12639">
        <v>26854.799999999999</v>
      </c>
    </row>
    <row r="12640" spans="1:10" x14ac:dyDescent="0.35">
      <c r="A12640" t="s">
        <v>14552</v>
      </c>
      <c r="B12640" t="s">
        <v>820</v>
      </c>
      <c r="C12640" t="s">
        <v>1463</v>
      </c>
      <c r="D12640" t="s">
        <v>1597</v>
      </c>
      <c r="E12640" t="s">
        <v>1828</v>
      </c>
      <c r="F12640">
        <v>44</v>
      </c>
      <c r="G12640">
        <v>364</v>
      </c>
      <c r="H12640">
        <v>16016</v>
      </c>
      <c r="I12640">
        <v>11531.52</v>
      </c>
      <c r="J12640">
        <v>4484.4799999999996</v>
      </c>
    </row>
    <row r="12641" spans="1:10" x14ac:dyDescent="0.35">
      <c r="A12641" t="s">
        <v>14553</v>
      </c>
      <c r="B12641" t="s">
        <v>595</v>
      </c>
      <c r="C12641" t="s">
        <v>1411</v>
      </c>
      <c r="D12641" t="s">
        <v>1609</v>
      </c>
      <c r="E12641" t="s">
        <v>1856</v>
      </c>
      <c r="F12641">
        <v>73</v>
      </c>
      <c r="G12641">
        <v>315</v>
      </c>
      <c r="H12641">
        <v>22995</v>
      </c>
      <c r="I12641">
        <v>16556.400000000001</v>
      </c>
      <c r="J12641">
        <v>6438.5999999999995</v>
      </c>
    </row>
    <row r="12642" spans="1:10" x14ac:dyDescent="0.35">
      <c r="A12642" t="s">
        <v>14554</v>
      </c>
      <c r="B12642" t="s">
        <v>534</v>
      </c>
      <c r="C12642" t="s">
        <v>1227</v>
      </c>
      <c r="D12642" t="s">
        <v>1495</v>
      </c>
      <c r="E12642" t="s">
        <v>1844</v>
      </c>
      <c r="F12642">
        <v>31</v>
      </c>
      <c r="G12642">
        <v>331</v>
      </c>
      <c r="H12642">
        <v>10261</v>
      </c>
      <c r="I12642">
        <v>7387.92</v>
      </c>
      <c r="J12642">
        <v>2873.08</v>
      </c>
    </row>
    <row r="12643" spans="1:10" x14ac:dyDescent="0.35">
      <c r="A12643" t="s">
        <v>14555</v>
      </c>
      <c r="B12643" t="s">
        <v>552</v>
      </c>
      <c r="C12643" t="s">
        <v>1045</v>
      </c>
      <c r="D12643" t="s">
        <v>1546</v>
      </c>
      <c r="E12643" t="s">
        <v>1852</v>
      </c>
      <c r="F12643">
        <v>321</v>
      </c>
      <c r="G12643">
        <v>265</v>
      </c>
      <c r="H12643">
        <v>85065</v>
      </c>
      <c r="I12643">
        <v>61246.8</v>
      </c>
      <c r="J12643">
        <v>23818.2</v>
      </c>
    </row>
    <row r="12644" spans="1:10" x14ac:dyDescent="0.35">
      <c r="A12644" t="s">
        <v>14556</v>
      </c>
      <c r="B12644" t="s">
        <v>226</v>
      </c>
      <c r="C12644" t="s">
        <v>1183</v>
      </c>
      <c r="D12644" t="s">
        <v>1606</v>
      </c>
      <c r="E12644" t="s">
        <v>1886</v>
      </c>
      <c r="F12644">
        <v>382</v>
      </c>
      <c r="G12644">
        <v>246</v>
      </c>
      <c r="H12644">
        <v>93972</v>
      </c>
      <c r="I12644">
        <v>67659.839999999997</v>
      </c>
      <c r="J12644">
        <v>26312.16</v>
      </c>
    </row>
    <row r="12645" spans="1:10" x14ac:dyDescent="0.35">
      <c r="A12645" t="s">
        <v>14557</v>
      </c>
      <c r="B12645" t="s">
        <v>226</v>
      </c>
      <c r="C12645" t="s">
        <v>995</v>
      </c>
      <c r="D12645" t="s">
        <v>1567</v>
      </c>
      <c r="E12645" t="s">
        <v>1878</v>
      </c>
      <c r="F12645">
        <v>226</v>
      </c>
      <c r="G12645">
        <v>432</v>
      </c>
      <c r="H12645">
        <v>97632</v>
      </c>
      <c r="I12645">
        <v>70295.039999999994</v>
      </c>
      <c r="J12645">
        <v>27336.96000000001</v>
      </c>
    </row>
    <row r="12646" spans="1:10" x14ac:dyDescent="0.35">
      <c r="A12646" t="s">
        <v>14558</v>
      </c>
      <c r="B12646" t="s">
        <v>495</v>
      </c>
      <c r="C12646" t="s">
        <v>1113</v>
      </c>
      <c r="D12646" t="s">
        <v>1531</v>
      </c>
      <c r="E12646" t="s">
        <v>1886</v>
      </c>
      <c r="F12646">
        <v>191</v>
      </c>
      <c r="G12646">
        <v>266</v>
      </c>
      <c r="H12646">
        <v>50806</v>
      </c>
      <c r="I12646">
        <v>36580.32</v>
      </c>
      <c r="J12646">
        <v>14225.68</v>
      </c>
    </row>
    <row r="12647" spans="1:10" x14ac:dyDescent="0.35">
      <c r="A12647" t="s">
        <v>14559</v>
      </c>
      <c r="B12647" t="s">
        <v>408</v>
      </c>
      <c r="C12647" t="s">
        <v>1157</v>
      </c>
      <c r="D12647" t="s">
        <v>1648</v>
      </c>
      <c r="E12647" t="s">
        <v>1852</v>
      </c>
      <c r="F12647">
        <v>244</v>
      </c>
      <c r="G12647">
        <v>188</v>
      </c>
      <c r="H12647">
        <v>45872</v>
      </c>
      <c r="I12647">
        <v>33027.839999999997</v>
      </c>
      <c r="J12647">
        <v>12844.16</v>
      </c>
    </row>
    <row r="12648" spans="1:10" x14ac:dyDescent="0.35">
      <c r="A12648" t="s">
        <v>14560</v>
      </c>
      <c r="B12648" t="s">
        <v>244</v>
      </c>
      <c r="C12648" t="s">
        <v>900</v>
      </c>
      <c r="D12648" t="s">
        <v>1624</v>
      </c>
      <c r="E12648" t="s">
        <v>1890</v>
      </c>
      <c r="F12648">
        <v>105</v>
      </c>
      <c r="G12648">
        <v>125</v>
      </c>
      <c r="H12648">
        <v>13125</v>
      </c>
      <c r="I12648">
        <v>9450</v>
      </c>
      <c r="J12648">
        <v>3675</v>
      </c>
    </row>
    <row r="12649" spans="1:10" x14ac:dyDescent="0.35">
      <c r="A12649" t="s">
        <v>14561</v>
      </c>
      <c r="B12649" t="s">
        <v>743</v>
      </c>
      <c r="C12649" t="s">
        <v>1375</v>
      </c>
      <c r="D12649" t="s">
        <v>1606</v>
      </c>
      <c r="E12649" t="s">
        <v>1854</v>
      </c>
      <c r="F12649">
        <v>488</v>
      </c>
      <c r="G12649">
        <v>421</v>
      </c>
      <c r="H12649">
        <v>205448</v>
      </c>
      <c r="I12649">
        <v>147922.56</v>
      </c>
      <c r="J12649">
        <v>57525.440000000002</v>
      </c>
    </row>
    <row r="12650" spans="1:10" x14ac:dyDescent="0.35">
      <c r="A12650" t="s">
        <v>14562</v>
      </c>
      <c r="B12650" t="s">
        <v>703</v>
      </c>
      <c r="C12650" t="s">
        <v>1125</v>
      </c>
      <c r="D12650" t="s">
        <v>1498</v>
      </c>
      <c r="E12650" t="s">
        <v>1888</v>
      </c>
      <c r="F12650">
        <v>233</v>
      </c>
      <c r="G12650">
        <v>266</v>
      </c>
      <c r="H12650">
        <v>61978</v>
      </c>
      <c r="I12650">
        <v>44624.160000000003</v>
      </c>
      <c r="J12650">
        <v>17353.84</v>
      </c>
    </row>
    <row r="12651" spans="1:10" x14ac:dyDescent="0.35">
      <c r="A12651" t="s">
        <v>14563</v>
      </c>
      <c r="B12651" t="s">
        <v>154</v>
      </c>
      <c r="C12651" t="s">
        <v>1193</v>
      </c>
      <c r="D12651" t="s">
        <v>1612</v>
      </c>
      <c r="E12651" t="s">
        <v>1852</v>
      </c>
      <c r="F12651">
        <v>481</v>
      </c>
      <c r="G12651">
        <v>373</v>
      </c>
      <c r="H12651">
        <v>179413</v>
      </c>
      <c r="I12651">
        <v>129177.36</v>
      </c>
      <c r="J12651">
        <v>50235.64</v>
      </c>
    </row>
    <row r="12652" spans="1:10" x14ac:dyDescent="0.35">
      <c r="A12652" t="s">
        <v>14564</v>
      </c>
      <c r="B12652" t="s">
        <v>590</v>
      </c>
      <c r="C12652" t="s">
        <v>1137</v>
      </c>
      <c r="D12652" t="s">
        <v>1489</v>
      </c>
      <c r="E12652" t="s">
        <v>1872</v>
      </c>
      <c r="F12652">
        <v>464</v>
      </c>
      <c r="G12652">
        <v>382</v>
      </c>
      <c r="H12652">
        <v>177248</v>
      </c>
      <c r="I12652">
        <v>127618.56</v>
      </c>
      <c r="J12652">
        <v>49629.440000000002</v>
      </c>
    </row>
    <row r="12653" spans="1:10" x14ac:dyDescent="0.35">
      <c r="A12653" t="s">
        <v>14565</v>
      </c>
      <c r="B12653" t="s">
        <v>528</v>
      </c>
      <c r="C12653" t="s">
        <v>1009</v>
      </c>
      <c r="D12653" t="s">
        <v>1654</v>
      </c>
      <c r="E12653" t="s">
        <v>1894</v>
      </c>
      <c r="F12653">
        <v>82</v>
      </c>
      <c r="G12653">
        <v>396</v>
      </c>
      <c r="H12653">
        <v>32472</v>
      </c>
      <c r="I12653">
        <v>23379.84</v>
      </c>
      <c r="J12653">
        <v>9092.16</v>
      </c>
    </row>
    <row r="12654" spans="1:10" x14ac:dyDescent="0.35">
      <c r="A12654" t="s">
        <v>14566</v>
      </c>
      <c r="B12654" t="s">
        <v>315</v>
      </c>
      <c r="C12654" t="s">
        <v>1037</v>
      </c>
      <c r="D12654" t="s">
        <v>1612</v>
      </c>
      <c r="E12654" t="s">
        <v>1874</v>
      </c>
      <c r="F12654">
        <v>295</v>
      </c>
      <c r="G12654">
        <v>445</v>
      </c>
      <c r="H12654">
        <v>131275</v>
      </c>
      <c r="I12654">
        <v>94518</v>
      </c>
      <c r="J12654">
        <v>36757</v>
      </c>
    </row>
    <row r="12655" spans="1:10" x14ac:dyDescent="0.35">
      <c r="A12655" t="s">
        <v>14567</v>
      </c>
      <c r="B12655" t="s">
        <v>380</v>
      </c>
      <c r="C12655" t="s">
        <v>999</v>
      </c>
      <c r="D12655" t="s">
        <v>1615</v>
      </c>
      <c r="E12655" t="s">
        <v>1880</v>
      </c>
      <c r="F12655">
        <v>435</v>
      </c>
      <c r="G12655">
        <v>401</v>
      </c>
      <c r="H12655">
        <v>174435</v>
      </c>
      <c r="I12655">
        <v>125593.2</v>
      </c>
      <c r="J12655">
        <v>48841.8</v>
      </c>
    </row>
    <row r="12656" spans="1:10" x14ac:dyDescent="0.35">
      <c r="A12656" t="s">
        <v>14568</v>
      </c>
      <c r="B12656" t="s">
        <v>712</v>
      </c>
      <c r="C12656" t="s">
        <v>1343</v>
      </c>
      <c r="D12656" t="s">
        <v>1615</v>
      </c>
      <c r="E12656" t="s">
        <v>1844</v>
      </c>
      <c r="F12656">
        <v>42</v>
      </c>
      <c r="G12656">
        <v>292</v>
      </c>
      <c r="H12656">
        <v>12264</v>
      </c>
      <c r="I12656">
        <v>8830.08</v>
      </c>
      <c r="J12656">
        <v>3433.92</v>
      </c>
    </row>
    <row r="12657" spans="1:10" x14ac:dyDescent="0.35">
      <c r="A12657" t="s">
        <v>14569</v>
      </c>
      <c r="B12657" t="s">
        <v>483</v>
      </c>
      <c r="C12657" t="s">
        <v>1273</v>
      </c>
      <c r="D12657" t="s">
        <v>1516</v>
      </c>
      <c r="E12657" t="s">
        <v>1868</v>
      </c>
      <c r="F12657">
        <v>187</v>
      </c>
      <c r="G12657">
        <v>286</v>
      </c>
      <c r="H12657">
        <v>53482</v>
      </c>
      <c r="I12657">
        <v>38507.040000000001</v>
      </c>
      <c r="J12657">
        <v>14974.96</v>
      </c>
    </row>
    <row r="12658" spans="1:10" x14ac:dyDescent="0.35">
      <c r="A12658" t="s">
        <v>14570</v>
      </c>
      <c r="B12658" t="s">
        <v>716</v>
      </c>
      <c r="C12658" t="s">
        <v>1007</v>
      </c>
      <c r="D12658" t="s">
        <v>1495</v>
      </c>
      <c r="E12658" t="s">
        <v>1860</v>
      </c>
      <c r="F12658">
        <v>128</v>
      </c>
      <c r="G12658">
        <v>91</v>
      </c>
      <c r="H12658">
        <v>11648</v>
      </c>
      <c r="I12658">
        <v>8386.56</v>
      </c>
      <c r="J12658">
        <v>3261.440000000001</v>
      </c>
    </row>
    <row r="12659" spans="1:10" x14ac:dyDescent="0.35">
      <c r="A12659" t="s">
        <v>14571</v>
      </c>
      <c r="B12659" t="s">
        <v>263</v>
      </c>
      <c r="C12659" t="s">
        <v>1009</v>
      </c>
      <c r="D12659" t="s">
        <v>1483</v>
      </c>
      <c r="E12659" t="s">
        <v>1884</v>
      </c>
      <c r="F12659">
        <v>251</v>
      </c>
      <c r="G12659">
        <v>80</v>
      </c>
      <c r="H12659">
        <v>20080</v>
      </c>
      <c r="I12659">
        <v>14457.6</v>
      </c>
      <c r="J12659">
        <v>5622.4</v>
      </c>
    </row>
    <row r="12660" spans="1:10" x14ac:dyDescent="0.35">
      <c r="A12660" t="s">
        <v>14572</v>
      </c>
      <c r="B12660" t="s">
        <v>874</v>
      </c>
      <c r="C12660" t="s">
        <v>1083</v>
      </c>
      <c r="D12660" t="s">
        <v>1558</v>
      </c>
      <c r="E12660" t="s">
        <v>1900</v>
      </c>
      <c r="F12660">
        <v>254</v>
      </c>
      <c r="G12660">
        <v>266</v>
      </c>
      <c r="H12660">
        <v>67564</v>
      </c>
      <c r="I12660">
        <v>48646.080000000002</v>
      </c>
      <c r="J12660">
        <v>18917.919999999998</v>
      </c>
    </row>
    <row r="12661" spans="1:10" x14ac:dyDescent="0.35">
      <c r="A12661" t="s">
        <v>14573</v>
      </c>
      <c r="B12661" t="s">
        <v>690</v>
      </c>
      <c r="C12661" t="s">
        <v>1297</v>
      </c>
      <c r="D12661" t="s">
        <v>1519</v>
      </c>
      <c r="E12661" t="s">
        <v>1864</v>
      </c>
      <c r="F12661">
        <v>392</v>
      </c>
      <c r="G12661">
        <v>93</v>
      </c>
      <c r="H12661">
        <v>36456</v>
      </c>
      <c r="I12661">
        <v>26248.32</v>
      </c>
      <c r="J12661">
        <v>10207.68</v>
      </c>
    </row>
    <row r="12662" spans="1:10" x14ac:dyDescent="0.35">
      <c r="A12662" t="s">
        <v>14574</v>
      </c>
      <c r="B12662" t="s">
        <v>161</v>
      </c>
      <c r="C12662" t="s">
        <v>1313</v>
      </c>
      <c r="D12662" t="s">
        <v>1549</v>
      </c>
      <c r="E12662" t="s">
        <v>1862</v>
      </c>
      <c r="F12662">
        <v>77</v>
      </c>
      <c r="G12662">
        <v>437</v>
      </c>
      <c r="H12662">
        <v>33649</v>
      </c>
      <c r="I12662">
        <v>24227.279999999999</v>
      </c>
      <c r="J12662">
        <v>9421.7200000000012</v>
      </c>
    </row>
    <row r="12663" spans="1:10" x14ac:dyDescent="0.35">
      <c r="A12663" t="s">
        <v>14575</v>
      </c>
      <c r="B12663" t="s">
        <v>444</v>
      </c>
      <c r="C12663" t="s">
        <v>1041</v>
      </c>
      <c r="D12663" t="s">
        <v>1657</v>
      </c>
      <c r="E12663" t="s">
        <v>1854</v>
      </c>
      <c r="F12663">
        <v>268</v>
      </c>
      <c r="G12663">
        <v>368</v>
      </c>
      <c r="H12663">
        <v>98624</v>
      </c>
      <c r="I12663">
        <v>71009.279999999999</v>
      </c>
      <c r="J12663">
        <v>27614.720000000001</v>
      </c>
    </row>
    <row r="12664" spans="1:10" x14ac:dyDescent="0.35">
      <c r="A12664" t="s">
        <v>14576</v>
      </c>
      <c r="B12664" t="s">
        <v>230</v>
      </c>
      <c r="C12664" t="s">
        <v>945</v>
      </c>
      <c r="D12664" t="s">
        <v>1633</v>
      </c>
      <c r="E12664" t="s">
        <v>1870</v>
      </c>
      <c r="F12664">
        <v>111</v>
      </c>
      <c r="G12664">
        <v>236</v>
      </c>
      <c r="H12664">
        <v>26196</v>
      </c>
      <c r="I12664">
        <v>18861.12</v>
      </c>
      <c r="J12664">
        <v>7334.880000000001</v>
      </c>
    </row>
    <row r="12665" spans="1:10" x14ac:dyDescent="0.35">
      <c r="A12665" t="s">
        <v>14577</v>
      </c>
      <c r="B12665" t="s">
        <v>420</v>
      </c>
      <c r="C12665" t="s">
        <v>1125</v>
      </c>
      <c r="D12665" t="s">
        <v>1528</v>
      </c>
      <c r="E12665" t="s">
        <v>1880</v>
      </c>
      <c r="F12665">
        <v>477</v>
      </c>
      <c r="G12665">
        <v>428</v>
      </c>
      <c r="H12665">
        <v>204156</v>
      </c>
      <c r="I12665">
        <v>146992.32000000001</v>
      </c>
      <c r="J12665">
        <v>57163.679999999993</v>
      </c>
    </row>
    <row r="12666" spans="1:10" x14ac:dyDescent="0.35">
      <c r="A12666" t="s">
        <v>14578</v>
      </c>
      <c r="B12666" t="s">
        <v>523</v>
      </c>
      <c r="C12666" t="s">
        <v>1157</v>
      </c>
      <c r="D12666" t="s">
        <v>1525</v>
      </c>
      <c r="E12666" t="s">
        <v>1868</v>
      </c>
      <c r="F12666">
        <v>49</v>
      </c>
      <c r="G12666">
        <v>97</v>
      </c>
      <c r="H12666">
        <v>4753</v>
      </c>
      <c r="I12666">
        <v>3422.16</v>
      </c>
      <c r="J12666">
        <v>1330.84</v>
      </c>
    </row>
    <row r="12667" spans="1:10" x14ac:dyDescent="0.35">
      <c r="A12667" t="s">
        <v>14579</v>
      </c>
      <c r="B12667" t="s">
        <v>652</v>
      </c>
      <c r="C12667" t="s">
        <v>975</v>
      </c>
      <c r="D12667" t="s">
        <v>1657</v>
      </c>
      <c r="E12667" t="s">
        <v>1880</v>
      </c>
      <c r="F12667">
        <v>287</v>
      </c>
      <c r="G12667">
        <v>108</v>
      </c>
      <c r="H12667">
        <v>30996</v>
      </c>
      <c r="I12667">
        <v>22317.119999999999</v>
      </c>
      <c r="J12667">
        <v>8678.880000000001</v>
      </c>
    </row>
    <row r="12668" spans="1:10" x14ac:dyDescent="0.35">
      <c r="A12668" t="s">
        <v>14580</v>
      </c>
      <c r="B12668" t="s">
        <v>434</v>
      </c>
      <c r="C12668" t="s">
        <v>975</v>
      </c>
      <c r="D12668" t="s">
        <v>1501</v>
      </c>
      <c r="E12668" t="s">
        <v>1874</v>
      </c>
      <c r="F12668">
        <v>475</v>
      </c>
      <c r="G12668">
        <v>276</v>
      </c>
      <c r="H12668">
        <v>131100</v>
      </c>
      <c r="I12668">
        <v>94392</v>
      </c>
      <c r="J12668">
        <v>36708</v>
      </c>
    </row>
    <row r="12669" spans="1:10" x14ac:dyDescent="0.35">
      <c r="A12669" t="s">
        <v>14581</v>
      </c>
      <c r="B12669" t="s">
        <v>206</v>
      </c>
      <c r="C12669" t="s">
        <v>1383</v>
      </c>
      <c r="D12669" t="s">
        <v>1591</v>
      </c>
      <c r="E12669" t="s">
        <v>1858</v>
      </c>
      <c r="F12669">
        <v>229</v>
      </c>
      <c r="G12669">
        <v>364</v>
      </c>
      <c r="H12669">
        <v>83356</v>
      </c>
      <c r="I12669">
        <v>60016.32</v>
      </c>
      <c r="J12669">
        <v>23339.68</v>
      </c>
    </row>
    <row r="12670" spans="1:10" x14ac:dyDescent="0.35">
      <c r="A12670" t="s">
        <v>14582</v>
      </c>
      <c r="B12670" t="s">
        <v>207</v>
      </c>
      <c r="C12670" t="s">
        <v>1001</v>
      </c>
      <c r="D12670" t="s">
        <v>1510</v>
      </c>
      <c r="E12670" t="s">
        <v>1838</v>
      </c>
      <c r="F12670">
        <v>230</v>
      </c>
      <c r="G12670">
        <v>371</v>
      </c>
      <c r="H12670">
        <v>85330</v>
      </c>
      <c r="I12670">
        <v>61437.599999999999</v>
      </c>
      <c r="J12670">
        <v>23892.400000000001</v>
      </c>
    </row>
    <row r="12671" spans="1:10" x14ac:dyDescent="0.35">
      <c r="A12671" t="s">
        <v>14583</v>
      </c>
      <c r="B12671" t="s">
        <v>669</v>
      </c>
      <c r="C12671" t="s">
        <v>917</v>
      </c>
      <c r="D12671" t="s">
        <v>1534</v>
      </c>
      <c r="E12671" t="s">
        <v>1864</v>
      </c>
      <c r="F12671">
        <v>43</v>
      </c>
      <c r="G12671">
        <v>313</v>
      </c>
      <c r="H12671">
        <v>13459</v>
      </c>
      <c r="I12671">
        <v>9690.48</v>
      </c>
      <c r="J12671">
        <v>3768.52</v>
      </c>
    </row>
    <row r="12672" spans="1:10" x14ac:dyDescent="0.35">
      <c r="A12672" t="s">
        <v>14584</v>
      </c>
      <c r="B12672" t="s">
        <v>460</v>
      </c>
      <c r="C12672" t="s">
        <v>1177</v>
      </c>
      <c r="D12672" t="s">
        <v>1582</v>
      </c>
      <c r="E12672" t="s">
        <v>1876</v>
      </c>
      <c r="F12672">
        <v>499</v>
      </c>
      <c r="G12672">
        <v>406</v>
      </c>
      <c r="H12672">
        <v>202594</v>
      </c>
      <c r="I12672">
        <v>145867.68</v>
      </c>
      <c r="J12672">
        <v>56726.320000000007</v>
      </c>
    </row>
    <row r="12673" spans="1:10" x14ac:dyDescent="0.35">
      <c r="A12673" t="s">
        <v>14585</v>
      </c>
      <c r="B12673" t="s">
        <v>272</v>
      </c>
      <c r="C12673" t="s">
        <v>1015</v>
      </c>
      <c r="D12673" t="s">
        <v>1639</v>
      </c>
      <c r="E12673" t="s">
        <v>1868</v>
      </c>
      <c r="F12673">
        <v>450</v>
      </c>
      <c r="G12673">
        <v>217</v>
      </c>
      <c r="H12673">
        <v>97650</v>
      </c>
      <c r="I12673">
        <v>70308</v>
      </c>
      <c r="J12673">
        <v>27342</v>
      </c>
    </row>
    <row r="12674" spans="1:10" x14ac:dyDescent="0.35">
      <c r="A12674" t="s">
        <v>14586</v>
      </c>
      <c r="B12674" t="s">
        <v>686</v>
      </c>
      <c r="C12674" t="s">
        <v>1103</v>
      </c>
      <c r="D12674" t="s">
        <v>1537</v>
      </c>
      <c r="E12674" t="s">
        <v>1846</v>
      </c>
      <c r="F12674">
        <v>232</v>
      </c>
      <c r="G12674">
        <v>421</v>
      </c>
      <c r="H12674">
        <v>97672</v>
      </c>
      <c r="I12674">
        <v>70323.839999999997</v>
      </c>
      <c r="J12674">
        <v>27348.16</v>
      </c>
    </row>
    <row r="12675" spans="1:10" x14ac:dyDescent="0.35">
      <c r="A12675" t="s">
        <v>14587</v>
      </c>
      <c r="B12675" t="s">
        <v>211</v>
      </c>
      <c r="C12675" t="s">
        <v>1321</v>
      </c>
      <c r="D12675" t="s">
        <v>1498</v>
      </c>
      <c r="E12675" t="s">
        <v>1886</v>
      </c>
      <c r="F12675">
        <v>240</v>
      </c>
      <c r="G12675">
        <v>296</v>
      </c>
      <c r="H12675">
        <v>71040</v>
      </c>
      <c r="I12675">
        <v>51148.800000000003</v>
      </c>
      <c r="J12675">
        <v>19891.2</v>
      </c>
    </row>
    <row r="12676" spans="1:10" x14ac:dyDescent="0.35">
      <c r="A12676" t="s">
        <v>14588</v>
      </c>
      <c r="B12676" t="s">
        <v>499</v>
      </c>
      <c r="C12676" t="s">
        <v>937</v>
      </c>
      <c r="D12676" t="s">
        <v>1579</v>
      </c>
      <c r="E12676" t="s">
        <v>1834</v>
      </c>
      <c r="F12676">
        <v>412</v>
      </c>
      <c r="G12676">
        <v>283</v>
      </c>
      <c r="H12676">
        <v>116596</v>
      </c>
      <c r="I12676">
        <v>83949.119999999995</v>
      </c>
      <c r="J12676">
        <v>32646.880000000001</v>
      </c>
    </row>
    <row r="12677" spans="1:10" x14ac:dyDescent="0.35">
      <c r="A12677" t="s">
        <v>14589</v>
      </c>
      <c r="B12677" t="s">
        <v>635</v>
      </c>
      <c r="C12677" t="s">
        <v>1255</v>
      </c>
      <c r="D12677" t="s">
        <v>1531</v>
      </c>
      <c r="E12677" t="s">
        <v>1842</v>
      </c>
      <c r="F12677">
        <v>255</v>
      </c>
      <c r="G12677">
        <v>215</v>
      </c>
      <c r="H12677">
        <v>54825</v>
      </c>
      <c r="I12677">
        <v>39474</v>
      </c>
      <c r="J12677">
        <v>15351</v>
      </c>
    </row>
    <row r="12678" spans="1:10" x14ac:dyDescent="0.35">
      <c r="A12678" t="s">
        <v>14590</v>
      </c>
      <c r="B12678" t="s">
        <v>273</v>
      </c>
      <c r="C12678" t="s">
        <v>1063</v>
      </c>
      <c r="D12678" t="s">
        <v>1588</v>
      </c>
      <c r="E12678" t="s">
        <v>1868</v>
      </c>
      <c r="F12678">
        <v>243</v>
      </c>
      <c r="G12678">
        <v>311</v>
      </c>
      <c r="H12678">
        <v>75573</v>
      </c>
      <c r="I12678">
        <v>54412.56</v>
      </c>
      <c r="J12678">
        <v>21160.44</v>
      </c>
    </row>
    <row r="12679" spans="1:10" x14ac:dyDescent="0.35">
      <c r="A12679" t="s">
        <v>14591</v>
      </c>
      <c r="B12679" t="s">
        <v>190</v>
      </c>
      <c r="C12679" t="s">
        <v>877</v>
      </c>
      <c r="D12679" t="s">
        <v>1504</v>
      </c>
      <c r="E12679" t="s">
        <v>1892</v>
      </c>
      <c r="F12679">
        <v>474</v>
      </c>
      <c r="G12679">
        <v>422</v>
      </c>
      <c r="H12679">
        <v>200028</v>
      </c>
      <c r="I12679">
        <v>144020.16</v>
      </c>
      <c r="J12679">
        <v>56007.839999999997</v>
      </c>
    </row>
    <row r="12680" spans="1:10" x14ac:dyDescent="0.35">
      <c r="A12680" t="s">
        <v>14592</v>
      </c>
      <c r="B12680" t="s">
        <v>747</v>
      </c>
      <c r="C12680" t="s">
        <v>1123</v>
      </c>
      <c r="D12680" t="s">
        <v>1531</v>
      </c>
      <c r="E12680" t="s">
        <v>1840</v>
      </c>
      <c r="F12680">
        <v>33</v>
      </c>
      <c r="G12680">
        <v>104</v>
      </c>
      <c r="H12680">
        <v>3432</v>
      </c>
      <c r="I12680">
        <v>2471.04</v>
      </c>
      <c r="J12680">
        <v>960.96</v>
      </c>
    </row>
    <row r="12681" spans="1:10" x14ac:dyDescent="0.35">
      <c r="A12681" t="s">
        <v>14593</v>
      </c>
      <c r="B12681" t="s">
        <v>182</v>
      </c>
      <c r="C12681" t="s">
        <v>1267</v>
      </c>
      <c r="D12681" t="s">
        <v>1657</v>
      </c>
      <c r="E12681" t="s">
        <v>1828</v>
      </c>
      <c r="F12681">
        <v>14</v>
      </c>
      <c r="G12681">
        <v>316</v>
      </c>
      <c r="H12681">
        <v>4424</v>
      </c>
      <c r="I12681">
        <v>3185.28</v>
      </c>
      <c r="J12681">
        <v>1238.72</v>
      </c>
    </row>
    <row r="12682" spans="1:10" x14ac:dyDescent="0.35">
      <c r="A12682" t="s">
        <v>14594</v>
      </c>
      <c r="B12682" t="s">
        <v>231</v>
      </c>
      <c r="C12682" t="s">
        <v>1205</v>
      </c>
      <c r="D12682" t="s">
        <v>1525</v>
      </c>
      <c r="E12682" t="s">
        <v>1870</v>
      </c>
      <c r="F12682">
        <v>302</v>
      </c>
      <c r="G12682">
        <v>302</v>
      </c>
      <c r="H12682">
        <v>91204</v>
      </c>
      <c r="I12682">
        <v>65666.880000000005</v>
      </c>
      <c r="J12682">
        <v>25537.119999999999</v>
      </c>
    </row>
    <row r="12683" spans="1:10" x14ac:dyDescent="0.35">
      <c r="A12683" t="s">
        <v>14595</v>
      </c>
      <c r="B12683" t="s">
        <v>521</v>
      </c>
      <c r="C12683" t="s">
        <v>1019</v>
      </c>
      <c r="D12683" t="s">
        <v>1597</v>
      </c>
      <c r="E12683" t="s">
        <v>1864</v>
      </c>
      <c r="F12683">
        <v>485</v>
      </c>
      <c r="G12683">
        <v>95</v>
      </c>
      <c r="H12683">
        <v>46075</v>
      </c>
      <c r="I12683">
        <v>33174</v>
      </c>
      <c r="J12683">
        <v>12901</v>
      </c>
    </row>
    <row r="12684" spans="1:10" x14ac:dyDescent="0.35">
      <c r="A12684" t="s">
        <v>14596</v>
      </c>
      <c r="B12684" t="s">
        <v>728</v>
      </c>
      <c r="C12684" t="s">
        <v>993</v>
      </c>
      <c r="D12684" t="s">
        <v>1546</v>
      </c>
      <c r="E12684" t="s">
        <v>1882</v>
      </c>
      <c r="F12684">
        <v>243</v>
      </c>
      <c r="G12684">
        <v>122</v>
      </c>
      <c r="H12684">
        <v>29646</v>
      </c>
      <c r="I12684">
        <v>21345.119999999999</v>
      </c>
      <c r="J12684">
        <v>8300.880000000001</v>
      </c>
    </row>
    <row r="12685" spans="1:10" x14ac:dyDescent="0.35">
      <c r="A12685" t="s">
        <v>14597</v>
      </c>
      <c r="B12685" t="s">
        <v>597</v>
      </c>
      <c r="C12685" t="s">
        <v>967</v>
      </c>
      <c r="D12685" t="s">
        <v>1618</v>
      </c>
      <c r="E12685" t="s">
        <v>1844</v>
      </c>
      <c r="F12685">
        <v>192</v>
      </c>
      <c r="G12685">
        <v>221</v>
      </c>
      <c r="H12685">
        <v>42432</v>
      </c>
      <c r="I12685">
        <v>30551.040000000001</v>
      </c>
      <c r="J12685">
        <v>11880.96</v>
      </c>
    </row>
    <row r="12686" spans="1:10" x14ac:dyDescent="0.35">
      <c r="A12686" t="s">
        <v>14598</v>
      </c>
      <c r="B12686" t="s">
        <v>354</v>
      </c>
      <c r="C12686" t="s">
        <v>1481</v>
      </c>
      <c r="D12686" t="s">
        <v>1609</v>
      </c>
      <c r="E12686" t="s">
        <v>1880</v>
      </c>
      <c r="F12686">
        <v>373</v>
      </c>
      <c r="G12686">
        <v>301</v>
      </c>
      <c r="H12686">
        <v>112273</v>
      </c>
      <c r="I12686">
        <v>80836.56</v>
      </c>
      <c r="J12686">
        <v>31436.44</v>
      </c>
    </row>
    <row r="12687" spans="1:10" x14ac:dyDescent="0.35">
      <c r="A12687" t="s">
        <v>14599</v>
      </c>
      <c r="B12687" t="s">
        <v>415</v>
      </c>
      <c r="C12687" t="s">
        <v>1377</v>
      </c>
      <c r="D12687" t="s">
        <v>1549</v>
      </c>
      <c r="E12687" t="s">
        <v>1860</v>
      </c>
      <c r="F12687">
        <v>363</v>
      </c>
      <c r="G12687">
        <v>344</v>
      </c>
      <c r="H12687">
        <v>124872</v>
      </c>
      <c r="I12687">
        <v>89907.839999999997</v>
      </c>
      <c r="J12687">
        <v>34964.160000000003</v>
      </c>
    </row>
    <row r="12688" spans="1:10" x14ac:dyDescent="0.35">
      <c r="A12688" t="s">
        <v>14600</v>
      </c>
      <c r="B12688" t="s">
        <v>852</v>
      </c>
      <c r="C12688" t="s">
        <v>877</v>
      </c>
      <c r="D12688" t="s">
        <v>1657</v>
      </c>
      <c r="E12688" t="s">
        <v>1823</v>
      </c>
      <c r="F12688">
        <v>496</v>
      </c>
      <c r="G12688">
        <v>162</v>
      </c>
      <c r="H12688">
        <v>80352</v>
      </c>
      <c r="I12688">
        <v>57853.440000000002</v>
      </c>
      <c r="J12688">
        <v>22498.560000000001</v>
      </c>
    </row>
    <row r="12689" spans="1:10" x14ac:dyDescent="0.35">
      <c r="A12689" t="s">
        <v>14601</v>
      </c>
      <c r="B12689" t="s">
        <v>454</v>
      </c>
      <c r="C12689" t="s">
        <v>975</v>
      </c>
      <c r="D12689" t="s">
        <v>1624</v>
      </c>
      <c r="E12689" t="s">
        <v>1872</v>
      </c>
      <c r="F12689">
        <v>243</v>
      </c>
      <c r="G12689">
        <v>260</v>
      </c>
      <c r="H12689">
        <v>63180</v>
      </c>
      <c r="I12689">
        <v>45489.599999999999</v>
      </c>
      <c r="J12689">
        <v>17690.400000000001</v>
      </c>
    </row>
    <row r="12690" spans="1:10" x14ac:dyDescent="0.35">
      <c r="A12690" t="s">
        <v>14602</v>
      </c>
      <c r="B12690" t="s">
        <v>680</v>
      </c>
      <c r="C12690" t="s">
        <v>1155</v>
      </c>
      <c r="D12690" t="s">
        <v>1594</v>
      </c>
      <c r="E12690" t="s">
        <v>1888</v>
      </c>
      <c r="F12690">
        <v>253</v>
      </c>
      <c r="G12690">
        <v>139</v>
      </c>
      <c r="H12690">
        <v>35167</v>
      </c>
      <c r="I12690">
        <v>25320.240000000002</v>
      </c>
      <c r="J12690">
        <v>9846.7599999999984</v>
      </c>
    </row>
    <row r="12691" spans="1:10" x14ac:dyDescent="0.35">
      <c r="A12691" t="s">
        <v>14603</v>
      </c>
      <c r="B12691" t="s">
        <v>719</v>
      </c>
      <c r="C12691" t="s">
        <v>1169</v>
      </c>
      <c r="D12691" t="s">
        <v>1570</v>
      </c>
      <c r="E12691" t="s">
        <v>1870</v>
      </c>
      <c r="F12691">
        <v>140</v>
      </c>
      <c r="G12691">
        <v>407</v>
      </c>
      <c r="H12691">
        <v>56980</v>
      </c>
      <c r="I12691">
        <v>41025.599999999999</v>
      </c>
      <c r="J12691">
        <v>15954.4</v>
      </c>
    </row>
    <row r="12692" spans="1:10" x14ac:dyDescent="0.35">
      <c r="A12692" t="s">
        <v>14604</v>
      </c>
      <c r="B12692" t="s">
        <v>816</v>
      </c>
      <c r="C12692" t="s">
        <v>1285</v>
      </c>
      <c r="D12692" t="s">
        <v>1624</v>
      </c>
      <c r="E12692" t="s">
        <v>1900</v>
      </c>
      <c r="F12692">
        <v>38</v>
      </c>
      <c r="G12692">
        <v>284</v>
      </c>
      <c r="H12692">
        <v>10792</v>
      </c>
      <c r="I12692">
        <v>7770.24</v>
      </c>
      <c r="J12692">
        <v>3021.76</v>
      </c>
    </row>
    <row r="12693" spans="1:10" x14ac:dyDescent="0.35">
      <c r="A12693" t="s">
        <v>14605</v>
      </c>
      <c r="B12693" t="s">
        <v>496</v>
      </c>
      <c r="C12693" t="s">
        <v>1241</v>
      </c>
      <c r="D12693" t="s">
        <v>1534</v>
      </c>
      <c r="E12693" t="s">
        <v>1878</v>
      </c>
      <c r="F12693">
        <v>251</v>
      </c>
      <c r="G12693">
        <v>87</v>
      </c>
      <c r="H12693">
        <v>21837</v>
      </c>
      <c r="I12693">
        <v>15722.64</v>
      </c>
      <c r="J12693">
        <v>6114.3600000000006</v>
      </c>
    </row>
    <row r="12694" spans="1:10" x14ac:dyDescent="0.35">
      <c r="A12694" t="s">
        <v>14606</v>
      </c>
      <c r="B12694" t="s">
        <v>494</v>
      </c>
      <c r="C12694" t="s">
        <v>894</v>
      </c>
      <c r="D12694" t="s">
        <v>1519</v>
      </c>
      <c r="E12694" t="s">
        <v>1894</v>
      </c>
      <c r="F12694">
        <v>260</v>
      </c>
      <c r="G12694">
        <v>179</v>
      </c>
      <c r="H12694">
        <v>46540</v>
      </c>
      <c r="I12694">
        <v>33508.800000000003</v>
      </c>
      <c r="J12694">
        <v>13031.2</v>
      </c>
    </row>
    <row r="12695" spans="1:10" x14ac:dyDescent="0.35">
      <c r="A12695" t="s">
        <v>14607</v>
      </c>
      <c r="B12695" t="s">
        <v>672</v>
      </c>
      <c r="C12695" t="s">
        <v>1265</v>
      </c>
      <c r="D12695" t="s">
        <v>1621</v>
      </c>
      <c r="E12695" t="s">
        <v>1876</v>
      </c>
      <c r="F12695">
        <v>434</v>
      </c>
      <c r="G12695">
        <v>308</v>
      </c>
      <c r="H12695">
        <v>133672</v>
      </c>
      <c r="I12695">
        <v>96243.839999999997</v>
      </c>
      <c r="J12695">
        <v>37428.160000000003</v>
      </c>
    </row>
    <row r="12696" spans="1:10" x14ac:dyDescent="0.35">
      <c r="A12696" t="s">
        <v>14608</v>
      </c>
      <c r="B12696" t="s">
        <v>440</v>
      </c>
      <c r="C12696" t="s">
        <v>1283</v>
      </c>
      <c r="D12696" t="s">
        <v>1633</v>
      </c>
      <c r="E12696" t="s">
        <v>1864</v>
      </c>
      <c r="F12696">
        <v>111</v>
      </c>
      <c r="G12696">
        <v>131</v>
      </c>
      <c r="H12696">
        <v>14541</v>
      </c>
      <c r="I12696">
        <v>10469.52</v>
      </c>
      <c r="J12696">
        <v>4071.48</v>
      </c>
    </row>
    <row r="12697" spans="1:10" x14ac:dyDescent="0.35">
      <c r="A12697" t="s">
        <v>14609</v>
      </c>
      <c r="B12697" t="s">
        <v>668</v>
      </c>
      <c r="C12697" t="s">
        <v>1119</v>
      </c>
      <c r="D12697" t="s">
        <v>1558</v>
      </c>
      <c r="E12697" t="s">
        <v>1852</v>
      </c>
      <c r="F12697">
        <v>168</v>
      </c>
      <c r="G12697">
        <v>246</v>
      </c>
      <c r="H12697">
        <v>41328</v>
      </c>
      <c r="I12697">
        <v>29756.16</v>
      </c>
      <c r="J12697">
        <v>11571.84</v>
      </c>
    </row>
    <row r="12698" spans="1:10" x14ac:dyDescent="0.35">
      <c r="A12698" t="s">
        <v>14610</v>
      </c>
      <c r="B12698" t="s">
        <v>705</v>
      </c>
      <c r="C12698" t="s">
        <v>963</v>
      </c>
      <c r="D12698" t="s">
        <v>1594</v>
      </c>
      <c r="E12698" t="s">
        <v>1823</v>
      </c>
      <c r="F12698">
        <v>432</v>
      </c>
      <c r="G12698">
        <v>247</v>
      </c>
      <c r="H12698">
        <v>106704</v>
      </c>
      <c r="I12698">
        <v>76826.880000000005</v>
      </c>
      <c r="J12698">
        <v>29877.119999999999</v>
      </c>
    </row>
    <row r="12699" spans="1:10" x14ac:dyDescent="0.35">
      <c r="A12699" t="s">
        <v>14611</v>
      </c>
      <c r="B12699" t="s">
        <v>420</v>
      </c>
      <c r="C12699" t="s">
        <v>1399</v>
      </c>
      <c r="D12699" t="s">
        <v>1582</v>
      </c>
      <c r="E12699" t="s">
        <v>1880</v>
      </c>
      <c r="F12699">
        <v>65</v>
      </c>
      <c r="G12699">
        <v>262</v>
      </c>
      <c r="H12699">
        <v>17030</v>
      </c>
      <c r="I12699">
        <v>12261.6</v>
      </c>
      <c r="J12699">
        <v>4768.3999999999996</v>
      </c>
    </row>
    <row r="12700" spans="1:10" x14ac:dyDescent="0.35">
      <c r="A12700" t="s">
        <v>14612</v>
      </c>
      <c r="B12700" t="s">
        <v>258</v>
      </c>
      <c r="C12700" t="s">
        <v>929</v>
      </c>
      <c r="D12700" t="s">
        <v>1570</v>
      </c>
      <c r="E12700" t="s">
        <v>1898</v>
      </c>
      <c r="F12700">
        <v>214</v>
      </c>
      <c r="G12700">
        <v>423</v>
      </c>
      <c r="H12700">
        <v>90522</v>
      </c>
      <c r="I12700">
        <v>65175.839999999997</v>
      </c>
      <c r="J12700">
        <v>25346.16</v>
      </c>
    </row>
    <row r="12701" spans="1:10" x14ac:dyDescent="0.35">
      <c r="A12701" t="s">
        <v>14613</v>
      </c>
      <c r="B12701" t="s">
        <v>467</v>
      </c>
      <c r="C12701" t="s">
        <v>1321</v>
      </c>
      <c r="D12701" t="s">
        <v>1570</v>
      </c>
      <c r="E12701" t="s">
        <v>1900</v>
      </c>
      <c r="F12701">
        <v>321</v>
      </c>
      <c r="G12701">
        <v>399</v>
      </c>
      <c r="H12701">
        <v>128079</v>
      </c>
      <c r="I12701">
        <v>92216.88</v>
      </c>
      <c r="J12701">
        <v>35862.120000000003</v>
      </c>
    </row>
    <row r="12702" spans="1:10" x14ac:dyDescent="0.35">
      <c r="A12702" t="s">
        <v>14614</v>
      </c>
      <c r="B12702" t="s">
        <v>369</v>
      </c>
      <c r="C12702" t="s">
        <v>1261</v>
      </c>
      <c r="D12702" t="s">
        <v>1522</v>
      </c>
      <c r="E12702" t="s">
        <v>1878</v>
      </c>
      <c r="F12702">
        <v>165</v>
      </c>
      <c r="G12702">
        <v>201</v>
      </c>
      <c r="H12702">
        <v>33165</v>
      </c>
      <c r="I12702">
        <v>23878.799999999999</v>
      </c>
      <c r="J12702">
        <v>9286.2000000000007</v>
      </c>
    </row>
    <row r="12703" spans="1:10" x14ac:dyDescent="0.35">
      <c r="A12703" t="s">
        <v>14615</v>
      </c>
      <c r="B12703" t="s">
        <v>556</v>
      </c>
      <c r="C12703" t="s">
        <v>919</v>
      </c>
      <c r="D12703" t="s">
        <v>1558</v>
      </c>
      <c r="E12703" t="s">
        <v>1830</v>
      </c>
      <c r="F12703">
        <v>260</v>
      </c>
      <c r="G12703">
        <v>121</v>
      </c>
      <c r="H12703">
        <v>31460</v>
      </c>
      <c r="I12703">
        <v>22651.200000000001</v>
      </c>
      <c r="J12703">
        <v>8808.7999999999993</v>
      </c>
    </row>
    <row r="12704" spans="1:10" x14ac:dyDescent="0.35">
      <c r="A12704" t="s">
        <v>14616</v>
      </c>
      <c r="B12704" t="s">
        <v>370</v>
      </c>
      <c r="C12704" t="s">
        <v>1201</v>
      </c>
      <c r="D12704" t="s">
        <v>1555</v>
      </c>
      <c r="E12704" t="s">
        <v>1852</v>
      </c>
      <c r="F12704">
        <v>303</v>
      </c>
      <c r="G12704">
        <v>213</v>
      </c>
      <c r="H12704">
        <v>64539</v>
      </c>
      <c r="I12704">
        <v>46468.08</v>
      </c>
      <c r="J12704">
        <v>18070.919999999998</v>
      </c>
    </row>
    <row r="12705" spans="1:10" x14ac:dyDescent="0.35">
      <c r="A12705" t="s">
        <v>14617</v>
      </c>
      <c r="B12705" t="s">
        <v>392</v>
      </c>
      <c r="C12705" t="s">
        <v>1075</v>
      </c>
      <c r="D12705" t="s">
        <v>1513</v>
      </c>
      <c r="E12705" t="s">
        <v>1890</v>
      </c>
      <c r="F12705">
        <v>69</v>
      </c>
      <c r="G12705">
        <v>370</v>
      </c>
      <c r="H12705">
        <v>25530</v>
      </c>
      <c r="I12705">
        <v>18381.599999999999</v>
      </c>
      <c r="J12705">
        <v>7148.4000000000005</v>
      </c>
    </row>
    <row r="12706" spans="1:10" x14ac:dyDescent="0.35">
      <c r="A12706" t="s">
        <v>14618</v>
      </c>
      <c r="B12706" t="s">
        <v>190</v>
      </c>
      <c r="C12706" t="s">
        <v>1007</v>
      </c>
      <c r="D12706" t="s">
        <v>1651</v>
      </c>
      <c r="E12706" t="s">
        <v>1882</v>
      </c>
      <c r="F12706">
        <v>215</v>
      </c>
      <c r="G12706">
        <v>424</v>
      </c>
      <c r="H12706">
        <v>91160</v>
      </c>
      <c r="I12706">
        <v>65635.199999999997</v>
      </c>
      <c r="J12706">
        <v>25524.799999999999</v>
      </c>
    </row>
    <row r="12707" spans="1:10" x14ac:dyDescent="0.35">
      <c r="A12707" t="s">
        <v>14619</v>
      </c>
      <c r="B12707" t="s">
        <v>832</v>
      </c>
      <c r="C12707" t="s">
        <v>1087</v>
      </c>
      <c r="D12707" t="s">
        <v>1573</v>
      </c>
      <c r="E12707" t="s">
        <v>1872</v>
      </c>
      <c r="F12707">
        <v>359</v>
      </c>
      <c r="G12707">
        <v>129</v>
      </c>
      <c r="H12707">
        <v>46311</v>
      </c>
      <c r="I12707">
        <v>33343.919999999998</v>
      </c>
      <c r="J12707">
        <v>12967.08</v>
      </c>
    </row>
    <row r="12708" spans="1:10" x14ac:dyDescent="0.35">
      <c r="A12708" t="s">
        <v>14620</v>
      </c>
      <c r="B12708" t="s">
        <v>736</v>
      </c>
      <c r="C12708" t="s">
        <v>969</v>
      </c>
      <c r="D12708" t="s">
        <v>1603</v>
      </c>
      <c r="E12708" t="s">
        <v>1828</v>
      </c>
      <c r="F12708">
        <v>247</v>
      </c>
      <c r="G12708">
        <v>327</v>
      </c>
      <c r="H12708">
        <v>80769</v>
      </c>
      <c r="I12708">
        <v>58153.68</v>
      </c>
      <c r="J12708">
        <v>22615.32</v>
      </c>
    </row>
    <row r="12709" spans="1:10" x14ac:dyDescent="0.35">
      <c r="A12709" t="s">
        <v>14621</v>
      </c>
      <c r="B12709" t="s">
        <v>430</v>
      </c>
      <c r="C12709" t="s">
        <v>1025</v>
      </c>
      <c r="D12709" t="s">
        <v>1486</v>
      </c>
      <c r="E12709" t="s">
        <v>1830</v>
      </c>
      <c r="F12709">
        <v>171</v>
      </c>
      <c r="G12709">
        <v>126</v>
      </c>
      <c r="H12709">
        <v>21546</v>
      </c>
      <c r="I12709">
        <v>15513.12</v>
      </c>
      <c r="J12709">
        <v>6032.8799999999992</v>
      </c>
    </row>
    <row r="12710" spans="1:10" x14ac:dyDescent="0.35">
      <c r="A12710" t="s">
        <v>14622</v>
      </c>
      <c r="B12710" t="s">
        <v>579</v>
      </c>
      <c r="C12710" t="s">
        <v>913</v>
      </c>
      <c r="D12710" t="s">
        <v>1492</v>
      </c>
      <c r="E12710" t="s">
        <v>1892</v>
      </c>
      <c r="F12710">
        <v>37</v>
      </c>
      <c r="G12710">
        <v>392</v>
      </c>
      <c r="H12710">
        <v>14504</v>
      </c>
      <c r="I12710">
        <v>10442.879999999999</v>
      </c>
      <c r="J12710">
        <v>4061.1200000000008</v>
      </c>
    </row>
    <row r="12711" spans="1:10" x14ac:dyDescent="0.35">
      <c r="A12711" t="s">
        <v>14623</v>
      </c>
      <c r="B12711" t="s">
        <v>688</v>
      </c>
      <c r="C12711" t="s">
        <v>1133</v>
      </c>
      <c r="D12711" t="s">
        <v>1495</v>
      </c>
      <c r="E12711" t="s">
        <v>1852</v>
      </c>
      <c r="F12711">
        <v>318</v>
      </c>
      <c r="G12711">
        <v>429</v>
      </c>
      <c r="H12711">
        <v>136422</v>
      </c>
      <c r="I12711">
        <v>98223.84</v>
      </c>
      <c r="J12711">
        <v>38198.160000000003</v>
      </c>
    </row>
    <row r="12712" spans="1:10" x14ac:dyDescent="0.35">
      <c r="A12712" t="s">
        <v>14624</v>
      </c>
      <c r="B12712" t="s">
        <v>554</v>
      </c>
      <c r="C12712" t="s">
        <v>991</v>
      </c>
      <c r="D12712" t="s">
        <v>1495</v>
      </c>
      <c r="E12712" t="s">
        <v>1852</v>
      </c>
      <c r="F12712">
        <v>31</v>
      </c>
      <c r="G12712">
        <v>353</v>
      </c>
      <c r="H12712">
        <v>10943</v>
      </c>
      <c r="I12712">
        <v>7878.96</v>
      </c>
      <c r="J12712">
        <v>3064.04</v>
      </c>
    </row>
    <row r="12713" spans="1:10" x14ac:dyDescent="0.35">
      <c r="A12713" t="s">
        <v>14625</v>
      </c>
      <c r="B12713" t="s">
        <v>715</v>
      </c>
      <c r="C12713" t="s">
        <v>1415</v>
      </c>
      <c r="D12713" t="s">
        <v>1492</v>
      </c>
      <c r="E12713" t="s">
        <v>1830</v>
      </c>
      <c r="F12713">
        <v>379</v>
      </c>
      <c r="G12713">
        <v>90</v>
      </c>
      <c r="H12713">
        <v>34110</v>
      </c>
      <c r="I12713">
        <v>24559.200000000001</v>
      </c>
      <c r="J12713">
        <v>9550.7999999999993</v>
      </c>
    </row>
    <row r="12714" spans="1:10" x14ac:dyDescent="0.35">
      <c r="A12714" t="s">
        <v>14626</v>
      </c>
      <c r="B12714" t="s">
        <v>837</v>
      </c>
      <c r="C12714" t="s">
        <v>975</v>
      </c>
      <c r="D12714" t="s">
        <v>1591</v>
      </c>
      <c r="E12714" t="s">
        <v>1890</v>
      </c>
      <c r="F12714">
        <v>309</v>
      </c>
      <c r="G12714">
        <v>185</v>
      </c>
      <c r="H12714">
        <v>57165</v>
      </c>
      <c r="I12714">
        <v>41158.800000000003</v>
      </c>
      <c r="J12714">
        <v>16006.2</v>
      </c>
    </row>
    <row r="12715" spans="1:10" x14ac:dyDescent="0.35">
      <c r="A12715" t="s">
        <v>14627</v>
      </c>
      <c r="B12715" t="s">
        <v>788</v>
      </c>
      <c r="C12715" t="s">
        <v>939</v>
      </c>
      <c r="D12715" t="s">
        <v>1612</v>
      </c>
      <c r="E12715" t="s">
        <v>1862</v>
      </c>
      <c r="F12715">
        <v>229</v>
      </c>
      <c r="G12715">
        <v>416</v>
      </c>
      <c r="H12715">
        <v>95264</v>
      </c>
      <c r="I12715">
        <v>68590.080000000002</v>
      </c>
      <c r="J12715">
        <v>26673.919999999998</v>
      </c>
    </row>
    <row r="12716" spans="1:10" x14ac:dyDescent="0.35">
      <c r="A12716" t="s">
        <v>14628</v>
      </c>
      <c r="B12716" t="s">
        <v>375</v>
      </c>
      <c r="C12716" t="s">
        <v>1005</v>
      </c>
      <c r="D12716" t="s">
        <v>1585</v>
      </c>
      <c r="E12716" t="s">
        <v>1832</v>
      </c>
      <c r="F12716">
        <v>80</v>
      </c>
      <c r="G12716">
        <v>97</v>
      </c>
      <c r="H12716">
        <v>7760</v>
      </c>
      <c r="I12716">
        <v>5587.2</v>
      </c>
      <c r="J12716">
        <v>2172.8000000000002</v>
      </c>
    </row>
    <row r="12717" spans="1:10" x14ac:dyDescent="0.35">
      <c r="A12717" t="s">
        <v>14629</v>
      </c>
      <c r="B12717" t="s">
        <v>293</v>
      </c>
      <c r="C12717" t="s">
        <v>1077</v>
      </c>
      <c r="D12717" t="s">
        <v>1549</v>
      </c>
      <c r="E12717" t="s">
        <v>1856</v>
      </c>
      <c r="F12717">
        <v>218</v>
      </c>
      <c r="G12717">
        <v>117</v>
      </c>
      <c r="H12717">
        <v>25506</v>
      </c>
      <c r="I12717">
        <v>18364.32</v>
      </c>
      <c r="J12717">
        <v>7141.68</v>
      </c>
    </row>
    <row r="12718" spans="1:10" x14ac:dyDescent="0.35">
      <c r="A12718" t="s">
        <v>14630</v>
      </c>
      <c r="B12718" t="s">
        <v>838</v>
      </c>
      <c r="C12718" t="s">
        <v>1097</v>
      </c>
      <c r="D12718" t="s">
        <v>1636</v>
      </c>
      <c r="E12718" t="s">
        <v>1868</v>
      </c>
      <c r="F12718">
        <v>427</v>
      </c>
      <c r="G12718">
        <v>397</v>
      </c>
      <c r="H12718">
        <v>169519</v>
      </c>
      <c r="I12718">
        <v>122053.68</v>
      </c>
      <c r="J12718">
        <v>47465.320000000007</v>
      </c>
    </row>
    <row r="12719" spans="1:10" x14ac:dyDescent="0.35">
      <c r="A12719" t="s">
        <v>14631</v>
      </c>
      <c r="B12719" t="s">
        <v>351</v>
      </c>
      <c r="C12719" t="s">
        <v>1441</v>
      </c>
      <c r="D12719" t="s">
        <v>1492</v>
      </c>
      <c r="E12719" t="s">
        <v>1848</v>
      </c>
      <c r="F12719">
        <v>229</v>
      </c>
      <c r="G12719">
        <v>139</v>
      </c>
      <c r="H12719">
        <v>31831</v>
      </c>
      <c r="I12719">
        <v>22918.32</v>
      </c>
      <c r="J12719">
        <v>8912.68</v>
      </c>
    </row>
    <row r="12720" spans="1:10" x14ac:dyDescent="0.35">
      <c r="A12720" t="s">
        <v>14632</v>
      </c>
      <c r="B12720" t="s">
        <v>275</v>
      </c>
      <c r="C12720" t="s">
        <v>1419</v>
      </c>
      <c r="D12720" t="s">
        <v>1660</v>
      </c>
      <c r="E12720" t="s">
        <v>1882</v>
      </c>
      <c r="F12720">
        <v>366</v>
      </c>
      <c r="G12720">
        <v>340</v>
      </c>
      <c r="H12720">
        <v>124440</v>
      </c>
      <c r="I12720">
        <v>89596.800000000003</v>
      </c>
      <c r="J12720">
        <v>34843.199999999997</v>
      </c>
    </row>
    <row r="12721" spans="1:10" x14ac:dyDescent="0.35">
      <c r="A12721" t="s">
        <v>14633</v>
      </c>
      <c r="B12721" t="s">
        <v>723</v>
      </c>
      <c r="C12721" t="s">
        <v>1207</v>
      </c>
      <c r="D12721" t="s">
        <v>1543</v>
      </c>
      <c r="E12721" t="s">
        <v>1852</v>
      </c>
      <c r="F12721">
        <v>444</v>
      </c>
      <c r="G12721">
        <v>413</v>
      </c>
      <c r="H12721">
        <v>183372</v>
      </c>
      <c r="I12721">
        <v>132027.84</v>
      </c>
      <c r="J12721">
        <v>51344.160000000003</v>
      </c>
    </row>
    <row r="12722" spans="1:10" x14ac:dyDescent="0.35">
      <c r="A12722" t="s">
        <v>14634</v>
      </c>
      <c r="B12722" t="s">
        <v>709</v>
      </c>
      <c r="C12722" t="s">
        <v>1225</v>
      </c>
      <c r="D12722" t="s">
        <v>1516</v>
      </c>
      <c r="E12722" t="s">
        <v>1872</v>
      </c>
      <c r="F12722">
        <v>108</v>
      </c>
      <c r="G12722">
        <v>98</v>
      </c>
      <c r="H12722">
        <v>10584</v>
      </c>
      <c r="I12722">
        <v>7620.48</v>
      </c>
      <c r="J12722">
        <v>2963.52</v>
      </c>
    </row>
    <row r="12723" spans="1:10" x14ac:dyDescent="0.35">
      <c r="A12723" t="s">
        <v>14635</v>
      </c>
      <c r="B12723" t="s">
        <v>742</v>
      </c>
      <c r="C12723" t="s">
        <v>1003</v>
      </c>
      <c r="D12723" t="s">
        <v>1528</v>
      </c>
      <c r="E12723" t="s">
        <v>1882</v>
      </c>
      <c r="F12723">
        <v>199</v>
      </c>
      <c r="G12723">
        <v>334</v>
      </c>
      <c r="H12723">
        <v>66466</v>
      </c>
      <c r="I12723">
        <v>47855.519999999997</v>
      </c>
      <c r="J12723">
        <v>18610.48</v>
      </c>
    </row>
    <row r="12724" spans="1:10" x14ac:dyDescent="0.35">
      <c r="A12724" t="s">
        <v>14636</v>
      </c>
      <c r="B12724" t="s">
        <v>787</v>
      </c>
      <c r="C12724" t="s">
        <v>1127</v>
      </c>
      <c r="D12724" t="s">
        <v>1609</v>
      </c>
      <c r="E12724" t="s">
        <v>1836</v>
      </c>
      <c r="F12724">
        <v>224</v>
      </c>
      <c r="G12724">
        <v>433</v>
      </c>
      <c r="H12724">
        <v>96992</v>
      </c>
      <c r="I12724">
        <v>69834.240000000005</v>
      </c>
      <c r="J12724">
        <v>27157.759999999991</v>
      </c>
    </row>
    <row r="12725" spans="1:10" x14ac:dyDescent="0.35">
      <c r="A12725" t="s">
        <v>14637</v>
      </c>
      <c r="B12725" t="s">
        <v>649</v>
      </c>
      <c r="C12725" t="s">
        <v>983</v>
      </c>
      <c r="D12725" t="s">
        <v>1654</v>
      </c>
      <c r="E12725" t="s">
        <v>1872</v>
      </c>
      <c r="F12725">
        <v>147</v>
      </c>
      <c r="G12725">
        <v>219</v>
      </c>
      <c r="H12725">
        <v>32193</v>
      </c>
      <c r="I12725">
        <v>23178.959999999999</v>
      </c>
      <c r="J12725">
        <v>9014.0400000000009</v>
      </c>
    </row>
    <row r="12726" spans="1:10" x14ac:dyDescent="0.35">
      <c r="A12726" t="s">
        <v>14638</v>
      </c>
      <c r="B12726" t="s">
        <v>368</v>
      </c>
      <c r="C12726" t="s">
        <v>1395</v>
      </c>
      <c r="D12726" t="s">
        <v>1540</v>
      </c>
      <c r="E12726" t="s">
        <v>1886</v>
      </c>
      <c r="F12726">
        <v>424</v>
      </c>
      <c r="G12726">
        <v>173</v>
      </c>
      <c r="H12726">
        <v>73352</v>
      </c>
      <c r="I12726">
        <v>52813.440000000002</v>
      </c>
      <c r="J12726">
        <v>20538.560000000001</v>
      </c>
    </row>
    <row r="12727" spans="1:10" x14ac:dyDescent="0.35">
      <c r="A12727" t="s">
        <v>14639</v>
      </c>
      <c r="B12727" t="s">
        <v>341</v>
      </c>
      <c r="C12727" t="s">
        <v>1085</v>
      </c>
      <c r="D12727" t="s">
        <v>1564</v>
      </c>
      <c r="E12727" t="s">
        <v>1896</v>
      </c>
      <c r="F12727">
        <v>82</v>
      </c>
      <c r="G12727">
        <v>304</v>
      </c>
      <c r="H12727">
        <v>24928</v>
      </c>
      <c r="I12727">
        <v>17948.16</v>
      </c>
      <c r="J12727">
        <v>6979.84</v>
      </c>
    </row>
    <row r="12728" spans="1:10" x14ac:dyDescent="0.35">
      <c r="A12728" t="s">
        <v>14640</v>
      </c>
      <c r="B12728" t="s">
        <v>337</v>
      </c>
      <c r="C12728" t="s">
        <v>1243</v>
      </c>
      <c r="D12728" t="s">
        <v>1633</v>
      </c>
      <c r="E12728" t="s">
        <v>1842</v>
      </c>
      <c r="F12728">
        <v>212</v>
      </c>
      <c r="G12728">
        <v>169</v>
      </c>
      <c r="H12728">
        <v>35828</v>
      </c>
      <c r="I12728">
        <v>25796.16</v>
      </c>
      <c r="J12728">
        <v>10031.84</v>
      </c>
    </row>
    <row r="12729" spans="1:10" x14ac:dyDescent="0.35">
      <c r="A12729" t="s">
        <v>14641</v>
      </c>
      <c r="B12729" t="s">
        <v>842</v>
      </c>
      <c r="C12729" t="s">
        <v>1433</v>
      </c>
      <c r="D12729" t="s">
        <v>1546</v>
      </c>
      <c r="E12729" t="s">
        <v>1894</v>
      </c>
      <c r="F12729">
        <v>199</v>
      </c>
      <c r="G12729">
        <v>284</v>
      </c>
      <c r="H12729">
        <v>56516</v>
      </c>
      <c r="I12729">
        <v>40691.519999999997</v>
      </c>
      <c r="J12729">
        <v>15824.48</v>
      </c>
    </row>
    <row r="12730" spans="1:10" x14ac:dyDescent="0.35">
      <c r="A12730" t="s">
        <v>14642</v>
      </c>
      <c r="B12730" t="s">
        <v>202</v>
      </c>
      <c r="C12730" t="s">
        <v>1091</v>
      </c>
      <c r="D12730" t="s">
        <v>1606</v>
      </c>
      <c r="E12730" t="s">
        <v>1876</v>
      </c>
      <c r="F12730">
        <v>263</v>
      </c>
      <c r="G12730">
        <v>419</v>
      </c>
      <c r="H12730">
        <v>110197</v>
      </c>
      <c r="I12730">
        <v>79341.84</v>
      </c>
      <c r="J12730">
        <v>30855.16</v>
      </c>
    </row>
    <row r="12731" spans="1:10" x14ac:dyDescent="0.35">
      <c r="A12731" t="s">
        <v>14643</v>
      </c>
      <c r="B12731" t="s">
        <v>745</v>
      </c>
      <c r="C12731" t="s">
        <v>1383</v>
      </c>
      <c r="D12731" t="s">
        <v>1618</v>
      </c>
      <c r="E12731" t="s">
        <v>1894</v>
      </c>
      <c r="F12731">
        <v>461</v>
      </c>
      <c r="G12731">
        <v>210</v>
      </c>
      <c r="H12731">
        <v>96810</v>
      </c>
      <c r="I12731">
        <v>69703.199999999997</v>
      </c>
      <c r="J12731">
        <v>27106.799999999999</v>
      </c>
    </row>
    <row r="12732" spans="1:10" x14ac:dyDescent="0.35">
      <c r="A12732" t="s">
        <v>14644</v>
      </c>
      <c r="B12732" t="s">
        <v>684</v>
      </c>
      <c r="C12732" t="s">
        <v>1265</v>
      </c>
      <c r="D12732" t="s">
        <v>1624</v>
      </c>
      <c r="E12732" t="s">
        <v>1896</v>
      </c>
      <c r="F12732">
        <v>74</v>
      </c>
      <c r="G12732">
        <v>273</v>
      </c>
      <c r="H12732">
        <v>20202</v>
      </c>
      <c r="I12732">
        <v>14545.44</v>
      </c>
      <c r="J12732">
        <v>5656.5599999999986</v>
      </c>
    </row>
    <row r="12733" spans="1:10" x14ac:dyDescent="0.35">
      <c r="A12733" t="s">
        <v>14645</v>
      </c>
      <c r="B12733" t="s">
        <v>783</v>
      </c>
      <c r="C12733" t="s">
        <v>1253</v>
      </c>
      <c r="D12733" t="s">
        <v>1639</v>
      </c>
      <c r="E12733" t="s">
        <v>1876</v>
      </c>
      <c r="F12733">
        <v>127</v>
      </c>
      <c r="G12733">
        <v>173</v>
      </c>
      <c r="H12733">
        <v>21971</v>
      </c>
      <c r="I12733">
        <v>15819.12</v>
      </c>
      <c r="J12733">
        <v>6151.8799999999992</v>
      </c>
    </row>
    <row r="12734" spans="1:10" x14ac:dyDescent="0.35">
      <c r="A12734" t="s">
        <v>14646</v>
      </c>
      <c r="B12734" t="s">
        <v>816</v>
      </c>
      <c r="C12734" t="s">
        <v>1019</v>
      </c>
      <c r="D12734" t="s">
        <v>1492</v>
      </c>
      <c r="E12734" t="s">
        <v>1828</v>
      </c>
      <c r="F12734">
        <v>483</v>
      </c>
      <c r="G12734">
        <v>391</v>
      </c>
      <c r="H12734">
        <v>188853</v>
      </c>
      <c r="I12734">
        <v>135974.16</v>
      </c>
      <c r="J12734">
        <v>52878.84</v>
      </c>
    </row>
    <row r="12735" spans="1:10" x14ac:dyDescent="0.35">
      <c r="A12735" t="s">
        <v>14647</v>
      </c>
      <c r="B12735" t="s">
        <v>218</v>
      </c>
      <c r="C12735" t="s">
        <v>1107</v>
      </c>
      <c r="D12735" t="s">
        <v>1558</v>
      </c>
      <c r="E12735" t="s">
        <v>1854</v>
      </c>
      <c r="F12735">
        <v>190</v>
      </c>
      <c r="G12735">
        <v>300</v>
      </c>
      <c r="H12735">
        <v>57000</v>
      </c>
      <c r="I12735">
        <v>41040</v>
      </c>
      <c r="J12735">
        <v>15960</v>
      </c>
    </row>
    <row r="12736" spans="1:10" x14ac:dyDescent="0.35">
      <c r="A12736" t="s">
        <v>14648</v>
      </c>
      <c r="B12736" t="s">
        <v>512</v>
      </c>
      <c r="C12736" t="s">
        <v>1201</v>
      </c>
      <c r="D12736" t="s">
        <v>1645</v>
      </c>
      <c r="E12736" t="s">
        <v>1848</v>
      </c>
      <c r="F12736">
        <v>246</v>
      </c>
      <c r="G12736">
        <v>113</v>
      </c>
      <c r="H12736">
        <v>27798</v>
      </c>
      <c r="I12736">
        <v>20014.560000000001</v>
      </c>
      <c r="J12736">
        <v>7783.4399999999987</v>
      </c>
    </row>
    <row r="12737" spans="1:10" x14ac:dyDescent="0.35">
      <c r="A12737" t="s">
        <v>14649</v>
      </c>
      <c r="B12737" t="s">
        <v>252</v>
      </c>
      <c r="C12737" t="s">
        <v>1331</v>
      </c>
      <c r="D12737" t="s">
        <v>1573</v>
      </c>
      <c r="E12737" t="s">
        <v>1902</v>
      </c>
      <c r="F12737">
        <v>377</v>
      </c>
      <c r="G12737">
        <v>89</v>
      </c>
      <c r="H12737">
        <v>33553</v>
      </c>
      <c r="I12737">
        <v>24158.16</v>
      </c>
      <c r="J12737">
        <v>9394.84</v>
      </c>
    </row>
    <row r="12738" spans="1:10" x14ac:dyDescent="0.35">
      <c r="A12738" t="s">
        <v>14650</v>
      </c>
      <c r="B12738" t="s">
        <v>470</v>
      </c>
      <c r="C12738" t="s">
        <v>1323</v>
      </c>
      <c r="D12738" t="s">
        <v>1552</v>
      </c>
      <c r="E12738" t="s">
        <v>1878</v>
      </c>
      <c r="F12738">
        <v>95</v>
      </c>
      <c r="G12738">
        <v>207</v>
      </c>
      <c r="H12738">
        <v>19665</v>
      </c>
      <c r="I12738">
        <v>14158.8</v>
      </c>
      <c r="J12738">
        <v>5506.2000000000007</v>
      </c>
    </row>
    <row r="12739" spans="1:10" x14ac:dyDescent="0.35">
      <c r="A12739" t="s">
        <v>14651</v>
      </c>
      <c r="B12739" t="s">
        <v>546</v>
      </c>
      <c r="C12739" t="s">
        <v>1033</v>
      </c>
      <c r="D12739" t="s">
        <v>1525</v>
      </c>
      <c r="E12739" t="s">
        <v>1898</v>
      </c>
      <c r="F12739">
        <v>133</v>
      </c>
      <c r="G12739">
        <v>439</v>
      </c>
      <c r="H12739">
        <v>58387</v>
      </c>
      <c r="I12739">
        <v>42038.64</v>
      </c>
      <c r="J12739">
        <v>16348.36</v>
      </c>
    </row>
    <row r="12740" spans="1:10" x14ac:dyDescent="0.35">
      <c r="A12740" t="s">
        <v>14652</v>
      </c>
      <c r="B12740" t="s">
        <v>793</v>
      </c>
      <c r="C12740" t="s">
        <v>937</v>
      </c>
      <c r="D12740" t="s">
        <v>1624</v>
      </c>
      <c r="E12740" t="s">
        <v>1898</v>
      </c>
      <c r="F12740">
        <v>480</v>
      </c>
      <c r="G12740">
        <v>186</v>
      </c>
      <c r="H12740">
        <v>89280</v>
      </c>
      <c r="I12740">
        <v>64281.599999999999</v>
      </c>
      <c r="J12740">
        <v>24998.400000000001</v>
      </c>
    </row>
    <row r="12741" spans="1:10" x14ac:dyDescent="0.35">
      <c r="A12741" t="s">
        <v>14653</v>
      </c>
      <c r="B12741" t="s">
        <v>236</v>
      </c>
      <c r="C12741" t="s">
        <v>1343</v>
      </c>
      <c r="D12741" t="s">
        <v>1564</v>
      </c>
      <c r="E12741" t="s">
        <v>1846</v>
      </c>
      <c r="F12741">
        <v>451</v>
      </c>
      <c r="G12741">
        <v>420</v>
      </c>
      <c r="H12741">
        <v>189420</v>
      </c>
      <c r="I12741">
        <v>136382.39999999999</v>
      </c>
      <c r="J12741">
        <v>53037.600000000013</v>
      </c>
    </row>
    <row r="12742" spans="1:10" x14ac:dyDescent="0.35">
      <c r="A12742" t="s">
        <v>14654</v>
      </c>
      <c r="B12742" t="s">
        <v>325</v>
      </c>
      <c r="C12742" t="s">
        <v>1297</v>
      </c>
      <c r="D12742" t="s">
        <v>1537</v>
      </c>
      <c r="E12742" t="s">
        <v>1834</v>
      </c>
      <c r="F12742">
        <v>496</v>
      </c>
      <c r="G12742">
        <v>89</v>
      </c>
      <c r="H12742">
        <v>44144</v>
      </c>
      <c r="I12742">
        <v>31783.68</v>
      </c>
      <c r="J12742">
        <v>12360.32</v>
      </c>
    </row>
    <row r="12743" spans="1:10" x14ac:dyDescent="0.35">
      <c r="A12743" t="s">
        <v>14655</v>
      </c>
      <c r="B12743" t="s">
        <v>221</v>
      </c>
      <c r="C12743" t="s">
        <v>1221</v>
      </c>
      <c r="D12743" t="s">
        <v>1501</v>
      </c>
      <c r="E12743" t="s">
        <v>1882</v>
      </c>
      <c r="F12743">
        <v>307</v>
      </c>
      <c r="G12743">
        <v>208</v>
      </c>
      <c r="H12743">
        <v>63856</v>
      </c>
      <c r="I12743">
        <v>45976.32</v>
      </c>
      <c r="J12743">
        <v>17879.68</v>
      </c>
    </row>
    <row r="12744" spans="1:10" x14ac:dyDescent="0.35">
      <c r="A12744" t="s">
        <v>14656</v>
      </c>
      <c r="B12744" t="s">
        <v>237</v>
      </c>
      <c r="C12744" t="s">
        <v>1419</v>
      </c>
      <c r="D12744" t="s">
        <v>1657</v>
      </c>
      <c r="E12744" t="s">
        <v>1858</v>
      </c>
      <c r="F12744">
        <v>355</v>
      </c>
      <c r="G12744">
        <v>286</v>
      </c>
      <c r="H12744">
        <v>101530</v>
      </c>
      <c r="I12744">
        <v>73101.600000000006</v>
      </c>
      <c r="J12744">
        <v>28428.399999999991</v>
      </c>
    </row>
    <row r="12745" spans="1:10" x14ac:dyDescent="0.35">
      <c r="A12745" t="s">
        <v>14657</v>
      </c>
      <c r="B12745" t="s">
        <v>187</v>
      </c>
      <c r="C12745" t="s">
        <v>929</v>
      </c>
      <c r="D12745" t="s">
        <v>1573</v>
      </c>
      <c r="E12745" t="s">
        <v>1864</v>
      </c>
      <c r="F12745">
        <v>222</v>
      </c>
      <c r="G12745">
        <v>106</v>
      </c>
      <c r="H12745">
        <v>23532</v>
      </c>
      <c r="I12745">
        <v>16943.04</v>
      </c>
      <c r="J12745">
        <v>6588.9599999999991</v>
      </c>
    </row>
    <row r="12746" spans="1:10" x14ac:dyDescent="0.35">
      <c r="A12746" t="s">
        <v>14658</v>
      </c>
      <c r="B12746" t="s">
        <v>302</v>
      </c>
      <c r="C12746" t="s">
        <v>1033</v>
      </c>
      <c r="D12746" t="s">
        <v>1495</v>
      </c>
      <c r="E12746" t="s">
        <v>1870</v>
      </c>
      <c r="F12746">
        <v>408</v>
      </c>
      <c r="G12746">
        <v>157</v>
      </c>
      <c r="H12746">
        <v>64056</v>
      </c>
      <c r="I12746">
        <v>46120.32</v>
      </c>
      <c r="J12746">
        <v>17935.68</v>
      </c>
    </row>
    <row r="12747" spans="1:10" x14ac:dyDescent="0.35">
      <c r="A12747" t="s">
        <v>14659</v>
      </c>
      <c r="B12747" t="s">
        <v>410</v>
      </c>
      <c r="C12747" t="s">
        <v>1245</v>
      </c>
      <c r="D12747" t="s">
        <v>1621</v>
      </c>
      <c r="E12747" t="s">
        <v>1830</v>
      </c>
      <c r="F12747">
        <v>16</v>
      </c>
      <c r="G12747">
        <v>376</v>
      </c>
      <c r="H12747">
        <v>6016</v>
      </c>
      <c r="I12747">
        <v>4331.5200000000004</v>
      </c>
      <c r="J12747">
        <v>1684.48</v>
      </c>
    </row>
    <row r="12748" spans="1:10" x14ac:dyDescent="0.35">
      <c r="A12748" t="s">
        <v>14660</v>
      </c>
      <c r="B12748" t="s">
        <v>281</v>
      </c>
      <c r="C12748" t="s">
        <v>1051</v>
      </c>
      <c r="D12748" t="s">
        <v>1534</v>
      </c>
      <c r="E12748" t="s">
        <v>1886</v>
      </c>
      <c r="F12748">
        <v>137</v>
      </c>
      <c r="G12748">
        <v>200</v>
      </c>
      <c r="H12748">
        <v>27400</v>
      </c>
      <c r="I12748">
        <v>19728</v>
      </c>
      <c r="J12748">
        <v>7672</v>
      </c>
    </row>
    <row r="12749" spans="1:10" x14ac:dyDescent="0.35">
      <c r="A12749" t="s">
        <v>14661</v>
      </c>
      <c r="B12749" t="s">
        <v>597</v>
      </c>
      <c r="C12749" t="s">
        <v>1333</v>
      </c>
      <c r="D12749" t="s">
        <v>1603</v>
      </c>
      <c r="E12749" t="s">
        <v>1858</v>
      </c>
      <c r="F12749">
        <v>414</v>
      </c>
      <c r="G12749">
        <v>368</v>
      </c>
      <c r="H12749">
        <v>152352</v>
      </c>
      <c r="I12749">
        <v>109693.44</v>
      </c>
      <c r="J12749">
        <v>42658.559999999998</v>
      </c>
    </row>
    <row r="12750" spans="1:10" x14ac:dyDescent="0.35">
      <c r="A12750" t="s">
        <v>14662</v>
      </c>
      <c r="B12750" t="s">
        <v>445</v>
      </c>
      <c r="C12750" t="s">
        <v>1045</v>
      </c>
      <c r="D12750" t="s">
        <v>1501</v>
      </c>
      <c r="E12750" t="s">
        <v>1846</v>
      </c>
      <c r="F12750">
        <v>358</v>
      </c>
      <c r="G12750">
        <v>156</v>
      </c>
      <c r="H12750">
        <v>55848</v>
      </c>
      <c r="I12750">
        <v>40210.559999999998</v>
      </c>
      <c r="J12750">
        <v>15637.44</v>
      </c>
    </row>
    <row r="12751" spans="1:10" x14ac:dyDescent="0.35">
      <c r="A12751" t="s">
        <v>14663</v>
      </c>
      <c r="B12751" t="s">
        <v>207</v>
      </c>
      <c r="C12751" t="s">
        <v>1297</v>
      </c>
      <c r="D12751" t="s">
        <v>1567</v>
      </c>
      <c r="E12751" t="s">
        <v>1832</v>
      </c>
      <c r="F12751">
        <v>463</v>
      </c>
      <c r="G12751">
        <v>429</v>
      </c>
      <c r="H12751">
        <v>198627</v>
      </c>
      <c r="I12751">
        <v>143011.44</v>
      </c>
      <c r="J12751">
        <v>55615.56</v>
      </c>
    </row>
    <row r="12752" spans="1:10" x14ac:dyDescent="0.35">
      <c r="A12752" t="s">
        <v>14664</v>
      </c>
      <c r="B12752" t="s">
        <v>456</v>
      </c>
      <c r="C12752" t="s">
        <v>1287</v>
      </c>
      <c r="D12752" t="s">
        <v>1606</v>
      </c>
      <c r="E12752" t="s">
        <v>1896</v>
      </c>
      <c r="F12752">
        <v>117</v>
      </c>
      <c r="G12752">
        <v>280</v>
      </c>
      <c r="H12752">
        <v>32760</v>
      </c>
      <c r="I12752">
        <v>23587.200000000001</v>
      </c>
      <c r="J12752">
        <v>9172.7999999999993</v>
      </c>
    </row>
    <row r="12753" spans="1:10" x14ac:dyDescent="0.35">
      <c r="A12753" t="s">
        <v>14665</v>
      </c>
      <c r="B12753" t="s">
        <v>350</v>
      </c>
      <c r="C12753" t="s">
        <v>1145</v>
      </c>
      <c r="D12753" t="s">
        <v>1546</v>
      </c>
      <c r="E12753" t="s">
        <v>1823</v>
      </c>
      <c r="F12753">
        <v>197</v>
      </c>
      <c r="G12753">
        <v>411</v>
      </c>
      <c r="H12753">
        <v>80967</v>
      </c>
      <c r="I12753">
        <v>58296.24</v>
      </c>
      <c r="J12753">
        <v>22670.76</v>
      </c>
    </row>
    <row r="12754" spans="1:10" x14ac:dyDescent="0.35">
      <c r="A12754" t="s">
        <v>14666</v>
      </c>
      <c r="B12754" t="s">
        <v>871</v>
      </c>
      <c r="C12754" t="s">
        <v>1283</v>
      </c>
      <c r="D12754" t="s">
        <v>1495</v>
      </c>
      <c r="E12754" t="s">
        <v>1890</v>
      </c>
      <c r="F12754">
        <v>397</v>
      </c>
      <c r="G12754">
        <v>196</v>
      </c>
      <c r="H12754">
        <v>77812</v>
      </c>
      <c r="I12754">
        <v>56024.639999999999</v>
      </c>
      <c r="J12754">
        <v>21787.360000000001</v>
      </c>
    </row>
    <row r="12755" spans="1:10" x14ac:dyDescent="0.35">
      <c r="A12755" t="s">
        <v>14667</v>
      </c>
      <c r="B12755" t="s">
        <v>213</v>
      </c>
      <c r="C12755" t="s">
        <v>1113</v>
      </c>
      <c r="D12755" t="s">
        <v>1639</v>
      </c>
      <c r="E12755" t="s">
        <v>1880</v>
      </c>
      <c r="F12755">
        <v>473</v>
      </c>
      <c r="G12755">
        <v>210</v>
      </c>
      <c r="H12755">
        <v>99330</v>
      </c>
      <c r="I12755">
        <v>71517.600000000006</v>
      </c>
      <c r="J12755">
        <v>27812.399999999991</v>
      </c>
    </row>
    <row r="12756" spans="1:10" x14ac:dyDescent="0.35">
      <c r="A12756" t="s">
        <v>14668</v>
      </c>
      <c r="B12756" t="s">
        <v>371</v>
      </c>
      <c r="C12756" t="s">
        <v>1345</v>
      </c>
      <c r="D12756" t="s">
        <v>1576</v>
      </c>
      <c r="E12756" t="s">
        <v>1890</v>
      </c>
      <c r="F12756">
        <v>404</v>
      </c>
      <c r="G12756">
        <v>436</v>
      </c>
      <c r="H12756">
        <v>176144</v>
      </c>
      <c r="I12756">
        <v>126823.67999999999</v>
      </c>
      <c r="J12756">
        <v>49320.320000000007</v>
      </c>
    </row>
    <row r="12757" spans="1:10" x14ac:dyDescent="0.35">
      <c r="A12757" t="s">
        <v>14669</v>
      </c>
      <c r="B12757" t="s">
        <v>320</v>
      </c>
      <c r="C12757" t="s">
        <v>1345</v>
      </c>
      <c r="D12757" t="s">
        <v>1657</v>
      </c>
      <c r="E12757" t="s">
        <v>1844</v>
      </c>
      <c r="F12757">
        <v>132</v>
      </c>
      <c r="G12757">
        <v>427</v>
      </c>
      <c r="H12757">
        <v>56364</v>
      </c>
      <c r="I12757">
        <v>40582.080000000002</v>
      </c>
      <c r="J12757">
        <v>15781.92</v>
      </c>
    </row>
    <row r="12758" spans="1:10" x14ac:dyDescent="0.35">
      <c r="A12758" t="s">
        <v>14670</v>
      </c>
      <c r="B12758" t="s">
        <v>154</v>
      </c>
      <c r="C12758" t="s">
        <v>1079</v>
      </c>
      <c r="D12758" t="s">
        <v>1609</v>
      </c>
      <c r="E12758" t="s">
        <v>1886</v>
      </c>
      <c r="F12758">
        <v>357</v>
      </c>
      <c r="G12758">
        <v>399</v>
      </c>
      <c r="H12758">
        <v>142443</v>
      </c>
      <c r="I12758">
        <v>102558.96</v>
      </c>
      <c r="J12758">
        <v>39884.039999999994</v>
      </c>
    </row>
    <row r="12759" spans="1:10" x14ac:dyDescent="0.35">
      <c r="A12759" t="s">
        <v>14671</v>
      </c>
      <c r="B12759" t="s">
        <v>276</v>
      </c>
      <c r="C12759" t="s">
        <v>997</v>
      </c>
      <c r="D12759" t="s">
        <v>1579</v>
      </c>
      <c r="E12759" t="s">
        <v>1876</v>
      </c>
      <c r="F12759">
        <v>288</v>
      </c>
      <c r="G12759">
        <v>426</v>
      </c>
      <c r="H12759">
        <v>122688</v>
      </c>
      <c r="I12759">
        <v>88335.360000000001</v>
      </c>
      <c r="J12759">
        <v>34352.639999999999</v>
      </c>
    </row>
    <row r="12760" spans="1:10" x14ac:dyDescent="0.35">
      <c r="A12760" t="s">
        <v>14672</v>
      </c>
      <c r="B12760" t="s">
        <v>710</v>
      </c>
      <c r="C12760" t="s">
        <v>1209</v>
      </c>
      <c r="D12760" t="s">
        <v>1645</v>
      </c>
      <c r="E12760" t="s">
        <v>1870</v>
      </c>
      <c r="F12760">
        <v>190</v>
      </c>
      <c r="G12760">
        <v>310</v>
      </c>
      <c r="H12760">
        <v>58900</v>
      </c>
      <c r="I12760">
        <v>42408</v>
      </c>
      <c r="J12760">
        <v>16492</v>
      </c>
    </row>
    <row r="12761" spans="1:10" x14ac:dyDescent="0.35">
      <c r="A12761" t="s">
        <v>14673</v>
      </c>
      <c r="B12761" t="s">
        <v>465</v>
      </c>
      <c r="C12761" t="s">
        <v>1071</v>
      </c>
      <c r="D12761" t="s">
        <v>1576</v>
      </c>
      <c r="E12761" t="s">
        <v>1830</v>
      </c>
      <c r="F12761">
        <v>368</v>
      </c>
      <c r="G12761">
        <v>335</v>
      </c>
      <c r="H12761">
        <v>123280</v>
      </c>
      <c r="I12761">
        <v>88761.600000000006</v>
      </c>
      <c r="J12761">
        <v>34518.399999999987</v>
      </c>
    </row>
    <row r="12762" spans="1:10" x14ac:dyDescent="0.35">
      <c r="A12762" t="s">
        <v>14674</v>
      </c>
      <c r="B12762" t="s">
        <v>320</v>
      </c>
      <c r="C12762" t="s">
        <v>1005</v>
      </c>
      <c r="D12762" t="s">
        <v>1600</v>
      </c>
      <c r="E12762" t="s">
        <v>1880</v>
      </c>
      <c r="F12762">
        <v>177</v>
      </c>
      <c r="G12762">
        <v>145</v>
      </c>
      <c r="H12762">
        <v>25665</v>
      </c>
      <c r="I12762">
        <v>18478.8</v>
      </c>
      <c r="J12762">
        <v>7186.2000000000007</v>
      </c>
    </row>
    <row r="12763" spans="1:10" x14ac:dyDescent="0.35">
      <c r="A12763" t="s">
        <v>14675</v>
      </c>
      <c r="B12763" t="s">
        <v>683</v>
      </c>
      <c r="C12763" t="s">
        <v>1113</v>
      </c>
      <c r="D12763" t="s">
        <v>1495</v>
      </c>
      <c r="E12763" t="s">
        <v>1846</v>
      </c>
      <c r="F12763">
        <v>25</v>
      </c>
      <c r="G12763">
        <v>320</v>
      </c>
      <c r="H12763">
        <v>8000</v>
      </c>
      <c r="I12763">
        <v>5760</v>
      </c>
      <c r="J12763">
        <v>2240</v>
      </c>
    </row>
    <row r="12764" spans="1:10" x14ac:dyDescent="0.35">
      <c r="A12764" t="s">
        <v>14676</v>
      </c>
      <c r="B12764" t="s">
        <v>414</v>
      </c>
      <c r="C12764" t="s">
        <v>1243</v>
      </c>
      <c r="D12764" t="s">
        <v>1585</v>
      </c>
      <c r="E12764" t="s">
        <v>1844</v>
      </c>
      <c r="F12764">
        <v>444</v>
      </c>
      <c r="G12764">
        <v>309</v>
      </c>
      <c r="H12764">
        <v>137196</v>
      </c>
      <c r="I12764">
        <v>98781.119999999995</v>
      </c>
      <c r="J12764">
        <v>38414.879999999997</v>
      </c>
    </row>
    <row r="12765" spans="1:10" x14ac:dyDescent="0.35">
      <c r="A12765" t="s">
        <v>14677</v>
      </c>
      <c r="B12765" t="s">
        <v>167</v>
      </c>
      <c r="C12765" t="s">
        <v>953</v>
      </c>
      <c r="D12765" t="s">
        <v>1540</v>
      </c>
      <c r="E12765" t="s">
        <v>1834</v>
      </c>
      <c r="F12765">
        <v>141</v>
      </c>
      <c r="G12765">
        <v>203</v>
      </c>
      <c r="H12765">
        <v>28623</v>
      </c>
      <c r="I12765">
        <v>20608.560000000001</v>
      </c>
      <c r="J12765">
        <v>8014.4399999999987</v>
      </c>
    </row>
    <row r="12766" spans="1:10" x14ac:dyDescent="0.35">
      <c r="A12766" t="s">
        <v>14678</v>
      </c>
      <c r="B12766" t="s">
        <v>166</v>
      </c>
      <c r="C12766" t="s">
        <v>1059</v>
      </c>
      <c r="D12766" t="s">
        <v>1498</v>
      </c>
      <c r="E12766" t="s">
        <v>1878</v>
      </c>
      <c r="F12766">
        <v>164</v>
      </c>
      <c r="G12766">
        <v>367</v>
      </c>
      <c r="H12766">
        <v>60188</v>
      </c>
      <c r="I12766">
        <v>43335.360000000001</v>
      </c>
      <c r="J12766">
        <v>16852.64</v>
      </c>
    </row>
    <row r="12767" spans="1:10" x14ac:dyDescent="0.35">
      <c r="A12767" t="s">
        <v>14679</v>
      </c>
      <c r="B12767" t="s">
        <v>774</v>
      </c>
      <c r="C12767" t="s">
        <v>1117</v>
      </c>
      <c r="D12767" t="s">
        <v>1576</v>
      </c>
      <c r="E12767" t="s">
        <v>1870</v>
      </c>
      <c r="F12767">
        <v>133</v>
      </c>
      <c r="G12767">
        <v>449</v>
      </c>
      <c r="H12767">
        <v>59717</v>
      </c>
      <c r="I12767">
        <v>42996.24</v>
      </c>
      <c r="J12767">
        <v>16720.759999999998</v>
      </c>
    </row>
    <row r="12768" spans="1:10" x14ac:dyDescent="0.35">
      <c r="A12768" t="s">
        <v>14680</v>
      </c>
      <c r="B12768" t="s">
        <v>518</v>
      </c>
      <c r="C12768" t="s">
        <v>1067</v>
      </c>
      <c r="D12768" t="s">
        <v>1636</v>
      </c>
      <c r="E12768" t="s">
        <v>1886</v>
      </c>
      <c r="F12768">
        <v>77</v>
      </c>
      <c r="G12768">
        <v>192</v>
      </c>
      <c r="H12768">
        <v>14784</v>
      </c>
      <c r="I12768">
        <v>10644.48</v>
      </c>
      <c r="J12768">
        <v>4139.5200000000004</v>
      </c>
    </row>
    <row r="12769" spans="1:10" x14ac:dyDescent="0.35">
      <c r="A12769" t="s">
        <v>14681</v>
      </c>
      <c r="B12769" t="s">
        <v>516</v>
      </c>
      <c r="C12769" t="s">
        <v>1365</v>
      </c>
      <c r="D12769" t="s">
        <v>1489</v>
      </c>
      <c r="E12769" t="s">
        <v>1866</v>
      </c>
      <c r="F12769">
        <v>209</v>
      </c>
      <c r="G12769">
        <v>358</v>
      </c>
      <c r="H12769">
        <v>74822</v>
      </c>
      <c r="I12769">
        <v>53871.839999999997</v>
      </c>
      <c r="J12769">
        <v>20950.16</v>
      </c>
    </row>
    <row r="12770" spans="1:10" x14ac:dyDescent="0.35">
      <c r="A12770" t="s">
        <v>14682</v>
      </c>
      <c r="B12770" t="s">
        <v>395</v>
      </c>
      <c r="C12770" t="s">
        <v>1393</v>
      </c>
      <c r="D12770" t="s">
        <v>1483</v>
      </c>
      <c r="E12770" t="s">
        <v>1884</v>
      </c>
      <c r="F12770">
        <v>273</v>
      </c>
      <c r="G12770">
        <v>290</v>
      </c>
      <c r="H12770">
        <v>79170</v>
      </c>
      <c r="I12770">
        <v>57002.400000000001</v>
      </c>
      <c r="J12770">
        <v>22167.599999999999</v>
      </c>
    </row>
    <row r="12771" spans="1:10" x14ac:dyDescent="0.35">
      <c r="A12771" t="s">
        <v>14683</v>
      </c>
      <c r="B12771" t="s">
        <v>710</v>
      </c>
      <c r="C12771" t="s">
        <v>983</v>
      </c>
      <c r="D12771" t="s">
        <v>1561</v>
      </c>
      <c r="E12771" t="s">
        <v>1832</v>
      </c>
      <c r="F12771">
        <v>118</v>
      </c>
      <c r="G12771">
        <v>442</v>
      </c>
      <c r="H12771">
        <v>52156</v>
      </c>
      <c r="I12771">
        <v>37552.32</v>
      </c>
      <c r="J12771">
        <v>14603.68</v>
      </c>
    </row>
    <row r="12772" spans="1:10" x14ac:dyDescent="0.35">
      <c r="A12772" t="s">
        <v>14684</v>
      </c>
      <c r="B12772" t="s">
        <v>626</v>
      </c>
      <c r="C12772" t="s">
        <v>1285</v>
      </c>
      <c r="D12772" t="s">
        <v>1552</v>
      </c>
      <c r="E12772" t="s">
        <v>1892</v>
      </c>
      <c r="F12772">
        <v>304</v>
      </c>
      <c r="G12772">
        <v>297</v>
      </c>
      <c r="H12772">
        <v>90288</v>
      </c>
      <c r="I12772">
        <v>65007.360000000001</v>
      </c>
      <c r="J12772">
        <v>25280.639999999999</v>
      </c>
    </row>
    <row r="12773" spans="1:10" x14ac:dyDescent="0.35">
      <c r="A12773" t="s">
        <v>14685</v>
      </c>
      <c r="B12773" t="s">
        <v>664</v>
      </c>
      <c r="C12773" t="s">
        <v>1423</v>
      </c>
      <c r="D12773" t="s">
        <v>1651</v>
      </c>
      <c r="E12773" t="s">
        <v>1860</v>
      </c>
      <c r="F12773">
        <v>272</v>
      </c>
      <c r="G12773">
        <v>94</v>
      </c>
      <c r="H12773">
        <v>25568</v>
      </c>
      <c r="I12773">
        <v>18408.96</v>
      </c>
      <c r="J12773">
        <v>7159.0400000000009</v>
      </c>
    </row>
    <row r="12774" spans="1:10" x14ac:dyDescent="0.35">
      <c r="A12774" t="s">
        <v>14686</v>
      </c>
      <c r="B12774" t="s">
        <v>675</v>
      </c>
      <c r="C12774" t="s">
        <v>1313</v>
      </c>
      <c r="D12774" t="s">
        <v>1588</v>
      </c>
      <c r="E12774" t="s">
        <v>1856</v>
      </c>
      <c r="F12774">
        <v>443</v>
      </c>
      <c r="G12774">
        <v>310</v>
      </c>
      <c r="H12774">
        <v>137330</v>
      </c>
      <c r="I12774">
        <v>98877.6</v>
      </c>
      <c r="J12774">
        <v>38452.399999999987</v>
      </c>
    </row>
    <row r="12775" spans="1:10" x14ac:dyDescent="0.35">
      <c r="A12775" t="s">
        <v>14687</v>
      </c>
      <c r="B12775" t="s">
        <v>330</v>
      </c>
      <c r="C12775" t="s">
        <v>1385</v>
      </c>
      <c r="D12775" t="s">
        <v>1585</v>
      </c>
      <c r="E12775" t="s">
        <v>1823</v>
      </c>
      <c r="F12775">
        <v>200</v>
      </c>
      <c r="G12775">
        <v>180</v>
      </c>
      <c r="H12775">
        <v>36000</v>
      </c>
      <c r="I12775">
        <v>25920</v>
      </c>
      <c r="J12775">
        <v>10080</v>
      </c>
    </row>
    <row r="12776" spans="1:10" x14ac:dyDescent="0.35">
      <c r="A12776" t="s">
        <v>14688</v>
      </c>
      <c r="B12776" t="s">
        <v>530</v>
      </c>
      <c r="C12776" t="s">
        <v>1139</v>
      </c>
      <c r="D12776" t="s">
        <v>1564</v>
      </c>
      <c r="E12776" t="s">
        <v>1888</v>
      </c>
      <c r="F12776">
        <v>400</v>
      </c>
      <c r="G12776">
        <v>267</v>
      </c>
      <c r="H12776">
        <v>106800</v>
      </c>
      <c r="I12776">
        <v>76896</v>
      </c>
      <c r="J12776">
        <v>29904</v>
      </c>
    </row>
    <row r="12777" spans="1:10" x14ac:dyDescent="0.35">
      <c r="A12777" t="s">
        <v>14689</v>
      </c>
      <c r="B12777" t="s">
        <v>804</v>
      </c>
      <c r="C12777" t="s">
        <v>1257</v>
      </c>
      <c r="D12777" t="s">
        <v>1591</v>
      </c>
      <c r="E12777" t="s">
        <v>1832</v>
      </c>
      <c r="F12777">
        <v>28</v>
      </c>
      <c r="G12777">
        <v>380</v>
      </c>
      <c r="H12777">
        <v>10640</v>
      </c>
      <c r="I12777">
        <v>7660.8</v>
      </c>
      <c r="J12777">
        <v>2979.2</v>
      </c>
    </row>
    <row r="12778" spans="1:10" x14ac:dyDescent="0.35">
      <c r="A12778" t="s">
        <v>14690</v>
      </c>
      <c r="B12778" t="s">
        <v>485</v>
      </c>
      <c r="C12778" t="s">
        <v>1117</v>
      </c>
      <c r="D12778" t="s">
        <v>1504</v>
      </c>
      <c r="E12778" t="s">
        <v>1864</v>
      </c>
      <c r="F12778">
        <v>89</v>
      </c>
      <c r="G12778">
        <v>80</v>
      </c>
      <c r="H12778">
        <v>7120</v>
      </c>
      <c r="I12778">
        <v>5126.3999999999996</v>
      </c>
      <c r="J12778">
        <v>1993.6</v>
      </c>
    </row>
    <row r="12779" spans="1:10" x14ac:dyDescent="0.35">
      <c r="A12779" t="s">
        <v>14691</v>
      </c>
      <c r="B12779" t="s">
        <v>648</v>
      </c>
      <c r="C12779" t="s">
        <v>1435</v>
      </c>
      <c r="D12779" t="s">
        <v>1510</v>
      </c>
      <c r="E12779" t="s">
        <v>1890</v>
      </c>
      <c r="F12779">
        <v>80</v>
      </c>
      <c r="G12779">
        <v>254</v>
      </c>
      <c r="H12779">
        <v>20320</v>
      </c>
      <c r="I12779">
        <v>14630.4</v>
      </c>
      <c r="J12779">
        <v>5689.6</v>
      </c>
    </row>
    <row r="12780" spans="1:10" x14ac:dyDescent="0.35">
      <c r="A12780" t="s">
        <v>14692</v>
      </c>
      <c r="B12780" t="s">
        <v>803</v>
      </c>
      <c r="C12780" t="s">
        <v>1351</v>
      </c>
      <c r="D12780" t="s">
        <v>1498</v>
      </c>
      <c r="E12780" t="s">
        <v>1858</v>
      </c>
      <c r="F12780">
        <v>91</v>
      </c>
      <c r="G12780">
        <v>431</v>
      </c>
      <c r="H12780">
        <v>39221</v>
      </c>
      <c r="I12780">
        <v>28239.119999999999</v>
      </c>
      <c r="J12780">
        <v>10981.88</v>
      </c>
    </row>
    <row r="12781" spans="1:10" x14ac:dyDescent="0.35">
      <c r="A12781" t="s">
        <v>14693</v>
      </c>
      <c r="B12781" t="s">
        <v>282</v>
      </c>
      <c r="C12781" t="s">
        <v>1369</v>
      </c>
      <c r="D12781" t="s">
        <v>1513</v>
      </c>
      <c r="E12781" t="s">
        <v>1882</v>
      </c>
      <c r="F12781">
        <v>66</v>
      </c>
      <c r="G12781">
        <v>102</v>
      </c>
      <c r="H12781">
        <v>6732</v>
      </c>
      <c r="I12781">
        <v>4847.04</v>
      </c>
      <c r="J12781">
        <v>1884.96</v>
      </c>
    </row>
    <row r="12782" spans="1:10" x14ac:dyDescent="0.35">
      <c r="A12782" t="s">
        <v>14694</v>
      </c>
      <c r="B12782" t="s">
        <v>840</v>
      </c>
      <c r="C12782" t="s">
        <v>1473</v>
      </c>
      <c r="D12782" t="s">
        <v>1618</v>
      </c>
      <c r="E12782" t="s">
        <v>1888</v>
      </c>
      <c r="F12782">
        <v>13</v>
      </c>
      <c r="G12782">
        <v>184</v>
      </c>
      <c r="H12782">
        <v>2392</v>
      </c>
      <c r="I12782">
        <v>1722.24</v>
      </c>
      <c r="J12782">
        <v>669.76</v>
      </c>
    </row>
    <row r="12783" spans="1:10" x14ac:dyDescent="0.35">
      <c r="A12783" t="s">
        <v>14695</v>
      </c>
      <c r="B12783" t="s">
        <v>394</v>
      </c>
      <c r="C12783" t="s">
        <v>955</v>
      </c>
      <c r="D12783" t="s">
        <v>1606</v>
      </c>
      <c r="E12783" t="s">
        <v>1882</v>
      </c>
      <c r="F12783">
        <v>88</v>
      </c>
      <c r="G12783">
        <v>168</v>
      </c>
      <c r="H12783">
        <v>14784</v>
      </c>
      <c r="I12783">
        <v>10644.48</v>
      </c>
      <c r="J12783">
        <v>4139.5200000000004</v>
      </c>
    </row>
    <row r="12784" spans="1:10" x14ac:dyDescent="0.35">
      <c r="A12784" t="s">
        <v>14696</v>
      </c>
      <c r="B12784" t="s">
        <v>604</v>
      </c>
      <c r="C12784" t="s">
        <v>945</v>
      </c>
      <c r="D12784" t="s">
        <v>1627</v>
      </c>
      <c r="E12784" t="s">
        <v>1828</v>
      </c>
      <c r="F12784">
        <v>117</v>
      </c>
      <c r="G12784">
        <v>415</v>
      </c>
      <c r="H12784">
        <v>48555</v>
      </c>
      <c r="I12784">
        <v>34959.599999999999</v>
      </c>
      <c r="J12784">
        <v>13595.4</v>
      </c>
    </row>
    <row r="12785" spans="1:10" x14ac:dyDescent="0.35">
      <c r="A12785" t="s">
        <v>14697</v>
      </c>
      <c r="B12785" t="s">
        <v>141</v>
      </c>
      <c r="C12785" t="s">
        <v>1261</v>
      </c>
      <c r="D12785" t="s">
        <v>1606</v>
      </c>
      <c r="E12785" t="s">
        <v>1836</v>
      </c>
      <c r="F12785">
        <v>398</v>
      </c>
      <c r="G12785">
        <v>212</v>
      </c>
      <c r="H12785">
        <v>84376</v>
      </c>
      <c r="I12785">
        <v>60750.720000000001</v>
      </c>
      <c r="J12785">
        <v>23625.279999999999</v>
      </c>
    </row>
    <row r="12786" spans="1:10" x14ac:dyDescent="0.35">
      <c r="A12786" t="s">
        <v>14698</v>
      </c>
      <c r="B12786" t="s">
        <v>828</v>
      </c>
      <c r="C12786" t="s">
        <v>1397</v>
      </c>
      <c r="D12786" t="s">
        <v>1597</v>
      </c>
      <c r="E12786" t="s">
        <v>1896</v>
      </c>
      <c r="F12786">
        <v>238</v>
      </c>
      <c r="G12786">
        <v>413</v>
      </c>
      <c r="H12786">
        <v>98294</v>
      </c>
      <c r="I12786">
        <v>70771.679999999993</v>
      </c>
      <c r="J12786">
        <v>27522.320000000011</v>
      </c>
    </row>
    <row r="12787" spans="1:10" x14ac:dyDescent="0.35">
      <c r="A12787" t="s">
        <v>14699</v>
      </c>
      <c r="B12787" t="s">
        <v>696</v>
      </c>
      <c r="C12787" t="s">
        <v>1293</v>
      </c>
      <c r="D12787" t="s">
        <v>1558</v>
      </c>
      <c r="E12787" t="s">
        <v>1854</v>
      </c>
      <c r="F12787">
        <v>411</v>
      </c>
      <c r="G12787">
        <v>113</v>
      </c>
      <c r="H12787">
        <v>46443</v>
      </c>
      <c r="I12787">
        <v>33438.959999999999</v>
      </c>
      <c r="J12787">
        <v>13004.04</v>
      </c>
    </row>
    <row r="12788" spans="1:10" x14ac:dyDescent="0.35">
      <c r="A12788" t="s">
        <v>14700</v>
      </c>
      <c r="B12788" t="s">
        <v>875</v>
      </c>
      <c r="C12788" t="s">
        <v>1335</v>
      </c>
      <c r="D12788" t="s">
        <v>1507</v>
      </c>
      <c r="E12788" t="s">
        <v>1848</v>
      </c>
      <c r="F12788">
        <v>74</v>
      </c>
      <c r="G12788">
        <v>335</v>
      </c>
      <c r="H12788">
        <v>24790</v>
      </c>
      <c r="I12788">
        <v>17848.8</v>
      </c>
      <c r="J12788">
        <v>6941.2000000000007</v>
      </c>
    </row>
    <row r="12789" spans="1:10" x14ac:dyDescent="0.35">
      <c r="A12789" t="s">
        <v>14701</v>
      </c>
      <c r="B12789" t="s">
        <v>147</v>
      </c>
      <c r="C12789" t="s">
        <v>1097</v>
      </c>
      <c r="D12789" t="s">
        <v>1498</v>
      </c>
      <c r="E12789" t="s">
        <v>1828</v>
      </c>
      <c r="F12789">
        <v>345</v>
      </c>
      <c r="G12789">
        <v>378</v>
      </c>
      <c r="H12789">
        <v>130410</v>
      </c>
      <c r="I12789">
        <v>93895.2</v>
      </c>
      <c r="J12789">
        <v>36514.800000000003</v>
      </c>
    </row>
    <row r="12790" spans="1:10" x14ac:dyDescent="0.35">
      <c r="A12790" t="s">
        <v>14702</v>
      </c>
      <c r="B12790" t="s">
        <v>456</v>
      </c>
      <c r="C12790" t="s">
        <v>1389</v>
      </c>
      <c r="D12790" t="s">
        <v>1627</v>
      </c>
      <c r="E12790" t="s">
        <v>1834</v>
      </c>
      <c r="F12790">
        <v>343</v>
      </c>
      <c r="G12790">
        <v>165</v>
      </c>
      <c r="H12790">
        <v>56595</v>
      </c>
      <c r="I12790">
        <v>40748.400000000001</v>
      </c>
      <c r="J12790">
        <v>15846.6</v>
      </c>
    </row>
    <row r="12791" spans="1:10" x14ac:dyDescent="0.35">
      <c r="A12791" t="s">
        <v>14703</v>
      </c>
      <c r="B12791" t="s">
        <v>562</v>
      </c>
      <c r="C12791" t="s">
        <v>1033</v>
      </c>
      <c r="D12791" t="s">
        <v>1498</v>
      </c>
      <c r="E12791" t="s">
        <v>1832</v>
      </c>
      <c r="F12791">
        <v>127</v>
      </c>
      <c r="G12791">
        <v>367</v>
      </c>
      <c r="H12791">
        <v>46609</v>
      </c>
      <c r="I12791">
        <v>33558.480000000003</v>
      </c>
      <c r="J12791">
        <v>13050.52</v>
      </c>
    </row>
    <row r="12792" spans="1:10" x14ac:dyDescent="0.35">
      <c r="A12792" t="s">
        <v>14704</v>
      </c>
      <c r="B12792" t="s">
        <v>633</v>
      </c>
      <c r="C12792" t="s">
        <v>947</v>
      </c>
      <c r="D12792" t="s">
        <v>1483</v>
      </c>
      <c r="E12792" t="s">
        <v>1900</v>
      </c>
      <c r="F12792">
        <v>64</v>
      </c>
      <c r="G12792">
        <v>335</v>
      </c>
      <c r="H12792">
        <v>21440</v>
      </c>
      <c r="I12792">
        <v>15436.8</v>
      </c>
      <c r="J12792">
        <v>6003.2000000000007</v>
      </c>
    </row>
    <row r="12793" spans="1:10" x14ac:dyDescent="0.35">
      <c r="A12793" t="s">
        <v>14705</v>
      </c>
      <c r="B12793" t="s">
        <v>204</v>
      </c>
      <c r="C12793" t="s">
        <v>1075</v>
      </c>
      <c r="D12793" t="s">
        <v>1573</v>
      </c>
      <c r="E12793" t="s">
        <v>1864</v>
      </c>
      <c r="F12793">
        <v>445</v>
      </c>
      <c r="G12793">
        <v>356</v>
      </c>
      <c r="H12793">
        <v>158420</v>
      </c>
      <c r="I12793">
        <v>114062.39999999999</v>
      </c>
      <c r="J12793">
        <v>44357.600000000013</v>
      </c>
    </row>
    <row r="12794" spans="1:10" x14ac:dyDescent="0.35">
      <c r="A12794" t="s">
        <v>14706</v>
      </c>
      <c r="B12794" t="s">
        <v>356</v>
      </c>
      <c r="C12794" t="s">
        <v>1109</v>
      </c>
      <c r="D12794" t="s">
        <v>1546</v>
      </c>
      <c r="E12794" t="s">
        <v>1840</v>
      </c>
      <c r="F12794">
        <v>172</v>
      </c>
      <c r="G12794">
        <v>346</v>
      </c>
      <c r="H12794">
        <v>59512</v>
      </c>
      <c r="I12794">
        <v>42848.639999999999</v>
      </c>
      <c r="J12794">
        <v>16663.36</v>
      </c>
    </row>
    <row r="12795" spans="1:10" x14ac:dyDescent="0.35">
      <c r="A12795" t="s">
        <v>14707</v>
      </c>
      <c r="B12795" t="s">
        <v>443</v>
      </c>
      <c r="C12795" t="s">
        <v>965</v>
      </c>
      <c r="D12795" t="s">
        <v>1609</v>
      </c>
      <c r="E12795" t="s">
        <v>1840</v>
      </c>
      <c r="F12795">
        <v>479</v>
      </c>
      <c r="G12795">
        <v>242</v>
      </c>
      <c r="H12795">
        <v>115918</v>
      </c>
      <c r="I12795">
        <v>83460.960000000006</v>
      </c>
      <c r="J12795">
        <v>32457.03999999999</v>
      </c>
    </row>
    <row r="12796" spans="1:10" x14ac:dyDescent="0.35">
      <c r="A12796" t="s">
        <v>14708</v>
      </c>
      <c r="B12796" t="s">
        <v>419</v>
      </c>
      <c r="C12796" t="s">
        <v>1203</v>
      </c>
      <c r="D12796" t="s">
        <v>1579</v>
      </c>
      <c r="E12796" t="s">
        <v>1823</v>
      </c>
      <c r="F12796">
        <v>186</v>
      </c>
      <c r="G12796">
        <v>445</v>
      </c>
      <c r="H12796">
        <v>82770</v>
      </c>
      <c r="I12796">
        <v>59594.400000000001</v>
      </c>
      <c r="J12796">
        <v>23175.599999999999</v>
      </c>
    </row>
    <row r="12797" spans="1:10" x14ac:dyDescent="0.35">
      <c r="A12797" t="s">
        <v>14709</v>
      </c>
      <c r="B12797" t="s">
        <v>392</v>
      </c>
      <c r="C12797" t="s">
        <v>1071</v>
      </c>
      <c r="D12797" t="s">
        <v>1615</v>
      </c>
      <c r="E12797" t="s">
        <v>1884</v>
      </c>
      <c r="F12797">
        <v>153</v>
      </c>
      <c r="G12797">
        <v>409</v>
      </c>
      <c r="H12797">
        <v>62577</v>
      </c>
      <c r="I12797">
        <v>45055.44</v>
      </c>
      <c r="J12797">
        <v>17521.560000000001</v>
      </c>
    </row>
    <row r="12798" spans="1:10" x14ac:dyDescent="0.35">
      <c r="A12798" t="s">
        <v>14710</v>
      </c>
      <c r="B12798" t="s">
        <v>309</v>
      </c>
      <c r="C12798" t="s">
        <v>1147</v>
      </c>
      <c r="D12798" t="s">
        <v>1492</v>
      </c>
      <c r="E12798" t="s">
        <v>1856</v>
      </c>
      <c r="F12798">
        <v>182</v>
      </c>
      <c r="G12798">
        <v>255</v>
      </c>
      <c r="H12798">
        <v>46410</v>
      </c>
      <c r="I12798">
        <v>33415.199999999997</v>
      </c>
      <c r="J12798">
        <v>12994.8</v>
      </c>
    </row>
    <row r="12799" spans="1:10" x14ac:dyDescent="0.35">
      <c r="A12799" t="s">
        <v>14711</v>
      </c>
      <c r="B12799" t="s">
        <v>328</v>
      </c>
      <c r="C12799" t="s">
        <v>898</v>
      </c>
      <c r="D12799" t="s">
        <v>1528</v>
      </c>
      <c r="E12799" t="s">
        <v>1860</v>
      </c>
      <c r="F12799">
        <v>65</v>
      </c>
      <c r="G12799">
        <v>126</v>
      </c>
      <c r="H12799">
        <v>8190</v>
      </c>
      <c r="I12799">
        <v>5896.8</v>
      </c>
      <c r="J12799">
        <v>2293.1999999999998</v>
      </c>
    </row>
    <row r="12800" spans="1:10" x14ac:dyDescent="0.35">
      <c r="A12800" t="s">
        <v>14712</v>
      </c>
      <c r="B12800" t="s">
        <v>575</v>
      </c>
      <c r="C12800" t="s">
        <v>939</v>
      </c>
      <c r="D12800" t="s">
        <v>1534</v>
      </c>
      <c r="E12800" t="s">
        <v>1838</v>
      </c>
      <c r="F12800">
        <v>327</v>
      </c>
      <c r="G12800">
        <v>368</v>
      </c>
      <c r="H12800">
        <v>120336</v>
      </c>
      <c r="I12800">
        <v>86641.919999999998</v>
      </c>
      <c r="J12800">
        <v>33694.080000000002</v>
      </c>
    </row>
    <row r="12801" spans="1:10" x14ac:dyDescent="0.35">
      <c r="A12801" t="s">
        <v>14713</v>
      </c>
      <c r="B12801" t="s">
        <v>391</v>
      </c>
      <c r="C12801" t="s">
        <v>1253</v>
      </c>
      <c r="D12801" t="s">
        <v>1642</v>
      </c>
      <c r="E12801" t="s">
        <v>1866</v>
      </c>
      <c r="F12801">
        <v>429</v>
      </c>
      <c r="G12801">
        <v>204</v>
      </c>
      <c r="H12801">
        <v>87516</v>
      </c>
      <c r="I12801">
        <v>63011.519999999997</v>
      </c>
      <c r="J12801">
        <v>24504.48</v>
      </c>
    </row>
    <row r="12802" spans="1:10" x14ac:dyDescent="0.35">
      <c r="A12802" t="s">
        <v>14714</v>
      </c>
      <c r="B12802" t="s">
        <v>417</v>
      </c>
      <c r="C12802" t="s">
        <v>1025</v>
      </c>
      <c r="D12802" t="s">
        <v>1546</v>
      </c>
      <c r="E12802" t="s">
        <v>1878</v>
      </c>
      <c r="F12802">
        <v>334</v>
      </c>
      <c r="G12802">
        <v>99</v>
      </c>
      <c r="H12802">
        <v>33066</v>
      </c>
      <c r="I12802">
        <v>23807.52</v>
      </c>
      <c r="J12802">
        <v>9258.48</v>
      </c>
    </row>
    <row r="12803" spans="1:10" x14ac:dyDescent="0.35">
      <c r="A12803" t="s">
        <v>14715</v>
      </c>
      <c r="B12803" t="s">
        <v>415</v>
      </c>
      <c r="C12803" t="s">
        <v>919</v>
      </c>
      <c r="D12803" t="s">
        <v>1567</v>
      </c>
      <c r="E12803" t="s">
        <v>1868</v>
      </c>
      <c r="F12803">
        <v>494</v>
      </c>
      <c r="G12803">
        <v>418</v>
      </c>
      <c r="H12803">
        <v>206492</v>
      </c>
      <c r="I12803">
        <v>148674.23999999999</v>
      </c>
      <c r="J12803">
        <v>57817.760000000009</v>
      </c>
    </row>
    <row r="12804" spans="1:10" x14ac:dyDescent="0.35">
      <c r="A12804" t="s">
        <v>14716</v>
      </c>
      <c r="B12804" t="s">
        <v>345</v>
      </c>
      <c r="C12804" t="s">
        <v>1181</v>
      </c>
      <c r="D12804" t="s">
        <v>1615</v>
      </c>
      <c r="E12804" t="s">
        <v>1872</v>
      </c>
      <c r="F12804">
        <v>92</v>
      </c>
      <c r="G12804">
        <v>164</v>
      </c>
      <c r="H12804">
        <v>15088</v>
      </c>
      <c r="I12804">
        <v>10863.36</v>
      </c>
      <c r="J12804">
        <v>4224.6399999999994</v>
      </c>
    </row>
    <row r="12805" spans="1:10" x14ac:dyDescent="0.35">
      <c r="A12805" t="s">
        <v>14717</v>
      </c>
      <c r="B12805" t="s">
        <v>348</v>
      </c>
      <c r="C12805" t="s">
        <v>1159</v>
      </c>
      <c r="D12805" t="s">
        <v>1591</v>
      </c>
      <c r="E12805" t="s">
        <v>1878</v>
      </c>
      <c r="F12805">
        <v>216</v>
      </c>
      <c r="G12805">
        <v>173</v>
      </c>
      <c r="H12805">
        <v>37368</v>
      </c>
      <c r="I12805">
        <v>26904.959999999999</v>
      </c>
      <c r="J12805">
        <v>10463.040000000001</v>
      </c>
    </row>
    <row r="12806" spans="1:10" x14ac:dyDescent="0.35">
      <c r="A12806" t="s">
        <v>14718</v>
      </c>
      <c r="B12806" t="s">
        <v>611</v>
      </c>
      <c r="C12806" t="s">
        <v>999</v>
      </c>
      <c r="D12806" t="s">
        <v>1606</v>
      </c>
      <c r="E12806" t="s">
        <v>1900</v>
      </c>
      <c r="F12806">
        <v>399</v>
      </c>
      <c r="G12806">
        <v>387</v>
      </c>
      <c r="H12806">
        <v>154413</v>
      </c>
      <c r="I12806">
        <v>111177.36</v>
      </c>
      <c r="J12806">
        <v>43235.64</v>
      </c>
    </row>
    <row r="12807" spans="1:10" x14ac:dyDescent="0.35">
      <c r="A12807" t="s">
        <v>14719</v>
      </c>
      <c r="B12807" t="s">
        <v>139</v>
      </c>
      <c r="C12807" t="s">
        <v>1423</v>
      </c>
      <c r="D12807" t="s">
        <v>1501</v>
      </c>
      <c r="E12807" t="s">
        <v>1858</v>
      </c>
      <c r="F12807">
        <v>258</v>
      </c>
      <c r="G12807">
        <v>337</v>
      </c>
      <c r="H12807">
        <v>86946</v>
      </c>
      <c r="I12807">
        <v>62601.120000000003</v>
      </c>
      <c r="J12807">
        <v>24344.880000000001</v>
      </c>
    </row>
    <row r="12808" spans="1:10" x14ac:dyDescent="0.35">
      <c r="A12808" t="s">
        <v>14720</v>
      </c>
      <c r="B12808" t="s">
        <v>548</v>
      </c>
      <c r="C12808" t="s">
        <v>1357</v>
      </c>
      <c r="D12808" t="s">
        <v>1531</v>
      </c>
      <c r="E12808" t="s">
        <v>1892</v>
      </c>
      <c r="F12808">
        <v>401</v>
      </c>
      <c r="G12808">
        <v>142</v>
      </c>
      <c r="H12808">
        <v>56942</v>
      </c>
      <c r="I12808">
        <v>40998.239999999998</v>
      </c>
      <c r="J12808">
        <v>15943.76</v>
      </c>
    </row>
    <row r="12809" spans="1:10" x14ac:dyDescent="0.35">
      <c r="A12809" t="s">
        <v>14721</v>
      </c>
      <c r="B12809" t="s">
        <v>613</v>
      </c>
      <c r="C12809" t="s">
        <v>1095</v>
      </c>
      <c r="D12809" t="s">
        <v>1657</v>
      </c>
      <c r="E12809" t="s">
        <v>1860</v>
      </c>
      <c r="F12809">
        <v>49</v>
      </c>
      <c r="G12809">
        <v>354</v>
      </c>
      <c r="H12809">
        <v>17346</v>
      </c>
      <c r="I12809">
        <v>12489.12</v>
      </c>
      <c r="J12809">
        <v>4856.8799999999992</v>
      </c>
    </row>
    <row r="12810" spans="1:10" x14ac:dyDescent="0.35">
      <c r="A12810" t="s">
        <v>14722</v>
      </c>
      <c r="B12810" t="s">
        <v>700</v>
      </c>
      <c r="C12810" t="s">
        <v>1033</v>
      </c>
      <c r="D12810" t="s">
        <v>1567</v>
      </c>
      <c r="E12810" t="s">
        <v>1848</v>
      </c>
      <c r="F12810">
        <v>386</v>
      </c>
      <c r="G12810">
        <v>418</v>
      </c>
      <c r="H12810">
        <v>161348</v>
      </c>
      <c r="I12810">
        <v>116170.56</v>
      </c>
      <c r="J12810">
        <v>45177.440000000002</v>
      </c>
    </row>
    <row r="12811" spans="1:10" x14ac:dyDescent="0.35">
      <c r="A12811" t="s">
        <v>14723</v>
      </c>
      <c r="B12811" t="s">
        <v>789</v>
      </c>
      <c r="C12811" t="s">
        <v>1193</v>
      </c>
      <c r="D12811" t="s">
        <v>1507</v>
      </c>
      <c r="E12811" t="s">
        <v>1842</v>
      </c>
      <c r="F12811">
        <v>189</v>
      </c>
      <c r="G12811">
        <v>409</v>
      </c>
      <c r="H12811">
        <v>77301</v>
      </c>
      <c r="I12811">
        <v>55656.72</v>
      </c>
      <c r="J12811">
        <v>21644.28</v>
      </c>
    </row>
    <row r="12812" spans="1:10" x14ac:dyDescent="0.35">
      <c r="A12812" t="s">
        <v>14724</v>
      </c>
      <c r="B12812" t="s">
        <v>195</v>
      </c>
      <c r="C12812" t="s">
        <v>985</v>
      </c>
      <c r="D12812" t="s">
        <v>1654</v>
      </c>
      <c r="E12812" t="s">
        <v>1888</v>
      </c>
      <c r="F12812">
        <v>363</v>
      </c>
      <c r="G12812">
        <v>445</v>
      </c>
      <c r="H12812">
        <v>161535</v>
      </c>
      <c r="I12812">
        <v>116305.2</v>
      </c>
      <c r="J12812">
        <v>45229.8</v>
      </c>
    </row>
    <row r="12813" spans="1:10" x14ac:dyDescent="0.35">
      <c r="A12813" t="s">
        <v>14725</v>
      </c>
      <c r="B12813" t="s">
        <v>876</v>
      </c>
      <c r="C12813" t="s">
        <v>1083</v>
      </c>
      <c r="D12813" t="s">
        <v>1561</v>
      </c>
      <c r="E12813" t="s">
        <v>1842</v>
      </c>
      <c r="F12813">
        <v>101</v>
      </c>
      <c r="G12813">
        <v>413</v>
      </c>
      <c r="H12813">
        <v>41713</v>
      </c>
      <c r="I12813">
        <v>30033.360000000001</v>
      </c>
      <c r="J12813">
        <v>11679.64</v>
      </c>
    </row>
    <row r="12814" spans="1:10" x14ac:dyDescent="0.35">
      <c r="A12814" t="s">
        <v>14726</v>
      </c>
      <c r="B12814" t="s">
        <v>737</v>
      </c>
      <c r="C12814" t="s">
        <v>1127</v>
      </c>
      <c r="D12814" t="s">
        <v>1579</v>
      </c>
      <c r="E12814" t="s">
        <v>1886</v>
      </c>
      <c r="F12814">
        <v>487</v>
      </c>
      <c r="G12814">
        <v>215</v>
      </c>
      <c r="H12814">
        <v>104705</v>
      </c>
      <c r="I12814">
        <v>75387.600000000006</v>
      </c>
      <c r="J12814">
        <v>29317.399999999991</v>
      </c>
    </row>
    <row r="12815" spans="1:10" x14ac:dyDescent="0.35">
      <c r="A12815" t="s">
        <v>14727</v>
      </c>
      <c r="B12815" t="s">
        <v>476</v>
      </c>
      <c r="C12815" t="s">
        <v>1321</v>
      </c>
      <c r="D12815" t="s">
        <v>1492</v>
      </c>
      <c r="E12815" t="s">
        <v>1858</v>
      </c>
      <c r="F12815">
        <v>19</v>
      </c>
      <c r="G12815">
        <v>445</v>
      </c>
      <c r="H12815">
        <v>8455</v>
      </c>
      <c r="I12815">
        <v>6087.6</v>
      </c>
      <c r="J12815">
        <v>2367.4</v>
      </c>
    </row>
    <row r="12816" spans="1:10" x14ac:dyDescent="0.35">
      <c r="A12816" t="s">
        <v>14728</v>
      </c>
      <c r="B12816" t="s">
        <v>486</v>
      </c>
      <c r="C12816" t="s">
        <v>1157</v>
      </c>
      <c r="D12816" t="s">
        <v>1501</v>
      </c>
      <c r="E12816" t="s">
        <v>1874</v>
      </c>
      <c r="F12816">
        <v>189</v>
      </c>
      <c r="G12816">
        <v>420</v>
      </c>
      <c r="H12816">
        <v>79380</v>
      </c>
      <c r="I12816">
        <v>57153.599999999999</v>
      </c>
      <c r="J12816">
        <v>22226.400000000001</v>
      </c>
    </row>
    <row r="12817" spans="1:10" x14ac:dyDescent="0.35">
      <c r="A12817" t="s">
        <v>14729</v>
      </c>
      <c r="B12817" t="s">
        <v>353</v>
      </c>
      <c r="C12817" t="s">
        <v>1149</v>
      </c>
      <c r="D12817" t="s">
        <v>1588</v>
      </c>
      <c r="E12817" t="s">
        <v>1830</v>
      </c>
      <c r="F12817">
        <v>155</v>
      </c>
      <c r="G12817">
        <v>394</v>
      </c>
      <c r="H12817">
        <v>61070</v>
      </c>
      <c r="I12817">
        <v>43970.400000000001</v>
      </c>
      <c r="J12817">
        <v>17099.599999999999</v>
      </c>
    </row>
    <row r="12818" spans="1:10" x14ac:dyDescent="0.35">
      <c r="A12818" t="s">
        <v>14730</v>
      </c>
      <c r="B12818" t="s">
        <v>166</v>
      </c>
      <c r="C12818" t="s">
        <v>1059</v>
      </c>
      <c r="D12818" t="s">
        <v>1582</v>
      </c>
      <c r="E12818" t="s">
        <v>1852</v>
      </c>
      <c r="F12818">
        <v>334</v>
      </c>
      <c r="G12818">
        <v>229</v>
      </c>
      <c r="H12818">
        <v>76486</v>
      </c>
      <c r="I12818">
        <v>55069.919999999998</v>
      </c>
      <c r="J12818">
        <v>21416.080000000002</v>
      </c>
    </row>
    <row r="12819" spans="1:10" x14ac:dyDescent="0.35">
      <c r="A12819" t="s">
        <v>14731</v>
      </c>
      <c r="B12819" t="s">
        <v>770</v>
      </c>
      <c r="C12819" t="s">
        <v>1031</v>
      </c>
      <c r="D12819" t="s">
        <v>1618</v>
      </c>
      <c r="E12819" t="s">
        <v>1854</v>
      </c>
      <c r="F12819">
        <v>309</v>
      </c>
      <c r="G12819">
        <v>379</v>
      </c>
      <c r="H12819">
        <v>117111</v>
      </c>
      <c r="I12819">
        <v>84319.92</v>
      </c>
      <c r="J12819">
        <v>32791.08</v>
      </c>
    </row>
    <row r="12820" spans="1:10" x14ac:dyDescent="0.35">
      <c r="A12820" t="s">
        <v>14732</v>
      </c>
      <c r="B12820" t="s">
        <v>275</v>
      </c>
      <c r="C12820" t="s">
        <v>1303</v>
      </c>
      <c r="D12820" t="s">
        <v>1618</v>
      </c>
      <c r="E12820" t="s">
        <v>1830</v>
      </c>
      <c r="F12820">
        <v>390</v>
      </c>
      <c r="G12820">
        <v>112</v>
      </c>
      <c r="H12820">
        <v>43680</v>
      </c>
      <c r="I12820">
        <v>31449.599999999999</v>
      </c>
      <c r="J12820">
        <v>12230.4</v>
      </c>
    </row>
    <row r="12821" spans="1:10" x14ac:dyDescent="0.35">
      <c r="A12821" t="s">
        <v>14733</v>
      </c>
      <c r="B12821" t="s">
        <v>396</v>
      </c>
      <c r="C12821" t="s">
        <v>1071</v>
      </c>
      <c r="D12821" t="s">
        <v>1540</v>
      </c>
      <c r="E12821" t="s">
        <v>1834</v>
      </c>
      <c r="F12821">
        <v>80</v>
      </c>
      <c r="G12821">
        <v>232</v>
      </c>
      <c r="H12821">
        <v>18560</v>
      </c>
      <c r="I12821">
        <v>13363.2</v>
      </c>
      <c r="J12821">
        <v>5196.7999999999993</v>
      </c>
    </row>
    <row r="12822" spans="1:10" x14ac:dyDescent="0.35">
      <c r="A12822" t="s">
        <v>14734</v>
      </c>
      <c r="B12822" t="s">
        <v>592</v>
      </c>
      <c r="C12822" t="s">
        <v>941</v>
      </c>
      <c r="D12822" t="s">
        <v>1504</v>
      </c>
      <c r="E12822" t="s">
        <v>1848</v>
      </c>
      <c r="F12822">
        <v>166</v>
      </c>
      <c r="G12822">
        <v>386</v>
      </c>
      <c r="H12822">
        <v>64076</v>
      </c>
      <c r="I12822">
        <v>46134.720000000001</v>
      </c>
      <c r="J12822">
        <v>17941.28</v>
      </c>
    </row>
    <row r="12823" spans="1:10" x14ac:dyDescent="0.35">
      <c r="A12823" t="s">
        <v>14735</v>
      </c>
      <c r="B12823" t="s">
        <v>787</v>
      </c>
      <c r="C12823" t="s">
        <v>1375</v>
      </c>
      <c r="D12823" t="s">
        <v>1546</v>
      </c>
      <c r="E12823" t="s">
        <v>1888</v>
      </c>
      <c r="F12823">
        <v>345</v>
      </c>
      <c r="G12823">
        <v>244</v>
      </c>
      <c r="H12823">
        <v>84180</v>
      </c>
      <c r="I12823">
        <v>60609.599999999999</v>
      </c>
      <c r="J12823">
        <v>23570.400000000001</v>
      </c>
    </row>
    <row r="12824" spans="1:10" x14ac:dyDescent="0.35">
      <c r="A12824" t="s">
        <v>14736</v>
      </c>
      <c r="B12824" t="s">
        <v>722</v>
      </c>
      <c r="C12824" t="s">
        <v>1021</v>
      </c>
      <c r="D12824" t="s">
        <v>1498</v>
      </c>
      <c r="E12824" t="s">
        <v>1832</v>
      </c>
      <c r="F12824">
        <v>369</v>
      </c>
      <c r="G12824">
        <v>92</v>
      </c>
      <c r="H12824">
        <v>33948</v>
      </c>
      <c r="I12824">
        <v>24442.560000000001</v>
      </c>
      <c r="J12824">
        <v>9505.4399999999987</v>
      </c>
    </row>
    <row r="12825" spans="1:10" x14ac:dyDescent="0.35">
      <c r="A12825" t="s">
        <v>14737</v>
      </c>
      <c r="B12825" t="s">
        <v>397</v>
      </c>
      <c r="C12825" t="s">
        <v>1145</v>
      </c>
      <c r="D12825" t="s">
        <v>1504</v>
      </c>
      <c r="E12825" t="s">
        <v>1836</v>
      </c>
      <c r="F12825">
        <v>472</v>
      </c>
      <c r="G12825">
        <v>250</v>
      </c>
      <c r="H12825">
        <v>118000</v>
      </c>
      <c r="I12825">
        <v>84960</v>
      </c>
      <c r="J12825">
        <v>33040</v>
      </c>
    </row>
    <row r="12826" spans="1:10" x14ac:dyDescent="0.35">
      <c r="A12826" t="s">
        <v>14738</v>
      </c>
      <c r="B12826" t="s">
        <v>234</v>
      </c>
      <c r="C12826" t="s">
        <v>1195</v>
      </c>
      <c r="D12826" t="s">
        <v>1588</v>
      </c>
      <c r="E12826" t="s">
        <v>1886</v>
      </c>
      <c r="F12826">
        <v>463</v>
      </c>
      <c r="G12826">
        <v>363</v>
      </c>
      <c r="H12826">
        <v>168069</v>
      </c>
      <c r="I12826">
        <v>121009.68</v>
      </c>
      <c r="J12826">
        <v>47059.320000000007</v>
      </c>
    </row>
    <row r="12827" spans="1:10" x14ac:dyDescent="0.35">
      <c r="A12827" t="s">
        <v>14739</v>
      </c>
      <c r="B12827" t="s">
        <v>359</v>
      </c>
      <c r="C12827" t="s">
        <v>1135</v>
      </c>
      <c r="D12827" t="s">
        <v>1573</v>
      </c>
      <c r="E12827" t="s">
        <v>1884</v>
      </c>
      <c r="F12827">
        <v>362</v>
      </c>
      <c r="G12827">
        <v>163</v>
      </c>
      <c r="H12827">
        <v>59006</v>
      </c>
      <c r="I12827">
        <v>42484.32</v>
      </c>
      <c r="J12827">
        <v>16521.68</v>
      </c>
    </row>
    <row r="12828" spans="1:10" x14ac:dyDescent="0.35">
      <c r="A12828" t="s">
        <v>14740</v>
      </c>
      <c r="B12828" t="s">
        <v>271</v>
      </c>
      <c r="C12828" t="s">
        <v>1141</v>
      </c>
      <c r="D12828" t="s">
        <v>1549</v>
      </c>
      <c r="E12828" t="s">
        <v>1856</v>
      </c>
      <c r="F12828">
        <v>178</v>
      </c>
      <c r="G12828">
        <v>206</v>
      </c>
      <c r="H12828">
        <v>36668</v>
      </c>
      <c r="I12828">
        <v>26400.959999999999</v>
      </c>
      <c r="J12828">
        <v>10267.040000000001</v>
      </c>
    </row>
    <row r="12829" spans="1:10" x14ac:dyDescent="0.35">
      <c r="A12829" t="s">
        <v>14741</v>
      </c>
      <c r="B12829" t="s">
        <v>188</v>
      </c>
      <c r="C12829" t="s">
        <v>1017</v>
      </c>
      <c r="D12829" t="s">
        <v>1618</v>
      </c>
      <c r="E12829" t="s">
        <v>1896</v>
      </c>
      <c r="F12829">
        <v>143</v>
      </c>
      <c r="G12829">
        <v>249</v>
      </c>
      <c r="H12829">
        <v>35607</v>
      </c>
      <c r="I12829">
        <v>25637.040000000001</v>
      </c>
      <c r="J12829">
        <v>9969.9599999999991</v>
      </c>
    </row>
    <row r="12830" spans="1:10" x14ac:dyDescent="0.35">
      <c r="A12830" t="s">
        <v>14742</v>
      </c>
      <c r="B12830" t="s">
        <v>454</v>
      </c>
      <c r="C12830" t="s">
        <v>1065</v>
      </c>
      <c r="D12830" t="s">
        <v>1618</v>
      </c>
      <c r="E12830" t="s">
        <v>1844</v>
      </c>
      <c r="F12830">
        <v>441</v>
      </c>
      <c r="G12830">
        <v>161</v>
      </c>
      <c r="H12830">
        <v>71001</v>
      </c>
      <c r="I12830">
        <v>51120.72</v>
      </c>
      <c r="J12830">
        <v>19880.28</v>
      </c>
    </row>
    <row r="12831" spans="1:10" x14ac:dyDescent="0.35">
      <c r="A12831" t="s">
        <v>14743</v>
      </c>
      <c r="B12831" t="s">
        <v>420</v>
      </c>
      <c r="C12831" t="s">
        <v>1007</v>
      </c>
      <c r="D12831" t="s">
        <v>1504</v>
      </c>
      <c r="E12831" t="s">
        <v>1852</v>
      </c>
      <c r="F12831">
        <v>84</v>
      </c>
      <c r="G12831">
        <v>422</v>
      </c>
      <c r="H12831">
        <v>35448</v>
      </c>
      <c r="I12831">
        <v>25522.560000000001</v>
      </c>
      <c r="J12831">
        <v>9925.4399999999987</v>
      </c>
    </row>
    <row r="12832" spans="1:10" x14ac:dyDescent="0.35">
      <c r="A12832" t="s">
        <v>14744</v>
      </c>
      <c r="B12832" t="s">
        <v>183</v>
      </c>
      <c r="C12832" t="s">
        <v>1463</v>
      </c>
      <c r="D12832" t="s">
        <v>1579</v>
      </c>
      <c r="E12832" t="s">
        <v>1888</v>
      </c>
      <c r="F12832">
        <v>350</v>
      </c>
      <c r="G12832">
        <v>250</v>
      </c>
      <c r="H12832">
        <v>87500</v>
      </c>
      <c r="I12832">
        <v>63000</v>
      </c>
      <c r="J12832">
        <v>24500</v>
      </c>
    </row>
    <row r="12833" spans="1:10" x14ac:dyDescent="0.35">
      <c r="A12833" t="s">
        <v>14745</v>
      </c>
      <c r="B12833" t="s">
        <v>358</v>
      </c>
      <c r="C12833" t="s">
        <v>1021</v>
      </c>
      <c r="D12833" t="s">
        <v>1597</v>
      </c>
      <c r="E12833" t="s">
        <v>1823</v>
      </c>
      <c r="F12833">
        <v>190</v>
      </c>
      <c r="G12833">
        <v>145</v>
      </c>
      <c r="H12833">
        <v>27550</v>
      </c>
      <c r="I12833">
        <v>19836</v>
      </c>
      <c r="J12833">
        <v>7714</v>
      </c>
    </row>
    <row r="12834" spans="1:10" x14ac:dyDescent="0.35">
      <c r="A12834" t="s">
        <v>14746</v>
      </c>
      <c r="B12834" t="s">
        <v>504</v>
      </c>
      <c r="C12834" t="s">
        <v>1409</v>
      </c>
      <c r="D12834" t="s">
        <v>1654</v>
      </c>
      <c r="E12834" t="s">
        <v>1888</v>
      </c>
      <c r="F12834">
        <v>217</v>
      </c>
      <c r="G12834">
        <v>399</v>
      </c>
      <c r="H12834">
        <v>86583</v>
      </c>
      <c r="I12834">
        <v>62339.76</v>
      </c>
      <c r="J12834">
        <v>24243.24</v>
      </c>
    </row>
    <row r="12835" spans="1:10" x14ac:dyDescent="0.35">
      <c r="A12835" t="s">
        <v>14747</v>
      </c>
      <c r="B12835" t="s">
        <v>688</v>
      </c>
      <c r="C12835" t="s">
        <v>969</v>
      </c>
      <c r="D12835" t="s">
        <v>1540</v>
      </c>
      <c r="E12835" t="s">
        <v>1874</v>
      </c>
      <c r="F12835">
        <v>500</v>
      </c>
      <c r="G12835">
        <v>365</v>
      </c>
      <c r="H12835">
        <v>182500</v>
      </c>
      <c r="I12835">
        <v>131400</v>
      </c>
      <c r="J12835">
        <v>51100</v>
      </c>
    </row>
    <row r="12836" spans="1:10" x14ac:dyDescent="0.35">
      <c r="A12836" t="s">
        <v>14748</v>
      </c>
      <c r="B12836" t="s">
        <v>384</v>
      </c>
      <c r="C12836" t="s">
        <v>1189</v>
      </c>
      <c r="D12836" t="s">
        <v>1498</v>
      </c>
      <c r="E12836" t="s">
        <v>1876</v>
      </c>
      <c r="F12836">
        <v>221</v>
      </c>
      <c r="G12836">
        <v>241</v>
      </c>
      <c r="H12836">
        <v>53261</v>
      </c>
      <c r="I12836">
        <v>38347.919999999998</v>
      </c>
      <c r="J12836">
        <v>14913.08</v>
      </c>
    </row>
    <row r="12837" spans="1:10" x14ac:dyDescent="0.35">
      <c r="A12837" t="s">
        <v>14749</v>
      </c>
      <c r="B12837" t="s">
        <v>568</v>
      </c>
      <c r="C12837" t="s">
        <v>1269</v>
      </c>
      <c r="D12837" t="s">
        <v>1549</v>
      </c>
      <c r="E12837" t="s">
        <v>1834</v>
      </c>
      <c r="F12837">
        <v>439</v>
      </c>
      <c r="G12837">
        <v>240</v>
      </c>
      <c r="H12837">
        <v>105360</v>
      </c>
      <c r="I12837">
        <v>75859.199999999997</v>
      </c>
      <c r="J12837">
        <v>29500.799999999999</v>
      </c>
    </row>
    <row r="12838" spans="1:10" x14ac:dyDescent="0.35">
      <c r="A12838" t="s">
        <v>14750</v>
      </c>
      <c r="B12838" t="s">
        <v>174</v>
      </c>
      <c r="C12838" t="s">
        <v>1097</v>
      </c>
      <c r="D12838" t="s">
        <v>1519</v>
      </c>
      <c r="E12838" t="s">
        <v>1886</v>
      </c>
      <c r="F12838">
        <v>73</v>
      </c>
      <c r="G12838">
        <v>396</v>
      </c>
      <c r="H12838">
        <v>28908</v>
      </c>
      <c r="I12838">
        <v>20813.759999999998</v>
      </c>
      <c r="J12838">
        <v>8094.2400000000016</v>
      </c>
    </row>
    <row r="12839" spans="1:10" x14ac:dyDescent="0.35">
      <c r="A12839" t="s">
        <v>14751</v>
      </c>
      <c r="B12839" t="s">
        <v>780</v>
      </c>
      <c r="C12839" t="s">
        <v>963</v>
      </c>
      <c r="D12839" t="s">
        <v>1531</v>
      </c>
      <c r="E12839" t="s">
        <v>1864</v>
      </c>
      <c r="F12839">
        <v>368</v>
      </c>
      <c r="G12839">
        <v>212</v>
      </c>
      <c r="H12839">
        <v>78016</v>
      </c>
      <c r="I12839">
        <v>56171.519999999997</v>
      </c>
      <c r="J12839">
        <v>21844.48</v>
      </c>
    </row>
    <row r="12840" spans="1:10" x14ac:dyDescent="0.35">
      <c r="A12840" t="s">
        <v>14752</v>
      </c>
      <c r="B12840" t="s">
        <v>749</v>
      </c>
      <c r="C12840" t="s">
        <v>1337</v>
      </c>
      <c r="D12840" t="s">
        <v>1657</v>
      </c>
      <c r="E12840" t="s">
        <v>1896</v>
      </c>
      <c r="F12840">
        <v>340</v>
      </c>
      <c r="G12840">
        <v>250</v>
      </c>
      <c r="H12840">
        <v>85000</v>
      </c>
      <c r="I12840">
        <v>61200</v>
      </c>
      <c r="J12840">
        <v>23800</v>
      </c>
    </row>
    <row r="12841" spans="1:10" x14ac:dyDescent="0.35">
      <c r="A12841" t="s">
        <v>14753</v>
      </c>
      <c r="B12841" t="s">
        <v>821</v>
      </c>
      <c r="C12841" t="s">
        <v>1237</v>
      </c>
      <c r="D12841" t="s">
        <v>1546</v>
      </c>
      <c r="E12841" t="s">
        <v>1900</v>
      </c>
      <c r="F12841">
        <v>13</v>
      </c>
      <c r="G12841">
        <v>382</v>
      </c>
      <c r="H12841">
        <v>4966</v>
      </c>
      <c r="I12841">
        <v>3575.52</v>
      </c>
      <c r="J12841">
        <v>1390.48</v>
      </c>
    </row>
    <row r="12842" spans="1:10" x14ac:dyDescent="0.35">
      <c r="A12842" t="s">
        <v>14754</v>
      </c>
      <c r="B12842" t="s">
        <v>489</v>
      </c>
      <c r="C12842" t="s">
        <v>1161</v>
      </c>
      <c r="D12842" t="s">
        <v>1627</v>
      </c>
      <c r="E12842" t="s">
        <v>1894</v>
      </c>
      <c r="F12842">
        <v>429</v>
      </c>
      <c r="G12842">
        <v>233</v>
      </c>
      <c r="H12842">
        <v>99957</v>
      </c>
      <c r="I12842">
        <v>71969.039999999994</v>
      </c>
      <c r="J12842">
        <v>27987.96000000001</v>
      </c>
    </row>
    <row r="12843" spans="1:10" x14ac:dyDescent="0.35">
      <c r="A12843" t="s">
        <v>14755</v>
      </c>
      <c r="B12843" t="s">
        <v>306</v>
      </c>
      <c r="C12843" t="s">
        <v>969</v>
      </c>
      <c r="D12843" t="s">
        <v>1495</v>
      </c>
      <c r="E12843" t="s">
        <v>1842</v>
      </c>
      <c r="F12843">
        <v>293</v>
      </c>
      <c r="G12843">
        <v>402</v>
      </c>
      <c r="H12843">
        <v>117786</v>
      </c>
      <c r="I12843">
        <v>84805.92</v>
      </c>
      <c r="J12843">
        <v>32980.080000000002</v>
      </c>
    </row>
    <row r="12844" spans="1:10" x14ac:dyDescent="0.35">
      <c r="A12844" t="s">
        <v>14756</v>
      </c>
      <c r="B12844" t="s">
        <v>380</v>
      </c>
      <c r="C12844" t="s">
        <v>1117</v>
      </c>
      <c r="D12844" t="s">
        <v>1651</v>
      </c>
      <c r="E12844" t="s">
        <v>1823</v>
      </c>
      <c r="F12844">
        <v>334</v>
      </c>
      <c r="G12844">
        <v>252</v>
      </c>
      <c r="H12844">
        <v>84168</v>
      </c>
      <c r="I12844">
        <v>60600.959999999999</v>
      </c>
      <c r="J12844">
        <v>23567.040000000001</v>
      </c>
    </row>
    <row r="12845" spans="1:10" x14ac:dyDescent="0.35">
      <c r="A12845" t="s">
        <v>14757</v>
      </c>
      <c r="B12845" t="s">
        <v>320</v>
      </c>
      <c r="C12845" t="s">
        <v>1303</v>
      </c>
      <c r="D12845" t="s">
        <v>1534</v>
      </c>
      <c r="E12845" t="s">
        <v>1826</v>
      </c>
      <c r="F12845">
        <v>465</v>
      </c>
      <c r="G12845">
        <v>134</v>
      </c>
      <c r="H12845">
        <v>62310</v>
      </c>
      <c r="I12845">
        <v>44863.199999999997</v>
      </c>
      <c r="J12845">
        <v>17446.8</v>
      </c>
    </row>
    <row r="12846" spans="1:10" x14ac:dyDescent="0.35">
      <c r="A12846" t="s">
        <v>14758</v>
      </c>
      <c r="B12846" t="s">
        <v>813</v>
      </c>
      <c r="C12846" t="s">
        <v>1349</v>
      </c>
      <c r="D12846" t="s">
        <v>1567</v>
      </c>
      <c r="E12846" t="s">
        <v>1850</v>
      </c>
      <c r="F12846">
        <v>386</v>
      </c>
      <c r="G12846">
        <v>180</v>
      </c>
      <c r="H12846">
        <v>69480</v>
      </c>
      <c r="I12846">
        <v>50025.599999999999</v>
      </c>
      <c r="J12846">
        <v>19454.400000000001</v>
      </c>
    </row>
    <row r="12847" spans="1:10" x14ac:dyDescent="0.35">
      <c r="A12847" t="s">
        <v>14759</v>
      </c>
      <c r="B12847" t="s">
        <v>328</v>
      </c>
      <c r="C12847" t="s">
        <v>1197</v>
      </c>
      <c r="D12847" t="s">
        <v>1651</v>
      </c>
      <c r="E12847" t="s">
        <v>1860</v>
      </c>
      <c r="F12847">
        <v>176</v>
      </c>
      <c r="G12847">
        <v>438</v>
      </c>
      <c r="H12847">
        <v>77088</v>
      </c>
      <c r="I12847">
        <v>55503.360000000001</v>
      </c>
      <c r="J12847">
        <v>21584.639999999999</v>
      </c>
    </row>
    <row r="12848" spans="1:10" x14ac:dyDescent="0.35">
      <c r="A12848" t="s">
        <v>14760</v>
      </c>
      <c r="B12848" t="s">
        <v>346</v>
      </c>
      <c r="C12848" t="s">
        <v>1431</v>
      </c>
      <c r="D12848" t="s">
        <v>1618</v>
      </c>
      <c r="E12848" t="s">
        <v>1834</v>
      </c>
      <c r="F12848">
        <v>166</v>
      </c>
      <c r="G12848">
        <v>403</v>
      </c>
      <c r="H12848">
        <v>66898</v>
      </c>
      <c r="I12848">
        <v>48166.559999999998</v>
      </c>
      <c r="J12848">
        <v>18731.439999999999</v>
      </c>
    </row>
    <row r="12849" spans="1:10" x14ac:dyDescent="0.35">
      <c r="A12849" t="s">
        <v>14761</v>
      </c>
      <c r="B12849" t="s">
        <v>771</v>
      </c>
      <c r="C12849" t="s">
        <v>1101</v>
      </c>
      <c r="D12849" t="s">
        <v>1486</v>
      </c>
      <c r="E12849" t="s">
        <v>1826</v>
      </c>
      <c r="F12849">
        <v>483</v>
      </c>
      <c r="G12849">
        <v>370</v>
      </c>
      <c r="H12849">
        <v>178710</v>
      </c>
      <c r="I12849">
        <v>128671.2</v>
      </c>
      <c r="J12849">
        <v>50038.8</v>
      </c>
    </row>
    <row r="12850" spans="1:10" x14ac:dyDescent="0.35">
      <c r="A12850" t="s">
        <v>14762</v>
      </c>
      <c r="B12850" t="s">
        <v>533</v>
      </c>
      <c r="C12850" t="s">
        <v>1395</v>
      </c>
      <c r="D12850" t="s">
        <v>1561</v>
      </c>
      <c r="E12850" t="s">
        <v>1846</v>
      </c>
      <c r="F12850">
        <v>377</v>
      </c>
      <c r="G12850">
        <v>396</v>
      </c>
      <c r="H12850">
        <v>149292</v>
      </c>
      <c r="I12850">
        <v>107490.24000000001</v>
      </c>
      <c r="J12850">
        <v>41801.759999999987</v>
      </c>
    </row>
    <row r="12851" spans="1:10" x14ac:dyDescent="0.35">
      <c r="A12851" t="s">
        <v>14763</v>
      </c>
      <c r="B12851" t="s">
        <v>241</v>
      </c>
      <c r="C12851" t="s">
        <v>1079</v>
      </c>
      <c r="D12851" t="s">
        <v>1537</v>
      </c>
      <c r="E12851" t="s">
        <v>1854</v>
      </c>
      <c r="F12851">
        <v>152</v>
      </c>
      <c r="G12851">
        <v>298</v>
      </c>
      <c r="H12851">
        <v>45296</v>
      </c>
      <c r="I12851">
        <v>32613.119999999999</v>
      </c>
      <c r="J12851">
        <v>12682.88</v>
      </c>
    </row>
    <row r="12852" spans="1:10" x14ac:dyDescent="0.35">
      <c r="A12852" t="s">
        <v>14764</v>
      </c>
      <c r="B12852" t="s">
        <v>694</v>
      </c>
      <c r="C12852" t="s">
        <v>1137</v>
      </c>
      <c r="D12852" t="s">
        <v>1543</v>
      </c>
      <c r="E12852" t="s">
        <v>1864</v>
      </c>
      <c r="F12852">
        <v>256</v>
      </c>
      <c r="G12852">
        <v>181</v>
      </c>
      <c r="H12852">
        <v>46336</v>
      </c>
      <c r="I12852">
        <v>33361.919999999998</v>
      </c>
      <c r="J12852">
        <v>12974.08</v>
      </c>
    </row>
    <row r="12853" spans="1:10" x14ac:dyDescent="0.35">
      <c r="A12853" t="s">
        <v>14765</v>
      </c>
      <c r="B12853" t="s">
        <v>484</v>
      </c>
      <c r="C12853" t="s">
        <v>900</v>
      </c>
      <c r="D12853" t="s">
        <v>1588</v>
      </c>
      <c r="E12853" t="s">
        <v>1898</v>
      </c>
      <c r="F12853">
        <v>485</v>
      </c>
      <c r="G12853">
        <v>374</v>
      </c>
      <c r="H12853">
        <v>181390</v>
      </c>
      <c r="I12853">
        <v>130600.8</v>
      </c>
      <c r="J12853">
        <v>50789.2</v>
      </c>
    </row>
    <row r="12854" spans="1:10" x14ac:dyDescent="0.35">
      <c r="A12854" t="s">
        <v>14766</v>
      </c>
      <c r="B12854" t="s">
        <v>392</v>
      </c>
      <c r="C12854" t="s">
        <v>1287</v>
      </c>
      <c r="D12854" t="s">
        <v>1567</v>
      </c>
      <c r="E12854" t="s">
        <v>1848</v>
      </c>
      <c r="F12854">
        <v>327</v>
      </c>
      <c r="G12854">
        <v>257</v>
      </c>
      <c r="H12854">
        <v>84039</v>
      </c>
      <c r="I12854">
        <v>60508.08</v>
      </c>
      <c r="J12854">
        <v>23530.92</v>
      </c>
    </row>
    <row r="12855" spans="1:10" x14ac:dyDescent="0.35">
      <c r="A12855" t="s">
        <v>14767</v>
      </c>
      <c r="B12855" t="s">
        <v>477</v>
      </c>
      <c r="C12855" t="s">
        <v>1147</v>
      </c>
      <c r="D12855" t="s">
        <v>1492</v>
      </c>
      <c r="E12855" t="s">
        <v>1868</v>
      </c>
      <c r="F12855">
        <v>341</v>
      </c>
      <c r="G12855">
        <v>395</v>
      </c>
      <c r="H12855">
        <v>134695</v>
      </c>
      <c r="I12855">
        <v>96980.4</v>
      </c>
      <c r="J12855">
        <v>37714.600000000013</v>
      </c>
    </row>
    <row r="12856" spans="1:10" x14ac:dyDescent="0.35">
      <c r="A12856" t="s">
        <v>14768</v>
      </c>
      <c r="B12856" t="s">
        <v>289</v>
      </c>
      <c r="C12856" t="s">
        <v>965</v>
      </c>
      <c r="D12856" t="s">
        <v>1654</v>
      </c>
      <c r="E12856" t="s">
        <v>1882</v>
      </c>
      <c r="F12856">
        <v>474</v>
      </c>
      <c r="G12856">
        <v>426</v>
      </c>
      <c r="H12856">
        <v>201924</v>
      </c>
      <c r="I12856">
        <v>145385.28</v>
      </c>
      <c r="J12856">
        <v>56538.720000000001</v>
      </c>
    </row>
    <row r="12857" spans="1:10" x14ac:dyDescent="0.35">
      <c r="A12857" t="s">
        <v>14769</v>
      </c>
      <c r="B12857" t="s">
        <v>696</v>
      </c>
      <c r="C12857" t="s">
        <v>1281</v>
      </c>
      <c r="D12857" t="s">
        <v>1594</v>
      </c>
      <c r="E12857" t="s">
        <v>1898</v>
      </c>
      <c r="F12857">
        <v>393</v>
      </c>
      <c r="G12857">
        <v>422</v>
      </c>
      <c r="H12857">
        <v>165846</v>
      </c>
      <c r="I12857">
        <v>119409.12</v>
      </c>
      <c r="J12857">
        <v>46436.88</v>
      </c>
    </row>
    <row r="12858" spans="1:10" x14ac:dyDescent="0.35">
      <c r="A12858" t="s">
        <v>14770</v>
      </c>
      <c r="B12858" t="s">
        <v>430</v>
      </c>
      <c r="C12858" t="s">
        <v>1223</v>
      </c>
      <c r="D12858" t="s">
        <v>1492</v>
      </c>
      <c r="E12858" t="s">
        <v>1844</v>
      </c>
      <c r="F12858">
        <v>218</v>
      </c>
      <c r="G12858">
        <v>275</v>
      </c>
      <c r="H12858">
        <v>59950</v>
      </c>
      <c r="I12858">
        <v>43164</v>
      </c>
      <c r="J12858">
        <v>16786</v>
      </c>
    </row>
    <row r="12859" spans="1:10" x14ac:dyDescent="0.35">
      <c r="A12859" t="s">
        <v>14771</v>
      </c>
      <c r="B12859" t="s">
        <v>405</v>
      </c>
      <c r="C12859" t="s">
        <v>1455</v>
      </c>
      <c r="D12859" t="s">
        <v>1594</v>
      </c>
      <c r="E12859" t="s">
        <v>1834</v>
      </c>
      <c r="F12859">
        <v>453</v>
      </c>
      <c r="G12859">
        <v>173</v>
      </c>
      <c r="H12859">
        <v>78369</v>
      </c>
      <c r="I12859">
        <v>56425.68</v>
      </c>
      <c r="J12859">
        <v>21943.32</v>
      </c>
    </row>
    <row r="12860" spans="1:10" x14ac:dyDescent="0.35">
      <c r="A12860" t="s">
        <v>14772</v>
      </c>
      <c r="B12860" t="s">
        <v>495</v>
      </c>
      <c r="C12860" t="s">
        <v>1301</v>
      </c>
      <c r="D12860" t="s">
        <v>1498</v>
      </c>
      <c r="E12860" t="s">
        <v>1823</v>
      </c>
      <c r="F12860">
        <v>404</v>
      </c>
      <c r="G12860">
        <v>121</v>
      </c>
      <c r="H12860">
        <v>48884</v>
      </c>
      <c r="I12860">
        <v>35196.480000000003</v>
      </c>
      <c r="J12860">
        <v>13687.52</v>
      </c>
    </row>
    <row r="12861" spans="1:10" x14ac:dyDescent="0.35">
      <c r="A12861" t="s">
        <v>14773</v>
      </c>
      <c r="B12861" t="s">
        <v>362</v>
      </c>
      <c r="C12861" t="s">
        <v>1191</v>
      </c>
      <c r="D12861" t="s">
        <v>1603</v>
      </c>
      <c r="E12861" t="s">
        <v>1848</v>
      </c>
      <c r="F12861">
        <v>368</v>
      </c>
      <c r="G12861">
        <v>363</v>
      </c>
      <c r="H12861">
        <v>133584</v>
      </c>
      <c r="I12861">
        <v>96180.479999999996</v>
      </c>
      <c r="J12861">
        <v>37403.519999999997</v>
      </c>
    </row>
    <row r="12862" spans="1:10" x14ac:dyDescent="0.35">
      <c r="A12862" t="s">
        <v>14774</v>
      </c>
      <c r="B12862" t="s">
        <v>703</v>
      </c>
      <c r="C12862" t="s">
        <v>957</v>
      </c>
      <c r="D12862" t="s">
        <v>1660</v>
      </c>
      <c r="E12862" t="s">
        <v>1892</v>
      </c>
      <c r="F12862">
        <v>349</v>
      </c>
      <c r="G12862">
        <v>430</v>
      </c>
      <c r="H12862">
        <v>150070</v>
      </c>
      <c r="I12862">
        <v>108050.4</v>
      </c>
      <c r="J12862">
        <v>42019.600000000013</v>
      </c>
    </row>
    <row r="12863" spans="1:10" x14ac:dyDescent="0.35">
      <c r="A12863" t="s">
        <v>14775</v>
      </c>
      <c r="B12863" t="s">
        <v>464</v>
      </c>
      <c r="C12863" t="s">
        <v>1003</v>
      </c>
      <c r="D12863" t="s">
        <v>1525</v>
      </c>
      <c r="E12863" t="s">
        <v>1896</v>
      </c>
      <c r="F12863">
        <v>429</v>
      </c>
      <c r="G12863">
        <v>173</v>
      </c>
      <c r="H12863">
        <v>74217</v>
      </c>
      <c r="I12863">
        <v>53436.24</v>
      </c>
      <c r="J12863">
        <v>20780.759999999998</v>
      </c>
    </row>
    <row r="12864" spans="1:10" x14ac:dyDescent="0.35">
      <c r="A12864" t="s">
        <v>14776</v>
      </c>
      <c r="B12864" t="s">
        <v>583</v>
      </c>
      <c r="C12864" t="s">
        <v>1433</v>
      </c>
      <c r="D12864" t="s">
        <v>1582</v>
      </c>
      <c r="E12864" t="s">
        <v>1870</v>
      </c>
      <c r="F12864">
        <v>137</v>
      </c>
      <c r="G12864">
        <v>131</v>
      </c>
      <c r="H12864">
        <v>17947</v>
      </c>
      <c r="I12864">
        <v>12921.84</v>
      </c>
      <c r="J12864">
        <v>5025.16</v>
      </c>
    </row>
    <row r="12865" spans="1:10" x14ac:dyDescent="0.35">
      <c r="A12865" t="s">
        <v>14777</v>
      </c>
      <c r="B12865" t="s">
        <v>610</v>
      </c>
      <c r="C12865" t="s">
        <v>1281</v>
      </c>
      <c r="D12865" t="s">
        <v>1546</v>
      </c>
      <c r="E12865" t="s">
        <v>1900</v>
      </c>
      <c r="F12865">
        <v>419</v>
      </c>
      <c r="G12865">
        <v>309</v>
      </c>
      <c r="H12865">
        <v>129471</v>
      </c>
      <c r="I12865">
        <v>93219.12</v>
      </c>
      <c r="J12865">
        <v>36251.879999999997</v>
      </c>
    </row>
    <row r="12866" spans="1:10" x14ac:dyDescent="0.35">
      <c r="A12866" t="s">
        <v>14778</v>
      </c>
      <c r="B12866" t="s">
        <v>829</v>
      </c>
      <c r="C12866" t="s">
        <v>969</v>
      </c>
      <c r="D12866" t="s">
        <v>1510</v>
      </c>
      <c r="E12866" t="s">
        <v>1864</v>
      </c>
      <c r="F12866">
        <v>398</v>
      </c>
      <c r="G12866">
        <v>240</v>
      </c>
      <c r="H12866">
        <v>95520</v>
      </c>
      <c r="I12866">
        <v>68774.399999999994</v>
      </c>
      <c r="J12866">
        <v>26745.600000000009</v>
      </c>
    </row>
    <row r="12867" spans="1:10" x14ac:dyDescent="0.35">
      <c r="A12867" t="s">
        <v>14779</v>
      </c>
      <c r="B12867" t="s">
        <v>823</v>
      </c>
      <c r="C12867" t="s">
        <v>1187</v>
      </c>
      <c r="D12867" t="s">
        <v>1549</v>
      </c>
      <c r="E12867" t="s">
        <v>1886</v>
      </c>
      <c r="F12867">
        <v>322</v>
      </c>
      <c r="G12867">
        <v>347</v>
      </c>
      <c r="H12867">
        <v>111734</v>
      </c>
      <c r="I12867">
        <v>80448.479999999996</v>
      </c>
      <c r="J12867">
        <v>31285.52</v>
      </c>
    </row>
    <row r="12868" spans="1:10" x14ac:dyDescent="0.35">
      <c r="A12868" t="s">
        <v>14780</v>
      </c>
      <c r="B12868" t="s">
        <v>835</v>
      </c>
      <c r="C12868" t="s">
        <v>1389</v>
      </c>
      <c r="D12868" t="s">
        <v>1564</v>
      </c>
      <c r="E12868" t="s">
        <v>1896</v>
      </c>
      <c r="F12868">
        <v>195</v>
      </c>
      <c r="G12868">
        <v>212</v>
      </c>
      <c r="H12868">
        <v>41340</v>
      </c>
      <c r="I12868">
        <v>29764.799999999999</v>
      </c>
      <c r="J12868">
        <v>11575.2</v>
      </c>
    </row>
    <row r="12869" spans="1:10" x14ac:dyDescent="0.35">
      <c r="A12869" t="s">
        <v>14781</v>
      </c>
      <c r="B12869" t="s">
        <v>285</v>
      </c>
      <c r="C12869" t="s">
        <v>1361</v>
      </c>
      <c r="D12869" t="s">
        <v>1597</v>
      </c>
      <c r="E12869" t="s">
        <v>1832</v>
      </c>
      <c r="F12869">
        <v>57</v>
      </c>
      <c r="G12869">
        <v>259</v>
      </c>
      <c r="H12869">
        <v>14763</v>
      </c>
      <c r="I12869">
        <v>10629.36</v>
      </c>
      <c r="J12869">
        <v>4133.6399999999994</v>
      </c>
    </row>
    <row r="12870" spans="1:10" x14ac:dyDescent="0.35">
      <c r="A12870" t="s">
        <v>14782</v>
      </c>
      <c r="B12870" t="s">
        <v>769</v>
      </c>
      <c r="C12870" t="s">
        <v>1339</v>
      </c>
      <c r="D12870" t="s">
        <v>1537</v>
      </c>
      <c r="E12870" t="s">
        <v>1854</v>
      </c>
      <c r="F12870">
        <v>14</v>
      </c>
      <c r="G12870">
        <v>80</v>
      </c>
      <c r="H12870">
        <v>1120</v>
      </c>
      <c r="I12870">
        <v>806.4</v>
      </c>
      <c r="J12870">
        <v>313.60000000000002</v>
      </c>
    </row>
    <row r="12871" spans="1:10" x14ac:dyDescent="0.35">
      <c r="A12871" t="s">
        <v>14783</v>
      </c>
      <c r="B12871" t="s">
        <v>556</v>
      </c>
      <c r="C12871" t="s">
        <v>1153</v>
      </c>
      <c r="D12871" t="s">
        <v>1552</v>
      </c>
      <c r="E12871" t="s">
        <v>1858</v>
      </c>
      <c r="F12871">
        <v>291</v>
      </c>
      <c r="G12871">
        <v>168</v>
      </c>
      <c r="H12871">
        <v>48888</v>
      </c>
      <c r="I12871">
        <v>35199.360000000001</v>
      </c>
      <c r="J12871">
        <v>13688.64</v>
      </c>
    </row>
    <row r="12872" spans="1:10" x14ac:dyDescent="0.35">
      <c r="A12872" t="s">
        <v>14784</v>
      </c>
      <c r="B12872" t="s">
        <v>245</v>
      </c>
      <c r="C12872" t="s">
        <v>939</v>
      </c>
      <c r="D12872" t="s">
        <v>1576</v>
      </c>
      <c r="E12872" t="s">
        <v>1862</v>
      </c>
      <c r="F12872">
        <v>308</v>
      </c>
      <c r="G12872">
        <v>221</v>
      </c>
      <c r="H12872">
        <v>68068</v>
      </c>
      <c r="I12872">
        <v>49008.959999999999</v>
      </c>
      <c r="J12872">
        <v>19059.04</v>
      </c>
    </row>
    <row r="12873" spans="1:10" x14ac:dyDescent="0.35">
      <c r="A12873" t="s">
        <v>14785</v>
      </c>
      <c r="B12873" t="s">
        <v>404</v>
      </c>
      <c r="C12873" t="s">
        <v>1287</v>
      </c>
      <c r="D12873" t="s">
        <v>1597</v>
      </c>
      <c r="E12873" t="s">
        <v>1872</v>
      </c>
      <c r="F12873">
        <v>494</v>
      </c>
      <c r="G12873">
        <v>355</v>
      </c>
      <c r="H12873">
        <v>175370</v>
      </c>
      <c r="I12873">
        <v>126266.4</v>
      </c>
      <c r="J12873">
        <v>49103.600000000013</v>
      </c>
    </row>
    <row r="12874" spans="1:10" x14ac:dyDescent="0.35">
      <c r="A12874" t="s">
        <v>14786</v>
      </c>
      <c r="B12874" t="s">
        <v>447</v>
      </c>
      <c r="C12874" t="s">
        <v>999</v>
      </c>
      <c r="D12874" t="s">
        <v>1537</v>
      </c>
      <c r="E12874" t="s">
        <v>1830</v>
      </c>
      <c r="F12874">
        <v>193</v>
      </c>
      <c r="G12874">
        <v>186</v>
      </c>
      <c r="H12874">
        <v>35898</v>
      </c>
      <c r="I12874">
        <v>25846.560000000001</v>
      </c>
      <c r="J12874">
        <v>10051.44</v>
      </c>
    </row>
    <row r="12875" spans="1:10" x14ac:dyDescent="0.35">
      <c r="A12875" t="s">
        <v>14787</v>
      </c>
      <c r="B12875" t="s">
        <v>551</v>
      </c>
      <c r="C12875" t="s">
        <v>1341</v>
      </c>
      <c r="D12875" t="s">
        <v>1552</v>
      </c>
      <c r="E12875" t="s">
        <v>1898</v>
      </c>
      <c r="F12875">
        <v>319</v>
      </c>
      <c r="G12875">
        <v>233</v>
      </c>
      <c r="H12875">
        <v>74327</v>
      </c>
      <c r="I12875">
        <v>53515.44</v>
      </c>
      <c r="J12875">
        <v>20811.560000000001</v>
      </c>
    </row>
    <row r="12876" spans="1:10" x14ac:dyDescent="0.35">
      <c r="A12876" t="s">
        <v>14788</v>
      </c>
      <c r="B12876" t="s">
        <v>188</v>
      </c>
      <c r="C12876" t="s">
        <v>1265</v>
      </c>
      <c r="D12876" t="s">
        <v>1648</v>
      </c>
      <c r="E12876" t="s">
        <v>1836</v>
      </c>
      <c r="F12876">
        <v>109</v>
      </c>
      <c r="G12876">
        <v>91</v>
      </c>
      <c r="H12876">
        <v>9919</v>
      </c>
      <c r="I12876">
        <v>7141.68</v>
      </c>
      <c r="J12876">
        <v>2777.32</v>
      </c>
    </row>
    <row r="12877" spans="1:10" x14ac:dyDescent="0.35">
      <c r="A12877" t="s">
        <v>14789</v>
      </c>
      <c r="B12877" t="s">
        <v>594</v>
      </c>
      <c r="C12877" t="s">
        <v>1433</v>
      </c>
      <c r="D12877" t="s">
        <v>1597</v>
      </c>
      <c r="E12877" t="s">
        <v>1836</v>
      </c>
      <c r="F12877">
        <v>458</v>
      </c>
      <c r="G12877">
        <v>353</v>
      </c>
      <c r="H12877">
        <v>161674</v>
      </c>
      <c r="I12877">
        <v>116405.28</v>
      </c>
      <c r="J12877">
        <v>45268.72</v>
      </c>
    </row>
    <row r="12878" spans="1:10" x14ac:dyDescent="0.35">
      <c r="A12878" t="s">
        <v>14790</v>
      </c>
      <c r="B12878" t="s">
        <v>281</v>
      </c>
      <c r="C12878" t="s">
        <v>1353</v>
      </c>
      <c r="D12878" t="s">
        <v>1582</v>
      </c>
      <c r="E12878" t="s">
        <v>1874</v>
      </c>
      <c r="F12878">
        <v>56</v>
      </c>
      <c r="G12878">
        <v>163</v>
      </c>
      <c r="H12878">
        <v>9128</v>
      </c>
      <c r="I12878">
        <v>6572.16</v>
      </c>
      <c r="J12878">
        <v>2555.84</v>
      </c>
    </row>
    <row r="12879" spans="1:10" x14ac:dyDescent="0.35">
      <c r="A12879" t="s">
        <v>14791</v>
      </c>
      <c r="B12879" t="s">
        <v>215</v>
      </c>
      <c r="C12879" t="s">
        <v>931</v>
      </c>
      <c r="D12879" t="s">
        <v>1588</v>
      </c>
      <c r="E12879" t="s">
        <v>1838</v>
      </c>
      <c r="F12879">
        <v>177</v>
      </c>
      <c r="G12879">
        <v>158</v>
      </c>
      <c r="H12879">
        <v>27966</v>
      </c>
      <c r="I12879">
        <v>20135.52</v>
      </c>
      <c r="J12879">
        <v>7830.48</v>
      </c>
    </row>
    <row r="12880" spans="1:10" x14ac:dyDescent="0.35">
      <c r="A12880" t="s">
        <v>14792</v>
      </c>
      <c r="B12880" t="s">
        <v>262</v>
      </c>
      <c r="C12880" t="s">
        <v>1029</v>
      </c>
      <c r="D12880" t="s">
        <v>1570</v>
      </c>
      <c r="E12880" t="s">
        <v>1856</v>
      </c>
      <c r="F12880">
        <v>108</v>
      </c>
      <c r="G12880">
        <v>299</v>
      </c>
      <c r="H12880">
        <v>32292</v>
      </c>
      <c r="I12880">
        <v>23250.240000000002</v>
      </c>
      <c r="J12880">
        <v>9041.7599999999984</v>
      </c>
    </row>
    <row r="12881" spans="1:10" x14ac:dyDescent="0.35">
      <c r="A12881" t="s">
        <v>14793</v>
      </c>
      <c r="B12881" t="s">
        <v>756</v>
      </c>
      <c r="C12881" t="s">
        <v>1019</v>
      </c>
      <c r="D12881" t="s">
        <v>1591</v>
      </c>
      <c r="E12881" t="s">
        <v>1842</v>
      </c>
      <c r="F12881">
        <v>278</v>
      </c>
      <c r="G12881">
        <v>242</v>
      </c>
      <c r="H12881">
        <v>67276</v>
      </c>
      <c r="I12881">
        <v>48438.720000000001</v>
      </c>
      <c r="J12881">
        <v>18837.28</v>
      </c>
    </row>
    <row r="12882" spans="1:10" x14ac:dyDescent="0.35">
      <c r="A12882" t="s">
        <v>14794</v>
      </c>
      <c r="B12882" t="s">
        <v>860</v>
      </c>
      <c r="C12882" t="s">
        <v>1433</v>
      </c>
      <c r="D12882" t="s">
        <v>1570</v>
      </c>
      <c r="E12882" t="s">
        <v>1840</v>
      </c>
      <c r="F12882">
        <v>165</v>
      </c>
      <c r="G12882">
        <v>412</v>
      </c>
      <c r="H12882">
        <v>67980</v>
      </c>
      <c r="I12882">
        <v>48945.599999999999</v>
      </c>
      <c r="J12882">
        <v>19034.400000000001</v>
      </c>
    </row>
    <row r="12883" spans="1:10" x14ac:dyDescent="0.35">
      <c r="A12883" t="s">
        <v>14795</v>
      </c>
      <c r="B12883" t="s">
        <v>559</v>
      </c>
      <c r="C12883" t="s">
        <v>1397</v>
      </c>
      <c r="D12883" t="s">
        <v>1528</v>
      </c>
      <c r="E12883" t="s">
        <v>1872</v>
      </c>
      <c r="F12883">
        <v>217</v>
      </c>
      <c r="G12883">
        <v>245</v>
      </c>
      <c r="H12883">
        <v>53165</v>
      </c>
      <c r="I12883">
        <v>38278.800000000003</v>
      </c>
      <c r="J12883">
        <v>14886.2</v>
      </c>
    </row>
    <row r="12884" spans="1:10" x14ac:dyDescent="0.35">
      <c r="A12884" t="s">
        <v>14796</v>
      </c>
      <c r="B12884" t="s">
        <v>492</v>
      </c>
      <c r="C12884" t="s">
        <v>1187</v>
      </c>
      <c r="D12884" t="s">
        <v>1603</v>
      </c>
      <c r="E12884" t="s">
        <v>1890</v>
      </c>
      <c r="F12884">
        <v>185</v>
      </c>
      <c r="G12884">
        <v>323</v>
      </c>
      <c r="H12884">
        <v>59755</v>
      </c>
      <c r="I12884">
        <v>43023.6</v>
      </c>
      <c r="J12884">
        <v>16731.400000000001</v>
      </c>
    </row>
    <row r="12885" spans="1:10" x14ac:dyDescent="0.35">
      <c r="A12885" t="s">
        <v>14797</v>
      </c>
      <c r="B12885" t="s">
        <v>541</v>
      </c>
      <c r="C12885" t="s">
        <v>1017</v>
      </c>
      <c r="D12885" t="s">
        <v>1582</v>
      </c>
      <c r="E12885" t="s">
        <v>1900</v>
      </c>
      <c r="F12885">
        <v>404</v>
      </c>
      <c r="G12885">
        <v>441</v>
      </c>
      <c r="H12885">
        <v>178164</v>
      </c>
      <c r="I12885">
        <v>128278.08</v>
      </c>
      <c r="J12885">
        <v>49885.919999999998</v>
      </c>
    </row>
    <row r="12886" spans="1:10" x14ac:dyDescent="0.35">
      <c r="A12886" t="s">
        <v>14798</v>
      </c>
      <c r="B12886" t="s">
        <v>343</v>
      </c>
      <c r="C12886" t="s">
        <v>1245</v>
      </c>
      <c r="D12886" t="s">
        <v>1546</v>
      </c>
      <c r="E12886" t="s">
        <v>1864</v>
      </c>
      <c r="F12886">
        <v>239</v>
      </c>
      <c r="G12886">
        <v>148</v>
      </c>
      <c r="H12886">
        <v>35372</v>
      </c>
      <c r="I12886">
        <v>25467.84</v>
      </c>
      <c r="J12886">
        <v>9904.16</v>
      </c>
    </row>
    <row r="12887" spans="1:10" x14ac:dyDescent="0.35">
      <c r="A12887" t="s">
        <v>14799</v>
      </c>
      <c r="B12887" t="s">
        <v>409</v>
      </c>
      <c r="C12887" t="s">
        <v>1337</v>
      </c>
      <c r="D12887" t="s">
        <v>1639</v>
      </c>
      <c r="E12887" t="s">
        <v>1826</v>
      </c>
      <c r="F12887">
        <v>352</v>
      </c>
      <c r="G12887">
        <v>299</v>
      </c>
      <c r="H12887">
        <v>105248</v>
      </c>
      <c r="I12887">
        <v>75778.559999999998</v>
      </c>
      <c r="J12887">
        <v>29469.439999999999</v>
      </c>
    </row>
    <row r="12888" spans="1:10" x14ac:dyDescent="0.35">
      <c r="A12888" t="s">
        <v>14800</v>
      </c>
      <c r="B12888" t="s">
        <v>218</v>
      </c>
      <c r="C12888" t="s">
        <v>973</v>
      </c>
      <c r="D12888" t="s">
        <v>1522</v>
      </c>
      <c r="E12888" t="s">
        <v>1864</v>
      </c>
      <c r="F12888">
        <v>417</v>
      </c>
      <c r="G12888">
        <v>190</v>
      </c>
      <c r="H12888">
        <v>79230</v>
      </c>
      <c r="I12888">
        <v>57045.599999999999</v>
      </c>
      <c r="J12888">
        <v>22184.400000000001</v>
      </c>
    </row>
    <row r="12889" spans="1:10" x14ac:dyDescent="0.35">
      <c r="A12889" t="s">
        <v>14801</v>
      </c>
      <c r="B12889" t="s">
        <v>578</v>
      </c>
      <c r="C12889" t="s">
        <v>949</v>
      </c>
      <c r="D12889" t="s">
        <v>1558</v>
      </c>
      <c r="E12889" t="s">
        <v>1852</v>
      </c>
      <c r="F12889">
        <v>124</v>
      </c>
      <c r="G12889">
        <v>298</v>
      </c>
      <c r="H12889">
        <v>36952</v>
      </c>
      <c r="I12889">
        <v>26605.439999999999</v>
      </c>
      <c r="J12889">
        <v>10346.56</v>
      </c>
    </row>
    <row r="12890" spans="1:10" x14ac:dyDescent="0.35">
      <c r="A12890" t="s">
        <v>14802</v>
      </c>
      <c r="B12890" t="s">
        <v>648</v>
      </c>
      <c r="C12890" t="s">
        <v>925</v>
      </c>
      <c r="D12890" t="s">
        <v>1546</v>
      </c>
      <c r="E12890" t="s">
        <v>1874</v>
      </c>
      <c r="F12890">
        <v>191</v>
      </c>
      <c r="G12890">
        <v>261</v>
      </c>
      <c r="H12890">
        <v>49851</v>
      </c>
      <c r="I12890">
        <v>35892.720000000001</v>
      </c>
      <c r="J12890">
        <v>13958.28</v>
      </c>
    </row>
    <row r="12891" spans="1:10" x14ac:dyDescent="0.35">
      <c r="A12891" t="s">
        <v>14803</v>
      </c>
      <c r="B12891" t="s">
        <v>655</v>
      </c>
      <c r="C12891" t="s">
        <v>949</v>
      </c>
      <c r="D12891" t="s">
        <v>1507</v>
      </c>
      <c r="E12891" t="s">
        <v>1854</v>
      </c>
      <c r="F12891">
        <v>14</v>
      </c>
      <c r="G12891">
        <v>450</v>
      </c>
      <c r="H12891">
        <v>6300</v>
      </c>
      <c r="I12891">
        <v>4536</v>
      </c>
      <c r="J12891">
        <v>1764</v>
      </c>
    </row>
    <row r="12892" spans="1:10" x14ac:dyDescent="0.35">
      <c r="A12892" t="s">
        <v>14804</v>
      </c>
      <c r="B12892" t="s">
        <v>282</v>
      </c>
      <c r="C12892" t="s">
        <v>949</v>
      </c>
      <c r="D12892" t="s">
        <v>1531</v>
      </c>
      <c r="E12892" t="s">
        <v>1860</v>
      </c>
      <c r="F12892">
        <v>126</v>
      </c>
      <c r="G12892">
        <v>431</v>
      </c>
      <c r="H12892">
        <v>54306</v>
      </c>
      <c r="I12892">
        <v>39100.32</v>
      </c>
      <c r="J12892">
        <v>15205.68</v>
      </c>
    </row>
    <row r="12893" spans="1:10" x14ac:dyDescent="0.35">
      <c r="A12893" t="s">
        <v>14805</v>
      </c>
      <c r="B12893" t="s">
        <v>560</v>
      </c>
      <c r="C12893" t="s">
        <v>1369</v>
      </c>
      <c r="D12893" t="s">
        <v>1543</v>
      </c>
      <c r="E12893" t="s">
        <v>1858</v>
      </c>
      <c r="F12893">
        <v>206</v>
      </c>
      <c r="G12893">
        <v>295</v>
      </c>
      <c r="H12893">
        <v>60770</v>
      </c>
      <c r="I12893">
        <v>43754.400000000001</v>
      </c>
      <c r="J12893">
        <v>17015.599999999999</v>
      </c>
    </row>
    <row r="12894" spans="1:10" x14ac:dyDescent="0.35">
      <c r="A12894" t="s">
        <v>14806</v>
      </c>
      <c r="B12894" t="s">
        <v>351</v>
      </c>
      <c r="C12894" t="s">
        <v>1209</v>
      </c>
      <c r="D12894" t="s">
        <v>1510</v>
      </c>
      <c r="E12894" t="s">
        <v>1876</v>
      </c>
      <c r="F12894">
        <v>377</v>
      </c>
      <c r="G12894">
        <v>296</v>
      </c>
      <c r="H12894">
        <v>111592</v>
      </c>
      <c r="I12894">
        <v>80346.240000000005</v>
      </c>
      <c r="J12894">
        <v>31245.759999999991</v>
      </c>
    </row>
    <row r="12895" spans="1:10" x14ac:dyDescent="0.35">
      <c r="A12895" t="s">
        <v>14807</v>
      </c>
      <c r="B12895" t="s">
        <v>360</v>
      </c>
      <c r="C12895" t="s">
        <v>1441</v>
      </c>
      <c r="D12895" t="s">
        <v>1630</v>
      </c>
      <c r="E12895" t="s">
        <v>1892</v>
      </c>
      <c r="F12895">
        <v>303</v>
      </c>
      <c r="G12895">
        <v>279</v>
      </c>
      <c r="H12895">
        <v>84537</v>
      </c>
      <c r="I12895">
        <v>60866.64</v>
      </c>
      <c r="J12895">
        <v>23670.36</v>
      </c>
    </row>
    <row r="12896" spans="1:10" x14ac:dyDescent="0.35">
      <c r="A12896" t="s">
        <v>14808</v>
      </c>
      <c r="B12896" t="s">
        <v>505</v>
      </c>
      <c r="C12896" t="s">
        <v>1281</v>
      </c>
      <c r="D12896" t="s">
        <v>1597</v>
      </c>
      <c r="E12896" t="s">
        <v>1826</v>
      </c>
      <c r="F12896">
        <v>226</v>
      </c>
      <c r="G12896">
        <v>264</v>
      </c>
      <c r="H12896">
        <v>59664</v>
      </c>
      <c r="I12896">
        <v>42958.080000000002</v>
      </c>
      <c r="J12896">
        <v>16705.919999999998</v>
      </c>
    </row>
    <row r="12897" spans="1:10" x14ac:dyDescent="0.35">
      <c r="A12897" t="s">
        <v>14809</v>
      </c>
      <c r="B12897" t="s">
        <v>194</v>
      </c>
      <c r="C12897" t="s">
        <v>1377</v>
      </c>
      <c r="D12897" t="s">
        <v>1645</v>
      </c>
      <c r="E12897" t="s">
        <v>1834</v>
      </c>
      <c r="F12897">
        <v>84</v>
      </c>
      <c r="G12897">
        <v>306</v>
      </c>
      <c r="H12897">
        <v>25704</v>
      </c>
      <c r="I12897">
        <v>18506.88</v>
      </c>
      <c r="J12897">
        <v>7197.119999999999</v>
      </c>
    </row>
    <row r="12898" spans="1:10" x14ac:dyDescent="0.35">
      <c r="A12898" t="s">
        <v>14810</v>
      </c>
      <c r="B12898" t="s">
        <v>244</v>
      </c>
      <c r="C12898" t="s">
        <v>1027</v>
      </c>
      <c r="D12898" t="s">
        <v>1648</v>
      </c>
      <c r="E12898" t="s">
        <v>1858</v>
      </c>
      <c r="F12898">
        <v>403</v>
      </c>
      <c r="G12898">
        <v>213</v>
      </c>
      <c r="H12898">
        <v>85839</v>
      </c>
      <c r="I12898">
        <v>61804.08</v>
      </c>
      <c r="J12898">
        <v>24034.92</v>
      </c>
    </row>
    <row r="12899" spans="1:10" x14ac:dyDescent="0.35">
      <c r="A12899" t="s">
        <v>14811</v>
      </c>
      <c r="B12899" t="s">
        <v>689</v>
      </c>
      <c r="C12899" t="s">
        <v>1403</v>
      </c>
      <c r="D12899" t="s">
        <v>1558</v>
      </c>
      <c r="E12899" t="s">
        <v>1874</v>
      </c>
      <c r="F12899">
        <v>43</v>
      </c>
      <c r="G12899">
        <v>185</v>
      </c>
      <c r="H12899">
        <v>7955</v>
      </c>
      <c r="I12899">
        <v>5727.6</v>
      </c>
      <c r="J12899">
        <v>2227.4</v>
      </c>
    </row>
    <row r="12900" spans="1:10" x14ac:dyDescent="0.35">
      <c r="A12900" t="s">
        <v>14812</v>
      </c>
      <c r="B12900" t="s">
        <v>705</v>
      </c>
      <c r="C12900" t="s">
        <v>1379</v>
      </c>
      <c r="D12900" t="s">
        <v>1657</v>
      </c>
      <c r="E12900" t="s">
        <v>1823</v>
      </c>
      <c r="F12900">
        <v>279</v>
      </c>
      <c r="G12900">
        <v>402</v>
      </c>
      <c r="H12900">
        <v>112158</v>
      </c>
      <c r="I12900">
        <v>80753.759999999995</v>
      </c>
      <c r="J12900">
        <v>31404.240000000009</v>
      </c>
    </row>
    <row r="12901" spans="1:10" x14ac:dyDescent="0.35">
      <c r="A12901" t="s">
        <v>14813</v>
      </c>
      <c r="B12901" t="s">
        <v>320</v>
      </c>
      <c r="C12901" t="s">
        <v>1093</v>
      </c>
      <c r="D12901" t="s">
        <v>1639</v>
      </c>
      <c r="E12901" t="s">
        <v>1860</v>
      </c>
      <c r="F12901">
        <v>88</v>
      </c>
      <c r="G12901">
        <v>123</v>
      </c>
      <c r="H12901">
        <v>10824</v>
      </c>
      <c r="I12901">
        <v>7793.28</v>
      </c>
      <c r="J12901">
        <v>3030.72</v>
      </c>
    </row>
    <row r="12902" spans="1:10" x14ac:dyDescent="0.35">
      <c r="A12902" t="s">
        <v>14814</v>
      </c>
      <c r="B12902" t="s">
        <v>655</v>
      </c>
      <c r="C12902" t="s">
        <v>1289</v>
      </c>
      <c r="D12902" t="s">
        <v>1549</v>
      </c>
      <c r="E12902" t="s">
        <v>1880</v>
      </c>
      <c r="F12902">
        <v>65</v>
      </c>
      <c r="G12902">
        <v>423</v>
      </c>
      <c r="H12902">
        <v>27495</v>
      </c>
      <c r="I12902">
        <v>19796.400000000001</v>
      </c>
      <c r="J12902">
        <v>7698.5999999999995</v>
      </c>
    </row>
    <row r="12903" spans="1:10" x14ac:dyDescent="0.35">
      <c r="A12903" t="s">
        <v>14815</v>
      </c>
      <c r="B12903" t="s">
        <v>316</v>
      </c>
      <c r="C12903" t="s">
        <v>977</v>
      </c>
      <c r="D12903" t="s">
        <v>1627</v>
      </c>
      <c r="E12903" t="s">
        <v>1836</v>
      </c>
      <c r="F12903">
        <v>484</v>
      </c>
      <c r="G12903">
        <v>321</v>
      </c>
      <c r="H12903">
        <v>155364</v>
      </c>
      <c r="I12903">
        <v>111862.08</v>
      </c>
      <c r="J12903">
        <v>43501.919999999998</v>
      </c>
    </row>
    <row r="12904" spans="1:10" x14ac:dyDescent="0.35">
      <c r="A12904" t="s">
        <v>14816</v>
      </c>
      <c r="B12904" t="s">
        <v>192</v>
      </c>
      <c r="C12904" t="s">
        <v>1073</v>
      </c>
      <c r="D12904" t="s">
        <v>1642</v>
      </c>
      <c r="E12904" t="s">
        <v>1902</v>
      </c>
      <c r="F12904">
        <v>478</v>
      </c>
      <c r="G12904">
        <v>120</v>
      </c>
      <c r="H12904">
        <v>57360</v>
      </c>
      <c r="I12904">
        <v>41299.199999999997</v>
      </c>
      <c r="J12904">
        <v>16060.8</v>
      </c>
    </row>
    <row r="12905" spans="1:10" x14ac:dyDescent="0.35">
      <c r="A12905" t="s">
        <v>14817</v>
      </c>
      <c r="B12905" t="s">
        <v>352</v>
      </c>
      <c r="C12905" t="s">
        <v>1433</v>
      </c>
      <c r="D12905" t="s">
        <v>1660</v>
      </c>
      <c r="E12905" t="s">
        <v>1892</v>
      </c>
      <c r="F12905">
        <v>478</v>
      </c>
      <c r="G12905">
        <v>204</v>
      </c>
      <c r="H12905">
        <v>97512</v>
      </c>
      <c r="I12905">
        <v>70208.639999999999</v>
      </c>
      <c r="J12905">
        <v>27303.360000000001</v>
      </c>
    </row>
    <row r="12906" spans="1:10" x14ac:dyDescent="0.35">
      <c r="A12906" t="s">
        <v>14818</v>
      </c>
      <c r="B12906" t="s">
        <v>182</v>
      </c>
      <c r="C12906" t="s">
        <v>1205</v>
      </c>
      <c r="D12906" t="s">
        <v>1639</v>
      </c>
      <c r="E12906" t="s">
        <v>1862</v>
      </c>
      <c r="F12906">
        <v>32</v>
      </c>
      <c r="G12906">
        <v>361</v>
      </c>
      <c r="H12906">
        <v>11552</v>
      </c>
      <c r="I12906">
        <v>8317.44</v>
      </c>
      <c r="J12906">
        <v>3234.559999999999</v>
      </c>
    </row>
    <row r="12907" spans="1:10" x14ac:dyDescent="0.35">
      <c r="A12907" t="s">
        <v>14819</v>
      </c>
      <c r="B12907" t="s">
        <v>760</v>
      </c>
      <c r="C12907" t="s">
        <v>1183</v>
      </c>
      <c r="D12907" t="s">
        <v>1612</v>
      </c>
      <c r="E12907" t="s">
        <v>1856</v>
      </c>
      <c r="F12907">
        <v>265</v>
      </c>
      <c r="G12907">
        <v>157</v>
      </c>
      <c r="H12907">
        <v>41605</v>
      </c>
      <c r="I12907">
        <v>29955.599999999999</v>
      </c>
      <c r="J12907">
        <v>11649.4</v>
      </c>
    </row>
    <row r="12908" spans="1:10" x14ac:dyDescent="0.35">
      <c r="A12908" t="s">
        <v>14820</v>
      </c>
      <c r="B12908" t="s">
        <v>296</v>
      </c>
      <c r="C12908" t="s">
        <v>1411</v>
      </c>
      <c r="D12908" t="s">
        <v>1546</v>
      </c>
      <c r="E12908" t="s">
        <v>1848</v>
      </c>
      <c r="F12908">
        <v>469</v>
      </c>
      <c r="G12908">
        <v>251</v>
      </c>
      <c r="H12908">
        <v>117719</v>
      </c>
      <c r="I12908">
        <v>84757.68</v>
      </c>
      <c r="J12908">
        <v>32961.320000000007</v>
      </c>
    </row>
    <row r="12909" spans="1:10" x14ac:dyDescent="0.35">
      <c r="A12909" t="s">
        <v>14821</v>
      </c>
      <c r="B12909" t="s">
        <v>144</v>
      </c>
      <c r="C12909" t="s">
        <v>1001</v>
      </c>
      <c r="D12909" t="s">
        <v>1573</v>
      </c>
      <c r="E12909" t="s">
        <v>1896</v>
      </c>
      <c r="F12909">
        <v>339</v>
      </c>
      <c r="G12909">
        <v>253</v>
      </c>
      <c r="H12909">
        <v>85767</v>
      </c>
      <c r="I12909">
        <v>61752.24</v>
      </c>
      <c r="J12909">
        <v>24014.76</v>
      </c>
    </row>
    <row r="12910" spans="1:10" x14ac:dyDescent="0.35">
      <c r="A12910" t="s">
        <v>14822</v>
      </c>
      <c r="B12910" t="s">
        <v>316</v>
      </c>
      <c r="C12910" t="s">
        <v>1239</v>
      </c>
      <c r="D12910" t="s">
        <v>1591</v>
      </c>
      <c r="E12910" t="s">
        <v>1834</v>
      </c>
      <c r="F12910">
        <v>394</v>
      </c>
      <c r="G12910">
        <v>334</v>
      </c>
      <c r="H12910">
        <v>131596</v>
      </c>
      <c r="I12910">
        <v>94749.119999999995</v>
      </c>
      <c r="J12910">
        <v>36846.879999999997</v>
      </c>
    </row>
    <row r="12911" spans="1:10" x14ac:dyDescent="0.35">
      <c r="A12911" t="s">
        <v>14823</v>
      </c>
      <c r="B12911" t="s">
        <v>227</v>
      </c>
      <c r="C12911" t="s">
        <v>1237</v>
      </c>
      <c r="D12911" t="s">
        <v>1546</v>
      </c>
      <c r="E12911" t="s">
        <v>1826</v>
      </c>
      <c r="F12911">
        <v>321</v>
      </c>
      <c r="G12911">
        <v>195</v>
      </c>
      <c r="H12911">
        <v>62595</v>
      </c>
      <c r="I12911">
        <v>45068.4</v>
      </c>
      <c r="J12911">
        <v>17526.599999999999</v>
      </c>
    </row>
    <row r="12912" spans="1:10" x14ac:dyDescent="0.35">
      <c r="A12912" t="s">
        <v>14824</v>
      </c>
      <c r="B12912" t="s">
        <v>662</v>
      </c>
      <c r="C12912" t="s">
        <v>1303</v>
      </c>
      <c r="D12912" t="s">
        <v>1651</v>
      </c>
      <c r="E12912" t="s">
        <v>1846</v>
      </c>
      <c r="F12912">
        <v>94</v>
      </c>
      <c r="G12912">
        <v>394</v>
      </c>
      <c r="H12912">
        <v>37036</v>
      </c>
      <c r="I12912">
        <v>26665.919999999998</v>
      </c>
      <c r="J12912">
        <v>10370.08</v>
      </c>
    </row>
    <row r="12913" spans="1:10" x14ac:dyDescent="0.35">
      <c r="A12913" t="s">
        <v>14825</v>
      </c>
      <c r="B12913" t="s">
        <v>538</v>
      </c>
      <c r="C12913" t="s">
        <v>1439</v>
      </c>
      <c r="D12913" t="s">
        <v>1657</v>
      </c>
      <c r="E12913" t="s">
        <v>1846</v>
      </c>
      <c r="F12913">
        <v>133</v>
      </c>
      <c r="G12913">
        <v>447</v>
      </c>
      <c r="H12913">
        <v>59451</v>
      </c>
      <c r="I12913">
        <v>42804.72</v>
      </c>
      <c r="J12913">
        <v>16646.28</v>
      </c>
    </row>
    <row r="12914" spans="1:10" x14ac:dyDescent="0.35">
      <c r="A12914" t="s">
        <v>14826</v>
      </c>
      <c r="B12914" t="s">
        <v>479</v>
      </c>
      <c r="C12914" t="s">
        <v>1055</v>
      </c>
      <c r="D12914" t="s">
        <v>1540</v>
      </c>
      <c r="E12914" t="s">
        <v>1836</v>
      </c>
      <c r="F12914">
        <v>54</v>
      </c>
      <c r="G12914">
        <v>132</v>
      </c>
      <c r="H12914">
        <v>7128</v>
      </c>
      <c r="I12914">
        <v>5132.16</v>
      </c>
      <c r="J12914">
        <v>1995.84</v>
      </c>
    </row>
    <row r="12915" spans="1:10" x14ac:dyDescent="0.35">
      <c r="A12915" t="s">
        <v>14827</v>
      </c>
      <c r="B12915" t="s">
        <v>194</v>
      </c>
      <c r="C12915" t="s">
        <v>1449</v>
      </c>
      <c r="D12915" t="s">
        <v>1558</v>
      </c>
      <c r="E12915" t="s">
        <v>1852</v>
      </c>
      <c r="F12915">
        <v>239</v>
      </c>
      <c r="G12915">
        <v>264</v>
      </c>
      <c r="H12915">
        <v>63096</v>
      </c>
      <c r="I12915">
        <v>45429.120000000003</v>
      </c>
      <c r="J12915">
        <v>17666.88</v>
      </c>
    </row>
    <row r="12916" spans="1:10" x14ac:dyDescent="0.35">
      <c r="A12916" t="s">
        <v>14828</v>
      </c>
      <c r="B12916" t="s">
        <v>328</v>
      </c>
      <c r="C12916" t="s">
        <v>1295</v>
      </c>
      <c r="D12916" t="s">
        <v>1573</v>
      </c>
      <c r="E12916" t="s">
        <v>1882</v>
      </c>
      <c r="F12916">
        <v>473</v>
      </c>
      <c r="G12916">
        <v>236</v>
      </c>
      <c r="H12916">
        <v>111628</v>
      </c>
      <c r="I12916">
        <v>80372.160000000003</v>
      </c>
      <c r="J12916">
        <v>31255.84</v>
      </c>
    </row>
    <row r="12917" spans="1:10" x14ac:dyDescent="0.35">
      <c r="A12917" t="s">
        <v>14829</v>
      </c>
      <c r="B12917" t="s">
        <v>812</v>
      </c>
      <c r="C12917" t="s">
        <v>987</v>
      </c>
      <c r="D12917" t="s">
        <v>1549</v>
      </c>
      <c r="E12917" t="s">
        <v>1840</v>
      </c>
      <c r="F12917">
        <v>16</v>
      </c>
      <c r="G12917">
        <v>146</v>
      </c>
      <c r="H12917">
        <v>2336</v>
      </c>
      <c r="I12917">
        <v>1681.92</v>
      </c>
      <c r="J12917">
        <v>654.07999999999993</v>
      </c>
    </row>
    <row r="12918" spans="1:10" x14ac:dyDescent="0.35">
      <c r="A12918" t="s">
        <v>14830</v>
      </c>
      <c r="B12918" t="s">
        <v>803</v>
      </c>
      <c r="C12918" t="s">
        <v>1429</v>
      </c>
      <c r="D12918" t="s">
        <v>1639</v>
      </c>
      <c r="E12918" t="s">
        <v>1860</v>
      </c>
      <c r="F12918">
        <v>371</v>
      </c>
      <c r="G12918">
        <v>306</v>
      </c>
      <c r="H12918">
        <v>113526</v>
      </c>
      <c r="I12918">
        <v>81738.720000000001</v>
      </c>
      <c r="J12918">
        <v>31787.279999999999</v>
      </c>
    </row>
    <row r="12919" spans="1:10" x14ac:dyDescent="0.35">
      <c r="A12919" t="s">
        <v>14831</v>
      </c>
      <c r="B12919" t="s">
        <v>204</v>
      </c>
      <c r="C12919" t="s">
        <v>1035</v>
      </c>
      <c r="D12919" t="s">
        <v>1492</v>
      </c>
      <c r="E12919" t="s">
        <v>1832</v>
      </c>
      <c r="F12919">
        <v>208</v>
      </c>
      <c r="G12919">
        <v>131</v>
      </c>
      <c r="H12919">
        <v>27248</v>
      </c>
      <c r="I12919">
        <v>19618.560000000001</v>
      </c>
      <c r="J12919">
        <v>7629.4399999999987</v>
      </c>
    </row>
    <row r="12920" spans="1:10" x14ac:dyDescent="0.35">
      <c r="A12920" t="s">
        <v>14832</v>
      </c>
      <c r="B12920" t="s">
        <v>502</v>
      </c>
      <c r="C12920" t="s">
        <v>1109</v>
      </c>
      <c r="D12920" t="s">
        <v>1624</v>
      </c>
      <c r="E12920" t="s">
        <v>1878</v>
      </c>
      <c r="F12920">
        <v>150</v>
      </c>
      <c r="G12920">
        <v>282</v>
      </c>
      <c r="H12920">
        <v>42300</v>
      </c>
      <c r="I12920">
        <v>30456</v>
      </c>
      <c r="J12920">
        <v>11844</v>
      </c>
    </row>
    <row r="12921" spans="1:10" x14ac:dyDescent="0.35">
      <c r="A12921" t="s">
        <v>14833</v>
      </c>
      <c r="B12921" t="s">
        <v>396</v>
      </c>
      <c r="C12921" t="s">
        <v>973</v>
      </c>
      <c r="D12921" t="s">
        <v>1630</v>
      </c>
      <c r="E12921" t="s">
        <v>1862</v>
      </c>
      <c r="F12921">
        <v>181</v>
      </c>
      <c r="G12921">
        <v>387</v>
      </c>
      <c r="H12921">
        <v>70047</v>
      </c>
      <c r="I12921">
        <v>50433.84</v>
      </c>
      <c r="J12921">
        <v>19613.16</v>
      </c>
    </row>
    <row r="12922" spans="1:10" x14ac:dyDescent="0.35">
      <c r="A12922" t="s">
        <v>14834</v>
      </c>
      <c r="B12922" t="s">
        <v>740</v>
      </c>
      <c r="C12922" t="s">
        <v>1067</v>
      </c>
      <c r="D12922" t="s">
        <v>1531</v>
      </c>
      <c r="E12922" t="s">
        <v>1836</v>
      </c>
      <c r="F12922">
        <v>258</v>
      </c>
      <c r="G12922">
        <v>406</v>
      </c>
      <c r="H12922">
        <v>104748</v>
      </c>
      <c r="I12922">
        <v>75418.559999999998</v>
      </c>
      <c r="J12922">
        <v>29329.439999999999</v>
      </c>
    </row>
    <row r="12923" spans="1:10" x14ac:dyDescent="0.35">
      <c r="A12923" t="s">
        <v>14835</v>
      </c>
      <c r="B12923" t="s">
        <v>270</v>
      </c>
      <c r="C12923" t="s">
        <v>1443</v>
      </c>
      <c r="D12923" t="s">
        <v>1609</v>
      </c>
      <c r="E12923" t="s">
        <v>1876</v>
      </c>
      <c r="F12923">
        <v>382</v>
      </c>
      <c r="G12923">
        <v>375</v>
      </c>
      <c r="H12923">
        <v>143250</v>
      </c>
      <c r="I12923">
        <v>103140</v>
      </c>
      <c r="J12923">
        <v>40110</v>
      </c>
    </row>
    <row r="12924" spans="1:10" x14ac:dyDescent="0.35">
      <c r="A12924" t="s">
        <v>14836</v>
      </c>
      <c r="B12924" t="s">
        <v>833</v>
      </c>
      <c r="C12924" t="s">
        <v>1351</v>
      </c>
      <c r="D12924" t="s">
        <v>1513</v>
      </c>
      <c r="E12924" t="s">
        <v>1874</v>
      </c>
      <c r="F12924">
        <v>498</v>
      </c>
      <c r="G12924">
        <v>311</v>
      </c>
      <c r="H12924">
        <v>154878</v>
      </c>
      <c r="I12924">
        <v>111512.16</v>
      </c>
      <c r="J12924">
        <v>43365.84</v>
      </c>
    </row>
    <row r="12925" spans="1:10" x14ac:dyDescent="0.35">
      <c r="A12925" t="s">
        <v>14837</v>
      </c>
      <c r="B12925" t="s">
        <v>569</v>
      </c>
      <c r="C12925" t="s">
        <v>1043</v>
      </c>
      <c r="D12925" t="s">
        <v>1522</v>
      </c>
      <c r="E12925" t="s">
        <v>1876</v>
      </c>
      <c r="F12925">
        <v>368</v>
      </c>
      <c r="G12925">
        <v>257</v>
      </c>
      <c r="H12925">
        <v>94576</v>
      </c>
      <c r="I12925">
        <v>68094.720000000001</v>
      </c>
      <c r="J12925">
        <v>26481.279999999999</v>
      </c>
    </row>
    <row r="12926" spans="1:10" x14ac:dyDescent="0.35">
      <c r="A12926" t="s">
        <v>14838</v>
      </c>
      <c r="B12926" t="s">
        <v>437</v>
      </c>
      <c r="C12926" t="s">
        <v>991</v>
      </c>
      <c r="D12926" t="s">
        <v>1576</v>
      </c>
      <c r="E12926" t="s">
        <v>1892</v>
      </c>
      <c r="F12926">
        <v>30</v>
      </c>
      <c r="G12926">
        <v>134</v>
      </c>
      <c r="H12926">
        <v>4020</v>
      </c>
      <c r="I12926">
        <v>2894.4</v>
      </c>
      <c r="J12926">
        <v>1125.5999999999999</v>
      </c>
    </row>
    <row r="12927" spans="1:10" x14ac:dyDescent="0.35">
      <c r="A12927" t="s">
        <v>14839</v>
      </c>
      <c r="B12927" t="s">
        <v>442</v>
      </c>
      <c r="C12927" t="s">
        <v>1225</v>
      </c>
      <c r="D12927" t="s">
        <v>1657</v>
      </c>
      <c r="E12927" t="s">
        <v>1902</v>
      </c>
      <c r="F12927">
        <v>276</v>
      </c>
      <c r="G12927">
        <v>193</v>
      </c>
      <c r="H12927">
        <v>53268</v>
      </c>
      <c r="I12927">
        <v>38352.959999999999</v>
      </c>
      <c r="J12927">
        <v>14915.04</v>
      </c>
    </row>
    <row r="12928" spans="1:10" x14ac:dyDescent="0.35">
      <c r="A12928" t="s">
        <v>14840</v>
      </c>
      <c r="B12928" t="s">
        <v>662</v>
      </c>
      <c r="C12928" t="s">
        <v>1159</v>
      </c>
      <c r="D12928" t="s">
        <v>1504</v>
      </c>
      <c r="E12928" t="s">
        <v>1844</v>
      </c>
      <c r="F12928">
        <v>248</v>
      </c>
      <c r="G12928">
        <v>418</v>
      </c>
      <c r="H12928">
        <v>103664</v>
      </c>
      <c r="I12928">
        <v>74638.080000000002</v>
      </c>
      <c r="J12928">
        <v>29025.919999999998</v>
      </c>
    </row>
    <row r="12929" spans="1:10" x14ac:dyDescent="0.35">
      <c r="A12929" t="s">
        <v>14841</v>
      </c>
      <c r="B12929" t="s">
        <v>524</v>
      </c>
      <c r="C12929" t="s">
        <v>961</v>
      </c>
      <c r="D12929" t="s">
        <v>1558</v>
      </c>
      <c r="E12929" t="s">
        <v>1828</v>
      </c>
      <c r="F12929">
        <v>90</v>
      </c>
      <c r="G12929">
        <v>196</v>
      </c>
      <c r="H12929">
        <v>17640</v>
      </c>
      <c r="I12929">
        <v>12700.8</v>
      </c>
      <c r="J12929">
        <v>4939.2000000000007</v>
      </c>
    </row>
    <row r="12930" spans="1:10" x14ac:dyDescent="0.35">
      <c r="A12930" t="s">
        <v>14842</v>
      </c>
      <c r="B12930" t="s">
        <v>474</v>
      </c>
      <c r="C12930" t="s">
        <v>1121</v>
      </c>
      <c r="D12930" t="s">
        <v>1513</v>
      </c>
      <c r="E12930" t="s">
        <v>1874</v>
      </c>
      <c r="F12930">
        <v>104</v>
      </c>
      <c r="G12930">
        <v>333</v>
      </c>
      <c r="H12930">
        <v>34632</v>
      </c>
      <c r="I12930">
        <v>24935.040000000001</v>
      </c>
      <c r="J12930">
        <v>9696.9599999999991</v>
      </c>
    </row>
    <row r="12931" spans="1:10" x14ac:dyDescent="0.35">
      <c r="A12931" t="s">
        <v>14843</v>
      </c>
      <c r="B12931" t="s">
        <v>681</v>
      </c>
      <c r="C12931" t="s">
        <v>900</v>
      </c>
      <c r="D12931" t="s">
        <v>1594</v>
      </c>
      <c r="E12931" t="s">
        <v>1842</v>
      </c>
      <c r="F12931">
        <v>185</v>
      </c>
      <c r="G12931">
        <v>198</v>
      </c>
      <c r="H12931">
        <v>36630</v>
      </c>
      <c r="I12931">
        <v>26373.599999999999</v>
      </c>
      <c r="J12931">
        <v>10256.4</v>
      </c>
    </row>
    <row r="12932" spans="1:10" x14ac:dyDescent="0.35">
      <c r="A12932" t="s">
        <v>14844</v>
      </c>
      <c r="B12932" t="s">
        <v>420</v>
      </c>
      <c r="C12932" t="s">
        <v>1403</v>
      </c>
      <c r="D12932" t="s">
        <v>1597</v>
      </c>
      <c r="E12932" t="s">
        <v>1860</v>
      </c>
      <c r="F12932">
        <v>324</v>
      </c>
      <c r="G12932">
        <v>110</v>
      </c>
      <c r="H12932">
        <v>35640</v>
      </c>
      <c r="I12932">
        <v>25660.799999999999</v>
      </c>
      <c r="J12932">
        <v>9979.2000000000007</v>
      </c>
    </row>
    <row r="12933" spans="1:10" x14ac:dyDescent="0.35">
      <c r="A12933" t="s">
        <v>14845</v>
      </c>
      <c r="B12933" t="s">
        <v>162</v>
      </c>
      <c r="C12933" t="s">
        <v>902</v>
      </c>
      <c r="D12933" t="s">
        <v>1648</v>
      </c>
      <c r="E12933" t="s">
        <v>1834</v>
      </c>
      <c r="F12933">
        <v>334</v>
      </c>
      <c r="G12933">
        <v>224</v>
      </c>
      <c r="H12933">
        <v>74816</v>
      </c>
      <c r="I12933">
        <v>53867.519999999997</v>
      </c>
      <c r="J12933">
        <v>20948.48</v>
      </c>
    </row>
    <row r="12934" spans="1:10" x14ac:dyDescent="0.35">
      <c r="A12934" t="s">
        <v>14846</v>
      </c>
      <c r="B12934" t="s">
        <v>227</v>
      </c>
      <c r="C12934" t="s">
        <v>1383</v>
      </c>
      <c r="D12934" t="s">
        <v>1591</v>
      </c>
      <c r="E12934" t="s">
        <v>1876</v>
      </c>
      <c r="F12934">
        <v>185</v>
      </c>
      <c r="G12934">
        <v>306</v>
      </c>
      <c r="H12934">
        <v>56610</v>
      </c>
      <c r="I12934">
        <v>40759.199999999997</v>
      </c>
      <c r="J12934">
        <v>15850.8</v>
      </c>
    </row>
    <row r="12935" spans="1:10" x14ac:dyDescent="0.35">
      <c r="A12935" t="s">
        <v>14847</v>
      </c>
      <c r="B12935" t="s">
        <v>729</v>
      </c>
      <c r="C12935" t="s">
        <v>894</v>
      </c>
      <c r="D12935" t="s">
        <v>1519</v>
      </c>
      <c r="E12935" t="s">
        <v>1870</v>
      </c>
      <c r="F12935">
        <v>237</v>
      </c>
      <c r="G12935">
        <v>299</v>
      </c>
      <c r="H12935">
        <v>70863</v>
      </c>
      <c r="I12935">
        <v>51021.36</v>
      </c>
      <c r="J12935">
        <v>19841.64</v>
      </c>
    </row>
    <row r="12936" spans="1:10" x14ac:dyDescent="0.35">
      <c r="A12936" t="s">
        <v>14848</v>
      </c>
      <c r="B12936" t="s">
        <v>475</v>
      </c>
      <c r="C12936" t="s">
        <v>1225</v>
      </c>
      <c r="D12936" t="s">
        <v>1579</v>
      </c>
      <c r="E12936" t="s">
        <v>1902</v>
      </c>
      <c r="F12936">
        <v>208</v>
      </c>
      <c r="G12936">
        <v>183</v>
      </c>
      <c r="H12936">
        <v>38064</v>
      </c>
      <c r="I12936">
        <v>27406.080000000002</v>
      </c>
      <c r="J12936">
        <v>10657.92</v>
      </c>
    </row>
    <row r="12937" spans="1:10" x14ac:dyDescent="0.35">
      <c r="A12937" t="s">
        <v>14849</v>
      </c>
      <c r="B12937" t="s">
        <v>702</v>
      </c>
      <c r="C12937" t="s">
        <v>1387</v>
      </c>
      <c r="D12937" t="s">
        <v>1552</v>
      </c>
      <c r="E12937" t="s">
        <v>1880</v>
      </c>
      <c r="F12937">
        <v>193</v>
      </c>
      <c r="G12937">
        <v>139</v>
      </c>
      <c r="H12937">
        <v>26827</v>
      </c>
      <c r="I12937">
        <v>19315.439999999999</v>
      </c>
      <c r="J12937">
        <v>7511.5600000000013</v>
      </c>
    </row>
    <row r="12938" spans="1:10" x14ac:dyDescent="0.35">
      <c r="A12938" t="s">
        <v>14850</v>
      </c>
      <c r="B12938" t="s">
        <v>807</v>
      </c>
      <c r="C12938" t="s">
        <v>919</v>
      </c>
      <c r="D12938" t="s">
        <v>1585</v>
      </c>
      <c r="E12938" t="s">
        <v>1864</v>
      </c>
      <c r="F12938">
        <v>391</v>
      </c>
      <c r="G12938">
        <v>331</v>
      </c>
      <c r="H12938">
        <v>129421</v>
      </c>
      <c r="I12938">
        <v>93183.12</v>
      </c>
      <c r="J12938">
        <v>36237.879999999997</v>
      </c>
    </row>
    <row r="12939" spans="1:10" x14ac:dyDescent="0.35">
      <c r="A12939" t="s">
        <v>14851</v>
      </c>
      <c r="B12939" t="s">
        <v>421</v>
      </c>
      <c r="C12939" t="s">
        <v>1431</v>
      </c>
      <c r="D12939" t="s">
        <v>1660</v>
      </c>
      <c r="E12939" t="s">
        <v>1878</v>
      </c>
      <c r="F12939">
        <v>332</v>
      </c>
      <c r="G12939">
        <v>128</v>
      </c>
      <c r="H12939">
        <v>42496</v>
      </c>
      <c r="I12939">
        <v>30597.119999999999</v>
      </c>
      <c r="J12939">
        <v>11898.88</v>
      </c>
    </row>
    <row r="12940" spans="1:10" x14ac:dyDescent="0.35">
      <c r="A12940" t="s">
        <v>14852</v>
      </c>
      <c r="B12940" t="s">
        <v>480</v>
      </c>
      <c r="C12940" t="s">
        <v>1303</v>
      </c>
      <c r="D12940" t="s">
        <v>1660</v>
      </c>
      <c r="E12940" t="s">
        <v>1850</v>
      </c>
      <c r="F12940">
        <v>143</v>
      </c>
      <c r="G12940">
        <v>340</v>
      </c>
      <c r="H12940">
        <v>48620</v>
      </c>
      <c r="I12940">
        <v>35006.400000000001</v>
      </c>
      <c r="J12940">
        <v>13613.6</v>
      </c>
    </row>
    <row r="12941" spans="1:10" x14ac:dyDescent="0.35">
      <c r="A12941" t="s">
        <v>14853</v>
      </c>
      <c r="B12941" t="s">
        <v>741</v>
      </c>
      <c r="C12941" t="s">
        <v>1079</v>
      </c>
      <c r="D12941" t="s">
        <v>1639</v>
      </c>
      <c r="E12941" t="s">
        <v>1872</v>
      </c>
      <c r="F12941">
        <v>34</v>
      </c>
      <c r="G12941">
        <v>178</v>
      </c>
      <c r="H12941">
        <v>6052</v>
      </c>
      <c r="I12941">
        <v>4357.4399999999996</v>
      </c>
      <c r="J12941">
        <v>1694.56</v>
      </c>
    </row>
    <row r="12942" spans="1:10" x14ac:dyDescent="0.35">
      <c r="A12942" t="s">
        <v>14854</v>
      </c>
      <c r="B12942" t="s">
        <v>698</v>
      </c>
      <c r="C12942" t="s">
        <v>1037</v>
      </c>
      <c r="D12942" t="s">
        <v>1585</v>
      </c>
      <c r="E12942" t="s">
        <v>1892</v>
      </c>
      <c r="F12942">
        <v>499</v>
      </c>
      <c r="G12942">
        <v>226</v>
      </c>
      <c r="H12942">
        <v>112774</v>
      </c>
      <c r="I12942">
        <v>81197.279999999999</v>
      </c>
      <c r="J12942">
        <v>31576.720000000001</v>
      </c>
    </row>
    <row r="12943" spans="1:10" x14ac:dyDescent="0.35">
      <c r="A12943" t="s">
        <v>14855</v>
      </c>
      <c r="B12943" t="s">
        <v>675</v>
      </c>
      <c r="C12943" t="s">
        <v>1331</v>
      </c>
      <c r="D12943" t="s">
        <v>1498</v>
      </c>
      <c r="E12943" t="s">
        <v>1880</v>
      </c>
      <c r="F12943">
        <v>455</v>
      </c>
      <c r="G12943">
        <v>330</v>
      </c>
      <c r="H12943">
        <v>150150</v>
      </c>
      <c r="I12943">
        <v>108108</v>
      </c>
      <c r="J12943">
        <v>42042</v>
      </c>
    </row>
    <row r="12944" spans="1:10" x14ac:dyDescent="0.35">
      <c r="A12944" t="s">
        <v>14856</v>
      </c>
      <c r="B12944" t="s">
        <v>314</v>
      </c>
      <c r="C12944" t="s">
        <v>983</v>
      </c>
      <c r="D12944" t="s">
        <v>1579</v>
      </c>
      <c r="E12944" t="s">
        <v>1858</v>
      </c>
      <c r="F12944">
        <v>123</v>
      </c>
      <c r="G12944">
        <v>394</v>
      </c>
      <c r="H12944">
        <v>48462</v>
      </c>
      <c r="I12944">
        <v>34892.639999999999</v>
      </c>
      <c r="J12944">
        <v>13569.36</v>
      </c>
    </row>
    <row r="12945" spans="1:10" x14ac:dyDescent="0.35">
      <c r="A12945" t="s">
        <v>14857</v>
      </c>
      <c r="B12945" t="s">
        <v>401</v>
      </c>
      <c r="C12945" t="s">
        <v>1265</v>
      </c>
      <c r="D12945" t="s">
        <v>1636</v>
      </c>
      <c r="E12945" t="s">
        <v>1884</v>
      </c>
      <c r="F12945">
        <v>424</v>
      </c>
      <c r="G12945">
        <v>276</v>
      </c>
      <c r="H12945">
        <v>117024</v>
      </c>
      <c r="I12945">
        <v>84257.279999999999</v>
      </c>
      <c r="J12945">
        <v>32766.720000000001</v>
      </c>
    </row>
    <row r="12946" spans="1:10" x14ac:dyDescent="0.35">
      <c r="A12946" t="s">
        <v>14858</v>
      </c>
      <c r="B12946" t="s">
        <v>165</v>
      </c>
      <c r="C12946" t="s">
        <v>1429</v>
      </c>
      <c r="D12946" t="s">
        <v>1525</v>
      </c>
      <c r="E12946" t="s">
        <v>1868</v>
      </c>
      <c r="F12946">
        <v>298</v>
      </c>
      <c r="G12946">
        <v>85</v>
      </c>
      <c r="H12946">
        <v>25330</v>
      </c>
      <c r="I12946">
        <v>18237.599999999999</v>
      </c>
      <c r="J12946">
        <v>7092.4000000000005</v>
      </c>
    </row>
    <row r="12947" spans="1:10" x14ac:dyDescent="0.35">
      <c r="A12947" t="s">
        <v>14859</v>
      </c>
      <c r="B12947" t="s">
        <v>707</v>
      </c>
      <c r="C12947" t="s">
        <v>1407</v>
      </c>
      <c r="D12947" t="s">
        <v>1651</v>
      </c>
      <c r="E12947" t="s">
        <v>1900</v>
      </c>
      <c r="F12947">
        <v>96</v>
      </c>
      <c r="G12947">
        <v>402</v>
      </c>
      <c r="H12947">
        <v>38592</v>
      </c>
      <c r="I12947">
        <v>27786.240000000002</v>
      </c>
      <c r="J12947">
        <v>10805.76</v>
      </c>
    </row>
    <row r="12948" spans="1:10" x14ac:dyDescent="0.35">
      <c r="A12948" t="s">
        <v>14860</v>
      </c>
      <c r="B12948" t="s">
        <v>370</v>
      </c>
      <c r="C12948" t="s">
        <v>1455</v>
      </c>
      <c r="D12948" t="s">
        <v>1489</v>
      </c>
      <c r="E12948" t="s">
        <v>1838</v>
      </c>
      <c r="F12948">
        <v>327</v>
      </c>
      <c r="G12948">
        <v>119</v>
      </c>
      <c r="H12948">
        <v>38913</v>
      </c>
      <c r="I12948">
        <v>28017.360000000001</v>
      </c>
      <c r="J12948">
        <v>10895.64</v>
      </c>
    </row>
    <row r="12949" spans="1:10" x14ac:dyDescent="0.35">
      <c r="A12949" t="s">
        <v>14861</v>
      </c>
      <c r="B12949" t="s">
        <v>830</v>
      </c>
      <c r="C12949" t="s">
        <v>1175</v>
      </c>
      <c r="D12949" t="s">
        <v>1546</v>
      </c>
      <c r="E12949" t="s">
        <v>1874</v>
      </c>
      <c r="F12949">
        <v>82</v>
      </c>
      <c r="G12949">
        <v>213</v>
      </c>
      <c r="H12949">
        <v>17466</v>
      </c>
      <c r="I12949">
        <v>12575.52</v>
      </c>
      <c r="J12949">
        <v>4890.4799999999996</v>
      </c>
    </row>
    <row r="12950" spans="1:10" x14ac:dyDescent="0.35">
      <c r="A12950" t="s">
        <v>14862</v>
      </c>
      <c r="B12950" t="s">
        <v>494</v>
      </c>
      <c r="C12950" t="s">
        <v>1383</v>
      </c>
      <c r="D12950" t="s">
        <v>1597</v>
      </c>
      <c r="E12950" t="s">
        <v>1834</v>
      </c>
      <c r="F12950">
        <v>141</v>
      </c>
      <c r="G12950">
        <v>337</v>
      </c>
      <c r="H12950">
        <v>47517</v>
      </c>
      <c r="I12950">
        <v>34212.239999999998</v>
      </c>
      <c r="J12950">
        <v>13304.76</v>
      </c>
    </row>
    <row r="12951" spans="1:10" x14ac:dyDescent="0.35">
      <c r="A12951" t="s">
        <v>14863</v>
      </c>
      <c r="B12951" t="s">
        <v>821</v>
      </c>
      <c r="C12951" t="s">
        <v>1459</v>
      </c>
      <c r="D12951" t="s">
        <v>1498</v>
      </c>
      <c r="E12951" t="s">
        <v>1892</v>
      </c>
      <c r="F12951">
        <v>353</v>
      </c>
      <c r="G12951">
        <v>245</v>
      </c>
      <c r="H12951">
        <v>86485</v>
      </c>
      <c r="I12951">
        <v>62269.2</v>
      </c>
      <c r="J12951">
        <v>24215.8</v>
      </c>
    </row>
    <row r="12952" spans="1:10" x14ac:dyDescent="0.35">
      <c r="A12952" t="s">
        <v>14864</v>
      </c>
      <c r="B12952" t="s">
        <v>577</v>
      </c>
      <c r="C12952" t="s">
        <v>995</v>
      </c>
      <c r="D12952" t="s">
        <v>1615</v>
      </c>
      <c r="E12952" t="s">
        <v>1834</v>
      </c>
      <c r="F12952">
        <v>53</v>
      </c>
      <c r="G12952">
        <v>138</v>
      </c>
      <c r="H12952">
        <v>7314</v>
      </c>
      <c r="I12952">
        <v>5266.08</v>
      </c>
      <c r="J12952">
        <v>2047.92</v>
      </c>
    </row>
    <row r="12953" spans="1:10" x14ac:dyDescent="0.35">
      <c r="A12953" t="s">
        <v>14865</v>
      </c>
      <c r="B12953" t="s">
        <v>678</v>
      </c>
      <c r="C12953" t="s">
        <v>1029</v>
      </c>
      <c r="D12953" t="s">
        <v>1618</v>
      </c>
      <c r="E12953" t="s">
        <v>1872</v>
      </c>
      <c r="F12953">
        <v>257</v>
      </c>
      <c r="G12953">
        <v>402</v>
      </c>
      <c r="H12953">
        <v>103314</v>
      </c>
      <c r="I12953">
        <v>74386.080000000002</v>
      </c>
      <c r="J12953">
        <v>28927.919999999998</v>
      </c>
    </row>
    <row r="12954" spans="1:10" x14ac:dyDescent="0.35">
      <c r="A12954" t="s">
        <v>14866</v>
      </c>
      <c r="B12954" t="s">
        <v>307</v>
      </c>
      <c r="C12954" t="s">
        <v>1239</v>
      </c>
      <c r="D12954" t="s">
        <v>1609</v>
      </c>
      <c r="E12954" t="s">
        <v>1860</v>
      </c>
      <c r="F12954">
        <v>346</v>
      </c>
      <c r="G12954">
        <v>314</v>
      </c>
      <c r="H12954">
        <v>108644</v>
      </c>
      <c r="I12954">
        <v>78223.679999999993</v>
      </c>
      <c r="J12954">
        <v>30420.320000000011</v>
      </c>
    </row>
    <row r="12955" spans="1:10" x14ac:dyDescent="0.35">
      <c r="A12955" t="s">
        <v>14867</v>
      </c>
      <c r="B12955" t="s">
        <v>602</v>
      </c>
      <c r="C12955" t="s">
        <v>1213</v>
      </c>
      <c r="D12955" t="s">
        <v>1561</v>
      </c>
      <c r="E12955" t="s">
        <v>1882</v>
      </c>
      <c r="F12955">
        <v>457</v>
      </c>
      <c r="G12955">
        <v>234</v>
      </c>
      <c r="H12955">
        <v>106938</v>
      </c>
      <c r="I12955">
        <v>76995.360000000001</v>
      </c>
      <c r="J12955">
        <v>29942.639999999999</v>
      </c>
    </row>
    <row r="12956" spans="1:10" x14ac:dyDescent="0.35">
      <c r="A12956" t="s">
        <v>14868</v>
      </c>
      <c r="B12956" t="s">
        <v>585</v>
      </c>
      <c r="C12956" t="s">
        <v>959</v>
      </c>
      <c r="D12956" t="s">
        <v>1612</v>
      </c>
      <c r="E12956" t="s">
        <v>1876</v>
      </c>
      <c r="F12956">
        <v>336</v>
      </c>
      <c r="G12956">
        <v>380</v>
      </c>
      <c r="H12956">
        <v>127680</v>
      </c>
      <c r="I12956">
        <v>91929.600000000006</v>
      </c>
      <c r="J12956">
        <v>35750.399999999987</v>
      </c>
    </row>
    <row r="12957" spans="1:10" x14ac:dyDescent="0.35">
      <c r="A12957" t="s">
        <v>14869</v>
      </c>
      <c r="B12957" t="s">
        <v>281</v>
      </c>
      <c r="C12957" t="s">
        <v>981</v>
      </c>
      <c r="D12957" t="s">
        <v>1636</v>
      </c>
      <c r="E12957" t="s">
        <v>1888</v>
      </c>
      <c r="F12957">
        <v>261</v>
      </c>
      <c r="G12957">
        <v>336</v>
      </c>
      <c r="H12957">
        <v>87696</v>
      </c>
      <c r="I12957">
        <v>63141.120000000003</v>
      </c>
      <c r="J12957">
        <v>24554.880000000001</v>
      </c>
    </row>
    <row r="12958" spans="1:10" x14ac:dyDescent="0.35">
      <c r="A12958" t="s">
        <v>14870</v>
      </c>
      <c r="B12958" t="s">
        <v>669</v>
      </c>
      <c r="C12958" t="s">
        <v>1453</v>
      </c>
      <c r="D12958" t="s">
        <v>1579</v>
      </c>
      <c r="E12958" t="s">
        <v>1892</v>
      </c>
      <c r="F12958">
        <v>81</v>
      </c>
      <c r="G12958">
        <v>402</v>
      </c>
      <c r="H12958">
        <v>32562</v>
      </c>
      <c r="I12958">
        <v>23444.639999999999</v>
      </c>
      <c r="J12958">
        <v>9117.36</v>
      </c>
    </row>
    <row r="12959" spans="1:10" x14ac:dyDescent="0.35">
      <c r="A12959" t="s">
        <v>14871</v>
      </c>
      <c r="B12959" t="s">
        <v>409</v>
      </c>
      <c r="C12959" t="s">
        <v>1339</v>
      </c>
      <c r="D12959" t="s">
        <v>1510</v>
      </c>
      <c r="E12959" t="s">
        <v>1823</v>
      </c>
      <c r="F12959">
        <v>104</v>
      </c>
      <c r="G12959">
        <v>385</v>
      </c>
      <c r="H12959">
        <v>40040</v>
      </c>
      <c r="I12959">
        <v>28828.799999999999</v>
      </c>
      <c r="J12959">
        <v>11211.2</v>
      </c>
    </row>
    <row r="12960" spans="1:10" x14ac:dyDescent="0.35">
      <c r="A12960" t="s">
        <v>14872</v>
      </c>
      <c r="B12960" t="s">
        <v>631</v>
      </c>
      <c r="C12960" t="s">
        <v>1261</v>
      </c>
      <c r="D12960" t="s">
        <v>1600</v>
      </c>
      <c r="E12960" t="s">
        <v>1848</v>
      </c>
      <c r="F12960">
        <v>153</v>
      </c>
      <c r="G12960">
        <v>303</v>
      </c>
      <c r="H12960">
        <v>46359</v>
      </c>
      <c r="I12960">
        <v>33378.480000000003</v>
      </c>
      <c r="J12960">
        <v>12980.52</v>
      </c>
    </row>
    <row r="12961" spans="1:10" x14ac:dyDescent="0.35">
      <c r="A12961" t="s">
        <v>14873</v>
      </c>
      <c r="B12961" t="s">
        <v>310</v>
      </c>
      <c r="C12961" t="s">
        <v>985</v>
      </c>
      <c r="D12961" t="s">
        <v>1570</v>
      </c>
      <c r="E12961" t="s">
        <v>1848</v>
      </c>
      <c r="F12961">
        <v>495</v>
      </c>
      <c r="G12961">
        <v>278</v>
      </c>
      <c r="H12961">
        <v>137610</v>
      </c>
      <c r="I12961">
        <v>99079.2</v>
      </c>
      <c r="J12961">
        <v>38530.800000000003</v>
      </c>
    </row>
    <row r="12962" spans="1:10" x14ac:dyDescent="0.35">
      <c r="A12962" t="s">
        <v>14874</v>
      </c>
      <c r="B12962" t="s">
        <v>483</v>
      </c>
      <c r="C12962" t="s">
        <v>957</v>
      </c>
      <c r="D12962" t="s">
        <v>1483</v>
      </c>
      <c r="E12962" t="s">
        <v>1872</v>
      </c>
      <c r="F12962">
        <v>403</v>
      </c>
      <c r="G12962">
        <v>129</v>
      </c>
      <c r="H12962">
        <v>51987</v>
      </c>
      <c r="I12962">
        <v>37430.639999999999</v>
      </c>
      <c r="J12962">
        <v>14556.36</v>
      </c>
    </row>
    <row r="12963" spans="1:10" x14ac:dyDescent="0.35">
      <c r="A12963" t="s">
        <v>14875</v>
      </c>
      <c r="B12963" t="s">
        <v>718</v>
      </c>
      <c r="C12963" t="s">
        <v>1461</v>
      </c>
      <c r="D12963" t="s">
        <v>1564</v>
      </c>
      <c r="E12963" t="s">
        <v>1852</v>
      </c>
      <c r="F12963">
        <v>23</v>
      </c>
      <c r="G12963">
        <v>373</v>
      </c>
      <c r="H12963">
        <v>8579</v>
      </c>
      <c r="I12963">
        <v>6176.88</v>
      </c>
      <c r="J12963">
        <v>2402.12</v>
      </c>
    </row>
    <row r="12964" spans="1:10" x14ac:dyDescent="0.35">
      <c r="A12964" t="s">
        <v>14876</v>
      </c>
      <c r="B12964" t="s">
        <v>753</v>
      </c>
      <c r="C12964" t="s">
        <v>1263</v>
      </c>
      <c r="D12964" t="s">
        <v>1483</v>
      </c>
      <c r="E12964" t="s">
        <v>1852</v>
      </c>
      <c r="F12964">
        <v>399</v>
      </c>
      <c r="G12964">
        <v>210</v>
      </c>
      <c r="H12964">
        <v>83790</v>
      </c>
      <c r="I12964">
        <v>60328.800000000003</v>
      </c>
      <c r="J12964">
        <v>23461.200000000001</v>
      </c>
    </row>
    <row r="12965" spans="1:10" x14ac:dyDescent="0.35">
      <c r="A12965" t="s">
        <v>14877</v>
      </c>
      <c r="B12965" t="s">
        <v>665</v>
      </c>
      <c r="C12965" t="s">
        <v>1045</v>
      </c>
      <c r="D12965" t="s">
        <v>1573</v>
      </c>
      <c r="E12965" t="s">
        <v>1836</v>
      </c>
      <c r="F12965">
        <v>481</v>
      </c>
      <c r="G12965">
        <v>330</v>
      </c>
      <c r="H12965">
        <v>158730</v>
      </c>
      <c r="I12965">
        <v>114285.6</v>
      </c>
      <c r="J12965">
        <v>44444.399999999987</v>
      </c>
    </row>
    <row r="12966" spans="1:10" x14ac:dyDescent="0.35">
      <c r="A12966" t="s">
        <v>14878</v>
      </c>
      <c r="B12966" t="s">
        <v>667</v>
      </c>
      <c r="C12966" t="s">
        <v>1301</v>
      </c>
      <c r="D12966" t="s">
        <v>1591</v>
      </c>
      <c r="E12966" t="s">
        <v>1874</v>
      </c>
      <c r="F12966">
        <v>241</v>
      </c>
      <c r="G12966">
        <v>158</v>
      </c>
      <c r="H12966">
        <v>38078</v>
      </c>
      <c r="I12966">
        <v>27416.16</v>
      </c>
      <c r="J12966">
        <v>10661.84</v>
      </c>
    </row>
    <row r="12967" spans="1:10" x14ac:dyDescent="0.35">
      <c r="A12967" t="s">
        <v>14879</v>
      </c>
      <c r="B12967" t="s">
        <v>655</v>
      </c>
      <c r="C12967" t="s">
        <v>1101</v>
      </c>
      <c r="D12967" t="s">
        <v>1504</v>
      </c>
      <c r="E12967" t="s">
        <v>1848</v>
      </c>
      <c r="F12967">
        <v>217</v>
      </c>
      <c r="G12967">
        <v>390</v>
      </c>
      <c r="H12967">
        <v>84630</v>
      </c>
      <c r="I12967">
        <v>60933.599999999999</v>
      </c>
      <c r="J12967">
        <v>23696.400000000001</v>
      </c>
    </row>
    <row r="12968" spans="1:10" x14ac:dyDescent="0.35">
      <c r="A12968" t="s">
        <v>14880</v>
      </c>
      <c r="B12968" t="s">
        <v>617</v>
      </c>
      <c r="C12968" t="s">
        <v>1477</v>
      </c>
      <c r="D12968" t="s">
        <v>1576</v>
      </c>
      <c r="E12968" t="s">
        <v>1902</v>
      </c>
      <c r="F12968">
        <v>269</v>
      </c>
      <c r="G12968">
        <v>332</v>
      </c>
      <c r="H12968">
        <v>89308</v>
      </c>
      <c r="I12968">
        <v>64301.760000000002</v>
      </c>
      <c r="J12968">
        <v>25006.240000000002</v>
      </c>
    </row>
    <row r="12969" spans="1:10" x14ac:dyDescent="0.35">
      <c r="A12969" t="s">
        <v>14881</v>
      </c>
      <c r="B12969" t="s">
        <v>706</v>
      </c>
      <c r="C12969" t="s">
        <v>1295</v>
      </c>
      <c r="D12969" t="s">
        <v>1549</v>
      </c>
      <c r="E12969" t="s">
        <v>1866</v>
      </c>
      <c r="F12969">
        <v>206</v>
      </c>
      <c r="G12969">
        <v>181</v>
      </c>
      <c r="H12969">
        <v>37286</v>
      </c>
      <c r="I12969">
        <v>26845.919999999998</v>
      </c>
      <c r="J12969">
        <v>10440.08</v>
      </c>
    </row>
    <row r="12970" spans="1:10" x14ac:dyDescent="0.35">
      <c r="A12970" t="s">
        <v>14882</v>
      </c>
      <c r="B12970" t="s">
        <v>558</v>
      </c>
      <c r="C12970" t="s">
        <v>979</v>
      </c>
      <c r="D12970" t="s">
        <v>1489</v>
      </c>
      <c r="E12970" t="s">
        <v>1870</v>
      </c>
      <c r="F12970">
        <v>95</v>
      </c>
      <c r="G12970">
        <v>184</v>
      </c>
      <c r="H12970">
        <v>17480</v>
      </c>
      <c r="I12970">
        <v>12585.6</v>
      </c>
      <c r="J12970">
        <v>4894.3999999999996</v>
      </c>
    </row>
    <row r="12971" spans="1:10" x14ac:dyDescent="0.35">
      <c r="A12971" t="s">
        <v>14883</v>
      </c>
      <c r="B12971" t="s">
        <v>344</v>
      </c>
      <c r="C12971" t="s">
        <v>1437</v>
      </c>
      <c r="D12971" t="s">
        <v>1492</v>
      </c>
      <c r="E12971" t="s">
        <v>1898</v>
      </c>
      <c r="F12971">
        <v>144</v>
      </c>
      <c r="G12971">
        <v>200</v>
      </c>
      <c r="H12971">
        <v>28800</v>
      </c>
      <c r="I12971">
        <v>20736</v>
      </c>
      <c r="J12971">
        <v>8064</v>
      </c>
    </row>
    <row r="12972" spans="1:10" x14ac:dyDescent="0.35">
      <c r="A12972" t="s">
        <v>14884</v>
      </c>
      <c r="B12972" t="s">
        <v>262</v>
      </c>
      <c r="C12972" t="s">
        <v>1027</v>
      </c>
      <c r="D12972" t="s">
        <v>1606</v>
      </c>
      <c r="E12972" t="s">
        <v>1896</v>
      </c>
      <c r="F12972">
        <v>232</v>
      </c>
      <c r="G12972">
        <v>387</v>
      </c>
      <c r="H12972">
        <v>89784</v>
      </c>
      <c r="I12972">
        <v>64644.480000000003</v>
      </c>
      <c r="J12972">
        <v>25139.52</v>
      </c>
    </row>
    <row r="12973" spans="1:10" x14ac:dyDescent="0.35">
      <c r="A12973" t="s">
        <v>14885</v>
      </c>
      <c r="B12973" t="s">
        <v>163</v>
      </c>
      <c r="C12973" t="s">
        <v>1253</v>
      </c>
      <c r="D12973" t="s">
        <v>1597</v>
      </c>
      <c r="E12973" t="s">
        <v>1882</v>
      </c>
      <c r="F12973">
        <v>387</v>
      </c>
      <c r="G12973">
        <v>267</v>
      </c>
      <c r="H12973">
        <v>103329</v>
      </c>
      <c r="I12973">
        <v>74396.88</v>
      </c>
      <c r="J12973">
        <v>28932.12</v>
      </c>
    </row>
    <row r="12974" spans="1:10" x14ac:dyDescent="0.35">
      <c r="A12974" t="s">
        <v>14886</v>
      </c>
      <c r="B12974" t="s">
        <v>281</v>
      </c>
      <c r="C12974" t="s">
        <v>1251</v>
      </c>
      <c r="D12974" t="s">
        <v>1648</v>
      </c>
      <c r="E12974" t="s">
        <v>1898</v>
      </c>
      <c r="F12974">
        <v>325</v>
      </c>
      <c r="G12974">
        <v>244</v>
      </c>
      <c r="H12974">
        <v>79300</v>
      </c>
      <c r="I12974">
        <v>57096</v>
      </c>
      <c r="J12974">
        <v>22204</v>
      </c>
    </row>
    <row r="12975" spans="1:10" x14ac:dyDescent="0.35">
      <c r="A12975" t="s">
        <v>14887</v>
      </c>
      <c r="B12975" t="s">
        <v>223</v>
      </c>
      <c r="C12975" t="s">
        <v>1257</v>
      </c>
      <c r="D12975" t="s">
        <v>1627</v>
      </c>
      <c r="E12975" t="s">
        <v>1864</v>
      </c>
      <c r="F12975">
        <v>17</v>
      </c>
      <c r="G12975">
        <v>321</v>
      </c>
      <c r="H12975">
        <v>5457</v>
      </c>
      <c r="I12975">
        <v>3929.04</v>
      </c>
      <c r="J12975">
        <v>1527.96</v>
      </c>
    </row>
    <row r="12976" spans="1:10" x14ac:dyDescent="0.35">
      <c r="A12976" t="s">
        <v>14888</v>
      </c>
      <c r="B12976" t="s">
        <v>763</v>
      </c>
      <c r="C12976" t="s">
        <v>1445</v>
      </c>
      <c r="D12976" t="s">
        <v>1522</v>
      </c>
      <c r="E12976" t="s">
        <v>1892</v>
      </c>
      <c r="F12976">
        <v>383</v>
      </c>
      <c r="G12976">
        <v>356</v>
      </c>
      <c r="H12976">
        <v>136348</v>
      </c>
      <c r="I12976">
        <v>98170.559999999998</v>
      </c>
      <c r="J12976">
        <v>38177.440000000002</v>
      </c>
    </row>
    <row r="12977" spans="1:10" x14ac:dyDescent="0.35">
      <c r="A12977" t="s">
        <v>14889</v>
      </c>
      <c r="B12977" t="s">
        <v>349</v>
      </c>
      <c r="C12977" t="s">
        <v>1133</v>
      </c>
      <c r="D12977" t="s">
        <v>1567</v>
      </c>
      <c r="E12977" t="s">
        <v>1834</v>
      </c>
      <c r="F12977">
        <v>106</v>
      </c>
      <c r="G12977">
        <v>363</v>
      </c>
      <c r="H12977">
        <v>38478</v>
      </c>
      <c r="I12977">
        <v>27704.16</v>
      </c>
      <c r="J12977">
        <v>10773.84</v>
      </c>
    </row>
    <row r="12978" spans="1:10" x14ac:dyDescent="0.35">
      <c r="A12978" t="s">
        <v>14890</v>
      </c>
      <c r="B12978" t="s">
        <v>736</v>
      </c>
      <c r="C12978" t="s">
        <v>957</v>
      </c>
      <c r="D12978" t="s">
        <v>1555</v>
      </c>
      <c r="E12978" t="s">
        <v>1828</v>
      </c>
      <c r="F12978">
        <v>305</v>
      </c>
      <c r="G12978">
        <v>326</v>
      </c>
      <c r="H12978">
        <v>99430</v>
      </c>
      <c r="I12978">
        <v>71589.600000000006</v>
      </c>
      <c r="J12978">
        <v>27840.399999999991</v>
      </c>
    </row>
    <row r="12979" spans="1:10" x14ac:dyDescent="0.35">
      <c r="A12979" t="s">
        <v>14891</v>
      </c>
      <c r="B12979" t="s">
        <v>545</v>
      </c>
      <c r="C12979" t="s">
        <v>1297</v>
      </c>
      <c r="D12979" t="s">
        <v>1573</v>
      </c>
      <c r="E12979" t="s">
        <v>1902</v>
      </c>
      <c r="F12979">
        <v>62</v>
      </c>
      <c r="G12979">
        <v>343</v>
      </c>
      <c r="H12979">
        <v>21266</v>
      </c>
      <c r="I12979">
        <v>15311.52</v>
      </c>
      <c r="J12979">
        <v>5954.48</v>
      </c>
    </row>
    <row r="12980" spans="1:10" x14ac:dyDescent="0.35">
      <c r="A12980" t="s">
        <v>14892</v>
      </c>
      <c r="B12980" t="s">
        <v>696</v>
      </c>
      <c r="C12980" t="s">
        <v>902</v>
      </c>
      <c r="D12980" t="s">
        <v>1609</v>
      </c>
      <c r="E12980" t="s">
        <v>1864</v>
      </c>
      <c r="F12980">
        <v>216</v>
      </c>
      <c r="G12980">
        <v>183</v>
      </c>
      <c r="H12980">
        <v>39528</v>
      </c>
      <c r="I12980">
        <v>28460.16</v>
      </c>
      <c r="J12980">
        <v>11067.84</v>
      </c>
    </row>
    <row r="12981" spans="1:10" x14ac:dyDescent="0.35">
      <c r="A12981" t="s">
        <v>14893</v>
      </c>
      <c r="B12981" t="s">
        <v>320</v>
      </c>
      <c r="C12981" t="s">
        <v>1193</v>
      </c>
      <c r="D12981" t="s">
        <v>1507</v>
      </c>
      <c r="E12981" t="s">
        <v>1844</v>
      </c>
      <c r="F12981">
        <v>106</v>
      </c>
      <c r="G12981">
        <v>209</v>
      </c>
      <c r="H12981">
        <v>22154</v>
      </c>
      <c r="I12981">
        <v>15950.88</v>
      </c>
      <c r="J12981">
        <v>6203.1200000000008</v>
      </c>
    </row>
    <row r="12982" spans="1:10" x14ac:dyDescent="0.35">
      <c r="A12982" t="s">
        <v>14894</v>
      </c>
      <c r="B12982" t="s">
        <v>644</v>
      </c>
      <c r="C12982" t="s">
        <v>1273</v>
      </c>
      <c r="D12982" t="s">
        <v>1519</v>
      </c>
      <c r="E12982" t="s">
        <v>1844</v>
      </c>
      <c r="F12982">
        <v>381</v>
      </c>
      <c r="G12982">
        <v>245</v>
      </c>
      <c r="H12982">
        <v>93345</v>
      </c>
      <c r="I12982">
        <v>67208.399999999994</v>
      </c>
      <c r="J12982">
        <v>26136.600000000009</v>
      </c>
    </row>
    <row r="12983" spans="1:10" x14ac:dyDescent="0.35">
      <c r="A12983" t="s">
        <v>14895</v>
      </c>
      <c r="B12983" t="s">
        <v>717</v>
      </c>
      <c r="C12983" t="s">
        <v>1161</v>
      </c>
      <c r="D12983" t="s">
        <v>1486</v>
      </c>
      <c r="E12983" t="s">
        <v>1852</v>
      </c>
      <c r="F12983">
        <v>72</v>
      </c>
      <c r="G12983">
        <v>301</v>
      </c>
      <c r="H12983">
        <v>21672</v>
      </c>
      <c r="I12983">
        <v>15603.84</v>
      </c>
      <c r="J12983">
        <v>6068.16</v>
      </c>
    </row>
    <row r="12984" spans="1:10" x14ac:dyDescent="0.35">
      <c r="A12984" t="s">
        <v>14896</v>
      </c>
      <c r="B12984" t="s">
        <v>482</v>
      </c>
      <c r="C12984" t="s">
        <v>1289</v>
      </c>
      <c r="D12984" t="s">
        <v>1570</v>
      </c>
      <c r="E12984" t="s">
        <v>1886</v>
      </c>
      <c r="F12984">
        <v>21</v>
      </c>
      <c r="G12984">
        <v>406</v>
      </c>
      <c r="H12984">
        <v>8526</v>
      </c>
      <c r="I12984">
        <v>6138.72</v>
      </c>
      <c r="J12984">
        <v>2387.2800000000002</v>
      </c>
    </row>
    <row r="12985" spans="1:10" x14ac:dyDescent="0.35">
      <c r="A12985" t="s">
        <v>14897</v>
      </c>
      <c r="B12985" t="s">
        <v>715</v>
      </c>
      <c r="C12985" t="s">
        <v>955</v>
      </c>
      <c r="D12985" t="s">
        <v>1606</v>
      </c>
      <c r="E12985" t="s">
        <v>1850</v>
      </c>
      <c r="F12985">
        <v>370</v>
      </c>
      <c r="G12985">
        <v>367</v>
      </c>
      <c r="H12985">
        <v>135790</v>
      </c>
      <c r="I12985">
        <v>97768.8</v>
      </c>
      <c r="J12985">
        <v>38021.199999999997</v>
      </c>
    </row>
    <row r="12986" spans="1:10" x14ac:dyDescent="0.35">
      <c r="A12986" t="s">
        <v>14898</v>
      </c>
      <c r="B12986" t="s">
        <v>596</v>
      </c>
      <c r="C12986" t="s">
        <v>965</v>
      </c>
      <c r="D12986" t="s">
        <v>1522</v>
      </c>
      <c r="E12986" t="s">
        <v>1828</v>
      </c>
      <c r="F12986">
        <v>427</v>
      </c>
      <c r="G12986">
        <v>174</v>
      </c>
      <c r="H12986">
        <v>74298</v>
      </c>
      <c r="I12986">
        <v>53494.559999999998</v>
      </c>
      <c r="J12986">
        <v>20803.439999999999</v>
      </c>
    </row>
    <row r="12987" spans="1:10" x14ac:dyDescent="0.35">
      <c r="A12987" t="s">
        <v>14899</v>
      </c>
      <c r="B12987" t="s">
        <v>820</v>
      </c>
      <c r="C12987" t="s">
        <v>1159</v>
      </c>
      <c r="D12987" t="s">
        <v>1570</v>
      </c>
      <c r="E12987" t="s">
        <v>1840</v>
      </c>
      <c r="F12987">
        <v>123</v>
      </c>
      <c r="G12987">
        <v>242</v>
      </c>
      <c r="H12987">
        <v>29766</v>
      </c>
      <c r="I12987">
        <v>21431.52</v>
      </c>
      <c r="J12987">
        <v>8334.48</v>
      </c>
    </row>
    <row r="12988" spans="1:10" x14ac:dyDescent="0.35">
      <c r="A12988" t="s">
        <v>14900</v>
      </c>
      <c r="B12988" t="s">
        <v>439</v>
      </c>
      <c r="C12988" t="s">
        <v>1361</v>
      </c>
      <c r="D12988" t="s">
        <v>1495</v>
      </c>
      <c r="E12988" t="s">
        <v>1854</v>
      </c>
      <c r="F12988">
        <v>186</v>
      </c>
      <c r="G12988">
        <v>117</v>
      </c>
      <c r="H12988">
        <v>21762</v>
      </c>
      <c r="I12988">
        <v>15668.64</v>
      </c>
      <c r="J12988">
        <v>6093.3600000000006</v>
      </c>
    </row>
    <row r="12989" spans="1:10" x14ac:dyDescent="0.35">
      <c r="A12989" t="s">
        <v>14901</v>
      </c>
      <c r="B12989" t="s">
        <v>348</v>
      </c>
      <c r="C12989" t="s">
        <v>1005</v>
      </c>
      <c r="D12989" t="s">
        <v>1486</v>
      </c>
      <c r="E12989" t="s">
        <v>1882</v>
      </c>
      <c r="F12989">
        <v>26</v>
      </c>
      <c r="G12989">
        <v>348</v>
      </c>
      <c r="H12989">
        <v>9048</v>
      </c>
      <c r="I12989">
        <v>6514.56</v>
      </c>
      <c r="J12989">
        <v>2533.44</v>
      </c>
    </row>
    <row r="12990" spans="1:10" x14ac:dyDescent="0.35">
      <c r="A12990" t="s">
        <v>14902</v>
      </c>
      <c r="B12990" t="s">
        <v>273</v>
      </c>
      <c r="C12990" t="s">
        <v>1015</v>
      </c>
      <c r="D12990" t="s">
        <v>1558</v>
      </c>
      <c r="E12990" t="s">
        <v>1830</v>
      </c>
      <c r="F12990">
        <v>493</v>
      </c>
      <c r="G12990">
        <v>447</v>
      </c>
      <c r="H12990">
        <v>220371</v>
      </c>
      <c r="I12990">
        <v>158667.12</v>
      </c>
      <c r="J12990">
        <v>61703.88</v>
      </c>
    </row>
    <row r="12991" spans="1:10" x14ac:dyDescent="0.35">
      <c r="A12991" t="s">
        <v>14903</v>
      </c>
      <c r="B12991" t="s">
        <v>638</v>
      </c>
      <c r="C12991" t="s">
        <v>985</v>
      </c>
      <c r="D12991" t="s">
        <v>1558</v>
      </c>
      <c r="E12991" t="s">
        <v>1850</v>
      </c>
      <c r="F12991">
        <v>103</v>
      </c>
      <c r="G12991">
        <v>273</v>
      </c>
      <c r="H12991">
        <v>28119</v>
      </c>
      <c r="I12991">
        <v>20245.68</v>
      </c>
      <c r="J12991">
        <v>7873.32</v>
      </c>
    </row>
    <row r="12992" spans="1:10" x14ac:dyDescent="0.35">
      <c r="A12992" t="s">
        <v>14904</v>
      </c>
      <c r="B12992" t="s">
        <v>261</v>
      </c>
      <c r="C12992" t="s">
        <v>1121</v>
      </c>
      <c r="D12992" t="s">
        <v>1528</v>
      </c>
      <c r="E12992" t="s">
        <v>1880</v>
      </c>
      <c r="F12992">
        <v>395</v>
      </c>
      <c r="G12992">
        <v>363</v>
      </c>
      <c r="H12992">
        <v>143385</v>
      </c>
      <c r="I12992">
        <v>103237.2</v>
      </c>
      <c r="J12992">
        <v>40147.800000000003</v>
      </c>
    </row>
    <row r="12993" spans="1:10" x14ac:dyDescent="0.35">
      <c r="A12993" t="s">
        <v>14905</v>
      </c>
      <c r="B12993" t="s">
        <v>596</v>
      </c>
      <c r="C12993" t="s">
        <v>1051</v>
      </c>
      <c r="D12993" t="s">
        <v>1489</v>
      </c>
      <c r="E12993" t="s">
        <v>1882</v>
      </c>
      <c r="F12993">
        <v>417</v>
      </c>
      <c r="G12993">
        <v>424</v>
      </c>
      <c r="H12993">
        <v>176808</v>
      </c>
      <c r="I12993">
        <v>127301.75999999999</v>
      </c>
      <c r="J12993">
        <v>49506.240000000013</v>
      </c>
    </row>
    <row r="12994" spans="1:10" x14ac:dyDescent="0.35">
      <c r="A12994" t="s">
        <v>14906</v>
      </c>
      <c r="B12994" t="s">
        <v>527</v>
      </c>
      <c r="C12994" t="s">
        <v>1155</v>
      </c>
      <c r="D12994" t="s">
        <v>1576</v>
      </c>
      <c r="E12994" t="s">
        <v>1842</v>
      </c>
      <c r="F12994">
        <v>13</v>
      </c>
      <c r="G12994">
        <v>428</v>
      </c>
      <c r="H12994">
        <v>5564</v>
      </c>
      <c r="I12994">
        <v>4006.08</v>
      </c>
      <c r="J12994">
        <v>1557.92</v>
      </c>
    </row>
    <row r="12995" spans="1:10" x14ac:dyDescent="0.35">
      <c r="A12995" t="s">
        <v>14907</v>
      </c>
      <c r="B12995" t="s">
        <v>530</v>
      </c>
      <c r="C12995" t="s">
        <v>1365</v>
      </c>
      <c r="D12995" t="s">
        <v>1522</v>
      </c>
      <c r="E12995" t="s">
        <v>1830</v>
      </c>
      <c r="F12995">
        <v>109</v>
      </c>
      <c r="G12995">
        <v>405</v>
      </c>
      <c r="H12995">
        <v>44145</v>
      </c>
      <c r="I12995">
        <v>31784.400000000001</v>
      </c>
      <c r="J12995">
        <v>12360.6</v>
      </c>
    </row>
    <row r="12996" spans="1:10" x14ac:dyDescent="0.35">
      <c r="A12996" t="s">
        <v>14908</v>
      </c>
      <c r="B12996" t="s">
        <v>699</v>
      </c>
      <c r="C12996" t="s">
        <v>1079</v>
      </c>
      <c r="D12996" t="s">
        <v>1648</v>
      </c>
      <c r="E12996" t="s">
        <v>1868</v>
      </c>
      <c r="F12996">
        <v>452</v>
      </c>
      <c r="G12996">
        <v>153</v>
      </c>
      <c r="H12996">
        <v>69156</v>
      </c>
      <c r="I12996">
        <v>49792.32</v>
      </c>
      <c r="J12996">
        <v>19363.68</v>
      </c>
    </row>
    <row r="12997" spans="1:10" x14ac:dyDescent="0.35">
      <c r="A12997" t="s">
        <v>14909</v>
      </c>
      <c r="B12997" t="s">
        <v>852</v>
      </c>
      <c r="C12997" t="s">
        <v>1459</v>
      </c>
      <c r="D12997" t="s">
        <v>1495</v>
      </c>
      <c r="E12997" t="s">
        <v>1858</v>
      </c>
      <c r="F12997">
        <v>159</v>
      </c>
      <c r="G12997">
        <v>243</v>
      </c>
      <c r="H12997">
        <v>38637</v>
      </c>
      <c r="I12997">
        <v>27818.639999999999</v>
      </c>
      <c r="J12997">
        <v>10818.36</v>
      </c>
    </row>
    <row r="12998" spans="1:10" x14ac:dyDescent="0.35">
      <c r="A12998" t="s">
        <v>14910</v>
      </c>
      <c r="B12998" t="s">
        <v>612</v>
      </c>
      <c r="C12998" t="s">
        <v>1385</v>
      </c>
      <c r="D12998" t="s">
        <v>1492</v>
      </c>
      <c r="E12998" t="s">
        <v>1856</v>
      </c>
      <c r="F12998">
        <v>465</v>
      </c>
      <c r="G12998">
        <v>411</v>
      </c>
      <c r="H12998">
        <v>191115</v>
      </c>
      <c r="I12998">
        <v>137602.79999999999</v>
      </c>
      <c r="J12998">
        <v>53512.200000000012</v>
      </c>
    </row>
    <row r="12999" spans="1:10" x14ac:dyDescent="0.35">
      <c r="A12999" t="s">
        <v>14911</v>
      </c>
      <c r="B12999" t="s">
        <v>633</v>
      </c>
      <c r="C12999" t="s">
        <v>1065</v>
      </c>
      <c r="D12999" t="s">
        <v>1585</v>
      </c>
      <c r="E12999" t="s">
        <v>1876</v>
      </c>
      <c r="F12999">
        <v>37</v>
      </c>
      <c r="G12999">
        <v>260</v>
      </c>
      <c r="H12999">
        <v>9620</v>
      </c>
      <c r="I12999">
        <v>6926.4</v>
      </c>
      <c r="J12999">
        <v>2693.6</v>
      </c>
    </row>
    <row r="13000" spans="1:10" x14ac:dyDescent="0.35">
      <c r="A13000" t="s">
        <v>14912</v>
      </c>
      <c r="B13000" t="s">
        <v>136</v>
      </c>
      <c r="C13000" t="s">
        <v>1091</v>
      </c>
      <c r="D13000" t="s">
        <v>1531</v>
      </c>
      <c r="E13000" t="s">
        <v>1896</v>
      </c>
      <c r="F13000">
        <v>81</v>
      </c>
      <c r="G13000">
        <v>106</v>
      </c>
      <c r="H13000">
        <v>8586</v>
      </c>
      <c r="I13000">
        <v>6181.92</v>
      </c>
      <c r="J13000">
        <v>2404.08</v>
      </c>
    </row>
    <row r="13001" spans="1:10" x14ac:dyDescent="0.35">
      <c r="A13001" t="s">
        <v>14913</v>
      </c>
      <c r="B13001" t="s">
        <v>324</v>
      </c>
      <c r="C13001" t="s">
        <v>1419</v>
      </c>
      <c r="D13001" t="s">
        <v>1486</v>
      </c>
      <c r="E13001" t="s">
        <v>1826</v>
      </c>
      <c r="F13001">
        <v>472</v>
      </c>
      <c r="G13001">
        <v>261</v>
      </c>
      <c r="H13001">
        <v>123192</v>
      </c>
      <c r="I13001">
        <v>88698.240000000005</v>
      </c>
      <c r="J13001">
        <v>34493.759999999987</v>
      </c>
    </row>
    <row r="13002" spans="1:10" x14ac:dyDescent="0.35">
      <c r="A13002" t="s">
        <v>14914</v>
      </c>
      <c r="B13002" t="s">
        <v>525</v>
      </c>
      <c r="C13002" t="s">
        <v>945</v>
      </c>
      <c r="D13002" t="s">
        <v>1597</v>
      </c>
      <c r="E13002" t="s">
        <v>1864</v>
      </c>
      <c r="F13002">
        <v>176</v>
      </c>
      <c r="G13002">
        <v>349</v>
      </c>
      <c r="H13002">
        <v>61424</v>
      </c>
      <c r="I13002">
        <v>44225.279999999999</v>
      </c>
      <c r="J13002">
        <v>17198.72</v>
      </c>
    </row>
    <row r="13003" spans="1:10" x14ac:dyDescent="0.35">
      <c r="A13003" t="s">
        <v>14915</v>
      </c>
      <c r="B13003" t="s">
        <v>796</v>
      </c>
      <c r="C13003" t="s">
        <v>1139</v>
      </c>
      <c r="D13003" t="s">
        <v>1567</v>
      </c>
      <c r="E13003" t="s">
        <v>1862</v>
      </c>
      <c r="F13003">
        <v>263</v>
      </c>
      <c r="G13003">
        <v>239</v>
      </c>
      <c r="H13003">
        <v>62857</v>
      </c>
      <c r="I13003">
        <v>45257.04</v>
      </c>
      <c r="J13003">
        <v>17599.96</v>
      </c>
    </row>
    <row r="13004" spans="1:10" x14ac:dyDescent="0.35">
      <c r="A13004" t="s">
        <v>14916</v>
      </c>
      <c r="B13004" t="s">
        <v>824</v>
      </c>
      <c r="C13004" t="s">
        <v>1413</v>
      </c>
      <c r="D13004" t="s">
        <v>1660</v>
      </c>
      <c r="E13004" t="s">
        <v>1876</v>
      </c>
      <c r="F13004">
        <v>434</v>
      </c>
      <c r="G13004">
        <v>155</v>
      </c>
      <c r="H13004">
        <v>67270</v>
      </c>
      <c r="I13004">
        <v>48434.400000000001</v>
      </c>
      <c r="J13004">
        <v>18835.599999999999</v>
      </c>
    </row>
    <row r="13005" spans="1:10" x14ac:dyDescent="0.35">
      <c r="A13005" t="s">
        <v>14917</v>
      </c>
      <c r="B13005" t="s">
        <v>617</v>
      </c>
      <c r="C13005" t="s">
        <v>1421</v>
      </c>
      <c r="D13005" t="s">
        <v>1627</v>
      </c>
      <c r="E13005" t="s">
        <v>1832</v>
      </c>
      <c r="F13005">
        <v>76</v>
      </c>
      <c r="G13005">
        <v>434</v>
      </c>
      <c r="H13005">
        <v>32984</v>
      </c>
      <c r="I13005">
        <v>23748.48</v>
      </c>
      <c r="J13005">
        <v>9235.52</v>
      </c>
    </row>
    <row r="13006" spans="1:10" x14ac:dyDescent="0.35">
      <c r="A13006" t="s">
        <v>14918</v>
      </c>
      <c r="B13006" t="s">
        <v>538</v>
      </c>
      <c r="C13006" t="s">
        <v>1423</v>
      </c>
      <c r="D13006" t="s">
        <v>1591</v>
      </c>
      <c r="E13006" t="s">
        <v>1898</v>
      </c>
      <c r="F13006">
        <v>376</v>
      </c>
      <c r="G13006">
        <v>267</v>
      </c>
      <c r="H13006">
        <v>100392</v>
      </c>
      <c r="I13006">
        <v>72282.240000000005</v>
      </c>
      <c r="J13006">
        <v>28109.759999999991</v>
      </c>
    </row>
    <row r="13007" spans="1:10" x14ac:dyDescent="0.35">
      <c r="A13007" t="s">
        <v>14919</v>
      </c>
      <c r="B13007" t="s">
        <v>787</v>
      </c>
      <c r="C13007" t="s">
        <v>1387</v>
      </c>
      <c r="D13007" t="s">
        <v>1657</v>
      </c>
      <c r="E13007" t="s">
        <v>1840</v>
      </c>
      <c r="F13007">
        <v>377</v>
      </c>
      <c r="G13007">
        <v>147</v>
      </c>
      <c r="H13007">
        <v>55419</v>
      </c>
      <c r="I13007">
        <v>39901.68</v>
      </c>
      <c r="J13007">
        <v>15517.32</v>
      </c>
    </row>
    <row r="13008" spans="1:10" x14ac:dyDescent="0.35">
      <c r="A13008" t="s">
        <v>14920</v>
      </c>
      <c r="B13008" t="s">
        <v>594</v>
      </c>
      <c r="C13008" t="s">
        <v>933</v>
      </c>
      <c r="D13008" t="s">
        <v>1654</v>
      </c>
      <c r="E13008" t="s">
        <v>1874</v>
      </c>
      <c r="F13008">
        <v>71</v>
      </c>
      <c r="G13008">
        <v>159</v>
      </c>
      <c r="H13008">
        <v>11289</v>
      </c>
      <c r="I13008">
        <v>8128.08</v>
      </c>
      <c r="J13008">
        <v>3160.92</v>
      </c>
    </row>
    <row r="13009" spans="1:10" x14ac:dyDescent="0.35">
      <c r="A13009" t="s">
        <v>14921</v>
      </c>
      <c r="B13009" t="s">
        <v>350</v>
      </c>
      <c r="C13009" t="s">
        <v>1067</v>
      </c>
      <c r="D13009" t="s">
        <v>1624</v>
      </c>
      <c r="E13009" t="s">
        <v>1826</v>
      </c>
      <c r="F13009">
        <v>422</v>
      </c>
      <c r="G13009">
        <v>369</v>
      </c>
      <c r="H13009">
        <v>155718</v>
      </c>
      <c r="I13009">
        <v>112116.96</v>
      </c>
      <c r="J13009">
        <v>43601.039999999994</v>
      </c>
    </row>
    <row r="13010" spans="1:10" x14ac:dyDescent="0.35">
      <c r="A13010" t="s">
        <v>14922</v>
      </c>
      <c r="B13010" t="s">
        <v>145</v>
      </c>
      <c r="C13010" t="s">
        <v>1455</v>
      </c>
      <c r="D13010" t="s">
        <v>1543</v>
      </c>
      <c r="E13010" t="s">
        <v>1866</v>
      </c>
      <c r="F13010">
        <v>123</v>
      </c>
      <c r="G13010">
        <v>142</v>
      </c>
      <c r="H13010">
        <v>17466</v>
      </c>
      <c r="I13010">
        <v>12575.52</v>
      </c>
      <c r="J13010">
        <v>4890.4799999999996</v>
      </c>
    </row>
    <row r="13011" spans="1:10" x14ac:dyDescent="0.35">
      <c r="A13011" t="s">
        <v>14923</v>
      </c>
      <c r="B13011" t="s">
        <v>524</v>
      </c>
      <c r="C13011" t="s">
        <v>1459</v>
      </c>
      <c r="D13011" t="s">
        <v>1657</v>
      </c>
      <c r="E13011" t="s">
        <v>1828</v>
      </c>
      <c r="F13011">
        <v>261</v>
      </c>
      <c r="G13011">
        <v>338</v>
      </c>
      <c r="H13011">
        <v>88218</v>
      </c>
      <c r="I13011">
        <v>63516.959999999999</v>
      </c>
      <c r="J13011">
        <v>24701.040000000001</v>
      </c>
    </row>
    <row r="13012" spans="1:10" x14ac:dyDescent="0.35">
      <c r="A13012" t="s">
        <v>14924</v>
      </c>
      <c r="B13012" t="s">
        <v>574</v>
      </c>
      <c r="C13012" t="s">
        <v>1041</v>
      </c>
      <c r="D13012" t="s">
        <v>1531</v>
      </c>
      <c r="E13012" t="s">
        <v>1852</v>
      </c>
      <c r="F13012">
        <v>136</v>
      </c>
      <c r="G13012">
        <v>352</v>
      </c>
      <c r="H13012">
        <v>47872</v>
      </c>
      <c r="I13012">
        <v>34467.839999999997</v>
      </c>
      <c r="J13012">
        <v>13404.16</v>
      </c>
    </row>
    <row r="13013" spans="1:10" x14ac:dyDescent="0.35">
      <c r="A13013" t="s">
        <v>14925</v>
      </c>
      <c r="B13013" t="s">
        <v>666</v>
      </c>
      <c r="C13013" t="s">
        <v>939</v>
      </c>
      <c r="D13013" t="s">
        <v>1657</v>
      </c>
      <c r="E13013" t="s">
        <v>1868</v>
      </c>
      <c r="F13013">
        <v>21</v>
      </c>
      <c r="G13013">
        <v>175</v>
      </c>
      <c r="H13013">
        <v>3675</v>
      </c>
      <c r="I13013">
        <v>2646</v>
      </c>
      <c r="J13013">
        <v>1029</v>
      </c>
    </row>
    <row r="13014" spans="1:10" x14ac:dyDescent="0.35">
      <c r="A13014" t="s">
        <v>14926</v>
      </c>
      <c r="B13014" t="s">
        <v>335</v>
      </c>
      <c r="C13014" t="s">
        <v>1203</v>
      </c>
      <c r="D13014" t="s">
        <v>1579</v>
      </c>
      <c r="E13014" t="s">
        <v>1862</v>
      </c>
      <c r="F13014">
        <v>418</v>
      </c>
      <c r="G13014">
        <v>81</v>
      </c>
      <c r="H13014">
        <v>33858</v>
      </c>
      <c r="I13014">
        <v>24377.759999999998</v>
      </c>
      <c r="J13014">
        <v>9480.2400000000016</v>
      </c>
    </row>
    <row r="13015" spans="1:10" x14ac:dyDescent="0.35">
      <c r="A13015" t="s">
        <v>14927</v>
      </c>
      <c r="B13015" t="s">
        <v>357</v>
      </c>
      <c r="C13015" t="s">
        <v>1239</v>
      </c>
      <c r="D13015" t="s">
        <v>1519</v>
      </c>
      <c r="E13015" t="s">
        <v>1898</v>
      </c>
      <c r="F13015">
        <v>197</v>
      </c>
      <c r="G13015">
        <v>250</v>
      </c>
      <c r="H13015">
        <v>49250</v>
      </c>
      <c r="I13015">
        <v>35460</v>
      </c>
      <c r="J13015">
        <v>13790</v>
      </c>
    </row>
    <row r="13016" spans="1:10" x14ac:dyDescent="0.35">
      <c r="A13016" t="s">
        <v>14928</v>
      </c>
      <c r="B13016" t="s">
        <v>820</v>
      </c>
      <c r="C13016" t="s">
        <v>1359</v>
      </c>
      <c r="D13016" t="s">
        <v>1594</v>
      </c>
      <c r="E13016" t="s">
        <v>1856</v>
      </c>
      <c r="F13016">
        <v>453</v>
      </c>
      <c r="G13016">
        <v>123</v>
      </c>
      <c r="H13016">
        <v>55719</v>
      </c>
      <c r="I13016">
        <v>40117.68</v>
      </c>
      <c r="J13016">
        <v>15601.32</v>
      </c>
    </row>
    <row r="13017" spans="1:10" x14ac:dyDescent="0.35">
      <c r="A13017" t="s">
        <v>14929</v>
      </c>
      <c r="B13017" t="s">
        <v>851</v>
      </c>
      <c r="C13017" t="s">
        <v>915</v>
      </c>
      <c r="D13017" t="s">
        <v>1486</v>
      </c>
      <c r="E13017" t="s">
        <v>1894</v>
      </c>
      <c r="F13017">
        <v>491</v>
      </c>
      <c r="G13017">
        <v>153</v>
      </c>
      <c r="H13017">
        <v>75123</v>
      </c>
      <c r="I13017">
        <v>54088.56</v>
      </c>
      <c r="J13017">
        <v>21034.44</v>
      </c>
    </row>
    <row r="13018" spans="1:10" x14ac:dyDescent="0.35">
      <c r="A13018" t="s">
        <v>14930</v>
      </c>
      <c r="B13018" t="s">
        <v>356</v>
      </c>
      <c r="C13018" t="s">
        <v>1059</v>
      </c>
      <c r="D13018" t="s">
        <v>1483</v>
      </c>
      <c r="E13018" t="s">
        <v>1834</v>
      </c>
      <c r="F13018">
        <v>436</v>
      </c>
      <c r="G13018">
        <v>394</v>
      </c>
      <c r="H13018">
        <v>171784</v>
      </c>
      <c r="I13018">
        <v>123684.48</v>
      </c>
      <c r="J13018">
        <v>48099.519999999997</v>
      </c>
    </row>
    <row r="13019" spans="1:10" x14ac:dyDescent="0.35">
      <c r="A13019" t="s">
        <v>14931</v>
      </c>
      <c r="B13019" t="s">
        <v>169</v>
      </c>
      <c r="C13019" t="s">
        <v>1161</v>
      </c>
      <c r="D13019" t="s">
        <v>1525</v>
      </c>
      <c r="E13019" t="s">
        <v>1878</v>
      </c>
      <c r="F13019">
        <v>14</v>
      </c>
      <c r="G13019">
        <v>296</v>
      </c>
      <c r="H13019">
        <v>4144</v>
      </c>
      <c r="I13019">
        <v>2983.68</v>
      </c>
      <c r="J13019">
        <v>1160.32</v>
      </c>
    </row>
    <row r="13020" spans="1:10" x14ac:dyDescent="0.35">
      <c r="A13020" t="s">
        <v>14932</v>
      </c>
      <c r="B13020" t="s">
        <v>737</v>
      </c>
      <c r="C13020" t="s">
        <v>1257</v>
      </c>
      <c r="D13020" t="s">
        <v>1504</v>
      </c>
      <c r="E13020" t="s">
        <v>1878</v>
      </c>
      <c r="F13020">
        <v>367</v>
      </c>
      <c r="G13020">
        <v>124</v>
      </c>
      <c r="H13020">
        <v>45508</v>
      </c>
      <c r="I13020">
        <v>32765.759999999998</v>
      </c>
      <c r="J13020">
        <v>12742.24</v>
      </c>
    </row>
    <row r="13021" spans="1:10" x14ac:dyDescent="0.35">
      <c r="A13021" t="s">
        <v>14933</v>
      </c>
      <c r="B13021" t="s">
        <v>442</v>
      </c>
      <c r="C13021" t="s">
        <v>1423</v>
      </c>
      <c r="D13021" t="s">
        <v>1543</v>
      </c>
      <c r="E13021" t="s">
        <v>1862</v>
      </c>
      <c r="F13021">
        <v>499</v>
      </c>
      <c r="G13021">
        <v>414</v>
      </c>
      <c r="H13021">
        <v>206586</v>
      </c>
      <c r="I13021">
        <v>148741.92000000001</v>
      </c>
      <c r="J13021">
        <v>57844.079999999987</v>
      </c>
    </row>
    <row r="13022" spans="1:10" x14ac:dyDescent="0.35">
      <c r="A13022" t="s">
        <v>14934</v>
      </c>
      <c r="B13022" t="s">
        <v>428</v>
      </c>
      <c r="C13022" t="s">
        <v>1019</v>
      </c>
      <c r="D13022" t="s">
        <v>1624</v>
      </c>
      <c r="E13022" t="s">
        <v>1830</v>
      </c>
      <c r="F13022">
        <v>443</v>
      </c>
      <c r="G13022">
        <v>277</v>
      </c>
      <c r="H13022">
        <v>122711</v>
      </c>
      <c r="I13022">
        <v>88351.92</v>
      </c>
      <c r="J13022">
        <v>34359.08</v>
      </c>
    </row>
    <row r="13023" spans="1:10" x14ac:dyDescent="0.35">
      <c r="A13023" t="s">
        <v>14935</v>
      </c>
      <c r="B13023" t="s">
        <v>374</v>
      </c>
      <c r="C13023" t="s">
        <v>1313</v>
      </c>
      <c r="D13023" t="s">
        <v>1507</v>
      </c>
      <c r="E13023" t="s">
        <v>1832</v>
      </c>
      <c r="F13023">
        <v>345</v>
      </c>
      <c r="G13023">
        <v>402</v>
      </c>
      <c r="H13023">
        <v>138690</v>
      </c>
      <c r="I13023">
        <v>99856.8</v>
      </c>
      <c r="J13023">
        <v>38833.199999999997</v>
      </c>
    </row>
    <row r="13024" spans="1:10" x14ac:dyDescent="0.35">
      <c r="A13024" t="s">
        <v>14936</v>
      </c>
      <c r="B13024" t="s">
        <v>239</v>
      </c>
      <c r="C13024" t="s">
        <v>1057</v>
      </c>
      <c r="D13024" t="s">
        <v>1603</v>
      </c>
      <c r="E13024" t="s">
        <v>1850</v>
      </c>
      <c r="F13024">
        <v>371</v>
      </c>
      <c r="G13024">
        <v>447</v>
      </c>
      <c r="H13024">
        <v>165837</v>
      </c>
      <c r="I13024">
        <v>119402.64</v>
      </c>
      <c r="J13024">
        <v>46434.36</v>
      </c>
    </row>
    <row r="13025" spans="1:10" x14ac:dyDescent="0.35">
      <c r="A13025" t="s">
        <v>14937</v>
      </c>
      <c r="B13025" t="s">
        <v>468</v>
      </c>
      <c r="C13025" t="s">
        <v>1291</v>
      </c>
      <c r="D13025" t="s">
        <v>1573</v>
      </c>
      <c r="E13025" t="s">
        <v>1900</v>
      </c>
      <c r="F13025">
        <v>52</v>
      </c>
      <c r="G13025">
        <v>400</v>
      </c>
      <c r="H13025">
        <v>20800</v>
      </c>
      <c r="I13025">
        <v>14976</v>
      </c>
      <c r="J13025">
        <v>5824</v>
      </c>
    </row>
    <row r="13026" spans="1:10" x14ac:dyDescent="0.35">
      <c r="A13026" t="s">
        <v>14938</v>
      </c>
      <c r="B13026" t="s">
        <v>554</v>
      </c>
      <c r="C13026" t="s">
        <v>1037</v>
      </c>
      <c r="D13026" t="s">
        <v>1549</v>
      </c>
      <c r="E13026" t="s">
        <v>1866</v>
      </c>
      <c r="F13026">
        <v>143</v>
      </c>
      <c r="G13026">
        <v>403</v>
      </c>
      <c r="H13026">
        <v>57629</v>
      </c>
      <c r="I13026">
        <v>41492.879999999997</v>
      </c>
      <c r="J13026">
        <v>16136.12</v>
      </c>
    </row>
    <row r="13027" spans="1:10" x14ac:dyDescent="0.35">
      <c r="A13027" t="s">
        <v>14939</v>
      </c>
      <c r="B13027" t="s">
        <v>465</v>
      </c>
      <c r="C13027" t="s">
        <v>1199</v>
      </c>
      <c r="D13027" t="s">
        <v>1534</v>
      </c>
      <c r="E13027" t="s">
        <v>1842</v>
      </c>
      <c r="F13027">
        <v>322</v>
      </c>
      <c r="G13027">
        <v>111</v>
      </c>
      <c r="H13027">
        <v>35742</v>
      </c>
      <c r="I13027">
        <v>25734.240000000002</v>
      </c>
      <c r="J13027">
        <v>10007.76</v>
      </c>
    </row>
    <row r="13028" spans="1:10" x14ac:dyDescent="0.35">
      <c r="A13028" t="s">
        <v>14940</v>
      </c>
      <c r="B13028" t="s">
        <v>466</v>
      </c>
      <c r="C13028" t="s">
        <v>1329</v>
      </c>
      <c r="D13028" t="s">
        <v>1582</v>
      </c>
      <c r="E13028" t="s">
        <v>1864</v>
      </c>
      <c r="F13028">
        <v>92</v>
      </c>
      <c r="G13028">
        <v>346</v>
      </c>
      <c r="H13028">
        <v>31832</v>
      </c>
      <c r="I13028">
        <v>22919.040000000001</v>
      </c>
      <c r="J13028">
        <v>8912.9599999999991</v>
      </c>
    </row>
    <row r="13029" spans="1:10" x14ac:dyDescent="0.35">
      <c r="A13029" t="s">
        <v>14941</v>
      </c>
      <c r="B13029" t="s">
        <v>800</v>
      </c>
      <c r="C13029" t="s">
        <v>1003</v>
      </c>
      <c r="D13029" t="s">
        <v>1612</v>
      </c>
      <c r="E13029" t="s">
        <v>1844</v>
      </c>
      <c r="F13029">
        <v>103</v>
      </c>
      <c r="G13029">
        <v>168</v>
      </c>
      <c r="H13029">
        <v>17304</v>
      </c>
      <c r="I13029">
        <v>12458.88</v>
      </c>
      <c r="J13029">
        <v>4845.1200000000008</v>
      </c>
    </row>
    <row r="13030" spans="1:10" x14ac:dyDescent="0.35">
      <c r="A13030" t="s">
        <v>14942</v>
      </c>
      <c r="B13030" t="s">
        <v>866</v>
      </c>
      <c r="C13030" t="s">
        <v>1307</v>
      </c>
      <c r="D13030" t="s">
        <v>1525</v>
      </c>
      <c r="E13030" t="s">
        <v>1866</v>
      </c>
      <c r="F13030">
        <v>59</v>
      </c>
      <c r="G13030">
        <v>168</v>
      </c>
      <c r="H13030">
        <v>9912</v>
      </c>
      <c r="I13030">
        <v>7136.64</v>
      </c>
      <c r="J13030">
        <v>2775.36</v>
      </c>
    </row>
    <row r="13031" spans="1:10" x14ac:dyDescent="0.35">
      <c r="A13031" t="s">
        <v>14943</v>
      </c>
      <c r="B13031" t="s">
        <v>602</v>
      </c>
      <c r="C13031" t="s">
        <v>884</v>
      </c>
      <c r="D13031" t="s">
        <v>1555</v>
      </c>
      <c r="E13031" t="s">
        <v>1888</v>
      </c>
      <c r="F13031">
        <v>475</v>
      </c>
      <c r="G13031">
        <v>88</v>
      </c>
      <c r="H13031">
        <v>41800</v>
      </c>
      <c r="I13031">
        <v>30096</v>
      </c>
      <c r="J13031">
        <v>11704</v>
      </c>
    </row>
    <row r="13032" spans="1:10" x14ac:dyDescent="0.35">
      <c r="A13032" t="s">
        <v>14944</v>
      </c>
      <c r="B13032" t="s">
        <v>226</v>
      </c>
      <c r="C13032" t="s">
        <v>1073</v>
      </c>
      <c r="D13032" t="s">
        <v>1567</v>
      </c>
      <c r="E13032" t="s">
        <v>1848</v>
      </c>
      <c r="F13032">
        <v>337</v>
      </c>
      <c r="G13032">
        <v>149</v>
      </c>
      <c r="H13032">
        <v>50213</v>
      </c>
      <c r="I13032">
        <v>36153.360000000001</v>
      </c>
      <c r="J13032">
        <v>14059.64</v>
      </c>
    </row>
    <row r="13033" spans="1:10" x14ac:dyDescent="0.35">
      <c r="A13033" t="s">
        <v>14945</v>
      </c>
      <c r="B13033" t="s">
        <v>603</v>
      </c>
      <c r="C13033" t="s">
        <v>1167</v>
      </c>
      <c r="D13033" t="s">
        <v>1657</v>
      </c>
      <c r="E13033" t="s">
        <v>1872</v>
      </c>
      <c r="F13033">
        <v>410</v>
      </c>
      <c r="G13033">
        <v>417</v>
      </c>
      <c r="H13033">
        <v>170970</v>
      </c>
      <c r="I13033">
        <v>123098.4</v>
      </c>
      <c r="J13033">
        <v>47871.600000000013</v>
      </c>
    </row>
    <row r="13034" spans="1:10" x14ac:dyDescent="0.35">
      <c r="A13034" t="s">
        <v>14946</v>
      </c>
      <c r="B13034" t="s">
        <v>719</v>
      </c>
      <c r="C13034" t="s">
        <v>1091</v>
      </c>
      <c r="D13034" t="s">
        <v>1642</v>
      </c>
      <c r="E13034" t="s">
        <v>1888</v>
      </c>
      <c r="F13034">
        <v>397</v>
      </c>
      <c r="G13034">
        <v>261</v>
      </c>
      <c r="H13034">
        <v>103617</v>
      </c>
      <c r="I13034">
        <v>74604.240000000005</v>
      </c>
      <c r="J13034">
        <v>29012.759999999991</v>
      </c>
    </row>
    <row r="13035" spans="1:10" x14ac:dyDescent="0.35">
      <c r="A13035" t="s">
        <v>14947</v>
      </c>
      <c r="B13035" t="s">
        <v>520</v>
      </c>
      <c r="C13035" t="s">
        <v>1239</v>
      </c>
      <c r="D13035" t="s">
        <v>1636</v>
      </c>
      <c r="E13035" t="s">
        <v>1858</v>
      </c>
      <c r="F13035">
        <v>227</v>
      </c>
      <c r="G13035">
        <v>443</v>
      </c>
      <c r="H13035">
        <v>100561</v>
      </c>
      <c r="I13035">
        <v>72403.92</v>
      </c>
      <c r="J13035">
        <v>28157.08</v>
      </c>
    </row>
    <row r="13036" spans="1:10" x14ac:dyDescent="0.35">
      <c r="A13036" t="s">
        <v>14948</v>
      </c>
      <c r="B13036" t="s">
        <v>175</v>
      </c>
      <c r="C13036" t="s">
        <v>1295</v>
      </c>
      <c r="D13036" t="s">
        <v>1501</v>
      </c>
      <c r="E13036" t="s">
        <v>1842</v>
      </c>
      <c r="F13036">
        <v>95</v>
      </c>
      <c r="G13036">
        <v>412</v>
      </c>
      <c r="H13036">
        <v>39140</v>
      </c>
      <c r="I13036">
        <v>28180.799999999999</v>
      </c>
      <c r="J13036">
        <v>10959.2</v>
      </c>
    </row>
    <row r="13037" spans="1:10" x14ac:dyDescent="0.35">
      <c r="A13037" t="s">
        <v>14949</v>
      </c>
      <c r="B13037" t="s">
        <v>182</v>
      </c>
      <c r="C13037" t="s">
        <v>951</v>
      </c>
      <c r="D13037" t="s">
        <v>1549</v>
      </c>
      <c r="E13037" t="s">
        <v>1890</v>
      </c>
      <c r="F13037">
        <v>157</v>
      </c>
      <c r="G13037">
        <v>358</v>
      </c>
      <c r="H13037">
        <v>56206</v>
      </c>
      <c r="I13037">
        <v>40468.32</v>
      </c>
      <c r="J13037">
        <v>15737.68</v>
      </c>
    </row>
    <row r="13038" spans="1:10" x14ac:dyDescent="0.35">
      <c r="A13038" t="s">
        <v>14950</v>
      </c>
      <c r="B13038" t="s">
        <v>716</v>
      </c>
      <c r="C13038" t="s">
        <v>965</v>
      </c>
      <c r="D13038" t="s">
        <v>1513</v>
      </c>
      <c r="E13038" t="s">
        <v>1842</v>
      </c>
      <c r="F13038">
        <v>344</v>
      </c>
      <c r="G13038">
        <v>303</v>
      </c>
      <c r="H13038">
        <v>104232</v>
      </c>
      <c r="I13038">
        <v>75047.039999999994</v>
      </c>
      <c r="J13038">
        <v>29184.96000000001</v>
      </c>
    </row>
    <row r="13039" spans="1:10" x14ac:dyDescent="0.35">
      <c r="A13039" t="s">
        <v>14951</v>
      </c>
      <c r="B13039" t="s">
        <v>707</v>
      </c>
      <c r="C13039" t="s">
        <v>1245</v>
      </c>
      <c r="D13039" t="s">
        <v>1486</v>
      </c>
      <c r="E13039" t="s">
        <v>1850</v>
      </c>
      <c r="F13039">
        <v>477</v>
      </c>
      <c r="G13039">
        <v>405</v>
      </c>
      <c r="H13039">
        <v>193185</v>
      </c>
      <c r="I13039">
        <v>139093.20000000001</v>
      </c>
      <c r="J13039">
        <v>54091.799999999988</v>
      </c>
    </row>
    <row r="13040" spans="1:10" x14ac:dyDescent="0.35">
      <c r="A13040" t="s">
        <v>14952</v>
      </c>
      <c r="B13040" t="s">
        <v>710</v>
      </c>
      <c r="C13040" t="s">
        <v>1479</v>
      </c>
      <c r="D13040" t="s">
        <v>1489</v>
      </c>
      <c r="E13040" t="s">
        <v>1882</v>
      </c>
      <c r="F13040">
        <v>443</v>
      </c>
      <c r="G13040">
        <v>91</v>
      </c>
      <c r="H13040">
        <v>40313</v>
      </c>
      <c r="I13040">
        <v>29025.360000000001</v>
      </c>
      <c r="J13040">
        <v>11287.64</v>
      </c>
    </row>
    <row r="13041" spans="1:10" x14ac:dyDescent="0.35">
      <c r="A13041" t="s">
        <v>14953</v>
      </c>
      <c r="B13041" t="s">
        <v>322</v>
      </c>
      <c r="C13041" t="s">
        <v>1195</v>
      </c>
      <c r="D13041" t="s">
        <v>1645</v>
      </c>
      <c r="E13041" t="s">
        <v>1872</v>
      </c>
      <c r="F13041">
        <v>483</v>
      </c>
      <c r="G13041">
        <v>186</v>
      </c>
      <c r="H13041">
        <v>89838</v>
      </c>
      <c r="I13041">
        <v>64683.360000000001</v>
      </c>
      <c r="J13041">
        <v>25154.639999999999</v>
      </c>
    </row>
    <row r="13042" spans="1:10" x14ac:dyDescent="0.35">
      <c r="A13042" t="s">
        <v>14954</v>
      </c>
      <c r="B13042" t="s">
        <v>742</v>
      </c>
      <c r="C13042" t="s">
        <v>1163</v>
      </c>
      <c r="D13042" t="s">
        <v>1483</v>
      </c>
      <c r="E13042" t="s">
        <v>1864</v>
      </c>
      <c r="F13042">
        <v>460</v>
      </c>
      <c r="G13042">
        <v>383</v>
      </c>
      <c r="H13042">
        <v>176180</v>
      </c>
      <c r="I13042">
        <v>126849.60000000001</v>
      </c>
      <c r="J13042">
        <v>49330.399999999987</v>
      </c>
    </row>
    <row r="13043" spans="1:10" x14ac:dyDescent="0.35">
      <c r="A13043" t="s">
        <v>14955</v>
      </c>
      <c r="B13043" t="s">
        <v>624</v>
      </c>
      <c r="C13043" t="s">
        <v>1425</v>
      </c>
      <c r="D13043" t="s">
        <v>1510</v>
      </c>
      <c r="E13043" t="s">
        <v>1888</v>
      </c>
      <c r="F13043">
        <v>377</v>
      </c>
      <c r="G13043">
        <v>323</v>
      </c>
      <c r="H13043">
        <v>121771</v>
      </c>
      <c r="I13043">
        <v>87675.12</v>
      </c>
      <c r="J13043">
        <v>34095.879999999997</v>
      </c>
    </row>
    <row r="13044" spans="1:10" x14ac:dyDescent="0.35">
      <c r="A13044" t="s">
        <v>14956</v>
      </c>
      <c r="B13044" t="s">
        <v>797</v>
      </c>
      <c r="C13044" t="s">
        <v>1163</v>
      </c>
      <c r="D13044" t="s">
        <v>1624</v>
      </c>
      <c r="E13044" t="s">
        <v>1834</v>
      </c>
      <c r="F13044">
        <v>103</v>
      </c>
      <c r="G13044">
        <v>228</v>
      </c>
      <c r="H13044">
        <v>23484</v>
      </c>
      <c r="I13044">
        <v>16908.48</v>
      </c>
      <c r="J13044">
        <v>6575.52</v>
      </c>
    </row>
    <row r="13045" spans="1:10" x14ac:dyDescent="0.35">
      <c r="A13045" t="s">
        <v>14957</v>
      </c>
      <c r="B13045" t="s">
        <v>747</v>
      </c>
      <c r="C13045" t="s">
        <v>1411</v>
      </c>
      <c r="D13045" t="s">
        <v>1594</v>
      </c>
      <c r="E13045" t="s">
        <v>1856</v>
      </c>
      <c r="F13045">
        <v>160</v>
      </c>
      <c r="G13045">
        <v>131</v>
      </c>
      <c r="H13045">
        <v>20960</v>
      </c>
      <c r="I13045">
        <v>15091.2</v>
      </c>
      <c r="J13045">
        <v>5868.7999999999993</v>
      </c>
    </row>
    <row r="13046" spans="1:10" x14ac:dyDescent="0.35">
      <c r="A13046" t="s">
        <v>14958</v>
      </c>
      <c r="B13046" t="s">
        <v>643</v>
      </c>
      <c r="C13046" t="s">
        <v>1109</v>
      </c>
      <c r="D13046" t="s">
        <v>1540</v>
      </c>
      <c r="E13046" t="s">
        <v>1870</v>
      </c>
      <c r="F13046">
        <v>271</v>
      </c>
      <c r="G13046">
        <v>269</v>
      </c>
      <c r="H13046">
        <v>72899</v>
      </c>
      <c r="I13046">
        <v>52487.28</v>
      </c>
      <c r="J13046">
        <v>20411.72</v>
      </c>
    </row>
    <row r="13047" spans="1:10" x14ac:dyDescent="0.35">
      <c r="A13047" t="s">
        <v>14959</v>
      </c>
      <c r="B13047" t="s">
        <v>394</v>
      </c>
      <c r="C13047" t="s">
        <v>1079</v>
      </c>
      <c r="D13047" t="s">
        <v>1585</v>
      </c>
      <c r="E13047" t="s">
        <v>1900</v>
      </c>
      <c r="F13047">
        <v>180</v>
      </c>
      <c r="G13047">
        <v>242</v>
      </c>
      <c r="H13047">
        <v>43560</v>
      </c>
      <c r="I13047">
        <v>31363.200000000001</v>
      </c>
      <c r="J13047">
        <v>12196.8</v>
      </c>
    </row>
    <row r="13048" spans="1:10" x14ac:dyDescent="0.35">
      <c r="A13048" t="s">
        <v>14960</v>
      </c>
      <c r="B13048" t="s">
        <v>510</v>
      </c>
      <c r="C13048" t="s">
        <v>1231</v>
      </c>
      <c r="D13048" t="s">
        <v>1642</v>
      </c>
      <c r="E13048" t="s">
        <v>1862</v>
      </c>
      <c r="F13048">
        <v>176</v>
      </c>
      <c r="G13048">
        <v>258</v>
      </c>
      <c r="H13048">
        <v>45408</v>
      </c>
      <c r="I13048">
        <v>32693.759999999998</v>
      </c>
      <c r="J13048">
        <v>12714.24</v>
      </c>
    </row>
    <row r="13049" spans="1:10" x14ac:dyDescent="0.35">
      <c r="A13049" t="s">
        <v>14961</v>
      </c>
      <c r="B13049" t="s">
        <v>320</v>
      </c>
      <c r="C13049" t="s">
        <v>1123</v>
      </c>
      <c r="D13049" t="s">
        <v>1636</v>
      </c>
      <c r="E13049" t="s">
        <v>1826</v>
      </c>
      <c r="F13049">
        <v>378</v>
      </c>
      <c r="G13049">
        <v>97</v>
      </c>
      <c r="H13049">
        <v>36666</v>
      </c>
      <c r="I13049">
        <v>26399.52</v>
      </c>
      <c r="J13049">
        <v>10266.48</v>
      </c>
    </row>
    <row r="13050" spans="1:10" x14ac:dyDescent="0.35">
      <c r="A13050" t="s">
        <v>14962</v>
      </c>
      <c r="B13050" t="s">
        <v>588</v>
      </c>
      <c r="C13050" t="s">
        <v>1453</v>
      </c>
      <c r="D13050" t="s">
        <v>1534</v>
      </c>
      <c r="E13050" t="s">
        <v>1823</v>
      </c>
      <c r="F13050">
        <v>413</v>
      </c>
      <c r="G13050">
        <v>234</v>
      </c>
      <c r="H13050">
        <v>96642</v>
      </c>
      <c r="I13050">
        <v>69582.240000000005</v>
      </c>
      <c r="J13050">
        <v>27059.759999999991</v>
      </c>
    </row>
    <row r="13051" spans="1:10" x14ac:dyDescent="0.35">
      <c r="A13051" t="s">
        <v>14963</v>
      </c>
      <c r="B13051" t="s">
        <v>861</v>
      </c>
      <c r="C13051" t="s">
        <v>1153</v>
      </c>
      <c r="D13051" t="s">
        <v>1492</v>
      </c>
      <c r="E13051" t="s">
        <v>1902</v>
      </c>
      <c r="F13051">
        <v>43</v>
      </c>
      <c r="G13051">
        <v>175</v>
      </c>
      <c r="H13051">
        <v>7525</v>
      </c>
      <c r="I13051">
        <v>5418</v>
      </c>
      <c r="J13051">
        <v>2107</v>
      </c>
    </row>
    <row r="13052" spans="1:10" x14ac:dyDescent="0.35">
      <c r="A13052" t="s">
        <v>14964</v>
      </c>
      <c r="B13052" t="s">
        <v>771</v>
      </c>
      <c r="C13052" t="s">
        <v>1449</v>
      </c>
      <c r="D13052" t="s">
        <v>1531</v>
      </c>
      <c r="E13052" t="s">
        <v>1852</v>
      </c>
      <c r="F13052">
        <v>28</v>
      </c>
      <c r="G13052">
        <v>293</v>
      </c>
      <c r="H13052">
        <v>8204</v>
      </c>
      <c r="I13052">
        <v>5906.88</v>
      </c>
      <c r="J13052">
        <v>2297.12</v>
      </c>
    </row>
    <row r="13053" spans="1:10" x14ac:dyDescent="0.35">
      <c r="A13053" t="s">
        <v>14965</v>
      </c>
      <c r="B13053" t="s">
        <v>403</v>
      </c>
      <c r="C13053" t="s">
        <v>1467</v>
      </c>
      <c r="D13053" t="s">
        <v>1609</v>
      </c>
      <c r="E13053" t="s">
        <v>1854</v>
      </c>
      <c r="F13053">
        <v>31</v>
      </c>
      <c r="G13053">
        <v>275</v>
      </c>
      <c r="H13053">
        <v>8525</v>
      </c>
      <c r="I13053">
        <v>6138</v>
      </c>
      <c r="J13053">
        <v>2387</v>
      </c>
    </row>
    <row r="13054" spans="1:10" x14ac:dyDescent="0.35">
      <c r="A13054" t="s">
        <v>14966</v>
      </c>
      <c r="B13054" t="s">
        <v>849</v>
      </c>
      <c r="C13054" t="s">
        <v>953</v>
      </c>
      <c r="D13054" t="s">
        <v>1552</v>
      </c>
      <c r="E13054" t="s">
        <v>1882</v>
      </c>
      <c r="F13054">
        <v>235</v>
      </c>
      <c r="G13054">
        <v>155</v>
      </c>
      <c r="H13054">
        <v>36425</v>
      </c>
      <c r="I13054">
        <v>26226</v>
      </c>
      <c r="J13054">
        <v>10199</v>
      </c>
    </row>
    <row r="13055" spans="1:10" x14ac:dyDescent="0.35">
      <c r="A13055" t="s">
        <v>14967</v>
      </c>
      <c r="B13055" t="s">
        <v>714</v>
      </c>
      <c r="C13055" t="s">
        <v>1023</v>
      </c>
      <c r="D13055" t="s">
        <v>1516</v>
      </c>
      <c r="E13055" t="s">
        <v>1834</v>
      </c>
      <c r="F13055">
        <v>333</v>
      </c>
      <c r="G13055">
        <v>339</v>
      </c>
      <c r="H13055">
        <v>112887</v>
      </c>
      <c r="I13055">
        <v>81278.64</v>
      </c>
      <c r="J13055">
        <v>31608.36</v>
      </c>
    </row>
    <row r="13056" spans="1:10" x14ac:dyDescent="0.35">
      <c r="A13056" t="s">
        <v>14968</v>
      </c>
      <c r="B13056" t="s">
        <v>617</v>
      </c>
      <c r="C13056" t="s">
        <v>1211</v>
      </c>
      <c r="D13056" t="s">
        <v>1486</v>
      </c>
      <c r="E13056" t="s">
        <v>1874</v>
      </c>
      <c r="F13056">
        <v>471</v>
      </c>
      <c r="G13056">
        <v>332</v>
      </c>
      <c r="H13056">
        <v>156372</v>
      </c>
      <c r="I13056">
        <v>112587.84</v>
      </c>
      <c r="J13056">
        <v>43784.160000000003</v>
      </c>
    </row>
    <row r="13057" spans="1:10" x14ac:dyDescent="0.35">
      <c r="A13057" t="s">
        <v>14969</v>
      </c>
      <c r="B13057" t="s">
        <v>653</v>
      </c>
      <c r="C13057" t="s">
        <v>1411</v>
      </c>
      <c r="D13057" t="s">
        <v>1492</v>
      </c>
      <c r="E13057" t="s">
        <v>1840</v>
      </c>
      <c r="F13057">
        <v>230</v>
      </c>
      <c r="G13057">
        <v>382</v>
      </c>
      <c r="H13057">
        <v>87860</v>
      </c>
      <c r="I13057">
        <v>63259.199999999997</v>
      </c>
      <c r="J13057">
        <v>24600.799999999999</v>
      </c>
    </row>
    <row r="13058" spans="1:10" x14ac:dyDescent="0.35">
      <c r="A13058" t="s">
        <v>14970</v>
      </c>
      <c r="B13058" t="s">
        <v>300</v>
      </c>
      <c r="C13058" t="s">
        <v>887</v>
      </c>
      <c r="D13058" t="s">
        <v>1570</v>
      </c>
      <c r="E13058" t="s">
        <v>1888</v>
      </c>
      <c r="F13058">
        <v>389</v>
      </c>
      <c r="G13058">
        <v>353</v>
      </c>
      <c r="H13058">
        <v>137317</v>
      </c>
      <c r="I13058">
        <v>98868.24</v>
      </c>
      <c r="J13058">
        <v>38448.759999999987</v>
      </c>
    </row>
    <row r="13059" spans="1:10" x14ac:dyDescent="0.35">
      <c r="A13059" t="s">
        <v>14971</v>
      </c>
      <c r="B13059" t="s">
        <v>217</v>
      </c>
      <c r="C13059" t="s">
        <v>1071</v>
      </c>
      <c r="D13059" t="s">
        <v>1567</v>
      </c>
      <c r="E13059" t="s">
        <v>1902</v>
      </c>
      <c r="F13059">
        <v>211</v>
      </c>
      <c r="G13059">
        <v>374</v>
      </c>
      <c r="H13059">
        <v>78914</v>
      </c>
      <c r="I13059">
        <v>56818.080000000002</v>
      </c>
      <c r="J13059">
        <v>22095.919999999998</v>
      </c>
    </row>
    <row r="13060" spans="1:10" x14ac:dyDescent="0.35">
      <c r="A13060" t="s">
        <v>14972</v>
      </c>
      <c r="B13060" t="s">
        <v>529</v>
      </c>
      <c r="C13060" t="s">
        <v>997</v>
      </c>
      <c r="D13060" t="s">
        <v>1654</v>
      </c>
      <c r="E13060" t="s">
        <v>1846</v>
      </c>
      <c r="F13060">
        <v>445</v>
      </c>
      <c r="G13060">
        <v>103</v>
      </c>
      <c r="H13060">
        <v>45835</v>
      </c>
      <c r="I13060">
        <v>33001.199999999997</v>
      </c>
      <c r="J13060">
        <v>12833.8</v>
      </c>
    </row>
    <row r="13061" spans="1:10" x14ac:dyDescent="0.35">
      <c r="A13061" t="s">
        <v>14973</v>
      </c>
      <c r="B13061" t="s">
        <v>659</v>
      </c>
      <c r="C13061" t="s">
        <v>1395</v>
      </c>
      <c r="D13061" t="s">
        <v>1603</v>
      </c>
      <c r="E13061" t="s">
        <v>1844</v>
      </c>
      <c r="F13061">
        <v>387</v>
      </c>
      <c r="G13061">
        <v>237</v>
      </c>
      <c r="H13061">
        <v>91719</v>
      </c>
      <c r="I13061">
        <v>66037.679999999993</v>
      </c>
      <c r="J13061">
        <v>25681.320000000011</v>
      </c>
    </row>
    <row r="13062" spans="1:10" x14ac:dyDescent="0.35">
      <c r="A13062" t="s">
        <v>14974</v>
      </c>
      <c r="B13062" t="s">
        <v>747</v>
      </c>
      <c r="C13062" t="s">
        <v>921</v>
      </c>
      <c r="D13062" t="s">
        <v>1486</v>
      </c>
      <c r="E13062" t="s">
        <v>1854</v>
      </c>
      <c r="F13062">
        <v>168</v>
      </c>
      <c r="G13062">
        <v>276</v>
      </c>
      <c r="H13062">
        <v>46368</v>
      </c>
      <c r="I13062">
        <v>33384.959999999999</v>
      </c>
      <c r="J13062">
        <v>12983.04</v>
      </c>
    </row>
    <row r="13063" spans="1:10" x14ac:dyDescent="0.35">
      <c r="A13063" t="s">
        <v>14975</v>
      </c>
      <c r="B13063" t="s">
        <v>307</v>
      </c>
      <c r="C13063" t="s">
        <v>1037</v>
      </c>
      <c r="D13063" t="s">
        <v>1591</v>
      </c>
      <c r="E13063" t="s">
        <v>1884</v>
      </c>
      <c r="F13063">
        <v>318</v>
      </c>
      <c r="G13063">
        <v>268</v>
      </c>
      <c r="H13063">
        <v>85224</v>
      </c>
      <c r="I13063">
        <v>61361.279999999999</v>
      </c>
      <c r="J13063">
        <v>23862.720000000001</v>
      </c>
    </row>
    <row r="13064" spans="1:10" x14ac:dyDescent="0.35">
      <c r="A13064" t="s">
        <v>14976</v>
      </c>
      <c r="B13064" t="s">
        <v>615</v>
      </c>
      <c r="C13064" t="s">
        <v>1075</v>
      </c>
      <c r="D13064" t="s">
        <v>1522</v>
      </c>
      <c r="E13064" t="s">
        <v>1890</v>
      </c>
      <c r="F13064">
        <v>341</v>
      </c>
      <c r="G13064">
        <v>268</v>
      </c>
      <c r="H13064">
        <v>91388</v>
      </c>
      <c r="I13064">
        <v>65799.360000000001</v>
      </c>
      <c r="J13064">
        <v>25588.639999999999</v>
      </c>
    </row>
    <row r="13065" spans="1:10" x14ac:dyDescent="0.35">
      <c r="A13065" t="s">
        <v>14977</v>
      </c>
      <c r="B13065" t="s">
        <v>494</v>
      </c>
      <c r="C13065" t="s">
        <v>1229</v>
      </c>
      <c r="D13065" t="s">
        <v>1651</v>
      </c>
      <c r="E13065" t="s">
        <v>1823</v>
      </c>
      <c r="F13065">
        <v>491</v>
      </c>
      <c r="G13065">
        <v>203</v>
      </c>
      <c r="H13065">
        <v>99673</v>
      </c>
      <c r="I13065">
        <v>71764.56</v>
      </c>
      <c r="J13065">
        <v>27908.44</v>
      </c>
    </row>
    <row r="13066" spans="1:10" x14ac:dyDescent="0.35">
      <c r="A13066" t="s">
        <v>14978</v>
      </c>
      <c r="B13066" t="s">
        <v>614</v>
      </c>
      <c r="C13066" t="s">
        <v>1019</v>
      </c>
      <c r="D13066" t="s">
        <v>1564</v>
      </c>
      <c r="E13066" t="s">
        <v>1890</v>
      </c>
      <c r="F13066">
        <v>70</v>
      </c>
      <c r="G13066">
        <v>109</v>
      </c>
      <c r="H13066">
        <v>7630</v>
      </c>
      <c r="I13066">
        <v>5493.6</v>
      </c>
      <c r="J13066">
        <v>2136.4</v>
      </c>
    </row>
    <row r="13067" spans="1:10" x14ac:dyDescent="0.35">
      <c r="A13067" t="s">
        <v>14979</v>
      </c>
      <c r="B13067" t="s">
        <v>163</v>
      </c>
      <c r="C13067" t="s">
        <v>1093</v>
      </c>
      <c r="D13067" t="s">
        <v>1537</v>
      </c>
      <c r="E13067" t="s">
        <v>1882</v>
      </c>
      <c r="F13067">
        <v>38</v>
      </c>
      <c r="G13067">
        <v>353</v>
      </c>
      <c r="H13067">
        <v>13414</v>
      </c>
      <c r="I13067">
        <v>9658.08</v>
      </c>
      <c r="J13067">
        <v>3755.92</v>
      </c>
    </row>
    <row r="13068" spans="1:10" x14ac:dyDescent="0.35">
      <c r="A13068" t="s">
        <v>14980</v>
      </c>
      <c r="B13068" t="s">
        <v>474</v>
      </c>
      <c r="C13068" t="s">
        <v>1343</v>
      </c>
      <c r="D13068" t="s">
        <v>1537</v>
      </c>
      <c r="E13068" t="s">
        <v>1846</v>
      </c>
      <c r="F13068">
        <v>392</v>
      </c>
      <c r="G13068">
        <v>350</v>
      </c>
      <c r="H13068">
        <v>137200</v>
      </c>
      <c r="I13068">
        <v>98784</v>
      </c>
      <c r="J13068">
        <v>38416</v>
      </c>
    </row>
    <row r="13069" spans="1:10" x14ac:dyDescent="0.35">
      <c r="A13069" t="s">
        <v>14981</v>
      </c>
      <c r="B13069" t="s">
        <v>391</v>
      </c>
      <c r="C13069" t="s">
        <v>1237</v>
      </c>
      <c r="D13069" t="s">
        <v>1618</v>
      </c>
      <c r="E13069" t="s">
        <v>1823</v>
      </c>
      <c r="F13069">
        <v>34</v>
      </c>
      <c r="G13069">
        <v>310</v>
      </c>
      <c r="H13069">
        <v>10540</v>
      </c>
      <c r="I13069">
        <v>7588.8</v>
      </c>
      <c r="J13069">
        <v>2951.2</v>
      </c>
    </row>
    <row r="13070" spans="1:10" x14ac:dyDescent="0.35">
      <c r="A13070" t="s">
        <v>14982</v>
      </c>
      <c r="B13070" t="s">
        <v>463</v>
      </c>
      <c r="C13070" t="s">
        <v>1085</v>
      </c>
      <c r="D13070" t="s">
        <v>1486</v>
      </c>
      <c r="E13070" t="s">
        <v>1882</v>
      </c>
      <c r="F13070">
        <v>472</v>
      </c>
      <c r="G13070">
        <v>378</v>
      </c>
      <c r="H13070">
        <v>178416</v>
      </c>
      <c r="I13070">
        <v>128459.52</v>
      </c>
      <c r="J13070">
        <v>49956.480000000003</v>
      </c>
    </row>
    <row r="13071" spans="1:10" x14ac:dyDescent="0.35">
      <c r="A13071" t="s">
        <v>14983</v>
      </c>
      <c r="B13071" t="s">
        <v>403</v>
      </c>
      <c r="C13071" t="s">
        <v>947</v>
      </c>
      <c r="D13071" t="s">
        <v>1651</v>
      </c>
      <c r="E13071" t="s">
        <v>1862</v>
      </c>
      <c r="F13071">
        <v>456</v>
      </c>
      <c r="G13071">
        <v>208</v>
      </c>
      <c r="H13071">
        <v>94848</v>
      </c>
      <c r="I13071">
        <v>68290.559999999998</v>
      </c>
      <c r="J13071">
        <v>26557.439999999999</v>
      </c>
    </row>
    <row r="13072" spans="1:10" x14ac:dyDescent="0.35">
      <c r="A13072" t="s">
        <v>14984</v>
      </c>
      <c r="B13072" t="s">
        <v>217</v>
      </c>
      <c r="C13072" t="s">
        <v>1271</v>
      </c>
      <c r="D13072" t="s">
        <v>1636</v>
      </c>
      <c r="E13072" t="s">
        <v>1888</v>
      </c>
      <c r="F13072">
        <v>323</v>
      </c>
      <c r="G13072">
        <v>380</v>
      </c>
      <c r="H13072">
        <v>122740</v>
      </c>
      <c r="I13072">
        <v>88372.800000000003</v>
      </c>
      <c r="J13072">
        <v>34367.199999999997</v>
      </c>
    </row>
    <row r="13073" spans="1:10" x14ac:dyDescent="0.35">
      <c r="A13073" t="s">
        <v>14985</v>
      </c>
      <c r="B13073" t="s">
        <v>566</v>
      </c>
      <c r="C13073" t="s">
        <v>1467</v>
      </c>
      <c r="D13073" t="s">
        <v>1591</v>
      </c>
      <c r="E13073" t="s">
        <v>1900</v>
      </c>
      <c r="F13073">
        <v>119</v>
      </c>
      <c r="G13073">
        <v>209</v>
      </c>
      <c r="H13073">
        <v>24871</v>
      </c>
      <c r="I13073">
        <v>17907.12</v>
      </c>
      <c r="J13073">
        <v>6963.880000000001</v>
      </c>
    </row>
    <row r="13074" spans="1:10" x14ac:dyDescent="0.35">
      <c r="A13074" t="s">
        <v>14986</v>
      </c>
      <c r="B13074" t="s">
        <v>453</v>
      </c>
      <c r="C13074" t="s">
        <v>927</v>
      </c>
      <c r="D13074" t="s">
        <v>1645</v>
      </c>
      <c r="E13074" t="s">
        <v>1836</v>
      </c>
      <c r="F13074">
        <v>136</v>
      </c>
      <c r="G13074">
        <v>424</v>
      </c>
      <c r="H13074">
        <v>57664</v>
      </c>
      <c r="I13074">
        <v>41518.080000000002</v>
      </c>
      <c r="J13074">
        <v>16145.92</v>
      </c>
    </row>
    <row r="13075" spans="1:10" x14ac:dyDescent="0.35">
      <c r="A13075" t="s">
        <v>14987</v>
      </c>
      <c r="B13075" t="s">
        <v>338</v>
      </c>
      <c r="C13075" t="s">
        <v>1233</v>
      </c>
      <c r="D13075" t="s">
        <v>1519</v>
      </c>
      <c r="E13075" t="s">
        <v>1870</v>
      </c>
      <c r="F13075">
        <v>161</v>
      </c>
      <c r="G13075">
        <v>225</v>
      </c>
      <c r="H13075">
        <v>36225</v>
      </c>
      <c r="I13075">
        <v>26082</v>
      </c>
      <c r="J13075">
        <v>10143</v>
      </c>
    </row>
    <row r="13076" spans="1:10" x14ac:dyDescent="0.35">
      <c r="A13076" t="s">
        <v>14988</v>
      </c>
      <c r="B13076" t="s">
        <v>689</v>
      </c>
      <c r="C13076" t="s">
        <v>1053</v>
      </c>
      <c r="D13076" t="s">
        <v>1531</v>
      </c>
      <c r="E13076" t="s">
        <v>1870</v>
      </c>
      <c r="F13076">
        <v>266</v>
      </c>
      <c r="G13076">
        <v>345</v>
      </c>
      <c r="H13076">
        <v>91770</v>
      </c>
      <c r="I13076">
        <v>66074.399999999994</v>
      </c>
      <c r="J13076">
        <v>25695.600000000009</v>
      </c>
    </row>
    <row r="13077" spans="1:10" x14ac:dyDescent="0.35">
      <c r="A13077" t="s">
        <v>14989</v>
      </c>
      <c r="B13077" t="s">
        <v>547</v>
      </c>
      <c r="C13077" t="s">
        <v>1435</v>
      </c>
      <c r="D13077" t="s">
        <v>1555</v>
      </c>
      <c r="E13077" t="s">
        <v>1838</v>
      </c>
      <c r="F13077">
        <v>24</v>
      </c>
      <c r="G13077">
        <v>367</v>
      </c>
      <c r="H13077">
        <v>8808</v>
      </c>
      <c r="I13077">
        <v>6341.76</v>
      </c>
      <c r="J13077">
        <v>2466.2399999999998</v>
      </c>
    </row>
    <row r="13078" spans="1:10" x14ac:dyDescent="0.35">
      <c r="A13078" t="s">
        <v>14990</v>
      </c>
      <c r="B13078" t="s">
        <v>447</v>
      </c>
      <c r="C13078" t="s">
        <v>1043</v>
      </c>
      <c r="D13078" t="s">
        <v>1513</v>
      </c>
      <c r="E13078" t="s">
        <v>1862</v>
      </c>
      <c r="F13078">
        <v>224</v>
      </c>
      <c r="G13078">
        <v>343</v>
      </c>
      <c r="H13078">
        <v>76832</v>
      </c>
      <c r="I13078">
        <v>55319.040000000001</v>
      </c>
      <c r="J13078">
        <v>21512.959999999999</v>
      </c>
    </row>
    <row r="13079" spans="1:10" x14ac:dyDescent="0.35">
      <c r="A13079" t="s">
        <v>14991</v>
      </c>
      <c r="B13079" t="s">
        <v>375</v>
      </c>
      <c r="C13079" t="s">
        <v>1169</v>
      </c>
      <c r="D13079" t="s">
        <v>1582</v>
      </c>
      <c r="E13079" t="s">
        <v>1826</v>
      </c>
      <c r="F13079">
        <v>148</v>
      </c>
      <c r="G13079">
        <v>122</v>
      </c>
      <c r="H13079">
        <v>18056</v>
      </c>
      <c r="I13079">
        <v>13000.32</v>
      </c>
      <c r="J13079">
        <v>5055.68</v>
      </c>
    </row>
    <row r="13080" spans="1:10" x14ac:dyDescent="0.35">
      <c r="A13080" t="s">
        <v>14992</v>
      </c>
      <c r="B13080" t="s">
        <v>745</v>
      </c>
      <c r="C13080" t="s">
        <v>1377</v>
      </c>
      <c r="D13080" t="s">
        <v>1651</v>
      </c>
      <c r="E13080" t="s">
        <v>1866</v>
      </c>
      <c r="F13080">
        <v>427</v>
      </c>
      <c r="G13080">
        <v>199</v>
      </c>
      <c r="H13080">
        <v>84973</v>
      </c>
      <c r="I13080">
        <v>61180.56</v>
      </c>
      <c r="J13080">
        <v>23792.44</v>
      </c>
    </row>
    <row r="13081" spans="1:10" x14ac:dyDescent="0.35">
      <c r="A13081" t="s">
        <v>14993</v>
      </c>
      <c r="B13081" t="s">
        <v>588</v>
      </c>
      <c r="C13081" t="s">
        <v>1251</v>
      </c>
      <c r="D13081" t="s">
        <v>1513</v>
      </c>
      <c r="E13081" t="s">
        <v>1884</v>
      </c>
      <c r="F13081">
        <v>227</v>
      </c>
      <c r="G13081">
        <v>224</v>
      </c>
      <c r="H13081">
        <v>50848</v>
      </c>
      <c r="I13081">
        <v>36610.559999999998</v>
      </c>
      <c r="J13081">
        <v>14237.44</v>
      </c>
    </row>
    <row r="13082" spans="1:10" x14ac:dyDescent="0.35">
      <c r="A13082" t="s">
        <v>14994</v>
      </c>
      <c r="B13082" t="s">
        <v>776</v>
      </c>
      <c r="C13082" t="s">
        <v>1067</v>
      </c>
      <c r="D13082" t="s">
        <v>1645</v>
      </c>
      <c r="E13082" t="s">
        <v>1892</v>
      </c>
      <c r="F13082">
        <v>168</v>
      </c>
      <c r="G13082">
        <v>354</v>
      </c>
      <c r="H13082">
        <v>59472</v>
      </c>
      <c r="I13082">
        <v>42819.839999999997</v>
      </c>
      <c r="J13082">
        <v>16652.16</v>
      </c>
    </row>
    <row r="13083" spans="1:10" x14ac:dyDescent="0.35">
      <c r="A13083" t="s">
        <v>14995</v>
      </c>
      <c r="B13083" t="s">
        <v>692</v>
      </c>
      <c r="C13083" t="s">
        <v>1137</v>
      </c>
      <c r="D13083" t="s">
        <v>1543</v>
      </c>
      <c r="E13083" t="s">
        <v>1846</v>
      </c>
      <c r="F13083">
        <v>271</v>
      </c>
      <c r="G13083">
        <v>109</v>
      </c>
      <c r="H13083">
        <v>29539</v>
      </c>
      <c r="I13083">
        <v>21268.080000000002</v>
      </c>
      <c r="J13083">
        <v>8270.9199999999983</v>
      </c>
    </row>
    <row r="13084" spans="1:10" x14ac:dyDescent="0.35">
      <c r="A13084" t="s">
        <v>14996</v>
      </c>
      <c r="B13084" t="s">
        <v>281</v>
      </c>
      <c r="C13084" t="s">
        <v>965</v>
      </c>
      <c r="D13084" t="s">
        <v>1570</v>
      </c>
      <c r="E13084" t="s">
        <v>1838</v>
      </c>
      <c r="F13084">
        <v>487</v>
      </c>
      <c r="G13084">
        <v>84</v>
      </c>
      <c r="H13084">
        <v>40908</v>
      </c>
      <c r="I13084">
        <v>29453.759999999998</v>
      </c>
      <c r="J13084">
        <v>11454.24</v>
      </c>
    </row>
    <row r="13085" spans="1:10" x14ac:dyDescent="0.35">
      <c r="A13085" t="s">
        <v>14997</v>
      </c>
      <c r="B13085" t="s">
        <v>575</v>
      </c>
      <c r="C13085" t="s">
        <v>1183</v>
      </c>
      <c r="D13085" t="s">
        <v>1507</v>
      </c>
      <c r="E13085" t="s">
        <v>1902</v>
      </c>
      <c r="F13085">
        <v>102</v>
      </c>
      <c r="G13085">
        <v>183</v>
      </c>
      <c r="H13085">
        <v>18666</v>
      </c>
      <c r="I13085">
        <v>13439.52</v>
      </c>
      <c r="J13085">
        <v>5226.4799999999996</v>
      </c>
    </row>
    <row r="13086" spans="1:10" x14ac:dyDescent="0.35">
      <c r="A13086" t="s">
        <v>14998</v>
      </c>
      <c r="B13086" t="s">
        <v>607</v>
      </c>
      <c r="C13086" t="s">
        <v>1151</v>
      </c>
      <c r="D13086" t="s">
        <v>1618</v>
      </c>
      <c r="E13086" t="s">
        <v>1896</v>
      </c>
      <c r="F13086">
        <v>499</v>
      </c>
      <c r="G13086">
        <v>166</v>
      </c>
      <c r="H13086">
        <v>82834</v>
      </c>
      <c r="I13086">
        <v>59640.480000000003</v>
      </c>
      <c r="J13086">
        <v>23193.52</v>
      </c>
    </row>
    <row r="13087" spans="1:10" x14ac:dyDescent="0.35">
      <c r="A13087" t="s">
        <v>14999</v>
      </c>
      <c r="B13087" t="s">
        <v>231</v>
      </c>
      <c r="C13087" t="s">
        <v>1063</v>
      </c>
      <c r="D13087" t="s">
        <v>1603</v>
      </c>
      <c r="E13087" t="s">
        <v>1900</v>
      </c>
      <c r="F13087">
        <v>236</v>
      </c>
      <c r="G13087">
        <v>224</v>
      </c>
      <c r="H13087">
        <v>52864</v>
      </c>
      <c r="I13087">
        <v>38062.080000000002</v>
      </c>
      <c r="J13087">
        <v>14801.92</v>
      </c>
    </row>
    <row r="13088" spans="1:10" x14ac:dyDescent="0.35">
      <c r="A13088" t="s">
        <v>15000</v>
      </c>
      <c r="B13088" t="s">
        <v>754</v>
      </c>
      <c r="C13088" t="s">
        <v>1205</v>
      </c>
      <c r="D13088" t="s">
        <v>1507</v>
      </c>
      <c r="E13088" t="s">
        <v>1870</v>
      </c>
      <c r="F13088">
        <v>426</v>
      </c>
      <c r="G13088">
        <v>447</v>
      </c>
      <c r="H13088">
        <v>190422</v>
      </c>
      <c r="I13088">
        <v>137103.84</v>
      </c>
      <c r="J13088">
        <v>53318.16</v>
      </c>
    </row>
    <row r="13089" spans="1:10" x14ac:dyDescent="0.35">
      <c r="A13089" t="s">
        <v>15001</v>
      </c>
      <c r="B13089" t="s">
        <v>734</v>
      </c>
      <c r="C13089" t="s">
        <v>985</v>
      </c>
      <c r="D13089" t="s">
        <v>1543</v>
      </c>
      <c r="E13089" t="s">
        <v>1868</v>
      </c>
      <c r="F13089">
        <v>121</v>
      </c>
      <c r="G13089">
        <v>148</v>
      </c>
      <c r="H13089">
        <v>17908</v>
      </c>
      <c r="I13089">
        <v>12893.76</v>
      </c>
      <c r="J13089">
        <v>5014.24</v>
      </c>
    </row>
    <row r="13090" spans="1:10" x14ac:dyDescent="0.35">
      <c r="A13090" t="s">
        <v>15002</v>
      </c>
      <c r="B13090" t="s">
        <v>539</v>
      </c>
      <c r="C13090" t="s">
        <v>1187</v>
      </c>
      <c r="D13090" t="s">
        <v>1618</v>
      </c>
      <c r="E13090" t="s">
        <v>1872</v>
      </c>
      <c r="F13090">
        <v>86</v>
      </c>
      <c r="G13090">
        <v>128</v>
      </c>
      <c r="H13090">
        <v>11008</v>
      </c>
      <c r="I13090">
        <v>7925.76</v>
      </c>
      <c r="J13090">
        <v>3082.24</v>
      </c>
    </row>
    <row r="13091" spans="1:10" x14ac:dyDescent="0.35">
      <c r="A13091" t="s">
        <v>15003</v>
      </c>
      <c r="B13091" t="s">
        <v>755</v>
      </c>
      <c r="C13091" t="s">
        <v>949</v>
      </c>
      <c r="D13091" t="s">
        <v>1492</v>
      </c>
      <c r="E13091" t="s">
        <v>1866</v>
      </c>
      <c r="F13091">
        <v>248</v>
      </c>
      <c r="G13091">
        <v>97</v>
      </c>
      <c r="H13091">
        <v>24056</v>
      </c>
      <c r="I13091">
        <v>17320.32</v>
      </c>
      <c r="J13091">
        <v>6735.68</v>
      </c>
    </row>
    <row r="13092" spans="1:10" x14ac:dyDescent="0.35">
      <c r="A13092" t="s">
        <v>15004</v>
      </c>
      <c r="B13092" t="s">
        <v>564</v>
      </c>
      <c r="C13092" t="s">
        <v>1035</v>
      </c>
      <c r="D13092" t="s">
        <v>1522</v>
      </c>
      <c r="E13092" t="s">
        <v>1836</v>
      </c>
      <c r="F13092">
        <v>257</v>
      </c>
      <c r="G13092">
        <v>340</v>
      </c>
      <c r="H13092">
        <v>87380</v>
      </c>
      <c r="I13092">
        <v>62913.599999999999</v>
      </c>
      <c r="J13092">
        <v>24466.400000000001</v>
      </c>
    </row>
    <row r="13093" spans="1:10" x14ac:dyDescent="0.35">
      <c r="A13093" t="s">
        <v>15005</v>
      </c>
      <c r="B13093" t="s">
        <v>729</v>
      </c>
      <c r="C13093" t="s">
        <v>917</v>
      </c>
      <c r="D13093" t="s">
        <v>1600</v>
      </c>
      <c r="E13093" t="s">
        <v>1870</v>
      </c>
      <c r="F13093">
        <v>182</v>
      </c>
      <c r="G13093">
        <v>154</v>
      </c>
      <c r="H13093">
        <v>28028</v>
      </c>
      <c r="I13093">
        <v>20180.16</v>
      </c>
      <c r="J13093">
        <v>7847.84</v>
      </c>
    </row>
    <row r="13094" spans="1:10" x14ac:dyDescent="0.35">
      <c r="A13094" t="s">
        <v>15006</v>
      </c>
      <c r="B13094" t="s">
        <v>327</v>
      </c>
      <c r="C13094" t="s">
        <v>1243</v>
      </c>
      <c r="D13094" t="s">
        <v>1645</v>
      </c>
      <c r="E13094" t="s">
        <v>1880</v>
      </c>
      <c r="F13094">
        <v>249</v>
      </c>
      <c r="G13094">
        <v>371</v>
      </c>
      <c r="H13094">
        <v>92379</v>
      </c>
      <c r="I13094">
        <v>66512.88</v>
      </c>
      <c r="J13094">
        <v>25866.12</v>
      </c>
    </row>
    <row r="13095" spans="1:10" x14ac:dyDescent="0.35">
      <c r="A13095" t="s">
        <v>15007</v>
      </c>
      <c r="B13095" t="s">
        <v>805</v>
      </c>
      <c r="C13095" t="s">
        <v>1173</v>
      </c>
      <c r="D13095" t="s">
        <v>1567</v>
      </c>
      <c r="E13095" t="s">
        <v>1902</v>
      </c>
      <c r="F13095">
        <v>92</v>
      </c>
      <c r="G13095">
        <v>262</v>
      </c>
      <c r="H13095">
        <v>24104</v>
      </c>
      <c r="I13095">
        <v>17354.88</v>
      </c>
      <c r="J13095">
        <v>6749.119999999999</v>
      </c>
    </row>
    <row r="13096" spans="1:10" x14ac:dyDescent="0.35">
      <c r="A13096" t="s">
        <v>15008</v>
      </c>
      <c r="B13096" t="s">
        <v>386</v>
      </c>
      <c r="C13096" t="s">
        <v>1461</v>
      </c>
      <c r="D13096" t="s">
        <v>1651</v>
      </c>
      <c r="E13096" t="s">
        <v>1870</v>
      </c>
      <c r="F13096">
        <v>373</v>
      </c>
      <c r="G13096">
        <v>386</v>
      </c>
      <c r="H13096">
        <v>143978</v>
      </c>
      <c r="I13096">
        <v>103664.16</v>
      </c>
      <c r="J13096">
        <v>40313.839999999997</v>
      </c>
    </row>
    <row r="13097" spans="1:10" x14ac:dyDescent="0.35">
      <c r="A13097" t="s">
        <v>15009</v>
      </c>
      <c r="B13097" t="s">
        <v>874</v>
      </c>
      <c r="C13097" t="s">
        <v>1229</v>
      </c>
      <c r="D13097" t="s">
        <v>1525</v>
      </c>
      <c r="E13097" t="s">
        <v>1830</v>
      </c>
      <c r="F13097">
        <v>437</v>
      </c>
      <c r="G13097">
        <v>180</v>
      </c>
      <c r="H13097">
        <v>78660</v>
      </c>
      <c r="I13097">
        <v>56635.199999999997</v>
      </c>
      <c r="J13097">
        <v>22024.799999999999</v>
      </c>
    </row>
    <row r="13098" spans="1:10" x14ac:dyDescent="0.35">
      <c r="A13098" t="s">
        <v>15010</v>
      </c>
      <c r="B13098" t="s">
        <v>504</v>
      </c>
      <c r="C13098" t="s">
        <v>1187</v>
      </c>
      <c r="D13098" t="s">
        <v>1591</v>
      </c>
      <c r="E13098" t="s">
        <v>1846</v>
      </c>
      <c r="F13098">
        <v>281</v>
      </c>
      <c r="G13098">
        <v>354</v>
      </c>
      <c r="H13098">
        <v>99474</v>
      </c>
      <c r="I13098">
        <v>71621.279999999999</v>
      </c>
      <c r="J13098">
        <v>27852.720000000001</v>
      </c>
    </row>
    <row r="13099" spans="1:10" x14ac:dyDescent="0.35">
      <c r="A13099" t="s">
        <v>15011</v>
      </c>
      <c r="B13099" t="s">
        <v>411</v>
      </c>
      <c r="C13099" t="s">
        <v>939</v>
      </c>
      <c r="D13099" t="s">
        <v>1492</v>
      </c>
      <c r="E13099" t="s">
        <v>1848</v>
      </c>
      <c r="F13099">
        <v>410</v>
      </c>
      <c r="G13099">
        <v>427</v>
      </c>
      <c r="H13099">
        <v>175070</v>
      </c>
      <c r="I13099">
        <v>126050.4</v>
      </c>
      <c r="J13099">
        <v>49019.600000000013</v>
      </c>
    </row>
    <row r="13100" spans="1:10" x14ac:dyDescent="0.35">
      <c r="A13100" t="s">
        <v>15012</v>
      </c>
      <c r="B13100" t="s">
        <v>318</v>
      </c>
      <c r="C13100" t="s">
        <v>1039</v>
      </c>
      <c r="D13100" t="s">
        <v>1567</v>
      </c>
      <c r="E13100" t="s">
        <v>1886</v>
      </c>
      <c r="F13100">
        <v>221</v>
      </c>
      <c r="G13100">
        <v>140</v>
      </c>
      <c r="H13100">
        <v>30940</v>
      </c>
      <c r="I13100">
        <v>22276.799999999999</v>
      </c>
      <c r="J13100">
        <v>8663.2000000000007</v>
      </c>
    </row>
    <row r="13101" spans="1:10" x14ac:dyDescent="0.35">
      <c r="A13101" t="s">
        <v>15013</v>
      </c>
      <c r="B13101" t="s">
        <v>613</v>
      </c>
      <c r="C13101" t="s">
        <v>1043</v>
      </c>
      <c r="D13101" t="s">
        <v>1501</v>
      </c>
      <c r="E13101" t="s">
        <v>1868</v>
      </c>
      <c r="F13101">
        <v>232</v>
      </c>
      <c r="G13101">
        <v>320</v>
      </c>
      <c r="H13101">
        <v>74240</v>
      </c>
      <c r="I13101">
        <v>53452.800000000003</v>
      </c>
      <c r="J13101">
        <v>20787.2</v>
      </c>
    </row>
    <row r="13102" spans="1:10" x14ac:dyDescent="0.35">
      <c r="A13102" t="s">
        <v>15014</v>
      </c>
      <c r="B13102" t="s">
        <v>780</v>
      </c>
      <c r="C13102" t="s">
        <v>881</v>
      </c>
      <c r="D13102" t="s">
        <v>1552</v>
      </c>
      <c r="E13102" t="s">
        <v>1844</v>
      </c>
      <c r="F13102">
        <v>467</v>
      </c>
      <c r="G13102">
        <v>81</v>
      </c>
      <c r="H13102">
        <v>37827</v>
      </c>
      <c r="I13102">
        <v>27235.439999999999</v>
      </c>
      <c r="J13102">
        <v>10591.56</v>
      </c>
    </row>
    <row r="13103" spans="1:10" x14ac:dyDescent="0.35">
      <c r="A13103" t="s">
        <v>15015</v>
      </c>
      <c r="B13103" t="s">
        <v>859</v>
      </c>
      <c r="C13103" t="s">
        <v>1047</v>
      </c>
      <c r="D13103" t="s">
        <v>1627</v>
      </c>
      <c r="E13103" t="s">
        <v>1846</v>
      </c>
      <c r="F13103">
        <v>383</v>
      </c>
      <c r="G13103">
        <v>160</v>
      </c>
      <c r="H13103">
        <v>61280</v>
      </c>
      <c r="I13103">
        <v>44121.599999999999</v>
      </c>
      <c r="J13103">
        <v>17158.400000000001</v>
      </c>
    </row>
    <row r="13104" spans="1:10" x14ac:dyDescent="0.35">
      <c r="A13104" t="s">
        <v>15016</v>
      </c>
      <c r="B13104" t="s">
        <v>666</v>
      </c>
      <c r="C13104" t="s">
        <v>1313</v>
      </c>
      <c r="D13104" t="s">
        <v>1630</v>
      </c>
      <c r="E13104" t="s">
        <v>1864</v>
      </c>
      <c r="F13104">
        <v>98</v>
      </c>
      <c r="G13104">
        <v>393</v>
      </c>
      <c r="H13104">
        <v>38514</v>
      </c>
      <c r="I13104">
        <v>27730.080000000002</v>
      </c>
      <c r="J13104">
        <v>10783.92</v>
      </c>
    </row>
    <row r="13105" spans="1:10" x14ac:dyDescent="0.35">
      <c r="A13105" t="s">
        <v>15017</v>
      </c>
      <c r="B13105" t="s">
        <v>776</v>
      </c>
      <c r="C13105" t="s">
        <v>1297</v>
      </c>
      <c r="D13105" t="s">
        <v>1504</v>
      </c>
      <c r="E13105" t="s">
        <v>1892</v>
      </c>
      <c r="F13105">
        <v>494</v>
      </c>
      <c r="G13105">
        <v>159</v>
      </c>
      <c r="H13105">
        <v>78546</v>
      </c>
      <c r="I13105">
        <v>56553.120000000003</v>
      </c>
      <c r="J13105">
        <v>21992.880000000001</v>
      </c>
    </row>
    <row r="13106" spans="1:10" x14ac:dyDescent="0.35">
      <c r="A13106" t="s">
        <v>15018</v>
      </c>
      <c r="B13106" t="s">
        <v>291</v>
      </c>
      <c r="C13106" t="s">
        <v>1343</v>
      </c>
      <c r="D13106" t="s">
        <v>1609</v>
      </c>
      <c r="E13106" t="s">
        <v>1850</v>
      </c>
      <c r="F13106">
        <v>446</v>
      </c>
      <c r="G13106">
        <v>380</v>
      </c>
      <c r="H13106">
        <v>169480</v>
      </c>
      <c r="I13106">
        <v>122025.60000000001</v>
      </c>
      <c r="J13106">
        <v>47454.399999999987</v>
      </c>
    </row>
    <row r="13107" spans="1:10" x14ac:dyDescent="0.35">
      <c r="A13107" t="s">
        <v>15019</v>
      </c>
      <c r="B13107" t="s">
        <v>414</v>
      </c>
      <c r="C13107" t="s">
        <v>1051</v>
      </c>
      <c r="D13107" t="s">
        <v>1525</v>
      </c>
      <c r="E13107" t="s">
        <v>1832</v>
      </c>
      <c r="F13107">
        <v>338</v>
      </c>
      <c r="G13107">
        <v>239</v>
      </c>
      <c r="H13107">
        <v>80782</v>
      </c>
      <c r="I13107">
        <v>58163.040000000001</v>
      </c>
      <c r="J13107">
        <v>22618.959999999999</v>
      </c>
    </row>
    <row r="13108" spans="1:10" x14ac:dyDescent="0.35">
      <c r="A13108" t="s">
        <v>15020</v>
      </c>
      <c r="B13108" t="s">
        <v>270</v>
      </c>
      <c r="C13108" t="s">
        <v>1219</v>
      </c>
      <c r="D13108" t="s">
        <v>1543</v>
      </c>
      <c r="E13108" t="s">
        <v>1872</v>
      </c>
      <c r="F13108">
        <v>220</v>
      </c>
      <c r="G13108">
        <v>360</v>
      </c>
      <c r="H13108">
        <v>79200</v>
      </c>
      <c r="I13108">
        <v>57024</v>
      </c>
      <c r="J13108">
        <v>22176</v>
      </c>
    </row>
    <row r="13109" spans="1:10" x14ac:dyDescent="0.35">
      <c r="A13109" t="s">
        <v>15021</v>
      </c>
      <c r="B13109" t="s">
        <v>628</v>
      </c>
      <c r="C13109" t="s">
        <v>1225</v>
      </c>
      <c r="D13109" t="s">
        <v>1537</v>
      </c>
      <c r="E13109" t="s">
        <v>1832</v>
      </c>
      <c r="F13109">
        <v>124</v>
      </c>
      <c r="G13109">
        <v>162</v>
      </c>
      <c r="H13109">
        <v>20088</v>
      </c>
      <c r="I13109">
        <v>14463.36</v>
      </c>
      <c r="J13109">
        <v>5624.6399999999994</v>
      </c>
    </row>
    <row r="13110" spans="1:10" x14ac:dyDescent="0.35">
      <c r="A13110" t="s">
        <v>15022</v>
      </c>
      <c r="B13110" t="s">
        <v>167</v>
      </c>
      <c r="C13110" t="s">
        <v>1127</v>
      </c>
      <c r="D13110" t="s">
        <v>1555</v>
      </c>
      <c r="E13110" t="s">
        <v>1832</v>
      </c>
      <c r="F13110">
        <v>284</v>
      </c>
      <c r="G13110">
        <v>427</v>
      </c>
      <c r="H13110">
        <v>121268</v>
      </c>
      <c r="I13110">
        <v>87312.960000000006</v>
      </c>
      <c r="J13110">
        <v>33955.039999999994</v>
      </c>
    </row>
    <row r="13111" spans="1:10" x14ac:dyDescent="0.35">
      <c r="A13111" t="s">
        <v>15023</v>
      </c>
      <c r="B13111" t="s">
        <v>628</v>
      </c>
      <c r="C13111" t="s">
        <v>1413</v>
      </c>
      <c r="D13111" t="s">
        <v>1639</v>
      </c>
      <c r="E13111" t="s">
        <v>1900</v>
      </c>
      <c r="F13111">
        <v>245</v>
      </c>
      <c r="G13111">
        <v>160</v>
      </c>
      <c r="H13111">
        <v>39200</v>
      </c>
      <c r="I13111">
        <v>28224</v>
      </c>
      <c r="J13111">
        <v>10976</v>
      </c>
    </row>
    <row r="13112" spans="1:10" x14ac:dyDescent="0.35">
      <c r="A13112" t="s">
        <v>15024</v>
      </c>
      <c r="B13112" t="s">
        <v>670</v>
      </c>
      <c r="C13112" t="s">
        <v>1177</v>
      </c>
      <c r="D13112" t="s">
        <v>1594</v>
      </c>
      <c r="E13112" t="s">
        <v>1860</v>
      </c>
      <c r="F13112">
        <v>240</v>
      </c>
      <c r="G13112">
        <v>348</v>
      </c>
      <c r="H13112">
        <v>83520</v>
      </c>
      <c r="I13112">
        <v>60134.400000000001</v>
      </c>
      <c r="J13112">
        <v>23385.599999999999</v>
      </c>
    </row>
    <row r="13113" spans="1:10" x14ac:dyDescent="0.35">
      <c r="A13113" t="s">
        <v>15025</v>
      </c>
      <c r="B13113" t="s">
        <v>432</v>
      </c>
      <c r="C13113" t="s">
        <v>1361</v>
      </c>
      <c r="D13113" t="s">
        <v>1483</v>
      </c>
      <c r="E13113" t="s">
        <v>1856</v>
      </c>
      <c r="F13113">
        <v>80</v>
      </c>
      <c r="G13113">
        <v>278</v>
      </c>
      <c r="H13113">
        <v>22240</v>
      </c>
      <c r="I13113">
        <v>16012.8</v>
      </c>
      <c r="J13113">
        <v>6227.2000000000007</v>
      </c>
    </row>
    <row r="13114" spans="1:10" x14ac:dyDescent="0.35">
      <c r="A13114" t="s">
        <v>15026</v>
      </c>
      <c r="B13114" t="s">
        <v>510</v>
      </c>
      <c r="C13114" t="s">
        <v>1117</v>
      </c>
      <c r="D13114" t="s">
        <v>1579</v>
      </c>
      <c r="E13114" t="s">
        <v>1848</v>
      </c>
      <c r="F13114">
        <v>468</v>
      </c>
      <c r="G13114">
        <v>90</v>
      </c>
      <c r="H13114">
        <v>42120</v>
      </c>
      <c r="I13114">
        <v>30326.400000000001</v>
      </c>
      <c r="J13114">
        <v>11793.6</v>
      </c>
    </row>
    <row r="13115" spans="1:10" x14ac:dyDescent="0.35">
      <c r="A13115" t="s">
        <v>15027</v>
      </c>
      <c r="B13115" t="s">
        <v>769</v>
      </c>
      <c r="C13115" t="s">
        <v>1141</v>
      </c>
      <c r="D13115" t="s">
        <v>1549</v>
      </c>
      <c r="E13115" t="s">
        <v>1876</v>
      </c>
      <c r="F13115">
        <v>182</v>
      </c>
      <c r="G13115">
        <v>324</v>
      </c>
      <c r="H13115">
        <v>58968</v>
      </c>
      <c r="I13115">
        <v>42456.959999999999</v>
      </c>
      <c r="J13115">
        <v>16511.04</v>
      </c>
    </row>
    <row r="13116" spans="1:10" x14ac:dyDescent="0.35">
      <c r="A13116" t="s">
        <v>15028</v>
      </c>
      <c r="B13116" t="s">
        <v>362</v>
      </c>
      <c r="C13116" t="s">
        <v>1451</v>
      </c>
      <c r="D13116" t="s">
        <v>1648</v>
      </c>
      <c r="E13116" t="s">
        <v>1886</v>
      </c>
      <c r="F13116">
        <v>405</v>
      </c>
      <c r="G13116">
        <v>278</v>
      </c>
      <c r="H13116">
        <v>112590</v>
      </c>
      <c r="I13116">
        <v>81064.800000000003</v>
      </c>
      <c r="J13116">
        <v>31525.200000000001</v>
      </c>
    </row>
    <row r="13117" spans="1:10" x14ac:dyDescent="0.35">
      <c r="A13117" t="s">
        <v>15029</v>
      </c>
      <c r="B13117" t="s">
        <v>790</v>
      </c>
      <c r="C13117" t="s">
        <v>1199</v>
      </c>
      <c r="D13117" t="s">
        <v>1609</v>
      </c>
      <c r="E13117" t="s">
        <v>1890</v>
      </c>
      <c r="F13117">
        <v>413</v>
      </c>
      <c r="G13117">
        <v>305</v>
      </c>
      <c r="H13117">
        <v>125965</v>
      </c>
      <c r="I13117">
        <v>90694.8</v>
      </c>
      <c r="J13117">
        <v>35270.199999999997</v>
      </c>
    </row>
    <row r="13118" spans="1:10" x14ac:dyDescent="0.35">
      <c r="A13118" t="s">
        <v>15030</v>
      </c>
      <c r="B13118" t="s">
        <v>680</v>
      </c>
      <c r="C13118" t="s">
        <v>1247</v>
      </c>
      <c r="D13118" t="s">
        <v>1528</v>
      </c>
      <c r="E13118" t="s">
        <v>1823</v>
      </c>
      <c r="F13118">
        <v>208</v>
      </c>
      <c r="G13118">
        <v>260</v>
      </c>
      <c r="H13118">
        <v>54080</v>
      </c>
      <c r="I13118">
        <v>38937.599999999999</v>
      </c>
      <c r="J13118">
        <v>15142.4</v>
      </c>
    </row>
    <row r="13119" spans="1:10" x14ac:dyDescent="0.35">
      <c r="A13119" t="s">
        <v>15031</v>
      </c>
      <c r="B13119" t="s">
        <v>402</v>
      </c>
      <c r="C13119" t="s">
        <v>989</v>
      </c>
      <c r="D13119" t="s">
        <v>1507</v>
      </c>
      <c r="E13119" t="s">
        <v>1852</v>
      </c>
      <c r="F13119">
        <v>439</v>
      </c>
      <c r="G13119">
        <v>362</v>
      </c>
      <c r="H13119">
        <v>158918</v>
      </c>
      <c r="I13119">
        <v>114420.96</v>
      </c>
      <c r="J13119">
        <v>44497.039999999994</v>
      </c>
    </row>
    <row r="13120" spans="1:10" x14ac:dyDescent="0.35">
      <c r="A13120" t="s">
        <v>15032</v>
      </c>
      <c r="B13120" t="s">
        <v>442</v>
      </c>
      <c r="C13120" t="s">
        <v>1415</v>
      </c>
      <c r="D13120" t="s">
        <v>1561</v>
      </c>
      <c r="E13120" t="s">
        <v>1884</v>
      </c>
      <c r="F13120">
        <v>382</v>
      </c>
      <c r="G13120">
        <v>84</v>
      </c>
      <c r="H13120">
        <v>32088</v>
      </c>
      <c r="I13120">
        <v>23103.360000000001</v>
      </c>
      <c r="J13120">
        <v>8984.64</v>
      </c>
    </row>
    <row r="13121" spans="1:10" x14ac:dyDescent="0.35">
      <c r="A13121" t="s">
        <v>15033</v>
      </c>
      <c r="B13121" t="s">
        <v>424</v>
      </c>
      <c r="C13121" t="s">
        <v>1005</v>
      </c>
      <c r="D13121" t="s">
        <v>1498</v>
      </c>
      <c r="E13121" t="s">
        <v>1834</v>
      </c>
      <c r="F13121">
        <v>27</v>
      </c>
      <c r="G13121">
        <v>442</v>
      </c>
      <c r="H13121">
        <v>11934</v>
      </c>
      <c r="I13121">
        <v>8592.48</v>
      </c>
      <c r="J13121">
        <v>3341.52</v>
      </c>
    </row>
    <row r="13122" spans="1:10" x14ac:dyDescent="0.35">
      <c r="A13122" t="s">
        <v>15034</v>
      </c>
      <c r="B13122" t="s">
        <v>557</v>
      </c>
      <c r="C13122" t="s">
        <v>1325</v>
      </c>
      <c r="D13122" t="s">
        <v>1627</v>
      </c>
      <c r="E13122" t="s">
        <v>1866</v>
      </c>
      <c r="F13122">
        <v>122</v>
      </c>
      <c r="G13122">
        <v>296</v>
      </c>
      <c r="H13122">
        <v>36112</v>
      </c>
      <c r="I13122">
        <v>26000.639999999999</v>
      </c>
      <c r="J13122">
        <v>10111.36</v>
      </c>
    </row>
    <row r="13123" spans="1:10" x14ac:dyDescent="0.35">
      <c r="A13123" t="s">
        <v>15035</v>
      </c>
      <c r="B13123" t="s">
        <v>181</v>
      </c>
      <c r="C13123" t="s">
        <v>1271</v>
      </c>
      <c r="D13123" t="s">
        <v>1483</v>
      </c>
      <c r="E13123" t="s">
        <v>1872</v>
      </c>
      <c r="F13123">
        <v>490</v>
      </c>
      <c r="G13123">
        <v>443</v>
      </c>
      <c r="H13123">
        <v>217070</v>
      </c>
      <c r="I13123">
        <v>156290.4</v>
      </c>
      <c r="J13123">
        <v>60779.600000000013</v>
      </c>
    </row>
    <row r="13124" spans="1:10" x14ac:dyDescent="0.35">
      <c r="A13124" t="s">
        <v>15036</v>
      </c>
      <c r="B13124" t="s">
        <v>204</v>
      </c>
      <c r="C13124" t="s">
        <v>1003</v>
      </c>
      <c r="D13124" t="s">
        <v>1507</v>
      </c>
      <c r="E13124" t="s">
        <v>1850</v>
      </c>
      <c r="F13124">
        <v>398</v>
      </c>
      <c r="G13124">
        <v>332</v>
      </c>
      <c r="H13124">
        <v>132136</v>
      </c>
      <c r="I13124">
        <v>95137.919999999998</v>
      </c>
      <c r="J13124">
        <v>36998.080000000002</v>
      </c>
    </row>
    <row r="13125" spans="1:10" x14ac:dyDescent="0.35">
      <c r="A13125" t="s">
        <v>15037</v>
      </c>
      <c r="B13125" t="s">
        <v>754</v>
      </c>
      <c r="C13125" t="s">
        <v>1143</v>
      </c>
      <c r="D13125" t="s">
        <v>1648</v>
      </c>
      <c r="E13125" t="s">
        <v>1840</v>
      </c>
      <c r="F13125">
        <v>348</v>
      </c>
      <c r="G13125">
        <v>364</v>
      </c>
      <c r="H13125">
        <v>126672</v>
      </c>
      <c r="I13125">
        <v>91203.839999999997</v>
      </c>
      <c r="J13125">
        <v>35468.160000000003</v>
      </c>
    </row>
    <row r="13126" spans="1:10" x14ac:dyDescent="0.35">
      <c r="A13126" t="s">
        <v>15038</v>
      </c>
      <c r="B13126" t="s">
        <v>246</v>
      </c>
      <c r="C13126" t="s">
        <v>1259</v>
      </c>
      <c r="D13126" t="s">
        <v>1639</v>
      </c>
      <c r="E13126" t="s">
        <v>1896</v>
      </c>
      <c r="F13126">
        <v>287</v>
      </c>
      <c r="G13126">
        <v>127</v>
      </c>
      <c r="H13126">
        <v>36449</v>
      </c>
      <c r="I13126">
        <v>26243.279999999999</v>
      </c>
      <c r="J13126">
        <v>10205.719999999999</v>
      </c>
    </row>
    <row r="13127" spans="1:10" x14ac:dyDescent="0.35">
      <c r="A13127" t="s">
        <v>15039</v>
      </c>
      <c r="B13127" t="s">
        <v>842</v>
      </c>
      <c r="C13127" t="s">
        <v>1475</v>
      </c>
      <c r="D13127" t="s">
        <v>1648</v>
      </c>
      <c r="E13127" t="s">
        <v>1898</v>
      </c>
      <c r="F13127">
        <v>344</v>
      </c>
      <c r="G13127">
        <v>136</v>
      </c>
      <c r="H13127">
        <v>46784</v>
      </c>
      <c r="I13127">
        <v>33684.480000000003</v>
      </c>
      <c r="J13127">
        <v>13099.52</v>
      </c>
    </row>
    <row r="13128" spans="1:10" x14ac:dyDescent="0.35">
      <c r="A13128" t="s">
        <v>15040</v>
      </c>
      <c r="B13128" t="s">
        <v>631</v>
      </c>
      <c r="C13128" t="s">
        <v>1061</v>
      </c>
      <c r="D13128" t="s">
        <v>1576</v>
      </c>
      <c r="E13128" t="s">
        <v>1880</v>
      </c>
      <c r="F13128">
        <v>490</v>
      </c>
      <c r="G13128">
        <v>263</v>
      </c>
      <c r="H13128">
        <v>128870</v>
      </c>
      <c r="I13128">
        <v>92786.4</v>
      </c>
      <c r="J13128">
        <v>36083.600000000013</v>
      </c>
    </row>
    <row r="13129" spans="1:10" x14ac:dyDescent="0.35">
      <c r="A13129" t="s">
        <v>15041</v>
      </c>
      <c r="B13129" t="s">
        <v>812</v>
      </c>
      <c r="C13129" t="s">
        <v>1227</v>
      </c>
      <c r="D13129" t="s">
        <v>1654</v>
      </c>
      <c r="E13129" t="s">
        <v>1876</v>
      </c>
      <c r="F13129">
        <v>84</v>
      </c>
      <c r="G13129">
        <v>111</v>
      </c>
      <c r="H13129">
        <v>9324</v>
      </c>
      <c r="I13129">
        <v>6713.28</v>
      </c>
      <c r="J13129">
        <v>2610.7199999999998</v>
      </c>
    </row>
    <row r="13130" spans="1:10" x14ac:dyDescent="0.35">
      <c r="A13130" t="s">
        <v>15042</v>
      </c>
      <c r="B13130" t="s">
        <v>180</v>
      </c>
      <c r="C13130" t="s">
        <v>905</v>
      </c>
      <c r="D13130" t="s">
        <v>1657</v>
      </c>
      <c r="E13130" t="s">
        <v>1874</v>
      </c>
      <c r="F13130">
        <v>180</v>
      </c>
      <c r="G13130">
        <v>263</v>
      </c>
      <c r="H13130">
        <v>47340</v>
      </c>
      <c r="I13130">
        <v>34084.800000000003</v>
      </c>
      <c r="J13130">
        <v>13255.2</v>
      </c>
    </row>
    <row r="13131" spans="1:10" x14ac:dyDescent="0.35">
      <c r="A13131" t="s">
        <v>15043</v>
      </c>
      <c r="B13131" t="s">
        <v>412</v>
      </c>
      <c r="C13131" t="s">
        <v>1117</v>
      </c>
      <c r="D13131" t="s">
        <v>1519</v>
      </c>
      <c r="E13131" t="s">
        <v>1896</v>
      </c>
      <c r="F13131">
        <v>183</v>
      </c>
      <c r="G13131">
        <v>284</v>
      </c>
      <c r="H13131">
        <v>51972</v>
      </c>
      <c r="I13131">
        <v>37419.839999999997</v>
      </c>
      <c r="J13131">
        <v>14552.16</v>
      </c>
    </row>
    <row r="13132" spans="1:10" x14ac:dyDescent="0.35">
      <c r="A13132" t="s">
        <v>15044</v>
      </c>
      <c r="B13132" t="s">
        <v>520</v>
      </c>
      <c r="C13132" t="s">
        <v>1023</v>
      </c>
      <c r="D13132" t="s">
        <v>1651</v>
      </c>
      <c r="E13132" t="s">
        <v>1860</v>
      </c>
      <c r="F13132">
        <v>337</v>
      </c>
      <c r="G13132">
        <v>146</v>
      </c>
      <c r="H13132">
        <v>49202</v>
      </c>
      <c r="I13132">
        <v>35425.440000000002</v>
      </c>
      <c r="J13132">
        <v>13776.56</v>
      </c>
    </row>
    <row r="13133" spans="1:10" x14ac:dyDescent="0.35">
      <c r="A13133" t="s">
        <v>15045</v>
      </c>
      <c r="B13133" t="s">
        <v>389</v>
      </c>
      <c r="C13133" t="s">
        <v>1457</v>
      </c>
      <c r="D13133" t="s">
        <v>1519</v>
      </c>
      <c r="E13133" t="s">
        <v>1880</v>
      </c>
      <c r="F13133">
        <v>357</v>
      </c>
      <c r="G13133">
        <v>303</v>
      </c>
      <c r="H13133">
        <v>108171</v>
      </c>
      <c r="I13133">
        <v>77883.12</v>
      </c>
      <c r="J13133">
        <v>30287.88</v>
      </c>
    </row>
    <row r="13134" spans="1:10" x14ac:dyDescent="0.35">
      <c r="A13134" t="s">
        <v>15046</v>
      </c>
      <c r="B13134" t="s">
        <v>865</v>
      </c>
      <c r="C13134" t="s">
        <v>1011</v>
      </c>
      <c r="D13134" t="s">
        <v>1564</v>
      </c>
      <c r="E13134" t="s">
        <v>1902</v>
      </c>
      <c r="F13134">
        <v>230</v>
      </c>
      <c r="G13134">
        <v>270</v>
      </c>
      <c r="H13134">
        <v>62100</v>
      </c>
      <c r="I13134">
        <v>44712</v>
      </c>
      <c r="J13134">
        <v>17388</v>
      </c>
    </row>
    <row r="13135" spans="1:10" x14ac:dyDescent="0.35">
      <c r="A13135" t="s">
        <v>15047</v>
      </c>
      <c r="B13135" t="s">
        <v>783</v>
      </c>
      <c r="C13135" t="s">
        <v>937</v>
      </c>
      <c r="D13135" t="s">
        <v>1540</v>
      </c>
      <c r="E13135" t="s">
        <v>1830</v>
      </c>
      <c r="F13135">
        <v>361</v>
      </c>
      <c r="G13135">
        <v>374</v>
      </c>
      <c r="H13135">
        <v>135014</v>
      </c>
      <c r="I13135">
        <v>97210.08</v>
      </c>
      <c r="J13135">
        <v>37803.919999999998</v>
      </c>
    </row>
    <row r="13136" spans="1:10" x14ac:dyDescent="0.35">
      <c r="A13136" t="s">
        <v>15048</v>
      </c>
      <c r="B13136" t="s">
        <v>637</v>
      </c>
      <c r="C13136" t="s">
        <v>1105</v>
      </c>
      <c r="D13136" t="s">
        <v>1528</v>
      </c>
      <c r="E13136" t="s">
        <v>1880</v>
      </c>
      <c r="F13136">
        <v>175</v>
      </c>
      <c r="G13136">
        <v>212</v>
      </c>
      <c r="H13136">
        <v>37100</v>
      </c>
      <c r="I13136">
        <v>26712</v>
      </c>
      <c r="J13136">
        <v>10388</v>
      </c>
    </row>
    <row r="13137" spans="1:10" x14ac:dyDescent="0.35">
      <c r="A13137" t="s">
        <v>15049</v>
      </c>
      <c r="B13137" t="s">
        <v>297</v>
      </c>
      <c r="C13137" t="s">
        <v>1005</v>
      </c>
      <c r="D13137" t="s">
        <v>1618</v>
      </c>
      <c r="E13137" t="s">
        <v>1874</v>
      </c>
      <c r="F13137">
        <v>230</v>
      </c>
      <c r="G13137">
        <v>336</v>
      </c>
      <c r="H13137">
        <v>77280</v>
      </c>
      <c r="I13137">
        <v>55641.599999999999</v>
      </c>
      <c r="J13137">
        <v>21638.400000000001</v>
      </c>
    </row>
    <row r="13138" spans="1:10" x14ac:dyDescent="0.35">
      <c r="A13138" t="s">
        <v>15050</v>
      </c>
      <c r="B13138" t="s">
        <v>345</v>
      </c>
      <c r="C13138" t="s">
        <v>981</v>
      </c>
      <c r="D13138" t="s">
        <v>1504</v>
      </c>
      <c r="E13138" t="s">
        <v>1900</v>
      </c>
      <c r="F13138">
        <v>218</v>
      </c>
      <c r="G13138">
        <v>141</v>
      </c>
      <c r="H13138">
        <v>30738</v>
      </c>
      <c r="I13138">
        <v>22131.360000000001</v>
      </c>
      <c r="J13138">
        <v>8606.64</v>
      </c>
    </row>
    <row r="13139" spans="1:10" x14ac:dyDescent="0.35">
      <c r="A13139" t="s">
        <v>15051</v>
      </c>
      <c r="B13139" t="s">
        <v>138</v>
      </c>
      <c r="C13139" t="s">
        <v>1393</v>
      </c>
      <c r="D13139" t="s">
        <v>1633</v>
      </c>
      <c r="E13139" t="s">
        <v>1834</v>
      </c>
      <c r="F13139">
        <v>106</v>
      </c>
      <c r="G13139">
        <v>428</v>
      </c>
      <c r="H13139">
        <v>45368</v>
      </c>
      <c r="I13139">
        <v>32664.959999999999</v>
      </c>
      <c r="J13139">
        <v>12703.04</v>
      </c>
    </row>
    <row r="13140" spans="1:10" x14ac:dyDescent="0.35">
      <c r="A13140" t="s">
        <v>15052</v>
      </c>
      <c r="B13140" t="s">
        <v>624</v>
      </c>
      <c r="C13140" t="s">
        <v>1087</v>
      </c>
      <c r="D13140" t="s">
        <v>1660</v>
      </c>
      <c r="E13140" t="s">
        <v>1872</v>
      </c>
      <c r="F13140">
        <v>14</v>
      </c>
      <c r="G13140">
        <v>415</v>
      </c>
      <c r="H13140">
        <v>5810</v>
      </c>
      <c r="I13140">
        <v>4183.2</v>
      </c>
      <c r="J13140">
        <v>1626.8</v>
      </c>
    </row>
    <row r="13141" spans="1:10" x14ac:dyDescent="0.35">
      <c r="A13141" t="s">
        <v>15053</v>
      </c>
      <c r="B13141" t="s">
        <v>338</v>
      </c>
      <c r="C13141" t="s">
        <v>1297</v>
      </c>
      <c r="D13141" t="s">
        <v>1579</v>
      </c>
      <c r="E13141" t="s">
        <v>1870</v>
      </c>
      <c r="F13141">
        <v>335</v>
      </c>
      <c r="G13141">
        <v>326</v>
      </c>
      <c r="H13141">
        <v>109210</v>
      </c>
      <c r="I13141">
        <v>78631.199999999997</v>
      </c>
      <c r="J13141">
        <v>30578.799999999999</v>
      </c>
    </row>
    <row r="13142" spans="1:10" x14ac:dyDescent="0.35">
      <c r="A13142" t="s">
        <v>15054</v>
      </c>
      <c r="B13142" t="s">
        <v>228</v>
      </c>
      <c r="C13142" t="s">
        <v>1271</v>
      </c>
      <c r="D13142" t="s">
        <v>1576</v>
      </c>
      <c r="E13142" t="s">
        <v>1832</v>
      </c>
      <c r="F13142">
        <v>271</v>
      </c>
      <c r="G13142">
        <v>379</v>
      </c>
      <c r="H13142">
        <v>102709</v>
      </c>
      <c r="I13142">
        <v>73950.48</v>
      </c>
      <c r="J13142">
        <v>28758.52</v>
      </c>
    </row>
    <row r="13143" spans="1:10" x14ac:dyDescent="0.35">
      <c r="A13143" t="s">
        <v>15055</v>
      </c>
      <c r="B13143" t="s">
        <v>321</v>
      </c>
      <c r="C13143" t="s">
        <v>905</v>
      </c>
      <c r="D13143" t="s">
        <v>1549</v>
      </c>
      <c r="E13143" t="s">
        <v>1860</v>
      </c>
      <c r="F13143">
        <v>484</v>
      </c>
      <c r="G13143">
        <v>323</v>
      </c>
      <c r="H13143">
        <v>156332</v>
      </c>
      <c r="I13143">
        <v>112559.03999999999</v>
      </c>
      <c r="J13143">
        <v>43772.960000000006</v>
      </c>
    </row>
    <row r="13144" spans="1:10" x14ac:dyDescent="0.35">
      <c r="A13144" t="s">
        <v>15056</v>
      </c>
      <c r="B13144" t="s">
        <v>225</v>
      </c>
      <c r="C13144" t="s">
        <v>979</v>
      </c>
      <c r="D13144" t="s">
        <v>1519</v>
      </c>
      <c r="E13144" t="s">
        <v>1876</v>
      </c>
      <c r="F13144">
        <v>420</v>
      </c>
      <c r="G13144">
        <v>287</v>
      </c>
      <c r="H13144">
        <v>120540</v>
      </c>
      <c r="I13144">
        <v>86788.800000000003</v>
      </c>
      <c r="J13144">
        <v>33751.199999999997</v>
      </c>
    </row>
    <row r="13145" spans="1:10" x14ac:dyDescent="0.35">
      <c r="A13145" t="s">
        <v>15057</v>
      </c>
      <c r="B13145" t="s">
        <v>874</v>
      </c>
      <c r="C13145" t="s">
        <v>1073</v>
      </c>
      <c r="D13145" t="s">
        <v>1627</v>
      </c>
      <c r="E13145" t="s">
        <v>1856</v>
      </c>
      <c r="F13145">
        <v>142</v>
      </c>
      <c r="G13145">
        <v>314</v>
      </c>
      <c r="H13145">
        <v>44588</v>
      </c>
      <c r="I13145">
        <v>32103.360000000001</v>
      </c>
      <c r="J13145">
        <v>12484.64</v>
      </c>
    </row>
    <row r="13146" spans="1:10" x14ac:dyDescent="0.35">
      <c r="A13146" t="s">
        <v>15058</v>
      </c>
      <c r="B13146" t="s">
        <v>466</v>
      </c>
      <c r="C13146" t="s">
        <v>1011</v>
      </c>
      <c r="D13146" t="s">
        <v>1621</v>
      </c>
      <c r="E13146" t="s">
        <v>1840</v>
      </c>
      <c r="F13146">
        <v>28</v>
      </c>
      <c r="G13146">
        <v>405</v>
      </c>
      <c r="H13146">
        <v>11340</v>
      </c>
      <c r="I13146">
        <v>8164.8</v>
      </c>
      <c r="J13146">
        <v>3175.2</v>
      </c>
    </row>
    <row r="13147" spans="1:10" x14ac:dyDescent="0.35">
      <c r="A13147" t="s">
        <v>15059</v>
      </c>
      <c r="B13147" t="s">
        <v>492</v>
      </c>
      <c r="C13147" t="s">
        <v>979</v>
      </c>
      <c r="D13147" t="s">
        <v>1636</v>
      </c>
      <c r="E13147" t="s">
        <v>1844</v>
      </c>
      <c r="F13147">
        <v>78</v>
      </c>
      <c r="G13147">
        <v>314</v>
      </c>
      <c r="H13147">
        <v>24492</v>
      </c>
      <c r="I13147">
        <v>17634.240000000002</v>
      </c>
      <c r="J13147">
        <v>6857.7599999999984</v>
      </c>
    </row>
    <row r="13148" spans="1:10" x14ac:dyDescent="0.35">
      <c r="A13148" t="s">
        <v>15060</v>
      </c>
      <c r="B13148" t="s">
        <v>598</v>
      </c>
      <c r="C13148" t="s">
        <v>1241</v>
      </c>
      <c r="D13148" t="s">
        <v>1504</v>
      </c>
      <c r="E13148" t="s">
        <v>1870</v>
      </c>
      <c r="F13148">
        <v>367</v>
      </c>
      <c r="G13148">
        <v>433</v>
      </c>
      <c r="H13148">
        <v>158911</v>
      </c>
      <c r="I13148">
        <v>114415.92</v>
      </c>
      <c r="J13148">
        <v>44495.08</v>
      </c>
    </row>
    <row r="13149" spans="1:10" x14ac:dyDescent="0.35">
      <c r="A13149" t="s">
        <v>15061</v>
      </c>
      <c r="B13149" t="s">
        <v>432</v>
      </c>
      <c r="C13149" t="s">
        <v>1355</v>
      </c>
      <c r="D13149" t="s">
        <v>1564</v>
      </c>
      <c r="E13149" t="s">
        <v>1858</v>
      </c>
      <c r="F13149">
        <v>444</v>
      </c>
      <c r="G13149">
        <v>414</v>
      </c>
      <c r="H13149">
        <v>183816</v>
      </c>
      <c r="I13149">
        <v>132347.51999999999</v>
      </c>
      <c r="J13149">
        <v>51468.48000000001</v>
      </c>
    </row>
    <row r="13150" spans="1:10" x14ac:dyDescent="0.35">
      <c r="A13150" t="s">
        <v>15062</v>
      </c>
      <c r="B13150" t="s">
        <v>636</v>
      </c>
      <c r="C13150" t="s">
        <v>993</v>
      </c>
      <c r="D13150" t="s">
        <v>1561</v>
      </c>
      <c r="E13150" t="s">
        <v>1838</v>
      </c>
      <c r="F13150">
        <v>325</v>
      </c>
      <c r="G13150">
        <v>387</v>
      </c>
      <c r="H13150">
        <v>125775</v>
      </c>
      <c r="I13150">
        <v>90558</v>
      </c>
      <c r="J13150">
        <v>35217</v>
      </c>
    </row>
    <row r="13151" spans="1:10" x14ac:dyDescent="0.35">
      <c r="A13151" t="s">
        <v>15063</v>
      </c>
      <c r="B13151" t="s">
        <v>840</v>
      </c>
      <c r="C13151" t="s">
        <v>1385</v>
      </c>
      <c r="D13151" t="s">
        <v>1564</v>
      </c>
      <c r="E13151" t="s">
        <v>1836</v>
      </c>
      <c r="F13151">
        <v>275</v>
      </c>
      <c r="G13151">
        <v>125</v>
      </c>
      <c r="H13151">
        <v>34375</v>
      </c>
      <c r="I13151">
        <v>24750</v>
      </c>
      <c r="J13151">
        <v>9625</v>
      </c>
    </row>
    <row r="13152" spans="1:10" x14ac:dyDescent="0.35">
      <c r="A13152" t="s">
        <v>15064</v>
      </c>
      <c r="B13152" t="s">
        <v>297</v>
      </c>
      <c r="C13152" t="s">
        <v>1413</v>
      </c>
      <c r="D13152" t="s">
        <v>1525</v>
      </c>
      <c r="E13152" t="s">
        <v>1834</v>
      </c>
      <c r="F13152">
        <v>486</v>
      </c>
      <c r="G13152">
        <v>294</v>
      </c>
      <c r="H13152">
        <v>142884</v>
      </c>
      <c r="I13152">
        <v>102876.48</v>
      </c>
      <c r="J13152">
        <v>40007.519999999997</v>
      </c>
    </row>
    <row r="13153" spans="1:10" x14ac:dyDescent="0.35">
      <c r="A13153" t="s">
        <v>15065</v>
      </c>
      <c r="B13153" t="s">
        <v>274</v>
      </c>
      <c r="C13153" t="s">
        <v>1371</v>
      </c>
      <c r="D13153" t="s">
        <v>1549</v>
      </c>
      <c r="E13153" t="s">
        <v>1850</v>
      </c>
      <c r="F13153">
        <v>215</v>
      </c>
      <c r="G13153">
        <v>357</v>
      </c>
      <c r="H13153">
        <v>76755</v>
      </c>
      <c r="I13153">
        <v>55263.6</v>
      </c>
      <c r="J13153">
        <v>21491.4</v>
      </c>
    </row>
    <row r="13154" spans="1:10" x14ac:dyDescent="0.35">
      <c r="A13154" t="s">
        <v>15066</v>
      </c>
      <c r="B13154" t="s">
        <v>211</v>
      </c>
      <c r="C13154" t="s">
        <v>1437</v>
      </c>
      <c r="D13154" t="s">
        <v>1498</v>
      </c>
      <c r="E13154" t="s">
        <v>1826</v>
      </c>
      <c r="F13154">
        <v>256</v>
      </c>
      <c r="G13154">
        <v>99</v>
      </c>
      <c r="H13154">
        <v>25344</v>
      </c>
      <c r="I13154">
        <v>18247.68</v>
      </c>
      <c r="J13154">
        <v>7096.32</v>
      </c>
    </row>
    <row r="13155" spans="1:10" x14ac:dyDescent="0.35">
      <c r="A13155" t="s">
        <v>15067</v>
      </c>
      <c r="B13155" t="s">
        <v>673</v>
      </c>
      <c r="C13155" t="s">
        <v>1407</v>
      </c>
      <c r="D13155" t="s">
        <v>1543</v>
      </c>
      <c r="E13155" t="s">
        <v>1850</v>
      </c>
      <c r="F13155">
        <v>327</v>
      </c>
      <c r="G13155">
        <v>386</v>
      </c>
      <c r="H13155">
        <v>126222</v>
      </c>
      <c r="I13155">
        <v>90879.84</v>
      </c>
      <c r="J13155">
        <v>35342.160000000003</v>
      </c>
    </row>
    <row r="13156" spans="1:10" x14ac:dyDescent="0.35">
      <c r="A13156" t="s">
        <v>15068</v>
      </c>
      <c r="B13156" t="s">
        <v>542</v>
      </c>
      <c r="C13156" t="s">
        <v>1021</v>
      </c>
      <c r="D13156" t="s">
        <v>1540</v>
      </c>
      <c r="E13156" t="s">
        <v>1870</v>
      </c>
      <c r="F13156">
        <v>186</v>
      </c>
      <c r="G13156">
        <v>288</v>
      </c>
      <c r="H13156">
        <v>53568</v>
      </c>
      <c r="I13156">
        <v>38568.959999999999</v>
      </c>
      <c r="J13156">
        <v>14999.04</v>
      </c>
    </row>
    <row r="13157" spans="1:10" x14ac:dyDescent="0.35">
      <c r="A13157" t="s">
        <v>15069</v>
      </c>
      <c r="B13157" t="s">
        <v>756</v>
      </c>
      <c r="C13157" t="s">
        <v>896</v>
      </c>
      <c r="D13157" t="s">
        <v>1576</v>
      </c>
      <c r="E13157" t="s">
        <v>1852</v>
      </c>
      <c r="F13157">
        <v>254</v>
      </c>
      <c r="G13157">
        <v>259</v>
      </c>
      <c r="H13157">
        <v>65786</v>
      </c>
      <c r="I13157">
        <v>47365.919999999998</v>
      </c>
      <c r="J13157">
        <v>18420.080000000002</v>
      </c>
    </row>
    <row r="13158" spans="1:10" x14ac:dyDescent="0.35">
      <c r="A13158" t="s">
        <v>15070</v>
      </c>
      <c r="B13158" t="s">
        <v>480</v>
      </c>
      <c r="C13158" t="s">
        <v>1133</v>
      </c>
      <c r="D13158" t="s">
        <v>1555</v>
      </c>
      <c r="E13158" t="s">
        <v>1823</v>
      </c>
      <c r="F13158">
        <v>483</v>
      </c>
      <c r="G13158">
        <v>415</v>
      </c>
      <c r="H13158">
        <v>200445</v>
      </c>
      <c r="I13158">
        <v>144320.4</v>
      </c>
      <c r="J13158">
        <v>56124.600000000013</v>
      </c>
    </row>
    <row r="13159" spans="1:10" x14ac:dyDescent="0.35">
      <c r="A13159" t="s">
        <v>15071</v>
      </c>
      <c r="B13159" t="s">
        <v>250</v>
      </c>
      <c r="C13159" t="s">
        <v>1191</v>
      </c>
      <c r="D13159" t="s">
        <v>1549</v>
      </c>
      <c r="E13159" t="s">
        <v>1866</v>
      </c>
      <c r="F13159">
        <v>435</v>
      </c>
      <c r="G13159">
        <v>321</v>
      </c>
      <c r="H13159">
        <v>139635</v>
      </c>
      <c r="I13159">
        <v>100537.2</v>
      </c>
      <c r="J13159">
        <v>39097.800000000003</v>
      </c>
    </row>
    <row r="13160" spans="1:10" x14ac:dyDescent="0.35">
      <c r="A13160" t="s">
        <v>15072</v>
      </c>
      <c r="B13160" t="s">
        <v>662</v>
      </c>
      <c r="C13160" t="s">
        <v>1009</v>
      </c>
      <c r="D13160" t="s">
        <v>1618</v>
      </c>
      <c r="E13160" t="s">
        <v>1850</v>
      </c>
      <c r="F13160">
        <v>439</v>
      </c>
      <c r="G13160">
        <v>225</v>
      </c>
      <c r="H13160">
        <v>98775</v>
      </c>
      <c r="I13160">
        <v>71118</v>
      </c>
      <c r="J13160">
        <v>27657</v>
      </c>
    </row>
    <row r="13161" spans="1:10" x14ac:dyDescent="0.35">
      <c r="A13161" t="s">
        <v>15073</v>
      </c>
      <c r="B13161" t="s">
        <v>572</v>
      </c>
      <c r="C13161" t="s">
        <v>1103</v>
      </c>
      <c r="D13161" t="s">
        <v>1642</v>
      </c>
      <c r="E13161" t="s">
        <v>1876</v>
      </c>
      <c r="F13161">
        <v>443</v>
      </c>
      <c r="G13161">
        <v>197</v>
      </c>
      <c r="H13161">
        <v>87271</v>
      </c>
      <c r="I13161">
        <v>62835.12</v>
      </c>
      <c r="J13161">
        <v>24435.88</v>
      </c>
    </row>
    <row r="13162" spans="1:10" x14ac:dyDescent="0.35">
      <c r="A13162" t="s">
        <v>15074</v>
      </c>
      <c r="B13162" t="s">
        <v>220</v>
      </c>
      <c r="C13162" t="s">
        <v>1199</v>
      </c>
      <c r="D13162" t="s">
        <v>1588</v>
      </c>
      <c r="E13162" t="s">
        <v>1840</v>
      </c>
      <c r="F13162">
        <v>343</v>
      </c>
      <c r="G13162">
        <v>155</v>
      </c>
      <c r="H13162">
        <v>53165</v>
      </c>
      <c r="I13162">
        <v>38278.800000000003</v>
      </c>
      <c r="J13162">
        <v>14886.2</v>
      </c>
    </row>
    <row r="13163" spans="1:10" x14ac:dyDescent="0.35">
      <c r="A13163" t="s">
        <v>15075</v>
      </c>
      <c r="B13163" t="s">
        <v>796</v>
      </c>
      <c r="C13163" t="s">
        <v>1407</v>
      </c>
      <c r="D13163" t="s">
        <v>1504</v>
      </c>
      <c r="E13163" t="s">
        <v>1842</v>
      </c>
      <c r="F13163">
        <v>255</v>
      </c>
      <c r="G13163">
        <v>422</v>
      </c>
      <c r="H13163">
        <v>107610</v>
      </c>
      <c r="I13163">
        <v>77479.199999999997</v>
      </c>
      <c r="J13163">
        <v>30130.799999999999</v>
      </c>
    </row>
    <row r="13164" spans="1:10" x14ac:dyDescent="0.35">
      <c r="A13164" t="s">
        <v>15076</v>
      </c>
      <c r="B13164" t="s">
        <v>821</v>
      </c>
      <c r="C13164" t="s">
        <v>1029</v>
      </c>
      <c r="D13164" t="s">
        <v>1603</v>
      </c>
      <c r="E13164" t="s">
        <v>1834</v>
      </c>
      <c r="F13164">
        <v>67</v>
      </c>
      <c r="G13164">
        <v>273</v>
      </c>
      <c r="H13164">
        <v>18291</v>
      </c>
      <c r="I13164">
        <v>13169.52</v>
      </c>
      <c r="J13164">
        <v>5121.4799999999996</v>
      </c>
    </row>
    <row r="13165" spans="1:10" x14ac:dyDescent="0.35">
      <c r="A13165" t="s">
        <v>15077</v>
      </c>
      <c r="B13165" t="s">
        <v>759</v>
      </c>
      <c r="C13165" t="s">
        <v>1305</v>
      </c>
      <c r="D13165" t="s">
        <v>1483</v>
      </c>
      <c r="E13165" t="s">
        <v>1864</v>
      </c>
      <c r="F13165">
        <v>440</v>
      </c>
      <c r="G13165">
        <v>201</v>
      </c>
      <c r="H13165">
        <v>88440</v>
      </c>
      <c r="I13165">
        <v>63676.800000000003</v>
      </c>
      <c r="J13165">
        <v>24763.200000000001</v>
      </c>
    </row>
    <row r="13166" spans="1:10" x14ac:dyDescent="0.35">
      <c r="A13166" t="s">
        <v>15078</v>
      </c>
      <c r="B13166" t="s">
        <v>294</v>
      </c>
      <c r="C13166" t="s">
        <v>1189</v>
      </c>
      <c r="D13166" t="s">
        <v>1660</v>
      </c>
      <c r="E13166" t="s">
        <v>1894</v>
      </c>
      <c r="F13166">
        <v>255</v>
      </c>
      <c r="G13166">
        <v>271</v>
      </c>
      <c r="H13166">
        <v>69105</v>
      </c>
      <c r="I13166">
        <v>49755.6</v>
      </c>
      <c r="J13166">
        <v>19349.400000000001</v>
      </c>
    </row>
    <row r="13167" spans="1:10" x14ac:dyDescent="0.35">
      <c r="A13167" t="s">
        <v>15079</v>
      </c>
      <c r="B13167" t="s">
        <v>181</v>
      </c>
      <c r="C13167" t="s">
        <v>900</v>
      </c>
      <c r="D13167" t="s">
        <v>1486</v>
      </c>
      <c r="E13167" t="s">
        <v>1866</v>
      </c>
      <c r="F13167">
        <v>332</v>
      </c>
      <c r="G13167">
        <v>380</v>
      </c>
      <c r="H13167">
        <v>126160</v>
      </c>
      <c r="I13167">
        <v>90835.199999999997</v>
      </c>
      <c r="J13167">
        <v>35324.800000000003</v>
      </c>
    </row>
    <row r="13168" spans="1:10" x14ac:dyDescent="0.35">
      <c r="A13168" t="s">
        <v>15080</v>
      </c>
      <c r="B13168" t="s">
        <v>266</v>
      </c>
      <c r="C13168" t="s">
        <v>971</v>
      </c>
      <c r="D13168" t="s">
        <v>1546</v>
      </c>
      <c r="E13168" t="s">
        <v>1902</v>
      </c>
      <c r="F13168">
        <v>317</v>
      </c>
      <c r="G13168">
        <v>380</v>
      </c>
      <c r="H13168">
        <v>120460</v>
      </c>
      <c r="I13168">
        <v>86731.199999999997</v>
      </c>
      <c r="J13168">
        <v>33728.800000000003</v>
      </c>
    </row>
    <row r="13169" spans="1:10" x14ac:dyDescent="0.35">
      <c r="A13169" t="s">
        <v>15081</v>
      </c>
      <c r="B13169" t="s">
        <v>747</v>
      </c>
      <c r="C13169" t="s">
        <v>1351</v>
      </c>
      <c r="D13169" t="s">
        <v>1615</v>
      </c>
      <c r="E13169" t="s">
        <v>1876</v>
      </c>
      <c r="F13169">
        <v>36</v>
      </c>
      <c r="G13169">
        <v>318</v>
      </c>
      <c r="H13169">
        <v>11448</v>
      </c>
      <c r="I13169">
        <v>8242.56</v>
      </c>
      <c r="J13169">
        <v>3205.440000000001</v>
      </c>
    </row>
    <row r="13170" spans="1:10" x14ac:dyDescent="0.35">
      <c r="A13170" t="s">
        <v>15082</v>
      </c>
      <c r="B13170" t="s">
        <v>468</v>
      </c>
      <c r="C13170" t="s">
        <v>925</v>
      </c>
      <c r="D13170" t="s">
        <v>1576</v>
      </c>
      <c r="E13170" t="s">
        <v>1842</v>
      </c>
      <c r="F13170">
        <v>120</v>
      </c>
      <c r="G13170">
        <v>427</v>
      </c>
      <c r="H13170">
        <v>51240</v>
      </c>
      <c r="I13170">
        <v>36892.800000000003</v>
      </c>
      <c r="J13170">
        <v>14347.2</v>
      </c>
    </row>
    <row r="13171" spans="1:10" x14ac:dyDescent="0.35">
      <c r="A13171" t="s">
        <v>15083</v>
      </c>
      <c r="B13171" t="s">
        <v>488</v>
      </c>
      <c r="C13171" t="s">
        <v>1295</v>
      </c>
      <c r="D13171" t="s">
        <v>1516</v>
      </c>
      <c r="E13171" t="s">
        <v>1832</v>
      </c>
      <c r="F13171">
        <v>483</v>
      </c>
      <c r="G13171">
        <v>241</v>
      </c>
      <c r="H13171">
        <v>116403</v>
      </c>
      <c r="I13171">
        <v>83810.16</v>
      </c>
      <c r="J13171">
        <v>32592.84</v>
      </c>
    </row>
    <row r="13172" spans="1:10" x14ac:dyDescent="0.35">
      <c r="A13172" t="s">
        <v>15084</v>
      </c>
      <c r="B13172" t="s">
        <v>162</v>
      </c>
      <c r="C13172" t="s">
        <v>973</v>
      </c>
      <c r="D13172" t="s">
        <v>1519</v>
      </c>
      <c r="E13172" t="s">
        <v>1850</v>
      </c>
      <c r="F13172">
        <v>399</v>
      </c>
      <c r="G13172">
        <v>123</v>
      </c>
      <c r="H13172">
        <v>49077</v>
      </c>
      <c r="I13172">
        <v>35335.440000000002</v>
      </c>
      <c r="J13172">
        <v>13741.56</v>
      </c>
    </row>
    <row r="13173" spans="1:10" x14ac:dyDescent="0.35">
      <c r="A13173" t="s">
        <v>15085</v>
      </c>
      <c r="B13173" t="s">
        <v>469</v>
      </c>
      <c r="C13173" t="s">
        <v>973</v>
      </c>
      <c r="D13173" t="s">
        <v>1591</v>
      </c>
      <c r="E13173" t="s">
        <v>1876</v>
      </c>
      <c r="F13173">
        <v>200</v>
      </c>
      <c r="G13173">
        <v>111</v>
      </c>
      <c r="H13173">
        <v>22200</v>
      </c>
      <c r="I13173">
        <v>15984</v>
      </c>
      <c r="J13173">
        <v>6216</v>
      </c>
    </row>
    <row r="13174" spans="1:10" x14ac:dyDescent="0.35">
      <c r="A13174" t="s">
        <v>15086</v>
      </c>
      <c r="B13174" t="s">
        <v>199</v>
      </c>
      <c r="C13174" t="s">
        <v>1421</v>
      </c>
      <c r="D13174" t="s">
        <v>1567</v>
      </c>
      <c r="E13174" t="s">
        <v>1826</v>
      </c>
      <c r="F13174">
        <v>393</v>
      </c>
      <c r="G13174">
        <v>251</v>
      </c>
      <c r="H13174">
        <v>98643</v>
      </c>
      <c r="I13174">
        <v>71022.960000000006</v>
      </c>
      <c r="J13174">
        <v>27620.03999999999</v>
      </c>
    </row>
    <row r="13175" spans="1:10" x14ac:dyDescent="0.35">
      <c r="A13175" t="s">
        <v>15087</v>
      </c>
      <c r="B13175" t="s">
        <v>137</v>
      </c>
      <c r="C13175" t="s">
        <v>1013</v>
      </c>
      <c r="D13175" t="s">
        <v>1633</v>
      </c>
      <c r="E13175" t="s">
        <v>1860</v>
      </c>
      <c r="F13175">
        <v>186</v>
      </c>
      <c r="G13175">
        <v>93</v>
      </c>
      <c r="H13175">
        <v>17298</v>
      </c>
      <c r="I13175">
        <v>12454.56</v>
      </c>
      <c r="J13175">
        <v>4843.4400000000014</v>
      </c>
    </row>
    <row r="13176" spans="1:10" x14ac:dyDescent="0.35">
      <c r="A13176" t="s">
        <v>15088</v>
      </c>
      <c r="B13176" t="s">
        <v>385</v>
      </c>
      <c r="C13176" t="s">
        <v>1425</v>
      </c>
      <c r="D13176" t="s">
        <v>1567</v>
      </c>
      <c r="E13176" t="s">
        <v>1886</v>
      </c>
      <c r="F13176">
        <v>490</v>
      </c>
      <c r="G13176">
        <v>187</v>
      </c>
      <c r="H13176">
        <v>91630</v>
      </c>
      <c r="I13176">
        <v>65973.600000000006</v>
      </c>
      <c r="J13176">
        <v>25656.399999999991</v>
      </c>
    </row>
    <row r="13177" spans="1:10" x14ac:dyDescent="0.35">
      <c r="A13177" t="s">
        <v>15089</v>
      </c>
      <c r="B13177" t="s">
        <v>640</v>
      </c>
      <c r="C13177" t="s">
        <v>1239</v>
      </c>
      <c r="D13177" t="s">
        <v>1510</v>
      </c>
      <c r="E13177" t="s">
        <v>1856</v>
      </c>
      <c r="F13177">
        <v>340</v>
      </c>
      <c r="G13177">
        <v>217</v>
      </c>
      <c r="H13177">
        <v>73780</v>
      </c>
      <c r="I13177">
        <v>53121.599999999999</v>
      </c>
      <c r="J13177">
        <v>20658.400000000001</v>
      </c>
    </row>
    <row r="13178" spans="1:10" x14ac:dyDescent="0.35">
      <c r="A13178" t="s">
        <v>15090</v>
      </c>
      <c r="B13178" t="s">
        <v>138</v>
      </c>
      <c r="C13178" t="s">
        <v>1163</v>
      </c>
      <c r="D13178" t="s">
        <v>1639</v>
      </c>
      <c r="E13178" t="s">
        <v>1844</v>
      </c>
      <c r="F13178">
        <v>334</v>
      </c>
      <c r="G13178">
        <v>166</v>
      </c>
      <c r="H13178">
        <v>55444</v>
      </c>
      <c r="I13178">
        <v>39919.68</v>
      </c>
      <c r="J13178">
        <v>15524.32</v>
      </c>
    </row>
    <row r="13179" spans="1:10" x14ac:dyDescent="0.35">
      <c r="A13179" t="s">
        <v>15091</v>
      </c>
      <c r="B13179" t="s">
        <v>528</v>
      </c>
      <c r="C13179" t="s">
        <v>1191</v>
      </c>
      <c r="D13179" t="s">
        <v>1507</v>
      </c>
      <c r="E13179" t="s">
        <v>1888</v>
      </c>
      <c r="F13179">
        <v>334</v>
      </c>
      <c r="G13179">
        <v>182</v>
      </c>
      <c r="H13179">
        <v>60788</v>
      </c>
      <c r="I13179">
        <v>43767.360000000001</v>
      </c>
      <c r="J13179">
        <v>17020.64</v>
      </c>
    </row>
    <row r="13180" spans="1:10" x14ac:dyDescent="0.35">
      <c r="A13180" t="s">
        <v>15092</v>
      </c>
      <c r="B13180" t="s">
        <v>402</v>
      </c>
      <c r="C13180" t="s">
        <v>1113</v>
      </c>
      <c r="D13180" t="s">
        <v>1546</v>
      </c>
      <c r="E13180" t="s">
        <v>1890</v>
      </c>
      <c r="F13180">
        <v>67</v>
      </c>
      <c r="G13180">
        <v>178</v>
      </c>
      <c r="H13180">
        <v>11926</v>
      </c>
      <c r="I13180">
        <v>8586.7199999999993</v>
      </c>
      <c r="J13180">
        <v>3339.2800000000011</v>
      </c>
    </row>
    <row r="13181" spans="1:10" x14ac:dyDescent="0.35">
      <c r="A13181" t="s">
        <v>15093</v>
      </c>
      <c r="B13181" t="s">
        <v>672</v>
      </c>
      <c r="C13181" t="s">
        <v>959</v>
      </c>
      <c r="D13181" t="s">
        <v>1600</v>
      </c>
      <c r="E13181" t="s">
        <v>1840</v>
      </c>
      <c r="F13181">
        <v>107</v>
      </c>
      <c r="G13181">
        <v>428</v>
      </c>
      <c r="H13181">
        <v>45796</v>
      </c>
      <c r="I13181">
        <v>32973.120000000003</v>
      </c>
      <c r="J13181">
        <v>12822.88</v>
      </c>
    </row>
    <row r="13182" spans="1:10" x14ac:dyDescent="0.35">
      <c r="A13182" t="s">
        <v>15094</v>
      </c>
      <c r="B13182" t="s">
        <v>233</v>
      </c>
      <c r="C13182" t="s">
        <v>1455</v>
      </c>
      <c r="D13182" t="s">
        <v>1546</v>
      </c>
      <c r="E13182" t="s">
        <v>1838</v>
      </c>
      <c r="F13182">
        <v>256</v>
      </c>
      <c r="G13182">
        <v>311</v>
      </c>
      <c r="H13182">
        <v>79616</v>
      </c>
      <c r="I13182">
        <v>57323.519999999997</v>
      </c>
      <c r="J13182">
        <v>22292.48</v>
      </c>
    </row>
    <row r="13183" spans="1:10" x14ac:dyDescent="0.35">
      <c r="A13183" t="s">
        <v>15095</v>
      </c>
      <c r="B13183" t="s">
        <v>384</v>
      </c>
      <c r="C13183" t="s">
        <v>1387</v>
      </c>
      <c r="D13183" t="s">
        <v>1519</v>
      </c>
      <c r="E13183" t="s">
        <v>1862</v>
      </c>
      <c r="F13183">
        <v>298</v>
      </c>
      <c r="G13183">
        <v>123</v>
      </c>
      <c r="H13183">
        <v>36654</v>
      </c>
      <c r="I13183">
        <v>26390.880000000001</v>
      </c>
      <c r="J13183">
        <v>10263.120000000001</v>
      </c>
    </row>
    <row r="13184" spans="1:10" x14ac:dyDescent="0.35">
      <c r="A13184" t="s">
        <v>15096</v>
      </c>
      <c r="B13184" t="s">
        <v>319</v>
      </c>
      <c r="C13184" t="s">
        <v>1037</v>
      </c>
      <c r="D13184" t="s">
        <v>1513</v>
      </c>
      <c r="E13184" t="s">
        <v>1896</v>
      </c>
      <c r="F13184">
        <v>140</v>
      </c>
      <c r="G13184">
        <v>438</v>
      </c>
      <c r="H13184">
        <v>61320</v>
      </c>
      <c r="I13184">
        <v>44150.400000000001</v>
      </c>
      <c r="J13184">
        <v>17169.599999999999</v>
      </c>
    </row>
    <row r="13185" spans="1:10" x14ac:dyDescent="0.35">
      <c r="A13185" t="s">
        <v>15097</v>
      </c>
      <c r="B13185" t="s">
        <v>778</v>
      </c>
      <c r="C13185" t="s">
        <v>925</v>
      </c>
      <c r="D13185" t="s">
        <v>1522</v>
      </c>
      <c r="E13185" t="s">
        <v>1872</v>
      </c>
      <c r="F13185">
        <v>98</v>
      </c>
      <c r="G13185">
        <v>247</v>
      </c>
      <c r="H13185">
        <v>24206</v>
      </c>
      <c r="I13185">
        <v>17428.32</v>
      </c>
      <c r="J13185">
        <v>6777.68</v>
      </c>
    </row>
    <row r="13186" spans="1:10" x14ac:dyDescent="0.35">
      <c r="A13186" t="s">
        <v>15098</v>
      </c>
      <c r="B13186" t="s">
        <v>851</v>
      </c>
      <c r="C13186" t="s">
        <v>935</v>
      </c>
      <c r="D13186" t="s">
        <v>1531</v>
      </c>
      <c r="E13186" t="s">
        <v>1830</v>
      </c>
      <c r="F13186">
        <v>222</v>
      </c>
      <c r="G13186">
        <v>258</v>
      </c>
      <c r="H13186">
        <v>57276</v>
      </c>
      <c r="I13186">
        <v>41238.720000000001</v>
      </c>
      <c r="J13186">
        <v>16037.28</v>
      </c>
    </row>
    <row r="13187" spans="1:10" x14ac:dyDescent="0.35">
      <c r="A13187" t="s">
        <v>15099</v>
      </c>
      <c r="B13187" t="s">
        <v>772</v>
      </c>
      <c r="C13187" t="s">
        <v>1313</v>
      </c>
      <c r="D13187" t="s">
        <v>1543</v>
      </c>
      <c r="E13187" t="s">
        <v>1834</v>
      </c>
      <c r="F13187">
        <v>346</v>
      </c>
      <c r="G13187">
        <v>302</v>
      </c>
      <c r="H13187">
        <v>104492</v>
      </c>
      <c r="I13187">
        <v>75234.240000000005</v>
      </c>
      <c r="J13187">
        <v>29257.759999999991</v>
      </c>
    </row>
    <row r="13188" spans="1:10" x14ac:dyDescent="0.35">
      <c r="A13188" t="s">
        <v>15100</v>
      </c>
      <c r="B13188" t="s">
        <v>223</v>
      </c>
      <c r="C13188" t="s">
        <v>1379</v>
      </c>
      <c r="D13188" t="s">
        <v>1615</v>
      </c>
      <c r="E13188" t="s">
        <v>1884</v>
      </c>
      <c r="F13188">
        <v>440</v>
      </c>
      <c r="G13188">
        <v>302</v>
      </c>
      <c r="H13188">
        <v>132880</v>
      </c>
      <c r="I13188">
        <v>95673.600000000006</v>
      </c>
      <c r="J13188">
        <v>37206.399999999987</v>
      </c>
    </row>
    <row r="13189" spans="1:10" x14ac:dyDescent="0.35">
      <c r="A13189" t="s">
        <v>15101</v>
      </c>
      <c r="B13189" t="s">
        <v>701</v>
      </c>
      <c r="C13189" t="s">
        <v>1107</v>
      </c>
      <c r="D13189" t="s">
        <v>1510</v>
      </c>
      <c r="E13189" t="s">
        <v>1854</v>
      </c>
      <c r="F13189">
        <v>219</v>
      </c>
      <c r="G13189">
        <v>157</v>
      </c>
      <c r="H13189">
        <v>34383</v>
      </c>
      <c r="I13189">
        <v>24755.759999999998</v>
      </c>
      <c r="J13189">
        <v>9627.2400000000016</v>
      </c>
    </row>
    <row r="13190" spans="1:10" x14ac:dyDescent="0.35">
      <c r="A13190" t="s">
        <v>15102</v>
      </c>
      <c r="B13190" t="s">
        <v>271</v>
      </c>
      <c r="C13190" t="s">
        <v>1391</v>
      </c>
      <c r="D13190" t="s">
        <v>1645</v>
      </c>
      <c r="E13190" t="s">
        <v>1878</v>
      </c>
      <c r="F13190">
        <v>17</v>
      </c>
      <c r="G13190">
        <v>222</v>
      </c>
      <c r="H13190">
        <v>3774</v>
      </c>
      <c r="I13190">
        <v>2717.28</v>
      </c>
      <c r="J13190">
        <v>1056.72</v>
      </c>
    </row>
    <row r="13191" spans="1:10" x14ac:dyDescent="0.35">
      <c r="A13191" t="s">
        <v>15103</v>
      </c>
      <c r="B13191" t="s">
        <v>763</v>
      </c>
      <c r="C13191" t="s">
        <v>1349</v>
      </c>
      <c r="D13191" t="s">
        <v>1570</v>
      </c>
      <c r="E13191" t="s">
        <v>1872</v>
      </c>
      <c r="F13191">
        <v>208</v>
      </c>
      <c r="G13191">
        <v>446</v>
      </c>
      <c r="H13191">
        <v>92768</v>
      </c>
      <c r="I13191">
        <v>66792.960000000006</v>
      </c>
      <c r="J13191">
        <v>25975.03999999999</v>
      </c>
    </row>
    <row r="13192" spans="1:10" x14ac:dyDescent="0.35">
      <c r="A13192" t="s">
        <v>15104</v>
      </c>
      <c r="B13192" t="s">
        <v>329</v>
      </c>
      <c r="C13192" t="s">
        <v>987</v>
      </c>
      <c r="D13192" t="s">
        <v>1546</v>
      </c>
      <c r="E13192" t="s">
        <v>1848</v>
      </c>
      <c r="F13192">
        <v>394</v>
      </c>
      <c r="G13192">
        <v>107</v>
      </c>
      <c r="H13192">
        <v>42158</v>
      </c>
      <c r="I13192">
        <v>30353.759999999998</v>
      </c>
      <c r="J13192">
        <v>11804.24</v>
      </c>
    </row>
    <row r="13193" spans="1:10" x14ac:dyDescent="0.35">
      <c r="A13193" t="s">
        <v>15105</v>
      </c>
      <c r="B13193" t="s">
        <v>419</v>
      </c>
      <c r="C13193" t="s">
        <v>1109</v>
      </c>
      <c r="D13193" t="s">
        <v>1498</v>
      </c>
      <c r="E13193" t="s">
        <v>1850</v>
      </c>
      <c r="F13193">
        <v>231</v>
      </c>
      <c r="G13193">
        <v>271</v>
      </c>
      <c r="H13193">
        <v>62601</v>
      </c>
      <c r="I13193">
        <v>45072.72</v>
      </c>
      <c r="J13193">
        <v>17528.28</v>
      </c>
    </row>
    <row r="13194" spans="1:10" x14ac:dyDescent="0.35">
      <c r="A13194" t="s">
        <v>15106</v>
      </c>
      <c r="B13194" t="s">
        <v>299</v>
      </c>
      <c r="C13194" t="s">
        <v>1027</v>
      </c>
      <c r="D13194" t="s">
        <v>1546</v>
      </c>
      <c r="E13194" t="s">
        <v>1878</v>
      </c>
      <c r="F13194">
        <v>433</v>
      </c>
      <c r="G13194">
        <v>106</v>
      </c>
      <c r="H13194">
        <v>45898</v>
      </c>
      <c r="I13194">
        <v>33046.559999999998</v>
      </c>
      <c r="J13194">
        <v>12851.44</v>
      </c>
    </row>
    <row r="13195" spans="1:10" x14ac:dyDescent="0.35">
      <c r="A13195" t="s">
        <v>15107</v>
      </c>
      <c r="B13195" t="s">
        <v>334</v>
      </c>
      <c r="C13195" t="s">
        <v>1423</v>
      </c>
      <c r="D13195" t="s">
        <v>1552</v>
      </c>
      <c r="E13195" t="s">
        <v>1860</v>
      </c>
      <c r="F13195">
        <v>71</v>
      </c>
      <c r="G13195">
        <v>304</v>
      </c>
      <c r="H13195">
        <v>21584</v>
      </c>
      <c r="I13195">
        <v>15540.48</v>
      </c>
      <c r="J13195">
        <v>6043.52</v>
      </c>
    </row>
    <row r="13196" spans="1:10" x14ac:dyDescent="0.35">
      <c r="A13196" t="s">
        <v>15108</v>
      </c>
      <c r="B13196" t="s">
        <v>549</v>
      </c>
      <c r="C13196" t="s">
        <v>1003</v>
      </c>
      <c r="D13196" t="s">
        <v>1627</v>
      </c>
      <c r="E13196" t="s">
        <v>1836</v>
      </c>
      <c r="F13196">
        <v>226</v>
      </c>
      <c r="G13196">
        <v>146</v>
      </c>
      <c r="H13196">
        <v>32996</v>
      </c>
      <c r="I13196">
        <v>23757.119999999999</v>
      </c>
      <c r="J13196">
        <v>9238.880000000001</v>
      </c>
    </row>
    <row r="13197" spans="1:10" x14ac:dyDescent="0.35">
      <c r="A13197" t="s">
        <v>15109</v>
      </c>
      <c r="B13197" t="s">
        <v>542</v>
      </c>
      <c r="C13197" t="s">
        <v>1271</v>
      </c>
      <c r="D13197" t="s">
        <v>1627</v>
      </c>
      <c r="E13197" t="s">
        <v>1870</v>
      </c>
      <c r="F13197">
        <v>184</v>
      </c>
      <c r="G13197">
        <v>419</v>
      </c>
      <c r="H13197">
        <v>77096</v>
      </c>
      <c r="I13197">
        <v>55509.120000000003</v>
      </c>
      <c r="J13197">
        <v>21586.880000000001</v>
      </c>
    </row>
    <row r="13198" spans="1:10" x14ac:dyDescent="0.35">
      <c r="A13198" t="s">
        <v>15110</v>
      </c>
      <c r="B13198" t="s">
        <v>527</v>
      </c>
      <c r="C13198" t="s">
        <v>900</v>
      </c>
      <c r="D13198" t="s">
        <v>1483</v>
      </c>
      <c r="E13198" t="s">
        <v>1890</v>
      </c>
      <c r="F13198">
        <v>44</v>
      </c>
      <c r="G13198">
        <v>127</v>
      </c>
      <c r="H13198">
        <v>5588</v>
      </c>
      <c r="I13198">
        <v>4023.36</v>
      </c>
      <c r="J13198">
        <v>1564.64</v>
      </c>
    </row>
    <row r="13199" spans="1:10" x14ac:dyDescent="0.35">
      <c r="A13199" t="s">
        <v>15111</v>
      </c>
      <c r="B13199" t="s">
        <v>392</v>
      </c>
      <c r="C13199" t="s">
        <v>1271</v>
      </c>
      <c r="D13199" t="s">
        <v>1606</v>
      </c>
      <c r="E13199" t="s">
        <v>1848</v>
      </c>
      <c r="F13199">
        <v>486</v>
      </c>
      <c r="G13199">
        <v>106</v>
      </c>
      <c r="H13199">
        <v>51516</v>
      </c>
      <c r="I13199">
        <v>37091.519999999997</v>
      </c>
      <c r="J13199">
        <v>14424.48</v>
      </c>
    </row>
    <row r="13200" spans="1:10" x14ac:dyDescent="0.35">
      <c r="A13200" t="s">
        <v>15112</v>
      </c>
      <c r="B13200" t="s">
        <v>469</v>
      </c>
      <c r="C13200" t="s">
        <v>1127</v>
      </c>
      <c r="D13200" t="s">
        <v>1627</v>
      </c>
      <c r="E13200" t="s">
        <v>1900</v>
      </c>
      <c r="F13200">
        <v>488</v>
      </c>
      <c r="G13200">
        <v>244</v>
      </c>
      <c r="H13200">
        <v>119072</v>
      </c>
      <c r="I13200">
        <v>85731.839999999997</v>
      </c>
      <c r="J13200">
        <v>33340.160000000003</v>
      </c>
    </row>
    <row r="13201" spans="1:10" x14ac:dyDescent="0.35">
      <c r="A13201" t="s">
        <v>15113</v>
      </c>
      <c r="B13201" t="s">
        <v>462</v>
      </c>
      <c r="C13201" t="s">
        <v>981</v>
      </c>
      <c r="D13201" t="s">
        <v>1600</v>
      </c>
      <c r="E13201" t="s">
        <v>1884</v>
      </c>
      <c r="F13201">
        <v>27</v>
      </c>
      <c r="G13201">
        <v>119</v>
      </c>
      <c r="H13201">
        <v>3213</v>
      </c>
      <c r="I13201">
        <v>2313.36</v>
      </c>
      <c r="J13201">
        <v>899.63999999999987</v>
      </c>
    </row>
    <row r="13202" spans="1:10" x14ac:dyDescent="0.35">
      <c r="A13202" t="s">
        <v>15114</v>
      </c>
      <c r="B13202" t="s">
        <v>524</v>
      </c>
      <c r="C13202" t="s">
        <v>900</v>
      </c>
      <c r="D13202" t="s">
        <v>1522</v>
      </c>
      <c r="E13202" t="s">
        <v>1828</v>
      </c>
      <c r="F13202">
        <v>498</v>
      </c>
      <c r="G13202">
        <v>308</v>
      </c>
      <c r="H13202">
        <v>153384</v>
      </c>
      <c r="I13202">
        <v>110436.48</v>
      </c>
      <c r="J13202">
        <v>42947.519999999997</v>
      </c>
    </row>
    <row r="13203" spans="1:10" x14ac:dyDescent="0.35">
      <c r="A13203" t="s">
        <v>15115</v>
      </c>
      <c r="B13203" t="s">
        <v>616</v>
      </c>
      <c r="C13203" t="s">
        <v>1221</v>
      </c>
      <c r="D13203" t="s">
        <v>1531</v>
      </c>
      <c r="E13203" t="s">
        <v>1900</v>
      </c>
      <c r="F13203">
        <v>177</v>
      </c>
      <c r="G13203">
        <v>195</v>
      </c>
      <c r="H13203">
        <v>34515</v>
      </c>
      <c r="I13203">
        <v>24850.799999999999</v>
      </c>
      <c r="J13203">
        <v>9664.2000000000007</v>
      </c>
    </row>
    <row r="13204" spans="1:10" x14ac:dyDescent="0.35">
      <c r="A13204" t="s">
        <v>15116</v>
      </c>
      <c r="B13204" t="s">
        <v>470</v>
      </c>
      <c r="C13204" t="s">
        <v>1007</v>
      </c>
      <c r="D13204" t="s">
        <v>1561</v>
      </c>
      <c r="E13204" t="s">
        <v>1836</v>
      </c>
      <c r="F13204">
        <v>15</v>
      </c>
      <c r="G13204">
        <v>122</v>
      </c>
      <c r="H13204">
        <v>1830</v>
      </c>
      <c r="I13204">
        <v>1317.6</v>
      </c>
      <c r="J13204">
        <v>512.40000000000009</v>
      </c>
    </row>
    <row r="13205" spans="1:10" x14ac:dyDescent="0.35">
      <c r="A13205" t="s">
        <v>15117</v>
      </c>
      <c r="B13205" t="s">
        <v>237</v>
      </c>
      <c r="C13205" t="s">
        <v>1149</v>
      </c>
      <c r="D13205" t="s">
        <v>1582</v>
      </c>
      <c r="E13205" t="s">
        <v>1900</v>
      </c>
      <c r="F13205">
        <v>43</v>
      </c>
      <c r="G13205">
        <v>374</v>
      </c>
      <c r="H13205">
        <v>16082</v>
      </c>
      <c r="I13205">
        <v>11579.04</v>
      </c>
      <c r="J13205">
        <v>4502.9599999999991</v>
      </c>
    </row>
    <row r="13206" spans="1:10" x14ac:dyDescent="0.35">
      <c r="A13206" t="s">
        <v>15118</v>
      </c>
      <c r="B13206" t="s">
        <v>733</v>
      </c>
      <c r="C13206" t="s">
        <v>1099</v>
      </c>
      <c r="D13206" t="s">
        <v>1483</v>
      </c>
      <c r="E13206" t="s">
        <v>1872</v>
      </c>
      <c r="F13206">
        <v>168</v>
      </c>
      <c r="G13206">
        <v>89</v>
      </c>
      <c r="H13206">
        <v>14952</v>
      </c>
      <c r="I13206">
        <v>10765.44</v>
      </c>
      <c r="J13206">
        <v>4186.5599999999986</v>
      </c>
    </row>
    <row r="13207" spans="1:10" x14ac:dyDescent="0.35">
      <c r="A13207" t="s">
        <v>15119</v>
      </c>
      <c r="B13207" t="s">
        <v>270</v>
      </c>
      <c r="C13207" t="s">
        <v>1083</v>
      </c>
      <c r="D13207" t="s">
        <v>1483</v>
      </c>
      <c r="E13207" t="s">
        <v>1888</v>
      </c>
      <c r="F13207">
        <v>334</v>
      </c>
      <c r="G13207">
        <v>274</v>
      </c>
      <c r="H13207">
        <v>91516</v>
      </c>
      <c r="I13207">
        <v>65891.520000000004</v>
      </c>
      <c r="J13207">
        <v>25624.48</v>
      </c>
    </row>
    <row r="13208" spans="1:10" x14ac:dyDescent="0.35">
      <c r="A13208" t="s">
        <v>15120</v>
      </c>
      <c r="B13208" t="s">
        <v>295</v>
      </c>
      <c r="C13208" t="s">
        <v>1329</v>
      </c>
      <c r="D13208" t="s">
        <v>1630</v>
      </c>
      <c r="E13208" t="s">
        <v>1874</v>
      </c>
      <c r="F13208">
        <v>396</v>
      </c>
      <c r="G13208">
        <v>295</v>
      </c>
      <c r="H13208">
        <v>116820</v>
      </c>
      <c r="I13208">
        <v>84110.399999999994</v>
      </c>
      <c r="J13208">
        <v>32709.600000000009</v>
      </c>
    </row>
    <row r="13209" spans="1:10" x14ac:dyDescent="0.35">
      <c r="A13209" t="s">
        <v>15121</v>
      </c>
      <c r="B13209" t="s">
        <v>469</v>
      </c>
      <c r="C13209" t="s">
        <v>925</v>
      </c>
      <c r="D13209" t="s">
        <v>1522</v>
      </c>
      <c r="E13209" t="s">
        <v>1864</v>
      </c>
      <c r="F13209">
        <v>348</v>
      </c>
      <c r="G13209">
        <v>378</v>
      </c>
      <c r="H13209">
        <v>131544</v>
      </c>
      <c r="I13209">
        <v>94711.679999999993</v>
      </c>
      <c r="J13209">
        <v>36832.320000000007</v>
      </c>
    </row>
    <row r="13210" spans="1:10" x14ac:dyDescent="0.35">
      <c r="A13210" t="s">
        <v>15122</v>
      </c>
      <c r="B13210" t="s">
        <v>240</v>
      </c>
      <c r="C13210" t="s">
        <v>1269</v>
      </c>
      <c r="D13210" t="s">
        <v>1516</v>
      </c>
      <c r="E13210" t="s">
        <v>1848</v>
      </c>
      <c r="F13210">
        <v>496</v>
      </c>
      <c r="G13210">
        <v>408</v>
      </c>
      <c r="H13210">
        <v>202368</v>
      </c>
      <c r="I13210">
        <v>145704.95999999999</v>
      </c>
      <c r="J13210">
        <v>56663.040000000008</v>
      </c>
    </row>
    <row r="13211" spans="1:10" x14ac:dyDescent="0.35">
      <c r="A13211" t="s">
        <v>15123</v>
      </c>
      <c r="B13211" t="s">
        <v>630</v>
      </c>
      <c r="C13211" t="s">
        <v>1399</v>
      </c>
      <c r="D13211" t="s">
        <v>1489</v>
      </c>
      <c r="E13211" t="s">
        <v>1836</v>
      </c>
      <c r="F13211">
        <v>309</v>
      </c>
      <c r="G13211">
        <v>276</v>
      </c>
      <c r="H13211">
        <v>85284</v>
      </c>
      <c r="I13211">
        <v>61404.480000000003</v>
      </c>
      <c r="J13211">
        <v>23879.52</v>
      </c>
    </row>
    <row r="13212" spans="1:10" x14ac:dyDescent="0.35">
      <c r="A13212" t="s">
        <v>15124</v>
      </c>
      <c r="B13212" t="s">
        <v>477</v>
      </c>
      <c r="C13212" t="s">
        <v>1077</v>
      </c>
      <c r="D13212" t="s">
        <v>1627</v>
      </c>
      <c r="E13212" t="s">
        <v>1856</v>
      </c>
      <c r="F13212">
        <v>211</v>
      </c>
      <c r="G13212">
        <v>155</v>
      </c>
      <c r="H13212">
        <v>32705</v>
      </c>
      <c r="I13212">
        <v>23547.599999999999</v>
      </c>
      <c r="J13212">
        <v>9157.4000000000015</v>
      </c>
    </row>
    <row r="13213" spans="1:10" x14ac:dyDescent="0.35">
      <c r="A13213" t="s">
        <v>15125</v>
      </c>
      <c r="B13213" t="s">
        <v>234</v>
      </c>
      <c r="C13213" t="s">
        <v>1141</v>
      </c>
      <c r="D13213" t="s">
        <v>1564</v>
      </c>
      <c r="E13213" t="s">
        <v>1830</v>
      </c>
      <c r="F13213">
        <v>416</v>
      </c>
      <c r="G13213">
        <v>400</v>
      </c>
      <c r="H13213">
        <v>166400</v>
      </c>
      <c r="I13213">
        <v>119808</v>
      </c>
      <c r="J13213">
        <v>46592</v>
      </c>
    </row>
    <row r="13214" spans="1:10" x14ac:dyDescent="0.35">
      <c r="A13214" t="s">
        <v>15126</v>
      </c>
      <c r="B13214" t="s">
        <v>748</v>
      </c>
      <c r="C13214" t="s">
        <v>1315</v>
      </c>
      <c r="D13214" t="s">
        <v>1639</v>
      </c>
      <c r="E13214" t="s">
        <v>1852</v>
      </c>
      <c r="F13214">
        <v>259</v>
      </c>
      <c r="G13214">
        <v>155</v>
      </c>
      <c r="H13214">
        <v>40145</v>
      </c>
      <c r="I13214">
        <v>28904.400000000001</v>
      </c>
      <c r="J13214">
        <v>11240.6</v>
      </c>
    </row>
    <row r="13215" spans="1:10" x14ac:dyDescent="0.35">
      <c r="A13215" t="s">
        <v>15127</v>
      </c>
      <c r="B13215" t="s">
        <v>647</v>
      </c>
      <c r="C13215" t="s">
        <v>1251</v>
      </c>
      <c r="D13215" t="s">
        <v>1603</v>
      </c>
      <c r="E13215" t="s">
        <v>1838</v>
      </c>
      <c r="F13215">
        <v>104</v>
      </c>
      <c r="G13215">
        <v>371</v>
      </c>
      <c r="H13215">
        <v>38584</v>
      </c>
      <c r="I13215">
        <v>27780.48</v>
      </c>
      <c r="J13215">
        <v>10803.52</v>
      </c>
    </row>
    <row r="13216" spans="1:10" x14ac:dyDescent="0.35">
      <c r="A13216" t="s">
        <v>15128</v>
      </c>
      <c r="B13216" t="s">
        <v>177</v>
      </c>
      <c r="C13216" t="s">
        <v>1401</v>
      </c>
      <c r="D13216" t="s">
        <v>1621</v>
      </c>
      <c r="E13216" t="s">
        <v>1902</v>
      </c>
      <c r="F13216">
        <v>266</v>
      </c>
      <c r="G13216">
        <v>334</v>
      </c>
      <c r="H13216">
        <v>88844</v>
      </c>
      <c r="I13216">
        <v>63967.68</v>
      </c>
      <c r="J13216">
        <v>24876.32</v>
      </c>
    </row>
    <row r="13217" spans="1:10" x14ac:dyDescent="0.35">
      <c r="A13217" t="s">
        <v>15129</v>
      </c>
      <c r="B13217" t="s">
        <v>602</v>
      </c>
      <c r="C13217" t="s">
        <v>1281</v>
      </c>
      <c r="D13217" t="s">
        <v>1591</v>
      </c>
      <c r="E13217" t="s">
        <v>1876</v>
      </c>
      <c r="F13217">
        <v>40</v>
      </c>
      <c r="G13217">
        <v>166</v>
      </c>
      <c r="H13217">
        <v>6640</v>
      </c>
      <c r="I13217">
        <v>4780.8</v>
      </c>
      <c r="J13217">
        <v>1859.2</v>
      </c>
    </row>
    <row r="13218" spans="1:10" x14ac:dyDescent="0.35">
      <c r="A13218" t="s">
        <v>15130</v>
      </c>
      <c r="B13218" t="s">
        <v>543</v>
      </c>
      <c r="C13218" t="s">
        <v>892</v>
      </c>
      <c r="D13218" t="s">
        <v>1609</v>
      </c>
      <c r="E13218" t="s">
        <v>1834</v>
      </c>
      <c r="F13218">
        <v>100</v>
      </c>
      <c r="G13218">
        <v>315</v>
      </c>
      <c r="H13218">
        <v>31500</v>
      </c>
      <c r="I13218">
        <v>22680</v>
      </c>
      <c r="J13218">
        <v>8820</v>
      </c>
    </row>
    <row r="13219" spans="1:10" x14ac:dyDescent="0.35">
      <c r="A13219" t="s">
        <v>15131</v>
      </c>
      <c r="B13219" t="s">
        <v>711</v>
      </c>
      <c r="C13219" t="s">
        <v>1237</v>
      </c>
      <c r="D13219" t="s">
        <v>1489</v>
      </c>
      <c r="E13219" t="s">
        <v>1876</v>
      </c>
      <c r="F13219">
        <v>486</v>
      </c>
      <c r="G13219">
        <v>291</v>
      </c>
      <c r="H13219">
        <v>141426</v>
      </c>
      <c r="I13219">
        <v>101826.72</v>
      </c>
      <c r="J13219">
        <v>39599.279999999999</v>
      </c>
    </row>
    <row r="13220" spans="1:10" x14ac:dyDescent="0.35">
      <c r="A13220" t="s">
        <v>15132</v>
      </c>
      <c r="B13220" t="s">
        <v>875</v>
      </c>
      <c r="C13220" t="s">
        <v>989</v>
      </c>
      <c r="D13220" t="s">
        <v>1561</v>
      </c>
      <c r="E13220" t="s">
        <v>1894</v>
      </c>
      <c r="F13220">
        <v>72</v>
      </c>
      <c r="G13220">
        <v>420</v>
      </c>
      <c r="H13220">
        <v>30240</v>
      </c>
      <c r="I13220">
        <v>21772.799999999999</v>
      </c>
      <c r="J13220">
        <v>8467.2000000000007</v>
      </c>
    </row>
    <row r="13221" spans="1:10" x14ac:dyDescent="0.35">
      <c r="A13221" t="s">
        <v>15133</v>
      </c>
      <c r="B13221" t="s">
        <v>750</v>
      </c>
      <c r="C13221" t="s">
        <v>1403</v>
      </c>
      <c r="D13221" t="s">
        <v>1633</v>
      </c>
      <c r="E13221" t="s">
        <v>1874</v>
      </c>
      <c r="F13221">
        <v>173</v>
      </c>
      <c r="G13221">
        <v>404</v>
      </c>
      <c r="H13221">
        <v>69892</v>
      </c>
      <c r="I13221">
        <v>50322.239999999998</v>
      </c>
      <c r="J13221">
        <v>19569.759999999998</v>
      </c>
    </row>
    <row r="13222" spans="1:10" x14ac:dyDescent="0.35">
      <c r="A13222" t="s">
        <v>15134</v>
      </c>
      <c r="B13222" t="s">
        <v>307</v>
      </c>
      <c r="C13222" t="s">
        <v>1437</v>
      </c>
      <c r="D13222" t="s">
        <v>1567</v>
      </c>
      <c r="E13222" t="s">
        <v>1844</v>
      </c>
      <c r="F13222">
        <v>473</v>
      </c>
      <c r="G13222">
        <v>189</v>
      </c>
      <c r="H13222">
        <v>89397</v>
      </c>
      <c r="I13222">
        <v>64365.84</v>
      </c>
      <c r="J13222">
        <v>25031.16</v>
      </c>
    </row>
    <row r="13223" spans="1:10" x14ac:dyDescent="0.35">
      <c r="A13223" t="s">
        <v>15135</v>
      </c>
      <c r="B13223" t="s">
        <v>741</v>
      </c>
      <c r="C13223" t="s">
        <v>1291</v>
      </c>
      <c r="D13223" t="s">
        <v>1582</v>
      </c>
      <c r="E13223" t="s">
        <v>1832</v>
      </c>
      <c r="F13223">
        <v>76</v>
      </c>
      <c r="G13223">
        <v>224</v>
      </c>
      <c r="H13223">
        <v>17024</v>
      </c>
      <c r="I13223">
        <v>12257.28</v>
      </c>
      <c r="J13223">
        <v>4766.7199999999993</v>
      </c>
    </row>
    <row r="13224" spans="1:10" x14ac:dyDescent="0.35">
      <c r="A13224" t="s">
        <v>15136</v>
      </c>
      <c r="B13224" t="s">
        <v>647</v>
      </c>
      <c r="C13224" t="s">
        <v>1069</v>
      </c>
      <c r="D13224" t="s">
        <v>1636</v>
      </c>
      <c r="E13224" t="s">
        <v>1900</v>
      </c>
      <c r="F13224">
        <v>21</v>
      </c>
      <c r="G13224">
        <v>311</v>
      </c>
      <c r="H13224">
        <v>6531</v>
      </c>
      <c r="I13224">
        <v>4702.32</v>
      </c>
      <c r="J13224">
        <v>1828.68</v>
      </c>
    </row>
    <row r="13225" spans="1:10" x14ac:dyDescent="0.35">
      <c r="A13225" t="s">
        <v>15137</v>
      </c>
      <c r="B13225" t="s">
        <v>574</v>
      </c>
      <c r="C13225" t="s">
        <v>987</v>
      </c>
      <c r="D13225" t="s">
        <v>1549</v>
      </c>
      <c r="E13225" t="s">
        <v>1828</v>
      </c>
      <c r="F13225">
        <v>264</v>
      </c>
      <c r="G13225">
        <v>113</v>
      </c>
      <c r="H13225">
        <v>29832</v>
      </c>
      <c r="I13225">
        <v>21479.040000000001</v>
      </c>
      <c r="J13225">
        <v>8352.9599999999991</v>
      </c>
    </row>
    <row r="13226" spans="1:10" x14ac:dyDescent="0.35">
      <c r="A13226" t="s">
        <v>15138</v>
      </c>
      <c r="B13226" t="s">
        <v>159</v>
      </c>
      <c r="C13226" t="s">
        <v>1093</v>
      </c>
      <c r="D13226" t="s">
        <v>1645</v>
      </c>
      <c r="E13226" t="s">
        <v>1882</v>
      </c>
      <c r="F13226">
        <v>193</v>
      </c>
      <c r="G13226">
        <v>325</v>
      </c>
      <c r="H13226">
        <v>62725</v>
      </c>
      <c r="I13226">
        <v>45162</v>
      </c>
      <c r="J13226">
        <v>17563</v>
      </c>
    </row>
    <row r="13227" spans="1:10" x14ac:dyDescent="0.35">
      <c r="A13227" t="s">
        <v>15139</v>
      </c>
      <c r="B13227" t="s">
        <v>546</v>
      </c>
      <c r="C13227" t="s">
        <v>1393</v>
      </c>
      <c r="D13227" t="s">
        <v>1573</v>
      </c>
      <c r="E13227" t="s">
        <v>1836</v>
      </c>
      <c r="F13227">
        <v>24</v>
      </c>
      <c r="G13227">
        <v>379</v>
      </c>
      <c r="H13227">
        <v>9096</v>
      </c>
      <c r="I13227">
        <v>6549.12</v>
      </c>
      <c r="J13227">
        <v>2546.88</v>
      </c>
    </row>
    <row r="13228" spans="1:10" x14ac:dyDescent="0.35">
      <c r="A13228" t="s">
        <v>15140</v>
      </c>
      <c r="B13228" t="s">
        <v>343</v>
      </c>
      <c r="C13228" t="s">
        <v>1417</v>
      </c>
      <c r="D13228" t="s">
        <v>1516</v>
      </c>
      <c r="E13228" t="s">
        <v>1866</v>
      </c>
      <c r="F13228">
        <v>336</v>
      </c>
      <c r="G13228">
        <v>264</v>
      </c>
      <c r="H13228">
        <v>88704</v>
      </c>
      <c r="I13228">
        <v>63866.879999999997</v>
      </c>
      <c r="J13228">
        <v>24837.119999999999</v>
      </c>
    </row>
    <row r="13229" spans="1:10" x14ac:dyDescent="0.35">
      <c r="A13229" t="s">
        <v>15141</v>
      </c>
      <c r="B13229" t="s">
        <v>623</v>
      </c>
      <c r="C13229" t="s">
        <v>1387</v>
      </c>
      <c r="D13229" t="s">
        <v>1630</v>
      </c>
      <c r="E13229" t="s">
        <v>1874</v>
      </c>
      <c r="F13229">
        <v>185</v>
      </c>
      <c r="G13229">
        <v>318</v>
      </c>
      <c r="H13229">
        <v>58830</v>
      </c>
      <c r="I13229">
        <v>42357.599999999999</v>
      </c>
      <c r="J13229">
        <v>16472.400000000001</v>
      </c>
    </row>
    <row r="13230" spans="1:10" x14ac:dyDescent="0.35">
      <c r="A13230" t="s">
        <v>15142</v>
      </c>
      <c r="B13230" t="s">
        <v>423</v>
      </c>
      <c r="C13230" t="s">
        <v>1229</v>
      </c>
      <c r="D13230" t="s">
        <v>1492</v>
      </c>
      <c r="E13230" t="s">
        <v>1898</v>
      </c>
      <c r="F13230">
        <v>21</v>
      </c>
      <c r="G13230">
        <v>195</v>
      </c>
      <c r="H13230">
        <v>4095</v>
      </c>
      <c r="I13230">
        <v>2948.4</v>
      </c>
      <c r="J13230">
        <v>1146.5999999999999</v>
      </c>
    </row>
    <row r="13231" spans="1:10" x14ac:dyDescent="0.35">
      <c r="A13231" t="s">
        <v>15143</v>
      </c>
      <c r="B13231" t="s">
        <v>341</v>
      </c>
      <c r="C13231" t="s">
        <v>981</v>
      </c>
      <c r="D13231" t="s">
        <v>1501</v>
      </c>
      <c r="E13231" t="s">
        <v>1900</v>
      </c>
      <c r="F13231">
        <v>320</v>
      </c>
      <c r="G13231">
        <v>344</v>
      </c>
      <c r="H13231">
        <v>110080</v>
      </c>
      <c r="I13231">
        <v>79257.600000000006</v>
      </c>
      <c r="J13231">
        <v>30822.399999999991</v>
      </c>
    </row>
    <row r="13232" spans="1:10" x14ac:dyDescent="0.35">
      <c r="A13232" t="s">
        <v>15144</v>
      </c>
      <c r="B13232" t="s">
        <v>703</v>
      </c>
      <c r="C13232" t="s">
        <v>1057</v>
      </c>
      <c r="D13232" t="s">
        <v>1483</v>
      </c>
      <c r="E13232" t="s">
        <v>1886</v>
      </c>
      <c r="F13232">
        <v>51</v>
      </c>
      <c r="G13232">
        <v>232</v>
      </c>
      <c r="H13232">
        <v>11832</v>
      </c>
      <c r="I13232">
        <v>8519.0400000000009</v>
      </c>
      <c r="J13232">
        <v>3312.9599999999991</v>
      </c>
    </row>
    <row r="13233" spans="1:10" x14ac:dyDescent="0.35">
      <c r="A13233" t="s">
        <v>15145</v>
      </c>
      <c r="B13233" t="s">
        <v>470</v>
      </c>
      <c r="C13233" t="s">
        <v>887</v>
      </c>
      <c r="D13233" t="s">
        <v>1615</v>
      </c>
      <c r="E13233" t="s">
        <v>1890</v>
      </c>
      <c r="F13233">
        <v>308</v>
      </c>
      <c r="G13233">
        <v>108</v>
      </c>
      <c r="H13233">
        <v>33264</v>
      </c>
      <c r="I13233">
        <v>23950.080000000002</v>
      </c>
      <c r="J13233">
        <v>9313.9199999999983</v>
      </c>
    </row>
    <row r="13234" spans="1:10" x14ac:dyDescent="0.35">
      <c r="A13234" t="s">
        <v>15146</v>
      </c>
      <c r="B13234" t="s">
        <v>578</v>
      </c>
      <c r="C13234" t="s">
        <v>979</v>
      </c>
      <c r="D13234" t="s">
        <v>1648</v>
      </c>
      <c r="E13234" t="s">
        <v>1890</v>
      </c>
      <c r="F13234">
        <v>404</v>
      </c>
      <c r="G13234">
        <v>120</v>
      </c>
      <c r="H13234">
        <v>48480</v>
      </c>
      <c r="I13234">
        <v>34905.599999999999</v>
      </c>
      <c r="J13234">
        <v>13574.4</v>
      </c>
    </row>
    <row r="13235" spans="1:10" x14ac:dyDescent="0.35">
      <c r="A13235" t="s">
        <v>15147</v>
      </c>
      <c r="B13235" t="s">
        <v>502</v>
      </c>
      <c r="C13235" t="s">
        <v>1441</v>
      </c>
      <c r="D13235" t="s">
        <v>1582</v>
      </c>
      <c r="E13235" t="s">
        <v>1886</v>
      </c>
      <c r="F13235">
        <v>273</v>
      </c>
      <c r="G13235">
        <v>191</v>
      </c>
      <c r="H13235">
        <v>52143</v>
      </c>
      <c r="I13235">
        <v>37542.959999999999</v>
      </c>
      <c r="J13235">
        <v>14600.04</v>
      </c>
    </row>
    <row r="13236" spans="1:10" x14ac:dyDescent="0.35">
      <c r="A13236" t="s">
        <v>15148</v>
      </c>
      <c r="B13236" t="s">
        <v>572</v>
      </c>
      <c r="C13236" t="s">
        <v>945</v>
      </c>
      <c r="D13236" t="s">
        <v>1603</v>
      </c>
      <c r="E13236" t="s">
        <v>1886</v>
      </c>
      <c r="F13236">
        <v>197</v>
      </c>
      <c r="G13236">
        <v>355</v>
      </c>
      <c r="H13236">
        <v>69935</v>
      </c>
      <c r="I13236">
        <v>50353.2</v>
      </c>
      <c r="J13236">
        <v>19581.8</v>
      </c>
    </row>
    <row r="13237" spans="1:10" x14ac:dyDescent="0.35">
      <c r="A13237" t="s">
        <v>15149</v>
      </c>
      <c r="B13237" t="s">
        <v>839</v>
      </c>
      <c r="C13237" t="s">
        <v>1295</v>
      </c>
      <c r="D13237" t="s">
        <v>1615</v>
      </c>
      <c r="E13237" t="s">
        <v>1850</v>
      </c>
      <c r="F13237">
        <v>46</v>
      </c>
      <c r="G13237">
        <v>276</v>
      </c>
      <c r="H13237">
        <v>12696</v>
      </c>
      <c r="I13237">
        <v>9141.1200000000008</v>
      </c>
      <c r="J13237">
        <v>3554.8799999999992</v>
      </c>
    </row>
    <row r="13238" spans="1:10" x14ac:dyDescent="0.35">
      <c r="A13238" t="s">
        <v>15150</v>
      </c>
      <c r="B13238" t="s">
        <v>613</v>
      </c>
      <c r="C13238" t="s">
        <v>963</v>
      </c>
      <c r="D13238" t="s">
        <v>1510</v>
      </c>
      <c r="E13238" t="s">
        <v>1872</v>
      </c>
      <c r="F13238">
        <v>471</v>
      </c>
      <c r="G13238">
        <v>197</v>
      </c>
      <c r="H13238">
        <v>92787</v>
      </c>
      <c r="I13238">
        <v>66806.64</v>
      </c>
      <c r="J13238">
        <v>25980.36</v>
      </c>
    </row>
    <row r="13239" spans="1:10" x14ac:dyDescent="0.35">
      <c r="A13239" t="s">
        <v>15151</v>
      </c>
      <c r="B13239" t="s">
        <v>267</v>
      </c>
      <c r="C13239" t="s">
        <v>1067</v>
      </c>
      <c r="D13239" t="s">
        <v>1492</v>
      </c>
      <c r="E13239" t="s">
        <v>1836</v>
      </c>
      <c r="F13239">
        <v>430</v>
      </c>
      <c r="G13239">
        <v>341</v>
      </c>
      <c r="H13239">
        <v>146630</v>
      </c>
      <c r="I13239">
        <v>105573.6</v>
      </c>
      <c r="J13239">
        <v>41056.399999999987</v>
      </c>
    </row>
    <row r="13240" spans="1:10" x14ac:dyDescent="0.35">
      <c r="A13240" t="s">
        <v>15152</v>
      </c>
      <c r="B13240" t="s">
        <v>675</v>
      </c>
      <c r="C13240" t="s">
        <v>1039</v>
      </c>
      <c r="D13240" t="s">
        <v>1648</v>
      </c>
      <c r="E13240" t="s">
        <v>1882</v>
      </c>
      <c r="F13240">
        <v>379</v>
      </c>
      <c r="G13240">
        <v>396</v>
      </c>
      <c r="H13240">
        <v>150084</v>
      </c>
      <c r="I13240">
        <v>108060.48</v>
      </c>
      <c r="J13240">
        <v>42023.519999999997</v>
      </c>
    </row>
    <row r="13241" spans="1:10" x14ac:dyDescent="0.35">
      <c r="A13241" t="s">
        <v>15153</v>
      </c>
      <c r="B13241" t="s">
        <v>606</v>
      </c>
      <c r="C13241" t="s">
        <v>1113</v>
      </c>
      <c r="D13241" t="s">
        <v>1549</v>
      </c>
      <c r="E13241" t="s">
        <v>1842</v>
      </c>
      <c r="F13241">
        <v>115</v>
      </c>
      <c r="G13241">
        <v>182</v>
      </c>
      <c r="H13241">
        <v>20930</v>
      </c>
      <c r="I13241">
        <v>15069.6</v>
      </c>
      <c r="J13241">
        <v>5860.4</v>
      </c>
    </row>
    <row r="13242" spans="1:10" x14ac:dyDescent="0.35">
      <c r="A13242" t="s">
        <v>15154</v>
      </c>
      <c r="B13242" t="s">
        <v>782</v>
      </c>
      <c r="C13242" t="s">
        <v>1475</v>
      </c>
      <c r="D13242" t="s">
        <v>1504</v>
      </c>
      <c r="E13242" t="s">
        <v>1856</v>
      </c>
      <c r="F13242">
        <v>56</v>
      </c>
      <c r="G13242">
        <v>227</v>
      </c>
      <c r="H13242">
        <v>12712</v>
      </c>
      <c r="I13242">
        <v>9152.64</v>
      </c>
      <c r="J13242">
        <v>3559.360000000001</v>
      </c>
    </row>
    <row r="13243" spans="1:10" x14ac:dyDescent="0.35">
      <c r="A13243" t="s">
        <v>15155</v>
      </c>
      <c r="B13243" t="s">
        <v>196</v>
      </c>
      <c r="C13243" t="s">
        <v>1011</v>
      </c>
      <c r="D13243" t="s">
        <v>1558</v>
      </c>
      <c r="E13243" t="s">
        <v>1856</v>
      </c>
      <c r="F13243">
        <v>124</v>
      </c>
      <c r="G13243">
        <v>322</v>
      </c>
      <c r="H13243">
        <v>39928</v>
      </c>
      <c r="I13243">
        <v>28748.16</v>
      </c>
      <c r="J13243">
        <v>11179.84</v>
      </c>
    </row>
    <row r="13244" spans="1:10" x14ac:dyDescent="0.35">
      <c r="A13244" t="s">
        <v>15156</v>
      </c>
      <c r="B13244" t="s">
        <v>298</v>
      </c>
      <c r="C13244" t="s">
        <v>995</v>
      </c>
      <c r="D13244" t="s">
        <v>1549</v>
      </c>
      <c r="E13244" t="s">
        <v>1846</v>
      </c>
      <c r="F13244">
        <v>246</v>
      </c>
      <c r="G13244">
        <v>114</v>
      </c>
      <c r="H13244">
        <v>28044</v>
      </c>
      <c r="I13244">
        <v>20191.68</v>
      </c>
      <c r="J13244">
        <v>7852.32</v>
      </c>
    </row>
    <row r="13245" spans="1:10" x14ac:dyDescent="0.35">
      <c r="A13245" t="s">
        <v>15157</v>
      </c>
      <c r="B13245" t="s">
        <v>801</v>
      </c>
      <c r="C13245" t="s">
        <v>1315</v>
      </c>
      <c r="D13245" t="s">
        <v>1603</v>
      </c>
      <c r="E13245" t="s">
        <v>1850</v>
      </c>
      <c r="F13245">
        <v>373</v>
      </c>
      <c r="G13245">
        <v>281</v>
      </c>
      <c r="H13245">
        <v>104813</v>
      </c>
      <c r="I13245">
        <v>75465.36</v>
      </c>
      <c r="J13245">
        <v>29347.64</v>
      </c>
    </row>
    <row r="13246" spans="1:10" x14ac:dyDescent="0.35">
      <c r="A13246" t="s">
        <v>15158</v>
      </c>
      <c r="B13246" t="s">
        <v>397</v>
      </c>
      <c r="C13246" t="s">
        <v>1049</v>
      </c>
      <c r="D13246" t="s">
        <v>1636</v>
      </c>
      <c r="E13246" t="s">
        <v>1900</v>
      </c>
      <c r="F13246">
        <v>482</v>
      </c>
      <c r="G13246">
        <v>105</v>
      </c>
      <c r="H13246">
        <v>50610</v>
      </c>
      <c r="I13246">
        <v>36439.199999999997</v>
      </c>
      <c r="J13246">
        <v>14170.8</v>
      </c>
    </row>
    <row r="13247" spans="1:10" x14ac:dyDescent="0.35">
      <c r="A13247" t="s">
        <v>15159</v>
      </c>
      <c r="B13247" t="s">
        <v>522</v>
      </c>
      <c r="C13247" t="s">
        <v>1383</v>
      </c>
      <c r="D13247" t="s">
        <v>1600</v>
      </c>
      <c r="E13247" t="s">
        <v>1892</v>
      </c>
      <c r="F13247">
        <v>13</v>
      </c>
      <c r="G13247">
        <v>232</v>
      </c>
      <c r="H13247">
        <v>3016</v>
      </c>
      <c r="I13247">
        <v>2171.52</v>
      </c>
      <c r="J13247">
        <v>844.48</v>
      </c>
    </row>
    <row r="13248" spans="1:10" x14ac:dyDescent="0.35">
      <c r="A13248" t="s">
        <v>15160</v>
      </c>
      <c r="B13248" t="s">
        <v>371</v>
      </c>
      <c r="C13248" t="s">
        <v>1037</v>
      </c>
      <c r="D13248" t="s">
        <v>1486</v>
      </c>
      <c r="E13248" t="s">
        <v>1838</v>
      </c>
      <c r="F13248">
        <v>197</v>
      </c>
      <c r="G13248">
        <v>242</v>
      </c>
      <c r="H13248">
        <v>47674</v>
      </c>
      <c r="I13248">
        <v>34325.279999999999</v>
      </c>
      <c r="J13248">
        <v>13348.72</v>
      </c>
    </row>
    <row r="13249" spans="1:10" x14ac:dyDescent="0.35">
      <c r="A13249" t="s">
        <v>15161</v>
      </c>
      <c r="B13249" t="s">
        <v>279</v>
      </c>
      <c r="C13249" t="s">
        <v>947</v>
      </c>
      <c r="D13249" t="s">
        <v>1615</v>
      </c>
      <c r="E13249" t="s">
        <v>1858</v>
      </c>
      <c r="F13249">
        <v>477</v>
      </c>
      <c r="G13249">
        <v>330</v>
      </c>
      <c r="H13249">
        <v>157410</v>
      </c>
      <c r="I13249">
        <v>113335.2</v>
      </c>
      <c r="J13249">
        <v>44074.8</v>
      </c>
    </row>
    <row r="13250" spans="1:10" x14ac:dyDescent="0.35">
      <c r="A13250" t="s">
        <v>15162</v>
      </c>
      <c r="B13250" t="s">
        <v>781</v>
      </c>
      <c r="C13250" t="s">
        <v>1087</v>
      </c>
      <c r="D13250" t="s">
        <v>1612</v>
      </c>
      <c r="E13250" t="s">
        <v>1870</v>
      </c>
      <c r="F13250">
        <v>200</v>
      </c>
      <c r="G13250">
        <v>185</v>
      </c>
      <c r="H13250">
        <v>37000</v>
      </c>
      <c r="I13250">
        <v>26640</v>
      </c>
      <c r="J13250">
        <v>10360</v>
      </c>
    </row>
    <row r="13251" spans="1:10" x14ac:dyDescent="0.35">
      <c r="A13251" t="s">
        <v>15163</v>
      </c>
      <c r="B13251" t="s">
        <v>793</v>
      </c>
      <c r="C13251" t="s">
        <v>915</v>
      </c>
      <c r="D13251" t="s">
        <v>1534</v>
      </c>
      <c r="E13251" t="s">
        <v>1902</v>
      </c>
      <c r="F13251">
        <v>243</v>
      </c>
      <c r="G13251">
        <v>427</v>
      </c>
      <c r="H13251">
        <v>103761</v>
      </c>
      <c r="I13251">
        <v>74707.92</v>
      </c>
      <c r="J13251">
        <v>29053.08</v>
      </c>
    </row>
    <row r="13252" spans="1:10" x14ac:dyDescent="0.35">
      <c r="A13252" t="s">
        <v>15164</v>
      </c>
      <c r="B13252" t="s">
        <v>621</v>
      </c>
      <c r="C13252" t="s">
        <v>1127</v>
      </c>
      <c r="D13252" t="s">
        <v>1561</v>
      </c>
      <c r="E13252" t="s">
        <v>1852</v>
      </c>
      <c r="F13252">
        <v>343</v>
      </c>
      <c r="G13252">
        <v>113</v>
      </c>
      <c r="H13252">
        <v>38759</v>
      </c>
      <c r="I13252">
        <v>27906.48</v>
      </c>
      <c r="J13252">
        <v>10852.52</v>
      </c>
    </row>
    <row r="13253" spans="1:10" x14ac:dyDescent="0.35">
      <c r="A13253" t="s">
        <v>15165</v>
      </c>
      <c r="B13253" t="s">
        <v>850</v>
      </c>
      <c r="C13253" t="s">
        <v>1475</v>
      </c>
      <c r="D13253" t="s">
        <v>1570</v>
      </c>
      <c r="E13253" t="s">
        <v>1846</v>
      </c>
      <c r="F13253">
        <v>225</v>
      </c>
      <c r="G13253">
        <v>178</v>
      </c>
      <c r="H13253">
        <v>40050</v>
      </c>
      <c r="I13253">
        <v>28836</v>
      </c>
      <c r="J13253">
        <v>11214</v>
      </c>
    </row>
    <row r="13254" spans="1:10" x14ac:dyDescent="0.35">
      <c r="A13254" t="s">
        <v>15166</v>
      </c>
      <c r="B13254" t="s">
        <v>319</v>
      </c>
      <c r="C13254" t="s">
        <v>1175</v>
      </c>
      <c r="D13254" t="s">
        <v>1516</v>
      </c>
      <c r="E13254" t="s">
        <v>1848</v>
      </c>
      <c r="F13254">
        <v>246</v>
      </c>
      <c r="G13254">
        <v>218</v>
      </c>
      <c r="H13254">
        <v>53628</v>
      </c>
      <c r="I13254">
        <v>38612.160000000003</v>
      </c>
      <c r="J13254">
        <v>15015.84</v>
      </c>
    </row>
    <row r="13255" spans="1:10" x14ac:dyDescent="0.35">
      <c r="A13255" t="s">
        <v>15167</v>
      </c>
      <c r="B13255" t="s">
        <v>727</v>
      </c>
      <c r="C13255" t="s">
        <v>890</v>
      </c>
      <c r="D13255" t="s">
        <v>1531</v>
      </c>
      <c r="E13255" t="s">
        <v>1852</v>
      </c>
      <c r="F13255">
        <v>293</v>
      </c>
      <c r="G13255">
        <v>366</v>
      </c>
      <c r="H13255">
        <v>107238</v>
      </c>
      <c r="I13255">
        <v>77211.360000000001</v>
      </c>
      <c r="J13255">
        <v>30026.639999999999</v>
      </c>
    </row>
    <row r="13256" spans="1:10" x14ac:dyDescent="0.35">
      <c r="A13256" t="s">
        <v>15168</v>
      </c>
      <c r="B13256" t="s">
        <v>228</v>
      </c>
      <c r="C13256" t="s">
        <v>1461</v>
      </c>
      <c r="D13256" t="s">
        <v>1576</v>
      </c>
      <c r="E13256" t="s">
        <v>1834</v>
      </c>
      <c r="F13256">
        <v>457</v>
      </c>
      <c r="G13256">
        <v>247</v>
      </c>
      <c r="H13256">
        <v>112879</v>
      </c>
      <c r="I13256">
        <v>81272.88</v>
      </c>
      <c r="J13256">
        <v>31606.12</v>
      </c>
    </row>
    <row r="13257" spans="1:10" x14ac:dyDescent="0.35">
      <c r="A13257" t="s">
        <v>15169</v>
      </c>
      <c r="B13257" t="s">
        <v>136</v>
      </c>
      <c r="C13257" t="s">
        <v>1307</v>
      </c>
      <c r="D13257" t="s">
        <v>1504</v>
      </c>
      <c r="E13257" t="s">
        <v>1874</v>
      </c>
      <c r="F13257">
        <v>169</v>
      </c>
      <c r="G13257">
        <v>402</v>
      </c>
      <c r="H13257">
        <v>67938</v>
      </c>
      <c r="I13257">
        <v>48915.360000000001</v>
      </c>
      <c r="J13257">
        <v>19022.64</v>
      </c>
    </row>
    <row r="13258" spans="1:10" x14ac:dyDescent="0.35">
      <c r="A13258" t="s">
        <v>15170</v>
      </c>
      <c r="B13258" t="s">
        <v>431</v>
      </c>
      <c r="C13258" t="s">
        <v>1411</v>
      </c>
      <c r="D13258" t="s">
        <v>1498</v>
      </c>
      <c r="E13258" t="s">
        <v>1838</v>
      </c>
      <c r="F13258">
        <v>82</v>
      </c>
      <c r="G13258">
        <v>298</v>
      </c>
      <c r="H13258">
        <v>24436</v>
      </c>
      <c r="I13258">
        <v>17593.919999999998</v>
      </c>
      <c r="J13258">
        <v>6842.0800000000017</v>
      </c>
    </row>
    <row r="13259" spans="1:10" x14ac:dyDescent="0.35">
      <c r="A13259" t="s">
        <v>15171</v>
      </c>
      <c r="B13259" t="s">
        <v>672</v>
      </c>
      <c r="C13259" t="s">
        <v>963</v>
      </c>
      <c r="D13259" t="s">
        <v>1504</v>
      </c>
      <c r="E13259" t="s">
        <v>1844</v>
      </c>
      <c r="F13259">
        <v>452</v>
      </c>
      <c r="G13259">
        <v>398</v>
      </c>
      <c r="H13259">
        <v>179896</v>
      </c>
      <c r="I13259">
        <v>129525.12</v>
      </c>
      <c r="J13259">
        <v>50370.879999999997</v>
      </c>
    </row>
    <row r="13260" spans="1:10" x14ac:dyDescent="0.35">
      <c r="A13260" t="s">
        <v>15172</v>
      </c>
      <c r="B13260" t="s">
        <v>734</v>
      </c>
      <c r="C13260" t="s">
        <v>1181</v>
      </c>
      <c r="D13260" t="s">
        <v>1630</v>
      </c>
      <c r="E13260" t="s">
        <v>1826</v>
      </c>
      <c r="F13260">
        <v>219</v>
      </c>
      <c r="G13260">
        <v>255</v>
      </c>
      <c r="H13260">
        <v>55845</v>
      </c>
      <c r="I13260">
        <v>40208.400000000001</v>
      </c>
      <c r="J13260">
        <v>15636.6</v>
      </c>
    </row>
    <row r="13261" spans="1:10" x14ac:dyDescent="0.35">
      <c r="A13261" t="s">
        <v>15173</v>
      </c>
      <c r="B13261" t="s">
        <v>203</v>
      </c>
      <c r="C13261" t="s">
        <v>945</v>
      </c>
      <c r="D13261" t="s">
        <v>1600</v>
      </c>
      <c r="E13261" t="s">
        <v>1882</v>
      </c>
      <c r="F13261">
        <v>195</v>
      </c>
      <c r="G13261">
        <v>98</v>
      </c>
      <c r="H13261">
        <v>19110</v>
      </c>
      <c r="I13261">
        <v>13759.2</v>
      </c>
      <c r="J13261">
        <v>5350.7999999999993</v>
      </c>
    </row>
    <row r="13262" spans="1:10" x14ac:dyDescent="0.35">
      <c r="A13262" t="s">
        <v>15174</v>
      </c>
      <c r="B13262" t="s">
        <v>664</v>
      </c>
      <c r="C13262" t="s">
        <v>1301</v>
      </c>
      <c r="D13262" t="s">
        <v>1546</v>
      </c>
      <c r="E13262" t="s">
        <v>1854</v>
      </c>
      <c r="F13262">
        <v>416</v>
      </c>
      <c r="G13262">
        <v>445</v>
      </c>
      <c r="H13262">
        <v>185120</v>
      </c>
      <c r="I13262">
        <v>133286.39999999999</v>
      </c>
      <c r="J13262">
        <v>51833.600000000013</v>
      </c>
    </row>
    <row r="13263" spans="1:10" x14ac:dyDescent="0.35">
      <c r="A13263" t="s">
        <v>15175</v>
      </c>
      <c r="B13263" t="s">
        <v>794</v>
      </c>
      <c r="C13263" t="s">
        <v>1223</v>
      </c>
      <c r="D13263" t="s">
        <v>1639</v>
      </c>
      <c r="E13263" t="s">
        <v>1894</v>
      </c>
      <c r="F13263">
        <v>113</v>
      </c>
      <c r="G13263">
        <v>372</v>
      </c>
      <c r="H13263">
        <v>42036</v>
      </c>
      <c r="I13263">
        <v>30265.919999999998</v>
      </c>
      <c r="J13263">
        <v>11770.08</v>
      </c>
    </row>
    <row r="13264" spans="1:10" x14ac:dyDescent="0.35">
      <c r="A13264" t="s">
        <v>15176</v>
      </c>
      <c r="B13264" t="s">
        <v>861</v>
      </c>
      <c r="C13264" t="s">
        <v>1359</v>
      </c>
      <c r="D13264" t="s">
        <v>1615</v>
      </c>
      <c r="E13264" t="s">
        <v>1846</v>
      </c>
      <c r="F13264">
        <v>52</v>
      </c>
      <c r="G13264">
        <v>310</v>
      </c>
      <c r="H13264">
        <v>16120</v>
      </c>
      <c r="I13264">
        <v>11606.4</v>
      </c>
      <c r="J13264">
        <v>4513.6000000000004</v>
      </c>
    </row>
    <row r="13265" spans="1:10" x14ac:dyDescent="0.35">
      <c r="A13265" t="s">
        <v>15177</v>
      </c>
      <c r="B13265" t="s">
        <v>626</v>
      </c>
      <c r="C13265" t="s">
        <v>1427</v>
      </c>
      <c r="D13265" t="s">
        <v>1612</v>
      </c>
      <c r="E13265" t="s">
        <v>1884</v>
      </c>
      <c r="F13265">
        <v>383</v>
      </c>
      <c r="G13265">
        <v>414</v>
      </c>
      <c r="H13265">
        <v>158562</v>
      </c>
      <c r="I13265">
        <v>114164.64</v>
      </c>
      <c r="J13265">
        <v>44397.36</v>
      </c>
    </row>
    <row r="13266" spans="1:10" x14ac:dyDescent="0.35">
      <c r="A13266" t="s">
        <v>15178</v>
      </c>
      <c r="B13266" t="s">
        <v>253</v>
      </c>
      <c r="C13266" t="s">
        <v>1429</v>
      </c>
      <c r="D13266" t="s">
        <v>1516</v>
      </c>
      <c r="E13266" t="s">
        <v>1852</v>
      </c>
      <c r="F13266">
        <v>187</v>
      </c>
      <c r="G13266">
        <v>248</v>
      </c>
      <c r="H13266">
        <v>46376</v>
      </c>
      <c r="I13266">
        <v>33390.720000000001</v>
      </c>
      <c r="J13266">
        <v>12985.28</v>
      </c>
    </row>
    <row r="13267" spans="1:10" x14ac:dyDescent="0.35">
      <c r="A13267" t="s">
        <v>15179</v>
      </c>
      <c r="B13267" t="s">
        <v>143</v>
      </c>
      <c r="C13267" t="s">
        <v>1439</v>
      </c>
      <c r="D13267" t="s">
        <v>1567</v>
      </c>
      <c r="E13267" t="s">
        <v>1838</v>
      </c>
      <c r="F13267">
        <v>368</v>
      </c>
      <c r="G13267">
        <v>364</v>
      </c>
      <c r="H13267">
        <v>133952</v>
      </c>
      <c r="I13267">
        <v>96445.440000000002</v>
      </c>
      <c r="J13267">
        <v>37506.559999999998</v>
      </c>
    </row>
    <row r="13268" spans="1:10" x14ac:dyDescent="0.35">
      <c r="A13268" t="s">
        <v>15180</v>
      </c>
      <c r="B13268" t="s">
        <v>210</v>
      </c>
      <c r="C13268" t="s">
        <v>1275</v>
      </c>
      <c r="D13268" t="s">
        <v>1492</v>
      </c>
      <c r="E13268" t="s">
        <v>1894</v>
      </c>
      <c r="F13268">
        <v>225</v>
      </c>
      <c r="G13268">
        <v>103</v>
      </c>
      <c r="H13268">
        <v>23175</v>
      </c>
      <c r="I13268">
        <v>16686</v>
      </c>
      <c r="J13268">
        <v>6489</v>
      </c>
    </row>
    <row r="13269" spans="1:10" x14ac:dyDescent="0.35">
      <c r="A13269" t="s">
        <v>15181</v>
      </c>
      <c r="B13269" t="s">
        <v>484</v>
      </c>
      <c r="C13269" t="s">
        <v>1385</v>
      </c>
      <c r="D13269" t="s">
        <v>1531</v>
      </c>
      <c r="E13269" t="s">
        <v>1856</v>
      </c>
      <c r="F13269">
        <v>145</v>
      </c>
      <c r="G13269">
        <v>343</v>
      </c>
      <c r="H13269">
        <v>49735</v>
      </c>
      <c r="I13269">
        <v>35809.199999999997</v>
      </c>
      <c r="J13269">
        <v>13925.8</v>
      </c>
    </row>
    <row r="13270" spans="1:10" x14ac:dyDescent="0.35">
      <c r="A13270" t="s">
        <v>15182</v>
      </c>
      <c r="B13270" t="s">
        <v>527</v>
      </c>
      <c r="C13270" t="s">
        <v>1279</v>
      </c>
      <c r="D13270" t="s">
        <v>1534</v>
      </c>
      <c r="E13270" t="s">
        <v>1836</v>
      </c>
      <c r="F13270">
        <v>425</v>
      </c>
      <c r="G13270">
        <v>361</v>
      </c>
      <c r="H13270">
        <v>153425</v>
      </c>
      <c r="I13270">
        <v>110466</v>
      </c>
      <c r="J13270">
        <v>42959</v>
      </c>
    </row>
    <row r="13271" spans="1:10" x14ac:dyDescent="0.35">
      <c r="A13271" t="s">
        <v>15183</v>
      </c>
      <c r="B13271" t="s">
        <v>148</v>
      </c>
      <c r="C13271" t="s">
        <v>1069</v>
      </c>
      <c r="D13271" t="s">
        <v>1543</v>
      </c>
      <c r="E13271" t="s">
        <v>1880</v>
      </c>
      <c r="F13271">
        <v>493</v>
      </c>
      <c r="G13271">
        <v>131</v>
      </c>
      <c r="H13271">
        <v>64583</v>
      </c>
      <c r="I13271">
        <v>46499.76</v>
      </c>
      <c r="J13271">
        <v>18083.240000000002</v>
      </c>
    </row>
    <row r="13272" spans="1:10" x14ac:dyDescent="0.35">
      <c r="A13272" t="s">
        <v>15184</v>
      </c>
      <c r="B13272" t="s">
        <v>412</v>
      </c>
      <c r="C13272" t="s">
        <v>1151</v>
      </c>
      <c r="D13272" t="s">
        <v>1483</v>
      </c>
      <c r="E13272" t="s">
        <v>1856</v>
      </c>
      <c r="F13272">
        <v>63</v>
      </c>
      <c r="G13272">
        <v>227</v>
      </c>
      <c r="H13272">
        <v>14301</v>
      </c>
      <c r="I13272">
        <v>10296.719999999999</v>
      </c>
      <c r="J13272">
        <v>4004.2800000000011</v>
      </c>
    </row>
    <row r="13273" spans="1:10" x14ac:dyDescent="0.35">
      <c r="A13273" t="s">
        <v>15185</v>
      </c>
      <c r="B13273" t="s">
        <v>392</v>
      </c>
      <c r="C13273" t="s">
        <v>1363</v>
      </c>
      <c r="D13273" t="s">
        <v>1609</v>
      </c>
      <c r="E13273" t="s">
        <v>1834</v>
      </c>
      <c r="F13273">
        <v>443</v>
      </c>
      <c r="G13273">
        <v>353</v>
      </c>
      <c r="H13273">
        <v>156379</v>
      </c>
      <c r="I13273">
        <v>112592.88</v>
      </c>
      <c r="J13273">
        <v>43786.12</v>
      </c>
    </row>
    <row r="13274" spans="1:10" x14ac:dyDescent="0.35">
      <c r="A13274" t="s">
        <v>15186</v>
      </c>
      <c r="B13274" t="s">
        <v>677</v>
      </c>
      <c r="C13274" t="s">
        <v>1063</v>
      </c>
      <c r="D13274" t="s">
        <v>1636</v>
      </c>
      <c r="E13274" t="s">
        <v>1874</v>
      </c>
      <c r="F13274">
        <v>465</v>
      </c>
      <c r="G13274">
        <v>333</v>
      </c>
      <c r="H13274">
        <v>154845</v>
      </c>
      <c r="I13274">
        <v>111488.4</v>
      </c>
      <c r="J13274">
        <v>43356.600000000013</v>
      </c>
    </row>
    <row r="13275" spans="1:10" x14ac:dyDescent="0.35">
      <c r="A13275" t="s">
        <v>15187</v>
      </c>
      <c r="B13275" t="s">
        <v>277</v>
      </c>
      <c r="C13275" t="s">
        <v>1167</v>
      </c>
      <c r="D13275" t="s">
        <v>1639</v>
      </c>
      <c r="E13275" t="s">
        <v>1862</v>
      </c>
      <c r="F13275">
        <v>69</v>
      </c>
      <c r="G13275">
        <v>87</v>
      </c>
      <c r="H13275">
        <v>6003</v>
      </c>
      <c r="I13275">
        <v>4322.16</v>
      </c>
      <c r="J13275">
        <v>1680.84</v>
      </c>
    </row>
    <row r="13276" spans="1:10" x14ac:dyDescent="0.35">
      <c r="A13276" t="s">
        <v>15188</v>
      </c>
      <c r="B13276" t="s">
        <v>838</v>
      </c>
      <c r="C13276" t="s">
        <v>1237</v>
      </c>
      <c r="D13276" t="s">
        <v>1525</v>
      </c>
      <c r="E13276" t="s">
        <v>1864</v>
      </c>
      <c r="F13276">
        <v>158</v>
      </c>
      <c r="G13276">
        <v>151</v>
      </c>
      <c r="H13276">
        <v>23858</v>
      </c>
      <c r="I13276">
        <v>17177.759999999998</v>
      </c>
      <c r="J13276">
        <v>6680.2400000000016</v>
      </c>
    </row>
    <row r="13277" spans="1:10" x14ac:dyDescent="0.35">
      <c r="A13277" t="s">
        <v>15189</v>
      </c>
      <c r="B13277" t="s">
        <v>158</v>
      </c>
      <c r="C13277" t="s">
        <v>1475</v>
      </c>
      <c r="D13277" t="s">
        <v>1651</v>
      </c>
      <c r="E13277" t="s">
        <v>1826</v>
      </c>
      <c r="F13277">
        <v>290</v>
      </c>
      <c r="G13277">
        <v>368</v>
      </c>
      <c r="H13277">
        <v>106720</v>
      </c>
      <c r="I13277">
        <v>76838.399999999994</v>
      </c>
      <c r="J13277">
        <v>29881.600000000009</v>
      </c>
    </row>
    <row r="13278" spans="1:10" x14ac:dyDescent="0.35">
      <c r="A13278" t="s">
        <v>15190</v>
      </c>
      <c r="B13278" t="s">
        <v>191</v>
      </c>
      <c r="C13278" t="s">
        <v>1261</v>
      </c>
      <c r="D13278" t="s">
        <v>1615</v>
      </c>
      <c r="E13278" t="s">
        <v>1900</v>
      </c>
      <c r="F13278">
        <v>498</v>
      </c>
      <c r="G13278">
        <v>159</v>
      </c>
      <c r="H13278">
        <v>79182</v>
      </c>
      <c r="I13278">
        <v>57011.040000000001</v>
      </c>
      <c r="J13278">
        <v>22170.959999999999</v>
      </c>
    </row>
    <row r="13279" spans="1:10" x14ac:dyDescent="0.35">
      <c r="A13279" t="s">
        <v>15191</v>
      </c>
      <c r="B13279" t="s">
        <v>687</v>
      </c>
      <c r="C13279" t="s">
        <v>1447</v>
      </c>
      <c r="D13279" t="s">
        <v>1600</v>
      </c>
      <c r="E13279" t="s">
        <v>1882</v>
      </c>
      <c r="F13279">
        <v>494</v>
      </c>
      <c r="G13279">
        <v>270</v>
      </c>
      <c r="H13279">
        <v>133380</v>
      </c>
      <c r="I13279">
        <v>96033.600000000006</v>
      </c>
      <c r="J13279">
        <v>37346.399999999987</v>
      </c>
    </row>
    <row r="13280" spans="1:10" x14ac:dyDescent="0.35">
      <c r="A13280" t="s">
        <v>15192</v>
      </c>
      <c r="B13280" t="s">
        <v>141</v>
      </c>
      <c r="C13280" t="s">
        <v>1435</v>
      </c>
      <c r="D13280" t="s">
        <v>1522</v>
      </c>
      <c r="E13280" t="s">
        <v>1864</v>
      </c>
      <c r="F13280">
        <v>74</v>
      </c>
      <c r="G13280">
        <v>121</v>
      </c>
      <c r="H13280">
        <v>8954</v>
      </c>
      <c r="I13280">
        <v>6446.88</v>
      </c>
      <c r="J13280">
        <v>2507.12</v>
      </c>
    </row>
    <row r="13281" spans="1:10" x14ac:dyDescent="0.35">
      <c r="A13281" t="s">
        <v>15193</v>
      </c>
      <c r="B13281" t="s">
        <v>309</v>
      </c>
      <c r="C13281" t="s">
        <v>1473</v>
      </c>
      <c r="D13281" t="s">
        <v>1555</v>
      </c>
      <c r="E13281" t="s">
        <v>1898</v>
      </c>
      <c r="F13281">
        <v>48</v>
      </c>
      <c r="G13281">
        <v>367</v>
      </c>
      <c r="H13281">
        <v>17616</v>
      </c>
      <c r="I13281">
        <v>12683.52</v>
      </c>
      <c r="J13281">
        <v>4932.4799999999996</v>
      </c>
    </row>
    <row r="13282" spans="1:10" x14ac:dyDescent="0.35">
      <c r="A13282" t="s">
        <v>15194</v>
      </c>
      <c r="B13282" t="s">
        <v>510</v>
      </c>
      <c r="C13282" t="s">
        <v>1349</v>
      </c>
      <c r="D13282" t="s">
        <v>1510</v>
      </c>
      <c r="E13282" t="s">
        <v>1870</v>
      </c>
      <c r="F13282">
        <v>319</v>
      </c>
      <c r="G13282">
        <v>188</v>
      </c>
      <c r="H13282">
        <v>59972</v>
      </c>
      <c r="I13282">
        <v>43179.839999999997</v>
      </c>
      <c r="J13282">
        <v>16792.16</v>
      </c>
    </row>
    <row r="13283" spans="1:10" x14ac:dyDescent="0.35">
      <c r="A13283" t="s">
        <v>15195</v>
      </c>
      <c r="B13283" t="s">
        <v>458</v>
      </c>
      <c r="C13283" t="s">
        <v>1125</v>
      </c>
      <c r="D13283" t="s">
        <v>1609</v>
      </c>
      <c r="E13283" t="s">
        <v>1864</v>
      </c>
      <c r="F13283">
        <v>304</v>
      </c>
      <c r="G13283">
        <v>126</v>
      </c>
      <c r="H13283">
        <v>38304</v>
      </c>
      <c r="I13283">
        <v>27578.880000000001</v>
      </c>
      <c r="J13283">
        <v>10725.12</v>
      </c>
    </row>
    <row r="13284" spans="1:10" x14ac:dyDescent="0.35">
      <c r="A13284" t="s">
        <v>15196</v>
      </c>
      <c r="B13284" t="s">
        <v>571</v>
      </c>
      <c r="C13284" t="s">
        <v>1239</v>
      </c>
      <c r="D13284" t="s">
        <v>1657</v>
      </c>
      <c r="E13284" t="s">
        <v>1840</v>
      </c>
      <c r="F13284">
        <v>138</v>
      </c>
      <c r="G13284">
        <v>267</v>
      </c>
      <c r="H13284">
        <v>36846</v>
      </c>
      <c r="I13284">
        <v>26529.119999999999</v>
      </c>
      <c r="J13284">
        <v>10316.879999999999</v>
      </c>
    </row>
    <row r="13285" spans="1:10" x14ac:dyDescent="0.35">
      <c r="A13285" t="s">
        <v>15197</v>
      </c>
      <c r="B13285" t="s">
        <v>658</v>
      </c>
      <c r="C13285" t="s">
        <v>1137</v>
      </c>
      <c r="D13285" t="s">
        <v>1642</v>
      </c>
      <c r="E13285" t="s">
        <v>1848</v>
      </c>
      <c r="F13285">
        <v>43</v>
      </c>
      <c r="G13285">
        <v>153</v>
      </c>
      <c r="H13285">
        <v>6579</v>
      </c>
      <c r="I13285">
        <v>4736.88</v>
      </c>
      <c r="J13285">
        <v>1842.12</v>
      </c>
    </row>
    <row r="13286" spans="1:10" x14ac:dyDescent="0.35">
      <c r="A13286" t="s">
        <v>15198</v>
      </c>
      <c r="B13286" t="s">
        <v>875</v>
      </c>
      <c r="C13286" t="s">
        <v>981</v>
      </c>
      <c r="D13286" t="s">
        <v>1612</v>
      </c>
      <c r="E13286" t="s">
        <v>1884</v>
      </c>
      <c r="F13286">
        <v>208</v>
      </c>
      <c r="G13286">
        <v>167</v>
      </c>
      <c r="H13286">
        <v>34736</v>
      </c>
      <c r="I13286">
        <v>25009.919999999998</v>
      </c>
      <c r="J13286">
        <v>9726.0800000000017</v>
      </c>
    </row>
    <row r="13287" spans="1:10" x14ac:dyDescent="0.35">
      <c r="A13287" t="s">
        <v>15199</v>
      </c>
      <c r="B13287" t="s">
        <v>349</v>
      </c>
      <c r="C13287" t="s">
        <v>999</v>
      </c>
      <c r="D13287" t="s">
        <v>1606</v>
      </c>
      <c r="E13287" t="s">
        <v>1846</v>
      </c>
      <c r="F13287">
        <v>85</v>
      </c>
      <c r="G13287">
        <v>226</v>
      </c>
      <c r="H13287">
        <v>19210</v>
      </c>
      <c r="I13287">
        <v>13831.2</v>
      </c>
      <c r="J13287">
        <v>5378.7999999999993</v>
      </c>
    </row>
    <row r="13288" spans="1:10" x14ac:dyDescent="0.35">
      <c r="A13288" t="s">
        <v>15200</v>
      </c>
      <c r="B13288" t="s">
        <v>524</v>
      </c>
      <c r="C13288" t="s">
        <v>1155</v>
      </c>
      <c r="D13288" t="s">
        <v>1660</v>
      </c>
      <c r="E13288" t="s">
        <v>1882</v>
      </c>
      <c r="F13288">
        <v>182</v>
      </c>
      <c r="G13288">
        <v>230</v>
      </c>
      <c r="H13288">
        <v>41860</v>
      </c>
      <c r="I13288">
        <v>30139.200000000001</v>
      </c>
      <c r="J13288">
        <v>11720.8</v>
      </c>
    </row>
    <row r="13289" spans="1:10" x14ac:dyDescent="0.35">
      <c r="A13289" t="s">
        <v>15201</v>
      </c>
      <c r="B13289" t="s">
        <v>469</v>
      </c>
      <c r="C13289" t="s">
        <v>1461</v>
      </c>
      <c r="D13289" t="s">
        <v>1654</v>
      </c>
      <c r="E13289" t="s">
        <v>1834</v>
      </c>
      <c r="F13289">
        <v>308</v>
      </c>
      <c r="G13289">
        <v>145</v>
      </c>
      <c r="H13289">
        <v>44660</v>
      </c>
      <c r="I13289">
        <v>32155.200000000001</v>
      </c>
      <c r="J13289">
        <v>12504.8</v>
      </c>
    </row>
    <row r="13290" spans="1:10" x14ac:dyDescent="0.35">
      <c r="A13290" t="s">
        <v>15202</v>
      </c>
      <c r="B13290" t="s">
        <v>804</v>
      </c>
      <c r="C13290" t="s">
        <v>1365</v>
      </c>
      <c r="D13290" t="s">
        <v>1510</v>
      </c>
      <c r="E13290" t="s">
        <v>1836</v>
      </c>
      <c r="F13290">
        <v>485</v>
      </c>
      <c r="G13290">
        <v>444</v>
      </c>
      <c r="H13290">
        <v>215340</v>
      </c>
      <c r="I13290">
        <v>155044.79999999999</v>
      </c>
      <c r="J13290">
        <v>60295.200000000012</v>
      </c>
    </row>
    <row r="13291" spans="1:10" x14ac:dyDescent="0.35">
      <c r="A13291" t="s">
        <v>15203</v>
      </c>
      <c r="B13291" t="s">
        <v>860</v>
      </c>
      <c r="C13291" t="s">
        <v>1091</v>
      </c>
      <c r="D13291" t="s">
        <v>1579</v>
      </c>
      <c r="E13291" t="s">
        <v>1854</v>
      </c>
      <c r="F13291">
        <v>441</v>
      </c>
      <c r="G13291">
        <v>239</v>
      </c>
      <c r="H13291">
        <v>105399</v>
      </c>
      <c r="I13291">
        <v>75887.28</v>
      </c>
      <c r="J13291">
        <v>29511.72</v>
      </c>
    </row>
    <row r="13292" spans="1:10" x14ac:dyDescent="0.35">
      <c r="A13292" t="s">
        <v>15204</v>
      </c>
      <c r="B13292" t="s">
        <v>530</v>
      </c>
      <c r="C13292" t="s">
        <v>1129</v>
      </c>
      <c r="D13292" t="s">
        <v>1567</v>
      </c>
      <c r="E13292" t="s">
        <v>1852</v>
      </c>
      <c r="F13292">
        <v>201</v>
      </c>
      <c r="G13292">
        <v>309</v>
      </c>
      <c r="H13292">
        <v>62109</v>
      </c>
      <c r="I13292">
        <v>44718.48</v>
      </c>
      <c r="J13292">
        <v>17390.52</v>
      </c>
    </row>
    <row r="13293" spans="1:10" x14ac:dyDescent="0.35">
      <c r="A13293" t="s">
        <v>15205</v>
      </c>
      <c r="B13293" t="s">
        <v>372</v>
      </c>
      <c r="C13293" t="s">
        <v>1325</v>
      </c>
      <c r="D13293" t="s">
        <v>1657</v>
      </c>
      <c r="E13293" t="s">
        <v>1876</v>
      </c>
      <c r="F13293">
        <v>336</v>
      </c>
      <c r="G13293">
        <v>187</v>
      </c>
      <c r="H13293">
        <v>62832</v>
      </c>
      <c r="I13293">
        <v>45239.040000000001</v>
      </c>
      <c r="J13293">
        <v>17592.96</v>
      </c>
    </row>
    <row r="13294" spans="1:10" x14ac:dyDescent="0.35">
      <c r="A13294" t="s">
        <v>15206</v>
      </c>
      <c r="B13294" t="s">
        <v>353</v>
      </c>
      <c r="C13294" t="s">
        <v>1365</v>
      </c>
      <c r="D13294" t="s">
        <v>1546</v>
      </c>
      <c r="E13294" t="s">
        <v>1850</v>
      </c>
      <c r="F13294">
        <v>471</v>
      </c>
      <c r="G13294">
        <v>182</v>
      </c>
      <c r="H13294">
        <v>85722</v>
      </c>
      <c r="I13294">
        <v>61719.839999999997</v>
      </c>
      <c r="J13294">
        <v>24002.16</v>
      </c>
    </row>
    <row r="13295" spans="1:10" x14ac:dyDescent="0.35">
      <c r="A13295" t="s">
        <v>15207</v>
      </c>
      <c r="B13295" t="s">
        <v>781</v>
      </c>
      <c r="C13295" t="s">
        <v>965</v>
      </c>
      <c r="D13295" t="s">
        <v>1507</v>
      </c>
      <c r="E13295" t="s">
        <v>1896</v>
      </c>
      <c r="F13295">
        <v>97</v>
      </c>
      <c r="G13295">
        <v>306</v>
      </c>
      <c r="H13295">
        <v>29682</v>
      </c>
      <c r="I13295">
        <v>21371.040000000001</v>
      </c>
      <c r="J13295">
        <v>8310.9599999999991</v>
      </c>
    </row>
    <row r="13296" spans="1:10" x14ac:dyDescent="0.35">
      <c r="A13296" t="s">
        <v>15208</v>
      </c>
      <c r="B13296" t="s">
        <v>599</v>
      </c>
      <c r="C13296" t="s">
        <v>1175</v>
      </c>
      <c r="D13296" t="s">
        <v>1576</v>
      </c>
      <c r="E13296" t="s">
        <v>1872</v>
      </c>
      <c r="F13296">
        <v>472</v>
      </c>
      <c r="G13296">
        <v>274</v>
      </c>
      <c r="H13296">
        <v>129328</v>
      </c>
      <c r="I13296">
        <v>93116.160000000003</v>
      </c>
      <c r="J13296">
        <v>36211.839999999997</v>
      </c>
    </row>
    <row r="13297" spans="1:10" x14ac:dyDescent="0.35">
      <c r="A13297" t="s">
        <v>15209</v>
      </c>
      <c r="B13297" t="s">
        <v>433</v>
      </c>
      <c r="C13297" t="s">
        <v>1059</v>
      </c>
      <c r="D13297" t="s">
        <v>1540</v>
      </c>
      <c r="E13297" t="s">
        <v>1874</v>
      </c>
      <c r="F13297">
        <v>195</v>
      </c>
      <c r="G13297">
        <v>296</v>
      </c>
      <c r="H13297">
        <v>57720</v>
      </c>
      <c r="I13297">
        <v>41558.400000000001</v>
      </c>
      <c r="J13297">
        <v>16161.6</v>
      </c>
    </row>
    <row r="13298" spans="1:10" x14ac:dyDescent="0.35">
      <c r="A13298" t="s">
        <v>15210</v>
      </c>
      <c r="B13298" t="s">
        <v>184</v>
      </c>
      <c r="C13298" t="s">
        <v>1127</v>
      </c>
      <c r="D13298" t="s">
        <v>1657</v>
      </c>
      <c r="E13298" t="s">
        <v>1860</v>
      </c>
      <c r="F13298">
        <v>275</v>
      </c>
      <c r="G13298">
        <v>110</v>
      </c>
      <c r="H13298">
        <v>30250</v>
      </c>
      <c r="I13298">
        <v>21780</v>
      </c>
      <c r="J13298">
        <v>8470</v>
      </c>
    </row>
    <row r="13299" spans="1:10" x14ac:dyDescent="0.35">
      <c r="A13299" t="s">
        <v>15211</v>
      </c>
      <c r="B13299" t="s">
        <v>406</v>
      </c>
      <c r="C13299" t="s">
        <v>1055</v>
      </c>
      <c r="D13299" t="s">
        <v>1579</v>
      </c>
      <c r="E13299" t="s">
        <v>1862</v>
      </c>
      <c r="F13299">
        <v>376</v>
      </c>
      <c r="G13299">
        <v>315</v>
      </c>
      <c r="H13299">
        <v>118440</v>
      </c>
      <c r="I13299">
        <v>85276.800000000003</v>
      </c>
      <c r="J13299">
        <v>33163.199999999997</v>
      </c>
    </row>
    <row r="13300" spans="1:10" x14ac:dyDescent="0.35">
      <c r="A13300" t="s">
        <v>15212</v>
      </c>
      <c r="B13300" t="s">
        <v>317</v>
      </c>
      <c r="C13300" t="s">
        <v>1107</v>
      </c>
      <c r="D13300" t="s">
        <v>1588</v>
      </c>
      <c r="E13300" t="s">
        <v>1902</v>
      </c>
      <c r="F13300">
        <v>44</v>
      </c>
      <c r="G13300">
        <v>339</v>
      </c>
      <c r="H13300">
        <v>14916</v>
      </c>
      <c r="I13300">
        <v>10739.52</v>
      </c>
      <c r="J13300">
        <v>4176.4799999999996</v>
      </c>
    </row>
    <row r="13301" spans="1:10" x14ac:dyDescent="0.35">
      <c r="A13301" t="s">
        <v>15213</v>
      </c>
      <c r="B13301" t="s">
        <v>179</v>
      </c>
      <c r="C13301" t="s">
        <v>1395</v>
      </c>
      <c r="D13301" t="s">
        <v>1501</v>
      </c>
      <c r="E13301" t="s">
        <v>1860</v>
      </c>
      <c r="F13301">
        <v>223</v>
      </c>
      <c r="G13301">
        <v>409</v>
      </c>
      <c r="H13301">
        <v>91207</v>
      </c>
      <c r="I13301">
        <v>65669.039999999994</v>
      </c>
      <c r="J13301">
        <v>25537.96000000001</v>
      </c>
    </row>
    <row r="13302" spans="1:10" x14ac:dyDescent="0.35">
      <c r="A13302" t="s">
        <v>15214</v>
      </c>
      <c r="B13302" t="s">
        <v>577</v>
      </c>
      <c r="C13302" t="s">
        <v>1353</v>
      </c>
      <c r="D13302" t="s">
        <v>1621</v>
      </c>
      <c r="E13302" t="s">
        <v>1832</v>
      </c>
      <c r="F13302">
        <v>33</v>
      </c>
      <c r="G13302">
        <v>190</v>
      </c>
      <c r="H13302">
        <v>6270</v>
      </c>
      <c r="I13302">
        <v>4514.3999999999996</v>
      </c>
      <c r="J13302">
        <v>1755.6</v>
      </c>
    </row>
    <row r="13303" spans="1:10" x14ac:dyDescent="0.35">
      <c r="A13303" t="s">
        <v>15215</v>
      </c>
      <c r="B13303" t="s">
        <v>818</v>
      </c>
      <c r="C13303" t="s">
        <v>1163</v>
      </c>
      <c r="D13303" t="s">
        <v>1627</v>
      </c>
      <c r="E13303" t="s">
        <v>1832</v>
      </c>
      <c r="F13303">
        <v>379</v>
      </c>
      <c r="G13303">
        <v>313</v>
      </c>
      <c r="H13303">
        <v>118627</v>
      </c>
      <c r="I13303">
        <v>85411.44</v>
      </c>
      <c r="J13303">
        <v>33215.56</v>
      </c>
    </row>
    <row r="13304" spans="1:10" x14ac:dyDescent="0.35">
      <c r="A13304" t="s">
        <v>15216</v>
      </c>
      <c r="B13304" t="s">
        <v>849</v>
      </c>
      <c r="C13304" t="s">
        <v>1431</v>
      </c>
      <c r="D13304" t="s">
        <v>1627</v>
      </c>
      <c r="E13304" t="s">
        <v>1894</v>
      </c>
      <c r="F13304">
        <v>281</v>
      </c>
      <c r="G13304">
        <v>323</v>
      </c>
      <c r="H13304">
        <v>90763</v>
      </c>
      <c r="I13304">
        <v>65349.36</v>
      </c>
      <c r="J13304">
        <v>25413.64</v>
      </c>
    </row>
    <row r="13305" spans="1:10" x14ac:dyDescent="0.35">
      <c r="A13305" t="s">
        <v>15217</v>
      </c>
      <c r="B13305" t="s">
        <v>576</v>
      </c>
      <c r="C13305" t="s">
        <v>931</v>
      </c>
      <c r="D13305" t="s">
        <v>1639</v>
      </c>
      <c r="E13305" t="s">
        <v>1826</v>
      </c>
      <c r="F13305">
        <v>17</v>
      </c>
      <c r="G13305">
        <v>81</v>
      </c>
      <c r="H13305">
        <v>1377</v>
      </c>
      <c r="I13305">
        <v>991.44</v>
      </c>
      <c r="J13305">
        <v>385.55999999999989</v>
      </c>
    </row>
    <row r="13306" spans="1:10" x14ac:dyDescent="0.35">
      <c r="A13306" t="s">
        <v>15218</v>
      </c>
      <c r="B13306" t="s">
        <v>692</v>
      </c>
      <c r="C13306" t="s">
        <v>1369</v>
      </c>
      <c r="D13306" t="s">
        <v>1573</v>
      </c>
      <c r="E13306" t="s">
        <v>1898</v>
      </c>
      <c r="F13306">
        <v>207</v>
      </c>
      <c r="G13306">
        <v>91</v>
      </c>
      <c r="H13306">
        <v>18837</v>
      </c>
      <c r="I13306">
        <v>13562.64</v>
      </c>
      <c r="J13306">
        <v>5274.3600000000006</v>
      </c>
    </row>
    <row r="13307" spans="1:10" x14ac:dyDescent="0.35">
      <c r="A13307" t="s">
        <v>15219</v>
      </c>
      <c r="B13307" t="s">
        <v>597</v>
      </c>
      <c r="C13307" t="s">
        <v>1107</v>
      </c>
      <c r="D13307" t="s">
        <v>1549</v>
      </c>
      <c r="E13307" t="s">
        <v>1828</v>
      </c>
      <c r="F13307">
        <v>407</v>
      </c>
      <c r="G13307">
        <v>215</v>
      </c>
      <c r="H13307">
        <v>87505</v>
      </c>
      <c r="I13307">
        <v>63003.6</v>
      </c>
      <c r="J13307">
        <v>24501.4</v>
      </c>
    </row>
    <row r="13308" spans="1:10" x14ac:dyDescent="0.35">
      <c r="A13308" t="s">
        <v>15220</v>
      </c>
      <c r="B13308" t="s">
        <v>247</v>
      </c>
      <c r="C13308" t="s">
        <v>896</v>
      </c>
      <c r="D13308" t="s">
        <v>1639</v>
      </c>
      <c r="E13308" t="s">
        <v>1836</v>
      </c>
      <c r="F13308">
        <v>22</v>
      </c>
      <c r="G13308">
        <v>217</v>
      </c>
      <c r="H13308">
        <v>4774</v>
      </c>
      <c r="I13308">
        <v>3437.28</v>
      </c>
      <c r="J13308">
        <v>1336.72</v>
      </c>
    </row>
    <row r="13309" spans="1:10" x14ac:dyDescent="0.35">
      <c r="A13309" t="s">
        <v>15221</v>
      </c>
      <c r="B13309" t="s">
        <v>741</v>
      </c>
      <c r="C13309" t="s">
        <v>1033</v>
      </c>
      <c r="D13309" t="s">
        <v>1633</v>
      </c>
      <c r="E13309" t="s">
        <v>1874</v>
      </c>
      <c r="F13309">
        <v>445</v>
      </c>
      <c r="G13309">
        <v>334</v>
      </c>
      <c r="H13309">
        <v>148630</v>
      </c>
      <c r="I13309">
        <v>107013.6</v>
      </c>
      <c r="J13309">
        <v>41616.399999999987</v>
      </c>
    </row>
    <row r="13310" spans="1:10" x14ac:dyDescent="0.35">
      <c r="A13310" t="s">
        <v>15222</v>
      </c>
      <c r="B13310" t="s">
        <v>866</v>
      </c>
      <c r="C13310" t="s">
        <v>979</v>
      </c>
      <c r="D13310" t="s">
        <v>1618</v>
      </c>
      <c r="E13310" t="s">
        <v>1884</v>
      </c>
      <c r="F13310">
        <v>336</v>
      </c>
      <c r="G13310">
        <v>360</v>
      </c>
      <c r="H13310">
        <v>120960</v>
      </c>
      <c r="I13310">
        <v>87091.199999999997</v>
      </c>
      <c r="J13310">
        <v>33868.800000000003</v>
      </c>
    </row>
    <row r="13311" spans="1:10" x14ac:dyDescent="0.35">
      <c r="A13311" t="s">
        <v>15223</v>
      </c>
      <c r="B13311" t="s">
        <v>816</v>
      </c>
      <c r="C13311" t="s">
        <v>979</v>
      </c>
      <c r="D13311" t="s">
        <v>1570</v>
      </c>
      <c r="E13311" t="s">
        <v>1852</v>
      </c>
      <c r="F13311">
        <v>121</v>
      </c>
      <c r="G13311">
        <v>149</v>
      </c>
      <c r="H13311">
        <v>18029</v>
      </c>
      <c r="I13311">
        <v>12980.88</v>
      </c>
      <c r="J13311">
        <v>5048.1200000000008</v>
      </c>
    </row>
    <row r="13312" spans="1:10" x14ac:dyDescent="0.35">
      <c r="A13312" t="s">
        <v>15224</v>
      </c>
      <c r="B13312" t="s">
        <v>142</v>
      </c>
      <c r="C13312" t="s">
        <v>1479</v>
      </c>
      <c r="D13312" t="s">
        <v>1507</v>
      </c>
      <c r="E13312" t="s">
        <v>1856</v>
      </c>
      <c r="F13312">
        <v>299</v>
      </c>
      <c r="G13312">
        <v>334</v>
      </c>
      <c r="H13312">
        <v>99866</v>
      </c>
      <c r="I13312">
        <v>71903.520000000004</v>
      </c>
      <c r="J13312">
        <v>27962.48</v>
      </c>
    </row>
    <row r="13313" spans="1:10" x14ac:dyDescent="0.35">
      <c r="A13313" t="s">
        <v>15225</v>
      </c>
      <c r="B13313" t="s">
        <v>531</v>
      </c>
      <c r="C13313" t="s">
        <v>1125</v>
      </c>
      <c r="D13313" t="s">
        <v>1516</v>
      </c>
      <c r="E13313" t="s">
        <v>1902</v>
      </c>
      <c r="F13313">
        <v>271</v>
      </c>
      <c r="G13313">
        <v>364</v>
      </c>
      <c r="H13313">
        <v>98644</v>
      </c>
      <c r="I13313">
        <v>71023.679999999993</v>
      </c>
      <c r="J13313">
        <v>27620.320000000011</v>
      </c>
    </row>
    <row r="13314" spans="1:10" x14ac:dyDescent="0.35">
      <c r="A13314" t="s">
        <v>15226</v>
      </c>
      <c r="B13314" t="s">
        <v>186</v>
      </c>
      <c r="C13314" t="s">
        <v>1147</v>
      </c>
      <c r="D13314" t="s">
        <v>1579</v>
      </c>
      <c r="E13314" t="s">
        <v>1898</v>
      </c>
      <c r="F13314">
        <v>250</v>
      </c>
      <c r="G13314">
        <v>138</v>
      </c>
      <c r="H13314">
        <v>34500</v>
      </c>
      <c r="I13314">
        <v>24840</v>
      </c>
      <c r="J13314">
        <v>9660</v>
      </c>
    </row>
    <row r="13315" spans="1:10" x14ac:dyDescent="0.35">
      <c r="A13315" t="s">
        <v>15227</v>
      </c>
      <c r="B13315" t="s">
        <v>772</v>
      </c>
      <c r="C13315" t="s">
        <v>1001</v>
      </c>
      <c r="D13315" t="s">
        <v>1489</v>
      </c>
      <c r="E13315" t="s">
        <v>1856</v>
      </c>
      <c r="F13315">
        <v>368</v>
      </c>
      <c r="G13315">
        <v>276</v>
      </c>
      <c r="H13315">
        <v>101568</v>
      </c>
      <c r="I13315">
        <v>73128.960000000006</v>
      </c>
      <c r="J13315">
        <v>28439.03999999999</v>
      </c>
    </row>
    <row r="13316" spans="1:10" x14ac:dyDescent="0.35">
      <c r="A13316" t="s">
        <v>15228</v>
      </c>
      <c r="B13316" t="s">
        <v>787</v>
      </c>
      <c r="C13316" t="s">
        <v>1479</v>
      </c>
      <c r="D13316" t="s">
        <v>1516</v>
      </c>
      <c r="E13316" t="s">
        <v>1850</v>
      </c>
      <c r="F13316">
        <v>307</v>
      </c>
      <c r="G13316">
        <v>146</v>
      </c>
      <c r="H13316">
        <v>44822</v>
      </c>
      <c r="I13316">
        <v>32271.84</v>
      </c>
      <c r="J13316">
        <v>12550.16</v>
      </c>
    </row>
    <row r="13317" spans="1:10" x14ac:dyDescent="0.35">
      <c r="A13317" t="s">
        <v>15229</v>
      </c>
      <c r="B13317" t="s">
        <v>874</v>
      </c>
      <c r="C13317" t="s">
        <v>887</v>
      </c>
      <c r="D13317" t="s">
        <v>1552</v>
      </c>
      <c r="E13317" t="s">
        <v>1860</v>
      </c>
      <c r="F13317">
        <v>451</v>
      </c>
      <c r="G13317">
        <v>105</v>
      </c>
      <c r="H13317">
        <v>47355</v>
      </c>
      <c r="I13317">
        <v>34095.599999999999</v>
      </c>
      <c r="J13317">
        <v>13259.4</v>
      </c>
    </row>
    <row r="13318" spans="1:10" x14ac:dyDescent="0.35">
      <c r="A13318" t="s">
        <v>15230</v>
      </c>
      <c r="B13318" t="s">
        <v>282</v>
      </c>
      <c r="C13318" t="s">
        <v>1065</v>
      </c>
      <c r="D13318" t="s">
        <v>1549</v>
      </c>
      <c r="E13318" t="s">
        <v>1832</v>
      </c>
      <c r="F13318">
        <v>432</v>
      </c>
      <c r="G13318">
        <v>128</v>
      </c>
      <c r="H13318">
        <v>55296</v>
      </c>
      <c r="I13318">
        <v>39813.120000000003</v>
      </c>
      <c r="J13318">
        <v>15482.88</v>
      </c>
    </row>
    <row r="13319" spans="1:10" x14ac:dyDescent="0.35">
      <c r="A13319" t="s">
        <v>15231</v>
      </c>
      <c r="B13319" t="s">
        <v>537</v>
      </c>
      <c r="C13319" t="s">
        <v>1103</v>
      </c>
      <c r="D13319" t="s">
        <v>1531</v>
      </c>
      <c r="E13319" t="s">
        <v>1862</v>
      </c>
      <c r="F13319">
        <v>187</v>
      </c>
      <c r="G13319">
        <v>197</v>
      </c>
      <c r="H13319">
        <v>36839</v>
      </c>
      <c r="I13319">
        <v>26524.080000000002</v>
      </c>
      <c r="J13319">
        <v>10314.92</v>
      </c>
    </row>
    <row r="13320" spans="1:10" x14ac:dyDescent="0.35">
      <c r="A13320" t="s">
        <v>15232</v>
      </c>
      <c r="B13320" t="s">
        <v>303</v>
      </c>
      <c r="C13320" t="s">
        <v>1183</v>
      </c>
      <c r="D13320" t="s">
        <v>1612</v>
      </c>
      <c r="E13320" t="s">
        <v>1868</v>
      </c>
      <c r="F13320">
        <v>40</v>
      </c>
      <c r="G13320">
        <v>99</v>
      </c>
      <c r="H13320">
        <v>3960</v>
      </c>
      <c r="I13320">
        <v>2851.2</v>
      </c>
      <c r="J13320">
        <v>1108.8</v>
      </c>
    </row>
    <row r="13321" spans="1:10" x14ac:dyDescent="0.35">
      <c r="A13321" t="s">
        <v>15233</v>
      </c>
      <c r="B13321" t="s">
        <v>671</v>
      </c>
      <c r="C13321" t="s">
        <v>1233</v>
      </c>
      <c r="D13321" t="s">
        <v>1498</v>
      </c>
      <c r="E13321" t="s">
        <v>1854</v>
      </c>
      <c r="F13321">
        <v>45</v>
      </c>
      <c r="G13321">
        <v>89</v>
      </c>
      <c r="H13321">
        <v>4005</v>
      </c>
      <c r="I13321">
        <v>2883.6</v>
      </c>
      <c r="J13321">
        <v>1121.4000000000001</v>
      </c>
    </row>
    <row r="13322" spans="1:10" x14ac:dyDescent="0.35">
      <c r="A13322" t="s">
        <v>15234</v>
      </c>
      <c r="B13322" t="s">
        <v>724</v>
      </c>
      <c r="C13322" t="s">
        <v>975</v>
      </c>
      <c r="D13322" t="s">
        <v>1507</v>
      </c>
      <c r="E13322" t="s">
        <v>1872</v>
      </c>
      <c r="F13322">
        <v>253</v>
      </c>
      <c r="G13322">
        <v>363</v>
      </c>
      <c r="H13322">
        <v>91839</v>
      </c>
      <c r="I13322">
        <v>66124.08</v>
      </c>
      <c r="J13322">
        <v>25714.92</v>
      </c>
    </row>
    <row r="13323" spans="1:10" x14ac:dyDescent="0.35">
      <c r="A13323" t="s">
        <v>15235</v>
      </c>
      <c r="B13323" t="s">
        <v>163</v>
      </c>
      <c r="C13323" t="s">
        <v>1459</v>
      </c>
      <c r="D13323" t="s">
        <v>1609</v>
      </c>
      <c r="E13323" t="s">
        <v>1832</v>
      </c>
      <c r="F13323">
        <v>414</v>
      </c>
      <c r="G13323">
        <v>146</v>
      </c>
      <c r="H13323">
        <v>60444</v>
      </c>
      <c r="I13323">
        <v>43519.68</v>
      </c>
      <c r="J13323">
        <v>16924.32</v>
      </c>
    </row>
    <row r="13324" spans="1:10" x14ac:dyDescent="0.35">
      <c r="A13324" t="s">
        <v>15236</v>
      </c>
      <c r="B13324" t="s">
        <v>721</v>
      </c>
      <c r="C13324" t="s">
        <v>1033</v>
      </c>
      <c r="D13324" t="s">
        <v>1594</v>
      </c>
      <c r="E13324" t="s">
        <v>1864</v>
      </c>
      <c r="F13324">
        <v>37</v>
      </c>
      <c r="G13324">
        <v>206</v>
      </c>
      <c r="H13324">
        <v>7622</v>
      </c>
      <c r="I13324">
        <v>5487.84</v>
      </c>
      <c r="J13324">
        <v>2134.16</v>
      </c>
    </row>
    <row r="13325" spans="1:10" x14ac:dyDescent="0.35">
      <c r="A13325" t="s">
        <v>15237</v>
      </c>
      <c r="B13325" t="s">
        <v>466</v>
      </c>
      <c r="C13325" t="s">
        <v>1109</v>
      </c>
      <c r="D13325" t="s">
        <v>1528</v>
      </c>
      <c r="E13325" t="s">
        <v>1862</v>
      </c>
      <c r="F13325">
        <v>62</v>
      </c>
      <c r="G13325">
        <v>86</v>
      </c>
      <c r="H13325">
        <v>5332</v>
      </c>
      <c r="I13325">
        <v>3839.04</v>
      </c>
      <c r="J13325">
        <v>1492.96</v>
      </c>
    </row>
    <row r="13326" spans="1:10" x14ac:dyDescent="0.35">
      <c r="A13326" t="s">
        <v>15238</v>
      </c>
      <c r="B13326" t="s">
        <v>192</v>
      </c>
      <c r="C13326" t="s">
        <v>1129</v>
      </c>
      <c r="D13326" t="s">
        <v>1561</v>
      </c>
      <c r="E13326" t="s">
        <v>1852</v>
      </c>
      <c r="F13326">
        <v>305</v>
      </c>
      <c r="G13326">
        <v>329</v>
      </c>
      <c r="H13326">
        <v>100345</v>
      </c>
      <c r="I13326">
        <v>72248.399999999994</v>
      </c>
      <c r="J13326">
        <v>28096.600000000009</v>
      </c>
    </row>
    <row r="13327" spans="1:10" x14ac:dyDescent="0.35">
      <c r="A13327" t="s">
        <v>15239</v>
      </c>
      <c r="B13327" t="s">
        <v>738</v>
      </c>
      <c r="C13327" t="s">
        <v>1299</v>
      </c>
      <c r="D13327" t="s">
        <v>1510</v>
      </c>
      <c r="E13327" t="s">
        <v>1844</v>
      </c>
      <c r="F13327">
        <v>259</v>
      </c>
      <c r="G13327">
        <v>409</v>
      </c>
      <c r="H13327">
        <v>105931</v>
      </c>
      <c r="I13327">
        <v>76270.320000000007</v>
      </c>
      <c r="J13327">
        <v>29660.679999999989</v>
      </c>
    </row>
    <row r="13328" spans="1:10" x14ac:dyDescent="0.35">
      <c r="A13328" t="s">
        <v>15240</v>
      </c>
      <c r="B13328" t="s">
        <v>589</v>
      </c>
      <c r="C13328" t="s">
        <v>1093</v>
      </c>
      <c r="D13328" t="s">
        <v>1510</v>
      </c>
      <c r="E13328" t="s">
        <v>1846</v>
      </c>
      <c r="F13328">
        <v>436</v>
      </c>
      <c r="G13328">
        <v>300</v>
      </c>
      <c r="H13328">
        <v>130800</v>
      </c>
      <c r="I13328">
        <v>94176</v>
      </c>
      <c r="J13328">
        <v>36624</v>
      </c>
    </row>
    <row r="13329" spans="1:10" x14ac:dyDescent="0.35">
      <c r="A13329" t="s">
        <v>15241</v>
      </c>
      <c r="B13329" t="s">
        <v>625</v>
      </c>
      <c r="C13329" t="s">
        <v>1469</v>
      </c>
      <c r="D13329" t="s">
        <v>1585</v>
      </c>
      <c r="E13329" t="s">
        <v>1830</v>
      </c>
      <c r="F13329">
        <v>209</v>
      </c>
      <c r="G13329">
        <v>435</v>
      </c>
      <c r="H13329">
        <v>90915</v>
      </c>
      <c r="I13329">
        <v>65458.8</v>
      </c>
      <c r="J13329">
        <v>25456.2</v>
      </c>
    </row>
    <row r="13330" spans="1:10" x14ac:dyDescent="0.35">
      <c r="A13330" t="s">
        <v>15242</v>
      </c>
      <c r="B13330" t="s">
        <v>612</v>
      </c>
      <c r="C13330" t="s">
        <v>1271</v>
      </c>
      <c r="D13330" t="s">
        <v>1504</v>
      </c>
      <c r="E13330" t="s">
        <v>1888</v>
      </c>
      <c r="F13330">
        <v>167</v>
      </c>
      <c r="G13330">
        <v>420</v>
      </c>
      <c r="H13330">
        <v>70140</v>
      </c>
      <c r="I13330">
        <v>50500.800000000003</v>
      </c>
      <c r="J13330">
        <v>19639.2</v>
      </c>
    </row>
    <row r="13331" spans="1:10" x14ac:dyDescent="0.35">
      <c r="A13331" t="s">
        <v>15243</v>
      </c>
      <c r="B13331" t="s">
        <v>505</v>
      </c>
      <c r="C13331" t="s">
        <v>917</v>
      </c>
      <c r="D13331" t="s">
        <v>1612</v>
      </c>
      <c r="E13331" t="s">
        <v>1823</v>
      </c>
      <c r="F13331">
        <v>275</v>
      </c>
      <c r="G13331">
        <v>247</v>
      </c>
      <c r="H13331">
        <v>67925</v>
      </c>
      <c r="I13331">
        <v>48906</v>
      </c>
      <c r="J13331">
        <v>19019</v>
      </c>
    </row>
    <row r="13332" spans="1:10" x14ac:dyDescent="0.35">
      <c r="A13332" t="s">
        <v>15244</v>
      </c>
      <c r="B13332" t="s">
        <v>286</v>
      </c>
      <c r="C13332" t="s">
        <v>1461</v>
      </c>
      <c r="D13332" t="s">
        <v>1522</v>
      </c>
      <c r="E13332" t="s">
        <v>1838</v>
      </c>
      <c r="F13332">
        <v>265</v>
      </c>
      <c r="G13332">
        <v>218</v>
      </c>
      <c r="H13332">
        <v>57770</v>
      </c>
      <c r="I13332">
        <v>41594.400000000001</v>
      </c>
      <c r="J13332">
        <v>16175.6</v>
      </c>
    </row>
    <row r="13333" spans="1:10" x14ac:dyDescent="0.35">
      <c r="A13333" t="s">
        <v>15245</v>
      </c>
      <c r="B13333" t="s">
        <v>316</v>
      </c>
      <c r="C13333" t="s">
        <v>923</v>
      </c>
      <c r="D13333" t="s">
        <v>1504</v>
      </c>
      <c r="E13333" t="s">
        <v>1894</v>
      </c>
      <c r="F13333">
        <v>336</v>
      </c>
      <c r="G13333">
        <v>309</v>
      </c>
      <c r="H13333">
        <v>103824</v>
      </c>
      <c r="I13333">
        <v>74753.279999999999</v>
      </c>
      <c r="J13333">
        <v>29070.720000000001</v>
      </c>
    </row>
    <row r="13334" spans="1:10" x14ac:dyDescent="0.35">
      <c r="A13334" t="s">
        <v>15246</v>
      </c>
      <c r="B13334" t="s">
        <v>832</v>
      </c>
      <c r="C13334" t="s">
        <v>1215</v>
      </c>
      <c r="D13334" t="s">
        <v>1645</v>
      </c>
      <c r="E13334" t="s">
        <v>1896</v>
      </c>
      <c r="F13334">
        <v>240</v>
      </c>
      <c r="G13334">
        <v>248</v>
      </c>
      <c r="H13334">
        <v>59520</v>
      </c>
      <c r="I13334">
        <v>42854.400000000001</v>
      </c>
      <c r="J13334">
        <v>16665.599999999999</v>
      </c>
    </row>
    <row r="13335" spans="1:10" x14ac:dyDescent="0.35">
      <c r="A13335" t="s">
        <v>15247</v>
      </c>
      <c r="B13335" t="s">
        <v>296</v>
      </c>
      <c r="C13335" t="s">
        <v>1147</v>
      </c>
      <c r="D13335" t="s">
        <v>1588</v>
      </c>
      <c r="E13335" t="s">
        <v>1878</v>
      </c>
      <c r="F13335">
        <v>263</v>
      </c>
      <c r="G13335">
        <v>362</v>
      </c>
      <c r="H13335">
        <v>95206</v>
      </c>
      <c r="I13335">
        <v>68548.320000000007</v>
      </c>
      <c r="J13335">
        <v>26657.679999999989</v>
      </c>
    </row>
    <row r="13336" spans="1:10" x14ac:dyDescent="0.35">
      <c r="A13336" t="s">
        <v>15248</v>
      </c>
      <c r="B13336" t="s">
        <v>678</v>
      </c>
      <c r="C13336" t="s">
        <v>985</v>
      </c>
      <c r="D13336" t="s">
        <v>1513</v>
      </c>
      <c r="E13336" t="s">
        <v>1882</v>
      </c>
      <c r="F13336">
        <v>46</v>
      </c>
      <c r="G13336">
        <v>120</v>
      </c>
      <c r="H13336">
        <v>5520</v>
      </c>
      <c r="I13336">
        <v>3974.4</v>
      </c>
      <c r="J13336">
        <v>1545.6</v>
      </c>
    </row>
    <row r="13337" spans="1:10" x14ac:dyDescent="0.35">
      <c r="A13337" t="s">
        <v>15249</v>
      </c>
      <c r="B13337" t="s">
        <v>843</v>
      </c>
      <c r="C13337" t="s">
        <v>1203</v>
      </c>
      <c r="D13337" t="s">
        <v>1531</v>
      </c>
      <c r="E13337" t="s">
        <v>1856</v>
      </c>
      <c r="F13337">
        <v>44</v>
      </c>
      <c r="G13337">
        <v>449</v>
      </c>
      <c r="H13337">
        <v>19756</v>
      </c>
      <c r="I13337">
        <v>14224.32</v>
      </c>
      <c r="J13337">
        <v>5531.68</v>
      </c>
    </row>
    <row r="13338" spans="1:10" x14ac:dyDescent="0.35">
      <c r="A13338" t="s">
        <v>15250</v>
      </c>
      <c r="B13338" t="s">
        <v>635</v>
      </c>
      <c r="C13338" t="s">
        <v>1217</v>
      </c>
      <c r="D13338" t="s">
        <v>1570</v>
      </c>
      <c r="E13338" t="s">
        <v>1856</v>
      </c>
      <c r="F13338">
        <v>260</v>
      </c>
      <c r="G13338">
        <v>383</v>
      </c>
      <c r="H13338">
        <v>99580</v>
      </c>
      <c r="I13338">
        <v>71697.600000000006</v>
      </c>
      <c r="J13338">
        <v>27882.399999999991</v>
      </c>
    </row>
    <row r="13339" spans="1:10" x14ac:dyDescent="0.35">
      <c r="A13339" t="s">
        <v>15251</v>
      </c>
      <c r="B13339" t="s">
        <v>491</v>
      </c>
      <c r="C13339" t="s">
        <v>1363</v>
      </c>
      <c r="D13339" t="s">
        <v>1636</v>
      </c>
      <c r="E13339" t="s">
        <v>1902</v>
      </c>
      <c r="F13339">
        <v>316</v>
      </c>
      <c r="G13339">
        <v>366</v>
      </c>
      <c r="H13339">
        <v>115656</v>
      </c>
      <c r="I13339">
        <v>83272.320000000007</v>
      </c>
      <c r="J13339">
        <v>32383.679999999989</v>
      </c>
    </row>
    <row r="13340" spans="1:10" x14ac:dyDescent="0.35">
      <c r="A13340" t="s">
        <v>15252</v>
      </c>
      <c r="B13340" t="s">
        <v>787</v>
      </c>
      <c r="C13340" t="s">
        <v>1075</v>
      </c>
      <c r="D13340" t="s">
        <v>1549</v>
      </c>
      <c r="E13340" t="s">
        <v>1884</v>
      </c>
      <c r="F13340">
        <v>251</v>
      </c>
      <c r="G13340">
        <v>295</v>
      </c>
      <c r="H13340">
        <v>74045</v>
      </c>
      <c r="I13340">
        <v>53312.4</v>
      </c>
      <c r="J13340">
        <v>20732.599999999999</v>
      </c>
    </row>
    <row r="13341" spans="1:10" x14ac:dyDescent="0.35">
      <c r="A13341" t="s">
        <v>15253</v>
      </c>
      <c r="B13341" t="s">
        <v>701</v>
      </c>
      <c r="C13341" t="s">
        <v>1345</v>
      </c>
      <c r="D13341" t="s">
        <v>1630</v>
      </c>
      <c r="E13341" t="s">
        <v>1892</v>
      </c>
      <c r="F13341">
        <v>384</v>
      </c>
      <c r="G13341">
        <v>234</v>
      </c>
      <c r="H13341">
        <v>89856</v>
      </c>
      <c r="I13341">
        <v>64696.32</v>
      </c>
      <c r="J13341">
        <v>25159.68</v>
      </c>
    </row>
    <row r="13342" spans="1:10" x14ac:dyDescent="0.35">
      <c r="A13342" t="s">
        <v>15254</v>
      </c>
      <c r="B13342" t="s">
        <v>628</v>
      </c>
      <c r="C13342" t="s">
        <v>1339</v>
      </c>
      <c r="D13342" t="s">
        <v>1546</v>
      </c>
      <c r="E13342" t="s">
        <v>1828</v>
      </c>
      <c r="F13342">
        <v>180</v>
      </c>
      <c r="G13342">
        <v>290</v>
      </c>
      <c r="H13342">
        <v>52200</v>
      </c>
      <c r="I13342">
        <v>37584</v>
      </c>
      <c r="J13342">
        <v>14616</v>
      </c>
    </row>
    <row r="13343" spans="1:10" x14ac:dyDescent="0.35">
      <c r="A13343" t="s">
        <v>15255</v>
      </c>
      <c r="B13343" t="s">
        <v>255</v>
      </c>
      <c r="C13343" t="s">
        <v>995</v>
      </c>
      <c r="D13343" t="s">
        <v>1573</v>
      </c>
      <c r="E13343" t="s">
        <v>1823</v>
      </c>
      <c r="F13343">
        <v>485</v>
      </c>
      <c r="G13343">
        <v>163</v>
      </c>
      <c r="H13343">
        <v>79055</v>
      </c>
      <c r="I13343">
        <v>56919.6</v>
      </c>
      <c r="J13343">
        <v>22135.4</v>
      </c>
    </row>
    <row r="13344" spans="1:10" x14ac:dyDescent="0.35">
      <c r="A13344" t="s">
        <v>15256</v>
      </c>
      <c r="B13344" t="s">
        <v>760</v>
      </c>
      <c r="C13344" t="s">
        <v>1135</v>
      </c>
      <c r="D13344" t="s">
        <v>1501</v>
      </c>
      <c r="E13344" t="s">
        <v>1894</v>
      </c>
      <c r="F13344">
        <v>455</v>
      </c>
      <c r="G13344">
        <v>297</v>
      </c>
      <c r="H13344">
        <v>135135</v>
      </c>
      <c r="I13344">
        <v>97297.2</v>
      </c>
      <c r="J13344">
        <v>37837.800000000003</v>
      </c>
    </row>
    <row r="13345" spans="1:10" x14ac:dyDescent="0.35">
      <c r="A13345" t="s">
        <v>15257</v>
      </c>
      <c r="B13345" t="s">
        <v>370</v>
      </c>
      <c r="C13345" t="s">
        <v>1357</v>
      </c>
      <c r="D13345" t="s">
        <v>1660</v>
      </c>
      <c r="E13345" t="s">
        <v>1836</v>
      </c>
      <c r="F13345">
        <v>373</v>
      </c>
      <c r="G13345">
        <v>329</v>
      </c>
      <c r="H13345">
        <v>122717</v>
      </c>
      <c r="I13345">
        <v>88356.24</v>
      </c>
      <c r="J13345">
        <v>34360.759999999987</v>
      </c>
    </row>
    <row r="13346" spans="1:10" x14ac:dyDescent="0.35">
      <c r="A13346" t="s">
        <v>15258</v>
      </c>
      <c r="B13346" t="s">
        <v>216</v>
      </c>
      <c r="C13346" t="s">
        <v>1465</v>
      </c>
      <c r="D13346" t="s">
        <v>1543</v>
      </c>
      <c r="E13346" t="s">
        <v>1848</v>
      </c>
      <c r="F13346">
        <v>75</v>
      </c>
      <c r="G13346">
        <v>83</v>
      </c>
      <c r="H13346">
        <v>6225</v>
      </c>
      <c r="I13346">
        <v>4482</v>
      </c>
      <c r="J13346">
        <v>1743</v>
      </c>
    </row>
    <row r="13347" spans="1:10" x14ac:dyDescent="0.35">
      <c r="A13347" t="s">
        <v>15259</v>
      </c>
      <c r="B13347" t="s">
        <v>779</v>
      </c>
      <c r="C13347" t="s">
        <v>1153</v>
      </c>
      <c r="D13347" t="s">
        <v>1648</v>
      </c>
      <c r="E13347" t="s">
        <v>1896</v>
      </c>
      <c r="F13347">
        <v>306</v>
      </c>
      <c r="G13347">
        <v>139</v>
      </c>
      <c r="H13347">
        <v>42534</v>
      </c>
      <c r="I13347">
        <v>30624.48</v>
      </c>
      <c r="J13347">
        <v>11909.52</v>
      </c>
    </row>
    <row r="13348" spans="1:10" x14ac:dyDescent="0.35">
      <c r="A13348" t="s">
        <v>15260</v>
      </c>
      <c r="B13348" t="s">
        <v>692</v>
      </c>
      <c r="C13348" t="s">
        <v>1449</v>
      </c>
      <c r="D13348" t="s">
        <v>1513</v>
      </c>
      <c r="E13348" t="s">
        <v>1832</v>
      </c>
      <c r="F13348">
        <v>148</v>
      </c>
      <c r="G13348">
        <v>368</v>
      </c>
      <c r="H13348">
        <v>54464</v>
      </c>
      <c r="I13348">
        <v>39214.080000000002</v>
      </c>
      <c r="J13348">
        <v>15249.92</v>
      </c>
    </row>
    <row r="13349" spans="1:10" x14ac:dyDescent="0.35">
      <c r="A13349" t="s">
        <v>15261</v>
      </c>
      <c r="B13349" t="s">
        <v>211</v>
      </c>
      <c r="C13349" t="s">
        <v>1389</v>
      </c>
      <c r="D13349" t="s">
        <v>1600</v>
      </c>
      <c r="E13349" t="s">
        <v>1870</v>
      </c>
      <c r="F13349">
        <v>148</v>
      </c>
      <c r="G13349">
        <v>116</v>
      </c>
      <c r="H13349">
        <v>17168</v>
      </c>
      <c r="I13349">
        <v>12360.96</v>
      </c>
      <c r="J13349">
        <v>4807.0400000000009</v>
      </c>
    </row>
    <row r="13350" spans="1:10" x14ac:dyDescent="0.35">
      <c r="A13350" t="s">
        <v>15262</v>
      </c>
      <c r="B13350" t="s">
        <v>693</v>
      </c>
      <c r="C13350" t="s">
        <v>1269</v>
      </c>
      <c r="D13350" t="s">
        <v>1543</v>
      </c>
      <c r="E13350" t="s">
        <v>1874</v>
      </c>
      <c r="F13350">
        <v>458</v>
      </c>
      <c r="G13350">
        <v>165</v>
      </c>
      <c r="H13350">
        <v>75570</v>
      </c>
      <c r="I13350">
        <v>54410.400000000001</v>
      </c>
      <c r="J13350">
        <v>21159.599999999999</v>
      </c>
    </row>
    <row r="13351" spans="1:10" x14ac:dyDescent="0.35">
      <c r="A13351" t="s">
        <v>15263</v>
      </c>
      <c r="B13351" t="s">
        <v>794</v>
      </c>
      <c r="C13351" t="s">
        <v>1173</v>
      </c>
      <c r="D13351" t="s">
        <v>1501</v>
      </c>
      <c r="E13351" t="s">
        <v>1828</v>
      </c>
      <c r="F13351">
        <v>185</v>
      </c>
      <c r="G13351">
        <v>139</v>
      </c>
      <c r="H13351">
        <v>25715</v>
      </c>
      <c r="I13351">
        <v>18514.8</v>
      </c>
      <c r="J13351">
        <v>7200.2000000000007</v>
      </c>
    </row>
    <row r="13352" spans="1:10" x14ac:dyDescent="0.35">
      <c r="A13352" t="s">
        <v>15264</v>
      </c>
      <c r="B13352" t="s">
        <v>177</v>
      </c>
      <c r="C13352" t="s">
        <v>1089</v>
      </c>
      <c r="D13352" t="s">
        <v>1558</v>
      </c>
      <c r="E13352" t="s">
        <v>1898</v>
      </c>
      <c r="F13352">
        <v>66</v>
      </c>
      <c r="G13352">
        <v>114</v>
      </c>
      <c r="H13352">
        <v>7524</v>
      </c>
      <c r="I13352">
        <v>5417.28</v>
      </c>
      <c r="J13352">
        <v>2106.7199999999998</v>
      </c>
    </row>
    <row r="13353" spans="1:10" x14ac:dyDescent="0.35">
      <c r="A13353" t="s">
        <v>15265</v>
      </c>
      <c r="B13353" t="s">
        <v>319</v>
      </c>
      <c r="C13353" t="s">
        <v>877</v>
      </c>
      <c r="D13353" t="s">
        <v>1498</v>
      </c>
      <c r="E13353" t="s">
        <v>1894</v>
      </c>
      <c r="F13353">
        <v>68</v>
      </c>
      <c r="G13353">
        <v>300</v>
      </c>
      <c r="H13353">
        <v>20400</v>
      </c>
      <c r="I13353">
        <v>14688</v>
      </c>
      <c r="J13353">
        <v>5712</v>
      </c>
    </row>
    <row r="13354" spans="1:10" x14ac:dyDescent="0.35">
      <c r="A13354" t="s">
        <v>15266</v>
      </c>
      <c r="B13354" t="s">
        <v>470</v>
      </c>
      <c r="C13354" t="s">
        <v>1357</v>
      </c>
      <c r="D13354" t="s">
        <v>1630</v>
      </c>
      <c r="E13354" t="s">
        <v>1868</v>
      </c>
      <c r="F13354">
        <v>393</v>
      </c>
      <c r="G13354">
        <v>282</v>
      </c>
      <c r="H13354">
        <v>110826</v>
      </c>
      <c r="I13354">
        <v>79794.720000000001</v>
      </c>
      <c r="J13354">
        <v>31031.279999999999</v>
      </c>
    </row>
    <row r="13355" spans="1:10" x14ac:dyDescent="0.35">
      <c r="A13355" t="s">
        <v>15267</v>
      </c>
      <c r="B13355" t="s">
        <v>254</v>
      </c>
      <c r="C13355" t="s">
        <v>1159</v>
      </c>
      <c r="D13355" t="s">
        <v>1603</v>
      </c>
      <c r="E13355" t="s">
        <v>1826</v>
      </c>
      <c r="F13355">
        <v>53</v>
      </c>
      <c r="G13355">
        <v>386</v>
      </c>
      <c r="H13355">
        <v>20458</v>
      </c>
      <c r="I13355">
        <v>14729.76</v>
      </c>
      <c r="J13355">
        <v>5728.24</v>
      </c>
    </row>
    <row r="13356" spans="1:10" x14ac:dyDescent="0.35">
      <c r="A13356" t="s">
        <v>15268</v>
      </c>
      <c r="B13356" t="s">
        <v>254</v>
      </c>
      <c r="C13356" t="s">
        <v>1305</v>
      </c>
      <c r="D13356" t="s">
        <v>1579</v>
      </c>
      <c r="E13356" t="s">
        <v>1878</v>
      </c>
      <c r="F13356">
        <v>315</v>
      </c>
      <c r="G13356">
        <v>358</v>
      </c>
      <c r="H13356">
        <v>112770</v>
      </c>
      <c r="I13356">
        <v>81194.399999999994</v>
      </c>
      <c r="J13356">
        <v>31575.600000000009</v>
      </c>
    </row>
    <row r="13357" spans="1:10" x14ac:dyDescent="0.35">
      <c r="A13357" t="s">
        <v>15269</v>
      </c>
      <c r="B13357" t="s">
        <v>370</v>
      </c>
      <c r="C13357" t="s">
        <v>951</v>
      </c>
      <c r="D13357" t="s">
        <v>1624</v>
      </c>
      <c r="E13357" t="s">
        <v>1888</v>
      </c>
      <c r="F13357">
        <v>424</v>
      </c>
      <c r="G13357">
        <v>327</v>
      </c>
      <c r="H13357">
        <v>138648</v>
      </c>
      <c r="I13357">
        <v>99826.559999999998</v>
      </c>
      <c r="J13357">
        <v>38821.440000000002</v>
      </c>
    </row>
    <row r="13358" spans="1:10" x14ac:dyDescent="0.35">
      <c r="A13358" t="s">
        <v>15270</v>
      </c>
      <c r="B13358" t="s">
        <v>299</v>
      </c>
      <c r="C13358" t="s">
        <v>884</v>
      </c>
      <c r="D13358" t="s">
        <v>1582</v>
      </c>
      <c r="E13358" t="s">
        <v>1828</v>
      </c>
      <c r="F13358">
        <v>210</v>
      </c>
      <c r="G13358">
        <v>257</v>
      </c>
      <c r="H13358">
        <v>53970</v>
      </c>
      <c r="I13358">
        <v>38858.400000000001</v>
      </c>
      <c r="J13358">
        <v>15111.6</v>
      </c>
    </row>
    <row r="13359" spans="1:10" x14ac:dyDescent="0.35">
      <c r="A13359" t="s">
        <v>15271</v>
      </c>
      <c r="B13359" t="s">
        <v>531</v>
      </c>
      <c r="C13359" t="s">
        <v>1051</v>
      </c>
      <c r="D13359" t="s">
        <v>1639</v>
      </c>
      <c r="E13359" t="s">
        <v>1858</v>
      </c>
      <c r="F13359">
        <v>160</v>
      </c>
      <c r="G13359">
        <v>422</v>
      </c>
      <c r="H13359">
        <v>67520</v>
      </c>
      <c r="I13359">
        <v>48614.400000000001</v>
      </c>
      <c r="J13359">
        <v>18905.599999999999</v>
      </c>
    </row>
    <row r="13360" spans="1:10" x14ac:dyDescent="0.35">
      <c r="A13360" t="s">
        <v>15272</v>
      </c>
      <c r="B13360" t="s">
        <v>250</v>
      </c>
      <c r="C13360" t="s">
        <v>1311</v>
      </c>
      <c r="D13360" t="s">
        <v>1606</v>
      </c>
      <c r="E13360" t="s">
        <v>1876</v>
      </c>
      <c r="F13360">
        <v>219</v>
      </c>
      <c r="G13360">
        <v>175</v>
      </c>
      <c r="H13360">
        <v>38325</v>
      </c>
      <c r="I13360">
        <v>27594</v>
      </c>
      <c r="J13360">
        <v>10731</v>
      </c>
    </row>
    <row r="13361" spans="1:10" x14ac:dyDescent="0.35">
      <c r="A13361" t="s">
        <v>15273</v>
      </c>
      <c r="B13361" t="s">
        <v>301</v>
      </c>
      <c r="C13361" t="s">
        <v>1259</v>
      </c>
      <c r="D13361" t="s">
        <v>1597</v>
      </c>
      <c r="E13361" t="s">
        <v>1882</v>
      </c>
      <c r="F13361">
        <v>330</v>
      </c>
      <c r="G13361">
        <v>116</v>
      </c>
      <c r="H13361">
        <v>38280</v>
      </c>
      <c r="I13361">
        <v>27561.599999999999</v>
      </c>
      <c r="J13361">
        <v>10718.4</v>
      </c>
    </row>
    <row r="13362" spans="1:10" x14ac:dyDescent="0.35">
      <c r="A13362" t="s">
        <v>15274</v>
      </c>
      <c r="B13362" t="s">
        <v>393</v>
      </c>
      <c r="C13362" t="s">
        <v>957</v>
      </c>
      <c r="D13362" t="s">
        <v>1555</v>
      </c>
      <c r="E13362" t="s">
        <v>1892</v>
      </c>
      <c r="F13362">
        <v>317</v>
      </c>
      <c r="G13362">
        <v>316</v>
      </c>
      <c r="H13362">
        <v>100172</v>
      </c>
      <c r="I13362">
        <v>72123.839999999997</v>
      </c>
      <c r="J13362">
        <v>28048.16</v>
      </c>
    </row>
    <row r="13363" spans="1:10" x14ac:dyDescent="0.35">
      <c r="A13363" t="s">
        <v>15275</v>
      </c>
      <c r="B13363" t="s">
        <v>873</v>
      </c>
      <c r="C13363" t="s">
        <v>1263</v>
      </c>
      <c r="D13363" t="s">
        <v>1645</v>
      </c>
      <c r="E13363" t="s">
        <v>1880</v>
      </c>
      <c r="F13363">
        <v>79</v>
      </c>
      <c r="G13363">
        <v>440</v>
      </c>
      <c r="H13363">
        <v>34760</v>
      </c>
      <c r="I13363">
        <v>25027.200000000001</v>
      </c>
      <c r="J13363">
        <v>9732.7999999999993</v>
      </c>
    </row>
    <row r="13364" spans="1:10" x14ac:dyDescent="0.35">
      <c r="A13364" t="s">
        <v>15276</v>
      </c>
      <c r="B13364" t="s">
        <v>319</v>
      </c>
      <c r="C13364" t="s">
        <v>967</v>
      </c>
      <c r="D13364" t="s">
        <v>1531</v>
      </c>
      <c r="E13364" t="s">
        <v>1880</v>
      </c>
      <c r="F13364">
        <v>391</v>
      </c>
      <c r="G13364">
        <v>109</v>
      </c>
      <c r="H13364">
        <v>42619</v>
      </c>
      <c r="I13364">
        <v>30685.68</v>
      </c>
      <c r="J13364">
        <v>11933.32</v>
      </c>
    </row>
    <row r="13365" spans="1:10" x14ac:dyDescent="0.35">
      <c r="A13365" t="s">
        <v>15277</v>
      </c>
      <c r="B13365" t="s">
        <v>413</v>
      </c>
      <c r="C13365" t="s">
        <v>1373</v>
      </c>
      <c r="D13365" t="s">
        <v>1510</v>
      </c>
      <c r="E13365" t="s">
        <v>1848</v>
      </c>
      <c r="F13365">
        <v>250</v>
      </c>
      <c r="G13365">
        <v>94</v>
      </c>
      <c r="H13365">
        <v>23500</v>
      </c>
      <c r="I13365">
        <v>16920</v>
      </c>
      <c r="J13365">
        <v>6580</v>
      </c>
    </row>
    <row r="13366" spans="1:10" x14ac:dyDescent="0.35">
      <c r="A13366" t="s">
        <v>15278</v>
      </c>
      <c r="B13366" t="s">
        <v>417</v>
      </c>
      <c r="C13366" t="s">
        <v>1065</v>
      </c>
      <c r="D13366" t="s">
        <v>1564</v>
      </c>
      <c r="E13366" t="s">
        <v>1834</v>
      </c>
      <c r="F13366">
        <v>299</v>
      </c>
      <c r="G13366">
        <v>261</v>
      </c>
      <c r="H13366">
        <v>78039</v>
      </c>
      <c r="I13366">
        <v>56188.08</v>
      </c>
      <c r="J13366">
        <v>21850.92</v>
      </c>
    </row>
    <row r="13367" spans="1:10" x14ac:dyDescent="0.35">
      <c r="A13367" t="s">
        <v>15279</v>
      </c>
      <c r="B13367" t="s">
        <v>538</v>
      </c>
      <c r="C13367" t="s">
        <v>971</v>
      </c>
      <c r="D13367" t="s">
        <v>1642</v>
      </c>
      <c r="E13367" t="s">
        <v>1852</v>
      </c>
      <c r="F13367">
        <v>324</v>
      </c>
      <c r="G13367">
        <v>348</v>
      </c>
      <c r="H13367">
        <v>112752</v>
      </c>
      <c r="I13367">
        <v>81181.440000000002</v>
      </c>
      <c r="J13367">
        <v>31570.560000000001</v>
      </c>
    </row>
    <row r="13368" spans="1:10" x14ac:dyDescent="0.35">
      <c r="A13368" t="s">
        <v>15280</v>
      </c>
      <c r="B13368" t="s">
        <v>428</v>
      </c>
      <c r="C13368" t="s">
        <v>1435</v>
      </c>
      <c r="D13368" t="s">
        <v>1522</v>
      </c>
      <c r="E13368" t="s">
        <v>1850</v>
      </c>
      <c r="F13368">
        <v>81</v>
      </c>
      <c r="G13368">
        <v>339</v>
      </c>
      <c r="H13368">
        <v>27459</v>
      </c>
      <c r="I13368">
        <v>19770.48</v>
      </c>
      <c r="J13368">
        <v>7688.52</v>
      </c>
    </row>
    <row r="13369" spans="1:10" x14ac:dyDescent="0.35">
      <c r="A13369" t="s">
        <v>15281</v>
      </c>
      <c r="B13369" t="s">
        <v>147</v>
      </c>
      <c r="C13369" t="s">
        <v>985</v>
      </c>
      <c r="D13369" t="s">
        <v>1660</v>
      </c>
      <c r="E13369" t="s">
        <v>1854</v>
      </c>
      <c r="F13369">
        <v>24</v>
      </c>
      <c r="G13369">
        <v>254</v>
      </c>
      <c r="H13369">
        <v>6096</v>
      </c>
      <c r="I13369">
        <v>4389.12</v>
      </c>
      <c r="J13369">
        <v>1706.88</v>
      </c>
    </row>
    <row r="13370" spans="1:10" x14ac:dyDescent="0.35">
      <c r="A13370" t="s">
        <v>15282</v>
      </c>
      <c r="B13370" t="s">
        <v>624</v>
      </c>
      <c r="C13370" t="s">
        <v>1139</v>
      </c>
      <c r="D13370" t="s">
        <v>1594</v>
      </c>
      <c r="E13370" t="s">
        <v>1866</v>
      </c>
      <c r="F13370">
        <v>244</v>
      </c>
      <c r="G13370">
        <v>318</v>
      </c>
      <c r="H13370">
        <v>77592</v>
      </c>
      <c r="I13370">
        <v>55866.239999999998</v>
      </c>
      <c r="J13370">
        <v>21725.759999999998</v>
      </c>
    </row>
    <row r="13371" spans="1:10" x14ac:dyDescent="0.35">
      <c r="A13371" t="s">
        <v>15283</v>
      </c>
      <c r="B13371" t="s">
        <v>456</v>
      </c>
      <c r="C13371" t="s">
        <v>1289</v>
      </c>
      <c r="D13371" t="s">
        <v>1561</v>
      </c>
      <c r="E13371" t="s">
        <v>1886</v>
      </c>
      <c r="F13371">
        <v>324</v>
      </c>
      <c r="G13371">
        <v>205</v>
      </c>
      <c r="H13371">
        <v>66420</v>
      </c>
      <c r="I13371">
        <v>47822.400000000001</v>
      </c>
      <c r="J13371">
        <v>18597.599999999999</v>
      </c>
    </row>
    <row r="13372" spans="1:10" x14ac:dyDescent="0.35">
      <c r="A13372" t="s">
        <v>15284</v>
      </c>
      <c r="B13372" t="s">
        <v>147</v>
      </c>
      <c r="C13372" t="s">
        <v>987</v>
      </c>
      <c r="D13372" t="s">
        <v>1642</v>
      </c>
      <c r="E13372" t="s">
        <v>1846</v>
      </c>
      <c r="F13372">
        <v>456</v>
      </c>
      <c r="G13372">
        <v>335</v>
      </c>
      <c r="H13372">
        <v>152760</v>
      </c>
      <c r="I13372">
        <v>109987.2</v>
      </c>
      <c r="J13372">
        <v>42772.800000000003</v>
      </c>
    </row>
    <row r="13373" spans="1:10" x14ac:dyDescent="0.35">
      <c r="A13373" t="s">
        <v>15285</v>
      </c>
      <c r="B13373" t="s">
        <v>824</v>
      </c>
      <c r="C13373" t="s">
        <v>1051</v>
      </c>
      <c r="D13373" t="s">
        <v>1639</v>
      </c>
      <c r="E13373" t="s">
        <v>1874</v>
      </c>
      <c r="F13373">
        <v>162</v>
      </c>
      <c r="G13373">
        <v>98</v>
      </c>
      <c r="H13373">
        <v>15876</v>
      </c>
      <c r="I13373">
        <v>11430.72</v>
      </c>
      <c r="J13373">
        <v>4445.2800000000007</v>
      </c>
    </row>
    <row r="13374" spans="1:10" x14ac:dyDescent="0.35">
      <c r="A13374" t="s">
        <v>15286</v>
      </c>
      <c r="B13374" t="s">
        <v>403</v>
      </c>
      <c r="C13374" t="s">
        <v>1193</v>
      </c>
      <c r="D13374" t="s">
        <v>1603</v>
      </c>
      <c r="E13374" t="s">
        <v>1874</v>
      </c>
      <c r="F13374">
        <v>335</v>
      </c>
      <c r="G13374">
        <v>169</v>
      </c>
      <c r="H13374">
        <v>56615</v>
      </c>
      <c r="I13374">
        <v>40762.800000000003</v>
      </c>
      <c r="J13374">
        <v>15852.2</v>
      </c>
    </row>
    <row r="13375" spans="1:10" x14ac:dyDescent="0.35">
      <c r="A13375" t="s">
        <v>15287</v>
      </c>
      <c r="B13375" t="s">
        <v>295</v>
      </c>
      <c r="C13375" t="s">
        <v>892</v>
      </c>
      <c r="D13375" t="s">
        <v>1600</v>
      </c>
      <c r="E13375" t="s">
        <v>1838</v>
      </c>
      <c r="F13375">
        <v>69</v>
      </c>
      <c r="G13375">
        <v>143</v>
      </c>
      <c r="H13375">
        <v>9867</v>
      </c>
      <c r="I13375">
        <v>7104.24</v>
      </c>
      <c r="J13375">
        <v>2762.76</v>
      </c>
    </row>
    <row r="13376" spans="1:10" x14ac:dyDescent="0.35">
      <c r="A13376" t="s">
        <v>15288</v>
      </c>
      <c r="B13376" t="s">
        <v>836</v>
      </c>
      <c r="C13376" t="s">
        <v>1021</v>
      </c>
      <c r="D13376" t="s">
        <v>1612</v>
      </c>
      <c r="E13376" t="s">
        <v>1900</v>
      </c>
      <c r="F13376">
        <v>60</v>
      </c>
      <c r="G13376">
        <v>110</v>
      </c>
      <c r="H13376">
        <v>6600</v>
      </c>
      <c r="I13376">
        <v>4752</v>
      </c>
      <c r="J13376">
        <v>1848</v>
      </c>
    </row>
    <row r="13377" spans="1:10" x14ac:dyDescent="0.35">
      <c r="A13377" t="s">
        <v>15289</v>
      </c>
      <c r="B13377" t="s">
        <v>494</v>
      </c>
      <c r="C13377" t="s">
        <v>1199</v>
      </c>
      <c r="D13377" t="s">
        <v>1531</v>
      </c>
      <c r="E13377" t="s">
        <v>1894</v>
      </c>
      <c r="F13377">
        <v>422</v>
      </c>
      <c r="G13377">
        <v>279</v>
      </c>
      <c r="H13377">
        <v>117738</v>
      </c>
      <c r="I13377">
        <v>84771.36</v>
      </c>
      <c r="J13377">
        <v>32966.639999999999</v>
      </c>
    </row>
    <row r="13378" spans="1:10" x14ac:dyDescent="0.35">
      <c r="A13378" t="s">
        <v>15290</v>
      </c>
      <c r="B13378" t="s">
        <v>573</v>
      </c>
      <c r="C13378" t="s">
        <v>1469</v>
      </c>
      <c r="D13378" t="s">
        <v>1498</v>
      </c>
      <c r="E13378" t="s">
        <v>1860</v>
      </c>
      <c r="F13378">
        <v>128</v>
      </c>
      <c r="G13378">
        <v>303</v>
      </c>
      <c r="H13378">
        <v>38784</v>
      </c>
      <c r="I13378">
        <v>27924.48</v>
      </c>
      <c r="J13378">
        <v>10859.52</v>
      </c>
    </row>
    <row r="13379" spans="1:10" x14ac:dyDescent="0.35">
      <c r="A13379" t="s">
        <v>15291</v>
      </c>
      <c r="B13379" t="s">
        <v>245</v>
      </c>
      <c r="C13379" t="s">
        <v>1147</v>
      </c>
      <c r="D13379" t="s">
        <v>1528</v>
      </c>
      <c r="E13379" t="s">
        <v>1902</v>
      </c>
      <c r="F13379">
        <v>412</v>
      </c>
      <c r="G13379">
        <v>234</v>
      </c>
      <c r="H13379">
        <v>96408</v>
      </c>
      <c r="I13379">
        <v>69413.759999999995</v>
      </c>
      <c r="J13379">
        <v>26994.240000000009</v>
      </c>
    </row>
    <row r="13380" spans="1:10" x14ac:dyDescent="0.35">
      <c r="A13380" t="s">
        <v>15292</v>
      </c>
      <c r="B13380" t="s">
        <v>389</v>
      </c>
      <c r="C13380" t="s">
        <v>1189</v>
      </c>
      <c r="D13380" t="s">
        <v>1555</v>
      </c>
      <c r="E13380" t="s">
        <v>1874</v>
      </c>
      <c r="F13380">
        <v>327</v>
      </c>
      <c r="G13380">
        <v>385</v>
      </c>
      <c r="H13380">
        <v>125895</v>
      </c>
      <c r="I13380">
        <v>90644.4</v>
      </c>
      <c r="J13380">
        <v>35250.600000000013</v>
      </c>
    </row>
    <row r="13381" spans="1:10" x14ac:dyDescent="0.35">
      <c r="A13381" t="s">
        <v>15293</v>
      </c>
      <c r="B13381" t="s">
        <v>507</v>
      </c>
      <c r="C13381" t="s">
        <v>1055</v>
      </c>
      <c r="D13381" t="s">
        <v>1501</v>
      </c>
      <c r="E13381" t="s">
        <v>1894</v>
      </c>
      <c r="F13381">
        <v>469</v>
      </c>
      <c r="G13381">
        <v>361</v>
      </c>
      <c r="H13381">
        <v>169309</v>
      </c>
      <c r="I13381">
        <v>121902.48</v>
      </c>
      <c r="J13381">
        <v>47406.52</v>
      </c>
    </row>
    <row r="13382" spans="1:10" x14ac:dyDescent="0.35">
      <c r="A13382" t="s">
        <v>15294</v>
      </c>
      <c r="B13382" t="s">
        <v>736</v>
      </c>
      <c r="C13382" t="s">
        <v>1175</v>
      </c>
      <c r="D13382" t="s">
        <v>1489</v>
      </c>
      <c r="E13382" t="s">
        <v>1850</v>
      </c>
      <c r="F13382">
        <v>356</v>
      </c>
      <c r="G13382">
        <v>403</v>
      </c>
      <c r="H13382">
        <v>143468</v>
      </c>
      <c r="I13382">
        <v>103296.96000000001</v>
      </c>
      <c r="J13382">
        <v>40171.039999999994</v>
      </c>
    </row>
    <row r="13383" spans="1:10" x14ac:dyDescent="0.35">
      <c r="A13383" t="s">
        <v>15295</v>
      </c>
      <c r="B13383" t="s">
        <v>831</v>
      </c>
      <c r="C13383" t="s">
        <v>1131</v>
      </c>
      <c r="D13383" t="s">
        <v>1648</v>
      </c>
      <c r="E13383" t="s">
        <v>1898</v>
      </c>
      <c r="F13383">
        <v>271</v>
      </c>
      <c r="G13383">
        <v>220</v>
      </c>
      <c r="H13383">
        <v>59620</v>
      </c>
      <c r="I13383">
        <v>42926.400000000001</v>
      </c>
      <c r="J13383">
        <v>16693.599999999999</v>
      </c>
    </row>
    <row r="13384" spans="1:10" x14ac:dyDescent="0.35">
      <c r="A13384" t="s">
        <v>15296</v>
      </c>
      <c r="B13384" t="s">
        <v>682</v>
      </c>
      <c r="C13384" t="s">
        <v>1355</v>
      </c>
      <c r="D13384" t="s">
        <v>1525</v>
      </c>
      <c r="E13384" t="s">
        <v>1898</v>
      </c>
      <c r="F13384">
        <v>140</v>
      </c>
      <c r="G13384">
        <v>374</v>
      </c>
      <c r="H13384">
        <v>52360</v>
      </c>
      <c r="I13384">
        <v>37699.199999999997</v>
      </c>
      <c r="J13384">
        <v>14660.8</v>
      </c>
    </row>
    <row r="13385" spans="1:10" x14ac:dyDescent="0.35">
      <c r="A13385" t="s">
        <v>15297</v>
      </c>
      <c r="B13385" t="s">
        <v>814</v>
      </c>
      <c r="C13385" t="s">
        <v>909</v>
      </c>
      <c r="D13385" t="s">
        <v>1576</v>
      </c>
      <c r="E13385" t="s">
        <v>1864</v>
      </c>
      <c r="F13385">
        <v>376</v>
      </c>
      <c r="G13385">
        <v>179</v>
      </c>
      <c r="H13385">
        <v>67304</v>
      </c>
      <c r="I13385">
        <v>48458.879999999997</v>
      </c>
      <c r="J13385">
        <v>18845.12</v>
      </c>
    </row>
    <row r="13386" spans="1:10" x14ac:dyDescent="0.35">
      <c r="A13386" t="s">
        <v>15298</v>
      </c>
      <c r="B13386" t="s">
        <v>477</v>
      </c>
      <c r="C13386" t="s">
        <v>1107</v>
      </c>
      <c r="D13386" t="s">
        <v>1588</v>
      </c>
      <c r="E13386" t="s">
        <v>1854</v>
      </c>
      <c r="F13386">
        <v>185</v>
      </c>
      <c r="G13386">
        <v>223</v>
      </c>
      <c r="H13386">
        <v>41255</v>
      </c>
      <c r="I13386">
        <v>29703.599999999999</v>
      </c>
      <c r="J13386">
        <v>11551.4</v>
      </c>
    </row>
    <row r="13387" spans="1:10" x14ac:dyDescent="0.35">
      <c r="A13387" t="s">
        <v>15299</v>
      </c>
      <c r="B13387" t="s">
        <v>501</v>
      </c>
      <c r="C13387" t="s">
        <v>1135</v>
      </c>
      <c r="D13387" t="s">
        <v>1534</v>
      </c>
      <c r="E13387" t="s">
        <v>1836</v>
      </c>
      <c r="F13387">
        <v>493</v>
      </c>
      <c r="G13387">
        <v>128</v>
      </c>
      <c r="H13387">
        <v>63104</v>
      </c>
      <c r="I13387">
        <v>45434.879999999997</v>
      </c>
      <c r="J13387">
        <v>17669.12</v>
      </c>
    </row>
    <row r="13388" spans="1:10" x14ac:dyDescent="0.35">
      <c r="A13388" t="s">
        <v>15300</v>
      </c>
      <c r="B13388" t="s">
        <v>210</v>
      </c>
      <c r="C13388" t="s">
        <v>1327</v>
      </c>
      <c r="D13388" t="s">
        <v>1627</v>
      </c>
      <c r="E13388" t="s">
        <v>1823</v>
      </c>
      <c r="F13388">
        <v>316</v>
      </c>
      <c r="G13388">
        <v>415</v>
      </c>
      <c r="H13388">
        <v>131140</v>
      </c>
      <c r="I13388">
        <v>94420.800000000003</v>
      </c>
      <c r="J13388">
        <v>36719.199999999997</v>
      </c>
    </row>
    <row r="13389" spans="1:10" x14ac:dyDescent="0.35">
      <c r="A13389" t="s">
        <v>15301</v>
      </c>
      <c r="B13389" t="s">
        <v>181</v>
      </c>
      <c r="C13389" t="s">
        <v>975</v>
      </c>
      <c r="D13389" t="s">
        <v>1648</v>
      </c>
      <c r="E13389" t="s">
        <v>1838</v>
      </c>
      <c r="F13389">
        <v>403</v>
      </c>
      <c r="G13389">
        <v>355</v>
      </c>
      <c r="H13389">
        <v>143065</v>
      </c>
      <c r="I13389">
        <v>103006.8</v>
      </c>
      <c r="J13389">
        <v>40058.199999999997</v>
      </c>
    </row>
    <row r="13390" spans="1:10" x14ac:dyDescent="0.35">
      <c r="A13390" t="s">
        <v>15302</v>
      </c>
      <c r="B13390" t="s">
        <v>763</v>
      </c>
      <c r="C13390" t="s">
        <v>1473</v>
      </c>
      <c r="D13390" t="s">
        <v>1552</v>
      </c>
      <c r="E13390" t="s">
        <v>1876</v>
      </c>
      <c r="F13390">
        <v>444</v>
      </c>
      <c r="G13390">
        <v>167</v>
      </c>
      <c r="H13390">
        <v>74148</v>
      </c>
      <c r="I13390">
        <v>53386.559999999998</v>
      </c>
      <c r="J13390">
        <v>20761.439999999999</v>
      </c>
    </row>
    <row r="13391" spans="1:10" x14ac:dyDescent="0.35">
      <c r="A13391" t="s">
        <v>15303</v>
      </c>
      <c r="B13391" t="s">
        <v>432</v>
      </c>
      <c r="C13391" t="s">
        <v>1457</v>
      </c>
      <c r="D13391" t="s">
        <v>1606</v>
      </c>
      <c r="E13391" t="s">
        <v>1898</v>
      </c>
      <c r="F13391">
        <v>124</v>
      </c>
      <c r="G13391">
        <v>370</v>
      </c>
      <c r="H13391">
        <v>45880</v>
      </c>
      <c r="I13391">
        <v>33033.599999999999</v>
      </c>
      <c r="J13391">
        <v>12846.4</v>
      </c>
    </row>
    <row r="13392" spans="1:10" x14ac:dyDescent="0.35">
      <c r="A13392" t="s">
        <v>15304</v>
      </c>
      <c r="B13392" t="s">
        <v>425</v>
      </c>
      <c r="C13392" t="s">
        <v>1163</v>
      </c>
      <c r="D13392" t="s">
        <v>1567</v>
      </c>
      <c r="E13392" t="s">
        <v>1868</v>
      </c>
      <c r="F13392">
        <v>440</v>
      </c>
      <c r="G13392">
        <v>162</v>
      </c>
      <c r="H13392">
        <v>71280</v>
      </c>
      <c r="I13392">
        <v>51321.599999999999</v>
      </c>
      <c r="J13392">
        <v>19958.400000000001</v>
      </c>
    </row>
    <row r="13393" spans="1:10" x14ac:dyDescent="0.35">
      <c r="A13393" t="s">
        <v>15305</v>
      </c>
      <c r="B13393" t="s">
        <v>297</v>
      </c>
      <c r="C13393" t="s">
        <v>1099</v>
      </c>
      <c r="D13393" t="s">
        <v>1600</v>
      </c>
      <c r="E13393" t="s">
        <v>1838</v>
      </c>
      <c r="F13393">
        <v>31</v>
      </c>
      <c r="G13393">
        <v>293</v>
      </c>
      <c r="H13393">
        <v>9083</v>
      </c>
      <c r="I13393">
        <v>6539.76</v>
      </c>
      <c r="J13393">
        <v>2543.2399999999998</v>
      </c>
    </row>
    <row r="13394" spans="1:10" x14ac:dyDescent="0.35">
      <c r="A13394" t="s">
        <v>15306</v>
      </c>
      <c r="B13394" t="s">
        <v>614</v>
      </c>
      <c r="C13394" t="s">
        <v>1355</v>
      </c>
      <c r="D13394" t="s">
        <v>1600</v>
      </c>
      <c r="E13394" t="s">
        <v>1844</v>
      </c>
      <c r="F13394">
        <v>125</v>
      </c>
      <c r="G13394">
        <v>358</v>
      </c>
      <c r="H13394">
        <v>44750</v>
      </c>
      <c r="I13394">
        <v>32220</v>
      </c>
      <c r="J13394">
        <v>12530</v>
      </c>
    </row>
    <row r="13395" spans="1:10" x14ac:dyDescent="0.35">
      <c r="A13395" t="s">
        <v>15307</v>
      </c>
      <c r="B13395" t="s">
        <v>800</v>
      </c>
      <c r="C13395" t="s">
        <v>1047</v>
      </c>
      <c r="D13395" t="s">
        <v>1660</v>
      </c>
      <c r="E13395" t="s">
        <v>1836</v>
      </c>
      <c r="F13395">
        <v>398</v>
      </c>
      <c r="G13395">
        <v>116</v>
      </c>
      <c r="H13395">
        <v>46168</v>
      </c>
      <c r="I13395">
        <v>33240.959999999999</v>
      </c>
      <c r="J13395">
        <v>12927.04</v>
      </c>
    </row>
    <row r="13396" spans="1:10" x14ac:dyDescent="0.35">
      <c r="A13396" t="s">
        <v>15308</v>
      </c>
      <c r="B13396" t="s">
        <v>153</v>
      </c>
      <c r="C13396" t="s">
        <v>1277</v>
      </c>
      <c r="D13396" t="s">
        <v>1534</v>
      </c>
      <c r="E13396" t="s">
        <v>1902</v>
      </c>
      <c r="F13396">
        <v>195</v>
      </c>
      <c r="G13396">
        <v>429</v>
      </c>
      <c r="H13396">
        <v>83655</v>
      </c>
      <c r="I13396">
        <v>60231.6</v>
      </c>
      <c r="J13396">
        <v>23423.4</v>
      </c>
    </row>
    <row r="13397" spans="1:10" x14ac:dyDescent="0.35">
      <c r="A13397" t="s">
        <v>15309</v>
      </c>
      <c r="B13397" t="s">
        <v>729</v>
      </c>
      <c r="C13397" t="s">
        <v>1057</v>
      </c>
      <c r="D13397" t="s">
        <v>1579</v>
      </c>
      <c r="E13397" t="s">
        <v>1858</v>
      </c>
      <c r="F13397">
        <v>454</v>
      </c>
      <c r="G13397">
        <v>225</v>
      </c>
      <c r="H13397">
        <v>102150</v>
      </c>
      <c r="I13397">
        <v>73548</v>
      </c>
      <c r="J13397">
        <v>28602</v>
      </c>
    </row>
    <row r="13398" spans="1:10" x14ac:dyDescent="0.35">
      <c r="A13398" t="s">
        <v>15310</v>
      </c>
      <c r="B13398" t="s">
        <v>170</v>
      </c>
      <c r="C13398" t="s">
        <v>1111</v>
      </c>
      <c r="D13398" t="s">
        <v>1507</v>
      </c>
      <c r="E13398" t="s">
        <v>1866</v>
      </c>
      <c r="F13398">
        <v>15</v>
      </c>
      <c r="G13398">
        <v>194</v>
      </c>
      <c r="H13398">
        <v>2910</v>
      </c>
      <c r="I13398">
        <v>2095.1999999999998</v>
      </c>
      <c r="J13398">
        <v>814.80000000000018</v>
      </c>
    </row>
    <row r="13399" spans="1:10" x14ac:dyDescent="0.35">
      <c r="A13399" t="s">
        <v>15311</v>
      </c>
      <c r="B13399" t="s">
        <v>721</v>
      </c>
      <c r="C13399" t="s">
        <v>1131</v>
      </c>
      <c r="D13399" t="s">
        <v>1558</v>
      </c>
      <c r="E13399" t="s">
        <v>1834</v>
      </c>
      <c r="F13399">
        <v>169</v>
      </c>
      <c r="G13399">
        <v>353</v>
      </c>
      <c r="H13399">
        <v>59657</v>
      </c>
      <c r="I13399">
        <v>42953.04</v>
      </c>
      <c r="J13399">
        <v>16703.96</v>
      </c>
    </row>
    <row r="13400" spans="1:10" x14ac:dyDescent="0.35">
      <c r="A13400" t="s">
        <v>15312</v>
      </c>
      <c r="B13400" t="s">
        <v>664</v>
      </c>
      <c r="C13400" t="s">
        <v>1101</v>
      </c>
      <c r="D13400" t="s">
        <v>1651</v>
      </c>
      <c r="E13400" t="s">
        <v>1860</v>
      </c>
      <c r="F13400">
        <v>364</v>
      </c>
      <c r="G13400">
        <v>100</v>
      </c>
      <c r="H13400">
        <v>36400</v>
      </c>
      <c r="I13400">
        <v>26208</v>
      </c>
      <c r="J13400">
        <v>10192</v>
      </c>
    </row>
    <row r="13401" spans="1:10" x14ac:dyDescent="0.35">
      <c r="A13401" t="s">
        <v>15313</v>
      </c>
      <c r="B13401" t="s">
        <v>632</v>
      </c>
      <c r="C13401" t="s">
        <v>1249</v>
      </c>
      <c r="D13401" t="s">
        <v>1588</v>
      </c>
      <c r="E13401" t="s">
        <v>1834</v>
      </c>
      <c r="F13401">
        <v>246</v>
      </c>
      <c r="G13401">
        <v>81</v>
      </c>
      <c r="H13401">
        <v>19926</v>
      </c>
      <c r="I13401">
        <v>14346.72</v>
      </c>
      <c r="J13401">
        <v>5579.2800000000007</v>
      </c>
    </row>
    <row r="13402" spans="1:10" x14ac:dyDescent="0.35">
      <c r="A13402" t="s">
        <v>15314</v>
      </c>
      <c r="B13402" t="s">
        <v>602</v>
      </c>
      <c r="C13402" t="s">
        <v>1349</v>
      </c>
      <c r="D13402" t="s">
        <v>1576</v>
      </c>
      <c r="E13402" t="s">
        <v>1834</v>
      </c>
      <c r="F13402">
        <v>196</v>
      </c>
      <c r="G13402">
        <v>426</v>
      </c>
      <c r="H13402">
        <v>83496</v>
      </c>
      <c r="I13402">
        <v>60117.120000000003</v>
      </c>
      <c r="J13402">
        <v>23378.880000000001</v>
      </c>
    </row>
    <row r="13403" spans="1:10" x14ac:dyDescent="0.35">
      <c r="A13403" t="s">
        <v>15315</v>
      </c>
      <c r="B13403" t="s">
        <v>502</v>
      </c>
      <c r="C13403" t="s">
        <v>1413</v>
      </c>
      <c r="D13403" t="s">
        <v>1609</v>
      </c>
      <c r="E13403" t="s">
        <v>1828</v>
      </c>
      <c r="F13403">
        <v>73</v>
      </c>
      <c r="G13403">
        <v>198</v>
      </c>
      <c r="H13403">
        <v>14454</v>
      </c>
      <c r="I13403">
        <v>10406.879999999999</v>
      </c>
      <c r="J13403">
        <v>4047.1200000000008</v>
      </c>
    </row>
    <row r="13404" spans="1:10" x14ac:dyDescent="0.35">
      <c r="A13404" t="s">
        <v>15316</v>
      </c>
      <c r="B13404" t="s">
        <v>767</v>
      </c>
      <c r="C13404" t="s">
        <v>1357</v>
      </c>
      <c r="D13404" t="s">
        <v>1633</v>
      </c>
      <c r="E13404" t="s">
        <v>1834</v>
      </c>
      <c r="F13404">
        <v>27</v>
      </c>
      <c r="G13404">
        <v>365</v>
      </c>
      <c r="H13404">
        <v>9855</v>
      </c>
      <c r="I13404">
        <v>7095.6</v>
      </c>
      <c r="J13404">
        <v>2759.4</v>
      </c>
    </row>
    <row r="13405" spans="1:10" x14ac:dyDescent="0.35">
      <c r="A13405" t="s">
        <v>15317</v>
      </c>
      <c r="B13405" t="s">
        <v>590</v>
      </c>
      <c r="C13405" t="s">
        <v>1381</v>
      </c>
      <c r="D13405" t="s">
        <v>1510</v>
      </c>
      <c r="E13405" t="s">
        <v>1898</v>
      </c>
      <c r="F13405">
        <v>298</v>
      </c>
      <c r="G13405">
        <v>414</v>
      </c>
      <c r="H13405">
        <v>123372</v>
      </c>
      <c r="I13405">
        <v>88827.839999999997</v>
      </c>
      <c r="J13405">
        <v>34544.160000000003</v>
      </c>
    </row>
    <row r="13406" spans="1:10" x14ac:dyDescent="0.35">
      <c r="A13406" t="s">
        <v>15318</v>
      </c>
      <c r="B13406" t="s">
        <v>764</v>
      </c>
      <c r="C13406" t="s">
        <v>1441</v>
      </c>
      <c r="D13406" t="s">
        <v>1528</v>
      </c>
      <c r="E13406" t="s">
        <v>1848</v>
      </c>
      <c r="F13406">
        <v>401</v>
      </c>
      <c r="G13406">
        <v>157</v>
      </c>
      <c r="H13406">
        <v>62957</v>
      </c>
      <c r="I13406">
        <v>45329.04</v>
      </c>
      <c r="J13406">
        <v>17627.96</v>
      </c>
    </row>
    <row r="13407" spans="1:10" x14ac:dyDescent="0.35">
      <c r="A13407" t="s">
        <v>15319</v>
      </c>
      <c r="B13407" t="s">
        <v>636</v>
      </c>
      <c r="C13407" t="s">
        <v>1235</v>
      </c>
      <c r="D13407" t="s">
        <v>1603</v>
      </c>
      <c r="E13407" t="s">
        <v>1852</v>
      </c>
      <c r="F13407">
        <v>72</v>
      </c>
      <c r="G13407">
        <v>195</v>
      </c>
      <c r="H13407">
        <v>14040</v>
      </c>
      <c r="I13407">
        <v>10108.799999999999</v>
      </c>
      <c r="J13407">
        <v>3931.2000000000012</v>
      </c>
    </row>
    <row r="13408" spans="1:10" x14ac:dyDescent="0.35">
      <c r="A13408" t="s">
        <v>15320</v>
      </c>
      <c r="B13408" t="s">
        <v>407</v>
      </c>
      <c r="C13408" t="s">
        <v>1379</v>
      </c>
      <c r="D13408" t="s">
        <v>1600</v>
      </c>
      <c r="E13408" t="s">
        <v>1844</v>
      </c>
      <c r="F13408">
        <v>332</v>
      </c>
      <c r="G13408">
        <v>122</v>
      </c>
      <c r="H13408">
        <v>40504</v>
      </c>
      <c r="I13408">
        <v>29162.880000000001</v>
      </c>
      <c r="J13408">
        <v>11341.12</v>
      </c>
    </row>
    <row r="13409" spans="1:10" x14ac:dyDescent="0.35">
      <c r="A13409" t="s">
        <v>15321</v>
      </c>
      <c r="B13409" t="s">
        <v>608</v>
      </c>
      <c r="C13409" t="s">
        <v>1121</v>
      </c>
      <c r="D13409" t="s">
        <v>1546</v>
      </c>
      <c r="E13409" t="s">
        <v>1832</v>
      </c>
      <c r="F13409">
        <v>439</v>
      </c>
      <c r="G13409">
        <v>404</v>
      </c>
      <c r="H13409">
        <v>177356</v>
      </c>
      <c r="I13409">
        <v>127696.32000000001</v>
      </c>
      <c r="J13409">
        <v>49659.679999999993</v>
      </c>
    </row>
    <row r="13410" spans="1:10" x14ac:dyDescent="0.35">
      <c r="A13410" t="s">
        <v>15322</v>
      </c>
      <c r="B13410" t="s">
        <v>782</v>
      </c>
      <c r="C13410" t="s">
        <v>1461</v>
      </c>
      <c r="D13410" t="s">
        <v>1498</v>
      </c>
      <c r="E13410" t="s">
        <v>1846</v>
      </c>
      <c r="F13410">
        <v>236</v>
      </c>
      <c r="G13410">
        <v>309</v>
      </c>
      <c r="H13410">
        <v>72924</v>
      </c>
      <c r="I13410">
        <v>52505.279999999999</v>
      </c>
      <c r="J13410">
        <v>20418.72</v>
      </c>
    </row>
    <row r="13411" spans="1:10" x14ac:dyDescent="0.35">
      <c r="A13411" t="s">
        <v>15323</v>
      </c>
      <c r="B13411" t="s">
        <v>447</v>
      </c>
      <c r="C13411" t="s">
        <v>1219</v>
      </c>
      <c r="D13411" t="s">
        <v>1603</v>
      </c>
      <c r="E13411" t="s">
        <v>1830</v>
      </c>
      <c r="F13411">
        <v>96</v>
      </c>
      <c r="G13411">
        <v>177</v>
      </c>
      <c r="H13411">
        <v>16992</v>
      </c>
      <c r="I13411">
        <v>12234.24</v>
      </c>
      <c r="J13411">
        <v>4757.76</v>
      </c>
    </row>
    <row r="13412" spans="1:10" x14ac:dyDescent="0.35">
      <c r="A13412" t="s">
        <v>15324</v>
      </c>
      <c r="B13412" t="s">
        <v>274</v>
      </c>
      <c r="C13412" t="s">
        <v>1469</v>
      </c>
      <c r="D13412" t="s">
        <v>1561</v>
      </c>
      <c r="E13412" t="s">
        <v>1874</v>
      </c>
      <c r="F13412">
        <v>325</v>
      </c>
      <c r="G13412">
        <v>210</v>
      </c>
      <c r="H13412">
        <v>68250</v>
      </c>
      <c r="I13412">
        <v>49140</v>
      </c>
      <c r="J13412">
        <v>19110</v>
      </c>
    </row>
    <row r="13413" spans="1:10" x14ac:dyDescent="0.35">
      <c r="A13413" t="s">
        <v>15325</v>
      </c>
      <c r="B13413" t="s">
        <v>484</v>
      </c>
      <c r="C13413" t="s">
        <v>1133</v>
      </c>
      <c r="D13413" t="s">
        <v>1660</v>
      </c>
      <c r="E13413" t="s">
        <v>1872</v>
      </c>
      <c r="F13413">
        <v>489</v>
      </c>
      <c r="G13413">
        <v>300</v>
      </c>
      <c r="H13413">
        <v>146700</v>
      </c>
      <c r="I13413">
        <v>105624</v>
      </c>
      <c r="J13413">
        <v>41076</v>
      </c>
    </row>
    <row r="13414" spans="1:10" x14ac:dyDescent="0.35">
      <c r="A13414" t="s">
        <v>15326</v>
      </c>
      <c r="B13414" t="s">
        <v>580</v>
      </c>
      <c r="C13414" t="s">
        <v>1355</v>
      </c>
      <c r="D13414" t="s">
        <v>1507</v>
      </c>
      <c r="E13414" t="s">
        <v>1878</v>
      </c>
      <c r="F13414">
        <v>470</v>
      </c>
      <c r="G13414">
        <v>424</v>
      </c>
      <c r="H13414">
        <v>199280</v>
      </c>
      <c r="I13414">
        <v>143481.60000000001</v>
      </c>
      <c r="J13414">
        <v>55798.399999999987</v>
      </c>
    </row>
    <row r="13415" spans="1:10" x14ac:dyDescent="0.35">
      <c r="A13415" t="s">
        <v>15327</v>
      </c>
      <c r="B13415" t="s">
        <v>498</v>
      </c>
      <c r="C13415" t="s">
        <v>1271</v>
      </c>
      <c r="D13415" t="s">
        <v>1504</v>
      </c>
      <c r="E13415" t="s">
        <v>1854</v>
      </c>
      <c r="F13415">
        <v>354</v>
      </c>
      <c r="G13415">
        <v>179</v>
      </c>
      <c r="H13415">
        <v>63366</v>
      </c>
      <c r="I13415">
        <v>45623.519999999997</v>
      </c>
      <c r="J13415">
        <v>17742.48</v>
      </c>
    </row>
    <row r="13416" spans="1:10" x14ac:dyDescent="0.35">
      <c r="A13416" t="s">
        <v>15328</v>
      </c>
      <c r="B13416" t="s">
        <v>148</v>
      </c>
      <c r="C13416" t="s">
        <v>1329</v>
      </c>
      <c r="D13416" t="s">
        <v>1606</v>
      </c>
      <c r="E13416" t="s">
        <v>1870</v>
      </c>
      <c r="F13416">
        <v>51</v>
      </c>
      <c r="G13416">
        <v>206</v>
      </c>
      <c r="H13416">
        <v>10506</v>
      </c>
      <c r="I13416">
        <v>7564.32</v>
      </c>
      <c r="J13416">
        <v>2941.68</v>
      </c>
    </row>
    <row r="13417" spans="1:10" x14ac:dyDescent="0.35">
      <c r="A13417" t="s">
        <v>15329</v>
      </c>
      <c r="B13417" t="s">
        <v>217</v>
      </c>
      <c r="C13417" t="s">
        <v>1141</v>
      </c>
      <c r="D13417" t="s">
        <v>1606</v>
      </c>
      <c r="E13417" t="s">
        <v>1894</v>
      </c>
      <c r="F13417">
        <v>207</v>
      </c>
      <c r="G13417">
        <v>407</v>
      </c>
      <c r="H13417">
        <v>84249</v>
      </c>
      <c r="I13417">
        <v>60659.28</v>
      </c>
      <c r="J13417">
        <v>23589.72</v>
      </c>
    </row>
    <row r="13418" spans="1:10" x14ac:dyDescent="0.35">
      <c r="A13418" t="s">
        <v>15330</v>
      </c>
      <c r="B13418" t="s">
        <v>242</v>
      </c>
      <c r="C13418" t="s">
        <v>1301</v>
      </c>
      <c r="D13418" t="s">
        <v>1630</v>
      </c>
      <c r="E13418" t="s">
        <v>1842</v>
      </c>
      <c r="F13418">
        <v>142</v>
      </c>
      <c r="G13418">
        <v>299</v>
      </c>
      <c r="H13418">
        <v>42458</v>
      </c>
      <c r="I13418">
        <v>30569.759999999998</v>
      </c>
      <c r="J13418">
        <v>11888.24</v>
      </c>
    </row>
    <row r="13419" spans="1:10" x14ac:dyDescent="0.35">
      <c r="A13419" t="s">
        <v>15331</v>
      </c>
      <c r="B13419" t="s">
        <v>188</v>
      </c>
      <c r="C13419" t="s">
        <v>1191</v>
      </c>
      <c r="D13419" t="s">
        <v>1588</v>
      </c>
      <c r="E13419" t="s">
        <v>1846</v>
      </c>
      <c r="F13419">
        <v>366</v>
      </c>
      <c r="G13419">
        <v>111</v>
      </c>
      <c r="H13419">
        <v>40626</v>
      </c>
      <c r="I13419">
        <v>29250.720000000001</v>
      </c>
      <c r="J13419">
        <v>11375.28</v>
      </c>
    </row>
    <row r="13420" spans="1:10" x14ac:dyDescent="0.35">
      <c r="A13420" t="s">
        <v>15332</v>
      </c>
      <c r="B13420" t="s">
        <v>650</v>
      </c>
      <c r="C13420" t="s">
        <v>1265</v>
      </c>
      <c r="D13420" t="s">
        <v>1630</v>
      </c>
      <c r="E13420" t="s">
        <v>1866</v>
      </c>
      <c r="F13420">
        <v>154</v>
      </c>
      <c r="G13420">
        <v>139</v>
      </c>
      <c r="H13420">
        <v>21406</v>
      </c>
      <c r="I13420">
        <v>15412.32</v>
      </c>
      <c r="J13420">
        <v>5993.68</v>
      </c>
    </row>
    <row r="13421" spans="1:10" x14ac:dyDescent="0.35">
      <c r="A13421" t="s">
        <v>15333</v>
      </c>
      <c r="B13421" t="s">
        <v>506</v>
      </c>
      <c r="C13421" t="s">
        <v>1173</v>
      </c>
      <c r="D13421" t="s">
        <v>1540</v>
      </c>
      <c r="E13421" t="s">
        <v>1842</v>
      </c>
      <c r="F13421">
        <v>442</v>
      </c>
      <c r="G13421">
        <v>430</v>
      </c>
      <c r="H13421">
        <v>190060</v>
      </c>
      <c r="I13421">
        <v>136843.20000000001</v>
      </c>
      <c r="J13421">
        <v>53216.799999999988</v>
      </c>
    </row>
    <row r="13422" spans="1:10" x14ac:dyDescent="0.35">
      <c r="A13422" t="s">
        <v>15334</v>
      </c>
      <c r="B13422" t="s">
        <v>551</v>
      </c>
      <c r="C13422" t="s">
        <v>1467</v>
      </c>
      <c r="D13422" t="s">
        <v>1498</v>
      </c>
      <c r="E13422" t="s">
        <v>1846</v>
      </c>
      <c r="F13422">
        <v>148</v>
      </c>
      <c r="G13422">
        <v>384</v>
      </c>
      <c r="H13422">
        <v>56832</v>
      </c>
      <c r="I13422">
        <v>40919.040000000001</v>
      </c>
      <c r="J13422">
        <v>15912.96</v>
      </c>
    </row>
    <row r="13423" spans="1:10" x14ac:dyDescent="0.35">
      <c r="A13423" t="s">
        <v>15335</v>
      </c>
      <c r="B13423" t="s">
        <v>274</v>
      </c>
      <c r="C13423" t="s">
        <v>1387</v>
      </c>
      <c r="D13423" t="s">
        <v>1522</v>
      </c>
      <c r="E13423" t="s">
        <v>1826</v>
      </c>
      <c r="F13423">
        <v>45</v>
      </c>
      <c r="G13423">
        <v>369</v>
      </c>
      <c r="H13423">
        <v>16605</v>
      </c>
      <c r="I13423">
        <v>11955.6</v>
      </c>
      <c r="J13423">
        <v>4649.3999999999996</v>
      </c>
    </row>
    <row r="13424" spans="1:10" x14ac:dyDescent="0.35">
      <c r="A13424" t="s">
        <v>15336</v>
      </c>
      <c r="B13424" t="s">
        <v>653</v>
      </c>
      <c r="C13424" t="s">
        <v>1207</v>
      </c>
      <c r="D13424" t="s">
        <v>1486</v>
      </c>
      <c r="E13424" t="s">
        <v>1876</v>
      </c>
      <c r="F13424">
        <v>203</v>
      </c>
      <c r="G13424">
        <v>156</v>
      </c>
      <c r="H13424">
        <v>31668</v>
      </c>
      <c r="I13424">
        <v>22800.959999999999</v>
      </c>
      <c r="J13424">
        <v>8867.0400000000009</v>
      </c>
    </row>
    <row r="13425" spans="1:10" x14ac:dyDescent="0.35">
      <c r="A13425" t="s">
        <v>15337</v>
      </c>
      <c r="B13425" t="s">
        <v>407</v>
      </c>
      <c r="C13425" t="s">
        <v>1145</v>
      </c>
      <c r="D13425" t="s">
        <v>1489</v>
      </c>
      <c r="E13425" t="s">
        <v>1828</v>
      </c>
      <c r="F13425">
        <v>178</v>
      </c>
      <c r="G13425">
        <v>409</v>
      </c>
      <c r="H13425">
        <v>72802</v>
      </c>
      <c r="I13425">
        <v>52417.440000000002</v>
      </c>
      <c r="J13425">
        <v>20384.560000000001</v>
      </c>
    </row>
    <row r="13426" spans="1:10" x14ac:dyDescent="0.35">
      <c r="A13426" t="s">
        <v>15338</v>
      </c>
      <c r="B13426" t="s">
        <v>545</v>
      </c>
      <c r="C13426" t="s">
        <v>1455</v>
      </c>
      <c r="D13426" t="s">
        <v>1579</v>
      </c>
      <c r="E13426" t="s">
        <v>1864</v>
      </c>
      <c r="F13426">
        <v>332</v>
      </c>
      <c r="G13426">
        <v>402</v>
      </c>
      <c r="H13426">
        <v>133464</v>
      </c>
      <c r="I13426">
        <v>96094.080000000002</v>
      </c>
      <c r="J13426">
        <v>37369.919999999998</v>
      </c>
    </row>
    <row r="13427" spans="1:10" x14ac:dyDescent="0.35">
      <c r="A13427" t="s">
        <v>15339</v>
      </c>
      <c r="B13427" t="s">
        <v>509</v>
      </c>
      <c r="C13427" t="s">
        <v>1385</v>
      </c>
      <c r="D13427" t="s">
        <v>1660</v>
      </c>
      <c r="E13427" t="s">
        <v>1890</v>
      </c>
      <c r="F13427">
        <v>355</v>
      </c>
      <c r="G13427">
        <v>179</v>
      </c>
      <c r="H13427">
        <v>63545</v>
      </c>
      <c r="I13427">
        <v>45752.4</v>
      </c>
      <c r="J13427">
        <v>17792.599999999999</v>
      </c>
    </row>
    <row r="13428" spans="1:10" x14ac:dyDescent="0.35">
      <c r="A13428" t="s">
        <v>15340</v>
      </c>
      <c r="B13428" t="s">
        <v>396</v>
      </c>
      <c r="C13428" t="s">
        <v>1061</v>
      </c>
      <c r="D13428" t="s">
        <v>1516</v>
      </c>
      <c r="E13428" t="s">
        <v>1848</v>
      </c>
      <c r="F13428">
        <v>230</v>
      </c>
      <c r="G13428">
        <v>294</v>
      </c>
      <c r="H13428">
        <v>67620</v>
      </c>
      <c r="I13428">
        <v>48686.400000000001</v>
      </c>
      <c r="J13428">
        <v>18933.599999999999</v>
      </c>
    </row>
    <row r="13429" spans="1:10" x14ac:dyDescent="0.35">
      <c r="A13429" t="s">
        <v>15341</v>
      </c>
      <c r="B13429" t="s">
        <v>687</v>
      </c>
      <c r="C13429" t="s">
        <v>1395</v>
      </c>
      <c r="D13429" t="s">
        <v>1504</v>
      </c>
      <c r="E13429" t="s">
        <v>1840</v>
      </c>
      <c r="F13429">
        <v>401</v>
      </c>
      <c r="G13429">
        <v>291</v>
      </c>
      <c r="H13429">
        <v>116691</v>
      </c>
      <c r="I13429">
        <v>84017.52</v>
      </c>
      <c r="J13429">
        <v>32673.48</v>
      </c>
    </row>
    <row r="13430" spans="1:10" x14ac:dyDescent="0.35">
      <c r="A13430" t="s">
        <v>15342</v>
      </c>
      <c r="B13430" t="s">
        <v>624</v>
      </c>
      <c r="C13430" t="s">
        <v>1203</v>
      </c>
      <c r="D13430" t="s">
        <v>1567</v>
      </c>
      <c r="E13430" t="s">
        <v>1862</v>
      </c>
      <c r="F13430">
        <v>396</v>
      </c>
      <c r="G13430">
        <v>436</v>
      </c>
      <c r="H13430">
        <v>172656</v>
      </c>
      <c r="I13430">
        <v>124312.32000000001</v>
      </c>
      <c r="J13430">
        <v>48343.679999999993</v>
      </c>
    </row>
    <row r="13431" spans="1:10" x14ac:dyDescent="0.35">
      <c r="A13431" t="s">
        <v>15343</v>
      </c>
      <c r="B13431" t="s">
        <v>183</v>
      </c>
      <c r="C13431" t="s">
        <v>921</v>
      </c>
      <c r="D13431" t="s">
        <v>1654</v>
      </c>
      <c r="E13431" t="s">
        <v>1900</v>
      </c>
      <c r="F13431">
        <v>499</v>
      </c>
      <c r="G13431">
        <v>87</v>
      </c>
      <c r="H13431">
        <v>43413</v>
      </c>
      <c r="I13431">
        <v>31257.360000000001</v>
      </c>
      <c r="J13431">
        <v>12155.64</v>
      </c>
    </row>
    <row r="13432" spans="1:10" x14ac:dyDescent="0.35">
      <c r="A13432" t="s">
        <v>15344</v>
      </c>
      <c r="B13432" t="s">
        <v>856</v>
      </c>
      <c r="C13432" t="s">
        <v>1283</v>
      </c>
      <c r="D13432" t="s">
        <v>1546</v>
      </c>
      <c r="E13432" t="s">
        <v>1832</v>
      </c>
      <c r="F13432">
        <v>214</v>
      </c>
      <c r="G13432">
        <v>170</v>
      </c>
      <c r="H13432">
        <v>36380</v>
      </c>
      <c r="I13432">
        <v>26193.599999999999</v>
      </c>
      <c r="J13432">
        <v>10186.4</v>
      </c>
    </row>
    <row r="13433" spans="1:10" x14ac:dyDescent="0.35">
      <c r="A13433" t="s">
        <v>15345</v>
      </c>
      <c r="B13433" t="s">
        <v>554</v>
      </c>
      <c r="C13433" t="s">
        <v>1105</v>
      </c>
      <c r="D13433" t="s">
        <v>1549</v>
      </c>
      <c r="E13433" t="s">
        <v>1866</v>
      </c>
      <c r="F13433">
        <v>496</v>
      </c>
      <c r="G13433">
        <v>390</v>
      </c>
      <c r="H13433">
        <v>193440</v>
      </c>
      <c r="I13433">
        <v>139276.79999999999</v>
      </c>
      <c r="J13433">
        <v>54163.200000000012</v>
      </c>
    </row>
    <row r="13434" spans="1:10" x14ac:dyDescent="0.35">
      <c r="A13434" t="s">
        <v>15346</v>
      </c>
      <c r="B13434" t="s">
        <v>866</v>
      </c>
      <c r="C13434" t="s">
        <v>1197</v>
      </c>
      <c r="D13434" t="s">
        <v>1636</v>
      </c>
      <c r="E13434" t="s">
        <v>1838</v>
      </c>
      <c r="F13434">
        <v>105</v>
      </c>
      <c r="G13434">
        <v>449</v>
      </c>
      <c r="H13434">
        <v>47145</v>
      </c>
      <c r="I13434">
        <v>33944.400000000001</v>
      </c>
      <c r="J13434">
        <v>13200.6</v>
      </c>
    </row>
    <row r="13435" spans="1:10" x14ac:dyDescent="0.35">
      <c r="A13435" t="s">
        <v>15347</v>
      </c>
      <c r="B13435" t="s">
        <v>513</v>
      </c>
      <c r="C13435" t="s">
        <v>1243</v>
      </c>
      <c r="D13435" t="s">
        <v>1609</v>
      </c>
      <c r="E13435" t="s">
        <v>1888</v>
      </c>
      <c r="F13435">
        <v>428</v>
      </c>
      <c r="G13435">
        <v>347</v>
      </c>
      <c r="H13435">
        <v>148516</v>
      </c>
      <c r="I13435">
        <v>106931.52</v>
      </c>
      <c r="J13435">
        <v>41584.480000000003</v>
      </c>
    </row>
    <row r="13436" spans="1:10" x14ac:dyDescent="0.35">
      <c r="A13436" t="s">
        <v>15348</v>
      </c>
      <c r="B13436" t="s">
        <v>423</v>
      </c>
      <c r="C13436" t="s">
        <v>1055</v>
      </c>
      <c r="D13436" t="s">
        <v>1576</v>
      </c>
      <c r="E13436" t="s">
        <v>1896</v>
      </c>
      <c r="F13436">
        <v>174</v>
      </c>
      <c r="G13436">
        <v>290</v>
      </c>
      <c r="H13436">
        <v>50460</v>
      </c>
      <c r="I13436">
        <v>36331.199999999997</v>
      </c>
      <c r="J13436">
        <v>14128.8</v>
      </c>
    </row>
    <row r="13437" spans="1:10" x14ac:dyDescent="0.35">
      <c r="A13437" t="s">
        <v>15349</v>
      </c>
      <c r="B13437" t="s">
        <v>446</v>
      </c>
      <c r="C13437" t="s">
        <v>1055</v>
      </c>
      <c r="D13437" t="s">
        <v>1657</v>
      </c>
      <c r="E13437" t="s">
        <v>1860</v>
      </c>
      <c r="F13437">
        <v>306</v>
      </c>
      <c r="G13437">
        <v>129</v>
      </c>
      <c r="H13437">
        <v>39474</v>
      </c>
      <c r="I13437">
        <v>28421.279999999999</v>
      </c>
      <c r="J13437">
        <v>11052.72</v>
      </c>
    </row>
    <row r="13438" spans="1:10" x14ac:dyDescent="0.35">
      <c r="A13438" t="s">
        <v>15350</v>
      </c>
      <c r="B13438" t="s">
        <v>473</v>
      </c>
      <c r="C13438" t="s">
        <v>1463</v>
      </c>
      <c r="D13438" t="s">
        <v>1570</v>
      </c>
      <c r="E13438" t="s">
        <v>1872</v>
      </c>
      <c r="F13438">
        <v>380</v>
      </c>
      <c r="G13438">
        <v>238</v>
      </c>
      <c r="H13438">
        <v>90440</v>
      </c>
      <c r="I13438">
        <v>65116.800000000003</v>
      </c>
      <c r="J13438">
        <v>25323.200000000001</v>
      </c>
    </row>
    <row r="13439" spans="1:10" x14ac:dyDescent="0.35">
      <c r="A13439" t="s">
        <v>15351</v>
      </c>
      <c r="B13439" t="s">
        <v>775</v>
      </c>
      <c r="C13439" t="s">
        <v>959</v>
      </c>
      <c r="D13439" t="s">
        <v>1543</v>
      </c>
      <c r="E13439" t="s">
        <v>1898</v>
      </c>
      <c r="F13439">
        <v>449</v>
      </c>
      <c r="G13439">
        <v>401</v>
      </c>
      <c r="H13439">
        <v>180049</v>
      </c>
      <c r="I13439">
        <v>129635.28</v>
      </c>
      <c r="J13439">
        <v>50413.72</v>
      </c>
    </row>
    <row r="13440" spans="1:10" x14ac:dyDescent="0.35">
      <c r="A13440" t="s">
        <v>15352</v>
      </c>
      <c r="B13440" t="s">
        <v>720</v>
      </c>
      <c r="C13440" t="s">
        <v>1263</v>
      </c>
      <c r="D13440" t="s">
        <v>1522</v>
      </c>
      <c r="E13440" t="s">
        <v>1886</v>
      </c>
      <c r="F13440">
        <v>438</v>
      </c>
      <c r="G13440">
        <v>85</v>
      </c>
      <c r="H13440">
        <v>37230</v>
      </c>
      <c r="I13440">
        <v>26805.599999999999</v>
      </c>
      <c r="J13440">
        <v>10424.4</v>
      </c>
    </row>
    <row r="13441" spans="1:10" x14ac:dyDescent="0.35">
      <c r="A13441" t="s">
        <v>15353</v>
      </c>
      <c r="B13441" t="s">
        <v>812</v>
      </c>
      <c r="C13441" t="s">
        <v>1221</v>
      </c>
      <c r="D13441" t="s">
        <v>1558</v>
      </c>
      <c r="E13441" t="s">
        <v>1900</v>
      </c>
      <c r="F13441">
        <v>461</v>
      </c>
      <c r="G13441">
        <v>184</v>
      </c>
      <c r="H13441">
        <v>84824</v>
      </c>
      <c r="I13441">
        <v>61073.279999999999</v>
      </c>
      <c r="J13441">
        <v>23750.720000000001</v>
      </c>
    </row>
    <row r="13442" spans="1:10" x14ac:dyDescent="0.35">
      <c r="A13442" t="s">
        <v>15354</v>
      </c>
      <c r="B13442" t="s">
        <v>444</v>
      </c>
      <c r="C13442" t="s">
        <v>1027</v>
      </c>
      <c r="D13442" t="s">
        <v>1525</v>
      </c>
      <c r="E13442" t="s">
        <v>1846</v>
      </c>
      <c r="F13442">
        <v>92</v>
      </c>
      <c r="G13442">
        <v>343</v>
      </c>
      <c r="H13442">
        <v>31556</v>
      </c>
      <c r="I13442">
        <v>22720.32</v>
      </c>
      <c r="J13442">
        <v>8835.68</v>
      </c>
    </row>
    <row r="13443" spans="1:10" x14ac:dyDescent="0.35">
      <c r="A13443" t="s">
        <v>15355</v>
      </c>
      <c r="B13443" t="s">
        <v>217</v>
      </c>
      <c r="C13443" t="s">
        <v>1351</v>
      </c>
      <c r="D13443" t="s">
        <v>1525</v>
      </c>
      <c r="E13443" t="s">
        <v>1838</v>
      </c>
      <c r="F13443">
        <v>349</v>
      </c>
      <c r="G13443">
        <v>371</v>
      </c>
      <c r="H13443">
        <v>129479</v>
      </c>
      <c r="I13443">
        <v>93224.88</v>
      </c>
      <c r="J13443">
        <v>36254.120000000003</v>
      </c>
    </row>
    <row r="13444" spans="1:10" x14ac:dyDescent="0.35">
      <c r="A13444" t="s">
        <v>15356</v>
      </c>
      <c r="B13444" t="s">
        <v>359</v>
      </c>
      <c r="C13444" t="s">
        <v>935</v>
      </c>
      <c r="D13444" t="s">
        <v>1651</v>
      </c>
      <c r="E13444" t="s">
        <v>1823</v>
      </c>
      <c r="F13444">
        <v>224</v>
      </c>
      <c r="G13444">
        <v>147</v>
      </c>
      <c r="H13444">
        <v>32928</v>
      </c>
      <c r="I13444">
        <v>23708.16</v>
      </c>
      <c r="J13444">
        <v>9219.84</v>
      </c>
    </row>
    <row r="13445" spans="1:10" x14ac:dyDescent="0.35">
      <c r="A13445" t="s">
        <v>15357</v>
      </c>
      <c r="B13445" t="s">
        <v>815</v>
      </c>
      <c r="C13445" t="s">
        <v>1047</v>
      </c>
      <c r="D13445" t="s">
        <v>1570</v>
      </c>
      <c r="E13445" t="s">
        <v>1894</v>
      </c>
      <c r="F13445">
        <v>406</v>
      </c>
      <c r="G13445">
        <v>398</v>
      </c>
      <c r="H13445">
        <v>161588</v>
      </c>
      <c r="I13445">
        <v>116343.36</v>
      </c>
      <c r="J13445">
        <v>45244.639999999999</v>
      </c>
    </row>
    <row r="13446" spans="1:10" x14ac:dyDescent="0.35">
      <c r="A13446" t="s">
        <v>15358</v>
      </c>
      <c r="B13446" t="s">
        <v>814</v>
      </c>
      <c r="C13446" t="s">
        <v>1395</v>
      </c>
      <c r="D13446" t="s">
        <v>1516</v>
      </c>
      <c r="E13446" t="s">
        <v>1860</v>
      </c>
      <c r="F13446">
        <v>132</v>
      </c>
      <c r="G13446">
        <v>143</v>
      </c>
      <c r="H13446">
        <v>18876</v>
      </c>
      <c r="I13446">
        <v>13590.72</v>
      </c>
      <c r="J13446">
        <v>5285.2800000000007</v>
      </c>
    </row>
    <row r="13447" spans="1:10" x14ac:dyDescent="0.35">
      <c r="A13447" t="s">
        <v>15359</v>
      </c>
      <c r="B13447" t="s">
        <v>876</v>
      </c>
      <c r="C13447" t="s">
        <v>1241</v>
      </c>
      <c r="D13447" t="s">
        <v>1573</v>
      </c>
      <c r="E13447" t="s">
        <v>1846</v>
      </c>
      <c r="F13447">
        <v>479</v>
      </c>
      <c r="G13447">
        <v>121</v>
      </c>
      <c r="H13447">
        <v>57959</v>
      </c>
      <c r="I13447">
        <v>41730.480000000003</v>
      </c>
      <c r="J13447">
        <v>16228.52</v>
      </c>
    </row>
    <row r="13448" spans="1:10" x14ac:dyDescent="0.35">
      <c r="A13448" t="s">
        <v>15360</v>
      </c>
      <c r="B13448" t="s">
        <v>446</v>
      </c>
      <c r="C13448" t="s">
        <v>1165</v>
      </c>
      <c r="D13448" t="s">
        <v>1522</v>
      </c>
      <c r="E13448" t="s">
        <v>1898</v>
      </c>
      <c r="F13448">
        <v>147</v>
      </c>
      <c r="G13448">
        <v>415</v>
      </c>
      <c r="H13448">
        <v>61005</v>
      </c>
      <c r="I13448">
        <v>43923.6</v>
      </c>
      <c r="J13448">
        <v>17081.400000000001</v>
      </c>
    </row>
    <row r="13449" spans="1:10" x14ac:dyDescent="0.35">
      <c r="A13449" t="s">
        <v>15361</v>
      </c>
      <c r="B13449" t="s">
        <v>178</v>
      </c>
      <c r="C13449" t="s">
        <v>1447</v>
      </c>
      <c r="D13449" t="s">
        <v>1627</v>
      </c>
      <c r="E13449" t="s">
        <v>1894</v>
      </c>
      <c r="F13449">
        <v>123</v>
      </c>
      <c r="G13449">
        <v>362</v>
      </c>
      <c r="H13449">
        <v>44526</v>
      </c>
      <c r="I13449">
        <v>32058.720000000001</v>
      </c>
      <c r="J13449">
        <v>12467.28</v>
      </c>
    </row>
    <row r="13450" spans="1:10" x14ac:dyDescent="0.35">
      <c r="A13450" t="s">
        <v>15362</v>
      </c>
      <c r="B13450" t="s">
        <v>766</v>
      </c>
      <c r="C13450" t="s">
        <v>1087</v>
      </c>
      <c r="D13450" t="s">
        <v>1600</v>
      </c>
      <c r="E13450" t="s">
        <v>1898</v>
      </c>
      <c r="F13450">
        <v>373</v>
      </c>
      <c r="G13450">
        <v>211</v>
      </c>
      <c r="H13450">
        <v>78703</v>
      </c>
      <c r="I13450">
        <v>56666.16</v>
      </c>
      <c r="J13450">
        <v>22036.84</v>
      </c>
    </row>
    <row r="13451" spans="1:10" x14ac:dyDescent="0.35">
      <c r="A13451" t="s">
        <v>15363</v>
      </c>
      <c r="B13451" t="s">
        <v>772</v>
      </c>
      <c r="C13451" t="s">
        <v>1345</v>
      </c>
      <c r="D13451" t="s">
        <v>1567</v>
      </c>
      <c r="E13451" t="s">
        <v>1902</v>
      </c>
      <c r="F13451">
        <v>455</v>
      </c>
      <c r="G13451">
        <v>375</v>
      </c>
      <c r="H13451">
        <v>170625</v>
      </c>
      <c r="I13451">
        <v>122850</v>
      </c>
      <c r="J13451">
        <v>47775</v>
      </c>
    </row>
    <row r="13452" spans="1:10" x14ac:dyDescent="0.35">
      <c r="A13452" t="s">
        <v>15364</v>
      </c>
      <c r="B13452" t="s">
        <v>422</v>
      </c>
      <c r="C13452" t="s">
        <v>1373</v>
      </c>
      <c r="D13452" t="s">
        <v>1606</v>
      </c>
      <c r="E13452" t="s">
        <v>1886</v>
      </c>
      <c r="F13452">
        <v>471</v>
      </c>
      <c r="G13452">
        <v>259</v>
      </c>
      <c r="H13452">
        <v>121989</v>
      </c>
      <c r="I13452">
        <v>87832.08</v>
      </c>
      <c r="J13452">
        <v>34156.92</v>
      </c>
    </row>
    <row r="13453" spans="1:10" x14ac:dyDescent="0.35">
      <c r="A13453" t="s">
        <v>15365</v>
      </c>
      <c r="B13453" t="s">
        <v>569</v>
      </c>
      <c r="C13453" t="s">
        <v>1203</v>
      </c>
      <c r="D13453" t="s">
        <v>1609</v>
      </c>
      <c r="E13453" t="s">
        <v>1850</v>
      </c>
      <c r="F13453">
        <v>219</v>
      </c>
      <c r="G13453">
        <v>81</v>
      </c>
      <c r="H13453">
        <v>17739</v>
      </c>
      <c r="I13453">
        <v>12772.08</v>
      </c>
      <c r="J13453">
        <v>4966.92</v>
      </c>
    </row>
    <row r="13454" spans="1:10" x14ac:dyDescent="0.35">
      <c r="A13454" t="s">
        <v>15366</v>
      </c>
      <c r="B13454" t="s">
        <v>413</v>
      </c>
      <c r="C13454" t="s">
        <v>1109</v>
      </c>
      <c r="D13454" t="s">
        <v>1582</v>
      </c>
      <c r="E13454" t="s">
        <v>1870</v>
      </c>
      <c r="F13454">
        <v>192</v>
      </c>
      <c r="G13454">
        <v>137</v>
      </c>
      <c r="H13454">
        <v>26304</v>
      </c>
      <c r="I13454">
        <v>18938.88</v>
      </c>
      <c r="J13454">
        <v>7365.119999999999</v>
      </c>
    </row>
    <row r="13455" spans="1:10" x14ac:dyDescent="0.35">
      <c r="A13455" t="s">
        <v>15367</v>
      </c>
      <c r="B13455" t="s">
        <v>177</v>
      </c>
      <c r="C13455" t="s">
        <v>1431</v>
      </c>
      <c r="D13455" t="s">
        <v>1582</v>
      </c>
      <c r="E13455" t="s">
        <v>1834</v>
      </c>
      <c r="F13455">
        <v>196</v>
      </c>
      <c r="G13455">
        <v>309</v>
      </c>
      <c r="H13455">
        <v>60564</v>
      </c>
      <c r="I13455">
        <v>43606.080000000002</v>
      </c>
      <c r="J13455">
        <v>16957.919999999998</v>
      </c>
    </row>
    <row r="13456" spans="1:10" x14ac:dyDescent="0.35">
      <c r="A13456" t="s">
        <v>15368</v>
      </c>
      <c r="B13456" t="s">
        <v>828</v>
      </c>
      <c r="C13456" t="s">
        <v>1071</v>
      </c>
      <c r="D13456" t="s">
        <v>1591</v>
      </c>
      <c r="E13456" t="s">
        <v>1846</v>
      </c>
      <c r="F13456">
        <v>122</v>
      </c>
      <c r="G13456">
        <v>392</v>
      </c>
      <c r="H13456">
        <v>47824</v>
      </c>
      <c r="I13456">
        <v>34433.279999999999</v>
      </c>
      <c r="J13456">
        <v>13390.72</v>
      </c>
    </row>
    <row r="13457" spans="1:10" x14ac:dyDescent="0.35">
      <c r="A13457" t="s">
        <v>15369</v>
      </c>
      <c r="B13457" t="s">
        <v>353</v>
      </c>
      <c r="C13457" t="s">
        <v>977</v>
      </c>
      <c r="D13457" t="s">
        <v>1648</v>
      </c>
      <c r="E13457" t="s">
        <v>1882</v>
      </c>
      <c r="F13457">
        <v>397</v>
      </c>
      <c r="G13457">
        <v>361</v>
      </c>
      <c r="H13457">
        <v>143317</v>
      </c>
      <c r="I13457">
        <v>103188.24</v>
      </c>
      <c r="J13457">
        <v>40128.759999999987</v>
      </c>
    </row>
    <row r="13458" spans="1:10" x14ac:dyDescent="0.35">
      <c r="A13458" t="s">
        <v>15370</v>
      </c>
      <c r="B13458" t="s">
        <v>785</v>
      </c>
      <c r="C13458" t="s">
        <v>989</v>
      </c>
      <c r="D13458" t="s">
        <v>1651</v>
      </c>
      <c r="E13458" t="s">
        <v>1892</v>
      </c>
      <c r="F13458">
        <v>387</v>
      </c>
      <c r="G13458">
        <v>98</v>
      </c>
      <c r="H13458">
        <v>37926</v>
      </c>
      <c r="I13458">
        <v>27306.720000000001</v>
      </c>
      <c r="J13458">
        <v>10619.28</v>
      </c>
    </row>
    <row r="13459" spans="1:10" x14ac:dyDescent="0.35">
      <c r="A13459" t="s">
        <v>15371</v>
      </c>
      <c r="B13459" t="s">
        <v>273</v>
      </c>
      <c r="C13459" t="s">
        <v>1221</v>
      </c>
      <c r="D13459" t="s">
        <v>1576</v>
      </c>
      <c r="E13459" t="s">
        <v>1823</v>
      </c>
      <c r="F13459">
        <v>41</v>
      </c>
      <c r="G13459">
        <v>433</v>
      </c>
      <c r="H13459">
        <v>17753</v>
      </c>
      <c r="I13459">
        <v>12782.16</v>
      </c>
      <c r="J13459">
        <v>4970.84</v>
      </c>
    </row>
    <row r="13460" spans="1:10" x14ac:dyDescent="0.35">
      <c r="A13460" t="s">
        <v>15372</v>
      </c>
      <c r="B13460" t="s">
        <v>342</v>
      </c>
      <c r="C13460" t="s">
        <v>900</v>
      </c>
      <c r="D13460" t="s">
        <v>1516</v>
      </c>
      <c r="E13460" t="s">
        <v>1882</v>
      </c>
      <c r="F13460">
        <v>354</v>
      </c>
      <c r="G13460">
        <v>239</v>
      </c>
      <c r="H13460">
        <v>84606</v>
      </c>
      <c r="I13460">
        <v>60916.32</v>
      </c>
      <c r="J13460">
        <v>23689.68</v>
      </c>
    </row>
    <row r="13461" spans="1:10" x14ac:dyDescent="0.35">
      <c r="A13461" t="s">
        <v>15373</v>
      </c>
      <c r="B13461" t="s">
        <v>353</v>
      </c>
      <c r="C13461" t="s">
        <v>1363</v>
      </c>
      <c r="D13461" t="s">
        <v>1636</v>
      </c>
      <c r="E13461" t="s">
        <v>1826</v>
      </c>
      <c r="F13461">
        <v>291</v>
      </c>
      <c r="G13461">
        <v>211</v>
      </c>
      <c r="H13461">
        <v>61401</v>
      </c>
      <c r="I13461">
        <v>44208.72</v>
      </c>
      <c r="J13461">
        <v>17192.28</v>
      </c>
    </row>
    <row r="13462" spans="1:10" x14ac:dyDescent="0.35">
      <c r="A13462" t="s">
        <v>15374</v>
      </c>
      <c r="B13462" t="s">
        <v>316</v>
      </c>
      <c r="C13462" t="s">
        <v>1051</v>
      </c>
      <c r="D13462" t="s">
        <v>1507</v>
      </c>
      <c r="E13462" t="s">
        <v>1890</v>
      </c>
      <c r="F13462">
        <v>292</v>
      </c>
      <c r="G13462">
        <v>359</v>
      </c>
      <c r="H13462">
        <v>104828</v>
      </c>
      <c r="I13462">
        <v>75476.160000000003</v>
      </c>
      <c r="J13462">
        <v>29351.84</v>
      </c>
    </row>
    <row r="13463" spans="1:10" x14ac:dyDescent="0.35">
      <c r="A13463" t="s">
        <v>15375</v>
      </c>
      <c r="B13463" t="s">
        <v>412</v>
      </c>
      <c r="C13463" t="s">
        <v>894</v>
      </c>
      <c r="D13463" t="s">
        <v>1525</v>
      </c>
      <c r="E13463" t="s">
        <v>1878</v>
      </c>
      <c r="F13463">
        <v>20</v>
      </c>
      <c r="G13463">
        <v>418</v>
      </c>
      <c r="H13463">
        <v>8360</v>
      </c>
      <c r="I13463">
        <v>6019.2</v>
      </c>
      <c r="J13463">
        <v>2340.8000000000002</v>
      </c>
    </row>
    <row r="13464" spans="1:10" x14ac:dyDescent="0.35">
      <c r="A13464" t="s">
        <v>15376</v>
      </c>
      <c r="B13464" t="s">
        <v>234</v>
      </c>
      <c r="C13464" t="s">
        <v>1133</v>
      </c>
      <c r="D13464" t="s">
        <v>1636</v>
      </c>
      <c r="E13464" t="s">
        <v>1886</v>
      </c>
      <c r="F13464">
        <v>60</v>
      </c>
      <c r="G13464">
        <v>219</v>
      </c>
      <c r="H13464">
        <v>13140</v>
      </c>
      <c r="I13464">
        <v>9460.7999999999993</v>
      </c>
      <c r="J13464">
        <v>3679.2000000000012</v>
      </c>
    </row>
    <row r="13465" spans="1:10" x14ac:dyDescent="0.35">
      <c r="A13465" t="s">
        <v>15377</v>
      </c>
      <c r="B13465" t="s">
        <v>438</v>
      </c>
      <c r="C13465" t="s">
        <v>1447</v>
      </c>
      <c r="D13465" t="s">
        <v>1567</v>
      </c>
      <c r="E13465" t="s">
        <v>1872</v>
      </c>
      <c r="F13465">
        <v>253</v>
      </c>
      <c r="G13465">
        <v>275</v>
      </c>
      <c r="H13465">
        <v>69575</v>
      </c>
      <c r="I13465">
        <v>50094</v>
      </c>
      <c r="J13465">
        <v>19481</v>
      </c>
    </row>
    <row r="13466" spans="1:10" x14ac:dyDescent="0.35">
      <c r="A13466" t="s">
        <v>15378</v>
      </c>
      <c r="B13466" t="s">
        <v>427</v>
      </c>
      <c r="C13466" t="s">
        <v>1305</v>
      </c>
      <c r="D13466" t="s">
        <v>1534</v>
      </c>
      <c r="E13466" t="s">
        <v>1894</v>
      </c>
      <c r="F13466">
        <v>198</v>
      </c>
      <c r="G13466">
        <v>150</v>
      </c>
      <c r="H13466">
        <v>29700</v>
      </c>
      <c r="I13466">
        <v>21384</v>
      </c>
      <c r="J13466">
        <v>8316</v>
      </c>
    </row>
    <row r="13467" spans="1:10" x14ac:dyDescent="0.35">
      <c r="A13467" t="s">
        <v>15379</v>
      </c>
      <c r="B13467" t="s">
        <v>149</v>
      </c>
      <c r="C13467" t="s">
        <v>1017</v>
      </c>
      <c r="D13467" t="s">
        <v>1597</v>
      </c>
      <c r="E13467" t="s">
        <v>1892</v>
      </c>
      <c r="F13467">
        <v>209</v>
      </c>
      <c r="G13467">
        <v>180</v>
      </c>
      <c r="H13467">
        <v>37620</v>
      </c>
      <c r="I13467">
        <v>27086.400000000001</v>
      </c>
      <c r="J13467">
        <v>10533.6</v>
      </c>
    </row>
    <row r="13468" spans="1:10" x14ac:dyDescent="0.35">
      <c r="A13468" t="s">
        <v>15380</v>
      </c>
      <c r="B13468" t="s">
        <v>633</v>
      </c>
      <c r="C13468" t="s">
        <v>1313</v>
      </c>
      <c r="D13468" t="s">
        <v>1516</v>
      </c>
      <c r="E13468" t="s">
        <v>1864</v>
      </c>
      <c r="F13468">
        <v>266</v>
      </c>
      <c r="G13468">
        <v>371</v>
      </c>
      <c r="H13468">
        <v>98686</v>
      </c>
      <c r="I13468">
        <v>71053.919999999998</v>
      </c>
      <c r="J13468">
        <v>27632.080000000002</v>
      </c>
    </row>
    <row r="13469" spans="1:10" x14ac:dyDescent="0.35">
      <c r="A13469" t="s">
        <v>15381</v>
      </c>
      <c r="B13469" t="s">
        <v>208</v>
      </c>
      <c r="C13469" t="s">
        <v>955</v>
      </c>
      <c r="D13469" t="s">
        <v>1510</v>
      </c>
      <c r="E13469" t="s">
        <v>1850</v>
      </c>
      <c r="F13469">
        <v>99</v>
      </c>
      <c r="G13469">
        <v>113</v>
      </c>
      <c r="H13469">
        <v>11187</v>
      </c>
      <c r="I13469">
        <v>8054.64</v>
      </c>
      <c r="J13469">
        <v>3132.36</v>
      </c>
    </row>
    <row r="13470" spans="1:10" x14ac:dyDescent="0.35">
      <c r="A13470" t="s">
        <v>15382</v>
      </c>
      <c r="B13470" t="s">
        <v>696</v>
      </c>
      <c r="C13470" t="s">
        <v>1457</v>
      </c>
      <c r="D13470" t="s">
        <v>1489</v>
      </c>
      <c r="E13470" t="s">
        <v>1870</v>
      </c>
      <c r="F13470">
        <v>260</v>
      </c>
      <c r="G13470">
        <v>407</v>
      </c>
      <c r="H13470">
        <v>105820</v>
      </c>
      <c r="I13470">
        <v>76190.399999999994</v>
      </c>
      <c r="J13470">
        <v>29629.600000000009</v>
      </c>
    </row>
    <row r="13471" spans="1:10" x14ac:dyDescent="0.35">
      <c r="A13471" t="s">
        <v>15383</v>
      </c>
      <c r="B13471" t="s">
        <v>822</v>
      </c>
      <c r="C13471" t="s">
        <v>1365</v>
      </c>
      <c r="D13471" t="s">
        <v>1495</v>
      </c>
      <c r="E13471" t="s">
        <v>1838</v>
      </c>
      <c r="F13471">
        <v>303</v>
      </c>
      <c r="G13471">
        <v>299</v>
      </c>
      <c r="H13471">
        <v>90597</v>
      </c>
      <c r="I13471">
        <v>65229.84</v>
      </c>
      <c r="J13471">
        <v>25367.16</v>
      </c>
    </row>
    <row r="13472" spans="1:10" x14ac:dyDescent="0.35">
      <c r="A13472" t="s">
        <v>15384</v>
      </c>
      <c r="B13472" t="s">
        <v>814</v>
      </c>
      <c r="C13472" t="s">
        <v>1157</v>
      </c>
      <c r="D13472" t="s">
        <v>1606</v>
      </c>
      <c r="E13472" t="s">
        <v>1852</v>
      </c>
      <c r="F13472">
        <v>401</v>
      </c>
      <c r="G13472">
        <v>365</v>
      </c>
      <c r="H13472">
        <v>146365</v>
      </c>
      <c r="I13472">
        <v>105382.8</v>
      </c>
      <c r="J13472">
        <v>40982.199999999997</v>
      </c>
    </row>
    <row r="13473" spans="1:10" x14ac:dyDescent="0.35">
      <c r="A13473" t="s">
        <v>15385</v>
      </c>
      <c r="B13473" t="s">
        <v>409</v>
      </c>
      <c r="C13473" t="s">
        <v>1165</v>
      </c>
      <c r="D13473" t="s">
        <v>1597</v>
      </c>
      <c r="E13473" t="s">
        <v>1894</v>
      </c>
      <c r="F13473">
        <v>215</v>
      </c>
      <c r="G13473">
        <v>331</v>
      </c>
      <c r="H13473">
        <v>71165</v>
      </c>
      <c r="I13473">
        <v>51238.8</v>
      </c>
      <c r="J13473">
        <v>19926.2</v>
      </c>
    </row>
    <row r="13474" spans="1:10" x14ac:dyDescent="0.35">
      <c r="A13474" t="s">
        <v>15386</v>
      </c>
      <c r="B13474" t="s">
        <v>846</v>
      </c>
      <c r="C13474" t="s">
        <v>1203</v>
      </c>
      <c r="D13474" t="s">
        <v>1537</v>
      </c>
      <c r="E13474" t="s">
        <v>1842</v>
      </c>
      <c r="F13474">
        <v>66</v>
      </c>
      <c r="G13474">
        <v>394</v>
      </c>
      <c r="H13474">
        <v>26004</v>
      </c>
      <c r="I13474">
        <v>18722.88</v>
      </c>
      <c r="J13474">
        <v>7281.119999999999</v>
      </c>
    </row>
    <row r="13475" spans="1:10" x14ac:dyDescent="0.35">
      <c r="A13475" t="s">
        <v>15387</v>
      </c>
      <c r="B13475" t="s">
        <v>448</v>
      </c>
      <c r="C13475" t="s">
        <v>877</v>
      </c>
      <c r="D13475" t="s">
        <v>1633</v>
      </c>
      <c r="E13475" t="s">
        <v>1862</v>
      </c>
      <c r="F13475">
        <v>411</v>
      </c>
      <c r="G13475">
        <v>399</v>
      </c>
      <c r="H13475">
        <v>163989</v>
      </c>
      <c r="I13475">
        <v>118072.08</v>
      </c>
      <c r="J13475">
        <v>45916.92</v>
      </c>
    </row>
    <row r="13476" spans="1:10" x14ac:dyDescent="0.35">
      <c r="A13476" t="s">
        <v>15388</v>
      </c>
      <c r="B13476" t="s">
        <v>349</v>
      </c>
      <c r="C13476" t="s">
        <v>1463</v>
      </c>
      <c r="D13476" t="s">
        <v>1534</v>
      </c>
      <c r="E13476" t="s">
        <v>1866</v>
      </c>
      <c r="F13476">
        <v>361</v>
      </c>
      <c r="G13476">
        <v>425</v>
      </c>
      <c r="H13476">
        <v>153425</v>
      </c>
      <c r="I13476">
        <v>110466</v>
      </c>
      <c r="J13476">
        <v>42959</v>
      </c>
    </row>
    <row r="13477" spans="1:10" x14ac:dyDescent="0.35">
      <c r="A13477" t="s">
        <v>15389</v>
      </c>
      <c r="B13477" t="s">
        <v>816</v>
      </c>
      <c r="C13477" t="s">
        <v>923</v>
      </c>
      <c r="D13477" t="s">
        <v>1627</v>
      </c>
      <c r="E13477" t="s">
        <v>1888</v>
      </c>
      <c r="F13477">
        <v>336</v>
      </c>
      <c r="G13477">
        <v>136</v>
      </c>
      <c r="H13477">
        <v>45696</v>
      </c>
      <c r="I13477">
        <v>32901.120000000003</v>
      </c>
      <c r="J13477">
        <v>12794.88</v>
      </c>
    </row>
    <row r="13478" spans="1:10" x14ac:dyDescent="0.35">
      <c r="A13478" t="s">
        <v>15390</v>
      </c>
      <c r="B13478" t="s">
        <v>470</v>
      </c>
      <c r="C13478" t="s">
        <v>1297</v>
      </c>
      <c r="D13478" t="s">
        <v>1618</v>
      </c>
      <c r="E13478" t="s">
        <v>1842</v>
      </c>
      <c r="F13478">
        <v>346</v>
      </c>
      <c r="G13478">
        <v>251</v>
      </c>
      <c r="H13478">
        <v>86846</v>
      </c>
      <c r="I13478">
        <v>62529.120000000003</v>
      </c>
      <c r="J13478">
        <v>24316.880000000001</v>
      </c>
    </row>
    <row r="13479" spans="1:10" x14ac:dyDescent="0.35">
      <c r="A13479" t="s">
        <v>15391</v>
      </c>
      <c r="B13479" t="s">
        <v>249</v>
      </c>
      <c r="C13479" t="s">
        <v>1469</v>
      </c>
      <c r="D13479" t="s">
        <v>1606</v>
      </c>
      <c r="E13479" t="s">
        <v>1898</v>
      </c>
      <c r="F13479">
        <v>354</v>
      </c>
      <c r="G13479">
        <v>290</v>
      </c>
      <c r="H13479">
        <v>102660</v>
      </c>
      <c r="I13479">
        <v>73915.199999999997</v>
      </c>
      <c r="J13479">
        <v>28744.799999999999</v>
      </c>
    </row>
    <row r="13480" spans="1:10" x14ac:dyDescent="0.35">
      <c r="A13480" t="s">
        <v>15392</v>
      </c>
      <c r="B13480" t="s">
        <v>812</v>
      </c>
      <c r="C13480" t="s">
        <v>991</v>
      </c>
      <c r="D13480" t="s">
        <v>1588</v>
      </c>
      <c r="E13480" t="s">
        <v>1830</v>
      </c>
      <c r="F13480">
        <v>376</v>
      </c>
      <c r="G13480">
        <v>327</v>
      </c>
      <c r="H13480">
        <v>122952</v>
      </c>
      <c r="I13480">
        <v>88525.440000000002</v>
      </c>
      <c r="J13480">
        <v>34426.559999999998</v>
      </c>
    </row>
    <row r="13481" spans="1:10" x14ac:dyDescent="0.35">
      <c r="A13481" t="s">
        <v>15393</v>
      </c>
      <c r="B13481" t="s">
        <v>443</v>
      </c>
      <c r="C13481" t="s">
        <v>1137</v>
      </c>
      <c r="D13481" t="s">
        <v>1651</v>
      </c>
      <c r="E13481" t="s">
        <v>1902</v>
      </c>
      <c r="F13481">
        <v>402</v>
      </c>
      <c r="G13481">
        <v>372</v>
      </c>
      <c r="H13481">
        <v>149544</v>
      </c>
      <c r="I13481">
        <v>107671.67999999999</v>
      </c>
      <c r="J13481">
        <v>41872.320000000007</v>
      </c>
    </row>
    <row r="13482" spans="1:10" x14ac:dyDescent="0.35">
      <c r="A13482" t="s">
        <v>15394</v>
      </c>
      <c r="B13482" t="s">
        <v>597</v>
      </c>
      <c r="C13482" t="s">
        <v>1479</v>
      </c>
      <c r="D13482" t="s">
        <v>1510</v>
      </c>
      <c r="E13482" t="s">
        <v>1862</v>
      </c>
      <c r="F13482">
        <v>438</v>
      </c>
      <c r="G13482">
        <v>171</v>
      </c>
      <c r="H13482">
        <v>74898</v>
      </c>
      <c r="I13482">
        <v>53926.559999999998</v>
      </c>
      <c r="J13482">
        <v>20971.439999999999</v>
      </c>
    </row>
    <row r="13483" spans="1:10" x14ac:dyDescent="0.35">
      <c r="A13483" t="s">
        <v>15395</v>
      </c>
      <c r="B13483" t="s">
        <v>317</v>
      </c>
      <c r="C13483" t="s">
        <v>1183</v>
      </c>
      <c r="D13483" t="s">
        <v>1621</v>
      </c>
      <c r="E13483" t="s">
        <v>1844</v>
      </c>
      <c r="F13483">
        <v>127</v>
      </c>
      <c r="G13483">
        <v>154</v>
      </c>
      <c r="H13483">
        <v>19558</v>
      </c>
      <c r="I13483">
        <v>14081.76</v>
      </c>
      <c r="J13483">
        <v>5476.24</v>
      </c>
    </row>
    <row r="13484" spans="1:10" x14ac:dyDescent="0.35">
      <c r="A13484" t="s">
        <v>15396</v>
      </c>
      <c r="B13484" t="s">
        <v>296</v>
      </c>
      <c r="C13484" t="s">
        <v>1013</v>
      </c>
      <c r="D13484" t="s">
        <v>1534</v>
      </c>
      <c r="E13484" t="s">
        <v>1842</v>
      </c>
      <c r="F13484">
        <v>434</v>
      </c>
      <c r="G13484">
        <v>139</v>
      </c>
      <c r="H13484">
        <v>60326</v>
      </c>
      <c r="I13484">
        <v>43434.720000000001</v>
      </c>
      <c r="J13484">
        <v>16891.28</v>
      </c>
    </row>
    <row r="13485" spans="1:10" x14ac:dyDescent="0.35">
      <c r="A13485" t="s">
        <v>15397</v>
      </c>
      <c r="B13485" t="s">
        <v>675</v>
      </c>
      <c r="C13485" t="s">
        <v>1121</v>
      </c>
      <c r="D13485" t="s">
        <v>1534</v>
      </c>
      <c r="E13485" t="s">
        <v>1898</v>
      </c>
      <c r="F13485">
        <v>302</v>
      </c>
      <c r="G13485">
        <v>117</v>
      </c>
      <c r="H13485">
        <v>35334</v>
      </c>
      <c r="I13485">
        <v>25440.48</v>
      </c>
      <c r="J13485">
        <v>9893.52</v>
      </c>
    </row>
    <row r="13486" spans="1:10" x14ac:dyDescent="0.35">
      <c r="A13486" t="s">
        <v>15398</v>
      </c>
      <c r="B13486" t="s">
        <v>523</v>
      </c>
      <c r="C13486" t="s">
        <v>1243</v>
      </c>
      <c r="D13486" t="s">
        <v>1594</v>
      </c>
      <c r="E13486" t="s">
        <v>1852</v>
      </c>
      <c r="F13486">
        <v>214</v>
      </c>
      <c r="G13486">
        <v>358</v>
      </c>
      <c r="H13486">
        <v>76612</v>
      </c>
      <c r="I13486">
        <v>55160.639999999999</v>
      </c>
      <c r="J13486">
        <v>21451.360000000001</v>
      </c>
    </row>
    <row r="13487" spans="1:10" x14ac:dyDescent="0.35">
      <c r="A13487" t="s">
        <v>15399</v>
      </c>
      <c r="B13487" t="s">
        <v>575</v>
      </c>
      <c r="C13487" t="s">
        <v>892</v>
      </c>
      <c r="D13487" t="s">
        <v>1570</v>
      </c>
      <c r="E13487" t="s">
        <v>1828</v>
      </c>
      <c r="F13487">
        <v>304</v>
      </c>
      <c r="G13487">
        <v>202</v>
      </c>
      <c r="H13487">
        <v>61408</v>
      </c>
      <c r="I13487">
        <v>44213.760000000002</v>
      </c>
      <c r="J13487">
        <v>17194.240000000002</v>
      </c>
    </row>
    <row r="13488" spans="1:10" x14ac:dyDescent="0.35">
      <c r="A13488" t="s">
        <v>15400</v>
      </c>
      <c r="B13488" t="s">
        <v>703</v>
      </c>
      <c r="C13488" t="s">
        <v>1149</v>
      </c>
      <c r="D13488" t="s">
        <v>1582</v>
      </c>
      <c r="E13488" t="s">
        <v>1878</v>
      </c>
      <c r="F13488">
        <v>209</v>
      </c>
      <c r="G13488">
        <v>220</v>
      </c>
      <c r="H13488">
        <v>45980</v>
      </c>
      <c r="I13488">
        <v>33105.599999999999</v>
      </c>
      <c r="J13488">
        <v>12874.4</v>
      </c>
    </row>
    <row r="13489" spans="1:10" x14ac:dyDescent="0.35">
      <c r="A13489" t="s">
        <v>15401</v>
      </c>
      <c r="B13489" t="s">
        <v>780</v>
      </c>
      <c r="C13489" t="s">
        <v>1439</v>
      </c>
      <c r="D13489" t="s">
        <v>1528</v>
      </c>
      <c r="E13489" t="s">
        <v>1868</v>
      </c>
      <c r="F13489">
        <v>500</v>
      </c>
      <c r="G13489">
        <v>265</v>
      </c>
      <c r="H13489">
        <v>132500</v>
      </c>
      <c r="I13489">
        <v>95400</v>
      </c>
      <c r="J13489">
        <v>37100</v>
      </c>
    </row>
    <row r="13490" spans="1:10" x14ac:dyDescent="0.35">
      <c r="A13490" t="s">
        <v>15402</v>
      </c>
      <c r="B13490" t="s">
        <v>745</v>
      </c>
      <c r="C13490" t="s">
        <v>1119</v>
      </c>
      <c r="D13490" t="s">
        <v>1639</v>
      </c>
      <c r="E13490" t="s">
        <v>1830</v>
      </c>
      <c r="F13490">
        <v>12</v>
      </c>
      <c r="G13490">
        <v>163</v>
      </c>
      <c r="H13490">
        <v>1956</v>
      </c>
      <c r="I13490">
        <v>1408.32</v>
      </c>
      <c r="J13490">
        <v>547.68000000000006</v>
      </c>
    </row>
    <row r="13491" spans="1:10" x14ac:dyDescent="0.35">
      <c r="A13491" t="s">
        <v>15403</v>
      </c>
      <c r="B13491" t="s">
        <v>196</v>
      </c>
      <c r="C13491" t="s">
        <v>1157</v>
      </c>
      <c r="D13491" t="s">
        <v>1618</v>
      </c>
      <c r="E13491" t="s">
        <v>1864</v>
      </c>
      <c r="F13491">
        <v>138</v>
      </c>
      <c r="G13491">
        <v>238</v>
      </c>
      <c r="H13491">
        <v>32844</v>
      </c>
      <c r="I13491">
        <v>23647.68</v>
      </c>
      <c r="J13491">
        <v>9196.32</v>
      </c>
    </row>
    <row r="13492" spans="1:10" x14ac:dyDescent="0.35">
      <c r="A13492" t="s">
        <v>15404</v>
      </c>
      <c r="B13492" t="s">
        <v>371</v>
      </c>
      <c r="C13492" t="s">
        <v>1479</v>
      </c>
      <c r="D13492" t="s">
        <v>1645</v>
      </c>
      <c r="E13492" t="s">
        <v>1823</v>
      </c>
      <c r="F13492">
        <v>244</v>
      </c>
      <c r="G13492">
        <v>365</v>
      </c>
      <c r="H13492">
        <v>89060</v>
      </c>
      <c r="I13492">
        <v>64123.199999999997</v>
      </c>
      <c r="J13492">
        <v>24936.799999999999</v>
      </c>
    </row>
    <row r="13493" spans="1:10" x14ac:dyDescent="0.35">
      <c r="A13493" t="s">
        <v>15405</v>
      </c>
      <c r="B13493" t="s">
        <v>242</v>
      </c>
      <c r="C13493" t="s">
        <v>971</v>
      </c>
      <c r="D13493" t="s">
        <v>1633</v>
      </c>
      <c r="E13493" t="s">
        <v>1840</v>
      </c>
      <c r="F13493">
        <v>192</v>
      </c>
      <c r="G13493">
        <v>446</v>
      </c>
      <c r="H13493">
        <v>85632</v>
      </c>
      <c r="I13493">
        <v>61655.040000000001</v>
      </c>
      <c r="J13493">
        <v>23976.959999999999</v>
      </c>
    </row>
    <row r="13494" spans="1:10" x14ac:dyDescent="0.35">
      <c r="A13494" t="s">
        <v>15406</v>
      </c>
      <c r="B13494" t="s">
        <v>511</v>
      </c>
      <c r="C13494" t="s">
        <v>1479</v>
      </c>
      <c r="D13494" t="s">
        <v>1516</v>
      </c>
      <c r="E13494" t="s">
        <v>1898</v>
      </c>
      <c r="F13494">
        <v>436</v>
      </c>
      <c r="G13494">
        <v>374</v>
      </c>
      <c r="H13494">
        <v>163064</v>
      </c>
      <c r="I13494">
        <v>117406.08</v>
      </c>
      <c r="J13494">
        <v>45657.919999999998</v>
      </c>
    </row>
    <row r="13495" spans="1:10" x14ac:dyDescent="0.35">
      <c r="A13495" t="s">
        <v>15407</v>
      </c>
      <c r="B13495" t="s">
        <v>615</v>
      </c>
      <c r="C13495" t="s">
        <v>1425</v>
      </c>
      <c r="D13495" t="s">
        <v>1558</v>
      </c>
      <c r="E13495" t="s">
        <v>1876</v>
      </c>
      <c r="F13495">
        <v>285</v>
      </c>
      <c r="G13495">
        <v>147</v>
      </c>
      <c r="H13495">
        <v>41895</v>
      </c>
      <c r="I13495">
        <v>30164.400000000001</v>
      </c>
      <c r="J13495">
        <v>11730.6</v>
      </c>
    </row>
    <row r="13496" spans="1:10" x14ac:dyDescent="0.35">
      <c r="A13496" t="s">
        <v>15408</v>
      </c>
      <c r="B13496" t="s">
        <v>672</v>
      </c>
      <c r="C13496" t="s">
        <v>1227</v>
      </c>
      <c r="D13496" t="s">
        <v>1525</v>
      </c>
      <c r="E13496" t="s">
        <v>1842</v>
      </c>
      <c r="F13496">
        <v>293</v>
      </c>
      <c r="G13496">
        <v>382</v>
      </c>
      <c r="H13496">
        <v>111926</v>
      </c>
      <c r="I13496">
        <v>80586.720000000001</v>
      </c>
      <c r="J13496">
        <v>31339.279999999999</v>
      </c>
    </row>
    <row r="13497" spans="1:10" x14ac:dyDescent="0.35">
      <c r="A13497" t="s">
        <v>15409</v>
      </c>
      <c r="B13497" t="s">
        <v>681</v>
      </c>
      <c r="C13497" t="s">
        <v>1111</v>
      </c>
      <c r="D13497" t="s">
        <v>1519</v>
      </c>
      <c r="E13497" t="s">
        <v>1832</v>
      </c>
      <c r="F13497">
        <v>308</v>
      </c>
      <c r="G13497">
        <v>88</v>
      </c>
      <c r="H13497">
        <v>27104</v>
      </c>
      <c r="I13497">
        <v>19514.88</v>
      </c>
      <c r="J13497">
        <v>7589.119999999999</v>
      </c>
    </row>
    <row r="13498" spans="1:10" x14ac:dyDescent="0.35">
      <c r="A13498" t="s">
        <v>15410</v>
      </c>
      <c r="B13498" t="s">
        <v>276</v>
      </c>
      <c r="C13498" t="s">
        <v>1227</v>
      </c>
      <c r="D13498" t="s">
        <v>1591</v>
      </c>
      <c r="E13498" t="s">
        <v>1884</v>
      </c>
      <c r="F13498">
        <v>494</v>
      </c>
      <c r="G13498">
        <v>412</v>
      </c>
      <c r="H13498">
        <v>203528</v>
      </c>
      <c r="I13498">
        <v>146540.16</v>
      </c>
      <c r="J13498">
        <v>56987.839999999997</v>
      </c>
    </row>
    <row r="13499" spans="1:10" x14ac:dyDescent="0.35">
      <c r="A13499" t="s">
        <v>15411</v>
      </c>
      <c r="B13499" t="s">
        <v>159</v>
      </c>
      <c r="C13499" t="s">
        <v>929</v>
      </c>
      <c r="D13499" t="s">
        <v>1540</v>
      </c>
      <c r="E13499" t="s">
        <v>1823</v>
      </c>
      <c r="F13499">
        <v>396</v>
      </c>
      <c r="G13499">
        <v>174</v>
      </c>
      <c r="H13499">
        <v>68904</v>
      </c>
      <c r="I13499">
        <v>49610.879999999997</v>
      </c>
      <c r="J13499">
        <v>19293.12</v>
      </c>
    </row>
    <row r="13500" spans="1:10" x14ac:dyDescent="0.35">
      <c r="A13500" t="s">
        <v>15412</v>
      </c>
      <c r="B13500" t="s">
        <v>537</v>
      </c>
      <c r="C13500" t="s">
        <v>1425</v>
      </c>
      <c r="D13500" t="s">
        <v>1636</v>
      </c>
      <c r="E13500" t="s">
        <v>1828</v>
      </c>
      <c r="F13500">
        <v>297</v>
      </c>
      <c r="G13500">
        <v>222</v>
      </c>
      <c r="H13500">
        <v>65934</v>
      </c>
      <c r="I13500">
        <v>47472.480000000003</v>
      </c>
      <c r="J13500">
        <v>18461.52</v>
      </c>
    </row>
    <row r="13501" spans="1:10" x14ac:dyDescent="0.35">
      <c r="A13501" t="s">
        <v>15413</v>
      </c>
      <c r="B13501" t="s">
        <v>767</v>
      </c>
      <c r="C13501" t="s">
        <v>921</v>
      </c>
      <c r="D13501" t="s">
        <v>1600</v>
      </c>
      <c r="E13501" t="s">
        <v>1894</v>
      </c>
      <c r="F13501">
        <v>257</v>
      </c>
      <c r="G13501">
        <v>191</v>
      </c>
      <c r="H13501">
        <v>49087</v>
      </c>
      <c r="I13501">
        <v>35342.639999999999</v>
      </c>
      <c r="J13501">
        <v>13744.36</v>
      </c>
    </row>
    <row r="13502" spans="1:10" x14ac:dyDescent="0.35">
      <c r="A13502" t="s">
        <v>15414</v>
      </c>
      <c r="B13502" t="s">
        <v>516</v>
      </c>
      <c r="C13502" t="s">
        <v>1195</v>
      </c>
      <c r="D13502" t="s">
        <v>1576</v>
      </c>
      <c r="E13502" t="s">
        <v>1840</v>
      </c>
      <c r="F13502">
        <v>403</v>
      </c>
      <c r="G13502">
        <v>305</v>
      </c>
      <c r="H13502">
        <v>122915</v>
      </c>
      <c r="I13502">
        <v>88498.8</v>
      </c>
      <c r="J13502">
        <v>34416.199999999997</v>
      </c>
    </row>
    <row r="13503" spans="1:10" x14ac:dyDescent="0.35">
      <c r="A13503" t="s">
        <v>15415</v>
      </c>
      <c r="B13503" t="s">
        <v>821</v>
      </c>
      <c r="C13503" t="s">
        <v>1051</v>
      </c>
      <c r="D13503" t="s">
        <v>1657</v>
      </c>
      <c r="E13503" t="s">
        <v>1894</v>
      </c>
      <c r="F13503">
        <v>396</v>
      </c>
      <c r="G13503">
        <v>314</v>
      </c>
      <c r="H13503">
        <v>124344</v>
      </c>
      <c r="I13503">
        <v>89527.679999999993</v>
      </c>
      <c r="J13503">
        <v>34816.320000000007</v>
      </c>
    </row>
    <row r="13504" spans="1:10" x14ac:dyDescent="0.35">
      <c r="A13504" t="s">
        <v>15416</v>
      </c>
      <c r="B13504" t="s">
        <v>393</v>
      </c>
      <c r="C13504" t="s">
        <v>987</v>
      </c>
      <c r="D13504" t="s">
        <v>1495</v>
      </c>
      <c r="E13504" t="s">
        <v>1832</v>
      </c>
      <c r="F13504">
        <v>30</v>
      </c>
      <c r="G13504">
        <v>395</v>
      </c>
      <c r="H13504">
        <v>11850</v>
      </c>
      <c r="I13504">
        <v>8532</v>
      </c>
      <c r="J13504">
        <v>3318</v>
      </c>
    </row>
    <row r="13505" spans="1:10" x14ac:dyDescent="0.35">
      <c r="A13505" t="s">
        <v>15417</v>
      </c>
      <c r="B13505" t="s">
        <v>431</v>
      </c>
      <c r="C13505" t="s">
        <v>989</v>
      </c>
      <c r="D13505" t="s">
        <v>1621</v>
      </c>
      <c r="E13505" t="s">
        <v>1866</v>
      </c>
      <c r="F13505">
        <v>315</v>
      </c>
      <c r="G13505">
        <v>83</v>
      </c>
      <c r="H13505">
        <v>26145</v>
      </c>
      <c r="I13505">
        <v>18824.400000000001</v>
      </c>
      <c r="J13505">
        <v>7320.5999999999995</v>
      </c>
    </row>
    <row r="13506" spans="1:10" x14ac:dyDescent="0.35">
      <c r="A13506" t="s">
        <v>15418</v>
      </c>
      <c r="B13506" t="s">
        <v>637</v>
      </c>
      <c r="C13506" t="s">
        <v>1435</v>
      </c>
      <c r="D13506" t="s">
        <v>1516</v>
      </c>
      <c r="E13506" t="s">
        <v>1886</v>
      </c>
      <c r="F13506">
        <v>322</v>
      </c>
      <c r="G13506">
        <v>320</v>
      </c>
      <c r="H13506">
        <v>103040</v>
      </c>
      <c r="I13506">
        <v>74188.800000000003</v>
      </c>
      <c r="J13506">
        <v>28851.200000000001</v>
      </c>
    </row>
    <row r="13507" spans="1:10" x14ac:dyDescent="0.35">
      <c r="A13507" t="s">
        <v>15419</v>
      </c>
      <c r="B13507" t="s">
        <v>791</v>
      </c>
      <c r="C13507" t="s">
        <v>1265</v>
      </c>
      <c r="D13507" t="s">
        <v>1564</v>
      </c>
      <c r="E13507" t="s">
        <v>1868</v>
      </c>
      <c r="F13507">
        <v>41</v>
      </c>
      <c r="G13507">
        <v>283</v>
      </c>
      <c r="H13507">
        <v>11603</v>
      </c>
      <c r="I13507">
        <v>8354.16</v>
      </c>
      <c r="J13507">
        <v>3248.84</v>
      </c>
    </row>
    <row r="13508" spans="1:10" x14ac:dyDescent="0.35">
      <c r="A13508" t="s">
        <v>15420</v>
      </c>
      <c r="B13508" t="s">
        <v>531</v>
      </c>
      <c r="C13508" t="s">
        <v>1225</v>
      </c>
      <c r="D13508" t="s">
        <v>1501</v>
      </c>
      <c r="E13508" t="s">
        <v>1892</v>
      </c>
      <c r="F13508">
        <v>284</v>
      </c>
      <c r="G13508">
        <v>159</v>
      </c>
      <c r="H13508">
        <v>45156</v>
      </c>
      <c r="I13508">
        <v>32512.32</v>
      </c>
      <c r="J13508">
        <v>12643.68</v>
      </c>
    </row>
    <row r="13509" spans="1:10" x14ac:dyDescent="0.35">
      <c r="A13509" t="s">
        <v>15421</v>
      </c>
      <c r="B13509" t="s">
        <v>524</v>
      </c>
      <c r="C13509" t="s">
        <v>1201</v>
      </c>
      <c r="D13509" t="s">
        <v>1627</v>
      </c>
      <c r="E13509" t="s">
        <v>1884</v>
      </c>
      <c r="F13509">
        <v>255</v>
      </c>
      <c r="G13509">
        <v>123</v>
      </c>
      <c r="H13509">
        <v>31365</v>
      </c>
      <c r="I13509">
        <v>22582.799999999999</v>
      </c>
      <c r="J13509">
        <v>8782.2000000000007</v>
      </c>
    </row>
    <row r="13510" spans="1:10" x14ac:dyDescent="0.35">
      <c r="A13510" t="s">
        <v>15422</v>
      </c>
      <c r="B13510" t="s">
        <v>445</v>
      </c>
      <c r="C13510" t="s">
        <v>1181</v>
      </c>
      <c r="D13510" t="s">
        <v>1540</v>
      </c>
      <c r="E13510" t="s">
        <v>1874</v>
      </c>
      <c r="F13510">
        <v>208</v>
      </c>
      <c r="G13510">
        <v>379</v>
      </c>
      <c r="H13510">
        <v>78832</v>
      </c>
      <c r="I13510">
        <v>56759.040000000001</v>
      </c>
      <c r="J13510">
        <v>22072.959999999999</v>
      </c>
    </row>
    <row r="13511" spans="1:10" x14ac:dyDescent="0.35">
      <c r="A13511" t="s">
        <v>15423</v>
      </c>
      <c r="B13511" t="s">
        <v>603</v>
      </c>
      <c r="C13511" t="s">
        <v>1383</v>
      </c>
      <c r="D13511" t="s">
        <v>1537</v>
      </c>
      <c r="E13511" t="s">
        <v>1874</v>
      </c>
      <c r="F13511">
        <v>234</v>
      </c>
      <c r="G13511">
        <v>308</v>
      </c>
      <c r="H13511">
        <v>72072</v>
      </c>
      <c r="I13511">
        <v>51891.839999999997</v>
      </c>
      <c r="J13511">
        <v>20180.16</v>
      </c>
    </row>
    <row r="13512" spans="1:10" x14ac:dyDescent="0.35">
      <c r="A13512" t="s">
        <v>15424</v>
      </c>
      <c r="B13512" t="s">
        <v>716</v>
      </c>
      <c r="C13512" t="s">
        <v>1259</v>
      </c>
      <c r="D13512" t="s">
        <v>1564</v>
      </c>
      <c r="E13512" t="s">
        <v>1886</v>
      </c>
      <c r="F13512">
        <v>325</v>
      </c>
      <c r="G13512">
        <v>222</v>
      </c>
      <c r="H13512">
        <v>72150</v>
      </c>
      <c r="I13512">
        <v>51948</v>
      </c>
      <c r="J13512">
        <v>20202</v>
      </c>
    </row>
    <row r="13513" spans="1:10" x14ac:dyDescent="0.35">
      <c r="A13513" t="s">
        <v>15425</v>
      </c>
      <c r="B13513" t="s">
        <v>250</v>
      </c>
      <c r="C13513" t="s">
        <v>1005</v>
      </c>
      <c r="D13513" t="s">
        <v>1594</v>
      </c>
      <c r="E13513" t="s">
        <v>1823</v>
      </c>
      <c r="F13513">
        <v>257</v>
      </c>
      <c r="G13513">
        <v>188</v>
      </c>
      <c r="H13513">
        <v>48316</v>
      </c>
      <c r="I13513">
        <v>34787.519999999997</v>
      </c>
      <c r="J13513">
        <v>13528.48</v>
      </c>
    </row>
    <row r="13514" spans="1:10" x14ac:dyDescent="0.35">
      <c r="A13514" t="s">
        <v>15426</v>
      </c>
      <c r="B13514" t="s">
        <v>426</v>
      </c>
      <c r="C13514" t="s">
        <v>1131</v>
      </c>
      <c r="D13514" t="s">
        <v>1522</v>
      </c>
      <c r="E13514" t="s">
        <v>1890</v>
      </c>
      <c r="F13514">
        <v>372</v>
      </c>
      <c r="G13514">
        <v>94</v>
      </c>
      <c r="H13514">
        <v>34968</v>
      </c>
      <c r="I13514">
        <v>25176.959999999999</v>
      </c>
      <c r="J13514">
        <v>9791.0400000000009</v>
      </c>
    </row>
    <row r="13515" spans="1:10" x14ac:dyDescent="0.35">
      <c r="A13515" t="s">
        <v>15427</v>
      </c>
      <c r="B13515" t="s">
        <v>713</v>
      </c>
      <c r="C13515" t="s">
        <v>1389</v>
      </c>
      <c r="D13515" t="s">
        <v>1552</v>
      </c>
      <c r="E13515" t="s">
        <v>1898</v>
      </c>
      <c r="F13515">
        <v>250</v>
      </c>
      <c r="G13515">
        <v>449</v>
      </c>
      <c r="H13515">
        <v>112250</v>
      </c>
      <c r="I13515">
        <v>80820</v>
      </c>
      <c r="J13515">
        <v>31430</v>
      </c>
    </row>
    <row r="13516" spans="1:10" x14ac:dyDescent="0.35">
      <c r="A13516" t="s">
        <v>15428</v>
      </c>
      <c r="B13516" t="s">
        <v>548</v>
      </c>
      <c r="C13516" t="s">
        <v>1337</v>
      </c>
      <c r="D13516" t="s">
        <v>1570</v>
      </c>
      <c r="E13516" t="s">
        <v>1868</v>
      </c>
      <c r="F13516">
        <v>496</v>
      </c>
      <c r="G13516">
        <v>93</v>
      </c>
      <c r="H13516">
        <v>46128</v>
      </c>
      <c r="I13516">
        <v>33212.160000000003</v>
      </c>
      <c r="J13516">
        <v>12915.84</v>
      </c>
    </row>
    <row r="13517" spans="1:10" x14ac:dyDescent="0.35">
      <c r="A13517" t="s">
        <v>15429</v>
      </c>
      <c r="B13517" t="s">
        <v>573</v>
      </c>
      <c r="C13517" t="s">
        <v>1429</v>
      </c>
      <c r="D13517" t="s">
        <v>1585</v>
      </c>
      <c r="E13517" t="s">
        <v>1868</v>
      </c>
      <c r="F13517">
        <v>385</v>
      </c>
      <c r="G13517">
        <v>197</v>
      </c>
      <c r="H13517">
        <v>75845</v>
      </c>
      <c r="I13517">
        <v>54608.4</v>
      </c>
      <c r="J13517">
        <v>21236.6</v>
      </c>
    </row>
    <row r="13518" spans="1:10" x14ac:dyDescent="0.35">
      <c r="A13518" t="s">
        <v>15430</v>
      </c>
      <c r="B13518" t="s">
        <v>816</v>
      </c>
      <c r="C13518" t="s">
        <v>1449</v>
      </c>
      <c r="D13518" t="s">
        <v>1606</v>
      </c>
      <c r="E13518" t="s">
        <v>1876</v>
      </c>
      <c r="F13518">
        <v>380</v>
      </c>
      <c r="G13518">
        <v>238</v>
      </c>
      <c r="H13518">
        <v>90440</v>
      </c>
      <c r="I13518">
        <v>65116.800000000003</v>
      </c>
      <c r="J13518">
        <v>25323.200000000001</v>
      </c>
    </row>
    <row r="13519" spans="1:10" x14ac:dyDescent="0.35">
      <c r="A13519" t="s">
        <v>15431</v>
      </c>
      <c r="B13519" t="s">
        <v>742</v>
      </c>
      <c r="C13519" t="s">
        <v>1125</v>
      </c>
      <c r="D13519" t="s">
        <v>1585</v>
      </c>
      <c r="E13519" t="s">
        <v>1882</v>
      </c>
      <c r="F13519">
        <v>178</v>
      </c>
      <c r="G13519">
        <v>236</v>
      </c>
      <c r="H13519">
        <v>42008</v>
      </c>
      <c r="I13519">
        <v>30245.759999999998</v>
      </c>
      <c r="J13519">
        <v>11762.24</v>
      </c>
    </row>
    <row r="13520" spans="1:10" x14ac:dyDescent="0.35">
      <c r="A13520" t="s">
        <v>15432</v>
      </c>
      <c r="B13520" t="s">
        <v>239</v>
      </c>
      <c r="C13520" t="s">
        <v>911</v>
      </c>
      <c r="D13520" t="s">
        <v>1549</v>
      </c>
      <c r="E13520" t="s">
        <v>1868</v>
      </c>
      <c r="F13520">
        <v>139</v>
      </c>
      <c r="G13520">
        <v>331</v>
      </c>
      <c r="H13520">
        <v>46009</v>
      </c>
      <c r="I13520">
        <v>33126.480000000003</v>
      </c>
      <c r="J13520">
        <v>12882.52</v>
      </c>
    </row>
    <row r="13521" spans="1:10" x14ac:dyDescent="0.35">
      <c r="A13521" t="s">
        <v>15433</v>
      </c>
      <c r="B13521" t="s">
        <v>744</v>
      </c>
      <c r="C13521" t="s">
        <v>1345</v>
      </c>
      <c r="D13521" t="s">
        <v>1552</v>
      </c>
      <c r="E13521" t="s">
        <v>1896</v>
      </c>
      <c r="F13521">
        <v>206</v>
      </c>
      <c r="G13521">
        <v>333</v>
      </c>
      <c r="H13521">
        <v>68598</v>
      </c>
      <c r="I13521">
        <v>49390.559999999998</v>
      </c>
      <c r="J13521">
        <v>19207.439999999999</v>
      </c>
    </row>
    <row r="13522" spans="1:10" x14ac:dyDescent="0.35">
      <c r="A13522" t="s">
        <v>15434</v>
      </c>
      <c r="B13522" t="s">
        <v>388</v>
      </c>
      <c r="C13522" t="s">
        <v>1073</v>
      </c>
      <c r="D13522" t="s">
        <v>1555</v>
      </c>
      <c r="E13522" t="s">
        <v>1864</v>
      </c>
      <c r="F13522">
        <v>175</v>
      </c>
      <c r="G13522">
        <v>90</v>
      </c>
      <c r="H13522">
        <v>15750</v>
      </c>
      <c r="I13522">
        <v>11340</v>
      </c>
      <c r="J13522">
        <v>4410</v>
      </c>
    </row>
    <row r="13523" spans="1:10" x14ac:dyDescent="0.35">
      <c r="A13523" t="s">
        <v>15435</v>
      </c>
      <c r="B13523" t="s">
        <v>823</v>
      </c>
      <c r="C13523" t="s">
        <v>1175</v>
      </c>
      <c r="D13523" t="s">
        <v>1579</v>
      </c>
      <c r="E13523" t="s">
        <v>1872</v>
      </c>
      <c r="F13523">
        <v>410</v>
      </c>
      <c r="G13523">
        <v>167</v>
      </c>
      <c r="H13523">
        <v>68470</v>
      </c>
      <c r="I13523">
        <v>49298.400000000001</v>
      </c>
      <c r="J13523">
        <v>19171.599999999999</v>
      </c>
    </row>
    <row r="13524" spans="1:10" x14ac:dyDescent="0.35">
      <c r="A13524" t="s">
        <v>15436</v>
      </c>
      <c r="B13524" t="s">
        <v>370</v>
      </c>
      <c r="C13524" t="s">
        <v>1215</v>
      </c>
      <c r="D13524" t="s">
        <v>1519</v>
      </c>
      <c r="E13524" t="s">
        <v>1892</v>
      </c>
      <c r="F13524">
        <v>31</v>
      </c>
      <c r="G13524">
        <v>344</v>
      </c>
      <c r="H13524">
        <v>10664</v>
      </c>
      <c r="I13524">
        <v>7678.08</v>
      </c>
      <c r="J13524">
        <v>2985.92</v>
      </c>
    </row>
    <row r="13525" spans="1:10" x14ac:dyDescent="0.35">
      <c r="A13525" t="s">
        <v>15437</v>
      </c>
      <c r="B13525" t="s">
        <v>254</v>
      </c>
      <c r="C13525" t="s">
        <v>1285</v>
      </c>
      <c r="D13525" t="s">
        <v>1567</v>
      </c>
      <c r="E13525" t="s">
        <v>1826</v>
      </c>
      <c r="F13525">
        <v>336</v>
      </c>
      <c r="G13525">
        <v>210</v>
      </c>
      <c r="H13525">
        <v>70560</v>
      </c>
      <c r="I13525">
        <v>50803.199999999997</v>
      </c>
      <c r="J13525">
        <v>19756.8</v>
      </c>
    </row>
    <row r="13526" spans="1:10" x14ac:dyDescent="0.35">
      <c r="A13526" t="s">
        <v>15438</v>
      </c>
      <c r="B13526" t="s">
        <v>255</v>
      </c>
      <c r="C13526" t="s">
        <v>1325</v>
      </c>
      <c r="D13526" t="s">
        <v>1504</v>
      </c>
      <c r="E13526" t="s">
        <v>1864</v>
      </c>
      <c r="F13526">
        <v>362</v>
      </c>
      <c r="G13526">
        <v>440</v>
      </c>
      <c r="H13526">
        <v>159280</v>
      </c>
      <c r="I13526">
        <v>114681.60000000001</v>
      </c>
      <c r="J13526">
        <v>44598.399999999987</v>
      </c>
    </row>
    <row r="13527" spans="1:10" x14ac:dyDescent="0.35">
      <c r="A13527" t="s">
        <v>15439</v>
      </c>
      <c r="B13527" t="s">
        <v>174</v>
      </c>
      <c r="C13527" t="s">
        <v>1271</v>
      </c>
      <c r="D13527" t="s">
        <v>1504</v>
      </c>
      <c r="E13527" t="s">
        <v>1876</v>
      </c>
      <c r="F13527">
        <v>208</v>
      </c>
      <c r="G13527">
        <v>168</v>
      </c>
      <c r="H13527">
        <v>34944</v>
      </c>
      <c r="I13527">
        <v>25159.68</v>
      </c>
      <c r="J13527">
        <v>9784.32</v>
      </c>
    </row>
    <row r="13528" spans="1:10" x14ac:dyDescent="0.35">
      <c r="A13528" t="s">
        <v>15440</v>
      </c>
      <c r="B13528" t="s">
        <v>774</v>
      </c>
      <c r="C13528" t="s">
        <v>1069</v>
      </c>
      <c r="D13528" t="s">
        <v>1606</v>
      </c>
      <c r="E13528" t="s">
        <v>1886</v>
      </c>
      <c r="F13528">
        <v>34</v>
      </c>
      <c r="G13528">
        <v>271</v>
      </c>
      <c r="H13528">
        <v>9214</v>
      </c>
      <c r="I13528">
        <v>6634.08</v>
      </c>
      <c r="J13528">
        <v>2579.92</v>
      </c>
    </row>
    <row r="13529" spans="1:10" x14ac:dyDescent="0.35">
      <c r="A13529" t="s">
        <v>15441</v>
      </c>
      <c r="B13529" t="s">
        <v>579</v>
      </c>
      <c r="C13529" t="s">
        <v>913</v>
      </c>
      <c r="D13529" t="s">
        <v>1573</v>
      </c>
      <c r="E13529" t="s">
        <v>1826</v>
      </c>
      <c r="F13529">
        <v>437</v>
      </c>
      <c r="G13529">
        <v>309</v>
      </c>
      <c r="H13529">
        <v>135033</v>
      </c>
      <c r="I13529">
        <v>97223.76</v>
      </c>
      <c r="J13529">
        <v>37809.240000000013</v>
      </c>
    </row>
    <row r="13530" spans="1:10" x14ac:dyDescent="0.35">
      <c r="A13530" t="s">
        <v>15442</v>
      </c>
      <c r="B13530" t="s">
        <v>420</v>
      </c>
      <c r="C13530" t="s">
        <v>1121</v>
      </c>
      <c r="D13530" t="s">
        <v>1555</v>
      </c>
      <c r="E13530" t="s">
        <v>1880</v>
      </c>
      <c r="F13530">
        <v>453</v>
      </c>
      <c r="G13530">
        <v>415</v>
      </c>
      <c r="H13530">
        <v>187995</v>
      </c>
      <c r="I13530">
        <v>135356.4</v>
      </c>
      <c r="J13530">
        <v>52638.600000000013</v>
      </c>
    </row>
    <row r="13531" spans="1:10" x14ac:dyDescent="0.35">
      <c r="A13531" t="s">
        <v>15443</v>
      </c>
      <c r="B13531" t="s">
        <v>328</v>
      </c>
      <c r="C13531" t="s">
        <v>1107</v>
      </c>
      <c r="D13531" t="s">
        <v>1564</v>
      </c>
      <c r="E13531" t="s">
        <v>1900</v>
      </c>
      <c r="F13531">
        <v>459</v>
      </c>
      <c r="G13531">
        <v>383</v>
      </c>
      <c r="H13531">
        <v>175797</v>
      </c>
      <c r="I13531">
        <v>126573.84</v>
      </c>
      <c r="J13531">
        <v>49223.16</v>
      </c>
    </row>
    <row r="13532" spans="1:10" x14ac:dyDescent="0.35">
      <c r="A13532" t="s">
        <v>15444</v>
      </c>
      <c r="B13532" t="s">
        <v>471</v>
      </c>
      <c r="C13532" t="s">
        <v>1417</v>
      </c>
      <c r="D13532" t="s">
        <v>1540</v>
      </c>
      <c r="E13532" t="s">
        <v>1886</v>
      </c>
      <c r="F13532">
        <v>320</v>
      </c>
      <c r="G13532">
        <v>402</v>
      </c>
      <c r="H13532">
        <v>128640</v>
      </c>
      <c r="I13532">
        <v>92620.800000000003</v>
      </c>
      <c r="J13532">
        <v>36019.199999999997</v>
      </c>
    </row>
    <row r="13533" spans="1:10" x14ac:dyDescent="0.35">
      <c r="A13533" t="s">
        <v>15445</v>
      </c>
      <c r="B13533" t="s">
        <v>433</v>
      </c>
      <c r="C13533" t="s">
        <v>1113</v>
      </c>
      <c r="D13533" t="s">
        <v>1531</v>
      </c>
      <c r="E13533" t="s">
        <v>1848</v>
      </c>
      <c r="F13533">
        <v>260</v>
      </c>
      <c r="G13533">
        <v>148</v>
      </c>
      <c r="H13533">
        <v>38480</v>
      </c>
      <c r="I13533">
        <v>27705.599999999999</v>
      </c>
      <c r="J13533">
        <v>10774.4</v>
      </c>
    </row>
    <row r="13534" spans="1:10" x14ac:dyDescent="0.35">
      <c r="A13534" t="s">
        <v>15446</v>
      </c>
      <c r="B13534" t="s">
        <v>177</v>
      </c>
      <c r="C13534" t="s">
        <v>1305</v>
      </c>
      <c r="D13534" t="s">
        <v>1498</v>
      </c>
      <c r="E13534" t="s">
        <v>1844</v>
      </c>
      <c r="F13534">
        <v>304</v>
      </c>
      <c r="G13534">
        <v>206</v>
      </c>
      <c r="H13534">
        <v>62624</v>
      </c>
      <c r="I13534">
        <v>45089.279999999999</v>
      </c>
      <c r="J13534">
        <v>17534.72</v>
      </c>
    </row>
    <row r="13535" spans="1:10" x14ac:dyDescent="0.35">
      <c r="A13535" t="s">
        <v>15447</v>
      </c>
      <c r="B13535" t="s">
        <v>265</v>
      </c>
      <c r="C13535" t="s">
        <v>1155</v>
      </c>
      <c r="D13535" t="s">
        <v>1660</v>
      </c>
      <c r="E13535" t="s">
        <v>1852</v>
      </c>
      <c r="F13535">
        <v>267</v>
      </c>
      <c r="G13535">
        <v>103</v>
      </c>
      <c r="H13535">
        <v>27501</v>
      </c>
      <c r="I13535">
        <v>19800.72</v>
      </c>
      <c r="J13535">
        <v>7700.2799999999988</v>
      </c>
    </row>
    <row r="13536" spans="1:10" x14ac:dyDescent="0.35">
      <c r="A13536" t="s">
        <v>15448</v>
      </c>
      <c r="B13536" t="s">
        <v>538</v>
      </c>
      <c r="C13536" t="s">
        <v>1101</v>
      </c>
      <c r="D13536" t="s">
        <v>1591</v>
      </c>
      <c r="E13536" t="s">
        <v>1823</v>
      </c>
      <c r="F13536">
        <v>118</v>
      </c>
      <c r="G13536">
        <v>152</v>
      </c>
      <c r="H13536">
        <v>17936</v>
      </c>
      <c r="I13536">
        <v>12913.92</v>
      </c>
      <c r="J13536">
        <v>5022.08</v>
      </c>
    </row>
    <row r="13537" spans="1:10" x14ac:dyDescent="0.35">
      <c r="A13537" t="s">
        <v>15449</v>
      </c>
      <c r="B13537" t="s">
        <v>188</v>
      </c>
      <c r="C13537" t="s">
        <v>1203</v>
      </c>
      <c r="D13537" t="s">
        <v>1591</v>
      </c>
      <c r="E13537" t="s">
        <v>1876</v>
      </c>
      <c r="F13537">
        <v>445</v>
      </c>
      <c r="G13537">
        <v>132</v>
      </c>
      <c r="H13537">
        <v>58740</v>
      </c>
      <c r="I13537">
        <v>42292.800000000003</v>
      </c>
      <c r="J13537">
        <v>16447.2</v>
      </c>
    </row>
    <row r="13538" spans="1:10" x14ac:dyDescent="0.35">
      <c r="A13538" t="s">
        <v>15450</v>
      </c>
      <c r="B13538" t="s">
        <v>364</v>
      </c>
      <c r="C13538" t="s">
        <v>1213</v>
      </c>
      <c r="D13538" t="s">
        <v>1552</v>
      </c>
      <c r="E13538" t="s">
        <v>1882</v>
      </c>
      <c r="F13538">
        <v>495</v>
      </c>
      <c r="G13538">
        <v>125</v>
      </c>
      <c r="H13538">
        <v>61875</v>
      </c>
      <c r="I13538">
        <v>44550</v>
      </c>
      <c r="J13538">
        <v>17325</v>
      </c>
    </row>
    <row r="13539" spans="1:10" x14ac:dyDescent="0.35">
      <c r="A13539" t="s">
        <v>15451</v>
      </c>
      <c r="B13539" t="s">
        <v>643</v>
      </c>
      <c r="C13539" t="s">
        <v>1319</v>
      </c>
      <c r="D13539" t="s">
        <v>1582</v>
      </c>
      <c r="E13539" t="s">
        <v>1836</v>
      </c>
      <c r="F13539">
        <v>107</v>
      </c>
      <c r="G13539">
        <v>115</v>
      </c>
      <c r="H13539">
        <v>12305</v>
      </c>
      <c r="I13539">
        <v>8859.6</v>
      </c>
      <c r="J13539">
        <v>3445.4</v>
      </c>
    </row>
    <row r="13540" spans="1:10" x14ac:dyDescent="0.35">
      <c r="A13540" t="s">
        <v>15452</v>
      </c>
      <c r="B13540" t="s">
        <v>592</v>
      </c>
      <c r="C13540" t="s">
        <v>1271</v>
      </c>
      <c r="D13540" t="s">
        <v>1621</v>
      </c>
      <c r="E13540" t="s">
        <v>1823</v>
      </c>
      <c r="F13540">
        <v>60</v>
      </c>
      <c r="G13540">
        <v>172</v>
      </c>
      <c r="H13540">
        <v>10320</v>
      </c>
      <c r="I13540">
        <v>7430.4</v>
      </c>
      <c r="J13540">
        <v>2889.6</v>
      </c>
    </row>
    <row r="13541" spans="1:10" x14ac:dyDescent="0.35">
      <c r="A13541" t="s">
        <v>15453</v>
      </c>
      <c r="B13541" t="s">
        <v>653</v>
      </c>
      <c r="C13541" t="s">
        <v>1409</v>
      </c>
      <c r="D13541" t="s">
        <v>1591</v>
      </c>
      <c r="E13541" t="s">
        <v>1836</v>
      </c>
      <c r="F13541">
        <v>184</v>
      </c>
      <c r="G13541">
        <v>274</v>
      </c>
      <c r="H13541">
        <v>50416</v>
      </c>
      <c r="I13541">
        <v>36299.519999999997</v>
      </c>
      <c r="J13541">
        <v>14116.48</v>
      </c>
    </row>
    <row r="13542" spans="1:10" x14ac:dyDescent="0.35">
      <c r="A13542" t="s">
        <v>15454</v>
      </c>
      <c r="B13542" t="s">
        <v>184</v>
      </c>
      <c r="C13542" t="s">
        <v>1171</v>
      </c>
      <c r="D13542" t="s">
        <v>1546</v>
      </c>
      <c r="E13542" t="s">
        <v>1896</v>
      </c>
      <c r="F13542">
        <v>303</v>
      </c>
      <c r="G13542">
        <v>343</v>
      </c>
      <c r="H13542">
        <v>103929</v>
      </c>
      <c r="I13542">
        <v>74828.88</v>
      </c>
      <c r="J13542">
        <v>29100.12</v>
      </c>
    </row>
    <row r="13543" spans="1:10" x14ac:dyDescent="0.35">
      <c r="A13543" t="s">
        <v>15455</v>
      </c>
      <c r="B13543" t="s">
        <v>202</v>
      </c>
      <c r="C13543" t="s">
        <v>1137</v>
      </c>
      <c r="D13543" t="s">
        <v>1612</v>
      </c>
      <c r="E13543" t="s">
        <v>1892</v>
      </c>
      <c r="F13543">
        <v>459</v>
      </c>
      <c r="G13543">
        <v>184</v>
      </c>
      <c r="H13543">
        <v>84456</v>
      </c>
      <c r="I13543">
        <v>60808.32</v>
      </c>
      <c r="J13543">
        <v>23647.68</v>
      </c>
    </row>
    <row r="13544" spans="1:10" x14ac:dyDescent="0.35">
      <c r="A13544" t="s">
        <v>15456</v>
      </c>
      <c r="B13544" t="s">
        <v>447</v>
      </c>
      <c r="C13544" t="s">
        <v>1213</v>
      </c>
      <c r="D13544" t="s">
        <v>1573</v>
      </c>
      <c r="E13544" t="s">
        <v>1902</v>
      </c>
      <c r="F13544">
        <v>50</v>
      </c>
      <c r="G13544">
        <v>80</v>
      </c>
      <c r="H13544">
        <v>4000</v>
      </c>
      <c r="I13544">
        <v>2880</v>
      </c>
      <c r="J13544">
        <v>1120</v>
      </c>
    </row>
    <row r="13545" spans="1:10" x14ac:dyDescent="0.35">
      <c r="A13545" t="s">
        <v>15457</v>
      </c>
      <c r="B13545" t="s">
        <v>588</v>
      </c>
      <c r="C13545" t="s">
        <v>1369</v>
      </c>
      <c r="D13545" t="s">
        <v>1489</v>
      </c>
      <c r="E13545" t="s">
        <v>1872</v>
      </c>
      <c r="F13545">
        <v>126</v>
      </c>
      <c r="G13545">
        <v>413</v>
      </c>
      <c r="H13545">
        <v>52038</v>
      </c>
      <c r="I13545">
        <v>37467.360000000001</v>
      </c>
      <c r="J13545">
        <v>14570.64</v>
      </c>
    </row>
    <row r="13546" spans="1:10" x14ac:dyDescent="0.35">
      <c r="A13546" t="s">
        <v>15458</v>
      </c>
      <c r="B13546" t="s">
        <v>572</v>
      </c>
      <c r="C13546" t="s">
        <v>1307</v>
      </c>
      <c r="D13546" t="s">
        <v>1624</v>
      </c>
      <c r="E13546" t="s">
        <v>1830</v>
      </c>
      <c r="F13546">
        <v>67</v>
      </c>
      <c r="G13546">
        <v>268</v>
      </c>
      <c r="H13546">
        <v>17956</v>
      </c>
      <c r="I13546">
        <v>12928.32</v>
      </c>
      <c r="J13546">
        <v>5027.68</v>
      </c>
    </row>
    <row r="13547" spans="1:10" x14ac:dyDescent="0.35">
      <c r="A13547" t="s">
        <v>15459</v>
      </c>
      <c r="B13547" t="s">
        <v>301</v>
      </c>
      <c r="C13547" t="s">
        <v>1015</v>
      </c>
      <c r="D13547" t="s">
        <v>1519</v>
      </c>
      <c r="E13547" t="s">
        <v>1888</v>
      </c>
      <c r="F13547">
        <v>109</v>
      </c>
      <c r="G13547">
        <v>107</v>
      </c>
      <c r="H13547">
        <v>11663</v>
      </c>
      <c r="I13547">
        <v>8397.36</v>
      </c>
      <c r="J13547">
        <v>3265.639999999999</v>
      </c>
    </row>
    <row r="13548" spans="1:10" x14ac:dyDescent="0.35">
      <c r="A13548" t="s">
        <v>15460</v>
      </c>
      <c r="B13548" t="s">
        <v>823</v>
      </c>
      <c r="C13548" t="s">
        <v>1017</v>
      </c>
      <c r="D13548" t="s">
        <v>1606</v>
      </c>
      <c r="E13548" t="s">
        <v>1850</v>
      </c>
      <c r="F13548">
        <v>490</v>
      </c>
      <c r="G13548">
        <v>96</v>
      </c>
      <c r="H13548">
        <v>47040</v>
      </c>
      <c r="I13548">
        <v>33868.800000000003</v>
      </c>
      <c r="J13548">
        <v>13171.2</v>
      </c>
    </row>
    <row r="13549" spans="1:10" x14ac:dyDescent="0.35">
      <c r="A13549" t="s">
        <v>15461</v>
      </c>
      <c r="B13549" t="s">
        <v>858</v>
      </c>
      <c r="C13549" t="s">
        <v>1159</v>
      </c>
      <c r="D13549" t="s">
        <v>1489</v>
      </c>
      <c r="E13549" t="s">
        <v>1852</v>
      </c>
      <c r="F13549">
        <v>172</v>
      </c>
      <c r="G13549">
        <v>332</v>
      </c>
      <c r="H13549">
        <v>57104</v>
      </c>
      <c r="I13549">
        <v>41114.879999999997</v>
      </c>
      <c r="J13549">
        <v>15989.12</v>
      </c>
    </row>
    <row r="13550" spans="1:10" x14ac:dyDescent="0.35">
      <c r="A13550" t="s">
        <v>15462</v>
      </c>
      <c r="B13550" t="s">
        <v>793</v>
      </c>
      <c r="C13550" t="s">
        <v>1383</v>
      </c>
      <c r="D13550" t="s">
        <v>1504</v>
      </c>
      <c r="E13550" t="s">
        <v>1826</v>
      </c>
      <c r="F13550">
        <v>307</v>
      </c>
      <c r="G13550">
        <v>208</v>
      </c>
      <c r="H13550">
        <v>63856</v>
      </c>
      <c r="I13550">
        <v>45976.32</v>
      </c>
      <c r="J13550">
        <v>17879.68</v>
      </c>
    </row>
    <row r="13551" spans="1:10" x14ac:dyDescent="0.35">
      <c r="A13551" t="s">
        <v>15463</v>
      </c>
      <c r="B13551" t="s">
        <v>876</v>
      </c>
      <c r="C13551" t="s">
        <v>985</v>
      </c>
      <c r="D13551" t="s">
        <v>1552</v>
      </c>
      <c r="E13551" t="s">
        <v>1828</v>
      </c>
      <c r="F13551">
        <v>149</v>
      </c>
      <c r="G13551">
        <v>160</v>
      </c>
      <c r="H13551">
        <v>23840</v>
      </c>
      <c r="I13551">
        <v>17164.8</v>
      </c>
      <c r="J13551">
        <v>6675.2000000000007</v>
      </c>
    </row>
    <row r="13552" spans="1:10" x14ac:dyDescent="0.35">
      <c r="A13552" t="s">
        <v>15464</v>
      </c>
      <c r="B13552" t="s">
        <v>296</v>
      </c>
      <c r="C13552" t="s">
        <v>1453</v>
      </c>
      <c r="D13552" t="s">
        <v>1567</v>
      </c>
      <c r="E13552" t="s">
        <v>1886</v>
      </c>
      <c r="F13552">
        <v>422</v>
      </c>
      <c r="G13552">
        <v>181</v>
      </c>
      <c r="H13552">
        <v>76382</v>
      </c>
      <c r="I13552">
        <v>54995.040000000001</v>
      </c>
      <c r="J13552">
        <v>21386.959999999999</v>
      </c>
    </row>
    <row r="13553" spans="1:10" x14ac:dyDescent="0.35">
      <c r="A13553" t="s">
        <v>15465</v>
      </c>
      <c r="B13553" t="s">
        <v>715</v>
      </c>
      <c r="C13553" t="s">
        <v>1231</v>
      </c>
      <c r="D13553" t="s">
        <v>1495</v>
      </c>
      <c r="E13553" t="s">
        <v>1846</v>
      </c>
      <c r="F13553">
        <v>92</v>
      </c>
      <c r="G13553">
        <v>232</v>
      </c>
      <c r="H13553">
        <v>21344</v>
      </c>
      <c r="I13553">
        <v>15367.68</v>
      </c>
      <c r="J13553">
        <v>5976.32</v>
      </c>
    </row>
    <row r="13554" spans="1:10" x14ac:dyDescent="0.35">
      <c r="A13554" t="s">
        <v>15466</v>
      </c>
      <c r="B13554" t="s">
        <v>199</v>
      </c>
      <c r="C13554" t="s">
        <v>1481</v>
      </c>
      <c r="D13554" t="s">
        <v>1495</v>
      </c>
      <c r="E13554" t="s">
        <v>1872</v>
      </c>
      <c r="F13554">
        <v>229</v>
      </c>
      <c r="G13554">
        <v>232</v>
      </c>
      <c r="H13554">
        <v>53128</v>
      </c>
      <c r="I13554">
        <v>38252.160000000003</v>
      </c>
      <c r="J13554">
        <v>14875.84</v>
      </c>
    </row>
    <row r="13555" spans="1:10" x14ac:dyDescent="0.35">
      <c r="A13555" t="s">
        <v>15467</v>
      </c>
      <c r="B13555" t="s">
        <v>357</v>
      </c>
      <c r="C13555" t="s">
        <v>925</v>
      </c>
      <c r="D13555" t="s">
        <v>1546</v>
      </c>
      <c r="E13555" t="s">
        <v>1880</v>
      </c>
      <c r="F13555">
        <v>376</v>
      </c>
      <c r="G13555">
        <v>244</v>
      </c>
      <c r="H13555">
        <v>91744</v>
      </c>
      <c r="I13555">
        <v>66055.679999999993</v>
      </c>
      <c r="J13555">
        <v>25688.320000000011</v>
      </c>
    </row>
    <row r="13556" spans="1:10" x14ac:dyDescent="0.35">
      <c r="A13556" t="s">
        <v>15468</v>
      </c>
      <c r="B13556" t="s">
        <v>372</v>
      </c>
      <c r="C13556" t="s">
        <v>1321</v>
      </c>
      <c r="D13556" t="s">
        <v>1654</v>
      </c>
      <c r="E13556" t="s">
        <v>1848</v>
      </c>
      <c r="F13556">
        <v>492</v>
      </c>
      <c r="G13556">
        <v>214</v>
      </c>
      <c r="H13556">
        <v>105288</v>
      </c>
      <c r="I13556">
        <v>75807.360000000001</v>
      </c>
      <c r="J13556">
        <v>29480.639999999999</v>
      </c>
    </row>
    <row r="13557" spans="1:10" x14ac:dyDescent="0.35">
      <c r="A13557" t="s">
        <v>15469</v>
      </c>
      <c r="B13557" t="s">
        <v>433</v>
      </c>
      <c r="C13557" t="s">
        <v>1457</v>
      </c>
      <c r="D13557" t="s">
        <v>1621</v>
      </c>
      <c r="E13557" t="s">
        <v>1823</v>
      </c>
      <c r="F13557">
        <v>184</v>
      </c>
      <c r="G13557">
        <v>281</v>
      </c>
      <c r="H13557">
        <v>51704</v>
      </c>
      <c r="I13557">
        <v>37226.879999999997</v>
      </c>
      <c r="J13557">
        <v>14477.12</v>
      </c>
    </row>
    <row r="13558" spans="1:10" x14ac:dyDescent="0.35">
      <c r="A13558" t="s">
        <v>15470</v>
      </c>
      <c r="B13558" t="s">
        <v>278</v>
      </c>
      <c r="C13558" t="s">
        <v>943</v>
      </c>
      <c r="D13558" t="s">
        <v>1624</v>
      </c>
      <c r="E13558" t="s">
        <v>1848</v>
      </c>
      <c r="F13558">
        <v>68</v>
      </c>
      <c r="G13558">
        <v>390</v>
      </c>
      <c r="H13558">
        <v>26520</v>
      </c>
      <c r="I13558">
        <v>19094.400000000001</v>
      </c>
      <c r="J13558">
        <v>7425.5999999999995</v>
      </c>
    </row>
    <row r="13559" spans="1:10" x14ac:dyDescent="0.35">
      <c r="A13559" t="s">
        <v>15471</v>
      </c>
      <c r="B13559" t="s">
        <v>823</v>
      </c>
      <c r="C13559" t="s">
        <v>1079</v>
      </c>
      <c r="D13559" t="s">
        <v>1657</v>
      </c>
      <c r="E13559" t="s">
        <v>1854</v>
      </c>
      <c r="F13559">
        <v>299</v>
      </c>
      <c r="G13559">
        <v>269</v>
      </c>
      <c r="H13559">
        <v>80431</v>
      </c>
      <c r="I13559">
        <v>57910.32</v>
      </c>
      <c r="J13559">
        <v>22520.68</v>
      </c>
    </row>
    <row r="13560" spans="1:10" x14ac:dyDescent="0.35">
      <c r="A13560" t="s">
        <v>15472</v>
      </c>
      <c r="B13560" t="s">
        <v>189</v>
      </c>
      <c r="C13560" t="s">
        <v>941</v>
      </c>
      <c r="D13560" t="s">
        <v>1492</v>
      </c>
      <c r="E13560" t="s">
        <v>1850</v>
      </c>
      <c r="F13560">
        <v>312</v>
      </c>
      <c r="G13560">
        <v>330</v>
      </c>
      <c r="H13560">
        <v>102960</v>
      </c>
      <c r="I13560">
        <v>74131.199999999997</v>
      </c>
      <c r="J13560">
        <v>28828.799999999999</v>
      </c>
    </row>
    <row r="13561" spans="1:10" x14ac:dyDescent="0.35">
      <c r="A13561" t="s">
        <v>15473</v>
      </c>
      <c r="B13561" t="s">
        <v>846</v>
      </c>
      <c r="C13561" t="s">
        <v>915</v>
      </c>
      <c r="D13561" t="s">
        <v>1657</v>
      </c>
      <c r="E13561" t="s">
        <v>1874</v>
      </c>
      <c r="F13561">
        <v>436</v>
      </c>
      <c r="G13561">
        <v>207</v>
      </c>
      <c r="H13561">
        <v>90252</v>
      </c>
      <c r="I13561">
        <v>64981.440000000002</v>
      </c>
      <c r="J13561">
        <v>25270.560000000001</v>
      </c>
    </row>
    <row r="13562" spans="1:10" x14ac:dyDescent="0.35">
      <c r="A13562" t="s">
        <v>15474</v>
      </c>
      <c r="B13562" t="s">
        <v>397</v>
      </c>
      <c r="C13562" t="s">
        <v>915</v>
      </c>
      <c r="D13562" t="s">
        <v>1564</v>
      </c>
      <c r="E13562" t="s">
        <v>1870</v>
      </c>
      <c r="F13562">
        <v>354</v>
      </c>
      <c r="G13562">
        <v>145</v>
      </c>
      <c r="H13562">
        <v>51330</v>
      </c>
      <c r="I13562">
        <v>36957.599999999999</v>
      </c>
      <c r="J13562">
        <v>14372.4</v>
      </c>
    </row>
    <row r="13563" spans="1:10" x14ac:dyDescent="0.35">
      <c r="A13563" t="s">
        <v>15475</v>
      </c>
      <c r="B13563" t="s">
        <v>811</v>
      </c>
      <c r="C13563" t="s">
        <v>1273</v>
      </c>
      <c r="D13563" t="s">
        <v>1582</v>
      </c>
      <c r="E13563" t="s">
        <v>1844</v>
      </c>
      <c r="F13563">
        <v>444</v>
      </c>
      <c r="G13563">
        <v>323</v>
      </c>
      <c r="H13563">
        <v>143412</v>
      </c>
      <c r="I13563">
        <v>103256.64</v>
      </c>
      <c r="J13563">
        <v>40155.360000000001</v>
      </c>
    </row>
    <row r="13564" spans="1:10" x14ac:dyDescent="0.35">
      <c r="A13564" t="s">
        <v>15476</v>
      </c>
      <c r="B13564" t="s">
        <v>575</v>
      </c>
      <c r="C13564" t="s">
        <v>917</v>
      </c>
      <c r="D13564" t="s">
        <v>1582</v>
      </c>
      <c r="E13564" t="s">
        <v>1876</v>
      </c>
      <c r="F13564">
        <v>229</v>
      </c>
      <c r="G13564">
        <v>210</v>
      </c>
      <c r="H13564">
        <v>48090</v>
      </c>
      <c r="I13564">
        <v>34624.800000000003</v>
      </c>
      <c r="J13564">
        <v>13465.2</v>
      </c>
    </row>
    <row r="13565" spans="1:10" x14ac:dyDescent="0.35">
      <c r="A13565" t="s">
        <v>15477</v>
      </c>
      <c r="B13565" t="s">
        <v>801</v>
      </c>
      <c r="C13565" t="s">
        <v>1203</v>
      </c>
      <c r="D13565" t="s">
        <v>1516</v>
      </c>
      <c r="E13565" t="s">
        <v>1850</v>
      </c>
      <c r="F13565">
        <v>126</v>
      </c>
      <c r="G13565">
        <v>198</v>
      </c>
      <c r="H13565">
        <v>24948</v>
      </c>
      <c r="I13565">
        <v>17962.560000000001</v>
      </c>
      <c r="J13565">
        <v>6985.4399999999987</v>
      </c>
    </row>
    <row r="13566" spans="1:10" x14ac:dyDescent="0.35">
      <c r="A13566" t="s">
        <v>15478</v>
      </c>
      <c r="B13566" t="s">
        <v>556</v>
      </c>
      <c r="C13566" t="s">
        <v>1001</v>
      </c>
      <c r="D13566" t="s">
        <v>1639</v>
      </c>
      <c r="E13566" t="s">
        <v>1862</v>
      </c>
      <c r="F13566">
        <v>347</v>
      </c>
      <c r="G13566">
        <v>370</v>
      </c>
      <c r="H13566">
        <v>128390</v>
      </c>
      <c r="I13566">
        <v>92440.8</v>
      </c>
      <c r="J13566">
        <v>35949.199999999997</v>
      </c>
    </row>
    <row r="13567" spans="1:10" x14ac:dyDescent="0.35">
      <c r="A13567" t="s">
        <v>15479</v>
      </c>
      <c r="B13567" t="s">
        <v>483</v>
      </c>
      <c r="C13567" t="s">
        <v>933</v>
      </c>
      <c r="D13567" t="s">
        <v>1504</v>
      </c>
      <c r="E13567" t="s">
        <v>1860</v>
      </c>
      <c r="F13567">
        <v>178</v>
      </c>
      <c r="G13567">
        <v>418</v>
      </c>
      <c r="H13567">
        <v>74404</v>
      </c>
      <c r="I13567">
        <v>53570.879999999997</v>
      </c>
      <c r="J13567">
        <v>20833.12</v>
      </c>
    </row>
    <row r="13568" spans="1:10" x14ac:dyDescent="0.35">
      <c r="A13568" t="s">
        <v>15480</v>
      </c>
      <c r="B13568" t="s">
        <v>814</v>
      </c>
      <c r="C13568" t="s">
        <v>881</v>
      </c>
      <c r="D13568" t="s">
        <v>1651</v>
      </c>
      <c r="E13568" t="s">
        <v>1896</v>
      </c>
      <c r="F13568">
        <v>120</v>
      </c>
      <c r="G13568">
        <v>279</v>
      </c>
      <c r="H13568">
        <v>33480</v>
      </c>
      <c r="I13568">
        <v>24105.599999999999</v>
      </c>
      <c r="J13568">
        <v>9374.4000000000015</v>
      </c>
    </row>
    <row r="13569" spans="1:10" x14ac:dyDescent="0.35">
      <c r="A13569" t="s">
        <v>15481</v>
      </c>
      <c r="B13569" t="s">
        <v>802</v>
      </c>
      <c r="C13569" t="s">
        <v>1099</v>
      </c>
      <c r="D13569" t="s">
        <v>1567</v>
      </c>
      <c r="E13569" t="s">
        <v>1826</v>
      </c>
      <c r="F13569">
        <v>265</v>
      </c>
      <c r="G13569">
        <v>326</v>
      </c>
      <c r="H13569">
        <v>86390</v>
      </c>
      <c r="I13569">
        <v>62200.800000000003</v>
      </c>
      <c r="J13569">
        <v>24189.200000000001</v>
      </c>
    </row>
    <row r="13570" spans="1:10" x14ac:dyDescent="0.35">
      <c r="A13570" t="s">
        <v>15482</v>
      </c>
      <c r="B13570" t="s">
        <v>285</v>
      </c>
      <c r="C13570" t="s">
        <v>1481</v>
      </c>
      <c r="D13570" t="s">
        <v>1504</v>
      </c>
      <c r="E13570" t="s">
        <v>1886</v>
      </c>
      <c r="F13570">
        <v>378</v>
      </c>
      <c r="G13570">
        <v>277</v>
      </c>
      <c r="H13570">
        <v>104706</v>
      </c>
      <c r="I13570">
        <v>75388.320000000007</v>
      </c>
      <c r="J13570">
        <v>29317.679999999989</v>
      </c>
    </row>
    <row r="13571" spans="1:10" x14ac:dyDescent="0.35">
      <c r="A13571" t="s">
        <v>15483</v>
      </c>
      <c r="B13571" t="s">
        <v>279</v>
      </c>
      <c r="C13571" t="s">
        <v>1153</v>
      </c>
      <c r="D13571" t="s">
        <v>1501</v>
      </c>
      <c r="E13571" t="s">
        <v>1882</v>
      </c>
      <c r="F13571">
        <v>343</v>
      </c>
      <c r="G13571">
        <v>231</v>
      </c>
      <c r="H13571">
        <v>79233</v>
      </c>
      <c r="I13571">
        <v>57047.76</v>
      </c>
      <c r="J13571">
        <v>22185.24</v>
      </c>
    </row>
    <row r="13572" spans="1:10" x14ac:dyDescent="0.35">
      <c r="A13572" t="s">
        <v>15484</v>
      </c>
      <c r="B13572" t="s">
        <v>495</v>
      </c>
      <c r="C13572" t="s">
        <v>1097</v>
      </c>
      <c r="D13572" t="s">
        <v>1600</v>
      </c>
      <c r="E13572" t="s">
        <v>1878</v>
      </c>
      <c r="F13572">
        <v>306</v>
      </c>
      <c r="G13572">
        <v>278</v>
      </c>
      <c r="H13572">
        <v>85068</v>
      </c>
      <c r="I13572">
        <v>61248.959999999999</v>
      </c>
      <c r="J13572">
        <v>23819.040000000001</v>
      </c>
    </row>
    <row r="13573" spans="1:10" x14ac:dyDescent="0.35">
      <c r="A13573" t="s">
        <v>15485</v>
      </c>
      <c r="B13573" t="s">
        <v>614</v>
      </c>
      <c r="C13573" t="s">
        <v>1215</v>
      </c>
      <c r="D13573" t="s">
        <v>1612</v>
      </c>
      <c r="E13573" t="s">
        <v>1870</v>
      </c>
      <c r="F13573">
        <v>385</v>
      </c>
      <c r="G13573">
        <v>90</v>
      </c>
      <c r="H13573">
        <v>34650</v>
      </c>
      <c r="I13573">
        <v>24948</v>
      </c>
      <c r="J13573">
        <v>9702</v>
      </c>
    </row>
    <row r="13574" spans="1:10" x14ac:dyDescent="0.35">
      <c r="A13574" t="s">
        <v>15486</v>
      </c>
      <c r="B13574" t="s">
        <v>448</v>
      </c>
      <c r="C13574" t="s">
        <v>1391</v>
      </c>
      <c r="D13574" t="s">
        <v>1516</v>
      </c>
      <c r="E13574" t="s">
        <v>1886</v>
      </c>
      <c r="F13574">
        <v>444</v>
      </c>
      <c r="G13574">
        <v>312</v>
      </c>
      <c r="H13574">
        <v>138528</v>
      </c>
      <c r="I13574">
        <v>99740.160000000003</v>
      </c>
      <c r="J13574">
        <v>38787.839999999997</v>
      </c>
    </row>
    <row r="13575" spans="1:10" x14ac:dyDescent="0.35">
      <c r="A13575" t="s">
        <v>15487</v>
      </c>
      <c r="B13575" t="s">
        <v>692</v>
      </c>
      <c r="C13575" t="s">
        <v>1387</v>
      </c>
      <c r="D13575" t="s">
        <v>1615</v>
      </c>
      <c r="E13575" t="s">
        <v>1886</v>
      </c>
      <c r="F13575">
        <v>249</v>
      </c>
      <c r="G13575">
        <v>97</v>
      </c>
      <c r="H13575">
        <v>24153</v>
      </c>
      <c r="I13575">
        <v>17390.16</v>
      </c>
      <c r="J13575">
        <v>6762.84</v>
      </c>
    </row>
    <row r="13576" spans="1:10" x14ac:dyDescent="0.35">
      <c r="A13576" t="s">
        <v>15488</v>
      </c>
      <c r="B13576" t="s">
        <v>219</v>
      </c>
      <c r="C13576" t="s">
        <v>1459</v>
      </c>
      <c r="D13576" t="s">
        <v>1540</v>
      </c>
      <c r="E13576" t="s">
        <v>1888</v>
      </c>
      <c r="F13576">
        <v>81</v>
      </c>
      <c r="G13576">
        <v>431</v>
      </c>
      <c r="H13576">
        <v>34911</v>
      </c>
      <c r="I13576">
        <v>25135.919999999998</v>
      </c>
      <c r="J13576">
        <v>9775.0800000000017</v>
      </c>
    </row>
    <row r="13577" spans="1:10" x14ac:dyDescent="0.35">
      <c r="A13577" t="s">
        <v>15489</v>
      </c>
      <c r="B13577" t="s">
        <v>367</v>
      </c>
      <c r="C13577" t="s">
        <v>1165</v>
      </c>
      <c r="D13577" t="s">
        <v>1504</v>
      </c>
      <c r="E13577" t="s">
        <v>1892</v>
      </c>
      <c r="F13577">
        <v>417</v>
      </c>
      <c r="G13577">
        <v>353</v>
      </c>
      <c r="H13577">
        <v>147201</v>
      </c>
      <c r="I13577">
        <v>105984.72</v>
      </c>
      <c r="J13577">
        <v>41216.28</v>
      </c>
    </row>
    <row r="13578" spans="1:10" x14ac:dyDescent="0.35">
      <c r="A13578" t="s">
        <v>15490</v>
      </c>
      <c r="B13578" t="s">
        <v>843</v>
      </c>
      <c r="C13578" t="s">
        <v>1037</v>
      </c>
      <c r="D13578" t="s">
        <v>1528</v>
      </c>
      <c r="E13578" t="s">
        <v>1858</v>
      </c>
      <c r="F13578">
        <v>45</v>
      </c>
      <c r="G13578">
        <v>96</v>
      </c>
      <c r="H13578">
        <v>4320</v>
      </c>
      <c r="I13578">
        <v>3110.4</v>
      </c>
      <c r="J13578">
        <v>1209.5999999999999</v>
      </c>
    </row>
    <row r="13579" spans="1:10" x14ac:dyDescent="0.35">
      <c r="A13579" t="s">
        <v>15491</v>
      </c>
      <c r="B13579" t="s">
        <v>369</v>
      </c>
      <c r="C13579" t="s">
        <v>1359</v>
      </c>
      <c r="D13579" t="s">
        <v>1645</v>
      </c>
      <c r="E13579" t="s">
        <v>1884</v>
      </c>
      <c r="F13579">
        <v>256</v>
      </c>
      <c r="G13579">
        <v>332</v>
      </c>
      <c r="H13579">
        <v>84992</v>
      </c>
      <c r="I13579">
        <v>61194.239999999998</v>
      </c>
      <c r="J13579">
        <v>23797.759999999998</v>
      </c>
    </row>
    <row r="13580" spans="1:10" x14ac:dyDescent="0.35">
      <c r="A13580" t="s">
        <v>15492</v>
      </c>
      <c r="B13580" t="s">
        <v>391</v>
      </c>
      <c r="C13580" t="s">
        <v>1419</v>
      </c>
      <c r="D13580" t="s">
        <v>1501</v>
      </c>
      <c r="E13580" t="s">
        <v>1858</v>
      </c>
      <c r="F13580">
        <v>64</v>
      </c>
      <c r="G13580">
        <v>117</v>
      </c>
      <c r="H13580">
        <v>7488</v>
      </c>
      <c r="I13580">
        <v>5391.36</v>
      </c>
      <c r="J13580">
        <v>2096.64</v>
      </c>
    </row>
    <row r="13581" spans="1:10" x14ac:dyDescent="0.35">
      <c r="A13581" t="s">
        <v>15493</v>
      </c>
      <c r="B13581" t="s">
        <v>700</v>
      </c>
      <c r="C13581" t="s">
        <v>1083</v>
      </c>
      <c r="D13581" t="s">
        <v>1573</v>
      </c>
      <c r="E13581" t="s">
        <v>1868</v>
      </c>
      <c r="F13581">
        <v>269</v>
      </c>
      <c r="G13581">
        <v>281</v>
      </c>
      <c r="H13581">
        <v>75589</v>
      </c>
      <c r="I13581">
        <v>54424.08</v>
      </c>
      <c r="J13581">
        <v>21164.92</v>
      </c>
    </row>
    <row r="13582" spans="1:10" x14ac:dyDescent="0.35">
      <c r="A13582" t="s">
        <v>15494</v>
      </c>
      <c r="B13582" t="s">
        <v>331</v>
      </c>
      <c r="C13582" t="s">
        <v>931</v>
      </c>
      <c r="D13582" t="s">
        <v>1588</v>
      </c>
      <c r="E13582" t="s">
        <v>1890</v>
      </c>
      <c r="F13582">
        <v>61</v>
      </c>
      <c r="G13582">
        <v>322</v>
      </c>
      <c r="H13582">
        <v>19642</v>
      </c>
      <c r="I13582">
        <v>14142.24</v>
      </c>
      <c r="J13582">
        <v>5499.76</v>
      </c>
    </row>
    <row r="13583" spans="1:10" x14ac:dyDescent="0.35">
      <c r="A13583" t="s">
        <v>15495</v>
      </c>
      <c r="B13583" t="s">
        <v>416</v>
      </c>
      <c r="C13583" t="s">
        <v>1445</v>
      </c>
      <c r="D13583" t="s">
        <v>1612</v>
      </c>
      <c r="E13583" t="s">
        <v>1848</v>
      </c>
      <c r="F13583">
        <v>469</v>
      </c>
      <c r="G13583">
        <v>390</v>
      </c>
      <c r="H13583">
        <v>182910</v>
      </c>
      <c r="I13583">
        <v>131695.20000000001</v>
      </c>
      <c r="J13583">
        <v>51214.799999999988</v>
      </c>
    </row>
    <row r="13584" spans="1:10" x14ac:dyDescent="0.35">
      <c r="A13584" t="s">
        <v>15496</v>
      </c>
      <c r="B13584" t="s">
        <v>311</v>
      </c>
      <c r="C13584" t="s">
        <v>953</v>
      </c>
      <c r="D13584" t="s">
        <v>1540</v>
      </c>
      <c r="E13584" t="s">
        <v>1884</v>
      </c>
      <c r="F13584">
        <v>242</v>
      </c>
      <c r="G13584">
        <v>147</v>
      </c>
      <c r="H13584">
        <v>35574</v>
      </c>
      <c r="I13584">
        <v>25613.279999999999</v>
      </c>
      <c r="J13584">
        <v>9960.7200000000012</v>
      </c>
    </row>
    <row r="13585" spans="1:10" x14ac:dyDescent="0.35">
      <c r="A13585" t="s">
        <v>15497</v>
      </c>
      <c r="B13585" t="s">
        <v>767</v>
      </c>
      <c r="C13585" t="s">
        <v>1083</v>
      </c>
      <c r="D13585" t="s">
        <v>1636</v>
      </c>
      <c r="E13585" t="s">
        <v>1884</v>
      </c>
      <c r="F13585">
        <v>149</v>
      </c>
      <c r="G13585">
        <v>99</v>
      </c>
      <c r="H13585">
        <v>14751</v>
      </c>
      <c r="I13585">
        <v>10620.72</v>
      </c>
      <c r="J13585">
        <v>4130.2800000000007</v>
      </c>
    </row>
    <row r="13586" spans="1:10" x14ac:dyDescent="0.35">
      <c r="A13586" t="s">
        <v>15498</v>
      </c>
      <c r="B13586" t="s">
        <v>609</v>
      </c>
      <c r="C13586" t="s">
        <v>1029</v>
      </c>
      <c r="D13586" t="s">
        <v>1591</v>
      </c>
      <c r="E13586" t="s">
        <v>1848</v>
      </c>
      <c r="F13586">
        <v>340</v>
      </c>
      <c r="G13586">
        <v>92</v>
      </c>
      <c r="H13586">
        <v>31280</v>
      </c>
      <c r="I13586">
        <v>22521.599999999999</v>
      </c>
      <c r="J13586">
        <v>8758.4000000000015</v>
      </c>
    </row>
    <row r="13587" spans="1:10" x14ac:dyDescent="0.35">
      <c r="A13587" t="s">
        <v>15499</v>
      </c>
      <c r="B13587" t="s">
        <v>161</v>
      </c>
      <c r="C13587" t="s">
        <v>1271</v>
      </c>
      <c r="D13587" t="s">
        <v>1639</v>
      </c>
      <c r="E13587" t="s">
        <v>1866</v>
      </c>
      <c r="F13587">
        <v>75</v>
      </c>
      <c r="G13587">
        <v>172</v>
      </c>
      <c r="H13587">
        <v>12900</v>
      </c>
      <c r="I13587">
        <v>9288</v>
      </c>
      <c r="J13587">
        <v>3612</v>
      </c>
    </row>
    <row r="13588" spans="1:10" x14ac:dyDescent="0.35">
      <c r="A13588" t="s">
        <v>15500</v>
      </c>
      <c r="B13588" t="s">
        <v>709</v>
      </c>
      <c r="C13588" t="s">
        <v>1087</v>
      </c>
      <c r="D13588" t="s">
        <v>1498</v>
      </c>
      <c r="E13588" t="s">
        <v>1870</v>
      </c>
      <c r="F13588">
        <v>308</v>
      </c>
      <c r="G13588">
        <v>316</v>
      </c>
      <c r="H13588">
        <v>97328</v>
      </c>
      <c r="I13588">
        <v>70076.160000000003</v>
      </c>
      <c r="J13588">
        <v>27251.84</v>
      </c>
    </row>
    <row r="13589" spans="1:10" x14ac:dyDescent="0.35">
      <c r="A13589" t="s">
        <v>15501</v>
      </c>
      <c r="B13589" t="s">
        <v>576</v>
      </c>
      <c r="C13589" t="s">
        <v>1347</v>
      </c>
      <c r="D13589" t="s">
        <v>1492</v>
      </c>
      <c r="E13589" t="s">
        <v>1866</v>
      </c>
      <c r="F13589">
        <v>496</v>
      </c>
      <c r="G13589">
        <v>273</v>
      </c>
      <c r="H13589">
        <v>135408</v>
      </c>
      <c r="I13589">
        <v>97493.759999999995</v>
      </c>
      <c r="J13589">
        <v>37914.240000000013</v>
      </c>
    </row>
    <row r="13590" spans="1:10" x14ac:dyDescent="0.35">
      <c r="A13590" t="s">
        <v>15502</v>
      </c>
      <c r="B13590" t="s">
        <v>249</v>
      </c>
      <c r="C13590" t="s">
        <v>1273</v>
      </c>
      <c r="D13590" t="s">
        <v>1567</v>
      </c>
      <c r="E13590" t="s">
        <v>1894</v>
      </c>
      <c r="F13590">
        <v>301</v>
      </c>
      <c r="G13590">
        <v>115</v>
      </c>
      <c r="H13590">
        <v>34615</v>
      </c>
      <c r="I13590">
        <v>24922.799999999999</v>
      </c>
      <c r="J13590">
        <v>9692.2000000000007</v>
      </c>
    </row>
    <row r="13591" spans="1:10" x14ac:dyDescent="0.35">
      <c r="A13591" t="s">
        <v>15503</v>
      </c>
      <c r="B13591" t="s">
        <v>393</v>
      </c>
      <c r="C13591" t="s">
        <v>1067</v>
      </c>
      <c r="D13591" t="s">
        <v>1549</v>
      </c>
      <c r="E13591" t="s">
        <v>1878</v>
      </c>
      <c r="F13591">
        <v>117</v>
      </c>
      <c r="G13591">
        <v>445</v>
      </c>
      <c r="H13591">
        <v>52065</v>
      </c>
      <c r="I13591">
        <v>37486.800000000003</v>
      </c>
      <c r="J13591">
        <v>14578.2</v>
      </c>
    </row>
    <row r="13592" spans="1:10" x14ac:dyDescent="0.35">
      <c r="A13592" t="s">
        <v>15504</v>
      </c>
      <c r="B13592" t="s">
        <v>376</v>
      </c>
      <c r="C13592" t="s">
        <v>1391</v>
      </c>
      <c r="D13592" t="s">
        <v>1627</v>
      </c>
      <c r="E13592" t="s">
        <v>1834</v>
      </c>
      <c r="F13592">
        <v>456</v>
      </c>
      <c r="G13592">
        <v>346</v>
      </c>
      <c r="H13592">
        <v>157776</v>
      </c>
      <c r="I13592">
        <v>113598.72</v>
      </c>
      <c r="J13592">
        <v>44177.279999999999</v>
      </c>
    </row>
    <row r="13593" spans="1:10" x14ac:dyDescent="0.35">
      <c r="A13593" t="s">
        <v>15505</v>
      </c>
      <c r="B13593" t="s">
        <v>461</v>
      </c>
      <c r="C13593" t="s">
        <v>909</v>
      </c>
      <c r="D13593" t="s">
        <v>1567</v>
      </c>
      <c r="E13593" t="s">
        <v>1868</v>
      </c>
      <c r="F13593">
        <v>391</v>
      </c>
      <c r="G13593">
        <v>357</v>
      </c>
      <c r="H13593">
        <v>139587</v>
      </c>
      <c r="I13593">
        <v>100502.64</v>
      </c>
      <c r="J13593">
        <v>39084.36</v>
      </c>
    </row>
    <row r="13594" spans="1:10" x14ac:dyDescent="0.35">
      <c r="A13594" t="s">
        <v>15506</v>
      </c>
      <c r="B13594" t="s">
        <v>490</v>
      </c>
      <c r="C13594" t="s">
        <v>997</v>
      </c>
      <c r="D13594" t="s">
        <v>1558</v>
      </c>
      <c r="E13594" t="s">
        <v>1828</v>
      </c>
      <c r="F13594">
        <v>409</v>
      </c>
      <c r="G13594">
        <v>343</v>
      </c>
      <c r="H13594">
        <v>140287</v>
      </c>
      <c r="I13594">
        <v>101006.64</v>
      </c>
      <c r="J13594">
        <v>39280.36</v>
      </c>
    </row>
    <row r="13595" spans="1:10" x14ac:dyDescent="0.35">
      <c r="A13595" t="s">
        <v>15507</v>
      </c>
      <c r="B13595" t="s">
        <v>645</v>
      </c>
      <c r="C13595" t="s">
        <v>999</v>
      </c>
      <c r="D13595" t="s">
        <v>1546</v>
      </c>
      <c r="E13595" t="s">
        <v>1826</v>
      </c>
      <c r="F13595">
        <v>175</v>
      </c>
      <c r="G13595">
        <v>213</v>
      </c>
      <c r="H13595">
        <v>37275</v>
      </c>
      <c r="I13595">
        <v>26838</v>
      </c>
      <c r="J13595">
        <v>10437</v>
      </c>
    </row>
    <row r="13596" spans="1:10" x14ac:dyDescent="0.35">
      <c r="A13596" t="s">
        <v>15508</v>
      </c>
      <c r="B13596" t="s">
        <v>547</v>
      </c>
      <c r="C13596" t="s">
        <v>1071</v>
      </c>
      <c r="D13596" t="s">
        <v>1654</v>
      </c>
      <c r="E13596" t="s">
        <v>1874</v>
      </c>
      <c r="F13596">
        <v>62</v>
      </c>
      <c r="G13596">
        <v>304</v>
      </c>
      <c r="H13596">
        <v>18848</v>
      </c>
      <c r="I13596">
        <v>13570.56</v>
      </c>
      <c r="J13596">
        <v>5277.4400000000014</v>
      </c>
    </row>
    <row r="13597" spans="1:10" x14ac:dyDescent="0.35">
      <c r="A13597" t="s">
        <v>15509</v>
      </c>
      <c r="B13597" t="s">
        <v>545</v>
      </c>
      <c r="C13597" t="s">
        <v>933</v>
      </c>
      <c r="D13597" t="s">
        <v>1546</v>
      </c>
      <c r="E13597" t="s">
        <v>1884</v>
      </c>
      <c r="F13597">
        <v>458</v>
      </c>
      <c r="G13597">
        <v>99</v>
      </c>
      <c r="H13597">
        <v>45342</v>
      </c>
      <c r="I13597">
        <v>32646.240000000002</v>
      </c>
      <c r="J13597">
        <v>12695.76</v>
      </c>
    </row>
    <row r="13598" spans="1:10" x14ac:dyDescent="0.35">
      <c r="A13598" t="s">
        <v>15510</v>
      </c>
      <c r="B13598" t="s">
        <v>770</v>
      </c>
      <c r="C13598" t="s">
        <v>1037</v>
      </c>
      <c r="D13598" t="s">
        <v>1570</v>
      </c>
      <c r="E13598" t="s">
        <v>1900</v>
      </c>
      <c r="F13598">
        <v>471</v>
      </c>
      <c r="G13598">
        <v>444</v>
      </c>
      <c r="H13598">
        <v>209124</v>
      </c>
      <c r="I13598">
        <v>150569.28</v>
      </c>
      <c r="J13598">
        <v>58554.720000000001</v>
      </c>
    </row>
    <row r="13599" spans="1:10" x14ac:dyDescent="0.35">
      <c r="A13599" t="s">
        <v>15511</v>
      </c>
      <c r="B13599" t="s">
        <v>609</v>
      </c>
      <c r="C13599" t="s">
        <v>907</v>
      </c>
      <c r="D13599" t="s">
        <v>1642</v>
      </c>
      <c r="E13599" t="s">
        <v>1852</v>
      </c>
      <c r="F13599">
        <v>118</v>
      </c>
      <c r="G13599">
        <v>321</v>
      </c>
      <c r="H13599">
        <v>37878</v>
      </c>
      <c r="I13599">
        <v>27272.16</v>
      </c>
      <c r="J13599">
        <v>10605.84</v>
      </c>
    </row>
    <row r="13600" spans="1:10" x14ac:dyDescent="0.35">
      <c r="A13600" t="s">
        <v>15512</v>
      </c>
      <c r="B13600" t="s">
        <v>160</v>
      </c>
      <c r="C13600" t="s">
        <v>965</v>
      </c>
      <c r="D13600" t="s">
        <v>1612</v>
      </c>
      <c r="E13600" t="s">
        <v>1828</v>
      </c>
      <c r="F13600">
        <v>18</v>
      </c>
      <c r="G13600">
        <v>282</v>
      </c>
      <c r="H13600">
        <v>5076</v>
      </c>
      <c r="I13600">
        <v>3654.72</v>
      </c>
      <c r="J13600">
        <v>1421.28</v>
      </c>
    </row>
    <row r="13601" spans="1:10" x14ac:dyDescent="0.35">
      <c r="A13601" t="s">
        <v>15513</v>
      </c>
      <c r="B13601" t="s">
        <v>277</v>
      </c>
      <c r="C13601" t="s">
        <v>1193</v>
      </c>
      <c r="D13601" t="s">
        <v>1621</v>
      </c>
      <c r="E13601" t="s">
        <v>1838</v>
      </c>
      <c r="F13601">
        <v>11</v>
      </c>
      <c r="G13601">
        <v>357</v>
      </c>
      <c r="H13601">
        <v>3927</v>
      </c>
      <c r="I13601">
        <v>2827.44</v>
      </c>
      <c r="J13601">
        <v>1099.56</v>
      </c>
    </row>
    <row r="13602" spans="1:10" x14ac:dyDescent="0.35">
      <c r="A13602" t="s">
        <v>15514</v>
      </c>
      <c r="B13602" t="s">
        <v>665</v>
      </c>
      <c r="C13602" t="s">
        <v>979</v>
      </c>
      <c r="D13602" t="s">
        <v>1645</v>
      </c>
      <c r="E13602" t="s">
        <v>1872</v>
      </c>
      <c r="F13602">
        <v>67</v>
      </c>
      <c r="G13602">
        <v>246</v>
      </c>
      <c r="H13602">
        <v>16482</v>
      </c>
      <c r="I13602">
        <v>11867.04</v>
      </c>
      <c r="J13602">
        <v>4614.9599999999991</v>
      </c>
    </row>
    <row r="13603" spans="1:10" x14ac:dyDescent="0.35">
      <c r="A13603" t="s">
        <v>15515</v>
      </c>
      <c r="B13603" t="s">
        <v>871</v>
      </c>
      <c r="C13603" t="s">
        <v>1377</v>
      </c>
      <c r="D13603" t="s">
        <v>1585</v>
      </c>
      <c r="E13603" t="s">
        <v>1852</v>
      </c>
      <c r="F13603">
        <v>146</v>
      </c>
      <c r="G13603">
        <v>320</v>
      </c>
      <c r="H13603">
        <v>46720</v>
      </c>
      <c r="I13603">
        <v>33638.400000000001</v>
      </c>
      <c r="J13603">
        <v>13081.6</v>
      </c>
    </row>
    <row r="13604" spans="1:10" x14ac:dyDescent="0.35">
      <c r="A13604" t="s">
        <v>15516</v>
      </c>
      <c r="B13604" t="s">
        <v>573</v>
      </c>
      <c r="C13604" t="s">
        <v>913</v>
      </c>
      <c r="D13604" t="s">
        <v>1588</v>
      </c>
      <c r="E13604" t="s">
        <v>1826</v>
      </c>
      <c r="F13604">
        <v>358</v>
      </c>
      <c r="G13604">
        <v>364</v>
      </c>
      <c r="H13604">
        <v>130312</v>
      </c>
      <c r="I13604">
        <v>93824.639999999999</v>
      </c>
      <c r="J13604">
        <v>36487.360000000001</v>
      </c>
    </row>
    <row r="13605" spans="1:10" x14ac:dyDescent="0.35">
      <c r="A13605" t="s">
        <v>15517</v>
      </c>
      <c r="B13605" t="s">
        <v>816</v>
      </c>
      <c r="C13605" t="s">
        <v>1049</v>
      </c>
      <c r="D13605" t="s">
        <v>1582</v>
      </c>
      <c r="E13605" t="s">
        <v>1826</v>
      </c>
      <c r="F13605">
        <v>72</v>
      </c>
      <c r="G13605">
        <v>277</v>
      </c>
      <c r="H13605">
        <v>19944</v>
      </c>
      <c r="I13605">
        <v>14359.68</v>
      </c>
      <c r="J13605">
        <v>5584.32</v>
      </c>
    </row>
    <row r="13606" spans="1:10" x14ac:dyDescent="0.35">
      <c r="A13606" t="s">
        <v>15518</v>
      </c>
      <c r="B13606" t="s">
        <v>342</v>
      </c>
      <c r="C13606" t="s">
        <v>1235</v>
      </c>
      <c r="D13606" t="s">
        <v>1618</v>
      </c>
      <c r="E13606" t="s">
        <v>1830</v>
      </c>
      <c r="F13606">
        <v>66</v>
      </c>
      <c r="G13606">
        <v>385</v>
      </c>
      <c r="H13606">
        <v>25410</v>
      </c>
      <c r="I13606">
        <v>18295.2</v>
      </c>
      <c r="J13606">
        <v>7114.7999999999993</v>
      </c>
    </row>
    <row r="13607" spans="1:10" x14ac:dyDescent="0.35">
      <c r="A13607" t="s">
        <v>15519</v>
      </c>
      <c r="B13607" t="s">
        <v>685</v>
      </c>
      <c r="C13607" t="s">
        <v>1241</v>
      </c>
      <c r="D13607" t="s">
        <v>1588</v>
      </c>
      <c r="E13607" t="s">
        <v>1874</v>
      </c>
      <c r="F13607">
        <v>69</v>
      </c>
      <c r="G13607">
        <v>130</v>
      </c>
      <c r="H13607">
        <v>8970</v>
      </c>
      <c r="I13607">
        <v>6458.4</v>
      </c>
      <c r="J13607">
        <v>2511.6</v>
      </c>
    </row>
    <row r="13608" spans="1:10" x14ac:dyDescent="0.35">
      <c r="A13608" t="s">
        <v>15520</v>
      </c>
      <c r="B13608" t="s">
        <v>158</v>
      </c>
      <c r="C13608" t="s">
        <v>1089</v>
      </c>
      <c r="D13608" t="s">
        <v>1585</v>
      </c>
      <c r="E13608" t="s">
        <v>1854</v>
      </c>
      <c r="F13608">
        <v>460</v>
      </c>
      <c r="G13608">
        <v>249</v>
      </c>
      <c r="H13608">
        <v>114540</v>
      </c>
      <c r="I13608">
        <v>82468.800000000003</v>
      </c>
      <c r="J13608">
        <v>32071.200000000001</v>
      </c>
    </row>
    <row r="13609" spans="1:10" x14ac:dyDescent="0.35">
      <c r="A13609" t="s">
        <v>15521</v>
      </c>
      <c r="B13609" t="s">
        <v>286</v>
      </c>
      <c r="C13609" t="s">
        <v>975</v>
      </c>
      <c r="D13609" t="s">
        <v>1648</v>
      </c>
      <c r="E13609" t="s">
        <v>1862</v>
      </c>
      <c r="F13609">
        <v>170</v>
      </c>
      <c r="G13609">
        <v>349</v>
      </c>
      <c r="H13609">
        <v>59330</v>
      </c>
      <c r="I13609">
        <v>42717.599999999999</v>
      </c>
      <c r="J13609">
        <v>16612.400000000001</v>
      </c>
    </row>
    <row r="13610" spans="1:10" x14ac:dyDescent="0.35">
      <c r="A13610" t="s">
        <v>15522</v>
      </c>
      <c r="B13610" t="s">
        <v>266</v>
      </c>
      <c r="C13610" t="s">
        <v>937</v>
      </c>
      <c r="D13610" t="s">
        <v>1600</v>
      </c>
      <c r="E13610" t="s">
        <v>1836</v>
      </c>
      <c r="F13610">
        <v>257</v>
      </c>
      <c r="G13610">
        <v>293</v>
      </c>
      <c r="H13610">
        <v>75301</v>
      </c>
      <c r="I13610">
        <v>54216.72</v>
      </c>
      <c r="J13610">
        <v>21084.28</v>
      </c>
    </row>
    <row r="13611" spans="1:10" x14ac:dyDescent="0.35">
      <c r="A13611" t="s">
        <v>15523</v>
      </c>
      <c r="B13611" t="s">
        <v>776</v>
      </c>
      <c r="C13611" t="s">
        <v>1011</v>
      </c>
      <c r="D13611" t="s">
        <v>1612</v>
      </c>
      <c r="E13611" t="s">
        <v>1888</v>
      </c>
      <c r="F13611">
        <v>49</v>
      </c>
      <c r="G13611">
        <v>173</v>
      </c>
      <c r="H13611">
        <v>8477</v>
      </c>
      <c r="I13611">
        <v>6103.44</v>
      </c>
      <c r="J13611">
        <v>2373.56</v>
      </c>
    </row>
    <row r="13612" spans="1:10" x14ac:dyDescent="0.35">
      <c r="A13612" t="s">
        <v>15524</v>
      </c>
      <c r="B13612" t="s">
        <v>685</v>
      </c>
      <c r="C13612" t="s">
        <v>1397</v>
      </c>
      <c r="D13612" t="s">
        <v>1612</v>
      </c>
      <c r="E13612" t="s">
        <v>1838</v>
      </c>
      <c r="F13612">
        <v>308</v>
      </c>
      <c r="G13612">
        <v>109</v>
      </c>
      <c r="H13612">
        <v>33572</v>
      </c>
      <c r="I13612">
        <v>24171.84</v>
      </c>
      <c r="J13612">
        <v>9400.16</v>
      </c>
    </row>
    <row r="13613" spans="1:10" x14ac:dyDescent="0.35">
      <c r="A13613" t="s">
        <v>15525</v>
      </c>
      <c r="B13613" t="s">
        <v>600</v>
      </c>
      <c r="C13613" t="s">
        <v>1173</v>
      </c>
      <c r="D13613" t="s">
        <v>1504</v>
      </c>
      <c r="E13613" t="s">
        <v>1902</v>
      </c>
      <c r="F13613">
        <v>87</v>
      </c>
      <c r="G13613">
        <v>402</v>
      </c>
      <c r="H13613">
        <v>34974</v>
      </c>
      <c r="I13613">
        <v>25181.279999999999</v>
      </c>
      <c r="J13613">
        <v>9792.7200000000012</v>
      </c>
    </row>
    <row r="13614" spans="1:10" x14ac:dyDescent="0.35">
      <c r="A13614" t="s">
        <v>15526</v>
      </c>
      <c r="B13614" t="s">
        <v>717</v>
      </c>
      <c r="C13614" t="s">
        <v>1149</v>
      </c>
      <c r="D13614" t="s">
        <v>1510</v>
      </c>
      <c r="E13614" t="s">
        <v>1872</v>
      </c>
      <c r="F13614">
        <v>451</v>
      </c>
      <c r="G13614">
        <v>147</v>
      </c>
      <c r="H13614">
        <v>66297</v>
      </c>
      <c r="I13614">
        <v>47733.84</v>
      </c>
      <c r="J13614">
        <v>18563.16</v>
      </c>
    </row>
    <row r="13615" spans="1:10" x14ac:dyDescent="0.35">
      <c r="A13615" t="s">
        <v>15527</v>
      </c>
      <c r="B13615" t="s">
        <v>297</v>
      </c>
      <c r="C13615" t="s">
        <v>1437</v>
      </c>
      <c r="D13615" t="s">
        <v>1534</v>
      </c>
      <c r="E13615" t="s">
        <v>1896</v>
      </c>
      <c r="F13615">
        <v>22</v>
      </c>
      <c r="G13615">
        <v>357</v>
      </c>
      <c r="H13615">
        <v>7854</v>
      </c>
      <c r="I13615">
        <v>5654.88</v>
      </c>
      <c r="J13615">
        <v>2199.12</v>
      </c>
    </row>
    <row r="13616" spans="1:10" x14ac:dyDescent="0.35">
      <c r="A13616" t="s">
        <v>15528</v>
      </c>
      <c r="B13616" t="s">
        <v>494</v>
      </c>
      <c r="C13616" t="s">
        <v>957</v>
      </c>
      <c r="D13616" t="s">
        <v>1606</v>
      </c>
      <c r="E13616" t="s">
        <v>1896</v>
      </c>
      <c r="F13616">
        <v>77</v>
      </c>
      <c r="G13616">
        <v>138</v>
      </c>
      <c r="H13616">
        <v>10626</v>
      </c>
      <c r="I13616">
        <v>7650.72</v>
      </c>
      <c r="J13616">
        <v>2975.28</v>
      </c>
    </row>
    <row r="13617" spans="1:10" x14ac:dyDescent="0.35">
      <c r="A13617" t="s">
        <v>15529</v>
      </c>
      <c r="B13617" t="s">
        <v>763</v>
      </c>
      <c r="C13617" t="s">
        <v>1415</v>
      </c>
      <c r="D13617" t="s">
        <v>1483</v>
      </c>
      <c r="E13617" t="s">
        <v>1826</v>
      </c>
      <c r="F13617">
        <v>291</v>
      </c>
      <c r="G13617">
        <v>407</v>
      </c>
      <c r="H13617">
        <v>118437</v>
      </c>
      <c r="I13617">
        <v>85274.64</v>
      </c>
      <c r="J13617">
        <v>33162.36</v>
      </c>
    </row>
    <row r="13618" spans="1:10" x14ac:dyDescent="0.35">
      <c r="A13618" t="s">
        <v>15530</v>
      </c>
      <c r="B13618" t="s">
        <v>663</v>
      </c>
      <c r="C13618" t="s">
        <v>965</v>
      </c>
      <c r="D13618" t="s">
        <v>1489</v>
      </c>
      <c r="E13618" t="s">
        <v>1852</v>
      </c>
      <c r="F13618">
        <v>384</v>
      </c>
      <c r="G13618">
        <v>245</v>
      </c>
      <c r="H13618">
        <v>94080</v>
      </c>
      <c r="I13618">
        <v>67737.600000000006</v>
      </c>
      <c r="J13618">
        <v>26342.399999999991</v>
      </c>
    </row>
    <row r="13619" spans="1:10" x14ac:dyDescent="0.35">
      <c r="A13619" t="s">
        <v>15531</v>
      </c>
      <c r="B13619" t="s">
        <v>434</v>
      </c>
      <c r="C13619" t="s">
        <v>1279</v>
      </c>
      <c r="D13619" t="s">
        <v>1501</v>
      </c>
      <c r="E13619" t="s">
        <v>1890</v>
      </c>
      <c r="F13619">
        <v>54</v>
      </c>
      <c r="G13619">
        <v>213</v>
      </c>
      <c r="H13619">
        <v>11502</v>
      </c>
      <c r="I13619">
        <v>8281.44</v>
      </c>
      <c r="J13619">
        <v>3220.559999999999</v>
      </c>
    </row>
    <row r="13620" spans="1:10" x14ac:dyDescent="0.35">
      <c r="A13620" t="s">
        <v>15532</v>
      </c>
      <c r="B13620" t="s">
        <v>245</v>
      </c>
      <c r="C13620" t="s">
        <v>1427</v>
      </c>
      <c r="D13620" t="s">
        <v>1531</v>
      </c>
      <c r="E13620" t="s">
        <v>1858</v>
      </c>
      <c r="F13620">
        <v>123</v>
      </c>
      <c r="G13620">
        <v>361</v>
      </c>
      <c r="H13620">
        <v>44403</v>
      </c>
      <c r="I13620">
        <v>31970.16</v>
      </c>
      <c r="J13620">
        <v>12432.84</v>
      </c>
    </row>
    <row r="13621" spans="1:10" x14ac:dyDescent="0.35">
      <c r="A13621" t="s">
        <v>15533</v>
      </c>
      <c r="B13621" t="s">
        <v>845</v>
      </c>
      <c r="C13621" t="s">
        <v>913</v>
      </c>
      <c r="D13621" t="s">
        <v>1579</v>
      </c>
      <c r="E13621" t="s">
        <v>1864</v>
      </c>
      <c r="F13621">
        <v>144</v>
      </c>
      <c r="G13621">
        <v>373</v>
      </c>
      <c r="H13621">
        <v>53712</v>
      </c>
      <c r="I13621">
        <v>38672.639999999999</v>
      </c>
      <c r="J13621">
        <v>15039.36</v>
      </c>
    </row>
    <row r="13622" spans="1:10" x14ac:dyDescent="0.35">
      <c r="A13622" t="s">
        <v>15534</v>
      </c>
      <c r="B13622" t="s">
        <v>540</v>
      </c>
      <c r="C13622" t="s">
        <v>1207</v>
      </c>
      <c r="D13622" t="s">
        <v>1654</v>
      </c>
      <c r="E13622" t="s">
        <v>1826</v>
      </c>
      <c r="F13622">
        <v>439</v>
      </c>
      <c r="G13622">
        <v>322</v>
      </c>
      <c r="H13622">
        <v>141358</v>
      </c>
      <c r="I13622">
        <v>101777.76</v>
      </c>
      <c r="J13622">
        <v>39580.240000000013</v>
      </c>
    </row>
    <row r="13623" spans="1:10" x14ac:dyDescent="0.35">
      <c r="A13623" t="s">
        <v>15535</v>
      </c>
      <c r="B13623" t="s">
        <v>375</v>
      </c>
      <c r="C13623" t="s">
        <v>1407</v>
      </c>
      <c r="D13623" t="s">
        <v>1570</v>
      </c>
      <c r="E13623" t="s">
        <v>1840</v>
      </c>
      <c r="F13623">
        <v>116</v>
      </c>
      <c r="G13623">
        <v>135</v>
      </c>
      <c r="H13623">
        <v>15660</v>
      </c>
      <c r="I13623">
        <v>11275.2</v>
      </c>
      <c r="J13623">
        <v>4384.7999999999993</v>
      </c>
    </row>
    <row r="13624" spans="1:10" x14ac:dyDescent="0.35">
      <c r="A13624" t="s">
        <v>15536</v>
      </c>
      <c r="B13624" t="s">
        <v>280</v>
      </c>
      <c r="C13624" t="s">
        <v>1449</v>
      </c>
      <c r="D13624" t="s">
        <v>1513</v>
      </c>
      <c r="E13624" t="s">
        <v>1870</v>
      </c>
      <c r="F13624">
        <v>180</v>
      </c>
      <c r="G13624">
        <v>344</v>
      </c>
      <c r="H13624">
        <v>61920</v>
      </c>
      <c r="I13624">
        <v>44582.400000000001</v>
      </c>
      <c r="J13624">
        <v>17337.599999999999</v>
      </c>
    </row>
    <row r="13625" spans="1:10" x14ac:dyDescent="0.35">
      <c r="A13625" t="s">
        <v>15537</v>
      </c>
      <c r="B13625" t="s">
        <v>259</v>
      </c>
      <c r="C13625" t="s">
        <v>1401</v>
      </c>
      <c r="D13625" t="s">
        <v>1600</v>
      </c>
      <c r="E13625" t="s">
        <v>1872</v>
      </c>
      <c r="F13625">
        <v>343</v>
      </c>
      <c r="G13625">
        <v>124</v>
      </c>
      <c r="H13625">
        <v>42532</v>
      </c>
      <c r="I13625">
        <v>30623.040000000001</v>
      </c>
      <c r="J13625">
        <v>11908.96</v>
      </c>
    </row>
    <row r="13626" spans="1:10" x14ac:dyDescent="0.35">
      <c r="A13626" t="s">
        <v>15538</v>
      </c>
      <c r="B13626" t="s">
        <v>627</v>
      </c>
      <c r="C13626" t="s">
        <v>1063</v>
      </c>
      <c r="D13626" t="s">
        <v>1549</v>
      </c>
      <c r="E13626" t="s">
        <v>1864</v>
      </c>
      <c r="F13626">
        <v>119</v>
      </c>
      <c r="G13626">
        <v>244</v>
      </c>
      <c r="H13626">
        <v>29036</v>
      </c>
      <c r="I13626">
        <v>20905.919999999998</v>
      </c>
      <c r="J13626">
        <v>8130.0800000000017</v>
      </c>
    </row>
    <row r="13627" spans="1:10" x14ac:dyDescent="0.35">
      <c r="A13627" t="s">
        <v>15539</v>
      </c>
      <c r="B13627" t="s">
        <v>538</v>
      </c>
      <c r="C13627" t="s">
        <v>1071</v>
      </c>
      <c r="D13627" t="s">
        <v>1582</v>
      </c>
      <c r="E13627" t="s">
        <v>1880</v>
      </c>
      <c r="F13627">
        <v>384</v>
      </c>
      <c r="G13627">
        <v>367</v>
      </c>
      <c r="H13627">
        <v>140928</v>
      </c>
      <c r="I13627">
        <v>101468.16</v>
      </c>
      <c r="J13627">
        <v>39459.839999999997</v>
      </c>
    </row>
    <row r="13628" spans="1:10" x14ac:dyDescent="0.35">
      <c r="A13628" t="s">
        <v>15540</v>
      </c>
      <c r="B13628" t="s">
        <v>565</v>
      </c>
      <c r="C13628" t="s">
        <v>1147</v>
      </c>
      <c r="D13628" t="s">
        <v>1600</v>
      </c>
      <c r="E13628" t="s">
        <v>1858</v>
      </c>
      <c r="F13628">
        <v>186</v>
      </c>
      <c r="G13628">
        <v>87</v>
      </c>
      <c r="H13628">
        <v>16182</v>
      </c>
      <c r="I13628">
        <v>11651.04</v>
      </c>
      <c r="J13628">
        <v>4530.9599999999991</v>
      </c>
    </row>
    <row r="13629" spans="1:10" x14ac:dyDescent="0.35">
      <c r="A13629" t="s">
        <v>15541</v>
      </c>
      <c r="B13629" t="s">
        <v>333</v>
      </c>
      <c r="C13629" t="s">
        <v>1443</v>
      </c>
      <c r="D13629" t="s">
        <v>1552</v>
      </c>
      <c r="E13629" t="s">
        <v>1872</v>
      </c>
      <c r="F13629">
        <v>32</v>
      </c>
      <c r="G13629">
        <v>222</v>
      </c>
      <c r="H13629">
        <v>7104</v>
      </c>
      <c r="I13629">
        <v>5114.88</v>
      </c>
      <c r="J13629">
        <v>1989.12</v>
      </c>
    </row>
    <row r="13630" spans="1:10" x14ac:dyDescent="0.35">
      <c r="A13630" t="s">
        <v>15542</v>
      </c>
      <c r="B13630" t="s">
        <v>141</v>
      </c>
      <c r="C13630" t="s">
        <v>1209</v>
      </c>
      <c r="D13630" t="s">
        <v>1612</v>
      </c>
      <c r="E13630" t="s">
        <v>1854</v>
      </c>
      <c r="F13630">
        <v>288</v>
      </c>
      <c r="G13630">
        <v>149</v>
      </c>
      <c r="H13630">
        <v>42912</v>
      </c>
      <c r="I13630">
        <v>30896.639999999999</v>
      </c>
      <c r="J13630">
        <v>12015.36</v>
      </c>
    </row>
    <row r="13631" spans="1:10" x14ac:dyDescent="0.35">
      <c r="A13631" t="s">
        <v>15543</v>
      </c>
      <c r="B13631" t="s">
        <v>538</v>
      </c>
      <c r="C13631" t="s">
        <v>887</v>
      </c>
      <c r="D13631" t="s">
        <v>1570</v>
      </c>
      <c r="E13631" t="s">
        <v>1834</v>
      </c>
      <c r="F13631">
        <v>484</v>
      </c>
      <c r="G13631">
        <v>111</v>
      </c>
      <c r="H13631">
        <v>53724</v>
      </c>
      <c r="I13631">
        <v>38681.279999999999</v>
      </c>
      <c r="J13631">
        <v>15042.72</v>
      </c>
    </row>
    <row r="13632" spans="1:10" x14ac:dyDescent="0.35">
      <c r="A13632" t="s">
        <v>15544</v>
      </c>
      <c r="B13632" t="s">
        <v>354</v>
      </c>
      <c r="C13632" t="s">
        <v>913</v>
      </c>
      <c r="D13632" t="s">
        <v>1504</v>
      </c>
      <c r="E13632" t="s">
        <v>1836</v>
      </c>
      <c r="F13632">
        <v>438</v>
      </c>
      <c r="G13632">
        <v>272</v>
      </c>
      <c r="H13632">
        <v>119136</v>
      </c>
      <c r="I13632">
        <v>85777.919999999998</v>
      </c>
      <c r="J13632">
        <v>33358.080000000002</v>
      </c>
    </row>
    <row r="13633" spans="1:10" x14ac:dyDescent="0.35">
      <c r="A13633" t="s">
        <v>15545</v>
      </c>
      <c r="B13633" t="s">
        <v>259</v>
      </c>
      <c r="C13633" t="s">
        <v>1095</v>
      </c>
      <c r="D13633" t="s">
        <v>1615</v>
      </c>
      <c r="E13633" t="s">
        <v>1823</v>
      </c>
      <c r="F13633">
        <v>29</v>
      </c>
      <c r="G13633">
        <v>123</v>
      </c>
      <c r="H13633">
        <v>3567</v>
      </c>
      <c r="I13633">
        <v>2568.2399999999998</v>
      </c>
      <c r="J13633">
        <v>998.76000000000022</v>
      </c>
    </row>
    <row r="13634" spans="1:10" x14ac:dyDescent="0.35">
      <c r="A13634" t="s">
        <v>15546</v>
      </c>
      <c r="B13634" t="s">
        <v>186</v>
      </c>
      <c r="C13634" t="s">
        <v>1309</v>
      </c>
      <c r="D13634" t="s">
        <v>1624</v>
      </c>
      <c r="E13634" t="s">
        <v>1836</v>
      </c>
      <c r="F13634">
        <v>372</v>
      </c>
      <c r="G13634">
        <v>246</v>
      </c>
      <c r="H13634">
        <v>91512</v>
      </c>
      <c r="I13634">
        <v>65888.639999999999</v>
      </c>
      <c r="J13634">
        <v>25623.360000000001</v>
      </c>
    </row>
    <row r="13635" spans="1:10" x14ac:dyDescent="0.35">
      <c r="A13635" t="s">
        <v>15547</v>
      </c>
      <c r="B13635" t="s">
        <v>282</v>
      </c>
      <c r="C13635" t="s">
        <v>1195</v>
      </c>
      <c r="D13635" t="s">
        <v>1594</v>
      </c>
      <c r="E13635" t="s">
        <v>1852</v>
      </c>
      <c r="F13635">
        <v>205</v>
      </c>
      <c r="G13635">
        <v>412</v>
      </c>
      <c r="H13635">
        <v>84460</v>
      </c>
      <c r="I13635">
        <v>60811.199999999997</v>
      </c>
      <c r="J13635">
        <v>23648.799999999999</v>
      </c>
    </row>
    <row r="13636" spans="1:10" x14ac:dyDescent="0.35">
      <c r="A13636" t="s">
        <v>15548</v>
      </c>
      <c r="B13636" t="s">
        <v>264</v>
      </c>
      <c r="C13636" t="s">
        <v>1241</v>
      </c>
      <c r="D13636" t="s">
        <v>1624</v>
      </c>
      <c r="E13636" t="s">
        <v>1860</v>
      </c>
      <c r="F13636">
        <v>499</v>
      </c>
      <c r="G13636">
        <v>304</v>
      </c>
      <c r="H13636">
        <v>151696</v>
      </c>
      <c r="I13636">
        <v>109221.12</v>
      </c>
      <c r="J13636">
        <v>42474.879999999997</v>
      </c>
    </row>
    <row r="13637" spans="1:10" x14ac:dyDescent="0.35">
      <c r="A13637" t="s">
        <v>15549</v>
      </c>
      <c r="B13637" t="s">
        <v>735</v>
      </c>
      <c r="C13637" t="s">
        <v>1469</v>
      </c>
      <c r="D13637" t="s">
        <v>1504</v>
      </c>
      <c r="E13637" t="s">
        <v>1844</v>
      </c>
      <c r="F13637">
        <v>373</v>
      </c>
      <c r="G13637">
        <v>174</v>
      </c>
      <c r="H13637">
        <v>64902</v>
      </c>
      <c r="I13637">
        <v>46729.440000000002</v>
      </c>
      <c r="J13637">
        <v>18172.560000000001</v>
      </c>
    </row>
    <row r="13638" spans="1:10" x14ac:dyDescent="0.35">
      <c r="A13638" t="s">
        <v>15550</v>
      </c>
      <c r="B13638" t="s">
        <v>863</v>
      </c>
      <c r="C13638" t="s">
        <v>1217</v>
      </c>
      <c r="D13638" t="s">
        <v>1579</v>
      </c>
      <c r="E13638" t="s">
        <v>1886</v>
      </c>
      <c r="F13638">
        <v>339</v>
      </c>
      <c r="G13638">
        <v>171</v>
      </c>
      <c r="H13638">
        <v>57969</v>
      </c>
      <c r="I13638">
        <v>41737.68</v>
      </c>
      <c r="J13638">
        <v>16231.32</v>
      </c>
    </row>
    <row r="13639" spans="1:10" x14ac:dyDescent="0.35">
      <c r="A13639" t="s">
        <v>15551</v>
      </c>
      <c r="B13639" t="s">
        <v>513</v>
      </c>
      <c r="C13639" t="s">
        <v>1309</v>
      </c>
      <c r="D13639" t="s">
        <v>1537</v>
      </c>
      <c r="E13639" t="s">
        <v>1876</v>
      </c>
      <c r="F13639">
        <v>96</v>
      </c>
      <c r="G13639">
        <v>447</v>
      </c>
      <c r="H13639">
        <v>42912</v>
      </c>
      <c r="I13639">
        <v>30896.639999999999</v>
      </c>
      <c r="J13639">
        <v>12015.36</v>
      </c>
    </row>
    <row r="13640" spans="1:10" x14ac:dyDescent="0.35">
      <c r="A13640" t="s">
        <v>15552</v>
      </c>
      <c r="B13640" t="s">
        <v>665</v>
      </c>
      <c r="C13640" t="s">
        <v>1119</v>
      </c>
      <c r="D13640" t="s">
        <v>1537</v>
      </c>
      <c r="E13640" t="s">
        <v>1828</v>
      </c>
      <c r="F13640">
        <v>465</v>
      </c>
      <c r="G13640">
        <v>409</v>
      </c>
      <c r="H13640">
        <v>190185</v>
      </c>
      <c r="I13640">
        <v>136933.20000000001</v>
      </c>
      <c r="J13640">
        <v>53251.799999999988</v>
      </c>
    </row>
    <row r="13641" spans="1:10" x14ac:dyDescent="0.35">
      <c r="A13641" t="s">
        <v>15553</v>
      </c>
      <c r="B13641" t="s">
        <v>774</v>
      </c>
      <c r="C13641" t="s">
        <v>1285</v>
      </c>
      <c r="D13641" t="s">
        <v>1513</v>
      </c>
      <c r="E13641" t="s">
        <v>1896</v>
      </c>
      <c r="F13641">
        <v>146</v>
      </c>
      <c r="G13641">
        <v>117</v>
      </c>
      <c r="H13641">
        <v>17082</v>
      </c>
      <c r="I13641">
        <v>12299.04</v>
      </c>
      <c r="J13641">
        <v>4782.9599999999991</v>
      </c>
    </row>
    <row r="13642" spans="1:10" x14ac:dyDescent="0.35">
      <c r="A13642" t="s">
        <v>15554</v>
      </c>
      <c r="B13642" t="s">
        <v>174</v>
      </c>
      <c r="C13642" t="s">
        <v>971</v>
      </c>
      <c r="D13642" t="s">
        <v>1492</v>
      </c>
      <c r="E13642" t="s">
        <v>1878</v>
      </c>
      <c r="F13642">
        <v>313</v>
      </c>
      <c r="G13642">
        <v>143</v>
      </c>
      <c r="H13642">
        <v>44759</v>
      </c>
      <c r="I13642">
        <v>32226.48</v>
      </c>
      <c r="J13642">
        <v>12532.52</v>
      </c>
    </row>
    <row r="13643" spans="1:10" x14ac:dyDescent="0.35">
      <c r="A13643" t="s">
        <v>15555</v>
      </c>
      <c r="B13643" t="s">
        <v>344</v>
      </c>
      <c r="C13643" t="s">
        <v>1247</v>
      </c>
      <c r="D13643" t="s">
        <v>1579</v>
      </c>
      <c r="E13643" t="s">
        <v>1902</v>
      </c>
      <c r="F13643">
        <v>174</v>
      </c>
      <c r="G13643">
        <v>447</v>
      </c>
      <c r="H13643">
        <v>77778</v>
      </c>
      <c r="I13643">
        <v>56000.160000000003</v>
      </c>
      <c r="J13643">
        <v>21777.84</v>
      </c>
    </row>
    <row r="13644" spans="1:10" x14ac:dyDescent="0.35">
      <c r="A13644" t="s">
        <v>15556</v>
      </c>
      <c r="B13644" t="s">
        <v>864</v>
      </c>
      <c r="C13644" t="s">
        <v>917</v>
      </c>
      <c r="D13644" t="s">
        <v>1573</v>
      </c>
      <c r="E13644" t="s">
        <v>1878</v>
      </c>
      <c r="F13644">
        <v>113</v>
      </c>
      <c r="G13644">
        <v>367</v>
      </c>
      <c r="H13644">
        <v>41471</v>
      </c>
      <c r="I13644">
        <v>29859.119999999999</v>
      </c>
      <c r="J13644">
        <v>11611.88</v>
      </c>
    </row>
    <row r="13645" spans="1:10" x14ac:dyDescent="0.35">
      <c r="A13645" t="s">
        <v>15557</v>
      </c>
      <c r="B13645" t="s">
        <v>429</v>
      </c>
      <c r="C13645" t="s">
        <v>1211</v>
      </c>
      <c r="D13645" t="s">
        <v>1609</v>
      </c>
      <c r="E13645" t="s">
        <v>1840</v>
      </c>
      <c r="F13645">
        <v>131</v>
      </c>
      <c r="G13645">
        <v>222</v>
      </c>
      <c r="H13645">
        <v>29082</v>
      </c>
      <c r="I13645">
        <v>20939.04</v>
      </c>
      <c r="J13645">
        <v>8142.9599999999991</v>
      </c>
    </row>
    <row r="13646" spans="1:10" x14ac:dyDescent="0.35">
      <c r="A13646" t="s">
        <v>15558</v>
      </c>
      <c r="B13646" t="s">
        <v>679</v>
      </c>
      <c r="C13646" t="s">
        <v>1159</v>
      </c>
      <c r="D13646" t="s">
        <v>1606</v>
      </c>
      <c r="E13646" t="s">
        <v>1823</v>
      </c>
      <c r="F13646">
        <v>434</v>
      </c>
      <c r="G13646">
        <v>436</v>
      </c>
      <c r="H13646">
        <v>189224</v>
      </c>
      <c r="I13646">
        <v>136241.28</v>
      </c>
      <c r="J13646">
        <v>52982.720000000001</v>
      </c>
    </row>
    <row r="13647" spans="1:10" x14ac:dyDescent="0.35">
      <c r="A13647" t="s">
        <v>15559</v>
      </c>
      <c r="B13647" t="s">
        <v>573</v>
      </c>
      <c r="C13647" t="s">
        <v>1375</v>
      </c>
      <c r="D13647" t="s">
        <v>1543</v>
      </c>
      <c r="E13647" t="s">
        <v>1826</v>
      </c>
      <c r="F13647">
        <v>415</v>
      </c>
      <c r="G13647">
        <v>394</v>
      </c>
      <c r="H13647">
        <v>163510</v>
      </c>
      <c r="I13647">
        <v>117727.2</v>
      </c>
      <c r="J13647">
        <v>45782.8</v>
      </c>
    </row>
    <row r="13648" spans="1:10" x14ac:dyDescent="0.35">
      <c r="A13648" t="s">
        <v>15560</v>
      </c>
      <c r="B13648" t="s">
        <v>698</v>
      </c>
      <c r="C13648" t="s">
        <v>1217</v>
      </c>
      <c r="D13648" t="s">
        <v>1621</v>
      </c>
      <c r="E13648" t="s">
        <v>1838</v>
      </c>
      <c r="F13648">
        <v>257</v>
      </c>
      <c r="G13648">
        <v>112</v>
      </c>
      <c r="H13648">
        <v>28784</v>
      </c>
      <c r="I13648">
        <v>20724.48</v>
      </c>
      <c r="J13648">
        <v>8059.52</v>
      </c>
    </row>
    <row r="13649" spans="1:10" x14ac:dyDescent="0.35">
      <c r="A13649" t="s">
        <v>15561</v>
      </c>
      <c r="B13649" t="s">
        <v>853</v>
      </c>
      <c r="C13649" t="s">
        <v>1237</v>
      </c>
      <c r="D13649" t="s">
        <v>1522</v>
      </c>
      <c r="E13649" t="s">
        <v>1840</v>
      </c>
      <c r="F13649">
        <v>261</v>
      </c>
      <c r="G13649">
        <v>117</v>
      </c>
      <c r="H13649">
        <v>30537</v>
      </c>
      <c r="I13649">
        <v>21986.639999999999</v>
      </c>
      <c r="J13649">
        <v>8550.36</v>
      </c>
    </row>
    <row r="13650" spans="1:10" x14ac:dyDescent="0.35">
      <c r="A13650" t="s">
        <v>15562</v>
      </c>
      <c r="B13650" t="s">
        <v>397</v>
      </c>
      <c r="C13650" t="s">
        <v>1297</v>
      </c>
      <c r="D13650" t="s">
        <v>1630</v>
      </c>
      <c r="E13650" t="s">
        <v>1880</v>
      </c>
      <c r="F13650">
        <v>175</v>
      </c>
      <c r="G13650">
        <v>210</v>
      </c>
      <c r="H13650">
        <v>36750</v>
      </c>
      <c r="I13650">
        <v>26460</v>
      </c>
      <c r="J13650">
        <v>10290</v>
      </c>
    </row>
    <row r="13651" spans="1:10" x14ac:dyDescent="0.35">
      <c r="A13651" t="s">
        <v>15563</v>
      </c>
      <c r="B13651" t="s">
        <v>266</v>
      </c>
      <c r="C13651" t="s">
        <v>1345</v>
      </c>
      <c r="D13651" t="s">
        <v>1645</v>
      </c>
      <c r="E13651" t="s">
        <v>1840</v>
      </c>
      <c r="F13651">
        <v>370</v>
      </c>
      <c r="G13651">
        <v>139</v>
      </c>
      <c r="H13651">
        <v>51430</v>
      </c>
      <c r="I13651">
        <v>37029.599999999999</v>
      </c>
      <c r="J13651">
        <v>14400.4</v>
      </c>
    </row>
    <row r="13652" spans="1:10" x14ac:dyDescent="0.35">
      <c r="A13652" t="s">
        <v>15564</v>
      </c>
      <c r="B13652" t="s">
        <v>764</v>
      </c>
      <c r="C13652" t="s">
        <v>1289</v>
      </c>
      <c r="D13652" t="s">
        <v>1639</v>
      </c>
      <c r="E13652" t="s">
        <v>1858</v>
      </c>
      <c r="F13652">
        <v>436</v>
      </c>
      <c r="G13652">
        <v>331</v>
      </c>
      <c r="H13652">
        <v>144316</v>
      </c>
      <c r="I13652">
        <v>103907.52</v>
      </c>
      <c r="J13652">
        <v>40408.480000000003</v>
      </c>
    </row>
    <row r="13653" spans="1:10" x14ac:dyDescent="0.35">
      <c r="A13653" t="s">
        <v>15565</v>
      </c>
      <c r="B13653" t="s">
        <v>817</v>
      </c>
      <c r="C13653" t="s">
        <v>1303</v>
      </c>
      <c r="D13653" t="s">
        <v>1492</v>
      </c>
      <c r="E13653" t="s">
        <v>1902</v>
      </c>
      <c r="F13653">
        <v>286</v>
      </c>
      <c r="G13653">
        <v>129</v>
      </c>
      <c r="H13653">
        <v>36894</v>
      </c>
      <c r="I13653">
        <v>26563.68</v>
      </c>
      <c r="J13653">
        <v>10330.32</v>
      </c>
    </row>
    <row r="13654" spans="1:10" x14ac:dyDescent="0.35">
      <c r="A13654" t="s">
        <v>15566</v>
      </c>
      <c r="B13654" t="s">
        <v>459</v>
      </c>
      <c r="C13654" t="s">
        <v>1207</v>
      </c>
      <c r="D13654" t="s">
        <v>1660</v>
      </c>
      <c r="E13654" t="s">
        <v>1850</v>
      </c>
      <c r="F13654">
        <v>177</v>
      </c>
      <c r="G13654">
        <v>170</v>
      </c>
      <c r="H13654">
        <v>30090</v>
      </c>
      <c r="I13654">
        <v>21664.799999999999</v>
      </c>
      <c r="J13654">
        <v>8425.2000000000007</v>
      </c>
    </row>
    <row r="13655" spans="1:10" x14ac:dyDescent="0.35">
      <c r="A13655" t="s">
        <v>15567</v>
      </c>
      <c r="B13655" t="s">
        <v>835</v>
      </c>
      <c r="C13655" t="s">
        <v>979</v>
      </c>
      <c r="D13655" t="s">
        <v>1483</v>
      </c>
      <c r="E13655" t="s">
        <v>1860</v>
      </c>
      <c r="F13655">
        <v>384</v>
      </c>
      <c r="G13655">
        <v>140</v>
      </c>
      <c r="H13655">
        <v>53760</v>
      </c>
      <c r="I13655">
        <v>38707.199999999997</v>
      </c>
      <c r="J13655">
        <v>15052.8</v>
      </c>
    </row>
    <row r="13656" spans="1:10" x14ac:dyDescent="0.35">
      <c r="A13656" t="s">
        <v>15568</v>
      </c>
      <c r="B13656" t="s">
        <v>830</v>
      </c>
      <c r="C13656" t="s">
        <v>925</v>
      </c>
      <c r="D13656" t="s">
        <v>1618</v>
      </c>
      <c r="E13656" t="s">
        <v>1848</v>
      </c>
      <c r="F13656">
        <v>432</v>
      </c>
      <c r="G13656">
        <v>362</v>
      </c>
      <c r="H13656">
        <v>156384</v>
      </c>
      <c r="I13656">
        <v>112596.48</v>
      </c>
      <c r="J13656">
        <v>43787.519999999997</v>
      </c>
    </row>
    <row r="13657" spans="1:10" x14ac:dyDescent="0.35">
      <c r="A13657" t="s">
        <v>15569</v>
      </c>
      <c r="B13657" t="s">
        <v>263</v>
      </c>
      <c r="C13657" t="s">
        <v>979</v>
      </c>
      <c r="D13657" t="s">
        <v>1639</v>
      </c>
      <c r="E13657" t="s">
        <v>1890</v>
      </c>
      <c r="F13657">
        <v>93</v>
      </c>
      <c r="G13657">
        <v>446</v>
      </c>
      <c r="H13657">
        <v>41478</v>
      </c>
      <c r="I13657">
        <v>29864.16</v>
      </c>
      <c r="J13657">
        <v>11613.84</v>
      </c>
    </row>
    <row r="13658" spans="1:10" x14ac:dyDescent="0.35">
      <c r="A13658" t="s">
        <v>15570</v>
      </c>
      <c r="B13658" t="s">
        <v>787</v>
      </c>
      <c r="C13658" t="s">
        <v>1087</v>
      </c>
      <c r="D13658" t="s">
        <v>1603</v>
      </c>
      <c r="E13658" t="s">
        <v>1872</v>
      </c>
      <c r="F13658">
        <v>191</v>
      </c>
      <c r="G13658">
        <v>275</v>
      </c>
      <c r="H13658">
        <v>52525</v>
      </c>
      <c r="I13658">
        <v>37818</v>
      </c>
      <c r="J13658">
        <v>14707</v>
      </c>
    </row>
    <row r="13659" spans="1:10" x14ac:dyDescent="0.35">
      <c r="A13659" t="s">
        <v>15571</v>
      </c>
      <c r="B13659" t="s">
        <v>797</v>
      </c>
      <c r="C13659" t="s">
        <v>1239</v>
      </c>
      <c r="D13659" t="s">
        <v>1579</v>
      </c>
      <c r="E13659" t="s">
        <v>1870</v>
      </c>
      <c r="F13659">
        <v>292</v>
      </c>
      <c r="G13659">
        <v>300</v>
      </c>
      <c r="H13659">
        <v>87600</v>
      </c>
      <c r="I13659">
        <v>63072</v>
      </c>
      <c r="J13659">
        <v>24528</v>
      </c>
    </row>
    <row r="13660" spans="1:10" x14ac:dyDescent="0.35">
      <c r="A13660" t="s">
        <v>15572</v>
      </c>
      <c r="B13660" t="s">
        <v>447</v>
      </c>
      <c r="C13660" t="s">
        <v>1221</v>
      </c>
      <c r="D13660" t="s">
        <v>1624</v>
      </c>
      <c r="E13660" t="s">
        <v>1898</v>
      </c>
      <c r="F13660">
        <v>187</v>
      </c>
      <c r="G13660">
        <v>304</v>
      </c>
      <c r="H13660">
        <v>56848</v>
      </c>
      <c r="I13660">
        <v>40930.559999999998</v>
      </c>
      <c r="J13660">
        <v>15917.44</v>
      </c>
    </row>
    <row r="13661" spans="1:10" x14ac:dyDescent="0.35">
      <c r="A13661" t="s">
        <v>15573</v>
      </c>
      <c r="B13661" t="s">
        <v>530</v>
      </c>
      <c r="C13661" t="s">
        <v>1205</v>
      </c>
      <c r="D13661" t="s">
        <v>1603</v>
      </c>
      <c r="E13661" t="s">
        <v>1856</v>
      </c>
      <c r="F13661">
        <v>258</v>
      </c>
      <c r="G13661">
        <v>239</v>
      </c>
      <c r="H13661">
        <v>61662</v>
      </c>
      <c r="I13661">
        <v>44396.639999999999</v>
      </c>
      <c r="J13661">
        <v>17265.36</v>
      </c>
    </row>
    <row r="13662" spans="1:10" x14ac:dyDescent="0.35">
      <c r="A13662" t="s">
        <v>15574</v>
      </c>
      <c r="B13662" t="s">
        <v>778</v>
      </c>
      <c r="C13662" t="s">
        <v>1475</v>
      </c>
      <c r="D13662" t="s">
        <v>1594</v>
      </c>
      <c r="E13662" t="s">
        <v>1892</v>
      </c>
      <c r="F13662">
        <v>177</v>
      </c>
      <c r="G13662">
        <v>294</v>
      </c>
      <c r="H13662">
        <v>52038</v>
      </c>
      <c r="I13662">
        <v>37467.360000000001</v>
      </c>
      <c r="J13662">
        <v>14570.64</v>
      </c>
    </row>
    <row r="13663" spans="1:10" x14ac:dyDescent="0.35">
      <c r="A13663" t="s">
        <v>15575</v>
      </c>
      <c r="B13663" t="s">
        <v>665</v>
      </c>
      <c r="C13663" t="s">
        <v>1359</v>
      </c>
      <c r="D13663" t="s">
        <v>1519</v>
      </c>
      <c r="E13663" t="s">
        <v>1864</v>
      </c>
      <c r="F13663">
        <v>195</v>
      </c>
      <c r="G13663">
        <v>204</v>
      </c>
      <c r="H13663">
        <v>39780</v>
      </c>
      <c r="I13663">
        <v>28641.599999999999</v>
      </c>
      <c r="J13663">
        <v>11138.4</v>
      </c>
    </row>
    <row r="13664" spans="1:10" x14ac:dyDescent="0.35">
      <c r="A13664" t="s">
        <v>15576</v>
      </c>
      <c r="B13664" t="s">
        <v>523</v>
      </c>
      <c r="C13664" t="s">
        <v>1213</v>
      </c>
      <c r="D13664" t="s">
        <v>1633</v>
      </c>
      <c r="E13664" t="s">
        <v>1878</v>
      </c>
      <c r="F13664">
        <v>278</v>
      </c>
      <c r="G13664">
        <v>176</v>
      </c>
      <c r="H13664">
        <v>48928</v>
      </c>
      <c r="I13664">
        <v>35228.160000000003</v>
      </c>
      <c r="J13664">
        <v>13699.84</v>
      </c>
    </row>
    <row r="13665" spans="1:10" x14ac:dyDescent="0.35">
      <c r="A13665" t="s">
        <v>15577</v>
      </c>
      <c r="B13665" t="s">
        <v>298</v>
      </c>
      <c r="C13665" t="s">
        <v>955</v>
      </c>
      <c r="D13665" t="s">
        <v>1627</v>
      </c>
      <c r="E13665" t="s">
        <v>1858</v>
      </c>
      <c r="F13665">
        <v>414</v>
      </c>
      <c r="G13665">
        <v>129</v>
      </c>
      <c r="H13665">
        <v>53406</v>
      </c>
      <c r="I13665">
        <v>38452.32</v>
      </c>
      <c r="J13665">
        <v>14953.68</v>
      </c>
    </row>
    <row r="13666" spans="1:10" x14ac:dyDescent="0.35">
      <c r="A13666" t="s">
        <v>15578</v>
      </c>
      <c r="B13666" t="s">
        <v>553</v>
      </c>
      <c r="C13666" t="s">
        <v>1253</v>
      </c>
      <c r="D13666" t="s">
        <v>1624</v>
      </c>
      <c r="E13666" t="s">
        <v>1823</v>
      </c>
      <c r="F13666">
        <v>311</v>
      </c>
      <c r="G13666">
        <v>322</v>
      </c>
      <c r="H13666">
        <v>100142</v>
      </c>
      <c r="I13666">
        <v>72102.240000000005</v>
      </c>
      <c r="J13666">
        <v>28039.759999999991</v>
      </c>
    </row>
    <row r="13667" spans="1:10" x14ac:dyDescent="0.35">
      <c r="A13667" t="s">
        <v>15579</v>
      </c>
      <c r="B13667" t="s">
        <v>488</v>
      </c>
      <c r="C13667" t="s">
        <v>1235</v>
      </c>
      <c r="D13667" t="s">
        <v>1558</v>
      </c>
      <c r="E13667" t="s">
        <v>1830</v>
      </c>
      <c r="F13667">
        <v>391</v>
      </c>
      <c r="G13667">
        <v>121</v>
      </c>
      <c r="H13667">
        <v>47311</v>
      </c>
      <c r="I13667">
        <v>34063.919999999998</v>
      </c>
      <c r="J13667">
        <v>13247.08</v>
      </c>
    </row>
    <row r="13668" spans="1:10" x14ac:dyDescent="0.35">
      <c r="A13668" t="s">
        <v>15580</v>
      </c>
      <c r="B13668" t="s">
        <v>462</v>
      </c>
      <c r="C13668" t="s">
        <v>1263</v>
      </c>
      <c r="D13668" t="s">
        <v>1615</v>
      </c>
      <c r="E13668" t="s">
        <v>1900</v>
      </c>
      <c r="F13668">
        <v>266</v>
      </c>
      <c r="G13668">
        <v>164</v>
      </c>
      <c r="H13668">
        <v>43624</v>
      </c>
      <c r="I13668">
        <v>31409.279999999999</v>
      </c>
      <c r="J13668">
        <v>12214.72</v>
      </c>
    </row>
    <row r="13669" spans="1:10" x14ac:dyDescent="0.35">
      <c r="A13669" t="s">
        <v>15581</v>
      </c>
      <c r="B13669" t="s">
        <v>170</v>
      </c>
      <c r="C13669" t="s">
        <v>1259</v>
      </c>
      <c r="D13669" t="s">
        <v>1660</v>
      </c>
      <c r="E13669" t="s">
        <v>1880</v>
      </c>
      <c r="F13669">
        <v>401</v>
      </c>
      <c r="G13669">
        <v>342</v>
      </c>
      <c r="H13669">
        <v>137142</v>
      </c>
      <c r="I13669">
        <v>98742.24</v>
      </c>
      <c r="J13669">
        <v>38399.759999999987</v>
      </c>
    </row>
    <row r="13670" spans="1:10" x14ac:dyDescent="0.35">
      <c r="A13670" t="s">
        <v>15582</v>
      </c>
      <c r="B13670" t="s">
        <v>157</v>
      </c>
      <c r="C13670" t="s">
        <v>1467</v>
      </c>
      <c r="D13670" t="s">
        <v>1483</v>
      </c>
      <c r="E13670" t="s">
        <v>1870</v>
      </c>
      <c r="F13670">
        <v>247</v>
      </c>
      <c r="G13670">
        <v>151</v>
      </c>
      <c r="H13670">
        <v>37297</v>
      </c>
      <c r="I13670">
        <v>26853.84</v>
      </c>
      <c r="J13670">
        <v>10443.16</v>
      </c>
    </row>
    <row r="13671" spans="1:10" x14ac:dyDescent="0.35">
      <c r="A13671" t="s">
        <v>15583</v>
      </c>
      <c r="B13671" t="s">
        <v>504</v>
      </c>
      <c r="C13671" t="s">
        <v>1385</v>
      </c>
      <c r="D13671" t="s">
        <v>1624</v>
      </c>
      <c r="E13671" t="s">
        <v>1850</v>
      </c>
      <c r="F13671">
        <v>459</v>
      </c>
      <c r="G13671">
        <v>370</v>
      </c>
      <c r="H13671">
        <v>169830</v>
      </c>
      <c r="I13671">
        <v>122277.6</v>
      </c>
      <c r="J13671">
        <v>47552.399999999987</v>
      </c>
    </row>
    <row r="13672" spans="1:10" x14ac:dyDescent="0.35">
      <c r="A13672" t="s">
        <v>15584</v>
      </c>
      <c r="B13672" t="s">
        <v>266</v>
      </c>
      <c r="C13672" t="s">
        <v>1437</v>
      </c>
      <c r="D13672" t="s">
        <v>1498</v>
      </c>
      <c r="E13672" t="s">
        <v>1840</v>
      </c>
      <c r="F13672">
        <v>76</v>
      </c>
      <c r="G13672">
        <v>126</v>
      </c>
      <c r="H13672">
        <v>9576</v>
      </c>
      <c r="I13672">
        <v>6894.72</v>
      </c>
      <c r="J13672">
        <v>2681.28</v>
      </c>
    </row>
    <row r="13673" spans="1:10" x14ac:dyDescent="0.35">
      <c r="A13673" t="s">
        <v>15585</v>
      </c>
      <c r="B13673" t="s">
        <v>165</v>
      </c>
      <c r="C13673" t="s">
        <v>1033</v>
      </c>
      <c r="D13673" t="s">
        <v>1522</v>
      </c>
      <c r="E13673" t="s">
        <v>1892</v>
      </c>
      <c r="F13673">
        <v>354</v>
      </c>
      <c r="G13673">
        <v>123</v>
      </c>
      <c r="H13673">
        <v>43542</v>
      </c>
      <c r="I13673">
        <v>31350.240000000002</v>
      </c>
      <c r="J13673">
        <v>12191.76</v>
      </c>
    </row>
    <row r="13674" spans="1:10" x14ac:dyDescent="0.35">
      <c r="A13674" t="s">
        <v>15586</v>
      </c>
      <c r="B13674" t="s">
        <v>278</v>
      </c>
      <c r="C13674" t="s">
        <v>1185</v>
      </c>
      <c r="D13674" t="s">
        <v>1609</v>
      </c>
      <c r="E13674" t="s">
        <v>1836</v>
      </c>
      <c r="F13674">
        <v>422</v>
      </c>
      <c r="G13674">
        <v>339</v>
      </c>
      <c r="H13674">
        <v>143058</v>
      </c>
      <c r="I13674">
        <v>103001.76</v>
      </c>
      <c r="J13674">
        <v>40056.240000000013</v>
      </c>
    </row>
    <row r="13675" spans="1:10" x14ac:dyDescent="0.35">
      <c r="A13675" t="s">
        <v>15587</v>
      </c>
      <c r="B13675" t="s">
        <v>603</v>
      </c>
      <c r="C13675" t="s">
        <v>1337</v>
      </c>
      <c r="D13675" t="s">
        <v>1621</v>
      </c>
      <c r="E13675" t="s">
        <v>1900</v>
      </c>
      <c r="F13675">
        <v>47</v>
      </c>
      <c r="G13675">
        <v>274</v>
      </c>
      <c r="H13675">
        <v>12878</v>
      </c>
      <c r="I13675">
        <v>9272.16</v>
      </c>
      <c r="J13675">
        <v>3605.84</v>
      </c>
    </row>
    <row r="13676" spans="1:10" x14ac:dyDescent="0.35">
      <c r="A13676" t="s">
        <v>15588</v>
      </c>
      <c r="B13676" t="s">
        <v>700</v>
      </c>
      <c r="C13676" t="s">
        <v>1457</v>
      </c>
      <c r="D13676" t="s">
        <v>1588</v>
      </c>
      <c r="E13676" t="s">
        <v>1894</v>
      </c>
      <c r="F13676">
        <v>459</v>
      </c>
      <c r="G13676">
        <v>200</v>
      </c>
      <c r="H13676">
        <v>91800</v>
      </c>
      <c r="I13676">
        <v>66096</v>
      </c>
      <c r="J13676">
        <v>25704</v>
      </c>
    </row>
    <row r="13677" spans="1:10" x14ac:dyDescent="0.35">
      <c r="A13677" t="s">
        <v>15589</v>
      </c>
      <c r="B13677" t="s">
        <v>514</v>
      </c>
      <c r="C13677" t="s">
        <v>1159</v>
      </c>
      <c r="D13677" t="s">
        <v>1579</v>
      </c>
      <c r="E13677" t="s">
        <v>1852</v>
      </c>
      <c r="F13677">
        <v>338</v>
      </c>
      <c r="G13677">
        <v>333</v>
      </c>
      <c r="H13677">
        <v>112554</v>
      </c>
      <c r="I13677">
        <v>81038.880000000005</v>
      </c>
      <c r="J13677">
        <v>31515.119999999999</v>
      </c>
    </row>
    <row r="13678" spans="1:10" x14ac:dyDescent="0.35">
      <c r="A13678" t="s">
        <v>15590</v>
      </c>
      <c r="B13678" t="s">
        <v>579</v>
      </c>
      <c r="C13678" t="s">
        <v>1255</v>
      </c>
      <c r="D13678" t="s">
        <v>1549</v>
      </c>
      <c r="E13678" t="s">
        <v>1878</v>
      </c>
      <c r="F13678">
        <v>24</v>
      </c>
      <c r="G13678">
        <v>130</v>
      </c>
      <c r="H13678">
        <v>3120</v>
      </c>
      <c r="I13678">
        <v>2246.4</v>
      </c>
      <c r="J13678">
        <v>873.59999999999991</v>
      </c>
    </row>
    <row r="13679" spans="1:10" x14ac:dyDescent="0.35">
      <c r="A13679" t="s">
        <v>15591</v>
      </c>
      <c r="B13679" t="s">
        <v>451</v>
      </c>
      <c r="C13679" t="s">
        <v>1019</v>
      </c>
      <c r="D13679" t="s">
        <v>1528</v>
      </c>
      <c r="E13679" t="s">
        <v>1878</v>
      </c>
      <c r="F13679">
        <v>238</v>
      </c>
      <c r="G13679">
        <v>331</v>
      </c>
      <c r="H13679">
        <v>78778</v>
      </c>
      <c r="I13679">
        <v>56720.160000000003</v>
      </c>
      <c r="J13679">
        <v>22057.84</v>
      </c>
    </row>
    <row r="13680" spans="1:10" x14ac:dyDescent="0.35">
      <c r="A13680" t="s">
        <v>15592</v>
      </c>
      <c r="B13680" t="s">
        <v>284</v>
      </c>
      <c r="C13680" t="s">
        <v>1437</v>
      </c>
      <c r="D13680" t="s">
        <v>1621</v>
      </c>
      <c r="E13680" t="s">
        <v>1862</v>
      </c>
      <c r="F13680">
        <v>465</v>
      </c>
      <c r="G13680">
        <v>314</v>
      </c>
      <c r="H13680">
        <v>146010</v>
      </c>
      <c r="I13680">
        <v>105127.2</v>
      </c>
      <c r="J13680">
        <v>40882.800000000003</v>
      </c>
    </row>
    <row r="13681" spans="1:10" x14ac:dyDescent="0.35">
      <c r="A13681" t="s">
        <v>15593</v>
      </c>
      <c r="B13681" t="s">
        <v>204</v>
      </c>
      <c r="C13681" t="s">
        <v>1155</v>
      </c>
      <c r="D13681" t="s">
        <v>1600</v>
      </c>
      <c r="E13681" t="s">
        <v>1830</v>
      </c>
      <c r="F13681">
        <v>10</v>
      </c>
      <c r="G13681">
        <v>104</v>
      </c>
      <c r="H13681">
        <v>1040</v>
      </c>
      <c r="I13681">
        <v>748.8</v>
      </c>
      <c r="J13681">
        <v>291.2</v>
      </c>
    </row>
    <row r="13682" spans="1:10" x14ac:dyDescent="0.35">
      <c r="A13682" t="s">
        <v>15594</v>
      </c>
      <c r="B13682" t="s">
        <v>179</v>
      </c>
      <c r="C13682" t="s">
        <v>1151</v>
      </c>
      <c r="D13682" t="s">
        <v>1486</v>
      </c>
      <c r="E13682" t="s">
        <v>1886</v>
      </c>
      <c r="F13682">
        <v>168</v>
      </c>
      <c r="G13682">
        <v>179</v>
      </c>
      <c r="H13682">
        <v>30072</v>
      </c>
      <c r="I13682">
        <v>21651.84</v>
      </c>
      <c r="J13682">
        <v>8420.16</v>
      </c>
    </row>
    <row r="13683" spans="1:10" x14ac:dyDescent="0.35">
      <c r="A13683" t="s">
        <v>15595</v>
      </c>
      <c r="B13683" t="s">
        <v>561</v>
      </c>
      <c r="C13683" t="s">
        <v>963</v>
      </c>
      <c r="D13683" t="s">
        <v>1591</v>
      </c>
      <c r="E13683" t="s">
        <v>1896</v>
      </c>
      <c r="F13683">
        <v>93</v>
      </c>
      <c r="G13683">
        <v>259</v>
      </c>
      <c r="H13683">
        <v>24087</v>
      </c>
      <c r="I13683">
        <v>17342.64</v>
      </c>
      <c r="J13683">
        <v>6744.3600000000006</v>
      </c>
    </row>
    <row r="13684" spans="1:10" x14ac:dyDescent="0.35">
      <c r="A13684" t="s">
        <v>15596</v>
      </c>
      <c r="B13684" t="s">
        <v>602</v>
      </c>
      <c r="C13684" t="s">
        <v>1423</v>
      </c>
      <c r="D13684" t="s">
        <v>1651</v>
      </c>
      <c r="E13684" t="s">
        <v>1832</v>
      </c>
      <c r="F13684">
        <v>327</v>
      </c>
      <c r="G13684">
        <v>133</v>
      </c>
      <c r="H13684">
        <v>43491</v>
      </c>
      <c r="I13684">
        <v>31313.52</v>
      </c>
      <c r="J13684">
        <v>12177.48</v>
      </c>
    </row>
    <row r="13685" spans="1:10" x14ac:dyDescent="0.35">
      <c r="A13685" t="s">
        <v>15597</v>
      </c>
      <c r="B13685" t="s">
        <v>311</v>
      </c>
      <c r="C13685" t="s">
        <v>1091</v>
      </c>
      <c r="D13685" t="s">
        <v>1624</v>
      </c>
      <c r="E13685" t="s">
        <v>1880</v>
      </c>
      <c r="F13685">
        <v>455</v>
      </c>
      <c r="G13685">
        <v>90</v>
      </c>
      <c r="H13685">
        <v>40950</v>
      </c>
      <c r="I13685">
        <v>29484</v>
      </c>
      <c r="J13685">
        <v>11466</v>
      </c>
    </row>
    <row r="13686" spans="1:10" x14ac:dyDescent="0.35">
      <c r="A13686" t="s">
        <v>15598</v>
      </c>
      <c r="B13686" t="s">
        <v>587</v>
      </c>
      <c r="C13686" t="s">
        <v>1111</v>
      </c>
      <c r="D13686" t="s">
        <v>1651</v>
      </c>
      <c r="E13686" t="s">
        <v>1864</v>
      </c>
      <c r="F13686">
        <v>48</v>
      </c>
      <c r="G13686">
        <v>80</v>
      </c>
      <c r="H13686">
        <v>3840</v>
      </c>
      <c r="I13686">
        <v>2764.8</v>
      </c>
      <c r="J13686">
        <v>1075.2</v>
      </c>
    </row>
    <row r="13687" spans="1:10" x14ac:dyDescent="0.35">
      <c r="A13687" t="s">
        <v>15599</v>
      </c>
      <c r="B13687" t="s">
        <v>466</v>
      </c>
      <c r="C13687" t="s">
        <v>1377</v>
      </c>
      <c r="D13687" t="s">
        <v>1633</v>
      </c>
      <c r="E13687" t="s">
        <v>1892</v>
      </c>
      <c r="F13687">
        <v>20</v>
      </c>
      <c r="G13687">
        <v>251</v>
      </c>
      <c r="H13687">
        <v>5020</v>
      </c>
      <c r="I13687">
        <v>3614.4</v>
      </c>
      <c r="J13687">
        <v>1405.6</v>
      </c>
    </row>
    <row r="13688" spans="1:10" x14ac:dyDescent="0.35">
      <c r="A13688" t="s">
        <v>15600</v>
      </c>
      <c r="B13688" t="s">
        <v>773</v>
      </c>
      <c r="C13688" t="s">
        <v>1439</v>
      </c>
      <c r="D13688" t="s">
        <v>1510</v>
      </c>
      <c r="E13688" t="s">
        <v>1848</v>
      </c>
      <c r="F13688">
        <v>75</v>
      </c>
      <c r="G13688">
        <v>296</v>
      </c>
      <c r="H13688">
        <v>22200</v>
      </c>
      <c r="I13688">
        <v>15984</v>
      </c>
      <c r="J13688">
        <v>6216</v>
      </c>
    </row>
    <row r="13689" spans="1:10" x14ac:dyDescent="0.35">
      <c r="A13689" t="s">
        <v>15601</v>
      </c>
      <c r="B13689" t="s">
        <v>409</v>
      </c>
      <c r="C13689" t="s">
        <v>1245</v>
      </c>
      <c r="D13689" t="s">
        <v>1567</v>
      </c>
      <c r="E13689" t="s">
        <v>1856</v>
      </c>
      <c r="F13689">
        <v>482</v>
      </c>
      <c r="G13689">
        <v>436</v>
      </c>
      <c r="H13689">
        <v>210152</v>
      </c>
      <c r="I13689">
        <v>151309.44</v>
      </c>
      <c r="J13689">
        <v>58842.559999999998</v>
      </c>
    </row>
    <row r="13690" spans="1:10" x14ac:dyDescent="0.35">
      <c r="A13690" t="s">
        <v>15602</v>
      </c>
      <c r="B13690" t="s">
        <v>249</v>
      </c>
      <c r="C13690" t="s">
        <v>877</v>
      </c>
      <c r="D13690" t="s">
        <v>1588</v>
      </c>
      <c r="E13690" t="s">
        <v>1882</v>
      </c>
      <c r="F13690">
        <v>140</v>
      </c>
      <c r="G13690">
        <v>207</v>
      </c>
      <c r="H13690">
        <v>28980</v>
      </c>
      <c r="I13690">
        <v>20865.599999999999</v>
      </c>
      <c r="J13690">
        <v>8114.4000000000005</v>
      </c>
    </row>
    <row r="13691" spans="1:10" x14ac:dyDescent="0.35">
      <c r="A13691" t="s">
        <v>15603</v>
      </c>
      <c r="B13691" t="s">
        <v>470</v>
      </c>
      <c r="C13691" t="s">
        <v>1359</v>
      </c>
      <c r="D13691" t="s">
        <v>1627</v>
      </c>
      <c r="E13691" t="s">
        <v>1896</v>
      </c>
      <c r="F13691">
        <v>299</v>
      </c>
      <c r="G13691">
        <v>318</v>
      </c>
      <c r="H13691">
        <v>95082</v>
      </c>
      <c r="I13691">
        <v>68459.039999999994</v>
      </c>
      <c r="J13691">
        <v>26622.96000000001</v>
      </c>
    </row>
    <row r="13692" spans="1:10" x14ac:dyDescent="0.35">
      <c r="A13692" t="s">
        <v>15604</v>
      </c>
      <c r="B13692" t="s">
        <v>532</v>
      </c>
      <c r="C13692" t="s">
        <v>1347</v>
      </c>
      <c r="D13692" t="s">
        <v>1549</v>
      </c>
      <c r="E13692" t="s">
        <v>1882</v>
      </c>
      <c r="F13692">
        <v>234</v>
      </c>
      <c r="G13692">
        <v>236</v>
      </c>
      <c r="H13692">
        <v>55224</v>
      </c>
      <c r="I13692">
        <v>39761.279999999999</v>
      </c>
      <c r="J13692">
        <v>15462.72</v>
      </c>
    </row>
    <row r="13693" spans="1:10" x14ac:dyDescent="0.35">
      <c r="A13693" t="s">
        <v>15605</v>
      </c>
      <c r="B13693" t="s">
        <v>254</v>
      </c>
      <c r="C13693" t="s">
        <v>900</v>
      </c>
      <c r="D13693" t="s">
        <v>1561</v>
      </c>
      <c r="E13693" t="s">
        <v>1898</v>
      </c>
      <c r="F13693">
        <v>318</v>
      </c>
      <c r="G13693">
        <v>445</v>
      </c>
      <c r="H13693">
        <v>141510</v>
      </c>
      <c r="I13693">
        <v>101887.2</v>
      </c>
      <c r="J13693">
        <v>39622.800000000003</v>
      </c>
    </row>
    <row r="13694" spans="1:10" x14ac:dyDescent="0.35">
      <c r="A13694" t="s">
        <v>15606</v>
      </c>
      <c r="B13694" t="s">
        <v>653</v>
      </c>
      <c r="C13694" t="s">
        <v>919</v>
      </c>
      <c r="D13694" t="s">
        <v>1558</v>
      </c>
      <c r="E13694" t="s">
        <v>1898</v>
      </c>
      <c r="F13694">
        <v>74</v>
      </c>
      <c r="G13694">
        <v>179</v>
      </c>
      <c r="H13694">
        <v>13246</v>
      </c>
      <c r="I13694">
        <v>9537.1200000000008</v>
      </c>
      <c r="J13694">
        <v>3708.8799999999992</v>
      </c>
    </row>
    <row r="13695" spans="1:10" x14ac:dyDescent="0.35">
      <c r="A13695" t="s">
        <v>15607</v>
      </c>
      <c r="B13695" t="s">
        <v>580</v>
      </c>
      <c r="C13695" t="s">
        <v>1103</v>
      </c>
      <c r="D13695" t="s">
        <v>1657</v>
      </c>
      <c r="E13695" t="s">
        <v>1850</v>
      </c>
      <c r="F13695">
        <v>437</v>
      </c>
      <c r="G13695">
        <v>399</v>
      </c>
      <c r="H13695">
        <v>174363</v>
      </c>
      <c r="I13695">
        <v>125541.36</v>
      </c>
      <c r="J13695">
        <v>48821.64</v>
      </c>
    </row>
    <row r="13696" spans="1:10" x14ac:dyDescent="0.35">
      <c r="A13696" t="s">
        <v>15608</v>
      </c>
      <c r="B13696" t="s">
        <v>325</v>
      </c>
      <c r="C13696" t="s">
        <v>1011</v>
      </c>
      <c r="D13696" t="s">
        <v>1492</v>
      </c>
      <c r="E13696" t="s">
        <v>1880</v>
      </c>
      <c r="F13696">
        <v>72</v>
      </c>
      <c r="G13696">
        <v>387</v>
      </c>
      <c r="H13696">
        <v>27864</v>
      </c>
      <c r="I13696">
        <v>20062.080000000002</v>
      </c>
      <c r="J13696">
        <v>7801.9199999999983</v>
      </c>
    </row>
    <row r="13697" spans="1:10" x14ac:dyDescent="0.35">
      <c r="A13697" t="s">
        <v>15609</v>
      </c>
      <c r="B13697" t="s">
        <v>139</v>
      </c>
      <c r="C13697" t="s">
        <v>1127</v>
      </c>
      <c r="D13697" t="s">
        <v>1588</v>
      </c>
      <c r="E13697" t="s">
        <v>1848</v>
      </c>
      <c r="F13697">
        <v>270</v>
      </c>
      <c r="G13697">
        <v>96</v>
      </c>
      <c r="H13697">
        <v>25920</v>
      </c>
      <c r="I13697">
        <v>18662.400000000001</v>
      </c>
      <c r="J13697">
        <v>7257.5999999999995</v>
      </c>
    </row>
    <row r="13698" spans="1:10" x14ac:dyDescent="0.35">
      <c r="A13698" t="s">
        <v>15610</v>
      </c>
      <c r="B13698" t="s">
        <v>595</v>
      </c>
      <c r="C13698" t="s">
        <v>917</v>
      </c>
      <c r="D13698" t="s">
        <v>1555</v>
      </c>
      <c r="E13698" t="s">
        <v>1848</v>
      </c>
      <c r="F13698">
        <v>416</v>
      </c>
      <c r="G13698">
        <v>276</v>
      </c>
      <c r="H13698">
        <v>114816</v>
      </c>
      <c r="I13698">
        <v>82667.520000000004</v>
      </c>
      <c r="J13698">
        <v>32148.48</v>
      </c>
    </row>
    <row r="13699" spans="1:10" x14ac:dyDescent="0.35">
      <c r="A13699" t="s">
        <v>15611</v>
      </c>
      <c r="B13699" t="s">
        <v>544</v>
      </c>
      <c r="C13699" t="s">
        <v>1231</v>
      </c>
      <c r="D13699" t="s">
        <v>1519</v>
      </c>
      <c r="E13699" t="s">
        <v>1864</v>
      </c>
      <c r="F13699">
        <v>314</v>
      </c>
      <c r="G13699">
        <v>417</v>
      </c>
      <c r="H13699">
        <v>130938</v>
      </c>
      <c r="I13699">
        <v>94275.36</v>
      </c>
      <c r="J13699">
        <v>36662.639999999999</v>
      </c>
    </row>
    <row r="13700" spans="1:10" x14ac:dyDescent="0.35">
      <c r="A13700" t="s">
        <v>15612</v>
      </c>
      <c r="B13700" t="s">
        <v>754</v>
      </c>
      <c r="C13700" t="s">
        <v>1287</v>
      </c>
      <c r="D13700" t="s">
        <v>1522</v>
      </c>
      <c r="E13700" t="s">
        <v>1864</v>
      </c>
      <c r="F13700">
        <v>240</v>
      </c>
      <c r="G13700">
        <v>132</v>
      </c>
      <c r="H13700">
        <v>31680</v>
      </c>
      <c r="I13700">
        <v>22809.599999999999</v>
      </c>
      <c r="J13700">
        <v>8870.4000000000015</v>
      </c>
    </row>
    <row r="13701" spans="1:10" x14ac:dyDescent="0.35">
      <c r="A13701" t="s">
        <v>15613</v>
      </c>
      <c r="B13701" t="s">
        <v>396</v>
      </c>
      <c r="C13701" t="s">
        <v>1135</v>
      </c>
      <c r="D13701" t="s">
        <v>1594</v>
      </c>
      <c r="E13701" t="s">
        <v>1868</v>
      </c>
      <c r="F13701">
        <v>185</v>
      </c>
      <c r="G13701">
        <v>248</v>
      </c>
      <c r="H13701">
        <v>45880</v>
      </c>
      <c r="I13701">
        <v>33033.599999999999</v>
      </c>
      <c r="J13701">
        <v>12846.4</v>
      </c>
    </row>
    <row r="13702" spans="1:10" x14ac:dyDescent="0.35">
      <c r="A13702" t="s">
        <v>15614</v>
      </c>
      <c r="B13702" t="s">
        <v>410</v>
      </c>
      <c r="C13702" t="s">
        <v>1189</v>
      </c>
      <c r="D13702" t="s">
        <v>1588</v>
      </c>
      <c r="E13702" t="s">
        <v>1830</v>
      </c>
      <c r="F13702">
        <v>19</v>
      </c>
      <c r="G13702">
        <v>139</v>
      </c>
      <c r="H13702">
        <v>2641</v>
      </c>
      <c r="I13702">
        <v>1901.52</v>
      </c>
      <c r="J13702">
        <v>739.48</v>
      </c>
    </row>
    <row r="13703" spans="1:10" x14ac:dyDescent="0.35">
      <c r="A13703" t="s">
        <v>15615</v>
      </c>
      <c r="B13703" t="s">
        <v>788</v>
      </c>
      <c r="C13703" t="s">
        <v>1235</v>
      </c>
      <c r="D13703" t="s">
        <v>1657</v>
      </c>
      <c r="E13703" t="s">
        <v>1830</v>
      </c>
      <c r="F13703">
        <v>374</v>
      </c>
      <c r="G13703">
        <v>386</v>
      </c>
      <c r="H13703">
        <v>144364</v>
      </c>
      <c r="I13703">
        <v>103942.08</v>
      </c>
      <c r="J13703">
        <v>40421.919999999998</v>
      </c>
    </row>
    <row r="13704" spans="1:10" x14ac:dyDescent="0.35">
      <c r="A13704" t="s">
        <v>15616</v>
      </c>
      <c r="B13704" t="s">
        <v>619</v>
      </c>
      <c r="C13704" t="s">
        <v>1271</v>
      </c>
      <c r="D13704" t="s">
        <v>1510</v>
      </c>
      <c r="E13704" t="s">
        <v>1878</v>
      </c>
      <c r="F13704">
        <v>319</v>
      </c>
      <c r="G13704">
        <v>372</v>
      </c>
      <c r="H13704">
        <v>118668</v>
      </c>
      <c r="I13704">
        <v>85440.960000000006</v>
      </c>
      <c r="J13704">
        <v>33227.039999999994</v>
      </c>
    </row>
    <row r="13705" spans="1:10" x14ac:dyDescent="0.35">
      <c r="A13705" t="s">
        <v>15617</v>
      </c>
      <c r="B13705" t="s">
        <v>552</v>
      </c>
      <c r="C13705" t="s">
        <v>941</v>
      </c>
      <c r="D13705" t="s">
        <v>1570</v>
      </c>
      <c r="E13705" t="s">
        <v>1826</v>
      </c>
      <c r="F13705">
        <v>319</v>
      </c>
      <c r="G13705">
        <v>105</v>
      </c>
      <c r="H13705">
        <v>33495</v>
      </c>
      <c r="I13705">
        <v>24116.400000000001</v>
      </c>
      <c r="J13705">
        <v>9378.5999999999985</v>
      </c>
    </row>
    <row r="13706" spans="1:10" x14ac:dyDescent="0.35">
      <c r="A13706" t="s">
        <v>15618</v>
      </c>
      <c r="B13706" t="s">
        <v>853</v>
      </c>
      <c r="C13706" t="s">
        <v>1395</v>
      </c>
      <c r="D13706" t="s">
        <v>1648</v>
      </c>
      <c r="E13706" t="s">
        <v>1864</v>
      </c>
      <c r="F13706">
        <v>300</v>
      </c>
      <c r="G13706">
        <v>232</v>
      </c>
      <c r="H13706">
        <v>69600</v>
      </c>
      <c r="I13706">
        <v>50112</v>
      </c>
      <c r="J13706">
        <v>19488</v>
      </c>
    </row>
    <row r="13707" spans="1:10" x14ac:dyDescent="0.35">
      <c r="A13707" t="s">
        <v>15619</v>
      </c>
      <c r="B13707" t="s">
        <v>261</v>
      </c>
      <c r="C13707" t="s">
        <v>1089</v>
      </c>
      <c r="D13707" t="s">
        <v>1615</v>
      </c>
      <c r="E13707" t="s">
        <v>1876</v>
      </c>
      <c r="F13707">
        <v>154</v>
      </c>
      <c r="G13707">
        <v>332</v>
      </c>
      <c r="H13707">
        <v>51128</v>
      </c>
      <c r="I13707">
        <v>36812.160000000003</v>
      </c>
      <c r="J13707">
        <v>14315.84</v>
      </c>
    </row>
    <row r="13708" spans="1:10" x14ac:dyDescent="0.35">
      <c r="A13708" t="s">
        <v>15620</v>
      </c>
      <c r="B13708" t="s">
        <v>529</v>
      </c>
      <c r="C13708" t="s">
        <v>1435</v>
      </c>
      <c r="D13708" t="s">
        <v>1600</v>
      </c>
      <c r="E13708" t="s">
        <v>1880</v>
      </c>
      <c r="F13708">
        <v>127</v>
      </c>
      <c r="G13708">
        <v>445</v>
      </c>
      <c r="H13708">
        <v>56515</v>
      </c>
      <c r="I13708">
        <v>40690.800000000003</v>
      </c>
      <c r="J13708">
        <v>15824.2</v>
      </c>
    </row>
    <row r="13709" spans="1:10" x14ac:dyDescent="0.35">
      <c r="A13709" t="s">
        <v>15621</v>
      </c>
      <c r="B13709" t="s">
        <v>288</v>
      </c>
      <c r="C13709" t="s">
        <v>1095</v>
      </c>
      <c r="D13709" t="s">
        <v>1636</v>
      </c>
      <c r="E13709" t="s">
        <v>1900</v>
      </c>
      <c r="F13709">
        <v>158</v>
      </c>
      <c r="G13709">
        <v>433</v>
      </c>
      <c r="H13709">
        <v>68414</v>
      </c>
      <c r="I13709">
        <v>49258.080000000002</v>
      </c>
      <c r="J13709">
        <v>19155.919999999998</v>
      </c>
    </row>
    <row r="13710" spans="1:10" x14ac:dyDescent="0.35">
      <c r="A13710" t="s">
        <v>15622</v>
      </c>
      <c r="B13710" t="s">
        <v>371</v>
      </c>
      <c r="C13710" t="s">
        <v>993</v>
      </c>
      <c r="D13710" t="s">
        <v>1639</v>
      </c>
      <c r="E13710" t="s">
        <v>1874</v>
      </c>
      <c r="F13710">
        <v>22</v>
      </c>
      <c r="G13710">
        <v>312</v>
      </c>
      <c r="H13710">
        <v>6864</v>
      </c>
      <c r="I13710">
        <v>4942.08</v>
      </c>
      <c r="J13710">
        <v>1921.92</v>
      </c>
    </row>
    <row r="13711" spans="1:10" x14ac:dyDescent="0.35">
      <c r="A13711" t="s">
        <v>15623</v>
      </c>
      <c r="B13711" t="s">
        <v>611</v>
      </c>
      <c r="C13711" t="s">
        <v>1475</v>
      </c>
      <c r="D13711" t="s">
        <v>1660</v>
      </c>
      <c r="E13711" t="s">
        <v>1866</v>
      </c>
      <c r="F13711">
        <v>40</v>
      </c>
      <c r="G13711">
        <v>91</v>
      </c>
      <c r="H13711">
        <v>3640</v>
      </c>
      <c r="I13711">
        <v>2620.8000000000002</v>
      </c>
      <c r="J13711">
        <v>1019.2</v>
      </c>
    </row>
    <row r="13712" spans="1:10" x14ac:dyDescent="0.35">
      <c r="A13712" t="s">
        <v>15624</v>
      </c>
      <c r="B13712" t="s">
        <v>855</v>
      </c>
      <c r="C13712" t="s">
        <v>1155</v>
      </c>
      <c r="D13712" t="s">
        <v>1495</v>
      </c>
      <c r="E13712" t="s">
        <v>1880</v>
      </c>
      <c r="F13712">
        <v>307</v>
      </c>
      <c r="G13712">
        <v>411</v>
      </c>
      <c r="H13712">
        <v>126177</v>
      </c>
      <c r="I13712">
        <v>90847.44</v>
      </c>
      <c r="J13712">
        <v>35329.56</v>
      </c>
    </row>
    <row r="13713" spans="1:10" x14ac:dyDescent="0.35">
      <c r="A13713" t="s">
        <v>15625</v>
      </c>
      <c r="B13713" t="s">
        <v>473</v>
      </c>
      <c r="C13713" t="s">
        <v>1421</v>
      </c>
      <c r="D13713" t="s">
        <v>1582</v>
      </c>
      <c r="E13713" t="s">
        <v>1838</v>
      </c>
      <c r="F13713">
        <v>41</v>
      </c>
      <c r="G13713">
        <v>304</v>
      </c>
      <c r="H13713">
        <v>12464</v>
      </c>
      <c r="I13713">
        <v>8974.08</v>
      </c>
      <c r="J13713">
        <v>3489.92</v>
      </c>
    </row>
    <row r="13714" spans="1:10" x14ac:dyDescent="0.35">
      <c r="A13714" t="s">
        <v>15626</v>
      </c>
      <c r="B13714" t="s">
        <v>493</v>
      </c>
      <c r="C13714" t="s">
        <v>1271</v>
      </c>
      <c r="D13714" t="s">
        <v>1579</v>
      </c>
      <c r="E13714" t="s">
        <v>1852</v>
      </c>
      <c r="F13714">
        <v>341</v>
      </c>
      <c r="G13714">
        <v>361</v>
      </c>
      <c r="H13714">
        <v>123101</v>
      </c>
      <c r="I13714">
        <v>88632.72</v>
      </c>
      <c r="J13714">
        <v>34468.28</v>
      </c>
    </row>
    <row r="13715" spans="1:10" x14ac:dyDescent="0.35">
      <c r="A13715" t="s">
        <v>15627</v>
      </c>
      <c r="B13715" t="s">
        <v>688</v>
      </c>
      <c r="C13715" t="s">
        <v>1045</v>
      </c>
      <c r="D13715" t="s">
        <v>1591</v>
      </c>
      <c r="E13715" t="s">
        <v>1894</v>
      </c>
      <c r="F13715">
        <v>205</v>
      </c>
      <c r="G13715">
        <v>322</v>
      </c>
      <c r="H13715">
        <v>66010</v>
      </c>
      <c r="I13715">
        <v>47527.199999999997</v>
      </c>
      <c r="J13715">
        <v>18482.8</v>
      </c>
    </row>
    <row r="13716" spans="1:10" x14ac:dyDescent="0.35">
      <c r="A13716" t="s">
        <v>15628</v>
      </c>
      <c r="B13716" t="s">
        <v>801</v>
      </c>
      <c r="C13716" t="s">
        <v>1265</v>
      </c>
      <c r="D13716" t="s">
        <v>1603</v>
      </c>
      <c r="E13716" t="s">
        <v>1882</v>
      </c>
      <c r="F13716">
        <v>390</v>
      </c>
      <c r="G13716">
        <v>284</v>
      </c>
      <c r="H13716">
        <v>110760</v>
      </c>
      <c r="I13716">
        <v>79747.199999999997</v>
      </c>
      <c r="J13716">
        <v>31012.799999999999</v>
      </c>
    </row>
    <row r="13717" spans="1:10" x14ac:dyDescent="0.35">
      <c r="A13717" t="s">
        <v>15629</v>
      </c>
      <c r="B13717" t="s">
        <v>424</v>
      </c>
      <c r="C13717" t="s">
        <v>902</v>
      </c>
      <c r="D13717" t="s">
        <v>1618</v>
      </c>
      <c r="E13717" t="s">
        <v>1832</v>
      </c>
      <c r="F13717">
        <v>227</v>
      </c>
      <c r="G13717">
        <v>114</v>
      </c>
      <c r="H13717">
        <v>25878</v>
      </c>
      <c r="I13717">
        <v>18632.16</v>
      </c>
      <c r="J13717">
        <v>7245.84</v>
      </c>
    </row>
    <row r="13718" spans="1:10" x14ac:dyDescent="0.35">
      <c r="A13718" t="s">
        <v>15630</v>
      </c>
      <c r="B13718" t="s">
        <v>620</v>
      </c>
      <c r="C13718" t="s">
        <v>1197</v>
      </c>
      <c r="D13718" t="s">
        <v>1513</v>
      </c>
      <c r="E13718" t="s">
        <v>1826</v>
      </c>
      <c r="F13718">
        <v>166</v>
      </c>
      <c r="G13718">
        <v>196</v>
      </c>
      <c r="H13718">
        <v>32536</v>
      </c>
      <c r="I13718">
        <v>23425.919999999998</v>
      </c>
      <c r="J13718">
        <v>9110.0800000000017</v>
      </c>
    </row>
    <row r="13719" spans="1:10" x14ac:dyDescent="0.35">
      <c r="A13719" t="s">
        <v>15631</v>
      </c>
      <c r="B13719" t="s">
        <v>661</v>
      </c>
      <c r="C13719" t="s">
        <v>898</v>
      </c>
      <c r="D13719" t="s">
        <v>1639</v>
      </c>
      <c r="E13719" t="s">
        <v>1868</v>
      </c>
      <c r="F13719">
        <v>136</v>
      </c>
      <c r="G13719">
        <v>126</v>
      </c>
      <c r="H13719">
        <v>17136</v>
      </c>
      <c r="I13719">
        <v>12337.92</v>
      </c>
      <c r="J13719">
        <v>4798.08</v>
      </c>
    </row>
    <row r="13720" spans="1:10" x14ac:dyDescent="0.35">
      <c r="A13720" t="s">
        <v>15632</v>
      </c>
      <c r="B13720" t="s">
        <v>707</v>
      </c>
      <c r="C13720" t="s">
        <v>1211</v>
      </c>
      <c r="D13720" t="s">
        <v>1582</v>
      </c>
      <c r="E13720" t="s">
        <v>1880</v>
      </c>
      <c r="F13720">
        <v>470</v>
      </c>
      <c r="G13720">
        <v>229</v>
      </c>
      <c r="H13720">
        <v>107630</v>
      </c>
      <c r="I13720">
        <v>77493.600000000006</v>
      </c>
      <c r="J13720">
        <v>30136.399999999991</v>
      </c>
    </row>
    <row r="13721" spans="1:10" x14ac:dyDescent="0.35">
      <c r="A13721" t="s">
        <v>15633</v>
      </c>
      <c r="B13721" t="s">
        <v>389</v>
      </c>
      <c r="C13721" t="s">
        <v>1079</v>
      </c>
      <c r="D13721" t="s">
        <v>1561</v>
      </c>
      <c r="E13721" t="s">
        <v>1902</v>
      </c>
      <c r="F13721">
        <v>35</v>
      </c>
      <c r="G13721">
        <v>81</v>
      </c>
      <c r="H13721">
        <v>2835</v>
      </c>
      <c r="I13721">
        <v>2041.2</v>
      </c>
      <c r="J13721">
        <v>793.8</v>
      </c>
    </row>
    <row r="13722" spans="1:10" x14ac:dyDescent="0.35">
      <c r="A13722" t="s">
        <v>15634</v>
      </c>
      <c r="B13722" t="s">
        <v>482</v>
      </c>
      <c r="C13722" t="s">
        <v>1139</v>
      </c>
      <c r="D13722" t="s">
        <v>1591</v>
      </c>
      <c r="E13722" t="s">
        <v>1848</v>
      </c>
      <c r="F13722">
        <v>230</v>
      </c>
      <c r="G13722">
        <v>206</v>
      </c>
      <c r="H13722">
        <v>47380</v>
      </c>
      <c r="I13722">
        <v>34113.599999999999</v>
      </c>
      <c r="J13722">
        <v>13266.4</v>
      </c>
    </row>
    <row r="13723" spans="1:10" x14ac:dyDescent="0.35">
      <c r="A13723" t="s">
        <v>15635</v>
      </c>
      <c r="B13723" t="s">
        <v>429</v>
      </c>
      <c r="C13723" t="s">
        <v>1089</v>
      </c>
      <c r="D13723" t="s">
        <v>1525</v>
      </c>
      <c r="E13723" t="s">
        <v>1890</v>
      </c>
      <c r="F13723">
        <v>298</v>
      </c>
      <c r="G13723">
        <v>141</v>
      </c>
      <c r="H13723">
        <v>42018</v>
      </c>
      <c r="I13723">
        <v>30252.959999999999</v>
      </c>
      <c r="J13723">
        <v>11765.04</v>
      </c>
    </row>
    <row r="13724" spans="1:10" x14ac:dyDescent="0.35">
      <c r="A13724" t="s">
        <v>15636</v>
      </c>
      <c r="B13724" t="s">
        <v>224</v>
      </c>
      <c r="C13724" t="s">
        <v>1279</v>
      </c>
      <c r="D13724" t="s">
        <v>1561</v>
      </c>
      <c r="E13724" t="s">
        <v>1882</v>
      </c>
      <c r="F13724">
        <v>213</v>
      </c>
      <c r="G13724">
        <v>304</v>
      </c>
      <c r="H13724">
        <v>64752</v>
      </c>
      <c r="I13724">
        <v>46621.440000000002</v>
      </c>
      <c r="J13724">
        <v>18130.560000000001</v>
      </c>
    </row>
    <row r="13725" spans="1:10" x14ac:dyDescent="0.35">
      <c r="A13725" t="s">
        <v>15637</v>
      </c>
      <c r="B13725" t="s">
        <v>536</v>
      </c>
      <c r="C13725" t="s">
        <v>1203</v>
      </c>
      <c r="D13725" t="s">
        <v>1522</v>
      </c>
      <c r="E13725" t="s">
        <v>1882</v>
      </c>
      <c r="F13725">
        <v>103</v>
      </c>
      <c r="G13725">
        <v>340</v>
      </c>
      <c r="H13725">
        <v>35020</v>
      </c>
      <c r="I13725">
        <v>25214.400000000001</v>
      </c>
      <c r="J13725">
        <v>9805.5999999999985</v>
      </c>
    </row>
    <row r="13726" spans="1:10" x14ac:dyDescent="0.35">
      <c r="A13726" t="s">
        <v>15638</v>
      </c>
      <c r="B13726" t="s">
        <v>276</v>
      </c>
      <c r="C13726" t="s">
        <v>1369</v>
      </c>
      <c r="D13726" t="s">
        <v>1549</v>
      </c>
      <c r="E13726" t="s">
        <v>1892</v>
      </c>
      <c r="F13726">
        <v>70</v>
      </c>
      <c r="G13726">
        <v>238</v>
      </c>
      <c r="H13726">
        <v>16660</v>
      </c>
      <c r="I13726">
        <v>11995.2</v>
      </c>
      <c r="J13726">
        <v>4664.7999999999993</v>
      </c>
    </row>
    <row r="13727" spans="1:10" x14ac:dyDescent="0.35">
      <c r="A13727" t="s">
        <v>15639</v>
      </c>
      <c r="B13727" t="s">
        <v>161</v>
      </c>
      <c r="C13727" t="s">
        <v>1425</v>
      </c>
      <c r="D13727" t="s">
        <v>1528</v>
      </c>
      <c r="E13727" t="s">
        <v>1882</v>
      </c>
      <c r="F13727">
        <v>117</v>
      </c>
      <c r="G13727">
        <v>111</v>
      </c>
      <c r="H13727">
        <v>12987</v>
      </c>
      <c r="I13727">
        <v>9350.64</v>
      </c>
      <c r="J13727">
        <v>3636.360000000001</v>
      </c>
    </row>
    <row r="13728" spans="1:10" x14ac:dyDescent="0.35">
      <c r="A13728" t="s">
        <v>15640</v>
      </c>
      <c r="B13728" t="s">
        <v>373</v>
      </c>
      <c r="C13728" t="s">
        <v>1111</v>
      </c>
      <c r="D13728" t="s">
        <v>1546</v>
      </c>
      <c r="E13728" t="s">
        <v>1830</v>
      </c>
      <c r="F13728">
        <v>458</v>
      </c>
      <c r="G13728">
        <v>236</v>
      </c>
      <c r="H13728">
        <v>108088</v>
      </c>
      <c r="I13728">
        <v>77823.360000000001</v>
      </c>
      <c r="J13728">
        <v>30264.639999999999</v>
      </c>
    </row>
    <row r="13729" spans="1:10" x14ac:dyDescent="0.35">
      <c r="A13729" t="s">
        <v>15641</v>
      </c>
      <c r="B13729" t="s">
        <v>193</v>
      </c>
      <c r="C13729" t="s">
        <v>1419</v>
      </c>
      <c r="D13729" t="s">
        <v>1582</v>
      </c>
      <c r="E13729" t="s">
        <v>1896</v>
      </c>
      <c r="F13729">
        <v>103</v>
      </c>
      <c r="G13729">
        <v>251</v>
      </c>
      <c r="H13729">
        <v>25853</v>
      </c>
      <c r="I13729">
        <v>18614.16</v>
      </c>
      <c r="J13729">
        <v>7238.84</v>
      </c>
    </row>
    <row r="13730" spans="1:10" x14ac:dyDescent="0.35">
      <c r="A13730" t="s">
        <v>15642</v>
      </c>
      <c r="B13730" t="s">
        <v>556</v>
      </c>
      <c r="C13730" t="s">
        <v>1441</v>
      </c>
      <c r="D13730" t="s">
        <v>1552</v>
      </c>
      <c r="E13730" t="s">
        <v>1880</v>
      </c>
      <c r="F13730">
        <v>492</v>
      </c>
      <c r="G13730">
        <v>149</v>
      </c>
      <c r="H13730">
        <v>73308</v>
      </c>
      <c r="I13730">
        <v>52781.760000000002</v>
      </c>
      <c r="J13730">
        <v>20526.240000000002</v>
      </c>
    </row>
    <row r="13731" spans="1:10" x14ac:dyDescent="0.35">
      <c r="A13731" t="s">
        <v>15643</v>
      </c>
      <c r="B13731" t="s">
        <v>680</v>
      </c>
      <c r="C13731" t="s">
        <v>1279</v>
      </c>
      <c r="D13731" t="s">
        <v>1606</v>
      </c>
      <c r="E13731" t="s">
        <v>1854</v>
      </c>
      <c r="F13731">
        <v>304</v>
      </c>
      <c r="G13731">
        <v>350</v>
      </c>
      <c r="H13731">
        <v>106400</v>
      </c>
      <c r="I13731">
        <v>76608</v>
      </c>
      <c r="J13731">
        <v>29792</v>
      </c>
    </row>
    <row r="13732" spans="1:10" x14ac:dyDescent="0.35">
      <c r="A13732" t="s">
        <v>15644</v>
      </c>
      <c r="B13732" t="s">
        <v>516</v>
      </c>
      <c r="C13732" t="s">
        <v>1395</v>
      </c>
      <c r="D13732" t="s">
        <v>1561</v>
      </c>
      <c r="E13732" t="s">
        <v>1834</v>
      </c>
      <c r="F13732">
        <v>60</v>
      </c>
      <c r="G13732">
        <v>389</v>
      </c>
      <c r="H13732">
        <v>23340</v>
      </c>
      <c r="I13732">
        <v>16804.8</v>
      </c>
      <c r="J13732">
        <v>6535.2000000000007</v>
      </c>
    </row>
    <row r="13733" spans="1:10" x14ac:dyDescent="0.35">
      <c r="A13733" t="s">
        <v>15645</v>
      </c>
      <c r="B13733" t="s">
        <v>514</v>
      </c>
      <c r="C13733" t="s">
        <v>1437</v>
      </c>
      <c r="D13733" t="s">
        <v>1489</v>
      </c>
      <c r="E13733" t="s">
        <v>1834</v>
      </c>
      <c r="F13733">
        <v>320</v>
      </c>
      <c r="G13733">
        <v>126</v>
      </c>
      <c r="H13733">
        <v>40320</v>
      </c>
      <c r="I13733">
        <v>29030.400000000001</v>
      </c>
      <c r="J13733">
        <v>11289.6</v>
      </c>
    </row>
    <row r="13734" spans="1:10" x14ac:dyDescent="0.35">
      <c r="A13734" t="s">
        <v>15646</v>
      </c>
      <c r="B13734" t="s">
        <v>629</v>
      </c>
      <c r="C13734" t="s">
        <v>1337</v>
      </c>
      <c r="D13734" t="s">
        <v>1624</v>
      </c>
      <c r="E13734" t="s">
        <v>1842</v>
      </c>
      <c r="F13734">
        <v>263</v>
      </c>
      <c r="G13734">
        <v>225</v>
      </c>
      <c r="H13734">
        <v>59175</v>
      </c>
      <c r="I13734">
        <v>42606</v>
      </c>
      <c r="J13734">
        <v>16569</v>
      </c>
    </row>
    <row r="13735" spans="1:10" x14ac:dyDescent="0.35">
      <c r="A13735" t="s">
        <v>15647</v>
      </c>
      <c r="B13735" t="s">
        <v>858</v>
      </c>
      <c r="C13735" t="s">
        <v>925</v>
      </c>
      <c r="D13735" t="s">
        <v>1540</v>
      </c>
      <c r="E13735" t="s">
        <v>1890</v>
      </c>
      <c r="F13735">
        <v>50</v>
      </c>
      <c r="G13735">
        <v>311</v>
      </c>
      <c r="H13735">
        <v>15550</v>
      </c>
      <c r="I13735">
        <v>11196</v>
      </c>
      <c r="J13735">
        <v>4354</v>
      </c>
    </row>
    <row r="13736" spans="1:10" x14ac:dyDescent="0.35">
      <c r="A13736" t="s">
        <v>15648</v>
      </c>
      <c r="B13736" t="s">
        <v>602</v>
      </c>
      <c r="C13736" t="s">
        <v>1253</v>
      </c>
      <c r="D13736" t="s">
        <v>1633</v>
      </c>
      <c r="E13736" t="s">
        <v>1890</v>
      </c>
      <c r="F13736">
        <v>447</v>
      </c>
      <c r="G13736">
        <v>401</v>
      </c>
      <c r="H13736">
        <v>179247</v>
      </c>
      <c r="I13736">
        <v>129057.84</v>
      </c>
      <c r="J13736">
        <v>50189.16</v>
      </c>
    </row>
    <row r="13737" spans="1:10" x14ac:dyDescent="0.35">
      <c r="A13737" t="s">
        <v>15649</v>
      </c>
      <c r="B13737" t="s">
        <v>555</v>
      </c>
      <c r="C13737" t="s">
        <v>909</v>
      </c>
      <c r="D13737" t="s">
        <v>1618</v>
      </c>
      <c r="E13737" t="s">
        <v>1864</v>
      </c>
      <c r="F13737">
        <v>86</v>
      </c>
      <c r="G13737">
        <v>83</v>
      </c>
      <c r="H13737">
        <v>7138</v>
      </c>
      <c r="I13737">
        <v>5139.3599999999997</v>
      </c>
      <c r="J13737">
        <v>1998.64</v>
      </c>
    </row>
    <row r="13738" spans="1:10" x14ac:dyDescent="0.35">
      <c r="A13738" t="s">
        <v>15650</v>
      </c>
      <c r="B13738" t="s">
        <v>396</v>
      </c>
      <c r="C13738" t="s">
        <v>933</v>
      </c>
      <c r="D13738" t="s">
        <v>1633</v>
      </c>
      <c r="E13738" t="s">
        <v>1864</v>
      </c>
      <c r="F13738">
        <v>89</v>
      </c>
      <c r="G13738">
        <v>408</v>
      </c>
      <c r="H13738">
        <v>36312</v>
      </c>
      <c r="I13738">
        <v>26144.639999999999</v>
      </c>
      <c r="J13738">
        <v>10167.36</v>
      </c>
    </row>
    <row r="13739" spans="1:10" x14ac:dyDescent="0.35">
      <c r="A13739" t="s">
        <v>15651</v>
      </c>
      <c r="B13739" t="s">
        <v>684</v>
      </c>
      <c r="C13739" t="s">
        <v>1363</v>
      </c>
      <c r="D13739" t="s">
        <v>1651</v>
      </c>
      <c r="E13739" t="s">
        <v>1882</v>
      </c>
      <c r="F13739">
        <v>368</v>
      </c>
      <c r="G13739">
        <v>257</v>
      </c>
      <c r="H13739">
        <v>94576</v>
      </c>
      <c r="I13739">
        <v>68094.720000000001</v>
      </c>
      <c r="J13739">
        <v>26481.279999999999</v>
      </c>
    </row>
    <row r="13740" spans="1:10" x14ac:dyDescent="0.35">
      <c r="A13740" t="s">
        <v>15652</v>
      </c>
      <c r="B13740" t="s">
        <v>240</v>
      </c>
      <c r="C13740" t="s">
        <v>1099</v>
      </c>
      <c r="D13740" t="s">
        <v>1579</v>
      </c>
      <c r="E13740" t="s">
        <v>1834</v>
      </c>
      <c r="F13740">
        <v>433</v>
      </c>
      <c r="G13740">
        <v>135</v>
      </c>
      <c r="H13740">
        <v>58455</v>
      </c>
      <c r="I13740">
        <v>42087.6</v>
      </c>
      <c r="J13740">
        <v>16367.4</v>
      </c>
    </row>
    <row r="13741" spans="1:10" x14ac:dyDescent="0.35">
      <c r="A13741" t="s">
        <v>15653</v>
      </c>
      <c r="B13741" t="s">
        <v>513</v>
      </c>
      <c r="C13741" t="s">
        <v>1043</v>
      </c>
      <c r="D13741" t="s">
        <v>1546</v>
      </c>
      <c r="E13741" t="s">
        <v>1846</v>
      </c>
      <c r="F13741">
        <v>281</v>
      </c>
      <c r="G13741">
        <v>288</v>
      </c>
      <c r="H13741">
        <v>80928</v>
      </c>
      <c r="I13741">
        <v>58268.160000000003</v>
      </c>
      <c r="J13741">
        <v>22659.84</v>
      </c>
    </row>
    <row r="13742" spans="1:10" x14ac:dyDescent="0.35">
      <c r="A13742" t="s">
        <v>15654</v>
      </c>
      <c r="B13742" t="s">
        <v>631</v>
      </c>
      <c r="C13742" t="s">
        <v>1131</v>
      </c>
      <c r="D13742" t="s">
        <v>1582</v>
      </c>
      <c r="E13742" t="s">
        <v>1874</v>
      </c>
      <c r="F13742">
        <v>220</v>
      </c>
      <c r="G13742">
        <v>194</v>
      </c>
      <c r="H13742">
        <v>42680</v>
      </c>
      <c r="I13742">
        <v>30729.599999999999</v>
      </c>
      <c r="J13742">
        <v>11950.4</v>
      </c>
    </row>
    <row r="13743" spans="1:10" x14ac:dyDescent="0.35">
      <c r="A13743" t="s">
        <v>15655</v>
      </c>
      <c r="B13743" t="s">
        <v>524</v>
      </c>
      <c r="C13743" t="s">
        <v>911</v>
      </c>
      <c r="D13743" t="s">
        <v>1627</v>
      </c>
      <c r="E13743" t="s">
        <v>1894</v>
      </c>
      <c r="F13743">
        <v>266</v>
      </c>
      <c r="G13743">
        <v>402</v>
      </c>
      <c r="H13743">
        <v>106932</v>
      </c>
      <c r="I13743">
        <v>76991.039999999994</v>
      </c>
      <c r="J13743">
        <v>29940.96000000001</v>
      </c>
    </row>
    <row r="13744" spans="1:10" x14ac:dyDescent="0.35">
      <c r="A13744" t="s">
        <v>15656</v>
      </c>
      <c r="B13744" t="s">
        <v>873</v>
      </c>
      <c r="C13744" t="s">
        <v>1125</v>
      </c>
      <c r="D13744" t="s">
        <v>1630</v>
      </c>
      <c r="E13744" t="s">
        <v>1826</v>
      </c>
      <c r="F13744">
        <v>497</v>
      </c>
      <c r="G13744">
        <v>131</v>
      </c>
      <c r="H13744">
        <v>65107</v>
      </c>
      <c r="I13744">
        <v>46877.04</v>
      </c>
      <c r="J13744">
        <v>18229.96</v>
      </c>
    </row>
    <row r="13745" spans="1:10" x14ac:dyDescent="0.35">
      <c r="A13745" t="s">
        <v>15657</v>
      </c>
      <c r="B13745" t="s">
        <v>660</v>
      </c>
      <c r="C13745" t="s">
        <v>1109</v>
      </c>
      <c r="D13745" t="s">
        <v>1552</v>
      </c>
      <c r="E13745" t="s">
        <v>1858</v>
      </c>
      <c r="F13745">
        <v>432</v>
      </c>
      <c r="G13745">
        <v>150</v>
      </c>
      <c r="H13745">
        <v>64800</v>
      </c>
      <c r="I13745">
        <v>46656</v>
      </c>
      <c r="J13745">
        <v>18144</v>
      </c>
    </row>
    <row r="13746" spans="1:10" x14ac:dyDescent="0.35">
      <c r="A13746" t="s">
        <v>15658</v>
      </c>
      <c r="B13746" t="s">
        <v>309</v>
      </c>
      <c r="C13746" t="s">
        <v>1393</v>
      </c>
      <c r="D13746" t="s">
        <v>1633</v>
      </c>
      <c r="E13746" t="s">
        <v>1846</v>
      </c>
      <c r="F13746">
        <v>487</v>
      </c>
      <c r="G13746">
        <v>317</v>
      </c>
      <c r="H13746">
        <v>154379</v>
      </c>
      <c r="I13746">
        <v>111152.88</v>
      </c>
      <c r="J13746">
        <v>43226.12</v>
      </c>
    </row>
    <row r="13747" spans="1:10" x14ac:dyDescent="0.35">
      <c r="A13747" t="s">
        <v>15659</v>
      </c>
      <c r="B13747" t="s">
        <v>333</v>
      </c>
      <c r="C13747" t="s">
        <v>1223</v>
      </c>
      <c r="D13747" t="s">
        <v>1540</v>
      </c>
      <c r="E13747" t="s">
        <v>1864</v>
      </c>
      <c r="F13747">
        <v>480</v>
      </c>
      <c r="G13747">
        <v>271</v>
      </c>
      <c r="H13747">
        <v>130080</v>
      </c>
      <c r="I13747">
        <v>93657.600000000006</v>
      </c>
      <c r="J13747">
        <v>36422.399999999987</v>
      </c>
    </row>
    <row r="13748" spans="1:10" x14ac:dyDescent="0.35">
      <c r="A13748" t="s">
        <v>15660</v>
      </c>
      <c r="B13748" t="s">
        <v>662</v>
      </c>
      <c r="C13748" t="s">
        <v>1377</v>
      </c>
      <c r="D13748" t="s">
        <v>1642</v>
      </c>
      <c r="E13748" t="s">
        <v>1874</v>
      </c>
      <c r="F13748">
        <v>447</v>
      </c>
      <c r="G13748">
        <v>179</v>
      </c>
      <c r="H13748">
        <v>80013</v>
      </c>
      <c r="I13748">
        <v>57609.36</v>
      </c>
      <c r="J13748">
        <v>22403.64</v>
      </c>
    </row>
    <row r="13749" spans="1:10" x14ac:dyDescent="0.35">
      <c r="A13749" t="s">
        <v>15661</v>
      </c>
      <c r="B13749" t="s">
        <v>582</v>
      </c>
      <c r="C13749" t="s">
        <v>907</v>
      </c>
      <c r="D13749" t="s">
        <v>1576</v>
      </c>
      <c r="E13749" t="s">
        <v>1828</v>
      </c>
      <c r="F13749">
        <v>86</v>
      </c>
      <c r="G13749">
        <v>244</v>
      </c>
      <c r="H13749">
        <v>20984</v>
      </c>
      <c r="I13749">
        <v>15108.48</v>
      </c>
      <c r="J13749">
        <v>5875.52</v>
      </c>
    </row>
    <row r="13750" spans="1:10" x14ac:dyDescent="0.35">
      <c r="A13750" t="s">
        <v>15662</v>
      </c>
      <c r="B13750" t="s">
        <v>810</v>
      </c>
      <c r="C13750" t="s">
        <v>1051</v>
      </c>
      <c r="D13750" t="s">
        <v>1558</v>
      </c>
      <c r="E13750" t="s">
        <v>1840</v>
      </c>
      <c r="F13750">
        <v>408</v>
      </c>
      <c r="G13750">
        <v>367</v>
      </c>
      <c r="H13750">
        <v>149736</v>
      </c>
      <c r="I13750">
        <v>107809.92</v>
      </c>
      <c r="J13750">
        <v>41926.080000000002</v>
      </c>
    </row>
    <row r="13751" spans="1:10" x14ac:dyDescent="0.35">
      <c r="A13751" t="s">
        <v>15663</v>
      </c>
      <c r="B13751" t="s">
        <v>568</v>
      </c>
      <c r="C13751" t="s">
        <v>1247</v>
      </c>
      <c r="D13751" t="s">
        <v>1585</v>
      </c>
      <c r="E13751" t="s">
        <v>1842</v>
      </c>
      <c r="F13751">
        <v>253</v>
      </c>
      <c r="G13751">
        <v>439</v>
      </c>
      <c r="H13751">
        <v>111067</v>
      </c>
      <c r="I13751">
        <v>79968.240000000005</v>
      </c>
      <c r="J13751">
        <v>31098.759999999991</v>
      </c>
    </row>
    <row r="13752" spans="1:10" x14ac:dyDescent="0.35">
      <c r="A13752" t="s">
        <v>15664</v>
      </c>
      <c r="B13752" t="s">
        <v>565</v>
      </c>
      <c r="C13752" t="s">
        <v>1081</v>
      </c>
      <c r="D13752" t="s">
        <v>1612</v>
      </c>
      <c r="E13752" t="s">
        <v>1830</v>
      </c>
      <c r="F13752">
        <v>288</v>
      </c>
      <c r="G13752">
        <v>421</v>
      </c>
      <c r="H13752">
        <v>121248</v>
      </c>
      <c r="I13752">
        <v>87298.559999999998</v>
      </c>
      <c r="J13752">
        <v>33949.440000000002</v>
      </c>
    </row>
    <row r="13753" spans="1:10" x14ac:dyDescent="0.35">
      <c r="A13753" t="s">
        <v>15665</v>
      </c>
      <c r="B13753" t="s">
        <v>735</v>
      </c>
      <c r="C13753" t="s">
        <v>1237</v>
      </c>
      <c r="D13753" t="s">
        <v>1603</v>
      </c>
      <c r="E13753" t="s">
        <v>1872</v>
      </c>
      <c r="F13753">
        <v>42</v>
      </c>
      <c r="G13753">
        <v>391</v>
      </c>
      <c r="H13753">
        <v>16422</v>
      </c>
      <c r="I13753">
        <v>11823.84</v>
      </c>
      <c r="J13753">
        <v>4598.16</v>
      </c>
    </row>
    <row r="13754" spans="1:10" x14ac:dyDescent="0.35">
      <c r="A13754" t="s">
        <v>15666</v>
      </c>
      <c r="B13754" t="s">
        <v>683</v>
      </c>
      <c r="C13754" t="s">
        <v>1463</v>
      </c>
      <c r="D13754" t="s">
        <v>1597</v>
      </c>
      <c r="E13754" t="s">
        <v>1826</v>
      </c>
      <c r="F13754">
        <v>223</v>
      </c>
      <c r="G13754">
        <v>187</v>
      </c>
      <c r="H13754">
        <v>41701</v>
      </c>
      <c r="I13754">
        <v>30024.720000000001</v>
      </c>
      <c r="J13754">
        <v>11676.28</v>
      </c>
    </row>
    <row r="13755" spans="1:10" x14ac:dyDescent="0.35">
      <c r="A13755" t="s">
        <v>15667</v>
      </c>
      <c r="B13755" t="s">
        <v>353</v>
      </c>
      <c r="C13755" t="s">
        <v>1169</v>
      </c>
      <c r="D13755" t="s">
        <v>1498</v>
      </c>
      <c r="E13755" t="s">
        <v>1830</v>
      </c>
      <c r="F13755">
        <v>347</v>
      </c>
      <c r="G13755">
        <v>167</v>
      </c>
      <c r="H13755">
        <v>57949</v>
      </c>
      <c r="I13755">
        <v>41723.279999999999</v>
      </c>
      <c r="J13755">
        <v>16225.72</v>
      </c>
    </row>
    <row r="13756" spans="1:10" x14ac:dyDescent="0.35">
      <c r="A13756" t="s">
        <v>15668</v>
      </c>
      <c r="B13756" t="s">
        <v>391</v>
      </c>
      <c r="C13756" t="s">
        <v>1107</v>
      </c>
      <c r="D13756" t="s">
        <v>1567</v>
      </c>
      <c r="E13756" t="s">
        <v>1836</v>
      </c>
      <c r="F13756">
        <v>481</v>
      </c>
      <c r="G13756">
        <v>87</v>
      </c>
      <c r="H13756">
        <v>41847</v>
      </c>
      <c r="I13756">
        <v>30129.84</v>
      </c>
      <c r="J13756">
        <v>11717.16</v>
      </c>
    </row>
    <row r="13757" spans="1:10" x14ac:dyDescent="0.35">
      <c r="A13757" t="s">
        <v>15669</v>
      </c>
      <c r="B13757" t="s">
        <v>504</v>
      </c>
      <c r="C13757" t="s">
        <v>1137</v>
      </c>
      <c r="D13757" t="s">
        <v>1555</v>
      </c>
      <c r="E13757" t="s">
        <v>1858</v>
      </c>
      <c r="F13757">
        <v>303</v>
      </c>
      <c r="G13757">
        <v>341</v>
      </c>
      <c r="H13757">
        <v>103323</v>
      </c>
      <c r="I13757">
        <v>74392.56</v>
      </c>
      <c r="J13757">
        <v>28930.44</v>
      </c>
    </row>
    <row r="13758" spans="1:10" x14ac:dyDescent="0.35">
      <c r="A13758" t="s">
        <v>15670</v>
      </c>
      <c r="B13758" t="s">
        <v>743</v>
      </c>
      <c r="C13758" t="s">
        <v>1151</v>
      </c>
      <c r="D13758" t="s">
        <v>1639</v>
      </c>
      <c r="E13758" t="s">
        <v>1870</v>
      </c>
      <c r="F13758">
        <v>138</v>
      </c>
      <c r="G13758">
        <v>108</v>
      </c>
      <c r="H13758">
        <v>14904</v>
      </c>
      <c r="I13758">
        <v>10730.88</v>
      </c>
      <c r="J13758">
        <v>4173.1200000000008</v>
      </c>
    </row>
    <row r="13759" spans="1:10" x14ac:dyDescent="0.35">
      <c r="A13759" t="s">
        <v>15671</v>
      </c>
      <c r="B13759" t="s">
        <v>407</v>
      </c>
      <c r="C13759" t="s">
        <v>1159</v>
      </c>
      <c r="D13759" t="s">
        <v>1660</v>
      </c>
      <c r="E13759" t="s">
        <v>1848</v>
      </c>
      <c r="F13759">
        <v>379</v>
      </c>
      <c r="G13759">
        <v>144</v>
      </c>
      <c r="H13759">
        <v>54576</v>
      </c>
      <c r="I13759">
        <v>39294.720000000001</v>
      </c>
      <c r="J13759">
        <v>15281.28</v>
      </c>
    </row>
    <row r="13760" spans="1:10" x14ac:dyDescent="0.35">
      <c r="A13760" t="s">
        <v>15672</v>
      </c>
      <c r="B13760" t="s">
        <v>495</v>
      </c>
      <c r="C13760" t="s">
        <v>1119</v>
      </c>
      <c r="D13760" t="s">
        <v>1492</v>
      </c>
      <c r="E13760" t="s">
        <v>1840</v>
      </c>
      <c r="F13760">
        <v>16</v>
      </c>
      <c r="G13760">
        <v>339</v>
      </c>
      <c r="H13760">
        <v>5424</v>
      </c>
      <c r="I13760">
        <v>3905.28</v>
      </c>
      <c r="J13760">
        <v>1518.72</v>
      </c>
    </row>
    <row r="13761" spans="1:10" x14ac:dyDescent="0.35">
      <c r="A13761" t="s">
        <v>15673</v>
      </c>
      <c r="B13761" t="s">
        <v>268</v>
      </c>
      <c r="C13761" t="s">
        <v>1289</v>
      </c>
      <c r="D13761" t="s">
        <v>1603</v>
      </c>
      <c r="E13761" t="s">
        <v>1826</v>
      </c>
      <c r="F13761">
        <v>408</v>
      </c>
      <c r="G13761">
        <v>381</v>
      </c>
      <c r="H13761">
        <v>155448</v>
      </c>
      <c r="I13761">
        <v>111922.56</v>
      </c>
      <c r="J13761">
        <v>43525.440000000002</v>
      </c>
    </row>
    <row r="13762" spans="1:10" x14ac:dyDescent="0.35">
      <c r="A13762" t="s">
        <v>15674</v>
      </c>
      <c r="B13762" t="s">
        <v>544</v>
      </c>
      <c r="C13762" t="s">
        <v>1243</v>
      </c>
      <c r="D13762" t="s">
        <v>1636</v>
      </c>
      <c r="E13762" t="s">
        <v>1876</v>
      </c>
      <c r="F13762">
        <v>147</v>
      </c>
      <c r="G13762">
        <v>195</v>
      </c>
      <c r="H13762">
        <v>28665</v>
      </c>
      <c r="I13762">
        <v>20638.8</v>
      </c>
      <c r="J13762">
        <v>8026.2000000000007</v>
      </c>
    </row>
    <row r="13763" spans="1:10" x14ac:dyDescent="0.35">
      <c r="A13763" t="s">
        <v>15675</v>
      </c>
      <c r="B13763" t="s">
        <v>829</v>
      </c>
      <c r="C13763" t="s">
        <v>965</v>
      </c>
      <c r="D13763" t="s">
        <v>1627</v>
      </c>
      <c r="E13763" t="s">
        <v>1850</v>
      </c>
      <c r="F13763">
        <v>484</v>
      </c>
      <c r="G13763">
        <v>381</v>
      </c>
      <c r="H13763">
        <v>184404</v>
      </c>
      <c r="I13763">
        <v>132770.88</v>
      </c>
      <c r="J13763">
        <v>51633.120000000003</v>
      </c>
    </row>
    <row r="13764" spans="1:10" x14ac:dyDescent="0.35">
      <c r="A13764" t="s">
        <v>15676</v>
      </c>
      <c r="B13764" t="s">
        <v>350</v>
      </c>
      <c r="C13764" t="s">
        <v>1239</v>
      </c>
      <c r="D13764" t="s">
        <v>1507</v>
      </c>
      <c r="E13764" t="s">
        <v>1834</v>
      </c>
      <c r="F13764">
        <v>10</v>
      </c>
      <c r="G13764">
        <v>366</v>
      </c>
      <c r="H13764">
        <v>3660</v>
      </c>
      <c r="I13764">
        <v>2635.2</v>
      </c>
      <c r="J13764">
        <v>1024.8</v>
      </c>
    </row>
    <row r="13765" spans="1:10" x14ac:dyDescent="0.35">
      <c r="A13765" t="s">
        <v>15677</v>
      </c>
      <c r="B13765" t="s">
        <v>644</v>
      </c>
      <c r="C13765" t="s">
        <v>1277</v>
      </c>
      <c r="D13765" t="s">
        <v>1570</v>
      </c>
      <c r="E13765" t="s">
        <v>1868</v>
      </c>
      <c r="F13765">
        <v>484</v>
      </c>
      <c r="G13765">
        <v>409</v>
      </c>
      <c r="H13765">
        <v>197956</v>
      </c>
      <c r="I13765">
        <v>142528.32000000001</v>
      </c>
      <c r="J13765">
        <v>55427.679999999993</v>
      </c>
    </row>
    <row r="13766" spans="1:10" x14ac:dyDescent="0.35">
      <c r="A13766" t="s">
        <v>15678</v>
      </c>
      <c r="B13766" t="s">
        <v>662</v>
      </c>
      <c r="C13766" t="s">
        <v>1425</v>
      </c>
      <c r="D13766" t="s">
        <v>1639</v>
      </c>
      <c r="E13766" t="s">
        <v>1880</v>
      </c>
      <c r="F13766">
        <v>273</v>
      </c>
      <c r="G13766">
        <v>383</v>
      </c>
      <c r="H13766">
        <v>104559</v>
      </c>
      <c r="I13766">
        <v>75282.48</v>
      </c>
      <c r="J13766">
        <v>29276.52</v>
      </c>
    </row>
    <row r="13767" spans="1:10" x14ac:dyDescent="0.35">
      <c r="A13767" t="s">
        <v>15679</v>
      </c>
      <c r="B13767" t="s">
        <v>550</v>
      </c>
      <c r="C13767" t="s">
        <v>1089</v>
      </c>
      <c r="D13767" t="s">
        <v>1585</v>
      </c>
      <c r="E13767" t="s">
        <v>1848</v>
      </c>
      <c r="F13767">
        <v>22</v>
      </c>
      <c r="G13767">
        <v>90</v>
      </c>
      <c r="H13767">
        <v>1980</v>
      </c>
      <c r="I13767">
        <v>1425.6</v>
      </c>
      <c r="J13767">
        <v>554.40000000000009</v>
      </c>
    </row>
    <row r="13768" spans="1:10" x14ac:dyDescent="0.35">
      <c r="A13768" t="s">
        <v>15680</v>
      </c>
      <c r="B13768" t="s">
        <v>747</v>
      </c>
      <c r="C13768" t="s">
        <v>1177</v>
      </c>
      <c r="D13768" t="s">
        <v>1654</v>
      </c>
      <c r="E13768" t="s">
        <v>1898</v>
      </c>
      <c r="F13768">
        <v>121</v>
      </c>
      <c r="G13768">
        <v>201</v>
      </c>
      <c r="H13768">
        <v>24321</v>
      </c>
      <c r="I13768">
        <v>17511.12</v>
      </c>
      <c r="J13768">
        <v>6809.880000000001</v>
      </c>
    </row>
    <row r="13769" spans="1:10" x14ac:dyDescent="0.35">
      <c r="A13769" t="s">
        <v>15681</v>
      </c>
      <c r="B13769" t="s">
        <v>275</v>
      </c>
      <c r="C13769" t="s">
        <v>1193</v>
      </c>
      <c r="D13769" t="s">
        <v>1483</v>
      </c>
      <c r="E13769" t="s">
        <v>1840</v>
      </c>
      <c r="F13769">
        <v>162</v>
      </c>
      <c r="G13769">
        <v>137</v>
      </c>
      <c r="H13769">
        <v>22194</v>
      </c>
      <c r="I13769">
        <v>15979.68</v>
      </c>
      <c r="J13769">
        <v>6214.32</v>
      </c>
    </row>
    <row r="13770" spans="1:10" x14ac:dyDescent="0.35">
      <c r="A13770" t="s">
        <v>15682</v>
      </c>
      <c r="B13770" t="s">
        <v>518</v>
      </c>
      <c r="C13770" t="s">
        <v>1429</v>
      </c>
      <c r="D13770" t="s">
        <v>1648</v>
      </c>
      <c r="E13770" t="s">
        <v>1830</v>
      </c>
      <c r="F13770">
        <v>305</v>
      </c>
      <c r="G13770">
        <v>312</v>
      </c>
      <c r="H13770">
        <v>95160</v>
      </c>
      <c r="I13770">
        <v>68515.199999999997</v>
      </c>
      <c r="J13770">
        <v>26644.799999999999</v>
      </c>
    </row>
    <row r="13771" spans="1:10" x14ac:dyDescent="0.35">
      <c r="A13771" t="s">
        <v>15683</v>
      </c>
      <c r="B13771" t="s">
        <v>521</v>
      </c>
      <c r="C13771" t="s">
        <v>1089</v>
      </c>
      <c r="D13771" t="s">
        <v>1648</v>
      </c>
      <c r="E13771" t="s">
        <v>1882</v>
      </c>
      <c r="F13771">
        <v>473</v>
      </c>
      <c r="G13771">
        <v>359</v>
      </c>
      <c r="H13771">
        <v>169807</v>
      </c>
      <c r="I13771">
        <v>122261.04</v>
      </c>
      <c r="J13771">
        <v>47545.960000000006</v>
      </c>
    </row>
    <row r="13772" spans="1:10" x14ac:dyDescent="0.35">
      <c r="A13772" t="s">
        <v>15684</v>
      </c>
      <c r="B13772" t="s">
        <v>177</v>
      </c>
      <c r="C13772" t="s">
        <v>1307</v>
      </c>
      <c r="D13772" t="s">
        <v>1567</v>
      </c>
      <c r="E13772" t="s">
        <v>1830</v>
      </c>
      <c r="F13772">
        <v>306</v>
      </c>
      <c r="G13772">
        <v>319</v>
      </c>
      <c r="H13772">
        <v>97614</v>
      </c>
      <c r="I13772">
        <v>70282.080000000002</v>
      </c>
      <c r="J13772">
        <v>27331.919999999998</v>
      </c>
    </row>
    <row r="13773" spans="1:10" x14ac:dyDescent="0.35">
      <c r="A13773" t="s">
        <v>15685</v>
      </c>
      <c r="B13773" t="s">
        <v>679</v>
      </c>
      <c r="C13773" t="s">
        <v>925</v>
      </c>
      <c r="D13773" t="s">
        <v>1543</v>
      </c>
      <c r="E13773" t="s">
        <v>1886</v>
      </c>
      <c r="F13773">
        <v>356</v>
      </c>
      <c r="G13773">
        <v>343</v>
      </c>
      <c r="H13773">
        <v>122108</v>
      </c>
      <c r="I13773">
        <v>87917.759999999995</v>
      </c>
      <c r="J13773">
        <v>34190.240000000013</v>
      </c>
    </row>
    <row r="13774" spans="1:10" x14ac:dyDescent="0.35">
      <c r="A13774" t="s">
        <v>15686</v>
      </c>
      <c r="B13774" t="s">
        <v>563</v>
      </c>
      <c r="C13774" t="s">
        <v>1129</v>
      </c>
      <c r="D13774" t="s">
        <v>1561</v>
      </c>
      <c r="E13774" t="s">
        <v>1894</v>
      </c>
      <c r="F13774">
        <v>446</v>
      </c>
      <c r="G13774">
        <v>336</v>
      </c>
      <c r="H13774">
        <v>149856</v>
      </c>
      <c r="I13774">
        <v>107896.32000000001</v>
      </c>
      <c r="J13774">
        <v>41959.679999999993</v>
      </c>
    </row>
    <row r="13775" spans="1:10" x14ac:dyDescent="0.35">
      <c r="A13775" t="s">
        <v>15687</v>
      </c>
      <c r="B13775" t="s">
        <v>192</v>
      </c>
      <c r="C13775" t="s">
        <v>1241</v>
      </c>
      <c r="D13775" t="s">
        <v>1546</v>
      </c>
      <c r="E13775" t="s">
        <v>1890</v>
      </c>
      <c r="F13775">
        <v>415</v>
      </c>
      <c r="G13775">
        <v>416</v>
      </c>
      <c r="H13775">
        <v>172640</v>
      </c>
      <c r="I13775">
        <v>124300.8</v>
      </c>
      <c r="J13775">
        <v>48339.199999999997</v>
      </c>
    </row>
    <row r="13776" spans="1:10" x14ac:dyDescent="0.35">
      <c r="A13776" t="s">
        <v>15688</v>
      </c>
      <c r="B13776" t="s">
        <v>627</v>
      </c>
      <c r="C13776" t="s">
        <v>1113</v>
      </c>
      <c r="D13776" t="s">
        <v>1516</v>
      </c>
      <c r="E13776" t="s">
        <v>1846</v>
      </c>
      <c r="F13776">
        <v>316</v>
      </c>
      <c r="G13776">
        <v>285</v>
      </c>
      <c r="H13776">
        <v>90060</v>
      </c>
      <c r="I13776">
        <v>64843.199999999997</v>
      </c>
      <c r="J13776">
        <v>25216.799999999999</v>
      </c>
    </row>
    <row r="13777" spans="1:10" x14ac:dyDescent="0.35">
      <c r="A13777" t="s">
        <v>15689</v>
      </c>
      <c r="B13777" t="s">
        <v>661</v>
      </c>
      <c r="C13777" t="s">
        <v>1057</v>
      </c>
      <c r="D13777" t="s">
        <v>1657</v>
      </c>
      <c r="E13777" t="s">
        <v>1884</v>
      </c>
      <c r="F13777">
        <v>440</v>
      </c>
      <c r="G13777">
        <v>376</v>
      </c>
      <c r="H13777">
        <v>165440</v>
      </c>
      <c r="I13777">
        <v>119116.8</v>
      </c>
      <c r="J13777">
        <v>46323.199999999997</v>
      </c>
    </row>
    <row r="13778" spans="1:10" x14ac:dyDescent="0.35">
      <c r="A13778" t="s">
        <v>15690</v>
      </c>
      <c r="B13778" t="s">
        <v>540</v>
      </c>
      <c r="C13778" t="s">
        <v>1247</v>
      </c>
      <c r="D13778" t="s">
        <v>1510</v>
      </c>
      <c r="E13778" t="s">
        <v>1874</v>
      </c>
      <c r="F13778">
        <v>250</v>
      </c>
      <c r="G13778">
        <v>260</v>
      </c>
      <c r="H13778">
        <v>65000</v>
      </c>
      <c r="I13778">
        <v>46800</v>
      </c>
      <c r="J13778">
        <v>18200</v>
      </c>
    </row>
    <row r="13779" spans="1:10" x14ac:dyDescent="0.35">
      <c r="A13779" t="s">
        <v>15691</v>
      </c>
      <c r="B13779" t="s">
        <v>721</v>
      </c>
      <c r="C13779" t="s">
        <v>1267</v>
      </c>
      <c r="D13779" t="s">
        <v>1489</v>
      </c>
      <c r="E13779" t="s">
        <v>1890</v>
      </c>
      <c r="F13779">
        <v>367</v>
      </c>
      <c r="G13779">
        <v>342</v>
      </c>
      <c r="H13779">
        <v>125514</v>
      </c>
      <c r="I13779">
        <v>90370.08</v>
      </c>
      <c r="J13779">
        <v>35143.919999999998</v>
      </c>
    </row>
    <row r="13780" spans="1:10" x14ac:dyDescent="0.35">
      <c r="A13780" t="s">
        <v>15692</v>
      </c>
      <c r="B13780" t="s">
        <v>632</v>
      </c>
      <c r="C13780" t="s">
        <v>1311</v>
      </c>
      <c r="D13780" t="s">
        <v>1507</v>
      </c>
      <c r="E13780" t="s">
        <v>1882</v>
      </c>
      <c r="F13780">
        <v>109</v>
      </c>
      <c r="G13780">
        <v>438</v>
      </c>
      <c r="H13780">
        <v>47742</v>
      </c>
      <c r="I13780">
        <v>34374.239999999998</v>
      </c>
      <c r="J13780">
        <v>13367.76</v>
      </c>
    </row>
    <row r="13781" spans="1:10" x14ac:dyDescent="0.35">
      <c r="A13781" t="s">
        <v>15693</v>
      </c>
      <c r="B13781" t="s">
        <v>253</v>
      </c>
      <c r="C13781" t="s">
        <v>1267</v>
      </c>
      <c r="D13781" t="s">
        <v>1639</v>
      </c>
      <c r="E13781" t="s">
        <v>1886</v>
      </c>
      <c r="F13781">
        <v>143</v>
      </c>
      <c r="G13781">
        <v>332</v>
      </c>
      <c r="H13781">
        <v>47476</v>
      </c>
      <c r="I13781">
        <v>34182.720000000001</v>
      </c>
      <c r="J13781">
        <v>13293.28</v>
      </c>
    </row>
    <row r="13782" spans="1:10" x14ac:dyDescent="0.35">
      <c r="A13782" t="s">
        <v>15694</v>
      </c>
      <c r="B13782" t="s">
        <v>282</v>
      </c>
      <c r="C13782" t="s">
        <v>931</v>
      </c>
      <c r="D13782" t="s">
        <v>1531</v>
      </c>
      <c r="E13782" t="s">
        <v>1834</v>
      </c>
      <c r="F13782">
        <v>325</v>
      </c>
      <c r="G13782">
        <v>307</v>
      </c>
      <c r="H13782">
        <v>99775</v>
      </c>
      <c r="I13782">
        <v>71838</v>
      </c>
      <c r="J13782">
        <v>27937</v>
      </c>
    </row>
    <row r="13783" spans="1:10" x14ac:dyDescent="0.35">
      <c r="A13783" t="s">
        <v>15695</v>
      </c>
      <c r="B13783" t="s">
        <v>149</v>
      </c>
      <c r="C13783" t="s">
        <v>1209</v>
      </c>
      <c r="D13783" t="s">
        <v>1615</v>
      </c>
      <c r="E13783" t="s">
        <v>1823</v>
      </c>
      <c r="F13783">
        <v>465</v>
      </c>
      <c r="G13783">
        <v>298</v>
      </c>
      <c r="H13783">
        <v>138570</v>
      </c>
      <c r="I13783">
        <v>99770.4</v>
      </c>
      <c r="J13783">
        <v>38799.600000000013</v>
      </c>
    </row>
    <row r="13784" spans="1:10" x14ac:dyDescent="0.35">
      <c r="A13784" t="s">
        <v>15696</v>
      </c>
      <c r="B13784" t="s">
        <v>433</v>
      </c>
      <c r="C13784" t="s">
        <v>1439</v>
      </c>
      <c r="D13784" t="s">
        <v>1528</v>
      </c>
      <c r="E13784" t="s">
        <v>1828</v>
      </c>
      <c r="F13784">
        <v>424</v>
      </c>
      <c r="G13784">
        <v>164</v>
      </c>
      <c r="H13784">
        <v>69536</v>
      </c>
      <c r="I13784">
        <v>50065.919999999998</v>
      </c>
      <c r="J13784">
        <v>19470.080000000002</v>
      </c>
    </row>
    <row r="13785" spans="1:10" x14ac:dyDescent="0.35">
      <c r="A13785" t="s">
        <v>15697</v>
      </c>
      <c r="B13785" t="s">
        <v>456</v>
      </c>
      <c r="C13785" t="s">
        <v>1241</v>
      </c>
      <c r="D13785" t="s">
        <v>1513</v>
      </c>
      <c r="E13785" t="s">
        <v>1894</v>
      </c>
      <c r="F13785">
        <v>107</v>
      </c>
      <c r="G13785">
        <v>333</v>
      </c>
      <c r="H13785">
        <v>35631</v>
      </c>
      <c r="I13785">
        <v>25654.32</v>
      </c>
      <c r="J13785">
        <v>9976.68</v>
      </c>
    </row>
    <row r="13786" spans="1:10" x14ac:dyDescent="0.35">
      <c r="A13786" t="s">
        <v>15698</v>
      </c>
      <c r="B13786" t="s">
        <v>196</v>
      </c>
      <c r="C13786" t="s">
        <v>1261</v>
      </c>
      <c r="D13786" t="s">
        <v>1540</v>
      </c>
      <c r="E13786" t="s">
        <v>1854</v>
      </c>
      <c r="F13786">
        <v>401</v>
      </c>
      <c r="G13786">
        <v>169</v>
      </c>
      <c r="H13786">
        <v>67769</v>
      </c>
      <c r="I13786">
        <v>48793.68</v>
      </c>
      <c r="J13786">
        <v>18975.32</v>
      </c>
    </row>
    <row r="13787" spans="1:10" x14ac:dyDescent="0.35">
      <c r="A13787" t="s">
        <v>15699</v>
      </c>
      <c r="B13787" t="s">
        <v>193</v>
      </c>
      <c r="C13787" t="s">
        <v>1023</v>
      </c>
      <c r="D13787" t="s">
        <v>1558</v>
      </c>
      <c r="E13787" t="s">
        <v>1826</v>
      </c>
      <c r="F13787">
        <v>30</v>
      </c>
      <c r="G13787">
        <v>126</v>
      </c>
      <c r="H13787">
        <v>3780</v>
      </c>
      <c r="I13787">
        <v>2721.6</v>
      </c>
      <c r="J13787">
        <v>1058.4000000000001</v>
      </c>
    </row>
    <row r="13788" spans="1:10" x14ac:dyDescent="0.35">
      <c r="A13788" t="s">
        <v>15700</v>
      </c>
      <c r="B13788" t="s">
        <v>790</v>
      </c>
      <c r="C13788" t="s">
        <v>1383</v>
      </c>
      <c r="D13788" t="s">
        <v>1483</v>
      </c>
      <c r="E13788" t="s">
        <v>1836</v>
      </c>
      <c r="F13788">
        <v>166</v>
      </c>
      <c r="G13788">
        <v>203</v>
      </c>
      <c r="H13788">
        <v>33698</v>
      </c>
      <c r="I13788">
        <v>24262.560000000001</v>
      </c>
      <c r="J13788">
        <v>9435.4399999999987</v>
      </c>
    </row>
    <row r="13789" spans="1:10" x14ac:dyDescent="0.35">
      <c r="A13789" t="s">
        <v>15701</v>
      </c>
      <c r="B13789" t="s">
        <v>366</v>
      </c>
      <c r="C13789" t="s">
        <v>973</v>
      </c>
      <c r="D13789" t="s">
        <v>1609</v>
      </c>
      <c r="E13789" t="s">
        <v>1864</v>
      </c>
      <c r="F13789">
        <v>214</v>
      </c>
      <c r="G13789">
        <v>145</v>
      </c>
      <c r="H13789">
        <v>31030</v>
      </c>
      <c r="I13789">
        <v>22341.599999999999</v>
      </c>
      <c r="J13789">
        <v>8688.4000000000015</v>
      </c>
    </row>
    <row r="13790" spans="1:10" x14ac:dyDescent="0.35">
      <c r="A13790" t="s">
        <v>15702</v>
      </c>
      <c r="B13790" t="s">
        <v>363</v>
      </c>
      <c r="C13790" t="s">
        <v>1097</v>
      </c>
      <c r="D13790" t="s">
        <v>1633</v>
      </c>
      <c r="E13790" t="s">
        <v>1846</v>
      </c>
      <c r="F13790">
        <v>55</v>
      </c>
      <c r="G13790">
        <v>308</v>
      </c>
      <c r="H13790">
        <v>16940</v>
      </c>
      <c r="I13790">
        <v>12196.8</v>
      </c>
      <c r="J13790">
        <v>4743.2000000000007</v>
      </c>
    </row>
    <row r="13791" spans="1:10" x14ac:dyDescent="0.35">
      <c r="A13791" t="s">
        <v>15703</v>
      </c>
      <c r="B13791" t="s">
        <v>344</v>
      </c>
      <c r="C13791" t="s">
        <v>1231</v>
      </c>
      <c r="D13791" t="s">
        <v>1486</v>
      </c>
      <c r="E13791" t="s">
        <v>1850</v>
      </c>
      <c r="F13791">
        <v>374</v>
      </c>
      <c r="G13791">
        <v>241</v>
      </c>
      <c r="H13791">
        <v>90134</v>
      </c>
      <c r="I13791">
        <v>64896.480000000003</v>
      </c>
      <c r="J13791">
        <v>25237.52</v>
      </c>
    </row>
    <row r="13792" spans="1:10" x14ac:dyDescent="0.35">
      <c r="A13792" t="s">
        <v>15704</v>
      </c>
      <c r="B13792" t="s">
        <v>337</v>
      </c>
      <c r="C13792" t="s">
        <v>1255</v>
      </c>
      <c r="D13792" t="s">
        <v>1534</v>
      </c>
      <c r="E13792" t="s">
        <v>1896</v>
      </c>
      <c r="F13792">
        <v>283</v>
      </c>
      <c r="G13792">
        <v>347</v>
      </c>
      <c r="H13792">
        <v>98201</v>
      </c>
      <c r="I13792">
        <v>70704.72</v>
      </c>
      <c r="J13792">
        <v>27496.28</v>
      </c>
    </row>
    <row r="13793" spans="1:10" x14ac:dyDescent="0.35">
      <c r="A13793" t="s">
        <v>15705</v>
      </c>
      <c r="B13793" t="s">
        <v>781</v>
      </c>
      <c r="C13793" t="s">
        <v>1039</v>
      </c>
      <c r="D13793" t="s">
        <v>1633</v>
      </c>
      <c r="E13793" t="s">
        <v>1870</v>
      </c>
      <c r="F13793">
        <v>475</v>
      </c>
      <c r="G13793">
        <v>98</v>
      </c>
      <c r="H13793">
        <v>46550</v>
      </c>
      <c r="I13793">
        <v>33516</v>
      </c>
      <c r="J13793">
        <v>13034</v>
      </c>
    </row>
    <row r="13794" spans="1:10" x14ac:dyDescent="0.35">
      <c r="A13794" t="s">
        <v>15706</v>
      </c>
      <c r="B13794" t="s">
        <v>547</v>
      </c>
      <c r="C13794" t="s">
        <v>947</v>
      </c>
      <c r="D13794" t="s">
        <v>1498</v>
      </c>
      <c r="E13794" t="s">
        <v>1852</v>
      </c>
      <c r="F13794">
        <v>311</v>
      </c>
      <c r="G13794">
        <v>392</v>
      </c>
      <c r="H13794">
        <v>121912</v>
      </c>
      <c r="I13794">
        <v>87776.639999999999</v>
      </c>
      <c r="J13794">
        <v>34135.360000000001</v>
      </c>
    </row>
    <row r="13795" spans="1:10" x14ac:dyDescent="0.35">
      <c r="A13795" t="s">
        <v>15707</v>
      </c>
      <c r="B13795" t="s">
        <v>328</v>
      </c>
      <c r="C13795" t="s">
        <v>1397</v>
      </c>
      <c r="D13795" t="s">
        <v>1642</v>
      </c>
      <c r="E13795" t="s">
        <v>1850</v>
      </c>
      <c r="F13795">
        <v>492</v>
      </c>
      <c r="G13795">
        <v>174</v>
      </c>
      <c r="H13795">
        <v>85608</v>
      </c>
      <c r="I13795">
        <v>61637.760000000002</v>
      </c>
      <c r="J13795">
        <v>23970.240000000002</v>
      </c>
    </row>
    <row r="13796" spans="1:10" x14ac:dyDescent="0.35">
      <c r="A13796" t="s">
        <v>15708</v>
      </c>
      <c r="B13796" t="s">
        <v>604</v>
      </c>
      <c r="C13796" t="s">
        <v>1329</v>
      </c>
      <c r="D13796" t="s">
        <v>1516</v>
      </c>
      <c r="E13796" t="s">
        <v>1850</v>
      </c>
      <c r="F13796">
        <v>387</v>
      </c>
      <c r="G13796">
        <v>304</v>
      </c>
      <c r="H13796">
        <v>117648</v>
      </c>
      <c r="I13796">
        <v>84706.559999999998</v>
      </c>
      <c r="J13796">
        <v>32941.440000000002</v>
      </c>
    </row>
    <row r="13797" spans="1:10" x14ac:dyDescent="0.35">
      <c r="A13797" t="s">
        <v>15709</v>
      </c>
      <c r="B13797" t="s">
        <v>225</v>
      </c>
      <c r="C13797" t="s">
        <v>1405</v>
      </c>
      <c r="D13797" t="s">
        <v>1495</v>
      </c>
      <c r="E13797" t="s">
        <v>1874</v>
      </c>
      <c r="F13797">
        <v>30</v>
      </c>
      <c r="G13797">
        <v>418</v>
      </c>
      <c r="H13797">
        <v>12540</v>
      </c>
      <c r="I13797">
        <v>9028.7999999999993</v>
      </c>
      <c r="J13797">
        <v>3511.2000000000012</v>
      </c>
    </row>
    <row r="13798" spans="1:10" x14ac:dyDescent="0.35">
      <c r="A13798" t="s">
        <v>15710</v>
      </c>
      <c r="B13798" t="s">
        <v>140</v>
      </c>
      <c r="C13798" t="s">
        <v>1347</v>
      </c>
      <c r="D13798" t="s">
        <v>1600</v>
      </c>
      <c r="E13798" t="s">
        <v>1900</v>
      </c>
      <c r="F13798">
        <v>367</v>
      </c>
      <c r="G13798">
        <v>397</v>
      </c>
      <c r="H13798">
        <v>145699</v>
      </c>
      <c r="I13798">
        <v>104903.28</v>
      </c>
      <c r="J13798">
        <v>40795.72</v>
      </c>
    </row>
    <row r="13799" spans="1:10" x14ac:dyDescent="0.35">
      <c r="A13799" t="s">
        <v>15711</v>
      </c>
      <c r="B13799" t="s">
        <v>601</v>
      </c>
      <c r="C13799" t="s">
        <v>1413</v>
      </c>
      <c r="D13799" t="s">
        <v>1606</v>
      </c>
      <c r="E13799" t="s">
        <v>1878</v>
      </c>
      <c r="F13799">
        <v>254</v>
      </c>
      <c r="G13799">
        <v>236</v>
      </c>
      <c r="H13799">
        <v>59944</v>
      </c>
      <c r="I13799">
        <v>43159.68</v>
      </c>
      <c r="J13799">
        <v>16784.32</v>
      </c>
    </row>
    <row r="13800" spans="1:10" x14ac:dyDescent="0.35">
      <c r="A13800" t="s">
        <v>15712</v>
      </c>
      <c r="B13800" t="s">
        <v>641</v>
      </c>
      <c r="C13800" t="s">
        <v>979</v>
      </c>
      <c r="D13800" t="s">
        <v>1639</v>
      </c>
      <c r="E13800" t="s">
        <v>1886</v>
      </c>
      <c r="F13800">
        <v>447</v>
      </c>
      <c r="G13800">
        <v>167</v>
      </c>
      <c r="H13800">
        <v>74649</v>
      </c>
      <c r="I13800">
        <v>53747.28</v>
      </c>
      <c r="J13800">
        <v>20901.72</v>
      </c>
    </row>
    <row r="13801" spans="1:10" x14ac:dyDescent="0.35">
      <c r="A13801" t="s">
        <v>15713</v>
      </c>
      <c r="B13801" t="s">
        <v>525</v>
      </c>
      <c r="C13801" t="s">
        <v>1283</v>
      </c>
      <c r="D13801" t="s">
        <v>1585</v>
      </c>
      <c r="E13801" t="s">
        <v>1840</v>
      </c>
      <c r="F13801">
        <v>409</v>
      </c>
      <c r="G13801">
        <v>123</v>
      </c>
      <c r="H13801">
        <v>50307</v>
      </c>
      <c r="I13801">
        <v>36221.040000000001</v>
      </c>
      <c r="J13801">
        <v>14085.96</v>
      </c>
    </row>
    <row r="13802" spans="1:10" x14ac:dyDescent="0.35">
      <c r="A13802" t="s">
        <v>15714</v>
      </c>
      <c r="B13802" t="s">
        <v>872</v>
      </c>
      <c r="C13802" t="s">
        <v>1139</v>
      </c>
      <c r="D13802" t="s">
        <v>1606</v>
      </c>
      <c r="E13802" t="s">
        <v>1886</v>
      </c>
      <c r="F13802">
        <v>181</v>
      </c>
      <c r="G13802">
        <v>129</v>
      </c>
      <c r="H13802">
        <v>23349</v>
      </c>
      <c r="I13802">
        <v>16811.28</v>
      </c>
      <c r="J13802">
        <v>6537.7200000000012</v>
      </c>
    </row>
    <row r="13803" spans="1:10" x14ac:dyDescent="0.35">
      <c r="A13803" t="s">
        <v>15715</v>
      </c>
      <c r="B13803" t="s">
        <v>853</v>
      </c>
      <c r="C13803" t="s">
        <v>1375</v>
      </c>
      <c r="D13803" t="s">
        <v>1507</v>
      </c>
      <c r="E13803" t="s">
        <v>1832</v>
      </c>
      <c r="F13803">
        <v>222</v>
      </c>
      <c r="G13803">
        <v>258</v>
      </c>
      <c r="H13803">
        <v>57276</v>
      </c>
      <c r="I13803">
        <v>41238.720000000001</v>
      </c>
      <c r="J13803">
        <v>16037.28</v>
      </c>
    </row>
    <row r="13804" spans="1:10" x14ac:dyDescent="0.35">
      <c r="A13804" t="s">
        <v>15716</v>
      </c>
      <c r="B13804" t="s">
        <v>613</v>
      </c>
      <c r="C13804" t="s">
        <v>939</v>
      </c>
      <c r="D13804" t="s">
        <v>1579</v>
      </c>
      <c r="E13804" t="s">
        <v>1864</v>
      </c>
      <c r="F13804">
        <v>63</v>
      </c>
      <c r="G13804">
        <v>278</v>
      </c>
      <c r="H13804">
        <v>17514</v>
      </c>
      <c r="I13804">
        <v>12610.08</v>
      </c>
      <c r="J13804">
        <v>4903.92</v>
      </c>
    </row>
    <row r="13805" spans="1:10" x14ac:dyDescent="0.35">
      <c r="A13805" t="s">
        <v>15717</v>
      </c>
      <c r="B13805" t="s">
        <v>426</v>
      </c>
      <c r="C13805" t="s">
        <v>1019</v>
      </c>
      <c r="D13805" t="s">
        <v>1540</v>
      </c>
      <c r="E13805" t="s">
        <v>1876</v>
      </c>
      <c r="F13805">
        <v>273</v>
      </c>
      <c r="G13805">
        <v>126</v>
      </c>
      <c r="H13805">
        <v>34398</v>
      </c>
      <c r="I13805">
        <v>24766.560000000001</v>
      </c>
      <c r="J13805">
        <v>9631.4399999999987</v>
      </c>
    </row>
    <row r="13806" spans="1:10" x14ac:dyDescent="0.35">
      <c r="A13806" t="s">
        <v>15718</v>
      </c>
      <c r="B13806" t="s">
        <v>148</v>
      </c>
      <c r="C13806" t="s">
        <v>1463</v>
      </c>
      <c r="D13806" t="s">
        <v>1648</v>
      </c>
      <c r="E13806" t="s">
        <v>1830</v>
      </c>
      <c r="F13806">
        <v>358</v>
      </c>
      <c r="G13806">
        <v>258</v>
      </c>
      <c r="H13806">
        <v>92364</v>
      </c>
      <c r="I13806">
        <v>66502.080000000002</v>
      </c>
      <c r="J13806">
        <v>25861.919999999998</v>
      </c>
    </row>
    <row r="13807" spans="1:10" x14ac:dyDescent="0.35">
      <c r="A13807" t="s">
        <v>15719</v>
      </c>
      <c r="B13807" t="s">
        <v>622</v>
      </c>
      <c r="C13807" t="s">
        <v>1295</v>
      </c>
      <c r="D13807" t="s">
        <v>1510</v>
      </c>
      <c r="E13807" t="s">
        <v>1823</v>
      </c>
      <c r="F13807">
        <v>323</v>
      </c>
      <c r="G13807">
        <v>190</v>
      </c>
      <c r="H13807">
        <v>61370</v>
      </c>
      <c r="I13807">
        <v>44186.400000000001</v>
      </c>
      <c r="J13807">
        <v>17183.599999999999</v>
      </c>
    </row>
    <row r="13808" spans="1:10" x14ac:dyDescent="0.35">
      <c r="A13808" t="s">
        <v>15720</v>
      </c>
      <c r="B13808" t="s">
        <v>265</v>
      </c>
      <c r="C13808" t="s">
        <v>985</v>
      </c>
      <c r="D13808" t="s">
        <v>1507</v>
      </c>
      <c r="E13808" t="s">
        <v>1892</v>
      </c>
      <c r="F13808">
        <v>436</v>
      </c>
      <c r="G13808">
        <v>363</v>
      </c>
      <c r="H13808">
        <v>158268</v>
      </c>
      <c r="I13808">
        <v>113952.96000000001</v>
      </c>
      <c r="J13808">
        <v>44315.039999999994</v>
      </c>
    </row>
    <row r="13809" spans="1:10" x14ac:dyDescent="0.35">
      <c r="A13809" t="s">
        <v>15721</v>
      </c>
      <c r="B13809" t="s">
        <v>599</v>
      </c>
      <c r="C13809" t="s">
        <v>1315</v>
      </c>
      <c r="D13809" t="s">
        <v>1597</v>
      </c>
      <c r="E13809" t="s">
        <v>1894</v>
      </c>
      <c r="F13809">
        <v>218</v>
      </c>
      <c r="G13809">
        <v>168</v>
      </c>
      <c r="H13809">
        <v>36624</v>
      </c>
      <c r="I13809">
        <v>26369.279999999999</v>
      </c>
      <c r="J13809">
        <v>10254.719999999999</v>
      </c>
    </row>
    <row r="13810" spans="1:10" x14ac:dyDescent="0.35">
      <c r="A13810" t="s">
        <v>15722</v>
      </c>
      <c r="B13810" t="s">
        <v>536</v>
      </c>
      <c r="C13810" t="s">
        <v>1345</v>
      </c>
      <c r="D13810" t="s">
        <v>1561</v>
      </c>
      <c r="E13810" t="s">
        <v>1852</v>
      </c>
      <c r="F13810">
        <v>229</v>
      </c>
      <c r="G13810">
        <v>319</v>
      </c>
      <c r="H13810">
        <v>73051</v>
      </c>
      <c r="I13810">
        <v>52596.72</v>
      </c>
      <c r="J13810">
        <v>20454.28</v>
      </c>
    </row>
    <row r="13811" spans="1:10" x14ac:dyDescent="0.35">
      <c r="A13811" t="s">
        <v>15723</v>
      </c>
      <c r="B13811" t="s">
        <v>501</v>
      </c>
      <c r="C13811" t="s">
        <v>997</v>
      </c>
      <c r="D13811" t="s">
        <v>1531</v>
      </c>
      <c r="E13811" t="s">
        <v>1874</v>
      </c>
      <c r="F13811">
        <v>158</v>
      </c>
      <c r="G13811">
        <v>245</v>
      </c>
      <c r="H13811">
        <v>38710</v>
      </c>
      <c r="I13811">
        <v>27871.200000000001</v>
      </c>
      <c r="J13811">
        <v>10838.8</v>
      </c>
    </row>
    <row r="13812" spans="1:10" x14ac:dyDescent="0.35">
      <c r="A13812" t="s">
        <v>15724</v>
      </c>
      <c r="B13812" t="s">
        <v>812</v>
      </c>
      <c r="C13812" t="s">
        <v>963</v>
      </c>
      <c r="D13812" t="s">
        <v>1507</v>
      </c>
      <c r="E13812" t="s">
        <v>1898</v>
      </c>
      <c r="F13812">
        <v>295</v>
      </c>
      <c r="G13812">
        <v>447</v>
      </c>
      <c r="H13812">
        <v>131865</v>
      </c>
      <c r="I13812">
        <v>94942.8</v>
      </c>
      <c r="J13812">
        <v>36922.199999999997</v>
      </c>
    </row>
    <row r="13813" spans="1:10" x14ac:dyDescent="0.35">
      <c r="A13813" t="s">
        <v>15725</v>
      </c>
      <c r="B13813" t="s">
        <v>668</v>
      </c>
      <c r="C13813" t="s">
        <v>1335</v>
      </c>
      <c r="D13813" t="s">
        <v>1564</v>
      </c>
      <c r="E13813" t="s">
        <v>1886</v>
      </c>
      <c r="F13813">
        <v>308</v>
      </c>
      <c r="G13813">
        <v>288</v>
      </c>
      <c r="H13813">
        <v>88704</v>
      </c>
      <c r="I13813">
        <v>63866.879999999997</v>
      </c>
      <c r="J13813">
        <v>24837.119999999999</v>
      </c>
    </row>
    <row r="13814" spans="1:10" x14ac:dyDescent="0.35">
      <c r="A13814" t="s">
        <v>15726</v>
      </c>
      <c r="B13814" t="s">
        <v>707</v>
      </c>
      <c r="C13814" t="s">
        <v>1317</v>
      </c>
      <c r="D13814" t="s">
        <v>1621</v>
      </c>
      <c r="E13814" t="s">
        <v>1894</v>
      </c>
      <c r="F13814">
        <v>257</v>
      </c>
      <c r="G13814">
        <v>386</v>
      </c>
      <c r="H13814">
        <v>99202</v>
      </c>
      <c r="I13814">
        <v>71425.440000000002</v>
      </c>
      <c r="J13814">
        <v>27776.560000000001</v>
      </c>
    </row>
    <row r="13815" spans="1:10" x14ac:dyDescent="0.35">
      <c r="A13815" t="s">
        <v>15727</v>
      </c>
      <c r="B13815" t="s">
        <v>730</v>
      </c>
      <c r="C13815" t="s">
        <v>1141</v>
      </c>
      <c r="D13815" t="s">
        <v>1546</v>
      </c>
      <c r="E13815" t="s">
        <v>1842</v>
      </c>
      <c r="F13815">
        <v>360</v>
      </c>
      <c r="G13815">
        <v>222</v>
      </c>
      <c r="H13815">
        <v>79920</v>
      </c>
      <c r="I13815">
        <v>57542.400000000001</v>
      </c>
      <c r="J13815">
        <v>22377.599999999999</v>
      </c>
    </row>
    <row r="13816" spans="1:10" x14ac:dyDescent="0.35">
      <c r="A13816" t="s">
        <v>15728</v>
      </c>
      <c r="B13816" t="s">
        <v>674</v>
      </c>
      <c r="C13816" t="s">
        <v>1145</v>
      </c>
      <c r="D13816" t="s">
        <v>1621</v>
      </c>
      <c r="E13816" t="s">
        <v>1874</v>
      </c>
      <c r="F13816">
        <v>468</v>
      </c>
      <c r="G13816">
        <v>422</v>
      </c>
      <c r="H13816">
        <v>197496</v>
      </c>
      <c r="I13816">
        <v>142197.12</v>
      </c>
      <c r="J13816">
        <v>55298.879999999997</v>
      </c>
    </row>
    <row r="13817" spans="1:10" x14ac:dyDescent="0.35">
      <c r="A13817" t="s">
        <v>15729</v>
      </c>
      <c r="B13817" t="s">
        <v>266</v>
      </c>
      <c r="C13817" t="s">
        <v>1119</v>
      </c>
      <c r="D13817" t="s">
        <v>1495</v>
      </c>
      <c r="E13817" t="s">
        <v>1872</v>
      </c>
      <c r="F13817">
        <v>193</v>
      </c>
      <c r="G13817">
        <v>328</v>
      </c>
      <c r="H13817">
        <v>63304</v>
      </c>
      <c r="I13817">
        <v>45578.879999999997</v>
      </c>
      <c r="J13817">
        <v>17725.12</v>
      </c>
    </row>
    <row r="13818" spans="1:10" x14ac:dyDescent="0.35">
      <c r="A13818" t="s">
        <v>15730</v>
      </c>
      <c r="B13818" t="s">
        <v>695</v>
      </c>
      <c r="C13818" t="s">
        <v>1211</v>
      </c>
      <c r="D13818" t="s">
        <v>1645</v>
      </c>
      <c r="E13818" t="s">
        <v>1836</v>
      </c>
      <c r="F13818">
        <v>364</v>
      </c>
      <c r="G13818">
        <v>208</v>
      </c>
      <c r="H13818">
        <v>75712</v>
      </c>
      <c r="I13818">
        <v>54512.639999999999</v>
      </c>
      <c r="J13818">
        <v>21199.360000000001</v>
      </c>
    </row>
    <row r="13819" spans="1:10" x14ac:dyDescent="0.35">
      <c r="A13819" t="s">
        <v>15731</v>
      </c>
      <c r="B13819" t="s">
        <v>282</v>
      </c>
      <c r="C13819" t="s">
        <v>1071</v>
      </c>
      <c r="D13819" t="s">
        <v>1555</v>
      </c>
      <c r="E13819" t="s">
        <v>1862</v>
      </c>
      <c r="F13819">
        <v>378</v>
      </c>
      <c r="G13819">
        <v>269</v>
      </c>
      <c r="H13819">
        <v>101682</v>
      </c>
      <c r="I13819">
        <v>73211.039999999994</v>
      </c>
      <c r="J13819">
        <v>28470.96000000001</v>
      </c>
    </row>
    <row r="13820" spans="1:10" x14ac:dyDescent="0.35">
      <c r="A13820" t="s">
        <v>15732</v>
      </c>
      <c r="B13820" t="s">
        <v>169</v>
      </c>
      <c r="C13820" t="s">
        <v>943</v>
      </c>
      <c r="D13820" t="s">
        <v>1528</v>
      </c>
      <c r="E13820" t="s">
        <v>1870</v>
      </c>
      <c r="F13820">
        <v>475</v>
      </c>
      <c r="G13820">
        <v>314</v>
      </c>
      <c r="H13820">
        <v>149150</v>
      </c>
      <c r="I13820">
        <v>107388</v>
      </c>
      <c r="J13820">
        <v>41762</v>
      </c>
    </row>
    <row r="13821" spans="1:10" x14ac:dyDescent="0.35">
      <c r="A13821" t="s">
        <v>15733</v>
      </c>
      <c r="B13821" t="s">
        <v>421</v>
      </c>
      <c r="C13821" t="s">
        <v>1405</v>
      </c>
      <c r="D13821" t="s">
        <v>1627</v>
      </c>
      <c r="E13821" t="s">
        <v>1826</v>
      </c>
      <c r="F13821">
        <v>214</v>
      </c>
      <c r="G13821">
        <v>197</v>
      </c>
      <c r="H13821">
        <v>42158</v>
      </c>
      <c r="I13821">
        <v>30353.759999999998</v>
      </c>
      <c r="J13821">
        <v>11804.24</v>
      </c>
    </row>
    <row r="13822" spans="1:10" x14ac:dyDescent="0.35">
      <c r="A13822" t="s">
        <v>15734</v>
      </c>
      <c r="B13822" t="s">
        <v>147</v>
      </c>
      <c r="C13822" t="s">
        <v>1355</v>
      </c>
      <c r="D13822" t="s">
        <v>1612</v>
      </c>
      <c r="E13822" t="s">
        <v>1898</v>
      </c>
      <c r="F13822">
        <v>137</v>
      </c>
      <c r="G13822">
        <v>307</v>
      </c>
      <c r="H13822">
        <v>42059</v>
      </c>
      <c r="I13822">
        <v>30282.48</v>
      </c>
      <c r="J13822">
        <v>11776.52</v>
      </c>
    </row>
    <row r="13823" spans="1:10" x14ac:dyDescent="0.35">
      <c r="A13823" t="s">
        <v>15735</v>
      </c>
      <c r="B13823" t="s">
        <v>193</v>
      </c>
      <c r="C13823" t="s">
        <v>898</v>
      </c>
      <c r="D13823" t="s">
        <v>1645</v>
      </c>
      <c r="E13823" t="s">
        <v>1864</v>
      </c>
      <c r="F13823">
        <v>412</v>
      </c>
      <c r="G13823">
        <v>287</v>
      </c>
      <c r="H13823">
        <v>118244</v>
      </c>
      <c r="I13823">
        <v>85135.679999999993</v>
      </c>
      <c r="J13823">
        <v>33108.320000000007</v>
      </c>
    </row>
    <row r="13824" spans="1:10" x14ac:dyDescent="0.35">
      <c r="A13824" t="s">
        <v>15736</v>
      </c>
      <c r="B13824" t="s">
        <v>683</v>
      </c>
      <c r="C13824" t="s">
        <v>1425</v>
      </c>
      <c r="D13824" t="s">
        <v>1609</v>
      </c>
      <c r="E13824" t="s">
        <v>1894</v>
      </c>
      <c r="F13824">
        <v>279</v>
      </c>
      <c r="G13824">
        <v>407</v>
      </c>
      <c r="H13824">
        <v>113553</v>
      </c>
      <c r="I13824">
        <v>81758.16</v>
      </c>
      <c r="J13824">
        <v>31794.84</v>
      </c>
    </row>
    <row r="13825" spans="1:10" x14ac:dyDescent="0.35">
      <c r="A13825" t="s">
        <v>15737</v>
      </c>
      <c r="B13825" t="s">
        <v>149</v>
      </c>
      <c r="C13825" t="s">
        <v>1477</v>
      </c>
      <c r="D13825" t="s">
        <v>1642</v>
      </c>
      <c r="E13825" t="s">
        <v>1884</v>
      </c>
      <c r="F13825">
        <v>348</v>
      </c>
      <c r="G13825">
        <v>413</v>
      </c>
      <c r="H13825">
        <v>143724</v>
      </c>
      <c r="I13825">
        <v>103481.28</v>
      </c>
      <c r="J13825">
        <v>40242.720000000001</v>
      </c>
    </row>
    <row r="13826" spans="1:10" x14ac:dyDescent="0.35">
      <c r="A13826" t="s">
        <v>15738</v>
      </c>
      <c r="B13826" t="s">
        <v>627</v>
      </c>
      <c r="C13826" t="s">
        <v>1423</v>
      </c>
      <c r="D13826" t="s">
        <v>1522</v>
      </c>
      <c r="E13826" t="s">
        <v>1864</v>
      </c>
      <c r="F13826">
        <v>159</v>
      </c>
      <c r="G13826">
        <v>361</v>
      </c>
      <c r="H13826">
        <v>57399</v>
      </c>
      <c r="I13826">
        <v>41327.279999999999</v>
      </c>
      <c r="J13826">
        <v>16071.72</v>
      </c>
    </row>
    <row r="13827" spans="1:10" x14ac:dyDescent="0.35">
      <c r="A13827" t="s">
        <v>15739</v>
      </c>
      <c r="B13827" t="s">
        <v>869</v>
      </c>
      <c r="C13827" t="s">
        <v>1085</v>
      </c>
      <c r="D13827" t="s">
        <v>1519</v>
      </c>
      <c r="E13827" t="s">
        <v>1870</v>
      </c>
      <c r="F13827">
        <v>442</v>
      </c>
      <c r="G13827">
        <v>424</v>
      </c>
      <c r="H13827">
        <v>187408</v>
      </c>
      <c r="I13827">
        <v>134933.76000000001</v>
      </c>
      <c r="J13827">
        <v>52474.239999999991</v>
      </c>
    </row>
    <row r="13828" spans="1:10" x14ac:dyDescent="0.35">
      <c r="A13828" t="s">
        <v>15740</v>
      </c>
      <c r="B13828" t="s">
        <v>203</v>
      </c>
      <c r="C13828" t="s">
        <v>1271</v>
      </c>
      <c r="D13828" t="s">
        <v>1495</v>
      </c>
      <c r="E13828" t="s">
        <v>1854</v>
      </c>
      <c r="F13828">
        <v>376</v>
      </c>
      <c r="G13828">
        <v>166</v>
      </c>
      <c r="H13828">
        <v>62416</v>
      </c>
      <c r="I13828">
        <v>44939.519999999997</v>
      </c>
      <c r="J13828">
        <v>17476.48</v>
      </c>
    </row>
    <row r="13829" spans="1:10" x14ac:dyDescent="0.35">
      <c r="A13829" t="s">
        <v>15741</v>
      </c>
      <c r="B13829" t="s">
        <v>475</v>
      </c>
      <c r="C13829" t="s">
        <v>1231</v>
      </c>
      <c r="D13829" t="s">
        <v>1573</v>
      </c>
      <c r="E13829" t="s">
        <v>1876</v>
      </c>
      <c r="F13829">
        <v>43</v>
      </c>
      <c r="G13829">
        <v>405</v>
      </c>
      <c r="H13829">
        <v>17415</v>
      </c>
      <c r="I13829">
        <v>12538.8</v>
      </c>
      <c r="J13829">
        <v>4876.2000000000007</v>
      </c>
    </row>
    <row r="13830" spans="1:10" x14ac:dyDescent="0.35">
      <c r="A13830" t="s">
        <v>15742</v>
      </c>
      <c r="B13830" t="s">
        <v>680</v>
      </c>
      <c r="C13830" t="s">
        <v>1363</v>
      </c>
      <c r="D13830" t="s">
        <v>1507</v>
      </c>
      <c r="E13830" t="s">
        <v>1840</v>
      </c>
      <c r="F13830">
        <v>40</v>
      </c>
      <c r="G13830">
        <v>393</v>
      </c>
      <c r="H13830">
        <v>15720</v>
      </c>
      <c r="I13830">
        <v>11318.4</v>
      </c>
      <c r="J13830">
        <v>4401.6000000000004</v>
      </c>
    </row>
    <row r="13831" spans="1:10" x14ac:dyDescent="0.35">
      <c r="A13831" t="s">
        <v>15743</v>
      </c>
      <c r="B13831" t="s">
        <v>185</v>
      </c>
      <c r="C13831" t="s">
        <v>1395</v>
      </c>
      <c r="D13831" t="s">
        <v>1591</v>
      </c>
      <c r="E13831" t="s">
        <v>1868</v>
      </c>
      <c r="F13831">
        <v>181</v>
      </c>
      <c r="G13831">
        <v>212</v>
      </c>
      <c r="H13831">
        <v>38372</v>
      </c>
      <c r="I13831">
        <v>27627.84</v>
      </c>
      <c r="J13831">
        <v>10744.16</v>
      </c>
    </row>
    <row r="13832" spans="1:10" x14ac:dyDescent="0.35">
      <c r="A13832" t="s">
        <v>15744</v>
      </c>
      <c r="B13832" t="s">
        <v>541</v>
      </c>
      <c r="C13832" t="s">
        <v>1131</v>
      </c>
      <c r="D13832" t="s">
        <v>1615</v>
      </c>
      <c r="E13832" t="s">
        <v>1844</v>
      </c>
      <c r="F13832">
        <v>119</v>
      </c>
      <c r="G13832">
        <v>100</v>
      </c>
      <c r="H13832">
        <v>11900</v>
      </c>
      <c r="I13832">
        <v>8568</v>
      </c>
      <c r="J13832">
        <v>3332</v>
      </c>
    </row>
    <row r="13833" spans="1:10" x14ac:dyDescent="0.35">
      <c r="A13833" t="s">
        <v>15745</v>
      </c>
      <c r="B13833" t="s">
        <v>385</v>
      </c>
      <c r="C13833" t="s">
        <v>1133</v>
      </c>
      <c r="D13833" t="s">
        <v>1507</v>
      </c>
      <c r="E13833" t="s">
        <v>1858</v>
      </c>
      <c r="F13833">
        <v>262</v>
      </c>
      <c r="G13833">
        <v>406</v>
      </c>
      <c r="H13833">
        <v>106372</v>
      </c>
      <c r="I13833">
        <v>76587.839999999997</v>
      </c>
      <c r="J13833">
        <v>29784.16</v>
      </c>
    </row>
    <row r="13834" spans="1:10" x14ac:dyDescent="0.35">
      <c r="A13834" t="s">
        <v>15746</v>
      </c>
      <c r="B13834" t="s">
        <v>659</v>
      </c>
      <c r="C13834" t="s">
        <v>1167</v>
      </c>
      <c r="D13834" t="s">
        <v>1603</v>
      </c>
      <c r="E13834" t="s">
        <v>1872</v>
      </c>
      <c r="F13834">
        <v>147</v>
      </c>
      <c r="G13834">
        <v>238</v>
      </c>
      <c r="H13834">
        <v>34986</v>
      </c>
      <c r="I13834">
        <v>25189.919999999998</v>
      </c>
      <c r="J13834">
        <v>9796.0800000000017</v>
      </c>
    </row>
    <row r="13835" spans="1:10" x14ac:dyDescent="0.35">
      <c r="A13835" t="s">
        <v>15747</v>
      </c>
      <c r="B13835" t="s">
        <v>566</v>
      </c>
      <c r="C13835" t="s">
        <v>1271</v>
      </c>
      <c r="D13835" t="s">
        <v>1642</v>
      </c>
      <c r="E13835" t="s">
        <v>1878</v>
      </c>
      <c r="F13835">
        <v>345</v>
      </c>
      <c r="G13835">
        <v>358</v>
      </c>
      <c r="H13835">
        <v>123510</v>
      </c>
      <c r="I13835">
        <v>88927.2</v>
      </c>
      <c r="J13835">
        <v>34582.800000000003</v>
      </c>
    </row>
    <row r="13836" spans="1:10" x14ac:dyDescent="0.35">
      <c r="A13836" t="s">
        <v>15748</v>
      </c>
      <c r="B13836" t="s">
        <v>661</v>
      </c>
      <c r="C13836" t="s">
        <v>1169</v>
      </c>
      <c r="D13836" t="s">
        <v>1573</v>
      </c>
      <c r="E13836" t="s">
        <v>1892</v>
      </c>
      <c r="F13836">
        <v>268</v>
      </c>
      <c r="G13836">
        <v>260</v>
      </c>
      <c r="H13836">
        <v>69680</v>
      </c>
      <c r="I13836">
        <v>50169.599999999999</v>
      </c>
      <c r="J13836">
        <v>19510.400000000001</v>
      </c>
    </row>
    <row r="13837" spans="1:10" x14ac:dyDescent="0.35">
      <c r="A13837" t="s">
        <v>15749</v>
      </c>
      <c r="B13837" t="s">
        <v>378</v>
      </c>
      <c r="C13837" t="s">
        <v>1087</v>
      </c>
      <c r="D13837" t="s">
        <v>1582</v>
      </c>
      <c r="E13837" t="s">
        <v>1854</v>
      </c>
      <c r="F13837">
        <v>365</v>
      </c>
      <c r="G13837">
        <v>85</v>
      </c>
      <c r="H13837">
        <v>31025</v>
      </c>
      <c r="I13837">
        <v>22338</v>
      </c>
      <c r="J13837">
        <v>8687</v>
      </c>
    </row>
    <row r="13838" spans="1:10" x14ac:dyDescent="0.35">
      <c r="A13838" t="s">
        <v>15750</v>
      </c>
      <c r="B13838" t="s">
        <v>875</v>
      </c>
      <c r="C13838" t="s">
        <v>1471</v>
      </c>
      <c r="D13838" t="s">
        <v>1507</v>
      </c>
      <c r="E13838" t="s">
        <v>1846</v>
      </c>
      <c r="F13838">
        <v>292</v>
      </c>
      <c r="G13838">
        <v>238</v>
      </c>
      <c r="H13838">
        <v>69496</v>
      </c>
      <c r="I13838">
        <v>50037.120000000003</v>
      </c>
      <c r="J13838">
        <v>19458.88</v>
      </c>
    </row>
    <row r="13839" spans="1:10" x14ac:dyDescent="0.35">
      <c r="A13839" t="s">
        <v>15751</v>
      </c>
      <c r="B13839" t="s">
        <v>651</v>
      </c>
      <c r="C13839" t="s">
        <v>1195</v>
      </c>
      <c r="D13839" t="s">
        <v>1564</v>
      </c>
      <c r="E13839" t="s">
        <v>1842</v>
      </c>
      <c r="F13839">
        <v>107</v>
      </c>
      <c r="G13839">
        <v>276</v>
      </c>
      <c r="H13839">
        <v>29532</v>
      </c>
      <c r="I13839">
        <v>21263.040000000001</v>
      </c>
      <c r="J13839">
        <v>8268.9599999999991</v>
      </c>
    </row>
    <row r="13840" spans="1:10" x14ac:dyDescent="0.35">
      <c r="A13840" t="s">
        <v>15752</v>
      </c>
      <c r="B13840" t="s">
        <v>550</v>
      </c>
      <c r="C13840" t="s">
        <v>1355</v>
      </c>
      <c r="D13840" t="s">
        <v>1546</v>
      </c>
      <c r="E13840" t="s">
        <v>1890</v>
      </c>
      <c r="F13840">
        <v>63</v>
      </c>
      <c r="G13840">
        <v>351</v>
      </c>
      <c r="H13840">
        <v>22113</v>
      </c>
      <c r="I13840">
        <v>15921.36</v>
      </c>
      <c r="J13840">
        <v>6191.6399999999994</v>
      </c>
    </row>
    <row r="13841" spans="1:10" x14ac:dyDescent="0.35">
      <c r="A13841" t="s">
        <v>15753</v>
      </c>
      <c r="B13841" t="s">
        <v>733</v>
      </c>
      <c r="C13841" t="s">
        <v>1233</v>
      </c>
      <c r="D13841" t="s">
        <v>1600</v>
      </c>
      <c r="E13841" t="s">
        <v>1846</v>
      </c>
      <c r="F13841">
        <v>471</v>
      </c>
      <c r="G13841">
        <v>166</v>
      </c>
      <c r="H13841">
        <v>78186</v>
      </c>
      <c r="I13841">
        <v>56293.919999999998</v>
      </c>
      <c r="J13841">
        <v>21892.080000000002</v>
      </c>
    </row>
    <row r="13842" spans="1:10" x14ac:dyDescent="0.35">
      <c r="A13842" t="s">
        <v>15754</v>
      </c>
      <c r="B13842" t="s">
        <v>516</v>
      </c>
      <c r="C13842" t="s">
        <v>1189</v>
      </c>
      <c r="D13842" t="s">
        <v>1630</v>
      </c>
      <c r="E13842" t="s">
        <v>1874</v>
      </c>
      <c r="F13842">
        <v>42</v>
      </c>
      <c r="G13842">
        <v>405</v>
      </c>
      <c r="H13842">
        <v>17010</v>
      </c>
      <c r="I13842">
        <v>12247.2</v>
      </c>
      <c r="J13842">
        <v>4762.7999999999993</v>
      </c>
    </row>
    <row r="13843" spans="1:10" x14ac:dyDescent="0.35">
      <c r="A13843" t="s">
        <v>15755</v>
      </c>
      <c r="B13843" t="s">
        <v>405</v>
      </c>
      <c r="C13843" t="s">
        <v>1473</v>
      </c>
      <c r="D13843" t="s">
        <v>1606</v>
      </c>
      <c r="E13843" t="s">
        <v>1834</v>
      </c>
      <c r="F13843">
        <v>408</v>
      </c>
      <c r="G13843">
        <v>264</v>
      </c>
      <c r="H13843">
        <v>107712</v>
      </c>
      <c r="I13843">
        <v>77552.639999999999</v>
      </c>
      <c r="J13843">
        <v>30159.360000000001</v>
      </c>
    </row>
    <row r="13844" spans="1:10" x14ac:dyDescent="0.35">
      <c r="A13844" t="s">
        <v>15756</v>
      </c>
      <c r="B13844" t="s">
        <v>635</v>
      </c>
      <c r="C13844" t="s">
        <v>1039</v>
      </c>
      <c r="D13844" t="s">
        <v>1600</v>
      </c>
      <c r="E13844" t="s">
        <v>1842</v>
      </c>
      <c r="F13844">
        <v>299</v>
      </c>
      <c r="G13844">
        <v>264</v>
      </c>
      <c r="H13844">
        <v>78936</v>
      </c>
      <c r="I13844">
        <v>56833.919999999998</v>
      </c>
      <c r="J13844">
        <v>22102.080000000002</v>
      </c>
    </row>
    <row r="13845" spans="1:10" x14ac:dyDescent="0.35">
      <c r="A13845" t="s">
        <v>15757</v>
      </c>
      <c r="B13845" t="s">
        <v>477</v>
      </c>
      <c r="C13845" t="s">
        <v>1033</v>
      </c>
      <c r="D13845" t="s">
        <v>1564</v>
      </c>
      <c r="E13845" t="s">
        <v>1864</v>
      </c>
      <c r="F13845">
        <v>111</v>
      </c>
      <c r="G13845">
        <v>394</v>
      </c>
      <c r="H13845">
        <v>43734</v>
      </c>
      <c r="I13845">
        <v>31488.48</v>
      </c>
      <c r="J13845">
        <v>12245.52</v>
      </c>
    </row>
    <row r="13846" spans="1:10" x14ac:dyDescent="0.35">
      <c r="A13846" t="s">
        <v>15758</v>
      </c>
      <c r="B13846" t="s">
        <v>650</v>
      </c>
      <c r="C13846" t="s">
        <v>1113</v>
      </c>
      <c r="D13846" t="s">
        <v>1582</v>
      </c>
      <c r="E13846" t="s">
        <v>1870</v>
      </c>
      <c r="F13846">
        <v>350</v>
      </c>
      <c r="G13846">
        <v>153</v>
      </c>
      <c r="H13846">
        <v>53550</v>
      </c>
      <c r="I13846">
        <v>38556</v>
      </c>
      <c r="J13846">
        <v>14994</v>
      </c>
    </row>
    <row r="13847" spans="1:10" x14ac:dyDescent="0.35">
      <c r="A13847" t="s">
        <v>15759</v>
      </c>
      <c r="B13847" t="s">
        <v>214</v>
      </c>
      <c r="C13847" t="s">
        <v>1463</v>
      </c>
      <c r="D13847" t="s">
        <v>1564</v>
      </c>
      <c r="E13847" t="s">
        <v>1870</v>
      </c>
      <c r="F13847">
        <v>233</v>
      </c>
      <c r="G13847">
        <v>159</v>
      </c>
      <c r="H13847">
        <v>37047</v>
      </c>
      <c r="I13847">
        <v>26673.84</v>
      </c>
      <c r="J13847">
        <v>10373.16</v>
      </c>
    </row>
    <row r="13848" spans="1:10" x14ac:dyDescent="0.35">
      <c r="A13848" t="s">
        <v>15760</v>
      </c>
      <c r="B13848" t="s">
        <v>799</v>
      </c>
      <c r="C13848" t="s">
        <v>985</v>
      </c>
      <c r="D13848" t="s">
        <v>1540</v>
      </c>
      <c r="E13848" t="s">
        <v>1850</v>
      </c>
      <c r="F13848">
        <v>340</v>
      </c>
      <c r="G13848">
        <v>120</v>
      </c>
      <c r="H13848">
        <v>40800</v>
      </c>
      <c r="I13848">
        <v>29376</v>
      </c>
      <c r="J13848">
        <v>11424</v>
      </c>
    </row>
    <row r="13849" spans="1:10" x14ac:dyDescent="0.35">
      <c r="A13849" t="s">
        <v>15761</v>
      </c>
      <c r="B13849" t="s">
        <v>717</v>
      </c>
      <c r="C13849" t="s">
        <v>1345</v>
      </c>
      <c r="D13849" t="s">
        <v>1549</v>
      </c>
      <c r="E13849" t="s">
        <v>1848</v>
      </c>
      <c r="F13849">
        <v>274</v>
      </c>
      <c r="G13849">
        <v>448</v>
      </c>
      <c r="H13849">
        <v>122752</v>
      </c>
      <c r="I13849">
        <v>88381.440000000002</v>
      </c>
      <c r="J13849">
        <v>34370.559999999998</v>
      </c>
    </row>
    <row r="13850" spans="1:10" x14ac:dyDescent="0.35">
      <c r="A13850" t="s">
        <v>15762</v>
      </c>
      <c r="B13850" t="s">
        <v>156</v>
      </c>
      <c r="C13850" t="s">
        <v>977</v>
      </c>
      <c r="D13850" t="s">
        <v>1600</v>
      </c>
      <c r="E13850" t="s">
        <v>1868</v>
      </c>
      <c r="F13850">
        <v>257</v>
      </c>
      <c r="G13850">
        <v>165</v>
      </c>
      <c r="H13850">
        <v>42405</v>
      </c>
      <c r="I13850">
        <v>30531.599999999999</v>
      </c>
      <c r="J13850">
        <v>11873.4</v>
      </c>
    </row>
    <row r="13851" spans="1:10" x14ac:dyDescent="0.35">
      <c r="A13851" t="s">
        <v>15763</v>
      </c>
      <c r="B13851" t="s">
        <v>273</v>
      </c>
      <c r="C13851" t="s">
        <v>1367</v>
      </c>
      <c r="D13851" t="s">
        <v>1600</v>
      </c>
      <c r="E13851" t="s">
        <v>1838</v>
      </c>
      <c r="F13851">
        <v>374</v>
      </c>
      <c r="G13851">
        <v>341</v>
      </c>
      <c r="H13851">
        <v>127534</v>
      </c>
      <c r="I13851">
        <v>91824.48</v>
      </c>
      <c r="J13851">
        <v>35709.519999999997</v>
      </c>
    </row>
    <row r="13852" spans="1:10" x14ac:dyDescent="0.35">
      <c r="A13852" t="s">
        <v>15764</v>
      </c>
      <c r="B13852" t="s">
        <v>180</v>
      </c>
      <c r="C13852" t="s">
        <v>896</v>
      </c>
      <c r="D13852" t="s">
        <v>1510</v>
      </c>
      <c r="E13852" t="s">
        <v>1886</v>
      </c>
      <c r="F13852">
        <v>173</v>
      </c>
      <c r="G13852">
        <v>447</v>
      </c>
      <c r="H13852">
        <v>77331</v>
      </c>
      <c r="I13852">
        <v>55678.32</v>
      </c>
      <c r="J13852">
        <v>21652.68</v>
      </c>
    </row>
    <row r="13853" spans="1:10" x14ac:dyDescent="0.35">
      <c r="A13853" t="s">
        <v>15765</v>
      </c>
      <c r="B13853" t="s">
        <v>494</v>
      </c>
      <c r="C13853" t="s">
        <v>911</v>
      </c>
      <c r="D13853" t="s">
        <v>1498</v>
      </c>
      <c r="E13853" t="s">
        <v>1860</v>
      </c>
      <c r="F13853">
        <v>361</v>
      </c>
      <c r="G13853">
        <v>317</v>
      </c>
      <c r="H13853">
        <v>114437</v>
      </c>
      <c r="I13853">
        <v>82394.64</v>
      </c>
      <c r="J13853">
        <v>32042.36</v>
      </c>
    </row>
    <row r="13854" spans="1:10" x14ac:dyDescent="0.35">
      <c r="A13854" t="s">
        <v>15766</v>
      </c>
      <c r="B13854" t="s">
        <v>738</v>
      </c>
      <c r="C13854" t="s">
        <v>1299</v>
      </c>
      <c r="D13854" t="s">
        <v>1642</v>
      </c>
      <c r="E13854" t="s">
        <v>1823</v>
      </c>
      <c r="F13854">
        <v>337</v>
      </c>
      <c r="G13854">
        <v>171</v>
      </c>
      <c r="H13854">
        <v>57627</v>
      </c>
      <c r="I13854">
        <v>41491.440000000002</v>
      </c>
      <c r="J13854">
        <v>16135.56</v>
      </c>
    </row>
    <row r="13855" spans="1:10" x14ac:dyDescent="0.35">
      <c r="A13855" t="s">
        <v>15767</v>
      </c>
      <c r="B13855" t="s">
        <v>617</v>
      </c>
      <c r="C13855" t="s">
        <v>1041</v>
      </c>
      <c r="D13855" t="s">
        <v>1495</v>
      </c>
      <c r="E13855" t="s">
        <v>1878</v>
      </c>
      <c r="F13855">
        <v>49</v>
      </c>
      <c r="G13855">
        <v>269</v>
      </c>
      <c r="H13855">
        <v>13181</v>
      </c>
      <c r="I13855">
        <v>9490.32</v>
      </c>
      <c r="J13855">
        <v>3690.68</v>
      </c>
    </row>
    <row r="13856" spans="1:10" x14ac:dyDescent="0.35">
      <c r="A13856" t="s">
        <v>15768</v>
      </c>
      <c r="B13856" t="s">
        <v>265</v>
      </c>
      <c r="C13856" t="s">
        <v>1043</v>
      </c>
      <c r="D13856" t="s">
        <v>1549</v>
      </c>
      <c r="E13856" t="s">
        <v>1870</v>
      </c>
      <c r="F13856">
        <v>47</v>
      </c>
      <c r="G13856">
        <v>122</v>
      </c>
      <c r="H13856">
        <v>5734</v>
      </c>
      <c r="I13856">
        <v>4128.4799999999996</v>
      </c>
      <c r="J13856">
        <v>1605.52</v>
      </c>
    </row>
    <row r="13857" spans="1:10" x14ac:dyDescent="0.35">
      <c r="A13857" t="s">
        <v>15769</v>
      </c>
      <c r="B13857" t="s">
        <v>282</v>
      </c>
      <c r="C13857" t="s">
        <v>999</v>
      </c>
      <c r="D13857" t="s">
        <v>1657</v>
      </c>
      <c r="E13857" t="s">
        <v>1850</v>
      </c>
      <c r="F13857">
        <v>304</v>
      </c>
      <c r="G13857">
        <v>136</v>
      </c>
      <c r="H13857">
        <v>41344</v>
      </c>
      <c r="I13857">
        <v>29767.68</v>
      </c>
      <c r="J13857">
        <v>11576.32</v>
      </c>
    </row>
    <row r="13858" spans="1:10" x14ac:dyDescent="0.35">
      <c r="A13858" t="s">
        <v>15770</v>
      </c>
      <c r="B13858" t="s">
        <v>730</v>
      </c>
      <c r="C13858" t="s">
        <v>1055</v>
      </c>
      <c r="D13858" t="s">
        <v>1507</v>
      </c>
      <c r="E13858" t="s">
        <v>1866</v>
      </c>
      <c r="F13858">
        <v>324</v>
      </c>
      <c r="G13858">
        <v>231</v>
      </c>
      <c r="H13858">
        <v>74844</v>
      </c>
      <c r="I13858">
        <v>53887.68</v>
      </c>
      <c r="J13858">
        <v>20956.32</v>
      </c>
    </row>
    <row r="13859" spans="1:10" x14ac:dyDescent="0.35">
      <c r="A13859" t="s">
        <v>15771</v>
      </c>
      <c r="B13859" t="s">
        <v>566</v>
      </c>
      <c r="C13859" t="s">
        <v>941</v>
      </c>
      <c r="D13859" t="s">
        <v>1501</v>
      </c>
      <c r="E13859" t="s">
        <v>1844</v>
      </c>
      <c r="F13859">
        <v>347</v>
      </c>
      <c r="G13859">
        <v>280</v>
      </c>
      <c r="H13859">
        <v>97160</v>
      </c>
      <c r="I13859">
        <v>69955.199999999997</v>
      </c>
      <c r="J13859">
        <v>27204.799999999999</v>
      </c>
    </row>
    <row r="13860" spans="1:10" x14ac:dyDescent="0.35">
      <c r="A13860" t="s">
        <v>15772</v>
      </c>
      <c r="B13860" t="s">
        <v>601</v>
      </c>
      <c r="C13860" t="s">
        <v>1273</v>
      </c>
      <c r="D13860" t="s">
        <v>1573</v>
      </c>
      <c r="E13860" t="s">
        <v>1840</v>
      </c>
      <c r="F13860">
        <v>208</v>
      </c>
      <c r="G13860">
        <v>319</v>
      </c>
      <c r="H13860">
        <v>66352</v>
      </c>
      <c r="I13860">
        <v>47773.440000000002</v>
      </c>
      <c r="J13860">
        <v>18578.560000000001</v>
      </c>
    </row>
    <row r="13861" spans="1:10" x14ac:dyDescent="0.35">
      <c r="A13861" t="s">
        <v>15773</v>
      </c>
      <c r="B13861" t="s">
        <v>748</v>
      </c>
      <c r="C13861" t="s">
        <v>1453</v>
      </c>
      <c r="D13861" t="s">
        <v>1516</v>
      </c>
      <c r="E13861" t="s">
        <v>1882</v>
      </c>
      <c r="F13861">
        <v>481</v>
      </c>
      <c r="G13861">
        <v>442</v>
      </c>
      <c r="H13861">
        <v>212602</v>
      </c>
      <c r="I13861">
        <v>153073.44</v>
      </c>
      <c r="J13861">
        <v>59528.56</v>
      </c>
    </row>
    <row r="13862" spans="1:10" x14ac:dyDescent="0.35">
      <c r="A13862" t="s">
        <v>15774</v>
      </c>
      <c r="B13862" t="s">
        <v>319</v>
      </c>
      <c r="C13862" t="s">
        <v>1119</v>
      </c>
      <c r="D13862" t="s">
        <v>1657</v>
      </c>
      <c r="E13862" t="s">
        <v>1884</v>
      </c>
      <c r="F13862">
        <v>380</v>
      </c>
      <c r="G13862">
        <v>284</v>
      </c>
      <c r="H13862">
        <v>107920</v>
      </c>
      <c r="I13862">
        <v>77702.399999999994</v>
      </c>
      <c r="J13862">
        <v>30217.600000000009</v>
      </c>
    </row>
    <row r="13863" spans="1:10" x14ac:dyDescent="0.35">
      <c r="A13863" t="s">
        <v>15775</v>
      </c>
      <c r="B13863" t="s">
        <v>254</v>
      </c>
      <c r="C13863" t="s">
        <v>1075</v>
      </c>
      <c r="D13863" t="s">
        <v>1555</v>
      </c>
      <c r="E13863" t="s">
        <v>1872</v>
      </c>
      <c r="F13863">
        <v>258</v>
      </c>
      <c r="G13863">
        <v>226</v>
      </c>
      <c r="H13863">
        <v>58308</v>
      </c>
      <c r="I13863">
        <v>41981.760000000002</v>
      </c>
      <c r="J13863">
        <v>16326.24</v>
      </c>
    </row>
    <row r="13864" spans="1:10" x14ac:dyDescent="0.35">
      <c r="A13864" t="s">
        <v>15776</v>
      </c>
      <c r="B13864" t="s">
        <v>151</v>
      </c>
      <c r="C13864" t="s">
        <v>1393</v>
      </c>
      <c r="D13864" t="s">
        <v>1573</v>
      </c>
      <c r="E13864" t="s">
        <v>1858</v>
      </c>
      <c r="F13864">
        <v>235</v>
      </c>
      <c r="G13864">
        <v>371</v>
      </c>
      <c r="H13864">
        <v>87185</v>
      </c>
      <c r="I13864">
        <v>62773.2</v>
      </c>
      <c r="J13864">
        <v>24411.8</v>
      </c>
    </row>
    <row r="13865" spans="1:10" x14ac:dyDescent="0.35">
      <c r="A13865" t="s">
        <v>15777</v>
      </c>
      <c r="B13865" t="s">
        <v>425</v>
      </c>
      <c r="C13865" t="s">
        <v>959</v>
      </c>
      <c r="D13865" t="s">
        <v>1504</v>
      </c>
      <c r="E13865" t="s">
        <v>1894</v>
      </c>
      <c r="F13865">
        <v>12</v>
      </c>
      <c r="G13865">
        <v>367</v>
      </c>
      <c r="H13865">
        <v>4404</v>
      </c>
      <c r="I13865">
        <v>3170.88</v>
      </c>
      <c r="J13865">
        <v>1233.1199999999999</v>
      </c>
    </row>
    <row r="13866" spans="1:10" x14ac:dyDescent="0.35">
      <c r="A13866" t="s">
        <v>15778</v>
      </c>
      <c r="B13866" t="s">
        <v>515</v>
      </c>
      <c r="C13866" t="s">
        <v>900</v>
      </c>
      <c r="D13866" t="s">
        <v>1633</v>
      </c>
      <c r="E13866" t="s">
        <v>1882</v>
      </c>
      <c r="F13866">
        <v>480</v>
      </c>
      <c r="G13866">
        <v>450</v>
      </c>
      <c r="H13866">
        <v>216000</v>
      </c>
      <c r="I13866">
        <v>155520</v>
      </c>
      <c r="J13866">
        <v>60480</v>
      </c>
    </row>
    <row r="13867" spans="1:10" x14ac:dyDescent="0.35">
      <c r="A13867" t="s">
        <v>15779</v>
      </c>
      <c r="B13867" t="s">
        <v>228</v>
      </c>
      <c r="C13867" t="s">
        <v>1367</v>
      </c>
      <c r="D13867" t="s">
        <v>1660</v>
      </c>
      <c r="E13867" t="s">
        <v>1862</v>
      </c>
      <c r="F13867">
        <v>420</v>
      </c>
      <c r="G13867">
        <v>325</v>
      </c>
      <c r="H13867">
        <v>136500</v>
      </c>
      <c r="I13867">
        <v>98280</v>
      </c>
      <c r="J13867">
        <v>38220</v>
      </c>
    </row>
    <row r="13868" spans="1:10" x14ac:dyDescent="0.35">
      <c r="A13868" t="s">
        <v>15780</v>
      </c>
      <c r="B13868" t="s">
        <v>137</v>
      </c>
      <c r="C13868" t="s">
        <v>919</v>
      </c>
      <c r="D13868" t="s">
        <v>1570</v>
      </c>
      <c r="E13868" t="s">
        <v>1834</v>
      </c>
      <c r="F13868">
        <v>248</v>
      </c>
      <c r="G13868">
        <v>285</v>
      </c>
      <c r="H13868">
        <v>70680</v>
      </c>
      <c r="I13868">
        <v>50889.599999999999</v>
      </c>
      <c r="J13868">
        <v>19790.400000000001</v>
      </c>
    </row>
    <row r="13869" spans="1:10" x14ac:dyDescent="0.35">
      <c r="A13869" t="s">
        <v>15781</v>
      </c>
      <c r="B13869" t="s">
        <v>500</v>
      </c>
      <c r="C13869" t="s">
        <v>1203</v>
      </c>
      <c r="D13869" t="s">
        <v>1615</v>
      </c>
      <c r="E13869" t="s">
        <v>1894</v>
      </c>
      <c r="F13869">
        <v>209</v>
      </c>
      <c r="G13869">
        <v>171</v>
      </c>
      <c r="H13869">
        <v>35739</v>
      </c>
      <c r="I13869">
        <v>25732.080000000002</v>
      </c>
      <c r="J13869">
        <v>10006.92</v>
      </c>
    </row>
    <row r="13870" spans="1:10" x14ac:dyDescent="0.35">
      <c r="A13870" t="s">
        <v>15782</v>
      </c>
      <c r="B13870" t="s">
        <v>362</v>
      </c>
      <c r="C13870" t="s">
        <v>919</v>
      </c>
      <c r="D13870" t="s">
        <v>1636</v>
      </c>
      <c r="E13870" t="s">
        <v>1850</v>
      </c>
      <c r="F13870">
        <v>160</v>
      </c>
      <c r="G13870">
        <v>133</v>
      </c>
      <c r="H13870">
        <v>21280</v>
      </c>
      <c r="I13870">
        <v>15321.6</v>
      </c>
      <c r="J13870">
        <v>5958.4</v>
      </c>
    </row>
    <row r="13871" spans="1:10" x14ac:dyDescent="0.35">
      <c r="A13871" t="s">
        <v>15783</v>
      </c>
      <c r="B13871" t="s">
        <v>224</v>
      </c>
      <c r="C13871" t="s">
        <v>1349</v>
      </c>
      <c r="D13871" t="s">
        <v>1627</v>
      </c>
      <c r="E13871" t="s">
        <v>1848</v>
      </c>
      <c r="F13871">
        <v>299</v>
      </c>
      <c r="G13871">
        <v>136</v>
      </c>
      <c r="H13871">
        <v>40664</v>
      </c>
      <c r="I13871">
        <v>29278.080000000002</v>
      </c>
      <c r="J13871">
        <v>11385.92</v>
      </c>
    </row>
    <row r="13872" spans="1:10" x14ac:dyDescent="0.35">
      <c r="A13872" t="s">
        <v>15784</v>
      </c>
      <c r="B13872" t="s">
        <v>165</v>
      </c>
      <c r="C13872" t="s">
        <v>1395</v>
      </c>
      <c r="D13872" t="s">
        <v>1555</v>
      </c>
      <c r="E13872" t="s">
        <v>1896</v>
      </c>
      <c r="F13872">
        <v>428</v>
      </c>
      <c r="G13872">
        <v>190</v>
      </c>
      <c r="H13872">
        <v>81320</v>
      </c>
      <c r="I13872">
        <v>58550.400000000001</v>
      </c>
      <c r="J13872">
        <v>22769.599999999999</v>
      </c>
    </row>
    <row r="13873" spans="1:10" x14ac:dyDescent="0.35">
      <c r="A13873" t="s">
        <v>15785</v>
      </c>
      <c r="B13873" t="s">
        <v>544</v>
      </c>
      <c r="C13873" t="s">
        <v>1081</v>
      </c>
      <c r="D13873" t="s">
        <v>1513</v>
      </c>
      <c r="E13873" t="s">
        <v>1840</v>
      </c>
      <c r="F13873">
        <v>177</v>
      </c>
      <c r="G13873">
        <v>229</v>
      </c>
      <c r="H13873">
        <v>40533</v>
      </c>
      <c r="I13873">
        <v>29183.759999999998</v>
      </c>
      <c r="J13873">
        <v>11349.24</v>
      </c>
    </row>
    <row r="13874" spans="1:10" x14ac:dyDescent="0.35">
      <c r="A13874" t="s">
        <v>15786</v>
      </c>
      <c r="B13874" t="s">
        <v>566</v>
      </c>
      <c r="C13874" t="s">
        <v>1173</v>
      </c>
      <c r="D13874" t="s">
        <v>1594</v>
      </c>
      <c r="E13874" t="s">
        <v>1858</v>
      </c>
      <c r="F13874">
        <v>225</v>
      </c>
      <c r="G13874">
        <v>246</v>
      </c>
      <c r="H13874">
        <v>55350</v>
      </c>
      <c r="I13874">
        <v>39852</v>
      </c>
      <c r="J13874">
        <v>15498</v>
      </c>
    </row>
    <row r="13875" spans="1:10" x14ac:dyDescent="0.35">
      <c r="A13875" t="s">
        <v>15787</v>
      </c>
      <c r="B13875" t="s">
        <v>217</v>
      </c>
      <c r="C13875" t="s">
        <v>1147</v>
      </c>
      <c r="D13875" t="s">
        <v>1507</v>
      </c>
      <c r="E13875" t="s">
        <v>1864</v>
      </c>
      <c r="F13875">
        <v>82</v>
      </c>
      <c r="G13875">
        <v>256</v>
      </c>
      <c r="H13875">
        <v>20992</v>
      </c>
      <c r="I13875">
        <v>15114.24</v>
      </c>
      <c r="J13875">
        <v>5877.76</v>
      </c>
    </row>
    <row r="13876" spans="1:10" x14ac:dyDescent="0.35">
      <c r="A13876" t="s">
        <v>15788</v>
      </c>
      <c r="B13876" t="s">
        <v>524</v>
      </c>
      <c r="C13876" t="s">
        <v>1209</v>
      </c>
      <c r="D13876" t="s">
        <v>1657</v>
      </c>
      <c r="E13876" t="s">
        <v>1858</v>
      </c>
      <c r="F13876">
        <v>432</v>
      </c>
      <c r="G13876">
        <v>103</v>
      </c>
      <c r="H13876">
        <v>44496</v>
      </c>
      <c r="I13876">
        <v>32037.119999999999</v>
      </c>
      <c r="J13876">
        <v>12458.88</v>
      </c>
    </row>
    <row r="13877" spans="1:10" x14ac:dyDescent="0.35">
      <c r="A13877" t="s">
        <v>15789</v>
      </c>
      <c r="B13877" t="s">
        <v>550</v>
      </c>
      <c r="C13877" t="s">
        <v>945</v>
      </c>
      <c r="D13877" t="s">
        <v>1492</v>
      </c>
      <c r="E13877" t="s">
        <v>1854</v>
      </c>
      <c r="F13877">
        <v>438</v>
      </c>
      <c r="G13877">
        <v>341</v>
      </c>
      <c r="H13877">
        <v>149358</v>
      </c>
      <c r="I13877">
        <v>107537.76</v>
      </c>
      <c r="J13877">
        <v>41820.240000000013</v>
      </c>
    </row>
    <row r="13878" spans="1:10" x14ac:dyDescent="0.35">
      <c r="A13878" t="s">
        <v>15790</v>
      </c>
      <c r="B13878" t="s">
        <v>726</v>
      </c>
      <c r="C13878" t="s">
        <v>911</v>
      </c>
      <c r="D13878" t="s">
        <v>1633</v>
      </c>
      <c r="E13878" t="s">
        <v>1830</v>
      </c>
      <c r="F13878">
        <v>292</v>
      </c>
      <c r="G13878">
        <v>220</v>
      </c>
      <c r="H13878">
        <v>64240</v>
      </c>
      <c r="I13878">
        <v>46252.800000000003</v>
      </c>
      <c r="J13878">
        <v>17987.2</v>
      </c>
    </row>
    <row r="13879" spans="1:10" x14ac:dyDescent="0.35">
      <c r="A13879" t="s">
        <v>15791</v>
      </c>
      <c r="B13879" t="s">
        <v>300</v>
      </c>
      <c r="C13879" t="s">
        <v>1107</v>
      </c>
      <c r="D13879" t="s">
        <v>1597</v>
      </c>
      <c r="E13879" t="s">
        <v>1858</v>
      </c>
      <c r="F13879">
        <v>120</v>
      </c>
      <c r="G13879">
        <v>303</v>
      </c>
      <c r="H13879">
        <v>36360</v>
      </c>
      <c r="I13879">
        <v>26179.200000000001</v>
      </c>
      <c r="J13879">
        <v>10180.799999999999</v>
      </c>
    </row>
    <row r="13880" spans="1:10" x14ac:dyDescent="0.35">
      <c r="A13880" t="s">
        <v>15792</v>
      </c>
      <c r="B13880" t="s">
        <v>492</v>
      </c>
      <c r="C13880" t="s">
        <v>1089</v>
      </c>
      <c r="D13880" t="s">
        <v>1645</v>
      </c>
      <c r="E13880" t="s">
        <v>1848</v>
      </c>
      <c r="F13880">
        <v>68</v>
      </c>
      <c r="G13880">
        <v>337</v>
      </c>
      <c r="H13880">
        <v>22916</v>
      </c>
      <c r="I13880">
        <v>16499.52</v>
      </c>
      <c r="J13880">
        <v>6416.48</v>
      </c>
    </row>
    <row r="13881" spans="1:10" x14ac:dyDescent="0.35">
      <c r="A13881" t="s">
        <v>15793</v>
      </c>
      <c r="B13881" t="s">
        <v>875</v>
      </c>
      <c r="C13881" t="s">
        <v>1205</v>
      </c>
      <c r="D13881" t="s">
        <v>1558</v>
      </c>
      <c r="E13881" t="s">
        <v>1823</v>
      </c>
      <c r="F13881">
        <v>245</v>
      </c>
      <c r="G13881">
        <v>418</v>
      </c>
      <c r="H13881">
        <v>102410</v>
      </c>
      <c r="I13881">
        <v>73735.199999999997</v>
      </c>
      <c r="J13881">
        <v>28674.799999999999</v>
      </c>
    </row>
    <row r="13882" spans="1:10" x14ac:dyDescent="0.35">
      <c r="A13882" t="s">
        <v>15794</v>
      </c>
      <c r="B13882" t="s">
        <v>348</v>
      </c>
      <c r="C13882" t="s">
        <v>1419</v>
      </c>
      <c r="D13882" t="s">
        <v>1582</v>
      </c>
      <c r="E13882" t="s">
        <v>1900</v>
      </c>
      <c r="F13882">
        <v>19</v>
      </c>
      <c r="G13882">
        <v>278</v>
      </c>
      <c r="H13882">
        <v>5282</v>
      </c>
      <c r="I13882">
        <v>3803.04</v>
      </c>
      <c r="J13882">
        <v>1478.96</v>
      </c>
    </row>
    <row r="13883" spans="1:10" x14ac:dyDescent="0.35">
      <c r="A13883" t="s">
        <v>15795</v>
      </c>
      <c r="B13883" t="s">
        <v>712</v>
      </c>
      <c r="C13883" t="s">
        <v>1331</v>
      </c>
      <c r="D13883" t="s">
        <v>1609</v>
      </c>
      <c r="E13883" t="s">
        <v>1856</v>
      </c>
      <c r="F13883">
        <v>435</v>
      </c>
      <c r="G13883">
        <v>360</v>
      </c>
      <c r="H13883">
        <v>156600</v>
      </c>
      <c r="I13883">
        <v>112752</v>
      </c>
      <c r="J13883">
        <v>43848</v>
      </c>
    </row>
    <row r="13884" spans="1:10" x14ac:dyDescent="0.35">
      <c r="A13884" t="s">
        <v>15796</v>
      </c>
      <c r="B13884" t="s">
        <v>675</v>
      </c>
      <c r="C13884" t="s">
        <v>1327</v>
      </c>
      <c r="D13884" t="s">
        <v>1597</v>
      </c>
      <c r="E13884" t="s">
        <v>1848</v>
      </c>
      <c r="F13884">
        <v>374</v>
      </c>
      <c r="G13884">
        <v>154</v>
      </c>
      <c r="H13884">
        <v>57596</v>
      </c>
      <c r="I13884">
        <v>41469.120000000003</v>
      </c>
      <c r="J13884">
        <v>16126.88</v>
      </c>
    </row>
    <row r="13885" spans="1:10" x14ac:dyDescent="0.35">
      <c r="A13885" t="s">
        <v>15797</v>
      </c>
      <c r="B13885" t="s">
        <v>484</v>
      </c>
      <c r="C13885" t="s">
        <v>1179</v>
      </c>
      <c r="D13885" t="s">
        <v>1582</v>
      </c>
      <c r="E13885" t="s">
        <v>1896</v>
      </c>
      <c r="F13885">
        <v>256</v>
      </c>
      <c r="G13885">
        <v>355</v>
      </c>
      <c r="H13885">
        <v>90880</v>
      </c>
      <c r="I13885">
        <v>65433.599999999999</v>
      </c>
      <c r="J13885">
        <v>25446.400000000001</v>
      </c>
    </row>
    <row r="13886" spans="1:10" x14ac:dyDescent="0.35">
      <c r="A13886" t="s">
        <v>15798</v>
      </c>
      <c r="B13886" t="s">
        <v>707</v>
      </c>
      <c r="C13886" t="s">
        <v>1385</v>
      </c>
      <c r="D13886" t="s">
        <v>1588</v>
      </c>
      <c r="E13886" t="s">
        <v>1842</v>
      </c>
      <c r="F13886">
        <v>64</v>
      </c>
      <c r="G13886">
        <v>327</v>
      </c>
      <c r="H13886">
        <v>20928</v>
      </c>
      <c r="I13886">
        <v>15068.16</v>
      </c>
      <c r="J13886">
        <v>5859.84</v>
      </c>
    </row>
    <row r="13887" spans="1:10" x14ac:dyDescent="0.35">
      <c r="A13887" t="s">
        <v>15799</v>
      </c>
      <c r="B13887" t="s">
        <v>433</v>
      </c>
      <c r="C13887" t="s">
        <v>1097</v>
      </c>
      <c r="D13887" t="s">
        <v>1603</v>
      </c>
      <c r="E13887" t="s">
        <v>1902</v>
      </c>
      <c r="F13887">
        <v>17</v>
      </c>
      <c r="G13887">
        <v>383</v>
      </c>
      <c r="H13887">
        <v>6511</v>
      </c>
      <c r="I13887">
        <v>4687.92</v>
      </c>
      <c r="J13887">
        <v>1823.08</v>
      </c>
    </row>
    <row r="13888" spans="1:10" x14ac:dyDescent="0.35">
      <c r="A13888" t="s">
        <v>15800</v>
      </c>
      <c r="B13888" t="s">
        <v>689</v>
      </c>
      <c r="C13888" t="s">
        <v>1269</v>
      </c>
      <c r="D13888" t="s">
        <v>1483</v>
      </c>
      <c r="E13888" t="s">
        <v>1826</v>
      </c>
      <c r="F13888">
        <v>193</v>
      </c>
      <c r="G13888">
        <v>329</v>
      </c>
      <c r="H13888">
        <v>63497</v>
      </c>
      <c r="I13888">
        <v>45717.84</v>
      </c>
      <c r="J13888">
        <v>17779.16</v>
      </c>
    </row>
    <row r="13889" spans="1:10" x14ac:dyDescent="0.35">
      <c r="A13889" t="s">
        <v>15801</v>
      </c>
      <c r="B13889" t="s">
        <v>680</v>
      </c>
      <c r="C13889" t="s">
        <v>1411</v>
      </c>
      <c r="D13889" t="s">
        <v>1591</v>
      </c>
      <c r="E13889" t="s">
        <v>1874</v>
      </c>
      <c r="F13889">
        <v>101</v>
      </c>
      <c r="G13889">
        <v>231</v>
      </c>
      <c r="H13889">
        <v>23331</v>
      </c>
      <c r="I13889">
        <v>16798.32</v>
      </c>
      <c r="J13889">
        <v>6532.68</v>
      </c>
    </row>
    <row r="13890" spans="1:10" x14ac:dyDescent="0.35">
      <c r="A13890" t="s">
        <v>15802</v>
      </c>
      <c r="B13890" t="s">
        <v>594</v>
      </c>
      <c r="C13890" t="s">
        <v>1429</v>
      </c>
      <c r="D13890" t="s">
        <v>1639</v>
      </c>
      <c r="E13890" t="s">
        <v>1892</v>
      </c>
      <c r="F13890">
        <v>174</v>
      </c>
      <c r="G13890">
        <v>414</v>
      </c>
      <c r="H13890">
        <v>72036</v>
      </c>
      <c r="I13890">
        <v>51865.919999999998</v>
      </c>
      <c r="J13890">
        <v>20170.080000000002</v>
      </c>
    </row>
    <row r="13891" spans="1:10" x14ac:dyDescent="0.35">
      <c r="A13891" t="s">
        <v>15803</v>
      </c>
      <c r="B13891" t="s">
        <v>491</v>
      </c>
      <c r="C13891" t="s">
        <v>1029</v>
      </c>
      <c r="D13891" t="s">
        <v>1510</v>
      </c>
      <c r="E13891" t="s">
        <v>1844</v>
      </c>
      <c r="F13891">
        <v>87</v>
      </c>
      <c r="G13891">
        <v>193</v>
      </c>
      <c r="H13891">
        <v>16791</v>
      </c>
      <c r="I13891">
        <v>12089.52</v>
      </c>
      <c r="J13891">
        <v>4701.4799999999996</v>
      </c>
    </row>
    <row r="13892" spans="1:10" x14ac:dyDescent="0.35">
      <c r="A13892" t="s">
        <v>15804</v>
      </c>
      <c r="B13892" t="s">
        <v>325</v>
      </c>
      <c r="C13892" t="s">
        <v>1061</v>
      </c>
      <c r="D13892" t="s">
        <v>1624</v>
      </c>
      <c r="E13892" t="s">
        <v>1892</v>
      </c>
      <c r="F13892">
        <v>92</v>
      </c>
      <c r="G13892">
        <v>133</v>
      </c>
      <c r="H13892">
        <v>12236</v>
      </c>
      <c r="I13892">
        <v>8809.92</v>
      </c>
      <c r="J13892">
        <v>3426.08</v>
      </c>
    </row>
    <row r="13893" spans="1:10" x14ac:dyDescent="0.35">
      <c r="A13893" t="s">
        <v>15805</v>
      </c>
      <c r="B13893" t="s">
        <v>775</v>
      </c>
      <c r="C13893" t="s">
        <v>943</v>
      </c>
      <c r="D13893" t="s">
        <v>1639</v>
      </c>
      <c r="E13893" t="s">
        <v>1856</v>
      </c>
      <c r="F13893">
        <v>69</v>
      </c>
      <c r="G13893">
        <v>166</v>
      </c>
      <c r="H13893">
        <v>11454</v>
      </c>
      <c r="I13893">
        <v>8246.8799999999992</v>
      </c>
      <c r="J13893">
        <v>3207.1200000000008</v>
      </c>
    </row>
    <row r="13894" spans="1:10" x14ac:dyDescent="0.35">
      <c r="A13894" t="s">
        <v>15806</v>
      </c>
      <c r="B13894" t="s">
        <v>330</v>
      </c>
      <c r="C13894" t="s">
        <v>1129</v>
      </c>
      <c r="D13894" t="s">
        <v>1495</v>
      </c>
      <c r="E13894" t="s">
        <v>1844</v>
      </c>
      <c r="F13894">
        <v>481</v>
      </c>
      <c r="G13894">
        <v>288</v>
      </c>
      <c r="H13894">
        <v>138528</v>
      </c>
      <c r="I13894">
        <v>99740.160000000003</v>
      </c>
      <c r="J13894">
        <v>38787.839999999997</v>
      </c>
    </row>
    <row r="13895" spans="1:10" x14ac:dyDescent="0.35">
      <c r="A13895" t="s">
        <v>15807</v>
      </c>
      <c r="B13895" t="s">
        <v>663</v>
      </c>
      <c r="C13895" t="s">
        <v>1399</v>
      </c>
      <c r="D13895" t="s">
        <v>1522</v>
      </c>
      <c r="E13895" t="s">
        <v>1830</v>
      </c>
      <c r="F13895">
        <v>158</v>
      </c>
      <c r="G13895">
        <v>87</v>
      </c>
      <c r="H13895">
        <v>13746</v>
      </c>
      <c r="I13895">
        <v>9897.1200000000008</v>
      </c>
      <c r="J13895">
        <v>3848.8799999999992</v>
      </c>
    </row>
    <row r="13896" spans="1:10" x14ac:dyDescent="0.35">
      <c r="A13896" t="s">
        <v>15808</v>
      </c>
      <c r="B13896" t="s">
        <v>380</v>
      </c>
      <c r="C13896" t="s">
        <v>1061</v>
      </c>
      <c r="D13896" t="s">
        <v>1660</v>
      </c>
      <c r="E13896" t="s">
        <v>1896</v>
      </c>
      <c r="F13896">
        <v>280</v>
      </c>
      <c r="G13896">
        <v>236</v>
      </c>
      <c r="H13896">
        <v>66080</v>
      </c>
      <c r="I13896">
        <v>47577.599999999999</v>
      </c>
      <c r="J13896">
        <v>18502.400000000001</v>
      </c>
    </row>
    <row r="13897" spans="1:10" x14ac:dyDescent="0.35">
      <c r="A13897" t="s">
        <v>15809</v>
      </c>
      <c r="B13897" t="s">
        <v>159</v>
      </c>
      <c r="C13897" t="s">
        <v>892</v>
      </c>
      <c r="D13897" t="s">
        <v>1486</v>
      </c>
      <c r="E13897" t="s">
        <v>1888</v>
      </c>
      <c r="F13897">
        <v>162</v>
      </c>
      <c r="G13897">
        <v>96</v>
      </c>
      <c r="H13897">
        <v>15552</v>
      </c>
      <c r="I13897">
        <v>11197.44</v>
      </c>
      <c r="J13897">
        <v>4354.5599999999986</v>
      </c>
    </row>
    <row r="13898" spans="1:10" x14ac:dyDescent="0.35">
      <c r="A13898" t="s">
        <v>15810</v>
      </c>
      <c r="B13898" t="s">
        <v>457</v>
      </c>
      <c r="C13898" t="s">
        <v>1479</v>
      </c>
      <c r="D13898" t="s">
        <v>1552</v>
      </c>
      <c r="E13898" t="s">
        <v>1870</v>
      </c>
      <c r="F13898">
        <v>422</v>
      </c>
      <c r="G13898">
        <v>135</v>
      </c>
      <c r="H13898">
        <v>56970</v>
      </c>
      <c r="I13898">
        <v>41018.400000000001</v>
      </c>
      <c r="J13898">
        <v>15951.6</v>
      </c>
    </row>
    <row r="13899" spans="1:10" x14ac:dyDescent="0.35">
      <c r="A13899" t="s">
        <v>15811</v>
      </c>
      <c r="B13899" t="s">
        <v>811</v>
      </c>
      <c r="C13899" t="s">
        <v>1153</v>
      </c>
      <c r="D13899" t="s">
        <v>1567</v>
      </c>
      <c r="E13899" t="s">
        <v>1852</v>
      </c>
      <c r="F13899">
        <v>306</v>
      </c>
      <c r="G13899">
        <v>337</v>
      </c>
      <c r="H13899">
        <v>103122</v>
      </c>
      <c r="I13899">
        <v>74247.839999999997</v>
      </c>
      <c r="J13899">
        <v>28874.16</v>
      </c>
    </row>
    <row r="13900" spans="1:10" x14ac:dyDescent="0.35">
      <c r="A13900" t="s">
        <v>15812</v>
      </c>
      <c r="B13900" t="s">
        <v>502</v>
      </c>
      <c r="C13900" t="s">
        <v>1463</v>
      </c>
      <c r="D13900" t="s">
        <v>1543</v>
      </c>
      <c r="E13900" t="s">
        <v>1856</v>
      </c>
      <c r="F13900">
        <v>478</v>
      </c>
      <c r="G13900">
        <v>287</v>
      </c>
      <c r="H13900">
        <v>137186</v>
      </c>
      <c r="I13900">
        <v>98773.92</v>
      </c>
      <c r="J13900">
        <v>38412.080000000002</v>
      </c>
    </row>
    <row r="13901" spans="1:10" x14ac:dyDescent="0.35">
      <c r="A13901" t="s">
        <v>15813</v>
      </c>
      <c r="B13901" t="s">
        <v>603</v>
      </c>
      <c r="C13901" t="s">
        <v>1391</v>
      </c>
      <c r="D13901" t="s">
        <v>1645</v>
      </c>
      <c r="E13901" t="s">
        <v>1860</v>
      </c>
      <c r="F13901">
        <v>445</v>
      </c>
      <c r="G13901">
        <v>154</v>
      </c>
      <c r="H13901">
        <v>68530</v>
      </c>
      <c r="I13901">
        <v>49341.599999999999</v>
      </c>
      <c r="J13901">
        <v>19188.400000000001</v>
      </c>
    </row>
    <row r="13902" spans="1:10" x14ac:dyDescent="0.35">
      <c r="A13902" t="s">
        <v>15814</v>
      </c>
      <c r="B13902" t="s">
        <v>434</v>
      </c>
      <c r="C13902" t="s">
        <v>1035</v>
      </c>
      <c r="D13902" t="s">
        <v>1570</v>
      </c>
      <c r="E13902" t="s">
        <v>1900</v>
      </c>
      <c r="F13902">
        <v>55</v>
      </c>
      <c r="G13902">
        <v>350</v>
      </c>
      <c r="H13902">
        <v>19250</v>
      </c>
      <c r="I13902">
        <v>13860</v>
      </c>
      <c r="J13902">
        <v>5390</v>
      </c>
    </row>
    <row r="13903" spans="1:10" x14ac:dyDescent="0.35">
      <c r="A13903" t="s">
        <v>15815</v>
      </c>
      <c r="B13903" t="s">
        <v>839</v>
      </c>
      <c r="C13903" t="s">
        <v>1109</v>
      </c>
      <c r="D13903" t="s">
        <v>1537</v>
      </c>
      <c r="E13903" t="s">
        <v>1896</v>
      </c>
      <c r="F13903">
        <v>261</v>
      </c>
      <c r="G13903">
        <v>108</v>
      </c>
      <c r="H13903">
        <v>28188</v>
      </c>
      <c r="I13903">
        <v>20295.36</v>
      </c>
      <c r="J13903">
        <v>7892.6399999999994</v>
      </c>
    </row>
    <row r="13904" spans="1:10" x14ac:dyDescent="0.35">
      <c r="A13904" t="s">
        <v>15816</v>
      </c>
      <c r="B13904" t="s">
        <v>449</v>
      </c>
      <c r="C13904" t="s">
        <v>1097</v>
      </c>
      <c r="D13904" t="s">
        <v>1585</v>
      </c>
      <c r="E13904" t="s">
        <v>1882</v>
      </c>
      <c r="F13904">
        <v>361</v>
      </c>
      <c r="G13904">
        <v>223</v>
      </c>
      <c r="H13904">
        <v>80503</v>
      </c>
      <c r="I13904">
        <v>57962.16</v>
      </c>
      <c r="J13904">
        <v>22540.84</v>
      </c>
    </row>
    <row r="13905" spans="1:10" x14ac:dyDescent="0.35">
      <c r="A13905" t="s">
        <v>15817</v>
      </c>
      <c r="B13905" t="s">
        <v>209</v>
      </c>
      <c r="C13905" t="s">
        <v>1111</v>
      </c>
      <c r="D13905" t="s">
        <v>1552</v>
      </c>
      <c r="E13905" t="s">
        <v>1826</v>
      </c>
      <c r="F13905">
        <v>223</v>
      </c>
      <c r="G13905">
        <v>112</v>
      </c>
      <c r="H13905">
        <v>24976</v>
      </c>
      <c r="I13905">
        <v>17982.72</v>
      </c>
      <c r="J13905">
        <v>6993.2799999999988</v>
      </c>
    </row>
    <row r="13906" spans="1:10" x14ac:dyDescent="0.35">
      <c r="A13906" t="s">
        <v>15818</v>
      </c>
      <c r="B13906" t="s">
        <v>864</v>
      </c>
      <c r="C13906" t="s">
        <v>1237</v>
      </c>
      <c r="D13906" t="s">
        <v>1630</v>
      </c>
      <c r="E13906" t="s">
        <v>1826</v>
      </c>
      <c r="F13906">
        <v>250</v>
      </c>
      <c r="G13906">
        <v>379</v>
      </c>
      <c r="H13906">
        <v>94750</v>
      </c>
      <c r="I13906">
        <v>68220</v>
      </c>
      <c r="J13906">
        <v>26530</v>
      </c>
    </row>
    <row r="13907" spans="1:10" x14ac:dyDescent="0.35">
      <c r="A13907" t="s">
        <v>15819</v>
      </c>
      <c r="B13907" t="s">
        <v>402</v>
      </c>
      <c r="C13907" t="s">
        <v>1223</v>
      </c>
      <c r="D13907" t="s">
        <v>1636</v>
      </c>
      <c r="E13907" t="s">
        <v>1866</v>
      </c>
      <c r="F13907">
        <v>110</v>
      </c>
      <c r="G13907">
        <v>258</v>
      </c>
      <c r="H13907">
        <v>28380</v>
      </c>
      <c r="I13907">
        <v>20433.599999999999</v>
      </c>
      <c r="J13907">
        <v>7946.4000000000005</v>
      </c>
    </row>
    <row r="13908" spans="1:10" x14ac:dyDescent="0.35">
      <c r="A13908" t="s">
        <v>15820</v>
      </c>
      <c r="B13908" t="s">
        <v>702</v>
      </c>
      <c r="C13908" t="s">
        <v>890</v>
      </c>
      <c r="D13908" t="s">
        <v>1543</v>
      </c>
      <c r="E13908" t="s">
        <v>1840</v>
      </c>
      <c r="F13908">
        <v>66</v>
      </c>
      <c r="G13908">
        <v>138</v>
      </c>
      <c r="H13908">
        <v>9108</v>
      </c>
      <c r="I13908">
        <v>6557.76</v>
      </c>
      <c r="J13908">
        <v>2550.2399999999998</v>
      </c>
    </row>
    <row r="13909" spans="1:10" x14ac:dyDescent="0.35">
      <c r="A13909" t="s">
        <v>15821</v>
      </c>
      <c r="B13909" t="s">
        <v>205</v>
      </c>
      <c r="C13909" t="s">
        <v>1175</v>
      </c>
      <c r="D13909" t="s">
        <v>1633</v>
      </c>
      <c r="E13909" t="s">
        <v>1866</v>
      </c>
      <c r="F13909">
        <v>245</v>
      </c>
      <c r="G13909">
        <v>198</v>
      </c>
      <c r="H13909">
        <v>48510</v>
      </c>
      <c r="I13909">
        <v>34927.199999999997</v>
      </c>
      <c r="J13909">
        <v>13582.8</v>
      </c>
    </row>
    <row r="13910" spans="1:10" x14ac:dyDescent="0.35">
      <c r="A13910" t="s">
        <v>15822</v>
      </c>
      <c r="B13910" t="s">
        <v>741</v>
      </c>
      <c r="C13910" t="s">
        <v>1115</v>
      </c>
      <c r="D13910" t="s">
        <v>1621</v>
      </c>
      <c r="E13910" t="s">
        <v>1868</v>
      </c>
      <c r="F13910">
        <v>300</v>
      </c>
      <c r="G13910">
        <v>387</v>
      </c>
      <c r="H13910">
        <v>116100</v>
      </c>
      <c r="I13910">
        <v>83592</v>
      </c>
      <c r="J13910">
        <v>32508</v>
      </c>
    </row>
    <row r="13911" spans="1:10" x14ac:dyDescent="0.35">
      <c r="A13911" t="s">
        <v>15823</v>
      </c>
      <c r="B13911" t="s">
        <v>404</v>
      </c>
      <c r="C13911" t="s">
        <v>1021</v>
      </c>
      <c r="D13911" t="s">
        <v>1603</v>
      </c>
      <c r="E13911" t="s">
        <v>1860</v>
      </c>
      <c r="F13911">
        <v>103</v>
      </c>
      <c r="G13911">
        <v>165</v>
      </c>
      <c r="H13911">
        <v>16995</v>
      </c>
      <c r="I13911">
        <v>12236.4</v>
      </c>
      <c r="J13911">
        <v>4758.6000000000004</v>
      </c>
    </row>
    <row r="13912" spans="1:10" x14ac:dyDescent="0.35">
      <c r="A13912" t="s">
        <v>15824</v>
      </c>
      <c r="B13912" t="s">
        <v>307</v>
      </c>
      <c r="C13912" t="s">
        <v>1085</v>
      </c>
      <c r="D13912" t="s">
        <v>1594</v>
      </c>
      <c r="E13912" t="s">
        <v>1882</v>
      </c>
      <c r="F13912">
        <v>262</v>
      </c>
      <c r="G13912">
        <v>159</v>
      </c>
      <c r="H13912">
        <v>41658</v>
      </c>
      <c r="I13912">
        <v>29993.759999999998</v>
      </c>
      <c r="J13912">
        <v>11664.24</v>
      </c>
    </row>
    <row r="13913" spans="1:10" x14ac:dyDescent="0.35">
      <c r="A13913" t="s">
        <v>15825</v>
      </c>
      <c r="B13913" t="s">
        <v>326</v>
      </c>
      <c r="C13913" t="s">
        <v>1213</v>
      </c>
      <c r="D13913" t="s">
        <v>1540</v>
      </c>
      <c r="E13913" t="s">
        <v>1870</v>
      </c>
      <c r="F13913">
        <v>347</v>
      </c>
      <c r="G13913">
        <v>191</v>
      </c>
      <c r="H13913">
        <v>66277</v>
      </c>
      <c r="I13913">
        <v>47719.44</v>
      </c>
      <c r="J13913">
        <v>18557.560000000001</v>
      </c>
    </row>
    <row r="13914" spans="1:10" x14ac:dyDescent="0.35">
      <c r="A13914" t="s">
        <v>15826</v>
      </c>
      <c r="B13914" t="s">
        <v>759</v>
      </c>
      <c r="C13914" t="s">
        <v>1045</v>
      </c>
      <c r="D13914" t="s">
        <v>1528</v>
      </c>
      <c r="E13914" t="s">
        <v>1896</v>
      </c>
      <c r="F13914">
        <v>213</v>
      </c>
      <c r="G13914">
        <v>125</v>
      </c>
      <c r="H13914">
        <v>26625</v>
      </c>
      <c r="I13914">
        <v>19170</v>
      </c>
      <c r="J13914">
        <v>7455</v>
      </c>
    </row>
    <row r="13915" spans="1:10" x14ac:dyDescent="0.35">
      <c r="A13915" t="s">
        <v>15827</v>
      </c>
      <c r="B13915" t="s">
        <v>398</v>
      </c>
      <c r="C13915" t="s">
        <v>913</v>
      </c>
      <c r="D13915" t="s">
        <v>1633</v>
      </c>
      <c r="E13915" t="s">
        <v>1870</v>
      </c>
      <c r="F13915">
        <v>186</v>
      </c>
      <c r="G13915">
        <v>206</v>
      </c>
      <c r="H13915">
        <v>38316</v>
      </c>
      <c r="I13915">
        <v>27587.52</v>
      </c>
      <c r="J13915">
        <v>10728.48</v>
      </c>
    </row>
    <row r="13916" spans="1:10" x14ac:dyDescent="0.35">
      <c r="A13916" t="s">
        <v>15828</v>
      </c>
      <c r="B13916" t="s">
        <v>386</v>
      </c>
      <c r="C13916" t="s">
        <v>898</v>
      </c>
      <c r="D13916" t="s">
        <v>1624</v>
      </c>
      <c r="E13916" t="s">
        <v>1892</v>
      </c>
      <c r="F13916">
        <v>111</v>
      </c>
      <c r="G13916">
        <v>364</v>
      </c>
      <c r="H13916">
        <v>40404</v>
      </c>
      <c r="I13916">
        <v>29090.880000000001</v>
      </c>
      <c r="J13916">
        <v>11313.12</v>
      </c>
    </row>
    <row r="13917" spans="1:10" x14ac:dyDescent="0.35">
      <c r="A13917" t="s">
        <v>15829</v>
      </c>
      <c r="B13917" t="s">
        <v>749</v>
      </c>
      <c r="C13917" t="s">
        <v>1185</v>
      </c>
      <c r="D13917" t="s">
        <v>1552</v>
      </c>
      <c r="E13917" t="s">
        <v>1823</v>
      </c>
      <c r="F13917">
        <v>129</v>
      </c>
      <c r="G13917">
        <v>230</v>
      </c>
      <c r="H13917">
        <v>29670</v>
      </c>
      <c r="I13917">
        <v>21362.400000000001</v>
      </c>
      <c r="J13917">
        <v>8307.5999999999985</v>
      </c>
    </row>
    <row r="13918" spans="1:10" x14ac:dyDescent="0.35">
      <c r="A13918" t="s">
        <v>15830</v>
      </c>
      <c r="B13918" t="s">
        <v>791</v>
      </c>
      <c r="C13918" t="s">
        <v>1105</v>
      </c>
      <c r="D13918" t="s">
        <v>1615</v>
      </c>
      <c r="E13918" t="s">
        <v>1876</v>
      </c>
      <c r="F13918">
        <v>358</v>
      </c>
      <c r="G13918">
        <v>336</v>
      </c>
      <c r="H13918">
        <v>120288</v>
      </c>
      <c r="I13918">
        <v>86607.360000000001</v>
      </c>
      <c r="J13918">
        <v>33680.639999999999</v>
      </c>
    </row>
    <row r="13919" spans="1:10" x14ac:dyDescent="0.35">
      <c r="A13919" t="s">
        <v>15831</v>
      </c>
      <c r="B13919" t="s">
        <v>527</v>
      </c>
      <c r="C13919" t="s">
        <v>1013</v>
      </c>
      <c r="D13919" t="s">
        <v>1507</v>
      </c>
      <c r="E13919" t="s">
        <v>1872</v>
      </c>
      <c r="F13919">
        <v>497</v>
      </c>
      <c r="G13919">
        <v>301</v>
      </c>
      <c r="H13919">
        <v>149597</v>
      </c>
      <c r="I13919">
        <v>107709.84</v>
      </c>
      <c r="J13919">
        <v>41887.160000000003</v>
      </c>
    </row>
    <row r="13920" spans="1:10" x14ac:dyDescent="0.35">
      <c r="A13920" t="s">
        <v>15832</v>
      </c>
      <c r="B13920" t="s">
        <v>169</v>
      </c>
      <c r="C13920" t="s">
        <v>1093</v>
      </c>
      <c r="D13920" t="s">
        <v>1558</v>
      </c>
      <c r="E13920" t="s">
        <v>1828</v>
      </c>
      <c r="F13920">
        <v>142</v>
      </c>
      <c r="G13920">
        <v>396</v>
      </c>
      <c r="H13920">
        <v>56232</v>
      </c>
      <c r="I13920">
        <v>40487.040000000001</v>
      </c>
      <c r="J13920">
        <v>15744.96</v>
      </c>
    </row>
    <row r="13921" spans="1:10" x14ac:dyDescent="0.35">
      <c r="A13921" t="s">
        <v>15833</v>
      </c>
      <c r="B13921" t="s">
        <v>806</v>
      </c>
      <c r="C13921" t="s">
        <v>1215</v>
      </c>
      <c r="D13921" t="s">
        <v>1645</v>
      </c>
      <c r="E13921" t="s">
        <v>1880</v>
      </c>
      <c r="F13921">
        <v>60</v>
      </c>
      <c r="G13921">
        <v>142</v>
      </c>
      <c r="H13921">
        <v>8520</v>
      </c>
      <c r="I13921">
        <v>6134.4</v>
      </c>
      <c r="J13921">
        <v>2385.6</v>
      </c>
    </row>
    <row r="13922" spans="1:10" x14ac:dyDescent="0.35">
      <c r="A13922" t="s">
        <v>15834</v>
      </c>
      <c r="B13922" t="s">
        <v>184</v>
      </c>
      <c r="C13922" t="s">
        <v>1003</v>
      </c>
      <c r="D13922" t="s">
        <v>1570</v>
      </c>
      <c r="E13922" t="s">
        <v>1870</v>
      </c>
      <c r="F13922">
        <v>144</v>
      </c>
      <c r="G13922">
        <v>156</v>
      </c>
      <c r="H13922">
        <v>22464</v>
      </c>
      <c r="I13922">
        <v>16174.08</v>
      </c>
      <c r="J13922">
        <v>6289.92</v>
      </c>
    </row>
    <row r="13923" spans="1:10" x14ac:dyDescent="0.35">
      <c r="A13923" t="s">
        <v>15835</v>
      </c>
      <c r="B13923" t="s">
        <v>498</v>
      </c>
      <c r="C13923" t="s">
        <v>881</v>
      </c>
      <c r="D13923" t="s">
        <v>1591</v>
      </c>
      <c r="E13923" t="s">
        <v>1902</v>
      </c>
      <c r="F13923">
        <v>394</v>
      </c>
      <c r="G13923">
        <v>403</v>
      </c>
      <c r="H13923">
        <v>158782</v>
      </c>
      <c r="I13923">
        <v>114323.04</v>
      </c>
      <c r="J13923">
        <v>44458.960000000006</v>
      </c>
    </row>
    <row r="13924" spans="1:10" x14ac:dyDescent="0.35">
      <c r="A13924" t="s">
        <v>15836</v>
      </c>
      <c r="B13924" t="s">
        <v>436</v>
      </c>
      <c r="C13924" t="s">
        <v>1417</v>
      </c>
      <c r="D13924" t="s">
        <v>1519</v>
      </c>
      <c r="E13924" t="s">
        <v>1898</v>
      </c>
      <c r="F13924">
        <v>235</v>
      </c>
      <c r="G13924">
        <v>253</v>
      </c>
      <c r="H13924">
        <v>59455</v>
      </c>
      <c r="I13924">
        <v>42807.6</v>
      </c>
      <c r="J13924">
        <v>16647.400000000001</v>
      </c>
    </row>
    <row r="13925" spans="1:10" x14ac:dyDescent="0.35">
      <c r="A13925" t="s">
        <v>15837</v>
      </c>
      <c r="B13925" t="s">
        <v>824</v>
      </c>
      <c r="C13925" t="s">
        <v>1383</v>
      </c>
      <c r="D13925" t="s">
        <v>1510</v>
      </c>
      <c r="E13925" t="s">
        <v>1834</v>
      </c>
      <c r="F13925">
        <v>383</v>
      </c>
      <c r="G13925">
        <v>401</v>
      </c>
      <c r="H13925">
        <v>153583</v>
      </c>
      <c r="I13925">
        <v>110579.76</v>
      </c>
      <c r="J13925">
        <v>43003.240000000013</v>
      </c>
    </row>
    <row r="13926" spans="1:10" x14ac:dyDescent="0.35">
      <c r="A13926" t="s">
        <v>15838</v>
      </c>
      <c r="B13926" t="s">
        <v>470</v>
      </c>
      <c r="C13926" t="s">
        <v>975</v>
      </c>
      <c r="D13926" t="s">
        <v>1615</v>
      </c>
      <c r="E13926" t="s">
        <v>1870</v>
      </c>
      <c r="F13926">
        <v>332</v>
      </c>
      <c r="G13926">
        <v>140</v>
      </c>
      <c r="H13926">
        <v>46480</v>
      </c>
      <c r="I13926">
        <v>33465.599999999999</v>
      </c>
      <c r="J13926">
        <v>13014.4</v>
      </c>
    </row>
    <row r="13927" spans="1:10" x14ac:dyDescent="0.35">
      <c r="A13927" t="s">
        <v>15839</v>
      </c>
      <c r="B13927" t="s">
        <v>416</v>
      </c>
      <c r="C13927" t="s">
        <v>1199</v>
      </c>
      <c r="D13927" t="s">
        <v>1573</v>
      </c>
      <c r="E13927" t="s">
        <v>1880</v>
      </c>
      <c r="F13927">
        <v>96</v>
      </c>
      <c r="G13927">
        <v>305</v>
      </c>
      <c r="H13927">
        <v>29280</v>
      </c>
      <c r="I13927">
        <v>21081.599999999999</v>
      </c>
      <c r="J13927">
        <v>8198.4000000000015</v>
      </c>
    </row>
    <row r="13928" spans="1:10" x14ac:dyDescent="0.35">
      <c r="A13928" t="s">
        <v>15840</v>
      </c>
      <c r="B13928" t="s">
        <v>330</v>
      </c>
      <c r="C13928" t="s">
        <v>1235</v>
      </c>
      <c r="D13928" t="s">
        <v>1495</v>
      </c>
      <c r="E13928" t="s">
        <v>1844</v>
      </c>
      <c r="F13928">
        <v>376</v>
      </c>
      <c r="G13928">
        <v>359</v>
      </c>
      <c r="H13928">
        <v>134984</v>
      </c>
      <c r="I13928">
        <v>97188.479999999996</v>
      </c>
      <c r="J13928">
        <v>37795.519999999997</v>
      </c>
    </row>
    <row r="13929" spans="1:10" x14ac:dyDescent="0.35">
      <c r="A13929" t="s">
        <v>15841</v>
      </c>
      <c r="B13929" t="s">
        <v>784</v>
      </c>
      <c r="C13929" t="s">
        <v>1149</v>
      </c>
      <c r="D13929" t="s">
        <v>1594</v>
      </c>
      <c r="E13929" t="s">
        <v>1890</v>
      </c>
      <c r="F13929">
        <v>190</v>
      </c>
      <c r="G13929">
        <v>327</v>
      </c>
      <c r="H13929">
        <v>62130</v>
      </c>
      <c r="I13929">
        <v>44733.599999999999</v>
      </c>
      <c r="J13929">
        <v>17396.400000000001</v>
      </c>
    </row>
    <row r="13930" spans="1:10" x14ac:dyDescent="0.35">
      <c r="A13930" t="s">
        <v>15842</v>
      </c>
      <c r="B13930" t="s">
        <v>476</v>
      </c>
      <c r="C13930" t="s">
        <v>1047</v>
      </c>
      <c r="D13930" t="s">
        <v>1627</v>
      </c>
      <c r="E13930" t="s">
        <v>1902</v>
      </c>
      <c r="F13930">
        <v>439</v>
      </c>
      <c r="G13930">
        <v>304</v>
      </c>
      <c r="H13930">
        <v>133456</v>
      </c>
      <c r="I13930">
        <v>96088.320000000007</v>
      </c>
      <c r="J13930">
        <v>37367.679999999993</v>
      </c>
    </row>
    <row r="13931" spans="1:10" x14ac:dyDescent="0.35">
      <c r="A13931" t="s">
        <v>15843</v>
      </c>
      <c r="B13931" t="s">
        <v>771</v>
      </c>
      <c r="C13931" t="s">
        <v>1339</v>
      </c>
      <c r="D13931" t="s">
        <v>1486</v>
      </c>
      <c r="E13931" t="s">
        <v>1862</v>
      </c>
      <c r="F13931">
        <v>249</v>
      </c>
      <c r="G13931">
        <v>162</v>
      </c>
      <c r="H13931">
        <v>40338</v>
      </c>
      <c r="I13931">
        <v>29043.360000000001</v>
      </c>
      <c r="J13931">
        <v>11294.64</v>
      </c>
    </row>
    <row r="13932" spans="1:10" x14ac:dyDescent="0.35">
      <c r="A13932" t="s">
        <v>15844</v>
      </c>
      <c r="B13932" t="s">
        <v>568</v>
      </c>
      <c r="C13932" t="s">
        <v>1195</v>
      </c>
      <c r="D13932" t="s">
        <v>1612</v>
      </c>
      <c r="E13932" t="s">
        <v>1850</v>
      </c>
      <c r="F13932">
        <v>106</v>
      </c>
      <c r="G13932">
        <v>312</v>
      </c>
      <c r="H13932">
        <v>33072</v>
      </c>
      <c r="I13932">
        <v>23811.84</v>
      </c>
      <c r="J13932">
        <v>9260.16</v>
      </c>
    </row>
    <row r="13933" spans="1:10" x14ac:dyDescent="0.35">
      <c r="A13933" t="s">
        <v>15845</v>
      </c>
      <c r="B13933" t="s">
        <v>453</v>
      </c>
      <c r="C13933" t="s">
        <v>1027</v>
      </c>
      <c r="D13933" t="s">
        <v>1519</v>
      </c>
      <c r="E13933" t="s">
        <v>1884</v>
      </c>
      <c r="F13933">
        <v>20</v>
      </c>
      <c r="G13933">
        <v>426</v>
      </c>
      <c r="H13933">
        <v>8520</v>
      </c>
      <c r="I13933">
        <v>6134.4</v>
      </c>
      <c r="J13933">
        <v>2385.6</v>
      </c>
    </row>
    <row r="13934" spans="1:10" x14ac:dyDescent="0.35">
      <c r="A13934" t="s">
        <v>15846</v>
      </c>
      <c r="B13934" t="s">
        <v>625</v>
      </c>
      <c r="C13934" t="s">
        <v>915</v>
      </c>
      <c r="D13934" t="s">
        <v>1540</v>
      </c>
      <c r="E13934" t="s">
        <v>1898</v>
      </c>
      <c r="F13934">
        <v>305</v>
      </c>
      <c r="G13934">
        <v>343</v>
      </c>
      <c r="H13934">
        <v>104615</v>
      </c>
      <c r="I13934">
        <v>75322.8</v>
      </c>
      <c r="J13934">
        <v>29292.2</v>
      </c>
    </row>
    <row r="13935" spans="1:10" x14ac:dyDescent="0.35">
      <c r="A13935" t="s">
        <v>15847</v>
      </c>
      <c r="B13935" t="s">
        <v>138</v>
      </c>
      <c r="C13935" t="s">
        <v>1411</v>
      </c>
      <c r="D13935" t="s">
        <v>1636</v>
      </c>
      <c r="E13935" t="s">
        <v>1834</v>
      </c>
      <c r="F13935">
        <v>153</v>
      </c>
      <c r="G13935">
        <v>299</v>
      </c>
      <c r="H13935">
        <v>45747</v>
      </c>
      <c r="I13935">
        <v>32937.839999999997</v>
      </c>
      <c r="J13935">
        <v>12809.16</v>
      </c>
    </row>
    <row r="13936" spans="1:10" x14ac:dyDescent="0.35">
      <c r="A13936" t="s">
        <v>15848</v>
      </c>
      <c r="B13936" t="s">
        <v>640</v>
      </c>
      <c r="C13936" t="s">
        <v>1281</v>
      </c>
      <c r="D13936" t="s">
        <v>1552</v>
      </c>
      <c r="E13936" t="s">
        <v>1836</v>
      </c>
      <c r="F13936">
        <v>264</v>
      </c>
      <c r="G13936">
        <v>130</v>
      </c>
      <c r="H13936">
        <v>34320</v>
      </c>
      <c r="I13936">
        <v>24710.400000000001</v>
      </c>
      <c r="J13936">
        <v>9609.5999999999985</v>
      </c>
    </row>
    <row r="13937" spans="1:10" x14ac:dyDescent="0.35">
      <c r="A13937" t="s">
        <v>15849</v>
      </c>
      <c r="B13937" t="s">
        <v>801</v>
      </c>
      <c r="C13937" t="s">
        <v>1267</v>
      </c>
      <c r="D13937" t="s">
        <v>1621</v>
      </c>
      <c r="E13937" t="s">
        <v>1842</v>
      </c>
      <c r="F13937">
        <v>23</v>
      </c>
      <c r="G13937">
        <v>237</v>
      </c>
      <c r="H13937">
        <v>5451</v>
      </c>
      <c r="I13937">
        <v>3924.72</v>
      </c>
      <c r="J13937">
        <v>1526.28</v>
      </c>
    </row>
    <row r="13938" spans="1:10" x14ac:dyDescent="0.35">
      <c r="A13938" t="s">
        <v>15850</v>
      </c>
      <c r="B13938" t="s">
        <v>513</v>
      </c>
      <c r="C13938" t="s">
        <v>1003</v>
      </c>
      <c r="D13938" t="s">
        <v>1615</v>
      </c>
      <c r="E13938" t="s">
        <v>1844</v>
      </c>
      <c r="F13938">
        <v>377</v>
      </c>
      <c r="G13938">
        <v>219</v>
      </c>
      <c r="H13938">
        <v>82563</v>
      </c>
      <c r="I13938">
        <v>59445.36</v>
      </c>
      <c r="J13938">
        <v>23117.64</v>
      </c>
    </row>
    <row r="13939" spans="1:10" x14ac:dyDescent="0.35">
      <c r="A13939" t="s">
        <v>15851</v>
      </c>
      <c r="B13939" t="s">
        <v>869</v>
      </c>
      <c r="C13939" t="s">
        <v>985</v>
      </c>
      <c r="D13939" t="s">
        <v>1600</v>
      </c>
      <c r="E13939" t="s">
        <v>1850</v>
      </c>
      <c r="F13939">
        <v>289</v>
      </c>
      <c r="G13939">
        <v>384</v>
      </c>
      <c r="H13939">
        <v>110976</v>
      </c>
      <c r="I13939">
        <v>79902.720000000001</v>
      </c>
      <c r="J13939">
        <v>31073.279999999999</v>
      </c>
    </row>
    <row r="13940" spans="1:10" x14ac:dyDescent="0.35">
      <c r="A13940" t="s">
        <v>15852</v>
      </c>
      <c r="B13940" t="s">
        <v>593</v>
      </c>
      <c r="C13940" t="s">
        <v>1313</v>
      </c>
      <c r="D13940" t="s">
        <v>1579</v>
      </c>
      <c r="E13940" t="s">
        <v>1842</v>
      </c>
      <c r="F13940">
        <v>155</v>
      </c>
      <c r="G13940">
        <v>119</v>
      </c>
      <c r="H13940">
        <v>18445</v>
      </c>
      <c r="I13940">
        <v>13280.4</v>
      </c>
      <c r="J13940">
        <v>5164.6000000000004</v>
      </c>
    </row>
    <row r="13941" spans="1:10" x14ac:dyDescent="0.35">
      <c r="A13941" t="s">
        <v>15853</v>
      </c>
      <c r="B13941" t="s">
        <v>765</v>
      </c>
      <c r="C13941" t="s">
        <v>1385</v>
      </c>
      <c r="D13941" t="s">
        <v>1495</v>
      </c>
      <c r="E13941" t="s">
        <v>1850</v>
      </c>
      <c r="F13941">
        <v>348</v>
      </c>
      <c r="G13941">
        <v>219</v>
      </c>
      <c r="H13941">
        <v>76212</v>
      </c>
      <c r="I13941">
        <v>54872.639999999999</v>
      </c>
      <c r="J13941">
        <v>21339.360000000001</v>
      </c>
    </row>
    <row r="13942" spans="1:10" x14ac:dyDescent="0.35">
      <c r="A13942" t="s">
        <v>15854</v>
      </c>
      <c r="B13942" t="s">
        <v>308</v>
      </c>
      <c r="C13942" t="s">
        <v>933</v>
      </c>
      <c r="D13942" t="s">
        <v>1498</v>
      </c>
      <c r="E13942" t="s">
        <v>1866</v>
      </c>
      <c r="F13942">
        <v>256</v>
      </c>
      <c r="G13942">
        <v>142</v>
      </c>
      <c r="H13942">
        <v>36352</v>
      </c>
      <c r="I13942">
        <v>26173.439999999999</v>
      </c>
      <c r="J13942">
        <v>10178.56</v>
      </c>
    </row>
    <row r="13943" spans="1:10" x14ac:dyDescent="0.35">
      <c r="A13943" t="s">
        <v>15855</v>
      </c>
      <c r="B13943" t="s">
        <v>137</v>
      </c>
      <c r="C13943" t="s">
        <v>1473</v>
      </c>
      <c r="D13943" t="s">
        <v>1597</v>
      </c>
      <c r="E13943" t="s">
        <v>1852</v>
      </c>
      <c r="F13943">
        <v>168</v>
      </c>
      <c r="G13943">
        <v>103</v>
      </c>
      <c r="H13943">
        <v>17304</v>
      </c>
      <c r="I13943">
        <v>12458.88</v>
      </c>
      <c r="J13943">
        <v>4845.1200000000008</v>
      </c>
    </row>
    <row r="13944" spans="1:10" x14ac:dyDescent="0.35">
      <c r="A13944" t="s">
        <v>15856</v>
      </c>
      <c r="B13944" t="s">
        <v>217</v>
      </c>
      <c r="C13944" t="s">
        <v>1209</v>
      </c>
      <c r="D13944" t="s">
        <v>1606</v>
      </c>
      <c r="E13944" t="s">
        <v>1896</v>
      </c>
      <c r="F13944">
        <v>222</v>
      </c>
      <c r="G13944">
        <v>329</v>
      </c>
      <c r="H13944">
        <v>73038</v>
      </c>
      <c r="I13944">
        <v>52587.360000000001</v>
      </c>
      <c r="J13944">
        <v>20450.64</v>
      </c>
    </row>
    <row r="13945" spans="1:10" x14ac:dyDescent="0.35">
      <c r="A13945" t="s">
        <v>15857</v>
      </c>
      <c r="B13945" t="s">
        <v>790</v>
      </c>
      <c r="C13945" t="s">
        <v>1297</v>
      </c>
      <c r="D13945" t="s">
        <v>1591</v>
      </c>
      <c r="E13945" t="s">
        <v>1832</v>
      </c>
      <c r="F13945">
        <v>178</v>
      </c>
      <c r="G13945">
        <v>116</v>
      </c>
      <c r="H13945">
        <v>20648</v>
      </c>
      <c r="I13945">
        <v>14866.56</v>
      </c>
      <c r="J13945">
        <v>5781.4400000000014</v>
      </c>
    </row>
    <row r="13946" spans="1:10" x14ac:dyDescent="0.35">
      <c r="A13946" t="s">
        <v>15858</v>
      </c>
      <c r="B13946" t="s">
        <v>731</v>
      </c>
      <c r="C13946" t="s">
        <v>1059</v>
      </c>
      <c r="D13946" t="s">
        <v>1618</v>
      </c>
      <c r="E13946" t="s">
        <v>1872</v>
      </c>
      <c r="F13946">
        <v>306</v>
      </c>
      <c r="G13946">
        <v>242</v>
      </c>
      <c r="H13946">
        <v>74052</v>
      </c>
      <c r="I13946">
        <v>53317.440000000002</v>
      </c>
      <c r="J13946">
        <v>20734.560000000001</v>
      </c>
    </row>
    <row r="13947" spans="1:10" x14ac:dyDescent="0.35">
      <c r="A13947" t="s">
        <v>15859</v>
      </c>
      <c r="B13947" t="s">
        <v>659</v>
      </c>
      <c r="C13947" t="s">
        <v>1087</v>
      </c>
      <c r="D13947" t="s">
        <v>1660</v>
      </c>
      <c r="E13947" t="s">
        <v>1860</v>
      </c>
      <c r="F13947">
        <v>399</v>
      </c>
      <c r="G13947">
        <v>377</v>
      </c>
      <c r="H13947">
        <v>150423</v>
      </c>
      <c r="I13947">
        <v>108304.56</v>
      </c>
      <c r="J13947">
        <v>42118.44</v>
      </c>
    </row>
    <row r="13948" spans="1:10" x14ac:dyDescent="0.35">
      <c r="A13948" t="s">
        <v>15860</v>
      </c>
      <c r="B13948" t="s">
        <v>659</v>
      </c>
      <c r="C13948" t="s">
        <v>1023</v>
      </c>
      <c r="D13948" t="s">
        <v>1660</v>
      </c>
      <c r="E13948" t="s">
        <v>1848</v>
      </c>
      <c r="F13948">
        <v>262</v>
      </c>
      <c r="G13948">
        <v>372</v>
      </c>
      <c r="H13948">
        <v>97464</v>
      </c>
      <c r="I13948">
        <v>70174.080000000002</v>
      </c>
      <c r="J13948">
        <v>27289.919999999998</v>
      </c>
    </row>
    <row r="13949" spans="1:10" x14ac:dyDescent="0.35">
      <c r="A13949" t="s">
        <v>15861</v>
      </c>
      <c r="B13949" t="s">
        <v>767</v>
      </c>
      <c r="C13949" t="s">
        <v>1427</v>
      </c>
      <c r="D13949" t="s">
        <v>1516</v>
      </c>
      <c r="E13949" t="s">
        <v>1848</v>
      </c>
      <c r="F13949">
        <v>23</v>
      </c>
      <c r="G13949">
        <v>114</v>
      </c>
      <c r="H13949">
        <v>2622</v>
      </c>
      <c r="I13949">
        <v>1887.84</v>
      </c>
      <c r="J13949">
        <v>734.16000000000008</v>
      </c>
    </row>
    <row r="13950" spans="1:10" x14ac:dyDescent="0.35">
      <c r="A13950" t="s">
        <v>15862</v>
      </c>
      <c r="B13950" t="s">
        <v>766</v>
      </c>
      <c r="C13950" t="s">
        <v>1447</v>
      </c>
      <c r="D13950" t="s">
        <v>1558</v>
      </c>
      <c r="E13950" t="s">
        <v>1830</v>
      </c>
      <c r="F13950">
        <v>78</v>
      </c>
      <c r="G13950">
        <v>136</v>
      </c>
      <c r="H13950">
        <v>10608</v>
      </c>
      <c r="I13950">
        <v>7637.76</v>
      </c>
      <c r="J13950">
        <v>2970.24</v>
      </c>
    </row>
    <row r="13951" spans="1:10" x14ac:dyDescent="0.35">
      <c r="A13951" t="s">
        <v>15863</v>
      </c>
      <c r="B13951" t="s">
        <v>798</v>
      </c>
      <c r="C13951" t="s">
        <v>1189</v>
      </c>
      <c r="D13951" t="s">
        <v>1657</v>
      </c>
      <c r="E13951" t="s">
        <v>1856</v>
      </c>
      <c r="F13951">
        <v>319</v>
      </c>
      <c r="G13951">
        <v>111</v>
      </c>
      <c r="H13951">
        <v>35409</v>
      </c>
      <c r="I13951">
        <v>25494.48</v>
      </c>
      <c r="J13951">
        <v>9914.52</v>
      </c>
    </row>
    <row r="13952" spans="1:10" x14ac:dyDescent="0.35">
      <c r="A13952" t="s">
        <v>15864</v>
      </c>
      <c r="B13952" t="s">
        <v>164</v>
      </c>
      <c r="C13952" t="s">
        <v>1391</v>
      </c>
      <c r="D13952" t="s">
        <v>1603</v>
      </c>
      <c r="E13952" t="s">
        <v>1898</v>
      </c>
      <c r="F13952">
        <v>391</v>
      </c>
      <c r="G13952">
        <v>277</v>
      </c>
      <c r="H13952">
        <v>108307</v>
      </c>
      <c r="I13952">
        <v>77981.039999999994</v>
      </c>
      <c r="J13952">
        <v>30325.96000000001</v>
      </c>
    </row>
    <row r="13953" spans="1:10" x14ac:dyDescent="0.35">
      <c r="A13953" t="s">
        <v>15865</v>
      </c>
      <c r="B13953" t="s">
        <v>491</v>
      </c>
      <c r="C13953" t="s">
        <v>1479</v>
      </c>
      <c r="D13953" t="s">
        <v>1522</v>
      </c>
      <c r="E13953" t="s">
        <v>1894</v>
      </c>
      <c r="F13953">
        <v>370</v>
      </c>
      <c r="G13953">
        <v>162</v>
      </c>
      <c r="H13953">
        <v>59940</v>
      </c>
      <c r="I13953">
        <v>43156.800000000003</v>
      </c>
      <c r="J13953">
        <v>16783.2</v>
      </c>
    </row>
    <row r="13954" spans="1:10" x14ac:dyDescent="0.35">
      <c r="A13954" t="s">
        <v>15866</v>
      </c>
      <c r="B13954" t="s">
        <v>805</v>
      </c>
      <c r="C13954" t="s">
        <v>1221</v>
      </c>
      <c r="D13954" t="s">
        <v>1552</v>
      </c>
      <c r="E13954" t="s">
        <v>1894</v>
      </c>
      <c r="F13954">
        <v>440</v>
      </c>
      <c r="G13954">
        <v>341</v>
      </c>
      <c r="H13954">
        <v>150040</v>
      </c>
      <c r="I13954">
        <v>108028.8</v>
      </c>
      <c r="J13954">
        <v>42011.199999999997</v>
      </c>
    </row>
    <row r="13955" spans="1:10" x14ac:dyDescent="0.35">
      <c r="A13955" t="s">
        <v>15867</v>
      </c>
      <c r="B13955" t="s">
        <v>205</v>
      </c>
      <c r="C13955" t="s">
        <v>1353</v>
      </c>
      <c r="D13955" t="s">
        <v>1606</v>
      </c>
      <c r="E13955" t="s">
        <v>1876</v>
      </c>
      <c r="F13955">
        <v>125</v>
      </c>
      <c r="G13955">
        <v>301</v>
      </c>
      <c r="H13955">
        <v>37625</v>
      </c>
      <c r="I13955">
        <v>27090</v>
      </c>
      <c r="J13955">
        <v>10535</v>
      </c>
    </row>
    <row r="13956" spans="1:10" x14ac:dyDescent="0.35">
      <c r="A13956" t="s">
        <v>15868</v>
      </c>
      <c r="B13956" t="s">
        <v>267</v>
      </c>
      <c r="C13956" t="s">
        <v>1219</v>
      </c>
      <c r="D13956" t="s">
        <v>1516</v>
      </c>
      <c r="E13956" t="s">
        <v>1902</v>
      </c>
      <c r="F13956">
        <v>493</v>
      </c>
      <c r="G13956">
        <v>403</v>
      </c>
      <c r="H13956">
        <v>198679</v>
      </c>
      <c r="I13956">
        <v>143048.88</v>
      </c>
      <c r="J13956">
        <v>55630.12</v>
      </c>
    </row>
    <row r="13957" spans="1:10" x14ac:dyDescent="0.35">
      <c r="A13957" t="s">
        <v>15869</v>
      </c>
      <c r="B13957" t="s">
        <v>308</v>
      </c>
      <c r="C13957" t="s">
        <v>1345</v>
      </c>
      <c r="D13957" t="s">
        <v>1483</v>
      </c>
      <c r="E13957" t="s">
        <v>1898</v>
      </c>
      <c r="F13957">
        <v>54</v>
      </c>
      <c r="G13957">
        <v>364</v>
      </c>
      <c r="H13957">
        <v>19656</v>
      </c>
      <c r="I13957">
        <v>14152.32</v>
      </c>
      <c r="J13957">
        <v>5503.68</v>
      </c>
    </row>
    <row r="13958" spans="1:10" x14ac:dyDescent="0.35">
      <c r="A13958" t="s">
        <v>15870</v>
      </c>
      <c r="B13958" t="s">
        <v>150</v>
      </c>
      <c r="C13958" t="s">
        <v>965</v>
      </c>
      <c r="D13958" t="s">
        <v>1579</v>
      </c>
      <c r="E13958" t="s">
        <v>1852</v>
      </c>
      <c r="F13958">
        <v>290</v>
      </c>
      <c r="G13958">
        <v>345</v>
      </c>
      <c r="H13958">
        <v>100050</v>
      </c>
      <c r="I13958">
        <v>72036</v>
      </c>
      <c r="J13958">
        <v>28014</v>
      </c>
    </row>
    <row r="13959" spans="1:10" x14ac:dyDescent="0.35">
      <c r="A13959" t="s">
        <v>15871</v>
      </c>
      <c r="B13959" t="s">
        <v>546</v>
      </c>
      <c r="C13959" t="s">
        <v>1031</v>
      </c>
      <c r="D13959" t="s">
        <v>1588</v>
      </c>
      <c r="E13959" t="s">
        <v>1900</v>
      </c>
      <c r="F13959">
        <v>179</v>
      </c>
      <c r="G13959">
        <v>323</v>
      </c>
      <c r="H13959">
        <v>57817</v>
      </c>
      <c r="I13959">
        <v>41628.239999999998</v>
      </c>
      <c r="J13959">
        <v>16188.76</v>
      </c>
    </row>
    <row r="13960" spans="1:10" x14ac:dyDescent="0.35">
      <c r="A13960" t="s">
        <v>15872</v>
      </c>
      <c r="B13960" t="s">
        <v>201</v>
      </c>
      <c r="C13960" t="s">
        <v>1053</v>
      </c>
      <c r="D13960" t="s">
        <v>1582</v>
      </c>
      <c r="E13960" t="s">
        <v>1828</v>
      </c>
      <c r="F13960">
        <v>403</v>
      </c>
      <c r="G13960">
        <v>313</v>
      </c>
      <c r="H13960">
        <v>126139</v>
      </c>
      <c r="I13960">
        <v>90820.08</v>
      </c>
      <c r="J13960">
        <v>35318.92</v>
      </c>
    </row>
    <row r="13961" spans="1:10" x14ac:dyDescent="0.35">
      <c r="A13961" t="s">
        <v>15873</v>
      </c>
      <c r="B13961" t="s">
        <v>136</v>
      </c>
      <c r="C13961" t="s">
        <v>1119</v>
      </c>
      <c r="D13961" t="s">
        <v>1504</v>
      </c>
      <c r="E13961" t="s">
        <v>1894</v>
      </c>
      <c r="F13961">
        <v>210</v>
      </c>
      <c r="G13961">
        <v>109</v>
      </c>
      <c r="H13961">
        <v>22890</v>
      </c>
      <c r="I13961">
        <v>16480.8</v>
      </c>
      <c r="J13961">
        <v>6409.2000000000007</v>
      </c>
    </row>
    <row r="13962" spans="1:10" x14ac:dyDescent="0.35">
      <c r="A13962" t="s">
        <v>15874</v>
      </c>
      <c r="B13962" t="s">
        <v>752</v>
      </c>
      <c r="C13962" t="s">
        <v>997</v>
      </c>
      <c r="D13962" t="s">
        <v>1651</v>
      </c>
      <c r="E13962" t="s">
        <v>1830</v>
      </c>
      <c r="F13962">
        <v>459</v>
      </c>
      <c r="G13962">
        <v>277</v>
      </c>
      <c r="H13962">
        <v>127143</v>
      </c>
      <c r="I13962">
        <v>91542.96</v>
      </c>
      <c r="J13962">
        <v>35600.039999999994</v>
      </c>
    </row>
    <row r="13963" spans="1:10" x14ac:dyDescent="0.35">
      <c r="A13963" t="s">
        <v>15875</v>
      </c>
      <c r="B13963" t="s">
        <v>647</v>
      </c>
      <c r="C13963" t="s">
        <v>1365</v>
      </c>
      <c r="D13963" t="s">
        <v>1645</v>
      </c>
      <c r="E13963" t="s">
        <v>1828</v>
      </c>
      <c r="F13963">
        <v>291</v>
      </c>
      <c r="G13963">
        <v>96</v>
      </c>
      <c r="H13963">
        <v>27936</v>
      </c>
      <c r="I13963">
        <v>20113.919999999998</v>
      </c>
      <c r="J13963">
        <v>7822.0800000000017</v>
      </c>
    </row>
    <row r="13964" spans="1:10" x14ac:dyDescent="0.35">
      <c r="A13964" t="s">
        <v>15876</v>
      </c>
      <c r="B13964" t="s">
        <v>545</v>
      </c>
      <c r="C13964" t="s">
        <v>1059</v>
      </c>
      <c r="D13964" t="s">
        <v>1600</v>
      </c>
      <c r="E13964" t="s">
        <v>1902</v>
      </c>
      <c r="F13964">
        <v>160</v>
      </c>
      <c r="G13964">
        <v>104</v>
      </c>
      <c r="H13964">
        <v>16640</v>
      </c>
      <c r="I13964">
        <v>11980.8</v>
      </c>
      <c r="J13964">
        <v>4659.2000000000007</v>
      </c>
    </row>
    <row r="13965" spans="1:10" x14ac:dyDescent="0.35">
      <c r="A13965" t="s">
        <v>15877</v>
      </c>
      <c r="B13965" t="s">
        <v>658</v>
      </c>
      <c r="C13965" t="s">
        <v>1103</v>
      </c>
      <c r="D13965" t="s">
        <v>1579</v>
      </c>
      <c r="E13965" t="s">
        <v>1864</v>
      </c>
      <c r="F13965">
        <v>397</v>
      </c>
      <c r="G13965">
        <v>416</v>
      </c>
      <c r="H13965">
        <v>165152</v>
      </c>
      <c r="I13965">
        <v>118909.44</v>
      </c>
      <c r="J13965">
        <v>46242.559999999998</v>
      </c>
    </row>
    <row r="13966" spans="1:10" x14ac:dyDescent="0.35">
      <c r="A13966" t="s">
        <v>15878</v>
      </c>
      <c r="B13966" t="s">
        <v>203</v>
      </c>
      <c r="C13966" t="s">
        <v>1477</v>
      </c>
      <c r="D13966" t="s">
        <v>1516</v>
      </c>
      <c r="E13966" t="s">
        <v>1896</v>
      </c>
      <c r="F13966">
        <v>316</v>
      </c>
      <c r="G13966">
        <v>207</v>
      </c>
      <c r="H13966">
        <v>65412</v>
      </c>
      <c r="I13966">
        <v>47096.639999999999</v>
      </c>
      <c r="J13966">
        <v>18315.36</v>
      </c>
    </row>
    <row r="13967" spans="1:10" x14ac:dyDescent="0.35">
      <c r="A13967" t="s">
        <v>15879</v>
      </c>
      <c r="B13967" t="s">
        <v>180</v>
      </c>
      <c r="C13967" t="s">
        <v>1009</v>
      </c>
      <c r="D13967" t="s">
        <v>1591</v>
      </c>
      <c r="E13967" t="s">
        <v>1830</v>
      </c>
      <c r="F13967">
        <v>292</v>
      </c>
      <c r="G13967">
        <v>213</v>
      </c>
      <c r="H13967">
        <v>62196</v>
      </c>
      <c r="I13967">
        <v>44781.120000000003</v>
      </c>
      <c r="J13967">
        <v>17414.88</v>
      </c>
    </row>
    <row r="13968" spans="1:10" x14ac:dyDescent="0.35">
      <c r="A13968" t="s">
        <v>15880</v>
      </c>
      <c r="B13968" t="s">
        <v>451</v>
      </c>
      <c r="C13968" t="s">
        <v>1257</v>
      </c>
      <c r="D13968" t="s">
        <v>1522</v>
      </c>
      <c r="E13968" t="s">
        <v>1880</v>
      </c>
      <c r="F13968">
        <v>297</v>
      </c>
      <c r="G13968">
        <v>173</v>
      </c>
      <c r="H13968">
        <v>51381</v>
      </c>
      <c r="I13968">
        <v>36994.32</v>
      </c>
      <c r="J13968">
        <v>14386.68</v>
      </c>
    </row>
    <row r="13969" spans="1:10" x14ac:dyDescent="0.35">
      <c r="A13969" t="s">
        <v>15881</v>
      </c>
      <c r="B13969" t="s">
        <v>254</v>
      </c>
      <c r="C13969" t="s">
        <v>1443</v>
      </c>
      <c r="D13969" t="s">
        <v>1627</v>
      </c>
      <c r="E13969" t="s">
        <v>1888</v>
      </c>
      <c r="F13969">
        <v>331</v>
      </c>
      <c r="G13969">
        <v>368</v>
      </c>
      <c r="H13969">
        <v>121808</v>
      </c>
      <c r="I13969">
        <v>87701.759999999995</v>
      </c>
      <c r="J13969">
        <v>34106.240000000013</v>
      </c>
    </row>
    <row r="13970" spans="1:10" x14ac:dyDescent="0.35">
      <c r="A13970" t="s">
        <v>15882</v>
      </c>
      <c r="B13970" t="s">
        <v>256</v>
      </c>
      <c r="C13970" t="s">
        <v>1131</v>
      </c>
      <c r="D13970" t="s">
        <v>1657</v>
      </c>
      <c r="E13970" t="s">
        <v>1862</v>
      </c>
      <c r="F13970">
        <v>369</v>
      </c>
      <c r="G13970">
        <v>255</v>
      </c>
      <c r="H13970">
        <v>94095</v>
      </c>
      <c r="I13970">
        <v>67748.399999999994</v>
      </c>
      <c r="J13970">
        <v>26346.600000000009</v>
      </c>
    </row>
    <row r="13971" spans="1:10" x14ac:dyDescent="0.35">
      <c r="A13971" t="s">
        <v>15883</v>
      </c>
      <c r="B13971" t="s">
        <v>803</v>
      </c>
      <c r="C13971" t="s">
        <v>1421</v>
      </c>
      <c r="D13971" t="s">
        <v>1537</v>
      </c>
      <c r="E13971" t="s">
        <v>1838</v>
      </c>
      <c r="F13971">
        <v>136</v>
      </c>
      <c r="G13971">
        <v>128</v>
      </c>
      <c r="H13971">
        <v>17408</v>
      </c>
      <c r="I13971">
        <v>12533.76</v>
      </c>
      <c r="J13971">
        <v>4874.24</v>
      </c>
    </row>
    <row r="13972" spans="1:10" x14ac:dyDescent="0.35">
      <c r="A13972" t="s">
        <v>15884</v>
      </c>
      <c r="B13972" t="s">
        <v>713</v>
      </c>
      <c r="C13972" t="s">
        <v>1115</v>
      </c>
      <c r="D13972" t="s">
        <v>1552</v>
      </c>
      <c r="E13972" t="s">
        <v>1886</v>
      </c>
      <c r="F13972">
        <v>120</v>
      </c>
      <c r="G13972">
        <v>155</v>
      </c>
      <c r="H13972">
        <v>18600</v>
      </c>
      <c r="I13972">
        <v>13392</v>
      </c>
      <c r="J13972">
        <v>5208</v>
      </c>
    </row>
    <row r="13973" spans="1:10" x14ac:dyDescent="0.35">
      <c r="A13973" t="s">
        <v>15885</v>
      </c>
      <c r="B13973" t="s">
        <v>357</v>
      </c>
      <c r="C13973" t="s">
        <v>1321</v>
      </c>
      <c r="D13973" t="s">
        <v>1534</v>
      </c>
      <c r="E13973" t="s">
        <v>1828</v>
      </c>
      <c r="F13973">
        <v>290</v>
      </c>
      <c r="G13973">
        <v>330</v>
      </c>
      <c r="H13973">
        <v>95700</v>
      </c>
      <c r="I13973">
        <v>68904</v>
      </c>
      <c r="J13973">
        <v>26796</v>
      </c>
    </row>
    <row r="13974" spans="1:10" x14ac:dyDescent="0.35">
      <c r="A13974" t="s">
        <v>15886</v>
      </c>
      <c r="B13974" t="s">
        <v>703</v>
      </c>
      <c r="C13974" t="s">
        <v>1185</v>
      </c>
      <c r="D13974" t="s">
        <v>1600</v>
      </c>
      <c r="E13974" t="s">
        <v>1838</v>
      </c>
      <c r="F13974">
        <v>228</v>
      </c>
      <c r="G13974">
        <v>299</v>
      </c>
      <c r="H13974">
        <v>68172</v>
      </c>
      <c r="I13974">
        <v>49083.839999999997</v>
      </c>
      <c r="J13974">
        <v>19088.16</v>
      </c>
    </row>
    <row r="13975" spans="1:10" x14ac:dyDescent="0.35">
      <c r="A13975" t="s">
        <v>15887</v>
      </c>
      <c r="B13975" t="s">
        <v>306</v>
      </c>
      <c r="C13975" t="s">
        <v>1227</v>
      </c>
      <c r="D13975" t="s">
        <v>1615</v>
      </c>
      <c r="E13975" t="s">
        <v>1870</v>
      </c>
      <c r="F13975">
        <v>103</v>
      </c>
      <c r="G13975">
        <v>100</v>
      </c>
      <c r="H13975">
        <v>10300</v>
      </c>
      <c r="I13975">
        <v>7416</v>
      </c>
      <c r="J13975">
        <v>2884</v>
      </c>
    </row>
    <row r="13976" spans="1:10" x14ac:dyDescent="0.35">
      <c r="A13976" t="s">
        <v>15888</v>
      </c>
      <c r="B13976" t="s">
        <v>813</v>
      </c>
      <c r="C13976" t="s">
        <v>1275</v>
      </c>
      <c r="D13976" t="s">
        <v>1537</v>
      </c>
      <c r="E13976" t="s">
        <v>1850</v>
      </c>
      <c r="F13976">
        <v>65</v>
      </c>
      <c r="G13976">
        <v>231</v>
      </c>
      <c r="H13976">
        <v>15015</v>
      </c>
      <c r="I13976">
        <v>10810.8</v>
      </c>
      <c r="J13976">
        <v>4204.2000000000007</v>
      </c>
    </row>
    <row r="13977" spans="1:10" x14ac:dyDescent="0.35">
      <c r="A13977" t="s">
        <v>15889</v>
      </c>
      <c r="B13977" t="s">
        <v>646</v>
      </c>
      <c r="C13977" t="s">
        <v>1271</v>
      </c>
      <c r="D13977" t="s">
        <v>1603</v>
      </c>
      <c r="E13977" t="s">
        <v>1860</v>
      </c>
      <c r="F13977">
        <v>344</v>
      </c>
      <c r="G13977">
        <v>223</v>
      </c>
      <c r="H13977">
        <v>76712</v>
      </c>
      <c r="I13977">
        <v>55232.639999999999</v>
      </c>
      <c r="J13977">
        <v>21479.360000000001</v>
      </c>
    </row>
    <row r="13978" spans="1:10" x14ac:dyDescent="0.35">
      <c r="A13978" t="s">
        <v>15890</v>
      </c>
      <c r="B13978" t="s">
        <v>404</v>
      </c>
      <c r="C13978" t="s">
        <v>1431</v>
      </c>
      <c r="D13978" t="s">
        <v>1549</v>
      </c>
      <c r="E13978" t="s">
        <v>1866</v>
      </c>
      <c r="F13978">
        <v>268</v>
      </c>
      <c r="G13978">
        <v>113</v>
      </c>
      <c r="H13978">
        <v>30284</v>
      </c>
      <c r="I13978">
        <v>21804.48</v>
      </c>
      <c r="J13978">
        <v>8479.52</v>
      </c>
    </row>
    <row r="13979" spans="1:10" x14ac:dyDescent="0.35">
      <c r="A13979" t="s">
        <v>15891</v>
      </c>
      <c r="B13979" t="s">
        <v>505</v>
      </c>
      <c r="C13979" t="s">
        <v>953</v>
      </c>
      <c r="D13979" t="s">
        <v>1657</v>
      </c>
      <c r="E13979" t="s">
        <v>1860</v>
      </c>
      <c r="F13979">
        <v>417</v>
      </c>
      <c r="G13979">
        <v>231</v>
      </c>
      <c r="H13979">
        <v>96327</v>
      </c>
      <c r="I13979">
        <v>69355.44</v>
      </c>
      <c r="J13979">
        <v>26971.56</v>
      </c>
    </row>
    <row r="13980" spans="1:10" x14ac:dyDescent="0.35">
      <c r="A13980" t="s">
        <v>15892</v>
      </c>
      <c r="B13980" t="s">
        <v>698</v>
      </c>
      <c r="C13980" t="s">
        <v>1109</v>
      </c>
      <c r="D13980" t="s">
        <v>1594</v>
      </c>
      <c r="E13980" t="s">
        <v>1854</v>
      </c>
      <c r="F13980">
        <v>260</v>
      </c>
      <c r="G13980">
        <v>259</v>
      </c>
      <c r="H13980">
        <v>67340</v>
      </c>
      <c r="I13980">
        <v>48484.800000000003</v>
      </c>
      <c r="J13980">
        <v>18855.2</v>
      </c>
    </row>
    <row r="13981" spans="1:10" x14ac:dyDescent="0.35">
      <c r="A13981" t="s">
        <v>15893</v>
      </c>
      <c r="B13981" t="s">
        <v>356</v>
      </c>
      <c r="C13981" t="s">
        <v>1093</v>
      </c>
      <c r="D13981" t="s">
        <v>1498</v>
      </c>
      <c r="E13981" t="s">
        <v>1838</v>
      </c>
      <c r="F13981">
        <v>391</v>
      </c>
      <c r="G13981">
        <v>335</v>
      </c>
      <c r="H13981">
        <v>130985</v>
      </c>
      <c r="I13981">
        <v>94309.2</v>
      </c>
      <c r="J13981">
        <v>36675.800000000003</v>
      </c>
    </row>
    <row r="13982" spans="1:10" x14ac:dyDescent="0.35">
      <c r="A13982" t="s">
        <v>15894</v>
      </c>
      <c r="B13982" t="s">
        <v>866</v>
      </c>
      <c r="C13982" t="s">
        <v>943</v>
      </c>
      <c r="D13982" t="s">
        <v>1612</v>
      </c>
      <c r="E13982" t="s">
        <v>1890</v>
      </c>
      <c r="F13982">
        <v>286</v>
      </c>
      <c r="G13982">
        <v>295</v>
      </c>
      <c r="H13982">
        <v>84370</v>
      </c>
      <c r="I13982">
        <v>60746.400000000001</v>
      </c>
      <c r="J13982">
        <v>23623.599999999999</v>
      </c>
    </row>
    <row r="13983" spans="1:10" x14ac:dyDescent="0.35">
      <c r="A13983" t="s">
        <v>15895</v>
      </c>
      <c r="B13983" t="s">
        <v>208</v>
      </c>
      <c r="C13983" t="s">
        <v>1141</v>
      </c>
      <c r="D13983" t="s">
        <v>1594</v>
      </c>
      <c r="E13983" t="s">
        <v>1862</v>
      </c>
      <c r="F13983">
        <v>47</v>
      </c>
      <c r="G13983">
        <v>160</v>
      </c>
      <c r="H13983">
        <v>7520</v>
      </c>
      <c r="I13983">
        <v>5414.4</v>
      </c>
      <c r="J13983">
        <v>2105.6</v>
      </c>
    </row>
    <row r="13984" spans="1:10" x14ac:dyDescent="0.35">
      <c r="A13984" t="s">
        <v>15896</v>
      </c>
      <c r="B13984" t="s">
        <v>611</v>
      </c>
      <c r="C13984" t="s">
        <v>1465</v>
      </c>
      <c r="D13984" t="s">
        <v>1516</v>
      </c>
      <c r="E13984" t="s">
        <v>1880</v>
      </c>
      <c r="F13984">
        <v>107</v>
      </c>
      <c r="G13984">
        <v>170</v>
      </c>
      <c r="H13984">
        <v>18190</v>
      </c>
      <c r="I13984">
        <v>13096.8</v>
      </c>
      <c r="J13984">
        <v>5093.2000000000007</v>
      </c>
    </row>
    <row r="13985" spans="1:10" x14ac:dyDescent="0.35">
      <c r="A13985" t="s">
        <v>15897</v>
      </c>
      <c r="B13985" t="s">
        <v>425</v>
      </c>
      <c r="C13985" t="s">
        <v>1091</v>
      </c>
      <c r="D13985" t="s">
        <v>1558</v>
      </c>
      <c r="E13985" t="s">
        <v>1892</v>
      </c>
      <c r="F13985">
        <v>181</v>
      </c>
      <c r="G13985">
        <v>141</v>
      </c>
      <c r="H13985">
        <v>25521</v>
      </c>
      <c r="I13985">
        <v>18375.12</v>
      </c>
      <c r="J13985">
        <v>7145.880000000001</v>
      </c>
    </row>
    <row r="13986" spans="1:10" x14ac:dyDescent="0.35">
      <c r="A13986" t="s">
        <v>15898</v>
      </c>
      <c r="B13986" t="s">
        <v>843</v>
      </c>
      <c r="C13986" t="s">
        <v>1363</v>
      </c>
      <c r="D13986" t="s">
        <v>1495</v>
      </c>
      <c r="E13986" t="s">
        <v>1902</v>
      </c>
      <c r="F13986">
        <v>383</v>
      </c>
      <c r="G13986">
        <v>92</v>
      </c>
      <c r="H13986">
        <v>35236</v>
      </c>
      <c r="I13986">
        <v>25369.919999999998</v>
      </c>
      <c r="J13986">
        <v>9866.0800000000017</v>
      </c>
    </row>
    <row r="13987" spans="1:10" x14ac:dyDescent="0.35">
      <c r="A13987" t="s">
        <v>15899</v>
      </c>
      <c r="B13987" t="s">
        <v>429</v>
      </c>
      <c r="C13987" t="s">
        <v>935</v>
      </c>
      <c r="D13987" t="s">
        <v>1546</v>
      </c>
      <c r="E13987" t="s">
        <v>1832</v>
      </c>
      <c r="F13987">
        <v>466</v>
      </c>
      <c r="G13987">
        <v>341</v>
      </c>
      <c r="H13987">
        <v>158906</v>
      </c>
      <c r="I13987">
        <v>114412.32</v>
      </c>
      <c r="J13987">
        <v>44493.679999999993</v>
      </c>
    </row>
    <row r="13988" spans="1:10" x14ac:dyDescent="0.35">
      <c r="A13988" t="s">
        <v>15900</v>
      </c>
      <c r="B13988" t="s">
        <v>335</v>
      </c>
      <c r="C13988" t="s">
        <v>1457</v>
      </c>
      <c r="D13988" t="s">
        <v>1570</v>
      </c>
      <c r="E13988" t="s">
        <v>1888</v>
      </c>
      <c r="F13988">
        <v>412</v>
      </c>
      <c r="G13988">
        <v>346</v>
      </c>
      <c r="H13988">
        <v>142552</v>
      </c>
      <c r="I13988">
        <v>102637.44</v>
      </c>
      <c r="J13988">
        <v>39914.559999999998</v>
      </c>
    </row>
    <row r="13989" spans="1:10" x14ac:dyDescent="0.35">
      <c r="A13989" t="s">
        <v>15901</v>
      </c>
      <c r="B13989" t="s">
        <v>811</v>
      </c>
      <c r="C13989" t="s">
        <v>1369</v>
      </c>
      <c r="D13989" t="s">
        <v>1651</v>
      </c>
      <c r="E13989" t="s">
        <v>1870</v>
      </c>
      <c r="F13989">
        <v>120</v>
      </c>
      <c r="G13989">
        <v>117</v>
      </c>
      <c r="H13989">
        <v>14040</v>
      </c>
      <c r="I13989">
        <v>10108.799999999999</v>
      </c>
      <c r="J13989">
        <v>3931.2000000000012</v>
      </c>
    </row>
    <row r="13990" spans="1:10" x14ac:dyDescent="0.35">
      <c r="A13990" t="s">
        <v>15902</v>
      </c>
      <c r="B13990" t="s">
        <v>272</v>
      </c>
      <c r="C13990" t="s">
        <v>1459</v>
      </c>
      <c r="D13990" t="s">
        <v>1657</v>
      </c>
      <c r="E13990" t="s">
        <v>1872</v>
      </c>
      <c r="F13990">
        <v>50</v>
      </c>
      <c r="G13990">
        <v>306</v>
      </c>
      <c r="H13990">
        <v>15300</v>
      </c>
      <c r="I13990">
        <v>11016</v>
      </c>
      <c r="J13990">
        <v>4284</v>
      </c>
    </row>
    <row r="13991" spans="1:10" x14ac:dyDescent="0.35">
      <c r="A13991" t="s">
        <v>15903</v>
      </c>
      <c r="B13991" t="s">
        <v>468</v>
      </c>
      <c r="C13991" t="s">
        <v>1079</v>
      </c>
      <c r="D13991" t="s">
        <v>1630</v>
      </c>
      <c r="E13991" t="s">
        <v>1866</v>
      </c>
      <c r="F13991">
        <v>84</v>
      </c>
      <c r="G13991">
        <v>383</v>
      </c>
      <c r="H13991">
        <v>32172</v>
      </c>
      <c r="I13991">
        <v>23163.84</v>
      </c>
      <c r="J13991">
        <v>9008.16</v>
      </c>
    </row>
    <row r="13992" spans="1:10" x14ac:dyDescent="0.35">
      <c r="A13992" t="s">
        <v>15904</v>
      </c>
      <c r="B13992" t="s">
        <v>603</v>
      </c>
      <c r="C13992" t="s">
        <v>977</v>
      </c>
      <c r="D13992" t="s">
        <v>1555</v>
      </c>
      <c r="E13992" t="s">
        <v>1832</v>
      </c>
      <c r="F13992">
        <v>453</v>
      </c>
      <c r="G13992">
        <v>234</v>
      </c>
      <c r="H13992">
        <v>106002</v>
      </c>
      <c r="I13992">
        <v>76321.440000000002</v>
      </c>
      <c r="J13992">
        <v>29680.560000000001</v>
      </c>
    </row>
    <row r="13993" spans="1:10" x14ac:dyDescent="0.35">
      <c r="A13993" t="s">
        <v>15905</v>
      </c>
      <c r="B13993" t="s">
        <v>808</v>
      </c>
      <c r="C13993" t="s">
        <v>1255</v>
      </c>
      <c r="D13993" t="s">
        <v>1495</v>
      </c>
      <c r="E13993" t="s">
        <v>1844</v>
      </c>
      <c r="F13993">
        <v>487</v>
      </c>
      <c r="G13993">
        <v>130</v>
      </c>
      <c r="H13993">
        <v>63310</v>
      </c>
      <c r="I13993">
        <v>45583.199999999997</v>
      </c>
      <c r="J13993">
        <v>17726.8</v>
      </c>
    </row>
    <row r="13994" spans="1:10" x14ac:dyDescent="0.35">
      <c r="A13994" t="s">
        <v>15906</v>
      </c>
      <c r="B13994" t="s">
        <v>466</v>
      </c>
      <c r="C13994" t="s">
        <v>933</v>
      </c>
      <c r="D13994" t="s">
        <v>1636</v>
      </c>
      <c r="E13994" t="s">
        <v>1823</v>
      </c>
      <c r="F13994">
        <v>109</v>
      </c>
      <c r="G13994">
        <v>429</v>
      </c>
      <c r="H13994">
        <v>46761</v>
      </c>
      <c r="I13994">
        <v>33667.919999999998</v>
      </c>
      <c r="J13994">
        <v>13093.08</v>
      </c>
    </row>
    <row r="13995" spans="1:10" x14ac:dyDescent="0.35">
      <c r="A13995" t="s">
        <v>15907</v>
      </c>
      <c r="B13995" t="s">
        <v>235</v>
      </c>
      <c r="C13995" t="s">
        <v>1307</v>
      </c>
      <c r="D13995" t="s">
        <v>1627</v>
      </c>
      <c r="E13995" t="s">
        <v>1884</v>
      </c>
      <c r="F13995">
        <v>170</v>
      </c>
      <c r="G13995">
        <v>118</v>
      </c>
      <c r="H13995">
        <v>20060</v>
      </c>
      <c r="I13995">
        <v>14443.2</v>
      </c>
      <c r="J13995">
        <v>5616.7999999999993</v>
      </c>
    </row>
    <row r="13996" spans="1:10" x14ac:dyDescent="0.35">
      <c r="A13996" t="s">
        <v>15908</v>
      </c>
      <c r="B13996" t="s">
        <v>536</v>
      </c>
      <c r="C13996" t="s">
        <v>1357</v>
      </c>
      <c r="D13996" t="s">
        <v>1573</v>
      </c>
      <c r="E13996" t="s">
        <v>1898</v>
      </c>
      <c r="F13996">
        <v>283</v>
      </c>
      <c r="G13996">
        <v>156</v>
      </c>
      <c r="H13996">
        <v>44148</v>
      </c>
      <c r="I13996">
        <v>31786.560000000001</v>
      </c>
      <c r="J13996">
        <v>12361.44</v>
      </c>
    </row>
    <row r="13997" spans="1:10" x14ac:dyDescent="0.35">
      <c r="A13997" t="s">
        <v>15909</v>
      </c>
      <c r="B13997" t="s">
        <v>703</v>
      </c>
      <c r="C13997" t="s">
        <v>1457</v>
      </c>
      <c r="D13997" t="s">
        <v>1612</v>
      </c>
      <c r="E13997" t="s">
        <v>1868</v>
      </c>
      <c r="F13997">
        <v>471</v>
      </c>
      <c r="G13997">
        <v>317</v>
      </c>
      <c r="H13997">
        <v>149307</v>
      </c>
      <c r="I13997">
        <v>107501.04</v>
      </c>
      <c r="J13997">
        <v>41805.960000000006</v>
      </c>
    </row>
    <row r="13998" spans="1:10" x14ac:dyDescent="0.35">
      <c r="A13998" t="s">
        <v>15910</v>
      </c>
      <c r="B13998" t="s">
        <v>806</v>
      </c>
      <c r="C13998" t="s">
        <v>1307</v>
      </c>
      <c r="D13998" t="s">
        <v>1621</v>
      </c>
      <c r="E13998" t="s">
        <v>1876</v>
      </c>
      <c r="F13998">
        <v>350</v>
      </c>
      <c r="G13998">
        <v>148</v>
      </c>
      <c r="H13998">
        <v>51800</v>
      </c>
      <c r="I13998">
        <v>37296</v>
      </c>
      <c r="J13998">
        <v>14504</v>
      </c>
    </row>
    <row r="13999" spans="1:10" x14ac:dyDescent="0.35">
      <c r="A13999" t="s">
        <v>15911</v>
      </c>
      <c r="B13999" t="s">
        <v>668</v>
      </c>
      <c r="C13999" t="s">
        <v>1189</v>
      </c>
      <c r="D13999" t="s">
        <v>1588</v>
      </c>
      <c r="E13999" t="s">
        <v>1866</v>
      </c>
      <c r="F13999">
        <v>400</v>
      </c>
      <c r="G13999">
        <v>279</v>
      </c>
      <c r="H13999">
        <v>111600</v>
      </c>
      <c r="I13999">
        <v>80352</v>
      </c>
      <c r="J13999">
        <v>31248</v>
      </c>
    </row>
    <row r="14000" spans="1:10" x14ac:dyDescent="0.35">
      <c r="A14000" t="s">
        <v>15912</v>
      </c>
      <c r="B14000" t="s">
        <v>839</v>
      </c>
      <c r="C14000" t="s">
        <v>1287</v>
      </c>
      <c r="D14000" t="s">
        <v>1564</v>
      </c>
      <c r="E14000" t="s">
        <v>1894</v>
      </c>
      <c r="F14000">
        <v>214</v>
      </c>
      <c r="G14000">
        <v>199</v>
      </c>
      <c r="H14000">
        <v>42586</v>
      </c>
      <c r="I14000">
        <v>30661.919999999998</v>
      </c>
      <c r="J14000">
        <v>11924.08</v>
      </c>
    </row>
    <row r="14001" spans="1:10" x14ac:dyDescent="0.35">
      <c r="A14001" t="s">
        <v>15913</v>
      </c>
      <c r="B14001" t="s">
        <v>398</v>
      </c>
      <c r="C14001" t="s">
        <v>1423</v>
      </c>
      <c r="D14001" t="s">
        <v>1609</v>
      </c>
      <c r="E14001" t="s">
        <v>1840</v>
      </c>
      <c r="F14001">
        <v>16</v>
      </c>
      <c r="G14001">
        <v>243</v>
      </c>
      <c r="H14001">
        <v>3888</v>
      </c>
      <c r="I14001">
        <v>2799.36</v>
      </c>
      <c r="J14001">
        <v>1088.6400000000001</v>
      </c>
    </row>
    <row r="14002" spans="1:10" x14ac:dyDescent="0.35">
      <c r="A14002" t="s">
        <v>15914</v>
      </c>
      <c r="B14002" t="s">
        <v>741</v>
      </c>
      <c r="C14002" t="s">
        <v>1457</v>
      </c>
      <c r="D14002" t="s">
        <v>1648</v>
      </c>
      <c r="E14002" t="s">
        <v>1854</v>
      </c>
      <c r="F14002">
        <v>119</v>
      </c>
      <c r="G14002">
        <v>329</v>
      </c>
      <c r="H14002">
        <v>39151</v>
      </c>
      <c r="I14002">
        <v>28188.720000000001</v>
      </c>
      <c r="J14002">
        <v>10962.28</v>
      </c>
    </row>
    <row r="14003" spans="1:10" x14ac:dyDescent="0.35">
      <c r="A14003" t="s">
        <v>15915</v>
      </c>
      <c r="B14003" t="s">
        <v>553</v>
      </c>
      <c r="C14003" t="s">
        <v>1331</v>
      </c>
      <c r="D14003" t="s">
        <v>1492</v>
      </c>
      <c r="E14003" t="s">
        <v>1874</v>
      </c>
      <c r="F14003">
        <v>231</v>
      </c>
      <c r="G14003">
        <v>125</v>
      </c>
      <c r="H14003">
        <v>28875</v>
      </c>
      <c r="I14003">
        <v>20790</v>
      </c>
      <c r="J14003">
        <v>8085</v>
      </c>
    </row>
    <row r="14004" spans="1:10" x14ac:dyDescent="0.35">
      <c r="A14004" t="s">
        <v>15916</v>
      </c>
      <c r="B14004" t="s">
        <v>431</v>
      </c>
      <c r="C14004" t="s">
        <v>957</v>
      </c>
      <c r="D14004" t="s">
        <v>1507</v>
      </c>
      <c r="E14004" t="s">
        <v>1823</v>
      </c>
      <c r="F14004">
        <v>277</v>
      </c>
      <c r="G14004">
        <v>163</v>
      </c>
      <c r="H14004">
        <v>45151</v>
      </c>
      <c r="I14004">
        <v>32508.720000000001</v>
      </c>
      <c r="J14004">
        <v>12642.28</v>
      </c>
    </row>
    <row r="14005" spans="1:10" x14ac:dyDescent="0.35">
      <c r="A14005" t="s">
        <v>15917</v>
      </c>
      <c r="B14005" t="s">
        <v>376</v>
      </c>
      <c r="C14005" t="s">
        <v>1379</v>
      </c>
      <c r="D14005" t="s">
        <v>1594</v>
      </c>
      <c r="E14005" t="s">
        <v>1862</v>
      </c>
      <c r="F14005">
        <v>335</v>
      </c>
      <c r="G14005">
        <v>381</v>
      </c>
      <c r="H14005">
        <v>127635</v>
      </c>
      <c r="I14005">
        <v>91897.2</v>
      </c>
      <c r="J14005">
        <v>35737.800000000003</v>
      </c>
    </row>
    <row r="14006" spans="1:10" x14ac:dyDescent="0.35">
      <c r="A14006" t="s">
        <v>15918</v>
      </c>
      <c r="B14006" t="s">
        <v>554</v>
      </c>
      <c r="C14006" t="s">
        <v>1147</v>
      </c>
      <c r="D14006" t="s">
        <v>1489</v>
      </c>
      <c r="E14006" t="s">
        <v>1894</v>
      </c>
      <c r="F14006">
        <v>158</v>
      </c>
      <c r="G14006">
        <v>266</v>
      </c>
      <c r="H14006">
        <v>42028</v>
      </c>
      <c r="I14006">
        <v>30260.16</v>
      </c>
      <c r="J14006">
        <v>11767.84</v>
      </c>
    </row>
    <row r="14007" spans="1:10" x14ac:dyDescent="0.35">
      <c r="A14007" t="s">
        <v>15919</v>
      </c>
      <c r="B14007" t="s">
        <v>206</v>
      </c>
      <c r="C14007" t="s">
        <v>1447</v>
      </c>
      <c r="D14007" t="s">
        <v>1501</v>
      </c>
      <c r="E14007" t="s">
        <v>1890</v>
      </c>
      <c r="F14007">
        <v>411</v>
      </c>
      <c r="G14007">
        <v>336</v>
      </c>
      <c r="H14007">
        <v>138096</v>
      </c>
      <c r="I14007">
        <v>99429.119999999995</v>
      </c>
      <c r="J14007">
        <v>38666.879999999997</v>
      </c>
    </row>
    <row r="14008" spans="1:10" x14ac:dyDescent="0.35">
      <c r="A14008" t="s">
        <v>15920</v>
      </c>
      <c r="B14008" t="s">
        <v>159</v>
      </c>
      <c r="C14008" t="s">
        <v>1379</v>
      </c>
      <c r="D14008" t="s">
        <v>1543</v>
      </c>
      <c r="E14008" t="s">
        <v>1896</v>
      </c>
      <c r="F14008">
        <v>50</v>
      </c>
      <c r="G14008">
        <v>247</v>
      </c>
      <c r="H14008">
        <v>12350</v>
      </c>
      <c r="I14008">
        <v>8892</v>
      </c>
      <c r="J14008">
        <v>3458</v>
      </c>
    </row>
    <row r="14009" spans="1:10" x14ac:dyDescent="0.35">
      <c r="A14009" t="s">
        <v>15921</v>
      </c>
      <c r="B14009" t="s">
        <v>678</v>
      </c>
      <c r="C14009" t="s">
        <v>987</v>
      </c>
      <c r="D14009" t="s">
        <v>1564</v>
      </c>
      <c r="E14009" t="s">
        <v>1870</v>
      </c>
      <c r="F14009">
        <v>372</v>
      </c>
      <c r="G14009">
        <v>432</v>
      </c>
      <c r="H14009">
        <v>160704</v>
      </c>
      <c r="I14009">
        <v>115706.88</v>
      </c>
      <c r="J14009">
        <v>44997.120000000003</v>
      </c>
    </row>
    <row r="14010" spans="1:10" x14ac:dyDescent="0.35">
      <c r="A14010" t="s">
        <v>15922</v>
      </c>
      <c r="B14010" t="s">
        <v>623</v>
      </c>
      <c r="C14010" t="s">
        <v>1291</v>
      </c>
      <c r="D14010" t="s">
        <v>1561</v>
      </c>
      <c r="E14010" t="s">
        <v>1896</v>
      </c>
      <c r="F14010">
        <v>133</v>
      </c>
      <c r="G14010">
        <v>286</v>
      </c>
      <c r="H14010">
        <v>38038</v>
      </c>
      <c r="I14010">
        <v>27387.360000000001</v>
      </c>
      <c r="J14010">
        <v>10650.64</v>
      </c>
    </row>
    <row r="14011" spans="1:10" x14ac:dyDescent="0.35">
      <c r="A14011" t="s">
        <v>15923</v>
      </c>
      <c r="B14011" t="s">
        <v>639</v>
      </c>
      <c r="C14011" t="s">
        <v>977</v>
      </c>
      <c r="D14011" t="s">
        <v>1579</v>
      </c>
      <c r="E14011" t="s">
        <v>1884</v>
      </c>
      <c r="F14011">
        <v>81</v>
      </c>
      <c r="G14011">
        <v>446</v>
      </c>
      <c r="H14011">
        <v>36126</v>
      </c>
      <c r="I14011">
        <v>26010.720000000001</v>
      </c>
      <c r="J14011">
        <v>10115.280000000001</v>
      </c>
    </row>
    <row r="14012" spans="1:10" x14ac:dyDescent="0.35">
      <c r="A14012" t="s">
        <v>15924</v>
      </c>
      <c r="B14012" t="s">
        <v>391</v>
      </c>
      <c r="C14012" t="s">
        <v>1367</v>
      </c>
      <c r="D14012" t="s">
        <v>1558</v>
      </c>
      <c r="E14012" t="s">
        <v>1872</v>
      </c>
      <c r="F14012">
        <v>117</v>
      </c>
      <c r="G14012">
        <v>96</v>
      </c>
      <c r="H14012">
        <v>11232</v>
      </c>
      <c r="I14012">
        <v>8087.04</v>
      </c>
      <c r="J14012">
        <v>3144.96</v>
      </c>
    </row>
    <row r="14013" spans="1:10" x14ac:dyDescent="0.35">
      <c r="A14013" t="s">
        <v>15925</v>
      </c>
      <c r="B14013" t="s">
        <v>687</v>
      </c>
      <c r="C14013" t="s">
        <v>1343</v>
      </c>
      <c r="D14013" t="s">
        <v>1564</v>
      </c>
      <c r="E14013" t="s">
        <v>1850</v>
      </c>
      <c r="F14013">
        <v>70</v>
      </c>
      <c r="G14013">
        <v>283</v>
      </c>
      <c r="H14013">
        <v>19810</v>
      </c>
      <c r="I14013">
        <v>14263.2</v>
      </c>
      <c r="J14013">
        <v>5546.7999999999993</v>
      </c>
    </row>
    <row r="14014" spans="1:10" x14ac:dyDescent="0.35">
      <c r="A14014" t="s">
        <v>15926</v>
      </c>
      <c r="B14014" t="s">
        <v>227</v>
      </c>
      <c r="C14014" t="s">
        <v>1061</v>
      </c>
      <c r="D14014" t="s">
        <v>1537</v>
      </c>
      <c r="E14014" t="s">
        <v>1832</v>
      </c>
      <c r="F14014">
        <v>116</v>
      </c>
      <c r="G14014">
        <v>276</v>
      </c>
      <c r="H14014">
        <v>32016</v>
      </c>
      <c r="I14014">
        <v>23051.52</v>
      </c>
      <c r="J14014">
        <v>8964.48</v>
      </c>
    </row>
    <row r="14015" spans="1:10" x14ac:dyDescent="0.35">
      <c r="A14015" t="s">
        <v>15927</v>
      </c>
      <c r="B14015" t="s">
        <v>770</v>
      </c>
      <c r="C14015" t="s">
        <v>900</v>
      </c>
      <c r="D14015" t="s">
        <v>1558</v>
      </c>
      <c r="E14015" t="s">
        <v>1868</v>
      </c>
      <c r="F14015">
        <v>404</v>
      </c>
      <c r="G14015">
        <v>212</v>
      </c>
      <c r="H14015">
        <v>85648</v>
      </c>
      <c r="I14015">
        <v>61666.559999999998</v>
      </c>
      <c r="J14015">
        <v>23981.439999999999</v>
      </c>
    </row>
    <row r="14016" spans="1:10" x14ac:dyDescent="0.35">
      <c r="A14016" t="s">
        <v>15928</v>
      </c>
      <c r="B14016" t="s">
        <v>678</v>
      </c>
      <c r="C14016" t="s">
        <v>1423</v>
      </c>
      <c r="D14016" t="s">
        <v>1489</v>
      </c>
      <c r="E14016" t="s">
        <v>1874</v>
      </c>
      <c r="F14016">
        <v>229</v>
      </c>
      <c r="G14016">
        <v>403</v>
      </c>
      <c r="H14016">
        <v>92287</v>
      </c>
      <c r="I14016">
        <v>66446.64</v>
      </c>
      <c r="J14016">
        <v>25840.36</v>
      </c>
    </row>
    <row r="14017" spans="1:10" x14ac:dyDescent="0.35">
      <c r="A14017" t="s">
        <v>15929</v>
      </c>
      <c r="B14017" t="s">
        <v>791</v>
      </c>
      <c r="C14017" t="s">
        <v>887</v>
      </c>
      <c r="D14017" t="s">
        <v>1534</v>
      </c>
      <c r="E14017" t="s">
        <v>1868</v>
      </c>
      <c r="F14017">
        <v>160</v>
      </c>
      <c r="G14017">
        <v>391</v>
      </c>
      <c r="H14017">
        <v>62560</v>
      </c>
      <c r="I14017">
        <v>45043.199999999997</v>
      </c>
      <c r="J14017">
        <v>17516.8</v>
      </c>
    </row>
    <row r="14018" spans="1:10" x14ac:dyDescent="0.35">
      <c r="A14018" t="s">
        <v>15930</v>
      </c>
      <c r="B14018" t="s">
        <v>598</v>
      </c>
      <c r="C14018" t="s">
        <v>900</v>
      </c>
      <c r="D14018" t="s">
        <v>1495</v>
      </c>
      <c r="E14018" t="s">
        <v>1848</v>
      </c>
      <c r="F14018">
        <v>86</v>
      </c>
      <c r="G14018">
        <v>270</v>
      </c>
      <c r="H14018">
        <v>23220</v>
      </c>
      <c r="I14018">
        <v>16718.400000000001</v>
      </c>
      <c r="J14018">
        <v>6501.5999999999995</v>
      </c>
    </row>
    <row r="14019" spans="1:10" x14ac:dyDescent="0.35">
      <c r="A14019" t="s">
        <v>15931</v>
      </c>
      <c r="B14019" t="s">
        <v>674</v>
      </c>
      <c r="C14019" t="s">
        <v>1231</v>
      </c>
      <c r="D14019" t="s">
        <v>1540</v>
      </c>
      <c r="E14019" t="s">
        <v>1890</v>
      </c>
      <c r="F14019">
        <v>258</v>
      </c>
      <c r="G14019">
        <v>432</v>
      </c>
      <c r="H14019">
        <v>111456</v>
      </c>
      <c r="I14019">
        <v>80248.320000000007</v>
      </c>
      <c r="J14019">
        <v>31207.679999999989</v>
      </c>
    </row>
    <row r="14020" spans="1:10" x14ac:dyDescent="0.35">
      <c r="A14020" t="s">
        <v>15932</v>
      </c>
      <c r="B14020" t="s">
        <v>385</v>
      </c>
      <c r="C14020" t="s">
        <v>1291</v>
      </c>
      <c r="D14020" t="s">
        <v>1621</v>
      </c>
      <c r="E14020" t="s">
        <v>1832</v>
      </c>
      <c r="F14020">
        <v>193</v>
      </c>
      <c r="G14020">
        <v>352</v>
      </c>
      <c r="H14020">
        <v>67936</v>
      </c>
      <c r="I14020">
        <v>48913.919999999998</v>
      </c>
      <c r="J14020">
        <v>19022.080000000002</v>
      </c>
    </row>
    <row r="14021" spans="1:10" x14ac:dyDescent="0.35">
      <c r="A14021" t="s">
        <v>15933</v>
      </c>
      <c r="B14021" t="s">
        <v>516</v>
      </c>
      <c r="C14021" t="s">
        <v>1321</v>
      </c>
      <c r="D14021" t="s">
        <v>1606</v>
      </c>
      <c r="E14021" t="s">
        <v>1888</v>
      </c>
      <c r="F14021">
        <v>31</v>
      </c>
      <c r="G14021">
        <v>331</v>
      </c>
      <c r="H14021">
        <v>10261</v>
      </c>
      <c r="I14021">
        <v>7387.92</v>
      </c>
      <c r="J14021">
        <v>2873.08</v>
      </c>
    </row>
    <row r="14022" spans="1:10" x14ac:dyDescent="0.35">
      <c r="A14022" t="s">
        <v>15934</v>
      </c>
      <c r="B14022" t="s">
        <v>800</v>
      </c>
      <c r="C14022" t="s">
        <v>919</v>
      </c>
      <c r="D14022" t="s">
        <v>1567</v>
      </c>
      <c r="E14022" t="s">
        <v>1880</v>
      </c>
      <c r="F14022">
        <v>265</v>
      </c>
      <c r="G14022">
        <v>213</v>
      </c>
      <c r="H14022">
        <v>56445</v>
      </c>
      <c r="I14022">
        <v>40640.400000000001</v>
      </c>
      <c r="J14022">
        <v>15804.6</v>
      </c>
    </row>
    <row r="14023" spans="1:10" x14ac:dyDescent="0.35">
      <c r="A14023" t="s">
        <v>15935</v>
      </c>
      <c r="B14023" t="s">
        <v>477</v>
      </c>
      <c r="C14023" t="s">
        <v>963</v>
      </c>
      <c r="D14023" t="s">
        <v>1531</v>
      </c>
      <c r="E14023" t="s">
        <v>1826</v>
      </c>
      <c r="F14023">
        <v>442</v>
      </c>
      <c r="G14023">
        <v>98</v>
      </c>
      <c r="H14023">
        <v>43316</v>
      </c>
      <c r="I14023">
        <v>31187.52</v>
      </c>
      <c r="J14023">
        <v>12128.48</v>
      </c>
    </row>
    <row r="14024" spans="1:10" x14ac:dyDescent="0.35">
      <c r="A14024" t="s">
        <v>15936</v>
      </c>
      <c r="B14024" t="s">
        <v>582</v>
      </c>
      <c r="C14024" t="s">
        <v>1009</v>
      </c>
      <c r="D14024" t="s">
        <v>1525</v>
      </c>
      <c r="E14024" t="s">
        <v>1860</v>
      </c>
      <c r="F14024">
        <v>92</v>
      </c>
      <c r="G14024">
        <v>413</v>
      </c>
      <c r="H14024">
        <v>37996</v>
      </c>
      <c r="I14024">
        <v>27357.119999999999</v>
      </c>
      <c r="J14024">
        <v>10638.88</v>
      </c>
    </row>
    <row r="14025" spans="1:10" x14ac:dyDescent="0.35">
      <c r="A14025" t="s">
        <v>15937</v>
      </c>
      <c r="B14025" t="s">
        <v>699</v>
      </c>
      <c r="C14025" t="s">
        <v>927</v>
      </c>
      <c r="D14025" t="s">
        <v>1627</v>
      </c>
      <c r="E14025" t="s">
        <v>1870</v>
      </c>
      <c r="F14025">
        <v>131</v>
      </c>
      <c r="G14025">
        <v>259</v>
      </c>
      <c r="H14025">
        <v>33929</v>
      </c>
      <c r="I14025">
        <v>24428.880000000001</v>
      </c>
      <c r="J14025">
        <v>9500.119999999999</v>
      </c>
    </row>
    <row r="14026" spans="1:10" x14ac:dyDescent="0.35">
      <c r="A14026" t="s">
        <v>15938</v>
      </c>
      <c r="B14026" t="s">
        <v>466</v>
      </c>
      <c r="C14026" t="s">
        <v>935</v>
      </c>
      <c r="D14026" t="s">
        <v>1660</v>
      </c>
      <c r="E14026" t="s">
        <v>1866</v>
      </c>
      <c r="F14026">
        <v>434</v>
      </c>
      <c r="G14026">
        <v>89</v>
      </c>
      <c r="H14026">
        <v>38626</v>
      </c>
      <c r="I14026">
        <v>27810.720000000001</v>
      </c>
      <c r="J14026">
        <v>10815.28</v>
      </c>
    </row>
    <row r="14027" spans="1:10" x14ac:dyDescent="0.35">
      <c r="A14027" t="s">
        <v>15939</v>
      </c>
      <c r="B14027" t="s">
        <v>223</v>
      </c>
      <c r="C14027" t="s">
        <v>1349</v>
      </c>
      <c r="D14027" t="s">
        <v>1612</v>
      </c>
      <c r="E14027" t="s">
        <v>1834</v>
      </c>
      <c r="F14027">
        <v>96</v>
      </c>
      <c r="G14027">
        <v>397</v>
      </c>
      <c r="H14027">
        <v>38112</v>
      </c>
      <c r="I14027">
        <v>27440.639999999999</v>
      </c>
      <c r="J14027">
        <v>10671.36</v>
      </c>
    </row>
    <row r="14028" spans="1:10" x14ac:dyDescent="0.35">
      <c r="A14028" t="s">
        <v>15940</v>
      </c>
      <c r="B14028" t="s">
        <v>234</v>
      </c>
      <c r="C14028" t="s">
        <v>1049</v>
      </c>
      <c r="D14028" t="s">
        <v>1594</v>
      </c>
      <c r="E14028" t="s">
        <v>1888</v>
      </c>
      <c r="F14028">
        <v>453</v>
      </c>
      <c r="G14028">
        <v>359</v>
      </c>
      <c r="H14028">
        <v>162627</v>
      </c>
      <c r="I14028">
        <v>117091.44</v>
      </c>
      <c r="J14028">
        <v>45535.56</v>
      </c>
    </row>
    <row r="14029" spans="1:10" x14ac:dyDescent="0.35">
      <c r="A14029" t="s">
        <v>15941</v>
      </c>
      <c r="B14029" t="s">
        <v>287</v>
      </c>
      <c r="C14029" t="s">
        <v>1165</v>
      </c>
      <c r="D14029" t="s">
        <v>1639</v>
      </c>
      <c r="E14029" t="s">
        <v>1886</v>
      </c>
      <c r="F14029">
        <v>154</v>
      </c>
      <c r="G14029">
        <v>203</v>
      </c>
      <c r="H14029">
        <v>31262</v>
      </c>
      <c r="I14029">
        <v>22508.639999999999</v>
      </c>
      <c r="J14029">
        <v>8753.36</v>
      </c>
    </row>
    <row r="14030" spans="1:10" x14ac:dyDescent="0.35">
      <c r="A14030" t="s">
        <v>15942</v>
      </c>
      <c r="B14030" t="s">
        <v>728</v>
      </c>
      <c r="C14030" t="s">
        <v>1239</v>
      </c>
      <c r="D14030" t="s">
        <v>1552</v>
      </c>
      <c r="E14030" t="s">
        <v>1886</v>
      </c>
      <c r="F14030">
        <v>71</v>
      </c>
      <c r="G14030">
        <v>397</v>
      </c>
      <c r="H14030">
        <v>28187</v>
      </c>
      <c r="I14030">
        <v>20294.64</v>
      </c>
      <c r="J14030">
        <v>7892.3600000000006</v>
      </c>
    </row>
    <row r="14031" spans="1:10" x14ac:dyDescent="0.35">
      <c r="A14031" t="s">
        <v>15943</v>
      </c>
      <c r="B14031" t="s">
        <v>849</v>
      </c>
      <c r="C14031" t="s">
        <v>1335</v>
      </c>
      <c r="D14031" t="s">
        <v>1528</v>
      </c>
      <c r="E14031" t="s">
        <v>1836</v>
      </c>
      <c r="F14031">
        <v>217</v>
      </c>
      <c r="G14031">
        <v>231</v>
      </c>
      <c r="H14031">
        <v>50127</v>
      </c>
      <c r="I14031">
        <v>36091.440000000002</v>
      </c>
      <c r="J14031">
        <v>14035.56</v>
      </c>
    </row>
    <row r="14032" spans="1:10" x14ac:dyDescent="0.35">
      <c r="A14032" t="s">
        <v>15944</v>
      </c>
      <c r="B14032" t="s">
        <v>236</v>
      </c>
      <c r="C14032" t="s">
        <v>1011</v>
      </c>
      <c r="D14032" t="s">
        <v>1537</v>
      </c>
      <c r="E14032" t="s">
        <v>1890</v>
      </c>
      <c r="F14032">
        <v>345</v>
      </c>
      <c r="G14032">
        <v>186</v>
      </c>
      <c r="H14032">
        <v>64170</v>
      </c>
      <c r="I14032">
        <v>46202.400000000001</v>
      </c>
      <c r="J14032">
        <v>17967.599999999999</v>
      </c>
    </row>
    <row r="14033" spans="1:10" x14ac:dyDescent="0.35">
      <c r="A14033" t="s">
        <v>15945</v>
      </c>
      <c r="B14033" t="s">
        <v>404</v>
      </c>
      <c r="C14033" t="s">
        <v>907</v>
      </c>
      <c r="D14033" t="s">
        <v>1576</v>
      </c>
      <c r="E14033" t="s">
        <v>1846</v>
      </c>
      <c r="F14033">
        <v>297</v>
      </c>
      <c r="G14033">
        <v>257</v>
      </c>
      <c r="H14033">
        <v>76329</v>
      </c>
      <c r="I14033">
        <v>54956.88</v>
      </c>
      <c r="J14033">
        <v>21372.12</v>
      </c>
    </row>
    <row r="14034" spans="1:10" x14ac:dyDescent="0.35">
      <c r="A14034" t="s">
        <v>15946</v>
      </c>
      <c r="B14034" t="s">
        <v>715</v>
      </c>
      <c r="C14034" t="s">
        <v>1079</v>
      </c>
      <c r="D14034" t="s">
        <v>1510</v>
      </c>
      <c r="E14034" t="s">
        <v>1842</v>
      </c>
      <c r="F14034">
        <v>134</v>
      </c>
      <c r="G14034">
        <v>424</v>
      </c>
      <c r="H14034">
        <v>56816</v>
      </c>
      <c r="I14034">
        <v>40907.519999999997</v>
      </c>
      <c r="J14034">
        <v>15908.48</v>
      </c>
    </row>
    <row r="14035" spans="1:10" x14ac:dyDescent="0.35">
      <c r="A14035" t="s">
        <v>15947</v>
      </c>
      <c r="B14035" t="s">
        <v>634</v>
      </c>
      <c r="C14035" t="s">
        <v>1431</v>
      </c>
      <c r="D14035" t="s">
        <v>1531</v>
      </c>
      <c r="E14035" t="s">
        <v>1870</v>
      </c>
      <c r="F14035">
        <v>471</v>
      </c>
      <c r="G14035">
        <v>377</v>
      </c>
      <c r="H14035">
        <v>177567</v>
      </c>
      <c r="I14035">
        <v>127848.24</v>
      </c>
      <c r="J14035">
        <v>49718.759999999987</v>
      </c>
    </row>
    <row r="14036" spans="1:10" x14ac:dyDescent="0.35">
      <c r="A14036" t="s">
        <v>15948</v>
      </c>
      <c r="B14036" t="s">
        <v>638</v>
      </c>
      <c r="C14036" t="s">
        <v>1167</v>
      </c>
      <c r="D14036" t="s">
        <v>1630</v>
      </c>
      <c r="E14036" t="s">
        <v>1862</v>
      </c>
      <c r="F14036">
        <v>205</v>
      </c>
      <c r="G14036">
        <v>344</v>
      </c>
      <c r="H14036">
        <v>70520</v>
      </c>
      <c r="I14036">
        <v>50774.400000000001</v>
      </c>
      <c r="J14036">
        <v>19745.599999999999</v>
      </c>
    </row>
    <row r="14037" spans="1:10" x14ac:dyDescent="0.35">
      <c r="A14037" t="s">
        <v>15949</v>
      </c>
      <c r="B14037" t="s">
        <v>206</v>
      </c>
      <c r="C14037" t="s">
        <v>1271</v>
      </c>
      <c r="D14037" t="s">
        <v>1603</v>
      </c>
      <c r="E14037" t="s">
        <v>1868</v>
      </c>
      <c r="F14037">
        <v>302</v>
      </c>
      <c r="G14037">
        <v>412</v>
      </c>
      <c r="H14037">
        <v>124424</v>
      </c>
      <c r="I14037">
        <v>89585.279999999999</v>
      </c>
      <c r="J14037">
        <v>34838.720000000001</v>
      </c>
    </row>
    <row r="14038" spans="1:10" x14ac:dyDescent="0.35">
      <c r="A14038" t="s">
        <v>15950</v>
      </c>
      <c r="B14038" t="s">
        <v>872</v>
      </c>
      <c r="C14038" t="s">
        <v>1013</v>
      </c>
      <c r="D14038" t="s">
        <v>1522</v>
      </c>
      <c r="E14038" t="s">
        <v>1848</v>
      </c>
      <c r="F14038">
        <v>384</v>
      </c>
      <c r="G14038">
        <v>128</v>
      </c>
      <c r="H14038">
        <v>49152</v>
      </c>
      <c r="I14038">
        <v>35389.440000000002</v>
      </c>
      <c r="J14038">
        <v>13762.56</v>
      </c>
    </row>
    <row r="14039" spans="1:10" x14ac:dyDescent="0.35">
      <c r="A14039" t="s">
        <v>15951</v>
      </c>
      <c r="B14039" t="s">
        <v>216</v>
      </c>
      <c r="C14039" t="s">
        <v>890</v>
      </c>
      <c r="D14039" t="s">
        <v>1624</v>
      </c>
      <c r="E14039" t="s">
        <v>1862</v>
      </c>
      <c r="F14039">
        <v>222</v>
      </c>
      <c r="G14039">
        <v>314</v>
      </c>
      <c r="H14039">
        <v>69708</v>
      </c>
      <c r="I14039">
        <v>50189.760000000002</v>
      </c>
      <c r="J14039">
        <v>19518.240000000002</v>
      </c>
    </row>
    <row r="14040" spans="1:10" x14ac:dyDescent="0.35">
      <c r="A14040" t="s">
        <v>15952</v>
      </c>
      <c r="B14040" t="s">
        <v>754</v>
      </c>
      <c r="C14040" t="s">
        <v>1297</v>
      </c>
      <c r="D14040" t="s">
        <v>1642</v>
      </c>
      <c r="E14040" t="s">
        <v>1878</v>
      </c>
      <c r="F14040">
        <v>146</v>
      </c>
      <c r="G14040">
        <v>300</v>
      </c>
      <c r="H14040">
        <v>43800</v>
      </c>
      <c r="I14040">
        <v>31536</v>
      </c>
      <c r="J14040">
        <v>12264</v>
      </c>
    </row>
    <row r="14041" spans="1:10" x14ac:dyDescent="0.35">
      <c r="A14041" t="s">
        <v>15953</v>
      </c>
      <c r="B14041" t="s">
        <v>167</v>
      </c>
      <c r="C14041" t="s">
        <v>1323</v>
      </c>
      <c r="D14041" t="s">
        <v>1612</v>
      </c>
      <c r="E14041" t="s">
        <v>1900</v>
      </c>
      <c r="F14041">
        <v>155</v>
      </c>
      <c r="G14041">
        <v>270</v>
      </c>
      <c r="H14041">
        <v>41850</v>
      </c>
      <c r="I14041">
        <v>30132</v>
      </c>
      <c r="J14041">
        <v>11718</v>
      </c>
    </row>
    <row r="14042" spans="1:10" x14ac:dyDescent="0.35">
      <c r="A14042" t="s">
        <v>15954</v>
      </c>
      <c r="B14042" t="s">
        <v>710</v>
      </c>
      <c r="C14042" t="s">
        <v>1433</v>
      </c>
      <c r="D14042" t="s">
        <v>1534</v>
      </c>
      <c r="E14042" t="s">
        <v>1884</v>
      </c>
      <c r="F14042">
        <v>245</v>
      </c>
      <c r="G14042">
        <v>373</v>
      </c>
      <c r="H14042">
        <v>91385</v>
      </c>
      <c r="I14042">
        <v>65797.2</v>
      </c>
      <c r="J14042">
        <v>25587.8</v>
      </c>
    </row>
    <row r="14043" spans="1:10" x14ac:dyDescent="0.35">
      <c r="A14043" t="s">
        <v>15955</v>
      </c>
      <c r="B14043" t="s">
        <v>798</v>
      </c>
      <c r="C14043" t="s">
        <v>1313</v>
      </c>
      <c r="D14043" t="s">
        <v>1594</v>
      </c>
      <c r="E14043" t="s">
        <v>1844</v>
      </c>
      <c r="F14043">
        <v>139</v>
      </c>
      <c r="G14043">
        <v>186</v>
      </c>
      <c r="H14043">
        <v>25854</v>
      </c>
      <c r="I14043">
        <v>18614.88</v>
      </c>
      <c r="J14043">
        <v>7239.119999999999</v>
      </c>
    </row>
    <row r="14044" spans="1:10" x14ac:dyDescent="0.35">
      <c r="A14044" t="s">
        <v>15956</v>
      </c>
      <c r="B14044" t="s">
        <v>816</v>
      </c>
      <c r="C14044" t="s">
        <v>1271</v>
      </c>
      <c r="D14044" t="s">
        <v>1573</v>
      </c>
      <c r="E14044" t="s">
        <v>1848</v>
      </c>
      <c r="F14044">
        <v>132</v>
      </c>
      <c r="G14044">
        <v>362</v>
      </c>
      <c r="H14044">
        <v>47784</v>
      </c>
      <c r="I14044">
        <v>34404.480000000003</v>
      </c>
      <c r="J14044">
        <v>13379.52</v>
      </c>
    </row>
    <row r="14045" spans="1:10" x14ac:dyDescent="0.35">
      <c r="A14045" t="s">
        <v>15957</v>
      </c>
      <c r="B14045" t="s">
        <v>588</v>
      </c>
      <c r="C14045" t="s">
        <v>1237</v>
      </c>
      <c r="D14045" t="s">
        <v>1648</v>
      </c>
      <c r="E14045" t="s">
        <v>1850</v>
      </c>
      <c r="F14045">
        <v>229</v>
      </c>
      <c r="G14045">
        <v>320</v>
      </c>
      <c r="H14045">
        <v>73280</v>
      </c>
      <c r="I14045">
        <v>52761.599999999999</v>
      </c>
      <c r="J14045">
        <v>20518.400000000001</v>
      </c>
    </row>
    <row r="14046" spans="1:10" x14ac:dyDescent="0.35">
      <c r="A14046" t="s">
        <v>15958</v>
      </c>
      <c r="B14046" t="s">
        <v>256</v>
      </c>
      <c r="C14046" t="s">
        <v>1479</v>
      </c>
      <c r="D14046" t="s">
        <v>1654</v>
      </c>
      <c r="E14046" t="s">
        <v>1838</v>
      </c>
      <c r="F14046">
        <v>173</v>
      </c>
      <c r="G14046">
        <v>119</v>
      </c>
      <c r="H14046">
        <v>20587</v>
      </c>
      <c r="I14046">
        <v>14822.64</v>
      </c>
      <c r="J14046">
        <v>5764.3600000000006</v>
      </c>
    </row>
    <row r="14047" spans="1:10" x14ac:dyDescent="0.35">
      <c r="A14047" t="s">
        <v>15959</v>
      </c>
      <c r="B14047" t="s">
        <v>428</v>
      </c>
      <c r="C14047" t="s">
        <v>1149</v>
      </c>
      <c r="D14047" t="s">
        <v>1582</v>
      </c>
      <c r="E14047" t="s">
        <v>1856</v>
      </c>
      <c r="F14047">
        <v>232</v>
      </c>
      <c r="G14047">
        <v>346</v>
      </c>
      <c r="H14047">
        <v>80272</v>
      </c>
      <c r="I14047">
        <v>57795.839999999997</v>
      </c>
      <c r="J14047">
        <v>22476.16</v>
      </c>
    </row>
    <row r="14048" spans="1:10" x14ac:dyDescent="0.35">
      <c r="A14048" t="s">
        <v>15960</v>
      </c>
      <c r="B14048" t="s">
        <v>437</v>
      </c>
      <c r="C14048" t="s">
        <v>1287</v>
      </c>
      <c r="D14048" t="s">
        <v>1627</v>
      </c>
      <c r="E14048" t="s">
        <v>1852</v>
      </c>
      <c r="F14048">
        <v>454</v>
      </c>
      <c r="G14048">
        <v>194</v>
      </c>
      <c r="H14048">
        <v>88076</v>
      </c>
      <c r="I14048">
        <v>63414.720000000001</v>
      </c>
      <c r="J14048">
        <v>24661.279999999999</v>
      </c>
    </row>
    <row r="14049" spans="1:10" x14ac:dyDescent="0.35">
      <c r="A14049" t="s">
        <v>15961</v>
      </c>
      <c r="B14049" t="s">
        <v>724</v>
      </c>
      <c r="C14049" t="s">
        <v>1289</v>
      </c>
      <c r="D14049" t="s">
        <v>1585</v>
      </c>
      <c r="E14049" t="s">
        <v>1868</v>
      </c>
      <c r="F14049">
        <v>467</v>
      </c>
      <c r="G14049">
        <v>231</v>
      </c>
      <c r="H14049">
        <v>107877</v>
      </c>
      <c r="I14049">
        <v>77671.44</v>
      </c>
      <c r="J14049">
        <v>30205.56</v>
      </c>
    </row>
    <row r="14050" spans="1:10" x14ac:dyDescent="0.35">
      <c r="A14050" t="s">
        <v>15962</v>
      </c>
      <c r="B14050" t="s">
        <v>583</v>
      </c>
      <c r="C14050" t="s">
        <v>877</v>
      </c>
      <c r="D14050" t="s">
        <v>1522</v>
      </c>
      <c r="E14050" t="s">
        <v>1838</v>
      </c>
      <c r="F14050">
        <v>281</v>
      </c>
      <c r="G14050">
        <v>224</v>
      </c>
      <c r="H14050">
        <v>62944</v>
      </c>
      <c r="I14050">
        <v>45319.68</v>
      </c>
      <c r="J14050">
        <v>17624.32</v>
      </c>
    </row>
    <row r="14051" spans="1:10" x14ac:dyDescent="0.35">
      <c r="A14051" t="s">
        <v>15963</v>
      </c>
      <c r="B14051" t="s">
        <v>196</v>
      </c>
      <c r="C14051" t="s">
        <v>917</v>
      </c>
      <c r="D14051" t="s">
        <v>1600</v>
      </c>
      <c r="E14051" t="s">
        <v>1876</v>
      </c>
      <c r="F14051">
        <v>136</v>
      </c>
      <c r="G14051">
        <v>107</v>
      </c>
      <c r="H14051">
        <v>14552</v>
      </c>
      <c r="I14051">
        <v>10477.44</v>
      </c>
      <c r="J14051">
        <v>4074.559999999999</v>
      </c>
    </row>
    <row r="14052" spans="1:10" x14ac:dyDescent="0.35">
      <c r="A14052" t="s">
        <v>15964</v>
      </c>
      <c r="B14052" t="s">
        <v>320</v>
      </c>
      <c r="C14052" t="s">
        <v>1013</v>
      </c>
      <c r="D14052" t="s">
        <v>1636</v>
      </c>
      <c r="E14052" t="s">
        <v>1856</v>
      </c>
      <c r="F14052">
        <v>458</v>
      </c>
      <c r="G14052">
        <v>162</v>
      </c>
      <c r="H14052">
        <v>74196</v>
      </c>
      <c r="I14052">
        <v>53421.120000000003</v>
      </c>
      <c r="J14052">
        <v>20774.88</v>
      </c>
    </row>
    <row r="14053" spans="1:10" x14ac:dyDescent="0.35">
      <c r="A14053" t="s">
        <v>15965</v>
      </c>
      <c r="B14053" t="s">
        <v>316</v>
      </c>
      <c r="C14053" t="s">
        <v>1023</v>
      </c>
      <c r="D14053" t="s">
        <v>1504</v>
      </c>
      <c r="E14053" t="s">
        <v>1894</v>
      </c>
      <c r="F14053">
        <v>382</v>
      </c>
      <c r="G14053">
        <v>434</v>
      </c>
      <c r="H14053">
        <v>165788</v>
      </c>
      <c r="I14053">
        <v>119367.36</v>
      </c>
      <c r="J14053">
        <v>46420.639999999999</v>
      </c>
    </row>
    <row r="14054" spans="1:10" x14ac:dyDescent="0.35">
      <c r="A14054" t="s">
        <v>15966</v>
      </c>
      <c r="B14054" t="s">
        <v>362</v>
      </c>
      <c r="C14054" t="s">
        <v>1095</v>
      </c>
      <c r="D14054" t="s">
        <v>1486</v>
      </c>
      <c r="E14054" t="s">
        <v>1896</v>
      </c>
      <c r="F14054">
        <v>356</v>
      </c>
      <c r="G14054">
        <v>365</v>
      </c>
      <c r="H14054">
        <v>129940</v>
      </c>
      <c r="I14054">
        <v>93556.800000000003</v>
      </c>
      <c r="J14054">
        <v>36383.199999999997</v>
      </c>
    </row>
    <row r="14055" spans="1:10" x14ac:dyDescent="0.35">
      <c r="A14055" t="s">
        <v>15967</v>
      </c>
      <c r="B14055" t="s">
        <v>345</v>
      </c>
      <c r="C14055" t="s">
        <v>1399</v>
      </c>
      <c r="D14055" t="s">
        <v>1546</v>
      </c>
      <c r="E14055" t="s">
        <v>1823</v>
      </c>
      <c r="F14055">
        <v>95</v>
      </c>
      <c r="G14055">
        <v>354</v>
      </c>
      <c r="H14055">
        <v>33630</v>
      </c>
      <c r="I14055">
        <v>24213.599999999999</v>
      </c>
      <c r="J14055">
        <v>9416.4000000000015</v>
      </c>
    </row>
    <row r="14056" spans="1:10" x14ac:dyDescent="0.35">
      <c r="A14056" t="s">
        <v>15968</v>
      </c>
      <c r="B14056" t="s">
        <v>144</v>
      </c>
      <c r="C14056" t="s">
        <v>1323</v>
      </c>
      <c r="D14056" t="s">
        <v>1585</v>
      </c>
      <c r="E14056" t="s">
        <v>1866</v>
      </c>
      <c r="F14056">
        <v>87</v>
      </c>
      <c r="G14056">
        <v>354</v>
      </c>
      <c r="H14056">
        <v>30798</v>
      </c>
      <c r="I14056">
        <v>22174.560000000001</v>
      </c>
      <c r="J14056">
        <v>8623.4399999999987</v>
      </c>
    </row>
    <row r="14057" spans="1:10" x14ac:dyDescent="0.35">
      <c r="A14057" t="s">
        <v>15969</v>
      </c>
      <c r="B14057" t="s">
        <v>677</v>
      </c>
      <c r="C14057" t="s">
        <v>898</v>
      </c>
      <c r="D14057" t="s">
        <v>1561</v>
      </c>
      <c r="E14057" t="s">
        <v>1894</v>
      </c>
      <c r="F14057">
        <v>364</v>
      </c>
      <c r="G14057">
        <v>402</v>
      </c>
      <c r="H14057">
        <v>146328</v>
      </c>
      <c r="I14057">
        <v>105356.16</v>
      </c>
      <c r="J14057">
        <v>40971.839999999997</v>
      </c>
    </row>
    <row r="14058" spans="1:10" x14ac:dyDescent="0.35">
      <c r="A14058" t="s">
        <v>15970</v>
      </c>
      <c r="B14058" t="s">
        <v>432</v>
      </c>
      <c r="C14058" t="s">
        <v>1385</v>
      </c>
      <c r="D14058" t="s">
        <v>1561</v>
      </c>
      <c r="E14058" t="s">
        <v>1892</v>
      </c>
      <c r="F14058">
        <v>387</v>
      </c>
      <c r="G14058">
        <v>432</v>
      </c>
      <c r="H14058">
        <v>167184</v>
      </c>
      <c r="I14058">
        <v>120372.48</v>
      </c>
      <c r="J14058">
        <v>46811.519999999997</v>
      </c>
    </row>
    <row r="14059" spans="1:10" x14ac:dyDescent="0.35">
      <c r="A14059" t="s">
        <v>15971</v>
      </c>
      <c r="B14059" t="s">
        <v>554</v>
      </c>
      <c r="C14059" t="s">
        <v>1079</v>
      </c>
      <c r="D14059" t="s">
        <v>1576</v>
      </c>
      <c r="E14059" t="s">
        <v>1864</v>
      </c>
      <c r="F14059">
        <v>408</v>
      </c>
      <c r="G14059">
        <v>190</v>
      </c>
      <c r="H14059">
        <v>77520</v>
      </c>
      <c r="I14059">
        <v>55814.400000000001</v>
      </c>
      <c r="J14059">
        <v>21705.599999999999</v>
      </c>
    </row>
    <row r="14060" spans="1:10" x14ac:dyDescent="0.35">
      <c r="A14060" t="s">
        <v>15972</v>
      </c>
      <c r="B14060" t="s">
        <v>532</v>
      </c>
      <c r="C14060" t="s">
        <v>1081</v>
      </c>
      <c r="D14060" t="s">
        <v>1651</v>
      </c>
      <c r="E14060" t="s">
        <v>1876</v>
      </c>
      <c r="F14060">
        <v>230</v>
      </c>
      <c r="G14060">
        <v>203</v>
      </c>
      <c r="H14060">
        <v>46690</v>
      </c>
      <c r="I14060">
        <v>33616.800000000003</v>
      </c>
      <c r="J14060">
        <v>13073.2</v>
      </c>
    </row>
    <row r="14061" spans="1:10" x14ac:dyDescent="0.35">
      <c r="A14061" t="s">
        <v>15973</v>
      </c>
      <c r="B14061" t="s">
        <v>392</v>
      </c>
      <c r="C14061" t="s">
        <v>1403</v>
      </c>
      <c r="D14061" t="s">
        <v>1651</v>
      </c>
      <c r="E14061" t="s">
        <v>1870</v>
      </c>
      <c r="F14061">
        <v>379</v>
      </c>
      <c r="G14061">
        <v>86</v>
      </c>
      <c r="H14061">
        <v>32594</v>
      </c>
      <c r="I14061">
        <v>23467.68</v>
      </c>
      <c r="J14061">
        <v>9126.32</v>
      </c>
    </row>
    <row r="14062" spans="1:10" x14ac:dyDescent="0.35">
      <c r="A14062" t="s">
        <v>15974</v>
      </c>
      <c r="B14062" t="s">
        <v>412</v>
      </c>
      <c r="C14062" t="s">
        <v>1375</v>
      </c>
      <c r="D14062" t="s">
        <v>1501</v>
      </c>
      <c r="E14062" t="s">
        <v>1838</v>
      </c>
      <c r="F14062">
        <v>73</v>
      </c>
      <c r="G14062">
        <v>221</v>
      </c>
      <c r="H14062">
        <v>16133</v>
      </c>
      <c r="I14062">
        <v>11615.76</v>
      </c>
      <c r="J14062">
        <v>4517.24</v>
      </c>
    </row>
    <row r="14063" spans="1:10" x14ac:dyDescent="0.35">
      <c r="A14063" t="s">
        <v>15975</v>
      </c>
      <c r="B14063" t="s">
        <v>262</v>
      </c>
      <c r="C14063" t="s">
        <v>1457</v>
      </c>
      <c r="D14063" t="s">
        <v>1621</v>
      </c>
      <c r="E14063" t="s">
        <v>1902</v>
      </c>
      <c r="F14063">
        <v>159</v>
      </c>
      <c r="G14063">
        <v>394</v>
      </c>
      <c r="H14063">
        <v>62646</v>
      </c>
      <c r="I14063">
        <v>45105.120000000003</v>
      </c>
      <c r="J14063">
        <v>17540.88</v>
      </c>
    </row>
    <row r="14064" spans="1:10" x14ac:dyDescent="0.35">
      <c r="A14064" t="s">
        <v>15976</v>
      </c>
      <c r="B14064" t="s">
        <v>219</v>
      </c>
      <c r="C14064" t="s">
        <v>1385</v>
      </c>
      <c r="D14064" t="s">
        <v>1555</v>
      </c>
      <c r="E14064" t="s">
        <v>1890</v>
      </c>
      <c r="F14064">
        <v>334</v>
      </c>
      <c r="G14064">
        <v>435</v>
      </c>
      <c r="H14064">
        <v>145290</v>
      </c>
      <c r="I14064">
        <v>104608.8</v>
      </c>
      <c r="J14064">
        <v>40681.199999999997</v>
      </c>
    </row>
    <row r="14065" spans="1:10" x14ac:dyDescent="0.35">
      <c r="A14065" t="s">
        <v>15977</v>
      </c>
      <c r="B14065" t="s">
        <v>502</v>
      </c>
      <c r="C14065" t="s">
        <v>1087</v>
      </c>
      <c r="D14065" t="s">
        <v>1582</v>
      </c>
      <c r="E14065" t="s">
        <v>1828</v>
      </c>
      <c r="F14065">
        <v>300</v>
      </c>
      <c r="G14065">
        <v>441</v>
      </c>
      <c r="H14065">
        <v>132300</v>
      </c>
      <c r="I14065">
        <v>95256</v>
      </c>
      <c r="J14065">
        <v>37044</v>
      </c>
    </row>
    <row r="14066" spans="1:10" x14ac:dyDescent="0.35">
      <c r="A14066" t="s">
        <v>15978</v>
      </c>
      <c r="B14066" t="s">
        <v>285</v>
      </c>
      <c r="C14066" t="s">
        <v>951</v>
      </c>
      <c r="D14066" t="s">
        <v>1570</v>
      </c>
      <c r="E14066" t="s">
        <v>1823</v>
      </c>
      <c r="F14066">
        <v>331</v>
      </c>
      <c r="G14066">
        <v>248</v>
      </c>
      <c r="H14066">
        <v>82088</v>
      </c>
      <c r="I14066">
        <v>59103.360000000001</v>
      </c>
      <c r="J14066">
        <v>22984.639999999999</v>
      </c>
    </row>
    <row r="14067" spans="1:10" x14ac:dyDescent="0.35">
      <c r="A14067" t="s">
        <v>15979</v>
      </c>
      <c r="B14067" t="s">
        <v>396</v>
      </c>
      <c r="C14067" t="s">
        <v>1405</v>
      </c>
      <c r="D14067" t="s">
        <v>1606</v>
      </c>
      <c r="E14067" t="s">
        <v>1862</v>
      </c>
      <c r="F14067">
        <v>181</v>
      </c>
      <c r="G14067">
        <v>173</v>
      </c>
      <c r="H14067">
        <v>31313</v>
      </c>
      <c r="I14067">
        <v>22545.360000000001</v>
      </c>
      <c r="J14067">
        <v>8767.64</v>
      </c>
    </row>
    <row r="14068" spans="1:10" x14ac:dyDescent="0.35">
      <c r="A14068" t="s">
        <v>15980</v>
      </c>
      <c r="B14068" t="s">
        <v>183</v>
      </c>
      <c r="C14068" t="s">
        <v>1211</v>
      </c>
      <c r="D14068" t="s">
        <v>1522</v>
      </c>
      <c r="E14068" t="s">
        <v>1842</v>
      </c>
      <c r="F14068">
        <v>208</v>
      </c>
      <c r="G14068">
        <v>281</v>
      </c>
      <c r="H14068">
        <v>58448</v>
      </c>
      <c r="I14068">
        <v>42082.559999999998</v>
      </c>
      <c r="J14068">
        <v>16365.44</v>
      </c>
    </row>
    <row r="14069" spans="1:10" x14ac:dyDescent="0.35">
      <c r="A14069" t="s">
        <v>15981</v>
      </c>
      <c r="B14069" t="s">
        <v>865</v>
      </c>
      <c r="C14069" t="s">
        <v>1315</v>
      </c>
      <c r="D14069" t="s">
        <v>1522</v>
      </c>
      <c r="E14069" t="s">
        <v>1896</v>
      </c>
      <c r="F14069">
        <v>352</v>
      </c>
      <c r="G14069">
        <v>219</v>
      </c>
      <c r="H14069">
        <v>77088</v>
      </c>
      <c r="I14069">
        <v>55503.360000000001</v>
      </c>
      <c r="J14069">
        <v>21584.639999999999</v>
      </c>
    </row>
    <row r="14070" spans="1:10" x14ac:dyDescent="0.35">
      <c r="A14070" t="s">
        <v>15982</v>
      </c>
      <c r="B14070" t="s">
        <v>573</v>
      </c>
      <c r="C14070" t="s">
        <v>917</v>
      </c>
      <c r="D14070" t="s">
        <v>1642</v>
      </c>
      <c r="E14070" t="s">
        <v>1856</v>
      </c>
      <c r="F14070">
        <v>236</v>
      </c>
      <c r="G14070">
        <v>301</v>
      </c>
      <c r="H14070">
        <v>71036</v>
      </c>
      <c r="I14070">
        <v>51145.919999999998</v>
      </c>
      <c r="J14070">
        <v>19890.080000000002</v>
      </c>
    </row>
    <row r="14071" spans="1:10" x14ac:dyDescent="0.35">
      <c r="A14071" t="s">
        <v>15983</v>
      </c>
      <c r="B14071" t="s">
        <v>299</v>
      </c>
      <c r="C14071" t="s">
        <v>1337</v>
      </c>
      <c r="D14071" t="s">
        <v>1516</v>
      </c>
      <c r="E14071" t="s">
        <v>1846</v>
      </c>
      <c r="F14071">
        <v>358</v>
      </c>
      <c r="G14071">
        <v>298</v>
      </c>
      <c r="H14071">
        <v>106684</v>
      </c>
      <c r="I14071">
        <v>76812.479999999996</v>
      </c>
      <c r="J14071">
        <v>29871.52</v>
      </c>
    </row>
    <row r="14072" spans="1:10" x14ac:dyDescent="0.35">
      <c r="A14072" t="s">
        <v>15984</v>
      </c>
      <c r="B14072" t="s">
        <v>332</v>
      </c>
      <c r="C14072" t="s">
        <v>1127</v>
      </c>
      <c r="D14072" t="s">
        <v>1525</v>
      </c>
      <c r="E14072" t="s">
        <v>1894</v>
      </c>
      <c r="F14072">
        <v>368</v>
      </c>
      <c r="G14072">
        <v>186</v>
      </c>
      <c r="H14072">
        <v>68448</v>
      </c>
      <c r="I14072">
        <v>49282.559999999998</v>
      </c>
      <c r="J14072">
        <v>19165.439999999999</v>
      </c>
    </row>
    <row r="14073" spans="1:10" x14ac:dyDescent="0.35">
      <c r="A14073" t="s">
        <v>15985</v>
      </c>
      <c r="B14073" t="s">
        <v>807</v>
      </c>
      <c r="C14073" t="s">
        <v>1285</v>
      </c>
      <c r="D14073" t="s">
        <v>1600</v>
      </c>
      <c r="E14073" t="s">
        <v>1844</v>
      </c>
      <c r="F14073">
        <v>295</v>
      </c>
      <c r="G14073">
        <v>385</v>
      </c>
      <c r="H14073">
        <v>113575</v>
      </c>
      <c r="I14073">
        <v>81774</v>
      </c>
      <c r="J14073">
        <v>31801</v>
      </c>
    </row>
    <row r="14074" spans="1:10" x14ac:dyDescent="0.35">
      <c r="A14074" t="s">
        <v>15986</v>
      </c>
      <c r="B14074" t="s">
        <v>636</v>
      </c>
      <c r="C14074" t="s">
        <v>1137</v>
      </c>
      <c r="D14074" t="s">
        <v>1501</v>
      </c>
      <c r="E14074" t="s">
        <v>1842</v>
      </c>
      <c r="F14074">
        <v>166</v>
      </c>
      <c r="G14074">
        <v>301</v>
      </c>
      <c r="H14074">
        <v>49966</v>
      </c>
      <c r="I14074">
        <v>35975.519999999997</v>
      </c>
      <c r="J14074">
        <v>13990.48</v>
      </c>
    </row>
    <row r="14075" spans="1:10" x14ac:dyDescent="0.35">
      <c r="A14075" t="s">
        <v>15987</v>
      </c>
      <c r="B14075" t="s">
        <v>521</v>
      </c>
      <c r="C14075" t="s">
        <v>1033</v>
      </c>
      <c r="D14075" t="s">
        <v>1522</v>
      </c>
      <c r="E14075" t="s">
        <v>1878</v>
      </c>
      <c r="F14075">
        <v>105</v>
      </c>
      <c r="G14075">
        <v>262</v>
      </c>
      <c r="H14075">
        <v>27510</v>
      </c>
      <c r="I14075">
        <v>19807.2</v>
      </c>
      <c r="J14075">
        <v>7702.7999999999993</v>
      </c>
    </row>
    <row r="14076" spans="1:10" x14ac:dyDescent="0.35">
      <c r="A14076" t="s">
        <v>15988</v>
      </c>
      <c r="B14076" t="s">
        <v>361</v>
      </c>
      <c r="C14076" t="s">
        <v>1087</v>
      </c>
      <c r="D14076" t="s">
        <v>1660</v>
      </c>
      <c r="E14076" t="s">
        <v>1848</v>
      </c>
      <c r="F14076">
        <v>286</v>
      </c>
      <c r="G14076">
        <v>429</v>
      </c>
      <c r="H14076">
        <v>122694</v>
      </c>
      <c r="I14076">
        <v>88339.68</v>
      </c>
      <c r="J14076">
        <v>34354.320000000007</v>
      </c>
    </row>
    <row r="14077" spans="1:10" x14ac:dyDescent="0.35">
      <c r="A14077" t="s">
        <v>15989</v>
      </c>
      <c r="B14077" t="s">
        <v>455</v>
      </c>
      <c r="C14077" t="s">
        <v>1027</v>
      </c>
      <c r="D14077" t="s">
        <v>1591</v>
      </c>
      <c r="E14077" t="s">
        <v>1868</v>
      </c>
      <c r="F14077">
        <v>416</v>
      </c>
      <c r="G14077">
        <v>116</v>
      </c>
      <c r="H14077">
        <v>48256</v>
      </c>
      <c r="I14077">
        <v>34744.32</v>
      </c>
      <c r="J14077">
        <v>13511.68</v>
      </c>
    </row>
    <row r="14078" spans="1:10" x14ac:dyDescent="0.35">
      <c r="A14078" t="s">
        <v>15990</v>
      </c>
      <c r="B14078" t="s">
        <v>248</v>
      </c>
      <c r="C14078" t="s">
        <v>991</v>
      </c>
      <c r="D14078" t="s">
        <v>1549</v>
      </c>
      <c r="E14078" t="s">
        <v>1854</v>
      </c>
      <c r="F14078">
        <v>278</v>
      </c>
      <c r="G14078">
        <v>109</v>
      </c>
      <c r="H14078">
        <v>30302</v>
      </c>
      <c r="I14078">
        <v>21817.439999999999</v>
      </c>
      <c r="J14078">
        <v>8484.5600000000013</v>
      </c>
    </row>
    <row r="14079" spans="1:10" x14ac:dyDescent="0.35">
      <c r="A14079" t="s">
        <v>15991</v>
      </c>
      <c r="B14079" t="s">
        <v>314</v>
      </c>
      <c r="C14079" t="s">
        <v>1185</v>
      </c>
      <c r="D14079" t="s">
        <v>1612</v>
      </c>
      <c r="E14079" t="s">
        <v>1892</v>
      </c>
      <c r="F14079">
        <v>201</v>
      </c>
      <c r="G14079">
        <v>368</v>
      </c>
      <c r="H14079">
        <v>73968</v>
      </c>
      <c r="I14079">
        <v>53256.959999999999</v>
      </c>
      <c r="J14079">
        <v>20711.04</v>
      </c>
    </row>
    <row r="14080" spans="1:10" x14ac:dyDescent="0.35">
      <c r="A14080" t="s">
        <v>15992</v>
      </c>
      <c r="B14080" t="s">
        <v>808</v>
      </c>
      <c r="C14080" t="s">
        <v>1093</v>
      </c>
      <c r="D14080" t="s">
        <v>1495</v>
      </c>
      <c r="E14080" t="s">
        <v>1840</v>
      </c>
      <c r="F14080">
        <v>71</v>
      </c>
      <c r="G14080">
        <v>214</v>
      </c>
      <c r="H14080">
        <v>15194</v>
      </c>
      <c r="I14080">
        <v>10939.68</v>
      </c>
      <c r="J14080">
        <v>4254.32</v>
      </c>
    </row>
    <row r="14081" spans="1:10" x14ac:dyDescent="0.35">
      <c r="A14081" t="s">
        <v>15993</v>
      </c>
      <c r="B14081" t="s">
        <v>496</v>
      </c>
      <c r="C14081" t="s">
        <v>1209</v>
      </c>
      <c r="D14081" t="s">
        <v>1495</v>
      </c>
      <c r="E14081" t="s">
        <v>1900</v>
      </c>
      <c r="F14081">
        <v>475</v>
      </c>
      <c r="G14081">
        <v>249</v>
      </c>
      <c r="H14081">
        <v>118275</v>
      </c>
      <c r="I14081">
        <v>85158</v>
      </c>
      <c r="J14081">
        <v>33117</v>
      </c>
    </row>
    <row r="14082" spans="1:10" x14ac:dyDescent="0.35">
      <c r="A14082" t="s">
        <v>15994</v>
      </c>
      <c r="B14082" t="s">
        <v>340</v>
      </c>
      <c r="C14082" t="s">
        <v>1455</v>
      </c>
      <c r="D14082" t="s">
        <v>1555</v>
      </c>
      <c r="E14082" t="s">
        <v>1840</v>
      </c>
      <c r="F14082">
        <v>377</v>
      </c>
      <c r="G14082">
        <v>185</v>
      </c>
      <c r="H14082">
        <v>69745</v>
      </c>
      <c r="I14082">
        <v>50216.4</v>
      </c>
      <c r="J14082">
        <v>19528.599999999999</v>
      </c>
    </row>
    <row r="14083" spans="1:10" x14ac:dyDescent="0.35">
      <c r="A14083" t="s">
        <v>15995</v>
      </c>
      <c r="B14083" t="s">
        <v>304</v>
      </c>
      <c r="C14083" t="s">
        <v>900</v>
      </c>
      <c r="D14083" t="s">
        <v>1648</v>
      </c>
      <c r="E14083" t="s">
        <v>1838</v>
      </c>
      <c r="F14083">
        <v>420</v>
      </c>
      <c r="G14083">
        <v>148</v>
      </c>
      <c r="H14083">
        <v>62160</v>
      </c>
      <c r="I14083">
        <v>44755.199999999997</v>
      </c>
      <c r="J14083">
        <v>17404.8</v>
      </c>
    </row>
    <row r="14084" spans="1:10" x14ac:dyDescent="0.35">
      <c r="A14084" t="s">
        <v>15996</v>
      </c>
      <c r="B14084" t="s">
        <v>875</v>
      </c>
      <c r="C14084" t="s">
        <v>1201</v>
      </c>
      <c r="D14084" t="s">
        <v>1570</v>
      </c>
      <c r="E14084" t="s">
        <v>1870</v>
      </c>
      <c r="F14084">
        <v>276</v>
      </c>
      <c r="G14084">
        <v>155</v>
      </c>
      <c r="H14084">
        <v>42780</v>
      </c>
      <c r="I14084">
        <v>30801.599999999999</v>
      </c>
      <c r="J14084">
        <v>11978.4</v>
      </c>
    </row>
    <row r="14085" spans="1:10" x14ac:dyDescent="0.35">
      <c r="A14085" t="s">
        <v>15997</v>
      </c>
      <c r="B14085" t="s">
        <v>588</v>
      </c>
      <c r="C14085" t="s">
        <v>1001</v>
      </c>
      <c r="D14085" t="s">
        <v>1483</v>
      </c>
      <c r="E14085" t="s">
        <v>1870</v>
      </c>
      <c r="F14085">
        <v>87</v>
      </c>
      <c r="G14085">
        <v>403</v>
      </c>
      <c r="H14085">
        <v>35061</v>
      </c>
      <c r="I14085">
        <v>25243.919999999998</v>
      </c>
      <c r="J14085">
        <v>9817.0800000000017</v>
      </c>
    </row>
    <row r="14086" spans="1:10" x14ac:dyDescent="0.35">
      <c r="A14086" t="s">
        <v>15998</v>
      </c>
      <c r="B14086" t="s">
        <v>352</v>
      </c>
      <c r="C14086" t="s">
        <v>1181</v>
      </c>
      <c r="D14086" t="s">
        <v>1537</v>
      </c>
      <c r="E14086" t="s">
        <v>1823</v>
      </c>
      <c r="F14086">
        <v>374</v>
      </c>
      <c r="G14086">
        <v>327</v>
      </c>
      <c r="H14086">
        <v>122298</v>
      </c>
      <c r="I14086">
        <v>88054.56</v>
      </c>
      <c r="J14086">
        <v>34243.440000000002</v>
      </c>
    </row>
    <row r="14087" spans="1:10" x14ac:dyDescent="0.35">
      <c r="A14087" t="s">
        <v>15999</v>
      </c>
      <c r="B14087" t="s">
        <v>558</v>
      </c>
      <c r="C14087" t="s">
        <v>1013</v>
      </c>
      <c r="D14087" t="s">
        <v>1528</v>
      </c>
      <c r="E14087" t="s">
        <v>1874</v>
      </c>
      <c r="F14087">
        <v>74</v>
      </c>
      <c r="G14087">
        <v>170</v>
      </c>
      <c r="H14087">
        <v>12580</v>
      </c>
      <c r="I14087">
        <v>9057.6</v>
      </c>
      <c r="J14087">
        <v>3522.4</v>
      </c>
    </row>
    <row r="14088" spans="1:10" x14ac:dyDescent="0.35">
      <c r="A14088" t="s">
        <v>16000</v>
      </c>
      <c r="B14088" t="s">
        <v>836</v>
      </c>
      <c r="C14088" t="s">
        <v>1395</v>
      </c>
      <c r="D14088" t="s">
        <v>1573</v>
      </c>
      <c r="E14088" t="s">
        <v>1882</v>
      </c>
      <c r="F14088">
        <v>343</v>
      </c>
      <c r="G14088">
        <v>111</v>
      </c>
      <c r="H14088">
        <v>38073</v>
      </c>
      <c r="I14088">
        <v>27412.560000000001</v>
      </c>
      <c r="J14088">
        <v>10660.44</v>
      </c>
    </row>
    <row r="14089" spans="1:10" x14ac:dyDescent="0.35">
      <c r="A14089" t="s">
        <v>16001</v>
      </c>
      <c r="B14089" t="s">
        <v>417</v>
      </c>
      <c r="C14089" t="s">
        <v>887</v>
      </c>
      <c r="D14089" t="s">
        <v>1504</v>
      </c>
      <c r="E14089" t="s">
        <v>1866</v>
      </c>
      <c r="F14089">
        <v>359</v>
      </c>
      <c r="G14089">
        <v>266</v>
      </c>
      <c r="H14089">
        <v>95494</v>
      </c>
      <c r="I14089">
        <v>68755.679999999993</v>
      </c>
      <c r="J14089">
        <v>26738.320000000011</v>
      </c>
    </row>
    <row r="14090" spans="1:10" x14ac:dyDescent="0.35">
      <c r="A14090" t="s">
        <v>16002</v>
      </c>
      <c r="B14090" t="s">
        <v>290</v>
      </c>
      <c r="C14090" t="s">
        <v>979</v>
      </c>
      <c r="D14090" t="s">
        <v>1546</v>
      </c>
      <c r="E14090" t="s">
        <v>1892</v>
      </c>
      <c r="F14090">
        <v>51</v>
      </c>
      <c r="G14090">
        <v>107</v>
      </c>
      <c r="H14090">
        <v>5457</v>
      </c>
      <c r="I14090">
        <v>3929.04</v>
      </c>
      <c r="J14090">
        <v>1527.96</v>
      </c>
    </row>
    <row r="14091" spans="1:10" x14ac:dyDescent="0.35">
      <c r="A14091" t="s">
        <v>16003</v>
      </c>
      <c r="B14091" t="s">
        <v>462</v>
      </c>
      <c r="C14091" t="s">
        <v>1133</v>
      </c>
      <c r="D14091" t="s">
        <v>1552</v>
      </c>
      <c r="E14091" t="s">
        <v>1868</v>
      </c>
      <c r="F14091">
        <v>59</v>
      </c>
      <c r="G14091">
        <v>81</v>
      </c>
      <c r="H14091">
        <v>4779</v>
      </c>
      <c r="I14091">
        <v>3440.88</v>
      </c>
      <c r="J14091">
        <v>1338.12</v>
      </c>
    </row>
    <row r="14092" spans="1:10" x14ac:dyDescent="0.35">
      <c r="A14092" t="s">
        <v>16004</v>
      </c>
      <c r="B14092" t="s">
        <v>668</v>
      </c>
      <c r="C14092" t="s">
        <v>1177</v>
      </c>
      <c r="D14092" t="s">
        <v>1525</v>
      </c>
      <c r="E14092" t="s">
        <v>1852</v>
      </c>
      <c r="F14092">
        <v>464</v>
      </c>
      <c r="G14092">
        <v>336</v>
      </c>
      <c r="H14092">
        <v>155904</v>
      </c>
      <c r="I14092">
        <v>112250.88</v>
      </c>
      <c r="J14092">
        <v>43653.120000000003</v>
      </c>
    </row>
    <row r="14093" spans="1:10" x14ac:dyDescent="0.35">
      <c r="A14093" t="s">
        <v>16005</v>
      </c>
      <c r="B14093" t="s">
        <v>797</v>
      </c>
      <c r="C14093" t="s">
        <v>1027</v>
      </c>
      <c r="D14093" t="s">
        <v>1606</v>
      </c>
      <c r="E14093" t="s">
        <v>1854</v>
      </c>
      <c r="F14093">
        <v>47</v>
      </c>
      <c r="G14093">
        <v>385</v>
      </c>
      <c r="H14093">
        <v>18095</v>
      </c>
      <c r="I14093">
        <v>13028.4</v>
      </c>
      <c r="J14093">
        <v>5066.6000000000004</v>
      </c>
    </row>
    <row r="14094" spans="1:10" x14ac:dyDescent="0.35">
      <c r="A14094" t="s">
        <v>16006</v>
      </c>
      <c r="B14094" t="s">
        <v>357</v>
      </c>
      <c r="C14094" t="s">
        <v>1193</v>
      </c>
      <c r="D14094" t="s">
        <v>1561</v>
      </c>
      <c r="E14094" t="s">
        <v>1840</v>
      </c>
      <c r="F14094">
        <v>392</v>
      </c>
      <c r="G14094">
        <v>90</v>
      </c>
      <c r="H14094">
        <v>35280</v>
      </c>
      <c r="I14094">
        <v>25401.599999999999</v>
      </c>
      <c r="J14094">
        <v>9878.4000000000015</v>
      </c>
    </row>
    <row r="14095" spans="1:10" x14ac:dyDescent="0.35">
      <c r="A14095" t="s">
        <v>16007</v>
      </c>
      <c r="B14095" t="s">
        <v>836</v>
      </c>
      <c r="C14095" t="s">
        <v>1219</v>
      </c>
      <c r="D14095" t="s">
        <v>1516</v>
      </c>
      <c r="E14095" t="s">
        <v>1858</v>
      </c>
      <c r="F14095">
        <v>324</v>
      </c>
      <c r="G14095">
        <v>353</v>
      </c>
      <c r="H14095">
        <v>114372</v>
      </c>
      <c r="I14095">
        <v>82347.839999999997</v>
      </c>
      <c r="J14095">
        <v>32024.16</v>
      </c>
    </row>
    <row r="14096" spans="1:10" x14ac:dyDescent="0.35">
      <c r="A14096" t="s">
        <v>16008</v>
      </c>
      <c r="B14096" t="s">
        <v>392</v>
      </c>
      <c r="C14096" t="s">
        <v>1227</v>
      </c>
      <c r="D14096" t="s">
        <v>1582</v>
      </c>
      <c r="E14096" t="s">
        <v>1900</v>
      </c>
      <c r="F14096">
        <v>383</v>
      </c>
      <c r="G14096">
        <v>362</v>
      </c>
      <c r="H14096">
        <v>138646</v>
      </c>
      <c r="I14096">
        <v>99825.12</v>
      </c>
      <c r="J14096">
        <v>38820.879999999997</v>
      </c>
    </row>
    <row r="14097" spans="1:10" x14ac:dyDescent="0.35">
      <c r="A14097" t="s">
        <v>16009</v>
      </c>
      <c r="B14097" t="s">
        <v>304</v>
      </c>
      <c r="C14097" t="s">
        <v>951</v>
      </c>
      <c r="D14097" t="s">
        <v>1513</v>
      </c>
      <c r="E14097" t="s">
        <v>1870</v>
      </c>
      <c r="F14097">
        <v>86</v>
      </c>
      <c r="G14097">
        <v>242</v>
      </c>
      <c r="H14097">
        <v>20812</v>
      </c>
      <c r="I14097">
        <v>14984.64</v>
      </c>
      <c r="J14097">
        <v>5827.3600000000006</v>
      </c>
    </row>
    <row r="14098" spans="1:10" x14ac:dyDescent="0.35">
      <c r="A14098" t="s">
        <v>16010</v>
      </c>
      <c r="B14098" t="s">
        <v>858</v>
      </c>
      <c r="C14098" t="s">
        <v>1041</v>
      </c>
      <c r="D14098" t="s">
        <v>1654</v>
      </c>
      <c r="E14098" t="s">
        <v>1850</v>
      </c>
      <c r="F14098">
        <v>315</v>
      </c>
      <c r="G14098">
        <v>159</v>
      </c>
      <c r="H14098">
        <v>50085</v>
      </c>
      <c r="I14098">
        <v>36061.199999999997</v>
      </c>
      <c r="J14098">
        <v>14023.8</v>
      </c>
    </row>
    <row r="14099" spans="1:10" x14ac:dyDescent="0.35">
      <c r="A14099" t="s">
        <v>16011</v>
      </c>
      <c r="B14099" t="s">
        <v>314</v>
      </c>
      <c r="C14099" t="s">
        <v>1209</v>
      </c>
      <c r="D14099" t="s">
        <v>1516</v>
      </c>
      <c r="E14099" t="s">
        <v>1830</v>
      </c>
      <c r="F14099">
        <v>62</v>
      </c>
      <c r="G14099">
        <v>90</v>
      </c>
      <c r="H14099">
        <v>5580</v>
      </c>
      <c r="I14099">
        <v>4017.6</v>
      </c>
      <c r="J14099">
        <v>1562.4</v>
      </c>
    </row>
    <row r="14100" spans="1:10" x14ac:dyDescent="0.35">
      <c r="A14100" t="s">
        <v>16012</v>
      </c>
      <c r="B14100" t="s">
        <v>297</v>
      </c>
      <c r="C14100" t="s">
        <v>1351</v>
      </c>
      <c r="D14100" t="s">
        <v>1657</v>
      </c>
      <c r="E14100" t="s">
        <v>1880</v>
      </c>
      <c r="F14100">
        <v>439</v>
      </c>
      <c r="G14100">
        <v>264</v>
      </c>
      <c r="H14100">
        <v>115896</v>
      </c>
      <c r="I14100">
        <v>83445.119999999995</v>
      </c>
      <c r="J14100">
        <v>32450.880000000001</v>
      </c>
    </row>
    <row r="14101" spans="1:10" x14ac:dyDescent="0.35">
      <c r="A14101" t="s">
        <v>16013</v>
      </c>
      <c r="B14101" t="s">
        <v>832</v>
      </c>
      <c r="C14101" t="s">
        <v>1177</v>
      </c>
      <c r="D14101" t="s">
        <v>1510</v>
      </c>
      <c r="E14101" t="s">
        <v>1846</v>
      </c>
      <c r="F14101">
        <v>255</v>
      </c>
      <c r="G14101">
        <v>352</v>
      </c>
      <c r="H14101">
        <v>89760</v>
      </c>
      <c r="I14101">
        <v>64627.199999999997</v>
      </c>
      <c r="J14101">
        <v>25132.799999999999</v>
      </c>
    </row>
    <row r="14102" spans="1:10" x14ac:dyDescent="0.35">
      <c r="A14102" t="s">
        <v>16014</v>
      </c>
      <c r="B14102" t="s">
        <v>639</v>
      </c>
      <c r="C14102" t="s">
        <v>1343</v>
      </c>
      <c r="D14102" t="s">
        <v>1555</v>
      </c>
      <c r="E14102" t="s">
        <v>1894</v>
      </c>
      <c r="F14102">
        <v>314</v>
      </c>
      <c r="G14102">
        <v>253</v>
      </c>
      <c r="H14102">
        <v>79442</v>
      </c>
      <c r="I14102">
        <v>57198.239999999998</v>
      </c>
      <c r="J14102">
        <v>22243.759999999998</v>
      </c>
    </row>
    <row r="14103" spans="1:10" x14ac:dyDescent="0.35">
      <c r="A14103" t="s">
        <v>16015</v>
      </c>
      <c r="B14103" t="s">
        <v>195</v>
      </c>
      <c r="C14103" t="s">
        <v>881</v>
      </c>
      <c r="D14103" t="s">
        <v>1609</v>
      </c>
      <c r="E14103" t="s">
        <v>1892</v>
      </c>
      <c r="F14103">
        <v>461</v>
      </c>
      <c r="G14103">
        <v>303</v>
      </c>
      <c r="H14103">
        <v>139683</v>
      </c>
      <c r="I14103">
        <v>100571.76</v>
      </c>
      <c r="J14103">
        <v>39111.240000000013</v>
      </c>
    </row>
    <row r="14104" spans="1:10" x14ac:dyDescent="0.35">
      <c r="A14104" t="s">
        <v>16016</v>
      </c>
      <c r="B14104" t="s">
        <v>391</v>
      </c>
      <c r="C14104" t="s">
        <v>1067</v>
      </c>
      <c r="D14104" t="s">
        <v>1582</v>
      </c>
      <c r="E14104" t="s">
        <v>1902</v>
      </c>
      <c r="F14104">
        <v>402</v>
      </c>
      <c r="G14104">
        <v>114</v>
      </c>
      <c r="H14104">
        <v>45828</v>
      </c>
      <c r="I14104">
        <v>32996.160000000003</v>
      </c>
      <c r="J14104">
        <v>12831.84</v>
      </c>
    </row>
    <row r="14105" spans="1:10" x14ac:dyDescent="0.35">
      <c r="A14105" t="s">
        <v>16017</v>
      </c>
      <c r="B14105" t="s">
        <v>137</v>
      </c>
      <c r="C14105" t="s">
        <v>997</v>
      </c>
      <c r="D14105" t="s">
        <v>1621</v>
      </c>
      <c r="E14105" t="s">
        <v>1878</v>
      </c>
      <c r="F14105">
        <v>459</v>
      </c>
      <c r="G14105">
        <v>205</v>
      </c>
      <c r="H14105">
        <v>94095</v>
      </c>
      <c r="I14105">
        <v>67748.399999999994</v>
      </c>
      <c r="J14105">
        <v>26346.600000000009</v>
      </c>
    </row>
    <row r="14106" spans="1:10" x14ac:dyDescent="0.35">
      <c r="A14106" t="s">
        <v>16018</v>
      </c>
      <c r="B14106" t="s">
        <v>828</v>
      </c>
      <c r="C14106" t="s">
        <v>1473</v>
      </c>
      <c r="D14106" t="s">
        <v>1627</v>
      </c>
      <c r="E14106" t="s">
        <v>1888</v>
      </c>
      <c r="F14106">
        <v>443</v>
      </c>
      <c r="G14106">
        <v>254</v>
      </c>
      <c r="H14106">
        <v>112522</v>
      </c>
      <c r="I14106">
        <v>81015.839999999997</v>
      </c>
      <c r="J14106">
        <v>31506.16</v>
      </c>
    </row>
    <row r="14107" spans="1:10" x14ac:dyDescent="0.35">
      <c r="A14107" t="s">
        <v>16019</v>
      </c>
      <c r="B14107" t="s">
        <v>485</v>
      </c>
      <c r="C14107" t="s">
        <v>1481</v>
      </c>
      <c r="D14107" t="s">
        <v>1648</v>
      </c>
      <c r="E14107" t="s">
        <v>1896</v>
      </c>
      <c r="F14107">
        <v>250</v>
      </c>
      <c r="G14107">
        <v>341</v>
      </c>
      <c r="H14107">
        <v>85250</v>
      </c>
      <c r="I14107">
        <v>61380</v>
      </c>
      <c r="J14107">
        <v>23870</v>
      </c>
    </row>
    <row r="14108" spans="1:10" x14ac:dyDescent="0.35">
      <c r="A14108" t="s">
        <v>16020</v>
      </c>
      <c r="B14108" t="s">
        <v>722</v>
      </c>
      <c r="C14108" t="s">
        <v>1329</v>
      </c>
      <c r="D14108" t="s">
        <v>1600</v>
      </c>
      <c r="E14108" t="s">
        <v>1852</v>
      </c>
      <c r="F14108">
        <v>312</v>
      </c>
      <c r="G14108">
        <v>307</v>
      </c>
      <c r="H14108">
        <v>95784</v>
      </c>
      <c r="I14108">
        <v>68964.479999999996</v>
      </c>
      <c r="J14108">
        <v>26819.52</v>
      </c>
    </row>
    <row r="14109" spans="1:10" x14ac:dyDescent="0.35">
      <c r="A14109" t="s">
        <v>16021</v>
      </c>
      <c r="B14109" t="s">
        <v>797</v>
      </c>
      <c r="C14109" t="s">
        <v>1163</v>
      </c>
      <c r="D14109" t="s">
        <v>1615</v>
      </c>
      <c r="E14109" t="s">
        <v>1862</v>
      </c>
      <c r="F14109">
        <v>147</v>
      </c>
      <c r="G14109">
        <v>257</v>
      </c>
      <c r="H14109">
        <v>37779</v>
      </c>
      <c r="I14109">
        <v>27200.880000000001</v>
      </c>
      <c r="J14109">
        <v>10578.12</v>
      </c>
    </row>
    <row r="14110" spans="1:10" x14ac:dyDescent="0.35">
      <c r="A14110" t="s">
        <v>16022</v>
      </c>
      <c r="B14110" t="s">
        <v>284</v>
      </c>
      <c r="C14110" t="s">
        <v>1201</v>
      </c>
      <c r="D14110" t="s">
        <v>1603</v>
      </c>
      <c r="E14110" t="s">
        <v>1898</v>
      </c>
      <c r="F14110">
        <v>56</v>
      </c>
      <c r="G14110">
        <v>336</v>
      </c>
      <c r="H14110">
        <v>18816</v>
      </c>
      <c r="I14110">
        <v>13547.52</v>
      </c>
      <c r="J14110">
        <v>5268.48</v>
      </c>
    </row>
    <row r="14111" spans="1:10" x14ac:dyDescent="0.35">
      <c r="A14111" t="s">
        <v>16023</v>
      </c>
      <c r="B14111" t="s">
        <v>290</v>
      </c>
      <c r="C14111" t="s">
        <v>951</v>
      </c>
      <c r="D14111" t="s">
        <v>1594</v>
      </c>
      <c r="E14111" t="s">
        <v>1860</v>
      </c>
      <c r="F14111">
        <v>211</v>
      </c>
      <c r="G14111">
        <v>252</v>
      </c>
      <c r="H14111">
        <v>53172</v>
      </c>
      <c r="I14111">
        <v>38283.839999999997</v>
      </c>
      <c r="J14111">
        <v>14888.16</v>
      </c>
    </row>
    <row r="14112" spans="1:10" x14ac:dyDescent="0.35">
      <c r="A14112" t="s">
        <v>16024</v>
      </c>
      <c r="B14112" t="s">
        <v>467</v>
      </c>
      <c r="C14112" t="s">
        <v>1253</v>
      </c>
      <c r="D14112" t="s">
        <v>1627</v>
      </c>
      <c r="E14112" t="s">
        <v>1868</v>
      </c>
      <c r="F14112">
        <v>235</v>
      </c>
      <c r="G14112">
        <v>269</v>
      </c>
      <c r="H14112">
        <v>63215</v>
      </c>
      <c r="I14112">
        <v>45514.8</v>
      </c>
      <c r="J14112">
        <v>17700.2</v>
      </c>
    </row>
    <row r="14113" spans="1:10" x14ac:dyDescent="0.35">
      <c r="A14113" t="s">
        <v>16025</v>
      </c>
      <c r="B14113" t="s">
        <v>231</v>
      </c>
      <c r="C14113" t="s">
        <v>1233</v>
      </c>
      <c r="D14113" t="s">
        <v>1627</v>
      </c>
      <c r="E14113" t="s">
        <v>1892</v>
      </c>
      <c r="F14113">
        <v>500</v>
      </c>
      <c r="G14113">
        <v>141</v>
      </c>
      <c r="H14113">
        <v>70500</v>
      </c>
      <c r="I14113">
        <v>50760</v>
      </c>
      <c r="J14113">
        <v>19740</v>
      </c>
    </row>
    <row r="14114" spans="1:10" x14ac:dyDescent="0.35">
      <c r="A14114" t="s">
        <v>16026</v>
      </c>
      <c r="B14114" t="s">
        <v>399</v>
      </c>
      <c r="C14114" t="s">
        <v>1381</v>
      </c>
      <c r="D14114" t="s">
        <v>1525</v>
      </c>
      <c r="E14114" t="s">
        <v>1842</v>
      </c>
      <c r="F14114">
        <v>129</v>
      </c>
      <c r="G14114">
        <v>209</v>
      </c>
      <c r="H14114">
        <v>26961</v>
      </c>
      <c r="I14114">
        <v>19411.919999999998</v>
      </c>
      <c r="J14114">
        <v>7549.0800000000017</v>
      </c>
    </row>
    <row r="14115" spans="1:10" x14ac:dyDescent="0.35">
      <c r="A14115" t="s">
        <v>16027</v>
      </c>
      <c r="B14115" t="s">
        <v>677</v>
      </c>
      <c r="C14115" t="s">
        <v>1321</v>
      </c>
      <c r="D14115" t="s">
        <v>1528</v>
      </c>
      <c r="E14115" t="s">
        <v>1878</v>
      </c>
      <c r="F14115">
        <v>184</v>
      </c>
      <c r="G14115">
        <v>188</v>
      </c>
      <c r="H14115">
        <v>34592</v>
      </c>
      <c r="I14115">
        <v>24906.240000000002</v>
      </c>
      <c r="J14115">
        <v>9685.7599999999984</v>
      </c>
    </row>
    <row r="14116" spans="1:10" x14ac:dyDescent="0.35">
      <c r="A14116" t="s">
        <v>16028</v>
      </c>
      <c r="B14116" t="s">
        <v>484</v>
      </c>
      <c r="C14116" t="s">
        <v>1275</v>
      </c>
      <c r="D14116" t="s">
        <v>1579</v>
      </c>
      <c r="E14116" t="s">
        <v>1890</v>
      </c>
      <c r="F14116">
        <v>53</v>
      </c>
      <c r="G14116">
        <v>118</v>
      </c>
      <c r="H14116">
        <v>6254</v>
      </c>
      <c r="I14116">
        <v>4502.88</v>
      </c>
      <c r="J14116">
        <v>1751.12</v>
      </c>
    </row>
    <row r="14117" spans="1:10" x14ac:dyDescent="0.35">
      <c r="A14117" t="s">
        <v>16029</v>
      </c>
      <c r="B14117" t="s">
        <v>146</v>
      </c>
      <c r="C14117" t="s">
        <v>1309</v>
      </c>
      <c r="D14117" t="s">
        <v>1528</v>
      </c>
      <c r="E14117" t="s">
        <v>1866</v>
      </c>
      <c r="F14117">
        <v>76</v>
      </c>
      <c r="G14117">
        <v>384</v>
      </c>
      <c r="H14117">
        <v>29184</v>
      </c>
      <c r="I14117">
        <v>21012.48</v>
      </c>
      <c r="J14117">
        <v>8171.52</v>
      </c>
    </row>
    <row r="14118" spans="1:10" x14ac:dyDescent="0.35">
      <c r="A14118" t="s">
        <v>16030</v>
      </c>
      <c r="B14118" t="s">
        <v>799</v>
      </c>
      <c r="C14118" t="s">
        <v>1031</v>
      </c>
      <c r="D14118" t="s">
        <v>1504</v>
      </c>
      <c r="E14118" t="s">
        <v>1870</v>
      </c>
      <c r="F14118">
        <v>222</v>
      </c>
      <c r="G14118">
        <v>292</v>
      </c>
      <c r="H14118">
        <v>64824</v>
      </c>
      <c r="I14118">
        <v>46673.279999999999</v>
      </c>
      <c r="J14118">
        <v>18150.72</v>
      </c>
    </row>
    <row r="14119" spans="1:10" x14ac:dyDescent="0.35">
      <c r="A14119" t="s">
        <v>16031</v>
      </c>
      <c r="B14119" t="s">
        <v>304</v>
      </c>
      <c r="C14119" t="s">
        <v>1019</v>
      </c>
      <c r="D14119" t="s">
        <v>1624</v>
      </c>
      <c r="E14119" t="s">
        <v>1842</v>
      </c>
      <c r="F14119">
        <v>391</v>
      </c>
      <c r="G14119">
        <v>232</v>
      </c>
      <c r="H14119">
        <v>90712</v>
      </c>
      <c r="I14119">
        <v>65312.639999999999</v>
      </c>
      <c r="J14119">
        <v>25399.360000000001</v>
      </c>
    </row>
    <row r="14120" spans="1:10" x14ac:dyDescent="0.35">
      <c r="A14120" t="s">
        <v>16032</v>
      </c>
      <c r="B14120" t="s">
        <v>261</v>
      </c>
      <c r="C14120" t="s">
        <v>1223</v>
      </c>
      <c r="D14120" t="s">
        <v>1498</v>
      </c>
      <c r="E14120" t="s">
        <v>1836</v>
      </c>
      <c r="F14120">
        <v>57</v>
      </c>
      <c r="G14120">
        <v>205</v>
      </c>
      <c r="H14120">
        <v>11685</v>
      </c>
      <c r="I14120">
        <v>8413.2000000000007</v>
      </c>
      <c r="J14120">
        <v>3271.7999999999988</v>
      </c>
    </row>
    <row r="14121" spans="1:10" x14ac:dyDescent="0.35">
      <c r="A14121" t="s">
        <v>16033</v>
      </c>
      <c r="B14121" t="s">
        <v>798</v>
      </c>
      <c r="C14121" t="s">
        <v>1225</v>
      </c>
      <c r="D14121" t="s">
        <v>1486</v>
      </c>
      <c r="E14121" t="s">
        <v>1826</v>
      </c>
      <c r="F14121">
        <v>329</v>
      </c>
      <c r="G14121">
        <v>152</v>
      </c>
      <c r="H14121">
        <v>50008</v>
      </c>
      <c r="I14121">
        <v>36005.760000000002</v>
      </c>
      <c r="J14121">
        <v>14002.24</v>
      </c>
    </row>
    <row r="14122" spans="1:10" x14ac:dyDescent="0.35">
      <c r="A14122" t="s">
        <v>16034</v>
      </c>
      <c r="B14122" t="s">
        <v>762</v>
      </c>
      <c r="C14122" t="s">
        <v>884</v>
      </c>
      <c r="D14122" t="s">
        <v>1525</v>
      </c>
      <c r="E14122" t="s">
        <v>1880</v>
      </c>
      <c r="F14122">
        <v>157</v>
      </c>
      <c r="G14122">
        <v>266</v>
      </c>
      <c r="H14122">
        <v>41762</v>
      </c>
      <c r="I14122">
        <v>30068.639999999999</v>
      </c>
      <c r="J14122">
        <v>11693.36</v>
      </c>
    </row>
    <row r="14123" spans="1:10" x14ac:dyDescent="0.35">
      <c r="A14123" t="s">
        <v>16035</v>
      </c>
      <c r="B14123" t="s">
        <v>340</v>
      </c>
      <c r="C14123" t="s">
        <v>1001</v>
      </c>
      <c r="D14123" t="s">
        <v>1600</v>
      </c>
      <c r="E14123" t="s">
        <v>1840</v>
      </c>
      <c r="F14123">
        <v>106</v>
      </c>
      <c r="G14123">
        <v>362</v>
      </c>
      <c r="H14123">
        <v>38372</v>
      </c>
      <c r="I14123">
        <v>27627.84</v>
      </c>
      <c r="J14123">
        <v>10744.16</v>
      </c>
    </row>
    <row r="14124" spans="1:10" x14ac:dyDescent="0.35">
      <c r="A14124" t="s">
        <v>16036</v>
      </c>
      <c r="B14124" t="s">
        <v>281</v>
      </c>
      <c r="C14124" t="s">
        <v>1361</v>
      </c>
      <c r="D14124" t="s">
        <v>1636</v>
      </c>
      <c r="E14124" t="s">
        <v>1902</v>
      </c>
      <c r="F14124">
        <v>119</v>
      </c>
      <c r="G14124">
        <v>89</v>
      </c>
      <c r="H14124">
        <v>10591</v>
      </c>
      <c r="I14124">
        <v>7625.52</v>
      </c>
      <c r="J14124">
        <v>2965.48</v>
      </c>
    </row>
    <row r="14125" spans="1:10" x14ac:dyDescent="0.35">
      <c r="A14125" t="s">
        <v>16037</v>
      </c>
      <c r="B14125" t="s">
        <v>690</v>
      </c>
      <c r="C14125" t="s">
        <v>1457</v>
      </c>
      <c r="D14125" t="s">
        <v>1570</v>
      </c>
      <c r="E14125" t="s">
        <v>1890</v>
      </c>
      <c r="F14125">
        <v>254</v>
      </c>
      <c r="G14125">
        <v>117</v>
      </c>
      <c r="H14125">
        <v>29718</v>
      </c>
      <c r="I14125">
        <v>21396.959999999999</v>
      </c>
      <c r="J14125">
        <v>8321.0400000000009</v>
      </c>
    </row>
    <row r="14126" spans="1:10" x14ac:dyDescent="0.35">
      <c r="A14126" t="s">
        <v>16038</v>
      </c>
      <c r="B14126" t="s">
        <v>142</v>
      </c>
      <c r="C14126" t="s">
        <v>1083</v>
      </c>
      <c r="D14126" t="s">
        <v>1648</v>
      </c>
      <c r="E14126" t="s">
        <v>1858</v>
      </c>
      <c r="F14126">
        <v>362</v>
      </c>
      <c r="G14126">
        <v>319</v>
      </c>
      <c r="H14126">
        <v>115478</v>
      </c>
      <c r="I14126">
        <v>83144.160000000003</v>
      </c>
      <c r="J14126">
        <v>32333.84</v>
      </c>
    </row>
    <row r="14127" spans="1:10" x14ac:dyDescent="0.35">
      <c r="A14127" t="s">
        <v>16039</v>
      </c>
      <c r="B14127" t="s">
        <v>193</v>
      </c>
      <c r="C14127" t="s">
        <v>1183</v>
      </c>
      <c r="D14127" t="s">
        <v>1651</v>
      </c>
      <c r="E14127" t="s">
        <v>1900</v>
      </c>
      <c r="F14127">
        <v>380</v>
      </c>
      <c r="G14127">
        <v>370</v>
      </c>
      <c r="H14127">
        <v>140600</v>
      </c>
      <c r="I14127">
        <v>101232</v>
      </c>
      <c r="J14127">
        <v>39368</v>
      </c>
    </row>
    <row r="14128" spans="1:10" x14ac:dyDescent="0.35">
      <c r="A14128" t="s">
        <v>16040</v>
      </c>
      <c r="B14128" t="s">
        <v>256</v>
      </c>
      <c r="C14128" t="s">
        <v>953</v>
      </c>
      <c r="D14128" t="s">
        <v>1504</v>
      </c>
      <c r="E14128" t="s">
        <v>1823</v>
      </c>
      <c r="F14128">
        <v>249</v>
      </c>
      <c r="G14128">
        <v>120</v>
      </c>
      <c r="H14128">
        <v>29880</v>
      </c>
      <c r="I14128">
        <v>21513.599999999999</v>
      </c>
      <c r="J14128">
        <v>8366.4000000000015</v>
      </c>
    </row>
    <row r="14129" spans="1:10" x14ac:dyDescent="0.35">
      <c r="A14129" t="s">
        <v>16041</v>
      </c>
      <c r="B14129" t="s">
        <v>765</v>
      </c>
      <c r="C14129" t="s">
        <v>1081</v>
      </c>
      <c r="D14129" t="s">
        <v>1645</v>
      </c>
      <c r="E14129" t="s">
        <v>1876</v>
      </c>
      <c r="F14129">
        <v>105</v>
      </c>
      <c r="G14129">
        <v>303</v>
      </c>
      <c r="H14129">
        <v>31815</v>
      </c>
      <c r="I14129">
        <v>22906.799999999999</v>
      </c>
      <c r="J14129">
        <v>8908.2000000000007</v>
      </c>
    </row>
    <row r="14130" spans="1:10" x14ac:dyDescent="0.35">
      <c r="A14130" t="s">
        <v>16042</v>
      </c>
      <c r="B14130" t="s">
        <v>271</v>
      </c>
      <c r="C14130" t="s">
        <v>898</v>
      </c>
      <c r="D14130" t="s">
        <v>1567</v>
      </c>
      <c r="E14130" t="s">
        <v>1826</v>
      </c>
      <c r="F14130">
        <v>73</v>
      </c>
      <c r="G14130">
        <v>346</v>
      </c>
      <c r="H14130">
        <v>25258</v>
      </c>
      <c r="I14130">
        <v>18185.759999999998</v>
      </c>
      <c r="J14130">
        <v>7072.2400000000016</v>
      </c>
    </row>
    <row r="14131" spans="1:10" x14ac:dyDescent="0.35">
      <c r="A14131" t="s">
        <v>16043</v>
      </c>
      <c r="B14131" t="s">
        <v>428</v>
      </c>
      <c r="C14131" t="s">
        <v>1171</v>
      </c>
      <c r="D14131" t="s">
        <v>1582</v>
      </c>
      <c r="E14131" t="s">
        <v>1856</v>
      </c>
      <c r="F14131">
        <v>384</v>
      </c>
      <c r="G14131">
        <v>148</v>
      </c>
      <c r="H14131">
        <v>56832</v>
      </c>
      <c r="I14131">
        <v>40919.040000000001</v>
      </c>
      <c r="J14131">
        <v>15912.96</v>
      </c>
    </row>
    <row r="14132" spans="1:10" x14ac:dyDescent="0.35">
      <c r="A14132" t="s">
        <v>16044</v>
      </c>
      <c r="B14132" t="s">
        <v>593</v>
      </c>
      <c r="C14132" t="s">
        <v>898</v>
      </c>
      <c r="D14132" t="s">
        <v>1540</v>
      </c>
      <c r="E14132" t="s">
        <v>1880</v>
      </c>
      <c r="F14132">
        <v>384</v>
      </c>
      <c r="G14132">
        <v>154</v>
      </c>
      <c r="H14132">
        <v>59136</v>
      </c>
      <c r="I14132">
        <v>42577.919999999998</v>
      </c>
      <c r="J14132">
        <v>16558.080000000002</v>
      </c>
    </row>
    <row r="14133" spans="1:10" x14ac:dyDescent="0.35">
      <c r="A14133" t="s">
        <v>16045</v>
      </c>
      <c r="B14133" t="s">
        <v>875</v>
      </c>
      <c r="C14133" t="s">
        <v>1191</v>
      </c>
      <c r="D14133" t="s">
        <v>1531</v>
      </c>
      <c r="E14133" t="s">
        <v>1896</v>
      </c>
      <c r="F14133">
        <v>248</v>
      </c>
      <c r="G14133">
        <v>270</v>
      </c>
      <c r="H14133">
        <v>66960</v>
      </c>
      <c r="I14133">
        <v>48211.199999999997</v>
      </c>
      <c r="J14133">
        <v>18748.8</v>
      </c>
    </row>
    <row r="14134" spans="1:10" x14ac:dyDescent="0.35">
      <c r="A14134" t="s">
        <v>16046</v>
      </c>
      <c r="B14134" t="s">
        <v>629</v>
      </c>
      <c r="C14134" t="s">
        <v>1131</v>
      </c>
      <c r="D14134" t="s">
        <v>1624</v>
      </c>
      <c r="E14134" t="s">
        <v>1858</v>
      </c>
      <c r="F14134">
        <v>250</v>
      </c>
      <c r="G14134">
        <v>369</v>
      </c>
      <c r="H14134">
        <v>92250</v>
      </c>
      <c r="I14134">
        <v>66420</v>
      </c>
      <c r="J14134">
        <v>25830</v>
      </c>
    </row>
    <row r="14135" spans="1:10" x14ac:dyDescent="0.35">
      <c r="A14135" t="s">
        <v>16047</v>
      </c>
      <c r="B14135" t="s">
        <v>505</v>
      </c>
      <c r="C14135" t="s">
        <v>1223</v>
      </c>
      <c r="D14135" t="s">
        <v>1483</v>
      </c>
      <c r="E14135" t="s">
        <v>1896</v>
      </c>
      <c r="F14135">
        <v>312</v>
      </c>
      <c r="G14135">
        <v>267</v>
      </c>
      <c r="H14135">
        <v>83304</v>
      </c>
      <c r="I14135">
        <v>59978.879999999997</v>
      </c>
      <c r="J14135">
        <v>23325.119999999999</v>
      </c>
    </row>
    <row r="14136" spans="1:10" x14ac:dyDescent="0.35">
      <c r="A14136" t="s">
        <v>16048</v>
      </c>
      <c r="B14136" t="s">
        <v>242</v>
      </c>
      <c r="C14136" t="s">
        <v>1155</v>
      </c>
      <c r="D14136" t="s">
        <v>1639</v>
      </c>
      <c r="E14136" t="s">
        <v>1882</v>
      </c>
      <c r="F14136">
        <v>374</v>
      </c>
      <c r="G14136">
        <v>286</v>
      </c>
      <c r="H14136">
        <v>106964</v>
      </c>
      <c r="I14136">
        <v>77014.080000000002</v>
      </c>
      <c r="J14136">
        <v>29949.919999999998</v>
      </c>
    </row>
    <row r="14137" spans="1:10" x14ac:dyDescent="0.35">
      <c r="A14137" t="s">
        <v>16049</v>
      </c>
      <c r="B14137" t="s">
        <v>459</v>
      </c>
      <c r="C14137" t="s">
        <v>1385</v>
      </c>
      <c r="D14137" t="s">
        <v>1528</v>
      </c>
      <c r="E14137" t="s">
        <v>1884</v>
      </c>
      <c r="F14137">
        <v>190</v>
      </c>
      <c r="G14137">
        <v>194</v>
      </c>
      <c r="H14137">
        <v>36860</v>
      </c>
      <c r="I14137">
        <v>26539.200000000001</v>
      </c>
      <c r="J14137">
        <v>10320.799999999999</v>
      </c>
    </row>
    <row r="14138" spans="1:10" x14ac:dyDescent="0.35">
      <c r="A14138" t="s">
        <v>16050</v>
      </c>
      <c r="B14138" t="s">
        <v>787</v>
      </c>
      <c r="C14138" t="s">
        <v>1025</v>
      </c>
      <c r="D14138" t="s">
        <v>1510</v>
      </c>
      <c r="E14138" t="s">
        <v>1844</v>
      </c>
      <c r="F14138">
        <v>100</v>
      </c>
      <c r="G14138">
        <v>258</v>
      </c>
      <c r="H14138">
        <v>25800</v>
      </c>
      <c r="I14138">
        <v>18576</v>
      </c>
      <c r="J14138">
        <v>7224</v>
      </c>
    </row>
    <row r="14139" spans="1:10" x14ac:dyDescent="0.35">
      <c r="A14139" t="s">
        <v>16051</v>
      </c>
      <c r="B14139" t="s">
        <v>402</v>
      </c>
      <c r="C14139" t="s">
        <v>1071</v>
      </c>
      <c r="D14139" t="s">
        <v>1483</v>
      </c>
      <c r="E14139" t="s">
        <v>1866</v>
      </c>
      <c r="F14139">
        <v>373</v>
      </c>
      <c r="G14139">
        <v>424</v>
      </c>
      <c r="H14139">
        <v>158152</v>
      </c>
      <c r="I14139">
        <v>113869.44</v>
      </c>
      <c r="J14139">
        <v>44282.559999999998</v>
      </c>
    </row>
    <row r="14140" spans="1:10" x14ac:dyDescent="0.35">
      <c r="A14140" t="s">
        <v>16052</v>
      </c>
      <c r="B14140" t="s">
        <v>339</v>
      </c>
      <c r="C14140" t="s">
        <v>1007</v>
      </c>
      <c r="D14140" t="s">
        <v>1510</v>
      </c>
      <c r="E14140" t="s">
        <v>1862</v>
      </c>
      <c r="F14140">
        <v>246</v>
      </c>
      <c r="G14140">
        <v>101</v>
      </c>
      <c r="H14140">
        <v>24846</v>
      </c>
      <c r="I14140">
        <v>17889.12</v>
      </c>
      <c r="J14140">
        <v>6956.880000000001</v>
      </c>
    </row>
    <row r="14141" spans="1:10" x14ac:dyDescent="0.35">
      <c r="A14141" t="s">
        <v>16053</v>
      </c>
      <c r="B14141" t="s">
        <v>622</v>
      </c>
      <c r="C14141" t="s">
        <v>1089</v>
      </c>
      <c r="D14141" t="s">
        <v>1579</v>
      </c>
      <c r="E14141" t="s">
        <v>1870</v>
      </c>
      <c r="F14141">
        <v>135</v>
      </c>
      <c r="G14141">
        <v>416</v>
      </c>
      <c r="H14141">
        <v>56160</v>
      </c>
      <c r="I14141">
        <v>40435.199999999997</v>
      </c>
      <c r="J14141">
        <v>15724.8</v>
      </c>
    </row>
    <row r="14142" spans="1:10" x14ac:dyDescent="0.35">
      <c r="A14142" t="s">
        <v>16054</v>
      </c>
      <c r="B14142" t="s">
        <v>493</v>
      </c>
      <c r="C14142" t="s">
        <v>945</v>
      </c>
      <c r="D14142" t="s">
        <v>1549</v>
      </c>
      <c r="E14142" t="s">
        <v>1854</v>
      </c>
      <c r="F14142">
        <v>368</v>
      </c>
      <c r="G14142">
        <v>188</v>
      </c>
      <c r="H14142">
        <v>69184</v>
      </c>
      <c r="I14142">
        <v>49812.480000000003</v>
      </c>
      <c r="J14142">
        <v>19371.52</v>
      </c>
    </row>
    <row r="14143" spans="1:10" x14ac:dyDescent="0.35">
      <c r="A14143" t="s">
        <v>16055</v>
      </c>
      <c r="B14143" t="s">
        <v>430</v>
      </c>
      <c r="C14143" t="s">
        <v>1191</v>
      </c>
      <c r="D14143" t="s">
        <v>1594</v>
      </c>
      <c r="E14143" t="s">
        <v>1872</v>
      </c>
      <c r="F14143">
        <v>14</v>
      </c>
      <c r="G14143">
        <v>162</v>
      </c>
      <c r="H14143">
        <v>2268</v>
      </c>
      <c r="I14143">
        <v>1632.96</v>
      </c>
      <c r="J14143">
        <v>635.04</v>
      </c>
    </row>
    <row r="14144" spans="1:10" x14ac:dyDescent="0.35">
      <c r="A14144" t="s">
        <v>16056</v>
      </c>
      <c r="B14144" t="s">
        <v>390</v>
      </c>
      <c r="C14144" t="s">
        <v>1113</v>
      </c>
      <c r="D14144" t="s">
        <v>1657</v>
      </c>
      <c r="E14144" t="s">
        <v>1902</v>
      </c>
      <c r="F14144">
        <v>308</v>
      </c>
      <c r="G14144">
        <v>160</v>
      </c>
      <c r="H14144">
        <v>49280</v>
      </c>
      <c r="I14144">
        <v>35481.599999999999</v>
      </c>
      <c r="J14144">
        <v>13798.4</v>
      </c>
    </row>
    <row r="14145" spans="1:10" x14ac:dyDescent="0.35">
      <c r="A14145" t="s">
        <v>16057</v>
      </c>
      <c r="B14145" t="s">
        <v>591</v>
      </c>
      <c r="C14145" t="s">
        <v>1343</v>
      </c>
      <c r="D14145" t="s">
        <v>1531</v>
      </c>
      <c r="E14145" t="s">
        <v>1892</v>
      </c>
      <c r="F14145">
        <v>299</v>
      </c>
      <c r="G14145">
        <v>260</v>
      </c>
      <c r="H14145">
        <v>77740</v>
      </c>
      <c r="I14145">
        <v>55972.800000000003</v>
      </c>
      <c r="J14145">
        <v>21767.200000000001</v>
      </c>
    </row>
    <row r="14146" spans="1:10" x14ac:dyDescent="0.35">
      <c r="A14146" t="s">
        <v>16058</v>
      </c>
      <c r="B14146" t="s">
        <v>857</v>
      </c>
      <c r="C14146" t="s">
        <v>919</v>
      </c>
      <c r="D14146" t="s">
        <v>1549</v>
      </c>
      <c r="E14146" t="s">
        <v>1828</v>
      </c>
      <c r="F14146">
        <v>404</v>
      </c>
      <c r="G14146">
        <v>274</v>
      </c>
      <c r="H14146">
        <v>110696</v>
      </c>
      <c r="I14146">
        <v>79701.119999999995</v>
      </c>
      <c r="J14146">
        <v>30994.880000000001</v>
      </c>
    </row>
    <row r="14147" spans="1:10" x14ac:dyDescent="0.35">
      <c r="A14147" t="s">
        <v>16059</v>
      </c>
      <c r="B14147" t="s">
        <v>663</v>
      </c>
      <c r="C14147" t="s">
        <v>1147</v>
      </c>
      <c r="D14147" t="s">
        <v>1567</v>
      </c>
      <c r="E14147" t="s">
        <v>1900</v>
      </c>
      <c r="F14147">
        <v>155</v>
      </c>
      <c r="G14147">
        <v>402</v>
      </c>
      <c r="H14147">
        <v>62310</v>
      </c>
      <c r="I14147">
        <v>44863.199999999997</v>
      </c>
      <c r="J14147">
        <v>17446.8</v>
      </c>
    </row>
    <row r="14148" spans="1:10" x14ac:dyDescent="0.35">
      <c r="A14148" t="s">
        <v>16060</v>
      </c>
      <c r="B14148" t="s">
        <v>468</v>
      </c>
      <c r="C14148" t="s">
        <v>1247</v>
      </c>
      <c r="D14148" t="s">
        <v>1546</v>
      </c>
      <c r="E14148" t="s">
        <v>1874</v>
      </c>
      <c r="F14148">
        <v>58</v>
      </c>
      <c r="G14148">
        <v>286</v>
      </c>
      <c r="H14148">
        <v>16588</v>
      </c>
      <c r="I14148">
        <v>11943.36</v>
      </c>
      <c r="J14148">
        <v>4644.6399999999994</v>
      </c>
    </row>
    <row r="14149" spans="1:10" x14ac:dyDescent="0.35">
      <c r="A14149" t="s">
        <v>16061</v>
      </c>
      <c r="B14149" t="s">
        <v>287</v>
      </c>
      <c r="C14149" t="s">
        <v>892</v>
      </c>
      <c r="D14149" t="s">
        <v>1648</v>
      </c>
      <c r="E14149" t="s">
        <v>1850</v>
      </c>
      <c r="F14149">
        <v>101</v>
      </c>
      <c r="G14149">
        <v>352</v>
      </c>
      <c r="H14149">
        <v>35552</v>
      </c>
      <c r="I14149">
        <v>25597.439999999999</v>
      </c>
      <c r="J14149">
        <v>9954.5600000000013</v>
      </c>
    </row>
    <row r="14150" spans="1:10" x14ac:dyDescent="0.35">
      <c r="A14150" t="s">
        <v>16062</v>
      </c>
      <c r="B14150" t="s">
        <v>754</v>
      </c>
      <c r="C14150" t="s">
        <v>1285</v>
      </c>
      <c r="D14150" t="s">
        <v>1639</v>
      </c>
      <c r="E14150" t="s">
        <v>1896</v>
      </c>
      <c r="F14150">
        <v>109</v>
      </c>
      <c r="G14150">
        <v>207</v>
      </c>
      <c r="H14150">
        <v>22563</v>
      </c>
      <c r="I14150">
        <v>16245.36</v>
      </c>
      <c r="J14150">
        <v>6317.6399999999994</v>
      </c>
    </row>
    <row r="14151" spans="1:10" x14ac:dyDescent="0.35">
      <c r="A14151" t="s">
        <v>16063</v>
      </c>
      <c r="B14151" t="s">
        <v>483</v>
      </c>
      <c r="C14151" t="s">
        <v>1333</v>
      </c>
      <c r="D14151" t="s">
        <v>1600</v>
      </c>
      <c r="E14151" t="s">
        <v>1886</v>
      </c>
      <c r="F14151">
        <v>283</v>
      </c>
      <c r="G14151">
        <v>414</v>
      </c>
      <c r="H14151">
        <v>117162</v>
      </c>
      <c r="I14151">
        <v>84356.64</v>
      </c>
      <c r="J14151">
        <v>32805.360000000001</v>
      </c>
    </row>
    <row r="14152" spans="1:10" x14ac:dyDescent="0.35">
      <c r="A14152" t="s">
        <v>16064</v>
      </c>
      <c r="B14152" t="s">
        <v>626</v>
      </c>
      <c r="C14152" t="s">
        <v>1281</v>
      </c>
      <c r="D14152" t="s">
        <v>1564</v>
      </c>
      <c r="E14152" t="s">
        <v>1832</v>
      </c>
      <c r="F14152">
        <v>45</v>
      </c>
      <c r="G14152">
        <v>242</v>
      </c>
      <c r="H14152">
        <v>10890</v>
      </c>
      <c r="I14152">
        <v>7840.8</v>
      </c>
      <c r="J14152">
        <v>3049.2</v>
      </c>
    </row>
    <row r="14153" spans="1:10" x14ac:dyDescent="0.35">
      <c r="A14153" t="s">
        <v>16065</v>
      </c>
      <c r="B14153" t="s">
        <v>360</v>
      </c>
      <c r="C14153" t="s">
        <v>1147</v>
      </c>
      <c r="D14153" t="s">
        <v>1600</v>
      </c>
      <c r="E14153" t="s">
        <v>1826</v>
      </c>
      <c r="F14153">
        <v>227</v>
      </c>
      <c r="G14153">
        <v>267</v>
      </c>
      <c r="H14153">
        <v>60609</v>
      </c>
      <c r="I14153">
        <v>43638.48</v>
      </c>
      <c r="J14153">
        <v>16970.52</v>
      </c>
    </row>
    <row r="14154" spans="1:10" x14ac:dyDescent="0.35">
      <c r="A14154" t="s">
        <v>16066</v>
      </c>
      <c r="B14154" t="s">
        <v>868</v>
      </c>
      <c r="C14154" t="s">
        <v>969</v>
      </c>
      <c r="D14154" t="s">
        <v>1624</v>
      </c>
      <c r="E14154" t="s">
        <v>1888</v>
      </c>
      <c r="F14154">
        <v>156</v>
      </c>
      <c r="G14154">
        <v>199</v>
      </c>
      <c r="H14154">
        <v>31044</v>
      </c>
      <c r="I14154">
        <v>22351.68</v>
      </c>
      <c r="J14154">
        <v>8692.32</v>
      </c>
    </row>
    <row r="14155" spans="1:10" x14ac:dyDescent="0.35">
      <c r="A14155" t="s">
        <v>16067</v>
      </c>
      <c r="B14155" t="s">
        <v>309</v>
      </c>
      <c r="C14155" t="s">
        <v>1327</v>
      </c>
      <c r="D14155" t="s">
        <v>1600</v>
      </c>
      <c r="E14155" t="s">
        <v>1846</v>
      </c>
      <c r="F14155">
        <v>25</v>
      </c>
      <c r="G14155">
        <v>134</v>
      </c>
      <c r="H14155">
        <v>3350</v>
      </c>
      <c r="I14155">
        <v>2412</v>
      </c>
      <c r="J14155">
        <v>938</v>
      </c>
    </row>
    <row r="14156" spans="1:10" x14ac:dyDescent="0.35">
      <c r="A14156" t="s">
        <v>16068</v>
      </c>
      <c r="B14156" t="s">
        <v>378</v>
      </c>
      <c r="C14156" t="s">
        <v>1471</v>
      </c>
      <c r="D14156" t="s">
        <v>1519</v>
      </c>
      <c r="E14156" t="s">
        <v>1860</v>
      </c>
      <c r="F14156">
        <v>27</v>
      </c>
      <c r="G14156">
        <v>371</v>
      </c>
      <c r="H14156">
        <v>10017</v>
      </c>
      <c r="I14156">
        <v>7212.24</v>
      </c>
      <c r="J14156">
        <v>2804.76</v>
      </c>
    </row>
    <row r="14157" spans="1:10" x14ac:dyDescent="0.35">
      <c r="A14157" t="s">
        <v>16069</v>
      </c>
      <c r="B14157" t="s">
        <v>254</v>
      </c>
      <c r="C14157" t="s">
        <v>1441</v>
      </c>
      <c r="D14157" t="s">
        <v>1531</v>
      </c>
      <c r="E14157" t="s">
        <v>1838</v>
      </c>
      <c r="F14157">
        <v>152</v>
      </c>
      <c r="G14157">
        <v>196</v>
      </c>
      <c r="H14157">
        <v>29792</v>
      </c>
      <c r="I14157">
        <v>21450.240000000002</v>
      </c>
      <c r="J14157">
        <v>8341.7599999999984</v>
      </c>
    </row>
    <row r="14158" spans="1:10" x14ac:dyDescent="0.35">
      <c r="A14158" t="s">
        <v>16070</v>
      </c>
      <c r="B14158" t="s">
        <v>691</v>
      </c>
      <c r="C14158" t="s">
        <v>1115</v>
      </c>
      <c r="D14158" t="s">
        <v>1597</v>
      </c>
      <c r="E14158" t="s">
        <v>1902</v>
      </c>
      <c r="F14158">
        <v>439</v>
      </c>
      <c r="G14158">
        <v>112</v>
      </c>
      <c r="H14158">
        <v>49168</v>
      </c>
      <c r="I14158">
        <v>35400.959999999999</v>
      </c>
      <c r="J14158">
        <v>13767.04</v>
      </c>
    </row>
    <row r="14159" spans="1:10" x14ac:dyDescent="0.35">
      <c r="A14159" t="s">
        <v>16071</v>
      </c>
      <c r="B14159" t="s">
        <v>468</v>
      </c>
      <c r="C14159" t="s">
        <v>1109</v>
      </c>
      <c r="D14159" t="s">
        <v>1525</v>
      </c>
      <c r="E14159" t="s">
        <v>1862</v>
      </c>
      <c r="F14159">
        <v>345</v>
      </c>
      <c r="G14159">
        <v>173</v>
      </c>
      <c r="H14159">
        <v>59685</v>
      </c>
      <c r="I14159">
        <v>42973.2</v>
      </c>
      <c r="J14159">
        <v>16711.8</v>
      </c>
    </row>
    <row r="14160" spans="1:10" x14ac:dyDescent="0.35">
      <c r="A14160" t="s">
        <v>16072</v>
      </c>
      <c r="B14160" t="s">
        <v>662</v>
      </c>
      <c r="C14160" t="s">
        <v>1405</v>
      </c>
      <c r="D14160" t="s">
        <v>1594</v>
      </c>
      <c r="E14160" t="s">
        <v>1890</v>
      </c>
      <c r="F14160">
        <v>421</v>
      </c>
      <c r="G14160">
        <v>450</v>
      </c>
      <c r="H14160">
        <v>189450</v>
      </c>
      <c r="I14160">
        <v>136404</v>
      </c>
      <c r="J14160">
        <v>53046</v>
      </c>
    </row>
    <row r="14161" spans="1:10" x14ac:dyDescent="0.35">
      <c r="A14161" t="s">
        <v>16073</v>
      </c>
      <c r="B14161" t="s">
        <v>346</v>
      </c>
      <c r="C14161" t="s">
        <v>1399</v>
      </c>
      <c r="D14161" t="s">
        <v>1657</v>
      </c>
      <c r="E14161" t="s">
        <v>1846</v>
      </c>
      <c r="F14161">
        <v>67</v>
      </c>
      <c r="G14161">
        <v>199</v>
      </c>
      <c r="H14161">
        <v>13333</v>
      </c>
      <c r="I14161">
        <v>9599.76</v>
      </c>
      <c r="J14161">
        <v>3733.24</v>
      </c>
    </row>
    <row r="14162" spans="1:10" x14ac:dyDescent="0.35">
      <c r="A14162" t="s">
        <v>16074</v>
      </c>
      <c r="B14162" t="s">
        <v>165</v>
      </c>
      <c r="C14162" t="s">
        <v>1163</v>
      </c>
      <c r="D14162" t="s">
        <v>1501</v>
      </c>
      <c r="E14162" t="s">
        <v>1836</v>
      </c>
      <c r="F14162">
        <v>370</v>
      </c>
      <c r="G14162">
        <v>419</v>
      </c>
      <c r="H14162">
        <v>155030</v>
      </c>
      <c r="I14162">
        <v>111621.6</v>
      </c>
      <c r="J14162">
        <v>43408.399999999987</v>
      </c>
    </row>
    <row r="14163" spans="1:10" x14ac:dyDescent="0.35">
      <c r="A14163" t="s">
        <v>16075</v>
      </c>
      <c r="B14163" t="s">
        <v>268</v>
      </c>
      <c r="C14163" t="s">
        <v>1201</v>
      </c>
      <c r="D14163" t="s">
        <v>1540</v>
      </c>
      <c r="E14163" t="s">
        <v>1872</v>
      </c>
      <c r="F14163">
        <v>396</v>
      </c>
      <c r="G14163">
        <v>399</v>
      </c>
      <c r="H14163">
        <v>158004</v>
      </c>
      <c r="I14163">
        <v>113762.88</v>
      </c>
      <c r="J14163">
        <v>44241.120000000003</v>
      </c>
    </row>
    <row r="14164" spans="1:10" x14ac:dyDescent="0.35">
      <c r="A14164" t="s">
        <v>16076</v>
      </c>
      <c r="B14164" t="s">
        <v>645</v>
      </c>
      <c r="C14164" t="s">
        <v>1205</v>
      </c>
      <c r="D14164" t="s">
        <v>1636</v>
      </c>
      <c r="E14164" t="s">
        <v>1828</v>
      </c>
      <c r="F14164">
        <v>420</v>
      </c>
      <c r="G14164">
        <v>199</v>
      </c>
      <c r="H14164">
        <v>83580</v>
      </c>
      <c r="I14164">
        <v>60177.599999999999</v>
      </c>
      <c r="J14164">
        <v>23402.400000000001</v>
      </c>
    </row>
    <row r="14165" spans="1:10" x14ac:dyDescent="0.35">
      <c r="A14165" t="s">
        <v>16077</v>
      </c>
      <c r="B14165" t="s">
        <v>203</v>
      </c>
      <c r="C14165" t="s">
        <v>1011</v>
      </c>
      <c r="D14165" t="s">
        <v>1624</v>
      </c>
      <c r="E14165" t="s">
        <v>1880</v>
      </c>
      <c r="F14165">
        <v>287</v>
      </c>
      <c r="G14165">
        <v>332</v>
      </c>
      <c r="H14165">
        <v>95284</v>
      </c>
      <c r="I14165">
        <v>68604.479999999996</v>
      </c>
      <c r="J14165">
        <v>26679.52</v>
      </c>
    </row>
    <row r="14166" spans="1:10" x14ac:dyDescent="0.35">
      <c r="A14166" t="s">
        <v>16078</v>
      </c>
      <c r="B14166" t="s">
        <v>626</v>
      </c>
      <c r="C14166" t="s">
        <v>1291</v>
      </c>
      <c r="D14166" t="s">
        <v>1576</v>
      </c>
      <c r="E14166" t="s">
        <v>1836</v>
      </c>
      <c r="F14166">
        <v>299</v>
      </c>
      <c r="G14166">
        <v>238</v>
      </c>
      <c r="H14166">
        <v>71162</v>
      </c>
      <c r="I14166">
        <v>51236.639999999999</v>
      </c>
      <c r="J14166">
        <v>19925.36</v>
      </c>
    </row>
    <row r="14167" spans="1:10" x14ac:dyDescent="0.35">
      <c r="A14167" t="s">
        <v>16079</v>
      </c>
      <c r="B14167" t="s">
        <v>300</v>
      </c>
      <c r="C14167" t="s">
        <v>1189</v>
      </c>
      <c r="D14167" t="s">
        <v>1651</v>
      </c>
      <c r="E14167" t="s">
        <v>1856</v>
      </c>
      <c r="F14167">
        <v>204</v>
      </c>
      <c r="G14167">
        <v>104</v>
      </c>
      <c r="H14167">
        <v>21216</v>
      </c>
      <c r="I14167">
        <v>15275.52</v>
      </c>
      <c r="J14167">
        <v>5940.48</v>
      </c>
    </row>
    <row r="14168" spans="1:10" x14ac:dyDescent="0.35">
      <c r="A14168" t="s">
        <v>16080</v>
      </c>
      <c r="B14168" t="s">
        <v>555</v>
      </c>
      <c r="C14168" t="s">
        <v>1061</v>
      </c>
      <c r="D14168" t="s">
        <v>1636</v>
      </c>
      <c r="E14168" t="s">
        <v>1880</v>
      </c>
      <c r="F14168">
        <v>269</v>
      </c>
      <c r="G14168">
        <v>185</v>
      </c>
      <c r="H14168">
        <v>49765</v>
      </c>
      <c r="I14168">
        <v>35830.800000000003</v>
      </c>
      <c r="J14168">
        <v>13934.2</v>
      </c>
    </row>
    <row r="14169" spans="1:10" x14ac:dyDescent="0.35">
      <c r="A14169" t="s">
        <v>16081</v>
      </c>
      <c r="B14169" t="s">
        <v>399</v>
      </c>
      <c r="C14169" t="s">
        <v>1051</v>
      </c>
      <c r="D14169" t="s">
        <v>1630</v>
      </c>
      <c r="E14169" t="s">
        <v>1900</v>
      </c>
      <c r="F14169">
        <v>187</v>
      </c>
      <c r="G14169">
        <v>368</v>
      </c>
      <c r="H14169">
        <v>68816</v>
      </c>
      <c r="I14169">
        <v>49547.519999999997</v>
      </c>
      <c r="J14169">
        <v>19268.48</v>
      </c>
    </row>
    <row r="14170" spans="1:10" x14ac:dyDescent="0.35">
      <c r="A14170" t="s">
        <v>16082</v>
      </c>
      <c r="B14170" t="s">
        <v>745</v>
      </c>
      <c r="C14170" t="s">
        <v>1233</v>
      </c>
      <c r="D14170" t="s">
        <v>1570</v>
      </c>
      <c r="E14170" t="s">
        <v>1840</v>
      </c>
      <c r="F14170">
        <v>354</v>
      </c>
      <c r="G14170">
        <v>186</v>
      </c>
      <c r="H14170">
        <v>65844</v>
      </c>
      <c r="I14170">
        <v>47407.68</v>
      </c>
      <c r="J14170">
        <v>18436.32</v>
      </c>
    </row>
    <row r="14171" spans="1:10" x14ac:dyDescent="0.35">
      <c r="A14171" t="s">
        <v>16083</v>
      </c>
      <c r="B14171" t="s">
        <v>860</v>
      </c>
      <c r="C14171" t="s">
        <v>1291</v>
      </c>
      <c r="D14171" t="s">
        <v>1591</v>
      </c>
      <c r="E14171" t="s">
        <v>1902</v>
      </c>
      <c r="F14171">
        <v>40</v>
      </c>
      <c r="G14171">
        <v>417</v>
      </c>
      <c r="H14171">
        <v>16680</v>
      </c>
      <c r="I14171">
        <v>12009.6</v>
      </c>
      <c r="J14171">
        <v>4670.3999999999996</v>
      </c>
    </row>
    <row r="14172" spans="1:10" x14ac:dyDescent="0.35">
      <c r="A14172" t="s">
        <v>16084</v>
      </c>
      <c r="B14172" t="s">
        <v>874</v>
      </c>
      <c r="C14172" t="s">
        <v>1083</v>
      </c>
      <c r="D14172" t="s">
        <v>1564</v>
      </c>
      <c r="E14172" t="s">
        <v>1870</v>
      </c>
      <c r="F14172">
        <v>226</v>
      </c>
      <c r="G14172">
        <v>98</v>
      </c>
      <c r="H14172">
        <v>22148</v>
      </c>
      <c r="I14172">
        <v>15946.56</v>
      </c>
      <c r="J14172">
        <v>6201.4400000000014</v>
      </c>
    </row>
    <row r="14173" spans="1:10" x14ac:dyDescent="0.35">
      <c r="A14173" t="s">
        <v>16085</v>
      </c>
      <c r="B14173" t="s">
        <v>488</v>
      </c>
      <c r="C14173" t="s">
        <v>1233</v>
      </c>
      <c r="D14173" t="s">
        <v>1552</v>
      </c>
      <c r="E14173" t="s">
        <v>1884</v>
      </c>
      <c r="F14173">
        <v>332</v>
      </c>
      <c r="G14173">
        <v>313</v>
      </c>
      <c r="H14173">
        <v>103916</v>
      </c>
      <c r="I14173">
        <v>74819.520000000004</v>
      </c>
      <c r="J14173">
        <v>29096.48</v>
      </c>
    </row>
    <row r="14174" spans="1:10" x14ac:dyDescent="0.35">
      <c r="A14174" t="s">
        <v>16086</v>
      </c>
      <c r="B14174" t="s">
        <v>462</v>
      </c>
      <c r="C14174" t="s">
        <v>1457</v>
      </c>
      <c r="D14174" t="s">
        <v>1624</v>
      </c>
      <c r="E14174" t="s">
        <v>1870</v>
      </c>
      <c r="F14174">
        <v>197</v>
      </c>
      <c r="G14174">
        <v>171</v>
      </c>
      <c r="H14174">
        <v>33687</v>
      </c>
      <c r="I14174">
        <v>24254.639999999999</v>
      </c>
      <c r="J14174">
        <v>9432.36</v>
      </c>
    </row>
    <row r="14175" spans="1:10" x14ac:dyDescent="0.35">
      <c r="A14175" t="s">
        <v>16087</v>
      </c>
      <c r="B14175" t="s">
        <v>734</v>
      </c>
      <c r="C14175" t="s">
        <v>1401</v>
      </c>
      <c r="D14175" t="s">
        <v>1552</v>
      </c>
      <c r="E14175" t="s">
        <v>1890</v>
      </c>
      <c r="F14175">
        <v>231</v>
      </c>
      <c r="G14175">
        <v>89</v>
      </c>
      <c r="H14175">
        <v>20559</v>
      </c>
      <c r="I14175">
        <v>14802.48</v>
      </c>
      <c r="J14175">
        <v>5756.52</v>
      </c>
    </row>
    <row r="14176" spans="1:10" x14ac:dyDescent="0.35">
      <c r="A14176" t="s">
        <v>16088</v>
      </c>
      <c r="B14176" t="s">
        <v>417</v>
      </c>
      <c r="C14176" t="s">
        <v>1013</v>
      </c>
      <c r="D14176" t="s">
        <v>1510</v>
      </c>
      <c r="E14176" t="s">
        <v>1856</v>
      </c>
      <c r="F14176">
        <v>429</v>
      </c>
      <c r="G14176">
        <v>161</v>
      </c>
      <c r="H14176">
        <v>69069</v>
      </c>
      <c r="I14176">
        <v>49729.68</v>
      </c>
      <c r="J14176">
        <v>19339.32</v>
      </c>
    </row>
    <row r="14177" spans="1:10" x14ac:dyDescent="0.35">
      <c r="A14177" t="s">
        <v>16089</v>
      </c>
      <c r="B14177" t="s">
        <v>382</v>
      </c>
      <c r="C14177" t="s">
        <v>1481</v>
      </c>
      <c r="D14177" t="s">
        <v>1492</v>
      </c>
      <c r="E14177" t="s">
        <v>1888</v>
      </c>
      <c r="F14177">
        <v>129</v>
      </c>
      <c r="G14177">
        <v>281</v>
      </c>
      <c r="H14177">
        <v>36249</v>
      </c>
      <c r="I14177">
        <v>26099.279999999999</v>
      </c>
      <c r="J14177">
        <v>10149.719999999999</v>
      </c>
    </row>
    <row r="14178" spans="1:10" x14ac:dyDescent="0.35">
      <c r="A14178" t="s">
        <v>16090</v>
      </c>
      <c r="B14178" t="s">
        <v>800</v>
      </c>
      <c r="C14178" t="s">
        <v>1285</v>
      </c>
      <c r="D14178" t="s">
        <v>1588</v>
      </c>
      <c r="E14178" t="s">
        <v>1884</v>
      </c>
      <c r="F14178">
        <v>12</v>
      </c>
      <c r="G14178">
        <v>195</v>
      </c>
      <c r="H14178">
        <v>2340</v>
      </c>
      <c r="I14178">
        <v>1684.8</v>
      </c>
      <c r="J14178">
        <v>655.20000000000005</v>
      </c>
    </row>
    <row r="14179" spans="1:10" x14ac:dyDescent="0.35">
      <c r="A14179" t="s">
        <v>16091</v>
      </c>
      <c r="B14179" t="s">
        <v>640</v>
      </c>
      <c r="C14179" t="s">
        <v>915</v>
      </c>
      <c r="D14179" t="s">
        <v>1489</v>
      </c>
      <c r="E14179" t="s">
        <v>1872</v>
      </c>
      <c r="F14179">
        <v>492</v>
      </c>
      <c r="G14179">
        <v>414</v>
      </c>
      <c r="H14179">
        <v>203688</v>
      </c>
      <c r="I14179">
        <v>146655.35999999999</v>
      </c>
      <c r="J14179">
        <v>57032.640000000007</v>
      </c>
    </row>
    <row r="14180" spans="1:10" x14ac:dyDescent="0.35">
      <c r="A14180" t="s">
        <v>16092</v>
      </c>
      <c r="B14180" t="s">
        <v>655</v>
      </c>
      <c r="C14180" t="s">
        <v>1173</v>
      </c>
      <c r="D14180" t="s">
        <v>1618</v>
      </c>
      <c r="E14180" t="s">
        <v>1858</v>
      </c>
      <c r="F14180">
        <v>238</v>
      </c>
      <c r="G14180">
        <v>393</v>
      </c>
      <c r="H14180">
        <v>93534</v>
      </c>
      <c r="I14180">
        <v>67344.479999999996</v>
      </c>
      <c r="J14180">
        <v>26189.52</v>
      </c>
    </row>
    <row r="14181" spans="1:10" x14ac:dyDescent="0.35">
      <c r="A14181" t="s">
        <v>16093</v>
      </c>
      <c r="B14181" t="s">
        <v>638</v>
      </c>
      <c r="C14181" t="s">
        <v>1237</v>
      </c>
      <c r="D14181" t="s">
        <v>1522</v>
      </c>
      <c r="E14181" t="s">
        <v>1882</v>
      </c>
      <c r="F14181">
        <v>350</v>
      </c>
      <c r="G14181">
        <v>427</v>
      </c>
      <c r="H14181">
        <v>149450</v>
      </c>
      <c r="I14181">
        <v>107604</v>
      </c>
      <c r="J14181">
        <v>41846</v>
      </c>
    </row>
    <row r="14182" spans="1:10" x14ac:dyDescent="0.35">
      <c r="A14182" t="s">
        <v>16094</v>
      </c>
      <c r="B14182" t="s">
        <v>856</v>
      </c>
      <c r="C14182" t="s">
        <v>1347</v>
      </c>
      <c r="D14182" t="s">
        <v>1621</v>
      </c>
      <c r="E14182" t="s">
        <v>1900</v>
      </c>
      <c r="F14182">
        <v>34</v>
      </c>
      <c r="G14182">
        <v>82</v>
      </c>
      <c r="H14182">
        <v>2788</v>
      </c>
      <c r="I14182">
        <v>2007.36</v>
      </c>
      <c r="J14182">
        <v>780.6400000000001</v>
      </c>
    </row>
    <row r="14183" spans="1:10" x14ac:dyDescent="0.35">
      <c r="A14183" t="s">
        <v>16095</v>
      </c>
      <c r="B14183" t="s">
        <v>167</v>
      </c>
      <c r="C14183" t="s">
        <v>1377</v>
      </c>
      <c r="D14183" t="s">
        <v>1522</v>
      </c>
      <c r="E14183" t="s">
        <v>1864</v>
      </c>
      <c r="F14183">
        <v>395</v>
      </c>
      <c r="G14183">
        <v>373</v>
      </c>
      <c r="H14183">
        <v>147335</v>
      </c>
      <c r="I14183">
        <v>106081.2</v>
      </c>
      <c r="J14183">
        <v>41253.800000000003</v>
      </c>
    </row>
    <row r="14184" spans="1:10" x14ac:dyDescent="0.35">
      <c r="A14184" t="s">
        <v>16096</v>
      </c>
      <c r="B14184" t="s">
        <v>658</v>
      </c>
      <c r="C14184" t="s">
        <v>1261</v>
      </c>
      <c r="D14184" t="s">
        <v>1489</v>
      </c>
      <c r="E14184" t="s">
        <v>1880</v>
      </c>
      <c r="F14184">
        <v>326</v>
      </c>
      <c r="G14184">
        <v>313</v>
      </c>
      <c r="H14184">
        <v>102038</v>
      </c>
      <c r="I14184">
        <v>73467.360000000001</v>
      </c>
      <c r="J14184">
        <v>28570.639999999999</v>
      </c>
    </row>
    <row r="14185" spans="1:10" x14ac:dyDescent="0.35">
      <c r="A14185" t="s">
        <v>16097</v>
      </c>
      <c r="B14185" t="s">
        <v>487</v>
      </c>
      <c r="C14185" t="s">
        <v>915</v>
      </c>
      <c r="D14185" t="s">
        <v>1573</v>
      </c>
      <c r="E14185" t="s">
        <v>1888</v>
      </c>
      <c r="F14185">
        <v>441</v>
      </c>
      <c r="G14185">
        <v>308</v>
      </c>
      <c r="H14185">
        <v>135828</v>
      </c>
      <c r="I14185">
        <v>97796.160000000003</v>
      </c>
      <c r="J14185">
        <v>38031.839999999997</v>
      </c>
    </row>
    <row r="14186" spans="1:10" x14ac:dyDescent="0.35">
      <c r="A14186" t="s">
        <v>16098</v>
      </c>
      <c r="B14186" t="s">
        <v>874</v>
      </c>
      <c r="C14186" t="s">
        <v>1363</v>
      </c>
      <c r="D14186" t="s">
        <v>1510</v>
      </c>
      <c r="E14186" t="s">
        <v>1840</v>
      </c>
      <c r="F14186">
        <v>118</v>
      </c>
      <c r="G14186">
        <v>249</v>
      </c>
      <c r="H14186">
        <v>29382</v>
      </c>
      <c r="I14186">
        <v>21155.040000000001</v>
      </c>
      <c r="J14186">
        <v>8226.9599999999991</v>
      </c>
    </row>
    <row r="14187" spans="1:10" x14ac:dyDescent="0.35">
      <c r="A14187" t="s">
        <v>16099</v>
      </c>
      <c r="B14187" t="s">
        <v>495</v>
      </c>
      <c r="C14187" t="s">
        <v>959</v>
      </c>
      <c r="D14187" t="s">
        <v>1540</v>
      </c>
      <c r="E14187" t="s">
        <v>1832</v>
      </c>
      <c r="F14187">
        <v>142</v>
      </c>
      <c r="G14187">
        <v>198</v>
      </c>
      <c r="H14187">
        <v>28116</v>
      </c>
      <c r="I14187">
        <v>20243.52</v>
      </c>
      <c r="J14187">
        <v>7872.48</v>
      </c>
    </row>
    <row r="14188" spans="1:10" x14ac:dyDescent="0.35">
      <c r="A14188" t="s">
        <v>16100</v>
      </c>
      <c r="B14188" t="s">
        <v>344</v>
      </c>
      <c r="C14188" t="s">
        <v>1051</v>
      </c>
      <c r="D14188" t="s">
        <v>1495</v>
      </c>
      <c r="E14188" t="s">
        <v>1880</v>
      </c>
      <c r="F14188">
        <v>401</v>
      </c>
      <c r="G14188">
        <v>386</v>
      </c>
      <c r="H14188">
        <v>154786</v>
      </c>
      <c r="I14188">
        <v>111445.92</v>
      </c>
      <c r="J14188">
        <v>43340.08</v>
      </c>
    </row>
    <row r="14189" spans="1:10" x14ac:dyDescent="0.35">
      <c r="A14189" t="s">
        <v>16101</v>
      </c>
      <c r="B14189" t="s">
        <v>275</v>
      </c>
      <c r="C14189" t="s">
        <v>925</v>
      </c>
      <c r="D14189" t="s">
        <v>1543</v>
      </c>
      <c r="E14189" t="s">
        <v>1830</v>
      </c>
      <c r="F14189">
        <v>113</v>
      </c>
      <c r="G14189">
        <v>282</v>
      </c>
      <c r="H14189">
        <v>31866</v>
      </c>
      <c r="I14189">
        <v>22943.52</v>
      </c>
      <c r="J14189">
        <v>8922.48</v>
      </c>
    </row>
    <row r="14190" spans="1:10" x14ac:dyDescent="0.35">
      <c r="A14190" t="s">
        <v>16102</v>
      </c>
      <c r="B14190" t="s">
        <v>837</v>
      </c>
      <c r="C14190" t="s">
        <v>1403</v>
      </c>
      <c r="D14190" t="s">
        <v>1657</v>
      </c>
      <c r="E14190" t="s">
        <v>1862</v>
      </c>
      <c r="F14190">
        <v>288</v>
      </c>
      <c r="G14190">
        <v>414</v>
      </c>
      <c r="H14190">
        <v>119232</v>
      </c>
      <c r="I14190">
        <v>85847.039999999994</v>
      </c>
      <c r="J14190">
        <v>33384.960000000006</v>
      </c>
    </row>
    <row r="14191" spans="1:10" x14ac:dyDescent="0.35">
      <c r="A14191" t="s">
        <v>16103</v>
      </c>
      <c r="B14191" t="s">
        <v>739</v>
      </c>
      <c r="C14191" t="s">
        <v>1163</v>
      </c>
      <c r="D14191" t="s">
        <v>1645</v>
      </c>
      <c r="E14191" t="s">
        <v>1852</v>
      </c>
      <c r="F14191">
        <v>429</v>
      </c>
      <c r="G14191">
        <v>222</v>
      </c>
      <c r="H14191">
        <v>95238</v>
      </c>
      <c r="I14191">
        <v>68571.360000000001</v>
      </c>
      <c r="J14191">
        <v>26666.639999999999</v>
      </c>
    </row>
    <row r="14192" spans="1:10" x14ac:dyDescent="0.35">
      <c r="A14192" t="s">
        <v>16104</v>
      </c>
      <c r="B14192" t="s">
        <v>775</v>
      </c>
      <c r="C14192" t="s">
        <v>1353</v>
      </c>
      <c r="D14192" t="s">
        <v>1579</v>
      </c>
      <c r="E14192" t="s">
        <v>1902</v>
      </c>
      <c r="F14192">
        <v>362</v>
      </c>
      <c r="G14192">
        <v>270</v>
      </c>
      <c r="H14192">
        <v>97740</v>
      </c>
      <c r="I14192">
        <v>70372.800000000003</v>
      </c>
      <c r="J14192">
        <v>27367.200000000001</v>
      </c>
    </row>
    <row r="14193" spans="1:10" x14ac:dyDescent="0.35">
      <c r="A14193" t="s">
        <v>16105</v>
      </c>
      <c r="B14193" t="s">
        <v>257</v>
      </c>
      <c r="C14193" t="s">
        <v>1185</v>
      </c>
      <c r="D14193" t="s">
        <v>1489</v>
      </c>
      <c r="E14193" t="s">
        <v>1890</v>
      </c>
      <c r="F14193">
        <v>180</v>
      </c>
      <c r="G14193">
        <v>157</v>
      </c>
      <c r="H14193">
        <v>28260</v>
      </c>
      <c r="I14193">
        <v>20347.2</v>
      </c>
      <c r="J14193">
        <v>7912.7999999999993</v>
      </c>
    </row>
    <row r="14194" spans="1:10" x14ac:dyDescent="0.35">
      <c r="A14194" t="s">
        <v>16106</v>
      </c>
      <c r="B14194" t="s">
        <v>520</v>
      </c>
      <c r="C14194" t="s">
        <v>1295</v>
      </c>
      <c r="D14194" t="s">
        <v>1507</v>
      </c>
      <c r="E14194" t="s">
        <v>1890</v>
      </c>
      <c r="F14194">
        <v>197</v>
      </c>
      <c r="G14194">
        <v>153</v>
      </c>
      <c r="H14194">
        <v>30141</v>
      </c>
      <c r="I14194">
        <v>21701.52</v>
      </c>
      <c r="J14194">
        <v>8439.48</v>
      </c>
    </row>
    <row r="14195" spans="1:10" x14ac:dyDescent="0.35">
      <c r="A14195" t="s">
        <v>16107</v>
      </c>
      <c r="B14195" t="s">
        <v>156</v>
      </c>
      <c r="C14195" t="s">
        <v>919</v>
      </c>
      <c r="D14195" t="s">
        <v>1594</v>
      </c>
      <c r="E14195" t="s">
        <v>1866</v>
      </c>
      <c r="F14195">
        <v>67</v>
      </c>
      <c r="G14195">
        <v>337</v>
      </c>
      <c r="H14195">
        <v>22579</v>
      </c>
      <c r="I14195">
        <v>16256.88</v>
      </c>
      <c r="J14195">
        <v>6322.1200000000008</v>
      </c>
    </row>
    <row r="14196" spans="1:10" x14ac:dyDescent="0.35">
      <c r="A14196" t="s">
        <v>16108</v>
      </c>
      <c r="B14196" t="s">
        <v>486</v>
      </c>
      <c r="C14196" t="s">
        <v>993</v>
      </c>
      <c r="D14196" t="s">
        <v>1543</v>
      </c>
      <c r="E14196" t="s">
        <v>1858</v>
      </c>
      <c r="F14196">
        <v>453</v>
      </c>
      <c r="G14196">
        <v>213</v>
      </c>
      <c r="H14196">
        <v>96489</v>
      </c>
      <c r="I14196">
        <v>69472.08</v>
      </c>
      <c r="J14196">
        <v>27016.92</v>
      </c>
    </row>
    <row r="14197" spans="1:10" x14ac:dyDescent="0.35">
      <c r="A14197" t="s">
        <v>16109</v>
      </c>
      <c r="B14197" t="s">
        <v>759</v>
      </c>
      <c r="C14197" t="s">
        <v>1239</v>
      </c>
      <c r="D14197" t="s">
        <v>1600</v>
      </c>
      <c r="E14197" t="s">
        <v>1860</v>
      </c>
      <c r="F14197">
        <v>41</v>
      </c>
      <c r="G14197">
        <v>318</v>
      </c>
      <c r="H14197">
        <v>13038</v>
      </c>
      <c r="I14197">
        <v>9387.36</v>
      </c>
      <c r="J14197">
        <v>3650.639999999999</v>
      </c>
    </row>
    <row r="14198" spans="1:10" x14ac:dyDescent="0.35">
      <c r="A14198" t="s">
        <v>16110</v>
      </c>
      <c r="B14198" t="s">
        <v>739</v>
      </c>
      <c r="C14198" t="s">
        <v>1227</v>
      </c>
      <c r="D14198" t="s">
        <v>1609</v>
      </c>
      <c r="E14198" t="s">
        <v>1848</v>
      </c>
      <c r="F14198">
        <v>54</v>
      </c>
      <c r="G14198">
        <v>179</v>
      </c>
      <c r="H14198">
        <v>9666</v>
      </c>
      <c r="I14198">
        <v>6959.52</v>
      </c>
      <c r="J14198">
        <v>2706.48</v>
      </c>
    </row>
    <row r="14199" spans="1:10" x14ac:dyDescent="0.35">
      <c r="A14199" t="s">
        <v>16111</v>
      </c>
      <c r="B14199" t="s">
        <v>736</v>
      </c>
      <c r="C14199" t="s">
        <v>1009</v>
      </c>
      <c r="D14199" t="s">
        <v>1495</v>
      </c>
      <c r="E14199" t="s">
        <v>1884</v>
      </c>
      <c r="F14199">
        <v>423</v>
      </c>
      <c r="G14199">
        <v>210</v>
      </c>
      <c r="H14199">
        <v>88830</v>
      </c>
      <c r="I14199">
        <v>63957.599999999999</v>
      </c>
      <c r="J14199">
        <v>24872.400000000001</v>
      </c>
    </row>
    <row r="14200" spans="1:10" x14ac:dyDescent="0.35">
      <c r="A14200" t="s">
        <v>16112</v>
      </c>
      <c r="B14200" t="s">
        <v>876</v>
      </c>
      <c r="C14200" t="s">
        <v>1153</v>
      </c>
      <c r="D14200" t="s">
        <v>1519</v>
      </c>
      <c r="E14200" t="s">
        <v>1842</v>
      </c>
      <c r="F14200">
        <v>38</v>
      </c>
      <c r="G14200">
        <v>204</v>
      </c>
      <c r="H14200">
        <v>7752</v>
      </c>
      <c r="I14200">
        <v>5581.44</v>
      </c>
      <c r="J14200">
        <v>2170.56</v>
      </c>
    </row>
    <row r="14201" spans="1:10" x14ac:dyDescent="0.35">
      <c r="A14201" t="s">
        <v>16113</v>
      </c>
      <c r="B14201" t="s">
        <v>167</v>
      </c>
      <c r="C14201" t="s">
        <v>1129</v>
      </c>
      <c r="D14201" t="s">
        <v>1504</v>
      </c>
      <c r="E14201" t="s">
        <v>1872</v>
      </c>
      <c r="F14201">
        <v>454</v>
      </c>
      <c r="G14201">
        <v>264</v>
      </c>
      <c r="H14201">
        <v>119856</v>
      </c>
      <c r="I14201">
        <v>86296.320000000007</v>
      </c>
      <c r="J14201">
        <v>33559.679999999993</v>
      </c>
    </row>
    <row r="14202" spans="1:10" x14ac:dyDescent="0.35">
      <c r="A14202" t="s">
        <v>16114</v>
      </c>
      <c r="B14202" t="s">
        <v>572</v>
      </c>
      <c r="C14202" t="s">
        <v>1325</v>
      </c>
      <c r="D14202" t="s">
        <v>1492</v>
      </c>
      <c r="E14202" t="s">
        <v>1886</v>
      </c>
      <c r="F14202">
        <v>265</v>
      </c>
      <c r="G14202">
        <v>304</v>
      </c>
      <c r="H14202">
        <v>80560</v>
      </c>
      <c r="I14202">
        <v>58003.199999999997</v>
      </c>
      <c r="J14202">
        <v>22556.799999999999</v>
      </c>
    </row>
    <row r="14203" spans="1:10" x14ac:dyDescent="0.35">
      <c r="A14203" t="s">
        <v>16115</v>
      </c>
      <c r="B14203" t="s">
        <v>304</v>
      </c>
      <c r="C14203" t="s">
        <v>1003</v>
      </c>
      <c r="D14203" t="s">
        <v>1540</v>
      </c>
      <c r="E14203" t="s">
        <v>1882</v>
      </c>
      <c r="F14203">
        <v>123</v>
      </c>
      <c r="G14203">
        <v>239</v>
      </c>
      <c r="H14203">
        <v>29397</v>
      </c>
      <c r="I14203">
        <v>21165.84</v>
      </c>
      <c r="J14203">
        <v>8231.16</v>
      </c>
    </row>
    <row r="14204" spans="1:10" x14ac:dyDescent="0.35">
      <c r="A14204" t="s">
        <v>16116</v>
      </c>
      <c r="B14204" t="s">
        <v>183</v>
      </c>
      <c r="C14204" t="s">
        <v>911</v>
      </c>
      <c r="D14204" t="s">
        <v>1621</v>
      </c>
      <c r="E14204" t="s">
        <v>1826</v>
      </c>
      <c r="F14204">
        <v>256</v>
      </c>
      <c r="G14204">
        <v>106</v>
      </c>
      <c r="H14204">
        <v>27136</v>
      </c>
      <c r="I14204">
        <v>19537.919999999998</v>
      </c>
      <c r="J14204">
        <v>7598.0800000000017</v>
      </c>
    </row>
    <row r="14205" spans="1:10" x14ac:dyDescent="0.35">
      <c r="A14205" t="s">
        <v>16117</v>
      </c>
      <c r="B14205" t="s">
        <v>690</v>
      </c>
      <c r="C14205" t="s">
        <v>1147</v>
      </c>
      <c r="D14205" t="s">
        <v>1543</v>
      </c>
      <c r="E14205" t="s">
        <v>1842</v>
      </c>
      <c r="F14205">
        <v>183</v>
      </c>
      <c r="G14205">
        <v>149</v>
      </c>
      <c r="H14205">
        <v>27267</v>
      </c>
      <c r="I14205">
        <v>19632.240000000002</v>
      </c>
      <c r="J14205">
        <v>7634.7599999999984</v>
      </c>
    </row>
    <row r="14206" spans="1:10" x14ac:dyDescent="0.35">
      <c r="A14206" t="s">
        <v>16118</v>
      </c>
      <c r="B14206" t="s">
        <v>262</v>
      </c>
      <c r="C14206" t="s">
        <v>999</v>
      </c>
      <c r="D14206" t="s">
        <v>1612</v>
      </c>
      <c r="E14206" t="s">
        <v>1854</v>
      </c>
      <c r="F14206">
        <v>212</v>
      </c>
      <c r="G14206">
        <v>230</v>
      </c>
      <c r="H14206">
        <v>48760</v>
      </c>
      <c r="I14206">
        <v>35107.199999999997</v>
      </c>
      <c r="J14206">
        <v>13652.8</v>
      </c>
    </row>
    <row r="14207" spans="1:10" x14ac:dyDescent="0.35">
      <c r="A14207" t="s">
        <v>16119</v>
      </c>
      <c r="B14207" t="s">
        <v>589</v>
      </c>
      <c r="C14207" t="s">
        <v>1297</v>
      </c>
      <c r="D14207" t="s">
        <v>1654</v>
      </c>
      <c r="E14207" t="s">
        <v>1874</v>
      </c>
      <c r="F14207">
        <v>379</v>
      </c>
      <c r="G14207">
        <v>424</v>
      </c>
      <c r="H14207">
        <v>160696</v>
      </c>
      <c r="I14207">
        <v>115701.12</v>
      </c>
      <c r="J14207">
        <v>44994.879999999997</v>
      </c>
    </row>
    <row r="14208" spans="1:10" x14ac:dyDescent="0.35">
      <c r="A14208" t="s">
        <v>16120</v>
      </c>
      <c r="B14208" t="s">
        <v>738</v>
      </c>
      <c r="C14208" t="s">
        <v>1141</v>
      </c>
      <c r="D14208" t="s">
        <v>1561</v>
      </c>
      <c r="E14208" t="s">
        <v>1864</v>
      </c>
      <c r="F14208">
        <v>432</v>
      </c>
      <c r="G14208">
        <v>146</v>
      </c>
      <c r="H14208">
        <v>63072</v>
      </c>
      <c r="I14208">
        <v>45411.839999999997</v>
      </c>
      <c r="J14208">
        <v>17660.16</v>
      </c>
    </row>
    <row r="14209" spans="1:10" x14ac:dyDescent="0.35">
      <c r="A14209" t="s">
        <v>16121</v>
      </c>
      <c r="B14209" t="s">
        <v>318</v>
      </c>
      <c r="C14209" t="s">
        <v>890</v>
      </c>
      <c r="D14209" t="s">
        <v>1567</v>
      </c>
      <c r="E14209" t="s">
        <v>1864</v>
      </c>
      <c r="F14209">
        <v>465</v>
      </c>
      <c r="G14209">
        <v>437</v>
      </c>
      <c r="H14209">
        <v>203205</v>
      </c>
      <c r="I14209">
        <v>146307.6</v>
      </c>
      <c r="J14209">
        <v>56897.399999999987</v>
      </c>
    </row>
    <row r="14210" spans="1:10" x14ac:dyDescent="0.35">
      <c r="A14210" t="s">
        <v>16122</v>
      </c>
      <c r="B14210" t="s">
        <v>828</v>
      </c>
      <c r="C14210" t="s">
        <v>1435</v>
      </c>
      <c r="D14210" t="s">
        <v>1603</v>
      </c>
      <c r="E14210" t="s">
        <v>1864</v>
      </c>
      <c r="F14210">
        <v>137</v>
      </c>
      <c r="G14210">
        <v>158</v>
      </c>
      <c r="H14210">
        <v>21646</v>
      </c>
      <c r="I14210">
        <v>15585.12</v>
      </c>
      <c r="J14210">
        <v>6060.8799999999992</v>
      </c>
    </row>
    <row r="14211" spans="1:10" x14ac:dyDescent="0.35">
      <c r="A14211" t="s">
        <v>16123</v>
      </c>
      <c r="B14211" t="s">
        <v>815</v>
      </c>
      <c r="C14211" t="s">
        <v>1237</v>
      </c>
      <c r="D14211" t="s">
        <v>1531</v>
      </c>
      <c r="E14211" t="s">
        <v>1880</v>
      </c>
      <c r="F14211">
        <v>183</v>
      </c>
      <c r="G14211">
        <v>138</v>
      </c>
      <c r="H14211">
        <v>25254</v>
      </c>
      <c r="I14211">
        <v>18182.88</v>
      </c>
      <c r="J14211">
        <v>7071.119999999999</v>
      </c>
    </row>
    <row r="14212" spans="1:10" x14ac:dyDescent="0.35">
      <c r="A14212" t="s">
        <v>16124</v>
      </c>
      <c r="B14212" t="s">
        <v>870</v>
      </c>
      <c r="C14212" t="s">
        <v>1405</v>
      </c>
      <c r="D14212" t="s">
        <v>1651</v>
      </c>
      <c r="E14212" t="s">
        <v>1860</v>
      </c>
      <c r="F14212">
        <v>307</v>
      </c>
      <c r="G14212">
        <v>315</v>
      </c>
      <c r="H14212">
        <v>96705</v>
      </c>
      <c r="I14212">
        <v>69627.600000000006</v>
      </c>
      <c r="J14212">
        <v>27077.399999999991</v>
      </c>
    </row>
    <row r="14213" spans="1:10" x14ac:dyDescent="0.35">
      <c r="A14213" t="s">
        <v>16125</v>
      </c>
      <c r="B14213" t="s">
        <v>831</v>
      </c>
      <c r="C14213" t="s">
        <v>1293</v>
      </c>
      <c r="D14213" t="s">
        <v>1510</v>
      </c>
      <c r="E14213" t="s">
        <v>1850</v>
      </c>
      <c r="F14213">
        <v>323</v>
      </c>
      <c r="G14213">
        <v>362</v>
      </c>
      <c r="H14213">
        <v>116926</v>
      </c>
      <c r="I14213">
        <v>84186.72</v>
      </c>
      <c r="J14213">
        <v>32739.279999999999</v>
      </c>
    </row>
    <row r="14214" spans="1:10" x14ac:dyDescent="0.35">
      <c r="A14214" t="s">
        <v>16126</v>
      </c>
      <c r="B14214" t="s">
        <v>348</v>
      </c>
      <c r="C14214" t="s">
        <v>1039</v>
      </c>
      <c r="D14214" t="s">
        <v>1648</v>
      </c>
      <c r="E14214" t="s">
        <v>1894</v>
      </c>
      <c r="F14214">
        <v>235</v>
      </c>
      <c r="G14214">
        <v>427</v>
      </c>
      <c r="H14214">
        <v>100345</v>
      </c>
      <c r="I14214">
        <v>72248.399999999994</v>
      </c>
      <c r="J14214">
        <v>28096.600000000009</v>
      </c>
    </row>
    <row r="14215" spans="1:10" x14ac:dyDescent="0.35">
      <c r="A14215" t="s">
        <v>16127</v>
      </c>
      <c r="B14215" t="s">
        <v>474</v>
      </c>
      <c r="C14215" t="s">
        <v>1003</v>
      </c>
      <c r="D14215" t="s">
        <v>1576</v>
      </c>
      <c r="E14215" t="s">
        <v>1834</v>
      </c>
      <c r="F14215">
        <v>100</v>
      </c>
      <c r="G14215">
        <v>279</v>
      </c>
      <c r="H14215">
        <v>27900</v>
      </c>
      <c r="I14215">
        <v>20088</v>
      </c>
      <c r="J14215">
        <v>7812</v>
      </c>
    </row>
    <row r="14216" spans="1:10" x14ac:dyDescent="0.35">
      <c r="A14216" t="s">
        <v>16128</v>
      </c>
      <c r="B14216" t="s">
        <v>653</v>
      </c>
      <c r="C14216" t="s">
        <v>1431</v>
      </c>
      <c r="D14216" t="s">
        <v>1636</v>
      </c>
      <c r="E14216" t="s">
        <v>1838</v>
      </c>
      <c r="F14216">
        <v>404</v>
      </c>
      <c r="G14216">
        <v>282</v>
      </c>
      <c r="H14216">
        <v>113928</v>
      </c>
      <c r="I14216">
        <v>82028.160000000003</v>
      </c>
      <c r="J14216">
        <v>31899.84</v>
      </c>
    </row>
    <row r="14217" spans="1:10" x14ac:dyDescent="0.35">
      <c r="A14217" t="s">
        <v>16129</v>
      </c>
      <c r="B14217" t="s">
        <v>863</v>
      </c>
      <c r="C14217" t="s">
        <v>1213</v>
      </c>
      <c r="D14217" t="s">
        <v>1639</v>
      </c>
      <c r="E14217" t="s">
        <v>1864</v>
      </c>
      <c r="F14217">
        <v>356</v>
      </c>
      <c r="G14217">
        <v>335</v>
      </c>
      <c r="H14217">
        <v>119260</v>
      </c>
      <c r="I14217">
        <v>85867.199999999997</v>
      </c>
      <c r="J14217">
        <v>33392.800000000003</v>
      </c>
    </row>
    <row r="14218" spans="1:10" x14ac:dyDescent="0.35">
      <c r="A14218" t="s">
        <v>16130</v>
      </c>
      <c r="B14218" t="s">
        <v>191</v>
      </c>
      <c r="C14218" t="s">
        <v>1069</v>
      </c>
      <c r="D14218" t="s">
        <v>1495</v>
      </c>
      <c r="E14218" t="s">
        <v>1823</v>
      </c>
      <c r="F14218">
        <v>53</v>
      </c>
      <c r="G14218">
        <v>283</v>
      </c>
      <c r="H14218">
        <v>14999</v>
      </c>
      <c r="I14218">
        <v>10799.28</v>
      </c>
      <c r="J14218">
        <v>4199.7199999999993</v>
      </c>
    </row>
    <row r="14219" spans="1:10" x14ac:dyDescent="0.35">
      <c r="A14219" t="s">
        <v>16131</v>
      </c>
      <c r="B14219" t="s">
        <v>304</v>
      </c>
      <c r="C14219" t="s">
        <v>1441</v>
      </c>
      <c r="D14219" t="s">
        <v>1579</v>
      </c>
      <c r="E14219" t="s">
        <v>1858</v>
      </c>
      <c r="F14219">
        <v>390</v>
      </c>
      <c r="G14219">
        <v>314</v>
      </c>
      <c r="H14219">
        <v>122460</v>
      </c>
      <c r="I14219">
        <v>88171.199999999997</v>
      </c>
      <c r="J14219">
        <v>34288.800000000003</v>
      </c>
    </row>
    <row r="14220" spans="1:10" x14ac:dyDescent="0.35">
      <c r="A14220" t="s">
        <v>16132</v>
      </c>
      <c r="B14220" t="s">
        <v>166</v>
      </c>
      <c r="C14220" t="s">
        <v>947</v>
      </c>
      <c r="D14220" t="s">
        <v>1522</v>
      </c>
      <c r="E14220" t="s">
        <v>1874</v>
      </c>
      <c r="F14220">
        <v>412</v>
      </c>
      <c r="G14220">
        <v>313</v>
      </c>
      <c r="H14220">
        <v>128956</v>
      </c>
      <c r="I14220">
        <v>92848.320000000007</v>
      </c>
      <c r="J14220">
        <v>36107.679999999993</v>
      </c>
    </row>
    <row r="14221" spans="1:10" x14ac:dyDescent="0.35">
      <c r="A14221" t="s">
        <v>16133</v>
      </c>
      <c r="B14221" t="s">
        <v>304</v>
      </c>
      <c r="C14221" t="s">
        <v>1209</v>
      </c>
      <c r="D14221" t="s">
        <v>1627</v>
      </c>
      <c r="E14221" t="s">
        <v>1850</v>
      </c>
      <c r="F14221">
        <v>349</v>
      </c>
      <c r="G14221">
        <v>236</v>
      </c>
      <c r="H14221">
        <v>82364</v>
      </c>
      <c r="I14221">
        <v>59302.080000000002</v>
      </c>
      <c r="J14221">
        <v>23061.919999999998</v>
      </c>
    </row>
    <row r="14222" spans="1:10" x14ac:dyDescent="0.35">
      <c r="A14222" t="s">
        <v>16134</v>
      </c>
      <c r="B14222" t="s">
        <v>731</v>
      </c>
      <c r="C14222" t="s">
        <v>997</v>
      </c>
      <c r="D14222" t="s">
        <v>1579</v>
      </c>
      <c r="E14222" t="s">
        <v>1848</v>
      </c>
      <c r="F14222">
        <v>19</v>
      </c>
      <c r="G14222">
        <v>203</v>
      </c>
      <c r="H14222">
        <v>3857</v>
      </c>
      <c r="I14222">
        <v>2777.04</v>
      </c>
      <c r="J14222">
        <v>1079.96</v>
      </c>
    </row>
    <row r="14223" spans="1:10" x14ac:dyDescent="0.35">
      <c r="A14223" t="s">
        <v>16135</v>
      </c>
      <c r="B14223" t="s">
        <v>378</v>
      </c>
      <c r="C14223" t="s">
        <v>1003</v>
      </c>
      <c r="D14223" t="s">
        <v>1648</v>
      </c>
      <c r="E14223" t="s">
        <v>1870</v>
      </c>
      <c r="F14223">
        <v>424</v>
      </c>
      <c r="G14223">
        <v>118</v>
      </c>
      <c r="H14223">
        <v>50032</v>
      </c>
      <c r="I14223">
        <v>36023.040000000001</v>
      </c>
      <c r="J14223">
        <v>14008.96</v>
      </c>
    </row>
    <row r="14224" spans="1:10" x14ac:dyDescent="0.35">
      <c r="A14224" t="s">
        <v>16136</v>
      </c>
      <c r="B14224" t="s">
        <v>498</v>
      </c>
      <c r="C14224" t="s">
        <v>1217</v>
      </c>
      <c r="D14224" t="s">
        <v>1507</v>
      </c>
      <c r="E14224" t="s">
        <v>1868</v>
      </c>
      <c r="F14224">
        <v>161</v>
      </c>
      <c r="G14224">
        <v>361</v>
      </c>
      <c r="H14224">
        <v>58121</v>
      </c>
      <c r="I14224">
        <v>41847.120000000003</v>
      </c>
      <c r="J14224">
        <v>16273.88</v>
      </c>
    </row>
    <row r="14225" spans="1:10" x14ac:dyDescent="0.35">
      <c r="A14225" t="s">
        <v>16137</v>
      </c>
      <c r="B14225" t="s">
        <v>139</v>
      </c>
      <c r="C14225" t="s">
        <v>1435</v>
      </c>
      <c r="D14225" t="s">
        <v>1573</v>
      </c>
      <c r="E14225" t="s">
        <v>1900</v>
      </c>
      <c r="F14225">
        <v>455</v>
      </c>
      <c r="G14225">
        <v>284</v>
      </c>
      <c r="H14225">
        <v>129220</v>
      </c>
      <c r="I14225">
        <v>93038.399999999994</v>
      </c>
      <c r="J14225">
        <v>36181.600000000013</v>
      </c>
    </row>
    <row r="14226" spans="1:10" x14ac:dyDescent="0.35">
      <c r="A14226" t="s">
        <v>16138</v>
      </c>
      <c r="B14226" t="s">
        <v>821</v>
      </c>
      <c r="C14226" t="s">
        <v>1477</v>
      </c>
      <c r="D14226" t="s">
        <v>1540</v>
      </c>
      <c r="E14226" t="s">
        <v>1860</v>
      </c>
      <c r="F14226">
        <v>417</v>
      </c>
      <c r="G14226">
        <v>214</v>
      </c>
      <c r="H14226">
        <v>89238</v>
      </c>
      <c r="I14226">
        <v>64251.360000000001</v>
      </c>
      <c r="J14226">
        <v>24986.639999999999</v>
      </c>
    </row>
    <row r="14227" spans="1:10" x14ac:dyDescent="0.35">
      <c r="A14227" t="s">
        <v>16139</v>
      </c>
      <c r="B14227" t="s">
        <v>435</v>
      </c>
      <c r="C14227" t="s">
        <v>1255</v>
      </c>
      <c r="D14227" t="s">
        <v>1582</v>
      </c>
      <c r="E14227" t="s">
        <v>1840</v>
      </c>
      <c r="F14227">
        <v>105</v>
      </c>
      <c r="G14227">
        <v>102</v>
      </c>
      <c r="H14227">
        <v>10710</v>
      </c>
      <c r="I14227">
        <v>7711.2</v>
      </c>
      <c r="J14227">
        <v>2998.8</v>
      </c>
    </row>
    <row r="14228" spans="1:10" x14ac:dyDescent="0.35">
      <c r="A14228" t="s">
        <v>16140</v>
      </c>
      <c r="B14228" t="s">
        <v>866</v>
      </c>
      <c r="C14228" t="s">
        <v>1349</v>
      </c>
      <c r="D14228" t="s">
        <v>1588</v>
      </c>
      <c r="E14228" t="s">
        <v>1850</v>
      </c>
      <c r="F14228">
        <v>91</v>
      </c>
      <c r="G14228">
        <v>345</v>
      </c>
      <c r="H14228">
        <v>31395</v>
      </c>
      <c r="I14228">
        <v>22604.400000000001</v>
      </c>
      <c r="J14228">
        <v>8790.5999999999985</v>
      </c>
    </row>
    <row r="14229" spans="1:10" x14ac:dyDescent="0.35">
      <c r="A14229" t="s">
        <v>16141</v>
      </c>
      <c r="B14229" t="s">
        <v>485</v>
      </c>
      <c r="C14229" t="s">
        <v>1227</v>
      </c>
      <c r="D14229" t="s">
        <v>1603</v>
      </c>
      <c r="E14229" t="s">
        <v>1840</v>
      </c>
      <c r="F14229">
        <v>337</v>
      </c>
      <c r="G14229">
        <v>106</v>
      </c>
      <c r="H14229">
        <v>35722</v>
      </c>
      <c r="I14229">
        <v>25719.84</v>
      </c>
      <c r="J14229">
        <v>10002.16</v>
      </c>
    </row>
    <row r="14230" spans="1:10" x14ac:dyDescent="0.35">
      <c r="A14230" t="s">
        <v>16142</v>
      </c>
      <c r="B14230" t="s">
        <v>491</v>
      </c>
      <c r="C14230" t="s">
        <v>1215</v>
      </c>
      <c r="D14230" t="s">
        <v>1627</v>
      </c>
      <c r="E14230" t="s">
        <v>1856</v>
      </c>
      <c r="F14230">
        <v>338</v>
      </c>
      <c r="G14230">
        <v>186</v>
      </c>
      <c r="H14230">
        <v>62868</v>
      </c>
      <c r="I14230">
        <v>45264.959999999999</v>
      </c>
      <c r="J14230">
        <v>17603.04</v>
      </c>
    </row>
    <row r="14231" spans="1:10" x14ac:dyDescent="0.35">
      <c r="A14231" t="s">
        <v>16143</v>
      </c>
      <c r="B14231" t="s">
        <v>796</v>
      </c>
      <c r="C14231" t="s">
        <v>1241</v>
      </c>
      <c r="D14231" t="s">
        <v>1549</v>
      </c>
      <c r="E14231" t="s">
        <v>1834</v>
      </c>
      <c r="F14231">
        <v>70</v>
      </c>
      <c r="G14231">
        <v>163</v>
      </c>
      <c r="H14231">
        <v>11410</v>
      </c>
      <c r="I14231">
        <v>8215.2000000000007</v>
      </c>
      <c r="J14231">
        <v>3194.7999999999988</v>
      </c>
    </row>
    <row r="14232" spans="1:10" x14ac:dyDescent="0.35">
      <c r="A14232" t="s">
        <v>16144</v>
      </c>
      <c r="B14232" t="s">
        <v>358</v>
      </c>
      <c r="C14232" t="s">
        <v>985</v>
      </c>
      <c r="D14232" t="s">
        <v>1567</v>
      </c>
      <c r="E14232" t="s">
        <v>1834</v>
      </c>
      <c r="F14232">
        <v>148</v>
      </c>
      <c r="G14232">
        <v>383</v>
      </c>
      <c r="H14232">
        <v>56684</v>
      </c>
      <c r="I14232">
        <v>40812.480000000003</v>
      </c>
      <c r="J14232">
        <v>15871.52</v>
      </c>
    </row>
    <row r="14233" spans="1:10" x14ac:dyDescent="0.35">
      <c r="A14233" t="s">
        <v>16145</v>
      </c>
      <c r="B14233" t="s">
        <v>182</v>
      </c>
      <c r="C14233" t="s">
        <v>1337</v>
      </c>
      <c r="D14233" t="s">
        <v>1519</v>
      </c>
      <c r="E14233" t="s">
        <v>1834</v>
      </c>
      <c r="F14233">
        <v>414</v>
      </c>
      <c r="G14233">
        <v>303</v>
      </c>
      <c r="H14233">
        <v>125442</v>
      </c>
      <c r="I14233">
        <v>90318.24</v>
      </c>
      <c r="J14233">
        <v>35123.759999999987</v>
      </c>
    </row>
    <row r="14234" spans="1:10" x14ac:dyDescent="0.35">
      <c r="A14234" t="s">
        <v>16146</v>
      </c>
      <c r="B14234" t="s">
        <v>672</v>
      </c>
      <c r="C14234" t="s">
        <v>1237</v>
      </c>
      <c r="D14234" t="s">
        <v>1558</v>
      </c>
      <c r="E14234" t="s">
        <v>1900</v>
      </c>
      <c r="F14234">
        <v>10</v>
      </c>
      <c r="G14234">
        <v>134</v>
      </c>
      <c r="H14234">
        <v>1340</v>
      </c>
      <c r="I14234">
        <v>964.8</v>
      </c>
      <c r="J14234">
        <v>375.2</v>
      </c>
    </row>
    <row r="14235" spans="1:10" x14ac:dyDescent="0.35">
      <c r="A14235" t="s">
        <v>16147</v>
      </c>
      <c r="B14235" t="s">
        <v>622</v>
      </c>
      <c r="C14235" t="s">
        <v>1203</v>
      </c>
      <c r="D14235" t="s">
        <v>1510</v>
      </c>
      <c r="E14235" t="s">
        <v>1846</v>
      </c>
      <c r="F14235">
        <v>291</v>
      </c>
      <c r="G14235">
        <v>413</v>
      </c>
      <c r="H14235">
        <v>120183</v>
      </c>
      <c r="I14235">
        <v>86531.76</v>
      </c>
      <c r="J14235">
        <v>33651.240000000013</v>
      </c>
    </row>
    <row r="14236" spans="1:10" x14ac:dyDescent="0.35">
      <c r="A14236" t="s">
        <v>16148</v>
      </c>
      <c r="B14236" t="s">
        <v>333</v>
      </c>
      <c r="C14236" t="s">
        <v>1407</v>
      </c>
      <c r="D14236" t="s">
        <v>1600</v>
      </c>
      <c r="E14236" t="s">
        <v>1892</v>
      </c>
      <c r="F14236">
        <v>382</v>
      </c>
      <c r="G14236">
        <v>161</v>
      </c>
      <c r="H14236">
        <v>61502</v>
      </c>
      <c r="I14236">
        <v>44281.440000000002</v>
      </c>
      <c r="J14236">
        <v>17220.560000000001</v>
      </c>
    </row>
    <row r="14237" spans="1:10" x14ac:dyDescent="0.35">
      <c r="A14237" t="s">
        <v>16149</v>
      </c>
      <c r="B14237" t="s">
        <v>579</v>
      </c>
      <c r="C14237" t="s">
        <v>1079</v>
      </c>
      <c r="D14237" t="s">
        <v>1621</v>
      </c>
      <c r="E14237" t="s">
        <v>1862</v>
      </c>
      <c r="F14237">
        <v>476</v>
      </c>
      <c r="G14237">
        <v>372</v>
      </c>
      <c r="H14237">
        <v>177072</v>
      </c>
      <c r="I14237">
        <v>127491.84</v>
      </c>
      <c r="J14237">
        <v>49580.160000000003</v>
      </c>
    </row>
    <row r="14238" spans="1:10" x14ac:dyDescent="0.35">
      <c r="A14238" t="s">
        <v>16150</v>
      </c>
      <c r="B14238" t="s">
        <v>868</v>
      </c>
      <c r="C14238" t="s">
        <v>877</v>
      </c>
      <c r="D14238" t="s">
        <v>1528</v>
      </c>
      <c r="E14238" t="s">
        <v>1868</v>
      </c>
      <c r="F14238">
        <v>122</v>
      </c>
      <c r="G14238">
        <v>165</v>
      </c>
      <c r="H14238">
        <v>20130</v>
      </c>
      <c r="I14238">
        <v>14493.6</v>
      </c>
      <c r="J14238">
        <v>5636.4</v>
      </c>
    </row>
    <row r="14239" spans="1:10" x14ac:dyDescent="0.35">
      <c r="A14239" t="s">
        <v>16151</v>
      </c>
      <c r="B14239" t="s">
        <v>361</v>
      </c>
      <c r="C14239" t="s">
        <v>1307</v>
      </c>
      <c r="D14239" t="s">
        <v>1558</v>
      </c>
      <c r="E14239" t="s">
        <v>1848</v>
      </c>
      <c r="F14239">
        <v>262</v>
      </c>
      <c r="G14239">
        <v>407</v>
      </c>
      <c r="H14239">
        <v>106634</v>
      </c>
      <c r="I14239">
        <v>76776.479999999996</v>
      </c>
      <c r="J14239">
        <v>29857.52</v>
      </c>
    </row>
    <row r="14240" spans="1:10" x14ac:dyDescent="0.35">
      <c r="A14240" t="s">
        <v>16152</v>
      </c>
      <c r="B14240" t="s">
        <v>810</v>
      </c>
      <c r="C14240" t="s">
        <v>1145</v>
      </c>
      <c r="D14240" t="s">
        <v>1645</v>
      </c>
      <c r="E14240" t="s">
        <v>1856</v>
      </c>
      <c r="F14240">
        <v>210</v>
      </c>
      <c r="G14240">
        <v>356</v>
      </c>
      <c r="H14240">
        <v>74760</v>
      </c>
      <c r="I14240">
        <v>53827.199999999997</v>
      </c>
      <c r="J14240">
        <v>20932.8</v>
      </c>
    </row>
    <row r="14241" spans="1:10" x14ac:dyDescent="0.35">
      <c r="A14241" t="s">
        <v>16153</v>
      </c>
      <c r="B14241" t="s">
        <v>559</v>
      </c>
      <c r="C14241" t="s">
        <v>1465</v>
      </c>
      <c r="D14241" t="s">
        <v>1492</v>
      </c>
      <c r="E14241" t="s">
        <v>1858</v>
      </c>
      <c r="F14241">
        <v>210</v>
      </c>
      <c r="G14241">
        <v>263</v>
      </c>
      <c r="H14241">
        <v>55230</v>
      </c>
      <c r="I14241">
        <v>39765.599999999999</v>
      </c>
      <c r="J14241">
        <v>15464.4</v>
      </c>
    </row>
    <row r="14242" spans="1:10" x14ac:dyDescent="0.35">
      <c r="A14242" t="s">
        <v>16154</v>
      </c>
      <c r="B14242" t="s">
        <v>631</v>
      </c>
      <c r="C14242" t="s">
        <v>1387</v>
      </c>
      <c r="D14242" t="s">
        <v>1483</v>
      </c>
      <c r="E14242" t="s">
        <v>1828</v>
      </c>
      <c r="F14242">
        <v>253</v>
      </c>
      <c r="G14242">
        <v>422</v>
      </c>
      <c r="H14242">
        <v>106766</v>
      </c>
      <c r="I14242">
        <v>76871.520000000004</v>
      </c>
      <c r="J14242">
        <v>29894.48</v>
      </c>
    </row>
    <row r="14243" spans="1:10" x14ac:dyDescent="0.35">
      <c r="A14243" t="s">
        <v>16155</v>
      </c>
      <c r="B14243" t="s">
        <v>762</v>
      </c>
      <c r="C14243" t="s">
        <v>1337</v>
      </c>
      <c r="D14243" t="s">
        <v>1582</v>
      </c>
      <c r="E14243" t="s">
        <v>1894</v>
      </c>
      <c r="F14243">
        <v>193</v>
      </c>
      <c r="G14243">
        <v>252</v>
      </c>
      <c r="H14243">
        <v>48636</v>
      </c>
      <c r="I14243">
        <v>35017.919999999998</v>
      </c>
      <c r="J14243">
        <v>13618.08</v>
      </c>
    </row>
    <row r="14244" spans="1:10" x14ac:dyDescent="0.35">
      <c r="A14244" t="s">
        <v>16156</v>
      </c>
      <c r="B14244" t="s">
        <v>725</v>
      </c>
      <c r="C14244" t="s">
        <v>983</v>
      </c>
      <c r="D14244" t="s">
        <v>1495</v>
      </c>
      <c r="E14244" t="s">
        <v>1830</v>
      </c>
      <c r="F14244">
        <v>333</v>
      </c>
      <c r="G14244">
        <v>206</v>
      </c>
      <c r="H14244">
        <v>68598</v>
      </c>
      <c r="I14244">
        <v>49390.559999999998</v>
      </c>
      <c r="J14244">
        <v>19207.439999999999</v>
      </c>
    </row>
    <row r="14245" spans="1:10" x14ac:dyDescent="0.35">
      <c r="A14245" t="s">
        <v>16157</v>
      </c>
      <c r="B14245" t="s">
        <v>607</v>
      </c>
      <c r="C14245" t="s">
        <v>1017</v>
      </c>
      <c r="D14245" t="s">
        <v>1600</v>
      </c>
      <c r="E14245" t="s">
        <v>1860</v>
      </c>
      <c r="F14245">
        <v>35</v>
      </c>
      <c r="G14245">
        <v>93</v>
      </c>
      <c r="H14245">
        <v>3255</v>
      </c>
      <c r="I14245">
        <v>2343.6</v>
      </c>
      <c r="J14245">
        <v>911.40000000000009</v>
      </c>
    </row>
    <row r="14246" spans="1:10" x14ac:dyDescent="0.35">
      <c r="A14246" t="s">
        <v>16158</v>
      </c>
      <c r="B14246" t="s">
        <v>526</v>
      </c>
      <c r="C14246" t="s">
        <v>1091</v>
      </c>
      <c r="D14246" t="s">
        <v>1618</v>
      </c>
      <c r="E14246" t="s">
        <v>1878</v>
      </c>
      <c r="F14246">
        <v>465</v>
      </c>
      <c r="G14246">
        <v>130</v>
      </c>
      <c r="H14246">
        <v>60450</v>
      </c>
      <c r="I14246">
        <v>43524</v>
      </c>
      <c r="J14246">
        <v>16926</v>
      </c>
    </row>
    <row r="14247" spans="1:10" x14ac:dyDescent="0.35">
      <c r="A14247" t="s">
        <v>16159</v>
      </c>
      <c r="B14247" t="s">
        <v>840</v>
      </c>
      <c r="C14247" t="s">
        <v>941</v>
      </c>
      <c r="D14247" t="s">
        <v>1543</v>
      </c>
      <c r="E14247" t="s">
        <v>1888</v>
      </c>
      <c r="F14247">
        <v>290</v>
      </c>
      <c r="G14247">
        <v>216</v>
      </c>
      <c r="H14247">
        <v>62640</v>
      </c>
      <c r="I14247">
        <v>45100.800000000003</v>
      </c>
      <c r="J14247">
        <v>17539.2</v>
      </c>
    </row>
    <row r="14248" spans="1:10" x14ac:dyDescent="0.35">
      <c r="A14248" t="s">
        <v>16160</v>
      </c>
      <c r="B14248" t="s">
        <v>852</v>
      </c>
      <c r="C14248" t="s">
        <v>1141</v>
      </c>
      <c r="D14248" t="s">
        <v>1522</v>
      </c>
      <c r="E14248" t="s">
        <v>1848</v>
      </c>
      <c r="F14248">
        <v>164</v>
      </c>
      <c r="G14248">
        <v>307</v>
      </c>
      <c r="H14248">
        <v>50348</v>
      </c>
      <c r="I14248">
        <v>36250.559999999998</v>
      </c>
      <c r="J14248">
        <v>14097.44</v>
      </c>
    </row>
    <row r="14249" spans="1:10" x14ac:dyDescent="0.35">
      <c r="A14249" t="s">
        <v>16161</v>
      </c>
      <c r="B14249" t="s">
        <v>360</v>
      </c>
      <c r="C14249" t="s">
        <v>1023</v>
      </c>
      <c r="D14249" t="s">
        <v>1609</v>
      </c>
      <c r="E14249" t="s">
        <v>1870</v>
      </c>
      <c r="F14249">
        <v>284</v>
      </c>
      <c r="G14249">
        <v>121</v>
      </c>
      <c r="H14249">
        <v>34364</v>
      </c>
      <c r="I14249">
        <v>24742.080000000002</v>
      </c>
      <c r="J14249">
        <v>9621.9199999999983</v>
      </c>
    </row>
    <row r="14250" spans="1:10" x14ac:dyDescent="0.35">
      <c r="A14250" t="s">
        <v>16162</v>
      </c>
      <c r="B14250" t="s">
        <v>304</v>
      </c>
      <c r="C14250" t="s">
        <v>919</v>
      </c>
      <c r="D14250" t="s">
        <v>1534</v>
      </c>
      <c r="E14250" t="s">
        <v>1888</v>
      </c>
      <c r="F14250">
        <v>282</v>
      </c>
      <c r="G14250">
        <v>137</v>
      </c>
      <c r="H14250">
        <v>38634</v>
      </c>
      <c r="I14250">
        <v>27816.48</v>
      </c>
      <c r="J14250">
        <v>10817.52</v>
      </c>
    </row>
    <row r="14251" spans="1:10" x14ac:dyDescent="0.35">
      <c r="A14251" t="s">
        <v>16163</v>
      </c>
      <c r="B14251" t="s">
        <v>565</v>
      </c>
      <c r="C14251" t="s">
        <v>1361</v>
      </c>
      <c r="D14251" t="s">
        <v>1537</v>
      </c>
      <c r="E14251" t="s">
        <v>1866</v>
      </c>
      <c r="F14251">
        <v>423</v>
      </c>
      <c r="G14251">
        <v>153</v>
      </c>
      <c r="H14251">
        <v>64719</v>
      </c>
      <c r="I14251">
        <v>46597.68</v>
      </c>
      <c r="J14251">
        <v>18121.32</v>
      </c>
    </row>
    <row r="14252" spans="1:10" x14ac:dyDescent="0.35">
      <c r="A14252" t="s">
        <v>16164</v>
      </c>
      <c r="B14252" t="s">
        <v>642</v>
      </c>
      <c r="C14252" t="s">
        <v>1061</v>
      </c>
      <c r="D14252" t="s">
        <v>1639</v>
      </c>
      <c r="E14252" t="s">
        <v>1874</v>
      </c>
      <c r="F14252">
        <v>226</v>
      </c>
      <c r="G14252">
        <v>415</v>
      </c>
      <c r="H14252">
        <v>93790</v>
      </c>
      <c r="I14252">
        <v>67528.800000000003</v>
      </c>
      <c r="J14252">
        <v>26261.200000000001</v>
      </c>
    </row>
    <row r="14253" spans="1:10" x14ac:dyDescent="0.35">
      <c r="A14253" t="s">
        <v>16165</v>
      </c>
      <c r="B14253" t="s">
        <v>249</v>
      </c>
      <c r="C14253" t="s">
        <v>947</v>
      </c>
      <c r="D14253" t="s">
        <v>1543</v>
      </c>
      <c r="E14253" t="s">
        <v>1900</v>
      </c>
      <c r="F14253">
        <v>492</v>
      </c>
      <c r="G14253">
        <v>219</v>
      </c>
      <c r="H14253">
        <v>107748</v>
      </c>
      <c r="I14253">
        <v>77578.559999999998</v>
      </c>
      <c r="J14253">
        <v>30169.439999999999</v>
      </c>
    </row>
    <row r="14254" spans="1:10" x14ac:dyDescent="0.35">
      <c r="A14254" t="s">
        <v>16166</v>
      </c>
      <c r="B14254" t="s">
        <v>731</v>
      </c>
      <c r="C14254" t="s">
        <v>1031</v>
      </c>
      <c r="D14254" t="s">
        <v>1546</v>
      </c>
      <c r="E14254" t="s">
        <v>1878</v>
      </c>
      <c r="F14254">
        <v>166</v>
      </c>
      <c r="G14254">
        <v>424</v>
      </c>
      <c r="H14254">
        <v>70384</v>
      </c>
      <c r="I14254">
        <v>50676.480000000003</v>
      </c>
      <c r="J14254">
        <v>19707.52</v>
      </c>
    </row>
    <row r="14255" spans="1:10" x14ac:dyDescent="0.35">
      <c r="A14255" t="s">
        <v>16167</v>
      </c>
      <c r="B14255" t="s">
        <v>188</v>
      </c>
      <c r="C14255" t="s">
        <v>1089</v>
      </c>
      <c r="D14255" t="s">
        <v>1579</v>
      </c>
      <c r="E14255" t="s">
        <v>1896</v>
      </c>
      <c r="F14255">
        <v>261</v>
      </c>
      <c r="G14255">
        <v>210</v>
      </c>
      <c r="H14255">
        <v>54810</v>
      </c>
      <c r="I14255">
        <v>39463.199999999997</v>
      </c>
      <c r="J14255">
        <v>15346.8</v>
      </c>
    </row>
    <row r="14256" spans="1:10" x14ac:dyDescent="0.35">
      <c r="A14256" t="s">
        <v>16168</v>
      </c>
      <c r="B14256" t="s">
        <v>595</v>
      </c>
      <c r="C14256" t="s">
        <v>1317</v>
      </c>
      <c r="D14256" t="s">
        <v>1648</v>
      </c>
      <c r="E14256" t="s">
        <v>1872</v>
      </c>
      <c r="F14256">
        <v>310</v>
      </c>
      <c r="G14256">
        <v>428</v>
      </c>
      <c r="H14256">
        <v>132680</v>
      </c>
      <c r="I14256">
        <v>95529.600000000006</v>
      </c>
      <c r="J14256">
        <v>37150.399999999987</v>
      </c>
    </row>
    <row r="14257" spans="1:10" x14ac:dyDescent="0.35">
      <c r="A14257" t="s">
        <v>16169</v>
      </c>
      <c r="B14257" t="s">
        <v>430</v>
      </c>
      <c r="C14257" t="s">
        <v>1267</v>
      </c>
      <c r="D14257" t="s">
        <v>1579</v>
      </c>
      <c r="E14257" t="s">
        <v>1864</v>
      </c>
      <c r="F14257">
        <v>178</v>
      </c>
      <c r="G14257">
        <v>143</v>
      </c>
      <c r="H14257">
        <v>25454</v>
      </c>
      <c r="I14257">
        <v>18326.88</v>
      </c>
      <c r="J14257">
        <v>7127.119999999999</v>
      </c>
    </row>
    <row r="14258" spans="1:10" x14ac:dyDescent="0.35">
      <c r="A14258" t="s">
        <v>16170</v>
      </c>
      <c r="B14258" t="s">
        <v>749</v>
      </c>
      <c r="C14258" t="s">
        <v>1187</v>
      </c>
      <c r="D14258" t="s">
        <v>1612</v>
      </c>
      <c r="E14258" t="s">
        <v>1856</v>
      </c>
      <c r="F14258">
        <v>74</v>
      </c>
      <c r="G14258">
        <v>325</v>
      </c>
      <c r="H14258">
        <v>24050</v>
      </c>
      <c r="I14258">
        <v>17316</v>
      </c>
      <c r="J14258">
        <v>6734</v>
      </c>
    </row>
    <row r="14259" spans="1:10" x14ac:dyDescent="0.35">
      <c r="A14259" t="s">
        <v>16171</v>
      </c>
      <c r="B14259" t="s">
        <v>384</v>
      </c>
      <c r="C14259" t="s">
        <v>1133</v>
      </c>
      <c r="D14259" t="s">
        <v>1582</v>
      </c>
      <c r="E14259" t="s">
        <v>1852</v>
      </c>
      <c r="F14259">
        <v>253</v>
      </c>
      <c r="G14259">
        <v>369</v>
      </c>
      <c r="H14259">
        <v>93357</v>
      </c>
      <c r="I14259">
        <v>67217.039999999994</v>
      </c>
      <c r="J14259">
        <v>26139.96000000001</v>
      </c>
    </row>
    <row r="14260" spans="1:10" x14ac:dyDescent="0.35">
      <c r="A14260" t="s">
        <v>16172</v>
      </c>
      <c r="B14260" t="s">
        <v>447</v>
      </c>
      <c r="C14260" t="s">
        <v>1011</v>
      </c>
      <c r="D14260" t="s">
        <v>1645</v>
      </c>
      <c r="E14260" t="s">
        <v>1886</v>
      </c>
      <c r="F14260">
        <v>288</v>
      </c>
      <c r="G14260">
        <v>406</v>
      </c>
      <c r="H14260">
        <v>116928</v>
      </c>
      <c r="I14260">
        <v>84188.160000000003</v>
      </c>
      <c r="J14260">
        <v>32739.84</v>
      </c>
    </row>
    <row r="14261" spans="1:10" x14ac:dyDescent="0.35">
      <c r="A14261" t="s">
        <v>16173</v>
      </c>
      <c r="B14261" t="s">
        <v>595</v>
      </c>
      <c r="C14261" t="s">
        <v>945</v>
      </c>
      <c r="D14261" t="s">
        <v>1627</v>
      </c>
      <c r="E14261" t="s">
        <v>1890</v>
      </c>
      <c r="F14261">
        <v>202</v>
      </c>
      <c r="G14261">
        <v>367</v>
      </c>
      <c r="H14261">
        <v>74134</v>
      </c>
      <c r="I14261">
        <v>53376.480000000003</v>
      </c>
      <c r="J14261">
        <v>20757.52</v>
      </c>
    </row>
    <row r="14262" spans="1:10" x14ac:dyDescent="0.35">
      <c r="A14262" t="s">
        <v>16174</v>
      </c>
      <c r="B14262" t="s">
        <v>865</v>
      </c>
      <c r="C14262" t="s">
        <v>1409</v>
      </c>
      <c r="D14262" t="s">
        <v>1594</v>
      </c>
      <c r="E14262" t="s">
        <v>1823</v>
      </c>
      <c r="F14262">
        <v>30</v>
      </c>
      <c r="G14262">
        <v>123</v>
      </c>
      <c r="H14262">
        <v>3690</v>
      </c>
      <c r="I14262">
        <v>2656.8</v>
      </c>
      <c r="J14262">
        <v>1033.2</v>
      </c>
    </row>
    <row r="14263" spans="1:10" x14ac:dyDescent="0.35">
      <c r="A14263" t="s">
        <v>16175</v>
      </c>
      <c r="B14263" t="s">
        <v>769</v>
      </c>
      <c r="C14263" t="s">
        <v>1109</v>
      </c>
      <c r="D14263" t="s">
        <v>1630</v>
      </c>
      <c r="E14263" t="s">
        <v>1854</v>
      </c>
      <c r="F14263">
        <v>483</v>
      </c>
      <c r="G14263">
        <v>238</v>
      </c>
      <c r="H14263">
        <v>114954</v>
      </c>
      <c r="I14263">
        <v>82766.880000000005</v>
      </c>
      <c r="J14263">
        <v>32187.119999999999</v>
      </c>
    </row>
    <row r="14264" spans="1:10" x14ac:dyDescent="0.35">
      <c r="A14264" t="s">
        <v>16176</v>
      </c>
      <c r="B14264" t="s">
        <v>834</v>
      </c>
      <c r="C14264" t="s">
        <v>1387</v>
      </c>
      <c r="D14264" t="s">
        <v>1531</v>
      </c>
      <c r="E14264" t="s">
        <v>1884</v>
      </c>
      <c r="F14264">
        <v>72</v>
      </c>
      <c r="G14264">
        <v>416</v>
      </c>
      <c r="H14264">
        <v>29952</v>
      </c>
      <c r="I14264">
        <v>21565.439999999999</v>
      </c>
      <c r="J14264">
        <v>8386.5600000000013</v>
      </c>
    </row>
    <row r="14265" spans="1:10" x14ac:dyDescent="0.35">
      <c r="A14265" t="s">
        <v>16177</v>
      </c>
      <c r="B14265" t="s">
        <v>626</v>
      </c>
      <c r="C14265" t="s">
        <v>905</v>
      </c>
      <c r="D14265" t="s">
        <v>1660</v>
      </c>
      <c r="E14265" t="s">
        <v>1886</v>
      </c>
      <c r="F14265">
        <v>341</v>
      </c>
      <c r="G14265">
        <v>193</v>
      </c>
      <c r="H14265">
        <v>65813</v>
      </c>
      <c r="I14265">
        <v>47385.36</v>
      </c>
      <c r="J14265">
        <v>18427.64</v>
      </c>
    </row>
    <row r="14266" spans="1:10" x14ac:dyDescent="0.35">
      <c r="A14266" t="s">
        <v>16178</v>
      </c>
      <c r="B14266" t="s">
        <v>519</v>
      </c>
      <c r="C14266" t="s">
        <v>1481</v>
      </c>
      <c r="D14266" t="s">
        <v>1597</v>
      </c>
      <c r="E14266" t="s">
        <v>1892</v>
      </c>
      <c r="F14266">
        <v>426</v>
      </c>
      <c r="G14266">
        <v>100</v>
      </c>
      <c r="H14266">
        <v>42600</v>
      </c>
      <c r="I14266">
        <v>30672</v>
      </c>
      <c r="J14266">
        <v>11928</v>
      </c>
    </row>
    <row r="14267" spans="1:10" x14ac:dyDescent="0.35">
      <c r="A14267" t="s">
        <v>16179</v>
      </c>
      <c r="B14267" t="s">
        <v>622</v>
      </c>
      <c r="C14267" t="s">
        <v>1227</v>
      </c>
      <c r="D14267" t="s">
        <v>1597</v>
      </c>
      <c r="E14267" t="s">
        <v>1840</v>
      </c>
      <c r="F14267">
        <v>443</v>
      </c>
      <c r="G14267">
        <v>217</v>
      </c>
      <c r="H14267">
        <v>96131</v>
      </c>
      <c r="I14267">
        <v>69214.320000000007</v>
      </c>
      <c r="J14267">
        <v>26916.679999999989</v>
      </c>
    </row>
    <row r="14268" spans="1:10" x14ac:dyDescent="0.35">
      <c r="A14268" t="s">
        <v>16180</v>
      </c>
      <c r="B14268" t="s">
        <v>194</v>
      </c>
      <c r="C14268" t="s">
        <v>1197</v>
      </c>
      <c r="D14268" t="s">
        <v>1534</v>
      </c>
      <c r="E14268" t="s">
        <v>1902</v>
      </c>
      <c r="F14268">
        <v>435</v>
      </c>
      <c r="G14268">
        <v>449</v>
      </c>
      <c r="H14268">
        <v>195315</v>
      </c>
      <c r="I14268">
        <v>140626.79999999999</v>
      </c>
      <c r="J14268">
        <v>54688.200000000012</v>
      </c>
    </row>
    <row r="14269" spans="1:10" x14ac:dyDescent="0.35">
      <c r="A14269" t="s">
        <v>16181</v>
      </c>
      <c r="B14269" t="s">
        <v>872</v>
      </c>
      <c r="C14269" t="s">
        <v>951</v>
      </c>
      <c r="D14269" t="s">
        <v>1651</v>
      </c>
      <c r="E14269" t="s">
        <v>1890</v>
      </c>
      <c r="F14269">
        <v>394</v>
      </c>
      <c r="G14269">
        <v>289</v>
      </c>
      <c r="H14269">
        <v>113866</v>
      </c>
      <c r="I14269">
        <v>81983.520000000004</v>
      </c>
      <c r="J14269">
        <v>31882.48</v>
      </c>
    </row>
    <row r="14270" spans="1:10" x14ac:dyDescent="0.35">
      <c r="A14270" t="s">
        <v>16182</v>
      </c>
      <c r="B14270" t="s">
        <v>642</v>
      </c>
      <c r="C14270" t="s">
        <v>1435</v>
      </c>
      <c r="D14270" t="s">
        <v>1603</v>
      </c>
      <c r="E14270" t="s">
        <v>1882</v>
      </c>
      <c r="F14270">
        <v>371</v>
      </c>
      <c r="G14270">
        <v>193</v>
      </c>
      <c r="H14270">
        <v>71603</v>
      </c>
      <c r="I14270">
        <v>51554.16</v>
      </c>
      <c r="J14270">
        <v>20048.84</v>
      </c>
    </row>
    <row r="14271" spans="1:10" x14ac:dyDescent="0.35">
      <c r="A14271" t="s">
        <v>16183</v>
      </c>
      <c r="B14271" t="s">
        <v>314</v>
      </c>
      <c r="C14271" t="s">
        <v>907</v>
      </c>
      <c r="D14271" t="s">
        <v>1564</v>
      </c>
      <c r="E14271" t="s">
        <v>1844</v>
      </c>
      <c r="F14271">
        <v>432</v>
      </c>
      <c r="G14271">
        <v>143</v>
      </c>
      <c r="H14271">
        <v>61776</v>
      </c>
      <c r="I14271">
        <v>44478.720000000001</v>
      </c>
      <c r="J14271">
        <v>17297.28</v>
      </c>
    </row>
    <row r="14272" spans="1:10" x14ac:dyDescent="0.35">
      <c r="A14272" t="s">
        <v>16184</v>
      </c>
      <c r="B14272" t="s">
        <v>518</v>
      </c>
      <c r="C14272" t="s">
        <v>945</v>
      </c>
      <c r="D14272" t="s">
        <v>1588</v>
      </c>
      <c r="E14272" t="s">
        <v>1868</v>
      </c>
      <c r="F14272">
        <v>469</v>
      </c>
      <c r="G14272">
        <v>366</v>
      </c>
      <c r="H14272">
        <v>171654</v>
      </c>
      <c r="I14272">
        <v>123590.88</v>
      </c>
      <c r="J14272">
        <v>48063.12</v>
      </c>
    </row>
    <row r="14273" spans="1:10" x14ac:dyDescent="0.35">
      <c r="A14273" t="s">
        <v>16185</v>
      </c>
      <c r="B14273" t="s">
        <v>803</v>
      </c>
      <c r="C14273" t="s">
        <v>1229</v>
      </c>
      <c r="D14273" t="s">
        <v>1486</v>
      </c>
      <c r="E14273" t="s">
        <v>1856</v>
      </c>
      <c r="F14273">
        <v>308</v>
      </c>
      <c r="G14273">
        <v>162</v>
      </c>
      <c r="H14273">
        <v>49896</v>
      </c>
      <c r="I14273">
        <v>35925.120000000003</v>
      </c>
      <c r="J14273">
        <v>13970.88</v>
      </c>
    </row>
    <row r="14274" spans="1:10" x14ac:dyDescent="0.35">
      <c r="A14274" t="s">
        <v>16186</v>
      </c>
      <c r="B14274" t="s">
        <v>796</v>
      </c>
      <c r="C14274" t="s">
        <v>1073</v>
      </c>
      <c r="D14274" t="s">
        <v>1486</v>
      </c>
      <c r="E14274" t="s">
        <v>1898</v>
      </c>
      <c r="F14274">
        <v>466</v>
      </c>
      <c r="G14274">
        <v>410</v>
      </c>
      <c r="H14274">
        <v>191060</v>
      </c>
      <c r="I14274">
        <v>137563.20000000001</v>
      </c>
      <c r="J14274">
        <v>53496.799999999988</v>
      </c>
    </row>
    <row r="14275" spans="1:10" x14ac:dyDescent="0.35">
      <c r="A14275" t="s">
        <v>16187</v>
      </c>
      <c r="B14275" t="s">
        <v>248</v>
      </c>
      <c r="C14275" t="s">
        <v>1177</v>
      </c>
      <c r="D14275" t="s">
        <v>1570</v>
      </c>
      <c r="E14275" t="s">
        <v>1866</v>
      </c>
      <c r="F14275">
        <v>236</v>
      </c>
      <c r="G14275">
        <v>200</v>
      </c>
      <c r="H14275">
        <v>47200</v>
      </c>
      <c r="I14275">
        <v>33984</v>
      </c>
      <c r="J14275">
        <v>13216</v>
      </c>
    </row>
    <row r="14276" spans="1:10" x14ac:dyDescent="0.35">
      <c r="A14276" t="s">
        <v>16188</v>
      </c>
      <c r="B14276" t="s">
        <v>486</v>
      </c>
      <c r="C14276" t="s">
        <v>890</v>
      </c>
      <c r="D14276" t="s">
        <v>1597</v>
      </c>
      <c r="E14276" t="s">
        <v>1878</v>
      </c>
      <c r="F14276">
        <v>40</v>
      </c>
      <c r="G14276">
        <v>432</v>
      </c>
      <c r="H14276">
        <v>17280</v>
      </c>
      <c r="I14276">
        <v>12441.6</v>
      </c>
      <c r="J14276">
        <v>4838.3999999999996</v>
      </c>
    </row>
    <row r="14277" spans="1:10" x14ac:dyDescent="0.35">
      <c r="A14277" t="s">
        <v>16189</v>
      </c>
      <c r="B14277" t="s">
        <v>695</v>
      </c>
      <c r="C14277" t="s">
        <v>1291</v>
      </c>
      <c r="D14277" t="s">
        <v>1630</v>
      </c>
      <c r="E14277" t="s">
        <v>1896</v>
      </c>
      <c r="F14277">
        <v>413</v>
      </c>
      <c r="G14277">
        <v>347</v>
      </c>
      <c r="H14277">
        <v>143311</v>
      </c>
      <c r="I14277">
        <v>103183.92</v>
      </c>
      <c r="J14277">
        <v>40127.08</v>
      </c>
    </row>
    <row r="14278" spans="1:10" x14ac:dyDescent="0.35">
      <c r="A14278" t="s">
        <v>16190</v>
      </c>
      <c r="B14278" t="s">
        <v>786</v>
      </c>
      <c r="C14278" t="s">
        <v>1045</v>
      </c>
      <c r="D14278" t="s">
        <v>1624</v>
      </c>
      <c r="E14278" t="s">
        <v>1854</v>
      </c>
      <c r="F14278">
        <v>452</v>
      </c>
      <c r="G14278">
        <v>258</v>
      </c>
      <c r="H14278">
        <v>116616</v>
      </c>
      <c r="I14278">
        <v>83963.520000000004</v>
      </c>
      <c r="J14278">
        <v>32652.48</v>
      </c>
    </row>
    <row r="14279" spans="1:10" x14ac:dyDescent="0.35">
      <c r="A14279" t="s">
        <v>16191</v>
      </c>
      <c r="B14279" t="s">
        <v>259</v>
      </c>
      <c r="C14279" t="s">
        <v>1419</v>
      </c>
      <c r="D14279" t="s">
        <v>1582</v>
      </c>
      <c r="E14279" t="s">
        <v>1858</v>
      </c>
      <c r="F14279">
        <v>328</v>
      </c>
      <c r="G14279">
        <v>443</v>
      </c>
      <c r="H14279">
        <v>145304</v>
      </c>
      <c r="I14279">
        <v>104618.88</v>
      </c>
      <c r="J14279">
        <v>40685.120000000003</v>
      </c>
    </row>
    <row r="14280" spans="1:10" x14ac:dyDescent="0.35">
      <c r="A14280" t="s">
        <v>16192</v>
      </c>
      <c r="B14280" t="s">
        <v>752</v>
      </c>
      <c r="C14280" t="s">
        <v>1043</v>
      </c>
      <c r="D14280" t="s">
        <v>1603</v>
      </c>
      <c r="E14280" t="s">
        <v>1896</v>
      </c>
      <c r="F14280">
        <v>223</v>
      </c>
      <c r="G14280">
        <v>401</v>
      </c>
      <c r="H14280">
        <v>89423</v>
      </c>
      <c r="I14280">
        <v>64384.56</v>
      </c>
      <c r="J14280">
        <v>25038.44</v>
      </c>
    </row>
    <row r="14281" spans="1:10" x14ac:dyDescent="0.35">
      <c r="A14281" t="s">
        <v>16193</v>
      </c>
      <c r="B14281" t="s">
        <v>191</v>
      </c>
      <c r="C14281" t="s">
        <v>971</v>
      </c>
      <c r="D14281" t="s">
        <v>1633</v>
      </c>
      <c r="E14281" t="s">
        <v>1844</v>
      </c>
      <c r="F14281">
        <v>208</v>
      </c>
      <c r="G14281">
        <v>378</v>
      </c>
      <c r="H14281">
        <v>78624</v>
      </c>
      <c r="I14281">
        <v>56609.279999999999</v>
      </c>
      <c r="J14281">
        <v>22014.720000000001</v>
      </c>
    </row>
    <row r="14282" spans="1:10" x14ac:dyDescent="0.35">
      <c r="A14282" t="s">
        <v>16194</v>
      </c>
      <c r="B14282" t="s">
        <v>445</v>
      </c>
      <c r="C14282" t="s">
        <v>1057</v>
      </c>
      <c r="D14282" t="s">
        <v>1639</v>
      </c>
      <c r="E14282" t="s">
        <v>1823</v>
      </c>
      <c r="F14282">
        <v>388</v>
      </c>
      <c r="G14282">
        <v>95</v>
      </c>
      <c r="H14282">
        <v>36860</v>
      </c>
      <c r="I14282">
        <v>26539.200000000001</v>
      </c>
      <c r="J14282">
        <v>10320.799999999999</v>
      </c>
    </row>
    <row r="14283" spans="1:10" x14ac:dyDescent="0.35">
      <c r="A14283" t="s">
        <v>16195</v>
      </c>
      <c r="B14283" t="s">
        <v>199</v>
      </c>
      <c r="C14283" t="s">
        <v>1195</v>
      </c>
      <c r="D14283" t="s">
        <v>1522</v>
      </c>
      <c r="E14283" t="s">
        <v>1874</v>
      </c>
      <c r="F14283">
        <v>68</v>
      </c>
      <c r="G14283">
        <v>298</v>
      </c>
      <c r="H14283">
        <v>20264</v>
      </c>
      <c r="I14283">
        <v>14590.08</v>
      </c>
      <c r="J14283">
        <v>5673.92</v>
      </c>
    </row>
    <row r="14284" spans="1:10" x14ac:dyDescent="0.35">
      <c r="A14284" t="s">
        <v>16196</v>
      </c>
      <c r="B14284" t="s">
        <v>733</v>
      </c>
      <c r="C14284" t="s">
        <v>1225</v>
      </c>
      <c r="D14284" t="s">
        <v>1555</v>
      </c>
      <c r="E14284" t="s">
        <v>1872</v>
      </c>
      <c r="F14284">
        <v>175</v>
      </c>
      <c r="G14284">
        <v>116</v>
      </c>
      <c r="H14284">
        <v>20300</v>
      </c>
      <c r="I14284">
        <v>14616</v>
      </c>
      <c r="J14284">
        <v>5684</v>
      </c>
    </row>
    <row r="14285" spans="1:10" x14ac:dyDescent="0.35">
      <c r="A14285" t="s">
        <v>16197</v>
      </c>
      <c r="B14285" t="s">
        <v>620</v>
      </c>
      <c r="C14285" t="s">
        <v>975</v>
      </c>
      <c r="D14285" t="s">
        <v>1639</v>
      </c>
      <c r="E14285" t="s">
        <v>1880</v>
      </c>
      <c r="F14285">
        <v>73</v>
      </c>
      <c r="G14285">
        <v>103</v>
      </c>
      <c r="H14285">
        <v>7519</v>
      </c>
      <c r="I14285">
        <v>5413.68</v>
      </c>
      <c r="J14285">
        <v>2105.3200000000002</v>
      </c>
    </row>
    <row r="14286" spans="1:10" x14ac:dyDescent="0.35">
      <c r="A14286" t="s">
        <v>16198</v>
      </c>
      <c r="B14286" t="s">
        <v>643</v>
      </c>
      <c r="C14286" t="s">
        <v>1197</v>
      </c>
      <c r="D14286" t="s">
        <v>1528</v>
      </c>
      <c r="E14286" t="s">
        <v>1902</v>
      </c>
      <c r="F14286">
        <v>44</v>
      </c>
      <c r="G14286">
        <v>239</v>
      </c>
      <c r="H14286">
        <v>10516</v>
      </c>
      <c r="I14286">
        <v>7571.52</v>
      </c>
      <c r="J14286">
        <v>2944.48</v>
      </c>
    </row>
    <row r="14287" spans="1:10" x14ac:dyDescent="0.35">
      <c r="A14287" t="s">
        <v>16199</v>
      </c>
      <c r="B14287" t="s">
        <v>493</v>
      </c>
      <c r="C14287" t="s">
        <v>911</v>
      </c>
      <c r="D14287" t="s">
        <v>1645</v>
      </c>
      <c r="E14287" t="s">
        <v>1888</v>
      </c>
      <c r="F14287">
        <v>75</v>
      </c>
      <c r="G14287">
        <v>275</v>
      </c>
      <c r="H14287">
        <v>20625</v>
      </c>
      <c r="I14287">
        <v>14850</v>
      </c>
      <c r="J14287">
        <v>5775</v>
      </c>
    </row>
    <row r="14288" spans="1:10" x14ac:dyDescent="0.35">
      <c r="A14288" t="s">
        <v>16200</v>
      </c>
      <c r="B14288" t="s">
        <v>705</v>
      </c>
      <c r="C14288" t="s">
        <v>1215</v>
      </c>
      <c r="D14288" t="s">
        <v>1564</v>
      </c>
      <c r="E14288" t="s">
        <v>1866</v>
      </c>
      <c r="F14288">
        <v>363</v>
      </c>
      <c r="G14288">
        <v>126</v>
      </c>
      <c r="H14288">
        <v>45738</v>
      </c>
      <c r="I14288">
        <v>32931.360000000001</v>
      </c>
      <c r="J14288">
        <v>12806.64</v>
      </c>
    </row>
    <row r="14289" spans="1:10" x14ac:dyDescent="0.35">
      <c r="A14289" t="s">
        <v>16201</v>
      </c>
      <c r="B14289" t="s">
        <v>148</v>
      </c>
      <c r="C14289" t="s">
        <v>1175</v>
      </c>
      <c r="D14289" t="s">
        <v>1624</v>
      </c>
      <c r="E14289" t="s">
        <v>1898</v>
      </c>
      <c r="F14289">
        <v>195</v>
      </c>
      <c r="G14289">
        <v>202</v>
      </c>
      <c r="H14289">
        <v>39390</v>
      </c>
      <c r="I14289">
        <v>28360.799999999999</v>
      </c>
      <c r="J14289">
        <v>11029.2</v>
      </c>
    </row>
    <row r="14290" spans="1:10" x14ac:dyDescent="0.35">
      <c r="A14290" t="s">
        <v>16202</v>
      </c>
      <c r="B14290" t="s">
        <v>497</v>
      </c>
      <c r="C14290" t="s">
        <v>939</v>
      </c>
      <c r="D14290" t="s">
        <v>1654</v>
      </c>
      <c r="E14290" t="s">
        <v>1880</v>
      </c>
      <c r="F14290">
        <v>353</v>
      </c>
      <c r="G14290">
        <v>179</v>
      </c>
      <c r="H14290">
        <v>63187</v>
      </c>
      <c r="I14290">
        <v>45494.64</v>
      </c>
      <c r="J14290">
        <v>17692.36</v>
      </c>
    </row>
    <row r="14291" spans="1:10" x14ac:dyDescent="0.35">
      <c r="A14291" t="s">
        <v>16203</v>
      </c>
      <c r="B14291" t="s">
        <v>616</v>
      </c>
      <c r="C14291" t="s">
        <v>1175</v>
      </c>
      <c r="D14291" t="s">
        <v>1618</v>
      </c>
      <c r="E14291" t="s">
        <v>1868</v>
      </c>
      <c r="F14291">
        <v>143</v>
      </c>
      <c r="G14291">
        <v>202</v>
      </c>
      <c r="H14291">
        <v>28886</v>
      </c>
      <c r="I14291">
        <v>20797.919999999998</v>
      </c>
      <c r="J14291">
        <v>8088.0800000000017</v>
      </c>
    </row>
    <row r="14292" spans="1:10" x14ac:dyDescent="0.35">
      <c r="A14292" t="s">
        <v>16204</v>
      </c>
      <c r="B14292" t="s">
        <v>633</v>
      </c>
      <c r="C14292" t="s">
        <v>1113</v>
      </c>
      <c r="D14292" t="s">
        <v>1576</v>
      </c>
      <c r="E14292" t="s">
        <v>1828</v>
      </c>
      <c r="F14292">
        <v>286</v>
      </c>
      <c r="G14292">
        <v>448</v>
      </c>
      <c r="H14292">
        <v>128128</v>
      </c>
      <c r="I14292">
        <v>92252.160000000003</v>
      </c>
      <c r="J14292">
        <v>35875.839999999997</v>
      </c>
    </row>
    <row r="14293" spans="1:10" x14ac:dyDescent="0.35">
      <c r="A14293" t="s">
        <v>16205</v>
      </c>
      <c r="B14293" t="s">
        <v>204</v>
      </c>
      <c r="C14293" t="s">
        <v>1361</v>
      </c>
      <c r="D14293" t="s">
        <v>1645</v>
      </c>
      <c r="E14293" t="s">
        <v>1878</v>
      </c>
      <c r="F14293">
        <v>386</v>
      </c>
      <c r="G14293">
        <v>107</v>
      </c>
      <c r="H14293">
        <v>41302</v>
      </c>
      <c r="I14293">
        <v>29737.439999999999</v>
      </c>
      <c r="J14293">
        <v>11564.56</v>
      </c>
    </row>
    <row r="14294" spans="1:10" x14ac:dyDescent="0.35">
      <c r="A14294" t="s">
        <v>16206</v>
      </c>
      <c r="B14294" t="s">
        <v>731</v>
      </c>
      <c r="C14294" t="s">
        <v>1005</v>
      </c>
      <c r="D14294" t="s">
        <v>1531</v>
      </c>
      <c r="E14294" t="s">
        <v>1868</v>
      </c>
      <c r="F14294">
        <v>377</v>
      </c>
      <c r="G14294">
        <v>245</v>
      </c>
      <c r="H14294">
        <v>92365</v>
      </c>
      <c r="I14294">
        <v>66502.8</v>
      </c>
      <c r="J14294">
        <v>25862.2</v>
      </c>
    </row>
    <row r="14295" spans="1:10" x14ac:dyDescent="0.35">
      <c r="A14295" t="s">
        <v>16207</v>
      </c>
      <c r="B14295" t="s">
        <v>583</v>
      </c>
      <c r="C14295" t="s">
        <v>965</v>
      </c>
      <c r="D14295" t="s">
        <v>1507</v>
      </c>
      <c r="E14295" t="s">
        <v>1840</v>
      </c>
      <c r="F14295">
        <v>408</v>
      </c>
      <c r="G14295">
        <v>324</v>
      </c>
      <c r="H14295">
        <v>132192</v>
      </c>
      <c r="I14295">
        <v>95178.240000000005</v>
      </c>
      <c r="J14295">
        <v>37013.759999999987</v>
      </c>
    </row>
    <row r="14296" spans="1:10" x14ac:dyDescent="0.35">
      <c r="A14296" t="s">
        <v>16208</v>
      </c>
      <c r="B14296" t="s">
        <v>709</v>
      </c>
      <c r="C14296" t="s">
        <v>1097</v>
      </c>
      <c r="D14296" t="s">
        <v>1513</v>
      </c>
      <c r="E14296" t="s">
        <v>1870</v>
      </c>
      <c r="F14296">
        <v>398</v>
      </c>
      <c r="G14296">
        <v>114</v>
      </c>
      <c r="H14296">
        <v>45372</v>
      </c>
      <c r="I14296">
        <v>32667.84</v>
      </c>
      <c r="J14296">
        <v>12704.16</v>
      </c>
    </row>
    <row r="14297" spans="1:10" x14ac:dyDescent="0.35">
      <c r="A14297" t="s">
        <v>16209</v>
      </c>
      <c r="B14297" t="s">
        <v>670</v>
      </c>
      <c r="C14297" t="s">
        <v>1391</v>
      </c>
      <c r="D14297" t="s">
        <v>1537</v>
      </c>
      <c r="E14297" t="s">
        <v>1880</v>
      </c>
      <c r="F14297">
        <v>355</v>
      </c>
      <c r="G14297">
        <v>363</v>
      </c>
      <c r="H14297">
        <v>128865</v>
      </c>
      <c r="I14297">
        <v>92782.8</v>
      </c>
      <c r="J14297">
        <v>36082.199999999997</v>
      </c>
    </row>
    <row r="14298" spans="1:10" x14ac:dyDescent="0.35">
      <c r="A14298" t="s">
        <v>16210</v>
      </c>
      <c r="B14298" t="s">
        <v>440</v>
      </c>
      <c r="C14298" t="s">
        <v>1471</v>
      </c>
      <c r="D14298" t="s">
        <v>1486</v>
      </c>
      <c r="E14298" t="s">
        <v>1860</v>
      </c>
      <c r="F14298">
        <v>363</v>
      </c>
      <c r="G14298">
        <v>142</v>
      </c>
      <c r="H14298">
        <v>51546</v>
      </c>
      <c r="I14298">
        <v>37113.120000000003</v>
      </c>
      <c r="J14298">
        <v>14432.88</v>
      </c>
    </row>
    <row r="14299" spans="1:10" x14ac:dyDescent="0.35">
      <c r="A14299" t="s">
        <v>16211</v>
      </c>
      <c r="B14299" t="s">
        <v>350</v>
      </c>
      <c r="C14299" t="s">
        <v>1101</v>
      </c>
      <c r="D14299" t="s">
        <v>1507</v>
      </c>
      <c r="E14299" t="s">
        <v>1880</v>
      </c>
      <c r="F14299">
        <v>295</v>
      </c>
      <c r="G14299">
        <v>283</v>
      </c>
      <c r="H14299">
        <v>83485</v>
      </c>
      <c r="I14299">
        <v>60109.2</v>
      </c>
      <c r="J14299">
        <v>23375.8</v>
      </c>
    </row>
    <row r="14300" spans="1:10" x14ac:dyDescent="0.35">
      <c r="A14300" t="s">
        <v>16212</v>
      </c>
      <c r="B14300" t="s">
        <v>267</v>
      </c>
      <c r="C14300" t="s">
        <v>965</v>
      </c>
      <c r="D14300" t="s">
        <v>1549</v>
      </c>
      <c r="E14300" t="s">
        <v>1838</v>
      </c>
      <c r="F14300">
        <v>151</v>
      </c>
      <c r="G14300">
        <v>224</v>
      </c>
      <c r="H14300">
        <v>33824</v>
      </c>
      <c r="I14300">
        <v>24353.279999999999</v>
      </c>
      <c r="J14300">
        <v>9470.7200000000012</v>
      </c>
    </row>
    <row r="14301" spans="1:10" x14ac:dyDescent="0.35">
      <c r="A14301" t="s">
        <v>16213</v>
      </c>
      <c r="B14301" t="s">
        <v>202</v>
      </c>
      <c r="C14301" t="s">
        <v>1173</v>
      </c>
      <c r="D14301" t="s">
        <v>1507</v>
      </c>
      <c r="E14301" t="s">
        <v>1894</v>
      </c>
      <c r="F14301">
        <v>167</v>
      </c>
      <c r="G14301">
        <v>99</v>
      </c>
      <c r="H14301">
        <v>16533</v>
      </c>
      <c r="I14301">
        <v>11903.76</v>
      </c>
      <c r="J14301">
        <v>4629.24</v>
      </c>
    </row>
    <row r="14302" spans="1:10" x14ac:dyDescent="0.35">
      <c r="A14302" t="s">
        <v>16214</v>
      </c>
      <c r="B14302" t="s">
        <v>451</v>
      </c>
      <c r="C14302" t="s">
        <v>1315</v>
      </c>
      <c r="D14302" t="s">
        <v>1543</v>
      </c>
      <c r="E14302" t="s">
        <v>1844</v>
      </c>
      <c r="F14302">
        <v>235</v>
      </c>
      <c r="G14302">
        <v>237</v>
      </c>
      <c r="H14302">
        <v>55695</v>
      </c>
      <c r="I14302">
        <v>40100.400000000001</v>
      </c>
      <c r="J14302">
        <v>15594.6</v>
      </c>
    </row>
    <row r="14303" spans="1:10" x14ac:dyDescent="0.35">
      <c r="A14303" t="s">
        <v>16215</v>
      </c>
      <c r="B14303" t="s">
        <v>592</v>
      </c>
      <c r="C14303" t="s">
        <v>1153</v>
      </c>
      <c r="D14303" t="s">
        <v>1588</v>
      </c>
      <c r="E14303" t="s">
        <v>1900</v>
      </c>
      <c r="F14303">
        <v>181</v>
      </c>
      <c r="G14303">
        <v>202</v>
      </c>
      <c r="H14303">
        <v>36562</v>
      </c>
      <c r="I14303">
        <v>26324.639999999999</v>
      </c>
      <c r="J14303">
        <v>10237.36</v>
      </c>
    </row>
    <row r="14304" spans="1:10" x14ac:dyDescent="0.35">
      <c r="A14304" t="s">
        <v>16216</v>
      </c>
      <c r="B14304" t="s">
        <v>752</v>
      </c>
      <c r="C14304" t="s">
        <v>1355</v>
      </c>
      <c r="D14304" t="s">
        <v>1534</v>
      </c>
      <c r="E14304" t="s">
        <v>1870</v>
      </c>
      <c r="F14304">
        <v>361</v>
      </c>
      <c r="G14304">
        <v>398</v>
      </c>
      <c r="H14304">
        <v>143678</v>
      </c>
      <c r="I14304">
        <v>103448.16</v>
      </c>
      <c r="J14304">
        <v>40229.839999999997</v>
      </c>
    </row>
    <row r="14305" spans="1:10" x14ac:dyDescent="0.35">
      <c r="A14305" t="s">
        <v>16217</v>
      </c>
      <c r="B14305" t="s">
        <v>571</v>
      </c>
      <c r="C14305" t="s">
        <v>1411</v>
      </c>
      <c r="D14305" t="s">
        <v>1606</v>
      </c>
      <c r="E14305" t="s">
        <v>1868</v>
      </c>
      <c r="F14305">
        <v>71</v>
      </c>
      <c r="G14305">
        <v>384</v>
      </c>
      <c r="H14305">
        <v>27264</v>
      </c>
      <c r="I14305">
        <v>19630.080000000002</v>
      </c>
      <c r="J14305">
        <v>7633.9199999999983</v>
      </c>
    </row>
    <row r="14306" spans="1:10" x14ac:dyDescent="0.35">
      <c r="A14306" t="s">
        <v>16218</v>
      </c>
      <c r="B14306" t="s">
        <v>872</v>
      </c>
      <c r="C14306" t="s">
        <v>1365</v>
      </c>
      <c r="D14306" t="s">
        <v>1612</v>
      </c>
      <c r="E14306" t="s">
        <v>1834</v>
      </c>
      <c r="F14306">
        <v>208</v>
      </c>
      <c r="G14306">
        <v>135</v>
      </c>
      <c r="H14306">
        <v>28080</v>
      </c>
      <c r="I14306">
        <v>20217.599999999999</v>
      </c>
      <c r="J14306">
        <v>7862.4000000000005</v>
      </c>
    </row>
    <row r="14307" spans="1:10" x14ac:dyDescent="0.35">
      <c r="A14307" t="s">
        <v>16219</v>
      </c>
      <c r="B14307" t="s">
        <v>528</v>
      </c>
      <c r="C14307" t="s">
        <v>1331</v>
      </c>
      <c r="D14307" t="s">
        <v>1483</v>
      </c>
      <c r="E14307" t="s">
        <v>1892</v>
      </c>
      <c r="F14307">
        <v>355</v>
      </c>
      <c r="G14307">
        <v>223</v>
      </c>
      <c r="H14307">
        <v>79165</v>
      </c>
      <c r="I14307">
        <v>56998.8</v>
      </c>
      <c r="J14307">
        <v>22166.2</v>
      </c>
    </row>
    <row r="14308" spans="1:10" x14ac:dyDescent="0.35">
      <c r="A14308" t="s">
        <v>16220</v>
      </c>
      <c r="B14308" t="s">
        <v>750</v>
      </c>
      <c r="C14308" t="s">
        <v>1377</v>
      </c>
      <c r="D14308" t="s">
        <v>1600</v>
      </c>
      <c r="E14308" t="s">
        <v>1840</v>
      </c>
      <c r="F14308">
        <v>335</v>
      </c>
      <c r="G14308">
        <v>161</v>
      </c>
      <c r="H14308">
        <v>53935</v>
      </c>
      <c r="I14308">
        <v>38833.199999999997</v>
      </c>
      <c r="J14308">
        <v>15101.8</v>
      </c>
    </row>
    <row r="14309" spans="1:10" x14ac:dyDescent="0.35">
      <c r="A14309" t="s">
        <v>16221</v>
      </c>
      <c r="B14309" t="s">
        <v>639</v>
      </c>
      <c r="C14309" t="s">
        <v>900</v>
      </c>
      <c r="D14309" t="s">
        <v>1627</v>
      </c>
      <c r="E14309" t="s">
        <v>1894</v>
      </c>
      <c r="F14309">
        <v>61</v>
      </c>
      <c r="G14309">
        <v>389</v>
      </c>
      <c r="H14309">
        <v>23729</v>
      </c>
      <c r="I14309">
        <v>17084.88</v>
      </c>
      <c r="J14309">
        <v>6644.119999999999</v>
      </c>
    </row>
    <row r="14310" spans="1:10" x14ac:dyDescent="0.35">
      <c r="A14310" t="s">
        <v>16222</v>
      </c>
      <c r="B14310" t="s">
        <v>693</v>
      </c>
      <c r="C14310" t="s">
        <v>1009</v>
      </c>
      <c r="D14310" t="s">
        <v>1612</v>
      </c>
      <c r="E14310" t="s">
        <v>1900</v>
      </c>
      <c r="F14310">
        <v>89</v>
      </c>
      <c r="G14310">
        <v>302</v>
      </c>
      <c r="H14310">
        <v>26878</v>
      </c>
      <c r="I14310">
        <v>19352.16</v>
      </c>
      <c r="J14310">
        <v>7525.84</v>
      </c>
    </row>
    <row r="14311" spans="1:10" x14ac:dyDescent="0.35">
      <c r="A14311" t="s">
        <v>16223</v>
      </c>
      <c r="B14311" t="s">
        <v>370</v>
      </c>
      <c r="C14311" t="s">
        <v>1083</v>
      </c>
      <c r="D14311" t="s">
        <v>1642</v>
      </c>
      <c r="E14311" t="s">
        <v>1886</v>
      </c>
      <c r="F14311">
        <v>173</v>
      </c>
      <c r="G14311">
        <v>101</v>
      </c>
      <c r="H14311">
        <v>17473</v>
      </c>
      <c r="I14311">
        <v>12580.56</v>
      </c>
      <c r="J14311">
        <v>4892.4400000000014</v>
      </c>
    </row>
    <row r="14312" spans="1:10" x14ac:dyDescent="0.35">
      <c r="A14312" t="s">
        <v>16224</v>
      </c>
      <c r="B14312" t="s">
        <v>509</v>
      </c>
      <c r="C14312" t="s">
        <v>1447</v>
      </c>
      <c r="D14312" t="s">
        <v>1570</v>
      </c>
      <c r="E14312" t="s">
        <v>1880</v>
      </c>
      <c r="F14312">
        <v>65</v>
      </c>
      <c r="G14312">
        <v>412</v>
      </c>
      <c r="H14312">
        <v>26780</v>
      </c>
      <c r="I14312">
        <v>19281.599999999999</v>
      </c>
      <c r="J14312">
        <v>7498.4000000000005</v>
      </c>
    </row>
    <row r="14313" spans="1:10" x14ac:dyDescent="0.35">
      <c r="A14313" t="s">
        <v>16225</v>
      </c>
      <c r="B14313" t="s">
        <v>420</v>
      </c>
      <c r="C14313" t="s">
        <v>1223</v>
      </c>
      <c r="D14313" t="s">
        <v>1540</v>
      </c>
      <c r="E14313" t="s">
        <v>1834</v>
      </c>
      <c r="F14313">
        <v>340</v>
      </c>
      <c r="G14313">
        <v>413</v>
      </c>
      <c r="H14313">
        <v>140420</v>
      </c>
      <c r="I14313">
        <v>101102.39999999999</v>
      </c>
      <c r="J14313">
        <v>39317.600000000013</v>
      </c>
    </row>
    <row r="14314" spans="1:10" x14ac:dyDescent="0.35">
      <c r="A14314" t="s">
        <v>16226</v>
      </c>
      <c r="B14314" t="s">
        <v>584</v>
      </c>
      <c r="C14314" t="s">
        <v>1163</v>
      </c>
      <c r="D14314" t="s">
        <v>1639</v>
      </c>
      <c r="E14314" t="s">
        <v>1838</v>
      </c>
      <c r="F14314">
        <v>308</v>
      </c>
      <c r="G14314">
        <v>101</v>
      </c>
      <c r="H14314">
        <v>31108</v>
      </c>
      <c r="I14314">
        <v>22397.759999999998</v>
      </c>
      <c r="J14314">
        <v>8710.2400000000016</v>
      </c>
    </row>
    <row r="14315" spans="1:10" x14ac:dyDescent="0.35">
      <c r="A14315" t="s">
        <v>16227</v>
      </c>
      <c r="B14315" t="s">
        <v>767</v>
      </c>
      <c r="C14315" t="s">
        <v>1237</v>
      </c>
      <c r="D14315" t="s">
        <v>1564</v>
      </c>
      <c r="E14315" t="s">
        <v>1852</v>
      </c>
      <c r="F14315">
        <v>419</v>
      </c>
      <c r="G14315">
        <v>235</v>
      </c>
      <c r="H14315">
        <v>98465</v>
      </c>
      <c r="I14315">
        <v>70894.8</v>
      </c>
      <c r="J14315">
        <v>27570.2</v>
      </c>
    </row>
    <row r="14316" spans="1:10" x14ac:dyDescent="0.35">
      <c r="A14316" t="s">
        <v>16228</v>
      </c>
      <c r="B14316" t="s">
        <v>319</v>
      </c>
      <c r="C14316" t="s">
        <v>1209</v>
      </c>
      <c r="D14316" t="s">
        <v>1651</v>
      </c>
      <c r="E14316" t="s">
        <v>1894</v>
      </c>
      <c r="F14316">
        <v>450</v>
      </c>
      <c r="G14316">
        <v>178</v>
      </c>
      <c r="H14316">
        <v>80100</v>
      </c>
      <c r="I14316">
        <v>57672</v>
      </c>
      <c r="J14316">
        <v>22428</v>
      </c>
    </row>
    <row r="14317" spans="1:10" x14ac:dyDescent="0.35">
      <c r="A14317" t="s">
        <v>16229</v>
      </c>
      <c r="B14317" t="s">
        <v>312</v>
      </c>
      <c r="C14317" t="s">
        <v>1037</v>
      </c>
      <c r="D14317" t="s">
        <v>1648</v>
      </c>
      <c r="E14317" t="s">
        <v>1880</v>
      </c>
      <c r="F14317">
        <v>50</v>
      </c>
      <c r="G14317">
        <v>215</v>
      </c>
      <c r="H14317">
        <v>10750</v>
      </c>
      <c r="I14317">
        <v>7740</v>
      </c>
      <c r="J14317">
        <v>3010</v>
      </c>
    </row>
    <row r="14318" spans="1:10" x14ac:dyDescent="0.35">
      <c r="A14318" t="s">
        <v>16230</v>
      </c>
      <c r="B14318" t="s">
        <v>687</v>
      </c>
      <c r="C14318" t="s">
        <v>1019</v>
      </c>
      <c r="D14318" t="s">
        <v>1516</v>
      </c>
      <c r="E14318" t="s">
        <v>1870</v>
      </c>
      <c r="F14318">
        <v>484</v>
      </c>
      <c r="G14318">
        <v>104</v>
      </c>
      <c r="H14318">
        <v>50336</v>
      </c>
      <c r="I14318">
        <v>36241.919999999998</v>
      </c>
      <c r="J14318">
        <v>14094.08</v>
      </c>
    </row>
    <row r="14319" spans="1:10" x14ac:dyDescent="0.35">
      <c r="A14319" t="s">
        <v>16231</v>
      </c>
      <c r="B14319" t="s">
        <v>420</v>
      </c>
      <c r="C14319" t="s">
        <v>935</v>
      </c>
      <c r="D14319" t="s">
        <v>1531</v>
      </c>
      <c r="E14319" t="s">
        <v>1823</v>
      </c>
      <c r="F14319">
        <v>160</v>
      </c>
      <c r="G14319">
        <v>233</v>
      </c>
      <c r="H14319">
        <v>37280</v>
      </c>
      <c r="I14319">
        <v>26841.599999999999</v>
      </c>
      <c r="J14319">
        <v>10438.4</v>
      </c>
    </row>
    <row r="14320" spans="1:10" x14ac:dyDescent="0.35">
      <c r="A14320" t="s">
        <v>16232</v>
      </c>
      <c r="B14320" t="s">
        <v>380</v>
      </c>
      <c r="C14320" t="s">
        <v>1103</v>
      </c>
      <c r="D14320" t="s">
        <v>1576</v>
      </c>
      <c r="E14320" t="s">
        <v>1876</v>
      </c>
      <c r="F14320">
        <v>60</v>
      </c>
      <c r="G14320">
        <v>94</v>
      </c>
      <c r="H14320">
        <v>5640</v>
      </c>
      <c r="I14320">
        <v>4060.8</v>
      </c>
      <c r="J14320">
        <v>1579.2</v>
      </c>
    </row>
    <row r="14321" spans="1:10" x14ac:dyDescent="0.35">
      <c r="A14321" t="s">
        <v>16233</v>
      </c>
      <c r="B14321" t="s">
        <v>501</v>
      </c>
      <c r="C14321" t="s">
        <v>1377</v>
      </c>
      <c r="D14321" t="s">
        <v>1540</v>
      </c>
      <c r="E14321" t="s">
        <v>1886</v>
      </c>
      <c r="F14321">
        <v>265</v>
      </c>
      <c r="G14321">
        <v>286</v>
      </c>
      <c r="H14321">
        <v>75790</v>
      </c>
      <c r="I14321">
        <v>54568.800000000003</v>
      </c>
      <c r="J14321">
        <v>21221.200000000001</v>
      </c>
    </row>
    <row r="14322" spans="1:10" x14ac:dyDescent="0.35">
      <c r="A14322" t="s">
        <v>16234</v>
      </c>
      <c r="B14322" t="s">
        <v>650</v>
      </c>
      <c r="C14322" t="s">
        <v>1211</v>
      </c>
      <c r="D14322" t="s">
        <v>1651</v>
      </c>
      <c r="E14322" t="s">
        <v>1828</v>
      </c>
      <c r="F14322">
        <v>222</v>
      </c>
      <c r="G14322">
        <v>388</v>
      </c>
      <c r="H14322">
        <v>86136</v>
      </c>
      <c r="I14322">
        <v>62017.919999999998</v>
      </c>
      <c r="J14322">
        <v>24118.080000000002</v>
      </c>
    </row>
    <row r="14323" spans="1:10" x14ac:dyDescent="0.35">
      <c r="A14323" t="s">
        <v>16235</v>
      </c>
      <c r="B14323" t="s">
        <v>422</v>
      </c>
      <c r="C14323" t="s">
        <v>1353</v>
      </c>
      <c r="D14323" t="s">
        <v>1657</v>
      </c>
      <c r="E14323" t="s">
        <v>1898</v>
      </c>
      <c r="F14323">
        <v>270</v>
      </c>
      <c r="G14323">
        <v>445</v>
      </c>
      <c r="H14323">
        <v>120150</v>
      </c>
      <c r="I14323">
        <v>86508</v>
      </c>
      <c r="J14323">
        <v>33642</v>
      </c>
    </row>
    <row r="14324" spans="1:10" x14ac:dyDescent="0.35">
      <c r="A14324" t="s">
        <v>16236</v>
      </c>
      <c r="B14324" t="s">
        <v>359</v>
      </c>
      <c r="C14324" t="s">
        <v>993</v>
      </c>
      <c r="D14324" t="s">
        <v>1528</v>
      </c>
      <c r="E14324" t="s">
        <v>1884</v>
      </c>
      <c r="F14324">
        <v>337</v>
      </c>
      <c r="G14324">
        <v>90</v>
      </c>
      <c r="H14324">
        <v>30330</v>
      </c>
      <c r="I14324">
        <v>21837.599999999999</v>
      </c>
      <c r="J14324">
        <v>8492.4000000000015</v>
      </c>
    </row>
    <row r="14325" spans="1:10" x14ac:dyDescent="0.35">
      <c r="A14325" t="s">
        <v>16237</v>
      </c>
      <c r="B14325" t="s">
        <v>791</v>
      </c>
      <c r="C14325" t="s">
        <v>1429</v>
      </c>
      <c r="D14325" t="s">
        <v>1642</v>
      </c>
      <c r="E14325" t="s">
        <v>1832</v>
      </c>
      <c r="F14325">
        <v>92</v>
      </c>
      <c r="G14325">
        <v>432</v>
      </c>
      <c r="H14325">
        <v>39744</v>
      </c>
      <c r="I14325">
        <v>28615.68</v>
      </c>
      <c r="J14325">
        <v>11128.32</v>
      </c>
    </row>
    <row r="14326" spans="1:10" x14ac:dyDescent="0.35">
      <c r="A14326" t="s">
        <v>16238</v>
      </c>
      <c r="B14326" t="s">
        <v>511</v>
      </c>
      <c r="C14326" t="s">
        <v>1259</v>
      </c>
      <c r="D14326" t="s">
        <v>1627</v>
      </c>
      <c r="E14326" t="s">
        <v>1878</v>
      </c>
      <c r="F14326">
        <v>175</v>
      </c>
      <c r="G14326">
        <v>146</v>
      </c>
      <c r="H14326">
        <v>25550</v>
      </c>
      <c r="I14326">
        <v>18396</v>
      </c>
      <c r="J14326">
        <v>7154</v>
      </c>
    </row>
    <row r="14327" spans="1:10" x14ac:dyDescent="0.35">
      <c r="A14327" t="s">
        <v>16239</v>
      </c>
      <c r="B14327" t="s">
        <v>156</v>
      </c>
      <c r="C14327" t="s">
        <v>1433</v>
      </c>
      <c r="D14327" t="s">
        <v>1582</v>
      </c>
      <c r="E14327" t="s">
        <v>1870</v>
      </c>
      <c r="F14327">
        <v>191</v>
      </c>
      <c r="G14327">
        <v>337</v>
      </c>
      <c r="H14327">
        <v>64367</v>
      </c>
      <c r="I14327">
        <v>46344.24</v>
      </c>
      <c r="J14327">
        <v>18022.759999999998</v>
      </c>
    </row>
    <row r="14328" spans="1:10" x14ac:dyDescent="0.35">
      <c r="A14328" t="s">
        <v>16240</v>
      </c>
      <c r="B14328" t="s">
        <v>173</v>
      </c>
      <c r="C14328" t="s">
        <v>1133</v>
      </c>
      <c r="D14328" t="s">
        <v>1642</v>
      </c>
      <c r="E14328" t="s">
        <v>1826</v>
      </c>
      <c r="F14328">
        <v>162</v>
      </c>
      <c r="G14328">
        <v>275</v>
      </c>
      <c r="H14328">
        <v>44550</v>
      </c>
      <c r="I14328">
        <v>32076</v>
      </c>
      <c r="J14328">
        <v>12474</v>
      </c>
    </row>
    <row r="14329" spans="1:10" x14ac:dyDescent="0.35">
      <c r="A14329" t="s">
        <v>16241</v>
      </c>
      <c r="B14329" t="s">
        <v>507</v>
      </c>
      <c r="C14329" t="s">
        <v>1215</v>
      </c>
      <c r="D14329" t="s">
        <v>1633</v>
      </c>
      <c r="E14329" t="s">
        <v>1830</v>
      </c>
      <c r="F14329">
        <v>448</v>
      </c>
      <c r="G14329">
        <v>168</v>
      </c>
      <c r="H14329">
        <v>75264</v>
      </c>
      <c r="I14329">
        <v>54190.080000000002</v>
      </c>
      <c r="J14329">
        <v>21073.919999999998</v>
      </c>
    </row>
    <row r="14330" spans="1:10" x14ac:dyDescent="0.35">
      <c r="A14330" t="s">
        <v>16242</v>
      </c>
      <c r="B14330" t="s">
        <v>716</v>
      </c>
      <c r="C14330" t="s">
        <v>1389</v>
      </c>
      <c r="D14330" t="s">
        <v>1651</v>
      </c>
      <c r="E14330" t="s">
        <v>1834</v>
      </c>
      <c r="F14330">
        <v>71</v>
      </c>
      <c r="G14330">
        <v>198</v>
      </c>
      <c r="H14330">
        <v>14058</v>
      </c>
      <c r="I14330">
        <v>10121.76</v>
      </c>
      <c r="J14330">
        <v>3936.24</v>
      </c>
    </row>
    <row r="14331" spans="1:10" x14ac:dyDescent="0.35">
      <c r="A14331" t="s">
        <v>16243</v>
      </c>
      <c r="B14331" t="s">
        <v>746</v>
      </c>
      <c r="C14331" t="s">
        <v>1477</v>
      </c>
      <c r="D14331" t="s">
        <v>1582</v>
      </c>
      <c r="E14331" t="s">
        <v>1892</v>
      </c>
      <c r="F14331">
        <v>449</v>
      </c>
      <c r="G14331">
        <v>140</v>
      </c>
      <c r="H14331">
        <v>62860</v>
      </c>
      <c r="I14331">
        <v>45259.199999999997</v>
      </c>
      <c r="J14331">
        <v>17600.8</v>
      </c>
    </row>
    <row r="14332" spans="1:10" x14ac:dyDescent="0.35">
      <c r="A14332" t="s">
        <v>16244</v>
      </c>
      <c r="B14332" t="s">
        <v>502</v>
      </c>
      <c r="C14332" t="s">
        <v>991</v>
      </c>
      <c r="D14332" t="s">
        <v>1615</v>
      </c>
      <c r="E14332" t="s">
        <v>1876</v>
      </c>
      <c r="F14332">
        <v>363</v>
      </c>
      <c r="G14332">
        <v>394</v>
      </c>
      <c r="H14332">
        <v>143022</v>
      </c>
      <c r="I14332">
        <v>102975.84</v>
      </c>
      <c r="J14332">
        <v>40046.160000000003</v>
      </c>
    </row>
    <row r="14333" spans="1:10" x14ac:dyDescent="0.35">
      <c r="A14333" t="s">
        <v>16245</v>
      </c>
      <c r="B14333" t="s">
        <v>797</v>
      </c>
      <c r="C14333" t="s">
        <v>1263</v>
      </c>
      <c r="D14333" t="s">
        <v>1579</v>
      </c>
      <c r="E14333" t="s">
        <v>1852</v>
      </c>
      <c r="F14333">
        <v>454</v>
      </c>
      <c r="G14333">
        <v>214</v>
      </c>
      <c r="H14333">
        <v>97156</v>
      </c>
      <c r="I14333">
        <v>69952.320000000007</v>
      </c>
      <c r="J14333">
        <v>27203.679999999989</v>
      </c>
    </row>
    <row r="14334" spans="1:10" x14ac:dyDescent="0.35">
      <c r="A14334" t="s">
        <v>16246</v>
      </c>
      <c r="B14334" t="s">
        <v>328</v>
      </c>
      <c r="C14334" t="s">
        <v>1343</v>
      </c>
      <c r="D14334" t="s">
        <v>1513</v>
      </c>
      <c r="E14334" t="s">
        <v>1900</v>
      </c>
      <c r="F14334">
        <v>441</v>
      </c>
      <c r="G14334">
        <v>263</v>
      </c>
      <c r="H14334">
        <v>115983</v>
      </c>
      <c r="I14334">
        <v>83507.759999999995</v>
      </c>
      <c r="J14334">
        <v>32475.240000000009</v>
      </c>
    </row>
    <row r="14335" spans="1:10" x14ac:dyDescent="0.35">
      <c r="A14335" t="s">
        <v>16247</v>
      </c>
      <c r="B14335" t="s">
        <v>456</v>
      </c>
      <c r="C14335" t="s">
        <v>1331</v>
      </c>
      <c r="D14335" t="s">
        <v>1555</v>
      </c>
      <c r="E14335" t="s">
        <v>1832</v>
      </c>
      <c r="F14335">
        <v>367</v>
      </c>
      <c r="G14335">
        <v>95</v>
      </c>
      <c r="H14335">
        <v>34865</v>
      </c>
      <c r="I14335">
        <v>25102.799999999999</v>
      </c>
      <c r="J14335">
        <v>9762.2000000000007</v>
      </c>
    </row>
    <row r="14336" spans="1:10" x14ac:dyDescent="0.35">
      <c r="A14336" t="s">
        <v>16248</v>
      </c>
      <c r="B14336" t="s">
        <v>727</v>
      </c>
      <c r="C14336" t="s">
        <v>965</v>
      </c>
      <c r="D14336" t="s">
        <v>1648</v>
      </c>
      <c r="E14336" t="s">
        <v>1864</v>
      </c>
      <c r="F14336">
        <v>188</v>
      </c>
      <c r="G14336">
        <v>278</v>
      </c>
      <c r="H14336">
        <v>52264</v>
      </c>
      <c r="I14336">
        <v>37630.080000000002</v>
      </c>
      <c r="J14336">
        <v>14633.92</v>
      </c>
    </row>
    <row r="14337" spans="1:10" x14ac:dyDescent="0.35">
      <c r="A14337" t="s">
        <v>16249</v>
      </c>
      <c r="B14337" t="s">
        <v>261</v>
      </c>
      <c r="C14337" t="s">
        <v>884</v>
      </c>
      <c r="D14337" t="s">
        <v>1555</v>
      </c>
      <c r="E14337" t="s">
        <v>1876</v>
      </c>
      <c r="F14337">
        <v>59</v>
      </c>
      <c r="G14337">
        <v>437</v>
      </c>
      <c r="H14337">
        <v>25783</v>
      </c>
      <c r="I14337">
        <v>18563.759999999998</v>
      </c>
      <c r="J14337">
        <v>7219.2400000000016</v>
      </c>
    </row>
    <row r="14338" spans="1:10" x14ac:dyDescent="0.35">
      <c r="A14338" t="s">
        <v>16250</v>
      </c>
      <c r="B14338" t="s">
        <v>416</v>
      </c>
      <c r="C14338" t="s">
        <v>991</v>
      </c>
      <c r="D14338" t="s">
        <v>1513</v>
      </c>
      <c r="E14338" t="s">
        <v>1886</v>
      </c>
      <c r="F14338">
        <v>12</v>
      </c>
      <c r="G14338">
        <v>400</v>
      </c>
      <c r="H14338">
        <v>4800</v>
      </c>
      <c r="I14338">
        <v>3456</v>
      </c>
      <c r="J14338">
        <v>1344</v>
      </c>
    </row>
    <row r="14339" spans="1:10" x14ac:dyDescent="0.35">
      <c r="A14339" t="s">
        <v>16251</v>
      </c>
      <c r="B14339" t="s">
        <v>370</v>
      </c>
      <c r="C14339" t="s">
        <v>1217</v>
      </c>
      <c r="D14339" t="s">
        <v>1492</v>
      </c>
      <c r="E14339" t="s">
        <v>1826</v>
      </c>
      <c r="F14339">
        <v>363</v>
      </c>
      <c r="G14339">
        <v>407</v>
      </c>
      <c r="H14339">
        <v>147741</v>
      </c>
      <c r="I14339">
        <v>106373.52</v>
      </c>
      <c r="J14339">
        <v>41367.480000000003</v>
      </c>
    </row>
    <row r="14340" spans="1:10" x14ac:dyDescent="0.35">
      <c r="A14340" t="s">
        <v>16252</v>
      </c>
      <c r="B14340" t="s">
        <v>726</v>
      </c>
      <c r="C14340" t="s">
        <v>1227</v>
      </c>
      <c r="D14340" t="s">
        <v>1573</v>
      </c>
      <c r="E14340" t="s">
        <v>1860</v>
      </c>
      <c r="F14340">
        <v>20</v>
      </c>
      <c r="G14340">
        <v>146</v>
      </c>
      <c r="H14340">
        <v>2920</v>
      </c>
      <c r="I14340">
        <v>2102.4</v>
      </c>
      <c r="J14340">
        <v>817.59999999999991</v>
      </c>
    </row>
    <row r="14341" spans="1:10" x14ac:dyDescent="0.35">
      <c r="A14341" t="s">
        <v>16253</v>
      </c>
      <c r="B14341" t="s">
        <v>273</v>
      </c>
      <c r="C14341" t="s">
        <v>1107</v>
      </c>
      <c r="D14341" t="s">
        <v>1561</v>
      </c>
      <c r="E14341" t="s">
        <v>1896</v>
      </c>
      <c r="F14341">
        <v>128</v>
      </c>
      <c r="G14341">
        <v>369</v>
      </c>
      <c r="H14341">
        <v>47232</v>
      </c>
      <c r="I14341">
        <v>34007.040000000001</v>
      </c>
      <c r="J14341">
        <v>13224.96</v>
      </c>
    </row>
    <row r="14342" spans="1:10" x14ac:dyDescent="0.35">
      <c r="A14342" t="s">
        <v>16254</v>
      </c>
      <c r="B14342" t="s">
        <v>846</v>
      </c>
      <c r="C14342" t="s">
        <v>1285</v>
      </c>
      <c r="D14342" t="s">
        <v>1576</v>
      </c>
      <c r="E14342" t="s">
        <v>1902</v>
      </c>
      <c r="F14342">
        <v>140</v>
      </c>
      <c r="G14342">
        <v>172</v>
      </c>
      <c r="H14342">
        <v>24080</v>
      </c>
      <c r="I14342">
        <v>17337.599999999999</v>
      </c>
      <c r="J14342">
        <v>6742.4000000000005</v>
      </c>
    </row>
    <row r="14343" spans="1:10" x14ac:dyDescent="0.35">
      <c r="A14343" t="s">
        <v>16255</v>
      </c>
      <c r="B14343" t="s">
        <v>311</v>
      </c>
      <c r="C14343" t="s">
        <v>1017</v>
      </c>
      <c r="D14343" t="s">
        <v>1597</v>
      </c>
      <c r="E14343" t="s">
        <v>1823</v>
      </c>
      <c r="F14343">
        <v>363</v>
      </c>
      <c r="G14343">
        <v>282</v>
      </c>
      <c r="H14343">
        <v>102366</v>
      </c>
      <c r="I14343">
        <v>73703.520000000004</v>
      </c>
      <c r="J14343">
        <v>28662.48</v>
      </c>
    </row>
    <row r="14344" spans="1:10" x14ac:dyDescent="0.35">
      <c r="A14344" t="s">
        <v>16256</v>
      </c>
      <c r="B14344" t="s">
        <v>272</v>
      </c>
      <c r="C14344" t="s">
        <v>1197</v>
      </c>
      <c r="D14344" t="s">
        <v>1558</v>
      </c>
      <c r="E14344" t="s">
        <v>1888</v>
      </c>
      <c r="F14344">
        <v>423</v>
      </c>
      <c r="G14344">
        <v>115</v>
      </c>
      <c r="H14344">
        <v>48645</v>
      </c>
      <c r="I14344">
        <v>35024.400000000001</v>
      </c>
      <c r="J14344">
        <v>13620.6</v>
      </c>
    </row>
    <row r="14345" spans="1:10" x14ac:dyDescent="0.35">
      <c r="A14345" t="s">
        <v>16257</v>
      </c>
      <c r="B14345" t="s">
        <v>633</v>
      </c>
      <c r="C14345" t="s">
        <v>1421</v>
      </c>
      <c r="D14345" t="s">
        <v>1549</v>
      </c>
      <c r="E14345" t="s">
        <v>1896</v>
      </c>
      <c r="F14345">
        <v>244</v>
      </c>
      <c r="G14345">
        <v>287</v>
      </c>
      <c r="H14345">
        <v>70028</v>
      </c>
      <c r="I14345">
        <v>50420.160000000003</v>
      </c>
      <c r="J14345">
        <v>19607.84</v>
      </c>
    </row>
    <row r="14346" spans="1:10" x14ac:dyDescent="0.35">
      <c r="A14346" t="s">
        <v>16258</v>
      </c>
      <c r="B14346" t="s">
        <v>199</v>
      </c>
      <c r="C14346" t="s">
        <v>991</v>
      </c>
      <c r="D14346" t="s">
        <v>1660</v>
      </c>
      <c r="E14346" t="s">
        <v>1826</v>
      </c>
      <c r="F14346">
        <v>393</v>
      </c>
      <c r="G14346">
        <v>298</v>
      </c>
      <c r="H14346">
        <v>117114</v>
      </c>
      <c r="I14346">
        <v>84322.08</v>
      </c>
      <c r="J14346">
        <v>32791.919999999998</v>
      </c>
    </row>
    <row r="14347" spans="1:10" x14ac:dyDescent="0.35">
      <c r="A14347" t="s">
        <v>16259</v>
      </c>
      <c r="B14347" t="s">
        <v>814</v>
      </c>
      <c r="C14347" t="s">
        <v>1213</v>
      </c>
      <c r="D14347" t="s">
        <v>1585</v>
      </c>
      <c r="E14347" t="s">
        <v>1876</v>
      </c>
      <c r="F14347">
        <v>233</v>
      </c>
      <c r="G14347">
        <v>420</v>
      </c>
      <c r="H14347">
        <v>97860</v>
      </c>
      <c r="I14347">
        <v>70459.199999999997</v>
      </c>
      <c r="J14347">
        <v>27400.799999999999</v>
      </c>
    </row>
    <row r="14348" spans="1:10" x14ac:dyDescent="0.35">
      <c r="A14348" t="s">
        <v>16260</v>
      </c>
      <c r="B14348" t="s">
        <v>423</v>
      </c>
      <c r="C14348" t="s">
        <v>1131</v>
      </c>
      <c r="D14348" t="s">
        <v>1555</v>
      </c>
      <c r="E14348" t="s">
        <v>1888</v>
      </c>
      <c r="F14348">
        <v>341</v>
      </c>
      <c r="G14348">
        <v>322</v>
      </c>
      <c r="H14348">
        <v>109802</v>
      </c>
      <c r="I14348">
        <v>79057.440000000002</v>
      </c>
      <c r="J14348">
        <v>30744.560000000001</v>
      </c>
    </row>
    <row r="14349" spans="1:10" x14ac:dyDescent="0.35">
      <c r="A14349" t="s">
        <v>16261</v>
      </c>
      <c r="B14349" t="s">
        <v>284</v>
      </c>
      <c r="C14349" t="s">
        <v>1147</v>
      </c>
      <c r="D14349" t="s">
        <v>1621</v>
      </c>
      <c r="E14349" t="s">
        <v>1860</v>
      </c>
      <c r="F14349">
        <v>406</v>
      </c>
      <c r="G14349">
        <v>157</v>
      </c>
      <c r="H14349">
        <v>63742</v>
      </c>
      <c r="I14349">
        <v>45894.239999999998</v>
      </c>
      <c r="J14349">
        <v>17847.759999999998</v>
      </c>
    </row>
    <row r="14350" spans="1:10" x14ac:dyDescent="0.35">
      <c r="A14350" t="s">
        <v>16262</v>
      </c>
      <c r="B14350" t="s">
        <v>715</v>
      </c>
      <c r="C14350" t="s">
        <v>1479</v>
      </c>
      <c r="D14350" t="s">
        <v>1558</v>
      </c>
      <c r="E14350" t="s">
        <v>1832</v>
      </c>
      <c r="F14350">
        <v>387</v>
      </c>
      <c r="G14350">
        <v>360</v>
      </c>
      <c r="H14350">
        <v>139320</v>
      </c>
      <c r="I14350">
        <v>100310.39999999999</v>
      </c>
      <c r="J14350">
        <v>39009.600000000013</v>
      </c>
    </row>
    <row r="14351" spans="1:10" x14ac:dyDescent="0.35">
      <c r="A14351" t="s">
        <v>16263</v>
      </c>
      <c r="B14351" t="s">
        <v>425</v>
      </c>
      <c r="C14351" t="s">
        <v>1479</v>
      </c>
      <c r="D14351" t="s">
        <v>1549</v>
      </c>
      <c r="E14351" t="s">
        <v>1842</v>
      </c>
      <c r="F14351">
        <v>396</v>
      </c>
      <c r="G14351">
        <v>333</v>
      </c>
      <c r="H14351">
        <v>131868</v>
      </c>
      <c r="I14351">
        <v>94944.960000000006</v>
      </c>
      <c r="J14351">
        <v>36923.039999999994</v>
      </c>
    </row>
    <row r="14352" spans="1:10" x14ac:dyDescent="0.35">
      <c r="A14352" t="s">
        <v>16264</v>
      </c>
      <c r="B14352" t="s">
        <v>374</v>
      </c>
      <c r="C14352" t="s">
        <v>1009</v>
      </c>
      <c r="D14352" t="s">
        <v>1516</v>
      </c>
      <c r="E14352" t="s">
        <v>1834</v>
      </c>
      <c r="F14352">
        <v>426</v>
      </c>
      <c r="G14352">
        <v>342</v>
      </c>
      <c r="H14352">
        <v>145692</v>
      </c>
      <c r="I14352">
        <v>104898.24000000001</v>
      </c>
      <c r="J14352">
        <v>40793.759999999987</v>
      </c>
    </row>
    <row r="14353" spans="1:10" x14ac:dyDescent="0.35">
      <c r="A14353" t="s">
        <v>16265</v>
      </c>
      <c r="B14353" t="s">
        <v>526</v>
      </c>
      <c r="C14353" t="s">
        <v>923</v>
      </c>
      <c r="D14353" t="s">
        <v>1636</v>
      </c>
      <c r="E14353" t="s">
        <v>1892</v>
      </c>
      <c r="F14353">
        <v>406</v>
      </c>
      <c r="G14353">
        <v>221</v>
      </c>
      <c r="H14353">
        <v>89726</v>
      </c>
      <c r="I14353">
        <v>64602.720000000001</v>
      </c>
      <c r="J14353">
        <v>25123.279999999999</v>
      </c>
    </row>
    <row r="14354" spans="1:10" x14ac:dyDescent="0.35">
      <c r="A14354" t="s">
        <v>16266</v>
      </c>
      <c r="B14354" t="s">
        <v>630</v>
      </c>
      <c r="C14354" t="s">
        <v>915</v>
      </c>
      <c r="D14354" t="s">
        <v>1555</v>
      </c>
      <c r="E14354" t="s">
        <v>1828</v>
      </c>
      <c r="F14354">
        <v>155</v>
      </c>
      <c r="G14354">
        <v>384</v>
      </c>
      <c r="H14354">
        <v>59520</v>
      </c>
      <c r="I14354">
        <v>42854.400000000001</v>
      </c>
      <c r="J14354">
        <v>16665.599999999999</v>
      </c>
    </row>
    <row r="14355" spans="1:10" x14ac:dyDescent="0.35">
      <c r="A14355" t="s">
        <v>16267</v>
      </c>
      <c r="B14355" t="s">
        <v>797</v>
      </c>
      <c r="C14355" t="s">
        <v>1107</v>
      </c>
      <c r="D14355" t="s">
        <v>1612</v>
      </c>
      <c r="E14355" t="s">
        <v>1898</v>
      </c>
      <c r="F14355">
        <v>206</v>
      </c>
      <c r="G14355">
        <v>352</v>
      </c>
      <c r="H14355">
        <v>72512</v>
      </c>
      <c r="I14355">
        <v>52208.639999999999</v>
      </c>
      <c r="J14355">
        <v>20303.36</v>
      </c>
    </row>
    <row r="14356" spans="1:10" x14ac:dyDescent="0.35">
      <c r="A14356" t="s">
        <v>16268</v>
      </c>
      <c r="B14356" t="s">
        <v>425</v>
      </c>
      <c r="C14356" t="s">
        <v>1033</v>
      </c>
      <c r="D14356" t="s">
        <v>1492</v>
      </c>
      <c r="E14356" t="s">
        <v>1840</v>
      </c>
      <c r="F14356">
        <v>165</v>
      </c>
      <c r="G14356">
        <v>185</v>
      </c>
      <c r="H14356">
        <v>30525</v>
      </c>
      <c r="I14356">
        <v>21978</v>
      </c>
      <c r="J14356">
        <v>8547</v>
      </c>
    </row>
    <row r="14357" spans="1:10" x14ac:dyDescent="0.35">
      <c r="A14357" t="s">
        <v>16269</v>
      </c>
      <c r="B14357" t="s">
        <v>587</v>
      </c>
      <c r="C14357" t="s">
        <v>1251</v>
      </c>
      <c r="D14357" t="s">
        <v>1648</v>
      </c>
      <c r="E14357" t="s">
        <v>1848</v>
      </c>
      <c r="F14357">
        <v>306</v>
      </c>
      <c r="G14357">
        <v>309</v>
      </c>
      <c r="H14357">
        <v>94554</v>
      </c>
      <c r="I14357">
        <v>68078.880000000005</v>
      </c>
      <c r="J14357">
        <v>26475.119999999999</v>
      </c>
    </row>
    <row r="14358" spans="1:10" x14ac:dyDescent="0.35">
      <c r="A14358" t="s">
        <v>16270</v>
      </c>
      <c r="B14358" t="s">
        <v>498</v>
      </c>
      <c r="C14358" t="s">
        <v>1047</v>
      </c>
      <c r="D14358" t="s">
        <v>1516</v>
      </c>
      <c r="E14358" t="s">
        <v>1838</v>
      </c>
      <c r="F14358">
        <v>466</v>
      </c>
      <c r="G14358">
        <v>346</v>
      </c>
      <c r="H14358">
        <v>161236</v>
      </c>
      <c r="I14358">
        <v>116089.92</v>
      </c>
      <c r="J14358">
        <v>45146.080000000002</v>
      </c>
    </row>
    <row r="14359" spans="1:10" x14ac:dyDescent="0.35">
      <c r="A14359" t="s">
        <v>16271</v>
      </c>
      <c r="B14359" t="s">
        <v>685</v>
      </c>
      <c r="C14359" t="s">
        <v>1071</v>
      </c>
      <c r="D14359" t="s">
        <v>1525</v>
      </c>
      <c r="E14359" t="s">
        <v>1838</v>
      </c>
      <c r="F14359">
        <v>119</v>
      </c>
      <c r="G14359">
        <v>206</v>
      </c>
      <c r="H14359">
        <v>24514</v>
      </c>
      <c r="I14359">
        <v>17650.080000000002</v>
      </c>
      <c r="J14359">
        <v>6863.9199999999983</v>
      </c>
    </row>
    <row r="14360" spans="1:10" x14ac:dyDescent="0.35">
      <c r="A14360" t="s">
        <v>16272</v>
      </c>
      <c r="B14360" t="s">
        <v>821</v>
      </c>
      <c r="C14360" t="s">
        <v>991</v>
      </c>
      <c r="D14360" t="s">
        <v>1531</v>
      </c>
      <c r="E14360" t="s">
        <v>1832</v>
      </c>
      <c r="F14360">
        <v>17</v>
      </c>
      <c r="G14360">
        <v>446</v>
      </c>
      <c r="H14360">
        <v>7582</v>
      </c>
      <c r="I14360">
        <v>5459.04</v>
      </c>
      <c r="J14360">
        <v>2122.96</v>
      </c>
    </row>
    <row r="14361" spans="1:10" x14ac:dyDescent="0.35">
      <c r="A14361" t="s">
        <v>16273</v>
      </c>
      <c r="B14361" t="s">
        <v>789</v>
      </c>
      <c r="C14361" t="s">
        <v>1055</v>
      </c>
      <c r="D14361" t="s">
        <v>1531</v>
      </c>
      <c r="E14361" t="s">
        <v>1854</v>
      </c>
      <c r="F14361">
        <v>401</v>
      </c>
      <c r="G14361">
        <v>327</v>
      </c>
      <c r="H14361">
        <v>131127</v>
      </c>
      <c r="I14361">
        <v>94411.44</v>
      </c>
      <c r="J14361">
        <v>36715.56</v>
      </c>
    </row>
    <row r="14362" spans="1:10" x14ac:dyDescent="0.35">
      <c r="A14362" t="s">
        <v>16274</v>
      </c>
      <c r="B14362" t="s">
        <v>238</v>
      </c>
      <c r="C14362" t="s">
        <v>1093</v>
      </c>
      <c r="D14362" t="s">
        <v>1618</v>
      </c>
      <c r="E14362" t="s">
        <v>1882</v>
      </c>
      <c r="F14362">
        <v>314</v>
      </c>
      <c r="G14362">
        <v>414</v>
      </c>
      <c r="H14362">
        <v>129996</v>
      </c>
      <c r="I14362">
        <v>93597.119999999995</v>
      </c>
      <c r="J14362">
        <v>36398.879999999997</v>
      </c>
    </row>
    <row r="14363" spans="1:10" x14ac:dyDescent="0.35">
      <c r="A14363" t="s">
        <v>16275</v>
      </c>
      <c r="B14363" t="s">
        <v>558</v>
      </c>
      <c r="C14363" t="s">
        <v>991</v>
      </c>
      <c r="D14363" t="s">
        <v>1513</v>
      </c>
      <c r="E14363" t="s">
        <v>1850</v>
      </c>
      <c r="F14363">
        <v>367</v>
      </c>
      <c r="G14363">
        <v>435</v>
      </c>
      <c r="H14363">
        <v>159645</v>
      </c>
      <c r="I14363">
        <v>114944.4</v>
      </c>
      <c r="J14363">
        <v>44700.600000000013</v>
      </c>
    </row>
    <row r="14364" spans="1:10" x14ac:dyDescent="0.35">
      <c r="A14364" t="s">
        <v>16276</v>
      </c>
      <c r="B14364" t="s">
        <v>201</v>
      </c>
      <c r="C14364" t="s">
        <v>1107</v>
      </c>
      <c r="D14364" t="s">
        <v>1639</v>
      </c>
      <c r="E14364" t="s">
        <v>1840</v>
      </c>
      <c r="F14364">
        <v>240</v>
      </c>
      <c r="G14364">
        <v>446</v>
      </c>
      <c r="H14364">
        <v>107040</v>
      </c>
      <c r="I14364">
        <v>77068.800000000003</v>
      </c>
      <c r="J14364">
        <v>29971.200000000001</v>
      </c>
    </row>
    <row r="14365" spans="1:10" x14ac:dyDescent="0.35">
      <c r="A14365" t="s">
        <v>16277</v>
      </c>
      <c r="B14365" t="s">
        <v>474</v>
      </c>
      <c r="C14365" t="s">
        <v>1351</v>
      </c>
      <c r="D14365" t="s">
        <v>1498</v>
      </c>
      <c r="E14365" t="s">
        <v>1870</v>
      </c>
      <c r="F14365">
        <v>157</v>
      </c>
      <c r="G14365">
        <v>312</v>
      </c>
      <c r="H14365">
        <v>48984</v>
      </c>
      <c r="I14365">
        <v>35268.480000000003</v>
      </c>
      <c r="J14365">
        <v>13715.52</v>
      </c>
    </row>
    <row r="14366" spans="1:10" x14ac:dyDescent="0.35">
      <c r="A14366" t="s">
        <v>16278</v>
      </c>
      <c r="B14366" t="s">
        <v>855</v>
      </c>
      <c r="C14366" t="s">
        <v>1161</v>
      </c>
      <c r="D14366" t="s">
        <v>1546</v>
      </c>
      <c r="E14366" t="s">
        <v>1880</v>
      </c>
      <c r="F14366">
        <v>402</v>
      </c>
      <c r="G14366">
        <v>165</v>
      </c>
      <c r="H14366">
        <v>66330</v>
      </c>
      <c r="I14366">
        <v>47757.599999999999</v>
      </c>
      <c r="J14366">
        <v>18572.400000000001</v>
      </c>
    </row>
    <row r="14367" spans="1:10" x14ac:dyDescent="0.35">
      <c r="A14367" t="s">
        <v>16279</v>
      </c>
      <c r="B14367" t="s">
        <v>602</v>
      </c>
      <c r="C14367" t="s">
        <v>1409</v>
      </c>
      <c r="D14367" t="s">
        <v>1513</v>
      </c>
      <c r="E14367" t="s">
        <v>1874</v>
      </c>
      <c r="F14367">
        <v>281</v>
      </c>
      <c r="G14367">
        <v>269</v>
      </c>
      <c r="H14367">
        <v>75589</v>
      </c>
      <c r="I14367">
        <v>54424.08</v>
      </c>
      <c r="J14367">
        <v>21164.92</v>
      </c>
    </row>
    <row r="14368" spans="1:10" x14ac:dyDescent="0.35">
      <c r="A14368" t="s">
        <v>16280</v>
      </c>
      <c r="B14368" t="s">
        <v>417</v>
      </c>
      <c r="C14368" t="s">
        <v>1199</v>
      </c>
      <c r="D14368" t="s">
        <v>1630</v>
      </c>
      <c r="E14368" t="s">
        <v>1862</v>
      </c>
      <c r="F14368">
        <v>297</v>
      </c>
      <c r="G14368">
        <v>413</v>
      </c>
      <c r="H14368">
        <v>122661</v>
      </c>
      <c r="I14368">
        <v>88315.92</v>
      </c>
      <c r="J14368">
        <v>34345.08</v>
      </c>
    </row>
    <row r="14369" spans="1:10" x14ac:dyDescent="0.35">
      <c r="A14369" t="s">
        <v>16281</v>
      </c>
      <c r="B14369" t="s">
        <v>596</v>
      </c>
      <c r="C14369" t="s">
        <v>1377</v>
      </c>
      <c r="D14369" t="s">
        <v>1585</v>
      </c>
      <c r="E14369" t="s">
        <v>1892</v>
      </c>
      <c r="F14369">
        <v>248</v>
      </c>
      <c r="G14369">
        <v>282</v>
      </c>
      <c r="H14369">
        <v>69936</v>
      </c>
      <c r="I14369">
        <v>50353.919999999998</v>
      </c>
      <c r="J14369">
        <v>19582.080000000002</v>
      </c>
    </row>
    <row r="14370" spans="1:10" x14ac:dyDescent="0.35">
      <c r="A14370" t="s">
        <v>16282</v>
      </c>
      <c r="B14370" t="s">
        <v>375</v>
      </c>
      <c r="C14370" t="s">
        <v>892</v>
      </c>
      <c r="D14370" t="s">
        <v>1615</v>
      </c>
      <c r="E14370" t="s">
        <v>1884</v>
      </c>
      <c r="F14370">
        <v>110</v>
      </c>
      <c r="G14370">
        <v>437</v>
      </c>
      <c r="H14370">
        <v>48070</v>
      </c>
      <c r="I14370">
        <v>34610.400000000001</v>
      </c>
      <c r="J14370">
        <v>13459.6</v>
      </c>
    </row>
    <row r="14371" spans="1:10" x14ac:dyDescent="0.35">
      <c r="A14371" t="s">
        <v>16283</v>
      </c>
      <c r="B14371" t="s">
        <v>250</v>
      </c>
      <c r="C14371" t="s">
        <v>1445</v>
      </c>
      <c r="D14371" t="s">
        <v>1489</v>
      </c>
      <c r="E14371" t="s">
        <v>1868</v>
      </c>
      <c r="F14371">
        <v>459</v>
      </c>
      <c r="G14371">
        <v>281</v>
      </c>
      <c r="H14371">
        <v>128979</v>
      </c>
      <c r="I14371">
        <v>92864.88</v>
      </c>
      <c r="J14371">
        <v>36114.120000000003</v>
      </c>
    </row>
    <row r="14372" spans="1:10" x14ac:dyDescent="0.35">
      <c r="A14372" t="s">
        <v>16284</v>
      </c>
      <c r="B14372" t="s">
        <v>223</v>
      </c>
      <c r="C14372" t="s">
        <v>1345</v>
      </c>
      <c r="D14372" t="s">
        <v>1507</v>
      </c>
      <c r="E14372" t="s">
        <v>1880</v>
      </c>
      <c r="F14372">
        <v>301</v>
      </c>
      <c r="G14372">
        <v>410</v>
      </c>
      <c r="H14372">
        <v>123410</v>
      </c>
      <c r="I14372">
        <v>88855.2</v>
      </c>
      <c r="J14372">
        <v>34554.800000000003</v>
      </c>
    </row>
    <row r="14373" spans="1:10" x14ac:dyDescent="0.35">
      <c r="A14373" t="s">
        <v>16285</v>
      </c>
      <c r="B14373" t="s">
        <v>167</v>
      </c>
      <c r="C14373" t="s">
        <v>1213</v>
      </c>
      <c r="D14373" t="s">
        <v>1558</v>
      </c>
      <c r="E14373" t="s">
        <v>1894</v>
      </c>
      <c r="F14373">
        <v>379</v>
      </c>
      <c r="G14373">
        <v>226</v>
      </c>
      <c r="H14373">
        <v>85654</v>
      </c>
      <c r="I14373">
        <v>61670.879999999997</v>
      </c>
      <c r="J14373">
        <v>23983.119999999999</v>
      </c>
    </row>
    <row r="14374" spans="1:10" x14ac:dyDescent="0.35">
      <c r="A14374" t="s">
        <v>16286</v>
      </c>
      <c r="B14374" t="s">
        <v>634</v>
      </c>
      <c r="C14374" t="s">
        <v>1039</v>
      </c>
      <c r="D14374" t="s">
        <v>1579</v>
      </c>
      <c r="E14374" t="s">
        <v>1866</v>
      </c>
      <c r="F14374">
        <v>411</v>
      </c>
      <c r="G14374">
        <v>353</v>
      </c>
      <c r="H14374">
        <v>145083</v>
      </c>
      <c r="I14374">
        <v>104459.76</v>
      </c>
      <c r="J14374">
        <v>40623.240000000013</v>
      </c>
    </row>
    <row r="14375" spans="1:10" x14ac:dyDescent="0.35">
      <c r="A14375" t="s">
        <v>16287</v>
      </c>
      <c r="B14375" t="s">
        <v>809</v>
      </c>
      <c r="C14375" t="s">
        <v>1401</v>
      </c>
      <c r="D14375" t="s">
        <v>1567</v>
      </c>
      <c r="E14375" t="s">
        <v>1884</v>
      </c>
      <c r="F14375">
        <v>102</v>
      </c>
      <c r="G14375">
        <v>127</v>
      </c>
      <c r="H14375">
        <v>12954</v>
      </c>
      <c r="I14375">
        <v>9326.8799999999992</v>
      </c>
      <c r="J14375">
        <v>3627.1200000000008</v>
      </c>
    </row>
    <row r="14376" spans="1:10" x14ac:dyDescent="0.35">
      <c r="A14376" t="s">
        <v>16288</v>
      </c>
      <c r="B14376" t="s">
        <v>767</v>
      </c>
      <c r="C14376" t="s">
        <v>1155</v>
      </c>
      <c r="D14376" t="s">
        <v>1492</v>
      </c>
      <c r="E14376" t="s">
        <v>1862</v>
      </c>
      <c r="F14376">
        <v>135</v>
      </c>
      <c r="G14376">
        <v>376</v>
      </c>
      <c r="H14376">
        <v>50760</v>
      </c>
      <c r="I14376">
        <v>36547.199999999997</v>
      </c>
      <c r="J14376">
        <v>14212.8</v>
      </c>
    </row>
    <row r="14377" spans="1:10" x14ac:dyDescent="0.35">
      <c r="A14377" t="s">
        <v>16289</v>
      </c>
      <c r="B14377" t="s">
        <v>673</v>
      </c>
      <c r="C14377" t="s">
        <v>1431</v>
      </c>
      <c r="D14377" t="s">
        <v>1639</v>
      </c>
      <c r="E14377" t="s">
        <v>1866</v>
      </c>
      <c r="F14377">
        <v>480</v>
      </c>
      <c r="G14377">
        <v>302</v>
      </c>
      <c r="H14377">
        <v>144960</v>
      </c>
      <c r="I14377">
        <v>104371.2</v>
      </c>
      <c r="J14377">
        <v>40588.800000000003</v>
      </c>
    </row>
    <row r="14378" spans="1:10" x14ac:dyDescent="0.35">
      <c r="A14378" t="s">
        <v>16290</v>
      </c>
      <c r="B14378" t="s">
        <v>470</v>
      </c>
      <c r="C14378" t="s">
        <v>1059</v>
      </c>
      <c r="D14378" t="s">
        <v>1624</v>
      </c>
      <c r="E14378" t="s">
        <v>1836</v>
      </c>
      <c r="F14378">
        <v>177</v>
      </c>
      <c r="G14378">
        <v>427</v>
      </c>
      <c r="H14378">
        <v>75579</v>
      </c>
      <c r="I14378">
        <v>54416.88</v>
      </c>
      <c r="J14378">
        <v>21162.12</v>
      </c>
    </row>
    <row r="14379" spans="1:10" x14ac:dyDescent="0.35">
      <c r="A14379" t="s">
        <v>16291</v>
      </c>
      <c r="B14379" t="s">
        <v>150</v>
      </c>
      <c r="C14379" t="s">
        <v>1235</v>
      </c>
      <c r="D14379" t="s">
        <v>1552</v>
      </c>
      <c r="E14379" t="s">
        <v>1892</v>
      </c>
      <c r="F14379">
        <v>219</v>
      </c>
      <c r="G14379">
        <v>171</v>
      </c>
      <c r="H14379">
        <v>37449</v>
      </c>
      <c r="I14379">
        <v>26963.279999999999</v>
      </c>
      <c r="J14379">
        <v>10485.719999999999</v>
      </c>
    </row>
    <row r="14380" spans="1:10" x14ac:dyDescent="0.35">
      <c r="A14380" t="s">
        <v>16292</v>
      </c>
      <c r="B14380" t="s">
        <v>800</v>
      </c>
      <c r="C14380" t="s">
        <v>975</v>
      </c>
      <c r="D14380" t="s">
        <v>1621</v>
      </c>
      <c r="E14380" t="s">
        <v>1868</v>
      </c>
      <c r="F14380">
        <v>267</v>
      </c>
      <c r="G14380">
        <v>103</v>
      </c>
      <c r="H14380">
        <v>27501</v>
      </c>
      <c r="I14380">
        <v>19800.72</v>
      </c>
      <c r="J14380">
        <v>7700.2799999999988</v>
      </c>
    </row>
    <row r="14381" spans="1:10" x14ac:dyDescent="0.35">
      <c r="A14381" t="s">
        <v>16293</v>
      </c>
      <c r="B14381" t="s">
        <v>742</v>
      </c>
      <c r="C14381" t="s">
        <v>1057</v>
      </c>
      <c r="D14381" t="s">
        <v>1585</v>
      </c>
      <c r="E14381" t="s">
        <v>1872</v>
      </c>
      <c r="F14381">
        <v>318</v>
      </c>
      <c r="G14381">
        <v>387</v>
      </c>
      <c r="H14381">
        <v>123066</v>
      </c>
      <c r="I14381">
        <v>88607.52</v>
      </c>
      <c r="J14381">
        <v>34458.480000000003</v>
      </c>
    </row>
    <row r="14382" spans="1:10" x14ac:dyDescent="0.35">
      <c r="A14382" t="s">
        <v>16294</v>
      </c>
      <c r="B14382" t="s">
        <v>599</v>
      </c>
      <c r="C14382" t="s">
        <v>1145</v>
      </c>
      <c r="D14382" t="s">
        <v>1513</v>
      </c>
      <c r="E14382" t="s">
        <v>1826</v>
      </c>
      <c r="F14382">
        <v>459</v>
      </c>
      <c r="G14382">
        <v>426</v>
      </c>
      <c r="H14382">
        <v>195534</v>
      </c>
      <c r="I14382">
        <v>140784.48000000001</v>
      </c>
      <c r="J14382">
        <v>54749.51999999999</v>
      </c>
    </row>
    <row r="14383" spans="1:10" x14ac:dyDescent="0.35">
      <c r="A14383" t="s">
        <v>16295</v>
      </c>
      <c r="B14383" t="s">
        <v>680</v>
      </c>
      <c r="C14383" t="s">
        <v>1371</v>
      </c>
      <c r="D14383" t="s">
        <v>1561</v>
      </c>
      <c r="E14383" t="s">
        <v>1844</v>
      </c>
      <c r="F14383">
        <v>12</v>
      </c>
      <c r="G14383">
        <v>441</v>
      </c>
      <c r="H14383">
        <v>5292</v>
      </c>
      <c r="I14383">
        <v>3810.24</v>
      </c>
      <c r="J14383">
        <v>1481.76</v>
      </c>
    </row>
    <row r="14384" spans="1:10" x14ac:dyDescent="0.35">
      <c r="A14384" t="s">
        <v>16296</v>
      </c>
      <c r="B14384" t="s">
        <v>181</v>
      </c>
      <c r="C14384" t="s">
        <v>1017</v>
      </c>
      <c r="D14384" t="s">
        <v>1558</v>
      </c>
      <c r="E14384" t="s">
        <v>1823</v>
      </c>
      <c r="F14384">
        <v>319</v>
      </c>
      <c r="G14384">
        <v>165</v>
      </c>
      <c r="H14384">
        <v>52635</v>
      </c>
      <c r="I14384">
        <v>37897.199999999997</v>
      </c>
      <c r="J14384">
        <v>14737.8</v>
      </c>
    </row>
    <row r="14385" spans="1:10" x14ac:dyDescent="0.35">
      <c r="A14385" t="s">
        <v>16297</v>
      </c>
      <c r="B14385" t="s">
        <v>385</v>
      </c>
      <c r="C14385" t="s">
        <v>1235</v>
      </c>
      <c r="D14385" t="s">
        <v>1573</v>
      </c>
      <c r="E14385" t="s">
        <v>1826</v>
      </c>
      <c r="F14385">
        <v>425</v>
      </c>
      <c r="G14385">
        <v>202</v>
      </c>
      <c r="H14385">
        <v>85850</v>
      </c>
      <c r="I14385">
        <v>61812</v>
      </c>
      <c r="J14385">
        <v>24038</v>
      </c>
    </row>
    <row r="14386" spans="1:10" x14ac:dyDescent="0.35">
      <c r="A14386" t="s">
        <v>16298</v>
      </c>
      <c r="B14386" t="s">
        <v>819</v>
      </c>
      <c r="C14386" t="s">
        <v>1007</v>
      </c>
      <c r="D14386" t="s">
        <v>1537</v>
      </c>
      <c r="E14386" t="s">
        <v>1852</v>
      </c>
      <c r="F14386">
        <v>79</v>
      </c>
      <c r="G14386">
        <v>417</v>
      </c>
      <c r="H14386">
        <v>32943</v>
      </c>
      <c r="I14386">
        <v>23718.959999999999</v>
      </c>
      <c r="J14386">
        <v>9224.0400000000009</v>
      </c>
    </row>
    <row r="14387" spans="1:10" x14ac:dyDescent="0.35">
      <c r="A14387" t="s">
        <v>16299</v>
      </c>
      <c r="B14387" t="s">
        <v>152</v>
      </c>
      <c r="C14387" t="s">
        <v>1155</v>
      </c>
      <c r="D14387" t="s">
        <v>1609</v>
      </c>
      <c r="E14387" t="s">
        <v>1882</v>
      </c>
      <c r="F14387">
        <v>64</v>
      </c>
      <c r="G14387">
        <v>261</v>
      </c>
      <c r="H14387">
        <v>16704</v>
      </c>
      <c r="I14387">
        <v>12026.88</v>
      </c>
      <c r="J14387">
        <v>4677.1200000000008</v>
      </c>
    </row>
    <row r="14388" spans="1:10" x14ac:dyDescent="0.35">
      <c r="A14388" t="s">
        <v>16300</v>
      </c>
      <c r="B14388" t="s">
        <v>459</v>
      </c>
      <c r="C14388" t="s">
        <v>925</v>
      </c>
      <c r="D14388" t="s">
        <v>1642</v>
      </c>
      <c r="E14388" t="s">
        <v>1874</v>
      </c>
      <c r="F14388">
        <v>449</v>
      </c>
      <c r="G14388">
        <v>156</v>
      </c>
      <c r="H14388">
        <v>70044</v>
      </c>
      <c r="I14388">
        <v>50431.68</v>
      </c>
      <c r="J14388">
        <v>19612.32</v>
      </c>
    </row>
    <row r="14389" spans="1:10" x14ac:dyDescent="0.35">
      <c r="A14389" t="s">
        <v>16301</v>
      </c>
      <c r="B14389" t="s">
        <v>472</v>
      </c>
      <c r="C14389" t="s">
        <v>1313</v>
      </c>
      <c r="D14389" t="s">
        <v>1552</v>
      </c>
      <c r="E14389" t="s">
        <v>1890</v>
      </c>
      <c r="F14389">
        <v>367</v>
      </c>
      <c r="G14389">
        <v>83</v>
      </c>
      <c r="H14389">
        <v>30461</v>
      </c>
      <c r="I14389">
        <v>21931.919999999998</v>
      </c>
      <c r="J14389">
        <v>8529.0800000000017</v>
      </c>
    </row>
    <row r="14390" spans="1:10" x14ac:dyDescent="0.35">
      <c r="A14390" t="s">
        <v>16302</v>
      </c>
      <c r="B14390" t="s">
        <v>389</v>
      </c>
      <c r="C14390" t="s">
        <v>1469</v>
      </c>
      <c r="D14390" t="s">
        <v>1648</v>
      </c>
      <c r="E14390" t="s">
        <v>1898</v>
      </c>
      <c r="F14390">
        <v>339</v>
      </c>
      <c r="G14390">
        <v>386</v>
      </c>
      <c r="H14390">
        <v>130854</v>
      </c>
      <c r="I14390">
        <v>94214.88</v>
      </c>
      <c r="J14390">
        <v>36639.120000000003</v>
      </c>
    </row>
    <row r="14391" spans="1:10" x14ac:dyDescent="0.35">
      <c r="A14391" t="s">
        <v>16303</v>
      </c>
      <c r="B14391" t="s">
        <v>608</v>
      </c>
      <c r="C14391" t="s">
        <v>1167</v>
      </c>
      <c r="D14391" t="s">
        <v>1561</v>
      </c>
      <c r="E14391" t="s">
        <v>1870</v>
      </c>
      <c r="F14391">
        <v>307</v>
      </c>
      <c r="G14391">
        <v>264</v>
      </c>
      <c r="H14391">
        <v>81048</v>
      </c>
      <c r="I14391">
        <v>58354.559999999998</v>
      </c>
      <c r="J14391">
        <v>22693.439999999999</v>
      </c>
    </row>
    <row r="14392" spans="1:10" x14ac:dyDescent="0.35">
      <c r="A14392" t="s">
        <v>16304</v>
      </c>
      <c r="B14392" t="s">
        <v>606</v>
      </c>
      <c r="C14392" t="s">
        <v>1415</v>
      </c>
      <c r="D14392" t="s">
        <v>1657</v>
      </c>
      <c r="E14392" t="s">
        <v>1872</v>
      </c>
      <c r="F14392">
        <v>319</v>
      </c>
      <c r="G14392">
        <v>98</v>
      </c>
      <c r="H14392">
        <v>31262</v>
      </c>
      <c r="I14392">
        <v>22508.639999999999</v>
      </c>
      <c r="J14392">
        <v>8753.36</v>
      </c>
    </row>
    <row r="14393" spans="1:10" x14ac:dyDescent="0.35">
      <c r="A14393" t="s">
        <v>16305</v>
      </c>
      <c r="B14393" t="s">
        <v>766</v>
      </c>
      <c r="C14393" t="s">
        <v>1255</v>
      </c>
      <c r="D14393" t="s">
        <v>1570</v>
      </c>
      <c r="E14393" t="s">
        <v>1848</v>
      </c>
      <c r="F14393">
        <v>171</v>
      </c>
      <c r="G14393">
        <v>305</v>
      </c>
      <c r="H14393">
        <v>52155</v>
      </c>
      <c r="I14393">
        <v>37551.599999999999</v>
      </c>
      <c r="J14393">
        <v>14603.4</v>
      </c>
    </row>
    <row r="14394" spans="1:10" x14ac:dyDescent="0.35">
      <c r="A14394" t="s">
        <v>16306</v>
      </c>
      <c r="B14394" t="s">
        <v>506</v>
      </c>
      <c r="C14394" t="s">
        <v>1185</v>
      </c>
      <c r="D14394" t="s">
        <v>1600</v>
      </c>
      <c r="E14394" t="s">
        <v>1892</v>
      </c>
      <c r="F14394">
        <v>323</v>
      </c>
      <c r="G14394">
        <v>401</v>
      </c>
      <c r="H14394">
        <v>129523</v>
      </c>
      <c r="I14394">
        <v>93256.56</v>
      </c>
      <c r="J14394">
        <v>36266.44</v>
      </c>
    </row>
    <row r="14395" spans="1:10" x14ac:dyDescent="0.35">
      <c r="A14395" t="s">
        <v>16307</v>
      </c>
      <c r="B14395" t="s">
        <v>501</v>
      </c>
      <c r="C14395" t="s">
        <v>987</v>
      </c>
      <c r="D14395" t="s">
        <v>1600</v>
      </c>
      <c r="E14395" t="s">
        <v>1876</v>
      </c>
      <c r="F14395">
        <v>92</v>
      </c>
      <c r="G14395">
        <v>305</v>
      </c>
      <c r="H14395">
        <v>28060</v>
      </c>
      <c r="I14395">
        <v>20203.2</v>
      </c>
      <c r="J14395">
        <v>7856.7999999999993</v>
      </c>
    </row>
    <row r="14396" spans="1:10" x14ac:dyDescent="0.35">
      <c r="A14396" t="s">
        <v>16308</v>
      </c>
      <c r="B14396" t="s">
        <v>781</v>
      </c>
      <c r="C14396" t="s">
        <v>1199</v>
      </c>
      <c r="D14396" t="s">
        <v>1513</v>
      </c>
      <c r="E14396" t="s">
        <v>1838</v>
      </c>
      <c r="F14396">
        <v>319</v>
      </c>
      <c r="G14396">
        <v>225</v>
      </c>
      <c r="H14396">
        <v>71775</v>
      </c>
      <c r="I14396">
        <v>51678</v>
      </c>
      <c r="J14396">
        <v>20097</v>
      </c>
    </row>
    <row r="14397" spans="1:10" x14ac:dyDescent="0.35">
      <c r="A14397" t="s">
        <v>16309</v>
      </c>
      <c r="B14397" t="s">
        <v>272</v>
      </c>
      <c r="C14397" t="s">
        <v>913</v>
      </c>
      <c r="D14397" t="s">
        <v>1648</v>
      </c>
      <c r="E14397" t="s">
        <v>1832</v>
      </c>
      <c r="F14397">
        <v>262</v>
      </c>
      <c r="G14397">
        <v>140</v>
      </c>
      <c r="H14397">
        <v>36680</v>
      </c>
      <c r="I14397">
        <v>26409.599999999999</v>
      </c>
      <c r="J14397">
        <v>10270.4</v>
      </c>
    </row>
    <row r="14398" spans="1:10" x14ac:dyDescent="0.35">
      <c r="A14398" t="s">
        <v>16310</v>
      </c>
      <c r="B14398" t="s">
        <v>810</v>
      </c>
      <c r="C14398" t="s">
        <v>1143</v>
      </c>
      <c r="D14398" t="s">
        <v>1516</v>
      </c>
      <c r="E14398" t="s">
        <v>1830</v>
      </c>
      <c r="F14398">
        <v>206</v>
      </c>
      <c r="G14398">
        <v>162</v>
      </c>
      <c r="H14398">
        <v>33372</v>
      </c>
      <c r="I14398">
        <v>24027.84</v>
      </c>
      <c r="J14398">
        <v>9344.16</v>
      </c>
    </row>
    <row r="14399" spans="1:10" x14ac:dyDescent="0.35">
      <c r="A14399" t="s">
        <v>16311</v>
      </c>
      <c r="B14399" t="s">
        <v>360</v>
      </c>
      <c r="C14399" t="s">
        <v>929</v>
      </c>
      <c r="D14399" t="s">
        <v>1570</v>
      </c>
      <c r="E14399" t="s">
        <v>1844</v>
      </c>
      <c r="F14399">
        <v>225</v>
      </c>
      <c r="G14399">
        <v>294</v>
      </c>
      <c r="H14399">
        <v>66150</v>
      </c>
      <c r="I14399">
        <v>47628</v>
      </c>
      <c r="J14399">
        <v>18522</v>
      </c>
    </row>
    <row r="14400" spans="1:10" x14ac:dyDescent="0.35">
      <c r="A14400" t="s">
        <v>16312</v>
      </c>
      <c r="B14400" t="s">
        <v>860</v>
      </c>
      <c r="C14400" t="s">
        <v>1301</v>
      </c>
      <c r="D14400" t="s">
        <v>1522</v>
      </c>
      <c r="E14400" t="s">
        <v>1872</v>
      </c>
      <c r="F14400">
        <v>83</v>
      </c>
      <c r="G14400">
        <v>162</v>
      </c>
      <c r="H14400">
        <v>13446</v>
      </c>
      <c r="I14400">
        <v>9681.1200000000008</v>
      </c>
      <c r="J14400">
        <v>3764.8799999999992</v>
      </c>
    </row>
    <row r="14401" spans="1:10" x14ac:dyDescent="0.35">
      <c r="A14401" t="s">
        <v>16313</v>
      </c>
      <c r="B14401" t="s">
        <v>601</v>
      </c>
      <c r="C14401" t="s">
        <v>1083</v>
      </c>
      <c r="D14401" t="s">
        <v>1618</v>
      </c>
      <c r="E14401" t="s">
        <v>1848</v>
      </c>
      <c r="F14401">
        <v>18</v>
      </c>
      <c r="G14401">
        <v>332</v>
      </c>
      <c r="H14401">
        <v>5976</v>
      </c>
      <c r="I14401">
        <v>4302.72</v>
      </c>
      <c r="J14401">
        <v>1673.28</v>
      </c>
    </row>
    <row r="14402" spans="1:10" x14ac:dyDescent="0.35">
      <c r="A14402" t="s">
        <v>16314</v>
      </c>
      <c r="B14402" t="s">
        <v>525</v>
      </c>
      <c r="C14402" t="s">
        <v>1427</v>
      </c>
      <c r="D14402" t="s">
        <v>1492</v>
      </c>
      <c r="E14402" t="s">
        <v>1854</v>
      </c>
      <c r="F14402">
        <v>234</v>
      </c>
      <c r="G14402">
        <v>439</v>
      </c>
      <c r="H14402">
        <v>102726</v>
      </c>
      <c r="I14402">
        <v>73962.720000000001</v>
      </c>
      <c r="J14402">
        <v>28763.279999999999</v>
      </c>
    </row>
    <row r="14403" spans="1:10" x14ac:dyDescent="0.35">
      <c r="A14403" t="s">
        <v>16315</v>
      </c>
      <c r="B14403" t="s">
        <v>867</v>
      </c>
      <c r="C14403" t="s">
        <v>1027</v>
      </c>
      <c r="D14403" t="s">
        <v>1543</v>
      </c>
      <c r="E14403" t="s">
        <v>1900</v>
      </c>
      <c r="F14403">
        <v>375</v>
      </c>
      <c r="G14403">
        <v>114</v>
      </c>
      <c r="H14403">
        <v>42750</v>
      </c>
      <c r="I14403">
        <v>30780</v>
      </c>
      <c r="J14403">
        <v>11970</v>
      </c>
    </row>
    <row r="14404" spans="1:10" x14ac:dyDescent="0.35">
      <c r="A14404" t="s">
        <v>16316</v>
      </c>
      <c r="B14404" t="s">
        <v>822</v>
      </c>
      <c r="C14404" t="s">
        <v>1439</v>
      </c>
      <c r="D14404" t="s">
        <v>1591</v>
      </c>
      <c r="E14404" t="s">
        <v>1892</v>
      </c>
      <c r="F14404">
        <v>378</v>
      </c>
      <c r="G14404">
        <v>281</v>
      </c>
      <c r="H14404">
        <v>106218</v>
      </c>
      <c r="I14404">
        <v>76476.960000000006</v>
      </c>
      <c r="J14404">
        <v>29741.03999999999</v>
      </c>
    </row>
    <row r="14405" spans="1:10" x14ac:dyDescent="0.35">
      <c r="A14405" t="s">
        <v>16317</v>
      </c>
      <c r="B14405" t="s">
        <v>178</v>
      </c>
      <c r="C14405" t="s">
        <v>1225</v>
      </c>
      <c r="D14405" t="s">
        <v>1549</v>
      </c>
      <c r="E14405" t="s">
        <v>1862</v>
      </c>
      <c r="F14405">
        <v>51</v>
      </c>
      <c r="G14405">
        <v>178</v>
      </c>
      <c r="H14405">
        <v>9078</v>
      </c>
      <c r="I14405">
        <v>6536.16</v>
      </c>
      <c r="J14405">
        <v>2541.84</v>
      </c>
    </row>
    <row r="14406" spans="1:10" x14ac:dyDescent="0.35">
      <c r="A14406" t="s">
        <v>16318</v>
      </c>
      <c r="B14406" t="s">
        <v>830</v>
      </c>
      <c r="C14406" t="s">
        <v>1403</v>
      </c>
      <c r="D14406" t="s">
        <v>1633</v>
      </c>
      <c r="E14406" t="s">
        <v>1860</v>
      </c>
      <c r="F14406">
        <v>113</v>
      </c>
      <c r="G14406">
        <v>330</v>
      </c>
      <c r="H14406">
        <v>37290</v>
      </c>
      <c r="I14406">
        <v>26848.799999999999</v>
      </c>
      <c r="J14406">
        <v>10441.200000000001</v>
      </c>
    </row>
    <row r="14407" spans="1:10" x14ac:dyDescent="0.35">
      <c r="A14407" t="s">
        <v>16319</v>
      </c>
      <c r="B14407" t="s">
        <v>523</v>
      </c>
      <c r="C14407" t="s">
        <v>1083</v>
      </c>
      <c r="D14407" t="s">
        <v>1591</v>
      </c>
      <c r="E14407" t="s">
        <v>1868</v>
      </c>
      <c r="F14407">
        <v>127</v>
      </c>
      <c r="G14407">
        <v>133</v>
      </c>
      <c r="H14407">
        <v>16891</v>
      </c>
      <c r="I14407">
        <v>12161.52</v>
      </c>
      <c r="J14407">
        <v>4729.4799999999996</v>
      </c>
    </row>
    <row r="14408" spans="1:10" x14ac:dyDescent="0.35">
      <c r="A14408" t="s">
        <v>16320</v>
      </c>
      <c r="B14408" t="s">
        <v>754</v>
      </c>
      <c r="C14408" t="s">
        <v>1193</v>
      </c>
      <c r="D14408" t="s">
        <v>1615</v>
      </c>
      <c r="E14408" t="s">
        <v>1866</v>
      </c>
      <c r="F14408">
        <v>254</v>
      </c>
      <c r="G14408">
        <v>242</v>
      </c>
      <c r="H14408">
        <v>61468</v>
      </c>
      <c r="I14408">
        <v>44256.959999999999</v>
      </c>
      <c r="J14408">
        <v>17211.04</v>
      </c>
    </row>
    <row r="14409" spans="1:10" x14ac:dyDescent="0.35">
      <c r="A14409" t="s">
        <v>16321</v>
      </c>
      <c r="B14409" t="s">
        <v>239</v>
      </c>
      <c r="C14409" t="s">
        <v>947</v>
      </c>
      <c r="D14409" t="s">
        <v>1492</v>
      </c>
      <c r="E14409" t="s">
        <v>1858</v>
      </c>
      <c r="F14409">
        <v>409</v>
      </c>
      <c r="G14409">
        <v>146</v>
      </c>
      <c r="H14409">
        <v>59714</v>
      </c>
      <c r="I14409">
        <v>42994.080000000002</v>
      </c>
      <c r="J14409">
        <v>16719.919999999998</v>
      </c>
    </row>
    <row r="14410" spans="1:10" x14ac:dyDescent="0.35">
      <c r="A14410" t="s">
        <v>16322</v>
      </c>
      <c r="B14410" t="s">
        <v>192</v>
      </c>
      <c r="C14410" t="s">
        <v>1363</v>
      </c>
      <c r="D14410" t="s">
        <v>1621</v>
      </c>
      <c r="E14410" t="s">
        <v>1832</v>
      </c>
      <c r="F14410">
        <v>134</v>
      </c>
      <c r="G14410">
        <v>115</v>
      </c>
      <c r="H14410">
        <v>15410</v>
      </c>
      <c r="I14410">
        <v>11095.2</v>
      </c>
      <c r="J14410">
        <v>4314.7999999999993</v>
      </c>
    </row>
    <row r="14411" spans="1:10" x14ac:dyDescent="0.35">
      <c r="A14411" t="s">
        <v>16323</v>
      </c>
      <c r="B14411" t="s">
        <v>210</v>
      </c>
      <c r="C14411" t="s">
        <v>909</v>
      </c>
      <c r="D14411" t="s">
        <v>1600</v>
      </c>
      <c r="E14411" t="s">
        <v>1902</v>
      </c>
      <c r="F14411">
        <v>472</v>
      </c>
      <c r="G14411">
        <v>183</v>
      </c>
      <c r="H14411">
        <v>86376</v>
      </c>
      <c r="I14411">
        <v>62190.720000000001</v>
      </c>
      <c r="J14411">
        <v>24185.279999999999</v>
      </c>
    </row>
    <row r="14412" spans="1:10" x14ac:dyDescent="0.35">
      <c r="A14412" t="s">
        <v>16324</v>
      </c>
      <c r="B14412" t="s">
        <v>186</v>
      </c>
      <c r="C14412" t="s">
        <v>1139</v>
      </c>
      <c r="D14412" t="s">
        <v>1582</v>
      </c>
      <c r="E14412" t="s">
        <v>1876</v>
      </c>
      <c r="F14412">
        <v>201</v>
      </c>
      <c r="G14412">
        <v>270</v>
      </c>
      <c r="H14412">
        <v>54270</v>
      </c>
      <c r="I14412">
        <v>39074.400000000001</v>
      </c>
      <c r="J14412">
        <v>15195.6</v>
      </c>
    </row>
    <row r="14413" spans="1:10" x14ac:dyDescent="0.35">
      <c r="A14413" t="s">
        <v>16325</v>
      </c>
      <c r="B14413" t="s">
        <v>613</v>
      </c>
      <c r="C14413" t="s">
        <v>896</v>
      </c>
      <c r="D14413" t="s">
        <v>1645</v>
      </c>
      <c r="E14413" t="s">
        <v>1862</v>
      </c>
      <c r="F14413">
        <v>97</v>
      </c>
      <c r="G14413">
        <v>150</v>
      </c>
      <c r="H14413">
        <v>14550</v>
      </c>
      <c r="I14413">
        <v>10476</v>
      </c>
      <c r="J14413">
        <v>4074</v>
      </c>
    </row>
    <row r="14414" spans="1:10" x14ac:dyDescent="0.35">
      <c r="A14414" t="s">
        <v>16326</v>
      </c>
      <c r="B14414" t="s">
        <v>840</v>
      </c>
      <c r="C14414" t="s">
        <v>1143</v>
      </c>
      <c r="D14414" t="s">
        <v>1645</v>
      </c>
      <c r="E14414" t="s">
        <v>1886</v>
      </c>
      <c r="F14414">
        <v>77</v>
      </c>
      <c r="G14414">
        <v>276</v>
      </c>
      <c r="H14414">
        <v>21252</v>
      </c>
      <c r="I14414">
        <v>15301.44</v>
      </c>
      <c r="J14414">
        <v>5950.5599999999986</v>
      </c>
    </row>
    <row r="14415" spans="1:10" x14ac:dyDescent="0.35">
      <c r="A14415" t="s">
        <v>16327</v>
      </c>
      <c r="B14415" t="s">
        <v>868</v>
      </c>
      <c r="C14415" t="s">
        <v>1161</v>
      </c>
      <c r="D14415" t="s">
        <v>1621</v>
      </c>
      <c r="E14415" t="s">
        <v>1880</v>
      </c>
      <c r="F14415">
        <v>304</v>
      </c>
      <c r="G14415">
        <v>256</v>
      </c>
      <c r="H14415">
        <v>77824</v>
      </c>
      <c r="I14415">
        <v>56033.279999999999</v>
      </c>
      <c r="J14415">
        <v>21790.720000000001</v>
      </c>
    </row>
    <row r="14416" spans="1:10" x14ac:dyDescent="0.35">
      <c r="A14416" t="s">
        <v>16328</v>
      </c>
      <c r="B14416" t="s">
        <v>442</v>
      </c>
      <c r="C14416" t="s">
        <v>1143</v>
      </c>
      <c r="D14416" t="s">
        <v>1561</v>
      </c>
      <c r="E14416" t="s">
        <v>1898</v>
      </c>
      <c r="F14416">
        <v>68</v>
      </c>
      <c r="G14416">
        <v>246</v>
      </c>
      <c r="H14416">
        <v>16728</v>
      </c>
      <c r="I14416">
        <v>12044.16</v>
      </c>
      <c r="J14416">
        <v>4683.84</v>
      </c>
    </row>
    <row r="14417" spans="1:10" x14ac:dyDescent="0.35">
      <c r="A14417" t="s">
        <v>16329</v>
      </c>
      <c r="B14417" t="s">
        <v>668</v>
      </c>
      <c r="C14417" t="s">
        <v>1093</v>
      </c>
      <c r="D14417" t="s">
        <v>1540</v>
      </c>
      <c r="E14417" t="s">
        <v>1860</v>
      </c>
      <c r="F14417">
        <v>147</v>
      </c>
      <c r="G14417">
        <v>316</v>
      </c>
      <c r="H14417">
        <v>46452</v>
      </c>
      <c r="I14417">
        <v>33445.440000000002</v>
      </c>
      <c r="J14417">
        <v>13006.56</v>
      </c>
    </row>
    <row r="14418" spans="1:10" x14ac:dyDescent="0.35">
      <c r="A14418" t="s">
        <v>16330</v>
      </c>
      <c r="B14418" t="s">
        <v>744</v>
      </c>
      <c r="C14418" t="s">
        <v>1305</v>
      </c>
      <c r="D14418" t="s">
        <v>1600</v>
      </c>
      <c r="E14418" t="s">
        <v>1862</v>
      </c>
      <c r="F14418">
        <v>243</v>
      </c>
      <c r="G14418">
        <v>123</v>
      </c>
      <c r="H14418">
        <v>29889</v>
      </c>
      <c r="I14418">
        <v>21520.080000000002</v>
      </c>
      <c r="J14418">
        <v>8368.9199999999983</v>
      </c>
    </row>
    <row r="14419" spans="1:10" x14ac:dyDescent="0.35">
      <c r="A14419" t="s">
        <v>16331</v>
      </c>
      <c r="B14419" t="s">
        <v>267</v>
      </c>
      <c r="C14419" t="s">
        <v>1089</v>
      </c>
      <c r="D14419" t="s">
        <v>1603</v>
      </c>
      <c r="E14419" t="s">
        <v>1852</v>
      </c>
      <c r="F14419">
        <v>119</v>
      </c>
      <c r="G14419">
        <v>422</v>
      </c>
      <c r="H14419">
        <v>50218</v>
      </c>
      <c r="I14419">
        <v>36156.959999999999</v>
      </c>
      <c r="J14419">
        <v>14061.04</v>
      </c>
    </row>
    <row r="14420" spans="1:10" x14ac:dyDescent="0.35">
      <c r="A14420" t="s">
        <v>16332</v>
      </c>
      <c r="B14420" t="s">
        <v>504</v>
      </c>
      <c r="C14420" t="s">
        <v>1119</v>
      </c>
      <c r="D14420" t="s">
        <v>1534</v>
      </c>
      <c r="E14420" t="s">
        <v>1823</v>
      </c>
      <c r="F14420">
        <v>65</v>
      </c>
      <c r="G14420">
        <v>334</v>
      </c>
      <c r="H14420">
        <v>21710</v>
      </c>
      <c r="I14420">
        <v>15631.2</v>
      </c>
      <c r="J14420">
        <v>6078.7999999999993</v>
      </c>
    </row>
    <row r="14421" spans="1:10" x14ac:dyDescent="0.35">
      <c r="A14421" t="s">
        <v>16333</v>
      </c>
      <c r="B14421" t="s">
        <v>723</v>
      </c>
      <c r="C14421" t="s">
        <v>1333</v>
      </c>
      <c r="D14421" t="s">
        <v>1531</v>
      </c>
      <c r="E14421" t="s">
        <v>1892</v>
      </c>
      <c r="F14421">
        <v>70</v>
      </c>
      <c r="G14421">
        <v>135</v>
      </c>
      <c r="H14421">
        <v>9450</v>
      </c>
      <c r="I14421">
        <v>6804</v>
      </c>
      <c r="J14421">
        <v>2646</v>
      </c>
    </row>
    <row r="14422" spans="1:10" x14ac:dyDescent="0.35">
      <c r="A14422" t="s">
        <v>16334</v>
      </c>
      <c r="B14422" t="s">
        <v>462</v>
      </c>
      <c r="C14422" t="s">
        <v>961</v>
      </c>
      <c r="D14422" t="s">
        <v>1648</v>
      </c>
      <c r="E14422" t="s">
        <v>1836</v>
      </c>
      <c r="F14422">
        <v>96</v>
      </c>
      <c r="G14422">
        <v>177</v>
      </c>
      <c r="H14422">
        <v>16992</v>
      </c>
      <c r="I14422">
        <v>12234.24</v>
      </c>
      <c r="J14422">
        <v>4757.76</v>
      </c>
    </row>
    <row r="14423" spans="1:10" x14ac:dyDescent="0.35">
      <c r="A14423" t="s">
        <v>16335</v>
      </c>
      <c r="B14423" t="s">
        <v>492</v>
      </c>
      <c r="C14423" t="s">
        <v>1231</v>
      </c>
      <c r="D14423" t="s">
        <v>1618</v>
      </c>
      <c r="E14423" t="s">
        <v>1888</v>
      </c>
      <c r="F14423">
        <v>305</v>
      </c>
      <c r="G14423">
        <v>330</v>
      </c>
      <c r="H14423">
        <v>100650</v>
      </c>
      <c r="I14423">
        <v>72468</v>
      </c>
      <c r="J14423">
        <v>28182</v>
      </c>
    </row>
    <row r="14424" spans="1:10" x14ac:dyDescent="0.35">
      <c r="A14424" t="s">
        <v>16336</v>
      </c>
      <c r="B14424" t="s">
        <v>138</v>
      </c>
      <c r="C14424" t="s">
        <v>1171</v>
      </c>
      <c r="D14424" t="s">
        <v>1555</v>
      </c>
      <c r="E14424" t="s">
        <v>1870</v>
      </c>
      <c r="F14424">
        <v>259</v>
      </c>
      <c r="G14424">
        <v>164</v>
      </c>
      <c r="H14424">
        <v>42476</v>
      </c>
      <c r="I14424">
        <v>30582.720000000001</v>
      </c>
      <c r="J14424">
        <v>11893.28</v>
      </c>
    </row>
    <row r="14425" spans="1:10" x14ac:dyDescent="0.35">
      <c r="A14425" t="s">
        <v>16337</v>
      </c>
      <c r="B14425" t="s">
        <v>464</v>
      </c>
      <c r="C14425" t="s">
        <v>1279</v>
      </c>
      <c r="D14425" t="s">
        <v>1603</v>
      </c>
      <c r="E14425" t="s">
        <v>1864</v>
      </c>
      <c r="F14425">
        <v>494</v>
      </c>
      <c r="G14425">
        <v>394</v>
      </c>
      <c r="H14425">
        <v>194636</v>
      </c>
      <c r="I14425">
        <v>140137.92000000001</v>
      </c>
      <c r="J14425">
        <v>54498.079999999987</v>
      </c>
    </row>
    <row r="14426" spans="1:10" x14ac:dyDescent="0.35">
      <c r="A14426" t="s">
        <v>16338</v>
      </c>
      <c r="B14426" t="s">
        <v>782</v>
      </c>
      <c r="C14426" t="s">
        <v>1167</v>
      </c>
      <c r="D14426" t="s">
        <v>1648</v>
      </c>
      <c r="E14426" t="s">
        <v>1892</v>
      </c>
      <c r="F14426">
        <v>63</v>
      </c>
      <c r="G14426">
        <v>276</v>
      </c>
      <c r="H14426">
        <v>17388</v>
      </c>
      <c r="I14426">
        <v>12519.36</v>
      </c>
      <c r="J14426">
        <v>4868.6399999999994</v>
      </c>
    </row>
    <row r="14427" spans="1:10" x14ac:dyDescent="0.35">
      <c r="A14427" t="s">
        <v>16339</v>
      </c>
      <c r="B14427" t="s">
        <v>288</v>
      </c>
      <c r="C14427" t="s">
        <v>1215</v>
      </c>
      <c r="D14427" t="s">
        <v>1516</v>
      </c>
      <c r="E14427" t="s">
        <v>1828</v>
      </c>
      <c r="F14427">
        <v>382</v>
      </c>
      <c r="G14427">
        <v>430</v>
      </c>
      <c r="H14427">
        <v>164260</v>
      </c>
      <c r="I14427">
        <v>118267.2</v>
      </c>
      <c r="J14427">
        <v>45992.800000000003</v>
      </c>
    </row>
    <row r="14428" spans="1:10" x14ac:dyDescent="0.35">
      <c r="A14428" t="s">
        <v>16340</v>
      </c>
      <c r="B14428" t="s">
        <v>334</v>
      </c>
      <c r="C14428" t="s">
        <v>1357</v>
      </c>
      <c r="D14428" t="s">
        <v>1561</v>
      </c>
      <c r="E14428" t="s">
        <v>1823</v>
      </c>
      <c r="F14428">
        <v>12</v>
      </c>
      <c r="G14428">
        <v>182</v>
      </c>
      <c r="H14428">
        <v>2184</v>
      </c>
      <c r="I14428">
        <v>1572.48</v>
      </c>
      <c r="J14428">
        <v>611.52</v>
      </c>
    </row>
    <row r="14429" spans="1:10" x14ac:dyDescent="0.35">
      <c r="A14429" t="s">
        <v>16341</v>
      </c>
      <c r="B14429" t="s">
        <v>423</v>
      </c>
      <c r="C14429" t="s">
        <v>1173</v>
      </c>
      <c r="D14429" t="s">
        <v>1519</v>
      </c>
      <c r="E14429" t="s">
        <v>1862</v>
      </c>
      <c r="F14429">
        <v>217</v>
      </c>
      <c r="G14429">
        <v>350</v>
      </c>
      <c r="H14429">
        <v>75950</v>
      </c>
      <c r="I14429">
        <v>54684</v>
      </c>
      <c r="J14429">
        <v>21266</v>
      </c>
    </row>
    <row r="14430" spans="1:10" x14ac:dyDescent="0.35">
      <c r="A14430" t="s">
        <v>16342</v>
      </c>
      <c r="B14430" t="s">
        <v>754</v>
      </c>
      <c r="C14430" t="s">
        <v>1451</v>
      </c>
      <c r="D14430" t="s">
        <v>1621</v>
      </c>
      <c r="E14430" t="s">
        <v>1890</v>
      </c>
      <c r="F14430">
        <v>94</v>
      </c>
      <c r="G14430">
        <v>260</v>
      </c>
      <c r="H14430">
        <v>24440</v>
      </c>
      <c r="I14430">
        <v>17596.8</v>
      </c>
      <c r="J14430">
        <v>6843.2000000000007</v>
      </c>
    </row>
    <row r="14431" spans="1:10" x14ac:dyDescent="0.35">
      <c r="A14431" t="s">
        <v>16343</v>
      </c>
      <c r="B14431" t="s">
        <v>370</v>
      </c>
      <c r="C14431" t="s">
        <v>1349</v>
      </c>
      <c r="D14431" t="s">
        <v>1597</v>
      </c>
      <c r="E14431" t="s">
        <v>1828</v>
      </c>
      <c r="F14431">
        <v>451</v>
      </c>
      <c r="G14431">
        <v>326</v>
      </c>
      <c r="H14431">
        <v>147026</v>
      </c>
      <c r="I14431">
        <v>105858.72</v>
      </c>
      <c r="J14431">
        <v>41167.279999999999</v>
      </c>
    </row>
    <row r="14432" spans="1:10" x14ac:dyDescent="0.35">
      <c r="A14432" t="s">
        <v>16344</v>
      </c>
      <c r="B14432" t="s">
        <v>209</v>
      </c>
      <c r="C14432" t="s">
        <v>909</v>
      </c>
      <c r="D14432" t="s">
        <v>1621</v>
      </c>
      <c r="E14432" t="s">
        <v>1856</v>
      </c>
      <c r="F14432">
        <v>20</v>
      </c>
      <c r="G14432">
        <v>98</v>
      </c>
      <c r="H14432">
        <v>1960</v>
      </c>
      <c r="I14432">
        <v>1411.2</v>
      </c>
      <c r="J14432">
        <v>548.79999999999995</v>
      </c>
    </row>
    <row r="14433" spans="1:10" x14ac:dyDescent="0.35">
      <c r="A14433" t="s">
        <v>16345</v>
      </c>
      <c r="B14433" t="s">
        <v>303</v>
      </c>
      <c r="C14433" t="s">
        <v>1167</v>
      </c>
      <c r="D14433" t="s">
        <v>1603</v>
      </c>
      <c r="E14433" t="s">
        <v>1868</v>
      </c>
      <c r="F14433">
        <v>486</v>
      </c>
      <c r="G14433">
        <v>442</v>
      </c>
      <c r="H14433">
        <v>214812</v>
      </c>
      <c r="I14433">
        <v>154664.64000000001</v>
      </c>
      <c r="J14433">
        <v>60147.359999999993</v>
      </c>
    </row>
    <row r="14434" spans="1:10" x14ac:dyDescent="0.35">
      <c r="A14434" t="s">
        <v>16346</v>
      </c>
      <c r="B14434" t="s">
        <v>773</v>
      </c>
      <c r="C14434" t="s">
        <v>1397</v>
      </c>
      <c r="D14434" t="s">
        <v>1579</v>
      </c>
      <c r="E14434" t="s">
        <v>1840</v>
      </c>
      <c r="F14434">
        <v>220</v>
      </c>
      <c r="G14434">
        <v>85</v>
      </c>
      <c r="H14434">
        <v>18700</v>
      </c>
      <c r="I14434">
        <v>13464</v>
      </c>
      <c r="J14434">
        <v>5236</v>
      </c>
    </row>
    <row r="14435" spans="1:10" x14ac:dyDescent="0.35">
      <c r="A14435" t="s">
        <v>16347</v>
      </c>
      <c r="B14435" t="s">
        <v>234</v>
      </c>
      <c r="C14435" t="s">
        <v>1179</v>
      </c>
      <c r="D14435" t="s">
        <v>1516</v>
      </c>
      <c r="E14435" t="s">
        <v>1830</v>
      </c>
      <c r="F14435">
        <v>361</v>
      </c>
      <c r="G14435">
        <v>429</v>
      </c>
      <c r="H14435">
        <v>154869</v>
      </c>
      <c r="I14435">
        <v>111505.68</v>
      </c>
      <c r="J14435">
        <v>43363.320000000007</v>
      </c>
    </row>
    <row r="14436" spans="1:10" x14ac:dyDescent="0.35">
      <c r="A14436" t="s">
        <v>16348</v>
      </c>
      <c r="B14436" t="s">
        <v>848</v>
      </c>
      <c r="C14436" t="s">
        <v>1285</v>
      </c>
      <c r="D14436" t="s">
        <v>1534</v>
      </c>
      <c r="E14436" t="s">
        <v>1828</v>
      </c>
      <c r="F14436">
        <v>165</v>
      </c>
      <c r="G14436">
        <v>390</v>
      </c>
      <c r="H14436">
        <v>64350</v>
      </c>
      <c r="I14436">
        <v>46332</v>
      </c>
      <c r="J14436">
        <v>18018</v>
      </c>
    </row>
    <row r="14437" spans="1:10" x14ac:dyDescent="0.35">
      <c r="A14437" t="s">
        <v>16349</v>
      </c>
      <c r="B14437" t="s">
        <v>847</v>
      </c>
      <c r="C14437" t="s">
        <v>987</v>
      </c>
      <c r="D14437" t="s">
        <v>1546</v>
      </c>
      <c r="E14437" t="s">
        <v>1836</v>
      </c>
      <c r="F14437">
        <v>304</v>
      </c>
      <c r="G14437">
        <v>412</v>
      </c>
      <c r="H14437">
        <v>125248</v>
      </c>
      <c r="I14437">
        <v>90178.559999999998</v>
      </c>
      <c r="J14437">
        <v>35069.440000000002</v>
      </c>
    </row>
    <row r="14438" spans="1:10" x14ac:dyDescent="0.35">
      <c r="A14438" t="s">
        <v>16350</v>
      </c>
      <c r="B14438" t="s">
        <v>819</v>
      </c>
      <c r="C14438" t="s">
        <v>1145</v>
      </c>
      <c r="D14438" t="s">
        <v>1630</v>
      </c>
      <c r="E14438" t="s">
        <v>1834</v>
      </c>
      <c r="F14438">
        <v>469</v>
      </c>
      <c r="G14438">
        <v>444</v>
      </c>
      <c r="H14438">
        <v>208236</v>
      </c>
      <c r="I14438">
        <v>149929.92000000001</v>
      </c>
      <c r="J14438">
        <v>58306.079999999987</v>
      </c>
    </row>
    <row r="14439" spans="1:10" x14ac:dyDescent="0.35">
      <c r="A14439" t="s">
        <v>16351</v>
      </c>
      <c r="B14439" t="s">
        <v>512</v>
      </c>
      <c r="C14439" t="s">
        <v>1157</v>
      </c>
      <c r="D14439" t="s">
        <v>1630</v>
      </c>
      <c r="E14439" t="s">
        <v>1866</v>
      </c>
      <c r="F14439">
        <v>100</v>
      </c>
      <c r="G14439">
        <v>431</v>
      </c>
      <c r="H14439">
        <v>43100</v>
      </c>
      <c r="I14439">
        <v>31032</v>
      </c>
      <c r="J14439">
        <v>12068</v>
      </c>
    </row>
    <row r="14440" spans="1:10" x14ac:dyDescent="0.35">
      <c r="A14440" t="s">
        <v>16352</v>
      </c>
      <c r="B14440" t="s">
        <v>358</v>
      </c>
      <c r="C14440" t="s">
        <v>929</v>
      </c>
      <c r="D14440" t="s">
        <v>1657</v>
      </c>
      <c r="E14440" t="s">
        <v>1870</v>
      </c>
      <c r="F14440">
        <v>353</v>
      </c>
      <c r="G14440">
        <v>371</v>
      </c>
      <c r="H14440">
        <v>130963</v>
      </c>
      <c r="I14440">
        <v>94293.36</v>
      </c>
      <c r="J14440">
        <v>36669.64</v>
      </c>
    </row>
    <row r="14441" spans="1:10" x14ac:dyDescent="0.35">
      <c r="A14441" t="s">
        <v>16353</v>
      </c>
      <c r="B14441" t="s">
        <v>845</v>
      </c>
      <c r="C14441" t="s">
        <v>1371</v>
      </c>
      <c r="D14441" t="s">
        <v>1648</v>
      </c>
      <c r="E14441" t="s">
        <v>1826</v>
      </c>
      <c r="F14441">
        <v>311</v>
      </c>
      <c r="G14441">
        <v>252</v>
      </c>
      <c r="H14441">
        <v>78372</v>
      </c>
      <c r="I14441">
        <v>56427.839999999997</v>
      </c>
      <c r="J14441">
        <v>21944.16</v>
      </c>
    </row>
    <row r="14442" spans="1:10" x14ac:dyDescent="0.35">
      <c r="A14442" t="s">
        <v>16354</v>
      </c>
      <c r="B14442" t="s">
        <v>220</v>
      </c>
      <c r="C14442" t="s">
        <v>1093</v>
      </c>
      <c r="D14442" t="s">
        <v>1543</v>
      </c>
      <c r="E14442" t="s">
        <v>1848</v>
      </c>
      <c r="F14442">
        <v>26</v>
      </c>
      <c r="G14442">
        <v>175</v>
      </c>
      <c r="H14442">
        <v>4550</v>
      </c>
      <c r="I14442">
        <v>3276</v>
      </c>
      <c r="J14442">
        <v>1274</v>
      </c>
    </row>
    <row r="14443" spans="1:10" x14ac:dyDescent="0.35">
      <c r="A14443" t="s">
        <v>16355</v>
      </c>
      <c r="B14443" t="s">
        <v>504</v>
      </c>
      <c r="C14443" t="s">
        <v>1103</v>
      </c>
      <c r="D14443" t="s">
        <v>1495</v>
      </c>
      <c r="E14443" t="s">
        <v>1852</v>
      </c>
      <c r="F14443">
        <v>419</v>
      </c>
      <c r="G14443">
        <v>428</v>
      </c>
      <c r="H14443">
        <v>179332</v>
      </c>
      <c r="I14443">
        <v>129119.03999999999</v>
      </c>
      <c r="J14443">
        <v>50212.960000000006</v>
      </c>
    </row>
    <row r="14444" spans="1:10" x14ac:dyDescent="0.35">
      <c r="A14444" t="s">
        <v>16356</v>
      </c>
      <c r="B14444" t="s">
        <v>463</v>
      </c>
      <c r="C14444" t="s">
        <v>939</v>
      </c>
      <c r="D14444" t="s">
        <v>1660</v>
      </c>
      <c r="E14444" t="s">
        <v>1894</v>
      </c>
      <c r="F14444">
        <v>261</v>
      </c>
      <c r="G14444">
        <v>388</v>
      </c>
      <c r="H14444">
        <v>101268</v>
      </c>
      <c r="I14444">
        <v>72912.960000000006</v>
      </c>
      <c r="J14444">
        <v>28355.03999999999</v>
      </c>
    </row>
    <row r="14445" spans="1:10" x14ac:dyDescent="0.35">
      <c r="A14445" t="s">
        <v>16357</v>
      </c>
      <c r="B14445" t="s">
        <v>398</v>
      </c>
      <c r="C14445" t="s">
        <v>1015</v>
      </c>
      <c r="D14445" t="s">
        <v>1492</v>
      </c>
      <c r="E14445" t="s">
        <v>1890</v>
      </c>
      <c r="F14445">
        <v>45</v>
      </c>
      <c r="G14445">
        <v>302</v>
      </c>
      <c r="H14445">
        <v>13590</v>
      </c>
      <c r="I14445">
        <v>9784.7999999999993</v>
      </c>
      <c r="J14445">
        <v>3805.2000000000012</v>
      </c>
    </row>
    <row r="14446" spans="1:10" x14ac:dyDescent="0.35">
      <c r="A14446" t="s">
        <v>16358</v>
      </c>
      <c r="B14446" t="s">
        <v>277</v>
      </c>
      <c r="C14446" t="s">
        <v>1339</v>
      </c>
      <c r="D14446" t="s">
        <v>1648</v>
      </c>
      <c r="E14446" t="s">
        <v>1896</v>
      </c>
      <c r="F14446">
        <v>130</v>
      </c>
      <c r="G14446">
        <v>170</v>
      </c>
      <c r="H14446">
        <v>22100</v>
      </c>
      <c r="I14446">
        <v>15912</v>
      </c>
      <c r="J14446">
        <v>6188</v>
      </c>
    </row>
    <row r="14447" spans="1:10" x14ac:dyDescent="0.35">
      <c r="A14447" t="s">
        <v>16359</v>
      </c>
      <c r="B14447" t="s">
        <v>675</v>
      </c>
      <c r="C14447" t="s">
        <v>919</v>
      </c>
      <c r="D14447" t="s">
        <v>1621</v>
      </c>
      <c r="E14447" t="s">
        <v>1866</v>
      </c>
      <c r="F14447">
        <v>187</v>
      </c>
      <c r="G14447">
        <v>152</v>
      </c>
      <c r="H14447">
        <v>28424</v>
      </c>
      <c r="I14447">
        <v>20465.28</v>
      </c>
      <c r="J14447">
        <v>7958.7200000000012</v>
      </c>
    </row>
    <row r="14448" spans="1:10" x14ac:dyDescent="0.35">
      <c r="A14448" t="s">
        <v>16360</v>
      </c>
      <c r="B14448" t="s">
        <v>599</v>
      </c>
      <c r="C14448" t="s">
        <v>1389</v>
      </c>
      <c r="D14448" t="s">
        <v>1588</v>
      </c>
      <c r="E14448" t="s">
        <v>1823</v>
      </c>
      <c r="F14448">
        <v>449</v>
      </c>
      <c r="G14448">
        <v>296</v>
      </c>
      <c r="H14448">
        <v>132904</v>
      </c>
      <c r="I14448">
        <v>95690.880000000005</v>
      </c>
      <c r="J14448">
        <v>37213.120000000003</v>
      </c>
    </row>
    <row r="14449" spans="1:10" x14ac:dyDescent="0.35">
      <c r="A14449" t="s">
        <v>16361</v>
      </c>
      <c r="B14449" t="s">
        <v>836</v>
      </c>
      <c r="C14449" t="s">
        <v>1469</v>
      </c>
      <c r="D14449" t="s">
        <v>1558</v>
      </c>
      <c r="E14449" t="s">
        <v>1884</v>
      </c>
      <c r="F14449">
        <v>249</v>
      </c>
      <c r="G14449">
        <v>340</v>
      </c>
      <c r="H14449">
        <v>84660</v>
      </c>
      <c r="I14449">
        <v>60955.199999999997</v>
      </c>
      <c r="J14449">
        <v>23704.799999999999</v>
      </c>
    </row>
    <row r="14450" spans="1:10" x14ac:dyDescent="0.35">
      <c r="A14450" t="s">
        <v>16362</v>
      </c>
      <c r="B14450" t="s">
        <v>795</v>
      </c>
      <c r="C14450" t="s">
        <v>1143</v>
      </c>
      <c r="D14450" t="s">
        <v>1492</v>
      </c>
      <c r="E14450" t="s">
        <v>1852</v>
      </c>
      <c r="F14450">
        <v>87</v>
      </c>
      <c r="G14450">
        <v>257</v>
      </c>
      <c r="H14450">
        <v>22359</v>
      </c>
      <c r="I14450">
        <v>16098.48</v>
      </c>
      <c r="J14450">
        <v>6260.52</v>
      </c>
    </row>
    <row r="14451" spans="1:10" x14ac:dyDescent="0.35">
      <c r="A14451" t="s">
        <v>16363</v>
      </c>
      <c r="B14451" t="s">
        <v>559</v>
      </c>
      <c r="C14451" t="s">
        <v>1461</v>
      </c>
      <c r="D14451" t="s">
        <v>1582</v>
      </c>
      <c r="E14451" t="s">
        <v>1850</v>
      </c>
      <c r="F14451">
        <v>177</v>
      </c>
      <c r="G14451">
        <v>258</v>
      </c>
      <c r="H14451">
        <v>45666</v>
      </c>
      <c r="I14451">
        <v>32879.519999999997</v>
      </c>
      <c r="J14451">
        <v>12786.48</v>
      </c>
    </row>
    <row r="14452" spans="1:10" x14ac:dyDescent="0.35">
      <c r="A14452" t="s">
        <v>16364</v>
      </c>
      <c r="B14452" t="s">
        <v>635</v>
      </c>
      <c r="C14452" t="s">
        <v>1451</v>
      </c>
      <c r="D14452" t="s">
        <v>1585</v>
      </c>
      <c r="E14452" t="s">
        <v>1880</v>
      </c>
      <c r="F14452">
        <v>118</v>
      </c>
      <c r="G14452">
        <v>347</v>
      </c>
      <c r="H14452">
        <v>40946</v>
      </c>
      <c r="I14452">
        <v>29481.119999999999</v>
      </c>
      <c r="J14452">
        <v>11464.88</v>
      </c>
    </row>
    <row r="14453" spans="1:10" x14ac:dyDescent="0.35">
      <c r="A14453" t="s">
        <v>16365</v>
      </c>
      <c r="B14453" t="s">
        <v>145</v>
      </c>
      <c r="C14453" t="s">
        <v>1475</v>
      </c>
      <c r="D14453" t="s">
        <v>1570</v>
      </c>
      <c r="E14453" t="s">
        <v>1872</v>
      </c>
      <c r="F14453">
        <v>103</v>
      </c>
      <c r="G14453">
        <v>278</v>
      </c>
      <c r="H14453">
        <v>28634</v>
      </c>
      <c r="I14453">
        <v>20616.48</v>
      </c>
      <c r="J14453">
        <v>8017.52</v>
      </c>
    </row>
    <row r="14454" spans="1:10" x14ac:dyDescent="0.35">
      <c r="A14454" t="s">
        <v>16366</v>
      </c>
      <c r="B14454" t="s">
        <v>775</v>
      </c>
      <c r="C14454" t="s">
        <v>1091</v>
      </c>
      <c r="D14454" t="s">
        <v>1528</v>
      </c>
      <c r="E14454" t="s">
        <v>1902</v>
      </c>
      <c r="F14454">
        <v>257</v>
      </c>
      <c r="G14454">
        <v>400</v>
      </c>
      <c r="H14454">
        <v>102800</v>
      </c>
      <c r="I14454">
        <v>74016</v>
      </c>
      <c r="J14454">
        <v>28784</v>
      </c>
    </row>
    <row r="14455" spans="1:10" x14ac:dyDescent="0.35">
      <c r="A14455" t="s">
        <v>16367</v>
      </c>
      <c r="B14455" t="s">
        <v>871</v>
      </c>
      <c r="C14455" t="s">
        <v>1351</v>
      </c>
      <c r="D14455" t="s">
        <v>1642</v>
      </c>
      <c r="E14455" t="s">
        <v>1878</v>
      </c>
      <c r="F14455">
        <v>141</v>
      </c>
      <c r="G14455">
        <v>430</v>
      </c>
      <c r="H14455">
        <v>60630</v>
      </c>
      <c r="I14455">
        <v>43653.599999999999</v>
      </c>
      <c r="J14455">
        <v>16976.400000000001</v>
      </c>
    </row>
    <row r="14456" spans="1:10" x14ac:dyDescent="0.35">
      <c r="A14456" t="s">
        <v>16368</v>
      </c>
      <c r="B14456" t="s">
        <v>285</v>
      </c>
      <c r="C14456" t="s">
        <v>1051</v>
      </c>
      <c r="D14456" t="s">
        <v>1591</v>
      </c>
      <c r="E14456" t="s">
        <v>1870</v>
      </c>
      <c r="F14456">
        <v>161</v>
      </c>
      <c r="G14456">
        <v>398</v>
      </c>
      <c r="H14456">
        <v>64078</v>
      </c>
      <c r="I14456">
        <v>46136.160000000003</v>
      </c>
      <c r="J14456">
        <v>17941.84</v>
      </c>
    </row>
    <row r="14457" spans="1:10" x14ac:dyDescent="0.35">
      <c r="A14457" t="s">
        <v>16369</v>
      </c>
      <c r="B14457" t="s">
        <v>683</v>
      </c>
      <c r="C14457" t="s">
        <v>945</v>
      </c>
      <c r="D14457" t="s">
        <v>1510</v>
      </c>
      <c r="E14457" t="s">
        <v>1900</v>
      </c>
      <c r="F14457">
        <v>176</v>
      </c>
      <c r="G14457">
        <v>439</v>
      </c>
      <c r="H14457">
        <v>77264</v>
      </c>
      <c r="I14457">
        <v>55630.080000000002</v>
      </c>
      <c r="J14457">
        <v>21633.919999999998</v>
      </c>
    </row>
    <row r="14458" spans="1:10" x14ac:dyDescent="0.35">
      <c r="A14458" t="s">
        <v>16370</v>
      </c>
      <c r="B14458" t="s">
        <v>280</v>
      </c>
      <c r="C14458" t="s">
        <v>1295</v>
      </c>
      <c r="D14458" t="s">
        <v>1504</v>
      </c>
      <c r="E14458" t="s">
        <v>1882</v>
      </c>
      <c r="F14458">
        <v>343</v>
      </c>
      <c r="G14458">
        <v>128</v>
      </c>
      <c r="H14458">
        <v>43904</v>
      </c>
      <c r="I14458">
        <v>31610.880000000001</v>
      </c>
      <c r="J14458">
        <v>12293.12</v>
      </c>
    </row>
    <row r="14459" spans="1:10" x14ac:dyDescent="0.35">
      <c r="A14459" t="s">
        <v>16371</v>
      </c>
      <c r="B14459" t="s">
        <v>153</v>
      </c>
      <c r="C14459" t="s">
        <v>1403</v>
      </c>
      <c r="D14459" t="s">
        <v>1585</v>
      </c>
      <c r="E14459" t="s">
        <v>1880</v>
      </c>
      <c r="F14459">
        <v>112</v>
      </c>
      <c r="G14459">
        <v>289</v>
      </c>
      <c r="H14459">
        <v>32368</v>
      </c>
      <c r="I14459">
        <v>23304.959999999999</v>
      </c>
      <c r="J14459">
        <v>9063.0400000000009</v>
      </c>
    </row>
    <row r="14460" spans="1:10" x14ac:dyDescent="0.35">
      <c r="A14460" t="s">
        <v>16372</v>
      </c>
      <c r="B14460" t="s">
        <v>397</v>
      </c>
      <c r="C14460" t="s">
        <v>1019</v>
      </c>
      <c r="D14460" t="s">
        <v>1606</v>
      </c>
      <c r="E14460" t="s">
        <v>1826</v>
      </c>
      <c r="F14460">
        <v>106</v>
      </c>
      <c r="G14460">
        <v>362</v>
      </c>
      <c r="H14460">
        <v>38372</v>
      </c>
      <c r="I14460">
        <v>27627.84</v>
      </c>
      <c r="J14460">
        <v>10744.16</v>
      </c>
    </row>
    <row r="14461" spans="1:10" x14ac:dyDescent="0.35">
      <c r="A14461" t="s">
        <v>16373</v>
      </c>
      <c r="B14461" t="s">
        <v>712</v>
      </c>
      <c r="C14461" t="s">
        <v>1057</v>
      </c>
      <c r="D14461" t="s">
        <v>1561</v>
      </c>
      <c r="E14461" t="s">
        <v>1900</v>
      </c>
      <c r="F14461">
        <v>117</v>
      </c>
      <c r="G14461">
        <v>106</v>
      </c>
      <c r="H14461">
        <v>12402</v>
      </c>
      <c r="I14461">
        <v>8929.44</v>
      </c>
      <c r="J14461">
        <v>3472.559999999999</v>
      </c>
    </row>
    <row r="14462" spans="1:10" x14ac:dyDescent="0.35">
      <c r="A14462" t="s">
        <v>16374</v>
      </c>
      <c r="B14462" t="s">
        <v>642</v>
      </c>
      <c r="C14462" t="s">
        <v>1471</v>
      </c>
      <c r="D14462" t="s">
        <v>1573</v>
      </c>
      <c r="E14462" t="s">
        <v>1896</v>
      </c>
      <c r="F14462">
        <v>393</v>
      </c>
      <c r="G14462">
        <v>405</v>
      </c>
      <c r="H14462">
        <v>159165</v>
      </c>
      <c r="I14462">
        <v>114598.8</v>
      </c>
      <c r="J14462">
        <v>44566.2</v>
      </c>
    </row>
    <row r="14463" spans="1:10" x14ac:dyDescent="0.35">
      <c r="A14463" t="s">
        <v>16375</v>
      </c>
      <c r="B14463" t="s">
        <v>162</v>
      </c>
      <c r="C14463" t="s">
        <v>1011</v>
      </c>
      <c r="D14463" t="s">
        <v>1642</v>
      </c>
      <c r="E14463" t="s">
        <v>1850</v>
      </c>
      <c r="F14463">
        <v>162</v>
      </c>
      <c r="G14463">
        <v>430</v>
      </c>
      <c r="H14463">
        <v>69660</v>
      </c>
      <c r="I14463">
        <v>50155.199999999997</v>
      </c>
      <c r="J14463">
        <v>19504.8</v>
      </c>
    </row>
    <row r="14464" spans="1:10" x14ac:dyDescent="0.35">
      <c r="A14464" t="s">
        <v>16376</v>
      </c>
      <c r="B14464" t="s">
        <v>398</v>
      </c>
      <c r="C14464" t="s">
        <v>1143</v>
      </c>
      <c r="D14464" t="s">
        <v>1612</v>
      </c>
      <c r="E14464" t="s">
        <v>1900</v>
      </c>
      <c r="F14464">
        <v>322</v>
      </c>
      <c r="G14464">
        <v>326</v>
      </c>
      <c r="H14464">
        <v>104972</v>
      </c>
      <c r="I14464">
        <v>75579.839999999997</v>
      </c>
      <c r="J14464">
        <v>29392.16</v>
      </c>
    </row>
    <row r="14465" spans="1:10" x14ac:dyDescent="0.35">
      <c r="A14465" t="s">
        <v>16377</v>
      </c>
      <c r="B14465" t="s">
        <v>662</v>
      </c>
      <c r="C14465" t="s">
        <v>1451</v>
      </c>
      <c r="D14465" t="s">
        <v>1537</v>
      </c>
      <c r="E14465" t="s">
        <v>1882</v>
      </c>
      <c r="F14465">
        <v>479</v>
      </c>
      <c r="G14465">
        <v>161</v>
      </c>
      <c r="H14465">
        <v>77119</v>
      </c>
      <c r="I14465">
        <v>55525.68</v>
      </c>
      <c r="J14465">
        <v>21593.32</v>
      </c>
    </row>
    <row r="14466" spans="1:10" x14ac:dyDescent="0.35">
      <c r="A14466" t="s">
        <v>16378</v>
      </c>
      <c r="B14466" t="s">
        <v>643</v>
      </c>
      <c r="C14466" t="s">
        <v>1297</v>
      </c>
      <c r="D14466" t="s">
        <v>1645</v>
      </c>
      <c r="E14466" t="s">
        <v>1880</v>
      </c>
      <c r="F14466">
        <v>418</v>
      </c>
      <c r="G14466">
        <v>227</v>
      </c>
      <c r="H14466">
        <v>94886</v>
      </c>
      <c r="I14466">
        <v>68317.919999999998</v>
      </c>
      <c r="J14466">
        <v>26568.080000000002</v>
      </c>
    </row>
    <row r="14467" spans="1:10" x14ac:dyDescent="0.35">
      <c r="A14467" t="s">
        <v>16379</v>
      </c>
      <c r="B14467" t="s">
        <v>353</v>
      </c>
      <c r="C14467" t="s">
        <v>939</v>
      </c>
      <c r="D14467" t="s">
        <v>1609</v>
      </c>
      <c r="E14467" t="s">
        <v>1896</v>
      </c>
      <c r="F14467">
        <v>260</v>
      </c>
      <c r="G14467">
        <v>260</v>
      </c>
      <c r="H14467">
        <v>67600</v>
      </c>
      <c r="I14467">
        <v>48672</v>
      </c>
      <c r="J14467">
        <v>18928</v>
      </c>
    </row>
    <row r="14468" spans="1:10" x14ac:dyDescent="0.35">
      <c r="A14468" t="s">
        <v>16380</v>
      </c>
      <c r="B14468" t="s">
        <v>621</v>
      </c>
      <c r="C14468" t="s">
        <v>1157</v>
      </c>
      <c r="D14468" t="s">
        <v>1519</v>
      </c>
      <c r="E14468" t="s">
        <v>1884</v>
      </c>
      <c r="F14468">
        <v>165</v>
      </c>
      <c r="G14468">
        <v>298</v>
      </c>
      <c r="H14468">
        <v>49170</v>
      </c>
      <c r="I14468">
        <v>35402.400000000001</v>
      </c>
      <c r="J14468">
        <v>13767.6</v>
      </c>
    </row>
    <row r="14469" spans="1:10" x14ac:dyDescent="0.35">
      <c r="A14469" t="s">
        <v>16381</v>
      </c>
      <c r="B14469" t="s">
        <v>808</v>
      </c>
      <c r="C14469" t="s">
        <v>1291</v>
      </c>
      <c r="D14469" t="s">
        <v>1588</v>
      </c>
      <c r="E14469" t="s">
        <v>1884</v>
      </c>
      <c r="F14469">
        <v>103</v>
      </c>
      <c r="G14469">
        <v>432</v>
      </c>
      <c r="H14469">
        <v>44496</v>
      </c>
      <c r="I14469">
        <v>32037.119999999999</v>
      </c>
      <c r="J14469">
        <v>12458.88</v>
      </c>
    </row>
    <row r="14470" spans="1:10" x14ac:dyDescent="0.35">
      <c r="A14470" t="s">
        <v>16382</v>
      </c>
      <c r="B14470" t="s">
        <v>795</v>
      </c>
      <c r="C14470" t="s">
        <v>1211</v>
      </c>
      <c r="D14470" t="s">
        <v>1606</v>
      </c>
      <c r="E14470" t="s">
        <v>1842</v>
      </c>
      <c r="F14470">
        <v>408</v>
      </c>
      <c r="G14470">
        <v>138</v>
      </c>
      <c r="H14470">
        <v>56304</v>
      </c>
      <c r="I14470">
        <v>40538.879999999997</v>
      </c>
      <c r="J14470">
        <v>15765.12</v>
      </c>
    </row>
    <row r="14471" spans="1:10" x14ac:dyDescent="0.35">
      <c r="A14471" t="s">
        <v>16383</v>
      </c>
      <c r="B14471" t="s">
        <v>214</v>
      </c>
      <c r="C14471" t="s">
        <v>917</v>
      </c>
      <c r="D14471" t="s">
        <v>1636</v>
      </c>
      <c r="E14471" t="s">
        <v>1888</v>
      </c>
      <c r="F14471">
        <v>468</v>
      </c>
      <c r="G14471">
        <v>126</v>
      </c>
      <c r="H14471">
        <v>58968</v>
      </c>
      <c r="I14471">
        <v>42456.959999999999</v>
      </c>
      <c r="J14471">
        <v>16511.04</v>
      </c>
    </row>
    <row r="14472" spans="1:10" x14ac:dyDescent="0.35">
      <c r="A14472" t="s">
        <v>16384</v>
      </c>
      <c r="B14472" t="s">
        <v>212</v>
      </c>
      <c r="C14472" t="s">
        <v>1259</v>
      </c>
      <c r="D14472" t="s">
        <v>1657</v>
      </c>
      <c r="E14472" t="s">
        <v>1878</v>
      </c>
      <c r="F14472">
        <v>339</v>
      </c>
      <c r="G14472">
        <v>326</v>
      </c>
      <c r="H14472">
        <v>110514</v>
      </c>
      <c r="I14472">
        <v>79570.080000000002</v>
      </c>
      <c r="J14472">
        <v>30943.919999999998</v>
      </c>
    </row>
    <row r="14473" spans="1:10" x14ac:dyDescent="0.35">
      <c r="A14473" t="s">
        <v>16385</v>
      </c>
      <c r="B14473" t="s">
        <v>393</v>
      </c>
      <c r="C14473" t="s">
        <v>1133</v>
      </c>
      <c r="D14473" t="s">
        <v>1540</v>
      </c>
      <c r="E14473" t="s">
        <v>1870</v>
      </c>
      <c r="F14473">
        <v>404</v>
      </c>
      <c r="G14473">
        <v>156</v>
      </c>
      <c r="H14473">
        <v>63024</v>
      </c>
      <c r="I14473">
        <v>45377.279999999999</v>
      </c>
      <c r="J14473">
        <v>17646.72</v>
      </c>
    </row>
    <row r="14474" spans="1:10" x14ac:dyDescent="0.35">
      <c r="A14474" t="s">
        <v>16386</v>
      </c>
      <c r="B14474" t="s">
        <v>512</v>
      </c>
      <c r="C14474" t="s">
        <v>1477</v>
      </c>
      <c r="D14474" t="s">
        <v>1579</v>
      </c>
      <c r="E14474" t="s">
        <v>1888</v>
      </c>
      <c r="F14474">
        <v>310</v>
      </c>
      <c r="G14474">
        <v>290</v>
      </c>
      <c r="H14474">
        <v>89900</v>
      </c>
      <c r="I14474">
        <v>64728</v>
      </c>
      <c r="J14474">
        <v>25172</v>
      </c>
    </row>
    <row r="14475" spans="1:10" x14ac:dyDescent="0.35">
      <c r="A14475" t="s">
        <v>16387</v>
      </c>
      <c r="B14475" t="s">
        <v>171</v>
      </c>
      <c r="C14475" t="s">
        <v>1313</v>
      </c>
      <c r="D14475" t="s">
        <v>1636</v>
      </c>
      <c r="E14475" t="s">
        <v>1882</v>
      </c>
      <c r="F14475">
        <v>124</v>
      </c>
      <c r="G14475">
        <v>111</v>
      </c>
      <c r="H14475">
        <v>13764</v>
      </c>
      <c r="I14475">
        <v>9910.08</v>
      </c>
      <c r="J14475">
        <v>3853.92</v>
      </c>
    </row>
    <row r="14476" spans="1:10" x14ac:dyDescent="0.35">
      <c r="A14476" t="s">
        <v>16388</v>
      </c>
      <c r="B14476" t="s">
        <v>677</v>
      </c>
      <c r="C14476" t="s">
        <v>955</v>
      </c>
      <c r="D14476" t="s">
        <v>1522</v>
      </c>
      <c r="E14476" t="s">
        <v>1884</v>
      </c>
      <c r="F14476">
        <v>342</v>
      </c>
      <c r="G14476">
        <v>372</v>
      </c>
      <c r="H14476">
        <v>127224</v>
      </c>
      <c r="I14476">
        <v>91601.279999999999</v>
      </c>
      <c r="J14476">
        <v>35622.720000000001</v>
      </c>
    </row>
    <row r="14477" spans="1:10" x14ac:dyDescent="0.35">
      <c r="A14477" t="s">
        <v>16389</v>
      </c>
      <c r="B14477" t="s">
        <v>455</v>
      </c>
      <c r="C14477" t="s">
        <v>957</v>
      </c>
      <c r="D14477" t="s">
        <v>1567</v>
      </c>
      <c r="E14477" t="s">
        <v>1888</v>
      </c>
      <c r="F14477">
        <v>285</v>
      </c>
      <c r="G14477">
        <v>291</v>
      </c>
      <c r="H14477">
        <v>82935</v>
      </c>
      <c r="I14477">
        <v>59713.2</v>
      </c>
      <c r="J14477">
        <v>23221.8</v>
      </c>
    </row>
    <row r="14478" spans="1:10" x14ac:dyDescent="0.35">
      <c r="A14478" t="s">
        <v>16390</v>
      </c>
      <c r="B14478" t="s">
        <v>662</v>
      </c>
      <c r="C14478" t="s">
        <v>1065</v>
      </c>
      <c r="D14478" t="s">
        <v>1633</v>
      </c>
      <c r="E14478" t="s">
        <v>1880</v>
      </c>
      <c r="F14478">
        <v>230</v>
      </c>
      <c r="G14478">
        <v>339</v>
      </c>
      <c r="H14478">
        <v>77970</v>
      </c>
      <c r="I14478">
        <v>56138.400000000001</v>
      </c>
      <c r="J14478">
        <v>21831.599999999999</v>
      </c>
    </row>
    <row r="14479" spans="1:10" x14ac:dyDescent="0.35">
      <c r="A14479" t="s">
        <v>16391</v>
      </c>
      <c r="B14479" t="s">
        <v>167</v>
      </c>
      <c r="C14479" t="s">
        <v>1257</v>
      </c>
      <c r="D14479" t="s">
        <v>1627</v>
      </c>
      <c r="E14479" t="s">
        <v>1840</v>
      </c>
      <c r="F14479">
        <v>400</v>
      </c>
      <c r="G14479">
        <v>444</v>
      </c>
      <c r="H14479">
        <v>177600</v>
      </c>
      <c r="I14479">
        <v>127872</v>
      </c>
      <c r="J14479">
        <v>49728</v>
      </c>
    </row>
    <row r="14480" spans="1:10" x14ac:dyDescent="0.35">
      <c r="A14480" t="s">
        <v>16392</v>
      </c>
      <c r="B14480" t="s">
        <v>494</v>
      </c>
      <c r="C14480" t="s">
        <v>983</v>
      </c>
      <c r="D14480" t="s">
        <v>1501</v>
      </c>
      <c r="E14480" t="s">
        <v>1902</v>
      </c>
      <c r="F14480">
        <v>442</v>
      </c>
      <c r="G14480">
        <v>268</v>
      </c>
      <c r="H14480">
        <v>118456</v>
      </c>
      <c r="I14480">
        <v>85288.320000000007</v>
      </c>
      <c r="J14480">
        <v>33167.679999999993</v>
      </c>
    </row>
    <row r="14481" spans="1:10" x14ac:dyDescent="0.35">
      <c r="A14481" t="s">
        <v>16393</v>
      </c>
      <c r="B14481" t="s">
        <v>763</v>
      </c>
      <c r="C14481" t="s">
        <v>1357</v>
      </c>
      <c r="D14481" t="s">
        <v>1516</v>
      </c>
      <c r="E14481" t="s">
        <v>1900</v>
      </c>
      <c r="F14481">
        <v>484</v>
      </c>
      <c r="G14481">
        <v>318</v>
      </c>
      <c r="H14481">
        <v>153912</v>
      </c>
      <c r="I14481">
        <v>110816.64</v>
      </c>
      <c r="J14481">
        <v>43095.360000000001</v>
      </c>
    </row>
    <row r="14482" spans="1:10" x14ac:dyDescent="0.35">
      <c r="A14482" t="s">
        <v>16394</v>
      </c>
      <c r="B14482" t="s">
        <v>522</v>
      </c>
      <c r="C14482" t="s">
        <v>1107</v>
      </c>
      <c r="D14482" t="s">
        <v>1561</v>
      </c>
      <c r="E14482" t="s">
        <v>1862</v>
      </c>
      <c r="F14482">
        <v>148</v>
      </c>
      <c r="G14482">
        <v>200</v>
      </c>
      <c r="H14482">
        <v>29600</v>
      </c>
      <c r="I14482">
        <v>21312</v>
      </c>
      <c r="J14482">
        <v>8288</v>
      </c>
    </row>
    <row r="14483" spans="1:10" x14ac:dyDescent="0.35">
      <c r="A14483" t="s">
        <v>16395</v>
      </c>
      <c r="B14483" t="s">
        <v>430</v>
      </c>
      <c r="C14483" t="s">
        <v>1033</v>
      </c>
      <c r="D14483" t="s">
        <v>1570</v>
      </c>
      <c r="E14483" t="s">
        <v>1834</v>
      </c>
      <c r="F14483">
        <v>90</v>
      </c>
      <c r="G14483">
        <v>185</v>
      </c>
      <c r="H14483">
        <v>16650</v>
      </c>
      <c r="I14483">
        <v>11988</v>
      </c>
      <c r="J14483">
        <v>4662</v>
      </c>
    </row>
    <row r="14484" spans="1:10" x14ac:dyDescent="0.35">
      <c r="A14484" t="s">
        <v>16396</v>
      </c>
      <c r="B14484" t="s">
        <v>467</v>
      </c>
      <c r="C14484" t="s">
        <v>1093</v>
      </c>
      <c r="D14484" t="s">
        <v>1624</v>
      </c>
      <c r="E14484" t="s">
        <v>1894</v>
      </c>
      <c r="F14484">
        <v>488</v>
      </c>
      <c r="G14484">
        <v>349</v>
      </c>
      <c r="H14484">
        <v>170312</v>
      </c>
      <c r="I14484">
        <v>122624.64</v>
      </c>
      <c r="J14484">
        <v>47687.360000000001</v>
      </c>
    </row>
    <row r="14485" spans="1:10" x14ac:dyDescent="0.35">
      <c r="A14485" t="s">
        <v>16397</v>
      </c>
      <c r="B14485" t="s">
        <v>662</v>
      </c>
      <c r="C14485" t="s">
        <v>1215</v>
      </c>
      <c r="D14485" t="s">
        <v>1486</v>
      </c>
      <c r="E14485" t="s">
        <v>1840</v>
      </c>
      <c r="F14485">
        <v>257</v>
      </c>
      <c r="G14485">
        <v>400</v>
      </c>
      <c r="H14485">
        <v>102800</v>
      </c>
      <c r="I14485">
        <v>74016</v>
      </c>
      <c r="J14485">
        <v>28784</v>
      </c>
    </row>
    <row r="14486" spans="1:10" x14ac:dyDescent="0.35">
      <c r="A14486" t="s">
        <v>16398</v>
      </c>
      <c r="B14486" t="s">
        <v>303</v>
      </c>
      <c r="C14486" t="s">
        <v>1051</v>
      </c>
      <c r="D14486" t="s">
        <v>1510</v>
      </c>
      <c r="E14486" t="s">
        <v>1878</v>
      </c>
      <c r="F14486">
        <v>277</v>
      </c>
      <c r="G14486">
        <v>228</v>
      </c>
      <c r="H14486">
        <v>63156</v>
      </c>
      <c r="I14486">
        <v>45472.32</v>
      </c>
      <c r="J14486">
        <v>17683.68</v>
      </c>
    </row>
    <row r="14487" spans="1:10" x14ac:dyDescent="0.35">
      <c r="A14487" t="s">
        <v>16399</v>
      </c>
      <c r="B14487" t="s">
        <v>275</v>
      </c>
      <c r="C14487" t="s">
        <v>1057</v>
      </c>
      <c r="D14487" t="s">
        <v>1636</v>
      </c>
      <c r="E14487" t="s">
        <v>1838</v>
      </c>
      <c r="F14487">
        <v>89</v>
      </c>
      <c r="G14487">
        <v>126</v>
      </c>
      <c r="H14487">
        <v>11214</v>
      </c>
      <c r="I14487">
        <v>8074.08</v>
      </c>
      <c r="J14487">
        <v>3139.92</v>
      </c>
    </row>
    <row r="14488" spans="1:10" x14ac:dyDescent="0.35">
      <c r="A14488" t="s">
        <v>16400</v>
      </c>
      <c r="B14488" t="s">
        <v>523</v>
      </c>
      <c r="C14488" t="s">
        <v>1391</v>
      </c>
      <c r="D14488" t="s">
        <v>1627</v>
      </c>
      <c r="E14488" t="s">
        <v>1902</v>
      </c>
      <c r="F14488">
        <v>450</v>
      </c>
      <c r="G14488">
        <v>290</v>
      </c>
      <c r="H14488">
        <v>130500</v>
      </c>
      <c r="I14488">
        <v>93960</v>
      </c>
      <c r="J14488">
        <v>36540</v>
      </c>
    </row>
    <row r="14489" spans="1:10" x14ac:dyDescent="0.35">
      <c r="A14489" t="s">
        <v>16401</v>
      </c>
      <c r="B14489" t="s">
        <v>870</v>
      </c>
      <c r="C14489" t="s">
        <v>1121</v>
      </c>
      <c r="D14489" t="s">
        <v>1600</v>
      </c>
      <c r="E14489" t="s">
        <v>1842</v>
      </c>
      <c r="F14489">
        <v>250</v>
      </c>
      <c r="G14489">
        <v>98</v>
      </c>
      <c r="H14489">
        <v>24500</v>
      </c>
      <c r="I14489">
        <v>17640</v>
      </c>
      <c r="J14489">
        <v>6860</v>
      </c>
    </row>
    <row r="14490" spans="1:10" x14ac:dyDescent="0.35">
      <c r="A14490" t="s">
        <v>16402</v>
      </c>
      <c r="B14490" t="s">
        <v>589</v>
      </c>
      <c r="C14490" t="s">
        <v>898</v>
      </c>
      <c r="D14490" t="s">
        <v>1660</v>
      </c>
      <c r="E14490" t="s">
        <v>1832</v>
      </c>
      <c r="F14490">
        <v>251</v>
      </c>
      <c r="G14490">
        <v>280</v>
      </c>
      <c r="H14490">
        <v>70280</v>
      </c>
      <c r="I14490">
        <v>50601.599999999999</v>
      </c>
      <c r="J14490">
        <v>19678.400000000001</v>
      </c>
    </row>
    <row r="14491" spans="1:10" x14ac:dyDescent="0.35">
      <c r="A14491" t="s">
        <v>16403</v>
      </c>
      <c r="B14491" t="s">
        <v>799</v>
      </c>
      <c r="C14491" t="s">
        <v>1149</v>
      </c>
      <c r="D14491" t="s">
        <v>1609</v>
      </c>
      <c r="E14491" t="s">
        <v>1826</v>
      </c>
      <c r="F14491">
        <v>439</v>
      </c>
      <c r="G14491">
        <v>322</v>
      </c>
      <c r="H14491">
        <v>141358</v>
      </c>
      <c r="I14491">
        <v>101777.76</v>
      </c>
      <c r="J14491">
        <v>39580.240000000013</v>
      </c>
    </row>
    <row r="14492" spans="1:10" x14ac:dyDescent="0.35">
      <c r="A14492" t="s">
        <v>16404</v>
      </c>
      <c r="B14492" t="s">
        <v>807</v>
      </c>
      <c r="C14492" t="s">
        <v>957</v>
      </c>
      <c r="D14492" t="s">
        <v>1516</v>
      </c>
      <c r="E14492" t="s">
        <v>1844</v>
      </c>
      <c r="F14492">
        <v>24</v>
      </c>
      <c r="G14492">
        <v>434</v>
      </c>
      <c r="H14492">
        <v>10416</v>
      </c>
      <c r="I14492">
        <v>7499.52</v>
      </c>
      <c r="J14492">
        <v>2916.48</v>
      </c>
    </row>
    <row r="14493" spans="1:10" x14ac:dyDescent="0.35">
      <c r="A14493" t="s">
        <v>16405</v>
      </c>
      <c r="B14493" t="s">
        <v>776</v>
      </c>
      <c r="C14493" t="s">
        <v>1163</v>
      </c>
      <c r="D14493" t="s">
        <v>1492</v>
      </c>
      <c r="E14493" t="s">
        <v>1878</v>
      </c>
      <c r="F14493">
        <v>491</v>
      </c>
      <c r="G14493">
        <v>88</v>
      </c>
      <c r="H14493">
        <v>43208</v>
      </c>
      <c r="I14493">
        <v>31109.759999999998</v>
      </c>
      <c r="J14493">
        <v>12098.24</v>
      </c>
    </row>
    <row r="14494" spans="1:10" x14ac:dyDescent="0.35">
      <c r="A14494" t="s">
        <v>16406</v>
      </c>
      <c r="B14494" t="s">
        <v>298</v>
      </c>
      <c r="C14494" t="s">
        <v>959</v>
      </c>
      <c r="D14494" t="s">
        <v>1552</v>
      </c>
      <c r="E14494" t="s">
        <v>1828</v>
      </c>
      <c r="F14494">
        <v>257</v>
      </c>
      <c r="G14494">
        <v>225</v>
      </c>
      <c r="H14494">
        <v>57825</v>
      </c>
      <c r="I14494">
        <v>41634</v>
      </c>
      <c r="J14494">
        <v>16191</v>
      </c>
    </row>
    <row r="14495" spans="1:10" x14ac:dyDescent="0.35">
      <c r="A14495" t="s">
        <v>16407</v>
      </c>
      <c r="B14495" t="s">
        <v>272</v>
      </c>
      <c r="C14495" t="s">
        <v>1121</v>
      </c>
      <c r="D14495" t="s">
        <v>1537</v>
      </c>
      <c r="E14495" t="s">
        <v>1874</v>
      </c>
      <c r="F14495">
        <v>278</v>
      </c>
      <c r="G14495">
        <v>415</v>
      </c>
      <c r="H14495">
        <v>115370</v>
      </c>
      <c r="I14495">
        <v>83066.399999999994</v>
      </c>
      <c r="J14495">
        <v>32303.600000000009</v>
      </c>
    </row>
    <row r="14496" spans="1:10" x14ac:dyDescent="0.35">
      <c r="A14496" t="s">
        <v>16408</v>
      </c>
      <c r="B14496" t="s">
        <v>243</v>
      </c>
      <c r="C14496" t="s">
        <v>1201</v>
      </c>
      <c r="D14496" t="s">
        <v>1636</v>
      </c>
      <c r="E14496" t="s">
        <v>1830</v>
      </c>
      <c r="F14496">
        <v>262</v>
      </c>
      <c r="G14496">
        <v>199</v>
      </c>
      <c r="H14496">
        <v>52138</v>
      </c>
      <c r="I14496">
        <v>37539.360000000001</v>
      </c>
      <c r="J14496">
        <v>14598.64</v>
      </c>
    </row>
    <row r="14497" spans="1:10" x14ac:dyDescent="0.35">
      <c r="A14497" t="s">
        <v>16409</v>
      </c>
      <c r="B14497" t="s">
        <v>854</v>
      </c>
      <c r="C14497" t="s">
        <v>1421</v>
      </c>
      <c r="D14497" t="s">
        <v>1498</v>
      </c>
      <c r="E14497" t="s">
        <v>1872</v>
      </c>
      <c r="F14497">
        <v>344</v>
      </c>
      <c r="G14497">
        <v>199</v>
      </c>
      <c r="H14497">
        <v>68456</v>
      </c>
      <c r="I14497">
        <v>49288.32</v>
      </c>
      <c r="J14497">
        <v>19167.68</v>
      </c>
    </row>
    <row r="14498" spans="1:10" x14ac:dyDescent="0.35">
      <c r="A14498" t="s">
        <v>16410</v>
      </c>
      <c r="B14498" t="s">
        <v>856</v>
      </c>
      <c r="C14498" t="s">
        <v>1375</v>
      </c>
      <c r="D14498" t="s">
        <v>1588</v>
      </c>
      <c r="E14498" t="s">
        <v>1878</v>
      </c>
      <c r="F14498">
        <v>406</v>
      </c>
      <c r="G14498">
        <v>382</v>
      </c>
      <c r="H14498">
        <v>155092</v>
      </c>
      <c r="I14498">
        <v>111666.24000000001</v>
      </c>
      <c r="J14498">
        <v>43425.759999999987</v>
      </c>
    </row>
    <row r="14499" spans="1:10" x14ac:dyDescent="0.35">
      <c r="A14499" t="s">
        <v>16411</v>
      </c>
      <c r="B14499" t="s">
        <v>315</v>
      </c>
      <c r="C14499" t="s">
        <v>1091</v>
      </c>
      <c r="D14499" t="s">
        <v>1573</v>
      </c>
      <c r="E14499" t="s">
        <v>1846</v>
      </c>
      <c r="F14499">
        <v>209</v>
      </c>
      <c r="G14499">
        <v>116</v>
      </c>
      <c r="H14499">
        <v>24244</v>
      </c>
      <c r="I14499">
        <v>17455.68</v>
      </c>
      <c r="J14499">
        <v>6788.32</v>
      </c>
    </row>
    <row r="14500" spans="1:10" x14ac:dyDescent="0.35">
      <c r="A14500" t="s">
        <v>16412</v>
      </c>
      <c r="B14500" t="s">
        <v>234</v>
      </c>
      <c r="C14500" t="s">
        <v>973</v>
      </c>
      <c r="D14500" t="s">
        <v>1645</v>
      </c>
      <c r="E14500" t="s">
        <v>1854</v>
      </c>
      <c r="F14500">
        <v>360</v>
      </c>
      <c r="G14500">
        <v>138</v>
      </c>
      <c r="H14500">
        <v>49680</v>
      </c>
      <c r="I14500">
        <v>35769.599999999999</v>
      </c>
      <c r="J14500">
        <v>13910.4</v>
      </c>
    </row>
    <row r="14501" spans="1:10" x14ac:dyDescent="0.35">
      <c r="A14501" t="s">
        <v>16413</v>
      </c>
      <c r="B14501" t="s">
        <v>603</v>
      </c>
      <c r="C14501" t="s">
        <v>1351</v>
      </c>
      <c r="D14501" t="s">
        <v>1627</v>
      </c>
      <c r="E14501" t="s">
        <v>1880</v>
      </c>
      <c r="F14501">
        <v>321</v>
      </c>
      <c r="G14501">
        <v>113</v>
      </c>
      <c r="H14501">
        <v>36273</v>
      </c>
      <c r="I14501">
        <v>26116.560000000001</v>
      </c>
      <c r="J14501">
        <v>10156.44</v>
      </c>
    </row>
    <row r="14502" spans="1:10" x14ac:dyDescent="0.35">
      <c r="A14502" t="s">
        <v>16414</v>
      </c>
      <c r="B14502" t="s">
        <v>213</v>
      </c>
      <c r="C14502" t="s">
        <v>1189</v>
      </c>
      <c r="D14502" t="s">
        <v>1483</v>
      </c>
      <c r="E14502" t="s">
        <v>1872</v>
      </c>
      <c r="F14502">
        <v>332</v>
      </c>
      <c r="G14502">
        <v>442</v>
      </c>
      <c r="H14502">
        <v>146744</v>
      </c>
      <c r="I14502">
        <v>105655.67999999999</v>
      </c>
      <c r="J14502">
        <v>41088.320000000007</v>
      </c>
    </row>
    <row r="14503" spans="1:10" x14ac:dyDescent="0.35">
      <c r="A14503" t="s">
        <v>16415</v>
      </c>
      <c r="B14503" t="s">
        <v>842</v>
      </c>
      <c r="C14503" t="s">
        <v>1181</v>
      </c>
      <c r="D14503" t="s">
        <v>1501</v>
      </c>
      <c r="E14503" t="s">
        <v>1830</v>
      </c>
      <c r="F14503">
        <v>228</v>
      </c>
      <c r="G14503">
        <v>353</v>
      </c>
      <c r="H14503">
        <v>80484</v>
      </c>
      <c r="I14503">
        <v>57948.480000000003</v>
      </c>
      <c r="J14503">
        <v>22535.52</v>
      </c>
    </row>
    <row r="14504" spans="1:10" x14ac:dyDescent="0.35">
      <c r="A14504" t="s">
        <v>16416</v>
      </c>
      <c r="B14504" t="s">
        <v>633</v>
      </c>
      <c r="C14504" t="s">
        <v>1317</v>
      </c>
      <c r="D14504" t="s">
        <v>1600</v>
      </c>
      <c r="E14504" t="s">
        <v>1896</v>
      </c>
      <c r="F14504">
        <v>359</v>
      </c>
      <c r="G14504">
        <v>325</v>
      </c>
      <c r="H14504">
        <v>116675</v>
      </c>
      <c r="I14504">
        <v>84006</v>
      </c>
      <c r="J14504">
        <v>32669</v>
      </c>
    </row>
    <row r="14505" spans="1:10" x14ac:dyDescent="0.35">
      <c r="A14505" t="s">
        <v>16417</v>
      </c>
      <c r="B14505" t="s">
        <v>460</v>
      </c>
      <c r="C14505" t="s">
        <v>1335</v>
      </c>
      <c r="D14505" t="s">
        <v>1645</v>
      </c>
      <c r="E14505" t="s">
        <v>1902</v>
      </c>
      <c r="F14505">
        <v>65</v>
      </c>
      <c r="G14505">
        <v>204</v>
      </c>
      <c r="H14505">
        <v>13260</v>
      </c>
      <c r="I14505">
        <v>9547.2000000000007</v>
      </c>
      <c r="J14505">
        <v>3712.7999999999988</v>
      </c>
    </row>
    <row r="14506" spans="1:10" x14ac:dyDescent="0.35">
      <c r="A14506" t="s">
        <v>16418</v>
      </c>
      <c r="B14506" t="s">
        <v>751</v>
      </c>
      <c r="C14506" t="s">
        <v>1323</v>
      </c>
      <c r="D14506" t="s">
        <v>1549</v>
      </c>
      <c r="E14506" t="s">
        <v>1846</v>
      </c>
      <c r="F14506">
        <v>141</v>
      </c>
      <c r="G14506">
        <v>215</v>
      </c>
      <c r="H14506">
        <v>30315</v>
      </c>
      <c r="I14506">
        <v>21826.799999999999</v>
      </c>
      <c r="J14506">
        <v>8488.2000000000007</v>
      </c>
    </row>
    <row r="14507" spans="1:10" x14ac:dyDescent="0.35">
      <c r="A14507" t="s">
        <v>16419</v>
      </c>
      <c r="B14507" t="s">
        <v>850</v>
      </c>
      <c r="C14507" t="s">
        <v>1351</v>
      </c>
      <c r="D14507" t="s">
        <v>1558</v>
      </c>
      <c r="E14507" t="s">
        <v>1868</v>
      </c>
      <c r="F14507">
        <v>111</v>
      </c>
      <c r="G14507">
        <v>208</v>
      </c>
      <c r="H14507">
        <v>23088</v>
      </c>
      <c r="I14507">
        <v>16623.36</v>
      </c>
      <c r="J14507">
        <v>6464.6399999999994</v>
      </c>
    </row>
    <row r="14508" spans="1:10" x14ac:dyDescent="0.35">
      <c r="A14508" t="s">
        <v>16420</v>
      </c>
      <c r="B14508" t="s">
        <v>411</v>
      </c>
      <c r="C14508" t="s">
        <v>1305</v>
      </c>
      <c r="D14508" t="s">
        <v>1513</v>
      </c>
      <c r="E14508" t="s">
        <v>1888</v>
      </c>
      <c r="F14508">
        <v>69</v>
      </c>
      <c r="G14508">
        <v>185</v>
      </c>
      <c r="H14508">
        <v>12765</v>
      </c>
      <c r="I14508">
        <v>9190.7999999999993</v>
      </c>
      <c r="J14508">
        <v>3574.2000000000012</v>
      </c>
    </row>
    <row r="14509" spans="1:10" x14ac:dyDescent="0.35">
      <c r="A14509" t="s">
        <v>16421</v>
      </c>
      <c r="B14509" t="s">
        <v>729</v>
      </c>
      <c r="C14509" t="s">
        <v>1307</v>
      </c>
      <c r="D14509" t="s">
        <v>1603</v>
      </c>
      <c r="E14509" t="s">
        <v>1888</v>
      </c>
      <c r="F14509">
        <v>96</v>
      </c>
      <c r="G14509">
        <v>372</v>
      </c>
      <c r="H14509">
        <v>35712</v>
      </c>
      <c r="I14509">
        <v>25712.639999999999</v>
      </c>
      <c r="J14509">
        <v>9999.36</v>
      </c>
    </row>
    <row r="14510" spans="1:10" x14ac:dyDescent="0.35">
      <c r="A14510" t="s">
        <v>16422</v>
      </c>
      <c r="B14510" t="s">
        <v>815</v>
      </c>
      <c r="C14510" t="s">
        <v>877</v>
      </c>
      <c r="D14510" t="s">
        <v>1528</v>
      </c>
      <c r="E14510" t="s">
        <v>1862</v>
      </c>
      <c r="F14510">
        <v>144</v>
      </c>
      <c r="G14510">
        <v>265</v>
      </c>
      <c r="H14510">
        <v>38160</v>
      </c>
      <c r="I14510">
        <v>27475.200000000001</v>
      </c>
      <c r="J14510">
        <v>10684.8</v>
      </c>
    </row>
    <row r="14511" spans="1:10" x14ac:dyDescent="0.35">
      <c r="A14511" t="s">
        <v>16423</v>
      </c>
      <c r="B14511" t="s">
        <v>347</v>
      </c>
      <c r="C14511" t="s">
        <v>1405</v>
      </c>
      <c r="D14511" t="s">
        <v>1636</v>
      </c>
      <c r="E14511" t="s">
        <v>1868</v>
      </c>
      <c r="F14511">
        <v>252</v>
      </c>
      <c r="G14511">
        <v>353</v>
      </c>
      <c r="H14511">
        <v>88956</v>
      </c>
      <c r="I14511">
        <v>64048.32</v>
      </c>
      <c r="J14511">
        <v>24907.68</v>
      </c>
    </row>
    <row r="14512" spans="1:10" x14ac:dyDescent="0.35">
      <c r="A14512" t="s">
        <v>16424</v>
      </c>
      <c r="B14512" t="s">
        <v>779</v>
      </c>
      <c r="C14512" t="s">
        <v>975</v>
      </c>
      <c r="D14512" t="s">
        <v>1522</v>
      </c>
      <c r="E14512" t="s">
        <v>1888</v>
      </c>
      <c r="F14512">
        <v>184</v>
      </c>
      <c r="G14512">
        <v>424</v>
      </c>
      <c r="H14512">
        <v>78016</v>
      </c>
      <c r="I14512">
        <v>56171.519999999997</v>
      </c>
      <c r="J14512">
        <v>21844.48</v>
      </c>
    </row>
    <row r="14513" spans="1:10" x14ac:dyDescent="0.35">
      <c r="A14513" t="s">
        <v>16425</v>
      </c>
      <c r="B14513" t="s">
        <v>793</v>
      </c>
      <c r="C14513" t="s">
        <v>1069</v>
      </c>
      <c r="D14513" t="s">
        <v>1591</v>
      </c>
      <c r="E14513" t="s">
        <v>1874</v>
      </c>
      <c r="F14513">
        <v>63</v>
      </c>
      <c r="G14513">
        <v>113</v>
      </c>
      <c r="H14513">
        <v>7119</v>
      </c>
      <c r="I14513">
        <v>5125.68</v>
      </c>
      <c r="J14513">
        <v>1993.32</v>
      </c>
    </row>
    <row r="14514" spans="1:10" x14ac:dyDescent="0.35">
      <c r="A14514" t="s">
        <v>16426</v>
      </c>
      <c r="B14514" t="s">
        <v>500</v>
      </c>
      <c r="C14514" t="s">
        <v>1429</v>
      </c>
      <c r="D14514" t="s">
        <v>1642</v>
      </c>
      <c r="E14514" t="s">
        <v>1838</v>
      </c>
      <c r="F14514">
        <v>469</v>
      </c>
      <c r="G14514">
        <v>166</v>
      </c>
      <c r="H14514">
        <v>77854</v>
      </c>
      <c r="I14514">
        <v>56054.879999999997</v>
      </c>
      <c r="J14514">
        <v>21799.119999999999</v>
      </c>
    </row>
    <row r="14515" spans="1:10" x14ac:dyDescent="0.35">
      <c r="A14515" t="s">
        <v>16427</v>
      </c>
      <c r="B14515" t="s">
        <v>805</v>
      </c>
      <c r="C14515" t="s">
        <v>1381</v>
      </c>
      <c r="D14515" t="s">
        <v>1567</v>
      </c>
      <c r="E14515" t="s">
        <v>1894</v>
      </c>
      <c r="F14515">
        <v>481</v>
      </c>
      <c r="G14515">
        <v>342</v>
      </c>
      <c r="H14515">
        <v>164502</v>
      </c>
      <c r="I14515">
        <v>118441.44</v>
      </c>
      <c r="J14515">
        <v>46060.56</v>
      </c>
    </row>
    <row r="14516" spans="1:10" x14ac:dyDescent="0.35">
      <c r="A14516" t="s">
        <v>16428</v>
      </c>
      <c r="B14516" t="s">
        <v>786</v>
      </c>
      <c r="C14516" t="s">
        <v>1023</v>
      </c>
      <c r="D14516" t="s">
        <v>1507</v>
      </c>
      <c r="E14516" t="s">
        <v>1858</v>
      </c>
      <c r="F14516">
        <v>75</v>
      </c>
      <c r="G14516">
        <v>202</v>
      </c>
      <c r="H14516">
        <v>15150</v>
      </c>
      <c r="I14516">
        <v>10908</v>
      </c>
      <c r="J14516">
        <v>4242</v>
      </c>
    </row>
    <row r="14517" spans="1:10" x14ac:dyDescent="0.35">
      <c r="A14517" t="s">
        <v>16429</v>
      </c>
      <c r="B14517" t="s">
        <v>652</v>
      </c>
      <c r="C14517" t="s">
        <v>1077</v>
      </c>
      <c r="D14517" t="s">
        <v>1648</v>
      </c>
      <c r="E14517" t="s">
        <v>1836</v>
      </c>
      <c r="F14517">
        <v>130</v>
      </c>
      <c r="G14517">
        <v>137</v>
      </c>
      <c r="H14517">
        <v>17810</v>
      </c>
      <c r="I14517">
        <v>12823.2</v>
      </c>
      <c r="J14517">
        <v>4986.7999999999993</v>
      </c>
    </row>
    <row r="14518" spans="1:10" x14ac:dyDescent="0.35">
      <c r="A14518" t="s">
        <v>16430</v>
      </c>
      <c r="B14518" t="s">
        <v>239</v>
      </c>
      <c r="C14518" t="s">
        <v>1307</v>
      </c>
      <c r="D14518" t="s">
        <v>1639</v>
      </c>
      <c r="E14518" t="s">
        <v>1890</v>
      </c>
      <c r="F14518">
        <v>13</v>
      </c>
      <c r="G14518">
        <v>383</v>
      </c>
      <c r="H14518">
        <v>4979</v>
      </c>
      <c r="I14518">
        <v>3584.88</v>
      </c>
      <c r="J14518">
        <v>1394.12</v>
      </c>
    </row>
    <row r="14519" spans="1:10" x14ac:dyDescent="0.35">
      <c r="A14519" t="s">
        <v>16431</v>
      </c>
      <c r="B14519" t="s">
        <v>875</v>
      </c>
      <c r="C14519" t="s">
        <v>1471</v>
      </c>
      <c r="D14519" t="s">
        <v>1600</v>
      </c>
      <c r="E14519" t="s">
        <v>1902</v>
      </c>
      <c r="F14519">
        <v>264</v>
      </c>
      <c r="G14519">
        <v>112</v>
      </c>
      <c r="H14519">
        <v>29568</v>
      </c>
      <c r="I14519">
        <v>21288.959999999999</v>
      </c>
      <c r="J14519">
        <v>8279.0400000000009</v>
      </c>
    </row>
    <row r="14520" spans="1:10" x14ac:dyDescent="0.35">
      <c r="A14520" t="s">
        <v>16432</v>
      </c>
      <c r="B14520" t="s">
        <v>847</v>
      </c>
      <c r="C14520" t="s">
        <v>1277</v>
      </c>
      <c r="D14520" t="s">
        <v>1660</v>
      </c>
      <c r="E14520" t="s">
        <v>1892</v>
      </c>
      <c r="F14520">
        <v>417</v>
      </c>
      <c r="G14520">
        <v>186</v>
      </c>
      <c r="H14520">
        <v>77562</v>
      </c>
      <c r="I14520">
        <v>55844.639999999999</v>
      </c>
      <c r="J14520">
        <v>21717.360000000001</v>
      </c>
    </row>
    <row r="14521" spans="1:10" x14ac:dyDescent="0.35">
      <c r="A14521" t="s">
        <v>16433</v>
      </c>
      <c r="B14521" t="s">
        <v>510</v>
      </c>
      <c r="C14521" t="s">
        <v>1077</v>
      </c>
      <c r="D14521" t="s">
        <v>1540</v>
      </c>
      <c r="E14521" t="s">
        <v>1826</v>
      </c>
      <c r="F14521">
        <v>97</v>
      </c>
      <c r="G14521">
        <v>295</v>
      </c>
      <c r="H14521">
        <v>28615</v>
      </c>
      <c r="I14521">
        <v>20602.8</v>
      </c>
      <c r="J14521">
        <v>8012.2000000000007</v>
      </c>
    </row>
    <row r="14522" spans="1:10" x14ac:dyDescent="0.35">
      <c r="A14522" t="s">
        <v>16434</v>
      </c>
      <c r="B14522" t="s">
        <v>720</v>
      </c>
      <c r="C14522" t="s">
        <v>1349</v>
      </c>
      <c r="D14522" t="s">
        <v>1555</v>
      </c>
      <c r="E14522" t="s">
        <v>1868</v>
      </c>
      <c r="F14522">
        <v>95</v>
      </c>
      <c r="G14522">
        <v>141</v>
      </c>
      <c r="H14522">
        <v>13395</v>
      </c>
      <c r="I14522">
        <v>9644.4</v>
      </c>
      <c r="J14522">
        <v>3750.6</v>
      </c>
    </row>
    <row r="14523" spans="1:10" x14ac:dyDescent="0.35">
      <c r="A14523" t="s">
        <v>16435</v>
      </c>
      <c r="B14523" t="s">
        <v>306</v>
      </c>
      <c r="C14523" t="s">
        <v>1019</v>
      </c>
      <c r="D14523" t="s">
        <v>1603</v>
      </c>
      <c r="E14523" t="s">
        <v>1872</v>
      </c>
      <c r="F14523">
        <v>127</v>
      </c>
      <c r="G14523">
        <v>94</v>
      </c>
      <c r="H14523">
        <v>11938</v>
      </c>
      <c r="I14523">
        <v>8595.36</v>
      </c>
      <c r="J14523">
        <v>3342.639999999999</v>
      </c>
    </row>
    <row r="14524" spans="1:10" x14ac:dyDescent="0.35">
      <c r="A14524" t="s">
        <v>16436</v>
      </c>
      <c r="B14524" t="s">
        <v>844</v>
      </c>
      <c r="C14524" t="s">
        <v>985</v>
      </c>
      <c r="D14524" t="s">
        <v>1630</v>
      </c>
      <c r="E14524" t="s">
        <v>1868</v>
      </c>
      <c r="F14524">
        <v>107</v>
      </c>
      <c r="G14524">
        <v>201</v>
      </c>
      <c r="H14524">
        <v>21507</v>
      </c>
      <c r="I14524">
        <v>15485.04</v>
      </c>
      <c r="J14524">
        <v>6021.9599999999991</v>
      </c>
    </row>
    <row r="14525" spans="1:10" x14ac:dyDescent="0.35">
      <c r="A14525" t="s">
        <v>16437</v>
      </c>
      <c r="B14525" t="s">
        <v>357</v>
      </c>
      <c r="C14525" t="s">
        <v>1149</v>
      </c>
      <c r="D14525" t="s">
        <v>1624</v>
      </c>
      <c r="E14525" t="s">
        <v>1886</v>
      </c>
      <c r="F14525">
        <v>180</v>
      </c>
      <c r="G14525">
        <v>286</v>
      </c>
      <c r="H14525">
        <v>51480</v>
      </c>
      <c r="I14525">
        <v>37065.599999999999</v>
      </c>
      <c r="J14525">
        <v>14414.4</v>
      </c>
    </row>
    <row r="14526" spans="1:10" x14ac:dyDescent="0.35">
      <c r="A14526" t="s">
        <v>16438</v>
      </c>
      <c r="B14526" t="s">
        <v>743</v>
      </c>
      <c r="C14526" t="s">
        <v>1093</v>
      </c>
      <c r="D14526" t="s">
        <v>1582</v>
      </c>
      <c r="E14526" t="s">
        <v>1830</v>
      </c>
      <c r="F14526">
        <v>306</v>
      </c>
      <c r="G14526">
        <v>427</v>
      </c>
      <c r="H14526">
        <v>130662</v>
      </c>
      <c r="I14526">
        <v>94076.64</v>
      </c>
      <c r="J14526">
        <v>36585.360000000001</v>
      </c>
    </row>
    <row r="14527" spans="1:10" x14ac:dyDescent="0.35">
      <c r="A14527" t="s">
        <v>16439</v>
      </c>
      <c r="B14527" t="s">
        <v>597</v>
      </c>
      <c r="C14527" t="s">
        <v>1061</v>
      </c>
      <c r="D14527" t="s">
        <v>1585</v>
      </c>
      <c r="E14527" t="s">
        <v>1864</v>
      </c>
      <c r="F14527">
        <v>389</v>
      </c>
      <c r="G14527">
        <v>397</v>
      </c>
      <c r="H14527">
        <v>154433</v>
      </c>
      <c r="I14527">
        <v>111191.76</v>
      </c>
      <c r="J14527">
        <v>43241.240000000013</v>
      </c>
    </row>
    <row r="14528" spans="1:10" x14ac:dyDescent="0.35">
      <c r="A14528" t="s">
        <v>16440</v>
      </c>
      <c r="B14528" t="s">
        <v>798</v>
      </c>
      <c r="C14528" t="s">
        <v>1203</v>
      </c>
      <c r="D14528" t="s">
        <v>1555</v>
      </c>
      <c r="E14528" t="s">
        <v>1886</v>
      </c>
      <c r="F14528">
        <v>388</v>
      </c>
      <c r="G14528">
        <v>178</v>
      </c>
      <c r="H14528">
        <v>69064</v>
      </c>
      <c r="I14528">
        <v>49726.080000000002</v>
      </c>
      <c r="J14528">
        <v>19337.919999999998</v>
      </c>
    </row>
    <row r="14529" spans="1:10" x14ac:dyDescent="0.35">
      <c r="A14529" t="s">
        <v>16441</v>
      </c>
      <c r="B14529" t="s">
        <v>693</v>
      </c>
      <c r="C14529" t="s">
        <v>1141</v>
      </c>
      <c r="D14529" t="s">
        <v>1582</v>
      </c>
      <c r="E14529" t="s">
        <v>1858</v>
      </c>
      <c r="F14529">
        <v>59</v>
      </c>
      <c r="G14529">
        <v>275</v>
      </c>
      <c r="H14529">
        <v>16225</v>
      </c>
      <c r="I14529">
        <v>11682</v>
      </c>
      <c r="J14529">
        <v>4543</v>
      </c>
    </row>
    <row r="14530" spans="1:10" x14ac:dyDescent="0.35">
      <c r="A14530" t="s">
        <v>16442</v>
      </c>
      <c r="B14530" t="s">
        <v>652</v>
      </c>
      <c r="C14530" t="s">
        <v>1039</v>
      </c>
      <c r="D14530" t="s">
        <v>1627</v>
      </c>
      <c r="E14530" t="s">
        <v>1826</v>
      </c>
      <c r="F14530">
        <v>106</v>
      </c>
      <c r="G14530">
        <v>81</v>
      </c>
      <c r="H14530">
        <v>8586</v>
      </c>
      <c r="I14530">
        <v>6181.92</v>
      </c>
      <c r="J14530">
        <v>2404.08</v>
      </c>
    </row>
    <row r="14531" spans="1:10" x14ac:dyDescent="0.35">
      <c r="A14531" t="s">
        <v>16443</v>
      </c>
      <c r="B14531" t="s">
        <v>596</v>
      </c>
      <c r="C14531" t="s">
        <v>1405</v>
      </c>
      <c r="D14531" t="s">
        <v>1531</v>
      </c>
      <c r="E14531" t="s">
        <v>1870</v>
      </c>
      <c r="F14531">
        <v>376</v>
      </c>
      <c r="G14531">
        <v>176</v>
      </c>
      <c r="H14531">
        <v>66176</v>
      </c>
      <c r="I14531">
        <v>47646.720000000001</v>
      </c>
      <c r="J14531">
        <v>18529.28</v>
      </c>
    </row>
    <row r="14532" spans="1:10" x14ac:dyDescent="0.35">
      <c r="A14532" t="s">
        <v>16444</v>
      </c>
      <c r="B14532" t="s">
        <v>377</v>
      </c>
      <c r="C14532" t="s">
        <v>1373</v>
      </c>
      <c r="D14532" t="s">
        <v>1618</v>
      </c>
      <c r="E14532" t="s">
        <v>1896</v>
      </c>
      <c r="F14532">
        <v>497</v>
      </c>
      <c r="G14532">
        <v>192</v>
      </c>
      <c r="H14532">
        <v>95424</v>
      </c>
      <c r="I14532">
        <v>68705.279999999999</v>
      </c>
      <c r="J14532">
        <v>26718.720000000001</v>
      </c>
    </row>
    <row r="14533" spans="1:10" x14ac:dyDescent="0.35">
      <c r="A14533" t="s">
        <v>16445</v>
      </c>
      <c r="B14533" t="s">
        <v>538</v>
      </c>
      <c r="C14533" t="s">
        <v>955</v>
      </c>
      <c r="D14533" t="s">
        <v>1486</v>
      </c>
      <c r="E14533" t="s">
        <v>1886</v>
      </c>
      <c r="F14533">
        <v>348</v>
      </c>
      <c r="G14533">
        <v>392</v>
      </c>
      <c r="H14533">
        <v>136416</v>
      </c>
      <c r="I14533">
        <v>98219.520000000004</v>
      </c>
      <c r="J14533">
        <v>38196.480000000003</v>
      </c>
    </row>
    <row r="14534" spans="1:10" x14ac:dyDescent="0.35">
      <c r="A14534" t="s">
        <v>16446</v>
      </c>
      <c r="B14534" t="s">
        <v>588</v>
      </c>
      <c r="C14534" t="s">
        <v>1043</v>
      </c>
      <c r="D14534" t="s">
        <v>1654</v>
      </c>
      <c r="E14534" t="s">
        <v>1898</v>
      </c>
      <c r="F14534">
        <v>285</v>
      </c>
      <c r="G14534">
        <v>354</v>
      </c>
      <c r="H14534">
        <v>100890</v>
      </c>
      <c r="I14534">
        <v>72640.800000000003</v>
      </c>
      <c r="J14534">
        <v>28249.200000000001</v>
      </c>
    </row>
    <row r="14535" spans="1:10" x14ac:dyDescent="0.35">
      <c r="A14535" t="s">
        <v>16447</v>
      </c>
      <c r="B14535" t="s">
        <v>822</v>
      </c>
      <c r="C14535" t="s">
        <v>1063</v>
      </c>
      <c r="D14535" t="s">
        <v>1567</v>
      </c>
      <c r="E14535" t="s">
        <v>1872</v>
      </c>
      <c r="F14535">
        <v>268</v>
      </c>
      <c r="G14535">
        <v>263</v>
      </c>
      <c r="H14535">
        <v>70484</v>
      </c>
      <c r="I14535">
        <v>50748.480000000003</v>
      </c>
      <c r="J14535">
        <v>19735.52</v>
      </c>
    </row>
    <row r="14536" spans="1:10" x14ac:dyDescent="0.35">
      <c r="A14536" t="s">
        <v>16448</v>
      </c>
      <c r="B14536" t="s">
        <v>745</v>
      </c>
      <c r="C14536" t="s">
        <v>1125</v>
      </c>
      <c r="D14536" t="s">
        <v>1522</v>
      </c>
      <c r="E14536" t="s">
        <v>1896</v>
      </c>
      <c r="F14536">
        <v>268</v>
      </c>
      <c r="G14536">
        <v>242</v>
      </c>
      <c r="H14536">
        <v>64856</v>
      </c>
      <c r="I14536">
        <v>46696.32</v>
      </c>
      <c r="J14536">
        <v>18159.68</v>
      </c>
    </row>
    <row r="14537" spans="1:10" x14ac:dyDescent="0.35">
      <c r="A14537" t="s">
        <v>16449</v>
      </c>
      <c r="B14537" t="s">
        <v>269</v>
      </c>
      <c r="C14537" t="s">
        <v>1097</v>
      </c>
      <c r="D14537" t="s">
        <v>1510</v>
      </c>
      <c r="E14537" t="s">
        <v>1836</v>
      </c>
      <c r="F14537">
        <v>291</v>
      </c>
      <c r="G14537">
        <v>125</v>
      </c>
      <c r="H14537">
        <v>36375</v>
      </c>
      <c r="I14537">
        <v>26190</v>
      </c>
      <c r="J14537">
        <v>10185</v>
      </c>
    </row>
    <row r="14538" spans="1:10" x14ac:dyDescent="0.35">
      <c r="A14538" t="s">
        <v>16450</v>
      </c>
      <c r="B14538" t="s">
        <v>754</v>
      </c>
      <c r="C14538" t="s">
        <v>1475</v>
      </c>
      <c r="D14538" t="s">
        <v>1627</v>
      </c>
      <c r="E14538" t="s">
        <v>1864</v>
      </c>
      <c r="F14538">
        <v>31</v>
      </c>
      <c r="G14538">
        <v>99</v>
      </c>
      <c r="H14538">
        <v>3069</v>
      </c>
      <c r="I14538">
        <v>2209.6799999999998</v>
      </c>
      <c r="J14538">
        <v>859.32000000000016</v>
      </c>
    </row>
    <row r="14539" spans="1:10" x14ac:dyDescent="0.35">
      <c r="A14539" t="s">
        <v>16451</v>
      </c>
      <c r="B14539" t="s">
        <v>233</v>
      </c>
      <c r="C14539" t="s">
        <v>959</v>
      </c>
      <c r="D14539" t="s">
        <v>1528</v>
      </c>
      <c r="E14539" t="s">
        <v>1842</v>
      </c>
      <c r="F14539">
        <v>394</v>
      </c>
      <c r="G14539">
        <v>353</v>
      </c>
      <c r="H14539">
        <v>139082</v>
      </c>
      <c r="I14539">
        <v>100139.04</v>
      </c>
      <c r="J14539">
        <v>38942.960000000006</v>
      </c>
    </row>
    <row r="14540" spans="1:10" x14ac:dyDescent="0.35">
      <c r="A14540" t="s">
        <v>16452</v>
      </c>
      <c r="B14540" t="s">
        <v>392</v>
      </c>
      <c r="C14540" t="s">
        <v>1099</v>
      </c>
      <c r="D14540" t="s">
        <v>1573</v>
      </c>
      <c r="E14540" t="s">
        <v>1866</v>
      </c>
      <c r="F14540">
        <v>261</v>
      </c>
      <c r="G14540">
        <v>244</v>
      </c>
      <c r="H14540">
        <v>63684</v>
      </c>
      <c r="I14540">
        <v>45852.480000000003</v>
      </c>
      <c r="J14540">
        <v>17831.52</v>
      </c>
    </row>
    <row r="14541" spans="1:10" x14ac:dyDescent="0.35">
      <c r="A14541" t="s">
        <v>16453</v>
      </c>
      <c r="B14541" t="s">
        <v>652</v>
      </c>
      <c r="C14541" t="s">
        <v>1307</v>
      </c>
      <c r="D14541" t="s">
        <v>1591</v>
      </c>
      <c r="E14541" t="s">
        <v>1852</v>
      </c>
      <c r="F14541">
        <v>250</v>
      </c>
      <c r="G14541">
        <v>376</v>
      </c>
      <c r="H14541">
        <v>94000</v>
      </c>
      <c r="I14541">
        <v>67680</v>
      </c>
      <c r="J14541">
        <v>26320</v>
      </c>
    </row>
    <row r="14542" spans="1:10" x14ac:dyDescent="0.35">
      <c r="A14542" t="s">
        <v>16454</v>
      </c>
      <c r="B14542" t="s">
        <v>239</v>
      </c>
      <c r="C14542" t="s">
        <v>1155</v>
      </c>
      <c r="D14542" t="s">
        <v>1609</v>
      </c>
      <c r="E14542" t="s">
        <v>1842</v>
      </c>
      <c r="F14542">
        <v>153</v>
      </c>
      <c r="G14542">
        <v>329</v>
      </c>
      <c r="H14542">
        <v>50337</v>
      </c>
      <c r="I14542">
        <v>36242.639999999999</v>
      </c>
      <c r="J14542">
        <v>14094.36</v>
      </c>
    </row>
    <row r="14543" spans="1:10" x14ac:dyDescent="0.35">
      <c r="A14543" t="s">
        <v>16455</v>
      </c>
      <c r="B14543" t="s">
        <v>234</v>
      </c>
      <c r="C14543" t="s">
        <v>963</v>
      </c>
      <c r="D14543" t="s">
        <v>1627</v>
      </c>
      <c r="E14543" t="s">
        <v>1862</v>
      </c>
      <c r="F14543">
        <v>302</v>
      </c>
      <c r="G14543">
        <v>328</v>
      </c>
      <c r="H14543">
        <v>99056</v>
      </c>
      <c r="I14543">
        <v>71320.320000000007</v>
      </c>
      <c r="J14543">
        <v>27735.679999999989</v>
      </c>
    </row>
    <row r="14544" spans="1:10" x14ac:dyDescent="0.35">
      <c r="A14544" t="s">
        <v>16456</v>
      </c>
      <c r="B14544" t="s">
        <v>230</v>
      </c>
      <c r="C14544" t="s">
        <v>1297</v>
      </c>
      <c r="D14544" t="s">
        <v>1579</v>
      </c>
      <c r="E14544" t="s">
        <v>1866</v>
      </c>
      <c r="F14544">
        <v>365</v>
      </c>
      <c r="G14544">
        <v>183</v>
      </c>
      <c r="H14544">
        <v>66795</v>
      </c>
      <c r="I14544">
        <v>48092.4</v>
      </c>
      <c r="J14544">
        <v>18702.599999999999</v>
      </c>
    </row>
    <row r="14545" spans="1:10" x14ac:dyDescent="0.35">
      <c r="A14545" t="s">
        <v>16457</v>
      </c>
      <c r="B14545" t="s">
        <v>782</v>
      </c>
      <c r="C14545" t="s">
        <v>1375</v>
      </c>
      <c r="D14545" t="s">
        <v>1522</v>
      </c>
      <c r="E14545" t="s">
        <v>1856</v>
      </c>
      <c r="F14545">
        <v>235</v>
      </c>
      <c r="G14545">
        <v>418</v>
      </c>
      <c r="H14545">
        <v>98230</v>
      </c>
      <c r="I14545">
        <v>70725.600000000006</v>
      </c>
      <c r="J14545">
        <v>27504.399999999991</v>
      </c>
    </row>
    <row r="14546" spans="1:10" x14ac:dyDescent="0.35">
      <c r="A14546" t="s">
        <v>16458</v>
      </c>
      <c r="B14546" t="s">
        <v>562</v>
      </c>
      <c r="C14546" t="s">
        <v>1151</v>
      </c>
      <c r="D14546" t="s">
        <v>1540</v>
      </c>
      <c r="E14546" t="s">
        <v>1876</v>
      </c>
      <c r="F14546">
        <v>418</v>
      </c>
      <c r="G14546">
        <v>100</v>
      </c>
      <c r="H14546">
        <v>41800</v>
      </c>
      <c r="I14546">
        <v>30096</v>
      </c>
      <c r="J14546">
        <v>11704</v>
      </c>
    </row>
    <row r="14547" spans="1:10" x14ac:dyDescent="0.35">
      <c r="A14547" t="s">
        <v>16459</v>
      </c>
      <c r="B14547" t="s">
        <v>707</v>
      </c>
      <c r="C14547" t="s">
        <v>1357</v>
      </c>
      <c r="D14547" t="s">
        <v>1576</v>
      </c>
      <c r="E14547" t="s">
        <v>1864</v>
      </c>
      <c r="F14547">
        <v>227</v>
      </c>
      <c r="G14547">
        <v>367</v>
      </c>
      <c r="H14547">
        <v>83309</v>
      </c>
      <c r="I14547">
        <v>59982.48</v>
      </c>
      <c r="J14547">
        <v>23326.52</v>
      </c>
    </row>
    <row r="14548" spans="1:10" x14ac:dyDescent="0.35">
      <c r="A14548" t="s">
        <v>16460</v>
      </c>
      <c r="B14548" t="s">
        <v>316</v>
      </c>
      <c r="C14548" t="s">
        <v>1387</v>
      </c>
      <c r="D14548" t="s">
        <v>1621</v>
      </c>
      <c r="E14548" t="s">
        <v>1826</v>
      </c>
      <c r="F14548">
        <v>198</v>
      </c>
      <c r="G14548">
        <v>404</v>
      </c>
      <c r="H14548">
        <v>79992</v>
      </c>
      <c r="I14548">
        <v>57594.239999999998</v>
      </c>
      <c r="J14548">
        <v>22397.759999999998</v>
      </c>
    </row>
    <row r="14549" spans="1:10" x14ac:dyDescent="0.35">
      <c r="A14549" t="s">
        <v>16461</v>
      </c>
      <c r="B14549" t="s">
        <v>523</v>
      </c>
      <c r="C14549" t="s">
        <v>917</v>
      </c>
      <c r="D14549" t="s">
        <v>1564</v>
      </c>
      <c r="E14549" t="s">
        <v>1888</v>
      </c>
      <c r="F14549">
        <v>11</v>
      </c>
      <c r="G14549">
        <v>287</v>
      </c>
      <c r="H14549">
        <v>3157</v>
      </c>
      <c r="I14549">
        <v>2273.04</v>
      </c>
      <c r="J14549">
        <v>883.96</v>
      </c>
    </row>
    <row r="14550" spans="1:10" x14ac:dyDescent="0.35">
      <c r="A14550" t="s">
        <v>16462</v>
      </c>
      <c r="B14550" t="s">
        <v>448</v>
      </c>
      <c r="C14550" t="s">
        <v>1381</v>
      </c>
      <c r="D14550" t="s">
        <v>1621</v>
      </c>
      <c r="E14550" t="s">
        <v>1886</v>
      </c>
      <c r="F14550">
        <v>209</v>
      </c>
      <c r="G14550">
        <v>380</v>
      </c>
      <c r="H14550">
        <v>79420</v>
      </c>
      <c r="I14550">
        <v>57182.400000000001</v>
      </c>
      <c r="J14550">
        <v>22237.599999999999</v>
      </c>
    </row>
    <row r="14551" spans="1:10" x14ac:dyDescent="0.35">
      <c r="A14551" t="s">
        <v>16463</v>
      </c>
      <c r="B14551" t="s">
        <v>390</v>
      </c>
      <c r="C14551" t="s">
        <v>1333</v>
      </c>
      <c r="D14551" t="s">
        <v>1507</v>
      </c>
      <c r="E14551" t="s">
        <v>1830</v>
      </c>
      <c r="F14551">
        <v>43</v>
      </c>
      <c r="G14551">
        <v>242</v>
      </c>
      <c r="H14551">
        <v>10406</v>
      </c>
      <c r="I14551">
        <v>7492.32</v>
      </c>
      <c r="J14551">
        <v>2913.68</v>
      </c>
    </row>
    <row r="14552" spans="1:10" x14ac:dyDescent="0.35">
      <c r="A14552" t="s">
        <v>16464</v>
      </c>
      <c r="B14552" t="s">
        <v>561</v>
      </c>
      <c r="C14552" t="s">
        <v>1467</v>
      </c>
      <c r="D14552" t="s">
        <v>1621</v>
      </c>
      <c r="E14552" t="s">
        <v>1852</v>
      </c>
      <c r="F14552">
        <v>391</v>
      </c>
      <c r="G14552">
        <v>269</v>
      </c>
      <c r="H14552">
        <v>105179</v>
      </c>
      <c r="I14552">
        <v>75728.88</v>
      </c>
      <c r="J14552">
        <v>29450.12</v>
      </c>
    </row>
    <row r="14553" spans="1:10" x14ac:dyDescent="0.35">
      <c r="A14553" t="s">
        <v>16465</v>
      </c>
      <c r="B14553" t="s">
        <v>383</v>
      </c>
      <c r="C14553" t="s">
        <v>900</v>
      </c>
      <c r="D14553" t="s">
        <v>1642</v>
      </c>
      <c r="E14553" t="s">
        <v>1868</v>
      </c>
      <c r="F14553">
        <v>102</v>
      </c>
      <c r="G14553">
        <v>184</v>
      </c>
      <c r="H14553">
        <v>18768</v>
      </c>
      <c r="I14553">
        <v>13512.96</v>
      </c>
      <c r="J14553">
        <v>5255.0400000000009</v>
      </c>
    </row>
    <row r="14554" spans="1:10" x14ac:dyDescent="0.35">
      <c r="A14554" t="s">
        <v>16466</v>
      </c>
      <c r="B14554" t="s">
        <v>401</v>
      </c>
      <c r="C14554" t="s">
        <v>967</v>
      </c>
      <c r="D14554" t="s">
        <v>1510</v>
      </c>
      <c r="E14554" t="s">
        <v>1878</v>
      </c>
      <c r="F14554">
        <v>458</v>
      </c>
      <c r="G14554">
        <v>338</v>
      </c>
      <c r="H14554">
        <v>154804</v>
      </c>
      <c r="I14554">
        <v>111458.88</v>
      </c>
      <c r="J14554">
        <v>43345.120000000003</v>
      </c>
    </row>
    <row r="14555" spans="1:10" x14ac:dyDescent="0.35">
      <c r="A14555" t="s">
        <v>16467</v>
      </c>
      <c r="B14555" t="s">
        <v>672</v>
      </c>
      <c r="C14555" t="s">
        <v>1335</v>
      </c>
      <c r="D14555" t="s">
        <v>1639</v>
      </c>
      <c r="E14555" t="s">
        <v>1846</v>
      </c>
      <c r="F14555">
        <v>127</v>
      </c>
      <c r="G14555">
        <v>110</v>
      </c>
      <c r="H14555">
        <v>13970</v>
      </c>
      <c r="I14555">
        <v>10058.4</v>
      </c>
      <c r="J14555">
        <v>3911.6</v>
      </c>
    </row>
    <row r="14556" spans="1:10" x14ac:dyDescent="0.35">
      <c r="A14556" t="s">
        <v>16468</v>
      </c>
      <c r="B14556" t="s">
        <v>372</v>
      </c>
      <c r="C14556" t="s">
        <v>919</v>
      </c>
      <c r="D14556" t="s">
        <v>1636</v>
      </c>
      <c r="E14556" t="s">
        <v>1823</v>
      </c>
      <c r="F14556">
        <v>227</v>
      </c>
      <c r="G14556">
        <v>91</v>
      </c>
      <c r="H14556">
        <v>20657</v>
      </c>
      <c r="I14556">
        <v>14873.04</v>
      </c>
      <c r="J14556">
        <v>5783.9599999999991</v>
      </c>
    </row>
    <row r="14557" spans="1:10" x14ac:dyDescent="0.35">
      <c r="A14557" t="s">
        <v>16469</v>
      </c>
      <c r="B14557" t="s">
        <v>856</v>
      </c>
      <c r="C14557" t="s">
        <v>993</v>
      </c>
      <c r="D14557" t="s">
        <v>1603</v>
      </c>
      <c r="E14557" t="s">
        <v>1900</v>
      </c>
      <c r="F14557">
        <v>59</v>
      </c>
      <c r="G14557">
        <v>303</v>
      </c>
      <c r="H14557">
        <v>17877</v>
      </c>
      <c r="I14557">
        <v>12871.44</v>
      </c>
      <c r="J14557">
        <v>5005.5599999999986</v>
      </c>
    </row>
    <row r="14558" spans="1:10" x14ac:dyDescent="0.35">
      <c r="A14558" t="s">
        <v>16470</v>
      </c>
      <c r="B14558" t="s">
        <v>255</v>
      </c>
      <c r="C14558" t="s">
        <v>933</v>
      </c>
      <c r="D14558" t="s">
        <v>1486</v>
      </c>
      <c r="E14558" t="s">
        <v>1823</v>
      </c>
      <c r="F14558">
        <v>262</v>
      </c>
      <c r="G14558">
        <v>352</v>
      </c>
      <c r="H14558">
        <v>92224</v>
      </c>
      <c r="I14558">
        <v>66401.279999999999</v>
      </c>
      <c r="J14558">
        <v>25822.720000000001</v>
      </c>
    </row>
    <row r="14559" spans="1:10" x14ac:dyDescent="0.35">
      <c r="A14559" t="s">
        <v>16471</v>
      </c>
      <c r="B14559" t="s">
        <v>303</v>
      </c>
      <c r="C14559" t="s">
        <v>1173</v>
      </c>
      <c r="D14559" t="s">
        <v>1591</v>
      </c>
      <c r="E14559" t="s">
        <v>1886</v>
      </c>
      <c r="F14559">
        <v>293</v>
      </c>
      <c r="G14559">
        <v>292</v>
      </c>
      <c r="H14559">
        <v>85556</v>
      </c>
      <c r="I14559">
        <v>61600.32</v>
      </c>
      <c r="J14559">
        <v>23955.68</v>
      </c>
    </row>
    <row r="14560" spans="1:10" x14ac:dyDescent="0.35">
      <c r="A14560" t="s">
        <v>16472</v>
      </c>
      <c r="B14560" t="s">
        <v>266</v>
      </c>
      <c r="C14560" t="s">
        <v>1089</v>
      </c>
      <c r="D14560" t="s">
        <v>1498</v>
      </c>
      <c r="E14560" t="s">
        <v>1858</v>
      </c>
      <c r="F14560">
        <v>184</v>
      </c>
      <c r="G14560">
        <v>248</v>
      </c>
      <c r="H14560">
        <v>45632</v>
      </c>
      <c r="I14560">
        <v>32855.040000000001</v>
      </c>
      <c r="J14560">
        <v>12776.96</v>
      </c>
    </row>
    <row r="14561" spans="1:10" x14ac:dyDescent="0.35">
      <c r="A14561" t="s">
        <v>16473</v>
      </c>
      <c r="B14561" t="s">
        <v>273</v>
      </c>
      <c r="C14561" t="s">
        <v>1043</v>
      </c>
      <c r="D14561" t="s">
        <v>1555</v>
      </c>
      <c r="E14561" t="s">
        <v>1834</v>
      </c>
      <c r="F14561">
        <v>159</v>
      </c>
      <c r="G14561">
        <v>410</v>
      </c>
      <c r="H14561">
        <v>65190</v>
      </c>
      <c r="I14561">
        <v>46936.800000000003</v>
      </c>
      <c r="J14561">
        <v>18253.2</v>
      </c>
    </row>
    <row r="14562" spans="1:10" x14ac:dyDescent="0.35">
      <c r="A14562" t="s">
        <v>16474</v>
      </c>
      <c r="B14562" t="s">
        <v>583</v>
      </c>
      <c r="C14562" t="s">
        <v>949</v>
      </c>
      <c r="D14562" t="s">
        <v>1519</v>
      </c>
      <c r="E14562" t="s">
        <v>1870</v>
      </c>
      <c r="F14562">
        <v>415</v>
      </c>
      <c r="G14562">
        <v>306</v>
      </c>
      <c r="H14562">
        <v>126990</v>
      </c>
      <c r="I14562">
        <v>91432.8</v>
      </c>
      <c r="J14562">
        <v>35557.199999999997</v>
      </c>
    </row>
    <row r="14563" spans="1:10" x14ac:dyDescent="0.35">
      <c r="A14563" t="s">
        <v>16475</v>
      </c>
      <c r="B14563" t="s">
        <v>349</v>
      </c>
      <c r="C14563" t="s">
        <v>943</v>
      </c>
      <c r="D14563" t="s">
        <v>1612</v>
      </c>
      <c r="E14563" t="s">
        <v>1836</v>
      </c>
      <c r="F14563">
        <v>410</v>
      </c>
      <c r="G14563">
        <v>160</v>
      </c>
      <c r="H14563">
        <v>65600</v>
      </c>
      <c r="I14563">
        <v>47232</v>
      </c>
      <c r="J14563">
        <v>18368</v>
      </c>
    </row>
    <row r="14564" spans="1:10" x14ac:dyDescent="0.35">
      <c r="A14564" t="s">
        <v>16476</v>
      </c>
      <c r="B14564" t="s">
        <v>349</v>
      </c>
      <c r="C14564" t="s">
        <v>1397</v>
      </c>
      <c r="D14564" t="s">
        <v>1633</v>
      </c>
      <c r="E14564" t="s">
        <v>1900</v>
      </c>
      <c r="F14564">
        <v>170</v>
      </c>
      <c r="G14564">
        <v>321</v>
      </c>
      <c r="H14564">
        <v>54570</v>
      </c>
      <c r="I14564">
        <v>39290.400000000001</v>
      </c>
      <c r="J14564">
        <v>15279.6</v>
      </c>
    </row>
    <row r="14565" spans="1:10" x14ac:dyDescent="0.35">
      <c r="A14565" t="s">
        <v>16477</v>
      </c>
      <c r="B14565" t="s">
        <v>512</v>
      </c>
      <c r="C14565" t="s">
        <v>1195</v>
      </c>
      <c r="D14565" t="s">
        <v>1570</v>
      </c>
      <c r="E14565" t="s">
        <v>1898</v>
      </c>
      <c r="F14565">
        <v>356</v>
      </c>
      <c r="G14565">
        <v>125</v>
      </c>
      <c r="H14565">
        <v>44500</v>
      </c>
      <c r="I14565">
        <v>32040</v>
      </c>
      <c r="J14565">
        <v>12460</v>
      </c>
    </row>
    <row r="14566" spans="1:10" x14ac:dyDescent="0.35">
      <c r="A14566" t="s">
        <v>16478</v>
      </c>
      <c r="B14566" t="s">
        <v>340</v>
      </c>
      <c r="C14566" t="s">
        <v>1399</v>
      </c>
      <c r="D14566" t="s">
        <v>1567</v>
      </c>
      <c r="E14566" t="s">
        <v>1826</v>
      </c>
      <c r="F14566">
        <v>177</v>
      </c>
      <c r="G14566">
        <v>195</v>
      </c>
      <c r="H14566">
        <v>34515</v>
      </c>
      <c r="I14566">
        <v>24850.799999999999</v>
      </c>
      <c r="J14566">
        <v>9664.2000000000007</v>
      </c>
    </row>
    <row r="14567" spans="1:10" x14ac:dyDescent="0.35">
      <c r="A14567" t="s">
        <v>16479</v>
      </c>
      <c r="B14567" t="s">
        <v>664</v>
      </c>
      <c r="C14567" t="s">
        <v>1115</v>
      </c>
      <c r="D14567" t="s">
        <v>1513</v>
      </c>
      <c r="E14567" t="s">
        <v>1856</v>
      </c>
      <c r="F14567">
        <v>329</v>
      </c>
      <c r="G14567">
        <v>120</v>
      </c>
      <c r="H14567">
        <v>39480</v>
      </c>
      <c r="I14567">
        <v>28425.599999999999</v>
      </c>
      <c r="J14567">
        <v>11054.4</v>
      </c>
    </row>
    <row r="14568" spans="1:10" x14ac:dyDescent="0.35">
      <c r="A14568" t="s">
        <v>16480</v>
      </c>
      <c r="B14568" t="s">
        <v>805</v>
      </c>
      <c r="C14568" t="s">
        <v>919</v>
      </c>
      <c r="D14568" t="s">
        <v>1558</v>
      </c>
      <c r="E14568" t="s">
        <v>1856</v>
      </c>
      <c r="F14568">
        <v>450</v>
      </c>
      <c r="G14568">
        <v>313</v>
      </c>
      <c r="H14568">
        <v>140850</v>
      </c>
      <c r="I14568">
        <v>101412</v>
      </c>
      <c r="J14568">
        <v>39438</v>
      </c>
    </row>
    <row r="14569" spans="1:10" x14ac:dyDescent="0.35">
      <c r="A14569" t="s">
        <v>16481</v>
      </c>
      <c r="B14569" t="s">
        <v>210</v>
      </c>
      <c r="C14569" t="s">
        <v>1051</v>
      </c>
      <c r="D14569" t="s">
        <v>1501</v>
      </c>
      <c r="E14569" t="s">
        <v>1882</v>
      </c>
      <c r="F14569">
        <v>123</v>
      </c>
      <c r="G14569">
        <v>379</v>
      </c>
      <c r="H14569">
        <v>46617</v>
      </c>
      <c r="I14569">
        <v>33564.239999999998</v>
      </c>
      <c r="J14569">
        <v>13052.76</v>
      </c>
    </row>
    <row r="14570" spans="1:10" x14ac:dyDescent="0.35">
      <c r="A14570" t="s">
        <v>16482</v>
      </c>
      <c r="B14570" t="s">
        <v>702</v>
      </c>
      <c r="C14570" t="s">
        <v>1125</v>
      </c>
      <c r="D14570" t="s">
        <v>1501</v>
      </c>
      <c r="E14570" t="s">
        <v>1846</v>
      </c>
      <c r="F14570">
        <v>219</v>
      </c>
      <c r="G14570">
        <v>421</v>
      </c>
      <c r="H14570">
        <v>92199</v>
      </c>
      <c r="I14570">
        <v>66383.28</v>
      </c>
      <c r="J14570">
        <v>25815.72</v>
      </c>
    </row>
    <row r="14571" spans="1:10" x14ac:dyDescent="0.35">
      <c r="A14571" t="s">
        <v>16483</v>
      </c>
      <c r="B14571" t="s">
        <v>545</v>
      </c>
      <c r="C14571" t="s">
        <v>1447</v>
      </c>
      <c r="D14571" t="s">
        <v>1618</v>
      </c>
      <c r="E14571" t="s">
        <v>1880</v>
      </c>
      <c r="F14571">
        <v>151</v>
      </c>
      <c r="G14571">
        <v>307</v>
      </c>
      <c r="H14571">
        <v>46357</v>
      </c>
      <c r="I14571">
        <v>33377.040000000001</v>
      </c>
      <c r="J14571">
        <v>12979.96</v>
      </c>
    </row>
    <row r="14572" spans="1:10" x14ac:dyDescent="0.35">
      <c r="A14572" t="s">
        <v>16484</v>
      </c>
      <c r="B14572" t="s">
        <v>607</v>
      </c>
      <c r="C14572" t="s">
        <v>1217</v>
      </c>
      <c r="D14572" t="s">
        <v>1612</v>
      </c>
      <c r="E14572" t="s">
        <v>1870</v>
      </c>
      <c r="F14572">
        <v>290</v>
      </c>
      <c r="G14572">
        <v>384</v>
      </c>
      <c r="H14572">
        <v>111360</v>
      </c>
      <c r="I14572">
        <v>80179.199999999997</v>
      </c>
      <c r="J14572">
        <v>31180.799999999999</v>
      </c>
    </row>
    <row r="14573" spans="1:10" x14ac:dyDescent="0.35">
      <c r="A14573" t="s">
        <v>16485</v>
      </c>
      <c r="B14573" t="s">
        <v>286</v>
      </c>
      <c r="C14573" t="s">
        <v>1061</v>
      </c>
      <c r="D14573" t="s">
        <v>1489</v>
      </c>
      <c r="E14573" t="s">
        <v>1884</v>
      </c>
      <c r="F14573">
        <v>455</v>
      </c>
      <c r="G14573">
        <v>407</v>
      </c>
      <c r="H14573">
        <v>185185</v>
      </c>
      <c r="I14573">
        <v>133333.20000000001</v>
      </c>
      <c r="J14573">
        <v>51851.799999999988</v>
      </c>
    </row>
    <row r="14574" spans="1:10" x14ac:dyDescent="0.35">
      <c r="A14574" t="s">
        <v>16486</v>
      </c>
      <c r="B14574" t="s">
        <v>279</v>
      </c>
      <c r="C14574" t="s">
        <v>1437</v>
      </c>
      <c r="D14574" t="s">
        <v>1585</v>
      </c>
      <c r="E14574" t="s">
        <v>1884</v>
      </c>
      <c r="F14574">
        <v>488</v>
      </c>
      <c r="G14574">
        <v>391</v>
      </c>
      <c r="H14574">
        <v>190808</v>
      </c>
      <c r="I14574">
        <v>137381.76000000001</v>
      </c>
      <c r="J14574">
        <v>53426.239999999991</v>
      </c>
    </row>
    <row r="14575" spans="1:10" x14ac:dyDescent="0.35">
      <c r="A14575" t="s">
        <v>16487</v>
      </c>
      <c r="B14575" t="s">
        <v>646</v>
      </c>
      <c r="C14575" t="s">
        <v>1363</v>
      </c>
      <c r="D14575" t="s">
        <v>1579</v>
      </c>
      <c r="E14575" t="s">
        <v>1876</v>
      </c>
      <c r="F14575">
        <v>251</v>
      </c>
      <c r="G14575">
        <v>397</v>
      </c>
      <c r="H14575">
        <v>99647</v>
      </c>
      <c r="I14575">
        <v>71745.84</v>
      </c>
      <c r="J14575">
        <v>27901.16</v>
      </c>
    </row>
    <row r="14576" spans="1:10" x14ac:dyDescent="0.35">
      <c r="A14576" t="s">
        <v>16488</v>
      </c>
      <c r="B14576" t="s">
        <v>361</v>
      </c>
      <c r="C14576" t="s">
        <v>1267</v>
      </c>
      <c r="D14576" t="s">
        <v>1561</v>
      </c>
      <c r="E14576" t="s">
        <v>1826</v>
      </c>
      <c r="F14576">
        <v>384</v>
      </c>
      <c r="G14576">
        <v>312</v>
      </c>
      <c r="H14576">
        <v>119808</v>
      </c>
      <c r="I14576">
        <v>86261.759999999995</v>
      </c>
      <c r="J14576">
        <v>33546.240000000013</v>
      </c>
    </row>
    <row r="14577" spans="1:10" x14ac:dyDescent="0.35">
      <c r="A14577" t="s">
        <v>16489</v>
      </c>
      <c r="B14577" t="s">
        <v>732</v>
      </c>
      <c r="C14577" t="s">
        <v>1295</v>
      </c>
      <c r="D14577" t="s">
        <v>1588</v>
      </c>
      <c r="E14577" t="s">
        <v>1828</v>
      </c>
      <c r="F14577">
        <v>192</v>
      </c>
      <c r="G14577">
        <v>331</v>
      </c>
      <c r="H14577">
        <v>63552</v>
      </c>
      <c r="I14577">
        <v>45757.440000000002</v>
      </c>
      <c r="J14577">
        <v>17794.560000000001</v>
      </c>
    </row>
    <row r="14578" spans="1:10" x14ac:dyDescent="0.35">
      <c r="A14578" t="s">
        <v>16490</v>
      </c>
      <c r="B14578" t="s">
        <v>736</v>
      </c>
      <c r="C14578" t="s">
        <v>1069</v>
      </c>
      <c r="D14578" t="s">
        <v>1546</v>
      </c>
      <c r="E14578" t="s">
        <v>1834</v>
      </c>
      <c r="F14578">
        <v>464</v>
      </c>
      <c r="G14578">
        <v>426</v>
      </c>
      <c r="H14578">
        <v>197664</v>
      </c>
      <c r="I14578">
        <v>142318.07999999999</v>
      </c>
      <c r="J14578">
        <v>55345.920000000013</v>
      </c>
    </row>
    <row r="14579" spans="1:10" x14ac:dyDescent="0.35">
      <c r="A14579" t="s">
        <v>16491</v>
      </c>
      <c r="B14579" t="s">
        <v>279</v>
      </c>
      <c r="C14579" t="s">
        <v>1191</v>
      </c>
      <c r="D14579" t="s">
        <v>1645</v>
      </c>
      <c r="E14579" t="s">
        <v>1870</v>
      </c>
      <c r="F14579">
        <v>427</v>
      </c>
      <c r="G14579">
        <v>217</v>
      </c>
      <c r="H14579">
        <v>92659</v>
      </c>
      <c r="I14579">
        <v>66714.48</v>
      </c>
      <c r="J14579">
        <v>25944.52</v>
      </c>
    </row>
    <row r="14580" spans="1:10" x14ac:dyDescent="0.35">
      <c r="A14580" t="s">
        <v>16492</v>
      </c>
      <c r="B14580" t="s">
        <v>798</v>
      </c>
      <c r="C14580" t="s">
        <v>1073</v>
      </c>
      <c r="D14580" t="s">
        <v>1585</v>
      </c>
      <c r="E14580" t="s">
        <v>1882</v>
      </c>
      <c r="F14580">
        <v>268</v>
      </c>
      <c r="G14580">
        <v>372</v>
      </c>
      <c r="H14580">
        <v>99696</v>
      </c>
      <c r="I14580">
        <v>71781.119999999995</v>
      </c>
      <c r="J14580">
        <v>27914.880000000001</v>
      </c>
    </row>
    <row r="14581" spans="1:10" x14ac:dyDescent="0.35">
      <c r="A14581" t="s">
        <v>16493</v>
      </c>
      <c r="B14581" t="s">
        <v>330</v>
      </c>
      <c r="C14581" t="s">
        <v>1173</v>
      </c>
      <c r="D14581" t="s">
        <v>1657</v>
      </c>
      <c r="E14581" t="s">
        <v>1846</v>
      </c>
      <c r="F14581">
        <v>162</v>
      </c>
      <c r="G14581">
        <v>117</v>
      </c>
      <c r="H14581">
        <v>18954</v>
      </c>
      <c r="I14581">
        <v>13646.88</v>
      </c>
      <c r="J14581">
        <v>5307.1200000000008</v>
      </c>
    </row>
    <row r="14582" spans="1:10" x14ac:dyDescent="0.35">
      <c r="A14582" t="s">
        <v>16494</v>
      </c>
      <c r="B14582" t="s">
        <v>515</v>
      </c>
      <c r="C14582" t="s">
        <v>892</v>
      </c>
      <c r="D14582" t="s">
        <v>1489</v>
      </c>
      <c r="E14582" t="s">
        <v>1860</v>
      </c>
      <c r="F14582">
        <v>127</v>
      </c>
      <c r="G14582">
        <v>80</v>
      </c>
      <c r="H14582">
        <v>10160</v>
      </c>
      <c r="I14582">
        <v>7315.2</v>
      </c>
      <c r="J14582">
        <v>2844.8</v>
      </c>
    </row>
    <row r="14583" spans="1:10" x14ac:dyDescent="0.35">
      <c r="A14583" t="s">
        <v>16495</v>
      </c>
      <c r="B14583" t="s">
        <v>677</v>
      </c>
      <c r="C14583" t="s">
        <v>1215</v>
      </c>
      <c r="D14583" t="s">
        <v>1582</v>
      </c>
      <c r="E14583" t="s">
        <v>1823</v>
      </c>
      <c r="F14583">
        <v>460</v>
      </c>
      <c r="G14583">
        <v>372</v>
      </c>
      <c r="H14583">
        <v>171120</v>
      </c>
      <c r="I14583">
        <v>123206.39999999999</v>
      </c>
      <c r="J14583">
        <v>47913.600000000013</v>
      </c>
    </row>
    <row r="14584" spans="1:10" x14ac:dyDescent="0.35">
      <c r="A14584" t="s">
        <v>16496</v>
      </c>
      <c r="B14584" t="s">
        <v>206</v>
      </c>
      <c r="C14584" t="s">
        <v>1253</v>
      </c>
      <c r="D14584" t="s">
        <v>1633</v>
      </c>
      <c r="E14584" t="s">
        <v>1856</v>
      </c>
      <c r="F14584">
        <v>218</v>
      </c>
      <c r="G14584">
        <v>197</v>
      </c>
      <c r="H14584">
        <v>42946</v>
      </c>
      <c r="I14584">
        <v>30921.119999999999</v>
      </c>
      <c r="J14584">
        <v>12024.88</v>
      </c>
    </row>
    <row r="14585" spans="1:10" x14ac:dyDescent="0.35">
      <c r="A14585" t="s">
        <v>16497</v>
      </c>
      <c r="B14585" t="s">
        <v>283</v>
      </c>
      <c r="C14585" t="s">
        <v>1333</v>
      </c>
      <c r="D14585" t="s">
        <v>1543</v>
      </c>
      <c r="E14585" t="s">
        <v>1896</v>
      </c>
      <c r="F14585">
        <v>306</v>
      </c>
      <c r="G14585">
        <v>300</v>
      </c>
      <c r="H14585">
        <v>91800</v>
      </c>
      <c r="I14585">
        <v>66096</v>
      </c>
      <c r="J14585">
        <v>25704</v>
      </c>
    </row>
    <row r="14586" spans="1:10" x14ac:dyDescent="0.35">
      <c r="A14586" t="s">
        <v>16498</v>
      </c>
      <c r="B14586" t="s">
        <v>219</v>
      </c>
      <c r="C14586" t="s">
        <v>1181</v>
      </c>
      <c r="D14586" t="s">
        <v>1642</v>
      </c>
      <c r="E14586" t="s">
        <v>1882</v>
      </c>
      <c r="F14586">
        <v>457</v>
      </c>
      <c r="G14586">
        <v>239</v>
      </c>
      <c r="H14586">
        <v>109223</v>
      </c>
      <c r="I14586">
        <v>78640.56</v>
      </c>
      <c r="J14586">
        <v>30582.44</v>
      </c>
    </row>
    <row r="14587" spans="1:10" x14ac:dyDescent="0.35">
      <c r="A14587" t="s">
        <v>16499</v>
      </c>
      <c r="B14587" t="s">
        <v>691</v>
      </c>
      <c r="C14587" t="s">
        <v>1009</v>
      </c>
      <c r="D14587" t="s">
        <v>1570</v>
      </c>
      <c r="E14587" t="s">
        <v>1862</v>
      </c>
      <c r="F14587">
        <v>104</v>
      </c>
      <c r="G14587">
        <v>85</v>
      </c>
      <c r="H14587">
        <v>8840</v>
      </c>
      <c r="I14587">
        <v>6364.8</v>
      </c>
      <c r="J14587">
        <v>2475.1999999999998</v>
      </c>
    </row>
    <row r="14588" spans="1:10" x14ac:dyDescent="0.35">
      <c r="A14588" t="s">
        <v>16500</v>
      </c>
      <c r="B14588" t="s">
        <v>263</v>
      </c>
      <c r="C14588" t="s">
        <v>1211</v>
      </c>
      <c r="D14588" t="s">
        <v>1630</v>
      </c>
      <c r="E14588" t="s">
        <v>1823</v>
      </c>
      <c r="F14588">
        <v>38</v>
      </c>
      <c r="G14588">
        <v>106</v>
      </c>
      <c r="H14588">
        <v>4028</v>
      </c>
      <c r="I14588">
        <v>2900.16</v>
      </c>
      <c r="J14588">
        <v>1127.8399999999999</v>
      </c>
    </row>
    <row r="14589" spans="1:10" x14ac:dyDescent="0.35">
      <c r="A14589" t="s">
        <v>16501</v>
      </c>
      <c r="B14589" t="s">
        <v>242</v>
      </c>
      <c r="C14589" t="s">
        <v>929</v>
      </c>
      <c r="D14589" t="s">
        <v>1651</v>
      </c>
      <c r="E14589" t="s">
        <v>1836</v>
      </c>
      <c r="F14589">
        <v>299</v>
      </c>
      <c r="G14589">
        <v>295</v>
      </c>
      <c r="H14589">
        <v>88205</v>
      </c>
      <c r="I14589">
        <v>63507.6</v>
      </c>
      <c r="J14589">
        <v>24697.4</v>
      </c>
    </row>
    <row r="14590" spans="1:10" x14ac:dyDescent="0.35">
      <c r="A14590" t="s">
        <v>16502</v>
      </c>
      <c r="B14590" t="s">
        <v>724</v>
      </c>
      <c r="C14590" t="s">
        <v>1059</v>
      </c>
      <c r="D14590" t="s">
        <v>1552</v>
      </c>
      <c r="E14590" t="s">
        <v>1890</v>
      </c>
      <c r="F14590">
        <v>210</v>
      </c>
      <c r="G14590">
        <v>353</v>
      </c>
      <c r="H14590">
        <v>74130</v>
      </c>
      <c r="I14590">
        <v>53373.599999999999</v>
      </c>
      <c r="J14590">
        <v>20756.400000000001</v>
      </c>
    </row>
    <row r="14591" spans="1:10" x14ac:dyDescent="0.35">
      <c r="A14591" t="s">
        <v>16503</v>
      </c>
      <c r="B14591" t="s">
        <v>655</v>
      </c>
      <c r="C14591" t="s">
        <v>1153</v>
      </c>
      <c r="D14591" t="s">
        <v>1543</v>
      </c>
      <c r="E14591" t="s">
        <v>1848</v>
      </c>
      <c r="F14591">
        <v>123</v>
      </c>
      <c r="G14591">
        <v>433</v>
      </c>
      <c r="H14591">
        <v>53259</v>
      </c>
      <c r="I14591">
        <v>38346.480000000003</v>
      </c>
      <c r="J14591">
        <v>14912.52</v>
      </c>
    </row>
    <row r="14592" spans="1:10" x14ac:dyDescent="0.35">
      <c r="A14592" t="s">
        <v>16504</v>
      </c>
      <c r="B14592" t="s">
        <v>525</v>
      </c>
      <c r="C14592" t="s">
        <v>1429</v>
      </c>
      <c r="D14592" t="s">
        <v>1657</v>
      </c>
      <c r="E14592" t="s">
        <v>1876</v>
      </c>
      <c r="F14592">
        <v>170</v>
      </c>
      <c r="G14592">
        <v>198</v>
      </c>
      <c r="H14592">
        <v>33660</v>
      </c>
      <c r="I14592">
        <v>24235.200000000001</v>
      </c>
      <c r="J14592">
        <v>9424.7999999999993</v>
      </c>
    </row>
    <row r="14593" spans="1:10" x14ac:dyDescent="0.35">
      <c r="A14593" t="s">
        <v>16505</v>
      </c>
      <c r="B14593" t="s">
        <v>817</v>
      </c>
      <c r="C14593" t="s">
        <v>1481</v>
      </c>
      <c r="D14593" t="s">
        <v>1630</v>
      </c>
      <c r="E14593" t="s">
        <v>1894</v>
      </c>
      <c r="F14593">
        <v>432</v>
      </c>
      <c r="G14593">
        <v>201</v>
      </c>
      <c r="H14593">
        <v>86832</v>
      </c>
      <c r="I14593">
        <v>62519.040000000001</v>
      </c>
      <c r="J14593">
        <v>24312.959999999999</v>
      </c>
    </row>
    <row r="14594" spans="1:10" x14ac:dyDescent="0.35">
      <c r="A14594" t="s">
        <v>16506</v>
      </c>
      <c r="B14594" t="s">
        <v>361</v>
      </c>
      <c r="C14594" t="s">
        <v>1215</v>
      </c>
      <c r="D14594" t="s">
        <v>1483</v>
      </c>
      <c r="E14594" t="s">
        <v>1898</v>
      </c>
      <c r="F14594">
        <v>134</v>
      </c>
      <c r="G14594">
        <v>99</v>
      </c>
      <c r="H14594">
        <v>13266</v>
      </c>
      <c r="I14594">
        <v>9551.52</v>
      </c>
      <c r="J14594">
        <v>3714.48</v>
      </c>
    </row>
    <row r="14595" spans="1:10" x14ac:dyDescent="0.35">
      <c r="A14595" t="s">
        <v>16507</v>
      </c>
      <c r="B14595" t="s">
        <v>164</v>
      </c>
      <c r="C14595" t="s">
        <v>1015</v>
      </c>
      <c r="D14595" t="s">
        <v>1522</v>
      </c>
      <c r="E14595" t="s">
        <v>1840</v>
      </c>
      <c r="F14595">
        <v>230</v>
      </c>
      <c r="G14595">
        <v>138</v>
      </c>
      <c r="H14595">
        <v>31740</v>
      </c>
      <c r="I14595">
        <v>22852.799999999999</v>
      </c>
      <c r="J14595">
        <v>8887.2000000000007</v>
      </c>
    </row>
    <row r="14596" spans="1:10" x14ac:dyDescent="0.35">
      <c r="A14596" t="s">
        <v>16508</v>
      </c>
      <c r="B14596" t="s">
        <v>349</v>
      </c>
      <c r="C14596" t="s">
        <v>1113</v>
      </c>
      <c r="D14596" t="s">
        <v>1534</v>
      </c>
      <c r="E14596" t="s">
        <v>1868</v>
      </c>
      <c r="F14596">
        <v>104</v>
      </c>
      <c r="G14596">
        <v>229</v>
      </c>
      <c r="H14596">
        <v>23816</v>
      </c>
      <c r="I14596">
        <v>17147.52</v>
      </c>
      <c r="J14596">
        <v>6668.48</v>
      </c>
    </row>
    <row r="14597" spans="1:10" x14ac:dyDescent="0.35">
      <c r="A14597" t="s">
        <v>16509</v>
      </c>
      <c r="B14597" t="s">
        <v>379</v>
      </c>
      <c r="C14597" t="s">
        <v>1079</v>
      </c>
      <c r="D14597" t="s">
        <v>1489</v>
      </c>
      <c r="E14597" t="s">
        <v>1894</v>
      </c>
      <c r="F14597">
        <v>315</v>
      </c>
      <c r="G14597">
        <v>412</v>
      </c>
      <c r="H14597">
        <v>129780</v>
      </c>
      <c r="I14597">
        <v>93441.600000000006</v>
      </c>
      <c r="J14597">
        <v>36338.399999999987</v>
      </c>
    </row>
    <row r="14598" spans="1:10" x14ac:dyDescent="0.35">
      <c r="A14598" t="s">
        <v>16510</v>
      </c>
      <c r="B14598" t="s">
        <v>845</v>
      </c>
      <c r="C14598" t="s">
        <v>1035</v>
      </c>
      <c r="D14598" t="s">
        <v>1486</v>
      </c>
      <c r="E14598" t="s">
        <v>1838</v>
      </c>
      <c r="F14598">
        <v>28</v>
      </c>
      <c r="G14598">
        <v>102</v>
      </c>
      <c r="H14598">
        <v>2856</v>
      </c>
      <c r="I14598">
        <v>2056.3200000000002</v>
      </c>
      <c r="J14598">
        <v>799.67999999999984</v>
      </c>
    </row>
    <row r="14599" spans="1:10" x14ac:dyDescent="0.35">
      <c r="A14599" t="s">
        <v>16511</v>
      </c>
      <c r="B14599" t="s">
        <v>511</v>
      </c>
      <c r="C14599" t="s">
        <v>1271</v>
      </c>
      <c r="D14599" t="s">
        <v>1486</v>
      </c>
      <c r="E14599" t="s">
        <v>1828</v>
      </c>
      <c r="F14599">
        <v>60</v>
      </c>
      <c r="G14599">
        <v>143</v>
      </c>
      <c r="H14599">
        <v>8580</v>
      </c>
      <c r="I14599">
        <v>6177.6</v>
      </c>
      <c r="J14599">
        <v>2402.4</v>
      </c>
    </row>
    <row r="14600" spans="1:10" x14ac:dyDescent="0.35">
      <c r="A14600" t="s">
        <v>16512</v>
      </c>
      <c r="B14600" t="s">
        <v>382</v>
      </c>
      <c r="C14600" t="s">
        <v>1421</v>
      </c>
      <c r="D14600" t="s">
        <v>1534</v>
      </c>
      <c r="E14600" t="s">
        <v>1872</v>
      </c>
      <c r="F14600">
        <v>297</v>
      </c>
      <c r="G14600">
        <v>168</v>
      </c>
      <c r="H14600">
        <v>49896</v>
      </c>
      <c r="I14600">
        <v>35925.120000000003</v>
      </c>
      <c r="J14600">
        <v>13970.88</v>
      </c>
    </row>
    <row r="14601" spans="1:10" x14ac:dyDescent="0.35">
      <c r="A14601" t="s">
        <v>16513</v>
      </c>
      <c r="B14601" t="s">
        <v>543</v>
      </c>
      <c r="C14601" t="s">
        <v>1337</v>
      </c>
      <c r="D14601" t="s">
        <v>1504</v>
      </c>
      <c r="E14601" t="s">
        <v>1842</v>
      </c>
      <c r="F14601">
        <v>215</v>
      </c>
      <c r="G14601">
        <v>226</v>
      </c>
      <c r="H14601">
        <v>48590</v>
      </c>
      <c r="I14601">
        <v>34984.800000000003</v>
      </c>
      <c r="J14601">
        <v>13605.2</v>
      </c>
    </row>
    <row r="14602" spans="1:10" x14ac:dyDescent="0.35">
      <c r="A14602" t="s">
        <v>16514</v>
      </c>
      <c r="B14602" t="s">
        <v>500</v>
      </c>
      <c r="C14602" t="s">
        <v>1345</v>
      </c>
      <c r="D14602" t="s">
        <v>1582</v>
      </c>
      <c r="E14602" t="s">
        <v>1868</v>
      </c>
      <c r="F14602">
        <v>151</v>
      </c>
      <c r="G14602">
        <v>202</v>
      </c>
      <c r="H14602">
        <v>30502</v>
      </c>
      <c r="I14602">
        <v>21961.439999999999</v>
      </c>
      <c r="J14602">
        <v>8540.5600000000013</v>
      </c>
    </row>
    <row r="14603" spans="1:10" x14ac:dyDescent="0.35">
      <c r="A14603" t="s">
        <v>16515</v>
      </c>
      <c r="B14603" t="s">
        <v>269</v>
      </c>
      <c r="C14603" t="s">
        <v>1089</v>
      </c>
      <c r="D14603" t="s">
        <v>1522</v>
      </c>
      <c r="E14603" t="s">
        <v>1884</v>
      </c>
      <c r="F14603">
        <v>118</v>
      </c>
      <c r="G14603">
        <v>332</v>
      </c>
      <c r="H14603">
        <v>39176</v>
      </c>
      <c r="I14603">
        <v>28206.720000000001</v>
      </c>
      <c r="J14603">
        <v>10969.28</v>
      </c>
    </row>
    <row r="14604" spans="1:10" x14ac:dyDescent="0.35">
      <c r="A14604" t="s">
        <v>16516</v>
      </c>
      <c r="B14604" t="s">
        <v>241</v>
      </c>
      <c r="C14604" t="s">
        <v>1053</v>
      </c>
      <c r="D14604" t="s">
        <v>1564</v>
      </c>
      <c r="E14604" t="s">
        <v>1892</v>
      </c>
      <c r="F14604">
        <v>429</v>
      </c>
      <c r="G14604">
        <v>123</v>
      </c>
      <c r="H14604">
        <v>52767</v>
      </c>
      <c r="I14604">
        <v>37992.239999999998</v>
      </c>
      <c r="J14604">
        <v>14774.76</v>
      </c>
    </row>
    <row r="14605" spans="1:10" x14ac:dyDescent="0.35">
      <c r="A14605" t="s">
        <v>16517</v>
      </c>
      <c r="B14605" t="s">
        <v>526</v>
      </c>
      <c r="C14605" t="s">
        <v>1417</v>
      </c>
      <c r="D14605" t="s">
        <v>1486</v>
      </c>
      <c r="E14605" t="s">
        <v>1860</v>
      </c>
      <c r="F14605">
        <v>109</v>
      </c>
      <c r="G14605">
        <v>206</v>
      </c>
      <c r="H14605">
        <v>22454</v>
      </c>
      <c r="I14605">
        <v>16166.88</v>
      </c>
      <c r="J14605">
        <v>6287.1200000000008</v>
      </c>
    </row>
    <row r="14606" spans="1:10" x14ac:dyDescent="0.35">
      <c r="A14606" t="s">
        <v>16518</v>
      </c>
      <c r="B14606" t="s">
        <v>147</v>
      </c>
      <c r="C14606" t="s">
        <v>1165</v>
      </c>
      <c r="D14606" t="s">
        <v>1549</v>
      </c>
      <c r="E14606" t="s">
        <v>1890</v>
      </c>
      <c r="F14606">
        <v>391</v>
      </c>
      <c r="G14606">
        <v>289</v>
      </c>
      <c r="H14606">
        <v>112999</v>
      </c>
      <c r="I14606">
        <v>81359.28</v>
      </c>
      <c r="J14606">
        <v>31639.72</v>
      </c>
    </row>
    <row r="14607" spans="1:10" x14ac:dyDescent="0.35">
      <c r="A14607" t="s">
        <v>16519</v>
      </c>
      <c r="B14607" t="s">
        <v>873</v>
      </c>
      <c r="C14607" t="s">
        <v>941</v>
      </c>
      <c r="D14607" t="s">
        <v>1549</v>
      </c>
      <c r="E14607" t="s">
        <v>1848</v>
      </c>
      <c r="F14607">
        <v>458</v>
      </c>
      <c r="G14607">
        <v>394</v>
      </c>
      <c r="H14607">
        <v>180452</v>
      </c>
      <c r="I14607">
        <v>129925.44</v>
      </c>
      <c r="J14607">
        <v>50526.559999999998</v>
      </c>
    </row>
    <row r="14608" spans="1:10" x14ac:dyDescent="0.35">
      <c r="A14608" t="s">
        <v>16520</v>
      </c>
      <c r="B14608" t="s">
        <v>341</v>
      </c>
      <c r="C14608" t="s">
        <v>1459</v>
      </c>
      <c r="D14608" t="s">
        <v>1603</v>
      </c>
      <c r="E14608" t="s">
        <v>1866</v>
      </c>
      <c r="F14608">
        <v>307</v>
      </c>
      <c r="G14608">
        <v>110</v>
      </c>
      <c r="H14608">
        <v>33770</v>
      </c>
      <c r="I14608">
        <v>24314.400000000001</v>
      </c>
      <c r="J14608">
        <v>9455.5999999999985</v>
      </c>
    </row>
    <row r="14609" spans="1:10" x14ac:dyDescent="0.35">
      <c r="A14609" t="s">
        <v>16521</v>
      </c>
      <c r="B14609" t="s">
        <v>516</v>
      </c>
      <c r="C14609" t="s">
        <v>1385</v>
      </c>
      <c r="D14609" t="s">
        <v>1600</v>
      </c>
      <c r="E14609" t="s">
        <v>1870</v>
      </c>
      <c r="F14609">
        <v>454</v>
      </c>
      <c r="G14609">
        <v>321</v>
      </c>
      <c r="H14609">
        <v>145734</v>
      </c>
      <c r="I14609">
        <v>104928.48</v>
      </c>
      <c r="J14609">
        <v>40805.519999999997</v>
      </c>
    </row>
    <row r="14610" spans="1:10" x14ac:dyDescent="0.35">
      <c r="A14610" t="s">
        <v>16522</v>
      </c>
      <c r="B14610" t="s">
        <v>534</v>
      </c>
      <c r="C14610" t="s">
        <v>1049</v>
      </c>
      <c r="D14610" t="s">
        <v>1630</v>
      </c>
      <c r="E14610" t="s">
        <v>1886</v>
      </c>
      <c r="F14610">
        <v>161</v>
      </c>
      <c r="G14610">
        <v>153</v>
      </c>
      <c r="H14610">
        <v>24633</v>
      </c>
      <c r="I14610">
        <v>17735.759999999998</v>
      </c>
      <c r="J14610">
        <v>6897.2400000000016</v>
      </c>
    </row>
    <row r="14611" spans="1:10" x14ac:dyDescent="0.35">
      <c r="A14611" t="s">
        <v>16523</v>
      </c>
      <c r="B14611" t="s">
        <v>207</v>
      </c>
      <c r="C14611" t="s">
        <v>1069</v>
      </c>
      <c r="D14611" t="s">
        <v>1489</v>
      </c>
      <c r="E14611" t="s">
        <v>1823</v>
      </c>
      <c r="F14611">
        <v>367</v>
      </c>
      <c r="G14611">
        <v>136</v>
      </c>
      <c r="H14611">
        <v>49912</v>
      </c>
      <c r="I14611">
        <v>35936.639999999999</v>
      </c>
      <c r="J14611">
        <v>13975.36</v>
      </c>
    </row>
    <row r="14612" spans="1:10" x14ac:dyDescent="0.35">
      <c r="A14612" t="s">
        <v>16524</v>
      </c>
      <c r="B14612" t="s">
        <v>519</v>
      </c>
      <c r="C14612" t="s">
        <v>1385</v>
      </c>
      <c r="D14612" t="s">
        <v>1645</v>
      </c>
      <c r="E14612" t="s">
        <v>1900</v>
      </c>
      <c r="F14612">
        <v>417</v>
      </c>
      <c r="G14612">
        <v>443</v>
      </c>
      <c r="H14612">
        <v>184731</v>
      </c>
      <c r="I14612">
        <v>133006.32</v>
      </c>
      <c r="J14612">
        <v>51724.679999999993</v>
      </c>
    </row>
    <row r="14613" spans="1:10" x14ac:dyDescent="0.35">
      <c r="A14613" t="s">
        <v>16525</v>
      </c>
      <c r="B14613" t="s">
        <v>661</v>
      </c>
      <c r="C14613" t="s">
        <v>1389</v>
      </c>
      <c r="D14613" t="s">
        <v>1660</v>
      </c>
      <c r="E14613" t="s">
        <v>1854</v>
      </c>
      <c r="F14613">
        <v>434</v>
      </c>
      <c r="G14613">
        <v>369</v>
      </c>
      <c r="H14613">
        <v>160146</v>
      </c>
      <c r="I14613">
        <v>115305.12</v>
      </c>
      <c r="J14613">
        <v>44840.88</v>
      </c>
    </row>
    <row r="14614" spans="1:10" x14ac:dyDescent="0.35">
      <c r="A14614" t="s">
        <v>16526</v>
      </c>
      <c r="B14614" t="s">
        <v>770</v>
      </c>
      <c r="C14614" t="s">
        <v>951</v>
      </c>
      <c r="D14614" t="s">
        <v>1498</v>
      </c>
      <c r="E14614" t="s">
        <v>1836</v>
      </c>
      <c r="F14614">
        <v>28</v>
      </c>
      <c r="G14614">
        <v>381</v>
      </c>
      <c r="H14614">
        <v>10668</v>
      </c>
      <c r="I14614">
        <v>7680.96</v>
      </c>
      <c r="J14614">
        <v>2987.04</v>
      </c>
    </row>
    <row r="14615" spans="1:10" x14ac:dyDescent="0.35">
      <c r="A14615" t="s">
        <v>16527</v>
      </c>
      <c r="B14615" t="s">
        <v>751</v>
      </c>
      <c r="C14615" t="s">
        <v>1327</v>
      </c>
      <c r="D14615" t="s">
        <v>1594</v>
      </c>
      <c r="E14615" t="s">
        <v>1830</v>
      </c>
      <c r="F14615">
        <v>29</v>
      </c>
      <c r="G14615">
        <v>394</v>
      </c>
      <c r="H14615">
        <v>11426</v>
      </c>
      <c r="I14615">
        <v>8226.7199999999993</v>
      </c>
      <c r="J14615">
        <v>3199.2800000000011</v>
      </c>
    </row>
    <row r="14616" spans="1:10" x14ac:dyDescent="0.35">
      <c r="A14616" t="s">
        <v>16528</v>
      </c>
      <c r="B14616" t="s">
        <v>834</v>
      </c>
      <c r="C14616" t="s">
        <v>1331</v>
      </c>
      <c r="D14616" t="s">
        <v>1567</v>
      </c>
      <c r="E14616" t="s">
        <v>1860</v>
      </c>
      <c r="F14616">
        <v>332</v>
      </c>
      <c r="G14616">
        <v>257</v>
      </c>
      <c r="H14616">
        <v>85324</v>
      </c>
      <c r="I14616">
        <v>61433.279999999999</v>
      </c>
      <c r="J14616">
        <v>23890.720000000001</v>
      </c>
    </row>
    <row r="14617" spans="1:10" x14ac:dyDescent="0.35">
      <c r="A14617" t="s">
        <v>16529</v>
      </c>
      <c r="B14617" t="s">
        <v>745</v>
      </c>
      <c r="C14617" t="s">
        <v>1263</v>
      </c>
      <c r="D14617" t="s">
        <v>1585</v>
      </c>
      <c r="E14617" t="s">
        <v>1834</v>
      </c>
      <c r="F14617">
        <v>202</v>
      </c>
      <c r="G14617">
        <v>285</v>
      </c>
      <c r="H14617">
        <v>57570</v>
      </c>
      <c r="I14617">
        <v>41450.400000000001</v>
      </c>
      <c r="J14617">
        <v>16119.6</v>
      </c>
    </row>
    <row r="14618" spans="1:10" x14ac:dyDescent="0.35">
      <c r="A14618" t="s">
        <v>16530</v>
      </c>
      <c r="B14618" t="s">
        <v>179</v>
      </c>
      <c r="C14618" t="s">
        <v>911</v>
      </c>
      <c r="D14618" t="s">
        <v>1549</v>
      </c>
      <c r="E14618" t="s">
        <v>1872</v>
      </c>
      <c r="F14618">
        <v>197</v>
      </c>
      <c r="G14618">
        <v>103</v>
      </c>
      <c r="H14618">
        <v>20291</v>
      </c>
      <c r="I14618">
        <v>14609.52</v>
      </c>
      <c r="J14618">
        <v>5681.48</v>
      </c>
    </row>
    <row r="14619" spans="1:10" x14ac:dyDescent="0.35">
      <c r="A14619" t="s">
        <v>16531</v>
      </c>
      <c r="B14619" t="s">
        <v>304</v>
      </c>
      <c r="C14619" t="s">
        <v>1181</v>
      </c>
      <c r="D14619" t="s">
        <v>1555</v>
      </c>
      <c r="E14619" t="s">
        <v>1834</v>
      </c>
      <c r="F14619">
        <v>135</v>
      </c>
      <c r="G14619">
        <v>122</v>
      </c>
      <c r="H14619">
        <v>16470</v>
      </c>
      <c r="I14619">
        <v>11858.4</v>
      </c>
      <c r="J14619">
        <v>4611.6000000000004</v>
      </c>
    </row>
    <row r="14620" spans="1:10" x14ac:dyDescent="0.35">
      <c r="A14620" t="s">
        <v>16532</v>
      </c>
      <c r="B14620" t="s">
        <v>335</v>
      </c>
      <c r="C14620" t="s">
        <v>890</v>
      </c>
      <c r="D14620" t="s">
        <v>1609</v>
      </c>
      <c r="E14620" t="s">
        <v>1828</v>
      </c>
      <c r="F14620">
        <v>67</v>
      </c>
      <c r="G14620">
        <v>373</v>
      </c>
      <c r="H14620">
        <v>24991</v>
      </c>
      <c r="I14620">
        <v>17993.52</v>
      </c>
      <c r="J14620">
        <v>6997.48</v>
      </c>
    </row>
    <row r="14621" spans="1:10" x14ac:dyDescent="0.35">
      <c r="A14621" t="s">
        <v>16533</v>
      </c>
      <c r="B14621" t="s">
        <v>807</v>
      </c>
      <c r="C14621" t="s">
        <v>1409</v>
      </c>
      <c r="D14621" t="s">
        <v>1657</v>
      </c>
      <c r="E14621" t="s">
        <v>1878</v>
      </c>
      <c r="F14621">
        <v>372</v>
      </c>
      <c r="G14621">
        <v>221</v>
      </c>
      <c r="H14621">
        <v>82212</v>
      </c>
      <c r="I14621">
        <v>59192.639999999999</v>
      </c>
      <c r="J14621">
        <v>23019.360000000001</v>
      </c>
    </row>
    <row r="14622" spans="1:10" x14ac:dyDescent="0.35">
      <c r="A14622" t="s">
        <v>16534</v>
      </c>
      <c r="B14622" t="s">
        <v>253</v>
      </c>
      <c r="C14622" t="s">
        <v>953</v>
      </c>
      <c r="D14622" t="s">
        <v>1603</v>
      </c>
      <c r="E14622" t="s">
        <v>1880</v>
      </c>
      <c r="F14622">
        <v>222</v>
      </c>
      <c r="G14622">
        <v>295</v>
      </c>
      <c r="H14622">
        <v>65490</v>
      </c>
      <c r="I14622">
        <v>47152.800000000003</v>
      </c>
      <c r="J14622">
        <v>18337.2</v>
      </c>
    </row>
    <row r="14623" spans="1:10" x14ac:dyDescent="0.35">
      <c r="A14623" t="s">
        <v>16535</v>
      </c>
      <c r="B14623" t="s">
        <v>512</v>
      </c>
      <c r="C14623" t="s">
        <v>1451</v>
      </c>
      <c r="D14623" t="s">
        <v>1525</v>
      </c>
      <c r="E14623" t="s">
        <v>1860</v>
      </c>
      <c r="F14623">
        <v>450</v>
      </c>
      <c r="G14623">
        <v>287</v>
      </c>
      <c r="H14623">
        <v>129150</v>
      </c>
      <c r="I14623">
        <v>92988</v>
      </c>
      <c r="J14623">
        <v>36162</v>
      </c>
    </row>
    <row r="14624" spans="1:10" x14ac:dyDescent="0.35">
      <c r="A14624" t="s">
        <v>16536</v>
      </c>
      <c r="B14624" t="s">
        <v>225</v>
      </c>
      <c r="C14624" t="s">
        <v>1259</v>
      </c>
      <c r="D14624" t="s">
        <v>1645</v>
      </c>
      <c r="E14624" t="s">
        <v>1884</v>
      </c>
      <c r="F14624">
        <v>491</v>
      </c>
      <c r="G14624">
        <v>407</v>
      </c>
      <c r="H14624">
        <v>199837</v>
      </c>
      <c r="I14624">
        <v>143882.64000000001</v>
      </c>
      <c r="J14624">
        <v>55954.359999999993</v>
      </c>
    </row>
    <row r="14625" spans="1:10" x14ac:dyDescent="0.35">
      <c r="A14625" t="s">
        <v>16537</v>
      </c>
      <c r="B14625" t="s">
        <v>270</v>
      </c>
      <c r="C14625" t="s">
        <v>1209</v>
      </c>
      <c r="D14625" t="s">
        <v>1636</v>
      </c>
      <c r="E14625" t="s">
        <v>1876</v>
      </c>
      <c r="F14625">
        <v>155</v>
      </c>
      <c r="G14625">
        <v>408</v>
      </c>
      <c r="H14625">
        <v>63240</v>
      </c>
      <c r="I14625">
        <v>45532.800000000003</v>
      </c>
      <c r="J14625">
        <v>17707.2</v>
      </c>
    </row>
    <row r="14626" spans="1:10" x14ac:dyDescent="0.35">
      <c r="A14626" t="s">
        <v>16538</v>
      </c>
      <c r="B14626" t="s">
        <v>636</v>
      </c>
      <c r="C14626" t="s">
        <v>1255</v>
      </c>
      <c r="D14626" t="s">
        <v>1555</v>
      </c>
      <c r="E14626" t="s">
        <v>1840</v>
      </c>
      <c r="F14626">
        <v>301</v>
      </c>
      <c r="G14626">
        <v>156</v>
      </c>
      <c r="H14626">
        <v>46956</v>
      </c>
      <c r="I14626">
        <v>33808.32</v>
      </c>
      <c r="J14626">
        <v>13147.68</v>
      </c>
    </row>
    <row r="14627" spans="1:10" x14ac:dyDescent="0.35">
      <c r="A14627" t="s">
        <v>16539</v>
      </c>
      <c r="B14627" t="s">
        <v>476</v>
      </c>
      <c r="C14627" t="s">
        <v>1371</v>
      </c>
      <c r="D14627" t="s">
        <v>1657</v>
      </c>
      <c r="E14627" t="s">
        <v>1882</v>
      </c>
      <c r="F14627">
        <v>96</v>
      </c>
      <c r="G14627">
        <v>345</v>
      </c>
      <c r="H14627">
        <v>33120</v>
      </c>
      <c r="I14627">
        <v>23846.400000000001</v>
      </c>
      <c r="J14627">
        <v>9273.5999999999985</v>
      </c>
    </row>
    <row r="14628" spans="1:10" x14ac:dyDescent="0.35">
      <c r="A14628" t="s">
        <v>16540</v>
      </c>
      <c r="B14628" t="s">
        <v>427</v>
      </c>
      <c r="C14628" t="s">
        <v>1181</v>
      </c>
      <c r="D14628" t="s">
        <v>1576</v>
      </c>
      <c r="E14628" t="s">
        <v>1884</v>
      </c>
      <c r="F14628">
        <v>408</v>
      </c>
      <c r="G14628">
        <v>441</v>
      </c>
      <c r="H14628">
        <v>179928</v>
      </c>
      <c r="I14628">
        <v>129548.16</v>
      </c>
      <c r="J14628">
        <v>50379.839999999997</v>
      </c>
    </row>
    <row r="14629" spans="1:10" x14ac:dyDescent="0.35">
      <c r="A14629" t="s">
        <v>16541</v>
      </c>
      <c r="B14629" t="s">
        <v>449</v>
      </c>
      <c r="C14629" t="s">
        <v>1041</v>
      </c>
      <c r="D14629" t="s">
        <v>1600</v>
      </c>
      <c r="E14629" t="s">
        <v>1898</v>
      </c>
      <c r="F14629">
        <v>473</v>
      </c>
      <c r="G14629">
        <v>130</v>
      </c>
      <c r="H14629">
        <v>61490</v>
      </c>
      <c r="I14629">
        <v>44272.800000000003</v>
      </c>
      <c r="J14629">
        <v>17217.2</v>
      </c>
    </row>
    <row r="14630" spans="1:10" x14ac:dyDescent="0.35">
      <c r="A14630" t="s">
        <v>16542</v>
      </c>
      <c r="B14630" t="s">
        <v>792</v>
      </c>
      <c r="C14630" t="s">
        <v>1223</v>
      </c>
      <c r="D14630" t="s">
        <v>1573</v>
      </c>
      <c r="E14630" t="s">
        <v>1900</v>
      </c>
      <c r="F14630">
        <v>336</v>
      </c>
      <c r="G14630">
        <v>203</v>
      </c>
      <c r="H14630">
        <v>68208</v>
      </c>
      <c r="I14630">
        <v>49109.760000000002</v>
      </c>
      <c r="J14630">
        <v>19098.240000000002</v>
      </c>
    </row>
    <row r="14631" spans="1:10" x14ac:dyDescent="0.35">
      <c r="A14631" t="s">
        <v>16543</v>
      </c>
      <c r="B14631" t="s">
        <v>255</v>
      </c>
      <c r="C14631" t="s">
        <v>1001</v>
      </c>
      <c r="D14631" t="s">
        <v>1636</v>
      </c>
      <c r="E14631" t="s">
        <v>1838</v>
      </c>
      <c r="F14631">
        <v>214</v>
      </c>
      <c r="G14631">
        <v>338</v>
      </c>
      <c r="H14631">
        <v>72332</v>
      </c>
      <c r="I14631">
        <v>52079.040000000001</v>
      </c>
      <c r="J14631">
        <v>20252.96</v>
      </c>
    </row>
    <row r="14632" spans="1:10" x14ac:dyDescent="0.35">
      <c r="A14632" t="s">
        <v>16544</v>
      </c>
      <c r="B14632" t="s">
        <v>627</v>
      </c>
      <c r="C14632" t="s">
        <v>1233</v>
      </c>
      <c r="D14632" t="s">
        <v>1555</v>
      </c>
      <c r="E14632" t="s">
        <v>1834</v>
      </c>
      <c r="F14632">
        <v>495</v>
      </c>
      <c r="G14632">
        <v>254</v>
      </c>
      <c r="H14632">
        <v>125730</v>
      </c>
      <c r="I14632">
        <v>90525.6</v>
      </c>
      <c r="J14632">
        <v>35204.399999999987</v>
      </c>
    </row>
    <row r="14633" spans="1:10" x14ac:dyDescent="0.35">
      <c r="A14633" t="s">
        <v>16545</v>
      </c>
      <c r="B14633" t="s">
        <v>876</v>
      </c>
      <c r="C14633" t="s">
        <v>1219</v>
      </c>
      <c r="D14633" t="s">
        <v>1597</v>
      </c>
      <c r="E14633" t="s">
        <v>1844</v>
      </c>
      <c r="F14633">
        <v>197</v>
      </c>
      <c r="G14633">
        <v>429</v>
      </c>
      <c r="H14633">
        <v>84513</v>
      </c>
      <c r="I14633">
        <v>60849.36</v>
      </c>
      <c r="J14633">
        <v>23663.64</v>
      </c>
    </row>
    <row r="14634" spans="1:10" x14ac:dyDescent="0.35">
      <c r="A14634" t="s">
        <v>16546</v>
      </c>
      <c r="B14634" t="s">
        <v>348</v>
      </c>
      <c r="C14634" t="s">
        <v>1075</v>
      </c>
      <c r="D14634" t="s">
        <v>1540</v>
      </c>
      <c r="E14634" t="s">
        <v>1852</v>
      </c>
      <c r="F14634">
        <v>145</v>
      </c>
      <c r="G14634">
        <v>278</v>
      </c>
      <c r="H14634">
        <v>40310</v>
      </c>
      <c r="I14634">
        <v>29023.200000000001</v>
      </c>
      <c r="J14634">
        <v>11286.8</v>
      </c>
    </row>
    <row r="14635" spans="1:10" x14ac:dyDescent="0.35">
      <c r="A14635" t="s">
        <v>16547</v>
      </c>
      <c r="B14635" t="s">
        <v>370</v>
      </c>
      <c r="C14635" t="s">
        <v>1031</v>
      </c>
      <c r="D14635" t="s">
        <v>1516</v>
      </c>
      <c r="E14635" t="s">
        <v>1840</v>
      </c>
      <c r="F14635">
        <v>137</v>
      </c>
      <c r="G14635">
        <v>365</v>
      </c>
      <c r="H14635">
        <v>50005</v>
      </c>
      <c r="I14635">
        <v>36003.599999999999</v>
      </c>
      <c r="J14635">
        <v>14001.4</v>
      </c>
    </row>
    <row r="14636" spans="1:10" x14ac:dyDescent="0.35">
      <c r="A14636" t="s">
        <v>16548</v>
      </c>
      <c r="B14636" t="s">
        <v>641</v>
      </c>
      <c r="C14636" t="s">
        <v>1339</v>
      </c>
      <c r="D14636" t="s">
        <v>1552</v>
      </c>
      <c r="E14636" t="s">
        <v>1823</v>
      </c>
      <c r="F14636">
        <v>359</v>
      </c>
      <c r="G14636">
        <v>448</v>
      </c>
      <c r="H14636">
        <v>160832</v>
      </c>
      <c r="I14636">
        <v>115799.03999999999</v>
      </c>
      <c r="J14636">
        <v>45032.960000000006</v>
      </c>
    </row>
    <row r="14637" spans="1:10" x14ac:dyDescent="0.35">
      <c r="A14637" t="s">
        <v>16549</v>
      </c>
      <c r="B14637" t="s">
        <v>180</v>
      </c>
      <c r="C14637" t="s">
        <v>1165</v>
      </c>
      <c r="D14637" t="s">
        <v>1582</v>
      </c>
      <c r="E14637" t="s">
        <v>1882</v>
      </c>
      <c r="F14637">
        <v>45</v>
      </c>
      <c r="G14637">
        <v>138</v>
      </c>
      <c r="H14637">
        <v>6210</v>
      </c>
      <c r="I14637">
        <v>4471.2</v>
      </c>
      <c r="J14637">
        <v>1738.8</v>
      </c>
    </row>
    <row r="14638" spans="1:10" x14ac:dyDescent="0.35">
      <c r="A14638" t="s">
        <v>16550</v>
      </c>
      <c r="B14638" t="s">
        <v>372</v>
      </c>
      <c r="C14638" t="s">
        <v>1215</v>
      </c>
      <c r="D14638" t="s">
        <v>1636</v>
      </c>
      <c r="E14638" t="s">
        <v>1878</v>
      </c>
      <c r="F14638">
        <v>285</v>
      </c>
      <c r="G14638">
        <v>86</v>
      </c>
      <c r="H14638">
        <v>24510</v>
      </c>
      <c r="I14638">
        <v>17647.2</v>
      </c>
      <c r="J14638">
        <v>6862.7999999999993</v>
      </c>
    </row>
    <row r="14639" spans="1:10" x14ac:dyDescent="0.35">
      <c r="A14639" t="s">
        <v>16551</v>
      </c>
      <c r="B14639" t="s">
        <v>483</v>
      </c>
      <c r="C14639" t="s">
        <v>1327</v>
      </c>
      <c r="D14639" t="s">
        <v>1513</v>
      </c>
      <c r="E14639" t="s">
        <v>1870</v>
      </c>
      <c r="F14639">
        <v>333</v>
      </c>
      <c r="G14639">
        <v>356</v>
      </c>
      <c r="H14639">
        <v>118548</v>
      </c>
      <c r="I14639">
        <v>85354.559999999998</v>
      </c>
      <c r="J14639">
        <v>33193.440000000002</v>
      </c>
    </row>
    <row r="14640" spans="1:10" x14ac:dyDescent="0.35">
      <c r="A14640" t="s">
        <v>16552</v>
      </c>
      <c r="B14640" t="s">
        <v>288</v>
      </c>
      <c r="C14640" t="s">
        <v>1265</v>
      </c>
      <c r="D14640" t="s">
        <v>1525</v>
      </c>
      <c r="E14640" t="s">
        <v>1902</v>
      </c>
      <c r="F14640">
        <v>179</v>
      </c>
      <c r="G14640">
        <v>420</v>
      </c>
      <c r="H14640">
        <v>75180</v>
      </c>
      <c r="I14640">
        <v>54129.599999999999</v>
      </c>
      <c r="J14640">
        <v>21050.400000000001</v>
      </c>
    </row>
    <row r="14641" spans="1:10" x14ac:dyDescent="0.35">
      <c r="A14641" t="s">
        <v>16553</v>
      </c>
      <c r="B14641" t="s">
        <v>776</v>
      </c>
      <c r="C14641" t="s">
        <v>1141</v>
      </c>
      <c r="D14641" t="s">
        <v>1606</v>
      </c>
      <c r="E14641" t="s">
        <v>1858</v>
      </c>
      <c r="F14641">
        <v>360</v>
      </c>
      <c r="G14641">
        <v>96</v>
      </c>
      <c r="H14641">
        <v>34560</v>
      </c>
      <c r="I14641">
        <v>24883.200000000001</v>
      </c>
      <c r="J14641">
        <v>9676.7999999999993</v>
      </c>
    </row>
    <row r="14642" spans="1:10" x14ac:dyDescent="0.35">
      <c r="A14642" t="s">
        <v>16554</v>
      </c>
      <c r="B14642" t="s">
        <v>701</v>
      </c>
      <c r="C14642" t="s">
        <v>1015</v>
      </c>
      <c r="D14642" t="s">
        <v>1639</v>
      </c>
      <c r="E14642" t="s">
        <v>1868</v>
      </c>
      <c r="F14642">
        <v>207</v>
      </c>
      <c r="G14642">
        <v>358</v>
      </c>
      <c r="H14642">
        <v>74106</v>
      </c>
      <c r="I14642">
        <v>53356.32</v>
      </c>
      <c r="J14642">
        <v>20749.68</v>
      </c>
    </row>
    <row r="14643" spans="1:10" x14ac:dyDescent="0.35">
      <c r="A14643" t="s">
        <v>16555</v>
      </c>
      <c r="B14643" t="s">
        <v>281</v>
      </c>
      <c r="C14643" t="s">
        <v>1337</v>
      </c>
      <c r="D14643" t="s">
        <v>1654</v>
      </c>
      <c r="E14643" t="s">
        <v>1892</v>
      </c>
      <c r="F14643">
        <v>423</v>
      </c>
      <c r="G14643">
        <v>319</v>
      </c>
      <c r="H14643">
        <v>134937</v>
      </c>
      <c r="I14643">
        <v>97154.64</v>
      </c>
      <c r="J14643">
        <v>37782.36</v>
      </c>
    </row>
    <row r="14644" spans="1:10" x14ac:dyDescent="0.35">
      <c r="A14644" t="s">
        <v>16556</v>
      </c>
      <c r="B14644" t="s">
        <v>325</v>
      </c>
      <c r="C14644" t="s">
        <v>1295</v>
      </c>
      <c r="D14644" t="s">
        <v>1543</v>
      </c>
      <c r="E14644" t="s">
        <v>1862</v>
      </c>
      <c r="F14644">
        <v>139</v>
      </c>
      <c r="G14644">
        <v>180</v>
      </c>
      <c r="H14644">
        <v>25020</v>
      </c>
      <c r="I14644">
        <v>18014.400000000001</v>
      </c>
      <c r="J14644">
        <v>7005.5999999999995</v>
      </c>
    </row>
    <row r="14645" spans="1:10" x14ac:dyDescent="0.35">
      <c r="A14645" t="s">
        <v>16557</v>
      </c>
      <c r="B14645" t="s">
        <v>301</v>
      </c>
      <c r="C14645" t="s">
        <v>1303</v>
      </c>
      <c r="D14645" t="s">
        <v>1612</v>
      </c>
      <c r="E14645" t="s">
        <v>1844</v>
      </c>
      <c r="F14645">
        <v>137</v>
      </c>
      <c r="G14645">
        <v>276</v>
      </c>
      <c r="H14645">
        <v>37812</v>
      </c>
      <c r="I14645">
        <v>27224.639999999999</v>
      </c>
      <c r="J14645">
        <v>10587.36</v>
      </c>
    </row>
    <row r="14646" spans="1:10" x14ac:dyDescent="0.35">
      <c r="A14646" t="s">
        <v>16558</v>
      </c>
      <c r="B14646" t="s">
        <v>352</v>
      </c>
      <c r="C14646" t="s">
        <v>1217</v>
      </c>
      <c r="D14646" t="s">
        <v>1555</v>
      </c>
      <c r="E14646" t="s">
        <v>1862</v>
      </c>
      <c r="F14646">
        <v>358</v>
      </c>
      <c r="G14646">
        <v>420</v>
      </c>
      <c r="H14646">
        <v>150360</v>
      </c>
      <c r="I14646">
        <v>108259.2</v>
      </c>
      <c r="J14646">
        <v>42100.800000000003</v>
      </c>
    </row>
    <row r="14647" spans="1:10" x14ac:dyDescent="0.35">
      <c r="A14647" t="s">
        <v>16559</v>
      </c>
      <c r="B14647" t="s">
        <v>495</v>
      </c>
      <c r="C14647" t="s">
        <v>1049</v>
      </c>
      <c r="D14647" t="s">
        <v>1573</v>
      </c>
      <c r="E14647" t="s">
        <v>1834</v>
      </c>
      <c r="F14647">
        <v>297</v>
      </c>
      <c r="G14647">
        <v>88</v>
      </c>
      <c r="H14647">
        <v>26136</v>
      </c>
      <c r="I14647">
        <v>18817.919999999998</v>
      </c>
      <c r="J14647">
        <v>7318.0800000000017</v>
      </c>
    </row>
    <row r="14648" spans="1:10" x14ac:dyDescent="0.35">
      <c r="A14648" t="s">
        <v>16560</v>
      </c>
      <c r="B14648" t="s">
        <v>263</v>
      </c>
      <c r="C14648" t="s">
        <v>1099</v>
      </c>
      <c r="D14648" t="s">
        <v>1591</v>
      </c>
      <c r="E14648" t="s">
        <v>1866</v>
      </c>
      <c r="F14648">
        <v>76</v>
      </c>
      <c r="G14648">
        <v>211</v>
      </c>
      <c r="H14648">
        <v>16036</v>
      </c>
      <c r="I14648">
        <v>11545.92</v>
      </c>
      <c r="J14648">
        <v>4490.08</v>
      </c>
    </row>
    <row r="14649" spans="1:10" x14ac:dyDescent="0.35">
      <c r="A14649" t="s">
        <v>16561</v>
      </c>
      <c r="B14649" t="s">
        <v>660</v>
      </c>
      <c r="C14649" t="s">
        <v>965</v>
      </c>
      <c r="D14649" t="s">
        <v>1543</v>
      </c>
      <c r="E14649" t="s">
        <v>1862</v>
      </c>
      <c r="F14649">
        <v>221</v>
      </c>
      <c r="G14649">
        <v>402</v>
      </c>
      <c r="H14649">
        <v>88842</v>
      </c>
      <c r="I14649">
        <v>63966.239999999998</v>
      </c>
      <c r="J14649">
        <v>24875.759999999998</v>
      </c>
    </row>
    <row r="14650" spans="1:10" x14ac:dyDescent="0.35">
      <c r="A14650" t="s">
        <v>16562</v>
      </c>
      <c r="B14650" t="s">
        <v>190</v>
      </c>
      <c r="C14650" t="s">
        <v>1103</v>
      </c>
      <c r="D14650" t="s">
        <v>1525</v>
      </c>
      <c r="E14650" t="s">
        <v>1864</v>
      </c>
      <c r="F14650">
        <v>283</v>
      </c>
      <c r="G14650">
        <v>273</v>
      </c>
      <c r="H14650">
        <v>77259</v>
      </c>
      <c r="I14650">
        <v>55626.48</v>
      </c>
      <c r="J14650">
        <v>21632.52</v>
      </c>
    </row>
    <row r="14651" spans="1:10" x14ac:dyDescent="0.35">
      <c r="A14651" t="s">
        <v>16563</v>
      </c>
      <c r="B14651" t="s">
        <v>388</v>
      </c>
      <c r="C14651" t="s">
        <v>1081</v>
      </c>
      <c r="D14651" t="s">
        <v>1525</v>
      </c>
      <c r="E14651" t="s">
        <v>1898</v>
      </c>
      <c r="F14651">
        <v>484</v>
      </c>
      <c r="G14651">
        <v>310</v>
      </c>
      <c r="H14651">
        <v>150040</v>
      </c>
      <c r="I14651">
        <v>108028.8</v>
      </c>
      <c r="J14651">
        <v>42011.199999999997</v>
      </c>
    </row>
    <row r="14652" spans="1:10" x14ac:dyDescent="0.35">
      <c r="A14652" t="s">
        <v>16564</v>
      </c>
      <c r="B14652" t="s">
        <v>859</v>
      </c>
      <c r="C14652" t="s">
        <v>1081</v>
      </c>
      <c r="D14652" t="s">
        <v>1612</v>
      </c>
      <c r="E14652" t="s">
        <v>1836</v>
      </c>
      <c r="F14652">
        <v>318</v>
      </c>
      <c r="G14652">
        <v>92</v>
      </c>
      <c r="H14652">
        <v>29256</v>
      </c>
      <c r="I14652">
        <v>21064.32</v>
      </c>
      <c r="J14652">
        <v>8191.68</v>
      </c>
    </row>
    <row r="14653" spans="1:10" x14ac:dyDescent="0.35">
      <c r="A14653" t="s">
        <v>16565</v>
      </c>
      <c r="B14653" t="s">
        <v>263</v>
      </c>
      <c r="C14653" t="s">
        <v>1475</v>
      </c>
      <c r="D14653" t="s">
        <v>1576</v>
      </c>
      <c r="E14653" t="s">
        <v>1848</v>
      </c>
      <c r="F14653">
        <v>350</v>
      </c>
      <c r="G14653">
        <v>277</v>
      </c>
      <c r="H14653">
        <v>96950</v>
      </c>
      <c r="I14653">
        <v>69804</v>
      </c>
      <c r="J14653">
        <v>27146</v>
      </c>
    </row>
    <row r="14654" spans="1:10" x14ac:dyDescent="0.35">
      <c r="A14654" t="s">
        <v>16566</v>
      </c>
      <c r="B14654" t="s">
        <v>182</v>
      </c>
      <c r="C14654" t="s">
        <v>1337</v>
      </c>
      <c r="D14654" t="s">
        <v>1507</v>
      </c>
      <c r="E14654" t="s">
        <v>1890</v>
      </c>
      <c r="F14654">
        <v>446</v>
      </c>
      <c r="G14654">
        <v>418</v>
      </c>
      <c r="H14654">
        <v>186428</v>
      </c>
      <c r="I14654">
        <v>134228.16</v>
      </c>
      <c r="J14654">
        <v>52199.839999999997</v>
      </c>
    </row>
    <row r="14655" spans="1:10" x14ac:dyDescent="0.35">
      <c r="A14655" t="s">
        <v>16567</v>
      </c>
      <c r="B14655" t="s">
        <v>655</v>
      </c>
      <c r="C14655" t="s">
        <v>1009</v>
      </c>
      <c r="D14655" t="s">
        <v>1591</v>
      </c>
      <c r="E14655" t="s">
        <v>1886</v>
      </c>
      <c r="F14655">
        <v>23</v>
      </c>
      <c r="G14655">
        <v>420</v>
      </c>
      <c r="H14655">
        <v>9660</v>
      </c>
      <c r="I14655">
        <v>6955.2</v>
      </c>
      <c r="J14655">
        <v>2704.8</v>
      </c>
    </row>
    <row r="14656" spans="1:10" x14ac:dyDescent="0.35">
      <c r="A14656" t="s">
        <v>16568</v>
      </c>
      <c r="B14656" t="s">
        <v>670</v>
      </c>
      <c r="C14656" t="s">
        <v>1255</v>
      </c>
      <c r="D14656" t="s">
        <v>1525</v>
      </c>
      <c r="E14656" t="s">
        <v>1902</v>
      </c>
      <c r="F14656">
        <v>430</v>
      </c>
      <c r="G14656">
        <v>116</v>
      </c>
      <c r="H14656">
        <v>49880</v>
      </c>
      <c r="I14656">
        <v>35913.599999999999</v>
      </c>
      <c r="J14656">
        <v>13966.4</v>
      </c>
    </row>
    <row r="14657" spans="1:10" x14ac:dyDescent="0.35">
      <c r="A14657" t="s">
        <v>16569</v>
      </c>
      <c r="B14657" t="s">
        <v>632</v>
      </c>
      <c r="C14657" t="s">
        <v>913</v>
      </c>
      <c r="D14657" t="s">
        <v>1627</v>
      </c>
      <c r="E14657" t="s">
        <v>1848</v>
      </c>
      <c r="F14657">
        <v>216</v>
      </c>
      <c r="G14657">
        <v>342</v>
      </c>
      <c r="H14657">
        <v>73872</v>
      </c>
      <c r="I14657">
        <v>53187.839999999997</v>
      </c>
      <c r="J14657">
        <v>20684.16</v>
      </c>
    </row>
    <row r="14658" spans="1:10" x14ac:dyDescent="0.35">
      <c r="A14658" t="s">
        <v>16570</v>
      </c>
      <c r="B14658" t="s">
        <v>597</v>
      </c>
      <c r="C14658" t="s">
        <v>987</v>
      </c>
      <c r="D14658" t="s">
        <v>1513</v>
      </c>
      <c r="E14658" t="s">
        <v>1858</v>
      </c>
      <c r="F14658">
        <v>80</v>
      </c>
      <c r="G14658">
        <v>437</v>
      </c>
      <c r="H14658">
        <v>34960</v>
      </c>
      <c r="I14658">
        <v>25171.200000000001</v>
      </c>
      <c r="J14658">
        <v>9788.7999999999993</v>
      </c>
    </row>
    <row r="14659" spans="1:10" x14ac:dyDescent="0.35">
      <c r="A14659" t="s">
        <v>16571</v>
      </c>
      <c r="B14659" t="s">
        <v>868</v>
      </c>
      <c r="C14659" t="s">
        <v>896</v>
      </c>
      <c r="D14659" t="s">
        <v>1615</v>
      </c>
      <c r="E14659" t="s">
        <v>1884</v>
      </c>
      <c r="F14659">
        <v>481</v>
      </c>
      <c r="G14659">
        <v>445</v>
      </c>
      <c r="H14659">
        <v>214045</v>
      </c>
      <c r="I14659">
        <v>154112.4</v>
      </c>
      <c r="J14659">
        <v>59932.600000000013</v>
      </c>
    </row>
    <row r="14660" spans="1:10" x14ac:dyDescent="0.35">
      <c r="A14660" t="s">
        <v>16572</v>
      </c>
      <c r="B14660" t="s">
        <v>519</v>
      </c>
      <c r="C14660" t="s">
        <v>1005</v>
      </c>
      <c r="D14660" t="s">
        <v>1489</v>
      </c>
      <c r="E14660" t="s">
        <v>1860</v>
      </c>
      <c r="F14660">
        <v>101</v>
      </c>
      <c r="G14660">
        <v>180</v>
      </c>
      <c r="H14660">
        <v>18180</v>
      </c>
      <c r="I14660">
        <v>13089.6</v>
      </c>
      <c r="J14660">
        <v>5090.3999999999996</v>
      </c>
    </row>
    <row r="14661" spans="1:10" x14ac:dyDescent="0.35">
      <c r="A14661" t="s">
        <v>16573</v>
      </c>
      <c r="B14661" t="s">
        <v>831</v>
      </c>
      <c r="C14661" t="s">
        <v>1399</v>
      </c>
      <c r="D14661" t="s">
        <v>1555</v>
      </c>
      <c r="E14661" t="s">
        <v>1852</v>
      </c>
      <c r="F14661">
        <v>353</v>
      </c>
      <c r="G14661">
        <v>289</v>
      </c>
      <c r="H14661">
        <v>102017</v>
      </c>
      <c r="I14661">
        <v>73452.240000000005</v>
      </c>
      <c r="J14661">
        <v>28564.759999999991</v>
      </c>
    </row>
    <row r="14662" spans="1:10" x14ac:dyDescent="0.35">
      <c r="A14662" t="s">
        <v>16574</v>
      </c>
      <c r="B14662" t="s">
        <v>841</v>
      </c>
      <c r="C14662" t="s">
        <v>1351</v>
      </c>
      <c r="D14662" t="s">
        <v>1618</v>
      </c>
      <c r="E14662" t="s">
        <v>1842</v>
      </c>
      <c r="F14662">
        <v>25</v>
      </c>
      <c r="G14662">
        <v>322</v>
      </c>
      <c r="H14662">
        <v>8050</v>
      </c>
      <c r="I14662">
        <v>5796</v>
      </c>
      <c r="J14662">
        <v>2254</v>
      </c>
    </row>
    <row r="14663" spans="1:10" x14ac:dyDescent="0.35">
      <c r="A14663" t="s">
        <v>16575</v>
      </c>
      <c r="B14663" t="s">
        <v>473</v>
      </c>
      <c r="C14663" t="s">
        <v>1299</v>
      </c>
      <c r="D14663" t="s">
        <v>1513</v>
      </c>
      <c r="E14663" t="s">
        <v>1890</v>
      </c>
      <c r="F14663">
        <v>313</v>
      </c>
      <c r="G14663">
        <v>284</v>
      </c>
      <c r="H14663">
        <v>88892</v>
      </c>
      <c r="I14663">
        <v>64002.239999999998</v>
      </c>
      <c r="J14663">
        <v>24889.759999999998</v>
      </c>
    </row>
    <row r="14664" spans="1:10" x14ac:dyDescent="0.35">
      <c r="A14664" t="s">
        <v>16576</v>
      </c>
      <c r="B14664" t="s">
        <v>400</v>
      </c>
      <c r="C14664" t="s">
        <v>1421</v>
      </c>
      <c r="D14664" t="s">
        <v>1624</v>
      </c>
      <c r="E14664" t="s">
        <v>1894</v>
      </c>
      <c r="F14664">
        <v>345</v>
      </c>
      <c r="G14664">
        <v>328</v>
      </c>
      <c r="H14664">
        <v>113160</v>
      </c>
      <c r="I14664">
        <v>81475.199999999997</v>
      </c>
      <c r="J14664">
        <v>31684.799999999999</v>
      </c>
    </row>
    <row r="14665" spans="1:10" x14ac:dyDescent="0.35">
      <c r="A14665" t="s">
        <v>16577</v>
      </c>
      <c r="B14665" t="s">
        <v>147</v>
      </c>
      <c r="C14665" t="s">
        <v>1427</v>
      </c>
      <c r="D14665" t="s">
        <v>1603</v>
      </c>
      <c r="E14665" t="s">
        <v>1884</v>
      </c>
      <c r="F14665">
        <v>48</v>
      </c>
      <c r="G14665">
        <v>347</v>
      </c>
      <c r="H14665">
        <v>16656</v>
      </c>
      <c r="I14665">
        <v>11992.32</v>
      </c>
      <c r="J14665">
        <v>4663.68</v>
      </c>
    </row>
    <row r="14666" spans="1:10" x14ac:dyDescent="0.35">
      <c r="A14666" t="s">
        <v>16578</v>
      </c>
      <c r="B14666" t="s">
        <v>143</v>
      </c>
      <c r="C14666" t="s">
        <v>1209</v>
      </c>
      <c r="D14666" t="s">
        <v>1633</v>
      </c>
      <c r="E14666" t="s">
        <v>1840</v>
      </c>
      <c r="F14666">
        <v>391</v>
      </c>
      <c r="G14666">
        <v>371</v>
      </c>
      <c r="H14666">
        <v>145061</v>
      </c>
      <c r="I14666">
        <v>104443.92</v>
      </c>
      <c r="J14666">
        <v>40617.08</v>
      </c>
    </row>
    <row r="14667" spans="1:10" x14ac:dyDescent="0.35">
      <c r="A14667" t="s">
        <v>16579</v>
      </c>
      <c r="B14667" t="s">
        <v>162</v>
      </c>
      <c r="C14667" t="s">
        <v>1011</v>
      </c>
      <c r="D14667" t="s">
        <v>1654</v>
      </c>
      <c r="E14667" t="s">
        <v>1842</v>
      </c>
      <c r="F14667">
        <v>264</v>
      </c>
      <c r="G14667">
        <v>276</v>
      </c>
      <c r="H14667">
        <v>72864</v>
      </c>
      <c r="I14667">
        <v>52462.080000000002</v>
      </c>
      <c r="J14667">
        <v>20401.919999999998</v>
      </c>
    </row>
    <row r="14668" spans="1:10" x14ac:dyDescent="0.35">
      <c r="A14668" t="s">
        <v>16580</v>
      </c>
      <c r="B14668" t="s">
        <v>671</v>
      </c>
      <c r="C14668" t="s">
        <v>993</v>
      </c>
      <c r="D14668" t="s">
        <v>1594</v>
      </c>
      <c r="E14668" t="s">
        <v>1868</v>
      </c>
      <c r="F14668">
        <v>144</v>
      </c>
      <c r="G14668">
        <v>437</v>
      </c>
      <c r="H14668">
        <v>62928</v>
      </c>
      <c r="I14668">
        <v>45308.160000000003</v>
      </c>
      <c r="J14668">
        <v>17619.84</v>
      </c>
    </row>
    <row r="14669" spans="1:10" x14ac:dyDescent="0.35">
      <c r="A14669" t="s">
        <v>16581</v>
      </c>
      <c r="B14669" t="s">
        <v>159</v>
      </c>
      <c r="C14669" t="s">
        <v>1175</v>
      </c>
      <c r="D14669" t="s">
        <v>1561</v>
      </c>
      <c r="E14669" t="s">
        <v>1872</v>
      </c>
      <c r="F14669">
        <v>302</v>
      </c>
      <c r="G14669">
        <v>351</v>
      </c>
      <c r="H14669">
        <v>106002</v>
      </c>
      <c r="I14669">
        <v>76321.440000000002</v>
      </c>
      <c r="J14669">
        <v>29680.560000000001</v>
      </c>
    </row>
    <row r="14670" spans="1:10" x14ac:dyDescent="0.35">
      <c r="A14670" t="s">
        <v>16582</v>
      </c>
      <c r="B14670" t="s">
        <v>454</v>
      </c>
      <c r="C14670" t="s">
        <v>987</v>
      </c>
      <c r="D14670" t="s">
        <v>1591</v>
      </c>
      <c r="E14670" t="s">
        <v>1898</v>
      </c>
      <c r="F14670">
        <v>492</v>
      </c>
      <c r="G14670">
        <v>251</v>
      </c>
      <c r="H14670">
        <v>123492</v>
      </c>
      <c r="I14670">
        <v>88914.240000000005</v>
      </c>
      <c r="J14670">
        <v>34577.759999999987</v>
      </c>
    </row>
    <row r="14671" spans="1:10" x14ac:dyDescent="0.35">
      <c r="A14671" t="s">
        <v>16583</v>
      </c>
      <c r="B14671" t="s">
        <v>285</v>
      </c>
      <c r="C14671" t="s">
        <v>1149</v>
      </c>
      <c r="D14671" t="s">
        <v>1597</v>
      </c>
      <c r="E14671" t="s">
        <v>1850</v>
      </c>
      <c r="F14671">
        <v>248</v>
      </c>
      <c r="G14671">
        <v>365</v>
      </c>
      <c r="H14671">
        <v>90520</v>
      </c>
      <c r="I14671">
        <v>65174.400000000001</v>
      </c>
      <c r="J14671">
        <v>25345.599999999999</v>
      </c>
    </row>
    <row r="14672" spans="1:10" x14ac:dyDescent="0.35">
      <c r="A14672" t="s">
        <v>16584</v>
      </c>
      <c r="B14672" t="s">
        <v>625</v>
      </c>
      <c r="C14672" t="s">
        <v>1039</v>
      </c>
      <c r="D14672" t="s">
        <v>1555</v>
      </c>
      <c r="E14672" t="s">
        <v>1898</v>
      </c>
      <c r="F14672">
        <v>475</v>
      </c>
      <c r="G14672">
        <v>438</v>
      </c>
      <c r="H14672">
        <v>208050</v>
      </c>
      <c r="I14672">
        <v>149796</v>
      </c>
      <c r="J14672">
        <v>58254</v>
      </c>
    </row>
    <row r="14673" spans="1:10" x14ac:dyDescent="0.35">
      <c r="A14673" t="s">
        <v>16585</v>
      </c>
      <c r="B14673" t="s">
        <v>622</v>
      </c>
      <c r="C14673" t="s">
        <v>1059</v>
      </c>
      <c r="D14673" t="s">
        <v>1549</v>
      </c>
      <c r="E14673" t="s">
        <v>1892</v>
      </c>
      <c r="F14673">
        <v>161</v>
      </c>
      <c r="G14673">
        <v>224</v>
      </c>
      <c r="H14673">
        <v>36064</v>
      </c>
      <c r="I14673">
        <v>25966.080000000002</v>
      </c>
      <c r="J14673">
        <v>10097.92</v>
      </c>
    </row>
    <row r="14674" spans="1:10" x14ac:dyDescent="0.35">
      <c r="A14674" t="s">
        <v>16586</v>
      </c>
      <c r="B14674" t="s">
        <v>551</v>
      </c>
      <c r="C14674" t="s">
        <v>925</v>
      </c>
      <c r="D14674" t="s">
        <v>1603</v>
      </c>
      <c r="E14674" t="s">
        <v>1902</v>
      </c>
      <c r="F14674">
        <v>137</v>
      </c>
      <c r="G14674">
        <v>417</v>
      </c>
      <c r="H14674">
        <v>57129</v>
      </c>
      <c r="I14674">
        <v>41132.879999999997</v>
      </c>
      <c r="J14674">
        <v>15996.12</v>
      </c>
    </row>
    <row r="14675" spans="1:10" x14ac:dyDescent="0.35">
      <c r="A14675" t="s">
        <v>16587</v>
      </c>
      <c r="B14675" t="s">
        <v>324</v>
      </c>
      <c r="C14675" t="s">
        <v>1457</v>
      </c>
      <c r="D14675" t="s">
        <v>1633</v>
      </c>
      <c r="E14675" t="s">
        <v>1828</v>
      </c>
      <c r="F14675">
        <v>15</v>
      </c>
      <c r="G14675">
        <v>382</v>
      </c>
      <c r="H14675">
        <v>5730</v>
      </c>
      <c r="I14675">
        <v>4125.6000000000004</v>
      </c>
      <c r="J14675">
        <v>1604.4</v>
      </c>
    </row>
    <row r="14676" spans="1:10" x14ac:dyDescent="0.35">
      <c r="A14676" t="s">
        <v>16588</v>
      </c>
      <c r="B14676" t="s">
        <v>136</v>
      </c>
      <c r="C14676" t="s">
        <v>1347</v>
      </c>
      <c r="D14676" t="s">
        <v>1510</v>
      </c>
      <c r="E14676" t="s">
        <v>1850</v>
      </c>
      <c r="F14676">
        <v>476</v>
      </c>
      <c r="G14676">
        <v>339</v>
      </c>
      <c r="H14676">
        <v>161364</v>
      </c>
      <c r="I14676">
        <v>116182.08</v>
      </c>
      <c r="J14676">
        <v>45181.919999999998</v>
      </c>
    </row>
    <row r="14677" spans="1:10" x14ac:dyDescent="0.35">
      <c r="A14677" t="s">
        <v>16589</v>
      </c>
      <c r="B14677" t="s">
        <v>864</v>
      </c>
      <c r="C14677" t="s">
        <v>1017</v>
      </c>
      <c r="D14677" t="s">
        <v>1654</v>
      </c>
      <c r="E14677" t="s">
        <v>1898</v>
      </c>
      <c r="F14677">
        <v>251</v>
      </c>
      <c r="G14677">
        <v>249</v>
      </c>
      <c r="H14677">
        <v>62499</v>
      </c>
      <c r="I14677">
        <v>44999.28</v>
      </c>
      <c r="J14677">
        <v>17499.72</v>
      </c>
    </row>
    <row r="14678" spans="1:10" x14ac:dyDescent="0.35">
      <c r="A14678" t="s">
        <v>16590</v>
      </c>
      <c r="B14678" t="s">
        <v>202</v>
      </c>
      <c r="C14678" t="s">
        <v>902</v>
      </c>
      <c r="D14678" t="s">
        <v>1486</v>
      </c>
      <c r="E14678" t="s">
        <v>1838</v>
      </c>
      <c r="F14678">
        <v>145</v>
      </c>
      <c r="G14678">
        <v>157</v>
      </c>
      <c r="H14678">
        <v>22765</v>
      </c>
      <c r="I14678">
        <v>16390.8</v>
      </c>
      <c r="J14678">
        <v>6374.2000000000007</v>
      </c>
    </row>
    <row r="14679" spans="1:10" x14ac:dyDescent="0.35">
      <c r="A14679" t="s">
        <v>16591</v>
      </c>
      <c r="B14679" t="s">
        <v>775</v>
      </c>
      <c r="C14679" t="s">
        <v>1393</v>
      </c>
      <c r="D14679" t="s">
        <v>1651</v>
      </c>
      <c r="E14679" t="s">
        <v>1864</v>
      </c>
      <c r="F14679">
        <v>103</v>
      </c>
      <c r="G14679">
        <v>262</v>
      </c>
      <c r="H14679">
        <v>26986</v>
      </c>
      <c r="I14679">
        <v>19429.919999999998</v>
      </c>
      <c r="J14679">
        <v>7556.0800000000017</v>
      </c>
    </row>
    <row r="14680" spans="1:10" x14ac:dyDescent="0.35">
      <c r="A14680" t="s">
        <v>16592</v>
      </c>
      <c r="B14680" t="s">
        <v>647</v>
      </c>
      <c r="C14680" t="s">
        <v>1401</v>
      </c>
      <c r="D14680" t="s">
        <v>1525</v>
      </c>
      <c r="E14680" t="s">
        <v>1826</v>
      </c>
      <c r="F14680">
        <v>343</v>
      </c>
      <c r="G14680">
        <v>263</v>
      </c>
      <c r="H14680">
        <v>90209</v>
      </c>
      <c r="I14680">
        <v>64950.48</v>
      </c>
      <c r="J14680">
        <v>25258.52</v>
      </c>
    </row>
    <row r="14681" spans="1:10" x14ac:dyDescent="0.35">
      <c r="A14681" t="s">
        <v>16593</v>
      </c>
      <c r="B14681" t="s">
        <v>215</v>
      </c>
      <c r="C14681" t="s">
        <v>1125</v>
      </c>
      <c r="D14681" t="s">
        <v>1534</v>
      </c>
      <c r="E14681" t="s">
        <v>1894</v>
      </c>
      <c r="F14681">
        <v>157</v>
      </c>
      <c r="G14681">
        <v>426</v>
      </c>
      <c r="H14681">
        <v>66882</v>
      </c>
      <c r="I14681">
        <v>48155.040000000001</v>
      </c>
      <c r="J14681">
        <v>18726.96</v>
      </c>
    </row>
    <row r="14682" spans="1:10" x14ac:dyDescent="0.35">
      <c r="A14682" t="s">
        <v>16594</v>
      </c>
      <c r="B14682" t="s">
        <v>466</v>
      </c>
      <c r="C14682" t="s">
        <v>929</v>
      </c>
      <c r="D14682" t="s">
        <v>1549</v>
      </c>
      <c r="E14682" t="s">
        <v>1838</v>
      </c>
      <c r="F14682">
        <v>236</v>
      </c>
      <c r="G14682">
        <v>429</v>
      </c>
      <c r="H14682">
        <v>101244</v>
      </c>
      <c r="I14682">
        <v>72895.679999999993</v>
      </c>
      <c r="J14682">
        <v>28348.320000000011</v>
      </c>
    </row>
    <row r="14683" spans="1:10" x14ac:dyDescent="0.35">
      <c r="A14683" t="s">
        <v>16595</v>
      </c>
      <c r="B14683" t="s">
        <v>300</v>
      </c>
      <c r="C14683" t="s">
        <v>1151</v>
      </c>
      <c r="D14683" t="s">
        <v>1498</v>
      </c>
      <c r="E14683" t="s">
        <v>1834</v>
      </c>
      <c r="F14683">
        <v>429</v>
      </c>
      <c r="G14683">
        <v>381</v>
      </c>
      <c r="H14683">
        <v>163449</v>
      </c>
      <c r="I14683">
        <v>117683.28</v>
      </c>
      <c r="J14683">
        <v>45765.72</v>
      </c>
    </row>
    <row r="14684" spans="1:10" x14ac:dyDescent="0.35">
      <c r="A14684" t="s">
        <v>16596</v>
      </c>
      <c r="B14684" t="s">
        <v>432</v>
      </c>
      <c r="C14684" t="s">
        <v>1325</v>
      </c>
      <c r="D14684" t="s">
        <v>1522</v>
      </c>
      <c r="E14684" t="s">
        <v>1876</v>
      </c>
      <c r="F14684">
        <v>82</v>
      </c>
      <c r="G14684">
        <v>171</v>
      </c>
      <c r="H14684">
        <v>14022</v>
      </c>
      <c r="I14684">
        <v>10095.84</v>
      </c>
      <c r="J14684">
        <v>3926.16</v>
      </c>
    </row>
    <row r="14685" spans="1:10" x14ac:dyDescent="0.35">
      <c r="A14685" t="s">
        <v>16597</v>
      </c>
      <c r="B14685" t="s">
        <v>754</v>
      </c>
      <c r="C14685" t="s">
        <v>1401</v>
      </c>
      <c r="D14685" t="s">
        <v>1618</v>
      </c>
      <c r="E14685" t="s">
        <v>1902</v>
      </c>
      <c r="F14685">
        <v>299</v>
      </c>
      <c r="G14685">
        <v>374</v>
      </c>
      <c r="H14685">
        <v>111826</v>
      </c>
      <c r="I14685">
        <v>80514.720000000001</v>
      </c>
      <c r="J14685">
        <v>31311.279999999999</v>
      </c>
    </row>
    <row r="14686" spans="1:10" x14ac:dyDescent="0.35">
      <c r="A14686" t="s">
        <v>16598</v>
      </c>
      <c r="B14686" t="s">
        <v>367</v>
      </c>
      <c r="C14686" t="s">
        <v>1329</v>
      </c>
      <c r="D14686" t="s">
        <v>1648</v>
      </c>
      <c r="E14686" t="s">
        <v>1874</v>
      </c>
      <c r="F14686">
        <v>223</v>
      </c>
      <c r="G14686">
        <v>398</v>
      </c>
      <c r="H14686">
        <v>88754</v>
      </c>
      <c r="I14686">
        <v>63902.879999999997</v>
      </c>
      <c r="J14686">
        <v>24851.119999999999</v>
      </c>
    </row>
    <row r="14687" spans="1:10" x14ac:dyDescent="0.35">
      <c r="A14687" t="s">
        <v>16599</v>
      </c>
      <c r="B14687" t="s">
        <v>674</v>
      </c>
      <c r="C14687" t="s">
        <v>1129</v>
      </c>
      <c r="D14687" t="s">
        <v>1510</v>
      </c>
      <c r="E14687" t="s">
        <v>1890</v>
      </c>
      <c r="F14687">
        <v>388</v>
      </c>
      <c r="G14687">
        <v>183</v>
      </c>
      <c r="H14687">
        <v>71004</v>
      </c>
      <c r="I14687">
        <v>51122.879999999997</v>
      </c>
      <c r="J14687">
        <v>19881.12</v>
      </c>
    </row>
    <row r="14688" spans="1:10" x14ac:dyDescent="0.35">
      <c r="A14688" t="s">
        <v>16600</v>
      </c>
      <c r="B14688" t="s">
        <v>187</v>
      </c>
      <c r="C14688" t="s">
        <v>1275</v>
      </c>
      <c r="D14688" t="s">
        <v>1639</v>
      </c>
      <c r="E14688" t="s">
        <v>1823</v>
      </c>
      <c r="F14688">
        <v>196</v>
      </c>
      <c r="G14688">
        <v>344</v>
      </c>
      <c r="H14688">
        <v>67424</v>
      </c>
      <c r="I14688">
        <v>48545.279999999999</v>
      </c>
      <c r="J14688">
        <v>18878.72</v>
      </c>
    </row>
    <row r="14689" spans="1:10" x14ac:dyDescent="0.35">
      <c r="A14689" t="s">
        <v>16601</v>
      </c>
      <c r="B14689" t="s">
        <v>570</v>
      </c>
      <c r="C14689" t="s">
        <v>1411</v>
      </c>
      <c r="D14689" t="s">
        <v>1576</v>
      </c>
      <c r="E14689" t="s">
        <v>1826</v>
      </c>
      <c r="F14689">
        <v>218</v>
      </c>
      <c r="G14689">
        <v>269</v>
      </c>
      <c r="H14689">
        <v>58642</v>
      </c>
      <c r="I14689">
        <v>42222.239999999998</v>
      </c>
      <c r="J14689">
        <v>16419.759999999998</v>
      </c>
    </row>
    <row r="14690" spans="1:10" x14ac:dyDescent="0.35">
      <c r="A14690" t="s">
        <v>16602</v>
      </c>
      <c r="B14690" t="s">
        <v>710</v>
      </c>
      <c r="C14690" t="s">
        <v>1149</v>
      </c>
      <c r="D14690" t="s">
        <v>1489</v>
      </c>
      <c r="E14690" t="s">
        <v>1826</v>
      </c>
      <c r="F14690">
        <v>92</v>
      </c>
      <c r="G14690">
        <v>339</v>
      </c>
      <c r="H14690">
        <v>31188</v>
      </c>
      <c r="I14690">
        <v>22455.360000000001</v>
      </c>
      <c r="J14690">
        <v>8732.64</v>
      </c>
    </row>
    <row r="14691" spans="1:10" x14ac:dyDescent="0.35">
      <c r="A14691" t="s">
        <v>16603</v>
      </c>
      <c r="B14691" t="s">
        <v>499</v>
      </c>
      <c r="C14691" t="s">
        <v>1021</v>
      </c>
      <c r="D14691" t="s">
        <v>1600</v>
      </c>
      <c r="E14691" t="s">
        <v>1858</v>
      </c>
      <c r="F14691">
        <v>333</v>
      </c>
      <c r="G14691">
        <v>321</v>
      </c>
      <c r="H14691">
        <v>106893</v>
      </c>
      <c r="I14691">
        <v>76962.960000000006</v>
      </c>
      <c r="J14691">
        <v>29930.03999999999</v>
      </c>
    </row>
    <row r="14692" spans="1:10" x14ac:dyDescent="0.35">
      <c r="A14692" t="s">
        <v>16604</v>
      </c>
      <c r="B14692" t="s">
        <v>840</v>
      </c>
      <c r="C14692" t="s">
        <v>1135</v>
      </c>
      <c r="D14692" t="s">
        <v>1537</v>
      </c>
      <c r="E14692" t="s">
        <v>1902</v>
      </c>
      <c r="F14692">
        <v>25</v>
      </c>
      <c r="G14692">
        <v>99</v>
      </c>
      <c r="H14692">
        <v>2475</v>
      </c>
      <c r="I14692">
        <v>1782</v>
      </c>
      <c r="J14692">
        <v>693</v>
      </c>
    </row>
    <row r="14693" spans="1:10" x14ac:dyDescent="0.35">
      <c r="A14693" t="s">
        <v>16605</v>
      </c>
      <c r="B14693" t="s">
        <v>580</v>
      </c>
      <c r="C14693" t="s">
        <v>1081</v>
      </c>
      <c r="D14693" t="s">
        <v>1558</v>
      </c>
      <c r="E14693" t="s">
        <v>1838</v>
      </c>
      <c r="F14693">
        <v>271</v>
      </c>
      <c r="G14693">
        <v>308</v>
      </c>
      <c r="H14693">
        <v>83468</v>
      </c>
      <c r="I14693">
        <v>60096.959999999999</v>
      </c>
      <c r="J14693">
        <v>23371.040000000001</v>
      </c>
    </row>
    <row r="14694" spans="1:10" x14ac:dyDescent="0.35">
      <c r="A14694" t="s">
        <v>16606</v>
      </c>
      <c r="B14694" t="s">
        <v>328</v>
      </c>
      <c r="C14694" t="s">
        <v>1045</v>
      </c>
      <c r="D14694" t="s">
        <v>1636</v>
      </c>
      <c r="E14694" t="s">
        <v>1876</v>
      </c>
      <c r="F14694">
        <v>398</v>
      </c>
      <c r="G14694">
        <v>354</v>
      </c>
      <c r="H14694">
        <v>140892</v>
      </c>
      <c r="I14694">
        <v>101442.24000000001</v>
      </c>
      <c r="J14694">
        <v>39449.759999999987</v>
      </c>
    </row>
    <row r="14695" spans="1:10" x14ac:dyDescent="0.35">
      <c r="A14695" t="s">
        <v>16607</v>
      </c>
      <c r="B14695" t="s">
        <v>654</v>
      </c>
      <c r="C14695" t="s">
        <v>1047</v>
      </c>
      <c r="D14695" t="s">
        <v>1582</v>
      </c>
      <c r="E14695" t="s">
        <v>1858</v>
      </c>
      <c r="F14695">
        <v>465</v>
      </c>
      <c r="G14695">
        <v>316</v>
      </c>
      <c r="H14695">
        <v>146940</v>
      </c>
      <c r="I14695">
        <v>105796.8</v>
      </c>
      <c r="J14695">
        <v>41143.199999999997</v>
      </c>
    </row>
    <row r="14696" spans="1:10" x14ac:dyDescent="0.35">
      <c r="A14696" t="s">
        <v>16608</v>
      </c>
      <c r="B14696" t="s">
        <v>540</v>
      </c>
      <c r="C14696" t="s">
        <v>1449</v>
      </c>
      <c r="D14696" t="s">
        <v>1495</v>
      </c>
      <c r="E14696" t="s">
        <v>1840</v>
      </c>
      <c r="F14696">
        <v>63</v>
      </c>
      <c r="G14696">
        <v>355</v>
      </c>
      <c r="H14696">
        <v>22365</v>
      </c>
      <c r="I14696">
        <v>16102.8</v>
      </c>
      <c r="J14696">
        <v>6262.2000000000007</v>
      </c>
    </row>
    <row r="14697" spans="1:10" x14ac:dyDescent="0.35">
      <c r="A14697" t="s">
        <v>16609</v>
      </c>
      <c r="B14697" t="s">
        <v>734</v>
      </c>
      <c r="C14697" t="s">
        <v>987</v>
      </c>
      <c r="D14697" t="s">
        <v>1621</v>
      </c>
      <c r="E14697" t="s">
        <v>1832</v>
      </c>
      <c r="F14697">
        <v>33</v>
      </c>
      <c r="G14697">
        <v>216</v>
      </c>
      <c r="H14697">
        <v>7128</v>
      </c>
      <c r="I14697">
        <v>5132.16</v>
      </c>
      <c r="J14697">
        <v>1995.84</v>
      </c>
    </row>
    <row r="14698" spans="1:10" x14ac:dyDescent="0.35">
      <c r="A14698" t="s">
        <v>16610</v>
      </c>
      <c r="B14698" t="s">
        <v>835</v>
      </c>
      <c r="C14698" t="s">
        <v>1151</v>
      </c>
      <c r="D14698" t="s">
        <v>1621</v>
      </c>
      <c r="E14698" t="s">
        <v>1888</v>
      </c>
      <c r="F14698">
        <v>365</v>
      </c>
      <c r="G14698">
        <v>351</v>
      </c>
      <c r="H14698">
        <v>128115</v>
      </c>
      <c r="I14698">
        <v>92242.8</v>
      </c>
      <c r="J14698">
        <v>35872.199999999997</v>
      </c>
    </row>
    <row r="14699" spans="1:10" x14ac:dyDescent="0.35">
      <c r="A14699" t="s">
        <v>16611</v>
      </c>
      <c r="B14699" t="s">
        <v>252</v>
      </c>
      <c r="C14699" t="s">
        <v>1227</v>
      </c>
      <c r="D14699" t="s">
        <v>1495</v>
      </c>
      <c r="E14699" t="s">
        <v>1846</v>
      </c>
      <c r="F14699">
        <v>194</v>
      </c>
      <c r="G14699">
        <v>392</v>
      </c>
      <c r="H14699">
        <v>76048</v>
      </c>
      <c r="I14699">
        <v>54754.559999999998</v>
      </c>
      <c r="J14699">
        <v>21293.439999999999</v>
      </c>
    </row>
    <row r="14700" spans="1:10" x14ac:dyDescent="0.35">
      <c r="A14700" t="s">
        <v>16612</v>
      </c>
      <c r="B14700" t="s">
        <v>598</v>
      </c>
      <c r="C14700" t="s">
        <v>1069</v>
      </c>
      <c r="D14700" t="s">
        <v>1654</v>
      </c>
      <c r="E14700" t="s">
        <v>1878</v>
      </c>
      <c r="F14700">
        <v>285</v>
      </c>
      <c r="G14700">
        <v>251</v>
      </c>
      <c r="H14700">
        <v>71535</v>
      </c>
      <c r="I14700">
        <v>51505.2</v>
      </c>
      <c r="J14700">
        <v>20029.8</v>
      </c>
    </row>
    <row r="14701" spans="1:10" x14ac:dyDescent="0.35">
      <c r="A14701" t="s">
        <v>16613</v>
      </c>
      <c r="B14701" t="s">
        <v>669</v>
      </c>
      <c r="C14701" t="s">
        <v>1437</v>
      </c>
      <c r="D14701" t="s">
        <v>1573</v>
      </c>
      <c r="E14701" t="s">
        <v>1848</v>
      </c>
      <c r="F14701">
        <v>241</v>
      </c>
      <c r="G14701">
        <v>194</v>
      </c>
      <c r="H14701">
        <v>46754</v>
      </c>
      <c r="I14701">
        <v>33662.879999999997</v>
      </c>
      <c r="J14701">
        <v>13091.12</v>
      </c>
    </row>
    <row r="14702" spans="1:10" x14ac:dyDescent="0.35">
      <c r="A14702" t="s">
        <v>16614</v>
      </c>
      <c r="B14702" t="s">
        <v>224</v>
      </c>
      <c r="C14702" t="s">
        <v>1433</v>
      </c>
      <c r="D14702" t="s">
        <v>1486</v>
      </c>
      <c r="E14702" t="s">
        <v>1838</v>
      </c>
      <c r="F14702">
        <v>294</v>
      </c>
      <c r="G14702">
        <v>364</v>
      </c>
      <c r="H14702">
        <v>107016</v>
      </c>
      <c r="I14702">
        <v>77051.520000000004</v>
      </c>
      <c r="J14702">
        <v>29964.48</v>
      </c>
    </row>
    <row r="14703" spans="1:10" x14ac:dyDescent="0.35">
      <c r="A14703" t="s">
        <v>16615</v>
      </c>
      <c r="B14703" t="s">
        <v>333</v>
      </c>
      <c r="C14703" t="s">
        <v>997</v>
      </c>
      <c r="D14703" t="s">
        <v>1615</v>
      </c>
      <c r="E14703" t="s">
        <v>1892</v>
      </c>
      <c r="F14703">
        <v>349</v>
      </c>
      <c r="G14703">
        <v>302</v>
      </c>
      <c r="H14703">
        <v>105398</v>
      </c>
      <c r="I14703">
        <v>75886.559999999998</v>
      </c>
      <c r="J14703">
        <v>29511.439999999999</v>
      </c>
    </row>
    <row r="14704" spans="1:10" x14ac:dyDescent="0.35">
      <c r="A14704" t="s">
        <v>16616</v>
      </c>
      <c r="B14704" t="s">
        <v>816</v>
      </c>
      <c r="C14704" t="s">
        <v>995</v>
      </c>
      <c r="D14704" t="s">
        <v>1507</v>
      </c>
      <c r="E14704" t="s">
        <v>1842</v>
      </c>
      <c r="F14704">
        <v>474</v>
      </c>
      <c r="G14704">
        <v>380</v>
      </c>
      <c r="H14704">
        <v>180120</v>
      </c>
      <c r="I14704">
        <v>129686.39999999999</v>
      </c>
      <c r="J14704">
        <v>50433.600000000013</v>
      </c>
    </row>
    <row r="14705" spans="1:10" x14ac:dyDescent="0.35">
      <c r="A14705" t="s">
        <v>16617</v>
      </c>
      <c r="B14705" t="s">
        <v>402</v>
      </c>
      <c r="C14705" t="s">
        <v>1283</v>
      </c>
      <c r="D14705" t="s">
        <v>1642</v>
      </c>
      <c r="E14705" t="s">
        <v>1838</v>
      </c>
      <c r="F14705">
        <v>334</v>
      </c>
      <c r="G14705">
        <v>208</v>
      </c>
      <c r="H14705">
        <v>69472</v>
      </c>
      <c r="I14705">
        <v>50019.839999999997</v>
      </c>
      <c r="J14705">
        <v>19452.16</v>
      </c>
    </row>
    <row r="14706" spans="1:10" x14ac:dyDescent="0.35">
      <c r="A14706" t="s">
        <v>16618</v>
      </c>
      <c r="B14706" t="s">
        <v>534</v>
      </c>
      <c r="C14706" t="s">
        <v>1141</v>
      </c>
      <c r="D14706" t="s">
        <v>1651</v>
      </c>
      <c r="E14706" t="s">
        <v>1870</v>
      </c>
      <c r="F14706">
        <v>31</v>
      </c>
      <c r="G14706">
        <v>381</v>
      </c>
      <c r="H14706">
        <v>11811</v>
      </c>
      <c r="I14706">
        <v>8503.92</v>
      </c>
      <c r="J14706">
        <v>3307.08</v>
      </c>
    </row>
    <row r="14707" spans="1:10" x14ac:dyDescent="0.35">
      <c r="A14707" t="s">
        <v>16619</v>
      </c>
      <c r="B14707" t="s">
        <v>267</v>
      </c>
      <c r="C14707" t="s">
        <v>1457</v>
      </c>
      <c r="D14707" t="s">
        <v>1648</v>
      </c>
      <c r="E14707" t="s">
        <v>1878</v>
      </c>
      <c r="F14707">
        <v>342</v>
      </c>
      <c r="G14707">
        <v>261</v>
      </c>
      <c r="H14707">
        <v>89262</v>
      </c>
      <c r="I14707">
        <v>64268.639999999999</v>
      </c>
      <c r="J14707">
        <v>24993.360000000001</v>
      </c>
    </row>
    <row r="14708" spans="1:10" x14ac:dyDescent="0.35">
      <c r="A14708" t="s">
        <v>16620</v>
      </c>
      <c r="B14708" t="s">
        <v>424</v>
      </c>
      <c r="C14708" t="s">
        <v>1197</v>
      </c>
      <c r="D14708" t="s">
        <v>1555</v>
      </c>
      <c r="E14708" t="s">
        <v>1836</v>
      </c>
      <c r="F14708">
        <v>271</v>
      </c>
      <c r="G14708">
        <v>109</v>
      </c>
      <c r="H14708">
        <v>29539</v>
      </c>
      <c r="I14708">
        <v>21268.080000000002</v>
      </c>
      <c r="J14708">
        <v>8270.9199999999983</v>
      </c>
    </row>
    <row r="14709" spans="1:10" x14ac:dyDescent="0.35">
      <c r="A14709" t="s">
        <v>16621</v>
      </c>
      <c r="B14709" t="s">
        <v>497</v>
      </c>
      <c r="C14709" t="s">
        <v>1059</v>
      </c>
      <c r="D14709" t="s">
        <v>1489</v>
      </c>
      <c r="E14709" t="s">
        <v>1844</v>
      </c>
      <c r="F14709">
        <v>307</v>
      </c>
      <c r="G14709">
        <v>234</v>
      </c>
      <c r="H14709">
        <v>71838</v>
      </c>
      <c r="I14709">
        <v>51723.360000000001</v>
      </c>
      <c r="J14709">
        <v>20114.64</v>
      </c>
    </row>
    <row r="14710" spans="1:10" x14ac:dyDescent="0.35">
      <c r="A14710" t="s">
        <v>16622</v>
      </c>
      <c r="B14710" t="s">
        <v>776</v>
      </c>
      <c r="C14710" t="s">
        <v>1245</v>
      </c>
      <c r="D14710" t="s">
        <v>1594</v>
      </c>
      <c r="E14710" t="s">
        <v>1870</v>
      </c>
      <c r="F14710">
        <v>403</v>
      </c>
      <c r="G14710">
        <v>369</v>
      </c>
      <c r="H14710">
        <v>148707</v>
      </c>
      <c r="I14710">
        <v>107069.04</v>
      </c>
      <c r="J14710">
        <v>41637.960000000006</v>
      </c>
    </row>
    <row r="14711" spans="1:10" x14ac:dyDescent="0.35">
      <c r="A14711" t="s">
        <v>16623</v>
      </c>
      <c r="B14711" t="s">
        <v>533</v>
      </c>
      <c r="C14711" t="s">
        <v>1271</v>
      </c>
      <c r="D14711" t="s">
        <v>1612</v>
      </c>
      <c r="E14711" t="s">
        <v>1900</v>
      </c>
      <c r="F14711">
        <v>346</v>
      </c>
      <c r="G14711">
        <v>320</v>
      </c>
      <c r="H14711">
        <v>110720</v>
      </c>
      <c r="I14711">
        <v>79718.399999999994</v>
      </c>
      <c r="J14711">
        <v>31001.600000000009</v>
      </c>
    </row>
    <row r="14712" spans="1:10" x14ac:dyDescent="0.35">
      <c r="A14712" t="s">
        <v>16624</v>
      </c>
      <c r="B14712" t="s">
        <v>784</v>
      </c>
      <c r="C14712" t="s">
        <v>1163</v>
      </c>
      <c r="D14712" t="s">
        <v>1612</v>
      </c>
      <c r="E14712" t="s">
        <v>1858</v>
      </c>
      <c r="F14712">
        <v>166</v>
      </c>
      <c r="G14712">
        <v>233</v>
      </c>
      <c r="H14712">
        <v>38678</v>
      </c>
      <c r="I14712">
        <v>27848.16</v>
      </c>
      <c r="J14712">
        <v>10829.84</v>
      </c>
    </row>
    <row r="14713" spans="1:10" x14ac:dyDescent="0.35">
      <c r="A14713" t="s">
        <v>16625</v>
      </c>
      <c r="B14713" t="s">
        <v>741</v>
      </c>
      <c r="C14713" t="s">
        <v>1243</v>
      </c>
      <c r="D14713" t="s">
        <v>1648</v>
      </c>
      <c r="E14713" t="s">
        <v>1898</v>
      </c>
      <c r="F14713">
        <v>486</v>
      </c>
      <c r="G14713">
        <v>137</v>
      </c>
      <c r="H14713">
        <v>66582</v>
      </c>
      <c r="I14713">
        <v>47939.040000000001</v>
      </c>
      <c r="J14713">
        <v>18642.96</v>
      </c>
    </row>
    <row r="14714" spans="1:10" x14ac:dyDescent="0.35">
      <c r="A14714" t="s">
        <v>16626</v>
      </c>
      <c r="B14714" t="s">
        <v>376</v>
      </c>
      <c r="C14714" t="s">
        <v>931</v>
      </c>
      <c r="D14714" t="s">
        <v>1552</v>
      </c>
      <c r="E14714" t="s">
        <v>1856</v>
      </c>
      <c r="F14714">
        <v>165</v>
      </c>
      <c r="G14714">
        <v>89</v>
      </c>
      <c r="H14714">
        <v>14685</v>
      </c>
      <c r="I14714">
        <v>10573.2</v>
      </c>
      <c r="J14714">
        <v>4111.7999999999993</v>
      </c>
    </row>
    <row r="14715" spans="1:10" x14ac:dyDescent="0.35">
      <c r="A14715" t="s">
        <v>16627</v>
      </c>
      <c r="B14715" t="s">
        <v>327</v>
      </c>
      <c r="C14715" t="s">
        <v>1385</v>
      </c>
      <c r="D14715" t="s">
        <v>1516</v>
      </c>
      <c r="E14715" t="s">
        <v>1846</v>
      </c>
      <c r="F14715">
        <v>297</v>
      </c>
      <c r="G14715">
        <v>366</v>
      </c>
      <c r="H14715">
        <v>108702</v>
      </c>
      <c r="I14715">
        <v>78265.440000000002</v>
      </c>
      <c r="J14715">
        <v>30436.560000000001</v>
      </c>
    </row>
    <row r="14716" spans="1:10" x14ac:dyDescent="0.35">
      <c r="A14716" t="s">
        <v>16628</v>
      </c>
      <c r="B14716" t="s">
        <v>564</v>
      </c>
      <c r="C14716" t="s">
        <v>1285</v>
      </c>
      <c r="D14716" t="s">
        <v>1570</v>
      </c>
      <c r="E14716" t="s">
        <v>1894</v>
      </c>
      <c r="F14716">
        <v>248</v>
      </c>
      <c r="G14716">
        <v>348</v>
      </c>
      <c r="H14716">
        <v>86304</v>
      </c>
      <c r="I14716">
        <v>62138.879999999997</v>
      </c>
      <c r="J14716">
        <v>24165.119999999999</v>
      </c>
    </row>
    <row r="14717" spans="1:10" x14ac:dyDescent="0.35">
      <c r="A14717" t="s">
        <v>16629</v>
      </c>
      <c r="B14717" t="s">
        <v>824</v>
      </c>
      <c r="C14717" t="s">
        <v>1247</v>
      </c>
      <c r="D14717" t="s">
        <v>1561</v>
      </c>
      <c r="E14717" t="s">
        <v>1856</v>
      </c>
      <c r="F14717">
        <v>114</v>
      </c>
      <c r="G14717">
        <v>203</v>
      </c>
      <c r="H14717">
        <v>23142</v>
      </c>
      <c r="I14717">
        <v>16662.240000000002</v>
      </c>
      <c r="J14717">
        <v>6479.7599999999984</v>
      </c>
    </row>
    <row r="14718" spans="1:10" x14ac:dyDescent="0.35">
      <c r="A14718" t="s">
        <v>16630</v>
      </c>
      <c r="B14718" t="s">
        <v>206</v>
      </c>
      <c r="C14718" t="s">
        <v>1029</v>
      </c>
      <c r="D14718" t="s">
        <v>1633</v>
      </c>
      <c r="E14718" t="s">
        <v>1902</v>
      </c>
      <c r="F14718">
        <v>106</v>
      </c>
      <c r="G14718">
        <v>204</v>
      </c>
      <c r="H14718">
        <v>21624</v>
      </c>
      <c r="I14718">
        <v>15569.28</v>
      </c>
      <c r="J14718">
        <v>6054.7199999999993</v>
      </c>
    </row>
    <row r="14719" spans="1:10" x14ac:dyDescent="0.35">
      <c r="A14719" t="s">
        <v>16631</v>
      </c>
      <c r="B14719" t="s">
        <v>382</v>
      </c>
      <c r="C14719" t="s">
        <v>1225</v>
      </c>
      <c r="D14719" t="s">
        <v>1588</v>
      </c>
      <c r="E14719" t="s">
        <v>1900</v>
      </c>
      <c r="F14719">
        <v>210</v>
      </c>
      <c r="G14719">
        <v>293</v>
      </c>
      <c r="H14719">
        <v>61530</v>
      </c>
      <c r="I14719">
        <v>44301.599999999999</v>
      </c>
      <c r="J14719">
        <v>17228.400000000001</v>
      </c>
    </row>
    <row r="14720" spans="1:10" x14ac:dyDescent="0.35">
      <c r="A14720" t="s">
        <v>16632</v>
      </c>
      <c r="B14720" t="s">
        <v>504</v>
      </c>
      <c r="C14720" t="s">
        <v>1075</v>
      </c>
      <c r="D14720" t="s">
        <v>1528</v>
      </c>
      <c r="E14720" t="s">
        <v>1886</v>
      </c>
      <c r="F14720">
        <v>325</v>
      </c>
      <c r="G14720">
        <v>178</v>
      </c>
      <c r="H14720">
        <v>57850</v>
      </c>
      <c r="I14720">
        <v>41652</v>
      </c>
      <c r="J14720">
        <v>16198</v>
      </c>
    </row>
    <row r="14721" spans="1:10" x14ac:dyDescent="0.35">
      <c r="A14721" t="s">
        <v>16633</v>
      </c>
      <c r="B14721" t="s">
        <v>647</v>
      </c>
      <c r="C14721" t="s">
        <v>1093</v>
      </c>
      <c r="D14721" t="s">
        <v>1651</v>
      </c>
      <c r="E14721" t="s">
        <v>1864</v>
      </c>
      <c r="F14721">
        <v>94</v>
      </c>
      <c r="G14721">
        <v>176</v>
      </c>
      <c r="H14721">
        <v>16544</v>
      </c>
      <c r="I14721">
        <v>11911.68</v>
      </c>
      <c r="J14721">
        <v>4632.32</v>
      </c>
    </row>
    <row r="14722" spans="1:10" x14ac:dyDescent="0.35">
      <c r="A14722" t="s">
        <v>16634</v>
      </c>
      <c r="B14722" t="s">
        <v>817</v>
      </c>
      <c r="C14722" t="s">
        <v>1393</v>
      </c>
      <c r="D14722" t="s">
        <v>1555</v>
      </c>
      <c r="E14722" t="s">
        <v>1850</v>
      </c>
      <c r="F14722">
        <v>275</v>
      </c>
      <c r="G14722">
        <v>411</v>
      </c>
      <c r="H14722">
        <v>113025</v>
      </c>
      <c r="I14722">
        <v>81378</v>
      </c>
      <c r="J14722">
        <v>31647</v>
      </c>
    </row>
    <row r="14723" spans="1:10" x14ac:dyDescent="0.35">
      <c r="A14723" t="s">
        <v>16635</v>
      </c>
      <c r="B14723" t="s">
        <v>759</v>
      </c>
      <c r="C14723" t="s">
        <v>1009</v>
      </c>
      <c r="D14723" t="s">
        <v>1624</v>
      </c>
      <c r="E14723" t="s">
        <v>1900</v>
      </c>
      <c r="F14723">
        <v>217</v>
      </c>
      <c r="G14723">
        <v>343</v>
      </c>
      <c r="H14723">
        <v>74431</v>
      </c>
      <c r="I14723">
        <v>53590.32</v>
      </c>
      <c r="J14723">
        <v>20840.68</v>
      </c>
    </row>
    <row r="14724" spans="1:10" x14ac:dyDescent="0.35">
      <c r="A14724" t="s">
        <v>16636</v>
      </c>
      <c r="B14724" t="s">
        <v>458</v>
      </c>
      <c r="C14724" t="s">
        <v>1207</v>
      </c>
      <c r="D14724" t="s">
        <v>1528</v>
      </c>
      <c r="E14724" t="s">
        <v>1868</v>
      </c>
      <c r="F14724">
        <v>462</v>
      </c>
      <c r="G14724">
        <v>253</v>
      </c>
      <c r="H14724">
        <v>116886</v>
      </c>
      <c r="I14724">
        <v>84157.92</v>
      </c>
      <c r="J14724">
        <v>32728.080000000002</v>
      </c>
    </row>
    <row r="14725" spans="1:10" x14ac:dyDescent="0.35">
      <c r="A14725" t="s">
        <v>16637</v>
      </c>
      <c r="B14725" t="s">
        <v>208</v>
      </c>
      <c r="C14725" t="s">
        <v>1179</v>
      </c>
      <c r="D14725" t="s">
        <v>1513</v>
      </c>
      <c r="E14725" t="s">
        <v>1866</v>
      </c>
      <c r="F14725">
        <v>334</v>
      </c>
      <c r="G14725">
        <v>442</v>
      </c>
      <c r="H14725">
        <v>147628</v>
      </c>
      <c r="I14725">
        <v>106292.16</v>
      </c>
      <c r="J14725">
        <v>41335.839999999997</v>
      </c>
    </row>
    <row r="14726" spans="1:10" x14ac:dyDescent="0.35">
      <c r="A14726" t="s">
        <v>16638</v>
      </c>
      <c r="B14726" t="s">
        <v>651</v>
      </c>
      <c r="C14726" t="s">
        <v>1113</v>
      </c>
      <c r="D14726" t="s">
        <v>1645</v>
      </c>
      <c r="E14726" t="s">
        <v>1846</v>
      </c>
      <c r="F14726">
        <v>453</v>
      </c>
      <c r="G14726">
        <v>391</v>
      </c>
      <c r="H14726">
        <v>177123</v>
      </c>
      <c r="I14726">
        <v>127528.56</v>
      </c>
      <c r="J14726">
        <v>49594.44</v>
      </c>
    </row>
    <row r="14727" spans="1:10" x14ac:dyDescent="0.35">
      <c r="A14727" t="s">
        <v>16639</v>
      </c>
      <c r="B14727" t="s">
        <v>177</v>
      </c>
      <c r="C14727" t="s">
        <v>917</v>
      </c>
      <c r="D14727" t="s">
        <v>1648</v>
      </c>
      <c r="E14727" t="s">
        <v>1894</v>
      </c>
      <c r="F14727">
        <v>386</v>
      </c>
      <c r="G14727">
        <v>344</v>
      </c>
      <c r="H14727">
        <v>132784</v>
      </c>
      <c r="I14727">
        <v>95604.479999999996</v>
      </c>
      <c r="J14727">
        <v>37179.519999999997</v>
      </c>
    </row>
    <row r="14728" spans="1:10" x14ac:dyDescent="0.35">
      <c r="A14728" t="s">
        <v>16640</v>
      </c>
      <c r="B14728" t="s">
        <v>868</v>
      </c>
      <c r="C14728" t="s">
        <v>1049</v>
      </c>
      <c r="D14728" t="s">
        <v>1606</v>
      </c>
      <c r="E14728" t="s">
        <v>1854</v>
      </c>
      <c r="F14728">
        <v>225</v>
      </c>
      <c r="G14728">
        <v>103</v>
      </c>
      <c r="H14728">
        <v>23175</v>
      </c>
      <c r="I14728">
        <v>16686</v>
      </c>
      <c r="J14728">
        <v>6489</v>
      </c>
    </row>
    <row r="14729" spans="1:10" x14ac:dyDescent="0.35">
      <c r="A14729" t="s">
        <v>16641</v>
      </c>
      <c r="B14729" t="s">
        <v>738</v>
      </c>
      <c r="C14729" t="s">
        <v>1017</v>
      </c>
      <c r="D14729" t="s">
        <v>1594</v>
      </c>
      <c r="E14729" t="s">
        <v>1848</v>
      </c>
      <c r="F14729">
        <v>450</v>
      </c>
      <c r="G14729">
        <v>420</v>
      </c>
      <c r="H14729">
        <v>189000</v>
      </c>
      <c r="I14729">
        <v>136080</v>
      </c>
      <c r="J14729">
        <v>52920</v>
      </c>
    </row>
    <row r="14730" spans="1:10" x14ac:dyDescent="0.35">
      <c r="A14730" t="s">
        <v>16642</v>
      </c>
      <c r="B14730" t="s">
        <v>359</v>
      </c>
      <c r="C14730" t="s">
        <v>1241</v>
      </c>
      <c r="D14730" t="s">
        <v>1576</v>
      </c>
      <c r="E14730" t="s">
        <v>1890</v>
      </c>
      <c r="F14730">
        <v>30</v>
      </c>
      <c r="G14730">
        <v>422</v>
      </c>
      <c r="H14730">
        <v>12660</v>
      </c>
      <c r="I14730">
        <v>9115.2000000000007</v>
      </c>
      <c r="J14730">
        <v>3544.7999999999988</v>
      </c>
    </row>
    <row r="14731" spans="1:10" x14ac:dyDescent="0.35">
      <c r="A14731" t="s">
        <v>16643</v>
      </c>
      <c r="B14731" t="s">
        <v>269</v>
      </c>
      <c r="C14731" t="s">
        <v>1183</v>
      </c>
      <c r="D14731" t="s">
        <v>1513</v>
      </c>
      <c r="E14731" t="s">
        <v>1884</v>
      </c>
      <c r="F14731">
        <v>73</v>
      </c>
      <c r="G14731">
        <v>88</v>
      </c>
      <c r="H14731">
        <v>6424</v>
      </c>
      <c r="I14731">
        <v>4625.28</v>
      </c>
      <c r="J14731">
        <v>1798.72</v>
      </c>
    </row>
    <row r="14732" spans="1:10" x14ac:dyDescent="0.35">
      <c r="A14732" t="s">
        <v>16644</v>
      </c>
      <c r="B14732" t="s">
        <v>485</v>
      </c>
      <c r="C14732" t="s">
        <v>1431</v>
      </c>
      <c r="D14732" t="s">
        <v>1621</v>
      </c>
      <c r="E14732" t="s">
        <v>1868</v>
      </c>
      <c r="F14732">
        <v>409</v>
      </c>
      <c r="G14732">
        <v>406</v>
      </c>
      <c r="H14732">
        <v>166054</v>
      </c>
      <c r="I14732">
        <v>119558.88</v>
      </c>
      <c r="J14732">
        <v>46495.12</v>
      </c>
    </row>
    <row r="14733" spans="1:10" x14ac:dyDescent="0.35">
      <c r="A14733" t="s">
        <v>16645</v>
      </c>
      <c r="B14733" t="s">
        <v>494</v>
      </c>
      <c r="C14733" t="s">
        <v>896</v>
      </c>
      <c r="D14733" t="s">
        <v>1483</v>
      </c>
      <c r="E14733" t="s">
        <v>1828</v>
      </c>
      <c r="F14733">
        <v>171</v>
      </c>
      <c r="G14733">
        <v>80</v>
      </c>
      <c r="H14733">
        <v>13680</v>
      </c>
      <c r="I14733">
        <v>9849.6</v>
      </c>
      <c r="J14733">
        <v>3830.4</v>
      </c>
    </row>
    <row r="14734" spans="1:10" x14ac:dyDescent="0.35">
      <c r="A14734" t="s">
        <v>16646</v>
      </c>
      <c r="B14734" t="s">
        <v>305</v>
      </c>
      <c r="C14734" t="s">
        <v>1135</v>
      </c>
      <c r="D14734" t="s">
        <v>1549</v>
      </c>
      <c r="E14734" t="s">
        <v>1902</v>
      </c>
      <c r="F14734">
        <v>381</v>
      </c>
      <c r="G14734">
        <v>111</v>
      </c>
      <c r="H14734">
        <v>42291</v>
      </c>
      <c r="I14734">
        <v>30449.52</v>
      </c>
      <c r="J14734">
        <v>11841.48</v>
      </c>
    </row>
    <row r="14735" spans="1:10" x14ac:dyDescent="0.35">
      <c r="A14735" t="s">
        <v>16647</v>
      </c>
      <c r="B14735" t="s">
        <v>510</v>
      </c>
      <c r="C14735" t="s">
        <v>1411</v>
      </c>
      <c r="D14735" t="s">
        <v>1603</v>
      </c>
      <c r="E14735" t="s">
        <v>1868</v>
      </c>
      <c r="F14735">
        <v>213</v>
      </c>
      <c r="G14735">
        <v>99</v>
      </c>
      <c r="H14735">
        <v>21087</v>
      </c>
      <c r="I14735">
        <v>15182.64</v>
      </c>
      <c r="J14735">
        <v>5904.3600000000006</v>
      </c>
    </row>
    <row r="14736" spans="1:10" x14ac:dyDescent="0.35">
      <c r="A14736" t="s">
        <v>16648</v>
      </c>
      <c r="B14736" t="s">
        <v>274</v>
      </c>
      <c r="C14736" t="s">
        <v>1265</v>
      </c>
      <c r="D14736" t="s">
        <v>1621</v>
      </c>
      <c r="E14736" t="s">
        <v>1842</v>
      </c>
      <c r="F14736">
        <v>73</v>
      </c>
      <c r="G14736">
        <v>398</v>
      </c>
      <c r="H14736">
        <v>29054</v>
      </c>
      <c r="I14736">
        <v>20918.88</v>
      </c>
      <c r="J14736">
        <v>8135.119999999999</v>
      </c>
    </row>
    <row r="14737" spans="1:10" x14ac:dyDescent="0.35">
      <c r="A14737" t="s">
        <v>16649</v>
      </c>
      <c r="B14737" t="s">
        <v>604</v>
      </c>
      <c r="C14737" t="s">
        <v>1415</v>
      </c>
      <c r="D14737" t="s">
        <v>1495</v>
      </c>
      <c r="E14737" t="s">
        <v>1890</v>
      </c>
      <c r="F14737">
        <v>163</v>
      </c>
      <c r="G14737">
        <v>277</v>
      </c>
      <c r="H14737">
        <v>45151</v>
      </c>
      <c r="I14737">
        <v>32508.720000000001</v>
      </c>
      <c r="J14737">
        <v>12642.28</v>
      </c>
    </row>
    <row r="14738" spans="1:10" x14ac:dyDescent="0.35">
      <c r="A14738" t="s">
        <v>16650</v>
      </c>
      <c r="B14738" t="s">
        <v>211</v>
      </c>
      <c r="C14738" t="s">
        <v>957</v>
      </c>
      <c r="D14738" t="s">
        <v>1552</v>
      </c>
      <c r="E14738" t="s">
        <v>1874</v>
      </c>
      <c r="F14738">
        <v>350</v>
      </c>
      <c r="G14738">
        <v>165</v>
      </c>
      <c r="H14738">
        <v>57750</v>
      </c>
      <c r="I14738">
        <v>41580</v>
      </c>
      <c r="J14738">
        <v>16170</v>
      </c>
    </row>
    <row r="14739" spans="1:10" x14ac:dyDescent="0.35">
      <c r="A14739" t="s">
        <v>16651</v>
      </c>
      <c r="B14739" t="s">
        <v>699</v>
      </c>
      <c r="C14739" t="s">
        <v>1359</v>
      </c>
      <c r="D14739" t="s">
        <v>1624</v>
      </c>
      <c r="E14739" t="s">
        <v>1836</v>
      </c>
      <c r="F14739">
        <v>188</v>
      </c>
      <c r="G14739">
        <v>193</v>
      </c>
      <c r="H14739">
        <v>36284</v>
      </c>
      <c r="I14739">
        <v>26124.48</v>
      </c>
      <c r="J14739">
        <v>10159.52</v>
      </c>
    </row>
    <row r="14740" spans="1:10" x14ac:dyDescent="0.35">
      <c r="A14740" t="s">
        <v>16652</v>
      </c>
      <c r="B14740" t="s">
        <v>356</v>
      </c>
      <c r="C14740" t="s">
        <v>1265</v>
      </c>
      <c r="D14740" t="s">
        <v>1639</v>
      </c>
      <c r="E14740" t="s">
        <v>1878</v>
      </c>
      <c r="F14740">
        <v>371</v>
      </c>
      <c r="G14740">
        <v>168</v>
      </c>
      <c r="H14740">
        <v>62328</v>
      </c>
      <c r="I14740">
        <v>44876.160000000003</v>
      </c>
      <c r="J14740">
        <v>17451.84</v>
      </c>
    </row>
    <row r="14741" spans="1:10" x14ac:dyDescent="0.35">
      <c r="A14741" t="s">
        <v>16653</v>
      </c>
      <c r="B14741" t="s">
        <v>662</v>
      </c>
      <c r="C14741" t="s">
        <v>911</v>
      </c>
      <c r="D14741" t="s">
        <v>1486</v>
      </c>
      <c r="E14741" t="s">
        <v>1852</v>
      </c>
      <c r="F14741">
        <v>151</v>
      </c>
      <c r="G14741">
        <v>379</v>
      </c>
      <c r="H14741">
        <v>57229</v>
      </c>
      <c r="I14741">
        <v>41204.879999999997</v>
      </c>
      <c r="J14741">
        <v>16024.12</v>
      </c>
    </row>
    <row r="14742" spans="1:10" x14ac:dyDescent="0.35">
      <c r="A14742" t="s">
        <v>16654</v>
      </c>
      <c r="B14742" t="s">
        <v>517</v>
      </c>
      <c r="C14742" t="s">
        <v>1351</v>
      </c>
      <c r="D14742" t="s">
        <v>1498</v>
      </c>
      <c r="E14742" t="s">
        <v>1836</v>
      </c>
      <c r="F14742">
        <v>434</v>
      </c>
      <c r="G14742">
        <v>95</v>
      </c>
      <c r="H14742">
        <v>41230</v>
      </c>
      <c r="I14742">
        <v>29685.599999999999</v>
      </c>
      <c r="J14742">
        <v>11544.4</v>
      </c>
    </row>
    <row r="14743" spans="1:10" x14ac:dyDescent="0.35">
      <c r="A14743" t="s">
        <v>16655</v>
      </c>
      <c r="B14743" t="s">
        <v>239</v>
      </c>
      <c r="C14743" t="s">
        <v>963</v>
      </c>
      <c r="D14743" t="s">
        <v>1552</v>
      </c>
      <c r="E14743" t="s">
        <v>1854</v>
      </c>
      <c r="F14743">
        <v>49</v>
      </c>
      <c r="G14743">
        <v>232</v>
      </c>
      <c r="H14743">
        <v>11368</v>
      </c>
      <c r="I14743">
        <v>8184.96</v>
      </c>
      <c r="J14743">
        <v>3183.04</v>
      </c>
    </row>
    <row r="14744" spans="1:10" x14ac:dyDescent="0.35">
      <c r="A14744" t="s">
        <v>16656</v>
      </c>
      <c r="B14744" t="s">
        <v>150</v>
      </c>
      <c r="C14744" t="s">
        <v>953</v>
      </c>
      <c r="D14744" t="s">
        <v>1645</v>
      </c>
      <c r="E14744" t="s">
        <v>1823</v>
      </c>
      <c r="F14744">
        <v>335</v>
      </c>
      <c r="G14744">
        <v>99</v>
      </c>
      <c r="H14744">
        <v>33165</v>
      </c>
      <c r="I14744">
        <v>23878.799999999999</v>
      </c>
      <c r="J14744">
        <v>9286.2000000000007</v>
      </c>
    </row>
    <row r="14745" spans="1:10" x14ac:dyDescent="0.35">
      <c r="A14745" t="s">
        <v>16657</v>
      </c>
      <c r="B14745" t="s">
        <v>380</v>
      </c>
      <c r="C14745" t="s">
        <v>1133</v>
      </c>
      <c r="D14745" t="s">
        <v>1504</v>
      </c>
      <c r="E14745" t="s">
        <v>1848</v>
      </c>
      <c r="F14745">
        <v>122</v>
      </c>
      <c r="G14745">
        <v>215</v>
      </c>
      <c r="H14745">
        <v>26230</v>
      </c>
      <c r="I14745">
        <v>18885.599999999999</v>
      </c>
      <c r="J14745">
        <v>7344.4000000000005</v>
      </c>
    </row>
    <row r="14746" spans="1:10" x14ac:dyDescent="0.35">
      <c r="A14746" t="s">
        <v>16658</v>
      </c>
      <c r="B14746" t="s">
        <v>137</v>
      </c>
      <c r="C14746" t="s">
        <v>1477</v>
      </c>
      <c r="D14746" t="s">
        <v>1600</v>
      </c>
      <c r="E14746" t="s">
        <v>1840</v>
      </c>
      <c r="F14746">
        <v>245</v>
      </c>
      <c r="G14746">
        <v>316</v>
      </c>
      <c r="H14746">
        <v>77420</v>
      </c>
      <c r="I14746">
        <v>55742.400000000001</v>
      </c>
      <c r="J14746">
        <v>21677.599999999999</v>
      </c>
    </row>
    <row r="14747" spans="1:10" x14ac:dyDescent="0.35">
      <c r="A14747" t="s">
        <v>16659</v>
      </c>
      <c r="B14747" t="s">
        <v>588</v>
      </c>
      <c r="C14747" t="s">
        <v>1163</v>
      </c>
      <c r="D14747" t="s">
        <v>1618</v>
      </c>
      <c r="E14747" t="s">
        <v>1826</v>
      </c>
      <c r="F14747">
        <v>398</v>
      </c>
      <c r="G14747">
        <v>412</v>
      </c>
      <c r="H14747">
        <v>163976</v>
      </c>
      <c r="I14747">
        <v>118062.72</v>
      </c>
      <c r="J14747">
        <v>45913.279999999999</v>
      </c>
    </row>
    <row r="14748" spans="1:10" x14ac:dyDescent="0.35">
      <c r="A14748" t="s">
        <v>16660</v>
      </c>
      <c r="B14748" t="s">
        <v>800</v>
      </c>
      <c r="C14748" t="s">
        <v>989</v>
      </c>
      <c r="D14748" t="s">
        <v>1627</v>
      </c>
      <c r="E14748" t="s">
        <v>1866</v>
      </c>
      <c r="F14748">
        <v>23</v>
      </c>
      <c r="G14748">
        <v>94</v>
      </c>
      <c r="H14748">
        <v>2162</v>
      </c>
      <c r="I14748">
        <v>1556.64</v>
      </c>
      <c r="J14748">
        <v>605.3599999999999</v>
      </c>
    </row>
    <row r="14749" spans="1:10" x14ac:dyDescent="0.35">
      <c r="A14749" t="s">
        <v>16661</v>
      </c>
      <c r="B14749" t="s">
        <v>383</v>
      </c>
      <c r="C14749" t="s">
        <v>1297</v>
      </c>
      <c r="D14749" t="s">
        <v>1579</v>
      </c>
      <c r="E14749" t="s">
        <v>1836</v>
      </c>
      <c r="F14749">
        <v>341</v>
      </c>
      <c r="G14749">
        <v>100</v>
      </c>
      <c r="H14749">
        <v>34100</v>
      </c>
      <c r="I14749">
        <v>24552</v>
      </c>
      <c r="J14749">
        <v>9548</v>
      </c>
    </row>
    <row r="14750" spans="1:10" x14ac:dyDescent="0.35">
      <c r="A14750" t="s">
        <v>16662</v>
      </c>
      <c r="B14750" t="s">
        <v>568</v>
      </c>
      <c r="C14750" t="s">
        <v>1037</v>
      </c>
      <c r="D14750" t="s">
        <v>1513</v>
      </c>
      <c r="E14750" t="s">
        <v>1874</v>
      </c>
      <c r="F14750">
        <v>134</v>
      </c>
      <c r="G14750">
        <v>265</v>
      </c>
      <c r="H14750">
        <v>35510</v>
      </c>
      <c r="I14750">
        <v>25567.200000000001</v>
      </c>
      <c r="J14750">
        <v>9942.7999999999993</v>
      </c>
    </row>
    <row r="14751" spans="1:10" x14ac:dyDescent="0.35">
      <c r="A14751" t="s">
        <v>16663</v>
      </c>
      <c r="B14751" t="s">
        <v>399</v>
      </c>
      <c r="C14751" t="s">
        <v>1279</v>
      </c>
      <c r="D14751" t="s">
        <v>1558</v>
      </c>
      <c r="E14751" t="s">
        <v>1852</v>
      </c>
      <c r="F14751">
        <v>127</v>
      </c>
      <c r="G14751">
        <v>171</v>
      </c>
      <c r="H14751">
        <v>21717</v>
      </c>
      <c r="I14751">
        <v>15636.24</v>
      </c>
      <c r="J14751">
        <v>6080.76</v>
      </c>
    </row>
    <row r="14752" spans="1:10" x14ac:dyDescent="0.35">
      <c r="A14752" t="s">
        <v>16664</v>
      </c>
      <c r="B14752" t="s">
        <v>352</v>
      </c>
      <c r="C14752" t="s">
        <v>1137</v>
      </c>
      <c r="D14752" t="s">
        <v>1507</v>
      </c>
      <c r="E14752" t="s">
        <v>1898</v>
      </c>
      <c r="F14752">
        <v>23</v>
      </c>
      <c r="G14752">
        <v>150</v>
      </c>
      <c r="H14752">
        <v>3450</v>
      </c>
      <c r="I14752">
        <v>2484</v>
      </c>
      <c r="J14752">
        <v>966</v>
      </c>
    </row>
    <row r="14753" spans="1:10" x14ac:dyDescent="0.35">
      <c r="A14753" t="s">
        <v>16665</v>
      </c>
      <c r="B14753" t="s">
        <v>425</v>
      </c>
      <c r="C14753" t="s">
        <v>1393</v>
      </c>
      <c r="D14753" t="s">
        <v>1603</v>
      </c>
      <c r="E14753" t="s">
        <v>1854</v>
      </c>
      <c r="F14753">
        <v>256</v>
      </c>
      <c r="G14753">
        <v>233</v>
      </c>
      <c r="H14753">
        <v>59648</v>
      </c>
      <c r="I14753">
        <v>42946.559999999998</v>
      </c>
      <c r="J14753">
        <v>16701.439999999999</v>
      </c>
    </row>
    <row r="14754" spans="1:10" x14ac:dyDescent="0.35">
      <c r="A14754" t="s">
        <v>16666</v>
      </c>
      <c r="B14754" t="s">
        <v>875</v>
      </c>
      <c r="C14754" t="s">
        <v>1083</v>
      </c>
      <c r="D14754" t="s">
        <v>1612</v>
      </c>
      <c r="E14754" t="s">
        <v>1848</v>
      </c>
      <c r="F14754">
        <v>470</v>
      </c>
      <c r="G14754">
        <v>178</v>
      </c>
      <c r="H14754">
        <v>83660</v>
      </c>
      <c r="I14754">
        <v>60235.199999999997</v>
      </c>
      <c r="J14754">
        <v>23424.799999999999</v>
      </c>
    </row>
    <row r="14755" spans="1:10" x14ac:dyDescent="0.35">
      <c r="A14755" t="s">
        <v>16667</v>
      </c>
      <c r="B14755" t="s">
        <v>416</v>
      </c>
      <c r="C14755" t="s">
        <v>1001</v>
      </c>
      <c r="D14755" t="s">
        <v>1522</v>
      </c>
      <c r="E14755" t="s">
        <v>1876</v>
      </c>
      <c r="F14755">
        <v>322</v>
      </c>
      <c r="G14755">
        <v>202</v>
      </c>
      <c r="H14755">
        <v>65044</v>
      </c>
      <c r="I14755">
        <v>46831.68</v>
      </c>
      <c r="J14755">
        <v>18212.32</v>
      </c>
    </row>
    <row r="14756" spans="1:10" x14ac:dyDescent="0.35">
      <c r="A14756" t="s">
        <v>16668</v>
      </c>
      <c r="B14756" t="s">
        <v>213</v>
      </c>
      <c r="C14756" t="s">
        <v>1081</v>
      </c>
      <c r="D14756" t="s">
        <v>1651</v>
      </c>
      <c r="E14756" t="s">
        <v>1872</v>
      </c>
      <c r="F14756">
        <v>258</v>
      </c>
      <c r="G14756">
        <v>207</v>
      </c>
      <c r="H14756">
        <v>53406</v>
      </c>
      <c r="I14756">
        <v>38452.32</v>
      </c>
      <c r="J14756">
        <v>14953.68</v>
      </c>
    </row>
    <row r="14757" spans="1:10" x14ac:dyDescent="0.35">
      <c r="A14757" t="s">
        <v>16669</v>
      </c>
      <c r="B14757" t="s">
        <v>839</v>
      </c>
      <c r="C14757" t="s">
        <v>884</v>
      </c>
      <c r="D14757" t="s">
        <v>1552</v>
      </c>
      <c r="E14757" t="s">
        <v>1888</v>
      </c>
      <c r="F14757">
        <v>297</v>
      </c>
      <c r="G14757">
        <v>280</v>
      </c>
      <c r="H14757">
        <v>83160</v>
      </c>
      <c r="I14757">
        <v>59875.199999999997</v>
      </c>
      <c r="J14757">
        <v>23284.799999999999</v>
      </c>
    </row>
    <row r="14758" spans="1:10" x14ac:dyDescent="0.35">
      <c r="A14758" t="s">
        <v>16670</v>
      </c>
      <c r="B14758" t="s">
        <v>755</v>
      </c>
      <c r="C14758" t="s">
        <v>881</v>
      </c>
      <c r="D14758" t="s">
        <v>1582</v>
      </c>
      <c r="E14758" t="s">
        <v>1870</v>
      </c>
      <c r="F14758">
        <v>294</v>
      </c>
      <c r="G14758">
        <v>305</v>
      </c>
      <c r="H14758">
        <v>89670</v>
      </c>
      <c r="I14758">
        <v>64562.400000000001</v>
      </c>
      <c r="J14758">
        <v>25107.599999999999</v>
      </c>
    </row>
    <row r="14759" spans="1:10" x14ac:dyDescent="0.35">
      <c r="A14759" t="s">
        <v>16671</v>
      </c>
      <c r="B14759" t="s">
        <v>421</v>
      </c>
      <c r="C14759" t="s">
        <v>1279</v>
      </c>
      <c r="D14759" t="s">
        <v>1636</v>
      </c>
      <c r="E14759" t="s">
        <v>1838</v>
      </c>
      <c r="F14759">
        <v>425</v>
      </c>
      <c r="G14759">
        <v>106</v>
      </c>
      <c r="H14759">
        <v>45050</v>
      </c>
      <c r="I14759">
        <v>32436</v>
      </c>
      <c r="J14759">
        <v>12614</v>
      </c>
    </row>
    <row r="14760" spans="1:10" x14ac:dyDescent="0.35">
      <c r="A14760" t="s">
        <v>16672</v>
      </c>
      <c r="B14760" t="s">
        <v>255</v>
      </c>
      <c r="C14760" t="s">
        <v>1033</v>
      </c>
      <c r="D14760" t="s">
        <v>1660</v>
      </c>
      <c r="E14760" t="s">
        <v>1886</v>
      </c>
      <c r="F14760">
        <v>234</v>
      </c>
      <c r="G14760">
        <v>164</v>
      </c>
      <c r="H14760">
        <v>38376</v>
      </c>
      <c r="I14760">
        <v>27630.720000000001</v>
      </c>
      <c r="J14760">
        <v>10745.28</v>
      </c>
    </row>
    <row r="14761" spans="1:10" x14ac:dyDescent="0.35">
      <c r="A14761" t="s">
        <v>16673</v>
      </c>
      <c r="B14761" t="s">
        <v>725</v>
      </c>
      <c r="C14761" t="s">
        <v>1191</v>
      </c>
      <c r="D14761" t="s">
        <v>1513</v>
      </c>
      <c r="E14761" t="s">
        <v>1872</v>
      </c>
      <c r="F14761">
        <v>90</v>
      </c>
      <c r="G14761">
        <v>315</v>
      </c>
      <c r="H14761">
        <v>28350</v>
      </c>
      <c r="I14761">
        <v>20412</v>
      </c>
      <c r="J14761">
        <v>7938</v>
      </c>
    </row>
    <row r="14762" spans="1:10" x14ac:dyDescent="0.35">
      <c r="A14762" t="s">
        <v>16674</v>
      </c>
      <c r="B14762" t="s">
        <v>857</v>
      </c>
      <c r="C14762" t="s">
        <v>1403</v>
      </c>
      <c r="D14762" t="s">
        <v>1585</v>
      </c>
      <c r="E14762" t="s">
        <v>1874</v>
      </c>
      <c r="F14762">
        <v>173</v>
      </c>
      <c r="G14762">
        <v>95</v>
      </c>
      <c r="H14762">
        <v>16435</v>
      </c>
      <c r="I14762">
        <v>11833.2</v>
      </c>
      <c r="J14762">
        <v>4601.7999999999993</v>
      </c>
    </row>
    <row r="14763" spans="1:10" x14ac:dyDescent="0.35">
      <c r="A14763" t="s">
        <v>16675</v>
      </c>
      <c r="B14763" t="s">
        <v>654</v>
      </c>
      <c r="C14763" t="s">
        <v>961</v>
      </c>
      <c r="D14763" t="s">
        <v>1525</v>
      </c>
      <c r="E14763" t="s">
        <v>1832</v>
      </c>
      <c r="F14763">
        <v>29</v>
      </c>
      <c r="G14763">
        <v>241</v>
      </c>
      <c r="H14763">
        <v>6989</v>
      </c>
      <c r="I14763">
        <v>5032.08</v>
      </c>
      <c r="J14763">
        <v>1956.92</v>
      </c>
    </row>
    <row r="14764" spans="1:10" x14ac:dyDescent="0.35">
      <c r="A14764" t="s">
        <v>16676</v>
      </c>
      <c r="B14764" t="s">
        <v>523</v>
      </c>
      <c r="C14764" t="s">
        <v>1389</v>
      </c>
      <c r="D14764" t="s">
        <v>1561</v>
      </c>
      <c r="E14764" t="s">
        <v>1848</v>
      </c>
      <c r="F14764">
        <v>245</v>
      </c>
      <c r="G14764">
        <v>98</v>
      </c>
      <c r="H14764">
        <v>24010</v>
      </c>
      <c r="I14764">
        <v>17287.2</v>
      </c>
      <c r="J14764">
        <v>6722.7999999999993</v>
      </c>
    </row>
    <row r="14765" spans="1:10" x14ac:dyDescent="0.35">
      <c r="A14765" t="s">
        <v>16677</v>
      </c>
      <c r="B14765" t="s">
        <v>812</v>
      </c>
      <c r="C14765" t="s">
        <v>1305</v>
      </c>
      <c r="D14765" t="s">
        <v>1540</v>
      </c>
      <c r="E14765" t="s">
        <v>1832</v>
      </c>
      <c r="F14765">
        <v>239</v>
      </c>
      <c r="G14765">
        <v>161</v>
      </c>
      <c r="H14765">
        <v>38479</v>
      </c>
      <c r="I14765">
        <v>27704.880000000001</v>
      </c>
      <c r="J14765">
        <v>10774.12</v>
      </c>
    </row>
    <row r="14766" spans="1:10" x14ac:dyDescent="0.35">
      <c r="A14766" t="s">
        <v>16678</v>
      </c>
      <c r="B14766" t="s">
        <v>635</v>
      </c>
      <c r="C14766" t="s">
        <v>1191</v>
      </c>
      <c r="D14766" t="s">
        <v>1489</v>
      </c>
      <c r="E14766" t="s">
        <v>1864</v>
      </c>
      <c r="F14766">
        <v>488</v>
      </c>
      <c r="G14766">
        <v>359</v>
      </c>
      <c r="H14766">
        <v>175192</v>
      </c>
      <c r="I14766">
        <v>126138.24000000001</v>
      </c>
      <c r="J14766">
        <v>49053.759999999987</v>
      </c>
    </row>
    <row r="14767" spans="1:10" x14ac:dyDescent="0.35">
      <c r="A14767" t="s">
        <v>16679</v>
      </c>
      <c r="B14767" t="s">
        <v>659</v>
      </c>
      <c r="C14767" t="s">
        <v>1391</v>
      </c>
      <c r="D14767" t="s">
        <v>1561</v>
      </c>
      <c r="E14767" t="s">
        <v>1884</v>
      </c>
      <c r="F14767">
        <v>195</v>
      </c>
      <c r="G14767">
        <v>435</v>
      </c>
      <c r="H14767">
        <v>84825</v>
      </c>
      <c r="I14767">
        <v>61074</v>
      </c>
      <c r="J14767">
        <v>23751</v>
      </c>
    </row>
    <row r="14768" spans="1:10" x14ac:dyDescent="0.35">
      <c r="A14768" t="s">
        <v>16680</v>
      </c>
      <c r="B14768" t="s">
        <v>498</v>
      </c>
      <c r="C14768" t="s">
        <v>1425</v>
      </c>
      <c r="D14768" t="s">
        <v>1513</v>
      </c>
      <c r="E14768" t="s">
        <v>1902</v>
      </c>
      <c r="F14768">
        <v>184</v>
      </c>
      <c r="G14768">
        <v>269</v>
      </c>
      <c r="H14768">
        <v>49496</v>
      </c>
      <c r="I14768">
        <v>35637.120000000003</v>
      </c>
      <c r="J14768">
        <v>13858.88</v>
      </c>
    </row>
    <row r="14769" spans="1:10" x14ac:dyDescent="0.35">
      <c r="A14769" t="s">
        <v>16681</v>
      </c>
      <c r="B14769" t="s">
        <v>469</v>
      </c>
      <c r="C14769" t="s">
        <v>1199</v>
      </c>
      <c r="D14769" t="s">
        <v>1498</v>
      </c>
      <c r="E14769" t="s">
        <v>1870</v>
      </c>
      <c r="F14769">
        <v>100</v>
      </c>
      <c r="G14769">
        <v>99</v>
      </c>
      <c r="H14769">
        <v>9900</v>
      </c>
      <c r="I14769">
        <v>7128</v>
      </c>
      <c r="J14769">
        <v>2772</v>
      </c>
    </row>
    <row r="14770" spans="1:10" x14ac:dyDescent="0.35">
      <c r="A14770" t="s">
        <v>16682</v>
      </c>
      <c r="B14770" t="s">
        <v>705</v>
      </c>
      <c r="C14770" t="s">
        <v>1243</v>
      </c>
      <c r="D14770" t="s">
        <v>1534</v>
      </c>
      <c r="E14770" t="s">
        <v>1838</v>
      </c>
      <c r="F14770">
        <v>381</v>
      </c>
      <c r="G14770">
        <v>359</v>
      </c>
      <c r="H14770">
        <v>136779</v>
      </c>
      <c r="I14770">
        <v>98480.88</v>
      </c>
      <c r="J14770">
        <v>38298.120000000003</v>
      </c>
    </row>
    <row r="14771" spans="1:10" x14ac:dyDescent="0.35">
      <c r="A14771" t="s">
        <v>16683</v>
      </c>
      <c r="B14771" t="s">
        <v>599</v>
      </c>
      <c r="C14771" t="s">
        <v>1091</v>
      </c>
      <c r="D14771" t="s">
        <v>1510</v>
      </c>
      <c r="E14771" t="s">
        <v>1900</v>
      </c>
      <c r="F14771">
        <v>285</v>
      </c>
      <c r="G14771">
        <v>124</v>
      </c>
      <c r="H14771">
        <v>35340</v>
      </c>
      <c r="I14771">
        <v>25444.799999999999</v>
      </c>
      <c r="J14771">
        <v>9895.2000000000007</v>
      </c>
    </row>
    <row r="14772" spans="1:10" x14ac:dyDescent="0.35">
      <c r="A14772" t="s">
        <v>16684</v>
      </c>
      <c r="B14772" t="s">
        <v>684</v>
      </c>
      <c r="C14772" t="s">
        <v>1367</v>
      </c>
      <c r="D14772" t="s">
        <v>1630</v>
      </c>
      <c r="E14772" t="s">
        <v>1890</v>
      </c>
      <c r="F14772">
        <v>350</v>
      </c>
      <c r="G14772">
        <v>88</v>
      </c>
      <c r="H14772">
        <v>30800</v>
      </c>
      <c r="I14772">
        <v>22176</v>
      </c>
      <c r="J14772">
        <v>8624</v>
      </c>
    </row>
    <row r="14773" spans="1:10" x14ac:dyDescent="0.35">
      <c r="A14773" t="s">
        <v>16685</v>
      </c>
      <c r="B14773" t="s">
        <v>630</v>
      </c>
      <c r="C14773" t="s">
        <v>915</v>
      </c>
      <c r="D14773" t="s">
        <v>1483</v>
      </c>
      <c r="E14773" t="s">
        <v>1840</v>
      </c>
      <c r="F14773">
        <v>11</v>
      </c>
      <c r="G14773">
        <v>361</v>
      </c>
      <c r="H14773">
        <v>3971</v>
      </c>
      <c r="I14773">
        <v>2859.12</v>
      </c>
      <c r="J14773">
        <v>1111.8800000000001</v>
      </c>
    </row>
    <row r="14774" spans="1:10" x14ac:dyDescent="0.35">
      <c r="A14774" t="s">
        <v>16686</v>
      </c>
      <c r="B14774" t="s">
        <v>375</v>
      </c>
      <c r="C14774" t="s">
        <v>1385</v>
      </c>
      <c r="D14774" t="s">
        <v>1621</v>
      </c>
      <c r="E14774" t="s">
        <v>1888</v>
      </c>
      <c r="F14774">
        <v>97</v>
      </c>
      <c r="G14774">
        <v>297</v>
      </c>
      <c r="H14774">
        <v>28809</v>
      </c>
      <c r="I14774">
        <v>20742.48</v>
      </c>
      <c r="J14774">
        <v>8066.52</v>
      </c>
    </row>
    <row r="14775" spans="1:10" x14ac:dyDescent="0.35">
      <c r="A14775" t="s">
        <v>16687</v>
      </c>
      <c r="B14775" t="s">
        <v>609</v>
      </c>
      <c r="C14775" t="s">
        <v>1199</v>
      </c>
      <c r="D14775" t="s">
        <v>1651</v>
      </c>
      <c r="E14775" t="s">
        <v>1884</v>
      </c>
      <c r="F14775">
        <v>331</v>
      </c>
      <c r="G14775">
        <v>321</v>
      </c>
      <c r="H14775">
        <v>106251</v>
      </c>
      <c r="I14775">
        <v>76500.72</v>
      </c>
      <c r="J14775">
        <v>29750.28</v>
      </c>
    </row>
    <row r="14776" spans="1:10" x14ac:dyDescent="0.35">
      <c r="A14776" t="s">
        <v>16688</v>
      </c>
      <c r="B14776" t="s">
        <v>205</v>
      </c>
      <c r="C14776" t="s">
        <v>983</v>
      </c>
      <c r="D14776" t="s">
        <v>1564</v>
      </c>
      <c r="E14776" t="s">
        <v>1900</v>
      </c>
      <c r="F14776">
        <v>165</v>
      </c>
      <c r="G14776">
        <v>299</v>
      </c>
      <c r="H14776">
        <v>49335</v>
      </c>
      <c r="I14776">
        <v>35521.199999999997</v>
      </c>
      <c r="J14776">
        <v>13813.8</v>
      </c>
    </row>
    <row r="14777" spans="1:10" x14ac:dyDescent="0.35">
      <c r="A14777" t="s">
        <v>16689</v>
      </c>
      <c r="B14777" t="s">
        <v>251</v>
      </c>
      <c r="C14777" t="s">
        <v>1247</v>
      </c>
      <c r="D14777" t="s">
        <v>1588</v>
      </c>
      <c r="E14777" t="s">
        <v>1842</v>
      </c>
      <c r="F14777">
        <v>91</v>
      </c>
      <c r="G14777">
        <v>332</v>
      </c>
      <c r="H14777">
        <v>30212</v>
      </c>
      <c r="I14777">
        <v>21752.639999999999</v>
      </c>
      <c r="J14777">
        <v>8459.36</v>
      </c>
    </row>
    <row r="14778" spans="1:10" x14ac:dyDescent="0.35">
      <c r="A14778" t="s">
        <v>16690</v>
      </c>
      <c r="B14778" t="s">
        <v>386</v>
      </c>
      <c r="C14778" t="s">
        <v>1121</v>
      </c>
      <c r="D14778" t="s">
        <v>1645</v>
      </c>
      <c r="E14778" t="s">
        <v>1836</v>
      </c>
      <c r="F14778">
        <v>428</v>
      </c>
      <c r="G14778">
        <v>444</v>
      </c>
      <c r="H14778">
        <v>190032</v>
      </c>
      <c r="I14778">
        <v>136823.04000000001</v>
      </c>
      <c r="J14778">
        <v>53208.959999999992</v>
      </c>
    </row>
    <row r="14779" spans="1:10" x14ac:dyDescent="0.35">
      <c r="A14779" t="s">
        <v>16691</v>
      </c>
      <c r="B14779" t="s">
        <v>326</v>
      </c>
      <c r="C14779" t="s">
        <v>1147</v>
      </c>
      <c r="D14779" t="s">
        <v>1570</v>
      </c>
      <c r="E14779" t="s">
        <v>1898</v>
      </c>
      <c r="F14779">
        <v>272</v>
      </c>
      <c r="G14779">
        <v>153</v>
      </c>
      <c r="H14779">
        <v>41616</v>
      </c>
      <c r="I14779">
        <v>29963.52</v>
      </c>
      <c r="J14779">
        <v>11652.48</v>
      </c>
    </row>
    <row r="14780" spans="1:10" x14ac:dyDescent="0.35">
      <c r="A14780" t="s">
        <v>16692</v>
      </c>
      <c r="B14780" t="s">
        <v>756</v>
      </c>
      <c r="C14780" t="s">
        <v>1015</v>
      </c>
      <c r="D14780" t="s">
        <v>1543</v>
      </c>
      <c r="E14780" t="s">
        <v>1842</v>
      </c>
      <c r="F14780">
        <v>72</v>
      </c>
      <c r="G14780">
        <v>322</v>
      </c>
      <c r="H14780">
        <v>23184</v>
      </c>
      <c r="I14780">
        <v>16692.48</v>
      </c>
      <c r="J14780">
        <v>6491.52</v>
      </c>
    </row>
    <row r="14781" spans="1:10" x14ac:dyDescent="0.35">
      <c r="A14781" t="s">
        <v>16693</v>
      </c>
      <c r="B14781" t="s">
        <v>727</v>
      </c>
      <c r="C14781" t="s">
        <v>931</v>
      </c>
      <c r="D14781" t="s">
        <v>1624</v>
      </c>
      <c r="E14781" t="s">
        <v>1888</v>
      </c>
      <c r="F14781">
        <v>392</v>
      </c>
      <c r="G14781">
        <v>423</v>
      </c>
      <c r="H14781">
        <v>165816</v>
      </c>
      <c r="I14781">
        <v>119387.52</v>
      </c>
      <c r="J14781">
        <v>46428.480000000003</v>
      </c>
    </row>
    <row r="14782" spans="1:10" x14ac:dyDescent="0.35">
      <c r="A14782" t="s">
        <v>16694</v>
      </c>
      <c r="B14782" t="s">
        <v>192</v>
      </c>
      <c r="C14782" t="s">
        <v>1461</v>
      </c>
      <c r="D14782" t="s">
        <v>1621</v>
      </c>
      <c r="E14782" t="s">
        <v>1836</v>
      </c>
      <c r="F14782">
        <v>220</v>
      </c>
      <c r="G14782">
        <v>413</v>
      </c>
      <c r="H14782">
        <v>90860</v>
      </c>
      <c r="I14782">
        <v>65419.199999999997</v>
      </c>
      <c r="J14782">
        <v>25440.799999999999</v>
      </c>
    </row>
    <row r="14783" spans="1:10" x14ac:dyDescent="0.35">
      <c r="A14783" t="s">
        <v>16695</v>
      </c>
      <c r="B14783" t="s">
        <v>834</v>
      </c>
      <c r="C14783" t="s">
        <v>1053</v>
      </c>
      <c r="D14783" t="s">
        <v>1594</v>
      </c>
      <c r="E14783" t="s">
        <v>1894</v>
      </c>
      <c r="F14783">
        <v>114</v>
      </c>
      <c r="G14783">
        <v>149</v>
      </c>
      <c r="H14783">
        <v>16986</v>
      </c>
      <c r="I14783">
        <v>12229.92</v>
      </c>
      <c r="J14783">
        <v>4756.08</v>
      </c>
    </row>
    <row r="14784" spans="1:10" x14ac:dyDescent="0.35">
      <c r="A14784" t="s">
        <v>16696</v>
      </c>
      <c r="B14784" t="s">
        <v>548</v>
      </c>
      <c r="C14784" t="s">
        <v>1031</v>
      </c>
      <c r="D14784" t="s">
        <v>1519</v>
      </c>
      <c r="E14784" t="s">
        <v>1874</v>
      </c>
      <c r="F14784">
        <v>300</v>
      </c>
      <c r="G14784">
        <v>437</v>
      </c>
      <c r="H14784">
        <v>131100</v>
      </c>
      <c r="I14784">
        <v>94392</v>
      </c>
      <c r="J14784">
        <v>36708</v>
      </c>
    </row>
    <row r="14785" spans="1:10" x14ac:dyDescent="0.35">
      <c r="A14785" t="s">
        <v>16697</v>
      </c>
      <c r="B14785" t="s">
        <v>799</v>
      </c>
      <c r="C14785" t="s">
        <v>985</v>
      </c>
      <c r="D14785" t="s">
        <v>1600</v>
      </c>
      <c r="E14785" t="s">
        <v>1836</v>
      </c>
      <c r="F14785">
        <v>154</v>
      </c>
      <c r="G14785">
        <v>266</v>
      </c>
      <c r="H14785">
        <v>40964</v>
      </c>
      <c r="I14785">
        <v>29494.080000000002</v>
      </c>
      <c r="J14785">
        <v>11469.92</v>
      </c>
    </row>
    <row r="14786" spans="1:10" x14ac:dyDescent="0.35">
      <c r="A14786" t="s">
        <v>16698</v>
      </c>
      <c r="B14786" t="s">
        <v>830</v>
      </c>
      <c r="C14786" t="s">
        <v>1093</v>
      </c>
      <c r="D14786" t="s">
        <v>1489</v>
      </c>
      <c r="E14786" t="s">
        <v>1884</v>
      </c>
      <c r="F14786">
        <v>398</v>
      </c>
      <c r="G14786">
        <v>269</v>
      </c>
      <c r="H14786">
        <v>107062</v>
      </c>
      <c r="I14786">
        <v>77084.639999999999</v>
      </c>
      <c r="J14786">
        <v>29977.360000000001</v>
      </c>
    </row>
    <row r="14787" spans="1:10" x14ac:dyDescent="0.35">
      <c r="A14787" t="s">
        <v>16699</v>
      </c>
      <c r="B14787" t="s">
        <v>475</v>
      </c>
      <c r="C14787" t="s">
        <v>1133</v>
      </c>
      <c r="D14787" t="s">
        <v>1600</v>
      </c>
      <c r="E14787" t="s">
        <v>1868</v>
      </c>
      <c r="F14787">
        <v>52</v>
      </c>
      <c r="G14787">
        <v>185</v>
      </c>
      <c r="H14787">
        <v>9620</v>
      </c>
      <c r="I14787">
        <v>6926.4</v>
      </c>
      <c r="J14787">
        <v>2693.6</v>
      </c>
    </row>
    <row r="14788" spans="1:10" x14ac:dyDescent="0.35">
      <c r="A14788" t="s">
        <v>16700</v>
      </c>
      <c r="B14788" t="s">
        <v>306</v>
      </c>
      <c r="C14788" t="s">
        <v>1171</v>
      </c>
      <c r="D14788" t="s">
        <v>1639</v>
      </c>
      <c r="E14788" t="s">
        <v>1862</v>
      </c>
      <c r="F14788">
        <v>295</v>
      </c>
      <c r="G14788">
        <v>434</v>
      </c>
      <c r="H14788">
        <v>128030</v>
      </c>
      <c r="I14788">
        <v>92181.6</v>
      </c>
      <c r="J14788">
        <v>35848.399999999987</v>
      </c>
    </row>
    <row r="14789" spans="1:10" x14ac:dyDescent="0.35">
      <c r="A14789" t="s">
        <v>16701</v>
      </c>
      <c r="B14789" t="s">
        <v>554</v>
      </c>
      <c r="C14789" t="s">
        <v>941</v>
      </c>
      <c r="D14789" t="s">
        <v>1615</v>
      </c>
      <c r="E14789" t="s">
        <v>1878</v>
      </c>
      <c r="F14789">
        <v>378</v>
      </c>
      <c r="G14789">
        <v>177</v>
      </c>
      <c r="H14789">
        <v>66906</v>
      </c>
      <c r="I14789">
        <v>48172.32</v>
      </c>
      <c r="J14789">
        <v>18733.68</v>
      </c>
    </row>
    <row r="14790" spans="1:10" x14ac:dyDescent="0.35">
      <c r="A14790" t="s">
        <v>16702</v>
      </c>
      <c r="B14790" t="s">
        <v>206</v>
      </c>
      <c r="C14790" t="s">
        <v>1029</v>
      </c>
      <c r="D14790" t="s">
        <v>1621</v>
      </c>
      <c r="E14790" t="s">
        <v>1866</v>
      </c>
      <c r="F14790">
        <v>47</v>
      </c>
      <c r="G14790">
        <v>157</v>
      </c>
      <c r="H14790">
        <v>7379</v>
      </c>
      <c r="I14790">
        <v>5312.88</v>
      </c>
      <c r="J14790">
        <v>2066.12</v>
      </c>
    </row>
    <row r="14791" spans="1:10" x14ac:dyDescent="0.35">
      <c r="A14791" t="s">
        <v>16703</v>
      </c>
      <c r="B14791" t="s">
        <v>876</v>
      </c>
      <c r="C14791" t="s">
        <v>1389</v>
      </c>
      <c r="D14791" t="s">
        <v>1606</v>
      </c>
      <c r="E14791" t="s">
        <v>1888</v>
      </c>
      <c r="F14791">
        <v>244</v>
      </c>
      <c r="G14791">
        <v>218</v>
      </c>
      <c r="H14791">
        <v>53192</v>
      </c>
      <c r="I14791">
        <v>38298.239999999998</v>
      </c>
      <c r="J14791">
        <v>14893.76</v>
      </c>
    </row>
    <row r="14792" spans="1:10" x14ac:dyDescent="0.35">
      <c r="A14792" t="s">
        <v>16704</v>
      </c>
      <c r="B14792" t="s">
        <v>759</v>
      </c>
      <c r="C14792" t="s">
        <v>1177</v>
      </c>
      <c r="D14792" t="s">
        <v>1483</v>
      </c>
      <c r="E14792" t="s">
        <v>1890</v>
      </c>
      <c r="F14792">
        <v>413</v>
      </c>
      <c r="G14792">
        <v>445</v>
      </c>
      <c r="H14792">
        <v>183785</v>
      </c>
      <c r="I14792">
        <v>132325.20000000001</v>
      </c>
      <c r="J14792">
        <v>51459.799999999988</v>
      </c>
    </row>
    <row r="14793" spans="1:10" x14ac:dyDescent="0.35">
      <c r="A14793" t="s">
        <v>16705</v>
      </c>
      <c r="B14793" t="s">
        <v>139</v>
      </c>
      <c r="C14793" t="s">
        <v>1349</v>
      </c>
      <c r="D14793" t="s">
        <v>1657</v>
      </c>
      <c r="E14793" t="s">
        <v>1846</v>
      </c>
      <c r="F14793">
        <v>410</v>
      </c>
      <c r="G14793">
        <v>322</v>
      </c>
      <c r="H14793">
        <v>132020</v>
      </c>
      <c r="I14793">
        <v>95054.399999999994</v>
      </c>
      <c r="J14793">
        <v>36965.600000000013</v>
      </c>
    </row>
    <row r="14794" spans="1:10" x14ac:dyDescent="0.35">
      <c r="A14794" t="s">
        <v>16706</v>
      </c>
      <c r="B14794" t="s">
        <v>856</v>
      </c>
      <c r="C14794" t="s">
        <v>1219</v>
      </c>
      <c r="D14794" t="s">
        <v>1567</v>
      </c>
      <c r="E14794" t="s">
        <v>1876</v>
      </c>
      <c r="F14794">
        <v>411</v>
      </c>
      <c r="G14794">
        <v>286</v>
      </c>
      <c r="H14794">
        <v>117546</v>
      </c>
      <c r="I14794">
        <v>84633.12</v>
      </c>
      <c r="J14794">
        <v>32912.879999999997</v>
      </c>
    </row>
    <row r="14795" spans="1:10" x14ac:dyDescent="0.35">
      <c r="A14795" t="s">
        <v>16707</v>
      </c>
      <c r="B14795" t="s">
        <v>493</v>
      </c>
      <c r="C14795" t="s">
        <v>1271</v>
      </c>
      <c r="D14795" t="s">
        <v>1537</v>
      </c>
      <c r="E14795" t="s">
        <v>1880</v>
      </c>
      <c r="F14795">
        <v>188</v>
      </c>
      <c r="G14795">
        <v>306</v>
      </c>
      <c r="H14795">
        <v>57528</v>
      </c>
      <c r="I14795">
        <v>41420.160000000003</v>
      </c>
      <c r="J14795">
        <v>16107.84</v>
      </c>
    </row>
    <row r="14796" spans="1:10" x14ac:dyDescent="0.35">
      <c r="A14796" t="s">
        <v>16708</v>
      </c>
      <c r="B14796" t="s">
        <v>389</v>
      </c>
      <c r="C14796" t="s">
        <v>1049</v>
      </c>
      <c r="D14796" t="s">
        <v>1654</v>
      </c>
      <c r="E14796" t="s">
        <v>1870</v>
      </c>
      <c r="F14796">
        <v>298</v>
      </c>
      <c r="G14796">
        <v>165</v>
      </c>
      <c r="H14796">
        <v>49170</v>
      </c>
      <c r="I14796">
        <v>35402.400000000001</v>
      </c>
      <c r="J14796">
        <v>13767.6</v>
      </c>
    </row>
    <row r="14797" spans="1:10" x14ac:dyDescent="0.35">
      <c r="A14797" t="s">
        <v>16709</v>
      </c>
      <c r="B14797" t="s">
        <v>722</v>
      </c>
      <c r="C14797" t="s">
        <v>1187</v>
      </c>
      <c r="D14797" t="s">
        <v>1633</v>
      </c>
      <c r="E14797" t="s">
        <v>1854</v>
      </c>
      <c r="F14797">
        <v>426</v>
      </c>
      <c r="G14797">
        <v>188</v>
      </c>
      <c r="H14797">
        <v>80088</v>
      </c>
      <c r="I14797">
        <v>57663.360000000001</v>
      </c>
      <c r="J14797">
        <v>22424.639999999999</v>
      </c>
    </row>
    <row r="14798" spans="1:10" x14ac:dyDescent="0.35">
      <c r="A14798" t="s">
        <v>16710</v>
      </c>
      <c r="B14798" t="s">
        <v>598</v>
      </c>
      <c r="C14798" t="s">
        <v>1203</v>
      </c>
      <c r="D14798" t="s">
        <v>1621</v>
      </c>
      <c r="E14798" t="s">
        <v>1864</v>
      </c>
      <c r="F14798">
        <v>483</v>
      </c>
      <c r="G14798">
        <v>267</v>
      </c>
      <c r="H14798">
        <v>128961</v>
      </c>
      <c r="I14798">
        <v>92851.92</v>
      </c>
      <c r="J14798">
        <v>36109.08</v>
      </c>
    </row>
    <row r="14799" spans="1:10" x14ac:dyDescent="0.35">
      <c r="A14799" t="s">
        <v>16711</v>
      </c>
      <c r="B14799" t="s">
        <v>350</v>
      </c>
      <c r="C14799" t="s">
        <v>1059</v>
      </c>
      <c r="D14799" t="s">
        <v>1504</v>
      </c>
      <c r="E14799" t="s">
        <v>1890</v>
      </c>
      <c r="F14799">
        <v>18</v>
      </c>
      <c r="G14799">
        <v>384</v>
      </c>
      <c r="H14799">
        <v>6912</v>
      </c>
      <c r="I14799">
        <v>4976.6400000000003</v>
      </c>
      <c r="J14799">
        <v>1935.36</v>
      </c>
    </row>
    <row r="14800" spans="1:10" x14ac:dyDescent="0.35">
      <c r="A14800" t="s">
        <v>16712</v>
      </c>
      <c r="B14800" t="s">
        <v>827</v>
      </c>
      <c r="C14800" t="s">
        <v>1425</v>
      </c>
      <c r="D14800" t="s">
        <v>1492</v>
      </c>
      <c r="E14800" t="s">
        <v>1848</v>
      </c>
      <c r="F14800">
        <v>189</v>
      </c>
      <c r="G14800">
        <v>310</v>
      </c>
      <c r="H14800">
        <v>58590</v>
      </c>
      <c r="I14800">
        <v>42184.800000000003</v>
      </c>
      <c r="J14800">
        <v>16405.2</v>
      </c>
    </row>
    <row r="14801" spans="1:10" x14ac:dyDescent="0.35">
      <c r="A14801" t="s">
        <v>16713</v>
      </c>
      <c r="B14801" t="s">
        <v>312</v>
      </c>
      <c r="C14801" t="s">
        <v>1203</v>
      </c>
      <c r="D14801" t="s">
        <v>1489</v>
      </c>
      <c r="E14801" t="s">
        <v>1870</v>
      </c>
      <c r="F14801">
        <v>53</v>
      </c>
      <c r="G14801">
        <v>383</v>
      </c>
      <c r="H14801">
        <v>20299</v>
      </c>
      <c r="I14801">
        <v>14615.28</v>
      </c>
      <c r="J14801">
        <v>5683.7199999999993</v>
      </c>
    </row>
    <row r="14802" spans="1:10" x14ac:dyDescent="0.35">
      <c r="A14802" t="s">
        <v>16714</v>
      </c>
      <c r="B14802" t="s">
        <v>574</v>
      </c>
      <c r="C14802" t="s">
        <v>1475</v>
      </c>
      <c r="D14802" t="s">
        <v>1639</v>
      </c>
      <c r="E14802" t="s">
        <v>1882</v>
      </c>
      <c r="F14802">
        <v>281</v>
      </c>
      <c r="G14802">
        <v>212</v>
      </c>
      <c r="H14802">
        <v>59572</v>
      </c>
      <c r="I14802">
        <v>42891.839999999997</v>
      </c>
      <c r="J14802">
        <v>16680.16</v>
      </c>
    </row>
    <row r="14803" spans="1:10" x14ac:dyDescent="0.35">
      <c r="A14803" t="s">
        <v>16715</v>
      </c>
      <c r="B14803" t="s">
        <v>174</v>
      </c>
      <c r="C14803" t="s">
        <v>1185</v>
      </c>
      <c r="D14803" t="s">
        <v>1546</v>
      </c>
      <c r="E14803" t="s">
        <v>1852</v>
      </c>
      <c r="F14803">
        <v>474</v>
      </c>
      <c r="G14803">
        <v>196</v>
      </c>
      <c r="H14803">
        <v>92904</v>
      </c>
      <c r="I14803">
        <v>66890.880000000005</v>
      </c>
      <c r="J14803">
        <v>26013.119999999999</v>
      </c>
    </row>
    <row r="14804" spans="1:10" x14ac:dyDescent="0.35">
      <c r="A14804" t="s">
        <v>16716</v>
      </c>
      <c r="B14804" t="s">
        <v>430</v>
      </c>
      <c r="C14804" t="s">
        <v>1147</v>
      </c>
      <c r="D14804" t="s">
        <v>1498</v>
      </c>
      <c r="E14804" t="s">
        <v>1858</v>
      </c>
      <c r="F14804">
        <v>222</v>
      </c>
      <c r="G14804">
        <v>269</v>
      </c>
      <c r="H14804">
        <v>59718</v>
      </c>
      <c r="I14804">
        <v>42996.959999999999</v>
      </c>
      <c r="J14804">
        <v>16721.04</v>
      </c>
    </row>
    <row r="14805" spans="1:10" x14ac:dyDescent="0.35">
      <c r="A14805" t="s">
        <v>16717</v>
      </c>
      <c r="B14805" t="s">
        <v>165</v>
      </c>
      <c r="C14805" t="s">
        <v>1181</v>
      </c>
      <c r="D14805" t="s">
        <v>1519</v>
      </c>
      <c r="E14805" t="s">
        <v>1890</v>
      </c>
      <c r="F14805">
        <v>209</v>
      </c>
      <c r="G14805">
        <v>410</v>
      </c>
      <c r="H14805">
        <v>85690</v>
      </c>
      <c r="I14805">
        <v>61696.800000000003</v>
      </c>
      <c r="J14805">
        <v>23993.200000000001</v>
      </c>
    </row>
    <row r="14806" spans="1:10" x14ac:dyDescent="0.35">
      <c r="A14806" t="s">
        <v>16718</v>
      </c>
      <c r="B14806" t="s">
        <v>455</v>
      </c>
      <c r="C14806" t="s">
        <v>1083</v>
      </c>
      <c r="D14806" t="s">
        <v>1570</v>
      </c>
      <c r="E14806" t="s">
        <v>1832</v>
      </c>
      <c r="F14806">
        <v>69</v>
      </c>
      <c r="G14806">
        <v>267</v>
      </c>
      <c r="H14806">
        <v>18423</v>
      </c>
      <c r="I14806">
        <v>13264.56</v>
      </c>
      <c r="J14806">
        <v>5158.4400000000014</v>
      </c>
    </row>
    <row r="14807" spans="1:10" x14ac:dyDescent="0.35">
      <c r="A14807" t="s">
        <v>16719</v>
      </c>
      <c r="B14807" t="s">
        <v>466</v>
      </c>
      <c r="C14807" t="s">
        <v>1353</v>
      </c>
      <c r="D14807" t="s">
        <v>1492</v>
      </c>
      <c r="E14807" t="s">
        <v>1900</v>
      </c>
      <c r="F14807">
        <v>93</v>
      </c>
      <c r="G14807">
        <v>301</v>
      </c>
      <c r="H14807">
        <v>27993</v>
      </c>
      <c r="I14807">
        <v>20154.96</v>
      </c>
      <c r="J14807">
        <v>7838.0400000000009</v>
      </c>
    </row>
    <row r="14808" spans="1:10" x14ac:dyDescent="0.35">
      <c r="A14808" t="s">
        <v>16720</v>
      </c>
      <c r="B14808" t="s">
        <v>182</v>
      </c>
      <c r="C14808" t="s">
        <v>1235</v>
      </c>
      <c r="D14808" t="s">
        <v>1618</v>
      </c>
      <c r="E14808" t="s">
        <v>1852</v>
      </c>
      <c r="F14808">
        <v>174</v>
      </c>
      <c r="G14808">
        <v>278</v>
      </c>
      <c r="H14808">
        <v>48372</v>
      </c>
      <c r="I14808">
        <v>34827.839999999997</v>
      </c>
      <c r="J14808">
        <v>13544.16</v>
      </c>
    </row>
    <row r="14809" spans="1:10" x14ac:dyDescent="0.35">
      <c r="A14809" t="s">
        <v>16721</v>
      </c>
      <c r="B14809" t="s">
        <v>328</v>
      </c>
      <c r="C14809" t="s">
        <v>1121</v>
      </c>
      <c r="D14809" t="s">
        <v>1603</v>
      </c>
      <c r="E14809" t="s">
        <v>1892</v>
      </c>
      <c r="F14809">
        <v>346</v>
      </c>
      <c r="G14809">
        <v>211</v>
      </c>
      <c r="H14809">
        <v>73006</v>
      </c>
      <c r="I14809">
        <v>52564.32</v>
      </c>
      <c r="J14809">
        <v>20441.68</v>
      </c>
    </row>
    <row r="14810" spans="1:10" x14ac:dyDescent="0.35">
      <c r="A14810" t="s">
        <v>16722</v>
      </c>
      <c r="B14810" t="s">
        <v>729</v>
      </c>
      <c r="C14810" t="s">
        <v>1289</v>
      </c>
      <c r="D14810" t="s">
        <v>1528</v>
      </c>
      <c r="E14810" t="s">
        <v>1884</v>
      </c>
      <c r="F14810">
        <v>61</v>
      </c>
      <c r="G14810">
        <v>143</v>
      </c>
      <c r="H14810">
        <v>8723</v>
      </c>
      <c r="I14810">
        <v>6280.56</v>
      </c>
      <c r="J14810">
        <v>2442.44</v>
      </c>
    </row>
    <row r="14811" spans="1:10" x14ac:dyDescent="0.35">
      <c r="A14811" t="s">
        <v>16723</v>
      </c>
      <c r="B14811" t="s">
        <v>524</v>
      </c>
      <c r="C14811" t="s">
        <v>1111</v>
      </c>
      <c r="D14811" t="s">
        <v>1582</v>
      </c>
      <c r="E14811" t="s">
        <v>1858</v>
      </c>
      <c r="F14811">
        <v>405</v>
      </c>
      <c r="G14811">
        <v>437</v>
      </c>
      <c r="H14811">
        <v>176985</v>
      </c>
      <c r="I14811">
        <v>127429.2</v>
      </c>
      <c r="J14811">
        <v>49555.8</v>
      </c>
    </row>
    <row r="14812" spans="1:10" x14ac:dyDescent="0.35">
      <c r="A14812" t="s">
        <v>16724</v>
      </c>
      <c r="B14812" t="s">
        <v>398</v>
      </c>
      <c r="C14812" t="s">
        <v>1165</v>
      </c>
      <c r="D14812" t="s">
        <v>1597</v>
      </c>
      <c r="E14812" t="s">
        <v>1848</v>
      </c>
      <c r="F14812">
        <v>338</v>
      </c>
      <c r="G14812">
        <v>137</v>
      </c>
      <c r="H14812">
        <v>46306</v>
      </c>
      <c r="I14812">
        <v>33340.32</v>
      </c>
      <c r="J14812">
        <v>12965.68</v>
      </c>
    </row>
    <row r="14813" spans="1:10" x14ac:dyDescent="0.35">
      <c r="A14813" t="s">
        <v>16725</v>
      </c>
      <c r="B14813" t="s">
        <v>837</v>
      </c>
      <c r="C14813" t="s">
        <v>892</v>
      </c>
      <c r="D14813" t="s">
        <v>1513</v>
      </c>
      <c r="E14813" t="s">
        <v>1850</v>
      </c>
      <c r="F14813">
        <v>21</v>
      </c>
      <c r="G14813">
        <v>249</v>
      </c>
      <c r="H14813">
        <v>5229</v>
      </c>
      <c r="I14813">
        <v>3764.88</v>
      </c>
      <c r="J14813">
        <v>1464.12</v>
      </c>
    </row>
    <row r="14814" spans="1:10" x14ac:dyDescent="0.35">
      <c r="A14814" t="s">
        <v>16726</v>
      </c>
      <c r="B14814" t="s">
        <v>386</v>
      </c>
      <c r="C14814" t="s">
        <v>1059</v>
      </c>
      <c r="D14814" t="s">
        <v>1519</v>
      </c>
      <c r="E14814" t="s">
        <v>1848</v>
      </c>
      <c r="F14814">
        <v>421</v>
      </c>
      <c r="G14814">
        <v>372</v>
      </c>
      <c r="H14814">
        <v>156612</v>
      </c>
      <c r="I14814">
        <v>112760.64</v>
      </c>
      <c r="J14814">
        <v>43851.360000000001</v>
      </c>
    </row>
    <row r="14815" spans="1:10" x14ac:dyDescent="0.35">
      <c r="A14815" t="s">
        <v>16727</v>
      </c>
      <c r="B14815" t="s">
        <v>529</v>
      </c>
      <c r="C14815" t="s">
        <v>979</v>
      </c>
      <c r="D14815" t="s">
        <v>1504</v>
      </c>
      <c r="E14815" t="s">
        <v>1856</v>
      </c>
      <c r="F14815">
        <v>298</v>
      </c>
      <c r="G14815">
        <v>324</v>
      </c>
      <c r="H14815">
        <v>96552</v>
      </c>
      <c r="I14815">
        <v>69517.440000000002</v>
      </c>
      <c r="J14815">
        <v>27034.560000000001</v>
      </c>
    </row>
    <row r="14816" spans="1:10" x14ac:dyDescent="0.35">
      <c r="A14816" t="s">
        <v>16728</v>
      </c>
      <c r="B14816" t="s">
        <v>747</v>
      </c>
      <c r="C14816" t="s">
        <v>1115</v>
      </c>
      <c r="D14816" t="s">
        <v>1636</v>
      </c>
      <c r="E14816" t="s">
        <v>1856</v>
      </c>
      <c r="F14816">
        <v>275</v>
      </c>
      <c r="G14816">
        <v>357</v>
      </c>
      <c r="H14816">
        <v>98175</v>
      </c>
      <c r="I14816">
        <v>70686</v>
      </c>
      <c r="J14816">
        <v>27489</v>
      </c>
    </row>
    <row r="14817" spans="1:10" x14ac:dyDescent="0.35">
      <c r="A14817" t="s">
        <v>16729</v>
      </c>
      <c r="B14817" t="s">
        <v>553</v>
      </c>
      <c r="C14817" t="s">
        <v>943</v>
      </c>
      <c r="D14817" t="s">
        <v>1552</v>
      </c>
      <c r="E14817" t="s">
        <v>1826</v>
      </c>
      <c r="F14817">
        <v>498</v>
      </c>
      <c r="G14817">
        <v>316</v>
      </c>
      <c r="H14817">
        <v>157368</v>
      </c>
      <c r="I14817">
        <v>113304.96000000001</v>
      </c>
      <c r="J14817">
        <v>44063.039999999994</v>
      </c>
    </row>
    <row r="14818" spans="1:10" x14ac:dyDescent="0.35">
      <c r="A14818" t="s">
        <v>16730</v>
      </c>
      <c r="B14818" t="s">
        <v>747</v>
      </c>
      <c r="C14818" t="s">
        <v>971</v>
      </c>
      <c r="D14818" t="s">
        <v>1591</v>
      </c>
      <c r="E14818" t="s">
        <v>1900</v>
      </c>
      <c r="F14818">
        <v>132</v>
      </c>
      <c r="G14818">
        <v>288</v>
      </c>
      <c r="H14818">
        <v>38016</v>
      </c>
      <c r="I14818">
        <v>27371.52</v>
      </c>
      <c r="J14818">
        <v>10644.48</v>
      </c>
    </row>
    <row r="14819" spans="1:10" x14ac:dyDescent="0.35">
      <c r="A14819" t="s">
        <v>16731</v>
      </c>
      <c r="B14819" t="s">
        <v>523</v>
      </c>
      <c r="C14819" t="s">
        <v>1169</v>
      </c>
      <c r="D14819" t="s">
        <v>1627</v>
      </c>
      <c r="E14819" t="s">
        <v>1832</v>
      </c>
      <c r="F14819">
        <v>293</v>
      </c>
      <c r="G14819">
        <v>404</v>
      </c>
      <c r="H14819">
        <v>118372</v>
      </c>
      <c r="I14819">
        <v>85227.839999999997</v>
      </c>
      <c r="J14819">
        <v>33144.160000000003</v>
      </c>
    </row>
    <row r="14820" spans="1:10" x14ac:dyDescent="0.35">
      <c r="A14820" t="s">
        <v>16732</v>
      </c>
      <c r="B14820" t="s">
        <v>741</v>
      </c>
      <c r="C14820" t="s">
        <v>1453</v>
      </c>
      <c r="D14820" t="s">
        <v>1600</v>
      </c>
      <c r="E14820" t="s">
        <v>1838</v>
      </c>
      <c r="F14820">
        <v>197</v>
      </c>
      <c r="G14820">
        <v>415</v>
      </c>
      <c r="H14820">
        <v>81755</v>
      </c>
      <c r="I14820">
        <v>58863.6</v>
      </c>
      <c r="J14820">
        <v>22891.4</v>
      </c>
    </row>
    <row r="14821" spans="1:10" x14ac:dyDescent="0.35">
      <c r="A14821" t="s">
        <v>16733</v>
      </c>
      <c r="B14821" t="s">
        <v>547</v>
      </c>
      <c r="C14821" t="s">
        <v>973</v>
      </c>
      <c r="D14821" t="s">
        <v>1618</v>
      </c>
      <c r="E14821" t="s">
        <v>1834</v>
      </c>
      <c r="F14821">
        <v>30</v>
      </c>
      <c r="G14821">
        <v>434</v>
      </c>
      <c r="H14821">
        <v>13020</v>
      </c>
      <c r="I14821">
        <v>9374.4</v>
      </c>
      <c r="J14821">
        <v>3645.6</v>
      </c>
    </row>
    <row r="14822" spans="1:10" x14ac:dyDescent="0.35">
      <c r="A14822" t="s">
        <v>16734</v>
      </c>
      <c r="B14822" t="s">
        <v>346</v>
      </c>
      <c r="C14822" t="s">
        <v>892</v>
      </c>
      <c r="D14822" t="s">
        <v>1573</v>
      </c>
      <c r="E14822" t="s">
        <v>1896</v>
      </c>
      <c r="F14822">
        <v>331</v>
      </c>
      <c r="G14822">
        <v>288</v>
      </c>
      <c r="H14822">
        <v>95328</v>
      </c>
      <c r="I14822">
        <v>68636.160000000003</v>
      </c>
      <c r="J14822">
        <v>26691.84</v>
      </c>
    </row>
    <row r="14823" spans="1:10" x14ac:dyDescent="0.35">
      <c r="A14823" t="s">
        <v>16735</v>
      </c>
      <c r="B14823" t="s">
        <v>643</v>
      </c>
      <c r="C14823" t="s">
        <v>1161</v>
      </c>
      <c r="D14823" t="s">
        <v>1585</v>
      </c>
      <c r="E14823" t="s">
        <v>1838</v>
      </c>
      <c r="F14823">
        <v>321</v>
      </c>
      <c r="G14823">
        <v>80</v>
      </c>
      <c r="H14823">
        <v>25680</v>
      </c>
      <c r="I14823">
        <v>18489.599999999999</v>
      </c>
      <c r="J14823">
        <v>7190.4000000000005</v>
      </c>
    </row>
    <row r="14824" spans="1:10" x14ac:dyDescent="0.35">
      <c r="A14824" t="s">
        <v>16736</v>
      </c>
      <c r="B14824" t="s">
        <v>748</v>
      </c>
      <c r="C14824" t="s">
        <v>1397</v>
      </c>
      <c r="D14824" t="s">
        <v>1543</v>
      </c>
      <c r="E14824" t="s">
        <v>1902</v>
      </c>
      <c r="F14824">
        <v>66</v>
      </c>
      <c r="G14824">
        <v>424</v>
      </c>
      <c r="H14824">
        <v>27984</v>
      </c>
      <c r="I14824">
        <v>20148.48</v>
      </c>
      <c r="J14824">
        <v>7835.52</v>
      </c>
    </row>
    <row r="14825" spans="1:10" x14ac:dyDescent="0.35">
      <c r="A14825" t="s">
        <v>16737</v>
      </c>
      <c r="B14825" t="s">
        <v>637</v>
      </c>
      <c r="C14825" t="s">
        <v>1011</v>
      </c>
      <c r="D14825" t="s">
        <v>1537</v>
      </c>
      <c r="E14825" t="s">
        <v>1840</v>
      </c>
      <c r="F14825">
        <v>330</v>
      </c>
      <c r="G14825">
        <v>387</v>
      </c>
      <c r="H14825">
        <v>127710</v>
      </c>
      <c r="I14825">
        <v>91951.2</v>
      </c>
      <c r="J14825">
        <v>35758.800000000003</v>
      </c>
    </row>
    <row r="14826" spans="1:10" x14ac:dyDescent="0.35">
      <c r="A14826" t="s">
        <v>16738</v>
      </c>
      <c r="B14826" t="s">
        <v>710</v>
      </c>
      <c r="C14826" t="s">
        <v>1245</v>
      </c>
      <c r="D14826" t="s">
        <v>1492</v>
      </c>
      <c r="E14826" t="s">
        <v>1878</v>
      </c>
      <c r="F14826">
        <v>115</v>
      </c>
      <c r="G14826">
        <v>160</v>
      </c>
      <c r="H14826">
        <v>18400</v>
      </c>
      <c r="I14826">
        <v>13248</v>
      </c>
      <c r="J14826">
        <v>5152</v>
      </c>
    </row>
    <row r="14827" spans="1:10" x14ac:dyDescent="0.35">
      <c r="A14827" t="s">
        <v>16739</v>
      </c>
      <c r="B14827" t="s">
        <v>367</v>
      </c>
      <c r="C14827" t="s">
        <v>1275</v>
      </c>
      <c r="D14827" t="s">
        <v>1576</v>
      </c>
      <c r="E14827" t="s">
        <v>1856</v>
      </c>
      <c r="F14827">
        <v>224</v>
      </c>
      <c r="G14827">
        <v>364</v>
      </c>
      <c r="H14827">
        <v>81536</v>
      </c>
      <c r="I14827">
        <v>58705.919999999998</v>
      </c>
      <c r="J14827">
        <v>22830.080000000002</v>
      </c>
    </row>
    <row r="14828" spans="1:10" x14ac:dyDescent="0.35">
      <c r="A14828" t="s">
        <v>16740</v>
      </c>
      <c r="B14828" t="s">
        <v>766</v>
      </c>
      <c r="C14828" t="s">
        <v>1161</v>
      </c>
      <c r="D14828" t="s">
        <v>1540</v>
      </c>
      <c r="E14828" t="s">
        <v>1834</v>
      </c>
      <c r="F14828">
        <v>35</v>
      </c>
      <c r="G14828">
        <v>266</v>
      </c>
      <c r="H14828">
        <v>9310</v>
      </c>
      <c r="I14828">
        <v>6703.2</v>
      </c>
      <c r="J14828">
        <v>2606.8000000000002</v>
      </c>
    </row>
    <row r="14829" spans="1:10" x14ac:dyDescent="0.35">
      <c r="A14829" t="s">
        <v>16741</v>
      </c>
      <c r="B14829" t="s">
        <v>431</v>
      </c>
      <c r="C14829" t="s">
        <v>1105</v>
      </c>
      <c r="D14829" t="s">
        <v>1546</v>
      </c>
      <c r="E14829" t="s">
        <v>1902</v>
      </c>
      <c r="F14829">
        <v>113</v>
      </c>
      <c r="G14829">
        <v>278</v>
      </c>
      <c r="H14829">
        <v>31414</v>
      </c>
      <c r="I14829">
        <v>22618.080000000002</v>
      </c>
      <c r="J14829">
        <v>8795.9199999999983</v>
      </c>
    </row>
    <row r="14830" spans="1:10" x14ac:dyDescent="0.35">
      <c r="A14830" t="s">
        <v>16742</v>
      </c>
      <c r="B14830" t="s">
        <v>520</v>
      </c>
      <c r="C14830" t="s">
        <v>1353</v>
      </c>
      <c r="D14830" t="s">
        <v>1528</v>
      </c>
      <c r="E14830" t="s">
        <v>1860</v>
      </c>
      <c r="F14830">
        <v>344</v>
      </c>
      <c r="G14830">
        <v>260</v>
      </c>
      <c r="H14830">
        <v>89440</v>
      </c>
      <c r="I14830">
        <v>64396.800000000003</v>
      </c>
      <c r="J14830">
        <v>25043.200000000001</v>
      </c>
    </row>
    <row r="14831" spans="1:10" x14ac:dyDescent="0.35">
      <c r="A14831" t="s">
        <v>16743</v>
      </c>
      <c r="B14831" t="s">
        <v>700</v>
      </c>
      <c r="C14831" t="s">
        <v>923</v>
      </c>
      <c r="D14831" t="s">
        <v>1495</v>
      </c>
      <c r="E14831" t="s">
        <v>1872</v>
      </c>
      <c r="F14831">
        <v>348</v>
      </c>
      <c r="G14831">
        <v>431</v>
      </c>
      <c r="H14831">
        <v>149988</v>
      </c>
      <c r="I14831">
        <v>107991.36</v>
      </c>
      <c r="J14831">
        <v>41996.639999999999</v>
      </c>
    </row>
    <row r="14832" spans="1:10" x14ac:dyDescent="0.35">
      <c r="A14832" t="s">
        <v>16744</v>
      </c>
      <c r="B14832" t="s">
        <v>143</v>
      </c>
      <c r="C14832" t="s">
        <v>1159</v>
      </c>
      <c r="D14832" t="s">
        <v>1639</v>
      </c>
      <c r="E14832" t="s">
        <v>1884</v>
      </c>
      <c r="F14832">
        <v>246</v>
      </c>
      <c r="G14832">
        <v>172</v>
      </c>
      <c r="H14832">
        <v>42312</v>
      </c>
      <c r="I14832">
        <v>30464.639999999999</v>
      </c>
      <c r="J14832">
        <v>11847.36</v>
      </c>
    </row>
    <row r="14833" spans="1:10" x14ac:dyDescent="0.35">
      <c r="A14833" t="s">
        <v>16745</v>
      </c>
      <c r="B14833" t="s">
        <v>353</v>
      </c>
      <c r="C14833" t="s">
        <v>1297</v>
      </c>
      <c r="D14833" t="s">
        <v>1594</v>
      </c>
      <c r="E14833" t="s">
        <v>1892</v>
      </c>
      <c r="F14833">
        <v>216</v>
      </c>
      <c r="G14833">
        <v>236</v>
      </c>
      <c r="H14833">
        <v>50976</v>
      </c>
      <c r="I14833">
        <v>36702.720000000001</v>
      </c>
      <c r="J14833">
        <v>14273.28</v>
      </c>
    </row>
    <row r="14834" spans="1:10" x14ac:dyDescent="0.35">
      <c r="A14834" t="s">
        <v>16746</v>
      </c>
      <c r="B14834" t="s">
        <v>293</v>
      </c>
      <c r="C14834" t="s">
        <v>1077</v>
      </c>
      <c r="D14834" t="s">
        <v>1531</v>
      </c>
      <c r="E14834" t="s">
        <v>1834</v>
      </c>
      <c r="F14834">
        <v>23</v>
      </c>
      <c r="G14834">
        <v>375</v>
      </c>
      <c r="H14834">
        <v>8625</v>
      </c>
      <c r="I14834">
        <v>6210</v>
      </c>
      <c r="J14834">
        <v>2415</v>
      </c>
    </row>
    <row r="14835" spans="1:10" x14ac:dyDescent="0.35">
      <c r="A14835" t="s">
        <v>16747</v>
      </c>
      <c r="B14835" t="s">
        <v>162</v>
      </c>
      <c r="C14835" t="s">
        <v>1097</v>
      </c>
      <c r="D14835" t="s">
        <v>1582</v>
      </c>
      <c r="E14835" t="s">
        <v>1862</v>
      </c>
      <c r="F14835">
        <v>248</v>
      </c>
      <c r="G14835">
        <v>351</v>
      </c>
      <c r="H14835">
        <v>87048</v>
      </c>
      <c r="I14835">
        <v>62674.559999999998</v>
      </c>
      <c r="J14835">
        <v>24373.439999999999</v>
      </c>
    </row>
    <row r="14836" spans="1:10" x14ac:dyDescent="0.35">
      <c r="A14836" t="s">
        <v>16748</v>
      </c>
      <c r="B14836" t="s">
        <v>866</v>
      </c>
      <c r="C14836" t="s">
        <v>1275</v>
      </c>
      <c r="D14836" t="s">
        <v>1546</v>
      </c>
      <c r="E14836" t="s">
        <v>1842</v>
      </c>
      <c r="F14836">
        <v>15</v>
      </c>
      <c r="G14836">
        <v>355</v>
      </c>
      <c r="H14836">
        <v>5325</v>
      </c>
      <c r="I14836">
        <v>3834</v>
      </c>
      <c r="J14836">
        <v>1491</v>
      </c>
    </row>
    <row r="14837" spans="1:10" x14ac:dyDescent="0.35">
      <c r="A14837" t="s">
        <v>16749</v>
      </c>
      <c r="B14837" t="s">
        <v>800</v>
      </c>
      <c r="C14837" t="s">
        <v>1383</v>
      </c>
      <c r="D14837" t="s">
        <v>1570</v>
      </c>
      <c r="E14837" t="s">
        <v>1864</v>
      </c>
      <c r="F14837">
        <v>386</v>
      </c>
      <c r="G14837">
        <v>257</v>
      </c>
      <c r="H14837">
        <v>99202</v>
      </c>
      <c r="I14837">
        <v>71425.440000000002</v>
      </c>
      <c r="J14837">
        <v>27776.560000000001</v>
      </c>
    </row>
    <row r="14838" spans="1:10" x14ac:dyDescent="0.35">
      <c r="A14838" t="s">
        <v>16750</v>
      </c>
      <c r="B14838" t="s">
        <v>334</v>
      </c>
      <c r="C14838" t="s">
        <v>1221</v>
      </c>
      <c r="D14838" t="s">
        <v>1627</v>
      </c>
      <c r="E14838" t="s">
        <v>1876</v>
      </c>
      <c r="F14838">
        <v>15</v>
      </c>
      <c r="G14838">
        <v>332</v>
      </c>
      <c r="H14838">
        <v>4980</v>
      </c>
      <c r="I14838">
        <v>3585.6</v>
      </c>
      <c r="J14838">
        <v>1394.4</v>
      </c>
    </row>
    <row r="14839" spans="1:10" x14ac:dyDescent="0.35">
      <c r="A14839" t="s">
        <v>16751</v>
      </c>
      <c r="B14839" t="s">
        <v>669</v>
      </c>
      <c r="C14839" t="s">
        <v>1087</v>
      </c>
      <c r="D14839" t="s">
        <v>1612</v>
      </c>
      <c r="E14839" t="s">
        <v>1846</v>
      </c>
      <c r="F14839">
        <v>51</v>
      </c>
      <c r="G14839">
        <v>110</v>
      </c>
      <c r="H14839">
        <v>5610</v>
      </c>
      <c r="I14839">
        <v>4039.2</v>
      </c>
      <c r="J14839">
        <v>1570.8</v>
      </c>
    </row>
    <row r="14840" spans="1:10" x14ac:dyDescent="0.35">
      <c r="A14840" t="s">
        <v>16752</v>
      </c>
      <c r="B14840" t="s">
        <v>221</v>
      </c>
      <c r="C14840" t="s">
        <v>1325</v>
      </c>
      <c r="D14840" t="s">
        <v>1492</v>
      </c>
      <c r="E14840" t="s">
        <v>1844</v>
      </c>
      <c r="F14840">
        <v>395</v>
      </c>
      <c r="G14840">
        <v>447</v>
      </c>
      <c r="H14840">
        <v>176565</v>
      </c>
      <c r="I14840">
        <v>127126.8</v>
      </c>
      <c r="J14840">
        <v>49438.2</v>
      </c>
    </row>
    <row r="14841" spans="1:10" x14ac:dyDescent="0.35">
      <c r="A14841" t="s">
        <v>16753</v>
      </c>
      <c r="B14841" t="s">
        <v>574</v>
      </c>
      <c r="C14841" t="s">
        <v>951</v>
      </c>
      <c r="D14841" t="s">
        <v>1516</v>
      </c>
      <c r="E14841" t="s">
        <v>1862</v>
      </c>
      <c r="F14841">
        <v>175</v>
      </c>
      <c r="G14841">
        <v>264</v>
      </c>
      <c r="H14841">
        <v>46200</v>
      </c>
      <c r="I14841">
        <v>33264</v>
      </c>
      <c r="J14841">
        <v>12936</v>
      </c>
    </row>
    <row r="14842" spans="1:10" x14ac:dyDescent="0.35">
      <c r="A14842" t="s">
        <v>16754</v>
      </c>
      <c r="B14842" t="s">
        <v>640</v>
      </c>
      <c r="C14842" t="s">
        <v>1039</v>
      </c>
      <c r="D14842" t="s">
        <v>1636</v>
      </c>
      <c r="E14842" t="s">
        <v>1894</v>
      </c>
      <c r="F14842">
        <v>444</v>
      </c>
      <c r="G14842">
        <v>367</v>
      </c>
      <c r="H14842">
        <v>162948</v>
      </c>
      <c r="I14842">
        <v>117322.56</v>
      </c>
      <c r="J14842">
        <v>45625.440000000002</v>
      </c>
    </row>
    <row r="14843" spans="1:10" x14ac:dyDescent="0.35">
      <c r="A14843" t="s">
        <v>16755</v>
      </c>
      <c r="B14843" t="s">
        <v>517</v>
      </c>
      <c r="C14843" t="s">
        <v>907</v>
      </c>
      <c r="D14843" t="s">
        <v>1627</v>
      </c>
      <c r="E14843" t="s">
        <v>1838</v>
      </c>
      <c r="F14843">
        <v>196</v>
      </c>
      <c r="G14843">
        <v>154</v>
      </c>
      <c r="H14843">
        <v>30184</v>
      </c>
      <c r="I14843">
        <v>21732.48</v>
      </c>
      <c r="J14843">
        <v>8451.52</v>
      </c>
    </row>
    <row r="14844" spans="1:10" x14ac:dyDescent="0.35">
      <c r="A14844" t="s">
        <v>16756</v>
      </c>
      <c r="B14844" t="s">
        <v>485</v>
      </c>
      <c r="C14844" t="s">
        <v>1289</v>
      </c>
      <c r="D14844" t="s">
        <v>1585</v>
      </c>
      <c r="E14844" t="s">
        <v>1826</v>
      </c>
      <c r="F14844">
        <v>297</v>
      </c>
      <c r="G14844">
        <v>100</v>
      </c>
      <c r="H14844">
        <v>29700</v>
      </c>
      <c r="I14844">
        <v>21384</v>
      </c>
      <c r="J14844">
        <v>8316</v>
      </c>
    </row>
    <row r="14845" spans="1:10" x14ac:dyDescent="0.35">
      <c r="A14845" t="s">
        <v>16757</v>
      </c>
      <c r="B14845" t="s">
        <v>740</v>
      </c>
      <c r="C14845" t="s">
        <v>923</v>
      </c>
      <c r="D14845" t="s">
        <v>1573</v>
      </c>
      <c r="E14845" t="s">
        <v>1870</v>
      </c>
      <c r="F14845">
        <v>169</v>
      </c>
      <c r="G14845">
        <v>83</v>
      </c>
      <c r="H14845">
        <v>14027</v>
      </c>
      <c r="I14845">
        <v>10099.44</v>
      </c>
      <c r="J14845">
        <v>3927.559999999999</v>
      </c>
    </row>
    <row r="14846" spans="1:10" x14ac:dyDescent="0.35">
      <c r="A14846" t="s">
        <v>16758</v>
      </c>
      <c r="B14846" t="s">
        <v>573</v>
      </c>
      <c r="C14846" t="s">
        <v>1195</v>
      </c>
      <c r="D14846" t="s">
        <v>1594</v>
      </c>
      <c r="E14846" t="s">
        <v>1848</v>
      </c>
      <c r="F14846">
        <v>314</v>
      </c>
      <c r="G14846">
        <v>297</v>
      </c>
      <c r="H14846">
        <v>93258</v>
      </c>
      <c r="I14846">
        <v>67145.759999999995</v>
      </c>
      <c r="J14846">
        <v>26112.240000000009</v>
      </c>
    </row>
    <row r="14847" spans="1:10" x14ac:dyDescent="0.35">
      <c r="A14847" t="s">
        <v>16759</v>
      </c>
      <c r="B14847" t="s">
        <v>339</v>
      </c>
      <c r="C14847" t="s">
        <v>961</v>
      </c>
      <c r="D14847" t="s">
        <v>1501</v>
      </c>
      <c r="E14847" t="s">
        <v>1876</v>
      </c>
      <c r="F14847">
        <v>157</v>
      </c>
      <c r="G14847">
        <v>238</v>
      </c>
      <c r="H14847">
        <v>37366</v>
      </c>
      <c r="I14847">
        <v>26903.52</v>
      </c>
      <c r="J14847">
        <v>10462.48</v>
      </c>
    </row>
    <row r="14848" spans="1:10" x14ac:dyDescent="0.35">
      <c r="A14848" t="s">
        <v>16760</v>
      </c>
      <c r="B14848" t="s">
        <v>413</v>
      </c>
      <c r="C14848" t="s">
        <v>1103</v>
      </c>
      <c r="D14848" t="s">
        <v>1516</v>
      </c>
      <c r="E14848" t="s">
        <v>1884</v>
      </c>
      <c r="F14848">
        <v>75</v>
      </c>
      <c r="G14848">
        <v>226</v>
      </c>
      <c r="H14848">
        <v>16950</v>
      </c>
      <c r="I14848">
        <v>12204</v>
      </c>
      <c r="J14848">
        <v>4746</v>
      </c>
    </row>
    <row r="14849" spans="1:10" x14ac:dyDescent="0.35">
      <c r="A14849" t="s">
        <v>16761</v>
      </c>
      <c r="B14849" t="s">
        <v>199</v>
      </c>
      <c r="C14849" t="s">
        <v>1275</v>
      </c>
      <c r="D14849" t="s">
        <v>1657</v>
      </c>
      <c r="E14849" t="s">
        <v>1890</v>
      </c>
      <c r="F14849">
        <v>97</v>
      </c>
      <c r="G14849">
        <v>278</v>
      </c>
      <c r="H14849">
        <v>26966</v>
      </c>
      <c r="I14849">
        <v>19415.52</v>
      </c>
      <c r="J14849">
        <v>7550.48</v>
      </c>
    </row>
    <row r="14850" spans="1:10" x14ac:dyDescent="0.35">
      <c r="A14850" t="s">
        <v>16762</v>
      </c>
      <c r="B14850" t="s">
        <v>710</v>
      </c>
      <c r="C14850" t="s">
        <v>1329</v>
      </c>
      <c r="D14850" t="s">
        <v>1660</v>
      </c>
      <c r="E14850" t="s">
        <v>1832</v>
      </c>
      <c r="F14850">
        <v>47</v>
      </c>
      <c r="G14850">
        <v>226</v>
      </c>
      <c r="H14850">
        <v>10622</v>
      </c>
      <c r="I14850">
        <v>7647.84</v>
      </c>
      <c r="J14850">
        <v>2974.16</v>
      </c>
    </row>
    <row r="14851" spans="1:10" x14ac:dyDescent="0.35">
      <c r="A14851" t="s">
        <v>16763</v>
      </c>
      <c r="B14851" t="s">
        <v>145</v>
      </c>
      <c r="C14851" t="s">
        <v>1457</v>
      </c>
      <c r="D14851" t="s">
        <v>1591</v>
      </c>
      <c r="E14851" t="s">
        <v>1888</v>
      </c>
      <c r="F14851">
        <v>28</v>
      </c>
      <c r="G14851">
        <v>343</v>
      </c>
      <c r="H14851">
        <v>9604</v>
      </c>
      <c r="I14851">
        <v>6914.88</v>
      </c>
      <c r="J14851">
        <v>2689.12</v>
      </c>
    </row>
    <row r="14852" spans="1:10" x14ac:dyDescent="0.35">
      <c r="A14852" t="s">
        <v>16764</v>
      </c>
      <c r="B14852" t="s">
        <v>790</v>
      </c>
      <c r="C14852" t="s">
        <v>1457</v>
      </c>
      <c r="D14852" t="s">
        <v>1534</v>
      </c>
      <c r="E14852" t="s">
        <v>1858</v>
      </c>
      <c r="F14852">
        <v>107</v>
      </c>
      <c r="G14852">
        <v>197</v>
      </c>
      <c r="H14852">
        <v>21079</v>
      </c>
      <c r="I14852">
        <v>15176.88</v>
      </c>
      <c r="J14852">
        <v>5902.1200000000008</v>
      </c>
    </row>
    <row r="14853" spans="1:10" x14ac:dyDescent="0.35">
      <c r="A14853" t="s">
        <v>16765</v>
      </c>
      <c r="B14853" t="s">
        <v>309</v>
      </c>
      <c r="C14853" t="s">
        <v>1009</v>
      </c>
      <c r="D14853" t="s">
        <v>1621</v>
      </c>
      <c r="E14853" t="s">
        <v>1866</v>
      </c>
      <c r="F14853">
        <v>201</v>
      </c>
      <c r="G14853">
        <v>209</v>
      </c>
      <c r="H14853">
        <v>42009</v>
      </c>
      <c r="I14853">
        <v>30246.48</v>
      </c>
      <c r="J14853">
        <v>11762.52</v>
      </c>
    </row>
    <row r="14854" spans="1:10" x14ac:dyDescent="0.35">
      <c r="A14854" t="s">
        <v>16766</v>
      </c>
      <c r="B14854" t="s">
        <v>195</v>
      </c>
      <c r="C14854" t="s">
        <v>927</v>
      </c>
      <c r="D14854" t="s">
        <v>1555</v>
      </c>
      <c r="E14854" t="s">
        <v>1836</v>
      </c>
      <c r="F14854">
        <v>60</v>
      </c>
      <c r="G14854">
        <v>97</v>
      </c>
      <c r="H14854">
        <v>5820</v>
      </c>
      <c r="I14854">
        <v>4190.3999999999996</v>
      </c>
      <c r="J14854">
        <v>1629.6</v>
      </c>
    </row>
    <row r="14855" spans="1:10" x14ac:dyDescent="0.35">
      <c r="A14855" t="s">
        <v>16767</v>
      </c>
      <c r="B14855" t="s">
        <v>192</v>
      </c>
      <c r="C14855" t="s">
        <v>907</v>
      </c>
      <c r="D14855" t="s">
        <v>1498</v>
      </c>
      <c r="E14855" t="s">
        <v>1860</v>
      </c>
      <c r="F14855">
        <v>24</v>
      </c>
      <c r="G14855">
        <v>212</v>
      </c>
      <c r="H14855">
        <v>5088</v>
      </c>
      <c r="I14855">
        <v>3663.36</v>
      </c>
      <c r="J14855">
        <v>1424.64</v>
      </c>
    </row>
    <row r="14856" spans="1:10" x14ac:dyDescent="0.35">
      <c r="A14856" t="s">
        <v>16768</v>
      </c>
      <c r="B14856" t="s">
        <v>443</v>
      </c>
      <c r="C14856" t="s">
        <v>1187</v>
      </c>
      <c r="D14856" t="s">
        <v>1513</v>
      </c>
      <c r="E14856" t="s">
        <v>1834</v>
      </c>
      <c r="F14856">
        <v>323</v>
      </c>
      <c r="G14856">
        <v>314</v>
      </c>
      <c r="H14856">
        <v>101422</v>
      </c>
      <c r="I14856">
        <v>73023.839999999997</v>
      </c>
      <c r="J14856">
        <v>28398.16</v>
      </c>
    </row>
    <row r="14857" spans="1:10" x14ac:dyDescent="0.35">
      <c r="A14857" t="s">
        <v>16769</v>
      </c>
      <c r="B14857" t="s">
        <v>221</v>
      </c>
      <c r="C14857" t="s">
        <v>1159</v>
      </c>
      <c r="D14857" t="s">
        <v>1528</v>
      </c>
      <c r="E14857" t="s">
        <v>1888</v>
      </c>
      <c r="F14857">
        <v>88</v>
      </c>
      <c r="G14857">
        <v>179</v>
      </c>
      <c r="H14857">
        <v>15752</v>
      </c>
      <c r="I14857">
        <v>11341.44</v>
      </c>
      <c r="J14857">
        <v>4410.5599999999986</v>
      </c>
    </row>
    <row r="14858" spans="1:10" x14ac:dyDescent="0.35">
      <c r="A14858" t="s">
        <v>16770</v>
      </c>
      <c r="B14858" t="s">
        <v>850</v>
      </c>
      <c r="C14858" t="s">
        <v>1317</v>
      </c>
      <c r="D14858" t="s">
        <v>1516</v>
      </c>
      <c r="E14858" t="s">
        <v>1880</v>
      </c>
      <c r="F14858">
        <v>130</v>
      </c>
      <c r="G14858">
        <v>347</v>
      </c>
      <c r="H14858">
        <v>45110</v>
      </c>
      <c r="I14858">
        <v>32479.200000000001</v>
      </c>
      <c r="J14858">
        <v>12630.8</v>
      </c>
    </row>
    <row r="14859" spans="1:10" x14ac:dyDescent="0.35">
      <c r="A14859" t="s">
        <v>16771</v>
      </c>
      <c r="B14859" t="s">
        <v>289</v>
      </c>
      <c r="C14859" t="s">
        <v>1413</v>
      </c>
      <c r="D14859" t="s">
        <v>1522</v>
      </c>
      <c r="E14859" t="s">
        <v>1888</v>
      </c>
      <c r="F14859">
        <v>120</v>
      </c>
      <c r="G14859">
        <v>139</v>
      </c>
      <c r="H14859">
        <v>16680</v>
      </c>
      <c r="I14859">
        <v>12009.6</v>
      </c>
      <c r="J14859">
        <v>4670.3999999999996</v>
      </c>
    </row>
    <row r="14860" spans="1:10" x14ac:dyDescent="0.35">
      <c r="A14860" t="s">
        <v>16772</v>
      </c>
      <c r="B14860" t="s">
        <v>647</v>
      </c>
      <c r="C14860" t="s">
        <v>925</v>
      </c>
      <c r="D14860" t="s">
        <v>1543</v>
      </c>
      <c r="E14860" t="s">
        <v>1868</v>
      </c>
      <c r="F14860">
        <v>68</v>
      </c>
      <c r="G14860">
        <v>424</v>
      </c>
      <c r="H14860">
        <v>28832</v>
      </c>
      <c r="I14860">
        <v>20759.04</v>
      </c>
      <c r="J14860">
        <v>8072.9599999999991</v>
      </c>
    </row>
    <row r="14861" spans="1:10" x14ac:dyDescent="0.35">
      <c r="A14861" t="s">
        <v>16773</v>
      </c>
      <c r="B14861" t="s">
        <v>459</v>
      </c>
      <c r="C14861" t="s">
        <v>1039</v>
      </c>
      <c r="D14861" t="s">
        <v>1657</v>
      </c>
      <c r="E14861" t="s">
        <v>1860</v>
      </c>
      <c r="F14861">
        <v>379</v>
      </c>
      <c r="G14861">
        <v>434</v>
      </c>
      <c r="H14861">
        <v>164486</v>
      </c>
      <c r="I14861">
        <v>118429.92</v>
      </c>
      <c r="J14861">
        <v>46056.08</v>
      </c>
    </row>
    <row r="14862" spans="1:10" x14ac:dyDescent="0.35">
      <c r="A14862" t="s">
        <v>16774</v>
      </c>
      <c r="B14862" t="s">
        <v>304</v>
      </c>
      <c r="C14862" t="s">
        <v>1253</v>
      </c>
      <c r="D14862" t="s">
        <v>1492</v>
      </c>
      <c r="E14862" t="s">
        <v>1823</v>
      </c>
      <c r="F14862">
        <v>82</v>
      </c>
      <c r="G14862">
        <v>348</v>
      </c>
      <c r="H14862">
        <v>28536</v>
      </c>
      <c r="I14862">
        <v>20545.919999999998</v>
      </c>
      <c r="J14862">
        <v>7990.0800000000017</v>
      </c>
    </row>
    <row r="14863" spans="1:10" x14ac:dyDescent="0.35">
      <c r="A14863" t="s">
        <v>16775</v>
      </c>
      <c r="B14863" t="s">
        <v>281</v>
      </c>
      <c r="C14863" t="s">
        <v>1239</v>
      </c>
      <c r="D14863" t="s">
        <v>1630</v>
      </c>
      <c r="E14863" t="s">
        <v>1892</v>
      </c>
      <c r="F14863">
        <v>381</v>
      </c>
      <c r="G14863">
        <v>101</v>
      </c>
      <c r="H14863">
        <v>38481</v>
      </c>
      <c r="I14863">
        <v>27706.32</v>
      </c>
      <c r="J14863">
        <v>10774.68</v>
      </c>
    </row>
    <row r="14864" spans="1:10" x14ac:dyDescent="0.35">
      <c r="A14864" t="s">
        <v>16776</v>
      </c>
      <c r="B14864" t="s">
        <v>417</v>
      </c>
      <c r="C14864" t="s">
        <v>1413</v>
      </c>
      <c r="D14864" t="s">
        <v>1648</v>
      </c>
      <c r="E14864" t="s">
        <v>1852</v>
      </c>
      <c r="F14864">
        <v>250</v>
      </c>
      <c r="G14864">
        <v>438</v>
      </c>
      <c r="H14864">
        <v>109500</v>
      </c>
      <c r="I14864">
        <v>78840</v>
      </c>
      <c r="J14864">
        <v>30660</v>
      </c>
    </row>
    <row r="14865" spans="1:10" x14ac:dyDescent="0.35">
      <c r="A14865" t="s">
        <v>16777</v>
      </c>
      <c r="B14865" t="s">
        <v>474</v>
      </c>
      <c r="C14865" t="s">
        <v>1135</v>
      </c>
      <c r="D14865" t="s">
        <v>1648</v>
      </c>
      <c r="E14865" t="s">
        <v>1836</v>
      </c>
      <c r="F14865">
        <v>236</v>
      </c>
      <c r="G14865">
        <v>353</v>
      </c>
      <c r="H14865">
        <v>83308</v>
      </c>
      <c r="I14865">
        <v>59981.760000000002</v>
      </c>
      <c r="J14865">
        <v>23326.240000000002</v>
      </c>
    </row>
    <row r="14866" spans="1:10" x14ac:dyDescent="0.35">
      <c r="A14866" t="s">
        <v>16778</v>
      </c>
      <c r="B14866" t="s">
        <v>247</v>
      </c>
      <c r="C14866" t="s">
        <v>1051</v>
      </c>
      <c r="D14866" t="s">
        <v>1576</v>
      </c>
      <c r="E14866" t="s">
        <v>1892</v>
      </c>
      <c r="F14866">
        <v>295</v>
      </c>
      <c r="G14866">
        <v>190</v>
      </c>
      <c r="H14866">
        <v>56050</v>
      </c>
      <c r="I14866">
        <v>40356</v>
      </c>
      <c r="J14866">
        <v>15694</v>
      </c>
    </row>
    <row r="14867" spans="1:10" x14ac:dyDescent="0.35">
      <c r="A14867" t="s">
        <v>16779</v>
      </c>
      <c r="B14867" t="s">
        <v>203</v>
      </c>
      <c r="C14867" t="s">
        <v>1431</v>
      </c>
      <c r="D14867" t="s">
        <v>1582</v>
      </c>
      <c r="E14867" t="s">
        <v>1896</v>
      </c>
      <c r="F14867">
        <v>217</v>
      </c>
      <c r="G14867">
        <v>141</v>
      </c>
      <c r="H14867">
        <v>30597</v>
      </c>
      <c r="I14867">
        <v>22029.84</v>
      </c>
      <c r="J14867">
        <v>8567.16</v>
      </c>
    </row>
    <row r="14868" spans="1:10" x14ac:dyDescent="0.35">
      <c r="A14868" t="s">
        <v>16780</v>
      </c>
      <c r="B14868" t="s">
        <v>222</v>
      </c>
      <c r="C14868" t="s">
        <v>1129</v>
      </c>
      <c r="D14868" t="s">
        <v>1549</v>
      </c>
      <c r="E14868" t="s">
        <v>1872</v>
      </c>
      <c r="F14868">
        <v>213</v>
      </c>
      <c r="G14868">
        <v>350</v>
      </c>
      <c r="H14868">
        <v>74550</v>
      </c>
      <c r="I14868">
        <v>53676</v>
      </c>
      <c r="J14868">
        <v>20874</v>
      </c>
    </row>
    <row r="14869" spans="1:10" x14ac:dyDescent="0.35">
      <c r="A14869" t="s">
        <v>16781</v>
      </c>
      <c r="B14869" t="s">
        <v>338</v>
      </c>
      <c r="C14869" t="s">
        <v>1245</v>
      </c>
      <c r="D14869" t="s">
        <v>1567</v>
      </c>
      <c r="E14869" t="s">
        <v>1842</v>
      </c>
      <c r="F14869">
        <v>239</v>
      </c>
      <c r="G14869">
        <v>447</v>
      </c>
      <c r="H14869">
        <v>106833</v>
      </c>
      <c r="I14869">
        <v>76919.759999999995</v>
      </c>
      <c r="J14869">
        <v>29913.240000000009</v>
      </c>
    </row>
    <row r="14870" spans="1:10" x14ac:dyDescent="0.35">
      <c r="A14870" t="s">
        <v>16782</v>
      </c>
      <c r="B14870" t="s">
        <v>210</v>
      </c>
      <c r="C14870" t="s">
        <v>1349</v>
      </c>
      <c r="D14870" t="s">
        <v>1645</v>
      </c>
      <c r="E14870" t="s">
        <v>1840</v>
      </c>
      <c r="F14870">
        <v>377</v>
      </c>
      <c r="G14870">
        <v>205</v>
      </c>
      <c r="H14870">
        <v>77285</v>
      </c>
      <c r="I14870">
        <v>55645.2</v>
      </c>
      <c r="J14870">
        <v>21639.8</v>
      </c>
    </row>
    <row r="14871" spans="1:10" x14ac:dyDescent="0.35">
      <c r="A14871" t="s">
        <v>16783</v>
      </c>
      <c r="B14871" t="s">
        <v>645</v>
      </c>
      <c r="C14871" t="s">
        <v>1271</v>
      </c>
      <c r="D14871" t="s">
        <v>1654</v>
      </c>
      <c r="E14871" t="s">
        <v>1880</v>
      </c>
      <c r="F14871">
        <v>150</v>
      </c>
      <c r="G14871">
        <v>243</v>
      </c>
      <c r="H14871">
        <v>36450</v>
      </c>
      <c r="I14871">
        <v>26244</v>
      </c>
      <c r="J14871">
        <v>10206</v>
      </c>
    </row>
    <row r="14872" spans="1:10" x14ac:dyDescent="0.35">
      <c r="A14872" t="s">
        <v>16784</v>
      </c>
      <c r="B14872" t="s">
        <v>350</v>
      </c>
      <c r="C14872" t="s">
        <v>1277</v>
      </c>
      <c r="D14872" t="s">
        <v>1552</v>
      </c>
      <c r="E14872" t="s">
        <v>1842</v>
      </c>
      <c r="F14872">
        <v>49</v>
      </c>
      <c r="G14872">
        <v>140</v>
      </c>
      <c r="H14872">
        <v>6860</v>
      </c>
      <c r="I14872">
        <v>4939.2</v>
      </c>
      <c r="J14872">
        <v>1920.8</v>
      </c>
    </row>
    <row r="14873" spans="1:10" x14ac:dyDescent="0.35">
      <c r="A14873" t="s">
        <v>16785</v>
      </c>
      <c r="B14873" t="s">
        <v>592</v>
      </c>
      <c r="C14873" t="s">
        <v>975</v>
      </c>
      <c r="D14873" t="s">
        <v>1645</v>
      </c>
      <c r="E14873" t="s">
        <v>1894</v>
      </c>
      <c r="F14873">
        <v>415</v>
      </c>
      <c r="G14873">
        <v>214</v>
      </c>
      <c r="H14873">
        <v>88810</v>
      </c>
      <c r="I14873">
        <v>63943.199999999997</v>
      </c>
      <c r="J14873">
        <v>24866.799999999999</v>
      </c>
    </row>
    <row r="14874" spans="1:10" x14ac:dyDescent="0.35">
      <c r="A14874" t="s">
        <v>16786</v>
      </c>
      <c r="B14874" t="s">
        <v>620</v>
      </c>
      <c r="C14874" t="s">
        <v>1459</v>
      </c>
      <c r="D14874" t="s">
        <v>1615</v>
      </c>
      <c r="E14874" t="s">
        <v>1868</v>
      </c>
      <c r="F14874">
        <v>16</v>
      </c>
      <c r="G14874">
        <v>408</v>
      </c>
      <c r="H14874">
        <v>6528</v>
      </c>
      <c r="I14874">
        <v>4700.16</v>
      </c>
      <c r="J14874">
        <v>1827.84</v>
      </c>
    </row>
    <row r="14875" spans="1:10" x14ac:dyDescent="0.35">
      <c r="A14875" t="s">
        <v>16787</v>
      </c>
      <c r="B14875" t="s">
        <v>201</v>
      </c>
      <c r="C14875" t="s">
        <v>983</v>
      </c>
      <c r="D14875" t="s">
        <v>1489</v>
      </c>
      <c r="E14875" t="s">
        <v>1860</v>
      </c>
      <c r="F14875">
        <v>376</v>
      </c>
      <c r="G14875">
        <v>354</v>
      </c>
      <c r="H14875">
        <v>133104</v>
      </c>
      <c r="I14875">
        <v>95834.880000000005</v>
      </c>
      <c r="J14875">
        <v>37269.120000000003</v>
      </c>
    </row>
    <row r="14876" spans="1:10" x14ac:dyDescent="0.35">
      <c r="A14876" t="s">
        <v>16788</v>
      </c>
      <c r="B14876" t="s">
        <v>803</v>
      </c>
      <c r="C14876" t="s">
        <v>1187</v>
      </c>
      <c r="D14876" t="s">
        <v>1516</v>
      </c>
      <c r="E14876" t="s">
        <v>1888</v>
      </c>
      <c r="F14876">
        <v>71</v>
      </c>
      <c r="G14876">
        <v>297</v>
      </c>
      <c r="H14876">
        <v>21087</v>
      </c>
      <c r="I14876">
        <v>15182.64</v>
      </c>
      <c r="J14876">
        <v>5904.3600000000006</v>
      </c>
    </row>
    <row r="14877" spans="1:10" x14ac:dyDescent="0.35">
      <c r="A14877" t="s">
        <v>16789</v>
      </c>
      <c r="B14877" t="s">
        <v>589</v>
      </c>
      <c r="C14877" t="s">
        <v>1067</v>
      </c>
      <c r="D14877" t="s">
        <v>1567</v>
      </c>
      <c r="E14877" t="s">
        <v>1894</v>
      </c>
      <c r="F14877">
        <v>126</v>
      </c>
      <c r="G14877">
        <v>380</v>
      </c>
      <c r="H14877">
        <v>47880</v>
      </c>
      <c r="I14877">
        <v>34473.599999999999</v>
      </c>
      <c r="J14877">
        <v>13406.4</v>
      </c>
    </row>
    <row r="14878" spans="1:10" x14ac:dyDescent="0.35">
      <c r="A14878" t="s">
        <v>16790</v>
      </c>
      <c r="B14878" t="s">
        <v>671</v>
      </c>
      <c r="C14878" t="s">
        <v>1333</v>
      </c>
      <c r="D14878" t="s">
        <v>1582</v>
      </c>
      <c r="E14878" t="s">
        <v>1888</v>
      </c>
      <c r="F14878">
        <v>143</v>
      </c>
      <c r="G14878">
        <v>364</v>
      </c>
      <c r="H14878">
        <v>52052</v>
      </c>
      <c r="I14878">
        <v>37477.440000000002</v>
      </c>
      <c r="J14878">
        <v>14574.56</v>
      </c>
    </row>
    <row r="14879" spans="1:10" x14ac:dyDescent="0.35">
      <c r="A14879" t="s">
        <v>16791</v>
      </c>
      <c r="B14879" t="s">
        <v>192</v>
      </c>
      <c r="C14879" t="s">
        <v>1311</v>
      </c>
      <c r="D14879" t="s">
        <v>1510</v>
      </c>
      <c r="E14879" t="s">
        <v>1854</v>
      </c>
      <c r="F14879">
        <v>346</v>
      </c>
      <c r="G14879">
        <v>257</v>
      </c>
      <c r="H14879">
        <v>88922</v>
      </c>
      <c r="I14879">
        <v>64023.839999999997</v>
      </c>
      <c r="J14879">
        <v>24898.16</v>
      </c>
    </row>
    <row r="14880" spans="1:10" x14ac:dyDescent="0.35">
      <c r="A14880" t="s">
        <v>16792</v>
      </c>
      <c r="B14880" t="s">
        <v>766</v>
      </c>
      <c r="C14880" t="s">
        <v>1181</v>
      </c>
      <c r="D14880" t="s">
        <v>1519</v>
      </c>
      <c r="E14880" t="s">
        <v>1842</v>
      </c>
      <c r="F14880">
        <v>106</v>
      </c>
      <c r="G14880">
        <v>330</v>
      </c>
      <c r="H14880">
        <v>34980</v>
      </c>
      <c r="I14880">
        <v>25185.599999999999</v>
      </c>
      <c r="J14880">
        <v>9794.4000000000015</v>
      </c>
    </row>
    <row r="14881" spans="1:10" x14ac:dyDescent="0.35">
      <c r="A14881" t="s">
        <v>16793</v>
      </c>
      <c r="B14881" t="s">
        <v>568</v>
      </c>
      <c r="C14881" t="s">
        <v>1083</v>
      </c>
      <c r="D14881" t="s">
        <v>1594</v>
      </c>
      <c r="E14881" t="s">
        <v>1880</v>
      </c>
      <c r="F14881">
        <v>127</v>
      </c>
      <c r="G14881">
        <v>221</v>
      </c>
      <c r="H14881">
        <v>28067</v>
      </c>
      <c r="I14881">
        <v>20208.240000000002</v>
      </c>
      <c r="J14881">
        <v>7858.7599999999984</v>
      </c>
    </row>
    <row r="14882" spans="1:10" x14ac:dyDescent="0.35">
      <c r="A14882" t="s">
        <v>16794</v>
      </c>
      <c r="B14882" t="s">
        <v>868</v>
      </c>
      <c r="C14882" t="s">
        <v>1071</v>
      </c>
      <c r="D14882" t="s">
        <v>1600</v>
      </c>
      <c r="E14882" t="s">
        <v>1872</v>
      </c>
      <c r="F14882">
        <v>374</v>
      </c>
      <c r="G14882">
        <v>147</v>
      </c>
      <c r="H14882">
        <v>54978</v>
      </c>
      <c r="I14882">
        <v>39584.160000000003</v>
      </c>
      <c r="J14882">
        <v>15393.84</v>
      </c>
    </row>
    <row r="14883" spans="1:10" x14ac:dyDescent="0.35">
      <c r="A14883" t="s">
        <v>16795</v>
      </c>
      <c r="B14883" t="s">
        <v>194</v>
      </c>
      <c r="C14883" t="s">
        <v>1045</v>
      </c>
      <c r="D14883" t="s">
        <v>1504</v>
      </c>
      <c r="E14883" t="s">
        <v>1828</v>
      </c>
      <c r="F14883">
        <v>44</v>
      </c>
      <c r="G14883">
        <v>321</v>
      </c>
      <c r="H14883">
        <v>14124</v>
      </c>
      <c r="I14883">
        <v>10169.280000000001</v>
      </c>
      <c r="J14883">
        <v>3954.7199999999989</v>
      </c>
    </row>
    <row r="14884" spans="1:10" x14ac:dyDescent="0.35">
      <c r="A14884" t="s">
        <v>16796</v>
      </c>
      <c r="B14884" t="s">
        <v>758</v>
      </c>
      <c r="C14884" t="s">
        <v>993</v>
      </c>
      <c r="D14884" t="s">
        <v>1555</v>
      </c>
      <c r="E14884" t="s">
        <v>1852</v>
      </c>
      <c r="F14884">
        <v>177</v>
      </c>
      <c r="G14884">
        <v>175</v>
      </c>
      <c r="H14884">
        <v>30975</v>
      </c>
      <c r="I14884">
        <v>22302</v>
      </c>
      <c r="J14884">
        <v>8673</v>
      </c>
    </row>
    <row r="14885" spans="1:10" x14ac:dyDescent="0.35">
      <c r="A14885" t="s">
        <v>16797</v>
      </c>
      <c r="B14885" t="s">
        <v>764</v>
      </c>
      <c r="C14885" t="s">
        <v>1119</v>
      </c>
      <c r="D14885" t="s">
        <v>1585</v>
      </c>
      <c r="E14885" t="s">
        <v>1884</v>
      </c>
      <c r="F14885">
        <v>216</v>
      </c>
      <c r="G14885">
        <v>322</v>
      </c>
      <c r="H14885">
        <v>69552</v>
      </c>
      <c r="I14885">
        <v>50077.440000000002</v>
      </c>
      <c r="J14885">
        <v>19474.560000000001</v>
      </c>
    </row>
    <row r="14886" spans="1:10" x14ac:dyDescent="0.35">
      <c r="A14886" t="s">
        <v>16798</v>
      </c>
      <c r="B14886" t="s">
        <v>437</v>
      </c>
      <c r="C14886" t="s">
        <v>1257</v>
      </c>
      <c r="D14886" t="s">
        <v>1552</v>
      </c>
      <c r="E14886" t="s">
        <v>1874</v>
      </c>
      <c r="F14886">
        <v>107</v>
      </c>
      <c r="G14886">
        <v>379</v>
      </c>
      <c r="H14886">
        <v>40553</v>
      </c>
      <c r="I14886">
        <v>29198.16</v>
      </c>
      <c r="J14886">
        <v>11354.84</v>
      </c>
    </row>
    <row r="14887" spans="1:10" x14ac:dyDescent="0.35">
      <c r="A14887" t="s">
        <v>16799</v>
      </c>
      <c r="B14887" t="s">
        <v>159</v>
      </c>
      <c r="C14887" t="s">
        <v>1385</v>
      </c>
      <c r="D14887" t="s">
        <v>1513</v>
      </c>
      <c r="E14887" t="s">
        <v>1898</v>
      </c>
      <c r="F14887">
        <v>259</v>
      </c>
      <c r="G14887">
        <v>413</v>
      </c>
      <c r="H14887">
        <v>106967</v>
      </c>
      <c r="I14887">
        <v>77016.240000000005</v>
      </c>
      <c r="J14887">
        <v>29950.759999999991</v>
      </c>
    </row>
    <row r="14888" spans="1:10" x14ac:dyDescent="0.35">
      <c r="A14888" t="s">
        <v>16800</v>
      </c>
      <c r="B14888" t="s">
        <v>238</v>
      </c>
      <c r="C14888" t="s">
        <v>1441</v>
      </c>
      <c r="D14888" t="s">
        <v>1630</v>
      </c>
      <c r="E14888" t="s">
        <v>1846</v>
      </c>
      <c r="F14888">
        <v>214</v>
      </c>
      <c r="G14888">
        <v>413</v>
      </c>
      <c r="H14888">
        <v>88382</v>
      </c>
      <c r="I14888">
        <v>63635.040000000001</v>
      </c>
      <c r="J14888">
        <v>24746.959999999999</v>
      </c>
    </row>
    <row r="14889" spans="1:10" x14ac:dyDescent="0.35">
      <c r="A14889" t="s">
        <v>16801</v>
      </c>
      <c r="B14889" t="s">
        <v>530</v>
      </c>
      <c r="C14889" t="s">
        <v>1451</v>
      </c>
      <c r="D14889" t="s">
        <v>1546</v>
      </c>
      <c r="E14889" t="s">
        <v>1878</v>
      </c>
      <c r="F14889">
        <v>421</v>
      </c>
      <c r="G14889">
        <v>277</v>
      </c>
      <c r="H14889">
        <v>116617</v>
      </c>
      <c r="I14889">
        <v>83964.24</v>
      </c>
      <c r="J14889">
        <v>32652.759999999991</v>
      </c>
    </row>
    <row r="14890" spans="1:10" x14ac:dyDescent="0.35">
      <c r="A14890" t="s">
        <v>16802</v>
      </c>
      <c r="B14890" t="s">
        <v>397</v>
      </c>
      <c r="C14890" t="s">
        <v>1197</v>
      </c>
      <c r="D14890" t="s">
        <v>1657</v>
      </c>
      <c r="E14890" t="s">
        <v>1832</v>
      </c>
      <c r="F14890">
        <v>485</v>
      </c>
      <c r="G14890">
        <v>366</v>
      </c>
      <c r="H14890">
        <v>177510</v>
      </c>
      <c r="I14890">
        <v>127807.2</v>
      </c>
      <c r="J14890">
        <v>49702.8</v>
      </c>
    </row>
    <row r="14891" spans="1:10" x14ac:dyDescent="0.35">
      <c r="A14891" t="s">
        <v>16803</v>
      </c>
      <c r="B14891" t="s">
        <v>757</v>
      </c>
      <c r="C14891" t="s">
        <v>1457</v>
      </c>
      <c r="D14891" t="s">
        <v>1624</v>
      </c>
      <c r="E14891" t="s">
        <v>1844</v>
      </c>
      <c r="F14891">
        <v>407</v>
      </c>
      <c r="G14891">
        <v>349</v>
      </c>
      <c r="H14891">
        <v>142043</v>
      </c>
      <c r="I14891">
        <v>102270.96</v>
      </c>
      <c r="J14891">
        <v>39772.039999999994</v>
      </c>
    </row>
    <row r="14892" spans="1:10" x14ac:dyDescent="0.35">
      <c r="A14892" t="s">
        <v>16804</v>
      </c>
      <c r="B14892" t="s">
        <v>148</v>
      </c>
      <c r="C14892" t="s">
        <v>1213</v>
      </c>
      <c r="D14892" t="s">
        <v>1492</v>
      </c>
      <c r="E14892" t="s">
        <v>1854</v>
      </c>
      <c r="F14892">
        <v>357</v>
      </c>
      <c r="G14892">
        <v>203</v>
      </c>
      <c r="H14892">
        <v>72471</v>
      </c>
      <c r="I14892">
        <v>52179.12</v>
      </c>
      <c r="J14892">
        <v>20291.88</v>
      </c>
    </row>
    <row r="14893" spans="1:10" x14ac:dyDescent="0.35">
      <c r="A14893" t="s">
        <v>16805</v>
      </c>
      <c r="B14893" t="s">
        <v>817</v>
      </c>
      <c r="C14893" t="s">
        <v>1111</v>
      </c>
      <c r="D14893" t="s">
        <v>1570</v>
      </c>
      <c r="E14893" t="s">
        <v>1826</v>
      </c>
      <c r="F14893">
        <v>41</v>
      </c>
      <c r="G14893">
        <v>376</v>
      </c>
      <c r="H14893">
        <v>15416</v>
      </c>
      <c r="I14893">
        <v>11099.52</v>
      </c>
      <c r="J14893">
        <v>4316.4799999999996</v>
      </c>
    </row>
    <row r="14894" spans="1:10" x14ac:dyDescent="0.35">
      <c r="A14894" t="s">
        <v>16806</v>
      </c>
      <c r="B14894" t="s">
        <v>194</v>
      </c>
      <c r="C14894" t="s">
        <v>1441</v>
      </c>
      <c r="D14894" t="s">
        <v>1573</v>
      </c>
      <c r="E14894" t="s">
        <v>1892</v>
      </c>
      <c r="F14894">
        <v>257</v>
      </c>
      <c r="G14894">
        <v>215</v>
      </c>
      <c r="H14894">
        <v>55255</v>
      </c>
      <c r="I14894">
        <v>39783.599999999999</v>
      </c>
      <c r="J14894">
        <v>15471.4</v>
      </c>
    </row>
    <row r="14895" spans="1:10" x14ac:dyDescent="0.35">
      <c r="A14895" t="s">
        <v>16807</v>
      </c>
      <c r="B14895" t="s">
        <v>176</v>
      </c>
      <c r="C14895" t="s">
        <v>1305</v>
      </c>
      <c r="D14895" t="s">
        <v>1519</v>
      </c>
      <c r="E14895" t="s">
        <v>1892</v>
      </c>
      <c r="F14895">
        <v>357</v>
      </c>
      <c r="G14895">
        <v>411</v>
      </c>
      <c r="H14895">
        <v>146727</v>
      </c>
      <c r="I14895">
        <v>105643.44</v>
      </c>
      <c r="J14895">
        <v>41083.56</v>
      </c>
    </row>
    <row r="14896" spans="1:10" x14ac:dyDescent="0.35">
      <c r="A14896" t="s">
        <v>16808</v>
      </c>
      <c r="B14896" t="s">
        <v>329</v>
      </c>
      <c r="C14896" t="s">
        <v>1089</v>
      </c>
      <c r="D14896" t="s">
        <v>1618</v>
      </c>
      <c r="E14896" t="s">
        <v>1890</v>
      </c>
      <c r="F14896">
        <v>146</v>
      </c>
      <c r="G14896">
        <v>226</v>
      </c>
      <c r="H14896">
        <v>32996</v>
      </c>
      <c r="I14896">
        <v>23757.119999999999</v>
      </c>
      <c r="J14896">
        <v>9238.880000000001</v>
      </c>
    </row>
    <row r="14897" spans="1:10" x14ac:dyDescent="0.35">
      <c r="A14897" t="s">
        <v>16809</v>
      </c>
      <c r="B14897" t="s">
        <v>346</v>
      </c>
      <c r="C14897" t="s">
        <v>1363</v>
      </c>
      <c r="D14897" t="s">
        <v>1492</v>
      </c>
      <c r="E14897" t="s">
        <v>1836</v>
      </c>
      <c r="F14897">
        <v>487</v>
      </c>
      <c r="G14897">
        <v>220</v>
      </c>
      <c r="H14897">
        <v>107140</v>
      </c>
      <c r="I14897">
        <v>77140.800000000003</v>
      </c>
      <c r="J14897">
        <v>29999.200000000001</v>
      </c>
    </row>
    <row r="14898" spans="1:10" x14ac:dyDescent="0.35">
      <c r="A14898" t="s">
        <v>16810</v>
      </c>
      <c r="B14898" t="s">
        <v>855</v>
      </c>
      <c r="C14898" t="s">
        <v>1437</v>
      </c>
      <c r="D14898" t="s">
        <v>1621</v>
      </c>
      <c r="E14898" t="s">
        <v>1862</v>
      </c>
      <c r="F14898">
        <v>494</v>
      </c>
      <c r="G14898">
        <v>222</v>
      </c>
      <c r="H14898">
        <v>109668</v>
      </c>
      <c r="I14898">
        <v>78960.960000000006</v>
      </c>
      <c r="J14898">
        <v>30707.03999999999</v>
      </c>
    </row>
    <row r="14899" spans="1:10" x14ac:dyDescent="0.35">
      <c r="A14899" t="s">
        <v>16811</v>
      </c>
      <c r="B14899" t="s">
        <v>839</v>
      </c>
      <c r="C14899" t="s">
        <v>1201</v>
      </c>
      <c r="D14899" t="s">
        <v>1549</v>
      </c>
      <c r="E14899" t="s">
        <v>1864</v>
      </c>
      <c r="F14899">
        <v>29</v>
      </c>
      <c r="G14899">
        <v>267</v>
      </c>
      <c r="H14899">
        <v>7743</v>
      </c>
      <c r="I14899">
        <v>5574.96</v>
      </c>
      <c r="J14899">
        <v>2168.04</v>
      </c>
    </row>
    <row r="14900" spans="1:10" x14ac:dyDescent="0.35">
      <c r="A14900" t="s">
        <v>16812</v>
      </c>
      <c r="B14900" t="s">
        <v>697</v>
      </c>
      <c r="C14900" t="s">
        <v>1093</v>
      </c>
      <c r="D14900" t="s">
        <v>1573</v>
      </c>
      <c r="E14900" t="s">
        <v>1874</v>
      </c>
      <c r="F14900">
        <v>109</v>
      </c>
      <c r="G14900">
        <v>421</v>
      </c>
      <c r="H14900">
        <v>45889</v>
      </c>
      <c r="I14900">
        <v>33040.080000000002</v>
      </c>
      <c r="J14900">
        <v>12848.92</v>
      </c>
    </row>
    <row r="14901" spans="1:10" x14ac:dyDescent="0.35">
      <c r="A14901" t="s">
        <v>16813</v>
      </c>
      <c r="B14901" t="s">
        <v>435</v>
      </c>
      <c r="C14901" t="s">
        <v>1073</v>
      </c>
      <c r="D14901" t="s">
        <v>1633</v>
      </c>
      <c r="E14901" t="s">
        <v>1866</v>
      </c>
      <c r="F14901">
        <v>359</v>
      </c>
      <c r="G14901">
        <v>159</v>
      </c>
      <c r="H14901">
        <v>57081</v>
      </c>
      <c r="I14901">
        <v>41098.32</v>
      </c>
      <c r="J14901">
        <v>15982.68</v>
      </c>
    </row>
    <row r="14902" spans="1:10" x14ac:dyDescent="0.35">
      <c r="A14902" t="s">
        <v>16814</v>
      </c>
      <c r="B14902" t="s">
        <v>192</v>
      </c>
      <c r="C14902" t="s">
        <v>1233</v>
      </c>
      <c r="D14902" t="s">
        <v>1543</v>
      </c>
      <c r="E14902" t="s">
        <v>1892</v>
      </c>
      <c r="F14902">
        <v>51</v>
      </c>
      <c r="G14902">
        <v>406</v>
      </c>
      <c r="H14902">
        <v>20706</v>
      </c>
      <c r="I14902">
        <v>14908.32</v>
      </c>
      <c r="J14902">
        <v>5797.68</v>
      </c>
    </row>
    <row r="14903" spans="1:10" x14ac:dyDescent="0.35">
      <c r="A14903" t="s">
        <v>16815</v>
      </c>
      <c r="B14903" t="s">
        <v>550</v>
      </c>
      <c r="C14903" t="s">
        <v>1181</v>
      </c>
      <c r="D14903" t="s">
        <v>1627</v>
      </c>
      <c r="E14903" t="s">
        <v>1888</v>
      </c>
      <c r="F14903">
        <v>374</v>
      </c>
      <c r="G14903">
        <v>279</v>
      </c>
      <c r="H14903">
        <v>104346</v>
      </c>
      <c r="I14903">
        <v>75129.119999999995</v>
      </c>
      <c r="J14903">
        <v>29216.880000000001</v>
      </c>
    </row>
    <row r="14904" spans="1:10" x14ac:dyDescent="0.35">
      <c r="A14904" t="s">
        <v>16816</v>
      </c>
      <c r="B14904" t="s">
        <v>208</v>
      </c>
      <c r="C14904" t="s">
        <v>953</v>
      </c>
      <c r="D14904" t="s">
        <v>1615</v>
      </c>
      <c r="E14904" t="s">
        <v>1894</v>
      </c>
      <c r="F14904">
        <v>499</v>
      </c>
      <c r="G14904">
        <v>215</v>
      </c>
      <c r="H14904">
        <v>107285</v>
      </c>
      <c r="I14904">
        <v>77245.2</v>
      </c>
      <c r="J14904">
        <v>30039.8</v>
      </c>
    </row>
    <row r="14905" spans="1:10" x14ac:dyDescent="0.35">
      <c r="A14905" t="s">
        <v>16817</v>
      </c>
      <c r="B14905" t="s">
        <v>392</v>
      </c>
      <c r="C14905" t="s">
        <v>1065</v>
      </c>
      <c r="D14905" t="s">
        <v>1636</v>
      </c>
      <c r="E14905" t="s">
        <v>1868</v>
      </c>
      <c r="F14905">
        <v>480</v>
      </c>
      <c r="G14905">
        <v>326</v>
      </c>
      <c r="H14905">
        <v>156480</v>
      </c>
      <c r="I14905">
        <v>112665.60000000001</v>
      </c>
      <c r="J14905">
        <v>43814.399999999987</v>
      </c>
    </row>
    <row r="14906" spans="1:10" x14ac:dyDescent="0.35">
      <c r="A14906" t="s">
        <v>16818</v>
      </c>
      <c r="B14906" t="s">
        <v>609</v>
      </c>
      <c r="C14906" t="s">
        <v>1347</v>
      </c>
      <c r="D14906" t="s">
        <v>1648</v>
      </c>
      <c r="E14906" t="s">
        <v>1882</v>
      </c>
      <c r="F14906">
        <v>16</v>
      </c>
      <c r="G14906">
        <v>139</v>
      </c>
      <c r="H14906">
        <v>2224</v>
      </c>
      <c r="I14906">
        <v>1601.28</v>
      </c>
      <c r="J14906">
        <v>622.72</v>
      </c>
    </row>
    <row r="14907" spans="1:10" x14ac:dyDescent="0.35">
      <c r="A14907" t="s">
        <v>16819</v>
      </c>
      <c r="B14907" t="s">
        <v>352</v>
      </c>
      <c r="C14907" t="s">
        <v>1231</v>
      </c>
      <c r="D14907" t="s">
        <v>1486</v>
      </c>
      <c r="E14907" t="s">
        <v>1836</v>
      </c>
      <c r="F14907">
        <v>328</v>
      </c>
      <c r="G14907">
        <v>345</v>
      </c>
      <c r="H14907">
        <v>113160</v>
      </c>
      <c r="I14907">
        <v>81475.199999999997</v>
      </c>
      <c r="J14907">
        <v>31684.799999999999</v>
      </c>
    </row>
    <row r="14908" spans="1:10" x14ac:dyDescent="0.35">
      <c r="A14908" t="s">
        <v>16820</v>
      </c>
      <c r="B14908" t="s">
        <v>404</v>
      </c>
      <c r="C14908" t="s">
        <v>919</v>
      </c>
      <c r="D14908" t="s">
        <v>1501</v>
      </c>
      <c r="E14908" t="s">
        <v>1856</v>
      </c>
      <c r="F14908">
        <v>248</v>
      </c>
      <c r="G14908">
        <v>348</v>
      </c>
      <c r="H14908">
        <v>86304</v>
      </c>
      <c r="I14908">
        <v>62138.879999999997</v>
      </c>
      <c r="J14908">
        <v>24165.119999999999</v>
      </c>
    </row>
    <row r="14909" spans="1:10" x14ac:dyDescent="0.35">
      <c r="A14909" t="s">
        <v>16821</v>
      </c>
      <c r="B14909" t="s">
        <v>217</v>
      </c>
      <c r="C14909" t="s">
        <v>993</v>
      </c>
      <c r="D14909" t="s">
        <v>1555</v>
      </c>
      <c r="E14909" t="s">
        <v>1892</v>
      </c>
      <c r="F14909">
        <v>332</v>
      </c>
      <c r="G14909">
        <v>216</v>
      </c>
      <c r="H14909">
        <v>71712</v>
      </c>
      <c r="I14909">
        <v>51632.639999999999</v>
      </c>
      <c r="J14909">
        <v>20079.36</v>
      </c>
    </row>
    <row r="14910" spans="1:10" x14ac:dyDescent="0.35">
      <c r="A14910" t="s">
        <v>16822</v>
      </c>
      <c r="B14910" t="s">
        <v>828</v>
      </c>
      <c r="C14910" t="s">
        <v>1403</v>
      </c>
      <c r="D14910" t="s">
        <v>1516</v>
      </c>
      <c r="E14910" t="s">
        <v>1868</v>
      </c>
      <c r="F14910">
        <v>368</v>
      </c>
      <c r="G14910">
        <v>354</v>
      </c>
      <c r="H14910">
        <v>130272</v>
      </c>
      <c r="I14910">
        <v>93795.839999999997</v>
      </c>
      <c r="J14910">
        <v>36476.160000000003</v>
      </c>
    </row>
    <row r="14911" spans="1:10" x14ac:dyDescent="0.35">
      <c r="A14911" t="s">
        <v>16823</v>
      </c>
      <c r="B14911" t="s">
        <v>310</v>
      </c>
      <c r="C14911" t="s">
        <v>1131</v>
      </c>
      <c r="D14911" t="s">
        <v>1498</v>
      </c>
      <c r="E14911" t="s">
        <v>1830</v>
      </c>
      <c r="F14911">
        <v>190</v>
      </c>
      <c r="G14911">
        <v>391</v>
      </c>
      <c r="H14911">
        <v>74290</v>
      </c>
      <c r="I14911">
        <v>53488.800000000003</v>
      </c>
      <c r="J14911">
        <v>20801.2</v>
      </c>
    </row>
    <row r="14912" spans="1:10" x14ac:dyDescent="0.35">
      <c r="A14912" t="s">
        <v>16824</v>
      </c>
      <c r="B14912" t="s">
        <v>266</v>
      </c>
      <c r="C14912" t="s">
        <v>1239</v>
      </c>
      <c r="D14912" t="s">
        <v>1501</v>
      </c>
      <c r="E14912" t="s">
        <v>1870</v>
      </c>
      <c r="F14912">
        <v>399</v>
      </c>
      <c r="G14912">
        <v>218</v>
      </c>
      <c r="H14912">
        <v>86982</v>
      </c>
      <c r="I14912">
        <v>62627.040000000001</v>
      </c>
      <c r="J14912">
        <v>24354.959999999999</v>
      </c>
    </row>
    <row r="14913" spans="1:10" x14ac:dyDescent="0.35">
      <c r="A14913" t="s">
        <v>16825</v>
      </c>
      <c r="B14913" t="s">
        <v>554</v>
      </c>
      <c r="C14913" t="s">
        <v>1141</v>
      </c>
      <c r="D14913" t="s">
        <v>1639</v>
      </c>
      <c r="E14913" t="s">
        <v>1896</v>
      </c>
      <c r="F14913">
        <v>34</v>
      </c>
      <c r="G14913">
        <v>203</v>
      </c>
      <c r="H14913">
        <v>6902</v>
      </c>
      <c r="I14913">
        <v>4969.4399999999996</v>
      </c>
      <c r="J14913">
        <v>1932.56</v>
      </c>
    </row>
    <row r="14914" spans="1:10" x14ac:dyDescent="0.35">
      <c r="A14914" t="s">
        <v>16826</v>
      </c>
      <c r="B14914" t="s">
        <v>423</v>
      </c>
      <c r="C14914" t="s">
        <v>1221</v>
      </c>
      <c r="D14914" t="s">
        <v>1588</v>
      </c>
      <c r="E14914" t="s">
        <v>1894</v>
      </c>
      <c r="F14914">
        <v>391</v>
      </c>
      <c r="G14914">
        <v>233</v>
      </c>
      <c r="H14914">
        <v>91103</v>
      </c>
      <c r="I14914">
        <v>65594.16</v>
      </c>
      <c r="J14914">
        <v>25508.84</v>
      </c>
    </row>
    <row r="14915" spans="1:10" x14ac:dyDescent="0.35">
      <c r="A14915" t="s">
        <v>16827</v>
      </c>
      <c r="B14915" t="s">
        <v>539</v>
      </c>
      <c r="C14915" t="s">
        <v>1059</v>
      </c>
      <c r="D14915" t="s">
        <v>1495</v>
      </c>
      <c r="E14915" t="s">
        <v>1876</v>
      </c>
      <c r="F14915">
        <v>154</v>
      </c>
      <c r="G14915">
        <v>302</v>
      </c>
      <c r="H14915">
        <v>46508</v>
      </c>
      <c r="I14915">
        <v>33485.760000000002</v>
      </c>
      <c r="J14915">
        <v>13022.24</v>
      </c>
    </row>
    <row r="14916" spans="1:10" x14ac:dyDescent="0.35">
      <c r="A14916" t="s">
        <v>16828</v>
      </c>
      <c r="B14916" t="s">
        <v>625</v>
      </c>
      <c r="C14916" t="s">
        <v>1021</v>
      </c>
      <c r="D14916" t="s">
        <v>1645</v>
      </c>
      <c r="E14916" t="s">
        <v>1898</v>
      </c>
      <c r="F14916">
        <v>286</v>
      </c>
      <c r="G14916">
        <v>158</v>
      </c>
      <c r="H14916">
        <v>45188</v>
      </c>
      <c r="I14916">
        <v>32535.360000000001</v>
      </c>
      <c r="J14916">
        <v>12652.64</v>
      </c>
    </row>
    <row r="14917" spans="1:10" x14ac:dyDescent="0.35">
      <c r="A14917" t="s">
        <v>16829</v>
      </c>
      <c r="B14917" t="s">
        <v>836</v>
      </c>
      <c r="C14917" t="s">
        <v>1435</v>
      </c>
      <c r="D14917" t="s">
        <v>1486</v>
      </c>
      <c r="E14917" t="s">
        <v>1838</v>
      </c>
      <c r="F14917">
        <v>247</v>
      </c>
      <c r="G14917">
        <v>427</v>
      </c>
      <c r="H14917">
        <v>105469</v>
      </c>
      <c r="I14917">
        <v>75937.679999999993</v>
      </c>
      <c r="J14917">
        <v>29531.320000000011</v>
      </c>
    </row>
    <row r="14918" spans="1:10" x14ac:dyDescent="0.35">
      <c r="A14918" t="s">
        <v>16830</v>
      </c>
      <c r="B14918" t="s">
        <v>370</v>
      </c>
      <c r="C14918" t="s">
        <v>1001</v>
      </c>
      <c r="D14918" t="s">
        <v>1570</v>
      </c>
      <c r="E14918" t="s">
        <v>1842</v>
      </c>
      <c r="F14918">
        <v>44</v>
      </c>
      <c r="G14918">
        <v>345</v>
      </c>
      <c r="H14918">
        <v>15180</v>
      </c>
      <c r="I14918">
        <v>10929.6</v>
      </c>
      <c r="J14918">
        <v>4250.3999999999996</v>
      </c>
    </row>
    <row r="14919" spans="1:10" x14ac:dyDescent="0.35">
      <c r="A14919" t="s">
        <v>16831</v>
      </c>
      <c r="B14919" t="s">
        <v>169</v>
      </c>
      <c r="C14919" t="s">
        <v>1361</v>
      </c>
      <c r="D14919" t="s">
        <v>1489</v>
      </c>
      <c r="E14919" t="s">
        <v>1852</v>
      </c>
      <c r="F14919">
        <v>57</v>
      </c>
      <c r="G14919">
        <v>150</v>
      </c>
      <c r="H14919">
        <v>8550</v>
      </c>
      <c r="I14919">
        <v>6156</v>
      </c>
      <c r="J14919">
        <v>2394</v>
      </c>
    </row>
    <row r="14920" spans="1:10" x14ac:dyDescent="0.35">
      <c r="A14920" t="s">
        <v>16832</v>
      </c>
      <c r="B14920" t="s">
        <v>486</v>
      </c>
      <c r="C14920" t="s">
        <v>1231</v>
      </c>
      <c r="D14920" t="s">
        <v>1630</v>
      </c>
      <c r="E14920" t="s">
        <v>1832</v>
      </c>
      <c r="F14920">
        <v>364</v>
      </c>
      <c r="G14920">
        <v>158</v>
      </c>
      <c r="H14920">
        <v>57512</v>
      </c>
      <c r="I14920">
        <v>41408.639999999999</v>
      </c>
      <c r="J14920">
        <v>16103.36</v>
      </c>
    </row>
    <row r="14921" spans="1:10" x14ac:dyDescent="0.35">
      <c r="A14921" t="s">
        <v>16833</v>
      </c>
      <c r="B14921" t="s">
        <v>559</v>
      </c>
      <c r="C14921" t="s">
        <v>1159</v>
      </c>
      <c r="D14921" t="s">
        <v>1528</v>
      </c>
      <c r="E14921" t="s">
        <v>1888</v>
      </c>
      <c r="F14921">
        <v>220</v>
      </c>
      <c r="G14921">
        <v>393</v>
      </c>
      <c r="H14921">
        <v>86460</v>
      </c>
      <c r="I14921">
        <v>62251.199999999997</v>
      </c>
      <c r="J14921">
        <v>24208.799999999999</v>
      </c>
    </row>
    <row r="14922" spans="1:10" x14ac:dyDescent="0.35">
      <c r="A14922" t="s">
        <v>16834</v>
      </c>
      <c r="B14922" t="s">
        <v>190</v>
      </c>
      <c r="C14922" t="s">
        <v>1389</v>
      </c>
      <c r="D14922" t="s">
        <v>1495</v>
      </c>
      <c r="E14922" t="s">
        <v>1832</v>
      </c>
      <c r="F14922">
        <v>275</v>
      </c>
      <c r="G14922">
        <v>214</v>
      </c>
      <c r="H14922">
        <v>58850</v>
      </c>
      <c r="I14922">
        <v>42372</v>
      </c>
      <c r="J14922">
        <v>16478</v>
      </c>
    </row>
    <row r="14923" spans="1:10" x14ac:dyDescent="0.35">
      <c r="A14923" t="s">
        <v>16835</v>
      </c>
      <c r="B14923" t="s">
        <v>233</v>
      </c>
      <c r="C14923" t="s">
        <v>1337</v>
      </c>
      <c r="D14923" t="s">
        <v>1582</v>
      </c>
      <c r="E14923" t="s">
        <v>1882</v>
      </c>
      <c r="F14923">
        <v>27</v>
      </c>
      <c r="G14923">
        <v>341</v>
      </c>
      <c r="H14923">
        <v>9207</v>
      </c>
      <c r="I14923">
        <v>6629.04</v>
      </c>
      <c r="J14923">
        <v>2577.96</v>
      </c>
    </row>
    <row r="14924" spans="1:10" x14ac:dyDescent="0.35">
      <c r="A14924" t="s">
        <v>16836</v>
      </c>
      <c r="B14924" t="s">
        <v>441</v>
      </c>
      <c r="C14924" t="s">
        <v>1355</v>
      </c>
      <c r="D14924" t="s">
        <v>1489</v>
      </c>
      <c r="E14924" t="s">
        <v>1870</v>
      </c>
      <c r="F14924">
        <v>438</v>
      </c>
      <c r="G14924">
        <v>274</v>
      </c>
      <c r="H14924">
        <v>120012</v>
      </c>
      <c r="I14924">
        <v>86408.639999999999</v>
      </c>
      <c r="J14924">
        <v>33603.360000000001</v>
      </c>
    </row>
    <row r="14925" spans="1:10" x14ac:dyDescent="0.35">
      <c r="A14925" t="s">
        <v>16837</v>
      </c>
      <c r="B14925" t="s">
        <v>164</v>
      </c>
      <c r="C14925" t="s">
        <v>1327</v>
      </c>
      <c r="D14925" t="s">
        <v>1651</v>
      </c>
      <c r="E14925" t="s">
        <v>1858</v>
      </c>
      <c r="F14925">
        <v>131</v>
      </c>
      <c r="G14925">
        <v>324</v>
      </c>
      <c r="H14925">
        <v>42444</v>
      </c>
      <c r="I14925">
        <v>30559.68</v>
      </c>
      <c r="J14925">
        <v>11884.32</v>
      </c>
    </row>
    <row r="14926" spans="1:10" x14ac:dyDescent="0.35">
      <c r="A14926" t="s">
        <v>16838</v>
      </c>
      <c r="B14926" t="s">
        <v>454</v>
      </c>
      <c r="C14926" t="s">
        <v>1079</v>
      </c>
      <c r="D14926" t="s">
        <v>1618</v>
      </c>
      <c r="E14926" t="s">
        <v>1823</v>
      </c>
      <c r="F14926">
        <v>168</v>
      </c>
      <c r="G14926">
        <v>339</v>
      </c>
      <c r="H14926">
        <v>56952</v>
      </c>
      <c r="I14926">
        <v>41005.440000000002</v>
      </c>
      <c r="J14926">
        <v>15946.56</v>
      </c>
    </row>
    <row r="14927" spans="1:10" x14ac:dyDescent="0.35">
      <c r="A14927" t="s">
        <v>16839</v>
      </c>
      <c r="B14927" t="s">
        <v>652</v>
      </c>
      <c r="C14927" t="s">
        <v>1465</v>
      </c>
      <c r="D14927" t="s">
        <v>1564</v>
      </c>
      <c r="E14927" t="s">
        <v>1828</v>
      </c>
      <c r="F14927">
        <v>146</v>
      </c>
      <c r="G14927">
        <v>92</v>
      </c>
      <c r="H14927">
        <v>13432</v>
      </c>
      <c r="I14927">
        <v>9671.0400000000009</v>
      </c>
      <c r="J14927">
        <v>3760.9599999999991</v>
      </c>
    </row>
    <row r="14928" spans="1:10" x14ac:dyDescent="0.35">
      <c r="A14928" t="s">
        <v>16840</v>
      </c>
      <c r="B14928" t="s">
        <v>429</v>
      </c>
      <c r="C14928" t="s">
        <v>1321</v>
      </c>
      <c r="D14928" t="s">
        <v>1594</v>
      </c>
      <c r="E14928" t="s">
        <v>1858</v>
      </c>
      <c r="F14928">
        <v>262</v>
      </c>
      <c r="G14928">
        <v>209</v>
      </c>
      <c r="H14928">
        <v>54758</v>
      </c>
      <c r="I14928">
        <v>39425.760000000002</v>
      </c>
      <c r="J14928">
        <v>15332.24</v>
      </c>
    </row>
    <row r="14929" spans="1:10" x14ac:dyDescent="0.35">
      <c r="A14929" t="s">
        <v>16841</v>
      </c>
      <c r="B14929" t="s">
        <v>249</v>
      </c>
      <c r="C14929" t="s">
        <v>900</v>
      </c>
      <c r="D14929" t="s">
        <v>1489</v>
      </c>
      <c r="E14929" t="s">
        <v>1840</v>
      </c>
      <c r="F14929">
        <v>37</v>
      </c>
      <c r="G14929">
        <v>115</v>
      </c>
      <c r="H14929">
        <v>4255</v>
      </c>
      <c r="I14929">
        <v>3063.6</v>
      </c>
      <c r="J14929">
        <v>1191.4000000000001</v>
      </c>
    </row>
    <row r="14930" spans="1:10" x14ac:dyDescent="0.35">
      <c r="A14930" t="s">
        <v>16842</v>
      </c>
      <c r="B14930" t="s">
        <v>231</v>
      </c>
      <c r="C14930" t="s">
        <v>1371</v>
      </c>
      <c r="D14930" t="s">
        <v>1534</v>
      </c>
      <c r="E14930" t="s">
        <v>1823</v>
      </c>
      <c r="F14930">
        <v>411</v>
      </c>
      <c r="G14930">
        <v>329</v>
      </c>
      <c r="H14930">
        <v>135219</v>
      </c>
      <c r="I14930">
        <v>97357.68</v>
      </c>
      <c r="J14930">
        <v>37861.320000000007</v>
      </c>
    </row>
    <row r="14931" spans="1:10" x14ac:dyDescent="0.35">
      <c r="A14931" t="s">
        <v>16843</v>
      </c>
      <c r="B14931" t="s">
        <v>153</v>
      </c>
      <c r="C14931" t="s">
        <v>1333</v>
      </c>
      <c r="D14931" t="s">
        <v>1621</v>
      </c>
      <c r="E14931" t="s">
        <v>1834</v>
      </c>
      <c r="F14931">
        <v>10</v>
      </c>
      <c r="G14931">
        <v>336</v>
      </c>
      <c r="H14931">
        <v>3360</v>
      </c>
      <c r="I14931">
        <v>2419.1999999999998</v>
      </c>
      <c r="J14931">
        <v>940.80000000000018</v>
      </c>
    </row>
    <row r="14932" spans="1:10" x14ac:dyDescent="0.35">
      <c r="A14932" t="s">
        <v>16844</v>
      </c>
      <c r="B14932" t="s">
        <v>457</v>
      </c>
      <c r="C14932" t="s">
        <v>1467</v>
      </c>
      <c r="D14932" t="s">
        <v>1513</v>
      </c>
      <c r="E14932" t="s">
        <v>1878</v>
      </c>
      <c r="F14932">
        <v>337</v>
      </c>
      <c r="G14932">
        <v>397</v>
      </c>
      <c r="H14932">
        <v>133789</v>
      </c>
      <c r="I14932">
        <v>96328.08</v>
      </c>
      <c r="J14932">
        <v>37460.92</v>
      </c>
    </row>
    <row r="14933" spans="1:10" x14ac:dyDescent="0.35">
      <c r="A14933" t="s">
        <v>16845</v>
      </c>
      <c r="B14933" t="s">
        <v>572</v>
      </c>
      <c r="C14933" t="s">
        <v>1149</v>
      </c>
      <c r="D14933" t="s">
        <v>1600</v>
      </c>
      <c r="E14933" t="s">
        <v>1842</v>
      </c>
      <c r="F14933">
        <v>215</v>
      </c>
      <c r="G14933">
        <v>99</v>
      </c>
      <c r="H14933">
        <v>21285</v>
      </c>
      <c r="I14933">
        <v>15325.2</v>
      </c>
      <c r="J14933">
        <v>5959.7999999999993</v>
      </c>
    </row>
    <row r="14934" spans="1:10" x14ac:dyDescent="0.35">
      <c r="A14934" t="s">
        <v>16846</v>
      </c>
      <c r="B14934" t="s">
        <v>221</v>
      </c>
      <c r="C14934" t="s">
        <v>967</v>
      </c>
      <c r="D14934" t="s">
        <v>1519</v>
      </c>
      <c r="E14934" t="s">
        <v>1892</v>
      </c>
      <c r="F14934">
        <v>156</v>
      </c>
      <c r="G14934">
        <v>266</v>
      </c>
      <c r="H14934">
        <v>41496</v>
      </c>
      <c r="I14934">
        <v>29877.119999999999</v>
      </c>
      <c r="J14934">
        <v>11618.88</v>
      </c>
    </row>
    <row r="14935" spans="1:10" x14ac:dyDescent="0.35">
      <c r="A14935" t="s">
        <v>16847</v>
      </c>
      <c r="B14935" t="s">
        <v>696</v>
      </c>
      <c r="C14935" t="s">
        <v>900</v>
      </c>
      <c r="D14935" t="s">
        <v>1627</v>
      </c>
      <c r="E14935" t="s">
        <v>1864</v>
      </c>
      <c r="F14935">
        <v>407</v>
      </c>
      <c r="G14935">
        <v>443</v>
      </c>
      <c r="H14935">
        <v>180301</v>
      </c>
      <c r="I14935">
        <v>129816.72</v>
      </c>
      <c r="J14935">
        <v>50484.28</v>
      </c>
    </row>
    <row r="14936" spans="1:10" x14ac:dyDescent="0.35">
      <c r="A14936" t="s">
        <v>16848</v>
      </c>
      <c r="B14936" t="s">
        <v>264</v>
      </c>
      <c r="C14936" t="s">
        <v>892</v>
      </c>
      <c r="D14936" t="s">
        <v>1636</v>
      </c>
      <c r="E14936" t="s">
        <v>1866</v>
      </c>
      <c r="F14936">
        <v>197</v>
      </c>
      <c r="G14936">
        <v>425</v>
      </c>
      <c r="H14936">
        <v>83725</v>
      </c>
      <c r="I14936">
        <v>60282</v>
      </c>
      <c r="J14936">
        <v>23443</v>
      </c>
    </row>
    <row r="14937" spans="1:10" x14ac:dyDescent="0.35">
      <c r="A14937" t="s">
        <v>16849</v>
      </c>
      <c r="B14937" t="s">
        <v>307</v>
      </c>
      <c r="C14937" t="s">
        <v>1029</v>
      </c>
      <c r="D14937" t="s">
        <v>1579</v>
      </c>
      <c r="E14937" t="s">
        <v>1840</v>
      </c>
      <c r="F14937">
        <v>463</v>
      </c>
      <c r="G14937">
        <v>123</v>
      </c>
      <c r="H14937">
        <v>56949</v>
      </c>
      <c r="I14937">
        <v>41003.279999999999</v>
      </c>
      <c r="J14937">
        <v>15945.72</v>
      </c>
    </row>
    <row r="14938" spans="1:10" x14ac:dyDescent="0.35">
      <c r="A14938" t="s">
        <v>16850</v>
      </c>
      <c r="B14938" t="s">
        <v>294</v>
      </c>
      <c r="C14938" t="s">
        <v>945</v>
      </c>
      <c r="D14938" t="s">
        <v>1612</v>
      </c>
      <c r="E14938" t="s">
        <v>1836</v>
      </c>
      <c r="F14938">
        <v>459</v>
      </c>
      <c r="G14938">
        <v>447</v>
      </c>
      <c r="H14938">
        <v>205173</v>
      </c>
      <c r="I14938">
        <v>147724.56</v>
      </c>
      <c r="J14938">
        <v>57448.44</v>
      </c>
    </row>
    <row r="14939" spans="1:10" x14ac:dyDescent="0.35">
      <c r="A14939" t="s">
        <v>16851</v>
      </c>
      <c r="B14939" t="s">
        <v>153</v>
      </c>
      <c r="C14939" t="s">
        <v>1211</v>
      </c>
      <c r="D14939" t="s">
        <v>1648</v>
      </c>
      <c r="E14939" t="s">
        <v>1842</v>
      </c>
      <c r="F14939">
        <v>382</v>
      </c>
      <c r="G14939">
        <v>241</v>
      </c>
      <c r="H14939">
        <v>92062</v>
      </c>
      <c r="I14939">
        <v>66284.639999999999</v>
      </c>
      <c r="J14939">
        <v>25777.360000000001</v>
      </c>
    </row>
    <row r="14940" spans="1:10" x14ac:dyDescent="0.35">
      <c r="A14940" t="s">
        <v>16852</v>
      </c>
      <c r="B14940" t="s">
        <v>526</v>
      </c>
      <c r="C14940" t="s">
        <v>1435</v>
      </c>
      <c r="D14940" t="s">
        <v>1657</v>
      </c>
      <c r="E14940" t="s">
        <v>1850</v>
      </c>
      <c r="F14940">
        <v>146</v>
      </c>
      <c r="G14940">
        <v>359</v>
      </c>
      <c r="H14940">
        <v>52414</v>
      </c>
      <c r="I14940">
        <v>37738.080000000002</v>
      </c>
      <c r="J14940">
        <v>14675.92</v>
      </c>
    </row>
    <row r="14941" spans="1:10" x14ac:dyDescent="0.35">
      <c r="A14941" t="s">
        <v>16853</v>
      </c>
      <c r="B14941" t="s">
        <v>765</v>
      </c>
      <c r="C14941" t="s">
        <v>1215</v>
      </c>
      <c r="D14941" t="s">
        <v>1609</v>
      </c>
      <c r="E14941" t="s">
        <v>1848</v>
      </c>
      <c r="F14941">
        <v>225</v>
      </c>
      <c r="G14941">
        <v>85</v>
      </c>
      <c r="H14941">
        <v>19125</v>
      </c>
      <c r="I14941">
        <v>13770</v>
      </c>
      <c r="J14941">
        <v>5355</v>
      </c>
    </row>
    <row r="14942" spans="1:10" x14ac:dyDescent="0.35">
      <c r="A14942" t="s">
        <v>16854</v>
      </c>
      <c r="B14942" t="s">
        <v>161</v>
      </c>
      <c r="C14942" t="s">
        <v>985</v>
      </c>
      <c r="D14942" t="s">
        <v>1564</v>
      </c>
      <c r="E14942" t="s">
        <v>1858</v>
      </c>
      <c r="F14942">
        <v>262</v>
      </c>
      <c r="G14942">
        <v>100</v>
      </c>
      <c r="H14942">
        <v>26200</v>
      </c>
      <c r="I14942">
        <v>18864</v>
      </c>
      <c r="J14942">
        <v>7336</v>
      </c>
    </row>
    <row r="14943" spans="1:10" x14ac:dyDescent="0.35">
      <c r="A14943" t="s">
        <v>16855</v>
      </c>
      <c r="B14943" t="s">
        <v>241</v>
      </c>
      <c r="C14943" t="s">
        <v>1169</v>
      </c>
      <c r="D14943" t="s">
        <v>1624</v>
      </c>
      <c r="E14943" t="s">
        <v>1900</v>
      </c>
      <c r="F14943">
        <v>339</v>
      </c>
      <c r="G14943">
        <v>431</v>
      </c>
      <c r="H14943">
        <v>146109</v>
      </c>
      <c r="I14943">
        <v>105198.48</v>
      </c>
      <c r="J14943">
        <v>40910.519999999997</v>
      </c>
    </row>
    <row r="14944" spans="1:10" x14ac:dyDescent="0.35">
      <c r="A14944" t="s">
        <v>16856</v>
      </c>
      <c r="B14944" t="s">
        <v>507</v>
      </c>
      <c r="C14944" t="s">
        <v>1473</v>
      </c>
      <c r="D14944" t="s">
        <v>1528</v>
      </c>
      <c r="E14944" t="s">
        <v>1900</v>
      </c>
      <c r="F14944">
        <v>38</v>
      </c>
      <c r="G14944">
        <v>184</v>
      </c>
      <c r="H14944">
        <v>6992</v>
      </c>
      <c r="I14944">
        <v>5034.24</v>
      </c>
      <c r="J14944">
        <v>1957.76</v>
      </c>
    </row>
    <row r="14945" spans="1:10" x14ac:dyDescent="0.35">
      <c r="A14945" t="s">
        <v>16857</v>
      </c>
      <c r="B14945" t="s">
        <v>336</v>
      </c>
      <c r="C14945" t="s">
        <v>1077</v>
      </c>
      <c r="D14945" t="s">
        <v>1516</v>
      </c>
      <c r="E14945" t="s">
        <v>1870</v>
      </c>
      <c r="F14945">
        <v>280</v>
      </c>
      <c r="G14945">
        <v>378</v>
      </c>
      <c r="H14945">
        <v>105840</v>
      </c>
      <c r="I14945">
        <v>76204.800000000003</v>
      </c>
      <c r="J14945">
        <v>29635.200000000001</v>
      </c>
    </row>
    <row r="14946" spans="1:10" x14ac:dyDescent="0.35">
      <c r="A14946" t="s">
        <v>16858</v>
      </c>
      <c r="B14946" t="s">
        <v>322</v>
      </c>
      <c r="C14946" t="s">
        <v>1249</v>
      </c>
      <c r="D14946" t="s">
        <v>1648</v>
      </c>
      <c r="E14946" t="s">
        <v>1884</v>
      </c>
      <c r="F14946">
        <v>379</v>
      </c>
      <c r="G14946">
        <v>370</v>
      </c>
      <c r="H14946">
        <v>140230</v>
      </c>
      <c r="I14946">
        <v>100965.6</v>
      </c>
      <c r="J14946">
        <v>39264.399999999987</v>
      </c>
    </row>
    <row r="14947" spans="1:10" x14ac:dyDescent="0.35">
      <c r="A14947" t="s">
        <v>16859</v>
      </c>
      <c r="B14947" t="s">
        <v>245</v>
      </c>
      <c r="C14947" t="s">
        <v>1141</v>
      </c>
      <c r="D14947" t="s">
        <v>1537</v>
      </c>
      <c r="E14947" t="s">
        <v>1862</v>
      </c>
      <c r="F14947">
        <v>369</v>
      </c>
      <c r="G14947">
        <v>295</v>
      </c>
      <c r="H14947">
        <v>108855</v>
      </c>
      <c r="I14947">
        <v>78375.600000000006</v>
      </c>
      <c r="J14947">
        <v>30479.399999999991</v>
      </c>
    </row>
    <row r="14948" spans="1:10" x14ac:dyDescent="0.35">
      <c r="A14948" t="s">
        <v>16860</v>
      </c>
      <c r="B14948" t="s">
        <v>346</v>
      </c>
      <c r="C14948" t="s">
        <v>1243</v>
      </c>
      <c r="D14948" t="s">
        <v>1561</v>
      </c>
      <c r="E14948" t="s">
        <v>1862</v>
      </c>
      <c r="F14948">
        <v>219</v>
      </c>
      <c r="G14948">
        <v>415</v>
      </c>
      <c r="H14948">
        <v>90885</v>
      </c>
      <c r="I14948">
        <v>65437.2</v>
      </c>
      <c r="J14948">
        <v>25447.8</v>
      </c>
    </row>
    <row r="14949" spans="1:10" x14ac:dyDescent="0.35">
      <c r="A14949" t="s">
        <v>16861</v>
      </c>
      <c r="B14949" t="s">
        <v>593</v>
      </c>
      <c r="C14949" t="s">
        <v>919</v>
      </c>
      <c r="D14949" t="s">
        <v>1501</v>
      </c>
      <c r="E14949" t="s">
        <v>1823</v>
      </c>
      <c r="F14949">
        <v>282</v>
      </c>
      <c r="G14949">
        <v>341</v>
      </c>
      <c r="H14949">
        <v>96162</v>
      </c>
      <c r="I14949">
        <v>69236.639999999999</v>
      </c>
      <c r="J14949">
        <v>26925.360000000001</v>
      </c>
    </row>
    <row r="14950" spans="1:10" x14ac:dyDescent="0.35">
      <c r="A14950" t="s">
        <v>16862</v>
      </c>
      <c r="B14950" t="s">
        <v>594</v>
      </c>
      <c r="C14950" t="s">
        <v>1315</v>
      </c>
      <c r="D14950" t="s">
        <v>1633</v>
      </c>
      <c r="E14950" t="s">
        <v>1854</v>
      </c>
      <c r="F14950">
        <v>77</v>
      </c>
      <c r="G14950">
        <v>294</v>
      </c>
      <c r="H14950">
        <v>22638</v>
      </c>
      <c r="I14950">
        <v>16299.36</v>
      </c>
      <c r="J14950">
        <v>6338.6399999999994</v>
      </c>
    </row>
    <row r="14951" spans="1:10" x14ac:dyDescent="0.35">
      <c r="A14951" t="s">
        <v>16863</v>
      </c>
      <c r="B14951" t="s">
        <v>688</v>
      </c>
      <c r="C14951" t="s">
        <v>1107</v>
      </c>
      <c r="D14951" t="s">
        <v>1546</v>
      </c>
      <c r="E14951" t="s">
        <v>1848</v>
      </c>
      <c r="F14951">
        <v>73</v>
      </c>
      <c r="G14951">
        <v>134</v>
      </c>
      <c r="H14951">
        <v>9782</v>
      </c>
      <c r="I14951">
        <v>7043.04</v>
      </c>
      <c r="J14951">
        <v>2738.96</v>
      </c>
    </row>
    <row r="14952" spans="1:10" x14ac:dyDescent="0.35">
      <c r="A14952" t="s">
        <v>16864</v>
      </c>
      <c r="B14952" t="s">
        <v>702</v>
      </c>
      <c r="C14952" t="s">
        <v>1267</v>
      </c>
      <c r="D14952" t="s">
        <v>1588</v>
      </c>
      <c r="E14952" t="s">
        <v>1832</v>
      </c>
      <c r="F14952">
        <v>470</v>
      </c>
      <c r="G14952">
        <v>93</v>
      </c>
      <c r="H14952">
        <v>43710</v>
      </c>
      <c r="I14952">
        <v>31471.200000000001</v>
      </c>
      <c r="J14952">
        <v>12238.8</v>
      </c>
    </row>
    <row r="14953" spans="1:10" x14ac:dyDescent="0.35">
      <c r="A14953" t="s">
        <v>16865</v>
      </c>
      <c r="B14953" t="s">
        <v>537</v>
      </c>
      <c r="C14953" t="s">
        <v>987</v>
      </c>
      <c r="D14953" t="s">
        <v>1519</v>
      </c>
      <c r="E14953" t="s">
        <v>1860</v>
      </c>
      <c r="F14953">
        <v>367</v>
      </c>
      <c r="G14953">
        <v>102</v>
      </c>
      <c r="H14953">
        <v>37434</v>
      </c>
      <c r="I14953">
        <v>26952.48</v>
      </c>
      <c r="J14953">
        <v>10481.52</v>
      </c>
    </row>
    <row r="14954" spans="1:10" x14ac:dyDescent="0.35">
      <c r="A14954" t="s">
        <v>16866</v>
      </c>
      <c r="B14954" t="s">
        <v>296</v>
      </c>
      <c r="C14954" t="s">
        <v>1169</v>
      </c>
      <c r="D14954" t="s">
        <v>1657</v>
      </c>
      <c r="E14954" t="s">
        <v>1888</v>
      </c>
      <c r="F14954">
        <v>175</v>
      </c>
      <c r="G14954">
        <v>149</v>
      </c>
      <c r="H14954">
        <v>26075</v>
      </c>
      <c r="I14954">
        <v>18774</v>
      </c>
      <c r="J14954">
        <v>7301</v>
      </c>
    </row>
    <row r="14955" spans="1:10" x14ac:dyDescent="0.35">
      <c r="A14955" t="s">
        <v>16867</v>
      </c>
      <c r="B14955" t="s">
        <v>338</v>
      </c>
      <c r="C14955" t="s">
        <v>1271</v>
      </c>
      <c r="D14955" t="s">
        <v>1591</v>
      </c>
      <c r="E14955" t="s">
        <v>1844</v>
      </c>
      <c r="F14955">
        <v>232</v>
      </c>
      <c r="G14955">
        <v>375</v>
      </c>
      <c r="H14955">
        <v>87000</v>
      </c>
      <c r="I14955">
        <v>62640</v>
      </c>
      <c r="J14955">
        <v>24360</v>
      </c>
    </row>
    <row r="14956" spans="1:10" x14ac:dyDescent="0.35">
      <c r="A14956" t="s">
        <v>16868</v>
      </c>
      <c r="B14956" t="s">
        <v>340</v>
      </c>
      <c r="C14956" t="s">
        <v>1145</v>
      </c>
      <c r="D14956" t="s">
        <v>1648</v>
      </c>
      <c r="E14956" t="s">
        <v>1892</v>
      </c>
      <c r="F14956">
        <v>165</v>
      </c>
      <c r="G14956">
        <v>96</v>
      </c>
      <c r="H14956">
        <v>15840</v>
      </c>
      <c r="I14956">
        <v>11404.8</v>
      </c>
      <c r="J14956">
        <v>4435.2000000000007</v>
      </c>
    </row>
    <row r="14957" spans="1:10" x14ac:dyDescent="0.35">
      <c r="A14957" t="s">
        <v>16869</v>
      </c>
      <c r="B14957" t="s">
        <v>420</v>
      </c>
      <c r="C14957" t="s">
        <v>1107</v>
      </c>
      <c r="D14957" t="s">
        <v>1573</v>
      </c>
      <c r="E14957" t="s">
        <v>1870</v>
      </c>
      <c r="F14957">
        <v>241</v>
      </c>
      <c r="G14957">
        <v>448</v>
      </c>
      <c r="H14957">
        <v>107968</v>
      </c>
      <c r="I14957">
        <v>77736.960000000006</v>
      </c>
      <c r="J14957">
        <v>30231.03999999999</v>
      </c>
    </row>
    <row r="14958" spans="1:10" x14ac:dyDescent="0.35">
      <c r="A14958" t="s">
        <v>16870</v>
      </c>
      <c r="B14958" t="s">
        <v>404</v>
      </c>
      <c r="C14958" t="s">
        <v>1179</v>
      </c>
      <c r="D14958" t="s">
        <v>1489</v>
      </c>
      <c r="E14958" t="s">
        <v>1838</v>
      </c>
      <c r="F14958">
        <v>329</v>
      </c>
      <c r="G14958">
        <v>182</v>
      </c>
      <c r="H14958">
        <v>59878</v>
      </c>
      <c r="I14958">
        <v>43112.160000000003</v>
      </c>
      <c r="J14958">
        <v>16765.84</v>
      </c>
    </row>
    <row r="14959" spans="1:10" x14ac:dyDescent="0.35">
      <c r="A14959" t="s">
        <v>16871</v>
      </c>
      <c r="B14959" t="s">
        <v>466</v>
      </c>
      <c r="C14959" t="s">
        <v>1031</v>
      </c>
      <c r="D14959" t="s">
        <v>1537</v>
      </c>
      <c r="E14959" t="s">
        <v>1850</v>
      </c>
      <c r="F14959">
        <v>35</v>
      </c>
      <c r="G14959">
        <v>337</v>
      </c>
      <c r="H14959">
        <v>11795</v>
      </c>
      <c r="I14959">
        <v>8492.4</v>
      </c>
      <c r="J14959">
        <v>3302.6</v>
      </c>
    </row>
    <row r="14960" spans="1:10" x14ac:dyDescent="0.35">
      <c r="A14960" t="s">
        <v>16872</v>
      </c>
      <c r="B14960" t="s">
        <v>681</v>
      </c>
      <c r="C14960" t="s">
        <v>991</v>
      </c>
      <c r="D14960" t="s">
        <v>1558</v>
      </c>
      <c r="E14960" t="s">
        <v>1854</v>
      </c>
      <c r="F14960">
        <v>133</v>
      </c>
      <c r="G14960">
        <v>426</v>
      </c>
      <c r="H14960">
        <v>56658</v>
      </c>
      <c r="I14960">
        <v>40793.760000000002</v>
      </c>
      <c r="J14960">
        <v>15864.24</v>
      </c>
    </row>
    <row r="14961" spans="1:10" x14ac:dyDescent="0.35">
      <c r="A14961" t="s">
        <v>16873</v>
      </c>
      <c r="B14961" t="s">
        <v>425</v>
      </c>
      <c r="C14961" t="s">
        <v>1219</v>
      </c>
      <c r="D14961" t="s">
        <v>1531</v>
      </c>
      <c r="E14961" t="s">
        <v>1850</v>
      </c>
      <c r="F14961">
        <v>292</v>
      </c>
      <c r="G14961">
        <v>412</v>
      </c>
      <c r="H14961">
        <v>120304</v>
      </c>
      <c r="I14961">
        <v>86618.880000000005</v>
      </c>
      <c r="J14961">
        <v>33685.120000000003</v>
      </c>
    </row>
    <row r="14962" spans="1:10" x14ac:dyDescent="0.35">
      <c r="A14962" t="s">
        <v>16874</v>
      </c>
      <c r="B14962" t="s">
        <v>744</v>
      </c>
      <c r="C14962" t="s">
        <v>919</v>
      </c>
      <c r="D14962" t="s">
        <v>1531</v>
      </c>
      <c r="E14962" t="s">
        <v>1890</v>
      </c>
      <c r="F14962">
        <v>219</v>
      </c>
      <c r="G14962">
        <v>257</v>
      </c>
      <c r="H14962">
        <v>56283</v>
      </c>
      <c r="I14962">
        <v>40523.760000000002</v>
      </c>
      <c r="J14962">
        <v>15759.24</v>
      </c>
    </row>
    <row r="14963" spans="1:10" x14ac:dyDescent="0.35">
      <c r="A14963" t="s">
        <v>16875</v>
      </c>
      <c r="B14963" t="s">
        <v>277</v>
      </c>
      <c r="C14963" t="s">
        <v>1475</v>
      </c>
      <c r="D14963" t="s">
        <v>1501</v>
      </c>
      <c r="E14963" t="s">
        <v>1894</v>
      </c>
      <c r="F14963">
        <v>336</v>
      </c>
      <c r="G14963">
        <v>341</v>
      </c>
      <c r="H14963">
        <v>114576</v>
      </c>
      <c r="I14963">
        <v>82494.720000000001</v>
      </c>
      <c r="J14963">
        <v>32081.279999999999</v>
      </c>
    </row>
    <row r="14964" spans="1:10" x14ac:dyDescent="0.35">
      <c r="A14964" t="s">
        <v>16876</v>
      </c>
      <c r="B14964" t="s">
        <v>367</v>
      </c>
      <c r="C14964" t="s">
        <v>1057</v>
      </c>
      <c r="D14964" t="s">
        <v>1486</v>
      </c>
      <c r="E14964" t="s">
        <v>1892</v>
      </c>
      <c r="F14964">
        <v>103</v>
      </c>
      <c r="G14964">
        <v>300</v>
      </c>
      <c r="H14964">
        <v>30900</v>
      </c>
      <c r="I14964">
        <v>22248</v>
      </c>
      <c r="J14964">
        <v>8652</v>
      </c>
    </row>
    <row r="14965" spans="1:10" x14ac:dyDescent="0.35">
      <c r="A14965" t="s">
        <v>16877</v>
      </c>
      <c r="B14965" t="s">
        <v>759</v>
      </c>
      <c r="C14965" t="s">
        <v>1233</v>
      </c>
      <c r="D14965" t="s">
        <v>1486</v>
      </c>
      <c r="E14965" t="s">
        <v>1892</v>
      </c>
      <c r="F14965">
        <v>11</v>
      </c>
      <c r="G14965">
        <v>406</v>
      </c>
      <c r="H14965">
        <v>4466</v>
      </c>
      <c r="I14965">
        <v>3215.52</v>
      </c>
      <c r="J14965">
        <v>1250.48</v>
      </c>
    </row>
    <row r="14966" spans="1:10" x14ac:dyDescent="0.35">
      <c r="A14966" t="s">
        <v>16878</v>
      </c>
      <c r="B14966" t="s">
        <v>154</v>
      </c>
      <c r="C14966" t="s">
        <v>1187</v>
      </c>
      <c r="D14966" t="s">
        <v>1531</v>
      </c>
      <c r="E14966" t="s">
        <v>1886</v>
      </c>
      <c r="F14966">
        <v>287</v>
      </c>
      <c r="G14966">
        <v>307</v>
      </c>
      <c r="H14966">
        <v>88109</v>
      </c>
      <c r="I14966">
        <v>63438.48</v>
      </c>
      <c r="J14966">
        <v>24670.52</v>
      </c>
    </row>
    <row r="14967" spans="1:10" x14ac:dyDescent="0.35">
      <c r="A14967" t="s">
        <v>16879</v>
      </c>
      <c r="B14967" t="s">
        <v>786</v>
      </c>
      <c r="C14967" t="s">
        <v>1269</v>
      </c>
      <c r="D14967" t="s">
        <v>1543</v>
      </c>
      <c r="E14967" t="s">
        <v>1868</v>
      </c>
      <c r="F14967">
        <v>78</v>
      </c>
      <c r="G14967">
        <v>429</v>
      </c>
      <c r="H14967">
        <v>33462</v>
      </c>
      <c r="I14967">
        <v>24092.639999999999</v>
      </c>
      <c r="J14967">
        <v>9369.36</v>
      </c>
    </row>
    <row r="14968" spans="1:10" x14ac:dyDescent="0.35">
      <c r="A14968" t="s">
        <v>16880</v>
      </c>
      <c r="B14968" t="s">
        <v>531</v>
      </c>
      <c r="C14968" t="s">
        <v>1209</v>
      </c>
      <c r="D14968" t="s">
        <v>1651</v>
      </c>
      <c r="E14968" t="s">
        <v>1823</v>
      </c>
      <c r="F14968">
        <v>180</v>
      </c>
      <c r="G14968">
        <v>442</v>
      </c>
      <c r="H14968">
        <v>79560</v>
      </c>
      <c r="I14968">
        <v>57283.199999999997</v>
      </c>
      <c r="J14968">
        <v>22276.799999999999</v>
      </c>
    </row>
    <row r="14969" spans="1:10" x14ac:dyDescent="0.35">
      <c r="A14969" t="s">
        <v>16881</v>
      </c>
      <c r="B14969" t="s">
        <v>150</v>
      </c>
      <c r="C14969" t="s">
        <v>1393</v>
      </c>
      <c r="D14969" t="s">
        <v>1549</v>
      </c>
      <c r="E14969" t="s">
        <v>1828</v>
      </c>
      <c r="F14969">
        <v>463</v>
      </c>
      <c r="G14969">
        <v>149</v>
      </c>
      <c r="H14969">
        <v>68987</v>
      </c>
      <c r="I14969">
        <v>49670.64</v>
      </c>
      <c r="J14969">
        <v>19316.36</v>
      </c>
    </row>
    <row r="14970" spans="1:10" x14ac:dyDescent="0.35">
      <c r="A14970" t="s">
        <v>16882</v>
      </c>
      <c r="B14970" t="s">
        <v>721</v>
      </c>
      <c r="C14970" t="s">
        <v>1297</v>
      </c>
      <c r="D14970" t="s">
        <v>1597</v>
      </c>
      <c r="E14970" t="s">
        <v>1830</v>
      </c>
      <c r="F14970">
        <v>65</v>
      </c>
      <c r="G14970">
        <v>363</v>
      </c>
      <c r="H14970">
        <v>23595</v>
      </c>
      <c r="I14970">
        <v>16988.400000000001</v>
      </c>
      <c r="J14970">
        <v>6606.5999999999995</v>
      </c>
    </row>
    <row r="14971" spans="1:10" x14ac:dyDescent="0.35">
      <c r="A14971" t="s">
        <v>16883</v>
      </c>
      <c r="B14971" t="s">
        <v>857</v>
      </c>
      <c r="C14971" t="s">
        <v>995</v>
      </c>
      <c r="D14971" t="s">
        <v>1531</v>
      </c>
      <c r="E14971" t="s">
        <v>1834</v>
      </c>
      <c r="F14971">
        <v>494</v>
      </c>
      <c r="G14971">
        <v>359</v>
      </c>
      <c r="H14971">
        <v>177346</v>
      </c>
      <c r="I14971">
        <v>127689.12</v>
      </c>
      <c r="J14971">
        <v>49656.88</v>
      </c>
    </row>
    <row r="14972" spans="1:10" x14ac:dyDescent="0.35">
      <c r="A14972" t="s">
        <v>16884</v>
      </c>
      <c r="B14972" t="s">
        <v>201</v>
      </c>
      <c r="C14972" t="s">
        <v>1199</v>
      </c>
      <c r="D14972" t="s">
        <v>1633</v>
      </c>
      <c r="E14972" t="s">
        <v>1823</v>
      </c>
      <c r="F14972">
        <v>248</v>
      </c>
      <c r="G14972">
        <v>412</v>
      </c>
      <c r="H14972">
        <v>102176</v>
      </c>
      <c r="I14972">
        <v>73566.720000000001</v>
      </c>
      <c r="J14972">
        <v>28609.279999999999</v>
      </c>
    </row>
    <row r="14973" spans="1:10" x14ac:dyDescent="0.35">
      <c r="A14973" t="s">
        <v>16885</v>
      </c>
      <c r="B14973" t="s">
        <v>735</v>
      </c>
      <c r="C14973" t="s">
        <v>1257</v>
      </c>
      <c r="D14973" t="s">
        <v>1549</v>
      </c>
      <c r="E14973" t="s">
        <v>1892</v>
      </c>
      <c r="F14973">
        <v>381</v>
      </c>
      <c r="G14973">
        <v>402</v>
      </c>
      <c r="H14973">
        <v>153162</v>
      </c>
      <c r="I14973">
        <v>110276.64</v>
      </c>
      <c r="J14973">
        <v>42885.36</v>
      </c>
    </row>
    <row r="14974" spans="1:10" x14ac:dyDescent="0.35">
      <c r="A14974" t="s">
        <v>16886</v>
      </c>
      <c r="B14974" t="s">
        <v>770</v>
      </c>
      <c r="C14974" t="s">
        <v>1163</v>
      </c>
      <c r="D14974" t="s">
        <v>1627</v>
      </c>
      <c r="E14974" t="s">
        <v>1832</v>
      </c>
      <c r="F14974">
        <v>426</v>
      </c>
      <c r="G14974">
        <v>106</v>
      </c>
      <c r="H14974">
        <v>45156</v>
      </c>
      <c r="I14974">
        <v>32512.32</v>
      </c>
      <c r="J14974">
        <v>12643.68</v>
      </c>
    </row>
    <row r="14975" spans="1:10" x14ac:dyDescent="0.35">
      <c r="A14975" t="s">
        <v>16887</v>
      </c>
      <c r="B14975" t="s">
        <v>766</v>
      </c>
      <c r="C14975" t="s">
        <v>1473</v>
      </c>
      <c r="D14975" t="s">
        <v>1558</v>
      </c>
      <c r="E14975" t="s">
        <v>1823</v>
      </c>
      <c r="F14975">
        <v>277</v>
      </c>
      <c r="G14975">
        <v>251</v>
      </c>
      <c r="H14975">
        <v>69527</v>
      </c>
      <c r="I14975">
        <v>50059.44</v>
      </c>
      <c r="J14975">
        <v>19467.560000000001</v>
      </c>
    </row>
    <row r="14976" spans="1:10" x14ac:dyDescent="0.35">
      <c r="A14976" t="s">
        <v>16888</v>
      </c>
      <c r="B14976" t="s">
        <v>802</v>
      </c>
      <c r="C14976" t="s">
        <v>1099</v>
      </c>
      <c r="D14976" t="s">
        <v>1600</v>
      </c>
      <c r="E14976" t="s">
        <v>1900</v>
      </c>
      <c r="F14976">
        <v>122</v>
      </c>
      <c r="G14976">
        <v>233</v>
      </c>
      <c r="H14976">
        <v>28426</v>
      </c>
      <c r="I14976">
        <v>20466.72</v>
      </c>
      <c r="J14976">
        <v>7959.2799999999988</v>
      </c>
    </row>
    <row r="14977" spans="1:10" x14ac:dyDescent="0.35">
      <c r="A14977" t="s">
        <v>16889</v>
      </c>
      <c r="B14977" t="s">
        <v>274</v>
      </c>
      <c r="C14977" t="s">
        <v>1347</v>
      </c>
      <c r="D14977" t="s">
        <v>1561</v>
      </c>
      <c r="E14977" t="s">
        <v>1842</v>
      </c>
      <c r="F14977">
        <v>88</v>
      </c>
      <c r="G14977">
        <v>118</v>
      </c>
      <c r="H14977">
        <v>10384</v>
      </c>
      <c r="I14977">
        <v>7476.48</v>
      </c>
      <c r="J14977">
        <v>2907.52</v>
      </c>
    </row>
    <row r="14978" spans="1:10" x14ac:dyDescent="0.35">
      <c r="A14978" t="s">
        <v>16890</v>
      </c>
      <c r="B14978" t="s">
        <v>641</v>
      </c>
      <c r="C14978" t="s">
        <v>1179</v>
      </c>
      <c r="D14978" t="s">
        <v>1546</v>
      </c>
      <c r="E14978" t="s">
        <v>1890</v>
      </c>
      <c r="F14978">
        <v>152</v>
      </c>
      <c r="G14978">
        <v>294</v>
      </c>
      <c r="H14978">
        <v>44688</v>
      </c>
      <c r="I14978">
        <v>32175.360000000001</v>
      </c>
      <c r="J14978">
        <v>12512.64</v>
      </c>
    </row>
    <row r="14979" spans="1:10" x14ac:dyDescent="0.35">
      <c r="A14979" t="s">
        <v>16891</v>
      </c>
      <c r="B14979" t="s">
        <v>404</v>
      </c>
      <c r="C14979" t="s">
        <v>1311</v>
      </c>
      <c r="D14979" t="s">
        <v>1585</v>
      </c>
      <c r="E14979" t="s">
        <v>1902</v>
      </c>
      <c r="F14979">
        <v>172</v>
      </c>
      <c r="G14979">
        <v>300</v>
      </c>
      <c r="H14979">
        <v>51600</v>
      </c>
      <c r="I14979">
        <v>37152</v>
      </c>
      <c r="J14979">
        <v>14448</v>
      </c>
    </row>
    <row r="14980" spans="1:10" x14ac:dyDescent="0.35">
      <c r="A14980" t="s">
        <v>16892</v>
      </c>
      <c r="B14980" t="s">
        <v>787</v>
      </c>
      <c r="C14980" t="s">
        <v>1175</v>
      </c>
      <c r="D14980" t="s">
        <v>1558</v>
      </c>
      <c r="E14980" t="s">
        <v>1870</v>
      </c>
      <c r="F14980">
        <v>86</v>
      </c>
      <c r="G14980">
        <v>155</v>
      </c>
      <c r="H14980">
        <v>13330</v>
      </c>
      <c r="I14980">
        <v>9597.6</v>
      </c>
      <c r="J14980">
        <v>3732.4</v>
      </c>
    </row>
    <row r="14981" spans="1:10" x14ac:dyDescent="0.35">
      <c r="A14981" t="s">
        <v>16893</v>
      </c>
      <c r="B14981" t="s">
        <v>543</v>
      </c>
      <c r="C14981" t="s">
        <v>1231</v>
      </c>
      <c r="D14981" t="s">
        <v>1540</v>
      </c>
      <c r="E14981" t="s">
        <v>1844</v>
      </c>
      <c r="F14981">
        <v>465</v>
      </c>
      <c r="G14981">
        <v>135</v>
      </c>
      <c r="H14981">
        <v>62775</v>
      </c>
      <c r="I14981">
        <v>45198</v>
      </c>
      <c r="J14981">
        <v>17577</v>
      </c>
    </row>
    <row r="14982" spans="1:10" x14ac:dyDescent="0.35">
      <c r="A14982" t="s">
        <v>16894</v>
      </c>
      <c r="B14982" t="s">
        <v>383</v>
      </c>
      <c r="C14982" t="s">
        <v>981</v>
      </c>
      <c r="D14982" t="s">
        <v>1615</v>
      </c>
      <c r="E14982" t="s">
        <v>1830</v>
      </c>
      <c r="F14982">
        <v>199</v>
      </c>
      <c r="G14982">
        <v>377</v>
      </c>
      <c r="H14982">
        <v>75023</v>
      </c>
      <c r="I14982">
        <v>54016.56</v>
      </c>
      <c r="J14982">
        <v>21006.44</v>
      </c>
    </row>
    <row r="14983" spans="1:10" x14ac:dyDescent="0.35">
      <c r="A14983" t="s">
        <v>16895</v>
      </c>
      <c r="B14983" t="s">
        <v>595</v>
      </c>
      <c r="C14983" t="s">
        <v>1103</v>
      </c>
      <c r="D14983" t="s">
        <v>1540</v>
      </c>
      <c r="E14983" t="s">
        <v>1896</v>
      </c>
      <c r="F14983">
        <v>395</v>
      </c>
      <c r="G14983">
        <v>148</v>
      </c>
      <c r="H14983">
        <v>58460</v>
      </c>
      <c r="I14983">
        <v>42091.199999999997</v>
      </c>
      <c r="J14983">
        <v>16368.8</v>
      </c>
    </row>
    <row r="14984" spans="1:10" x14ac:dyDescent="0.35">
      <c r="A14984" t="s">
        <v>16896</v>
      </c>
      <c r="B14984" t="s">
        <v>290</v>
      </c>
      <c r="C14984" t="s">
        <v>1267</v>
      </c>
      <c r="D14984" t="s">
        <v>1492</v>
      </c>
      <c r="E14984" t="s">
        <v>1868</v>
      </c>
      <c r="F14984">
        <v>146</v>
      </c>
      <c r="G14984">
        <v>395</v>
      </c>
      <c r="H14984">
        <v>57670</v>
      </c>
      <c r="I14984">
        <v>41522.400000000001</v>
      </c>
      <c r="J14984">
        <v>16147.6</v>
      </c>
    </row>
    <row r="14985" spans="1:10" x14ac:dyDescent="0.35">
      <c r="A14985" t="s">
        <v>16897</v>
      </c>
      <c r="B14985" t="s">
        <v>844</v>
      </c>
      <c r="C14985" t="s">
        <v>1461</v>
      </c>
      <c r="D14985" t="s">
        <v>1606</v>
      </c>
      <c r="E14985" t="s">
        <v>1864</v>
      </c>
      <c r="F14985">
        <v>457</v>
      </c>
      <c r="G14985">
        <v>301</v>
      </c>
      <c r="H14985">
        <v>137557</v>
      </c>
      <c r="I14985">
        <v>99041.04</v>
      </c>
      <c r="J14985">
        <v>38515.960000000006</v>
      </c>
    </row>
    <row r="14986" spans="1:10" x14ac:dyDescent="0.35">
      <c r="A14986" t="s">
        <v>16898</v>
      </c>
      <c r="B14986" t="s">
        <v>736</v>
      </c>
      <c r="C14986" t="s">
        <v>1277</v>
      </c>
      <c r="D14986" t="s">
        <v>1636</v>
      </c>
      <c r="E14986" t="s">
        <v>1880</v>
      </c>
      <c r="F14986">
        <v>369</v>
      </c>
      <c r="G14986">
        <v>106</v>
      </c>
      <c r="H14986">
        <v>39114</v>
      </c>
      <c r="I14986">
        <v>28162.080000000002</v>
      </c>
      <c r="J14986">
        <v>10951.92</v>
      </c>
    </row>
    <row r="14987" spans="1:10" x14ac:dyDescent="0.35">
      <c r="A14987" t="s">
        <v>16899</v>
      </c>
      <c r="B14987" t="s">
        <v>473</v>
      </c>
      <c r="C14987" t="s">
        <v>1137</v>
      </c>
      <c r="D14987" t="s">
        <v>1573</v>
      </c>
      <c r="E14987" t="s">
        <v>1860</v>
      </c>
      <c r="F14987">
        <v>296</v>
      </c>
      <c r="G14987">
        <v>312</v>
      </c>
      <c r="H14987">
        <v>92352</v>
      </c>
      <c r="I14987">
        <v>66493.440000000002</v>
      </c>
      <c r="J14987">
        <v>25858.560000000001</v>
      </c>
    </row>
    <row r="14988" spans="1:10" x14ac:dyDescent="0.35">
      <c r="A14988" t="s">
        <v>16900</v>
      </c>
      <c r="B14988" t="s">
        <v>661</v>
      </c>
      <c r="C14988" t="s">
        <v>985</v>
      </c>
      <c r="D14988" t="s">
        <v>1570</v>
      </c>
      <c r="E14988" t="s">
        <v>1886</v>
      </c>
      <c r="F14988">
        <v>209</v>
      </c>
      <c r="G14988">
        <v>374</v>
      </c>
      <c r="H14988">
        <v>78166</v>
      </c>
      <c r="I14988">
        <v>56279.519999999997</v>
      </c>
      <c r="J14988">
        <v>21886.48</v>
      </c>
    </row>
    <row r="14989" spans="1:10" x14ac:dyDescent="0.35">
      <c r="A14989" t="s">
        <v>16901</v>
      </c>
      <c r="B14989" t="s">
        <v>562</v>
      </c>
      <c r="C14989" t="s">
        <v>991</v>
      </c>
      <c r="D14989" t="s">
        <v>1639</v>
      </c>
      <c r="E14989" t="s">
        <v>1902</v>
      </c>
      <c r="F14989">
        <v>60</v>
      </c>
      <c r="G14989">
        <v>134</v>
      </c>
      <c r="H14989">
        <v>8040</v>
      </c>
      <c r="I14989">
        <v>5788.8</v>
      </c>
      <c r="J14989">
        <v>2251.1999999999998</v>
      </c>
    </row>
    <row r="14990" spans="1:10" x14ac:dyDescent="0.35">
      <c r="A14990" t="s">
        <v>16902</v>
      </c>
      <c r="B14990" t="s">
        <v>749</v>
      </c>
      <c r="C14990" t="s">
        <v>1217</v>
      </c>
      <c r="D14990" t="s">
        <v>1561</v>
      </c>
      <c r="E14990" t="s">
        <v>1858</v>
      </c>
      <c r="F14990">
        <v>467</v>
      </c>
      <c r="G14990">
        <v>262</v>
      </c>
      <c r="H14990">
        <v>122354</v>
      </c>
      <c r="I14990">
        <v>88094.88</v>
      </c>
      <c r="J14990">
        <v>34259.120000000003</v>
      </c>
    </row>
    <row r="14991" spans="1:10" x14ac:dyDescent="0.35">
      <c r="A14991" t="s">
        <v>16903</v>
      </c>
      <c r="B14991" t="s">
        <v>215</v>
      </c>
      <c r="C14991" t="s">
        <v>1347</v>
      </c>
      <c r="D14991" t="s">
        <v>1555</v>
      </c>
      <c r="E14991" t="s">
        <v>1862</v>
      </c>
      <c r="F14991">
        <v>128</v>
      </c>
      <c r="G14991">
        <v>125</v>
      </c>
      <c r="H14991">
        <v>16000</v>
      </c>
      <c r="I14991">
        <v>11520</v>
      </c>
      <c r="J14991">
        <v>4480</v>
      </c>
    </row>
    <row r="14992" spans="1:10" x14ac:dyDescent="0.35">
      <c r="A14992" t="s">
        <v>16904</v>
      </c>
      <c r="B14992" t="s">
        <v>298</v>
      </c>
      <c r="C14992" t="s">
        <v>884</v>
      </c>
      <c r="D14992" t="s">
        <v>1624</v>
      </c>
      <c r="E14992" t="s">
        <v>1848</v>
      </c>
      <c r="F14992">
        <v>387</v>
      </c>
      <c r="G14992">
        <v>358</v>
      </c>
      <c r="H14992">
        <v>138546</v>
      </c>
      <c r="I14992">
        <v>99753.12</v>
      </c>
      <c r="J14992">
        <v>38792.879999999997</v>
      </c>
    </row>
    <row r="14993" spans="1:10" x14ac:dyDescent="0.35">
      <c r="A14993" t="s">
        <v>16905</v>
      </c>
      <c r="B14993" t="s">
        <v>432</v>
      </c>
      <c r="C14993" t="s">
        <v>913</v>
      </c>
      <c r="D14993" t="s">
        <v>1579</v>
      </c>
      <c r="E14993" t="s">
        <v>1862</v>
      </c>
      <c r="F14993">
        <v>381</v>
      </c>
      <c r="G14993">
        <v>234</v>
      </c>
      <c r="H14993">
        <v>89154</v>
      </c>
      <c r="I14993">
        <v>64190.879999999997</v>
      </c>
      <c r="J14993">
        <v>24963.119999999999</v>
      </c>
    </row>
    <row r="14994" spans="1:10" x14ac:dyDescent="0.35">
      <c r="A14994" t="s">
        <v>16906</v>
      </c>
      <c r="B14994" t="s">
        <v>846</v>
      </c>
      <c r="C14994" t="s">
        <v>887</v>
      </c>
      <c r="D14994" t="s">
        <v>1624</v>
      </c>
      <c r="E14994" t="s">
        <v>1832</v>
      </c>
      <c r="F14994">
        <v>219</v>
      </c>
      <c r="G14994">
        <v>363</v>
      </c>
      <c r="H14994">
        <v>79497</v>
      </c>
      <c r="I14994">
        <v>57237.84</v>
      </c>
      <c r="J14994">
        <v>22259.16</v>
      </c>
    </row>
    <row r="14995" spans="1:10" x14ac:dyDescent="0.35">
      <c r="A14995" t="s">
        <v>16907</v>
      </c>
      <c r="B14995" t="s">
        <v>529</v>
      </c>
      <c r="C14995" t="s">
        <v>1379</v>
      </c>
      <c r="D14995" t="s">
        <v>1603</v>
      </c>
      <c r="E14995" t="s">
        <v>1844</v>
      </c>
      <c r="F14995">
        <v>457</v>
      </c>
      <c r="G14995">
        <v>444</v>
      </c>
      <c r="H14995">
        <v>202908</v>
      </c>
      <c r="I14995">
        <v>146093.76000000001</v>
      </c>
      <c r="J14995">
        <v>56814.239999999991</v>
      </c>
    </row>
    <row r="14996" spans="1:10" x14ac:dyDescent="0.35">
      <c r="A14996" t="s">
        <v>16908</v>
      </c>
      <c r="B14996" t="s">
        <v>580</v>
      </c>
      <c r="C14996" t="s">
        <v>1093</v>
      </c>
      <c r="D14996" t="s">
        <v>1606</v>
      </c>
      <c r="E14996" t="s">
        <v>1886</v>
      </c>
      <c r="F14996">
        <v>152</v>
      </c>
      <c r="G14996">
        <v>404</v>
      </c>
      <c r="H14996">
        <v>61408</v>
      </c>
      <c r="I14996">
        <v>44213.760000000002</v>
      </c>
      <c r="J14996">
        <v>17194.240000000002</v>
      </c>
    </row>
    <row r="14997" spans="1:10" x14ac:dyDescent="0.35">
      <c r="A14997" t="s">
        <v>16909</v>
      </c>
      <c r="B14997" t="s">
        <v>784</v>
      </c>
      <c r="C14997" t="s">
        <v>1331</v>
      </c>
      <c r="D14997" t="s">
        <v>1591</v>
      </c>
      <c r="E14997" t="s">
        <v>1862</v>
      </c>
      <c r="F14997">
        <v>442</v>
      </c>
      <c r="G14997">
        <v>437</v>
      </c>
      <c r="H14997">
        <v>193154</v>
      </c>
      <c r="I14997">
        <v>139070.88</v>
      </c>
      <c r="J14997">
        <v>54083.12</v>
      </c>
    </row>
    <row r="14998" spans="1:10" x14ac:dyDescent="0.35">
      <c r="A14998" t="s">
        <v>16910</v>
      </c>
      <c r="B14998" t="s">
        <v>172</v>
      </c>
      <c r="C14998" t="s">
        <v>1077</v>
      </c>
      <c r="D14998" t="s">
        <v>1489</v>
      </c>
      <c r="E14998" t="s">
        <v>1826</v>
      </c>
      <c r="F14998">
        <v>56</v>
      </c>
      <c r="G14998">
        <v>240</v>
      </c>
      <c r="H14998">
        <v>13440</v>
      </c>
      <c r="I14998">
        <v>9676.7999999999993</v>
      </c>
      <c r="J14998">
        <v>3763.2000000000012</v>
      </c>
    </row>
    <row r="14999" spans="1:10" x14ac:dyDescent="0.35">
      <c r="A14999" t="s">
        <v>16911</v>
      </c>
      <c r="B14999" t="s">
        <v>657</v>
      </c>
      <c r="C14999" t="s">
        <v>1477</v>
      </c>
      <c r="D14999" t="s">
        <v>1582</v>
      </c>
      <c r="E14999" t="s">
        <v>1844</v>
      </c>
      <c r="F14999">
        <v>24</v>
      </c>
      <c r="G14999">
        <v>230</v>
      </c>
      <c r="H14999">
        <v>5520</v>
      </c>
      <c r="I14999">
        <v>3974.4</v>
      </c>
      <c r="J14999">
        <v>1545.6</v>
      </c>
    </row>
    <row r="15000" spans="1:10" x14ac:dyDescent="0.35">
      <c r="A15000" t="s">
        <v>16912</v>
      </c>
      <c r="B15000" t="s">
        <v>361</v>
      </c>
      <c r="C15000" t="s">
        <v>1201</v>
      </c>
      <c r="D15000" t="s">
        <v>1612</v>
      </c>
      <c r="E15000" t="s">
        <v>1880</v>
      </c>
      <c r="F15000">
        <v>435</v>
      </c>
      <c r="G15000">
        <v>442</v>
      </c>
      <c r="H15000">
        <v>192270</v>
      </c>
      <c r="I15000">
        <v>138434.4</v>
      </c>
      <c r="J15000">
        <v>53835.600000000013</v>
      </c>
    </row>
    <row r="15001" spans="1:10" x14ac:dyDescent="0.35">
      <c r="A15001" t="s">
        <v>16913</v>
      </c>
      <c r="B15001" t="s">
        <v>836</v>
      </c>
      <c r="C15001" t="s">
        <v>1065</v>
      </c>
      <c r="D15001" t="s">
        <v>1660</v>
      </c>
      <c r="E15001" t="s">
        <v>1892</v>
      </c>
      <c r="F15001">
        <v>113</v>
      </c>
      <c r="G15001">
        <v>233</v>
      </c>
      <c r="H15001">
        <v>26329</v>
      </c>
      <c r="I15001">
        <v>18956.88</v>
      </c>
      <c r="J15001">
        <v>7372.119999999999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AB51A-E404-493C-B713-91327FE291E3}">
  <dimension ref="A1:H5001"/>
  <sheetViews>
    <sheetView workbookViewId="0">
      <selection sqref="A1:H5001"/>
    </sheetView>
  </sheetViews>
  <sheetFormatPr defaultRowHeight="14.5" x14ac:dyDescent="0.35"/>
  <cols>
    <col min="1" max="1" width="9.90625" customWidth="1"/>
    <col min="2" max="2" width="15.90625" customWidth="1"/>
    <col min="3" max="3" width="11.1796875" customWidth="1"/>
    <col min="4" max="4" width="11.81640625" customWidth="1"/>
    <col min="5" max="5" width="15.26953125" customWidth="1"/>
    <col min="6" max="6" width="12.453125" customWidth="1"/>
    <col min="7" max="7" width="16.90625" customWidth="1"/>
    <col min="8" max="8" width="15.81640625" customWidth="1"/>
  </cols>
  <sheetData>
    <row r="1" spans="1:8" x14ac:dyDescent="0.35">
      <c r="A1" t="s">
        <v>16914</v>
      </c>
      <c r="B1" t="s">
        <v>16915</v>
      </c>
      <c r="C1" t="s">
        <v>1907</v>
      </c>
      <c r="D1" t="s">
        <v>114</v>
      </c>
      <c r="E1" t="s">
        <v>16916</v>
      </c>
      <c r="F1" t="s">
        <v>16917</v>
      </c>
      <c r="G1" t="s">
        <v>16918</v>
      </c>
      <c r="H1" t="s">
        <v>16919</v>
      </c>
    </row>
    <row r="2" spans="1:8" x14ac:dyDescent="0.35">
      <c r="A2" t="s">
        <v>16920</v>
      </c>
      <c r="B2" t="s">
        <v>476</v>
      </c>
      <c r="C2" t="s">
        <v>1579</v>
      </c>
      <c r="D2" t="s">
        <v>128</v>
      </c>
      <c r="E2">
        <v>4930</v>
      </c>
      <c r="F2">
        <v>97</v>
      </c>
      <c r="G2">
        <v>10.4</v>
      </c>
      <c r="H2">
        <v>394400</v>
      </c>
    </row>
    <row r="3" spans="1:8" x14ac:dyDescent="0.35">
      <c r="A3" t="s">
        <v>16921</v>
      </c>
      <c r="B3" t="s">
        <v>394</v>
      </c>
      <c r="C3" t="s">
        <v>1609</v>
      </c>
      <c r="D3" t="s">
        <v>124</v>
      </c>
      <c r="E3">
        <v>2585</v>
      </c>
      <c r="F3">
        <v>125</v>
      </c>
      <c r="G3">
        <v>7</v>
      </c>
      <c r="H3">
        <v>211970</v>
      </c>
    </row>
    <row r="4" spans="1:8" x14ac:dyDescent="0.35">
      <c r="A4" t="s">
        <v>16922</v>
      </c>
      <c r="B4" t="s">
        <v>761</v>
      </c>
      <c r="C4" t="s">
        <v>1513</v>
      </c>
      <c r="D4" t="s">
        <v>118</v>
      </c>
      <c r="E4">
        <v>1873</v>
      </c>
      <c r="F4">
        <v>141</v>
      </c>
      <c r="G4">
        <v>12.4</v>
      </c>
      <c r="H4">
        <v>132983</v>
      </c>
    </row>
    <row r="5" spans="1:8" x14ac:dyDescent="0.35">
      <c r="A5" t="s">
        <v>16923</v>
      </c>
      <c r="B5" t="s">
        <v>306</v>
      </c>
      <c r="C5" t="s">
        <v>1519</v>
      </c>
      <c r="D5" t="s">
        <v>116</v>
      </c>
      <c r="E5">
        <v>5183</v>
      </c>
      <c r="F5">
        <v>76</v>
      </c>
      <c r="G5">
        <v>12.2</v>
      </c>
      <c r="H5">
        <v>238418</v>
      </c>
    </row>
    <row r="6" spans="1:8" x14ac:dyDescent="0.35">
      <c r="A6" t="s">
        <v>16924</v>
      </c>
      <c r="B6" t="s">
        <v>871</v>
      </c>
      <c r="C6" t="s">
        <v>1513</v>
      </c>
      <c r="D6" t="s">
        <v>116</v>
      </c>
      <c r="E6">
        <v>3958</v>
      </c>
      <c r="F6">
        <v>136</v>
      </c>
      <c r="G6">
        <v>7.9</v>
      </c>
      <c r="H6">
        <v>209774</v>
      </c>
    </row>
    <row r="7" spans="1:8" x14ac:dyDescent="0.35">
      <c r="A7" t="s">
        <v>16925</v>
      </c>
      <c r="B7" t="s">
        <v>236</v>
      </c>
      <c r="C7" t="s">
        <v>1510</v>
      </c>
      <c r="D7" t="s">
        <v>128</v>
      </c>
      <c r="E7">
        <v>2240</v>
      </c>
      <c r="F7">
        <v>85</v>
      </c>
      <c r="G7">
        <v>10.1</v>
      </c>
      <c r="H7">
        <v>201600</v>
      </c>
    </row>
    <row r="8" spans="1:8" x14ac:dyDescent="0.35">
      <c r="A8" t="s">
        <v>16926</v>
      </c>
      <c r="B8" t="s">
        <v>341</v>
      </c>
      <c r="C8" t="s">
        <v>1510</v>
      </c>
      <c r="D8" t="s">
        <v>130</v>
      </c>
      <c r="E8">
        <v>2072</v>
      </c>
      <c r="F8">
        <v>72</v>
      </c>
      <c r="G8">
        <v>9</v>
      </c>
      <c r="H8">
        <v>116032</v>
      </c>
    </row>
    <row r="9" spans="1:8" x14ac:dyDescent="0.35">
      <c r="A9" t="s">
        <v>16927</v>
      </c>
      <c r="B9" t="s">
        <v>717</v>
      </c>
      <c r="C9" t="s">
        <v>1552</v>
      </c>
      <c r="D9" t="s">
        <v>122</v>
      </c>
      <c r="E9">
        <v>2280</v>
      </c>
      <c r="F9">
        <v>36</v>
      </c>
      <c r="G9">
        <v>8</v>
      </c>
      <c r="H9">
        <v>186960</v>
      </c>
    </row>
    <row r="10" spans="1:8" x14ac:dyDescent="0.35">
      <c r="A10" t="s">
        <v>16928</v>
      </c>
      <c r="B10" t="s">
        <v>797</v>
      </c>
      <c r="C10" t="s">
        <v>1621</v>
      </c>
      <c r="D10" t="s">
        <v>130</v>
      </c>
      <c r="E10">
        <v>5338</v>
      </c>
      <c r="F10">
        <v>39</v>
      </c>
      <c r="G10">
        <v>8.6999999999999993</v>
      </c>
      <c r="H10">
        <v>389674</v>
      </c>
    </row>
    <row r="11" spans="1:8" x14ac:dyDescent="0.35">
      <c r="A11" t="s">
        <v>16929</v>
      </c>
      <c r="B11" t="s">
        <v>476</v>
      </c>
      <c r="C11" t="s">
        <v>1510</v>
      </c>
      <c r="D11" t="s">
        <v>124</v>
      </c>
      <c r="E11">
        <v>5325</v>
      </c>
      <c r="F11">
        <v>5</v>
      </c>
      <c r="G11">
        <v>11.2</v>
      </c>
      <c r="H11">
        <v>319500</v>
      </c>
    </row>
    <row r="12" spans="1:8" x14ac:dyDescent="0.35">
      <c r="A12" t="s">
        <v>16930</v>
      </c>
      <c r="B12" t="s">
        <v>179</v>
      </c>
      <c r="C12" t="s">
        <v>1534</v>
      </c>
      <c r="D12" t="s">
        <v>124</v>
      </c>
      <c r="E12">
        <v>4180</v>
      </c>
      <c r="F12">
        <v>100</v>
      </c>
      <c r="G12">
        <v>7.4</v>
      </c>
      <c r="H12">
        <v>326040</v>
      </c>
    </row>
    <row r="13" spans="1:8" x14ac:dyDescent="0.35">
      <c r="A13" t="s">
        <v>16931</v>
      </c>
      <c r="B13" t="s">
        <v>373</v>
      </c>
      <c r="C13" t="s">
        <v>1507</v>
      </c>
      <c r="D13" t="s">
        <v>130</v>
      </c>
      <c r="E13">
        <v>4636</v>
      </c>
      <c r="F13">
        <v>104</v>
      </c>
      <c r="G13">
        <v>6.2</v>
      </c>
      <c r="H13">
        <v>213256</v>
      </c>
    </row>
    <row r="14" spans="1:8" x14ac:dyDescent="0.35">
      <c r="A14" t="s">
        <v>16932</v>
      </c>
      <c r="B14" t="s">
        <v>631</v>
      </c>
      <c r="C14" t="s">
        <v>1618</v>
      </c>
      <c r="D14" t="s">
        <v>120</v>
      </c>
      <c r="E14">
        <v>3034</v>
      </c>
      <c r="F14">
        <v>29</v>
      </c>
      <c r="G14">
        <v>12.9</v>
      </c>
      <c r="H14">
        <v>203278</v>
      </c>
    </row>
    <row r="15" spans="1:8" x14ac:dyDescent="0.35">
      <c r="A15" t="s">
        <v>16933</v>
      </c>
      <c r="B15" t="s">
        <v>373</v>
      </c>
      <c r="C15" t="s">
        <v>1552</v>
      </c>
      <c r="D15" t="s">
        <v>120</v>
      </c>
      <c r="E15">
        <v>2825</v>
      </c>
      <c r="F15">
        <v>81</v>
      </c>
      <c r="G15">
        <v>8.4</v>
      </c>
      <c r="H15">
        <v>234475</v>
      </c>
    </row>
    <row r="16" spans="1:8" x14ac:dyDescent="0.35">
      <c r="A16" t="s">
        <v>16934</v>
      </c>
      <c r="B16" t="s">
        <v>786</v>
      </c>
      <c r="C16" t="s">
        <v>1600</v>
      </c>
      <c r="D16" t="s">
        <v>130</v>
      </c>
      <c r="E16">
        <v>3349</v>
      </c>
      <c r="F16">
        <v>94</v>
      </c>
      <c r="G16">
        <v>8</v>
      </c>
      <c r="H16">
        <v>207638</v>
      </c>
    </row>
    <row r="17" spans="1:8" x14ac:dyDescent="0.35">
      <c r="A17" t="s">
        <v>16935</v>
      </c>
      <c r="B17" t="s">
        <v>250</v>
      </c>
      <c r="C17" t="s">
        <v>1588</v>
      </c>
      <c r="D17" t="s">
        <v>128</v>
      </c>
      <c r="E17">
        <v>5289</v>
      </c>
      <c r="F17">
        <v>94</v>
      </c>
      <c r="G17">
        <v>11.1</v>
      </c>
      <c r="H17">
        <v>301473</v>
      </c>
    </row>
    <row r="18" spans="1:8" x14ac:dyDescent="0.35">
      <c r="A18" t="s">
        <v>16936</v>
      </c>
      <c r="B18" t="s">
        <v>484</v>
      </c>
      <c r="C18" t="s">
        <v>1528</v>
      </c>
      <c r="D18" t="s">
        <v>126</v>
      </c>
      <c r="E18">
        <v>5239</v>
      </c>
      <c r="F18">
        <v>91</v>
      </c>
      <c r="G18">
        <v>12.4</v>
      </c>
      <c r="H18">
        <v>298623</v>
      </c>
    </row>
    <row r="19" spans="1:8" x14ac:dyDescent="0.35">
      <c r="A19" t="s">
        <v>16937</v>
      </c>
      <c r="B19" t="s">
        <v>652</v>
      </c>
      <c r="C19" t="s">
        <v>1657</v>
      </c>
      <c r="D19" t="s">
        <v>118</v>
      </c>
      <c r="E19">
        <v>4170</v>
      </c>
      <c r="F19">
        <v>57</v>
      </c>
      <c r="G19">
        <v>8.6999999999999993</v>
      </c>
      <c r="H19">
        <v>283560</v>
      </c>
    </row>
    <row r="20" spans="1:8" x14ac:dyDescent="0.35">
      <c r="A20" t="s">
        <v>16938</v>
      </c>
      <c r="B20" t="s">
        <v>488</v>
      </c>
      <c r="C20" t="s">
        <v>1648</v>
      </c>
      <c r="D20" t="s">
        <v>124</v>
      </c>
      <c r="E20">
        <v>4940</v>
      </c>
      <c r="F20">
        <v>25</v>
      </c>
      <c r="G20">
        <v>6.9</v>
      </c>
      <c r="H20">
        <v>380380</v>
      </c>
    </row>
    <row r="21" spans="1:8" x14ac:dyDescent="0.35">
      <c r="A21" t="s">
        <v>16939</v>
      </c>
      <c r="B21" t="s">
        <v>747</v>
      </c>
      <c r="C21" t="s">
        <v>1633</v>
      </c>
      <c r="D21" t="s">
        <v>122</v>
      </c>
      <c r="E21">
        <v>1737</v>
      </c>
      <c r="F21">
        <v>41</v>
      </c>
      <c r="G21">
        <v>12.9</v>
      </c>
      <c r="H21">
        <v>118116</v>
      </c>
    </row>
    <row r="22" spans="1:8" x14ac:dyDescent="0.35">
      <c r="A22" t="s">
        <v>16940</v>
      </c>
      <c r="B22" t="s">
        <v>809</v>
      </c>
      <c r="C22" t="s">
        <v>1612</v>
      </c>
      <c r="D22" t="s">
        <v>116</v>
      </c>
      <c r="E22">
        <v>3310</v>
      </c>
      <c r="F22">
        <v>14</v>
      </c>
      <c r="G22">
        <v>9.4</v>
      </c>
      <c r="H22">
        <v>238320</v>
      </c>
    </row>
    <row r="23" spans="1:8" x14ac:dyDescent="0.35">
      <c r="A23" t="s">
        <v>16941</v>
      </c>
      <c r="B23" t="s">
        <v>309</v>
      </c>
      <c r="C23" t="s">
        <v>1567</v>
      </c>
      <c r="D23" t="s">
        <v>128</v>
      </c>
      <c r="E23">
        <v>3885</v>
      </c>
      <c r="F23">
        <v>5</v>
      </c>
      <c r="G23">
        <v>10.7</v>
      </c>
      <c r="H23">
        <v>299145</v>
      </c>
    </row>
    <row r="24" spans="1:8" x14ac:dyDescent="0.35">
      <c r="A24" t="s">
        <v>16942</v>
      </c>
      <c r="B24" t="s">
        <v>537</v>
      </c>
      <c r="C24" t="s">
        <v>1501</v>
      </c>
      <c r="D24" t="s">
        <v>116</v>
      </c>
      <c r="E24">
        <v>4413</v>
      </c>
      <c r="F24">
        <v>51</v>
      </c>
      <c r="G24">
        <v>9.5</v>
      </c>
      <c r="H24">
        <v>211824</v>
      </c>
    </row>
    <row r="25" spans="1:8" x14ac:dyDescent="0.35">
      <c r="A25" t="s">
        <v>16943</v>
      </c>
      <c r="B25" t="s">
        <v>503</v>
      </c>
      <c r="C25" t="s">
        <v>1609</v>
      </c>
      <c r="D25" t="s">
        <v>122</v>
      </c>
      <c r="E25">
        <v>3099</v>
      </c>
      <c r="F25">
        <v>30</v>
      </c>
      <c r="G25">
        <v>12.5</v>
      </c>
      <c r="H25">
        <v>136356</v>
      </c>
    </row>
    <row r="26" spans="1:8" x14ac:dyDescent="0.35">
      <c r="A26" t="s">
        <v>16944</v>
      </c>
      <c r="B26" t="s">
        <v>846</v>
      </c>
      <c r="C26" t="s">
        <v>1543</v>
      </c>
      <c r="D26" t="s">
        <v>120</v>
      </c>
      <c r="E26">
        <v>4393</v>
      </c>
      <c r="F26">
        <v>73</v>
      </c>
      <c r="G26">
        <v>11.4</v>
      </c>
      <c r="H26">
        <v>369012</v>
      </c>
    </row>
    <row r="27" spans="1:8" x14ac:dyDescent="0.35">
      <c r="A27" t="s">
        <v>16945</v>
      </c>
      <c r="B27" t="s">
        <v>851</v>
      </c>
      <c r="C27" t="s">
        <v>1618</v>
      </c>
      <c r="D27" t="s">
        <v>128</v>
      </c>
      <c r="E27">
        <v>5587</v>
      </c>
      <c r="F27">
        <v>143</v>
      </c>
      <c r="G27">
        <v>10.1</v>
      </c>
      <c r="H27">
        <v>458134</v>
      </c>
    </row>
    <row r="28" spans="1:8" x14ac:dyDescent="0.35">
      <c r="A28" t="s">
        <v>16946</v>
      </c>
      <c r="B28" t="s">
        <v>872</v>
      </c>
      <c r="C28" t="s">
        <v>1501</v>
      </c>
      <c r="D28" t="s">
        <v>128</v>
      </c>
      <c r="E28">
        <v>1203</v>
      </c>
      <c r="F28">
        <v>106</v>
      </c>
      <c r="G28">
        <v>7.9</v>
      </c>
      <c r="H28">
        <v>107067</v>
      </c>
    </row>
    <row r="29" spans="1:8" x14ac:dyDescent="0.35">
      <c r="A29" t="s">
        <v>16947</v>
      </c>
      <c r="B29" t="s">
        <v>557</v>
      </c>
      <c r="C29" t="s">
        <v>1579</v>
      </c>
      <c r="D29" t="s">
        <v>130</v>
      </c>
      <c r="E29">
        <v>3518</v>
      </c>
      <c r="F29">
        <v>111</v>
      </c>
      <c r="G29">
        <v>8.1</v>
      </c>
      <c r="H29">
        <v>186454</v>
      </c>
    </row>
    <row r="30" spans="1:8" x14ac:dyDescent="0.35">
      <c r="A30" t="s">
        <v>16948</v>
      </c>
      <c r="B30" t="s">
        <v>369</v>
      </c>
      <c r="C30" t="s">
        <v>1528</v>
      </c>
      <c r="D30" t="s">
        <v>122</v>
      </c>
      <c r="E30">
        <v>1949</v>
      </c>
      <c r="F30">
        <v>82</v>
      </c>
      <c r="G30">
        <v>7.2</v>
      </c>
      <c r="H30">
        <v>148124</v>
      </c>
    </row>
    <row r="31" spans="1:8" x14ac:dyDescent="0.35">
      <c r="A31" t="s">
        <v>16949</v>
      </c>
      <c r="B31" t="s">
        <v>146</v>
      </c>
      <c r="C31" t="s">
        <v>1498</v>
      </c>
      <c r="D31" t="s">
        <v>122</v>
      </c>
      <c r="E31">
        <v>2601</v>
      </c>
      <c r="F31">
        <v>18</v>
      </c>
      <c r="G31">
        <v>11.8</v>
      </c>
      <c r="H31">
        <v>228888</v>
      </c>
    </row>
    <row r="32" spans="1:8" x14ac:dyDescent="0.35">
      <c r="A32" t="s">
        <v>16950</v>
      </c>
      <c r="B32" t="s">
        <v>250</v>
      </c>
      <c r="C32" t="s">
        <v>1657</v>
      </c>
      <c r="D32" t="s">
        <v>120</v>
      </c>
      <c r="E32">
        <v>3952</v>
      </c>
      <c r="F32">
        <v>133</v>
      </c>
      <c r="G32">
        <v>7.1</v>
      </c>
      <c r="H32">
        <v>264784</v>
      </c>
    </row>
    <row r="33" spans="1:8" x14ac:dyDescent="0.35">
      <c r="A33" t="s">
        <v>16951</v>
      </c>
      <c r="B33" t="s">
        <v>396</v>
      </c>
      <c r="C33" t="s">
        <v>1657</v>
      </c>
      <c r="D33" t="s">
        <v>128</v>
      </c>
      <c r="E33">
        <v>2430</v>
      </c>
      <c r="F33">
        <v>40</v>
      </c>
      <c r="G33">
        <v>12.1</v>
      </c>
      <c r="H33">
        <v>206550</v>
      </c>
    </row>
    <row r="34" spans="1:8" x14ac:dyDescent="0.35">
      <c r="A34" t="s">
        <v>16952</v>
      </c>
      <c r="B34" t="s">
        <v>558</v>
      </c>
      <c r="C34" t="s">
        <v>1561</v>
      </c>
      <c r="D34" t="s">
        <v>130</v>
      </c>
      <c r="E34">
        <v>5448</v>
      </c>
      <c r="F34">
        <v>109</v>
      </c>
      <c r="G34">
        <v>10</v>
      </c>
      <c r="H34">
        <v>283296</v>
      </c>
    </row>
    <row r="35" spans="1:8" x14ac:dyDescent="0.35">
      <c r="A35" t="s">
        <v>16953</v>
      </c>
      <c r="B35" t="s">
        <v>255</v>
      </c>
      <c r="C35" t="s">
        <v>1627</v>
      </c>
      <c r="D35" t="s">
        <v>128</v>
      </c>
      <c r="E35">
        <v>2444</v>
      </c>
      <c r="F35">
        <v>14</v>
      </c>
      <c r="G35">
        <v>7.4</v>
      </c>
      <c r="H35">
        <v>114868</v>
      </c>
    </row>
    <row r="36" spans="1:8" x14ac:dyDescent="0.35">
      <c r="A36" t="s">
        <v>16954</v>
      </c>
      <c r="B36" t="s">
        <v>754</v>
      </c>
      <c r="C36" t="s">
        <v>1564</v>
      </c>
      <c r="D36" t="s">
        <v>128</v>
      </c>
      <c r="E36">
        <v>4432</v>
      </c>
      <c r="F36">
        <v>82</v>
      </c>
      <c r="G36">
        <v>8.6</v>
      </c>
      <c r="H36">
        <v>243760</v>
      </c>
    </row>
    <row r="37" spans="1:8" x14ac:dyDescent="0.35">
      <c r="A37" t="s">
        <v>16955</v>
      </c>
      <c r="B37" t="s">
        <v>492</v>
      </c>
      <c r="C37" t="s">
        <v>1504</v>
      </c>
      <c r="D37" t="s">
        <v>116</v>
      </c>
      <c r="E37">
        <v>1266</v>
      </c>
      <c r="F37">
        <v>5</v>
      </c>
      <c r="G37">
        <v>9.6999999999999993</v>
      </c>
      <c r="H37">
        <v>107610</v>
      </c>
    </row>
    <row r="38" spans="1:8" x14ac:dyDescent="0.35">
      <c r="A38" t="s">
        <v>16956</v>
      </c>
      <c r="B38" t="s">
        <v>712</v>
      </c>
      <c r="C38" t="s">
        <v>1615</v>
      </c>
      <c r="D38" t="s">
        <v>116</v>
      </c>
      <c r="E38">
        <v>2311</v>
      </c>
      <c r="F38">
        <v>20</v>
      </c>
      <c r="G38">
        <v>6.2</v>
      </c>
      <c r="H38">
        <v>108617</v>
      </c>
    </row>
    <row r="39" spans="1:8" x14ac:dyDescent="0.35">
      <c r="A39" t="s">
        <v>16957</v>
      </c>
      <c r="B39" t="s">
        <v>244</v>
      </c>
      <c r="C39" t="s">
        <v>1615</v>
      </c>
      <c r="D39" t="s">
        <v>116</v>
      </c>
      <c r="E39">
        <v>3953</v>
      </c>
      <c r="F39">
        <v>139</v>
      </c>
      <c r="G39">
        <v>9.6999999999999993</v>
      </c>
      <c r="H39">
        <v>237180</v>
      </c>
    </row>
    <row r="40" spans="1:8" x14ac:dyDescent="0.35">
      <c r="A40" t="s">
        <v>16958</v>
      </c>
      <c r="B40" t="s">
        <v>147</v>
      </c>
      <c r="C40" t="s">
        <v>1516</v>
      </c>
      <c r="D40" t="s">
        <v>128</v>
      </c>
      <c r="E40">
        <v>5499</v>
      </c>
      <c r="F40">
        <v>19</v>
      </c>
      <c r="G40">
        <v>9.1999999999999993</v>
      </c>
      <c r="H40">
        <v>417924</v>
      </c>
    </row>
    <row r="41" spans="1:8" x14ac:dyDescent="0.35">
      <c r="A41" t="s">
        <v>16959</v>
      </c>
      <c r="B41" t="s">
        <v>795</v>
      </c>
      <c r="C41" t="s">
        <v>1516</v>
      </c>
      <c r="D41" t="s">
        <v>128</v>
      </c>
      <c r="E41">
        <v>5794</v>
      </c>
      <c r="F41">
        <v>133</v>
      </c>
      <c r="G41">
        <v>10.199999999999999</v>
      </c>
      <c r="H41">
        <v>353434</v>
      </c>
    </row>
    <row r="42" spans="1:8" x14ac:dyDescent="0.35">
      <c r="A42" t="s">
        <v>16960</v>
      </c>
      <c r="B42" t="s">
        <v>449</v>
      </c>
      <c r="C42" t="s">
        <v>1552</v>
      </c>
      <c r="D42" t="s">
        <v>122</v>
      </c>
      <c r="E42">
        <v>5984</v>
      </c>
      <c r="F42">
        <v>77</v>
      </c>
      <c r="G42">
        <v>8.1</v>
      </c>
      <c r="H42">
        <v>281248</v>
      </c>
    </row>
    <row r="43" spans="1:8" x14ac:dyDescent="0.35">
      <c r="A43" t="s">
        <v>16961</v>
      </c>
      <c r="B43" t="s">
        <v>723</v>
      </c>
      <c r="C43" t="s">
        <v>1564</v>
      </c>
      <c r="D43" t="s">
        <v>120</v>
      </c>
      <c r="E43">
        <v>4878</v>
      </c>
      <c r="F43">
        <v>43</v>
      </c>
      <c r="G43">
        <v>8.1999999999999993</v>
      </c>
      <c r="H43">
        <v>312192</v>
      </c>
    </row>
    <row r="44" spans="1:8" x14ac:dyDescent="0.35">
      <c r="A44" t="s">
        <v>16962</v>
      </c>
      <c r="B44" t="s">
        <v>849</v>
      </c>
      <c r="C44" t="s">
        <v>1573</v>
      </c>
      <c r="D44" t="s">
        <v>118</v>
      </c>
      <c r="E44">
        <v>3141</v>
      </c>
      <c r="F44">
        <v>92</v>
      </c>
      <c r="G44">
        <v>11.4</v>
      </c>
      <c r="H44">
        <v>201024</v>
      </c>
    </row>
    <row r="45" spans="1:8" x14ac:dyDescent="0.35">
      <c r="A45" t="s">
        <v>16963</v>
      </c>
      <c r="B45" t="s">
        <v>215</v>
      </c>
      <c r="C45" t="s">
        <v>1618</v>
      </c>
      <c r="D45" t="s">
        <v>126</v>
      </c>
      <c r="E45">
        <v>1065</v>
      </c>
      <c r="F45">
        <v>79</v>
      </c>
      <c r="G45">
        <v>11.4</v>
      </c>
      <c r="H45">
        <v>68160</v>
      </c>
    </row>
    <row r="46" spans="1:8" x14ac:dyDescent="0.35">
      <c r="A46" t="s">
        <v>16964</v>
      </c>
      <c r="B46" t="s">
        <v>305</v>
      </c>
      <c r="C46" t="s">
        <v>1510</v>
      </c>
      <c r="D46" t="s">
        <v>120</v>
      </c>
      <c r="E46">
        <v>4450</v>
      </c>
      <c r="F46">
        <v>140</v>
      </c>
      <c r="G46">
        <v>7.5</v>
      </c>
      <c r="H46">
        <v>271450</v>
      </c>
    </row>
    <row r="47" spans="1:8" x14ac:dyDescent="0.35">
      <c r="A47" t="s">
        <v>16965</v>
      </c>
      <c r="B47" t="s">
        <v>825</v>
      </c>
      <c r="C47" t="s">
        <v>1564</v>
      </c>
      <c r="D47" t="s">
        <v>124</v>
      </c>
      <c r="E47">
        <v>1801</v>
      </c>
      <c r="F47">
        <v>10</v>
      </c>
      <c r="G47">
        <v>11.5</v>
      </c>
      <c r="H47">
        <v>136876</v>
      </c>
    </row>
    <row r="48" spans="1:8" x14ac:dyDescent="0.35">
      <c r="A48" t="s">
        <v>16966</v>
      </c>
      <c r="B48" t="s">
        <v>607</v>
      </c>
      <c r="C48" t="s">
        <v>1582</v>
      </c>
      <c r="D48" t="s">
        <v>130</v>
      </c>
      <c r="E48">
        <v>3125</v>
      </c>
      <c r="F48">
        <v>81</v>
      </c>
      <c r="G48">
        <v>8.6999999999999993</v>
      </c>
      <c r="H48">
        <v>178125</v>
      </c>
    </row>
    <row r="49" spans="1:8" x14ac:dyDescent="0.35">
      <c r="A49" t="s">
        <v>16967</v>
      </c>
      <c r="B49" t="s">
        <v>381</v>
      </c>
      <c r="C49" t="s">
        <v>1603</v>
      </c>
      <c r="D49" t="s">
        <v>118</v>
      </c>
      <c r="E49">
        <v>1633</v>
      </c>
      <c r="F49">
        <v>19</v>
      </c>
      <c r="G49">
        <v>8.1</v>
      </c>
      <c r="H49">
        <v>65320</v>
      </c>
    </row>
    <row r="50" spans="1:8" x14ac:dyDescent="0.35">
      <c r="A50" t="s">
        <v>16968</v>
      </c>
      <c r="B50" t="s">
        <v>762</v>
      </c>
      <c r="C50" t="s">
        <v>1579</v>
      </c>
      <c r="D50" t="s">
        <v>124</v>
      </c>
      <c r="E50">
        <v>5598</v>
      </c>
      <c r="F50">
        <v>93</v>
      </c>
      <c r="G50">
        <v>11.2</v>
      </c>
      <c r="H50">
        <v>498222</v>
      </c>
    </row>
    <row r="51" spans="1:8" x14ac:dyDescent="0.35">
      <c r="A51" t="s">
        <v>16969</v>
      </c>
      <c r="B51" t="s">
        <v>414</v>
      </c>
      <c r="C51" t="s">
        <v>1588</v>
      </c>
      <c r="D51" t="s">
        <v>118</v>
      </c>
      <c r="E51">
        <v>1189</v>
      </c>
      <c r="F51">
        <v>63</v>
      </c>
      <c r="G51">
        <v>8.3000000000000007</v>
      </c>
      <c r="H51">
        <v>86797</v>
      </c>
    </row>
    <row r="52" spans="1:8" x14ac:dyDescent="0.35">
      <c r="A52" t="s">
        <v>16970</v>
      </c>
      <c r="B52" t="s">
        <v>208</v>
      </c>
      <c r="C52" t="s">
        <v>1603</v>
      </c>
      <c r="D52" t="s">
        <v>130</v>
      </c>
      <c r="E52">
        <v>5327</v>
      </c>
      <c r="F52">
        <v>31</v>
      </c>
      <c r="G52">
        <v>11.3</v>
      </c>
      <c r="H52">
        <v>303639</v>
      </c>
    </row>
    <row r="53" spans="1:8" x14ac:dyDescent="0.35">
      <c r="A53" t="s">
        <v>16971</v>
      </c>
      <c r="B53" t="s">
        <v>531</v>
      </c>
      <c r="C53" t="s">
        <v>1522</v>
      </c>
      <c r="D53" t="s">
        <v>126</v>
      </c>
      <c r="E53">
        <v>1389</v>
      </c>
      <c r="F53">
        <v>98</v>
      </c>
      <c r="G53">
        <v>10.9</v>
      </c>
      <c r="H53">
        <v>105564</v>
      </c>
    </row>
    <row r="54" spans="1:8" x14ac:dyDescent="0.35">
      <c r="A54" t="s">
        <v>16972</v>
      </c>
      <c r="B54" t="s">
        <v>509</v>
      </c>
      <c r="C54" t="s">
        <v>1495</v>
      </c>
      <c r="D54" t="s">
        <v>130</v>
      </c>
      <c r="E54">
        <v>5479</v>
      </c>
      <c r="F54">
        <v>148</v>
      </c>
      <c r="G54">
        <v>6.5</v>
      </c>
      <c r="H54">
        <v>350656</v>
      </c>
    </row>
    <row r="55" spans="1:8" x14ac:dyDescent="0.35">
      <c r="A55" t="s">
        <v>16973</v>
      </c>
      <c r="B55" t="s">
        <v>607</v>
      </c>
      <c r="C55" t="s">
        <v>1537</v>
      </c>
      <c r="D55" t="s">
        <v>120</v>
      </c>
      <c r="E55">
        <v>2856</v>
      </c>
      <c r="F55">
        <v>141</v>
      </c>
      <c r="G55">
        <v>10.199999999999999</v>
      </c>
      <c r="H55">
        <v>139944</v>
      </c>
    </row>
    <row r="56" spans="1:8" x14ac:dyDescent="0.35">
      <c r="A56" t="s">
        <v>16974</v>
      </c>
      <c r="B56" t="s">
        <v>369</v>
      </c>
      <c r="C56" t="s">
        <v>1615</v>
      </c>
      <c r="D56" t="s">
        <v>120</v>
      </c>
      <c r="E56">
        <v>3538</v>
      </c>
      <c r="F56">
        <v>126</v>
      </c>
      <c r="G56">
        <v>9.3000000000000007</v>
      </c>
      <c r="H56">
        <v>311344</v>
      </c>
    </row>
    <row r="57" spans="1:8" x14ac:dyDescent="0.35">
      <c r="A57" t="s">
        <v>16975</v>
      </c>
      <c r="B57" t="s">
        <v>220</v>
      </c>
      <c r="C57" t="s">
        <v>1624</v>
      </c>
      <c r="D57" t="s">
        <v>120</v>
      </c>
      <c r="E57">
        <v>5908</v>
      </c>
      <c r="F57">
        <v>125</v>
      </c>
      <c r="G57">
        <v>8.9</v>
      </c>
      <c r="H57">
        <v>437192</v>
      </c>
    </row>
    <row r="58" spans="1:8" x14ac:dyDescent="0.35">
      <c r="A58" t="s">
        <v>16976</v>
      </c>
      <c r="B58" t="s">
        <v>234</v>
      </c>
      <c r="C58" t="s">
        <v>1657</v>
      </c>
      <c r="D58" t="s">
        <v>124</v>
      </c>
      <c r="E58">
        <v>1907</v>
      </c>
      <c r="F58">
        <v>100</v>
      </c>
      <c r="G58">
        <v>11.2</v>
      </c>
      <c r="H58">
        <v>97257</v>
      </c>
    </row>
    <row r="59" spans="1:8" x14ac:dyDescent="0.35">
      <c r="A59" t="s">
        <v>16977</v>
      </c>
      <c r="B59" t="s">
        <v>530</v>
      </c>
      <c r="C59" t="s">
        <v>1507</v>
      </c>
      <c r="D59" t="s">
        <v>118</v>
      </c>
      <c r="E59">
        <v>3713</v>
      </c>
      <c r="F59">
        <v>122</v>
      </c>
      <c r="G59">
        <v>11.7</v>
      </c>
      <c r="H59">
        <v>252484</v>
      </c>
    </row>
    <row r="60" spans="1:8" x14ac:dyDescent="0.35">
      <c r="A60" t="s">
        <v>16978</v>
      </c>
      <c r="B60" t="s">
        <v>476</v>
      </c>
      <c r="C60" t="s">
        <v>1492</v>
      </c>
      <c r="D60" t="s">
        <v>126</v>
      </c>
      <c r="E60">
        <v>1346</v>
      </c>
      <c r="F60">
        <v>17</v>
      </c>
      <c r="G60">
        <v>9.6999999999999993</v>
      </c>
      <c r="H60">
        <v>92874</v>
      </c>
    </row>
    <row r="61" spans="1:8" x14ac:dyDescent="0.35">
      <c r="A61" t="s">
        <v>16979</v>
      </c>
      <c r="B61" t="s">
        <v>597</v>
      </c>
      <c r="C61" t="s">
        <v>1654</v>
      </c>
      <c r="D61" t="s">
        <v>128</v>
      </c>
      <c r="E61">
        <v>5422</v>
      </c>
      <c r="F61">
        <v>78</v>
      </c>
      <c r="G61">
        <v>9.4</v>
      </c>
      <c r="H61">
        <v>455448</v>
      </c>
    </row>
    <row r="62" spans="1:8" x14ac:dyDescent="0.35">
      <c r="A62" t="s">
        <v>16980</v>
      </c>
      <c r="B62" t="s">
        <v>864</v>
      </c>
      <c r="C62" t="s">
        <v>1615</v>
      </c>
      <c r="D62" t="s">
        <v>126</v>
      </c>
      <c r="E62">
        <v>1661</v>
      </c>
      <c r="F62">
        <v>130</v>
      </c>
      <c r="G62">
        <v>12.3</v>
      </c>
      <c r="H62">
        <v>89694</v>
      </c>
    </row>
    <row r="63" spans="1:8" x14ac:dyDescent="0.35">
      <c r="A63" t="s">
        <v>16981</v>
      </c>
      <c r="B63" t="s">
        <v>414</v>
      </c>
      <c r="C63" t="s">
        <v>1510</v>
      </c>
      <c r="D63" t="s">
        <v>116</v>
      </c>
      <c r="E63">
        <v>5983</v>
      </c>
      <c r="F63">
        <v>68</v>
      </c>
      <c r="G63">
        <v>7.6</v>
      </c>
      <c r="H63">
        <v>466674</v>
      </c>
    </row>
    <row r="64" spans="1:8" x14ac:dyDescent="0.35">
      <c r="A64" t="s">
        <v>16982</v>
      </c>
      <c r="B64" t="s">
        <v>547</v>
      </c>
      <c r="C64" t="s">
        <v>1630</v>
      </c>
      <c r="D64" t="s">
        <v>122</v>
      </c>
      <c r="E64">
        <v>2905</v>
      </c>
      <c r="F64">
        <v>22</v>
      </c>
      <c r="G64">
        <v>12.5</v>
      </c>
      <c r="H64">
        <v>136535</v>
      </c>
    </row>
    <row r="65" spans="1:8" x14ac:dyDescent="0.35">
      <c r="A65" t="s">
        <v>16983</v>
      </c>
      <c r="B65" t="s">
        <v>576</v>
      </c>
      <c r="C65" t="s">
        <v>1636</v>
      </c>
      <c r="D65" t="s">
        <v>128</v>
      </c>
      <c r="E65">
        <v>3564</v>
      </c>
      <c r="F65">
        <v>115</v>
      </c>
      <c r="G65">
        <v>10.3</v>
      </c>
      <c r="H65">
        <v>295812</v>
      </c>
    </row>
    <row r="66" spans="1:8" x14ac:dyDescent="0.35">
      <c r="A66" t="s">
        <v>16984</v>
      </c>
      <c r="B66" t="s">
        <v>846</v>
      </c>
      <c r="C66" t="s">
        <v>1624</v>
      </c>
      <c r="D66" t="s">
        <v>120</v>
      </c>
      <c r="E66">
        <v>2876</v>
      </c>
      <c r="F66">
        <v>83</v>
      </c>
      <c r="G66">
        <v>11.1</v>
      </c>
      <c r="H66">
        <v>189816</v>
      </c>
    </row>
    <row r="67" spans="1:8" x14ac:dyDescent="0.35">
      <c r="A67" t="s">
        <v>16985</v>
      </c>
      <c r="B67" t="s">
        <v>182</v>
      </c>
      <c r="C67" t="s">
        <v>1630</v>
      </c>
      <c r="D67" t="s">
        <v>116</v>
      </c>
      <c r="E67">
        <v>4741</v>
      </c>
      <c r="F67">
        <v>6</v>
      </c>
      <c r="G67">
        <v>10.4</v>
      </c>
      <c r="H67">
        <v>412467</v>
      </c>
    </row>
    <row r="68" spans="1:8" x14ac:dyDescent="0.35">
      <c r="A68" t="s">
        <v>16986</v>
      </c>
      <c r="B68" t="s">
        <v>580</v>
      </c>
      <c r="C68" t="s">
        <v>1495</v>
      </c>
      <c r="D68" t="s">
        <v>124</v>
      </c>
      <c r="E68">
        <v>1550</v>
      </c>
      <c r="F68">
        <v>69</v>
      </c>
      <c r="G68">
        <v>9.8000000000000007</v>
      </c>
      <c r="H68">
        <v>128650</v>
      </c>
    </row>
    <row r="69" spans="1:8" x14ac:dyDescent="0.35">
      <c r="A69" t="s">
        <v>16987</v>
      </c>
      <c r="B69" t="s">
        <v>872</v>
      </c>
      <c r="C69" t="s">
        <v>1540</v>
      </c>
      <c r="D69" t="s">
        <v>128</v>
      </c>
      <c r="E69">
        <v>2987</v>
      </c>
      <c r="F69">
        <v>55</v>
      </c>
      <c r="G69">
        <v>10.6</v>
      </c>
      <c r="H69">
        <v>250908</v>
      </c>
    </row>
    <row r="70" spans="1:8" x14ac:dyDescent="0.35">
      <c r="A70" t="s">
        <v>16988</v>
      </c>
      <c r="B70" t="s">
        <v>216</v>
      </c>
      <c r="C70" t="s">
        <v>1633</v>
      </c>
      <c r="D70" t="s">
        <v>130</v>
      </c>
      <c r="E70">
        <v>5788</v>
      </c>
      <c r="F70">
        <v>119</v>
      </c>
      <c r="G70">
        <v>7.5</v>
      </c>
      <c r="H70">
        <v>283612</v>
      </c>
    </row>
    <row r="71" spans="1:8" x14ac:dyDescent="0.35">
      <c r="A71" t="s">
        <v>16989</v>
      </c>
      <c r="B71" t="s">
        <v>332</v>
      </c>
      <c r="C71" t="s">
        <v>1525</v>
      </c>
      <c r="D71" t="s">
        <v>116</v>
      </c>
      <c r="E71">
        <v>5730</v>
      </c>
      <c r="F71">
        <v>27</v>
      </c>
      <c r="G71">
        <v>7.2</v>
      </c>
      <c r="H71">
        <v>366720</v>
      </c>
    </row>
    <row r="72" spans="1:8" x14ac:dyDescent="0.35">
      <c r="A72" t="s">
        <v>16990</v>
      </c>
      <c r="B72" t="s">
        <v>199</v>
      </c>
      <c r="C72" t="s">
        <v>1573</v>
      </c>
      <c r="D72" t="s">
        <v>126</v>
      </c>
      <c r="E72">
        <v>2571</v>
      </c>
      <c r="F72">
        <v>60</v>
      </c>
      <c r="G72">
        <v>9.8000000000000007</v>
      </c>
      <c r="H72">
        <v>159402</v>
      </c>
    </row>
    <row r="73" spans="1:8" x14ac:dyDescent="0.35">
      <c r="A73" t="s">
        <v>16991</v>
      </c>
      <c r="B73" t="s">
        <v>159</v>
      </c>
      <c r="C73" t="s">
        <v>1528</v>
      </c>
      <c r="D73" t="s">
        <v>122</v>
      </c>
      <c r="E73">
        <v>5819</v>
      </c>
      <c r="F73">
        <v>28</v>
      </c>
      <c r="G73">
        <v>7.3</v>
      </c>
      <c r="H73">
        <v>465520</v>
      </c>
    </row>
    <row r="74" spans="1:8" x14ac:dyDescent="0.35">
      <c r="A74" t="s">
        <v>16992</v>
      </c>
      <c r="B74" t="s">
        <v>643</v>
      </c>
      <c r="C74" t="s">
        <v>1657</v>
      </c>
      <c r="D74" t="s">
        <v>120</v>
      </c>
      <c r="E74">
        <v>4675</v>
      </c>
      <c r="F74">
        <v>66</v>
      </c>
      <c r="G74">
        <v>7.4</v>
      </c>
      <c r="H74">
        <v>369325</v>
      </c>
    </row>
    <row r="75" spans="1:8" x14ac:dyDescent="0.35">
      <c r="A75" t="s">
        <v>16993</v>
      </c>
      <c r="B75" t="s">
        <v>507</v>
      </c>
      <c r="C75" t="s">
        <v>1657</v>
      </c>
      <c r="D75" t="s">
        <v>128</v>
      </c>
      <c r="E75">
        <v>5604</v>
      </c>
      <c r="F75">
        <v>33</v>
      </c>
      <c r="G75">
        <v>8.3000000000000007</v>
      </c>
      <c r="H75">
        <v>224160</v>
      </c>
    </row>
    <row r="76" spans="1:8" x14ac:dyDescent="0.35">
      <c r="A76" t="s">
        <v>16994</v>
      </c>
      <c r="B76" t="s">
        <v>583</v>
      </c>
      <c r="C76" t="s">
        <v>1564</v>
      </c>
      <c r="D76" t="s">
        <v>118</v>
      </c>
      <c r="E76">
        <v>3264</v>
      </c>
      <c r="F76">
        <v>64</v>
      </c>
      <c r="G76">
        <v>7.7</v>
      </c>
      <c r="H76">
        <v>248064</v>
      </c>
    </row>
    <row r="77" spans="1:8" x14ac:dyDescent="0.35">
      <c r="A77" t="s">
        <v>16995</v>
      </c>
      <c r="B77" t="s">
        <v>231</v>
      </c>
      <c r="C77" t="s">
        <v>1612</v>
      </c>
      <c r="D77" t="s">
        <v>124</v>
      </c>
      <c r="E77">
        <v>5720</v>
      </c>
      <c r="F77">
        <v>11</v>
      </c>
      <c r="G77">
        <v>8.8000000000000007</v>
      </c>
      <c r="H77">
        <v>240240</v>
      </c>
    </row>
    <row r="78" spans="1:8" x14ac:dyDescent="0.35">
      <c r="A78" t="s">
        <v>16996</v>
      </c>
      <c r="B78" t="s">
        <v>756</v>
      </c>
      <c r="C78" t="s">
        <v>1534</v>
      </c>
      <c r="D78" t="s">
        <v>128</v>
      </c>
      <c r="E78">
        <v>4203</v>
      </c>
      <c r="F78">
        <v>56</v>
      </c>
      <c r="G78">
        <v>12.7</v>
      </c>
      <c r="H78">
        <v>231165</v>
      </c>
    </row>
    <row r="79" spans="1:8" x14ac:dyDescent="0.35">
      <c r="A79" t="s">
        <v>16997</v>
      </c>
      <c r="B79" t="s">
        <v>665</v>
      </c>
      <c r="C79" t="s">
        <v>1534</v>
      </c>
      <c r="D79" t="s">
        <v>126</v>
      </c>
      <c r="E79">
        <v>4919</v>
      </c>
      <c r="F79">
        <v>50</v>
      </c>
      <c r="G79">
        <v>8.6999999999999993</v>
      </c>
      <c r="H79">
        <v>427953</v>
      </c>
    </row>
    <row r="80" spans="1:8" x14ac:dyDescent="0.35">
      <c r="A80" t="s">
        <v>16998</v>
      </c>
      <c r="B80" t="s">
        <v>852</v>
      </c>
      <c r="C80" t="s">
        <v>1582</v>
      </c>
      <c r="D80" t="s">
        <v>122</v>
      </c>
      <c r="E80">
        <v>2181</v>
      </c>
      <c r="F80">
        <v>150</v>
      </c>
      <c r="G80">
        <v>10.6</v>
      </c>
      <c r="H80">
        <v>191928</v>
      </c>
    </row>
    <row r="81" spans="1:8" x14ac:dyDescent="0.35">
      <c r="A81" t="s">
        <v>16999</v>
      </c>
      <c r="B81" t="s">
        <v>590</v>
      </c>
      <c r="C81" t="s">
        <v>1603</v>
      </c>
      <c r="D81" t="s">
        <v>120</v>
      </c>
      <c r="E81">
        <v>3612</v>
      </c>
      <c r="F81">
        <v>119</v>
      </c>
      <c r="G81">
        <v>12.1</v>
      </c>
      <c r="H81">
        <v>205884</v>
      </c>
    </row>
    <row r="82" spans="1:8" x14ac:dyDescent="0.35">
      <c r="A82" t="s">
        <v>17000</v>
      </c>
      <c r="B82" t="s">
        <v>795</v>
      </c>
      <c r="C82" t="s">
        <v>1621</v>
      </c>
      <c r="D82" t="s">
        <v>120</v>
      </c>
      <c r="E82">
        <v>1420</v>
      </c>
      <c r="F82">
        <v>114</v>
      </c>
      <c r="G82">
        <v>11.3</v>
      </c>
      <c r="H82">
        <v>100820</v>
      </c>
    </row>
    <row r="83" spans="1:8" x14ac:dyDescent="0.35">
      <c r="A83" t="s">
        <v>17001</v>
      </c>
      <c r="B83" t="s">
        <v>410</v>
      </c>
      <c r="C83" t="s">
        <v>1543</v>
      </c>
      <c r="D83" t="s">
        <v>116</v>
      </c>
      <c r="E83">
        <v>1535</v>
      </c>
      <c r="F83">
        <v>73</v>
      </c>
      <c r="G83">
        <v>8.1999999999999993</v>
      </c>
      <c r="H83">
        <v>87495</v>
      </c>
    </row>
    <row r="84" spans="1:8" x14ac:dyDescent="0.35">
      <c r="A84" t="s">
        <v>17002</v>
      </c>
      <c r="B84" t="s">
        <v>211</v>
      </c>
      <c r="C84" t="s">
        <v>1513</v>
      </c>
      <c r="D84" t="s">
        <v>118</v>
      </c>
      <c r="E84">
        <v>5943</v>
      </c>
      <c r="F84">
        <v>149</v>
      </c>
      <c r="G84">
        <v>12.1</v>
      </c>
      <c r="H84">
        <v>421953</v>
      </c>
    </row>
    <row r="85" spans="1:8" x14ac:dyDescent="0.35">
      <c r="A85" t="s">
        <v>17003</v>
      </c>
      <c r="B85" t="s">
        <v>603</v>
      </c>
      <c r="C85" t="s">
        <v>1654</v>
      </c>
      <c r="D85" t="s">
        <v>130</v>
      </c>
      <c r="E85">
        <v>4949</v>
      </c>
      <c r="F85">
        <v>77</v>
      </c>
      <c r="G85">
        <v>11.3</v>
      </c>
      <c r="H85">
        <v>291991</v>
      </c>
    </row>
    <row r="86" spans="1:8" x14ac:dyDescent="0.35">
      <c r="A86" t="s">
        <v>17004</v>
      </c>
      <c r="B86" t="s">
        <v>357</v>
      </c>
      <c r="C86" t="s">
        <v>1618</v>
      </c>
      <c r="D86" t="s">
        <v>130</v>
      </c>
      <c r="E86">
        <v>4821</v>
      </c>
      <c r="F86">
        <v>113</v>
      </c>
      <c r="G86">
        <v>8.6999999999999993</v>
      </c>
      <c r="H86">
        <v>380859</v>
      </c>
    </row>
    <row r="87" spans="1:8" x14ac:dyDescent="0.35">
      <c r="A87" t="s">
        <v>17005</v>
      </c>
      <c r="B87" t="s">
        <v>769</v>
      </c>
      <c r="C87" t="s">
        <v>1603</v>
      </c>
      <c r="D87" t="s">
        <v>120</v>
      </c>
      <c r="E87">
        <v>5458</v>
      </c>
      <c r="F87">
        <v>121</v>
      </c>
      <c r="G87">
        <v>8.4</v>
      </c>
      <c r="H87">
        <v>420266</v>
      </c>
    </row>
    <row r="88" spans="1:8" x14ac:dyDescent="0.35">
      <c r="A88" t="s">
        <v>17006</v>
      </c>
      <c r="B88" t="s">
        <v>253</v>
      </c>
      <c r="C88" t="s">
        <v>1519</v>
      </c>
      <c r="D88" t="s">
        <v>124</v>
      </c>
      <c r="E88">
        <v>4969</v>
      </c>
      <c r="F88">
        <v>122</v>
      </c>
      <c r="G88">
        <v>7.2</v>
      </c>
      <c r="H88">
        <v>248450</v>
      </c>
    </row>
    <row r="89" spans="1:8" x14ac:dyDescent="0.35">
      <c r="A89" t="s">
        <v>17007</v>
      </c>
      <c r="B89" t="s">
        <v>423</v>
      </c>
      <c r="C89" t="s">
        <v>1591</v>
      </c>
      <c r="D89" t="s">
        <v>122</v>
      </c>
      <c r="E89">
        <v>2304</v>
      </c>
      <c r="F89">
        <v>97</v>
      </c>
      <c r="G89">
        <v>11.5</v>
      </c>
      <c r="H89">
        <v>172800</v>
      </c>
    </row>
    <row r="90" spans="1:8" x14ac:dyDescent="0.35">
      <c r="A90" t="s">
        <v>17008</v>
      </c>
      <c r="B90" t="s">
        <v>283</v>
      </c>
      <c r="C90" t="s">
        <v>1624</v>
      </c>
      <c r="D90" t="s">
        <v>128</v>
      </c>
      <c r="E90">
        <v>2531</v>
      </c>
      <c r="F90">
        <v>99</v>
      </c>
      <c r="G90">
        <v>11.1</v>
      </c>
      <c r="H90">
        <v>215135</v>
      </c>
    </row>
    <row r="91" spans="1:8" x14ac:dyDescent="0.35">
      <c r="A91" t="s">
        <v>17009</v>
      </c>
      <c r="B91" t="s">
        <v>285</v>
      </c>
      <c r="C91" t="s">
        <v>1507</v>
      </c>
      <c r="D91" t="s">
        <v>124</v>
      </c>
      <c r="E91">
        <v>5534</v>
      </c>
      <c r="F91">
        <v>45</v>
      </c>
      <c r="G91">
        <v>9.6999999999999993</v>
      </c>
      <c r="H91">
        <v>326506</v>
      </c>
    </row>
    <row r="92" spans="1:8" x14ac:dyDescent="0.35">
      <c r="A92" t="s">
        <v>17010</v>
      </c>
      <c r="B92" t="s">
        <v>384</v>
      </c>
      <c r="C92" t="s">
        <v>1603</v>
      </c>
      <c r="D92" t="s">
        <v>130</v>
      </c>
      <c r="E92">
        <v>1516</v>
      </c>
      <c r="F92">
        <v>102</v>
      </c>
      <c r="G92">
        <v>9</v>
      </c>
      <c r="H92">
        <v>86412</v>
      </c>
    </row>
    <row r="93" spans="1:8" x14ac:dyDescent="0.35">
      <c r="A93" t="s">
        <v>17011</v>
      </c>
      <c r="B93" t="s">
        <v>340</v>
      </c>
      <c r="C93" t="s">
        <v>1600</v>
      </c>
      <c r="D93" t="s">
        <v>120</v>
      </c>
      <c r="E93">
        <v>4853</v>
      </c>
      <c r="F93">
        <v>50</v>
      </c>
      <c r="G93">
        <v>6.2</v>
      </c>
      <c r="H93">
        <v>325151</v>
      </c>
    </row>
    <row r="94" spans="1:8" x14ac:dyDescent="0.35">
      <c r="A94" t="s">
        <v>17012</v>
      </c>
      <c r="B94" t="s">
        <v>489</v>
      </c>
      <c r="C94" t="s">
        <v>1573</v>
      </c>
      <c r="D94" t="s">
        <v>122</v>
      </c>
      <c r="E94">
        <v>3936</v>
      </c>
      <c r="F94">
        <v>58</v>
      </c>
      <c r="G94">
        <v>9.6999999999999993</v>
      </c>
      <c r="H94">
        <v>220416</v>
      </c>
    </row>
    <row r="95" spans="1:8" x14ac:dyDescent="0.35">
      <c r="A95" t="s">
        <v>17013</v>
      </c>
      <c r="B95" t="s">
        <v>273</v>
      </c>
      <c r="C95" t="s">
        <v>1648</v>
      </c>
      <c r="D95" t="s">
        <v>130</v>
      </c>
      <c r="E95">
        <v>4707</v>
      </c>
      <c r="F95">
        <v>9</v>
      </c>
      <c r="G95">
        <v>10</v>
      </c>
      <c r="H95">
        <v>353025</v>
      </c>
    </row>
    <row r="96" spans="1:8" x14ac:dyDescent="0.35">
      <c r="A96" t="s">
        <v>17014</v>
      </c>
      <c r="B96" t="s">
        <v>725</v>
      </c>
      <c r="C96" t="s">
        <v>1651</v>
      </c>
      <c r="D96" t="s">
        <v>122</v>
      </c>
      <c r="E96">
        <v>2889</v>
      </c>
      <c r="F96">
        <v>20</v>
      </c>
      <c r="G96">
        <v>6.6</v>
      </c>
      <c r="H96">
        <v>219564</v>
      </c>
    </row>
    <row r="97" spans="1:8" x14ac:dyDescent="0.35">
      <c r="A97" t="s">
        <v>17015</v>
      </c>
      <c r="B97" t="s">
        <v>563</v>
      </c>
      <c r="C97" t="s">
        <v>1525</v>
      </c>
      <c r="D97" t="s">
        <v>116</v>
      </c>
      <c r="E97">
        <v>3241</v>
      </c>
      <c r="F97">
        <v>63</v>
      </c>
      <c r="G97">
        <v>12.7</v>
      </c>
      <c r="H97">
        <v>275485</v>
      </c>
    </row>
    <row r="98" spans="1:8" x14ac:dyDescent="0.35">
      <c r="A98" t="s">
        <v>17016</v>
      </c>
      <c r="B98" t="s">
        <v>621</v>
      </c>
      <c r="C98" t="s">
        <v>1483</v>
      </c>
      <c r="D98" t="s">
        <v>116</v>
      </c>
      <c r="E98">
        <v>4997</v>
      </c>
      <c r="F98">
        <v>130</v>
      </c>
      <c r="G98">
        <v>9</v>
      </c>
      <c r="H98">
        <v>344793</v>
      </c>
    </row>
    <row r="99" spans="1:8" x14ac:dyDescent="0.35">
      <c r="A99" t="s">
        <v>17017</v>
      </c>
      <c r="B99" t="s">
        <v>832</v>
      </c>
      <c r="C99" t="s">
        <v>1543</v>
      </c>
      <c r="D99" t="s">
        <v>120</v>
      </c>
      <c r="E99">
        <v>4633</v>
      </c>
      <c r="F99">
        <v>14</v>
      </c>
      <c r="G99">
        <v>11.6</v>
      </c>
      <c r="H99">
        <v>338209</v>
      </c>
    </row>
    <row r="100" spans="1:8" x14ac:dyDescent="0.35">
      <c r="A100" t="s">
        <v>17018</v>
      </c>
      <c r="B100" t="s">
        <v>238</v>
      </c>
      <c r="C100" t="s">
        <v>1501</v>
      </c>
      <c r="D100" t="s">
        <v>122</v>
      </c>
      <c r="E100">
        <v>4664</v>
      </c>
      <c r="F100">
        <v>94</v>
      </c>
      <c r="G100">
        <v>12.7</v>
      </c>
      <c r="H100">
        <v>209880</v>
      </c>
    </row>
    <row r="101" spans="1:8" x14ac:dyDescent="0.35">
      <c r="A101" t="s">
        <v>17019</v>
      </c>
      <c r="B101" t="s">
        <v>194</v>
      </c>
      <c r="C101" t="s">
        <v>1501</v>
      </c>
      <c r="D101" t="s">
        <v>118</v>
      </c>
      <c r="E101">
        <v>1151</v>
      </c>
      <c r="F101">
        <v>76</v>
      </c>
      <c r="G101">
        <v>6.3</v>
      </c>
      <c r="H101">
        <v>103590</v>
      </c>
    </row>
    <row r="102" spans="1:8" x14ac:dyDescent="0.35">
      <c r="A102" t="s">
        <v>17020</v>
      </c>
      <c r="B102" t="s">
        <v>526</v>
      </c>
      <c r="C102" t="s">
        <v>1510</v>
      </c>
      <c r="D102" t="s">
        <v>126</v>
      </c>
      <c r="E102">
        <v>5191</v>
      </c>
      <c r="F102">
        <v>129</v>
      </c>
      <c r="G102">
        <v>9.6</v>
      </c>
      <c r="H102">
        <v>410089</v>
      </c>
    </row>
    <row r="103" spans="1:8" x14ac:dyDescent="0.35">
      <c r="A103" t="s">
        <v>17021</v>
      </c>
      <c r="B103" t="s">
        <v>617</v>
      </c>
      <c r="C103" t="s">
        <v>1531</v>
      </c>
      <c r="D103" t="s">
        <v>116</v>
      </c>
      <c r="E103">
        <v>4974</v>
      </c>
      <c r="F103">
        <v>79</v>
      </c>
      <c r="G103">
        <v>6.4</v>
      </c>
      <c r="H103">
        <v>427764</v>
      </c>
    </row>
    <row r="104" spans="1:8" x14ac:dyDescent="0.35">
      <c r="A104" t="s">
        <v>17022</v>
      </c>
      <c r="B104" t="s">
        <v>693</v>
      </c>
      <c r="C104" t="s">
        <v>1516</v>
      </c>
      <c r="D104" t="s">
        <v>120</v>
      </c>
      <c r="E104">
        <v>3271</v>
      </c>
      <c r="F104">
        <v>105</v>
      </c>
      <c r="G104">
        <v>7.5</v>
      </c>
      <c r="H104">
        <v>287848</v>
      </c>
    </row>
    <row r="105" spans="1:8" x14ac:dyDescent="0.35">
      <c r="A105" t="s">
        <v>17023</v>
      </c>
      <c r="B105" t="s">
        <v>412</v>
      </c>
      <c r="C105" t="s">
        <v>1567</v>
      </c>
      <c r="D105" t="s">
        <v>126</v>
      </c>
      <c r="E105">
        <v>5946</v>
      </c>
      <c r="F105">
        <v>17</v>
      </c>
      <c r="G105">
        <v>10.8</v>
      </c>
      <c r="H105">
        <v>380544</v>
      </c>
    </row>
    <row r="106" spans="1:8" x14ac:dyDescent="0.35">
      <c r="A106" t="s">
        <v>17024</v>
      </c>
      <c r="B106" t="s">
        <v>460</v>
      </c>
      <c r="C106" t="s">
        <v>1492</v>
      </c>
      <c r="D106" t="s">
        <v>128</v>
      </c>
      <c r="E106">
        <v>5095</v>
      </c>
      <c r="F106">
        <v>28</v>
      </c>
      <c r="G106">
        <v>10.1</v>
      </c>
      <c r="H106">
        <v>259845</v>
      </c>
    </row>
    <row r="107" spans="1:8" x14ac:dyDescent="0.35">
      <c r="A107" t="s">
        <v>17025</v>
      </c>
      <c r="B107" t="s">
        <v>603</v>
      </c>
      <c r="C107" t="s">
        <v>1633</v>
      </c>
      <c r="D107" t="s">
        <v>130</v>
      </c>
      <c r="E107">
        <v>1318</v>
      </c>
      <c r="F107">
        <v>103</v>
      </c>
      <c r="G107">
        <v>11.3</v>
      </c>
      <c r="H107">
        <v>102804</v>
      </c>
    </row>
    <row r="108" spans="1:8" x14ac:dyDescent="0.35">
      <c r="A108" t="s">
        <v>17026</v>
      </c>
      <c r="B108" t="s">
        <v>139</v>
      </c>
      <c r="C108" t="s">
        <v>1576</v>
      </c>
      <c r="D108" t="s">
        <v>122</v>
      </c>
      <c r="E108">
        <v>4672</v>
      </c>
      <c r="F108">
        <v>119</v>
      </c>
      <c r="G108">
        <v>9.6</v>
      </c>
      <c r="H108">
        <v>294336</v>
      </c>
    </row>
    <row r="109" spans="1:8" x14ac:dyDescent="0.35">
      <c r="A109" t="s">
        <v>17027</v>
      </c>
      <c r="B109" t="s">
        <v>305</v>
      </c>
      <c r="C109" t="s">
        <v>1483</v>
      </c>
      <c r="D109" t="s">
        <v>116</v>
      </c>
      <c r="E109">
        <v>3686</v>
      </c>
      <c r="F109">
        <v>150</v>
      </c>
      <c r="G109">
        <v>9.9</v>
      </c>
      <c r="H109">
        <v>302252</v>
      </c>
    </row>
    <row r="110" spans="1:8" x14ac:dyDescent="0.35">
      <c r="A110" t="s">
        <v>17028</v>
      </c>
      <c r="B110" t="s">
        <v>274</v>
      </c>
      <c r="C110" t="s">
        <v>1636</v>
      </c>
      <c r="D110" t="s">
        <v>128</v>
      </c>
      <c r="E110">
        <v>5511</v>
      </c>
      <c r="F110">
        <v>30</v>
      </c>
      <c r="G110">
        <v>7.5</v>
      </c>
      <c r="H110">
        <v>413325</v>
      </c>
    </row>
    <row r="111" spans="1:8" x14ac:dyDescent="0.35">
      <c r="A111" t="s">
        <v>17029</v>
      </c>
      <c r="B111" t="s">
        <v>873</v>
      </c>
      <c r="C111" t="s">
        <v>1624</v>
      </c>
      <c r="D111" t="s">
        <v>126</v>
      </c>
      <c r="E111">
        <v>1022</v>
      </c>
      <c r="F111">
        <v>128</v>
      </c>
      <c r="G111">
        <v>7</v>
      </c>
      <c r="H111">
        <v>63364</v>
      </c>
    </row>
    <row r="112" spans="1:8" x14ac:dyDescent="0.35">
      <c r="A112" t="s">
        <v>17030</v>
      </c>
      <c r="B112" t="s">
        <v>695</v>
      </c>
      <c r="C112" t="s">
        <v>1483</v>
      </c>
      <c r="D112" t="s">
        <v>128</v>
      </c>
      <c r="E112">
        <v>3481</v>
      </c>
      <c r="F112">
        <v>78</v>
      </c>
      <c r="G112">
        <v>10.6</v>
      </c>
      <c r="H112">
        <v>254113</v>
      </c>
    </row>
    <row r="113" spans="1:8" x14ac:dyDescent="0.35">
      <c r="A113" t="s">
        <v>17031</v>
      </c>
      <c r="B113" t="s">
        <v>313</v>
      </c>
      <c r="C113" t="s">
        <v>1630</v>
      </c>
      <c r="D113" t="s">
        <v>130</v>
      </c>
      <c r="E113">
        <v>2567</v>
      </c>
      <c r="F113">
        <v>106</v>
      </c>
      <c r="G113">
        <v>11.6</v>
      </c>
      <c r="H113">
        <v>228463</v>
      </c>
    </row>
    <row r="114" spans="1:8" x14ac:dyDescent="0.35">
      <c r="A114" t="s">
        <v>17032</v>
      </c>
      <c r="B114" t="s">
        <v>254</v>
      </c>
      <c r="C114" t="s">
        <v>1558</v>
      </c>
      <c r="D114" t="s">
        <v>122</v>
      </c>
      <c r="E114">
        <v>3679</v>
      </c>
      <c r="F114">
        <v>142</v>
      </c>
      <c r="G114">
        <v>9.6</v>
      </c>
      <c r="H114">
        <v>253851</v>
      </c>
    </row>
    <row r="115" spans="1:8" x14ac:dyDescent="0.35">
      <c r="A115" t="s">
        <v>17033</v>
      </c>
      <c r="B115" t="s">
        <v>604</v>
      </c>
      <c r="C115" t="s">
        <v>1648</v>
      </c>
      <c r="D115" t="s">
        <v>122</v>
      </c>
      <c r="E115">
        <v>1230</v>
      </c>
      <c r="F115">
        <v>122</v>
      </c>
      <c r="G115">
        <v>7.1</v>
      </c>
      <c r="H115">
        <v>108240</v>
      </c>
    </row>
    <row r="116" spans="1:8" x14ac:dyDescent="0.35">
      <c r="A116" t="s">
        <v>17034</v>
      </c>
      <c r="B116" t="s">
        <v>564</v>
      </c>
      <c r="C116" t="s">
        <v>1621</v>
      </c>
      <c r="D116" t="s">
        <v>124</v>
      </c>
      <c r="E116">
        <v>1032</v>
      </c>
      <c r="F116">
        <v>65</v>
      </c>
      <c r="G116">
        <v>10</v>
      </c>
      <c r="H116">
        <v>56760</v>
      </c>
    </row>
    <row r="117" spans="1:8" x14ac:dyDescent="0.35">
      <c r="A117" t="s">
        <v>17035</v>
      </c>
      <c r="B117" t="s">
        <v>822</v>
      </c>
      <c r="C117" t="s">
        <v>1549</v>
      </c>
      <c r="D117" t="s">
        <v>128</v>
      </c>
      <c r="E117">
        <v>2509</v>
      </c>
      <c r="F117">
        <v>49</v>
      </c>
      <c r="G117">
        <v>9.5</v>
      </c>
      <c r="H117">
        <v>188175</v>
      </c>
    </row>
    <row r="118" spans="1:8" x14ac:dyDescent="0.35">
      <c r="A118" t="s">
        <v>17036</v>
      </c>
      <c r="B118" t="s">
        <v>268</v>
      </c>
      <c r="C118" t="s">
        <v>1660</v>
      </c>
      <c r="D118" t="s">
        <v>128</v>
      </c>
      <c r="E118">
        <v>2033</v>
      </c>
      <c r="F118">
        <v>118</v>
      </c>
      <c r="G118">
        <v>11.1</v>
      </c>
      <c r="H118">
        <v>87419</v>
      </c>
    </row>
    <row r="119" spans="1:8" x14ac:dyDescent="0.35">
      <c r="A119" t="s">
        <v>17037</v>
      </c>
      <c r="B119" t="s">
        <v>843</v>
      </c>
      <c r="C119" t="s">
        <v>1642</v>
      </c>
      <c r="D119" t="s">
        <v>122</v>
      </c>
      <c r="E119">
        <v>1977</v>
      </c>
      <c r="F119">
        <v>88</v>
      </c>
      <c r="G119">
        <v>10.199999999999999</v>
      </c>
      <c r="H119">
        <v>81057</v>
      </c>
    </row>
    <row r="120" spans="1:8" x14ac:dyDescent="0.35">
      <c r="A120" t="s">
        <v>17038</v>
      </c>
      <c r="B120" t="s">
        <v>715</v>
      </c>
      <c r="C120" t="s">
        <v>1510</v>
      </c>
      <c r="D120" t="s">
        <v>122</v>
      </c>
      <c r="E120">
        <v>3258</v>
      </c>
      <c r="F120">
        <v>28</v>
      </c>
      <c r="G120">
        <v>9.5</v>
      </c>
      <c r="H120">
        <v>208512</v>
      </c>
    </row>
    <row r="121" spans="1:8" x14ac:dyDescent="0.35">
      <c r="A121" t="s">
        <v>17039</v>
      </c>
      <c r="B121" t="s">
        <v>318</v>
      </c>
      <c r="C121" t="s">
        <v>1627</v>
      </c>
      <c r="D121" t="s">
        <v>116</v>
      </c>
      <c r="E121">
        <v>4678</v>
      </c>
      <c r="F121">
        <v>5</v>
      </c>
      <c r="G121">
        <v>12.8</v>
      </c>
      <c r="H121">
        <v>336816</v>
      </c>
    </row>
    <row r="122" spans="1:8" x14ac:dyDescent="0.35">
      <c r="A122" t="s">
        <v>17040</v>
      </c>
      <c r="B122" t="s">
        <v>282</v>
      </c>
      <c r="C122" t="s">
        <v>1534</v>
      </c>
      <c r="D122" t="s">
        <v>124</v>
      </c>
      <c r="E122">
        <v>5861</v>
      </c>
      <c r="F122">
        <v>90</v>
      </c>
      <c r="G122">
        <v>11.9</v>
      </c>
      <c r="H122">
        <v>252023</v>
      </c>
    </row>
    <row r="123" spans="1:8" x14ac:dyDescent="0.35">
      <c r="A123" t="s">
        <v>17041</v>
      </c>
      <c r="B123" t="s">
        <v>431</v>
      </c>
      <c r="C123" t="s">
        <v>1561</v>
      </c>
      <c r="D123" t="s">
        <v>122</v>
      </c>
      <c r="E123">
        <v>5379</v>
      </c>
      <c r="F123">
        <v>33</v>
      </c>
      <c r="G123">
        <v>12</v>
      </c>
      <c r="H123">
        <v>344256</v>
      </c>
    </row>
    <row r="124" spans="1:8" x14ac:dyDescent="0.35">
      <c r="A124" t="s">
        <v>17042</v>
      </c>
      <c r="B124" t="s">
        <v>150</v>
      </c>
      <c r="C124" t="s">
        <v>1534</v>
      </c>
      <c r="D124" t="s">
        <v>122</v>
      </c>
      <c r="E124">
        <v>5652</v>
      </c>
      <c r="F124">
        <v>19</v>
      </c>
      <c r="G124">
        <v>9</v>
      </c>
      <c r="H124">
        <v>276948</v>
      </c>
    </row>
    <row r="125" spans="1:8" x14ac:dyDescent="0.35">
      <c r="A125" t="s">
        <v>17043</v>
      </c>
      <c r="B125" t="s">
        <v>568</v>
      </c>
      <c r="C125" t="s">
        <v>1546</v>
      </c>
      <c r="D125" t="s">
        <v>120</v>
      </c>
      <c r="E125">
        <v>3907</v>
      </c>
      <c r="F125">
        <v>41</v>
      </c>
      <c r="G125">
        <v>11</v>
      </c>
      <c r="H125">
        <v>199257</v>
      </c>
    </row>
    <row r="126" spans="1:8" x14ac:dyDescent="0.35">
      <c r="A126" t="s">
        <v>17044</v>
      </c>
      <c r="B126" t="s">
        <v>428</v>
      </c>
      <c r="C126" t="s">
        <v>1501</v>
      </c>
      <c r="D126" t="s">
        <v>116</v>
      </c>
      <c r="E126">
        <v>5384</v>
      </c>
      <c r="F126">
        <v>27</v>
      </c>
      <c r="G126">
        <v>12.7</v>
      </c>
      <c r="H126">
        <v>446872</v>
      </c>
    </row>
    <row r="127" spans="1:8" x14ac:dyDescent="0.35">
      <c r="A127" t="s">
        <v>17045</v>
      </c>
      <c r="B127" t="s">
        <v>736</v>
      </c>
      <c r="C127" t="s">
        <v>1654</v>
      </c>
      <c r="D127" t="s">
        <v>130</v>
      </c>
      <c r="E127">
        <v>2466</v>
      </c>
      <c r="F127">
        <v>35</v>
      </c>
      <c r="G127">
        <v>6.2</v>
      </c>
      <c r="H127">
        <v>212076</v>
      </c>
    </row>
    <row r="128" spans="1:8" x14ac:dyDescent="0.35">
      <c r="A128" t="s">
        <v>17046</v>
      </c>
      <c r="B128" t="s">
        <v>781</v>
      </c>
      <c r="C128" t="s">
        <v>1576</v>
      </c>
      <c r="D128" t="s">
        <v>124</v>
      </c>
      <c r="E128">
        <v>2315</v>
      </c>
      <c r="F128">
        <v>13</v>
      </c>
      <c r="G128">
        <v>6.4</v>
      </c>
      <c r="H128">
        <v>192145</v>
      </c>
    </row>
    <row r="129" spans="1:8" x14ac:dyDescent="0.35">
      <c r="A129" t="s">
        <v>17047</v>
      </c>
      <c r="B129" t="s">
        <v>378</v>
      </c>
      <c r="C129" t="s">
        <v>1483</v>
      </c>
      <c r="D129" t="s">
        <v>122</v>
      </c>
      <c r="E129">
        <v>3471</v>
      </c>
      <c r="F129">
        <v>61</v>
      </c>
      <c r="G129">
        <v>11.8</v>
      </c>
      <c r="H129">
        <v>204789</v>
      </c>
    </row>
    <row r="130" spans="1:8" x14ac:dyDescent="0.35">
      <c r="A130" t="s">
        <v>17048</v>
      </c>
      <c r="B130" t="s">
        <v>471</v>
      </c>
      <c r="C130" t="s">
        <v>1489</v>
      </c>
      <c r="D130" t="s">
        <v>120</v>
      </c>
      <c r="E130">
        <v>1012</v>
      </c>
      <c r="F130">
        <v>148</v>
      </c>
      <c r="G130">
        <v>10.4</v>
      </c>
      <c r="H130">
        <v>50600</v>
      </c>
    </row>
    <row r="131" spans="1:8" x14ac:dyDescent="0.35">
      <c r="A131" t="s">
        <v>17049</v>
      </c>
      <c r="B131" t="s">
        <v>350</v>
      </c>
      <c r="C131" t="s">
        <v>1642</v>
      </c>
      <c r="D131" t="s">
        <v>122</v>
      </c>
      <c r="E131">
        <v>4079</v>
      </c>
      <c r="F131">
        <v>45</v>
      </c>
      <c r="G131">
        <v>8.1999999999999993</v>
      </c>
      <c r="H131">
        <v>354873</v>
      </c>
    </row>
    <row r="132" spans="1:8" x14ac:dyDescent="0.35">
      <c r="A132" t="s">
        <v>17050</v>
      </c>
      <c r="B132" t="s">
        <v>798</v>
      </c>
      <c r="C132" t="s">
        <v>1492</v>
      </c>
      <c r="D132" t="s">
        <v>128</v>
      </c>
      <c r="E132">
        <v>2159</v>
      </c>
      <c r="F132">
        <v>88</v>
      </c>
      <c r="G132">
        <v>8.8000000000000007</v>
      </c>
      <c r="H132">
        <v>174879</v>
      </c>
    </row>
    <row r="133" spans="1:8" x14ac:dyDescent="0.35">
      <c r="A133" t="s">
        <v>17051</v>
      </c>
      <c r="B133" t="s">
        <v>571</v>
      </c>
      <c r="C133" t="s">
        <v>1504</v>
      </c>
      <c r="D133" t="s">
        <v>120</v>
      </c>
      <c r="E133">
        <v>4964</v>
      </c>
      <c r="F133">
        <v>22</v>
      </c>
      <c r="G133">
        <v>11.4</v>
      </c>
      <c r="H133">
        <v>297840</v>
      </c>
    </row>
    <row r="134" spans="1:8" x14ac:dyDescent="0.35">
      <c r="A134" t="s">
        <v>17052</v>
      </c>
      <c r="B134" t="s">
        <v>363</v>
      </c>
      <c r="C134" t="s">
        <v>1657</v>
      </c>
      <c r="D134" t="s">
        <v>124</v>
      </c>
      <c r="E134">
        <v>3769</v>
      </c>
      <c r="F134">
        <v>78</v>
      </c>
      <c r="G134">
        <v>7</v>
      </c>
      <c r="H134">
        <v>241216</v>
      </c>
    </row>
    <row r="135" spans="1:8" x14ac:dyDescent="0.35">
      <c r="A135" t="s">
        <v>17053</v>
      </c>
      <c r="B135" t="s">
        <v>461</v>
      </c>
      <c r="C135" t="s">
        <v>1630</v>
      </c>
      <c r="D135" t="s">
        <v>128</v>
      </c>
      <c r="E135">
        <v>3600</v>
      </c>
      <c r="F135">
        <v>139</v>
      </c>
      <c r="G135">
        <v>9.3000000000000007</v>
      </c>
      <c r="H135">
        <v>320400</v>
      </c>
    </row>
    <row r="136" spans="1:8" x14ac:dyDescent="0.35">
      <c r="A136" t="s">
        <v>17054</v>
      </c>
      <c r="B136" t="s">
        <v>775</v>
      </c>
      <c r="C136" t="s">
        <v>1645</v>
      </c>
      <c r="D136" t="s">
        <v>130</v>
      </c>
      <c r="E136">
        <v>2871</v>
      </c>
      <c r="F136">
        <v>12</v>
      </c>
      <c r="G136">
        <v>11.4</v>
      </c>
      <c r="H136">
        <v>178002</v>
      </c>
    </row>
    <row r="137" spans="1:8" x14ac:dyDescent="0.35">
      <c r="A137" t="s">
        <v>17055</v>
      </c>
      <c r="B137" t="s">
        <v>410</v>
      </c>
      <c r="C137" t="s">
        <v>1489</v>
      </c>
      <c r="D137" t="s">
        <v>116</v>
      </c>
      <c r="E137">
        <v>3512</v>
      </c>
      <c r="F137">
        <v>10</v>
      </c>
      <c r="G137">
        <v>10.7</v>
      </c>
      <c r="H137">
        <v>316080</v>
      </c>
    </row>
    <row r="138" spans="1:8" x14ac:dyDescent="0.35">
      <c r="A138" t="s">
        <v>17056</v>
      </c>
      <c r="B138" t="s">
        <v>658</v>
      </c>
      <c r="C138" t="s">
        <v>1621</v>
      </c>
      <c r="D138" t="s">
        <v>130</v>
      </c>
      <c r="E138">
        <v>2696</v>
      </c>
      <c r="F138">
        <v>95</v>
      </c>
      <c r="G138">
        <v>8.8000000000000007</v>
      </c>
      <c r="H138">
        <v>223768</v>
      </c>
    </row>
    <row r="139" spans="1:8" x14ac:dyDescent="0.35">
      <c r="A139" t="s">
        <v>17057</v>
      </c>
      <c r="B139" t="s">
        <v>581</v>
      </c>
      <c r="C139" t="s">
        <v>1573</v>
      </c>
      <c r="D139" t="s">
        <v>116</v>
      </c>
      <c r="E139">
        <v>4585</v>
      </c>
      <c r="F139">
        <v>58</v>
      </c>
      <c r="G139">
        <v>9.9</v>
      </c>
      <c r="H139">
        <v>408065</v>
      </c>
    </row>
    <row r="140" spans="1:8" x14ac:dyDescent="0.35">
      <c r="A140" t="s">
        <v>17058</v>
      </c>
      <c r="B140" t="s">
        <v>417</v>
      </c>
      <c r="C140" t="s">
        <v>1591</v>
      </c>
      <c r="D140" t="s">
        <v>120</v>
      </c>
      <c r="E140">
        <v>3274</v>
      </c>
      <c r="F140">
        <v>23</v>
      </c>
      <c r="G140">
        <v>6.3</v>
      </c>
      <c r="H140">
        <v>193166</v>
      </c>
    </row>
    <row r="141" spans="1:8" x14ac:dyDescent="0.35">
      <c r="A141" t="s">
        <v>17059</v>
      </c>
      <c r="B141" t="s">
        <v>633</v>
      </c>
      <c r="C141" t="s">
        <v>1579</v>
      </c>
      <c r="D141" t="s">
        <v>124</v>
      </c>
      <c r="E141">
        <v>3729</v>
      </c>
      <c r="F141">
        <v>85</v>
      </c>
      <c r="G141">
        <v>7.9</v>
      </c>
      <c r="H141">
        <v>328152</v>
      </c>
    </row>
    <row r="142" spans="1:8" x14ac:dyDescent="0.35">
      <c r="A142" t="s">
        <v>17060</v>
      </c>
      <c r="B142" t="s">
        <v>791</v>
      </c>
      <c r="C142" t="s">
        <v>1498</v>
      </c>
      <c r="D142" t="s">
        <v>130</v>
      </c>
      <c r="E142">
        <v>2483</v>
      </c>
      <c r="F142">
        <v>39</v>
      </c>
      <c r="G142">
        <v>8.1999999999999993</v>
      </c>
      <c r="H142">
        <v>181259</v>
      </c>
    </row>
    <row r="143" spans="1:8" x14ac:dyDescent="0.35">
      <c r="A143" t="s">
        <v>17061</v>
      </c>
      <c r="B143" t="s">
        <v>347</v>
      </c>
      <c r="C143" t="s">
        <v>1624</v>
      </c>
      <c r="D143" t="s">
        <v>116</v>
      </c>
      <c r="E143">
        <v>3315</v>
      </c>
      <c r="F143">
        <v>56</v>
      </c>
      <c r="G143">
        <v>12.9</v>
      </c>
      <c r="H143">
        <v>152490</v>
      </c>
    </row>
    <row r="144" spans="1:8" x14ac:dyDescent="0.35">
      <c r="A144" t="s">
        <v>17062</v>
      </c>
      <c r="B144" t="s">
        <v>846</v>
      </c>
      <c r="C144" t="s">
        <v>1603</v>
      </c>
      <c r="D144" t="s">
        <v>124</v>
      </c>
      <c r="E144">
        <v>5010</v>
      </c>
      <c r="F144">
        <v>44</v>
      </c>
      <c r="G144">
        <v>7.1</v>
      </c>
      <c r="H144">
        <v>340680</v>
      </c>
    </row>
    <row r="145" spans="1:8" x14ac:dyDescent="0.35">
      <c r="A145" t="s">
        <v>17063</v>
      </c>
      <c r="B145" t="s">
        <v>697</v>
      </c>
      <c r="C145" t="s">
        <v>1540</v>
      </c>
      <c r="D145" t="s">
        <v>124</v>
      </c>
      <c r="E145">
        <v>5234</v>
      </c>
      <c r="F145">
        <v>141</v>
      </c>
      <c r="G145">
        <v>10.1</v>
      </c>
      <c r="H145">
        <v>444890</v>
      </c>
    </row>
    <row r="146" spans="1:8" x14ac:dyDescent="0.35">
      <c r="A146" t="s">
        <v>17064</v>
      </c>
      <c r="B146" t="s">
        <v>470</v>
      </c>
      <c r="C146" t="s">
        <v>1501</v>
      </c>
      <c r="D146" t="s">
        <v>124</v>
      </c>
      <c r="E146">
        <v>4417</v>
      </c>
      <c r="F146">
        <v>83</v>
      </c>
      <c r="G146">
        <v>12.1</v>
      </c>
      <c r="H146">
        <v>335692</v>
      </c>
    </row>
    <row r="147" spans="1:8" x14ac:dyDescent="0.35">
      <c r="A147" t="s">
        <v>17065</v>
      </c>
      <c r="B147" t="s">
        <v>346</v>
      </c>
      <c r="C147" t="s">
        <v>1492</v>
      </c>
      <c r="D147" t="s">
        <v>128</v>
      </c>
      <c r="E147">
        <v>3126</v>
      </c>
      <c r="F147">
        <v>108</v>
      </c>
      <c r="G147">
        <v>12.2</v>
      </c>
      <c r="H147">
        <v>137544</v>
      </c>
    </row>
    <row r="148" spans="1:8" x14ac:dyDescent="0.35">
      <c r="A148" t="s">
        <v>17066</v>
      </c>
      <c r="B148" t="s">
        <v>787</v>
      </c>
      <c r="C148" t="s">
        <v>1534</v>
      </c>
      <c r="D148" t="s">
        <v>128</v>
      </c>
      <c r="E148">
        <v>3867</v>
      </c>
      <c r="F148">
        <v>9</v>
      </c>
      <c r="G148">
        <v>10.199999999999999</v>
      </c>
      <c r="H148">
        <v>166281</v>
      </c>
    </row>
    <row r="149" spans="1:8" x14ac:dyDescent="0.35">
      <c r="A149" t="s">
        <v>17067</v>
      </c>
      <c r="B149" t="s">
        <v>853</v>
      </c>
      <c r="C149" t="s">
        <v>1615</v>
      </c>
      <c r="D149" t="s">
        <v>130</v>
      </c>
      <c r="E149">
        <v>3393</v>
      </c>
      <c r="F149">
        <v>68</v>
      </c>
      <c r="G149">
        <v>7.4</v>
      </c>
      <c r="H149">
        <v>288405</v>
      </c>
    </row>
    <row r="150" spans="1:8" x14ac:dyDescent="0.35">
      <c r="A150" t="s">
        <v>17068</v>
      </c>
      <c r="B150" t="s">
        <v>875</v>
      </c>
      <c r="C150" t="s">
        <v>1516</v>
      </c>
      <c r="D150" t="s">
        <v>124</v>
      </c>
      <c r="E150">
        <v>4422</v>
      </c>
      <c r="F150">
        <v>55</v>
      </c>
      <c r="G150">
        <v>8.4</v>
      </c>
      <c r="H150">
        <v>265320</v>
      </c>
    </row>
    <row r="151" spans="1:8" x14ac:dyDescent="0.35">
      <c r="A151" t="s">
        <v>17069</v>
      </c>
      <c r="B151" t="s">
        <v>361</v>
      </c>
      <c r="C151" t="s">
        <v>1552</v>
      </c>
      <c r="D151" t="s">
        <v>116</v>
      </c>
      <c r="E151">
        <v>5147</v>
      </c>
      <c r="F151">
        <v>115</v>
      </c>
      <c r="G151">
        <v>10.1</v>
      </c>
      <c r="H151">
        <v>257350</v>
      </c>
    </row>
    <row r="152" spans="1:8" x14ac:dyDescent="0.35">
      <c r="A152" t="s">
        <v>17070</v>
      </c>
      <c r="B152" t="s">
        <v>379</v>
      </c>
      <c r="C152" t="s">
        <v>1510</v>
      </c>
      <c r="D152" t="s">
        <v>126</v>
      </c>
      <c r="E152">
        <v>4469</v>
      </c>
      <c r="F152">
        <v>11</v>
      </c>
      <c r="G152">
        <v>6</v>
      </c>
      <c r="H152">
        <v>187698</v>
      </c>
    </row>
    <row r="153" spans="1:8" x14ac:dyDescent="0.35">
      <c r="A153" t="s">
        <v>17071</v>
      </c>
      <c r="B153" t="s">
        <v>549</v>
      </c>
      <c r="C153" t="s">
        <v>1585</v>
      </c>
      <c r="D153" t="s">
        <v>126</v>
      </c>
      <c r="E153">
        <v>3960</v>
      </c>
      <c r="F153">
        <v>16</v>
      </c>
      <c r="G153">
        <v>12.1</v>
      </c>
      <c r="H153">
        <v>273240</v>
      </c>
    </row>
    <row r="154" spans="1:8" x14ac:dyDescent="0.35">
      <c r="A154" t="s">
        <v>17072</v>
      </c>
      <c r="B154" t="s">
        <v>697</v>
      </c>
      <c r="C154" t="s">
        <v>1528</v>
      </c>
      <c r="D154" t="s">
        <v>124</v>
      </c>
      <c r="E154">
        <v>5865</v>
      </c>
      <c r="F154">
        <v>60</v>
      </c>
      <c r="G154">
        <v>9.1</v>
      </c>
      <c r="H154">
        <v>451605</v>
      </c>
    </row>
    <row r="155" spans="1:8" x14ac:dyDescent="0.35">
      <c r="A155" t="s">
        <v>17073</v>
      </c>
      <c r="B155" t="s">
        <v>246</v>
      </c>
      <c r="C155" t="s">
        <v>1483</v>
      </c>
      <c r="D155" t="s">
        <v>118</v>
      </c>
      <c r="E155">
        <v>5005</v>
      </c>
      <c r="F155">
        <v>60</v>
      </c>
      <c r="G155">
        <v>7</v>
      </c>
      <c r="H155">
        <v>310310</v>
      </c>
    </row>
    <row r="156" spans="1:8" x14ac:dyDescent="0.35">
      <c r="A156" t="s">
        <v>17074</v>
      </c>
      <c r="B156" t="s">
        <v>836</v>
      </c>
      <c r="C156" t="s">
        <v>1630</v>
      </c>
      <c r="D156" t="s">
        <v>130</v>
      </c>
      <c r="E156">
        <v>2145</v>
      </c>
      <c r="F156">
        <v>113</v>
      </c>
      <c r="G156">
        <v>7.2</v>
      </c>
      <c r="H156">
        <v>85800</v>
      </c>
    </row>
    <row r="157" spans="1:8" x14ac:dyDescent="0.35">
      <c r="A157" t="s">
        <v>17075</v>
      </c>
      <c r="B157" t="s">
        <v>164</v>
      </c>
      <c r="C157" t="s">
        <v>1519</v>
      </c>
      <c r="D157" t="s">
        <v>118</v>
      </c>
      <c r="E157">
        <v>1556</v>
      </c>
      <c r="F157">
        <v>137</v>
      </c>
      <c r="G157">
        <v>7.1</v>
      </c>
      <c r="H157">
        <v>135372</v>
      </c>
    </row>
    <row r="158" spans="1:8" x14ac:dyDescent="0.35">
      <c r="A158" t="s">
        <v>17076</v>
      </c>
      <c r="B158" t="s">
        <v>647</v>
      </c>
      <c r="C158" t="s">
        <v>1516</v>
      </c>
      <c r="D158" t="s">
        <v>116</v>
      </c>
      <c r="E158">
        <v>5974</v>
      </c>
      <c r="F158">
        <v>148</v>
      </c>
      <c r="G158">
        <v>11.1</v>
      </c>
      <c r="H158">
        <v>430128</v>
      </c>
    </row>
    <row r="159" spans="1:8" x14ac:dyDescent="0.35">
      <c r="A159" t="s">
        <v>17077</v>
      </c>
      <c r="B159" t="s">
        <v>665</v>
      </c>
      <c r="C159" t="s">
        <v>1525</v>
      </c>
      <c r="D159" t="s">
        <v>120</v>
      </c>
      <c r="E159">
        <v>4561</v>
      </c>
      <c r="F159">
        <v>49</v>
      </c>
      <c r="G159">
        <v>10.5</v>
      </c>
      <c r="H159">
        <v>301026</v>
      </c>
    </row>
    <row r="160" spans="1:8" x14ac:dyDescent="0.35">
      <c r="A160" t="s">
        <v>17078</v>
      </c>
      <c r="B160" t="s">
        <v>585</v>
      </c>
      <c r="C160" t="s">
        <v>1624</v>
      </c>
      <c r="D160" t="s">
        <v>118</v>
      </c>
      <c r="E160">
        <v>4874</v>
      </c>
      <c r="F160">
        <v>128</v>
      </c>
      <c r="G160">
        <v>7.5</v>
      </c>
      <c r="H160">
        <v>360676</v>
      </c>
    </row>
    <row r="161" spans="1:8" x14ac:dyDescent="0.35">
      <c r="A161" t="s">
        <v>17079</v>
      </c>
      <c r="B161" t="s">
        <v>742</v>
      </c>
      <c r="C161" t="s">
        <v>1657</v>
      </c>
      <c r="D161" t="s">
        <v>118</v>
      </c>
      <c r="E161">
        <v>4915</v>
      </c>
      <c r="F161">
        <v>144</v>
      </c>
      <c r="G161">
        <v>7.4</v>
      </c>
      <c r="H161">
        <v>417775</v>
      </c>
    </row>
    <row r="162" spans="1:8" x14ac:dyDescent="0.35">
      <c r="A162" t="s">
        <v>17080</v>
      </c>
      <c r="B162" t="s">
        <v>289</v>
      </c>
      <c r="C162" t="s">
        <v>1525</v>
      </c>
      <c r="D162" t="s">
        <v>124</v>
      </c>
      <c r="E162">
        <v>2710</v>
      </c>
      <c r="F162">
        <v>118</v>
      </c>
      <c r="G162">
        <v>9.4</v>
      </c>
      <c r="H162">
        <v>178860</v>
      </c>
    </row>
    <row r="163" spans="1:8" x14ac:dyDescent="0.35">
      <c r="A163" t="s">
        <v>17081</v>
      </c>
      <c r="B163" t="s">
        <v>369</v>
      </c>
      <c r="C163" t="s">
        <v>1489</v>
      </c>
      <c r="D163" t="s">
        <v>116</v>
      </c>
      <c r="E163">
        <v>5380</v>
      </c>
      <c r="F163">
        <v>85</v>
      </c>
      <c r="G163">
        <v>11.9</v>
      </c>
      <c r="H163">
        <v>451920</v>
      </c>
    </row>
    <row r="164" spans="1:8" x14ac:dyDescent="0.35">
      <c r="A164" t="s">
        <v>17082</v>
      </c>
      <c r="B164" t="s">
        <v>401</v>
      </c>
      <c r="C164" t="s">
        <v>1558</v>
      </c>
      <c r="D164" t="s">
        <v>126</v>
      </c>
      <c r="E164">
        <v>1782</v>
      </c>
      <c r="F164">
        <v>144</v>
      </c>
      <c r="G164">
        <v>10.199999999999999</v>
      </c>
      <c r="H164">
        <v>140778</v>
      </c>
    </row>
    <row r="165" spans="1:8" x14ac:dyDescent="0.35">
      <c r="A165" t="s">
        <v>17083</v>
      </c>
      <c r="B165" t="s">
        <v>586</v>
      </c>
      <c r="C165" t="s">
        <v>1588</v>
      </c>
      <c r="D165" t="s">
        <v>124</v>
      </c>
      <c r="E165">
        <v>5549</v>
      </c>
      <c r="F165">
        <v>33</v>
      </c>
      <c r="G165">
        <v>8.6</v>
      </c>
      <c r="H165">
        <v>244156</v>
      </c>
    </row>
    <row r="166" spans="1:8" x14ac:dyDescent="0.35">
      <c r="A166" t="s">
        <v>17084</v>
      </c>
      <c r="B166" t="s">
        <v>794</v>
      </c>
      <c r="C166" t="s">
        <v>1540</v>
      </c>
      <c r="D166" t="s">
        <v>124</v>
      </c>
      <c r="E166">
        <v>3782</v>
      </c>
      <c r="F166">
        <v>7</v>
      </c>
      <c r="G166">
        <v>8.4</v>
      </c>
      <c r="H166">
        <v>340380</v>
      </c>
    </row>
    <row r="167" spans="1:8" x14ac:dyDescent="0.35">
      <c r="A167" t="s">
        <v>17085</v>
      </c>
      <c r="B167" t="s">
        <v>818</v>
      </c>
      <c r="C167" t="s">
        <v>1579</v>
      </c>
      <c r="D167" t="s">
        <v>130</v>
      </c>
      <c r="E167">
        <v>3710</v>
      </c>
      <c r="F167">
        <v>16</v>
      </c>
      <c r="G167">
        <v>12</v>
      </c>
      <c r="H167">
        <v>296800</v>
      </c>
    </row>
    <row r="168" spans="1:8" x14ac:dyDescent="0.35">
      <c r="A168" t="s">
        <v>17086</v>
      </c>
      <c r="B168" t="s">
        <v>149</v>
      </c>
      <c r="C168" t="s">
        <v>1642</v>
      </c>
      <c r="D168" t="s">
        <v>122</v>
      </c>
      <c r="E168">
        <v>3855</v>
      </c>
      <c r="F168">
        <v>19</v>
      </c>
      <c r="G168">
        <v>11.2</v>
      </c>
      <c r="H168">
        <v>262140</v>
      </c>
    </row>
    <row r="169" spans="1:8" x14ac:dyDescent="0.35">
      <c r="A169" t="s">
        <v>17087</v>
      </c>
      <c r="B169" t="s">
        <v>826</v>
      </c>
      <c r="C169" t="s">
        <v>1513</v>
      </c>
      <c r="D169" t="s">
        <v>122</v>
      </c>
      <c r="E169">
        <v>5006</v>
      </c>
      <c r="F169">
        <v>11</v>
      </c>
      <c r="G169">
        <v>6.7</v>
      </c>
      <c r="H169">
        <v>375450</v>
      </c>
    </row>
    <row r="170" spans="1:8" x14ac:dyDescent="0.35">
      <c r="A170" t="s">
        <v>17088</v>
      </c>
      <c r="B170" t="s">
        <v>415</v>
      </c>
      <c r="C170" t="s">
        <v>1513</v>
      </c>
      <c r="D170" t="s">
        <v>118</v>
      </c>
      <c r="E170">
        <v>3402</v>
      </c>
      <c r="F170">
        <v>52</v>
      </c>
      <c r="G170">
        <v>12.1</v>
      </c>
      <c r="H170">
        <v>227934</v>
      </c>
    </row>
    <row r="171" spans="1:8" x14ac:dyDescent="0.35">
      <c r="A171" t="s">
        <v>17089</v>
      </c>
      <c r="B171" t="s">
        <v>441</v>
      </c>
      <c r="C171" t="s">
        <v>1603</v>
      </c>
      <c r="D171" t="s">
        <v>118</v>
      </c>
      <c r="E171">
        <v>2233</v>
      </c>
      <c r="F171">
        <v>6</v>
      </c>
      <c r="G171">
        <v>8.5</v>
      </c>
      <c r="H171">
        <v>125048</v>
      </c>
    </row>
    <row r="172" spans="1:8" x14ac:dyDescent="0.35">
      <c r="A172" t="s">
        <v>17090</v>
      </c>
      <c r="B172" t="s">
        <v>741</v>
      </c>
      <c r="C172" t="s">
        <v>1642</v>
      </c>
      <c r="D172" t="s">
        <v>128</v>
      </c>
      <c r="E172">
        <v>1311</v>
      </c>
      <c r="F172">
        <v>90</v>
      </c>
      <c r="G172">
        <v>11.5</v>
      </c>
      <c r="H172">
        <v>61617</v>
      </c>
    </row>
    <row r="173" spans="1:8" x14ac:dyDescent="0.35">
      <c r="A173" t="s">
        <v>17091</v>
      </c>
      <c r="B173" t="s">
        <v>500</v>
      </c>
      <c r="C173" t="s">
        <v>1651</v>
      </c>
      <c r="D173" t="s">
        <v>118</v>
      </c>
      <c r="E173">
        <v>4308</v>
      </c>
      <c r="F173">
        <v>140</v>
      </c>
      <c r="G173">
        <v>7.5</v>
      </c>
      <c r="H173">
        <v>383412</v>
      </c>
    </row>
    <row r="174" spans="1:8" x14ac:dyDescent="0.35">
      <c r="A174" t="s">
        <v>17092</v>
      </c>
      <c r="B174" t="s">
        <v>747</v>
      </c>
      <c r="C174" t="s">
        <v>1486</v>
      </c>
      <c r="D174" t="s">
        <v>124</v>
      </c>
      <c r="E174">
        <v>3314</v>
      </c>
      <c r="F174">
        <v>61</v>
      </c>
      <c r="G174">
        <v>6.7</v>
      </c>
      <c r="H174">
        <v>212096</v>
      </c>
    </row>
    <row r="175" spans="1:8" x14ac:dyDescent="0.35">
      <c r="A175" t="s">
        <v>17093</v>
      </c>
      <c r="B175" t="s">
        <v>468</v>
      </c>
      <c r="C175" t="s">
        <v>1507</v>
      </c>
      <c r="D175" t="s">
        <v>116</v>
      </c>
      <c r="E175">
        <v>5327</v>
      </c>
      <c r="F175">
        <v>94</v>
      </c>
      <c r="G175">
        <v>6.2</v>
      </c>
      <c r="H175">
        <v>308966</v>
      </c>
    </row>
    <row r="176" spans="1:8" x14ac:dyDescent="0.35">
      <c r="A176" t="s">
        <v>17094</v>
      </c>
      <c r="B176" t="s">
        <v>727</v>
      </c>
      <c r="C176" t="s">
        <v>1618</v>
      </c>
      <c r="D176" t="s">
        <v>122</v>
      </c>
      <c r="E176">
        <v>3477</v>
      </c>
      <c r="F176">
        <v>121</v>
      </c>
      <c r="G176">
        <v>8.5</v>
      </c>
      <c r="H176">
        <v>139080</v>
      </c>
    </row>
    <row r="177" spans="1:8" x14ac:dyDescent="0.35">
      <c r="A177" t="s">
        <v>17095</v>
      </c>
      <c r="B177" t="s">
        <v>787</v>
      </c>
      <c r="C177" t="s">
        <v>1504</v>
      </c>
      <c r="D177" t="s">
        <v>126</v>
      </c>
      <c r="E177">
        <v>1716</v>
      </c>
      <c r="F177">
        <v>113</v>
      </c>
      <c r="G177">
        <v>8.8000000000000007</v>
      </c>
      <c r="H177">
        <v>92664</v>
      </c>
    </row>
    <row r="178" spans="1:8" x14ac:dyDescent="0.35">
      <c r="A178" t="s">
        <v>17096</v>
      </c>
      <c r="B178" t="s">
        <v>618</v>
      </c>
      <c r="C178" t="s">
        <v>1618</v>
      </c>
      <c r="D178" t="s">
        <v>130</v>
      </c>
      <c r="E178">
        <v>4690</v>
      </c>
      <c r="F178">
        <v>54</v>
      </c>
      <c r="G178">
        <v>9.1</v>
      </c>
      <c r="H178">
        <v>225120</v>
      </c>
    </row>
    <row r="179" spans="1:8" x14ac:dyDescent="0.35">
      <c r="A179" t="s">
        <v>17097</v>
      </c>
      <c r="B179" t="s">
        <v>410</v>
      </c>
      <c r="C179" t="s">
        <v>1564</v>
      </c>
      <c r="D179" t="s">
        <v>130</v>
      </c>
      <c r="E179">
        <v>5147</v>
      </c>
      <c r="F179">
        <v>100</v>
      </c>
      <c r="G179">
        <v>11.1</v>
      </c>
      <c r="H179">
        <v>406613</v>
      </c>
    </row>
    <row r="180" spans="1:8" x14ac:dyDescent="0.35">
      <c r="A180" t="s">
        <v>17098</v>
      </c>
      <c r="B180" t="s">
        <v>207</v>
      </c>
      <c r="C180" t="s">
        <v>1507</v>
      </c>
      <c r="D180" t="s">
        <v>124</v>
      </c>
      <c r="E180">
        <v>3960</v>
      </c>
      <c r="F180">
        <v>106</v>
      </c>
      <c r="G180">
        <v>8</v>
      </c>
      <c r="H180">
        <v>178200</v>
      </c>
    </row>
    <row r="181" spans="1:8" x14ac:dyDescent="0.35">
      <c r="A181" t="s">
        <v>17099</v>
      </c>
      <c r="B181" t="s">
        <v>296</v>
      </c>
      <c r="C181" t="s">
        <v>1633</v>
      </c>
      <c r="D181" t="s">
        <v>118</v>
      </c>
      <c r="E181">
        <v>2460</v>
      </c>
      <c r="F181">
        <v>105</v>
      </c>
      <c r="G181">
        <v>7.2</v>
      </c>
      <c r="H181">
        <v>127920</v>
      </c>
    </row>
    <row r="182" spans="1:8" x14ac:dyDescent="0.35">
      <c r="A182" t="s">
        <v>17100</v>
      </c>
      <c r="B182" t="s">
        <v>808</v>
      </c>
      <c r="C182" t="s">
        <v>1507</v>
      </c>
      <c r="D182" t="s">
        <v>118</v>
      </c>
      <c r="E182">
        <v>1922</v>
      </c>
      <c r="F182">
        <v>23</v>
      </c>
      <c r="G182">
        <v>6.6</v>
      </c>
      <c r="H182">
        <v>140306</v>
      </c>
    </row>
    <row r="183" spans="1:8" x14ac:dyDescent="0.35">
      <c r="A183" t="s">
        <v>17101</v>
      </c>
      <c r="B183" t="s">
        <v>247</v>
      </c>
      <c r="C183" t="s">
        <v>1630</v>
      </c>
      <c r="D183" t="s">
        <v>124</v>
      </c>
      <c r="E183">
        <v>3615</v>
      </c>
      <c r="F183">
        <v>54</v>
      </c>
      <c r="G183">
        <v>6.5</v>
      </c>
      <c r="H183">
        <v>292815</v>
      </c>
    </row>
    <row r="184" spans="1:8" x14ac:dyDescent="0.35">
      <c r="A184" t="s">
        <v>17102</v>
      </c>
      <c r="B184" t="s">
        <v>658</v>
      </c>
      <c r="C184" t="s">
        <v>1618</v>
      </c>
      <c r="D184" t="s">
        <v>128</v>
      </c>
      <c r="E184">
        <v>3148</v>
      </c>
      <c r="F184">
        <v>65</v>
      </c>
      <c r="G184">
        <v>10.5</v>
      </c>
      <c r="H184">
        <v>147956</v>
      </c>
    </row>
    <row r="185" spans="1:8" x14ac:dyDescent="0.35">
      <c r="A185" t="s">
        <v>17103</v>
      </c>
      <c r="B185" t="s">
        <v>706</v>
      </c>
      <c r="C185" t="s">
        <v>1504</v>
      </c>
      <c r="D185" t="s">
        <v>116</v>
      </c>
      <c r="E185">
        <v>2867</v>
      </c>
      <c r="F185">
        <v>44</v>
      </c>
      <c r="G185">
        <v>6.4</v>
      </c>
      <c r="H185">
        <v>157685</v>
      </c>
    </row>
    <row r="186" spans="1:8" x14ac:dyDescent="0.35">
      <c r="A186" t="s">
        <v>17104</v>
      </c>
      <c r="B186" t="s">
        <v>767</v>
      </c>
      <c r="C186" t="s">
        <v>1648</v>
      </c>
      <c r="D186" t="s">
        <v>116</v>
      </c>
      <c r="E186">
        <v>1076</v>
      </c>
      <c r="F186">
        <v>43</v>
      </c>
      <c r="G186">
        <v>8</v>
      </c>
      <c r="H186">
        <v>74244</v>
      </c>
    </row>
    <row r="187" spans="1:8" x14ac:dyDescent="0.35">
      <c r="A187" t="s">
        <v>17105</v>
      </c>
      <c r="B187" t="s">
        <v>510</v>
      </c>
      <c r="C187" t="s">
        <v>1654</v>
      </c>
      <c r="D187" t="s">
        <v>122</v>
      </c>
      <c r="E187">
        <v>5054</v>
      </c>
      <c r="F187">
        <v>14</v>
      </c>
      <c r="G187">
        <v>9.6999999999999993</v>
      </c>
      <c r="H187">
        <v>207214</v>
      </c>
    </row>
    <row r="188" spans="1:8" x14ac:dyDescent="0.35">
      <c r="A188" t="s">
        <v>17106</v>
      </c>
      <c r="B188" t="s">
        <v>744</v>
      </c>
      <c r="C188" t="s">
        <v>1591</v>
      </c>
      <c r="D188" t="s">
        <v>130</v>
      </c>
      <c r="E188">
        <v>2196</v>
      </c>
      <c r="F188">
        <v>7</v>
      </c>
      <c r="G188">
        <v>11.6</v>
      </c>
      <c r="H188">
        <v>186660</v>
      </c>
    </row>
    <row r="189" spans="1:8" x14ac:dyDescent="0.35">
      <c r="A189" t="s">
        <v>17107</v>
      </c>
      <c r="B189" t="s">
        <v>358</v>
      </c>
      <c r="C189" t="s">
        <v>1603</v>
      </c>
      <c r="D189" t="s">
        <v>130</v>
      </c>
      <c r="E189">
        <v>2499</v>
      </c>
      <c r="F189">
        <v>99</v>
      </c>
      <c r="G189">
        <v>10.8</v>
      </c>
      <c r="H189">
        <v>192423</v>
      </c>
    </row>
    <row r="190" spans="1:8" x14ac:dyDescent="0.35">
      <c r="A190" t="s">
        <v>17108</v>
      </c>
      <c r="B190" t="s">
        <v>873</v>
      </c>
      <c r="C190" t="s">
        <v>1540</v>
      </c>
      <c r="D190" t="s">
        <v>126</v>
      </c>
      <c r="E190">
        <v>2973</v>
      </c>
      <c r="F190">
        <v>67</v>
      </c>
      <c r="G190">
        <v>12.1</v>
      </c>
      <c r="H190">
        <v>231894</v>
      </c>
    </row>
    <row r="191" spans="1:8" x14ac:dyDescent="0.35">
      <c r="A191" t="s">
        <v>17109</v>
      </c>
      <c r="B191" t="s">
        <v>176</v>
      </c>
      <c r="C191" t="s">
        <v>1570</v>
      </c>
      <c r="D191" t="s">
        <v>122</v>
      </c>
      <c r="E191">
        <v>1553</v>
      </c>
      <c r="F191">
        <v>32</v>
      </c>
      <c r="G191">
        <v>12.7</v>
      </c>
      <c r="H191">
        <v>121134</v>
      </c>
    </row>
    <row r="192" spans="1:8" x14ac:dyDescent="0.35">
      <c r="A192" t="s">
        <v>17110</v>
      </c>
      <c r="B192" t="s">
        <v>376</v>
      </c>
      <c r="C192" t="s">
        <v>1654</v>
      </c>
      <c r="D192" t="s">
        <v>122</v>
      </c>
      <c r="E192">
        <v>4463</v>
      </c>
      <c r="F192">
        <v>143</v>
      </c>
      <c r="G192">
        <v>9.8000000000000007</v>
      </c>
      <c r="H192">
        <v>334725</v>
      </c>
    </row>
    <row r="193" spans="1:8" x14ac:dyDescent="0.35">
      <c r="A193" t="s">
        <v>17111</v>
      </c>
      <c r="B193" t="s">
        <v>282</v>
      </c>
      <c r="C193" t="s">
        <v>1540</v>
      </c>
      <c r="D193" t="s">
        <v>116</v>
      </c>
      <c r="E193">
        <v>5395</v>
      </c>
      <c r="F193">
        <v>105</v>
      </c>
      <c r="G193">
        <v>6.4</v>
      </c>
      <c r="H193">
        <v>442390</v>
      </c>
    </row>
    <row r="194" spans="1:8" x14ac:dyDescent="0.35">
      <c r="A194" t="s">
        <v>17112</v>
      </c>
      <c r="B194" t="s">
        <v>766</v>
      </c>
      <c r="C194" t="s">
        <v>1639</v>
      </c>
      <c r="D194" t="s">
        <v>126</v>
      </c>
      <c r="E194">
        <v>5794</v>
      </c>
      <c r="F194">
        <v>147</v>
      </c>
      <c r="G194">
        <v>10.6</v>
      </c>
      <c r="H194">
        <v>283906</v>
      </c>
    </row>
    <row r="195" spans="1:8" x14ac:dyDescent="0.35">
      <c r="A195" t="s">
        <v>17113</v>
      </c>
      <c r="B195" t="s">
        <v>442</v>
      </c>
      <c r="C195" t="s">
        <v>1627</v>
      </c>
      <c r="D195" t="s">
        <v>122</v>
      </c>
      <c r="E195">
        <v>2782</v>
      </c>
      <c r="F195">
        <v>122</v>
      </c>
      <c r="G195">
        <v>7.1</v>
      </c>
      <c r="H195">
        <v>228124</v>
      </c>
    </row>
    <row r="196" spans="1:8" x14ac:dyDescent="0.35">
      <c r="A196" t="s">
        <v>17114</v>
      </c>
      <c r="B196" t="s">
        <v>720</v>
      </c>
      <c r="C196" t="s">
        <v>1492</v>
      </c>
      <c r="D196" t="s">
        <v>126</v>
      </c>
      <c r="E196">
        <v>1691</v>
      </c>
      <c r="F196">
        <v>11</v>
      </c>
      <c r="G196">
        <v>11.4</v>
      </c>
      <c r="H196">
        <v>111606</v>
      </c>
    </row>
    <row r="197" spans="1:8" x14ac:dyDescent="0.35">
      <c r="A197" t="s">
        <v>17115</v>
      </c>
      <c r="B197" t="s">
        <v>321</v>
      </c>
      <c r="C197" t="s">
        <v>1633</v>
      </c>
      <c r="D197" t="s">
        <v>130</v>
      </c>
      <c r="E197">
        <v>5688</v>
      </c>
      <c r="F197">
        <v>141</v>
      </c>
      <c r="G197">
        <v>12.9</v>
      </c>
      <c r="H197">
        <v>284400</v>
      </c>
    </row>
    <row r="198" spans="1:8" x14ac:dyDescent="0.35">
      <c r="A198" t="s">
        <v>17116</v>
      </c>
      <c r="B198" t="s">
        <v>242</v>
      </c>
      <c r="C198" t="s">
        <v>1645</v>
      </c>
      <c r="D198" t="s">
        <v>122</v>
      </c>
      <c r="E198">
        <v>3816</v>
      </c>
      <c r="F198">
        <v>55</v>
      </c>
      <c r="G198">
        <v>10</v>
      </c>
      <c r="H198">
        <v>286200</v>
      </c>
    </row>
    <row r="199" spans="1:8" x14ac:dyDescent="0.35">
      <c r="A199" t="s">
        <v>17117</v>
      </c>
      <c r="B199" t="s">
        <v>811</v>
      </c>
      <c r="C199" t="s">
        <v>1534</v>
      </c>
      <c r="D199" t="s">
        <v>128</v>
      </c>
      <c r="E199">
        <v>1007</v>
      </c>
      <c r="F199">
        <v>150</v>
      </c>
      <c r="G199">
        <v>8</v>
      </c>
      <c r="H199">
        <v>47329</v>
      </c>
    </row>
    <row r="200" spans="1:8" x14ac:dyDescent="0.35">
      <c r="A200" t="s">
        <v>17118</v>
      </c>
      <c r="B200" t="s">
        <v>433</v>
      </c>
      <c r="C200" t="s">
        <v>1615</v>
      </c>
      <c r="D200" t="s">
        <v>118</v>
      </c>
      <c r="E200">
        <v>4309</v>
      </c>
      <c r="F200">
        <v>18</v>
      </c>
      <c r="G200">
        <v>10</v>
      </c>
      <c r="H200">
        <v>258540</v>
      </c>
    </row>
    <row r="201" spans="1:8" x14ac:dyDescent="0.35">
      <c r="A201" t="s">
        <v>17119</v>
      </c>
      <c r="B201" t="s">
        <v>254</v>
      </c>
      <c r="C201" t="s">
        <v>1645</v>
      </c>
      <c r="D201" t="s">
        <v>126</v>
      </c>
      <c r="E201">
        <v>1025</v>
      </c>
      <c r="F201">
        <v>134</v>
      </c>
      <c r="G201">
        <v>11.4</v>
      </c>
      <c r="H201">
        <v>42025</v>
      </c>
    </row>
    <row r="202" spans="1:8" x14ac:dyDescent="0.35">
      <c r="A202" t="s">
        <v>17120</v>
      </c>
      <c r="B202" t="s">
        <v>527</v>
      </c>
      <c r="C202" t="s">
        <v>1618</v>
      </c>
      <c r="D202" t="s">
        <v>128</v>
      </c>
      <c r="E202">
        <v>5279</v>
      </c>
      <c r="F202">
        <v>110</v>
      </c>
      <c r="G202">
        <v>12.8</v>
      </c>
      <c r="H202">
        <v>290345</v>
      </c>
    </row>
    <row r="203" spans="1:8" x14ac:dyDescent="0.35">
      <c r="A203" t="s">
        <v>17121</v>
      </c>
      <c r="B203" t="s">
        <v>607</v>
      </c>
      <c r="C203" t="s">
        <v>1600</v>
      </c>
      <c r="D203" t="s">
        <v>124</v>
      </c>
      <c r="E203">
        <v>4803</v>
      </c>
      <c r="F203">
        <v>16</v>
      </c>
      <c r="G203">
        <v>11.6</v>
      </c>
      <c r="H203">
        <v>201726</v>
      </c>
    </row>
    <row r="204" spans="1:8" x14ac:dyDescent="0.35">
      <c r="A204" t="s">
        <v>17122</v>
      </c>
      <c r="B204" t="s">
        <v>684</v>
      </c>
      <c r="C204" t="s">
        <v>1504</v>
      </c>
      <c r="D204" t="s">
        <v>120</v>
      </c>
      <c r="E204">
        <v>1206</v>
      </c>
      <c r="F204">
        <v>24</v>
      </c>
      <c r="G204">
        <v>8.6999999999999993</v>
      </c>
      <c r="H204">
        <v>104922</v>
      </c>
    </row>
    <row r="205" spans="1:8" x14ac:dyDescent="0.35">
      <c r="A205" t="s">
        <v>17123</v>
      </c>
      <c r="B205" t="s">
        <v>320</v>
      </c>
      <c r="C205" t="s">
        <v>1522</v>
      </c>
      <c r="D205" t="s">
        <v>120</v>
      </c>
      <c r="E205">
        <v>2818</v>
      </c>
      <c r="F205">
        <v>114</v>
      </c>
      <c r="G205">
        <v>7.6</v>
      </c>
      <c r="H205">
        <v>250802</v>
      </c>
    </row>
    <row r="206" spans="1:8" x14ac:dyDescent="0.35">
      <c r="A206" t="s">
        <v>17124</v>
      </c>
      <c r="B206" t="s">
        <v>637</v>
      </c>
      <c r="C206" t="s">
        <v>1618</v>
      </c>
      <c r="D206" t="s">
        <v>120</v>
      </c>
      <c r="E206">
        <v>2303</v>
      </c>
      <c r="F206">
        <v>141</v>
      </c>
      <c r="G206">
        <v>8.3000000000000007</v>
      </c>
      <c r="H206">
        <v>135877</v>
      </c>
    </row>
    <row r="207" spans="1:8" x14ac:dyDescent="0.35">
      <c r="A207" t="s">
        <v>17125</v>
      </c>
      <c r="B207" t="s">
        <v>661</v>
      </c>
      <c r="C207" t="s">
        <v>1603</v>
      </c>
      <c r="D207" t="s">
        <v>116</v>
      </c>
      <c r="E207">
        <v>1477</v>
      </c>
      <c r="F207">
        <v>34</v>
      </c>
      <c r="G207">
        <v>10.7</v>
      </c>
      <c r="H207">
        <v>103390</v>
      </c>
    </row>
    <row r="208" spans="1:8" x14ac:dyDescent="0.35">
      <c r="A208" t="s">
        <v>17126</v>
      </c>
      <c r="B208" t="s">
        <v>162</v>
      </c>
      <c r="C208" t="s">
        <v>1630</v>
      </c>
      <c r="D208" t="s">
        <v>128</v>
      </c>
      <c r="E208">
        <v>3394</v>
      </c>
      <c r="F208">
        <v>119</v>
      </c>
      <c r="G208">
        <v>6.5</v>
      </c>
      <c r="H208">
        <v>166306</v>
      </c>
    </row>
    <row r="209" spans="1:8" x14ac:dyDescent="0.35">
      <c r="A209" t="s">
        <v>17127</v>
      </c>
      <c r="B209" t="s">
        <v>772</v>
      </c>
      <c r="C209" t="s">
        <v>1651</v>
      </c>
      <c r="D209" t="s">
        <v>120</v>
      </c>
      <c r="E209">
        <v>2889</v>
      </c>
      <c r="F209">
        <v>61</v>
      </c>
      <c r="G209">
        <v>10.199999999999999</v>
      </c>
      <c r="H209">
        <v>176229</v>
      </c>
    </row>
    <row r="210" spans="1:8" x14ac:dyDescent="0.35">
      <c r="A210" t="s">
        <v>17128</v>
      </c>
      <c r="B210" t="s">
        <v>509</v>
      </c>
      <c r="C210" t="s">
        <v>1567</v>
      </c>
      <c r="D210" t="s">
        <v>128</v>
      </c>
      <c r="E210">
        <v>2584</v>
      </c>
      <c r="F210">
        <v>59</v>
      </c>
      <c r="G210">
        <v>6</v>
      </c>
      <c r="H210">
        <v>217056</v>
      </c>
    </row>
    <row r="211" spans="1:8" x14ac:dyDescent="0.35">
      <c r="A211" t="s">
        <v>17129</v>
      </c>
      <c r="B211" t="s">
        <v>535</v>
      </c>
      <c r="C211" t="s">
        <v>1582</v>
      </c>
      <c r="D211" t="s">
        <v>118</v>
      </c>
      <c r="E211">
        <v>5909</v>
      </c>
      <c r="F211">
        <v>150</v>
      </c>
      <c r="G211">
        <v>11.3</v>
      </c>
      <c r="H211">
        <v>360449</v>
      </c>
    </row>
    <row r="212" spans="1:8" x14ac:dyDescent="0.35">
      <c r="A212" t="s">
        <v>17130</v>
      </c>
      <c r="B212" t="s">
        <v>388</v>
      </c>
      <c r="C212" t="s">
        <v>1519</v>
      </c>
      <c r="D212" t="s">
        <v>118</v>
      </c>
      <c r="E212">
        <v>2184</v>
      </c>
      <c r="F212">
        <v>81</v>
      </c>
      <c r="G212">
        <v>6.2</v>
      </c>
      <c r="H212">
        <v>190008</v>
      </c>
    </row>
    <row r="213" spans="1:8" x14ac:dyDescent="0.35">
      <c r="A213" t="s">
        <v>17131</v>
      </c>
      <c r="B213" t="s">
        <v>356</v>
      </c>
      <c r="C213" t="s">
        <v>1507</v>
      </c>
      <c r="D213" t="s">
        <v>128</v>
      </c>
      <c r="E213">
        <v>5001</v>
      </c>
      <c r="F213">
        <v>23</v>
      </c>
      <c r="G213">
        <v>8.5</v>
      </c>
      <c r="H213">
        <v>345069</v>
      </c>
    </row>
    <row r="214" spans="1:8" x14ac:dyDescent="0.35">
      <c r="A214" t="s">
        <v>17132</v>
      </c>
      <c r="B214" t="s">
        <v>233</v>
      </c>
      <c r="C214" t="s">
        <v>1576</v>
      </c>
      <c r="D214" t="s">
        <v>120</v>
      </c>
      <c r="E214">
        <v>3139</v>
      </c>
      <c r="F214">
        <v>62</v>
      </c>
      <c r="G214">
        <v>9.3000000000000007</v>
      </c>
      <c r="H214">
        <v>141255</v>
      </c>
    </row>
    <row r="215" spans="1:8" x14ac:dyDescent="0.35">
      <c r="A215" t="s">
        <v>17133</v>
      </c>
      <c r="B215" t="s">
        <v>853</v>
      </c>
      <c r="C215" t="s">
        <v>1636</v>
      </c>
      <c r="D215" t="s">
        <v>130</v>
      </c>
      <c r="E215">
        <v>2766</v>
      </c>
      <c r="F215">
        <v>108</v>
      </c>
      <c r="G215">
        <v>10.199999999999999</v>
      </c>
      <c r="H215">
        <v>243408</v>
      </c>
    </row>
    <row r="216" spans="1:8" x14ac:dyDescent="0.35">
      <c r="A216" t="s">
        <v>17134</v>
      </c>
      <c r="B216" t="s">
        <v>791</v>
      </c>
      <c r="C216" t="s">
        <v>1519</v>
      </c>
      <c r="D216" t="s">
        <v>116</v>
      </c>
      <c r="E216">
        <v>5543</v>
      </c>
      <c r="F216">
        <v>113</v>
      </c>
      <c r="G216">
        <v>8.9</v>
      </c>
      <c r="H216">
        <v>376924</v>
      </c>
    </row>
    <row r="217" spans="1:8" x14ac:dyDescent="0.35">
      <c r="A217" t="s">
        <v>17135</v>
      </c>
      <c r="B217" t="s">
        <v>178</v>
      </c>
      <c r="C217" t="s">
        <v>1642</v>
      </c>
      <c r="D217" t="s">
        <v>116</v>
      </c>
      <c r="E217">
        <v>3962</v>
      </c>
      <c r="F217">
        <v>21</v>
      </c>
      <c r="G217">
        <v>12.3</v>
      </c>
      <c r="H217">
        <v>158480</v>
      </c>
    </row>
    <row r="218" spans="1:8" x14ac:dyDescent="0.35">
      <c r="A218" t="s">
        <v>17136</v>
      </c>
      <c r="B218" t="s">
        <v>649</v>
      </c>
      <c r="C218" t="s">
        <v>1591</v>
      </c>
      <c r="D218" t="s">
        <v>122</v>
      </c>
      <c r="E218">
        <v>5491</v>
      </c>
      <c r="F218">
        <v>140</v>
      </c>
      <c r="G218">
        <v>11.4</v>
      </c>
      <c r="H218">
        <v>329460</v>
      </c>
    </row>
    <row r="219" spans="1:8" x14ac:dyDescent="0.35">
      <c r="A219" t="s">
        <v>17137</v>
      </c>
      <c r="B219" t="s">
        <v>320</v>
      </c>
      <c r="C219" t="s">
        <v>1567</v>
      </c>
      <c r="D219" t="s">
        <v>130</v>
      </c>
      <c r="E219">
        <v>1734</v>
      </c>
      <c r="F219">
        <v>109</v>
      </c>
      <c r="G219">
        <v>7.8</v>
      </c>
      <c r="H219">
        <v>98838</v>
      </c>
    </row>
    <row r="220" spans="1:8" x14ac:dyDescent="0.35">
      <c r="A220" t="s">
        <v>17138</v>
      </c>
      <c r="B220" t="s">
        <v>498</v>
      </c>
      <c r="C220" t="s">
        <v>1510</v>
      </c>
      <c r="D220" t="s">
        <v>116</v>
      </c>
      <c r="E220">
        <v>2993</v>
      </c>
      <c r="F220">
        <v>50</v>
      </c>
      <c r="G220">
        <v>8</v>
      </c>
      <c r="H220">
        <v>188559</v>
      </c>
    </row>
    <row r="221" spans="1:8" x14ac:dyDescent="0.35">
      <c r="A221" t="s">
        <v>17139</v>
      </c>
      <c r="B221" t="s">
        <v>583</v>
      </c>
      <c r="C221" t="s">
        <v>1522</v>
      </c>
      <c r="D221" t="s">
        <v>124</v>
      </c>
      <c r="E221">
        <v>3039</v>
      </c>
      <c r="F221">
        <v>125</v>
      </c>
      <c r="G221">
        <v>10.6</v>
      </c>
      <c r="H221">
        <v>255276</v>
      </c>
    </row>
    <row r="222" spans="1:8" x14ac:dyDescent="0.35">
      <c r="A222" t="s">
        <v>17140</v>
      </c>
      <c r="B222" t="s">
        <v>871</v>
      </c>
      <c r="C222" t="s">
        <v>1651</v>
      </c>
      <c r="D222" t="s">
        <v>130</v>
      </c>
      <c r="E222">
        <v>2234</v>
      </c>
      <c r="F222">
        <v>44</v>
      </c>
      <c r="G222">
        <v>6.3</v>
      </c>
      <c r="H222">
        <v>160848</v>
      </c>
    </row>
    <row r="223" spans="1:8" x14ac:dyDescent="0.35">
      <c r="A223" t="s">
        <v>17141</v>
      </c>
      <c r="B223" t="s">
        <v>632</v>
      </c>
      <c r="C223" t="s">
        <v>1609</v>
      </c>
      <c r="D223" t="s">
        <v>126</v>
      </c>
      <c r="E223">
        <v>5691</v>
      </c>
      <c r="F223">
        <v>56</v>
      </c>
      <c r="G223">
        <v>7.6</v>
      </c>
      <c r="H223">
        <v>295932</v>
      </c>
    </row>
    <row r="224" spans="1:8" x14ac:dyDescent="0.35">
      <c r="A224" t="s">
        <v>17142</v>
      </c>
      <c r="B224" t="s">
        <v>273</v>
      </c>
      <c r="C224" t="s">
        <v>1621</v>
      </c>
      <c r="D224" t="s">
        <v>122</v>
      </c>
      <c r="E224">
        <v>3547</v>
      </c>
      <c r="F224">
        <v>124</v>
      </c>
      <c r="G224">
        <v>11.7</v>
      </c>
      <c r="H224">
        <v>145427</v>
      </c>
    </row>
    <row r="225" spans="1:8" x14ac:dyDescent="0.35">
      <c r="A225" t="s">
        <v>17143</v>
      </c>
      <c r="B225" t="s">
        <v>467</v>
      </c>
      <c r="C225" t="s">
        <v>1504</v>
      </c>
      <c r="D225" t="s">
        <v>118</v>
      </c>
      <c r="E225">
        <v>1804</v>
      </c>
      <c r="F225">
        <v>110</v>
      </c>
      <c r="G225">
        <v>7.4</v>
      </c>
      <c r="H225">
        <v>92004</v>
      </c>
    </row>
    <row r="226" spans="1:8" x14ac:dyDescent="0.35">
      <c r="A226" t="s">
        <v>17144</v>
      </c>
      <c r="B226" t="s">
        <v>777</v>
      </c>
      <c r="C226" t="s">
        <v>1624</v>
      </c>
      <c r="D226" t="s">
        <v>118</v>
      </c>
      <c r="E226">
        <v>4379</v>
      </c>
      <c r="F226">
        <v>23</v>
      </c>
      <c r="G226">
        <v>8.3000000000000007</v>
      </c>
      <c r="H226">
        <v>245224</v>
      </c>
    </row>
    <row r="227" spans="1:8" x14ac:dyDescent="0.35">
      <c r="A227" t="s">
        <v>17145</v>
      </c>
      <c r="B227" t="s">
        <v>525</v>
      </c>
      <c r="C227" t="s">
        <v>1582</v>
      </c>
      <c r="D227" t="s">
        <v>128</v>
      </c>
      <c r="E227">
        <v>3876</v>
      </c>
      <c r="F227">
        <v>47</v>
      </c>
      <c r="G227">
        <v>11.4</v>
      </c>
      <c r="H227">
        <v>341088</v>
      </c>
    </row>
    <row r="228" spans="1:8" x14ac:dyDescent="0.35">
      <c r="A228" t="s">
        <v>17146</v>
      </c>
      <c r="B228" t="s">
        <v>363</v>
      </c>
      <c r="C228" t="s">
        <v>1540</v>
      </c>
      <c r="D228" t="s">
        <v>122</v>
      </c>
      <c r="E228">
        <v>2956</v>
      </c>
      <c r="F228">
        <v>54</v>
      </c>
      <c r="G228">
        <v>12.1</v>
      </c>
      <c r="H228">
        <v>124152</v>
      </c>
    </row>
    <row r="229" spans="1:8" x14ac:dyDescent="0.35">
      <c r="A229" t="s">
        <v>17147</v>
      </c>
      <c r="B229" t="s">
        <v>556</v>
      </c>
      <c r="C229" t="s">
        <v>1564</v>
      </c>
      <c r="D229" t="s">
        <v>128</v>
      </c>
      <c r="E229">
        <v>3056</v>
      </c>
      <c r="F229">
        <v>44</v>
      </c>
      <c r="G229">
        <v>9</v>
      </c>
      <c r="H229">
        <v>183360</v>
      </c>
    </row>
    <row r="230" spans="1:8" x14ac:dyDescent="0.35">
      <c r="A230" t="s">
        <v>17148</v>
      </c>
      <c r="B230" t="s">
        <v>665</v>
      </c>
      <c r="C230" t="s">
        <v>1609</v>
      </c>
      <c r="D230" t="s">
        <v>122</v>
      </c>
      <c r="E230">
        <v>4824</v>
      </c>
      <c r="F230">
        <v>23</v>
      </c>
      <c r="G230">
        <v>10.5</v>
      </c>
      <c r="H230">
        <v>260496</v>
      </c>
    </row>
    <row r="231" spans="1:8" x14ac:dyDescent="0.35">
      <c r="A231" t="s">
        <v>17149</v>
      </c>
      <c r="B231" t="s">
        <v>838</v>
      </c>
      <c r="C231" t="s">
        <v>1573</v>
      </c>
      <c r="D231" t="s">
        <v>128</v>
      </c>
      <c r="E231">
        <v>3038</v>
      </c>
      <c r="F231">
        <v>77</v>
      </c>
      <c r="G231">
        <v>9.3000000000000007</v>
      </c>
      <c r="H231">
        <v>224812</v>
      </c>
    </row>
    <row r="232" spans="1:8" x14ac:dyDescent="0.35">
      <c r="A232" t="s">
        <v>17150</v>
      </c>
      <c r="B232" t="s">
        <v>592</v>
      </c>
      <c r="C232" t="s">
        <v>1624</v>
      </c>
      <c r="D232" t="s">
        <v>124</v>
      </c>
      <c r="E232">
        <v>2994</v>
      </c>
      <c r="F232">
        <v>102</v>
      </c>
      <c r="G232">
        <v>7.7</v>
      </c>
      <c r="H232">
        <v>167664</v>
      </c>
    </row>
    <row r="233" spans="1:8" x14ac:dyDescent="0.35">
      <c r="A233" t="s">
        <v>17151</v>
      </c>
      <c r="B233" t="s">
        <v>175</v>
      </c>
      <c r="C233" t="s">
        <v>1537</v>
      </c>
      <c r="D233" t="s">
        <v>116</v>
      </c>
      <c r="E233">
        <v>5901</v>
      </c>
      <c r="F233">
        <v>122</v>
      </c>
      <c r="G233">
        <v>8.4</v>
      </c>
      <c r="H233">
        <v>519288</v>
      </c>
    </row>
    <row r="234" spans="1:8" x14ac:dyDescent="0.35">
      <c r="A234" t="s">
        <v>17152</v>
      </c>
      <c r="B234" t="s">
        <v>665</v>
      </c>
      <c r="C234" t="s">
        <v>1612</v>
      </c>
      <c r="D234" t="s">
        <v>126</v>
      </c>
      <c r="E234">
        <v>3403</v>
      </c>
      <c r="F234">
        <v>37</v>
      </c>
      <c r="G234">
        <v>12.1</v>
      </c>
      <c r="H234">
        <v>255225</v>
      </c>
    </row>
    <row r="235" spans="1:8" x14ac:dyDescent="0.35">
      <c r="A235" t="s">
        <v>17153</v>
      </c>
      <c r="B235" t="s">
        <v>552</v>
      </c>
      <c r="C235" t="s">
        <v>1606</v>
      </c>
      <c r="D235" t="s">
        <v>124</v>
      </c>
      <c r="E235">
        <v>4930</v>
      </c>
      <c r="F235">
        <v>9</v>
      </c>
      <c r="G235">
        <v>6.7</v>
      </c>
      <c r="H235">
        <v>350030</v>
      </c>
    </row>
    <row r="236" spans="1:8" x14ac:dyDescent="0.35">
      <c r="A236" t="s">
        <v>17154</v>
      </c>
      <c r="B236" t="s">
        <v>490</v>
      </c>
      <c r="C236" t="s">
        <v>1573</v>
      </c>
      <c r="D236" t="s">
        <v>122</v>
      </c>
      <c r="E236">
        <v>2771</v>
      </c>
      <c r="F236">
        <v>149</v>
      </c>
      <c r="G236">
        <v>7.5</v>
      </c>
      <c r="H236">
        <v>205054</v>
      </c>
    </row>
    <row r="237" spans="1:8" x14ac:dyDescent="0.35">
      <c r="A237" t="s">
        <v>17155</v>
      </c>
      <c r="B237" t="s">
        <v>510</v>
      </c>
      <c r="C237" t="s">
        <v>1549</v>
      </c>
      <c r="D237" t="s">
        <v>130</v>
      </c>
      <c r="E237">
        <v>1545</v>
      </c>
      <c r="F237">
        <v>49</v>
      </c>
      <c r="G237">
        <v>8.1</v>
      </c>
      <c r="H237">
        <v>75705</v>
      </c>
    </row>
    <row r="238" spans="1:8" x14ac:dyDescent="0.35">
      <c r="A238" t="s">
        <v>17156</v>
      </c>
      <c r="B238" t="s">
        <v>503</v>
      </c>
      <c r="C238" t="s">
        <v>1516</v>
      </c>
      <c r="D238" t="s">
        <v>130</v>
      </c>
      <c r="E238">
        <v>1886</v>
      </c>
      <c r="F238">
        <v>149</v>
      </c>
      <c r="G238">
        <v>7.8</v>
      </c>
      <c r="H238">
        <v>164082</v>
      </c>
    </row>
    <row r="239" spans="1:8" x14ac:dyDescent="0.35">
      <c r="A239" t="s">
        <v>17157</v>
      </c>
      <c r="B239" t="s">
        <v>808</v>
      </c>
      <c r="C239" t="s">
        <v>1531</v>
      </c>
      <c r="D239" t="s">
        <v>116</v>
      </c>
      <c r="E239">
        <v>2477</v>
      </c>
      <c r="F239">
        <v>50</v>
      </c>
      <c r="G239">
        <v>6.1</v>
      </c>
      <c r="H239">
        <v>173390</v>
      </c>
    </row>
    <row r="240" spans="1:8" x14ac:dyDescent="0.35">
      <c r="A240" t="s">
        <v>17158</v>
      </c>
      <c r="B240" t="s">
        <v>767</v>
      </c>
      <c r="C240" t="s">
        <v>1486</v>
      </c>
      <c r="D240" t="s">
        <v>124</v>
      </c>
      <c r="E240">
        <v>5518</v>
      </c>
      <c r="F240">
        <v>93</v>
      </c>
      <c r="G240">
        <v>6.8</v>
      </c>
      <c r="H240">
        <v>463512</v>
      </c>
    </row>
    <row r="241" spans="1:8" x14ac:dyDescent="0.35">
      <c r="A241" t="s">
        <v>17159</v>
      </c>
      <c r="B241" t="s">
        <v>183</v>
      </c>
      <c r="C241" t="s">
        <v>1543</v>
      </c>
      <c r="D241" t="s">
        <v>118</v>
      </c>
      <c r="E241">
        <v>2058</v>
      </c>
      <c r="F241">
        <v>73</v>
      </c>
      <c r="G241">
        <v>8.5</v>
      </c>
      <c r="H241">
        <v>154350</v>
      </c>
    </row>
    <row r="242" spans="1:8" x14ac:dyDescent="0.35">
      <c r="A242" t="s">
        <v>17160</v>
      </c>
      <c r="B242" t="s">
        <v>753</v>
      </c>
      <c r="C242" t="s">
        <v>1555</v>
      </c>
      <c r="D242" t="s">
        <v>116</v>
      </c>
      <c r="E242">
        <v>2135</v>
      </c>
      <c r="F242">
        <v>75</v>
      </c>
      <c r="G242">
        <v>6.6</v>
      </c>
      <c r="H242">
        <v>172935</v>
      </c>
    </row>
    <row r="243" spans="1:8" x14ac:dyDescent="0.35">
      <c r="A243" t="s">
        <v>17161</v>
      </c>
      <c r="B243" t="s">
        <v>321</v>
      </c>
      <c r="C243" t="s">
        <v>1546</v>
      </c>
      <c r="D243" t="s">
        <v>130</v>
      </c>
      <c r="E243">
        <v>2664</v>
      </c>
      <c r="F243">
        <v>68</v>
      </c>
      <c r="G243">
        <v>9.5</v>
      </c>
      <c r="H243">
        <v>154512</v>
      </c>
    </row>
    <row r="244" spans="1:8" x14ac:dyDescent="0.35">
      <c r="A244" t="s">
        <v>17162</v>
      </c>
      <c r="B244" t="s">
        <v>208</v>
      </c>
      <c r="C244" t="s">
        <v>1648</v>
      </c>
      <c r="D244" t="s">
        <v>128</v>
      </c>
      <c r="E244">
        <v>5206</v>
      </c>
      <c r="F244">
        <v>33</v>
      </c>
      <c r="G244">
        <v>12</v>
      </c>
      <c r="H244">
        <v>291536</v>
      </c>
    </row>
    <row r="245" spans="1:8" x14ac:dyDescent="0.35">
      <c r="A245" t="s">
        <v>17163</v>
      </c>
      <c r="B245" t="s">
        <v>491</v>
      </c>
      <c r="C245" t="s">
        <v>1609</v>
      </c>
      <c r="D245" t="s">
        <v>126</v>
      </c>
      <c r="E245">
        <v>2583</v>
      </c>
      <c r="F245">
        <v>84</v>
      </c>
      <c r="G245">
        <v>8.8000000000000007</v>
      </c>
      <c r="H245">
        <v>165312</v>
      </c>
    </row>
    <row r="246" spans="1:8" x14ac:dyDescent="0.35">
      <c r="A246" t="s">
        <v>17164</v>
      </c>
      <c r="B246" t="s">
        <v>297</v>
      </c>
      <c r="C246" t="s">
        <v>1546</v>
      </c>
      <c r="D246" t="s">
        <v>118</v>
      </c>
      <c r="E246">
        <v>1663</v>
      </c>
      <c r="F246">
        <v>20</v>
      </c>
      <c r="G246">
        <v>12.4</v>
      </c>
      <c r="H246">
        <v>116410</v>
      </c>
    </row>
    <row r="247" spans="1:8" x14ac:dyDescent="0.35">
      <c r="A247" t="s">
        <v>17165</v>
      </c>
      <c r="B247" t="s">
        <v>194</v>
      </c>
      <c r="C247" t="s">
        <v>1540</v>
      </c>
      <c r="D247" t="s">
        <v>126</v>
      </c>
      <c r="E247">
        <v>3886</v>
      </c>
      <c r="F247">
        <v>119</v>
      </c>
      <c r="G247">
        <v>9.5</v>
      </c>
      <c r="H247">
        <v>345854</v>
      </c>
    </row>
    <row r="248" spans="1:8" x14ac:dyDescent="0.35">
      <c r="A248" t="s">
        <v>17166</v>
      </c>
      <c r="B248" t="s">
        <v>536</v>
      </c>
      <c r="C248" t="s">
        <v>1636</v>
      </c>
      <c r="D248" t="s">
        <v>122</v>
      </c>
      <c r="E248">
        <v>2321</v>
      </c>
      <c r="F248">
        <v>121</v>
      </c>
      <c r="G248">
        <v>11.4</v>
      </c>
      <c r="H248">
        <v>169433</v>
      </c>
    </row>
    <row r="249" spans="1:8" x14ac:dyDescent="0.35">
      <c r="A249" t="s">
        <v>17167</v>
      </c>
      <c r="B249" t="s">
        <v>524</v>
      </c>
      <c r="C249" t="s">
        <v>1504</v>
      </c>
      <c r="D249" t="s">
        <v>124</v>
      </c>
      <c r="E249">
        <v>5825</v>
      </c>
      <c r="F249">
        <v>7</v>
      </c>
      <c r="G249">
        <v>7.1</v>
      </c>
      <c r="H249">
        <v>506775</v>
      </c>
    </row>
    <row r="250" spans="1:8" x14ac:dyDescent="0.35">
      <c r="A250" t="s">
        <v>17168</v>
      </c>
      <c r="B250" t="s">
        <v>210</v>
      </c>
      <c r="C250" t="s">
        <v>1651</v>
      </c>
      <c r="D250" t="s">
        <v>128</v>
      </c>
      <c r="E250">
        <v>3064</v>
      </c>
      <c r="F250">
        <v>36</v>
      </c>
      <c r="G250">
        <v>12.3</v>
      </c>
      <c r="H250">
        <v>245120</v>
      </c>
    </row>
    <row r="251" spans="1:8" x14ac:dyDescent="0.35">
      <c r="A251" t="s">
        <v>17169</v>
      </c>
      <c r="B251" t="s">
        <v>182</v>
      </c>
      <c r="C251" t="s">
        <v>1603</v>
      </c>
      <c r="D251" t="s">
        <v>130</v>
      </c>
      <c r="E251">
        <v>5797</v>
      </c>
      <c r="F251">
        <v>45</v>
      </c>
      <c r="G251">
        <v>8.4</v>
      </c>
      <c r="H251">
        <v>249271</v>
      </c>
    </row>
    <row r="252" spans="1:8" x14ac:dyDescent="0.35">
      <c r="A252" t="s">
        <v>17170</v>
      </c>
      <c r="B252" t="s">
        <v>202</v>
      </c>
      <c r="C252" t="s">
        <v>1600</v>
      </c>
      <c r="D252" t="s">
        <v>116</v>
      </c>
      <c r="E252">
        <v>5151</v>
      </c>
      <c r="F252">
        <v>147</v>
      </c>
      <c r="G252">
        <v>6</v>
      </c>
      <c r="H252">
        <v>401778</v>
      </c>
    </row>
    <row r="253" spans="1:8" x14ac:dyDescent="0.35">
      <c r="A253" t="s">
        <v>17171</v>
      </c>
      <c r="B253" t="s">
        <v>658</v>
      </c>
      <c r="C253" t="s">
        <v>1534</v>
      </c>
      <c r="D253" t="s">
        <v>122</v>
      </c>
      <c r="E253">
        <v>5470</v>
      </c>
      <c r="F253">
        <v>31</v>
      </c>
      <c r="G253">
        <v>10.8</v>
      </c>
      <c r="H253">
        <v>257090</v>
      </c>
    </row>
    <row r="254" spans="1:8" x14ac:dyDescent="0.35">
      <c r="A254" t="s">
        <v>17172</v>
      </c>
      <c r="B254" t="s">
        <v>774</v>
      </c>
      <c r="C254" t="s">
        <v>1492</v>
      </c>
      <c r="D254" t="s">
        <v>118</v>
      </c>
      <c r="E254">
        <v>1882</v>
      </c>
      <c r="F254">
        <v>96</v>
      </c>
      <c r="G254">
        <v>8.9</v>
      </c>
      <c r="H254">
        <v>143032</v>
      </c>
    </row>
    <row r="255" spans="1:8" x14ac:dyDescent="0.35">
      <c r="A255" t="s">
        <v>17173</v>
      </c>
      <c r="B255" t="s">
        <v>872</v>
      </c>
      <c r="C255" t="s">
        <v>1600</v>
      </c>
      <c r="D255" t="s">
        <v>126</v>
      </c>
      <c r="E255">
        <v>5137</v>
      </c>
      <c r="F255">
        <v>96</v>
      </c>
      <c r="G255">
        <v>6.8</v>
      </c>
      <c r="H255">
        <v>441782</v>
      </c>
    </row>
    <row r="256" spans="1:8" x14ac:dyDescent="0.35">
      <c r="A256" t="s">
        <v>17174</v>
      </c>
      <c r="B256" t="s">
        <v>259</v>
      </c>
      <c r="C256" t="s">
        <v>1588</v>
      </c>
      <c r="D256" t="s">
        <v>118</v>
      </c>
      <c r="E256">
        <v>5394</v>
      </c>
      <c r="F256">
        <v>121</v>
      </c>
      <c r="G256">
        <v>6</v>
      </c>
      <c r="H256">
        <v>285882</v>
      </c>
    </row>
    <row r="257" spans="1:8" x14ac:dyDescent="0.35">
      <c r="A257" t="s">
        <v>17175</v>
      </c>
      <c r="B257" t="s">
        <v>391</v>
      </c>
      <c r="C257" t="s">
        <v>1657</v>
      </c>
      <c r="D257" t="s">
        <v>128</v>
      </c>
      <c r="E257">
        <v>1304</v>
      </c>
      <c r="F257">
        <v>81</v>
      </c>
      <c r="G257">
        <v>9.6999999999999993</v>
      </c>
      <c r="H257">
        <v>104320</v>
      </c>
    </row>
    <row r="258" spans="1:8" x14ac:dyDescent="0.35">
      <c r="A258" t="s">
        <v>17176</v>
      </c>
      <c r="B258" t="s">
        <v>573</v>
      </c>
      <c r="C258" t="s">
        <v>1498</v>
      </c>
      <c r="D258" t="s">
        <v>120</v>
      </c>
      <c r="E258">
        <v>1571</v>
      </c>
      <c r="F258">
        <v>27</v>
      </c>
      <c r="G258">
        <v>11.2</v>
      </c>
      <c r="H258">
        <v>64411</v>
      </c>
    </row>
    <row r="259" spans="1:8" x14ac:dyDescent="0.35">
      <c r="A259" t="s">
        <v>17177</v>
      </c>
      <c r="B259" t="s">
        <v>608</v>
      </c>
      <c r="C259" t="s">
        <v>1486</v>
      </c>
      <c r="D259" t="s">
        <v>118</v>
      </c>
      <c r="E259">
        <v>2220</v>
      </c>
      <c r="F259">
        <v>59</v>
      </c>
      <c r="G259">
        <v>6.8</v>
      </c>
      <c r="H259">
        <v>142080</v>
      </c>
    </row>
    <row r="260" spans="1:8" x14ac:dyDescent="0.35">
      <c r="A260" t="s">
        <v>17178</v>
      </c>
      <c r="B260" t="s">
        <v>148</v>
      </c>
      <c r="C260" t="s">
        <v>1558</v>
      </c>
      <c r="D260" t="s">
        <v>126</v>
      </c>
      <c r="E260">
        <v>3520</v>
      </c>
      <c r="F260">
        <v>113</v>
      </c>
      <c r="G260">
        <v>11</v>
      </c>
      <c r="H260">
        <v>176000</v>
      </c>
    </row>
    <row r="261" spans="1:8" x14ac:dyDescent="0.35">
      <c r="A261" t="s">
        <v>17179</v>
      </c>
      <c r="B261" t="s">
        <v>299</v>
      </c>
      <c r="C261" t="s">
        <v>1591</v>
      </c>
      <c r="D261" t="s">
        <v>130</v>
      </c>
      <c r="E261">
        <v>2047</v>
      </c>
      <c r="F261">
        <v>104</v>
      </c>
      <c r="G261">
        <v>8</v>
      </c>
      <c r="H261">
        <v>120773</v>
      </c>
    </row>
    <row r="262" spans="1:8" x14ac:dyDescent="0.35">
      <c r="A262" t="s">
        <v>17180</v>
      </c>
      <c r="B262" t="s">
        <v>691</v>
      </c>
      <c r="C262" t="s">
        <v>1552</v>
      </c>
      <c r="D262" t="s">
        <v>120</v>
      </c>
      <c r="E262">
        <v>1532</v>
      </c>
      <c r="F262">
        <v>102</v>
      </c>
      <c r="G262">
        <v>6.5</v>
      </c>
      <c r="H262">
        <v>99580</v>
      </c>
    </row>
    <row r="263" spans="1:8" x14ac:dyDescent="0.35">
      <c r="A263" t="s">
        <v>17181</v>
      </c>
      <c r="B263" t="s">
        <v>408</v>
      </c>
      <c r="C263" t="s">
        <v>1636</v>
      </c>
      <c r="D263" t="s">
        <v>124</v>
      </c>
      <c r="E263">
        <v>1324</v>
      </c>
      <c r="F263">
        <v>49</v>
      </c>
      <c r="G263">
        <v>6.6</v>
      </c>
      <c r="H263">
        <v>70172</v>
      </c>
    </row>
    <row r="264" spans="1:8" x14ac:dyDescent="0.35">
      <c r="A264" t="s">
        <v>17182</v>
      </c>
      <c r="B264" t="s">
        <v>657</v>
      </c>
      <c r="C264" t="s">
        <v>1543</v>
      </c>
      <c r="D264" t="s">
        <v>130</v>
      </c>
      <c r="E264">
        <v>1856</v>
      </c>
      <c r="F264">
        <v>145</v>
      </c>
      <c r="G264">
        <v>7.9</v>
      </c>
      <c r="H264">
        <v>105792</v>
      </c>
    </row>
    <row r="265" spans="1:8" x14ac:dyDescent="0.35">
      <c r="A265" t="s">
        <v>17183</v>
      </c>
      <c r="B265" t="s">
        <v>250</v>
      </c>
      <c r="C265" t="s">
        <v>1657</v>
      </c>
      <c r="D265" t="s">
        <v>126</v>
      </c>
      <c r="E265">
        <v>3077</v>
      </c>
      <c r="F265">
        <v>149</v>
      </c>
      <c r="G265">
        <v>8.6</v>
      </c>
      <c r="H265">
        <v>243083</v>
      </c>
    </row>
    <row r="266" spans="1:8" x14ac:dyDescent="0.35">
      <c r="A266" t="s">
        <v>17184</v>
      </c>
      <c r="B266" t="s">
        <v>848</v>
      </c>
      <c r="C266" t="s">
        <v>1582</v>
      </c>
      <c r="D266" t="s">
        <v>122</v>
      </c>
      <c r="E266">
        <v>1750</v>
      </c>
      <c r="F266">
        <v>51</v>
      </c>
      <c r="G266">
        <v>9.6</v>
      </c>
      <c r="H266">
        <v>134750</v>
      </c>
    </row>
    <row r="267" spans="1:8" x14ac:dyDescent="0.35">
      <c r="A267" t="s">
        <v>17185</v>
      </c>
      <c r="B267" t="s">
        <v>427</v>
      </c>
      <c r="C267" t="s">
        <v>1627</v>
      </c>
      <c r="D267" t="s">
        <v>130</v>
      </c>
      <c r="E267">
        <v>3325</v>
      </c>
      <c r="F267">
        <v>134</v>
      </c>
      <c r="G267">
        <v>6.7</v>
      </c>
      <c r="H267">
        <v>179550</v>
      </c>
    </row>
    <row r="268" spans="1:8" x14ac:dyDescent="0.35">
      <c r="A268" t="s">
        <v>17186</v>
      </c>
      <c r="B268" t="s">
        <v>368</v>
      </c>
      <c r="C268" t="s">
        <v>1549</v>
      </c>
      <c r="D268" t="s">
        <v>128</v>
      </c>
      <c r="E268">
        <v>5792</v>
      </c>
      <c r="F268">
        <v>29</v>
      </c>
      <c r="G268">
        <v>7.3</v>
      </c>
      <c r="H268">
        <v>295392</v>
      </c>
    </row>
    <row r="269" spans="1:8" x14ac:dyDescent="0.35">
      <c r="A269" t="s">
        <v>17187</v>
      </c>
      <c r="B269" t="s">
        <v>258</v>
      </c>
      <c r="C269" t="s">
        <v>1492</v>
      </c>
      <c r="D269" t="s">
        <v>118</v>
      </c>
      <c r="E269">
        <v>5556</v>
      </c>
      <c r="F269">
        <v>136</v>
      </c>
      <c r="G269">
        <v>6.9</v>
      </c>
      <c r="H269">
        <v>472260</v>
      </c>
    </row>
    <row r="270" spans="1:8" x14ac:dyDescent="0.35">
      <c r="A270" t="s">
        <v>17188</v>
      </c>
      <c r="B270" t="s">
        <v>819</v>
      </c>
      <c r="C270" t="s">
        <v>1603</v>
      </c>
      <c r="D270" t="s">
        <v>116</v>
      </c>
      <c r="E270">
        <v>4620</v>
      </c>
      <c r="F270">
        <v>129</v>
      </c>
      <c r="G270">
        <v>6.1</v>
      </c>
      <c r="H270">
        <v>231000</v>
      </c>
    </row>
    <row r="271" spans="1:8" x14ac:dyDescent="0.35">
      <c r="A271" t="s">
        <v>17189</v>
      </c>
      <c r="B271" t="s">
        <v>337</v>
      </c>
      <c r="C271" t="s">
        <v>1630</v>
      </c>
      <c r="D271" t="s">
        <v>116</v>
      </c>
      <c r="E271">
        <v>4309</v>
      </c>
      <c r="F271">
        <v>114</v>
      </c>
      <c r="G271">
        <v>9.5</v>
      </c>
      <c r="H271">
        <v>331793</v>
      </c>
    </row>
    <row r="272" spans="1:8" x14ac:dyDescent="0.35">
      <c r="A272" t="s">
        <v>17190</v>
      </c>
      <c r="B272" t="s">
        <v>155</v>
      </c>
      <c r="C272" t="s">
        <v>1534</v>
      </c>
      <c r="D272" t="s">
        <v>124</v>
      </c>
      <c r="E272">
        <v>3783</v>
      </c>
      <c r="F272">
        <v>101</v>
      </c>
      <c r="G272">
        <v>7.2</v>
      </c>
      <c r="H272">
        <v>272376</v>
      </c>
    </row>
    <row r="273" spans="1:8" x14ac:dyDescent="0.35">
      <c r="A273" t="s">
        <v>17191</v>
      </c>
      <c r="B273" t="s">
        <v>774</v>
      </c>
      <c r="C273" t="s">
        <v>1621</v>
      </c>
      <c r="D273" t="s">
        <v>122</v>
      </c>
      <c r="E273">
        <v>3365</v>
      </c>
      <c r="F273">
        <v>73</v>
      </c>
      <c r="G273">
        <v>8.8000000000000007</v>
      </c>
      <c r="H273">
        <v>299485</v>
      </c>
    </row>
    <row r="274" spans="1:8" x14ac:dyDescent="0.35">
      <c r="A274" t="s">
        <v>17192</v>
      </c>
      <c r="B274" t="s">
        <v>225</v>
      </c>
      <c r="C274" t="s">
        <v>1633</v>
      </c>
      <c r="D274" t="s">
        <v>120</v>
      </c>
      <c r="E274">
        <v>4541</v>
      </c>
      <c r="F274">
        <v>102</v>
      </c>
      <c r="G274">
        <v>6.8</v>
      </c>
      <c r="H274">
        <v>245214</v>
      </c>
    </row>
    <row r="275" spans="1:8" x14ac:dyDescent="0.35">
      <c r="A275" t="s">
        <v>17193</v>
      </c>
      <c r="B275" t="s">
        <v>809</v>
      </c>
      <c r="C275" t="s">
        <v>1510</v>
      </c>
      <c r="D275" t="s">
        <v>124</v>
      </c>
      <c r="E275">
        <v>5189</v>
      </c>
      <c r="F275">
        <v>96</v>
      </c>
      <c r="G275">
        <v>9</v>
      </c>
      <c r="H275">
        <v>321718</v>
      </c>
    </row>
    <row r="276" spans="1:8" x14ac:dyDescent="0.35">
      <c r="A276" t="s">
        <v>17194</v>
      </c>
      <c r="B276" t="s">
        <v>623</v>
      </c>
      <c r="C276" t="s">
        <v>1540</v>
      </c>
      <c r="D276" t="s">
        <v>130</v>
      </c>
      <c r="E276">
        <v>3199</v>
      </c>
      <c r="F276">
        <v>12</v>
      </c>
      <c r="G276">
        <v>6.1</v>
      </c>
      <c r="H276">
        <v>182343</v>
      </c>
    </row>
    <row r="277" spans="1:8" x14ac:dyDescent="0.35">
      <c r="A277" t="s">
        <v>17195</v>
      </c>
      <c r="B277" t="s">
        <v>257</v>
      </c>
      <c r="C277" t="s">
        <v>1627</v>
      </c>
      <c r="D277" t="s">
        <v>122</v>
      </c>
      <c r="E277">
        <v>3595</v>
      </c>
      <c r="F277">
        <v>32</v>
      </c>
      <c r="G277">
        <v>8</v>
      </c>
      <c r="H277">
        <v>262435</v>
      </c>
    </row>
    <row r="278" spans="1:8" x14ac:dyDescent="0.35">
      <c r="A278" t="s">
        <v>17196</v>
      </c>
      <c r="B278" t="s">
        <v>727</v>
      </c>
      <c r="C278" t="s">
        <v>1654</v>
      </c>
      <c r="D278" t="s">
        <v>120</v>
      </c>
      <c r="E278">
        <v>2349</v>
      </c>
      <c r="F278">
        <v>54</v>
      </c>
      <c r="G278">
        <v>7.7</v>
      </c>
      <c r="H278">
        <v>197316</v>
      </c>
    </row>
    <row r="279" spans="1:8" x14ac:dyDescent="0.35">
      <c r="A279" t="s">
        <v>17197</v>
      </c>
      <c r="B279" t="s">
        <v>216</v>
      </c>
      <c r="C279" t="s">
        <v>1492</v>
      </c>
      <c r="D279" t="s">
        <v>116</v>
      </c>
      <c r="E279">
        <v>4240</v>
      </c>
      <c r="F279">
        <v>115</v>
      </c>
      <c r="G279">
        <v>12.7</v>
      </c>
      <c r="H279">
        <v>309520</v>
      </c>
    </row>
    <row r="280" spans="1:8" x14ac:dyDescent="0.35">
      <c r="A280" t="s">
        <v>17198</v>
      </c>
      <c r="B280" t="s">
        <v>822</v>
      </c>
      <c r="C280" t="s">
        <v>1606</v>
      </c>
      <c r="D280" t="s">
        <v>122</v>
      </c>
      <c r="E280">
        <v>1502</v>
      </c>
      <c r="F280">
        <v>80</v>
      </c>
      <c r="G280">
        <v>11</v>
      </c>
      <c r="H280">
        <v>79606</v>
      </c>
    </row>
    <row r="281" spans="1:8" x14ac:dyDescent="0.35">
      <c r="A281" t="s">
        <v>17199</v>
      </c>
      <c r="B281" t="s">
        <v>604</v>
      </c>
      <c r="C281" t="s">
        <v>1630</v>
      </c>
      <c r="D281" t="s">
        <v>116</v>
      </c>
      <c r="E281">
        <v>5450</v>
      </c>
      <c r="F281">
        <v>135</v>
      </c>
      <c r="G281">
        <v>11.2</v>
      </c>
      <c r="H281">
        <v>288850</v>
      </c>
    </row>
    <row r="282" spans="1:8" x14ac:dyDescent="0.35">
      <c r="A282" t="s">
        <v>17200</v>
      </c>
      <c r="B282" t="s">
        <v>533</v>
      </c>
      <c r="C282" t="s">
        <v>1600</v>
      </c>
      <c r="D282" t="s">
        <v>120</v>
      </c>
      <c r="E282">
        <v>5674</v>
      </c>
      <c r="F282">
        <v>102</v>
      </c>
      <c r="G282">
        <v>11.9</v>
      </c>
      <c r="H282">
        <v>385832</v>
      </c>
    </row>
    <row r="283" spans="1:8" x14ac:dyDescent="0.35">
      <c r="A283" t="s">
        <v>17201</v>
      </c>
      <c r="B283" t="s">
        <v>685</v>
      </c>
      <c r="C283" t="s">
        <v>1510</v>
      </c>
      <c r="D283" t="s">
        <v>116</v>
      </c>
      <c r="E283">
        <v>1044</v>
      </c>
      <c r="F283">
        <v>28</v>
      </c>
      <c r="G283">
        <v>10</v>
      </c>
      <c r="H283">
        <v>88740</v>
      </c>
    </row>
    <row r="284" spans="1:8" x14ac:dyDescent="0.35">
      <c r="A284" t="s">
        <v>17202</v>
      </c>
      <c r="B284" t="s">
        <v>153</v>
      </c>
      <c r="C284" t="s">
        <v>1654</v>
      </c>
      <c r="D284" t="s">
        <v>128</v>
      </c>
      <c r="E284">
        <v>1924</v>
      </c>
      <c r="F284">
        <v>54</v>
      </c>
      <c r="G284">
        <v>7.6</v>
      </c>
      <c r="H284">
        <v>98124</v>
      </c>
    </row>
    <row r="285" spans="1:8" x14ac:dyDescent="0.35">
      <c r="A285" t="s">
        <v>17203</v>
      </c>
      <c r="B285" t="s">
        <v>667</v>
      </c>
      <c r="C285" t="s">
        <v>1555</v>
      </c>
      <c r="D285" t="s">
        <v>116</v>
      </c>
      <c r="E285">
        <v>4216</v>
      </c>
      <c r="F285">
        <v>146</v>
      </c>
      <c r="G285">
        <v>11.5</v>
      </c>
      <c r="H285">
        <v>219232</v>
      </c>
    </row>
    <row r="286" spans="1:8" x14ac:dyDescent="0.35">
      <c r="A286" t="s">
        <v>17204</v>
      </c>
      <c r="B286" t="s">
        <v>217</v>
      </c>
      <c r="C286" t="s">
        <v>1504</v>
      </c>
      <c r="D286" t="s">
        <v>120</v>
      </c>
      <c r="E286">
        <v>2884</v>
      </c>
      <c r="F286">
        <v>102</v>
      </c>
      <c r="G286">
        <v>7.4</v>
      </c>
      <c r="H286">
        <v>239372</v>
      </c>
    </row>
    <row r="287" spans="1:8" x14ac:dyDescent="0.35">
      <c r="A287" t="s">
        <v>17205</v>
      </c>
      <c r="B287" t="s">
        <v>278</v>
      </c>
      <c r="C287" t="s">
        <v>1660</v>
      </c>
      <c r="D287" t="s">
        <v>130</v>
      </c>
      <c r="E287">
        <v>1255</v>
      </c>
      <c r="F287">
        <v>73</v>
      </c>
      <c r="G287">
        <v>6.6</v>
      </c>
      <c r="H287">
        <v>105420</v>
      </c>
    </row>
    <row r="288" spans="1:8" x14ac:dyDescent="0.35">
      <c r="A288" t="s">
        <v>17206</v>
      </c>
      <c r="B288" t="s">
        <v>158</v>
      </c>
      <c r="C288" t="s">
        <v>1585</v>
      </c>
      <c r="D288" t="s">
        <v>122</v>
      </c>
      <c r="E288">
        <v>4728</v>
      </c>
      <c r="F288">
        <v>126</v>
      </c>
      <c r="G288">
        <v>8.9</v>
      </c>
      <c r="H288">
        <v>189120</v>
      </c>
    </row>
    <row r="289" spans="1:8" x14ac:dyDescent="0.35">
      <c r="A289" t="s">
        <v>17207</v>
      </c>
      <c r="B289" t="s">
        <v>790</v>
      </c>
      <c r="C289" t="s">
        <v>1654</v>
      </c>
      <c r="D289" t="s">
        <v>126</v>
      </c>
      <c r="E289">
        <v>2731</v>
      </c>
      <c r="F289">
        <v>149</v>
      </c>
      <c r="G289">
        <v>6.6</v>
      </c>
      <c r="H289">
        <v>125626</v>
      </c>
    </row>
    <row r="290" spans="1:8" x14ac:dyDescent="0.35">
      <c r="A290" t="s">
        <v>17208</v>
      </c>
      <c r="B290" t="s">
        <v>376</v>
      </c>
      <c r="C290" t="s">
        <v>1540</v>
      </c>
      <c r="D290" t="s">
        <v>126</v>
      </c>
      <c r="E290">
        <v>2912</v>
      </c>
      <c r="F290">
        <v>114</v>
      </c>
      <c r="G290">
        <v>9.6999999999999993</v>
      </c>
      <c r="H290">
        <v>230048</v>
      </c>
    </row>
    <row r="291" spans="1:8" x14ac:dyDescent="0.35">
      <c r="A291" t="s">
        <v>17209</v>
      </c>
      <c r="B291" t="s">
        <v>212</v>
      </c>
      <c r="C291" t="s">
        <v>1537</v>
      </c>
      <c r="D291" t="s">
        <v>124</v>
      </c>
      <c r="E291">
        <v>1600</v>
      </c>
      <c r="F291">
        <v>124</v>
      </c>
      <c r="G291">
        <v>10.5</v>
      </c>
      <c r="H291">
        <v>84800</v>
      </c>
    </row>
    <row r="292" spans="1:8" x14ac:dyDescent="0.35">
      <c r="A292" t="s">
        <v>17210</v>
      </c>
      <c r="B292" t="s">
        <v>394</v>
      </c>
      <c r="C292" t="s">
        <v>1588</v>
      </c>
      <c r="D292" t="s">
        <v>130</v>
      </c>
      <c r="E292">
        <v>2929</v>
      </c>
      <c r="F292">
        <v>19</v>
      </c>
      <c r="G292">
        <v>11.8</v>
      </c>
      <c r="H292">
        <v>125947</v>
      </c>
    </row>
    <row r="293" spans="1:8" x14ac:dyDescent="0.35">
      <c r="A293" t="s">
        <v>17211</v>
      </c>
      <c r="B293" t="s">
        <v>314</v>
      </c>
      <c r="C293" t="s">
        <v>1519</v>
      </c>
      <c r="D293" t="s">
        <v>130</v>
      </c>
      <c r="E293">
        <v>1054</v>
      </c>
      <c r="F293">
        <v>20</v>
      </c>
      <c r="G293">
        <v>11.4</v>
      </c>
      <c r="H293">
        <v>72726</v>
      </c>
    </row>
    <row r="294" spans="1:8" x14ac:dyDescent="0.35">
      <c r="A294" t="s">
        <v>17212</v>
      </c>
      <c r="B294" t="s">
        <v>253</v>
      </c>
      <c r="C294" t="s">
        <v>1591</v>
      </c>
      <c r="D294" t="s">
        <v>122</v>
      </c>
      <c r="E294">
        <v>2424</v>
      </c>
      <c r="F294">
        <v>112</v>
      </c>
      <c r="G294">
        <v>12.3</v>
      </c>
      <c r="H294">
        <v>191496</v>
      </c>
    </row>
    <row r="295" spans="1:8" x14ac:dyDescent="0.35">
      <c r="A295" t="s">
        <v>17213</v>
      </c>
      <c r="B295" t="s">
        <v>717</v>
      </c>
      <c r="C295" t="s">
        <v>1537</v>
      </c>
      <c r="D295" t="s">
        <v>118</v>
      </c>
      <c r="E295">
        <v>1817</v>
      </c>
      <c r="F295">
        <v>18</v>
      </c>
      <c r="G295">
        <v>7.8</v>
      </c>
      <c r="H295">
        <v>145360</v>
      </c>
    </row>
    <row r="296" spans="1:8" x14ac:dyDescent="0.35">
      <c r="A296" t="s">
        <v>17214</v>
      </c>
      <c r="B296" t="s">
        <v>686</v>
      </c>
      <c r="C296" t="s">
        <v>1612</v>
      </c>
      <c r="D296" t="s">
        <v>116</v>
      </c>
      <c r="E296">
        <v>1615</v>
      </c>
      <c r="F296">
        <v>90</v>
      </c>
      <c r="G296">
        <v>6.9</v>
      </c>
      <c r="H296">
        <v>129200</v>
      </c>
    </row>
    <row r="297" spans="1:8" x14ac:dyDescent="0.35">
      <c r="A297" t="s">
        <v>17215</v>
      </c>
      <c r="B297" t="s">
        <v>782</v>
      </c>
      <c r="C297" t="s">
        <v>1510</v>
      </c>
      <c r="D297" t="s">
        <v>116</v>
      </c>
      <c r="E297">
        <v>5063</v>
      </c>
      <c r="F297">
        <v>38</v>
      </c>
      <c r="G297">
        <v>7.5</v>
      </c>
      <c r="H297">
        <v>248087</v>
      </c>
    </row>
    <row r="298" spans="1:8" x14ac:dyDescent="0.35">
      <c r="A298" t="s">
        <v>17216</v>
      </c>
      <c r="B298" t="s">
        <v>533</v>
      </c>
      <c r="C298" t="s">
        <v>1498</v>
      </c>
      <c r="D298" t="s">
        <v>118</v>
      </c>
      <c r="E298">
        <v>5624</v>
      </c>
      <c r="F298">
        <v>100</v>
      </c>
      <c r="G298">
        <v>10.3</v>
      </c>
      <c r="H298">
        <v>281200</v>
      </c>
    </row>
    <row r="299" spans="1:8" x14ac:dyDescent="0.35">
      <c r="A299" t="s">
        <v>17217</v>
      </c>
      <c r="B299" t="s">
        <v>741</v>
      </c>
      <c r="C299" t="s">
        <v>1612</v>
      </c>
      <c r="D299" t="s">
        <v>116</v>
      </c>
      <c r="E299">
        <v>2734</v>
      </c>
      <c r="F299">
        <v>114</v>
      </c>
      <c r="G299">
        <v>11.9</v>
      </c>
      <c r="H299">
        <v>194114</v>
      </c>
    </row>
    <row r="300" spans="1:8" x14ac:dyDescent="0.35">
      <c r="A300" t="s">
        <v>17218</v>
      </c>
      <c r="B300" t="s">
        <v>280</v>
      </c>
      <c r="C300" t="s">
        <v>1561</v>
      </c>
      <c r="D300" t="s">
        <v>118</v>
      </c>
      <c r="E300">
        <v>1742</v>
      </c>
      <c r="F300">
        <v>50</v>
      </c>
      <c r="G300">
        <v>11.5</v>
      </c>
      <c r="H300">
        <v>78390</v>
      </c>
    </row>
    <row r="301" spans="1:8" x14ac:dyDescent="0.35">
      <c r="A301" t="s">
        <v>17219</v>
      </c>
      <c r="B301" t="s">
        <v>750</v>
      </c>
      <c r="C301" t="s">
        <v>1516</v>
      </c>
      <c r="D301" t="s">
        <v>122</v>
      </c>
      <c r="E301">
        <v>5972</v>
      </c>
      <c r="F301">
        <v>34</v>
      </c>
      <c r="G301">
        <v>8.9</v>
      </c>
      <c r="H301">
        <v>525536</v>
      </c>
    </row>
    <row r="302" spans="1:8" x14ac:dyDescent="0.35">
      <c r="A302" t="s">
        <v>17220</v>
      </c>
      <c r="B302" t="s">
        <v>374</v>
      </c>
      <c r="C302" t="s">
        <v>1573</v>
      </c>
      <c r="D302" t="s">
        <v>124</v>
      </c>
      <c r="E302">
        <v>5674</v>
      </c>
      <c r="F302">
        <v>16</v>
      </c>
      <c r="G302">
        <v>7.8</v>
      </c>
      <c r="H302">
        <v>226960</v>
      </c>
    </row>
    <row r="303" spans="1:8" x14ac:dyDescent="0.35">
      <c r="A303" t="s">
        <v>17221</v>
      </c>
      <c r="B303" t="s">
        <v>675</v>
      </c>
      <c r="C303" t="s">
        <v>1501</v>
      </c>
      <c r="D303" t="s">
        <v>124</v>
      </c>
      <c r="E303">
        <v>2574</v>
      </c>
      <c r="F303">
        <v>23</v>
      </c>
      <c r="G303">
        <v>9.6999999999999993</v>
      </c>
      <c r="H303">
        <v>110682</v>
      </c>
    </row>
    <row r="304" spans="1:8" x14ac:dyDescent="0.35">
      <c r="A304" t="s">
        <v>17222</v>
      </c>
      <c r="B304" t="s">
        <v>274</v>
      </c>
      <c r="C304" t="s">
        <v>1576</v>
      </c>
      <c r="D304" t="s">
        <v>118</v>
      </c>
      <c r="E304">
        <v>5609</v>
      </c>
      <c r="F304">
        <v>26</v>
      </c>
      <c r="G304">
        <v>8.6999999999999993</v>
      </c>
      <c r="H304">
        <v>269232</v>
      </c>
    </row>
    <row r="305" spans="1:8" x14ac:dyDescent="0.35">
      <c r="A305" t="s">
        <v>17223</v>
      </c>
      <c r="B305" t="s">
        <v>644</v>
      </c>
      <c r="C305" t="s">
        <v>1627</v>
      </c>
      <c r="D305" t="s">
        <v>124</v>
      </c>
      <c r="E305">
        <v>3847</v>
      </c>
      <c r="F305">
        <v>102</v>
      </c>
      <c r="G305">
        <v>8.8000000000000007</v>
      </c>
      <c r="H305">
        <v>323148</v>
      </c>
    </row>
    <row r="306" spans="1:8" x14ac:dyDescent="0.35">
      <c r="A306" t="s">
        <v>17224</v>
      </c>
      <c r="B306" t="s">
        <v>706</v>
      </c>
      <c r="C306" t="s">
        <v>1504</v>
      </c>
      <c r="D306" t="s">
        <v>122</v>
      </c>
      <c r="E306">
        <v>1257</v>
      </c>
      <c r="F306">
        <v>8</v>
      </c>
      <c r="G306">
        <v>7</v>
      </c>
      <c r="H306">
        <v>101817</v>
      </c>
    </row>
    <row r="307" spans="1:8" x14ac:dyDescent="0.35">
      <c r="A307" t="s">
        <v>17225</v>
      </c>
      <c r="B307" t="s">
        <v>776</v>
      </c>
      <c r="C307" t="s">
        <v>1498</v>
      </c>
      <c r="D307" t="s">
        <v>120</v>
      </c>
      <c r="E307">
        <v>2644</v>
      </c>
      <c r="F307">
        <v>113</v>
      </c>
      <c r="G307">
        <v>7</v>
      </c>
      <c r="H307">
        <v>179792</v>
      </c>
    </row>
    <row r="308" spans="1:8" x14ac:dyDescent="0.35">
      <c r="A308" t="s">
        <v>17226</v>
      </c>
      <c r="B308" t="s">
        <v>516</v>
      </c>
      <c r="C308" t="s">
        <v>1531</v>
      </c>
      <c r="D308" t="s">
        <v>116</v>
      </c>
      <c r="E308">
        <v>1219</v>
      </c>
      <c r="F308">
        <v>86</v>
      </c>
      <c r="G308">
        <v>8.6999999999999993</v>
      </c>
      <c r="H308">
        <v>52417</v>
      </c>
    </row>
    <row r="309" spans="1:8" x14ac:dyDescent="0.35">
      <c r="A309" t="s">
        <v>17227</v>
      </c>
      <c r="B309" t="s">
        <v>250</v>
      </c>
      <c r="C309" t="s">
        <v>1657</v>
      </c>
      <c r="D309" t="s">
        <v>130</v>
      </c>
      <c r="E309">
        <v>3650</v>
      </c>
      <c r="F309">
        <v>29</v>
      </c>
      <c r="G309">
        <v>10.3</v>
      </c>
      <c r="H309">
        <v>313900</v>
      </c>
    </row>
    <row r="310" spans="1:8" x14ac:dyDescent="0.35">
      <c r="A310" t="s">
        <v>17228</v>
      </c>
      <c r="B310" t="s">
        <v>703</v>
      </c>
      <c r="C310" t="s">
        <v>1648</v>
      </c>
      <c r="D310" t="s">
        <v>120</v>
      </c>
      <c r="E310">
        <v>5558</v>
      </c>
      <c r="F310">
        <v>129</v>
      </c>
      <c r="G310">
        <v>6</v>
      </c>
      <c r="H310">
        <v>327922</v>
      </c>
    </row>
    <row r="311" spans="1:8" x14ac:dyDescent="0.35">
      <c r="A311" t="s">
        <v>17229</v>
      </c>
      <c r="B311" t="s">
        <v>682</v>
      </c>
      <c r="C311" t="s">
        <v>1591</v>
      </c>
      <c r="D311" t="s">
        <v>122</v>
      </c>
      <c r="E311">
        <v>2986</v>
      </c>
      <c r="F311">
        <v>122</v>
      </c>
      <c r="G311">
        <v>11.4</v>
      </c>
      <c r="H311">
        <v>209020</v>
      </c>
    </row>
    <row r="312" spans="1:8" x14ac:dyDescent="0.35">
      <c r="A312" t="s">
        <v>17230</v>
      </c>
      <c r="B312" t="s">
        <v>858</v>
      </c>
      <c r="C312" t="s">
        <v>1513</v>
      </c>
      <c r="D312" t="s">
        <v>122</v>
      </c>
      <c r="E312">
        <v>1812</v>
      </c>
      <c r="F312">
        <v>61</v>
      </c>
      <c r="G312">
        <v>10.7</v>
      </c>
      <c r="H312">
        <v>110532</v>
      </c>
    </row>
    <row r="313" spans="1:8" x14ac:dyDescent="0.35">
      <c r="A313" t="s">
        <v>17231</v>
      </c>
      <c r="B313" t="s">
        <v>473</v>
      </c>
      <c r="C313" t="s">
        <v>1486</v>
      </c>
      <c r="D313" t="s">
        <v>124</v>
      </c>
      <c r="E313">
        <v>5483</v>
      </c>
      <c r="F313">
        <v>37</v>
      </c>
      <c r="G313">
        <v>8.3000000000000007</v>
      </c>
      <c r="H313">
        <v>411225</v>
      </c>
    </row>
    <row r="314" spans="1:8" x14ac:dyDescent="0.35">
      <c r="A314" t="s">
        <v>17232</v>
      </c>
      <c r="B314" t="s">
        <v>441</v>
      </c>
      <c r="C314" t="s">
        <v>1657</v>
      </c>
      <c r="D314" t="s">
        <v>120</v>
      </c>
      <c r="E314">
        <v>2494</v>
      </c>
      <c r="F314">
        <v>83</v>
      </c>
      <c r="G314">
        <v>8.1999999999999993</v>
      </c>
      <c r="H314">
        <v>124700</v>
      </c>
    </row>
    <row r="315" spans="1:8" x14ac:dyDescent="0.35">
      <c r="A315" t="s">
        <v>17233</v>
      </c>
      <c r="B315" t="s">
        <v>385</v>
      </c>
      <c r="C315" t="s">
        <v>1564</v>
      </c>
      <c r="D315" t="s">
        <v>130</v>
      </c>
      <c r="E315">
        <v>2196</v>
      </c>
      <c r="F315">
        <v>86</v>
      </c>
      <c r="G315">
        <v>8.8000000000000007</v>
      </c>
      <c r="H315">
        <v>188856</v>
      </c>
    </row>
    <row r="316" spans="1:8" x14ac:dyDescent="0.35">
      <c r="A316" t="s">
        <v>17234</v>
      </c>
      <c r="B316" t="s">
        <v>683</v>
      </c>
      <c r="C316" t="s">
        <v>1567</v>
      </c>
      <c r="D316" t="s">
        <v>124</v>
      </c>
      <c r="E316">
        <v>2213</v>
      </c>
      <c r="F316">
        <v>44</v>
      </c>
      <c r="G316">
        <v>11.1</v>
      </c>
      <c r="H316">
        <v>106224</v>
      </c>
    </row>
    <row r="317" spans="1:8" x14ac:dyDescent="0.35">
      <c r="A317" t="s">
        <v>17235</v>
      </c>
      <c r="B317" t="s">
        <v>797</v>
      </c>
      <c r="C317" t="s">
        <v>1498</v>
      </c>
      <c r="D317" t="s">
        <v>118</v>
      </c>
      <c r="E317">
        <v>3662</v>
      </c>
      <c r="F317">
        <v>118</v>
      </c>
      <c r="G317">
        <v>9.6</v>
      </c>
      <c r="H317">
        <v>212396</v>
      </c>
    </row>
    <row r="318" spans="1:8" x14ac:dyDescent="0.35">
      <c r="A318" t="s">
        <v>17236</v>
      </c>
      <c r="B318" t="s">
        <v>511</v>
      </c>
      <c r="C318" t="s">
        <v>1651</v>
      </c>
      <c r="D318" t="s">
        <v>126</v>
      </c>
      <c r="E318">
        <v>1493</v>
      </c>
      <c r="F318">
        <v>142</v>
      </c>
      <c r="G318">
        <v>11</v>
      </c>
      <c r="H318">
        <v>110482</v>
      </c>
    </row>
    <row r="319" spans="1:8" x14ac:dyDescent="0.35">
      <c r="A319" t="s">
        <v>17237</v>
      </c>
      <c r="B319" t="s">
        <v>819</v>
      </c>
      <c r="C319" t="s">
        <v>1588</v>
      </c>
      <c r="D319" t="s">
        <v>130</v>
      </c>
      <c r="E319">
        <v>4387</v>
      </c>
      <c r="F319">
        <v>9</v>
      </c>
      <c r="G319">
        <v>12.9</v>
      </c>
      <c r="H319">
        <v>298316</v>
      </c>
    </row>
    <row r="320" spans="1:8" x14ac:dyDescent="0.35">
      <c r="A320" t="s">
        <v>17238</v>
      </c>
      <c r="B320" t="s">
        <v>196</v>
      </c>
      <c r="C320" t="s">
        <v>1483</v>
      </c>
      <c r="D320" t="s">
        <v>118</v>
      </c>
      <c r="E320">
        <v>4270</v>
      </c>
      <c r="F320">
        <v>37</v>
      </c>
      <c r="G320">
        <v>8.6</v>
      </c>
      <c r="H320">
        <v>226310</v>
      </c>
    </row>
    <row r="321" spans="1:8" x14ac:dyDescent="0.35">
      <c r="A321" t="s">
        <v>17239</v>
      </c>
      <c r="B321" t="s">
        <v>230</v>
      </c>
      <c r="C321" t="s">
        <v>1639</v>
      </c>
      <c r="D321" t="s">
        <v>118</v>
      </c>
      <c r="E321">
        <v>3109</v>
      </c>
      <c r="F321">
        <v>150</v>
      </c>
      <c r="G321">
        <v>6.3</v>
      </c>
      <c r="H321">
        <v>233175</v>
      </c>
    </row>
    <row r="322" spans="1:8" x14ac:dyDescent="0.35">
      <c r="A322" t="s">
        <v>17240</v>
      </c>
      <c r="B322" t="s">
        <v>230</v>
      </c>
      <c r="C322" t="s">
        <v>1639</v>
      </c>
      <c r="D322" t="s">
        <v>128</v>
      </c>
      <c r="E322">
        <v>4625</v>
      </c>
      <c r="F322">
        <v>63</v>
      </c>
      <c r="G322">
        <v>6.8</v>
      </c>
      <c r="H322">
        <v>314500</v>
      </c>
    </row>
    <row r="323" spans="1:8" x14ac:dyDescent="0.35">
      <c r="A323" t="s">
        <v>17241</v>
      </c>
      <c r="B323" t="s">
        <v>594</v>
      </c>
      <c r="C323" t="s">
        <v>1549</v>
      </c>
      <c r="D323" t="s">
        <v>120</v>
      </c>
      <c r="E323">
        <v>4753</v>
      </c>
      <c r="F323">
        <v>141</v>
      </c>
      <c r="G323">
        <v>12.5</v>
      </c>
      <c r="H323">
        <v>351722</v>
      </c>
    </row>
    <row r="324" spans="1:8" x14ac:dyDescent="0.35">
      <c r="A324" t="s">
        <v>17242</v>
      </c>
      <c r="B324" t="s">
        <v>616</v>
      </c>
      <c r="C324" t="s">
        <v>1612</v>
      </c>
      <c r="D324" t="s">
        <v>128</v>
      </c>
      <c r="E324">
        <v>5626</v>
      </c>
      <c r="F324">
        <v>125</v>
      </c>
      <c r="G324">
        <v>6.2</v>
      </c>
      <c r="H324">
        <v>298178</v>
      </c>
    </row>
    <row r="325" spans="1:8" x14ac:dyDescent="0.35">
      <c r="A325" t="s">
        <v>17243</v>
      </c>
      <c r="B325" t="s">
        <v>467</v>
      </c>
      <c r="C325" t="s">
        <v>1639</v>
      </c>
      <c r="D325" t="s">
        <v>124</v>
      </c>
      <c r="E325">
        <v>5445</v>
      </c>
      <c r="F325">
        <v>73</v>
      </c>
      <c r="G325">
        <v>12.5</v>
      </c>
      <c r="H325">
        <v>408375</v>
      </c>
    </row>
    <row r="326" spans="1:8" x14ac:dyDescent="0.35">
      <c r="A326" t="s">
        <v>17244</v>
      </c>
      <c r="B326" t="s">
        <v>265</v>
      </c>
      <c r="C326" t="s">
        <v>1573</v>
      </c>
      <c r="D326" t="s">
        <v>126</v>
      </c>
      <c r="E326">
        <v>1957</v>
      </c>
      <c r="F326">
        <v>49</v>
      </c>
      <c r="G326">
        <v>6.3</v>
      </c>
      <c r="H326">
        <v>135033</v>
      </c>
    </row>
    <row r="327" spans="1:8" x14ac:dyDescent="0.35">
      <c r="A327" t="s">
        <v>17245</v>
      </c>
      <c r="B327" t="s">
        <v>748</v>
      </c>
      <c r="C327" t="s">
        <v>1486</v>
      </c>
      <c r="D327" t="s">
        <v>122</v>
      </c>
      <c r="E327">
        <v>2641</v>
      </c>
      <c r="F327">
        <v>22</v>
      </c>
      <c r="G327">
        <v>12.4</v>
      </c>
      <c r="H327">
        <v>145255</v>
      </c>
    </row>
    <row r="328" spans="1:8" x14ac:dyDescent="0.35">
      <c r="A328" t="s">
        <v>17246</v>
      </c>
      <c r="B328" t="s">
        <v>600</v>
      </c>
      <c r="C328" t="s">
        <v>1522</v>
      </c>
      <c r="D328" t="s">
        <v>116</v>
      </c>
      <c r="E328">
        <v>3803</v>
      </c>
      <c r="F328">
        <v>40</v>
      </c>
      <c r="G328">
        <v>6.2</v>
      </c>
      <c r="H328">
        <v>193953</v>
      </c>
    </row>
    <row r="329" spans="1:8" x14ac:dyDescent="0.35">
      <c r="A329" t="s">
        <v>17247</v>
      </c>
      <c r="B329" t="s">
        <v>189</v>
      </c>
      <c r="C329" t="s">
        <v>1633</v>
      </c>
      <c r="D329" t="s">
        <v>118</v>
      </c>
      <c r="E329">
        <v>4595</v>
      </c>
      <c r="F329">
        <v>64</v>
      </c>
      <c r="G329">
        <v>10.199999999999999</v>
      </c>
      <c r="H329">
        <v>294080</v>
      </c>
    </row>
    <row r="330" spans="1:8" x14ac:dyDescent="0.35">
      <c r="A330" t="s">
        <v>17248</v>
      </c>
      <c r="B330" t="s">
        <v>509</v>
      </c>
      <c r="C330" t="s">
        <v>1507</v>
      </c>
      <c r="D330" t="s">
        <v>130</v>
      </c>
      <c r="E330">
        <v>3167</v>
      </c>
      <c r="F330">
        <v>96</v>
      </c>
      <c r="G330">
        <v>8.3000000000000007</v>
      </c>
      <c r="H330">
        <v>228024</v>
      </c>
    </row>
    <row r="331" spans="1:8" x14ac:dyDescent="0.35">
      <c r="A331" t="s">
        <v>17249</v>
      </c>
      <c r="B331" t="s">
        <v>299</v>
      </c>
      <c r="C331" t="s">
        <v>1660</v>
      </c>
      <c r="D331" t="s">
        <v>120</v>
      </c>
      <c r="E331">
        <v>4609</v>
      </c>
      <c r="F331">
        <v>116</v>
      </c>
      <c r="G331">
        <v>9.8000000000000007</v>
      </c>
      <c r="H331">
        <v>184360</v>
      </c>
    </row>
    <row r="332" spans="1:8" x14ac:dyDescent="0.35">
      <c r="A332" t="s">
        <v>17250</v>
      </c>
      <c r="B332" t="s">
        <v>178</v>
      </c>
      <c r="C332" t="s">
        <v>1567</v>
      </c>
      <c r="D332" t="s">
        <v>126</v>
      </c>
      <c r="E332">
        <v>3155</v>
      </c>
      <c r="F332">
        <v>44</v>
      </c>
      <c r="G332">
        <v>10.9</v>
      </c>
      <c r="H332">
        <v>227160</v>
      </c>
    </row>
    <row r="333" spans="1:8" x14ac:dyDescent="0.35">
      <c r="A333" t="s">
        <v>17251</v>
      </c>
      <c r="B333" t="s">
        <v>158</v>
      </c>
      <c r="C333" t="s">
        <v>1546</v>
      </c>
      <c r="D333" t="s">
        <v>116</v>
      </c>
      <c r="E333">
        <v>4339</v>
      </c>
      <c r="F333">
        <v>54</v>
      </c>
      <c r="G333">
        <v>6.5</v>
      </c>
      <c r="H333">
        <v>234306</v>
      </c>
    </row>
    <row r="334" spans="1:8" x14ac:dyDescent="0.35">
      <c r="A334" t="s">
        <v>17252</v>
      </c>
      <c r="B334" t="s">
        <v>386</v>
      </c>
      <c r="C334" t="s">
        <v>1564</v>
      </c>
      <c r="D334" t="s">
        <v>128</v>
      </c>
      <c r="E334">
        <v>1292</v>
      </c>
      <c r="F334">
        <v>114</v>
      </c>
      <c r="G334">
        <v>6</v>
      </c>
      <c r="H334">
        <v>71060</v>
      </c>
    </row>
    <row r="335" spans="1:8" x14ac:dyDescent="0.35">
      <c r="A335" t="s">
        <v>17253</v>
      </c>
      <c r="B335" t="s">
        <v>633</v>
      </c>
      <c r="C335" t="s">
        <v>1531</v>
      </c>
      <c r="D335" t="s">
        <v>126</v>
      </c>
      <c r="E335">
        <v>5707</v>
      </c>
      <c r="F335">
        <v>54</v>
      </c>
      <c r="G335">
        <v>12.1</v>
      </c>
      <c r="H335">
        <v>485095</v>
      </c>
    </row>
    <row r="336" spans="1:8" x14ac:dyDescent="0.35">
      <c r="A336" t="s">
        <v>17254</v>
      </c>
      <c r="B336" t="s">
        <v>596</v>
      </c>
      <c r="C336" t="s">
        <v>1597</v>
      </c>
      <c r="D336" t="s">
        <v>126</v>
      </c>
      <c r="E336">
        <v>4624</v>
      </c>
      <c r="F336">
        <v>55</v>
      </c>
      <c r="G336">
        <v>6.6</v>
      </c>
      <c r="H336">
        <v>291312</v>
      </c>
    </row>
    <row r="337" spans="1:8" x14ac:dyDescent="0.35">
      <c r="A337" t="s">
        <v>17255</v>
      </c>
      <c r="B337" t="s">
        <v>570</v>
      </c>
      <c r="C337" t="s">
        <v>1519</v>
      </c>
      <c r="D337" t="s">
        <v>122</v>
      </c>
      <c r="E337">
        <v>5651</v>
      </c>
      <c r="F337">
        <v>28</v>
      </c>
      <c r="G337">
        <v>8.5</v>
      </c>
      <c r="H337">
        <v>327758</v>
      </c>
    </row>
    <row r="338" spans="1:8" x14ac:dyDescent="0.35">
      <c r="A338" t="s">
        <v>17256</v>
      </c>
      <c r="B338" t="s">
        <v>374</v>
      </c>
      <c r="C338" t="s">
        <v>1615</v>
      </c>
      <c r="D338" t="s">
        <v>130</v>
      </c>
      <c r="E338">
        <v>5150</v>
      </c>
      <c r="F338">
        <v>74</v>
      </c>
      <c r="G338">
        <v>11.9</v>
      </c>
      <c r="H338">
        <v>293550</v>
      </c>
    </row>
    <row r="339" spans="1:8" x14ac:dyDescent="0.35">
      <c r="A339" t="s">
        <v>17257</v>
      </c>
      <c r="B339" t="s">
        <v>589</v>
      </c>
      <c r="C339" t="s">
        <v>1555</v>
      </c>
      <c r="D339" t="s">
        <v>124</v>
      </c>
      <c r="E339">
        <v>2022</v>
      </c>
      <c r="F339">
        <v>117</v>
      </c>
      <c r="G339">
        <v>10</v>
      </c>
      <c r="H339">
        <v>169848</v>
      </c>
    </row>
    <row r="340" spans="1:8" x14ac:dyDescent="0.35">
      <c r="A340" t="s">
        <v>17258</v>
      </c>
      <c r="B340" t="s">
        <v>594</v>
      </c>
      <c r="C340" t="s">
        <v>1630</v>
      </c>
      <c r="D340" t="s">
        <v>122</v>
      </c>
      <c r="E340">
        <v>4474</v>
      </c>
      <c r="F340">
        <v>121</v>
      </c>
      <c r="G340">
        <v>11.5</v>
      </c>
      <c r="H340">
        <v>286336</v>
      </c>
    </row>
    <row r="341" spans="1:8" x14ac:dyDescent="0.35">
      <c r="A341" t="s">
        <v>17259</v>
      </c>
      <c r="B341" t="s">
        <v>676</v>
      </c>
      <c r="C341" t="s">
        <v>1555</v>
      </c>
      <c r="D341" t="s">
        <v>118</v>
      </c>
      <c r="E341">
        <v>1848</v>
      </c>
      <c r="F341">
        <v>78</v>
      </c>
      <c r="G341">
        <v>9.4</v>
      </c>
      <c r="H341">
        <v>75768</v>
      </c>
    </row>
    <row r="342" spans="1:8" x14ac:dyDescent="0.35">
      <c r="A342" t="s">
        <v>17260</v>
      </c>
      <c r="B342" t="s">
        <v>447</v>
      </c>
      <c r="C342" t="s">
        <v>1624</v>
      </c>
      <c r="D342" t="s">
        <v>122</v>
      </c>
      <c r="E342">
        <v>5025</v>
      </c>
      <c r="F342">
        <v>85</v>
      </c>
      <c r="G342">
        <v>9.1999999999999993</v>
      </c>
      <c r="H342">
        <v>351750</v>
      </c>
    </row>
    <row r="343" spans="1:8" x14ac:dyDescent="0.35">
      <c r="A343" t="s">
        <v>17261</v>
      </c>
      <c r="B343" t="s">
        <v>841</v>
      </c>
      <c r="C343" t="s">
        <v>1615</v>
      </c>
      <c r="D343" t="s">
        <v>126</v>
      </c>
      <c r="E343">
        <v>4082</v>
      </c>
      <c r="F343">
        <v>63</v>
      </c>
      <c r="G343">
        <v>7</v>
      </c>
      <c r="H343">
        <v>179608</v>
      </c>
    </row>
    <row r="344" spans="1:8" x14ac:dyDescent="0.35">
      <c r="A344" t="s">
        <v>17262</v>
      </c>
      <c r="B344" t="s">
        <v>379</v>
      </c>
      <c r="C344" t="s">
        <v>1594</v>
      </c>
      <c r="D344" t="s">
        <v>128</v>
      </c>
      <c r="E344">
        <v>2307</v>
      </c>
      <c r="F344">
        <v>27</v>
      </c>
      <c r="G344">
        <v>8.6</v>
      </c>
      <c r="H344">
        <v>184560</v>
      </c>
    </row>
    <row r="345" spans="1:8" x14ac:dyDescent="0.35">
      <c r="A345" t="s">
        <v>17263</v>
      </c>
      <c r="B345" t="s">
        <v>365</v>
      </c>
      <c r="C345" t="s">
        <v>1591</v>
      </c>
      <c r="D345" t="s">
        <v>120</v>
      </c>
      <c r="E345">
        <v>3879</v>
      </c>
      <c r="F345">
        <v>100</v>
      </c>
      <c r="G345">
        <v>11</v>
      </c>
      <c r="H345">
        <v>306441</v>
      </c>
    </row>
    <row r="346" spans="1:8" x14ac:dyDescent="0.35">
      <c r="A346" t="s">
        <v>17264</v>
      </c>
      <c r="B346" t="s">
        <v>594</v>
      </c>
      <c r="C346" t="s">
        <v>1630</v>
      </c>
      <c r="D346" t="s">
        <v>128</v>
      </c>
      <c r="E346">
        <v>2843</v>
      </c>
      <c r="F346">
        <v>45</v>
      </c>
      <c r="G346">
        <v>12.5</v>
      </c>
      <c r="H346">
        <v>164894</v>
      </c>
    </row>
    <row r="347" spans="1:8" x14ac:dyDescent="0.35">
      <c r="A347" t="s">
        <v>17265</v>
      </c>
      <c r="B347" t="s">
        <v>554</v>
      </c>
      <c r="C347" t="s">
        <v>1615</v>
      </c>
      <c r="D347" t="s">
        <v>120</v>
      </c>
      <c r="E347">
        <v>2297</v>
      </c>
      <c r="F347">
        <v>143</v>
      </c>
      <c r="G347">
        <v>6.5</v>
      </c>
      <c r="H347">
        <v>167681</v>
      </c>
    </row>
    <row r="348" spans="1:8" x14ac:dyDescent="0.35">
      <c r="A348" t="s">
        <v>17266</v>
      </c>
      <c r="B348" t="s">
        <v>608</v>
      </c>
      <c r="C348" t="s">
        <v>1504</v>
      </c>
      <c r="D348" t="s">
        <v>116</v>
      </c>
      <c r="E348">
        <v>5091</v>
      </c>
      <c r="F348">
        <v>150</v>
      </c>
      <c r="G348">
        <v>8.6999999999999993</v>
      </c>
      <c r="H348">
        <v>325824</v>
      </c>
    </row>
    <row r="349" spans="1:8" x14ac:dyDescent="0.35">
      <c r="A349" t="s">
        <v>17267</v>
      </c>
      <c r="B349" t="s">
        <v>597</v>
      </c>
      <c r="C349" t="s">
        <v>1519</v>
      </c>
      <c r="D349" t="s">
        <v>122</v>
      </c>
      <c r="E349">
        <v>3526</v>
      </c>
      <c r="F349">
        <v>33</v>
      </c>
      <c r="G349">
        <v>12.5</v>
      </c>
      <c r="H349">
        <v>162196</v>
      </c>
    </row>
    <row r="350" spans="1:8" x14ac:dyDescent="0.35">
      <c r="A350" t="s">
        <v>17268</v>
      </c>
      <c r="B350" t="s">
        <v>212</v>
      </c>
      <c r="C350" t="s">
        <v>1552</v>
      </c>
      <c r="D350" t="s">
        <v>116</v>
      </c>
      <c r="E350">
        <v>5619</v>
      </c>
      <c r="F350">
        <v>99</v>
      </c>
      <c r="G350">
        <v>6.7</v>
      </c>
      <c r="H350">
        <v>376473</v>
      </c>
    </row>
    <row r="351" spans="1:8" x14ac:dyDescent="0.35">
      <c r="A351" t="s">
        <v>17269</v>
      </c>
      <c r="B351" t="s">
        <v>592</v>
      </c>
      <c r="C351" t="s">
        <v>1657</v>
      </c>
      <c r="D351" t="s">
        <v>128</v>
      </c>
      <c r="E351">
        <v>2356</v>
      </c>
      <c r="F351">
        <v>105</v>
      </c>
      <c r="G351">
        <v>6.6</v>
      </c>
      <c r="H351">
        <v>190836</v>
      </c>
    </row>
    <row r="352" spans="1:8" x14ac:dyDescent="0.35">
      <c r="A352" t="s">
        <v>17270</v>
      </c>
      <c r="B352" t="s">
        <v>256</v>
      </c>
      <c r="C352" t="s">
        <v>1522</v>
      </c>
      <c r="D352" t="s">
        <v>122</v>
      </c>
      <c r="E352">
        <v>2645</v>
      </c>
      <c r="F352">
        <v>18</v>
      </c>
      <c r="G352">
        <v>7.2</v>
      </c>
      <c r="H352">
        <v>195730</v>
      </c>
    </row>
    <row r="353" spans="1:8" x14ac:dyDescent="0.35">
      <c r="A353" t="s">
        <v>17271</v>
      </c>
      <c r="B353" t="s">
        <v>146</v>
      </c>
      <c r="C353" t="s">
        <v>1603</v>
      </c>
      <c r="D353" t="s">
        <v>128</v>
      </c>
      <c r="E353">
        <v>5601</v>
      </c>
      <c r="F353">
        <v>63</v>
      </c>
      <c r="G353">
        <v>6.9</v>
      </c>
      <c r="H353">
        <v>229641</v>
      </c>
    </row>
    <row r="354" spans="1:8" x14ac:dyDescent="0.35">
      <c r="A354" t="s">
        <v>17272</v>
      </c>
      <c r="B354" t="s">
        <v>419</v>
      </c>
      <c r="C354" t="s">
        <v>1576</v>
      </c>
      <c r="D354" t="s">
        <v>124</v>
      </c>
      <c r="E354">
        <v>5996</v>
      </c>
      <c r="F354">
        <v>136</v>
      </c>
      <c r="G354">
        <v>8.8000000000000007</v>
      </c>
      <c r="H354">
        <v>449700</v>
      </c>
    </row>
    <row r="355" spans="1:8" x14ac:dyDescent="0.35">
      <c r="A355" t="s">
        <v>17273</v>
      </c>
      <c r="B355" t="s">
        <v>681</v>
      </c>
      <c r="C355" t="s">
        <v>1525</v>
      </c>
      <c r="D355" t="s">
        <v>122</v>
      </c>
      <c r="E355">
        <v>3969</v>
      </c>
      <c r="F355">
        <v>81</v>
      </c>
      <c r="G355">
        <v>12.5</v>
      </c>
      <c r="H355">
        <v>230202</v>
      </c>
    </row>
    <row r="356" spans="1:8" x14ac:dyDescent="0.35">
      <c r="A356" t="s">
        <v>17274</v>
      </c>
      <c r="B356" t="s">
        <v>209</v>
      </c>
      <c r="C356" t="s">
        <v>1558</v>
      </c>
      <c r="D356" t="s">
        <v>118</v>
      </c>
      <c r="E356">
        <v>5511</v>
      </c>
      <c r="F356">
        <v>123</v>
      </c>
      <c r="G356">
        <v>10.3</v>
      </c>
      <c r="H356">
        <v>418836</v>
      </c>
    </row>
    <row r="357" spans="1:8" x14ac:dyDescent="0.35">
      <c r="A357" t="s">
        <v>17275</v>
      </c>
      <c r="B357" t="s">
        <v>526</v>
      </c>
      <c r="C357" t="s">
        <v>1657</v>
      </c>
      <c r="D357" t="s">
        <v>122</v>
      </c>
      <c r="E357">
        <v>2297</v>
      </c>
      <c r="F357">
        <v>11</v>
      </c>
      <c r="G357">
        <v>8.1999999999999993</v>
      </c>
      <c r="H357">
        <v>105662</v>
      </c>
    </row>
    <row r="358" spans="1:8" x14ac:dyDescent="0.35">
      <c r="A358" t="s">
        <v>17276</v>
      </c>
      <c r="B358" t="s">
        <v>309</v>
      </c>
      <c r="C358" t="s">
        <v>1504</v>
      </c>
      <c r="D358" t="s">
        <v>118</v>
      </c>
      <c r="E358">
        <v>1632</v>
      </c>
      <c r="F358">
        <v>113</v>
      </c>
      <c r="G358">
        <v>9</v>
      </c>
      <c r="H358">
        <v>93024</v>
      </c>
    </row>
    <row r="359" spans="1:8" x14ac:dyDescent="0.35">
      <c r="A359" t="s">
        <v>17277</v>
      </c>
      <c r="B359" t="s">
        <v>486</v>
      </c>
      <c r="C359" t="s">
        <v>1516</v>
      </c>
      <c r="D359" t="s">
        <v>130</v>
      </c>
      <c r="E359">
        <v>1599</v>
      </c>
      <c r="F359">
        <v>22</v>
      </c>
      <c r="G359">
        <v>9.3000000000000007</v>
      </c>
      <c r="H359">
        <v>126321</v>
      </c>
    </row>
    <row r="360" spans="1:8" x14ac:dyDescent="0.35">
      <c r="A360" t="s">
        <v>17278</v>
      </c>
      <c r="B360" t="s">
        <v>383</v>
      </c>
      <c r="C360" t="s">
        <v>1555</v>
      </c>
      <c r="D360" t="s">
        <v>130</v>
      </c>
      <c r="E360">
        <v>2949</v>
      </c>
      <c r="F360">
        <v>77</v>
      </c>
      <c r="G360">
        <v>10</v>
      </c>
      <c r="H360">
        <v>262461</v>
      </c>
    </row>
    <row r="361" spans="1:8" x14ac:dyDescent="0.35">
      <c r="A361" t="s">
        <v>17279</v>
      </c>
      <c r="B361" t="s">
        <v>164</v>
      </c>
      <c r="C361" t="s">
        <v>1552</v>
      </c>
      <c r="D361" t="s">
        <v>118</v>
      </c>
      <c r="E361">
        <v>2458</v>
      </c>
      <c r="F361">
        <v>65</v>
      </c>
      <c r="G361">
        <v>6.2</v>
      </c>
      <c r="H361">
        <v>191724</v>
      </c>
    </row>
    <row r="362" spans="1:8" x14ac:dyDescent="0.35">
      <c r="A362" t="s">
        <v>17280</v>
      </c>
      <c r="B362" t="s">
        <v>635</v>
      </c>
      <c r="C362" t="s">
        <v>1585</v>
      </c>
      <c r="D362" t="s">
        <v>130</v>
      </c>
      <c r="E362">
        <v>5393</v>
      </c>
      <c r="F362">
        <v>45</v>
      </c>
      <c r="G362">
        <v>11.5</v>
      </c>
      <c r="H362">
        <v>463798</v>
      </c>
    </row>
    <row r="363" spans="1:8" x14ac:dyDescent="0.35">
      <c r="A363" t="s">
        <v>17281</v>
      </c>
      <c r="B363" t="s">
        <v>821</v>
      </c>
      <c r="C363" t="s">
        <v>1507</v>
      </c>
      <c r="D363" t="s">
        <v>128</v>
      </c>
      <c r="E363">
        <v>4685</v>
      </c>
      <c r="F363">
        <v>58</v>
      </c>
      <c r="G363">
        <v>10.4</v>
      </c>
      <c r="H363">
        <v>360745</v>
      </c>
    </row>
    <row r="364" spans="1:8" x14ac:dyDescent="0.35">
      <c r="A364" t="s">
        <v>17282</v>
      </c>
      <c r="B364" t="s">
        <v>554</v>
      </c>
      <c r="C364" t="s">
        <v>1492</v>
      </c>
      <c r="D364" t="s">
        <v>120</v>
      </c>
      <c r="E364">
        <v>1936</v>
      </c>
      <c r="F364">
        <v>126</v>
      </c>
      <c r="G364">
        <v>6</v>
      </c>
      <c r="H364">
        <v>129712</v>
      </c>
    </row>
    <row r="365" spans="1:8" x14ac:dyDescent="0.35">
      <c r="A365" t="s">
        <v>17283</v>
      </c>
      <c r="B365" t="s">
        <v>801</v>
      </c>
      <c r="C365" t="s">
        <v>1639</v>
      </c>
      <c r="D365" t="s">
        <v>124</v>
      </c>
      <c r="E365">
        <v>5430</v>
      </c>
      <c r="F365">
        <v>74</v>
      </c>
      <c r="G365">
        <v>10.1</v>
      </c>
      <c r="H365">
        <v>456120</v>
      </c>
    </row>
    <row r="366" spans="1:8" x14ac:dyDescent="0.35">
      <c r="A366" t="s">
        <v>17284</v>
      </c>
      <c r="B366" t="s">
        <v>802</v>
      </c>
      <c r="C366" t="s">
        <v>1600</v>
      </c>
      <c r="D366" t="s">
        <v>118</v>
      </c>
      <c r="E366">
        <v>1525</v>
      </c>
      <c r="F366">
        <v>88</v>
      </c>
      <c r="G366">
        <v>11.9</v>
      </c>
      <c r="H366">
        <v>64050</v>
      </c>
    </row>
    <row r="367" spans="1:8" x14ac:dyDescent="0.35">
      <c r="A367" t="s">
        <v>17285</v>
      </c>
      <c r="B367" t="s">
        <v>662</v>
      </c>
      <c r="C367" t="s">
        <v>1516</v>
      </c>
      <c r="D367" t="s">
        <v>130</v>
      </c>
      <c r="E367">
        <v>3106</v>
      </c>
      <c r="F367">
        <v>77</v>
      </c>
      <c r="G367">
        <v>9.9</v>
      </c>
      <c r="H367">
        <v>245374</v>
      </c>
    </row>
    <row r="368" spans="1:8" x14ac:dyDescent="0.35">
      <c r="A368" t="s">
        <v>17286</v>
      </c>
      <c r="B368" t="s">
        <v>722</v>
      </c>
      <c r="C368" t="s">
        <v>1570</v>
      </c>
      <c r="D368" t="s">
        <v>124</v>
      </c>
      <c r="E368">
        <v>5819</v>
      </c>
      <c r="F368">
        <v>139</v>
      </c>
      <c r="G368">
        <v>9.1999999999999993</v>
      </c>
      <c r="H368">
        <v>337502</v>
      </c>
    </row>
    <row r="369" spans="1:8" x14ac:dyDescent="0.35">
      <c r="A369" t="s">
        <v>17287</v>
      </c>
      <c r="B369" t="s">
        <v>191</v>
      </c>
      <c r="C369" t="s">
        <v>1591</v>
      </c>
      <c r="D369" t="s">
        <v>126</v>
      </c>
      <c r="E369">
        <v>2146</v>
      </c>
      <c r="F369">
        <v>36</v>
      </c>
      <c r="G369">
        <v>6.6</v>
      </c>
      <c r="H369">
        <v>175972</v>
      </c>
    </row>
    <row r="370" spans="1:8" x14ac:dyDescent="0.35">
      <c r="A370" t="s">
        <v>17288</v>
      </c>
      <c r="B370" t="s">
        <v>707</v>
      </c>
      <c r="C370" t="s">
        <v>1627</v>
      </c>
      <c r="D370" t="s">
        <v>122</v>
      </c>
      <c r="E370">
        <v>3162</v>
      </c>
      <c r="F370">
        <v>36</v>
      </c>
      <c r="G370">
        <v>8.9</v>
      </c>
      <c r="H370">
        <v>164424</v>
      </c>
    </row>
    <row r="371" spans="1:8" x14ac:dyDescent="0.35">
      <c r="A371" t="s">
        <v>17289</v>
      </c>
      <c r="B371" t="s">
        <v>665</v>
      </c>
      <c r="C371" t="s">
        <v>1567</v>
      </c>
      <c r="D371" t="s">
        <v>118</v>
      </c>
      <c r="E371">
        <v>4795</v>
      </c>
      <c r="F371">
        <v>6</v>
      </c>
      <c r="G371">
        <v>11</v>
      </c>
      <c r="H371">
        <v>431550</v>
      </c>
    </row>
    <row r="372" spans="1:8" x14ac:dyDescent="0.35">
      <c r="A372" t="s">
        <v>17290</v>
      </c>
      <c r="B372" t="s">
        <v>400</v>
      </c>
      <c r="C372" t="s">
        <v>1609</v>
      </c>
      <c r="D372" t="s">
        <v>120</v>
      </c>
      <c r="E372">
        <v>4550</v>
      </c>
      <c r="F372">
        <v>48</v>
      </c>
      <c r="G372">
        <v>7</v>
      </c>
      <c r="H372">
        <v>386750</v>
      </c>
    </row>
    <row r="373" spans="1:8" x14ac:dyDescent="0.35">
      <c r="A373" t="s">
        <v>17291</v>
      </c>
      <c r="B373" t="s">
        <v>688</v>
      </c>
      <c r="C373" t="s">
        <v>1639</v>
      </c>
      <c r="D373" t="s">
        <v>126</v>
      </c>
      <c r="E373">
        <v>5020</v>
      </c>
      <c r="F373">
        <v>8</v>
      </c>
      <c r="G373">
        <v>7.8</v>
      </c>
      <c r="H373">
        <v>311240</v>
      </c>
    </row>
    <row r="374" spans="1:8" x14ac:dyDescent="0.35">
      <c r="A374" t="s">
        <v>17292</v>
      </c>
      <c r="B374" t="s">
        <v>321</v>
      </c>
      <c r="C374" t="s">
        <v>1624</v>
      </c>
      <c r="D374" t="s">
        <v>126</v>
      </c>
      <c r="E374">
        <v>3884</v>
      </c>
      <c r="F374">
        <v>138</v>
      </c>
      <c r="G374">
        <v>11.9</v>
      </c>
      <c r="H374">
        <v>271880</v>
      </c>
    </row>
    <row r="375" spans="1:8" x14ac:dyDescent="0.35">
      <c r="A375" t="s">
        <v>17293</v>
      </c>
      <c r="B375" t="s">
        <v>530</v>
      </c>
      <c r="C375" t="s">
        <v>1657</v>
      </c>
      <c r="D375" t="s">
        <v>126</v>
      </c>
      <c r="E375">
        <v>1773</v>
      </c>
      <c r="F375">
        <v>142</v>
      </c>
      <c r="G375">
        <v>12.7</v>
      </c>
      <c r="H375">
        <v>118791</v>
      </c>
    </row>
    <row r="376" spans="1:8" x14ac:dyDescent="0.35">
      <c r="A376" t="s">
        <v>17294</v>
      </c>
      <c r="B376" t="s">
        <v>739</v>
      </c>
      <c r="C376" t="s">
        <v>1483</v>
      </c>
      <c r="D376" t="s">
        <v>130</v>
      </c>
      <c r="E376">
        <v>5634</v>
      </c>
      <c r="F376">
        <v>135</v>
      </c>
      <c r="G376">
        <v>10.8</v>
      </c>
      <c r="H376">
        <v>439452</v>
      </c>
    </row>
    <row r="377" spans="1:8" x14ac:dyDescent="0.35">
      <c r="A377" t="s">
        <v>17295</v>
      </c>
      <c r="B377" t="s">
        <v>236</v>
      </c>
      <c r="C377" t="s">
        <v>1654</v>
      </c>
      <c r="D377" t="s">
        <v>124</v>
      </c>
      <c r="E377">
        <v>5743</v>
      </c>
      <c r="F377">
        <v>78</v>
      </c>
      <c r="G377">
        <v>10.8</v>
      </c>
      <c r="H377">
        <v>264178</v>
      </c>
    </row>
    <row r="378" spans="1:8" x14ac:dyDescent="0.35">
      <c r="A378" t="s">
        <v>17296</v>
      </c>
      <c r="B378" t="s">
        <v>310</v>
      </c>
      <c r="C378" t="s">
        <v>1615</v>
      </c>
      <c r="D378" t="s">
        <v>130</v>
      </c>
      <c r="E378">
        <v>5505</v>
      </c>
      <c r="F378">
        <v>142</v>
      </c>
      <c r="G378">
        <v>6.2</v>
      </c>
      <c r="H378">
        <v>357825</v>
      </c>
    </row>
    <row r="379" spans="1:8" x14ac:dyDescent="0.35">
      <c r="A379" t="s">
        <v>17297</v>
      </c>
      <c r="B379" t="s">
        <v>264</v>
      </c>
      <c r="C379" t="s">
        <v>1615</v>
      </c>
      <c r="D379" t="s">
        <v>116</v>
      </c>
      <c r="E379">
        <v>1669</v>
      </c>
      <c r="F379">
        <v>133</v>
      </c>
      <c r="G379">
        <v>9.8000000000000007</v>
      </c>
      <c r="H379">
        <v>73436</v>
      </c>
    </row>
    <row r="380" spans="1:8" x14ac:dyDescent="0.35">
      <c r="A380" t="s">
        <v>17298</v>
      </c>
      <c r="B380" t="s">
        <v>650</v>
      </c>
      <c r="C380" t="s">
        <v>1576</v>
      </c>
      <c r="D380" t="s">
        <v>116</v>
      </c>
      <c r="E380">
        <v>5604</v>
      </c>
      <c r="F380">
        <v>40</v>
      </c>
      <c r="G380">
        <v>6</v>
      </c>
      <c r="H380">
        <v>470736</v>
      </c>
    </row>
    <row r="381" spans="1:8" x14ac:dyDescent="0.35">
      <c r="A381" t="s">
        <v>17299</v>
      </c>
      <c r="B381" t="s">
        <v>843</v>
      </c>
      <c r="C381" t="s">
        <v>1543</v>
      </c>
      <c r="D381" t="s">
        <v>130</v>
      </c>
      <c r="E381">
        <v>1392</v>
      </c>
      <c r="F381">
        <v>66</v>
      </c>
      <c r="G381">
        <v>12.6</v>
      </c>
      <c r="H381">
        <v>55680</v>
      </c>
    </row>
    <row r="382" spans="1:8" x14ac:dyDescent="0.35">
      <c r="A382" t="s">
        <v>17300</v>
      </c>
      <c r="B382" t="s">
        <v>834</v>
      </c>
      <c r="C382" t="s">
        <v>1633</v>
      </c>
      <c r="D382" t="s">
        <v>118</v>
      </c>
      <c r="E382">
        <v>2731</v>
      </c>
      <c r="F382">
        <v>51</v>
      </c>
      <c r="G382">
        <v>11.2</v>
      </c>
      <c r="H382">
        <v>234866</v>
      </c>
    </row>
    <row r="383" spans="1:8" x14ac:dyDescent="0.35">
      <c r="A383" t="s">
        <v>17301</v>
      </c>
      <c r="B383" t="s">
        <v>657</v>
      </c>
      <c r="C383" t="s">
        <v>1540</v>
      </c>
      <c r="D383" t="s">
        <v>122</v>
      </c>
      <c r="E383">
        <v>3715</v>
      </c>
      <c r="F383">
        <v>63</v>
      </c>
      <c r="G383">
        <v>7.8</v>
      </c>
      <c r="H383">
        <v>208040</v>
      </c>
    </row>
    <row r="384" spans="1:8" x14ac:dyDescent="0.35">
      <c r="A384" t="s">
        <v>17302</v>
      </c>
      <c r="B384" t="s">
        <v>767</v>
      </c>
      <c r="C384" t="s">
        <v>1606</v>
      </c>
      <c r="D384" t="s">
        <v>120</v>
      </c>
      <c r="E384">
        <v>2657</v>
      </c>
      <c r="F384">
        <v>107</v>
      </c>
      <c r="G384">
        <v>10</v>
      </c>
      <c r="H384">
        <v>225845</v>
      </c>
    </row>
    <row r="385" spans="1:8" x14ac:dyDescent="0.35">
      <c r="A385" t="s">
        <v>17303</v>
      </c>
      <c r="B385" t="s">
        <v>165</v>
      </c>
      <c r="C385" t="s">
        <v>1540</v>
      </c>
      <c r="D385" t="s">
        <v>130</v>
      </c>
      <c r="E385">
        <v>3876</v>
      </c>
      <c r="F385">
        <v>34</v>
      </c>
      <c r="G385">
        <v>10</v>
      </c>
      <c r="H385">
        <v>279072</v>
      </c>
    </row>
    <row r="386" spans="1:8" x14ac:dyDescent="0.35">
      <c r="A386" t="s">
        <v>17304</v>
      </c>
      <c r="B386" t="s">
        <v>870</v>
      </c>
      <c r="C386" t="s">
        <v>1600</v>
      </c>
      <c r="D386" t="s">
        <v>122</v>
      </c>
      <c r="E386">
        <v>2152</v>
      </c>
      <c r="F386">
        <v>149</v>
      </c>
      <c r="G386">
        <v>10.7</v>
      </c>
      <c r="H386">
        <v>161400</v>
      </c>
    </row>
    <row r="387" spans="1:8" x14ac:dyDescent="0.35">
      <c r="A387" t="s">
        <v>17305</v>
      </c>
      <c r="B387" t="s">
        <v>384</v>
      </c>
      <c r="C387" t="s">
        <v>1507</v>
      </c>
      <c r="D387" t="s">
        <v>124</v>
      </c>
      <c r="E387">
        <v>5643</v>
      </c>
      <c r="F387">
        <v>59</v>
      </c>
      <c r="G387">
        <v>8.5</v>
      </c>
      <c r="H387">
        <v>451440</v>
      </c>
    </row>
    <row r="388" spans="1:8" x14ac:dyDescent="0.35">
      <c r="A388" t="s">
        <v>17306</v>
      </c>
      <c r="B388" t="s">
        <v>368</v>
      </c>
      <c r="C388" t="s">
        <v>1486</v>
      </c>
      <c r="D388" t="s">
        <v>118</v>
      </c>
      <c r="E388">
        <v>5130</v>
      </c>
      <c r="F388">
        <v>130</v>
      </c>
      <c r="G388">
        <v>12.1</v>
      </c>
      <c r="H388">
        <v>451440</v>
      </c>
    </row>
    <row r="389" spans="1:8" x14ac:dyDescent="0.35">
      <c r="A389" t="s">
        <v>17307</v>
      </c>
      <c r="B389" t="s">
        <v>662</v>
      </c>
      <c r="C389" t="s">
        <v>1585</v>
      </c>
      <c r="D389" t="s">
        <v>130</v>
      </c>
      <c r="E389">
        <v>2230</v>
      </c>
      <c r="F389">
        <v>18</v>
      </c>
      <c r="G389">
        <v>11.4</v>
      </c>
      <c r="H389">
        <v>156100</v>
      </c>
    </row>
    <row r="390" spans="1:8" x14ac:dyDescent="0.35">
      <c r="A390" t="s">
        <v>17308</v>
      </c>
      <c r="B390" t="s">
        <v>289</v>
      </c>
      <c r="C390" t="s">
        <v>1630</v>
      </c>
      <c r="D390" t="s">
        <v>120</v>
      </c>
      <c r="E390">
        <v>3604</v>
      </c>
      <c r="F390">
        <v>37</v>
      </c>
      <c r="G390">
        <v>8.1</v>
      </c>
      <c r="H390">
        <v>209032</v>
      </c>
    </row>
    <row r="391" spans="1:8" x14ac:dyDescent="0.35">
      <c r="A391" t="s">
        <v>17309</v>
      </c>
      <c r="B391" t="s">
        <v>331</v>
      </c>
      <c r="C391" t="s">
        <v>1582</v>
      </c>
      <c r="D391" t="s">
        <v>130</v>
      </c>
      <c r="E391">
        <v>4289</v>
      </c>
      <c r="F391">
        <v>97</v>
      </c>
      <c r="G391">
        <v>7.8</v>
      </c>
      <c r="H391">
        <v>274496</v>
      </c>
    </row>
    <row r="392" spans="1:8" x14ac:dyDescent="0.35">
      <c r="A392" t="s">
        <v>17310</v>
      </c>
      <c r="B392" t="s">
        <v>156</v>
      </c>
      <c r="C392" t="s">
        <v>1588</v>
      </c>
      <c r="D392" t="s">
        <v>128</v>
      </c>
      <c r="E392">
        <v>4573</v>
      </c>
      <c r="F392">
        <v>16</v>
      </c>
      <c r="G392">
        <v>8.9</v>
      </c>
      <c r="H392">
        <v>292672</v>
      </c>
    </row>
    <row r="393" spans="1:8" x14ac:dyDescent="0.35">
      <c r="A393" t="s">
        <v>17311</v>
      </c>
      <c r="B393" t="s">
        <v>562</v>
      </c>
      <c r="C393" t="s">
        <v>1537</v>
      </c>
      <c r="D393" t="s">
        <v>130</v>
      </c>
      <c r="E393">
        <v>3284</v>
      </c>
      <c r="F393">
        <v>93</v>
      </c>
      <c r="G393">
        <v>12.3</v>
      </c>
      <c r="H393">
        <v>216744</v>
      </c>
    </row>
    <row r="394" spans="1:8" x14ac:dyDescent="0.35">
      <c r="A394" t="s">
        <v>17312</v>
      </c>
      <c r="B394" t="s">
        <v>627</v>
      </c>
      <c r="C394" t="s">
        <v>1495</v>
      </c>
      <c r="D394" t="s">
        <v>130</v>
      </c>
      <c r="E394">
        <v>1076</v>
      </c>
      <c r="F394">
        <v>89</v>
      </c>
      <c r="G394">
        <v>7.2</v>
      </c>
      <c r="H394">
        <v>96840</v>
      </c>
    </row>
    <row r="395" spans="1:8" x14ac:dyDescent="0.35">
      <c r="A395" t="s">
        <v>17313</v>
      </c>
      <c r="B395" t="s">
        <v>696</v>
      </c>
      <c r="C395" t="s">
        <v>1519</v>
      </c>
      <c r="D395" t="s">
        <v>128</v>
      </c>
      <c r="E395">
        <v>3077</v>
      </c>
      <c r="F395">
        <v>142</v>
      </c>
      <c r="G395">
        <v>8.3000000000000007</v>
      </c>
      <c r="H395">
        <v>175389</v>
      </c>
    </row>
    <row r="396" spans="1:8" x14ac:dyDescent="0.35">
      <c r="A396" t="s">
        <v>17314</v>
      </c>
      <c r="B396" t="s">
        <v>241</v>
      </c>
      <c r="C396" t="s">
        <v>1660</v>
      </c>
      <c r="D396" t="s">
        <v>128</v>
      </c>
      <c r="E396">
        <v>4959</v>
      </c>
      <c r="F396">
        <v>76</v>
      </c>
      <c r="G396">
        <v>12.9</v>
      </c>
      <c r="H396">
        <v>272745</v>
      </c>
    </row>
    <row r="397" spans="1:8" x14ac:dyDescent="0.35">
      <c r="A397" t="s">
        <v>17315</v>
      </c>
      <c r="B397" t="s">
        <v>527</v>
      </c>
      <c r="C397" t="s">
        <v>1639</v>
      </c>
      <c r="D397" t="s">
        <v>118</v>
      </c>
      <c r="E397">
        <v>3372</v>
      </c>
      <c r="F397">
        <v>25</v>
      </c>
      <c r="G397">
        <v>7.5</v>
      </c>
      <c r="H397">
        <v>202320</v>
      </c>
    </row>
    <row r="398" spans="1:8" x14ac:dyDescent="0.35">
      <c r="A398" t="s">
        <v>17316</v>
      </c>
      <c r="B398" t="s">
        <v>660</v>
      </c>
      <c r="C398" t="s">
        <v>1606</v>
      </c>
      <c r="D398" t="s">
        <v>128</v>
      </c>
      <c r="E398">
        <v>1595</v>
      </c>
      <c r="F398">
        <v>81</v>
      </c>
      <c r="G398">
        <v>8.4</v>
      </c>
      <c r="H398">
        <v>129195</v>
      </c>
    </row>
    <row r="399" spans="1:8" x14ac:dyDescent="0.35">
      <c r="A399" t="s">
        <v>17317</v>
      </c>
      <c r="B399" t="s">
        <v>279</v>
      </c>
      <c r="C399" t="s">
        <v>1582</v>
      </c>
      <c r="D399" t="s">
        <v>124</v>
      </c>
      <c r="E399">
        <v>1008</v>
      </c>
      <c r="F399">
        <v>132</v>
      </c>
      <c r="G399">
        <v>6.4</v>
      </c>
      <c r="H399">
        <v>73584</v>
      </c>
    </row>
    <row r="400" spans="1:8" x14ac:dyDescent="0.35">
      <c r="A400" t="s">
        <v>17318</v>
      </c>
      <c r="B400" t="s">
        <v>200</v>
      </c>
      <c r="C400" t="s">
        <v>1585</v>
      </c>
      <c r="D400" t="s">
        <v>130</v>
      </c>
      <c r="E400">
        <v>3548</v>
      </c>
      <c r="F400">
        <v>17</v>
      </c>
      <c r="G400">
        <v>8.1999999999999993</v>
      </c>
      <c r="H400">
        <v>180948</v>
      </c>
    </row>
    <row r="401" spans="1:8" x14ac:dyDescent="0.35">
      <c r="A401" t="s">
        <v>17319</v>
      </c>
      <c r="B401" t="s">
        <v>517</v>
      </c>
      <c r="C401" t="s">
        <v>1660</v>
      </c>
      <c r="D401" t="s">
        <v>122</v>
      </c>
      <c r="E401">
        <v>2962</v>
      </c>
      <c r="F401">
        <v>85</v>
      </c>
      <c r="G401">
        <v>9.5</v>
      </c>
      <c r="H401">
        <v>171796</v>
      </c>
    </row>
    <row r="402" spans="1:8" x14ac:dyDescent="0.35">
      <c r="A402" t="s">
        <v>17320</v>
      </c>
      <c r="B402" t="s">
        <v>616</v>
      </c>
      <c r="C402" t="s">
        <v>1630</v>
      </c>
      <c r="D402" t="s">
        <v>128</v>
      </c>
      <c r="E402">
        <v>1608</v>
      </c>
      <c r="F402">
        <v>56</v>
      </c>
      <c r="G402">
        <v>10.8</v>
      </c>
      <c r="H402">
        <v>67536</v>
      </c>
    </row>
    <row r="403" spans="1:8" x14ac:dyDescent="0.35">
      <c r="A403" t="s">
        <v>17321</v>
      </c>
      <c r="B403" t="s">
        <v>449</v>
      </c>
      <c r="C403" t="s">
        <v>1570</v>
      </c>
      <c r="D403" t="s">
        <v>124</v>
      </c>
      <c r="E403">
        <v>3608</v>
      </c>
      <c r="F403">
        <v>56</v>
      </c>
      <c r="G403">
        <v>7</v>
      </c>
      <c r="H403">
        <v>266992</v>
      </c>
    </row>
    <row r="404" spans="1:8" x14ac:dyDescent="0.35">
      <c r="A404" t="s">
        <v>17322</v>
      </c>
      <c r="B404" t="s">
        <v>180</v>
      </c>
      <c r="C404" t="s">
        <v>1567</v>
      </c>
      <c r="D404" t="s">
        <v>118</v>
      </c>
      <c r="E404">
        <v>4775</v>
      </c>
      <c r="F404">
        <v>20</v>
      </c>
      <c r="G404">
        <v>8.1</v>
      </c>
      <c r="H404">
        <v>224425</v>
      </c>
    </row>
    <row r="405" spans="1:8" x14ac:dyDescent="0.35">
      <c r="A405" t="s">
        <v>17323</v>
      </c>
      <c r="B405" t="s">
        <v>860</v>
      </c>
      <c r="C405" t="s">
        <v>1624</v>
      </c>
      <c r="D405" t="s">
        <v>118</v>
      </c>
      <c r="E405">
        <v>4122</v>
      </c>
      <c r="F405">
        <v>103</v>
      </c>
      <c r="G405">
        <v>12</v>
      </c>
      <c r="H405">
        <v>284418</v>
      </c>
    </row>
    <row r="406" spans="1:8" x14ac:dyDescent="0.35">
      <c r="A406" t="s">
        <v>17324</v>
      </c>
      <c r="B406" t="s">
        <v>702</v>
      </c>
      <c r="C406" t="s">
        <v>1654</v>
      </c>
      <c r="D406" t="s">
        <v>126</v>
      </c>
      <c r="E406">
        <v>2815</v>
      </c>
      <c r="F406">
        <v>95</v>
      </c>
      <c r="G406">
        <v>7.1</v>
      </c>
      <c r="H406">
        <v>191420</v>
      </c>
    </row>
    <row r="407" spans="1:8" x14ac:dyDescent="0.35">
      <c r="A407" t="s">
        <v>17325</v>
      </c>
      <c r="B407" t="s">
        <v>555</v>
      </c>
      <c r="C407" t="s">
        <v>1507</v>
      </c>
      <c r="D407" t="s">
        <v>128</v>
      </c>
      <c r="E407">
        <v>4369</v>
      </c>
      <c r="F407">
        <v>23</v>
      </c>
      <c r="G407">
        <v>9.6</v>
      </c>
      <c r="H407">
        <v>209712</v>
      </c>
    </row>
    <row r="408" spans="1:8" x14ac:dyDescent="0.35">
      <c r="A408" t="s">
        <v>17326</v>
      </c>
      <c r="B408" t="s">
        <v>152</v>
      </c>
      <c r="C408" t="s">
        <v>1492</v>
      </c>
      <c r="D408" t="s">
        <v>124</v>
      </c>
      <c r="E408">
        <v>4230</v>
      </c>
      <c r="F408">
        <v>86</v>
      </c>
      <c r="G408">
        <v>9.9</v>
      </c>
      <c r="H408">
        <v>181890</v>
      </c>
    </row>
    <row r="409" spans="1:8" x14ac:dyDescent="0.35">
      <c r="A409" t="s">
        <v>17327</v>
      </c>
      <c r="B409" t="s">
        <v>621</v>
      </c>
      <c r="C409" t="s">
        <v>1600</v>
      </c>
      <c r="D409" t="s">
        <v>118</v>
      </c>
      <c r="E409">
        <v>3289</v>
      </c>
      <c r="F409">
        <v>24</v>
      </c>
      <c r="G409">
        <v>12.3</v>
      </c>
      <c r="H409">
        <v>292721</v>
      </c>
    </row>
    <row r="410" spans="1:8" x14ac:dyDescent="0.35">
      <c r="A410" t="s">
        <v>17328</v>
      </c>
      <c r="B410" t="s">
        <v>733</v>
      </c>
      <c r="C410" t="s">
        <v>1504</v>
      </c>
      <c r="D410" t="s">
        <v>120</v>
      </c>
      <c r="E410">
        <v>2967</v>
      </c>
      <c r="F410">
        <v>61</v>
      </c>
      <c r="G410">
        <v>9.1999999999999993</v>
      </c>
      <c r="H410">
        <v>267030</v>
      </c>
    </row>
    <row r="411" spans="1:8" x14ac:dyDescent="0.35">
      <c r="A411" t="s">
        <v>17329</v>
      </c>
      <c r="B411" t="s">
        <v>312</v>
      </c>
      <c r="C411" t="s">
        <v>1510</v>
      </c>
      <c r="D411" t="s">
        <v>120</v>
      </c>
      <c r="E411">
        <v>3712</v>
      </c>
      <c r="F411">
        <v>125</v>
      </c>
      <c r="G411">
        <v>8.1999999999999993</v>
      </c>
      <c r="H411">
        <v>296960</v>
      </c>
    </row>
    <row r="412" spans="1:8" x14ac:dyDescent="0.35">
      <c r="A412" t="s">
        <v>17330</v>
      </c>
      <c r="B412" t="s">
        <v>360</v>
      </c>
      <c r="C412" t="s">
        <v>1648</v>
      </c>
      <c r="D412" t="s">
        <v>118</v>
      </c>
      <c r="E412">
        <v>1379</v>
      </c>
      <c r="F412">
        <v>37</v>
      </c>
      <c r="G412">
        <v>12.9</v>
      </c>
      <c r="H412">
        <v>91014</v>
      </c>
    </row>
    <row r="413" spans="1:8" x14ac:dyDescent="0.35">
      <c r="A413" t="s">
        <v>17331</v>
      </c>
      <c r="B413" t="s">
        <v>428</v>
      </c>
      <c r="C413" t="s">
        <v>1513</v>
      </c>
      <c r="D413" t="s">
        <v>126</v>
      </c>
      <c r="E413">
        <v>1339</v>
      </c>
      <c r="F413">
        <v>108</v>
      </c>
      <c r="G413">
        <v>10.8</v>
      </c>
      <c r="H413">
        <v>91052</v>
      </c>
    </row>
    <row r="414" spans="1:8" x14ac:dyDescent="0.35">
      <c r="A414" t="s">
        <v>17332</v>
      </c>
      <c r="B414" t="s">
        <v>337</v>
      </c>
      <c r="C414" t="s">
        <v>1657</v>
      </c>
      <c r="D414" t="s">
        <v>128</v>
      </c>
      <c r="E414">
        <v>4769</v>
      </c>
      <c r="F414">
        <v>9</v>
      </c>
      <c r="G414">
        <v>12.7</v>
      </c>
      <c r="H414">
        <v>386289</v>
      </c>
    </row>
    <row r="415" spans="1:8" x14ac:dyDescent="0.35">
      <c r="A415" t="s">
        <v>17333</v>
      </c>
      <c r="B415" t="s">
        <v>356</v>
      </c>
      <c r="C415" t="s">
        <v>1549</v>
      </c>
      <c r="D415" t="s">
        <v>126</v>
      </c>
      <c r="E415">
        <v>5456</v>
      </c>
      <c r="F415">
        <v>149</v>
      </c>
      <c r="G415">
        <v>6.7</v>
      </c>
      <c r="H415">
        <v>338272</v>
      </c>
    </row>
    <row r="416" spans="1:8" x14ac:dyDescent="0.35">
      <c r="A416" t="s">
        <v>17334</v>
      </c>
      <c r="B416" t="s">
        <v>352</v>
      </c>
      <c r="C416" t="s">
        <v>1570</v>
      </c>
      <c r="D416" t="s">
        <v>122</v>
      </c>
      <c r="E416">
        <v>3651</v>
      </c>
      <c r="F416">
        <v>41</v>
      </c>
      <c r="G416">
        <v>10.4</v>
      </c>
      <c r="H416">
        <v>237315</v>
      </c>
    </row>
    <row r="417" spans="1:8" x14ac:dyDescent="0.35">
      <c r="A417" t="s">
        <v>17335</v>
      </c>
      <c r="B417" t="s">
        <v>843</v>
      </c>
      <c r="C417" t="s">
        <v>1510</v>
      </c>
      <c r="D417" t="s">
        <v>122</v>
      </c>
      <c r="E417">
        <v>5716</v>
      </c>
      <c r="F417">
        <v>31</v>
      </c>
      <c r="G417">
        <v>6.5</v>
      </c>
      <c r="H417">
        <v>377256</v>
      </c>
    </row>
    <row r="418" spans="1:8" x14ac:dyDescent="0.35">
      <c r="A418" t="s">
        <v>17336</v>
      </c>
      <c r="B418" t="s">
        <v>731</v>
      </c>
      <c r="C418" t="s">
        <v>1504</v>
      </c>
      <c r="D418" t="s">
        <v>126</v>
      </c>
      <c r="E418">
        <v>5686</v>
      </c>
      <c r="F418">
        <v>108</v>
      </c>
      <c r="G418">
        <v>7.4</v>
      </c>
      <c r="H418">
        <v>267242</v>
      </c>
    </row>
    <row r="419" spans="1:8" x14ac:dyDescent="0.35">
      <c r="A419" t="s">
        <v>17337</v>
      </c>
      <c r="B419" t="s">
        <v>748</v>
      </c>
      <c r="C419" t="s">
        <v>1636</v>
      </c>
      <c r="D419" t="s">
        <v>116</v>
      </c>
      <c r="E419">
        <v>4538</v>
      </c>
      <c r="F419">
        <v>33</v>
      </c>
      <c r="G419">
        <v>8.6</v>
      </c>
      <c r="H419">
        <v>344888</v>
      </c>
    </row>
    <row r="420" spans="1:8" x14ac:dyDescent="0.35">
      <c r="A420" t="s">
        <v>17338</v>
      </c>
      <c r="B420" t="s">
        <v>337</v>
      </c>
      <c r="C420" t="s">
        <v>1558</v>
      </c>
      <c r="D420" t="s">
        <v>126</v>
      </c>
      <c r="E420">
        <v>4320</v>
      </c>
      <c r="F420">
        <v>119</v>
      </c>
      <c r="G420">
        <v>10.8</v>
      </c>
      <c r="H420">
        <v>263520</v>
      </c>
    </row>
    <row r="421" spans="1:8" x14ac:dyDescent="0.35">
      <c r="A421" t="s">
        <v>17339</v>
      </c>
      <c r="B421" t="s">
        <v>231</v>
      </c>
      <c r="C421" t="s">
        <v>1510</v>
      </c>
      <c r="D421" t="s">
        <v>116</v>
      </c>
      <c r="E421">
        <v>5715</v>
      </c>
      <c r="F421">
        <v>110</v>
      </c>
      <c r="G421">
        <v>12.5</v>
      </c>
      <c r="H421">
        <v>457200</v>
      </c>
    </row>
    <row r="422" spans="1:8" x14ac:dyDescent="0.35">
      <c r="A422" t="s">
        <v>17340</v>
      </c>
      <c r="B422" t="s">
        <v>150</v>
      </c>
      <c r="C422" t="s">
        <v>1588</v>
      </c>
      <c r="D422" t="s">
        <v>116</v>
      </c>
      <c r="E422">
        <v>4685</v>
      </c>
      <c r="F422">
        <v>80</v>
      </c>
      <c r="G422">
        <v>7.8</v>
      </c>
      <c r="H422">
        <v>229565</v>
      </c>
    </row>
    <row r="423" spans="1:8" x14ac:dyDescent="0.35">
      <c r="A423" t="s">
        <v>17341</v>
      </c>
      <c r="B423" t="s">
        <v>517</v>
      </c>
      <c r="C423" t="s">
        <v>1627</v>
      </c>
      <c r="D423" t="s">
        <v>124</v>
      </c>
      <c r="E423">
        <v>2733</v>
      </c>
      <c r="F423">
        <v>31</v>
      </c>
      <c r="G423">
        <v>11.5</v>
      </c>
      <c r="H423">
        <v>158514</v>
      </c>
    </row>
    <row r="424" spans="1:8" x14ac:dyDescent="0.35">
      <c r="A424" t="s">
        <v>17342</v>
      </c>
      <c r="B424" t="s">
        <v>507</v>
      </c>
      <c r="C424" t="s">
        <v>1630</v>
      </c>
      <c r="D424" t="s">
        <v>120</v>
      </c>
      <c r="E424">
        <v>4300</v>
      </c>
      <c r="F424">
        <v>10</v>
      </c>
      <c r="G424">
        <v>9.1999999999999993</v>
      </c>
      <c r="H424">
        <v>313900</v>
      </c>
    </row>
    <row r="425" spans="1:8" x14ac:dyDescent="0.35">
      <c r="A425" t="s">
        <v>17343</v>
      </c>
      <c r="B425" t="s">
        <v>503</v>
      </c>
      <c r="C425" t="s">
        <v>1558</v>
      </c>
      <c r="D425" t="s">
        <v>128</v>
      </c>
      <c r="E425">
        <v>4157</v>
      </c>
      <c r="F425">
        <v>66</v>
      </c>
      <c r="G425">
        <v>8</v>
      </c>
      <c r="H425">
        <v>270205</v>
      </c>
    </row>
    <row r="426" spans="1:8" x14ac:dyDescent="0.35">
      <c r="A426" t="s">
        <v>17344</v>
      </c>
      <c r="B426" t="s">
        <v>454</v>
      </c>
      <c r="C426" t="s">
        <v>1576</v>
      </c>
      <c r="D426" t="s">
        <v>120</v>
      </c>
      <c r="E426">
        <v>1136</v>
      </c>
      <c r="F426">
        <v>149</v>
      </c>
      <c r="G426">
        <v>8.4</v>
      </c>
      <c r="H426">
        <v>62480</v>
      </c>
    </row>
    <row r="427" spans="1:8" x14ac:dyDescent="0.35">
      <c r="A427" t="s">
        <v>17345</v>
      </c>
      <c r="B427" t="s">
        <v>619</v>
      </c>
      <c r="C427" t="s">
        <v>1531</v>
      </c>
      <c r="D427" t="s">
        <v>116</v>
      </c>
      <c r="E427">
        <v>3607</v>
      </c>
      <c r="F427">
        <v>117</v>
      </c>
      <c r="G427">
        <v>9.5</v>
      </c>
      <c r="H427">
        <v>198385</v>
      </c>
    </row>
    <row r="428" spans="1:8" x14ac:dyDescent="0.35">
      <c r="A428" t="s">
        <v>17346</v>
      </c>
      <c r="B428" t="s">
        <v>834</v>
      </c>
      <c r="C428" t="s">
        <v>1528</v>
      </c>
      <c r="D428" t="s">
        <v>118</v>
      </c>
      <c r="E428">
        <v>1479</v>
      </c>
      <c r="F428">
        <v>20</v>
      </c>
      <c r="G428">
        <v>6.5</v>
      </c>
      <c r="H428">
        <v>122757</v>
      </c>
    </row>
    <row r="429" spans="1:8" x14ac:dyDescent="0.35">
      <c r="A429" t="s">
        <v>17347</v>
      </c>
      <c r="B429" t="s">
        <v>846</v>
      </c>
      <c r="C429" t="s">
        <v>1621</v>
      </c>
      <c r="D429" t="s">
        <v>130</v>
      </c>
      <c r="E429">
        <v>3446</v>
      </c>
      <c r="F429">
        <v>26</v>
      </c>
      <c r="G429">
        <v>6.1</v>
      </c>
      <c r="H429">
        <v>272234</v>
      </c>
    </row>
    <row r="430" spans="1:8" x14ac:dyDescent="0.35">
      <c r="A430" t="s">
        <v>17348</v>
      </c>
      <c r="B430" t="s">
        <v>852</v>
      </c>
      <c r="C430" t="s">
        <v>1579</v>
      </c>
      <c r="D430" t="s">
        <v>120</v>
      </c>
      <c r="E430">
        <v>4786</v>
      </c>
      <c r="F430">
        <v>22</v>
      </c>
      <c r="G430">
        <v>6.6</v>
      </c>
      <c r="H430">
        <v>191440</v>
      </c>
    </row>
    <row r="431" spans="1:8" x14ac:dyDescent="0.35">
      <c r="A431" t="s">
        <v>17349</v>
      </c>
      <c r="B431" t="s">
        <v>182</v>
      </c>
      <c r="C431" t="s">
        <v>1612</v>
      </c>
      <c r="D431" t="s">
        <v>122</v>
      </c>
      <c r="E431">
        <v>3049</v>
      </c>
      <c r="F431">
        <v>92</v>
      </c>
      <c r="G431">
        <v>11.5</v>
      </c>
      <c r="H431">
        <v>152450</v>
      </c>
    </row>
    <row r="432" spans="1:8" x14ac:dyDescent="0.35">
      <c r="A432" t="s">
        <v>17350</v>
      </c>
      <c r="B432" t="s">
        <v>750</v>
      </c>
      <c r="C432" t="s">
        <v>1645</v>
      </c>
      <c r="D432" t="s">
        <v>116</v>
      </c>
      <c r="E432">
        <v>4328</v>
      </c>
      <c r="F432">
        <v>15</v>
      </c>
      <c r="G432">
        <v>6.4</v>
      </c>
      <c r="H432">
        <v>238040</v>
      </c>
    </row>
    <row r="433" spans="1:8" x14ac:dyDescent="0.35">
      <c r="A433" t="s">
        <v>17351</v>
      </c>
      <c r="B433" t="s">
        <v>625</v>
      </c>
      <c r="C433" t="s">
        <v>1582</v>
      </c>
      <c r="D433" t="s">
        <v>128</v>
      </c>
      <c r="E433">
        <v>2071</v>
      </c>
      <c r="F433">
        <v>119</v>
      </c>
      <c r="G433">
        <v>7.8</v>
      </c>
      <c r="H433">
        <v>140828</v>
      </c>
    </row>
    <row r="434" spans="1:8" x14ac:dyDescent="0.35">
      <c r="A434" t="s">
        <v>17352</v>
      </c>
      <c r="B434" t="s">
        <v>358</v>
      </c>
      <c r="C434" t="s">
        <v>1588</v>
      </c>
      <c r="D434" t="s">
        <v>128</v>
      </c>
      <c r="E434">
        <v>5335</v>
      </c>
      <c r="F434">
        <v>91</v>
      </c>
      <c r="G434">
        <v>9.4</v>
      </c>
      <c r="H434">
        <v>384120</v>
      </c>
    </row>
    <row r="435" spans="1:8" x14ac:dyDescent="0.35">
      <c r="A435" t="s">
        <v>17353</v>
      </c>
      <c r="B435" t="s">
        <v>530</v>
      </c>
      <c r="C435" t="s">
        <v>1606</v>
      </c>
      <c r="D435" t="s">
        <v>130</v>
      </c>
      <c r="E435">
        <v>2771</v>
      </c>
      <c r="F435">
        <v>83</v>
      </c>
      <c r="G435">
        <v>12</v>
      </c>
      <c r="H435">
        <v>124695</v>
      </c>
    </row>
    <row r="436" spans="1:8" x14ac:dyDescent="0.35">
      <c r="A436" t="s">
        <v>17354</v>
      </c>
      <c r="B436" t="s">
        <v>519</v>
      </c>
      <c r="C436" t="s">
        <v>1576</v>
      </c>
      <c r="D436" t="s">
        <v>116</v>
      </c>
      <c r="E436">
        <v>4332</v>
      </c>
      <c r="F436">
        <v>19</v>
      </c>
      <c r="G436">
        <v>8.6</v>
      </c>
      <c r="H436">
        <v>381216</v>
      </c>
    </row>
    <row r="437" spans="1:8" x14ac:dyDescent="0.35">
      <c r="A437" t="s">
        <v>17355</v>
      </c>
      <c r="B437" t="s">
        <v>549</v>
      </c>
      <c r="C437" t="s">
        <v>1621</v>
      </c>
      <c r="D437" t="s">
        <v>122</v>
      </c>
      <c r="E437">
        <v>1536</v>
      </c>
      <c r="F437">
        <v>144</v>
      </c>
      <c r="G437">
        <v>12.5</v>
      </c>
      <c r="H437">
        <v>132096</v>
      </c>
    </row>
    <row r="438" spans="1:8" x14ac:dyDescent="0.35">
      <c r="A438" t="s">
        <v>17356</v>
      </c>
      <c r="B438" t="s">
        <v>159</v>
      </c>
      <c r="C438" t="s">
        <v>1555</v>
      </c>
      <c r="D438" t="s">
        <v>122</v>
      </c>
      <c r="E438">
        <v>2268</v>
      </c>
      <c r="F438">
        <v>122</v>
      </c>
      <c r="G438">
        <v>8.5</v>
      </c>
      <c r="H438">
        <v>92988</v>
      </c>
    </row>
    <row r="439" spans="1:8" x14ac:dyDescent="0.35">
      <c r="A439" t="s">
        <v>17357</v>
      </c>
      <c r="B439" t="s">
        <v>527</v>
      </c>
      <c r="C439" t="s">
        <v>1594</v>
      </c>
      <c r="D439" t="s">
        <v>120</v>
      </c>
      <c r="E439">
        <v>1224</v>
      </c>
      <c r="F439">
        <v>10</v>
      </c>
      <c r="G439">
        <v>9.6999999999999993</v>
      </c>
      <c r="H439">
        <v>68544</v>
      </c>
    </row>
    <row r="440" spans="1:8" x14ac:dyDescent="0.35">
      <c r="A440" t="s">
        <v>17358</v>
      </c>
      <c r="B440" t="s">
        <v>322</v>
      </c>
      <c r="C440" t="s">
        <v>1654</v>
      </c>
      <c r="D440" t="s">
        <v>130</v>
      </c>
      <c r="E440">
        <v>2191</v>
      </c>
      <c r="F440">
        <v>123</v>
      </c>
      <c r="G440">
        <v>12.5</v>
      </c>
      <c r="H440">
        <v>124887</v>
      </c>
    </row>
    <row r="441" spans="1:8" x14ac:dyDescent="0.35">
      <c r="A441" t="s">
        <v>17359</v>
      </c>
      <c r="B441" t="s">
        <v>738</v>
      </c>
      <c r="C441" t="s">
        <v>1489</v>
      </c>
      <c r="D441" t="s">
        <v>118</v>
      </c>
      <c r="E441">
        <v>5301</v>
      </c>
      <c r="F441">
        <v>87</v>
      </c>
      <c r="G441">
        <v>11.7</v>
      </c>
      <c r="H441">
        <v>365769</v>
      </c>
    </row>
    <row r="442" spans="1:8" x14ac:dyDescent="0.35">
      <c r="A442" t="s">
        <v>17360</v>
      </c>
      <c r="B442" t="s">
        <v>829</v>
      </c>
      <c r="C442" t="s">
        <v>1579</v>
      </c>
      <c r="D442" t="s">
        <v>118</v>
      </c>
      <c r="E442">
        <v>2341</v>
      </c>
      <c r="F442">
        <v>147</v>
      </c>
      <c r="G442">
        <v>11.3</v>
      </c>
      <c r="H442">
        <v>142801</v>
      </c>
    </row>
    <row r="443" spans="1:8" x14ac:dyDescent="0.35">
      <c r="A443" t="s">
        <v>17361</v>
      </c>
      <c r="B443" t="s">
        <v>548</v>
      </c>
      <c r="C443" t="s">
        <v>1639</v>
      </c>
      <c r="D443" t="s">
        <v>116</v>
      </c>
      <c r="E443">
        <v>1059</v>
      </c>
      <c r="F443">
        <v>12</v>
      </c>
      <c r="G443">
        <v>8.6999999999999993</v>
      </c>
      <c r="H443">
        <v>48714</v>
      </c>
    </row>
    <row r="444" spans="1:8" x14ac:dyDescent="0.35">
      <c r="A444" t="s">
        <v>17362</v>
      </c>
      <c r="B444" t="s">
        <v>708</v>
      </c>
      <c r="C444" t="s">
        <v>1579</v>
      </c>
      <c r="D444" t="s">
        <v>118</v>
      </c>
      <c r="E444">
        <v>4220</v>
      </c>
      <c r="F444">
        <v>69</v>
      </c>
      <c r="G444">
        <v>11.3</v>
      </c>
      <c r="H444">
        <v>189900</v>
      </c>
    </row>
    <row r="445" spans="1:8" x14ac:dyDescent="0.35">
      <c r="A445" t="s">
        <v>17363</v>
      </c>
      <c r="B445" t="s">
        <v>531</v>
      </c>
      <c r="C445" t="s">
        <v>1639</v>
      </c>
      <c r="D445" t="s">
        <v>128</v>
      </c>
      <c r="E445">
        <v>3086</v>
      </c>
      <c r="F445">
        <v>25</v>
      </c>
      <c r="G445">
        <v>12</v>
      </c>
      <c r="H445">
        <v>268482</v>
      </c>
    </row>
    <row r="446" spans="1:8" x14ac:dyDescent="0.35">
      <c r="A446" t="s">
        <v>17364</v>
      </c>
      <c r="B446" t="s">
        <v>491</v>
      </c>
      <c r="C446" t="s">
        <v>1495</v>
      </c>
      <c r="D446" t="s">
        <v>116</v>
      </c>
      <c r="E446">
        <v>4435</v>
      </c>
      <c r="F446">
        <v>37</v>
      </c>
      <c r="G446">
        <v>6.4</v>
      </c>
      <c r="H446">
        <v>190705</v>
      </c>
    </row>
    <row r="447" spans="1:8" x14ac:dyDescent="0.35">
      <c r="A447" t="s">
        <v>17365</v>
      </c>
      <c r="B447" t="s">
        <v>166</v>
      </c>
      <c r="C447" t="s">
        <v>1531</v>
      </c>
      <c r="D447" t="s">
        <v>130</v>
      </c>
      <c r="E447">
        <v>3732</v>
      </c>
      <c r="F447">
        <v>120</v>
      </c>
      <c r="G447">
        <v>10.5</v>
      </c>
      <c r="H447">
        <v>205260</v>
      </c>
    </row>
    <row r="448" spans="1:8" x14ac:dyDescent="0.35">
      <c r="A448" t="s">
        <v>17366</v>
      </c>
      <c r="B448" t="s">
        <v>751</v>
      </c>
      <c r="C448" t="s">
        <v>1552</v>
      </c>
      <c r="D448" t="s">
        <v>122</v>
      </c>
      <c r="E448">
        <v>2313</v>
      </c>
      <c r="F448">
        <v>128</v>
      </c>
      <c r="G448">
        <v>11.7</v>
      </c>
      <c r="H448">
        <v>159597</v>
      </c>
    </row>
    <row r="449" spans="1:8" x14ac:dyDescent="0.35">
      <c r="A449" t="s">
        <v>17367</v>
      </c>
      <c r="B449" t="s">
        <v>487</v>
      </c>
      <c r="C449" t="s">
        <v>1627</v>
      </c>
      <c r="D449" t="s">
        <v>124</v>
      </c>
      <c r="E449">
        <v>4365</v>
      </c>
      <c r="F449">
        <v>139</v>
      </c>
      <c r="G449">
        <v>7.2</v>
      </c>
      <c r="H449">
        <v>344835</v>
      </c>
    </row>
    <row r="450" spans="1:8" x14ac:dyDescent="0.35">
      <c r="A450" t="s">
        <v>17368</v>
      </c>
      <c r="B450" t="s">
        <v>792</v>
      </c>
      <c r="C450" t="s">
        <v>1645</v>
      </c>
      <c r="D450" t="s">
        <v>120</v>
      </c>
      <c r="E450">
        <v>4533</v>
      </c>
      <c r="F450">
        <v>19</v>
      </c>
      <c r="G450">
        <v>8.3000000000000007</v>
      </c>
      <c r="H450">
        <v>339975</v>
      </c>
    </row>
    <row r="451" spans="1:8" x14ac:dyDescent="0.35">
      <c r="A451" t="s">
        <v>17369</v>
      </c>
      <c r="B451" t="s">
        <v>206</v>
      </c>
      <c r="C451" t="s">
        <v>1654</v>
      </c>
      <c r="D451" t="s">
        <v>130</v>
      </c>
      <c r="E451">
        <v>5478</v>
      </c>
      <c r="F451">
        <v>84</v>
      </c>
      <c r="G451">
        <v>8.3000000000000007</v>
      </c>
      <c r="H451">
        <v>224598</v>
      </c>
    </row>
    <row r="452" spans="1:8" x14ac:dyDescent="0.35">
      <c r="A452" t="s">
        <v>17370</v>
      </c>
      <c r="B452" t="s">
        <v>333</v>
      </c>
      <c r="C452" t="s">
        <v>1510</v>
      </c>
      <c r="D452" t="s">
        <v>126</v>
      </c>
      <c r="E452">
        <v>5060</v>
      </c>
      <c r="F452">
        <v>69</v>
      </c>
      <c r="G452">
        <v>8.6999999999999993</v>
      </c>
      <c r="H452">
        <v>440220</v>
      </c>
    </row>
    <row r="453" spans="1:8" x14ac:dyDescent="0.35">
      <c r="A453" t="s">
        <v>17371</v>
      </c>
      <c r="B453" t="s">
        <v>850</v>
      </c>
      <c r="C453" t="s">
        <v>1564</v>
      </c>
      <c r="D453" t="s">
        <v>120</v>
      </c>
      <c r="E453">
        <v>1994</v>
      </c>
      <c r="F453">
        <v>101</v>
      </c>
      <c r="G453">
        <v>12</v>
      </c>
      <c r="H453">
        <v>179460</v>
      </c>
    </row>
    <row r="454" spans="1:8" x14ac:dyDescent="0.35">
      <c r="A454" t="s">
        <v>17372</v>
      </c>
      <c r="B454" t="s">
        <v>532</v>
      </c>
      <c r="C454" t="s">
        <v>1573</v>
      </c>
      <c r="D454" t="s">
        <v>116</v>
      </c>
      <c r="E454">
        <v>4741</v>
      </c>
      <c r="F454">
        <v>39</v>
      </c>
      <c r="G454">
        <v>6.4</v>
      </c>
      <c r="H454">
        <v>322388</v>
      </c>
    </row>
    <row r="455" spans="1:8" x14ac:dyDescent="0.35">
      <c r="A455" t="s">
        <v>17373</v>
      </c>
      <c r="B455" t="s">
        <v>863</v>
      </c>
      <c r="C455" t="s">
        <v>1552</v>
      </c>
      <c r="D455" t="s">
        <v>130</v>
      </c>
      <c r="E455">
        <v>3713</v>
      </c>
      <c r="F455">
        <v>85</v>
      </c>
      <c r="G455">
        <v>6.8</v>
      </c>
      <c r="H455">
        <v>300753</v>
      </c>
    </row>
    <row r="456" spans="1:8" x14ac:dyDescent="0.35">
      <c r="A456" t="s">
        <v>17374</v>
      </c>
      <c r="B456" t="s">
        <v>254</v>
      </c>
      <c r="C456" t="s">
        <v>1525</v>
      </c>
      <c r="D456" t="s">
        <v>130</v>
      </c>
      <c r="E456">
        <v>2712</v>
      </c>
      <c r="F456">
        <v>121</v>
      </c>
      <c r="G456">
        <v>6.9</v>
      </c>
      <c r="H456">
        <v>230520</v>
      </c>
    </row>
    <row r="457" spans="1:8" x14ac:dyDescent="0.35">
      <c r="A457" t="s">
        <v>17375</v>
      </c>
      <c r="B457" t="s">
        <v>213</v>
      </c>
      <c r="C457" t="s">
        <v>1615</v>
      </c>
      <c r="D457" t="s">
        <v>128</v>
      </c>
      <c r="E457">
        <v>2539</v>
      </c>
      <c r="F457">
        <v>100</v>
      </c>
      <c r="G457">
        <v>6.7</v>
      </c>
      <c r="H457">
        <v>152340</v>
      </c>
    </row>
    <row r="458" spans="1:8" x14ac:dyDescent="0.35">
      <c r="A458" t="s">
        <v>17376</v>
      </c>
      <c r="B458" t="s">
        <v>279</v>
      </c>
      <c r="C458" t="s">
        <v>1633</v>
      </c>
      <c r="D458" t="s">
        <v>124</v>
      </c>
      <c r="E458">
        <v>2805</v>
      </c>
      <c r="F458">
        <v>52</v>
      </c>
      <c r="G458">
        <v>7.2</v>
      </c>
      <c r="H458">
        <v>143055</v>
      </c>
    </row>
    <row r="459" spans="1:8" x14ac:dyDescent="0.35">
      <c r="A459" t="s">
        <v>17377</v>
      </c>
      <c r="B459" t="s">
        <v>732</v>
      </c>
      <c r="C459" t="s">
        <v>1591</v>
      </c>
      <c r="D459" t="s">
        <v>124</v>
      </c>
      <c r="E459">
        <v>5643</v>
      </c>
      <c r="F459">
        <v>49</v>
      </c>
      <c r="G459">
        <v>12.7</v>
      </c>
      <c r="H459">
        <v>490941</v>
      </c>
    </row>
    <row r="460" spans="1:8" x14ac:dyDescent="0.35">
      <c r="A460" t="s">
        <v>17378</v>
      </c>
      <c r="B460" t="s">
        <v>476</v>
      </c>
      <c r="C460" t="s">
        <v>1657</v>
      </c>
      <c r="D460" t="s">
        <v>130</v>
      </c>
      <c r="E460">
        <v>2174</v>
      </c>
      <c r="F460">
        <v>135</v>
      </c>
      <c r="G460">
        <v>11.1</v>
      </c>
      <c r="H460">
        <v>89134</v>
      </c>
    </row>
    <row r="461" spans="1:8" x14ac:dyDescent="0.35">
      <c r="A461" t="s">
        <v>17379</v>
      </c>
      <c r="B461" t="s">
        <v>787</v>
      </c>
      <c r="C461" t="s">
        <v>1618</v>
      </c>
      <c r="D461" t="s">
        <v>120</v>
      </c>
      <c r="E461">
        <v>1653</v>
      </c>
      <c r="F461">
        <v>78</v>
      </c>
      <c r="G461">
        <v>7.1</v>
      </c>
      <c r="H461">
        <v>97527</v>
      </c>
    </row>
    <row r="462" spans="1:8" x14ac:dyDescent="0.35">
      <c r="A462" t="s">
        <v>17380</v>
      </c>
      <c r="B462" t="s">
        <v>504</v>
      </c>
      <c r="C462" t="s">
        <v>1564</v>
      </c>
      <c r="D462" t="s">
        <v>124</v>
      </c>
      <c r="E462">
        <v>3323</v>
      </c>
      <c r="F462">
        <v>108</v>
      </c>
      <c r="G462">
        <v>12.3</v>
      </c>
      <c r="H462">
        <v>172796</v>
      </c>
    </row>
    <row r="463" spans="1:8" x14ac:dyDescent="0.35">
      <c r="A463" t="s">
        <v>17381</v>
      </c>
      <c r="B463" t="s">
        <v>794</v>
      </c>
      <c r="C463" t="s">
        <v>1657</v>
      </c>
      <c r="D463" t="s">
        <v>126</v>
      </c>
      <c r="E463">
        <v>5935</v>
      </c>
      <c r="F463">
        <v>83</v>
      </c>
      <c r="G463">
        <v>11.1</v>
      </c>
      <c r="H463">
        <v>456995</v>
      </c>
    </row>
    <row r="464" spans="1:8" x14ac:dyDescent="0.35">
      <c r="A464" t="s">
        <v>17382</v>
      </c>
      <c r="B464" t="s">
        <v>283</v>
      </c>
      <c r="C464" t="s">
        <v>1534</v>
      </c>
      <c r="D464" t="s">
        <v>118</v>
      </c>
      <c r="E464">
        <v>1117</v>
      </c>
      <c r="F464">
        <v>138</v>
      </c>
      <c r="G464">
        <v>6.4</v>
      </c>
      <c r="H464">
        <v>78190</v>
      </c>
    </row>
    <row r="465" spans="1:8" x14ac:dyDescent="0.35">
      <c r="A465" t="s">
        <v>17383</v>
      </c>
      <c r="B465" t="s">
        <v>764</v>
      </c>
      <c r="C465" t="s">
        <v>1513</v>
      </c>
      <c r="D465" t="s">
        <v>116</v>
      </c>
      <c r="E465">
        <v>5832</v>
      </c>
      <c r="F465">
        <v>65</v>
      </c>
      <c r="G465">
        <v>7.4</v>
      </c>
      <c r="H465">
        <v>279936</v>
      </c>
    </row>
    <row r="466" spans="1:8" x14ac:dyDescent="0.35">
      <c r="A466" t="s">
        <v>17384</v>
      </c>
      <c r="B466" t="s">
        <v>175</v>
      </c>
      <c r="C466" t="s">
        <v>1519</v>
      </c>
      <c r="D466" t="s">
        <v>124</v>
      </c>
      <c r="E466">
        <v>3501</v>
      </c>
      <c r="F466">
        <v>31</v>
      </c>
      <c r="G466">
        <v>11.1</v>
      </c>
      <c r="H466">
        <v>196056</v>
      </c>
    </row>
    <row r="467" spans="1:8" x14ac:dyDescent="0.35">
      <c r="A467" t="s">
        <v>17385</v>
      </c>
      <c r="B467" t="s">
        <v>758</v>
      </c>
      <c r="C467" t="s">
        <v>1582</v>
      </c>
      <c r="D467" t="s">
        <v>130</v>
      </c>
      <c r="E467">
        <v>1482</v>
      </c>
      <c r="F467">
        <v>118</v>
      </c>
      <c r="G467">
        <v>10.199999999999999</v>
      </c>
      <c r="H467">
        <v>103740</v>
      </c>
    </row>
    <row r="468" spans="1:8" x14ac:dyDescent="0.35">
      <c r="A468" t="s">
        <v>17386</v>
      </c>
      <c r="B468" t="s">
        <v>448</v>
      </c>
      <c r="C468" t="s">
        <v>1585</v>
      </c>
      <c r="D468" t="s">
        <v>120</v>
      </c>
      <c r="E468">
        <v>1233</v>
      </c>
      <c r="F468">
        <v>77</v>
      </c>
      <c r="G468">
        <v>12.9</v>
      </c>
      <c r="H468">
        <v>57951</v>
      </c>
    </row>
    <row r="469" spans="1:8" x14ac:dyDescent="0.35">
      <c r="A469" t="s">
        <v>17387</v>
      </c>
      <c r="B469" t="s">
        <v>280</v>
      </c>
      <c r="C469" t="s">
        <v>1519</v>
      </c>
      <c r="D469" t="s">
        <v>126</v>
      </c>
      <c r="E469">
        <v>1634</v>
      </c>
      <c r="F469">
        <v>18</v>
      </c>
      <c r="G469">
        <v>9.6</v>
      </c>
      <c r="H469">
        <v>76798</v>
      </c>
    </row>
    <row r="470" spans="1:8" x14ac:dyDescent="0.35">
      <c r="A470" t="s">
        <v>17388</v>
      </c>
      <c r="B470" t="s">
        <v>520</v>
      </c>
      <c r="C470" t="s">
        <v>1651</v>
      </c>
      <c r="D470" t="s">
        <v>120</v>
      </c>
      <c r="E470">
        <v>2106</v>
      </c>
      <c r="F470">
        <v>71</v>
      </c>
      <c r="G470">
        <v>10.3</v>
      </c>
      <c r="H470">
        <v>98982</v>
      </c>
    </row>
    <row r="471" spans="1:8" x14ac:dyDescent="0.35">
      <c r="A471" t="s">
        <v>17389</v>
      </c>
      <c r="B471" t="s">
        <v>518</v>
      </c>
      <c r="C471" t="s">
        <v>1660</v>
      </c>
      <c r="D471" t="s">
        <v>120</v>
      </c>
      <c r="E471">
        <v>1834</v>
      </c>
      <c r="F471">
        <v>12</v>
      </c>
      <c r="G471">
        <v>11.9</v>
      </c>
      <c r="H471">
        <v>144886</v>
      </c>
    </row>
    <row r="472" spans="1:8" x14ac:dyDescent="0.35">
      <c r="A472" t="s">
        <v>17390</v>
      </c>
      <c r="B472" t="s">
        <v>388</v>
      </c>
      <c r="C472" t="s">
        <v>1573</v>
      </c>
      <c r="D472" t="s">
        <v>128</v>
      </c>
      <c r="E472">
        <v>4594</v>
      </c>
      <c r="F472">
        <v>12</v>
      </c>
      <c r="G472">
        <v>7.3</v>
      </c>
      <c r="H472">
        <v>339956</v>
      </c>
    </row>
    <row r="473" spans="1:8" x14ac:dyDescent="0.35">
      <c r="A473" t="s">
        <v>17391</v>
      </c>
      <c r="B473" t="s">
        <v>253</v>
      </c>
      <c r="C473" t="s">
        <v>1567</v>
      </c>
      <c r="D473" t="s">
        <v>122</v>
      </c>
      <c r="E473">
        <v>3084</v>
      </c>
      <c r="F473">
        <v>102</v>
      </c>
      <c r="G473">
        <v>6.6</v>
      </c>
      <c r="H473">
        <v>181956</v>
      </c>
    </row>
    <row r="474" spans="1:8" x14ac:dyDescent="0.35">
      <c r="A474" t="s">
        <v>17392</v>
      </c>
      <c r="B474" t="s">
        <v>650</v>
      </c>
      <c r="C474" t="s">
        <v>1648</v>
      </c>
      <c r="D474" t="s">
        <v>128</v>
      </c>
      <c r="E474">
        <v>3656</v>
      </c>
      <c r="F474">
        <v>14</v>
      </c>
      <c r="G474">
        <v>8</v>
      </c>
      <c r="H474">
        <v>270544</v>
      </c>
    </row>
    <row r="475" spans="1:8" x14ac:dyDescent="0.35">
      <c r="A475" t="s">
        <v>17393</v>
      </c>
      <c r="B475" t="s">
        <v>423</v>
      </c>
      <c r="C475" t="s">
        <v>1648</v>
      </c>
      <c r="D475" t="s">
        <v>122</v>
      </c>
      <c r="E475">
        <v>2165</v>
      </c>
      <c r="F475">
        <v>136</v>
      </c>
      <c r="G475">
        <v>7</v>
      </c>
      <c r="H475">
        <v>114745</v>
      </c>
    </row>
    <row r="476" spans="1:8" x14ac:dyDescent="0.35">
      <c r="A476" t="s">
        <v>17394</v>
      </c>
      <c r="B476" t="s">
        <v>377</v>
      </c>
      <c r="C476" t="s">
        <v>1618</v>
      </c>
      <c r="D476" t="s">
        <v>122</v>
      </c>
      <c r="E476">
        <v>5331</v>
      </c>
      <c r="F476">
        <v>19</v>
      </c>
      <c r="G476">
        <v>12.5</v>
      </c>
      <c r="H476">
        <v>266550</v>
      </c>
    </row>
    <row r="477" spans="1:8" x14ac:dyDescent="0.35">
      <c r="A477" t="s">
        <v>17395</v>
      </c>
      <c r="B477" t="s">
        <v>601</v>
      </c>
      <c r="C477" t="s">
        <v>1630</v>
      </c>
      <c r="D477" t="s">
        <v>118</v>
      </c>
      <c r="E477">
        <v>3032</v>
      </c>
      <c r="F477">
        <v>127</v>
      </c>
      <c r="G477">
        <v>8.1999999999999993</v>
      </c>
      <c r="H477">
        <v>224368</v>
      </c>
    </row>
    <row r="478" spans="1:8" x14ac:dyDescent="0.35">
      <c r="A478" t="s">
        <v>17396</v>
      </c>
      <c r="B478" t="s">
        <v>838</v>
      </c>
      <c r="C478" t="s">
        <v>1534</v>
      </c>
      <c r="D478" t="s">
        <v>130</v>
      </c>
      <c r="E478">
        <v>2641</v>
      </c>
      <c r="F478">
        <v>55</v>
      </c>
      <c r="G478">
        <v>11.4</v>
      </c>
      <c r="H478">
        <v>235049</v>
      </c>
    </row>
    <row r="479" spans="1:8" x14ac:dyDescent="0.35">
      <c r="A479" t="s">
        <v>17397</v>
      </c>
      <c r="B479" t="s">
        <v>500</v>
      </c>
      <c r="C479" t="s">
        <v>1525</v>
      </c>
      <c r="D479" t="s">
        <v>124</v>
      </c>
      <c r="E479">
        <v>5551</v>
      </c>
      <c r="F479">
        <v>37</v>
      </c>
      <c r="G479">
        <v>10.1</v>
      </c>
      <c r="H479">
        <v>410774</v>
      </c>
    </row>
    <row r="480" spans="1:8" x14ac:dyDescent="0.35">
      <c r="A480" t="s">
        <v>17398</v>
      </c>
      <c r="B480" t="s">
        <v>800</v>
      </c>
      <c r="C480" t="s">
        <v>1624</v>
      </c>
      <c r="D480" t="s">
        <v>122</v>
      </c>
      <c r="E480">
        <v>2245</v>
      </c>
      <c r="F480">
        <v>100</v>
      </c>
      <c r="G480">
        <v>10.7</v>
      </c>
      <c r="H480">
        <v>159395</v>
      </c>
    </row>
    <row r="481" spans="1:8" x14ac:dyDescent="0.35">
      <c r="A481" t="s">
        <v>17399</v>
      </c>
      <c r="B481" t="s">
        <v>303</v>
      </c>
      <c r="C481" t="s">
        <v>1651</v>
      </c>
      <c r="D481" t="s">
        <v>124</v>
      </c>
      <c r="E481">
        <v>1127</v>
      </c>
      <c r="F481">
        <v>118</v>
      </c>
      <c r="G481">
        <v>7.3</v>
      </c>
      <c r="H481">
        <v>46207</v>
      </c>
    </row>
    <row r="482" spans="1:8" x14ac:dyDescent="0.35">
      <c r="A482" t="s">
        <v>17400</v>
      </c>
      <c r="B482" t="s">
        <v>672</v>
      </c>
      <c r="C482" t="s">
        <v>1567</v>
      </c>
      <c r="D482" t="s">
        <v>120</v>
      </c>
      <c r="E482">
        <v>3464</v>
      </c>
      <c r="F482">
        <v>35</v>
      </c>
      <c r="G482">
        <v>10.8</v>
      </c>
      <c r="H482">
        <v>304832</v>
      </c>
    </row>
    <row r="483" spans="1:8" x14ac:dyDescent="0.35">
      <c r="A483" t="s">
        <v>17401</v>
      </c>
      <c r="B483" t="s">
        <v>801</v>
      </c>
      <c r="C483" t="s">
        <v>1537</v>
      </c>
      <c r="D483" t="s">
        <v>116</v>
      </c>
      <c r="E483">
        <v>4118</v>
      </c>
      <c r="F483">
        <v>50</v>
      </c>
      <c r="G483">
        <v>12.6</v>
      </c>
      <c r="H483">
        <v>263552</v>
      </c>
    </row>
    <row r="484" spans="1:8" x14ac:dyDescent="0.35">
      <c r="A484" t="s">
        <v>17402</v>
      </c>
      <c r="B484" t="s">
        <v>506</v>
      </c>
      <c r="C484" t="s">
        <v>1570</v>
      </c>
      <c r="D484" t="s">
        <v>124</v>
      </c>
      <c r="E484">
        <v>3285</v>
      </c>
      <c r="F484">
        <v>16</v>
      </c>
      <c r="G484">
        <v>6.3</v>
      </c>
      <c r="H484">
        <v>295650</v>
      </c>
    </row>
    <row r="485" spans="1:8" x14ac:dyDescent="0.35">
      <c r="A485" t="s">
        <v>17403</v>
      </c>
      <c r="B485" t="s">
        <v>402</v>
      </c>
      <c r="C485" t="s">
        <v>1639</v>
      </c>
      <c r="D485" t="s">
        <v>116</v>
      </c>
      <c r="E485">
        <v>4105</v>
      </c>
      <c r="F485">
        <v>138</v>
      </c>
      <c r="G485">
        <v>6.5</v>
      </c>
      <c r="H485">
        <v>369450</v>
      </c>
    </row>
    <row r="486" spans="1:8" x14ac:dyDescent="0.35">
      <c r="A486" t="s">
        <v>17404</v>
      </c>
      <c r="B486" t="s">
        <v>231</v>
      </c>
      <c r="C486" t="s">
        <v>1597</v>
      </c>
      <c r="D486" t="s">
        <v>122</v>
      </c>
      <c r="E486">
        <v>3108</v>
      </c>
      <c r="F486">
        <v>142</v>
      </c>
      <c r="G486">
        <v>6.1</v>
      </c>
      <c r="H486">
        <v>180264</v>
      </c>
    </row>
    <row r="487" spans="1:8" x14ac:dyDescent="0.35">
      <c r="A487" t="s">
        <v>17405</v>
      </c>
      <c r="B487" t="s">
        <v>367</v>
      </c>
      <c r="C487" t="s">
        <v>1624</v>
      </c>
      <c r="D487" t="s">
        <v>120</v>
      </c>
      <c r="E487">
        <v>1294</v>
      </c>
      <c r="F487">
        <v>57</v>
      </c>
      <c r="G487">
        <v>10.1</v>
      </c>
      <c r="H487">
        <v>71170</v>
      </c>
    </row>
    <row r="488" spans="1:8" x14ac:dyDescent="0.35">
      <c r="A488" t="s">
        <v>17406</v>
      </c>
      <c r="B488" t="s">
        <v>721</v>
      </c>
      <c r="C488" t="s">
        <v>1582</v>
      </c>
      <c r="D488" t="s">
        <v>126</v>
      </c>
      <c r="E488">
        <v>5614</v>
      </c>
      <c r="F488">
        <v>132</v>
      </c>
      <c r="G488">
        <v>8.6999999999999993</v>
      </c>
      <c r="H488">
        <v>432278</v>
      </c>
    </row>
    <row r="489" spans="1:8" x14ac:dyDescent="0.35">
      <c r="A489" t="s">
        <v>17407</v>
      </c>
      <c r="B489" t="s">
        <v>627</v>
      </c>
      <c r="C489" t="s">
        <v>1642</v>
      </c>
      <c r="D489" t="s">
        <v>120</v>
      </c>
      <c r="E489">
        <v>4926</v>
      </c>
      <c r="F489">
        <v>120</v>
      </c>
      <c r="G489">
        <v>6.3</v>
      </c>
      <c r="H489">
        <v>349746</v>
      </c>
    </row>
    <row r="490" spans="1:8" x14ac:dyDescent="0.35">
      <c r="A490" t="s">
        <v>17408</v>
      </c>
      <c r="B490" t="s">
        <v>351</v>
      </c>
      <c r="C490" t="s">
        <v>1648</v>
      </c>
      <c r="D490" t="s">
        <v>126</v>
      </c>
      <c r="E490">
        <v>2422</v>
      </c>
      <c r="F490">
        <v>95</v>
      </c>
      <c r="G490">
        <v>9.4</v>
      </c>
      <c r="H490">
        <v>179228</v>
      </c>
    </row>
    <row r="491" spans="1:8" x14ac:dyDescent="0.35">
      <c r="A491" t="s">
        <v>17409</v>
      </c>
      <c r="B491" t="s">
        <v>253</v>
      </c>
      <c r="C491" t="s">
        <v>1594</v>
      </c>
      <c r="D491" t="s">
        <v>128</v>
      </c>
      <c r="E491">
        <v>1205</v>
      </c>
      <c r="F491">
        <v>103</v>
      </c>
      <c r="G491">
        <v>7.4</v>
      </c>
      <c r="H491">
        <v>90375</v>
      </c>
    </row>
    <row r="492" spans="1:8" x14ac:dyDescent="0.35">
      <c r="A492" t="s">
        <v>17410</v>
      </c>
      <c r="B492" t="s">
        <v>161</v>
      </c>
      <c r="C492" t="s">
        <v>1492</v>
      </c>
      <c r="D492" t="s">
        <v>126</v>
      </c>
      <c r="E492">
        <v>3678</v>
      </c>
      <c r="F492">
        <v>119</v>
      </c>
      <c r="G492">
        <v>8.6999999999999993</v>
      </c>
      <c r="H492">
        <v>235392</v>
      </c>
    </row>
    <row r="493" spans="1:8" x14ac:dyDescent="0.35">
      <c r="A493" t="s">
        <v>17411</v>
      </c>
      <c r="B493" t="s">
        <v>388</v>
      </c>
      <c r="C493" t="s">
        <v>1603</v>
      </c>
      <c r="D493" t="s">
        <v>120</v>
      </c>
      <c r="E493">
        <v>5260</v>
      </c>
      <c r="F493">
        <v>23</v>
      </c>
      <c r="G493">
        <v>11.7</v>
      </c>
      <c r="H493">
        <v>441840</v>
      </c>
    </row>
    <row r="494" spans="1:8" x14ac:dyDescent="0.35">
      <c r="A494" t="s">
        <v>17412</v>
      </c>
      <c r="B494" t="s">
        <v>342</v>
      </c>
      <c r="C494" t="s">
        <v>1540</v>
      </c>
      <c r="D494" t="s">
        <v>122</v>
      </c>
      <c r="E494">
        <v>4059</v>
      </c>
      <c r="F494">
        <v>99</v>
      </c>
      <c r="G494">
        <v>12.1</v>
      </c>
      <c r="H494">
        <v>166419</v>
      </c>
    </row>
    <row r="495" spans="1:8" x14ac:dyDescent="0.35">
      <c r="A495" t="s">
        <v>17413</v>
      </c>
      <c r="B495" t="s">
        <v>862</v>
      </c>
      <c r="C495" t="s">
        <v>1552</v>
      </c>
      <c r="D495" t="s">
        <v>126</v>
      </c>
      <c r="E495">
        <v>4614</v>
      </c>
      <c r="F495">
        <v>35</v>
      </c>
      <c r="G495">
        <v>10.4</v>
      </c>
      <c r="H495">
        <v>401418</v>
      </c>
    </row>
    <row r="496" spans="1:8" x14ac:dyDescent="0.35">
      <c r="A496" t="s">
        <v>17414</v>
      </c>
      <c r="B496" t="s">
        <v>452</v>
      </c>
      <c r="C496" t="s">
        <v>1588</v>
      </c>
      <c r="D496" t="s">
        <v>122</v>
      </c>
      <c r="E496">
        <v>3395</v>
      </c>
      <c r="F496">
        <v>140</v>
      </c>
      <c r="G496">
        <v>6.2</v>
      </c>
      <c r="H496">
        <v>183330</v>
      </c>
    </row>
    <row r="497" spans="1:8" x14ac:dyDescent="0.35">
      <c r="A497" t="s">
        <v>17415</v>
      </c>
      <c r="B497" t="s">
        <v>226</v>
      </c>
      <c r="C497" t="s">
        <v>1489</v>
      </c>
      <c r="D497" t="s">
        <v>126</v>
      </c>
      <c r="E497">
        <v>5423</v>
      </c>
      <c r="F497">
        <v>19</v>
      </c>
      <c r="G497">
        <v>11.5</v>
      </c>
      <c r="H497">
        <v>276573</v>
      </c>
    </row>
    <row r="498" spans="1:8" x14ac:dyDescent="0.35">
      <c r="A498" t="s">
        <v>17416</v>
      </c>
      <c r="B498" t="s">
        <v>388</v>
      </c>
      <c r="C498" t="s">
        <v>1537</v>
      </c>
      <c r="D498" t="s">
        <v>128</v>
      </c>
      <c r="E498">
        <v>4607</v>
      </c>
      <c r="F498">
        <v>141</v>
      </c>
      <c r="G498">
        <v>6.9</v>
      </c>
      <c r="H498">
        <v>340918</v>
      </c>
    </row>
    <row r="499" spans="1:8" x14ac:dyDescent="0.35">
      <c r="A499" t="s">
        <v>17417</v>
      </c>
      <c r="B499" t="s">
        <v>700</v>
      </c>
      <c r="C499" t="s">
        <v>1579</v>
      </c>
      <c r="D499" t="s">
        <v>120</v>
      </c>
      <c r="E499">
        <v>5270</v>
      </c>
      <c r="F499">
        <v>119</v>
      </c>
      <c r="G499">
        <v>7</v>
      </c>
      <c r="H499">
        <v>384710</v>
      </c>
    </row>
    <row r="500" spans="1:8" x14ac:dyDescent="0.35">
      <c r="A500" t="s">
        <v>17418</v>
      </c>
      <c r="B500" t="s">
        <v>415</v>
      </c>
      <c r="C500" t="s">
        <v>1651</v>
      </c>
      <c r="D500" t="s">
        <v>126</v>
      </c>
      <c r="E500">
        <v>4429</v>
      </c>
      <c r="F500">
        <v>135</v>
      </c>
      <c r="G500">
        <v>11.6</v>
      </c>
      <c r="H500">
        <v>389752</v>
      </c>
    </row>
    <row r="501" spans="1:8" x14ac:dyDescent="0.35">
      <c r="A501" t="s">
        <v>17419</v>
      </c>
      <c r="B501" t="s">
        <v>438</v>
      </c>
      <c r="C501" t="s">
        <v>1627</v>
      </c>
      <c r="D501" t="s">
        <v>124</v>
      </c>
      <c r="E501">
        <v>4737</v>
      </c>
      <c r="F501">
        <v>93</v>
      </c>
      <c r="G501">
        <v>10.199999999999999</v>
      </c>
      <c r="H501">
        <v>393171</v>
      </c>
    </row>
    <row r="502" spans="1:8" x14ac:dyDescent="0.35">
      <c r="A502" t="s">
        <v>17420</v>
      </c>
      <c r="B502" t="s">
        <v>200</v>
      </c>
      <c r="C502" t="s">
        <v>1483</v>
      </c>
      <c r="D502" t="s">
        <v>120</v>
      </c>
      <c r="E502">
        <v>4450</v>
      </c>
      <c r="F502">
        <v>13</v>
      </c>
      <c r="G502">
        <v>10</v>
      </c>
      <c r="H502">
        <v>195800</v>
      </c>
    </row>
    <row r="503" spans="1:8" x14ac:dyDescent="0.35">
      <c r="A503" t="s">
        <v>17421</v>
      </c>
      <c r="B503" t="s">
        <v>358</v>
      </c>
      <c r="C503" t="s">
        <v>1552</v>
      </c>
      <c r="D503" t="s">
        <v>128</v>
      </c>
      <c r="E503">
        <v>1129</v>
      </c>
      <c r="F503">
        <v>120</v>
      </c>
      <c r="G503">
        <v>11.1</v>
      </c>
      <c r="H503">
        <v>95965</v>
      </c>
    </row>
    <row r="504" spans="1:8" x14ac:dyDescent="0.35">
      <c r="A504" t="s">
        <v>17422</v>
      </c>
      <c r="B504" t="s">
        <v>828</v>
      </c>
      <c r="C504" t="s">
        <v>1522</v>
      </c>
      <c r="D504" t="s">
        <v>130</v>
      </c>
      <c r="E504">
        <v>4522</v>
      </c>
      <c r="F504">
        <v>22</v>
      </c>
      <c r="G504">
        <v>12.3</v>
      </c>
      <c r="H504">
        <v>262276</v>
      </c>
    </row>
    <row r="505" spans="1:8" x14ac:dyDescent="0.35">
      <c r="A505" t="s">
        <v>17423</v>
      </c>
      <c r="B505" t="s">
        <v>320</v>
      </c>
      <c r="C505" t="s">
        <v>1627</v>
      </c>
      <c r="D505" t="s">
        <v>116</v>
      </c>
      <c r="E505">
        <v>5349</v>
      </c>
      <c r="F505">
        <v>42</v>
      </c>
      <c r="G505">
        <v>6.9</v>
      </c>
      <c r="H505">
        <v>411873</v>
      </c>
    </row>
    <row r="506" spans="1:8" x14ac:dyDescent="0.35">
      <c r="A506" t="s">
        <v>17424</v>
      </c>
      <c r="B506" t="s">
        <v>341</v>
      </c>
      <c r="C506" t="s">
        <v>1486</v>
      </c>
      <c r="D506" t="s">
        <v>130</v>
      </c>
      <c r="E506">
        <v>4698</v>
      </c>
      <c r="F506">
        <v>117</v>
      </c>
      <c r="G506">
        <v>12.1</v>
      </c>
      <c r="H506">
        <v>267786</v>
      </c>
    </row>
    <row r="507" spans="1:8" x14ac:dyDescent="0.35">
      <c r="A507" t="s">
        <v>17425</v>
      </c>
      <c r="B507" t="s">
        <v>610</v>
      </c>
      <c r="C507" t="s">
        <v>1588</v>
      </c>
      <c r="D507" t="s">
        <v>130</v>
      </c>
      <c r="E507">
        <v>1696</v>
      </c>
      <c r="F507">
        <v>11</v>
      </c>
      <c r="G507">
        <v>9.6999999999999993</v>
      </c>
      <c r="H507">
        <v>81408</v>
      </c>
    </row>
    <row r="508" spans="1:8" x14ac:dyDescent="0.35">
      <c r="A508" t="s">
        <v>17426</v>
      </c>
      <c r="B508" t="s">
        <v>221</v>
      </c>
      <c r="C508" t="s">
        <v>1600</v>
      </c>
      <c r="D508" t="s">
        <v>120</v>
      </c>
      <c r="E508">
        <v>2267</v>
      </c>
      <c r="F508">
        <v>50</v>
      </c>
      <c r="G508">
        <v>12.6</v>
      </c>
      <c r="H508">
        <v>115617</v>
      </c>
    </row>
    <row r="509" spans="1:8" x14ac:dyDescent="0.35">
      <c r="A509" t="s">
        <v>17427</v>
      </c>
      <c r="B509" t="s">
        <v>534</v>
      </c>
      <c r="C509" t="s">
        <v>1648</v>
      </c>
      <c r="D509" t="s">
        <v>130</v>
      </c>
      <c r="E509">
        <v>5301</v>
      </c>
      <c r="F509">
        <v>73</v>
      </c>
      <c r="G509">
        <v>10.4</v>
      </c>
      <c r="H509">
        <v>450585</v>
      </c>
    </row>
    <row r="510" spans="1:8" x14ac:dyDescent="0.35">
      <c r="A510" t="s">
        <v>17428</v>
      </c>
      <c r="B510" t="s">
        <v>487</v>
      </c>
      <c r="C510" t="s">
        <v>1585</v>
      </c>
      <c r="D510" t="s">
        <v>126</v>
      </c>
      <c r="E510">
        <v>2718</v>
      </c>
      <c r="F510">
        <v>40</v>
      </c>
      <c r="G510">
        <v>9</v>
      </c>
      <c r="H510">
        <v>171234</v>
      </c>
    </row>
    <row r="511" spans="1:8" x14ac:dyDescent="0.35">
      <c r="A511" t="s">
        <v>17429</v>
      </c>
      <c r="B511" t="s">
        <v>184</v>
      </c>
      <c r="C511" t="s">
        <v>1498</v>
      </c>
      <c r="D511" t="s">
        <v>126</v>
      </c>
      <c r="E511">
        <v>3603</v>
      </c>
      <c r="F511">
        <v>114</v>
      </c>
      <c r="G511">
        <v>11.8</v>
      </c>
      <c r="H511">
        <v>295446</v>
      </c>
    </row>
    <row r="512" spans="1:8" x14ac:dyDescent="0.35">
      <c r="A512" t="s">
        <v>17430</v>
      </c>
      <c r="B512" t="s">
        <v>286</v>
      </c>
      <c r="C512" t="s">
        <v>1528</v>
      </c>
      <c r="D512" t="s">
        <v>118</v>
      </c>
      <c r="E512">
        <v>1894</v>
      </c>
      <c r="F512">
        <v>118</v>
      </c>
      <c r="G512">
        <v>9.1999999999999993</v>
      </c>
      <c r="H512">
        <v>166672</v>
      </c>
    </row>
    <row r="513" spans="1:8" x14ac:dyDescent="0.35">
      <c r="A513" t="s">
        <v>17431</v>
      </c>
      <c r="B513" t="s">
        <v>408</v>
      </c>
      <c r="C513" t="s">
        <v>1654</v>
      </c>
      <c r="D513" t="s">
        <v>120</v>
      </c>
      <c r="E513">
        <v>3564</v>
      </c>
      <c r="F513">
        <v>19</v>
      </c>
      <c r="G513">
        <v>10.5</v>
      </c>
      <c r="H513">
        <v>249480</v>
      </c>
    </row>
    <row r="514" spans="1:8" x14ac:dyDescent="0.35">
      <c r="A514" t="s">
        <v>17432</v>
      </c>
      <c r="B514" t="s">
        <v>483</v>
      </c>
      <c r="C514" t="s">
        <v>1600</v>
      </c>
      <c r="D514" t="s">
        <v>128</v>
      </c>
      <c r="E514">
        <v>3009</v>
      </c>
      <c r="F514">
        <v>9</v>
      </c>
      <c r="G514">
        <v>9.4</v>
      </c>
      <c r="H514">
        <v>204612</v>
      </c>
    </row>
    <row r="515" spans="1:8" x14ac:dyDescent="0.35">
      <c r="A515" t="s">
        <v>17433</v>
      </c>
      <c r="B515" t="s">
        <v>558</v>
      </c>
      <c r="C515" t="s">
        <v>1633</v>
      </c>
      <c r="D515" t="s">
        <v>120</v>
      </c>
      <c r="E515">
        <v>2206</v>
      </c>
      <c r="F515">
        <v>83</v>
      </c>
      <c r="G515">
        <v>6.7</v>
      </c>
      <c r="H515">
        <v>103682</v>
      </c>
    </row>
    <row r="516" spans="1:8" x14ac:dyDescent="0.35">
      <c r="A516" t="s">
        <v>17434</v>
      </c>
      <c r="B516" t="s">
        <v>558</v>
      </c>
      <c r="C516" t="s">
        <v>1651</v>
      </c>
      <c r="D516" t="s">
        <v>124</v>
      </c>
      <c r="E516">
        <v>4581</v>
      </c>
      <c r="F516">
        <v>129</v>
      </c>
      <c r="G516">
        <v>6.9</v>
      </c>
      <c r="H516">
        <v>357318</v>
      </c>
    </row>
    <row r="517" spans="1:8" x14ac:dyDescent="0.35">
      <c r="A517" t="s">
        <v>17435</v>
      </c>
      <c r="B517" t="s">
        <v>325</v>
      </c>
      <c r="C517" t="s">
        <v>1486</v>
      </c>
      <c r="D517" t="s">
        <v>118</v>
      </c>
      <c r="E517">
        <v>3225</v>
      </c>
      <c r="F517">
        <v>77</v>
      </c>
      <c r="G517">
        <v>12.8</v>
      </c>
      <c r="H517">
        <v>280575</v>
      </c>
    </row>
    <row r="518" spans="1:8" x14ac:dyDescent="0.35">
      <c r="A518" t="s">
        <v>17436</v>
      </c>
      <c r="B518" t="s">
        <v>853</v>
      </c>
      <c r="C518" t="s">
        <v>1636</v>
      </c>
      <c r="D518" t="s">
        <v>120</v>
      </c>
      <c r="E518">
        <v>4858</v>
      </c>
      <c r="F518">
        <v>71</v>
      </c>
      <c r="G518">
        <v>12.9</v>
      </c>
      <c r="H518">
        <v>310912</v>
      </c>
    </row>
    <row r="519" spans="1:8" x14ac:dyDescent="0.35">
      <c r="A519" t="s">
        <v>17437</v>
      </c>
      <c r="B519" t="s">
        <v>473</v>
      </c>
      <c r="C519" t="s">
        <v>1654</v>
      </c>
      <c r="D519" t="s">
        <v>126</v>
      </c>
      <c r="E519">
        <v>1793</v>
      </c>
      <c r="F519">
        <v>102</v>
      </c>
      <c r="G519">
        <v>11.8</v>
      </c>
      <c r="H519">
        <v>91443</v>
      </c>
    </row>
    <row r="520" spans="1:8" x14ac:dyDescent="0.35">
      <c r="A520" t="s">
        <v>17438</v>
      </c>
      <c r="B520" t="s">
        <v>645</v>
      </c>
      <c r="C520" t="s">
        <v>1642</v>
      </c>
      <c r="D520" t="s">
        <v>124</v>
      </c>
      <c r="E520">
        <v>5725</v>
      </c>
      <c r="F520">
        <v>37</v>
      </c>
      <c r="G520">
        <v>9.3000000000000007</v>
      </c>
      <c r="H520">
        <v>326325</v>
      </c>
    </row>
    <row r="521" spans="1:8" x14ac:dyDescent="0.35">
      <c r="A521" t="s">
        <v>17439</v>
      </c>
      <c r="B521" t="s">
        <v>796</v>
      </c>
      <c r="C521" t="s">
        <v>1558</v>
      </c>
      <c r="D521" t="s">
        <v>122</v>
      </c>
      <c r="E521">
        <v>2630</v>
      </c>
      <c r="F521">
        <v>14</v>
      </c>
      <c r="G521">
        <v>8.8000000000000007</v>
      </c>
      <c r="H521">
        <v>210400</v>
      </c>
    </row>
    <row r="522" spans="1:8" x14ac:dyDescent="0.35">
      <c r="A522" t="s">
        <v>17440</v>
      </c>
      <c r="B522" t="s">
        <v>249</v>
      </c>
      <c r="C522" t="s">
        <v>1606</v>
      </c>
      <c r="D522" t="s">
        <v>126</v>
      </c>
      <c r="E522">
        <v>3688</v>
      </c>
      <c r="F522">
        <v>58</v>
      </c>
      <c r="G522">
        <v>6.6</v>
      </c>
      <c r="H522">
        <v>224968</v>
      </c>
    </row>
    <row r="523" spans="1:8" x14ac:dyDescent="0.35">
      <c r="A523" t="s">
        <v>17441</v>
      </c>
      <c r="B523" t="s">
        <v>767</v>
      </c>
      <c r="C523" t="s">
        <v>1597</v>
      </c>
      <c r="D523" t="s">
        <v>130</v>
      </c>
      <c r="E523">
        <v>4465</v>
      </c>
      <c r="F523">
        <v>58</v>
      </c>
      <c r="G523">
        <v>11.4</v>
      </c>
      <c r="H523">
        <v>232180</v>
      </c>
    </row>
    <row r="524" spans="1:8" x14ac:dyDescent="0.35">
      <c r="A524" t="s">
        <v>17442</v>
      </c>
      <c r="B524" t="s">
        <v>386</v>
      </c>
      <c r="C524" t="s">
        <v>1543</v>
      </c>
      <c r="D524" t="s">
        <v>122</v>
      </c>
      <c r="E524">
        <v>4400</v>
      </c>
      <c r="F524">
        <v>82</v>
      </c>
      <c r="G524">
        <v>8.8000000000000007</v>
      </c>
      <c r="H524">
        <v>365200</v>
      </c>
    </row>
    <row r="525" spans="1:8" x14ac:dyDescent="0.35">
      <c r="A525" t="s">
        <v>17443</v>
      </c>
      <c r="B525" t="s">
        <v>490</v>
      </c>
      <c r="C525" t="s">
        <v>1543</v>
      </c>
      <c r="D525" t="s">
        <v>122</v>
      </c>
      <c r="E525">
        <v>3433</v>
      </c>
      <c r="F525">
        <v>63</v>
      </c>
      <c r="G525">
        <v>11.2</v>
      </c>
      <c r="H525">
        <v>216279</v>
      </c>
    </row>
    <row r="526" spans="1:8" x14ac:dyDescent="0.35">
      <c r="A526" t="s">
        <v>17444</v>
      </c>
      <c r="B526" t="s">
        <v>805</v>
      </c>
      <c r="C526" t="s">
        <v>1639</v>
      </c>
      <c r="D526" t="s">
        <v>122</v>
      </c>
      <c r="E526">
        <v>5102</v>
      </c>
      <c r="F526">
        <v>145</v>
      </c>
      <c r="G526">
        <v>10.6</v>
      </c>
      <c r="H526">
        <v>443874</v>
      </c>
    </row>
    <row r="527" spans="1:8" x14ac:dyDescent="0.35">
      <c r="A527" t="s">
        <v>17445</v>
      </c>
      <c r="B527" t="s">
        <v>582</v>
      </c>
      <c r="C527" t="s">
        <v>1540</v>
      </c>
      <c r="D527" t="s">
        <v>126</v>
      </c>
      <c r="E527">
        <v>5279</v>
      </c>
      <c r="F527">
        <v>70</v>
      </c>
      <c r="G527">
        <v>12.5</v>
      </c>
      <c r="H527">
        <v>411762</v>
      </c>
    </row>
    <row r="528" spans="1:8" x14ac:dyDescent="0.35">
      <c r="A528" t="s">
        <v>17446</v>
      </c>
      <c r="B528" t="s">
        <v>298</v>
      </c>
      <c r="C528" t="s">
        <v>1558</v>
      </c>
      <c r="D528" t="s">
        <v>116</v>
      </c>
      <c r="E528">
        <v>3225</v>
      </c>
      <c r="F528">
        <v>34</v>
      </c>
      <c r="G528">
        <v>9.8000000000000007</v>
      </c>
      <c r="H528">
        <v>161250</v>
      </c>
    </row>
    <row r="529" spans="1:8" x14ac:dyDescent="0.35">
      <c r="A529" t="s">
        <v>17447</v>
      </c>
      <c r="B529" t="s">
        <v>210</v>
      </c>
      <c r="C529" t="s">
        <v>1504</v>
      </c>
      <c r="D529" t="s">
        <v>126</v>
      </c>
      <c r="E529">
        <v>4061</v>
      </c>
      <c r="F529">
        <v>114</v>
      </c>
      <c r="G529">
        <v>8.8000000000000007</v>
      </c>
      <c r="H529">
        <v>219294</v>
      </c>
    </row>
    <row r="530" spans="1:8" x14ac:dyDescent="0.35">
      <c r="A530" t="s">
        <v>17448</v>
      </c>
      <c r="B530" t="s">
        <v>572</v>
      </c>
      <c r="C530" t="s">
        <v>1555</v>
      </c>
      <c r="D530" t="s">
        <v>128</v>
      </c>
      <c r="E530">
        <v>4021</v>
      </c>
      <c r="F530">
        <v>53</v>
      </c>
      <c r="G530">
        <v>11.7</v>
      </c>
      <c r="H530">
        <v>225176</v>
      </c>
    </row>
    <row r="531" spans="1:8" x14ac:dyDescent="0.35">
      <c r="A531" t="s">
        <v>17449</v>
      </c>
      <c r="B531" t="s">
        <v>380</v>
      </c>
      <c r="C531" t="s">
        <v>1588</v>
      </c>
      <c r="D531" t="s">
        <v>124</v>
      </c>
      <c r="E531">
        <v>4730</v>
      </c>
      <c r="F531">
        <v>88</v>
      </c>
      <c r="G531">
        <v>12.3</v>
      </c>
      <c r="H531">
        <v>193930</v>
      </c>
    </row>
    <row r="532" spans="1:8" x14ac:dyDescent="0.35">
      <c r="A532" t="s">
        <v>17450</v>
      </c>
      <c r="B532" t="s">
        <v>506</v>
      </c>
      <c r="C532" t="s">
        <v>1648</v>
      </c>
      <c r="D532" t="s">
        <v>126</v>
      </c>
      <c r="E532">
        <v>4977</v>
      </c>
      <c r="F532">
        <v>53</v>
      </c>
      <c r="G532">
        <v>12.8</v>
      </c>
      <c r="H532">
        <v>204057</v>
      </c>
    </row>
    <row r="533" spans="1:8" x14ac:dyDescent="0.35">
      <c r="A533" t="s">
        <v>17451</v>
      </c>
      <c r="B533" t="s">
        <v>348</v>
      </c>
      <c r="C533" t="s">
        <v>1621</v>
      </c>
      <c r="D533" t="s">
        <v>116</v>
      </c>
      <c r="E533">
        <v>5643</v>
      </c>
      <c r="F533">
        <v>54</v>
      </c>
      <c r="G533">
        <v>9.6999999999999993</v>
      </c>
      <c r="H533">
        <v>479655</v>
      </c>
    </row>
    <row r="534" spans="1:8" x14ac:dyDescent="0.35">
      <c r="A534" t="s">
        <v>17452</v>
      </c>
      <c r="B534" t="s">
        <v>163</v>
      </c>
      <c r="C534" t="s">
        <v>1633</v>
      </c>
      <c r="D534" t="s">
        <v>130</v>
      </c>
      <c r="E534">
        <v>5655</v>
      </c>
      <c r="F534">
        <v>13</v>
      </c>
      <c r="G534">
        <v>8.6999999999999993</v>
      </c>
      <c r="H534">
        <v>361920</v>
      </c>
    </row>
    <row r="535" spans="1:8" x14ac:dyDescent="0.35">
      <c r="A535" t="s">
        <v>17453</v>
      </c>
      <c r="B535" t="s">
        <v>870</v>
      </c>
      <c r="C535" t="s">
        <v>1537</v>
      </c>
      <c r="D535" t="s">
        <v>122</v>
      </c>
      <c r="E535">
        <v>2756</v>
      </c>
      <c r="F535">
        <v>70</v>
      </c>
      <c r="G535">
        <v>7.7</v>
      </c>
      <c r="H535">
        <v>140556</v>
      </c>
    </row>
    <row r="536" spans="1:8" x14ac:dyDescent="0.35">
      <c r="A536" t="s">
        <v>17454</v>
      </c>
      <c r="B536" t="s">
        <v>396</v>
      </c>
      <c r="C536" t="s">
        <v>1612</v>
      </c>
      <c r="D536" t="s">
        <v>130</v>
      </c>
      <c r="E536">
        <v>5131</v>
      </c>
      <c r="F536">
        <v>99</v>
      </c>
      <c r="G536">
        <v>8.1999999999999993</v>
      </c>
      <c r="H536">
        <v>456659</v>
      </c>
    </row>
    <row r="537" spans="1:8" x14ac:dyDescent="0.35">
      <c r="A537" t="s">
        <v>17455</v>
      </c>
      <c r="B537" t="s">
        <v>621</v>
      </c>
      <c r="C537" t="s">
        <v>1555</v>
      </c>
      <c r="D537" t="s">
        <v>116</v>
      </c>
      <c r="E537">
        <v>2894</v>
      </c>
      <c r="F537">
        <v>130</v>
      </c>
      <c r="G537">
        <v>11.6</v>
      </c>
      <c r="H537">
        <v>231520</v>
      </c>
    </row>
    <row r="538" spans="1:8" x14ac:dyDescent="0.35">
      <c r="A538" t="s">
        <v>17456</v>
      </c>
      <c r="B538" t="s">
        <v>723</v>
      </c>
      <c r="C538" t="s">
        <v>1570</v>
      </c>
      <c r="D538" t="s">
        <v>116</v>
      </c>
      <c r="E538">
        <v>4281</v>
      </c>
      <c r="F538">
        <v>116</v>
      </c>
      <c r="G538">
        <v>7.5</v>
      </c>
      <c r="H538">
        <v>205488</v>
      </c>
    </row>
    <row r="539" spans="1:8" x14ac:dyDescent="0.35">
      <c r="A539" t="s">
        <v>17457</v>
      </c>
      <c r="B539" t="s">
        <v>153</v>
      </c>
      <c r="C539" t="s">
        <v>1549</v>
      </c>
      <c r="D539" t="s">
        <v>122</v>
      </c>
      <c r="E539">
        <v>1955</v>
      </c>
      <c r="F539">
        <v>78</v>
      </c>
      <c r="G539">
        <v>6.4</v>
      </c>
      <c r="H539">
        <v>175950</v>
      </c>
    </row>
    <row r="540" spans="1:8" x14ac:dyDescent="0.35">
      <c r="A540" t="s">
        <v>17458</v>
      </c>
      <c r="B540" t="s">
        <v>220</v>
      </c>
      <c r="C540" t="s">
        <v>1534</v>
      </c>
      <c r="D540" t="s">
        <v>122</v>
      </c>
      <c r="E540">
        <v>3820</v>
      </c>
      <c r="F540">
        <v>8</v>
      </c>
      <c r="G540">
        <v>8.5</v>
      </c>
      <c r="H540">
        <v>271220</v>
      </c>
    </row>
    <row r="541" spans="1:8" x14ac:dyDescent="0.35">
      <c r="A541" t="s">
        <v>17459</v>
      </c>
      <c r="B541" t="s">
        <v>793</v>
      </c>
      <c r="C541" t="s">
        <v>1507</v>
      </c>
      <c r="D541" t="s">
        <v>124</v>
      </c>
      <c r="E541">
        <v>4166</v>
      </c>
      <c r="F541">
        <v>58</v>
      </c>
      <c r="G541">
        <v>7</v>
      </c>
      <c r="H541">
        <v>295786</v>
      </c>
    </row>
    <row r="542" spans="1:8" x14ac:dyDescent="0.35">
      <c r="A542" t="s">
        <v>17460</v>
      </c>
      <c r="B542" t="s">
        <v>155</v>
      </c>
      <c r="C542" t="s">
        <v>1582</v>
      </c>
      <c r="D542" t="s">
        <v>124</v>
      </c>
      <c r="E542">
        <v>3224</v>
      </c>
      <c r="F542">
        <v>12</v>
      </c>
      <c r="G542">
        <v>7.9</v>
      </c>
      <c r="H542">
        <v>157976</v>
      </c>
    </row>
    <row r="543" spans="1:8" x14ac:dyDescent="0.35">
      <c r="A543" t="s">
        <v>17461</v>
      </c>
      <c r="B543" t="s">
        <v>703</v>
      </c>
      <c r="C543" t="s">
        <v>1657</v>
      </c>
      <c r="D543" t="s">
        <v>120</v>
      </c>
      <c r="E543">
        <v>1721</v>
      </c>
      <c r="F543">
        <v>14</v>
      </c>
      <c r="G543">
        <v>10.3</v>
      </c>
      <c r="H543">
        <v>123912</v>
      </c>
    </row>
    <row r="544" spans="1:8" x14ac:dyDescent="0.35">
      <c r="A544" t="s">
        <v>17462</v>
      </c>
      <c r="B544" t="s">
        <v>453</v>
      </c>
      <c r="C544" t="s">
        <v>1483</v>
      </c>
      <c r="D544" t="s">
        <v>126</v>
      </c>
      <c r="E544">
        <v>2395</v>
      </c>
      <c r="F544">
        <v>68</v>
      </c>
      <c r="G544">
        <v>12.2</v>
      </c>
      <c r="H544">
        <v>208365</v>
      </c>
    </row>
    <row r="545" spans="1:8" x14ac:dyDescent="0.35">
      <c r="A545" t="s">
        <v>17463</v>
      </c>
      <c r="B545" t="s">
        <v>447</v>
      </c>
      <c r="C545" t="s">
        <v>1582</v>
      </c>
      <c r="D545" t="s">
        <v>116</v>
      </c>
      <c r="E545">
        <v>1289</v>
      </c>
      <c r="F545">
        <v>54</v>
      </c>
      <c r="G545">
        <v>9</v>
      </c>
      <c r="H545">
        <v>112143</v>
      </c>
    </row>
    <row r="546" spans="1:8" x14ac:dyDescent="0.35">
      <c r="A546" t="s">
        <v>17464</v>
      </c>
      <c r="B546" t="s">
        <v>354</v>
      </c>
      <c r="C546" t="s">
        <v>1660</v>
      </c>
      <c r="D546" t="s">
        <v>116</v>
      </c>
      <c r="E546">
        <v>5128</v>
      </c>
      <c r="F546">
        <v>83</v>
      </c>
      <c r="G546">
        <v>9</v>
      </c>
      <c r="H546">
        <v>384600</v>
      </c>
    </row>
    <row r="547" spans="1:8" x14ac:dyDescent="0.35">
      <c r="A547" t="s">
        <v>17465</v>
      </c>
      <c r="B547" t="s">
        <v>626</v>
      </c>
      <c r="C547" t="s">
        <v>1582</v>
      </c>
      <c r="D547" t="s">
        <v>126</v>
      </c>
      <c r="E547">
        <v>4742</v>
      </c>
      <c r="F547">
        <v>123</v>
      </c>
      <c r="G547">
        <v>7.8</v>
      </c>
      <c r="H547">
        <v>388844</v>
      </c>
    </row>
    <row r="548" spans="1:8" x14ac:dyDescent="0.35">
      <c r="A548" t="s">
        <v>17466</v>
      </c>
      <c r="B548" t="s">
        <v>425</v>
      </c>
      <c r="C548" t="s">
        <v>1594</v>
      </c>
      <c r="D548" t="s">
        <v>124</v>
      </c>
      <c r="E548">
        <v>4244</v>
      </c>
      <c r="F548">
        <v>90</v>
      </c>
      <c r="G548">
        <v>10.8</v>
      </c>
      <c r="H548">
        <v>301324</v>
      </c>
    </row>
    <row r="549" spans="1:8" x14ac:dyDescent="0.35">
      <c r="A549" t="s">
        <v>17467</v>
      </c>
      <c r="B549" t="s">
        <v>541</v>
      </c>
      <c r="C549" t="s">
        <v>1486</v>
      </c>
      <c r="D549" t="s">
        <v>120</v>
      </c>
      <c r="E549">
        <v>1436</v>
      </c>
      <c r="F549">
        <v>51</v>
      </c>
      <c r="G549">
        <v>8.5</v>
      </c>
      <c r="H549">
        <v>84724</v>
      </c>
    </row>
    <row r="550" spans="1:8" x14ac:dyDescent="0.35">
      <c r="A550" t="s">
        <v>17468</v>
      </c>
      <c r="B550" t="s">
        <v>249</v>
      </c>
      <c r="C550" t="s">
        <v>1537</v>
      </c>
      <c r="D550" t="s">
        <v>118</v>
      </c>
      <c r="E550">
        <v>5285</v>
      </c>
      <c r="F550">
        <v>112</v>
      </c>
      <c r="G550">
        <v>12.8</v>
      </c>
      <c r="H550">
        <v>306530</v>
      </c>
    </row>
    <row r="551" spans="1:8" x14ac:dyDescent="0.35">
      <c r="A551" t="s">
        <v>17469</v>
      </c>
      <c r="B551" t="s">
        <v>154</v>
      </c>
      <c r="C551" t="s">
        <v>1567</v>
      </c>
      <c r="D551" t="s">
        <v>130</v>
      </c>
      <c r="E551">
        <v>3097</v>
      </c>
      <c r="F551">
        <v>88</v>
      </c>
      <c r="G551">
        <v>9.5</v>
      </c>
      <c r="H551">
        <v>235372</v>
      </c>
    </row>
    <row r="552" spans="1:8" x14ac:dyDescent="0.35">
      <c r="A552" t="s">
        <v>17470</v>
      </c>
      <c r="B552" t="s">
        <v>610</v>
      </c>
      <c r="C552" t="s">
        <v>1654</v>
      </c>
      <c r="D552" t="s">
        <v>130</v>
      </c>
      <c r="E552">
        <v>5462</v>
      </c>
      <c r="F552">
        <v>102</v>
      </c>
      <c r="G552">
        <v>8.6999999999999993</v>
      </c>
      <c r="H552">
        <v>245790</v>
      </c>
    </row>
    <row r="553" spans="1:8" x14ac:dyDescent="0.35">
      <c r="A553" t="s">
        <v>17471</v>
      </c>
      <c r="B553" t="s">
        <v>788</v>
      </c>
      <c r="C553" t="s">
        <v>1630</v>
      </c>
      <c r="D553" t="s">
        <v>118</v>
      </c>
      <c r="E553">
        <v>5291</v>
      </c>
      <c r="F553">
        <v>107</v>
      </c>
      <c r="G553">
        <v>8.1999999999999993</v>
      </c>
      <c r="H553">
        <v>455026</v>
      </c>
    </row>
    <row r="554" spans="1:8" x14ac:dyDescent="0.35">
      <c r="A554" t="s">
        <v>17472</v>
      </c>
      <c r="B554" t="s">
        <v>523</v>
      </c>
      <c r="C554" t="s">
        <v>1528</v>
      </c>
      <c r="D554" t="s">
        <v>128</v>
      </c>
      <c r="E554">
        <v>4785</v>
      </c>
      <c r="F554">
        <v>141</v>
      </c>
      <c r="G554">
        <v>12.2</v>
      </c>
      <c r="H554">
        <v>430650</v>
      </c>
    </row>
    <row r="555" spans="1:8" x14ac:dyDescent="0.35">
      <c r="A555" t="s">
        <v>17473</v>
      </c>
      <c r="B555" t="s">
        <v>707</v>
      </c>
      <c r="C555" t="s">
        <v>1489</v>
      </c>
      <c r="D555" t="s">
        <v>130</v>
      </c>
      <c r="E555">
        <v>1653</v>
      </c>
      <c r="F555">
        <v>71</v>
      </c>
      <c r="G555">
        <v>7.5</v>
      </c>
      <c r="H555">
        <v>67773</v>
      </c>
    </row>
    <row r="556" spans="1:8" x14ac:dyDescent="0.35">
      <c r="A556" t="s">
        <v>17474</v>
      </c>
      <c r="B556" t="s">
        <v>312</v>
      </c>
      <c r="C556" t="s">
        <v>1495</v>
      </c>
      <c r="D556" t="s">
        <v>126</v>
      </c>
      <c r="E556">
        <v>2805</v>
      </c>
      <c r="F556">
        <v>72</v>
      </c>
      <c r="G556">
        <v>8.5</v>
      </c>
      <c r="H556">
        <v>246840</v>
      </c>
    </row>
    <row r="557" spans="1:8" x14ac:dyDescent="0.35">
      <c r="A557" t="s">
        <v>17475</v>
      </c>
      <c r="B557" t="s">
        <v>238</v>
      </c>
      <c r="C557" t="s">
        <v>1525</v>
      </c>
      <c r="D557" t="s">
        <v>120</v>
      </c>
      <c r="E557">
        <v>1146</v>
      </c>
      <c r="F557">
        <v>96</v>
      </c>
      <c r="G557">
        <v>6.5</v>
      </c>
      <c r="H557">
        <v>68760</v>
      </c>
    </row>
    <row r="558" spans="1:8" x14ac:dyDescent="0.35">
      <c r="A558" t="s">
        <v>17476</v>
      </c>
      <c r="B558" t="s">
        <v>509</v>
      </c>
      <c r="C558" t="s">
        <v>1630</v>
      </c>
      <c r="D558" t="s">
        <v>120</v>
      </c>
      <c r="E558">
        <v>5321</v>
      </c>
      <c r="F558">
        <v>128</v>
      </c>
      <c r="G558">
        <v>8.8000000000000007</v>
      </c>
      <c r="H558">
        <v>329902</v>
      </c>
    </row>
    <row r="559" spans="1:8" x14ac:dyDescent="0.35">
      <c r="A559" t="s">
        <v>17477</v>
      </c>
      <c r="B559" t="s">
        <v>645</v>
      </c>
      <c r="C559" t="s">
        <v>1651</v>
      </c>
      <c r="D559" t="s">
        <v>130</v>
      </c>
      <c r="E559">
        <v>2481</v>
      </c>
      <c r="F559">
        <v>20</v>
      </c>
      <c r="G559">
        <v>11</v>
      </c>
      <c r="H559">
        <v>168708</v>
      </c>
    </row>
    <row r="560" spans="1:8" x14ac:dyDescent="0.35">
      <c r="A560" t="s">
        <v>17478</v>
      </c>
      <c r="B560" t="s">
        <v>245</v>
      </c>
      <c r="C560" t="s">
        <v>1513</v>
      </c>
      <c r="D560" t="s">
        <v>122</v>
      </c>
      <c r="E560">
        <v>1214</v>
      </c>
      <c r="F560">
        <v>110</v>
      </c>
      <c r="G560">
        <v>10.199999999999999</v>
      </c>
      <c r="H560">
        <v>55844</v>
      </c>
    </row>
    <row r="561" spans="1:8" x14ac:dyDescent="0.35">
      <c r="A561" t="s">
        <v>17479</v>
      </c>
      <c r="B561" t="s">
        <v>439</v>
      </c>
      <c r="C561" t="s">
        <v>1642</v>
      </c>
      <c r="D561" t="s">
        <v>130</v>
      </c>
      <c r="E561">
        <v>4959</v>
      </c>
      <c r="F561">
        <v>122</v>
      </c>
      <c r="G561">
        <v>11.9</v>
      </c>
      <c r="H561">
        <v>198360</v>
      </c>
    </row>
    <row r="562" spans="1:8" x14ac:dyDescent="0.35">
      <c r="A562" t="s">
        <v>17480</v>
      </c>
      <c r="B562" t="s">
        <v>641</v>
      </c>
      <c r="C562" t="s">
        <v>1519</v>
      </c>
      <c r="D562" t="s">
        <v>130</v>
      </c>
      <c r="E562">
        <v>2387</v>
      </c>
      <c r="F562">
        <v>16</v>
      </c>
      <c r="G562">
        <v>12.1</v>
      </c>
      <c r="H562">
        <v>97867</v>
      </c>
    </row>
    <row r="563" spans="1:8" x14ac:dyDescent="0.35">
      <c r="A563" t="s">
        <v>17481</v>
      </c>
      <c r="B563" t="s">
        <v>405</v>
      </c>
      <c r="C563" t="s">
        <v>1558</v>
      </c>
      <c r="D563" t="s">
        <v>120</v>
      </c>
      <c r="E563">
        <v>2163</v>
      </c>
      <c r="F563">
        <v>133</v>
      </c>
      <c r="G563">
        <v>11.6</v>
      </c>
      <c r="H563">
        <v>127617</v>
      </c>
    </row>
    <row r="564" spans="1:8" x14ac:dyDescent="0.35">
      <c r="A564" t="s">
        <v>17482</v>
      </c>
      <c r="B564" t="s">
        <v>749</v>
      </c>
      <c r="C564" t="s">
        <v>1651</v>
      </c>
      <c r="D564" t="s">
        <v>130</v>
      </c>
      <c r="E564">
        <v>1700</v>
      </c>
      <c r="F564">
        <v>61</v>
      </c>
      <c r="G564">
        <v>10.199999999999999</v>
      </c>
      <c r="H564">
        <v>141100</v>
      </c>
    </row>
    <row r="565" spans="1:8" x14ac:dyDescent="0.35">
      <c r="A565" t="s">
        <v>17483</v>
      </c>
      <c r="B565" t="s">
        <v>317</v>
      </c>
      <c r="C565" t="s">
        <v>1585</v>
      </c>
      <c r="D565" t="s">
        <v>116</v>
      </c>
      <c r="E565">
        <v>4747</v>
      </c>
      <c r="F565">
        <v>33</v>
      </c>
      <c r="G565">
        <v>8.9</v>
      </c>
      <c r="H565">
        <v>261085</v>
      </c>
    </row>
    <row r="566" spans="1:8" x14ac:dyDescent="0.35">
      <c r="A566" t="s">
        <v>17484</v>
      </c>
      <c r="B566" t="s">
        <v>727</v>
      </c>
      <c r="C566" t="s">
        <v>1549</v>
      </c>
      <c r="D566" t="s">
        <v>128</v>
      </c>
      <c r="E566">
        <v>5877</v>
      </c>
      <c r="F566">
        <v>40</v>
      </c>
      <c r="G566">
        <v>12.7</v>
      </c>
      <c r="H566">
        <v>258588</v>
      </c>
    </row>
    <row r="567" spans="1:8" x14ac:dyDescent="0.35">
      <c r="A567" t="s">
        <v>17485</v>
      </c>
      <c r="B567" t="s">
        <v>544</v>
      </c>
      <c r="C567" t="s">
        <v>1588</v>
      </c>
      <c r="D567" t="s">
        <v>128</v>
      </c>
      <c r="E567">
        <v>3774</v>
      </c>
      <c r="F567">
        <v>139</v>
      </c>
      <c r="G567">
        <v>12.8</v>
      </c>
      <c r="H567">
        <v>177378</v>
      </c>
    </row>
    <row r="568" spans="1:8" x14ac:dyDescent="0.35">
      <c r="A568" t="s">
        <v>17486</v>
      </c>
      <c r="B568" t="s">
        <v>482</v>
      </c>
      <c r="C568" t="s">
        <v>1618</v>
      </c>
      <c r="D568" t="s">
        <v>126</v>
      </c>
      <c r="E568">
        <v>4393</v>
      </c>
      <c r="F568">
        <v>22</v>
      </c>
      <c r="G568">
        <v>11.6</v>
      </c>
      <c r="H568">
        <v>180113</v>
      </c>
    </row>
    <row r="569" spans="1:8" x14ac:dyDescent="0.35">
      <c r="A569" t="s">
        <v>17487</v>
      </c>
      <c r="B569" t="s">
        <v>470</v>
      </c>
      <c r="C569" t="s">
        <v>1537</v>
      </c>
      <c r="D569" t="s">
        <v>126</v>
      </c>
      <c r="E569">
        <v>2736</v>
      </c>
      <c r="F569">
        <v>57</v>
      </c>
      <c r="G569">
        <v>11.9</v>
      </c>
      <c r="H569">
        <v>243504</v>
      </c>
    </row>
    <row r="570" spans="1:8" x14ac:dyDescent="0.35">
      <c r="A570" t="s">
        <v>17488</v>
      </c>
      <c r="B570" t="s">
        <v>377</v>
      </c>
      <c r="C570" t="s">
        <v>1531</v>
      </c>
      <c r="D570" t="s">
        <v>124</v>
      </c>
      <c r="E570">
        <v>2727</v>
      </c>
      <c r="F570">
        <v>132</v>
      </c>
      <c r="G570">
        <v>7.8</v>
      </c>
      <c r="H570">
        <v>169074</v>
      </c>
    </row>
    <row r="571" spans="1:8" x14ac:dyDescent="0.35">
      <c r="A571" t="s">
        <v>17489</v>
      </c>
      <c r="B571" t="s">
        <v>806</v>
      </c>
      <c r="C571" t="s">
        <v>1489</v>
      </c>
      <c r="D571" t="s">
        <v>124</v>
      </c>
      <c r="E571">
        <v>3127</v>
      </c>
      <c r="F571">
        <v>69</v>
      </c>
      <c r="G571">
        <v>8.8000000000000007</v>
      </c>
      <c r="H571">
        <v>265795</v>
      </c>
    </row>
    <row r="572" spans="1:8" x14ac:dyDescent="0.35">
      <c r="A572" t="s">
        <v>17490</v>
      </c>
      <c r="B572" t="s">
        <v>180</v>
      </c>
      <c r="C572" t="s">
        <v>1591</v>
      </c>
      <c r="D572" t="s">
        <v>130</v>
      </c>
      <c r="E572">
        <v>3325</v>
      </c>
      <c r="F572">
        <v>39</v>
      </c>
      <c r="G572">
        <v>8.1999999999999993</v>
      </c>
      <c r="H572">
        <v>176225</v>
      </c>
    </row>
    <row r="573" spans="1:8" x14ac:dyDescent="0.35">
      <c r="A573" t="s">
        <v>17491</v>
      </c>
      <c r="B573" t="s">
        <v>633</v>
      </c>
      <c r="C573" t="s">
        <v>1606</v>
      </c>
      <c r="D573" t="s">
        <v>126</v>
      </c>
      <c r="E573">
        <v>4526</v>
      </c>
      <c r="F573">
        <v>37</v>
      </c>
      <c r="G573">
        <v>10</v>
      </c>
      <c r="H573">
        <v>289664</v>
      </c>
    </row>
    <row r="574" spans="1:8" x14ac:dyDescent="0.35">
      <c r="A574" t="s">
        <v>17492</v>
      </c>
      <c r="B574" t="s">
        <v>750</v>
      </c>
      <c r="C574" t="s">
        <v>1531</v>
      </c>
      <c r="D574" t="s">
        <v>120</v>
      </c>
      <c r="E574">
        <v>4022</v>
      </c>
      <c r="F574">
        <v>85</v>
      </c>
      <c r="G574">
        <v>10.7</v>
      </c>
      <c r="H574">
        <v>257408</v>
      </c>
    </row>
    <row r="575" spans="1:8" x14ac:dyDescent="0.35">
      <c r="A575" t="s">
        <v>17493</v>
      </c>
      <c r="B575" t="s">
        <v>465</v>
      </c>
      <c r="C575" t="s">
        <v>1513</v>
      </c>
      <c r="D575" t="s">
        <v>120</v>
      </c>
      <c r="E575">
        <v>5234</v>
      </c>
      <c r="F575">
        <v>52</v>
      </c>
      <c r="G575">
        <v>8.1999999999999993</v>
      </c>
      <c r="H575">
        <v>460592</v>
      </c>
    </row>
    <row r="576" spans="1:8" x14ac:dyDescent="0.35">
      <c r="A576" t="s">
        <v>17494</v>
      </c>
      <c r="B576" t="s">
        <v>854</v>
      </c>
      <c r="C576" t="s">
        <v>1495</v>
      </c>
      <c r="D576" t="s">
        <v>124</v>
      </c>
      <c r="E576">
        <v>4860</v>
      </c>
      <c r="F576">
        <v>78</v>
      </c>
      <c r="G576">
        <v>9</v>
      </c>
      <c r="H576">
        <v>320760</v>
      </c>
    </row>
    <row r="577" spans="1:8" x14ac:dyDescent="0.35">
      <c r="A577" t="s">
        <v>17495</v>
      </c>
      <c r="B577" t="s">
        <v>313</v>
      </c>
      <c r="C577" t="s">
        <v>1564</v>
      </c>
      <c r="D577" t="s">
        <v>124</v>
      </c>
      <c r="E577">
        <v>5337</v>
      </c>
      <c r="F577">
        <v>125</v>
      </c>
      <c r="G577">
        <v>12.3</v>
      </c>
      <c r="H577">
        <v>314883</v>
      </c>
    </row>
    <row r="578" spans="1:8" x14ac:dyDescent="0.35">
      <c r="A578" t="s">
        <v>17496</v>
      </c>
      <c r="B578" t="s">
        <v>646</v>
      </c>
      <c r="C578" t="s">
        <v>1582</v>
      </c>
      <c r="D578" t="s">
        <v>120</v>
      </c>
      <c r="E578">
        <v>4014</v>
      </c>
      <c r="F578">
        <v>13</v>
      </c>
      <c r="G578">
        <v>10.3</v>
      </c>
      <c r="H578">
        <v>240840</v>
      </c>
    </row>
    <row r="579" spans="1:8" x14ac:dyDescent="0.35">
      <c r="A579" t="s">
        <v>17497</v>
      </c>
      <c r="B579" t="s">
        <v>514</v>
      </c>
      <c r="C579" t="s">
        <v>1627</v>
      </c>
      <c r="D579" t="s">
        <v>116</v>
      </c>
      <c r="E579">
        <v>4018</v>
      </c>
      <c r="F579">
        <v>106</v>
      </c>
      <c r="G579">
        <v>8.5</v>
      </c>
      <c r="H579">
        <v>188846</v>
      </c>
    </row>
    <row r="580" spans="1:8" x14ac:dyDescent="0.35">
      <c r="A580" t="s">
        <v>17498</v>
      </c>
      <c r="B580" t="s">
        <v>157</v>
      </c>
      <c r="C580" t="s">
        <v>1579</v>
      </c>
      <c r="D580" t="s">
        <v>118</v>
      </c>
      <c r="E580">
        <v>5038</v>
      </c>
      <c r="F580">
        <v>75</v>
      </c>
      <c r="G580">
        <v>9.1</v>
      </c>
      <c r="H580">
        <v>297242</v>
      </c>
    </row>
    <row r="581" spans="1:8" x14ac:dyDescent="0.35">
      <c r="A581" t="s">
        <v>17499</v>
      </c>
      <c r="B581" t="s">
        <v>340</v>
      </c>
      <c r="C581" t="s">
        <v>1573</v>
      </c>
      <c r="D581" t="s">
        <v>126</v>
      </c>
      <c r="E581">
        <v>3610</v>
      </c>
      <c r="F581">
        <v>138</v>
      </c>
      <c r="G581">
        <v>6.2</v>
      </c>
      <c r="H581">
        <v>191330</v>
      </c>
    </row>
    <row r="582" spans="1:8" x14ac:dyDescent="0.35">
      <c r="A582" t="s">
        <v>17500</v>
      </c>
      <c r="B582" t="s">
        <v>439</v>
      </c>
      <c r="C582" t="s">
        <v>1633</v>
      </c>
      <c r="D582" t="s">
        <v>128</v>
      </c>
      <c r="E582">
        <v>1562</v>
      </c>
      <c r="F582">
        <v>79</v>
      </c>
      <c r="G582">
        <v>10.9</v>
      </c>
      <c r="H582">
        <v>115588</v>
      </c>
    </row>
    <row r="583" spans="1:8" x14ac:dyDescent="0.35">
      <c r="A583" t="s">
        <v>17501</v>
      </c>
      <c r="B583" t="s">
        <v>445</v>
      </c>
      <c r="C583" t="s">
        <v>1636</v>
      </c>
      <c r="D583" t="s">
        <v>118</v>
      </c>
      <c r="E583">
        <v>1540</v>
      </c>
      <c r="F583">
        <v>47</v>
      </c>
      <c r="G583">
        <v>7.7</v>
      </c>
      <c r="H583">
        <v>77000</v>
      </c>
    </row>
    <row r="584" spans="1:8" x14ac:dyDescent="0.35">
      <c r="A584" t="s">
        <v>17502</v>
      </c>
      <c r="B584" t="s">
        <v>414</v>
      </c>
      <c r="C584" t="s">
        <v>1495</v>
      </c>
      <c r="D584" t="s">
        <v>120</v>
      </c>
      <c r="E584">
        <v>1043</v>
      </c>
      <c r="F584">
        <v>77</v>
      </c>
      <c r="G584">
        <v>12.9</v>
      </c>
      <c r="H584">
        <v>46935</v>
      </c>
    </row>
    <row r="585" spans="1:8" x14ac:dyDescent="0.35">
      <c r="A585" t="s">
        <v>17503</v>
      </c>
      <c r="B585" t="s">
        <v>831</v>
      </c>
      <c r="C585" t="s">
        <v>1660</v>
      </c>
      <c r="D585" t="s">
        <v>128</v>
      </c>
      <c r="E585">
        <v>1833</v>
      </c>
      <c r="F585">
        <v>98</v>
      </c>
      <c r="G585">
        <v>7.7</v>
      </c>
      <c r="H585">
        <v>153972</v>
      </c>
    </row>
    <row r="586" spans="1:8" x14ac:dyDescent="0.35">
      <c r="A586" t="s">
        <v>17504</v>
      </c>
      <c r="B586" t="s">
        <v>750</v>
      </c>
      <c r="C586" t="s">
        <v>1657</v>
      </c>
      <c r="D586" t="s">
        <v>126</v>
      </c>
      <c r="E586">
        <v>2352</v>
      </c>
      <c r="F586">
        <v>141</v>
      </c>
      <c r="G586">
        <v>11.2</v>
      </c>
      <c r="H586">
        <v>98784</v>
      </c>
    </row>
    <row r="587" spans="1:8" x14ac:dyDescent="0.35">
      <c r="A587" t="s">
        <v>17505</v>
      </c>
      <c r="B587" t="s">
        <v>464</v>
      </c>
      <c r="C587" t="s">
        <v>1528</v>
      </c>
      <c r="D587" t="s">
        <v>120</v>
      </c>
      <c r="E587">
        <v>3097</v>
      </c>
      <c r="F587">
        <v>121</v>
      </c>
      <c r="G587">
        <v>10.3</v>
      </c>
      <c r="H587">
        <v>238469</v>
      </c>
    </row>
    <row r="588" spans="1:8" x14ac:dyDescent="0.35">
      <c r="A588" t="s">
        <v>17506</v>
      </c>
      <c r="B588" t="s">
        <v>407</v>
      </c>
      <c r="C588" t="s">
        <v>1549</v>
      </c>
      <c r="D588" t="s">
        <v>118</v>
      </c>
      <c r="E588">
        <v>4992</v>
      </c>
      <c r="F588">
        <v>138</v>
      </c>
      <c r="G588">
        <v>7.9</v>
      </c>
      <c r="H588">
        <v>234624</v>
      </c>
    </row>
    <row r="589" spans="1:8" x14ac:dyDescent="0.35">
      <c r="A589" t="s">
        <v>17507</v>
      </c>
      <c r="B589" t="s">
        <v>800</v>
      </c>
      <c r="C589" t="s">
        <v>1573</v>
      </c>
      <c r="D589" t="s">
        <v>116</v>
      </c>
      <c r="E589">
        <v>3117</v>
      </c>
      <c r="F589">
        <v>20</v>
      </c>
      <c r="G589">
        <v>6.2</v>
      </c>
      <c r="H589">
        <v>240009</v>
      </c>
    </row>
    <row r="590" spans="1:8" x14ac:dyDescent="0.35">
      <c r="A590" t="s">
        <v>17508</v>
      </c>
      <c r="B590" t="s">
        <v>816</v>
      </c>
      <c r="C590" t="s">
        <v>1564</v>
      </c>
      <c r="D590" t="s">
        <v>126</v>
      </c>
      <c r="E590">
        <v>1663</v>
      </c>
      <c r="F590">
        <v>39</v>
      </c>
      <c r="G590">
        <v>12.7</v>
      </c>
      <c r="H590">
        <v>111421</v>
      </c>
    </row>
    <row r="591" spans="1:8" x14ac:dyDescent="0.35">
      <c r="A591" t="s">
        <v>17509</v>
      </c>
      <c r="B591" t="s">
        <v>874</v>
      </c>
      <c r="C591" t="s">
        <v>1537</v>
      </c>
      <c r="D591" t="s">
        <v>124</v>
      </c>
      <c r="E591">
        <v>1724</v>
      </c>
      <c r="F591">
        <v>125</v>
      </c>
      <c r="G591">
        <v>7.6</v>
      </c>
      <c r="H591">
        <v>94820</v>
      </c>
    </row>
    <row r="592" spans="1:8" x14ac:dyDescent="0.35">
      <c r="A592" t="s">
        <v>17510</v>
      </c>
      <c r="B592" t="s">
        <v>404</v>
      </c>
      <c r="C592" t="s">
        <v>1600</v>
      </c>
      <c r="D592" t="s">
        <v>118</v>
      </c>
      <c r="E592">
        <v>2438</v>
      </c>
      <c r="F592">
        <v>11</v>
      </c>
      <c r="G592">
        <v>7.4</v>
      </c>
      <c r="H592">
        <v>199916</v>
      </c>
    </row>
    <row r="593" spans="1:8" x14ac:dyDescent="0.35">
      <c r="A593" t="s">
        <v>17511</v>
      </c>
      <c r="B593" t="s">
        <v>789</v>
      </c>
      <c r="C593" t="s">
        <v>1483</v>
      </c>
      <c r="D593" t="s">
        <v>126</v>
      </c>
      <c r="E593">
        <v>1121</v>
      </c>
      <c r="F593">
        <v>108</v>
      </c>
      <c r="G593">
        <v>7.7</v>
      </c>
      <c r="H593">
        <v>73986</v>
      </c>
    </row>
    <row r="594" spans="1:8" x14ac:dyDescent="0.35">
      <c r="A594" t="s">
        <v>17512</v>
      </c>
      <c r="B594" t="s">
        <v>690</v>
      </c>
      <c r="C594" t="s">
        <v>1558</v>
      </c>
      <c r="D594" t="s">
        <v>128</v>
      </c>
      <c r="E594">
        <v>2030</v>
      </c>
      <c r="F594">
        <v>49</v>
      </c>
      <c r="G594">
        <v>10.1</v>
      </c>
      <c r="H594">
        <v>107590</v>
      </c>
    </row>
    <row r="595" spans="1:8" x14ac:dyDescent="0.35">
      <c r="A595" t="s">
        <v>17513</v>
      </c>
      <c r="B595" t="s">
        <v>456</v>
      </c>
      <c r="C595" t="s">
        <v>1630</v>
      </c>
      <c r="D595" t="s">
        <v>120</v>
      </c>
      <c r="E595">
        <v>1181</v>
      </c>
      <c r="F595">
        <v>37</v>
      </c>
      <c r="G595">
        <v>11.2</v>
      </c>
      <c r="H595">
        <v>72041</v>
      </c>
    </row>
    <row r="596" spans="1:8" x14ac:dyDescent="0.35">
      <c r="A596" t="s">
        <v>17514</v>
      </c>
      <c r="B596" t="s">
        <v>637</v>
      </c>
      <c r="C596" t="s">
        <v>1492</v>
      </c>
      <c r="D596" t="s">
        <v>130</v>
      </c>
      <c r="E596">
        <v>2981</v>
      </c>
      <c r="F596">
        <v>98</v>
      </c>
      <c r="G596">
        <v>9.9</v>
      </c>
      <c r="H596">
        <v>131164</v>
      </c>
    </row>
    <row r="597" spans="1:8" x14ac:dyDescent="0.35">
      <c r="A597" t="s">
        <v>17515</v>
      </c>
      <c r="B597" t="s">
        <v>341</v>
      </c>
      <c r="C597" t="s">
        <v>1543</v>
      </c>
      <c r="D597" t="s">
        <v>120</v>
      </c>
      <c r="E597">
        <v>1559</v>
      </c>
      <c r="F597">
        <v>29</v>
      </c>
      <c r="G597">
        <v>7.4</v>
      </c>
      <c r="H597">
        <v>121602</v>
      </c>
    </row>
    <row r="598" spans="1:8" x14ac:dyDescent="0.35">
      <c r="A598" t="s">
        <v>17516</v>
      </c>
      <c r="B598" t="s">
        <v>597</v>
      </c>
      <c r="C598" t="s">
        <v>1546</v>
      </c>
      <c r="D598" t="s">
        <v>126</v>
      </c>
      <c r="E598">
        <v>2784</v>
      </c>
      <c r="F598">
        <v>107</v>
      </c>
      <c r="G598">
        <v>8.1</v>
      </c>
      <c r="H598">
        <v>228288</v>
      </c>
    </row>
    <row r="599" spans="1:8" x14ac:dyDescent="0.35">
      <c r="A599" t="s">
        <v>17517</v>
      </c>
      <c r="B599" t="s">
        <v>464</v>
      </c>
      <c r="C599" t="s">
        <v>1501</v>
      </c>
      <c r="D599" t="s">
        <v>118</v>
      </c>
      <c r="E599">
        <v>2570</v>
      </c>
      <c r="F599">
        <v>66</v>
      </c>
      <c r="G599">
        <v>10.3</v>
      </c>
      <c r="H599">
        <v>105370</v>
      </c>
    </row>
    <row r="600" spans="1:8" x14ac:dyDescent="0.35">
      <c r="A600" t="s">
        <v>17518</v>
      </c>
      <c r="B600" t="s">
        <v>721</v>
      </c>
      <c r="C600" t="s">
        <v>1591</v>
      </c>
      <c r="D600" t="s">
        <v>124</v>
      </c>
      <c r="E600">
        <v>2218</v>
      </c>
      <c r="F600">
        <v>141</v>
      </c>
      <c r="G600">
        <v>10.6</v>
      </c>
      <c r="H600">
        <v>155260</v>
      </c>
    </row>
    <row r="601" spans="1:8" x14ac:dyDescent="0.35">
      <c r="A601" t="s">
        <v>17519</v>
      </c>
      <c r="B601" t="s">
        <v>378</v>
      </c>
      <c r="C601" t="s">
        <v>1576</v>
      </c>
      <c r="D601" t="s">
        <v>124</v>
      </c>
      <c r="E601">
        <v>2549</v>
      </c>
      <c r="F601">
        <v>106</v>
      </c>
      <c r="G601">
        <v>6.7</v>
      </c>
      <c r="H601">
        <v>114705</v>
      </c>
    </row>
    <row r="602" spans="1:8" x14ac:dyDescent="0.35">
      <c r="A602" t="s">
        <v>17520</v>
      </c>
      <c r="B602" t="s">
        <v>346</v>
      </c>
      <c r="C602" t="s">
        <v>1522</v>
      </c>
      <c r="D602" t="s">
        <v>126</v>
      </c>
      <c r="E602">
        <v>5004</v>
      </c>
      <c r="F602">
        <v>11</v>
      </c>
      <c r="G602">
        <v>11.5</v>
      </c>
      <c r="H602">
        <v>325260</v>
      </c>
    </row>
    <row r="603" spans="1:8" x14ac:dyDescent="0.35">
      <c r="A603" t="s">
        <v>17521</v>
      </c>
      <c r="B603" t="s">
        <v>550</v>
      </c>
      <c r="C603" t="s">
        <v>1540</v>
      </c>
      <c r="D603" t="s">
        <v>130</v>
      </c>
      <c r="E603">
        <v>4665</v>
      </c>
      <c r="F603">
        <v>58</v>
      </c>
      <c r="G603">
        <v>6</v>
      </c>
      <c r="H603">
        <v>284565</v>
      </c>
    </row>
    <row r="604" spans="1:8" x14ac:dyDescent="0.35">
      <c r="A604" t="s">
        <v>17522</v>
      </c>
      <c r="B604" t="s">
        <v>772</v>
      </c>
      <c r="C604" t="s">
        <v>1648</v>
      </c>
      <c r="D604" t="s">
        <v>126</v>
      </c>
      <c r="E604">
        <v>5224</v>
      </c>
      <c r="F604">
        <v>97</v>
      </c>
      <c r="G604">
        <v>6.2</v>
      </c>
      <c r="H604">
        <v>444040</v>
      </c>
    </row>
    <row r="605" spans="1:8" x14ac:dyDescent="0.35">
      <c r="A605" t="s">
        <v>17523</v>
      </c>
      <c r="B605" t="s">
        <v>712</v>
      </c>
      <c r="C605" t="s">
        <v>1504</v>
      </c>
      <c r="D605" t="s">
        <v>122</v>
      </c>
      <c r="E605">
        <v>1659</v>
      </c>
      <c r="F605">
        <v>116</v>
      </c>
      <c r="G605">
        <v>7.3</v>
      </c>
      <c r="H605">
        <v>96222</v>
      </c>
    </row>
    <row r="606" spans="1:8" x14ac:dyDescent="0.35">
      <c r="A606" t="s">
        <v>17524</v>
      </c>
      <c r="B606" t="s">
        <v>140</v>
      </c>
      <c r="C606" t="s">
        <v>1534</v>
      </c>
      <c r="D606" t="s">
        <v>128</v>
      </c>
      <c r="E606">
        <v>4747</v>
      </c>
      <c r="F606">
        <v>86</v>
      </c>
      <c r="G606">
        <v>12.4</v>
      </c>
      <c r="H606">
        <v>318049</v>
      </c>
    </row>
    <row r="607" spans="1:8" x14ac:dyDescent="0.35">
      <c r="A607" t="s">
        <v>17525</v>
      </c>
      <c r="B607" t="s">
        <v>261</v>
      </c>
      <c r="C607" t="s">
        <v>1504</v>
      </c>
      <c r="D607" t="s">
        <v>122</v>
      </c>
      <c r="E607">
        <v>4685</v>
      </c>
      <c r="F607">
        <v>10</v>
      </c>
      <c r="G607">
        <v>8.3000000000000007</v>
      </c>
      <c r="H607">
        <v>220195</v>
      </c>
    </row>
    <row r="608" spans="1:8" x14ac:dyDescent="0.35">
      <c r="A608" t="s">
        <v>17526</v>
      </c>
      <c r="B608" t="s">
        <v>182</v>
      </c>
      <c r="C608" t="s">
        <v>1654</v>
      </c>
      <c r="D608" t="s">
        <v>124</v>
      </c>
      <c r="E608">
        <v>4764</v>
      </c>
      <c r="F608">
        <v>40</v>
      </c>
      <c r="G608">
        <v>10.7</v>
      </c>
      <c r="H608">
        <v>285840</v>
      </c>
    </row>
    <row r="609" spans="1:8" x14ac:dyDescent="0.35">
      <c r="A609" t="s">
        <v>17527</v>
      </c>
      <c r="B609" t="s">
        <v>483</v>
      </c>
      <c r="C609" t="s">
        <v>1651</v>
      </c>
      <c r="D609" t="s">
        <v>122</v>
      </c>
      <c r="E609">
        <v>1721</v>
      </c>
      <c r="F609">
        <v>60</v>
      </c>
      <c r="G609">
        <v>9.8000000000000007</v>
      </c>
      <c r="H609">
        <v>132517</v>
      </c>
    </row>
    <row r="610" spans="1:8" x14ac:dyDescent="0.35">
      <c r="A610" t="s">
        <v>17528</v>
      </c>
      <c r="B610" t="s">
        <v>419</v>
      </c>
      <c r="C610" t="s">
        <v>1519</v>
      </c>
      <c r="D610" t="s">
        <v>124</v>
      </c>
      <c r="E610">
        <v>2338</v>
      </c>
      <c r="F610">
        <v>146</v>
      </c>
      <c r="G610">
        <v>10.3</v>
      </c>
      <c r="H610">
        <v>93520</v>
      </c>
    </row>
    <row r="611" spans="1:8" x14ac:dyDescent="0.35">
      <c r="A611" t="s">
        <v>17529</v>
      </c>
      <c r="B611" t="s">
        <v>766</v>
      </c>
      <c r="C611" t="s">
        <v>1609</v>
      </c>
      <c r="D611" t="s">
        <v>128</v>
      </c>
      <c r="E611">
        <v>3054</v>
      </c>
      <c r="F611">
        <v>89</v>
      </c>
      <c r="G611">
        <v>7.1</v>
      </c>
      <c r="H611">
        <v>143538</v>
      </c>
    </row>
    <row r="612" spans="1:8" x14ac:dyDescent="0.35">
      <c r="A612" t="s">
        <v>17530</v>
      </c>
      <c r="B612" t="s">
        <v>737</v>
      </c>
      <c r="C612" t="s">
        <v>1540</v>
      </c>
      <c r="D612" t="s">
        <v>122</v>
      </c>
      <c r="E612">
        <v>2494</v>
      </c>
      <c r="F612">
        <v>102</v>
      </c>
      <c r="G612">
        <v>12</v>
      </c>
      <c r="H612">
        <v>129688</v>
      </c>
    </row>
    <row r="613" spans="1:8" x14ac:dyDescent="0.35">
      <c r="A613" t="s">
        <v>17531</v>
      </c>
      <c r="B613" t="s">
        <v>660</v>
      </c>
      <c r="C613" t="s">
        <v>1648</v>
      </c>
      <c r="D613" t="s">
        <v>118</v>
      </c>
      <c r="E613">
        <v>1667</v>
      </c>
      <c r="F613">
        <v>108</v>
      </c>
      <c r="G613">
        <v>10.8</v>
      </c>
      <c r="H613">
        <v>103354</v>
      </c>
    </row>
    <row r="614" spans="1:8" x14ac:dyDescent="0.35">
      <c r="A614" t="s">
        <v>17532</v>
      </c>
      <c r="B614" t="s">
        <v>157</v>
      </c>
      <c r="C614" t="s">
        <v>1585</v>
      </c>
      <c r="D614" t="s">
        <v>126</v>
      </c>
      <c r="E614">
        <v>1694</v>
      </c>
      <c r="F614">
        <v>29</v>
      </c>
      <c r="G614">
        <v>6.9</v>
      </c>
      <c r="H614">
        <v>120274</v>
      </c>
    </row>
    <row r="615" spans="1:8" x14ac:dyDescent="0.35">
      <c r="A615" t="s">
        <v>17533</v>
      </c>
      <c r="B615" t="s">
        <v>337</v>
      </c>
      <c r="C615" t="s">
        <v>1609</v>
      </c>
      <c r="D615" t="s">
        <v>120</v>
      </c>
      <c r="E615">
        <v>4415</v>
      </c>
      <c r="F615">
        <v>71</v>
      </c>
      <c r="G615">
        <v>10.199999999999999</v>
      </c>
      <c r="H615">
        <v>264900</v>
      </c>
    </row>
    <row r="616" spans="1:8" x14ac:dyDescent="0.35">
      <c r="A616" t="s">
        <v>17534</v>
      </c>
      <c r="B616" t="s">
        <v>303</v>
      </c>
      <c r="C616" t="s">
        <v>1555</v>
      </c>
      <c r="D616" t="s">
        <v>120</v>
      </c>
      <c r="E616">
        <v>4364</v>
      </c>
      <c r="F616">
        <v>97</v>
      </c>
      <c r="G616">
        <v>8.1</v>
      </c>
      <c r="H616">
        <v>288024</v>
      </c>
    </row>
    <row r="617" spans="1:8" x14ac:dyDescent="0.35">
      <c r="A617" t="s">
        <v>17535</v>
      </c>
      <c r="B617" t="s">
        <v>306</v>
      </c>
      <c r="C617" t="s">
        <v>1570</v>
      </c>
      <c r="D617" t="s">
        <v>128</v>
      </c>
      <c r="E617">
        <v>1151</v>
      </c>
      <c r="F617">
        <v>13</v>
      </c>
      <c r="G617">
        <v>8.6999999999999993</v>
      </c>
      <c r="H617">
        <v>87476</v>
      </c>
    </row>
    <row r="618" spans="1:8" x14ac:dyDescent="0.35">
      <c r="A618" t="s">
        <v>17536</v>
      </c>
      <c r="B618" t="s">
        <v>787</v>
      </c>
      <c r="C618" t="s">
        <v>1486</v>
      </c>
      <c r="D618" t="s">
        <v>124</v>
      </c>
      <c r="E618">
        <v>1966</v>
      </c>
      <c r="F618">
        <v>133</v>
      </c>
      <c r="G618">
        <v>10.1</v>
      </c>
      <c r="H618">
        <v>151382</v>
      </c>
    </row>
    <row r="619" spans="1:8" x14ac:dyDescent="0.35">
      <c r="A619" t="s">
        <v>17537</v>
      </c>
      <c r="B619" t="s">
        <v>639</v>
      </c>
      <c r="C619" t="s">
        <v>1585</v>
      </c>
      <c r="D619" t="s">
        <v>130</v>
      </c>
      <c r="E619">
        <v>3428</v>
      </c>
      <c r="F619">
        <v>73</v>
      </c>
      <c r="G619">
        <v>10.5</v>
      </c>
      <c r="H619">
        <v>301664</v>
      </c>
    </row>
    <row r="620" spans="1:8" x14ac:dyDescent="0.35">
      <c r="A620" t="s">
        <v>17538</v>
      </c>
      <c r="B620" t="s">
        <v>264</v>
      </c>
      <c r="C620" t="s">
        <v>1492</v>
      </c>
      <c r="D620" t="s">
        <v>130</v>
      </c>
      <c r="E620">
        <v>4585</v>
      </c>
      <c r="F620">
        <v>58</v>
      </c>
      <c r="G620">
        <v>8.3000000000000007</v>
      </c>
      <c r="H620">
        <v>302610</v>
      </c>
    </row>
    <row r="621" spans="1:8" x14ac:dyDescent="0.35">
      <c r="A621" t="s">
        <v>17539</v>
      </c>
      <c r="B621" t="s">
        <v>742</v>
      </c>
      <c r="C621" t="s">
        <v>1513</v>
      </c>
      <c r="D621" t="s">
        <v>126</v>
      </c>
      <c r="E621">
        <v>1545</v>
      </c>
      <c r="F621">
        <v>50</v>
      </c>
      <c r="G621">
        <v>9.8000000000000007</v>
      </c>
      <c r="H621">
        <v>84975</v>
      </c>
    </row>
    <row r="622" spans="1:8" x14ac:dyDescent="0.35">
      <c r="A622" t="s">
        <v>17540</v>
      </c>
      <c r="B622" t="s">
        <v>607</v>
      </c>
      <c r="C622" t="s">
        <v>1627</v>
      </c>
      <c r="D622" t="s">
        <v>124</v>
      </c>
      <c r="E622">
        <v>5772</v>
      </c>
      <c r="F622">
        <v>47</v>
      </c>
      <c r="G622">
        <v>10</v>
      </c>
      <c r="H622">
        <v>490620</v>
      </c>
    </row>
    <row r="623" spans="1:8" x14ac:dyDescent="0.35">
      <c r="A623" t="s">
        <v>17541</v>
      </c>
      <c r="B623" t="s">
        <v>661</v>
      </c>
      <c r="C623" t="s">
        <v>1615</v>
      </c>
      <c r="D623" t="s">
        <v>130</v>
      </c>
      <c r="E623">
        <v>1125</v>
      </c>
      <c r="F623">
        <v>13</v>
      </c>
      <c r="G623">
        <v>7.5</v>
      </c>
      <c r="H623">
        <v>90000</v>
      </c>
    </row>
    <row r="624" spans="1:8" x14ac:dyDescent="0.35">
      <c r="A624" t="s">
        <v>17542</v>
      </c>
      <c r="B624" t="s">
        <v>727</v>
      </c>
      <c r="C624" t="s">
        <v>1588</v>
      </c>
      <c r="D624" t="s">
        <v>122</v>
      </c>
      <c r="E624">
        <v>3929</v>
      </c>
      <c r="F624">
        <v>55</v>
      </c>
      <c r="G624">
        <v>6.1</v>
      </c>
      <c r="H624">
        <v>314320</v>
      </c>
    </row>
    <row r="625" spans="1:8" x14ac:dyDescent="0.35">
      <c r="A625" t="s">
        <v>17543</v>
      </c>
      <c r="B625" t="s">
        <v>560</v>
      </c>
      <c r="C625" t="s">
        <v>1561</v>
      </c>
      <c r="D625" t="s">
        <v>118</v>
      </c>
      <c r="E625">
        <v>1993</v>
      </c>
      <c r="F625">
        <v>11</v>
      </c>
      <c r="G625">
        <v>8.1999999999999993</v>
      </c>
      <c r="H625">
        <v>87692</v>
      </c>
    </row>
    <row r="626" spans="1:8" x14ac:dyDescent="0.35">
      <c r="A626" t="s">
        <v>17544</v>
      </c>
      <c r="B626" t="s">
        <v>864</v>
      </c>
      <c r="C626" t="s">
        <v>1516</v>
      </c>
      <c r="D626" t="s">
        <v>124</v>
      </c>
      <c r="E626">
        <v>2690</v>
      </c>
      <c r="F626">
        <v>15</v>
      </c>
      <c r="G626">
        <v>10.1</v>
      </c>
      <c r="H626">
        <v>223270</v>
      </c>
    </row>
    <row r="627" spans="1:8" x14ac:dyDescent="0.35">
      <c r="A627" t="s">
        <v>17545</v>
      </c>
      <c r="B627" t="s">
        <v>749</v>
      </c>
      <c r="C627" t="s">
        <v>1573</v>
      </c>
      <c r="D627" t="s">
        <v>128</v>
      </c>
      <c r="E627">
        <v>5203</v>
      </c>
      <c r="F627">
        <v>76</v>
      </c>
      <c r="G627">
        <v>6.5</v>
      </c>
      <c r="H627">
        <v>296571</v>
      </c>
    </row>
    <row r="628" spans="1:8" x14ac:dyDescent="0.35">
      <c r="A628" t="s">
        <v>17546</v>
      </c>
      <c r="B628" t="s">
        <v>190</v>
      </c>
      <c r="C628" t="s">
        <v>1561</v>
      </c>
      <c r="D628" t="s">
        <v>130</v>
      </c>
      <c r="E628">
        <v>3727</v>
      </c>
      <c r="F628">
        <v>21</v>
      </c>
      <c r="G628">
        <v>11.3</v>
      </c>
      <c r="H628">
        <v>190077</v>
      </c>
    </row>
    <row r="629" spans="1:8" x14ac:dyDescent="0.35">
      <c r="A629" t="s">
        <v>17547</v>
      </c>
      <c r="B629" t="s">
        <v>375</v>
      </c>
      <c r="C629" t="s">
        <v>1537</v>
      </c>
      <c r="D629" t="s">
        <v>128</v>
      </c>
      <c r="E629">
        <v>1759</v>
      </c>
      <c r="F629">
        <v>49</v>
      </c>
      <c r="G629">
        <v>9.1</v>
      </c>
      <c r="H629">
        <v>153033</v>
      </c>
    </row>
    <row r="630" spans="1:8" x14ac:dyDescent="0.35">
      <c r="A630" t="s">
        <v>17548</v>
      </c>
      <c r="B630" t="s">
        <v>809</v>
      </c>
      <c r="C630" t="s">
        <v>1561</v>
      </c>
      <c r="D630" t="s">
        <v>128</v>
      </c>
      <c r="E630">
        <v>4350</v>
      </c>
      <c r="F630">
        <v>14</v>
      </c>
      <c r="G630">
        <v>9</v>
      </c>
      <c r="H630">
        <v>348000</v>
      </c>
    </row>
    <row r="631" spans="1:8" x14ac:dyDescent="0.35">
      <c r="A631" t="s">
        <v>17549</v>
      </c>
      <c r="B631" t="s">
        <v>737</v>
      </c>
      <c r="C631" t="s">
        <v>1510</v>
      </c>
      <c r="D631" t="s">
        <v>116</v>
      </c>
      <c r="E631">
        <v>1160</v>
      </c>
      <c r="F631">
        <v>80</v>
      </c>
      <c r="G631">
        <v>7.6</v>
      </c>
      <c r="H631">
        <v>46400</v>
      </c>
    </row>
    <row r="632" spans="1:8" x14ac:dyDescent="0.35">
      <c r="A632" t="s">
        <v>17550</v>
      </c>
      <c r="B632" t="s">
        <v>400</v>
      </c>
      <c r="C632" t="s">
        <v>1528</v>
      </c>
      <c r="D632" t="s">
        <v>118</v>
      </c>
      <c r="E632">
        <v>5452</v>
      </c>
      <c r="F632">
        <v>124</v>
      </c>
      <c r="G632">
        <v>9.1999999999999993</v>
      </c>
      <c r="H632">
        <v>359832</v>
      </c>
    </row>
    <row r="633" spans="1:8" x14ac:dyDescent="0.35">
      <c r="A633" t="s">
        <v>17551</v>
      </c>
      <c r="B633" t="s">
        <v>722</v>
      </c>
      <c r="C633" t="s">
        <v>1543</v>
      </c>
      <c r="D633" t="s">
        <v>120</v>
      </c>
      <c r="E633">
        <v>3340</v>
      </c>
      <c r="F633">
        <v>24</v>
      </c>
      <c r="G633">
        <v>8.4</v>
      </c>
      <c r="H633">
        <v>257180</v>
      </c>
    </row>
    <row r="634" spans="1:8" x14ac:dyDescent="0.35">
      <c r="A634" t="s">
        <v>17552</v>
      </c>
      <c r="B634" t="s">
        <v>775</v>
      </c>
      <c r="C634" t="s">
        <v>1597</v>
      </c>
      <c r="D634" t="s">
        <v>130</v>
      </c>
      <c r="E634">
        <v>1232</v>
      </c>
      <c r="F634">
        <v>120</v>
      </c>
      <c r="G634">
        <v>8.3000000000000007</v>
      </c>
      <c r="H634">
        <v>59136</v>
      </c>
    </row>
    <row r="635" spans="1:8" x14ac:dyDescent="0.35">
      <c r="A635" t="s">
        <v>17553</v>
      </c>
      <c r="B635" t="s">
        <v>350</v>
      </c>
      <c r="C635" t="s">
        <v>1522</v>
      </c>
      <c r="D635" t="s">
        <v>118</v>
      </c>
      <c r="E635">
        <v>1832</v>
      </c>
      <c r="F635">
        <v>109</v>
      </c>
      <c r="G635">
        <v>10.6</v>
      </c>
      <c r="H635">
        <v>84272</v>
      </c>
    </row>
    <row r="636" spans="1:8" x14ac:dyDescent="0.35">
      <c r="A636" t="s">
        <v>17554</v>
      </c>
      <c r="B636" t="s">
        <v>832</v>
      </c>
      <c r="C636" t="s">
        <v>1534</v>
      </c>
      <c r="D636" t="s">
        <v>124</v>
      </c>
      <c r="E636">
        <v>5937</v>
      </c>
      <c r="F636">
        <v>43</v>
      </c>
      <c r="G636">
        <v>11.3</v>
      </c>
      <c r="H636">
        <v>534330</v>
      </c>
    </row>
    <row r="637" spans="1:8" x14ac:dyDescent="0.35">
      <c r="A637" t="s">
        <v>17555</v>
      </c>
      <c r="B637" t="s">
        <v>455</v>
      </c>
      <c r="C637" t="s">
        <v>1579</v>
      </c>
      <c r="D637" t="s">
        <v>128</v>
      </c>
      <c r="E637">
        <v>4690</v>
      </c>
      <c r="F637">
        <v>36</v>
      </c>
      <c r="G637">
        <v>9.4</v>
      </c>
      <c r="H637">
        <v>201670</v>
      </c>
    </row>
    <row r="638" spans="1:8" x14ac:dyDescent="0.35">
      <c r="A638" t="s">
        <v>17556</v>
      </c>
      <c r="B638" t="s">
        <v>176</v>
      </c>
      <c r="C638" t="s">
        <v>1606</v>
      </c>
      <c r="D638" t="s">
        <v>120</v>
      </c>
      <c r="E638">
        <v>4229</v>
      </c>
      <c r="F638">
        <v>14</v>
      </c>
      <c r="G638">
        <v>10.6</v>
      </c>
      <c r="H638">
        <v>300259</v>
      </c>
    </row>
    <row r="639" spans="1:8" x14ac:dyDescent="0.35">
      <c r="A639" t="s">
        <v>17557</v>
      </c>
      <c r="B639" t="s">
        <v>232</v>
      </c>
      <c r="C639" t="s">
        <v>1642</v>
      </c>
      <c r="D639" t="s">
        <v>118</v>
      </c>
      <c r="E639">
        <v>4274</v>
      </c>
      <c r="F639">
        <v>98</v>
      </c>
      <c r="G639">
        <v>6</v>
      </c>
      <c r="H639">
        <v>303454</v>
      </c>
    </row>
    <row r="640" spans="1:8" x14ac:dyDescent="0.35">
      <c r="A640" t="s">
        <v>17558</v>
      </c>
      <c r="B640" t="s">
        <v>571</v>
      </c>
      <c r="C640" t="s">
        <v>1528</v>
      </c>
      <c r="D640" t="s">
        <v>124</v>
      </c>
      <c r="E640">
        <v>4897</v>
      </c>
      <c r="F640">
        <v>53</v>
      </c>
      <c r="G640">
        <v>11.8</v>
      </c>
      <c r="H640">
        <v>205674</v>
      </c>
    </row>
    <row r="641" spans="1:8" x14ac:dyDescent="0.35">
      <c r="A641" t="s">
        <v>17559</v>
      </c>
      <c r="B641" t="s">
        <v>727</v>
      </c>
      <c r="C641" t="s">
        <v>1555</v>
      </c>
      <c r="D641" t="s">
        <v>126</v>
      </c>
      <c r="E641">
        <v>3247</v>
      </c>
      <c r="F641">
        <v>147</v>
      </c>
      <c r="G641">
        <v>9.3000000000000007</v>
      </c>
      <c r="H641">
        <v>292230</v>
      </c>
    </row>
    <row r="642" spans="1:8" x14ac:dyDescent="0.35">
      <c r="A642" t="s">
        <v>17560</v>
      </c>
      <c r="B642" t="s">
        <v>690</v>
      </c>
      <c r="C642" t="s">
        <v>1654</v>
      </c>
      <c r="D642" t="s">
        <v>124</v>
      </c>
      <c r="E642">
        <v>2230</v>
      </c>
      <c r="F642">
        <v>80</v>
      </c>
      <c r="G642">
        <v>11.3</v>
      </c>
      <c r="H642">
        <v>196240</v>
      </c>
    </row>
    <row r="643" spans="1:8" x14ac:dyDescent="0.35">
      <c r="A643" t="s">
        <v>17561</v>
      </c>
      <c r="B643" t="s">
        <v>639</v>
      </c>
      <c r="C643" t="s">
        <v>1603</v>
      </c>
      <c r="D643" t="s">
        <v>124</v>
      </c>
      <c r="E643">
        <v>1997</v>
      </c>
      <c r="F643">
        <v>148</v>
      </c>
      <c r="G643">
        <v>8.1</v>
      </c>
      <c r="H643">
        <v>101847</v>
      </c>
    </row>
    <row r="644" spans="1:8" x14ac:dyDescent="0.35">
      <c r="A644" t="s">
        <v>17562</v>
      </c>
      <c r="B644" t="s">
        <v>866</v>
      </c>
      <c r="C644" t="s">
        <v>1597</v>
      </c>
      <c r="D644" t="s">
        <v>124</v>
      </c>
      <c r="E644">
        <v>2534</v>
      </c>
      <c r="F644">
        <v>79</v>
      </c>
      <c r="G644">
        <v>8.6999999999999993</v>
      </c>
      <c r="H644">
        <v>154574</v>
      </c>
    </row>
    <row r="645" spans="1:8" x14ac:dyDescent="0.35">
      <c r="A645" t="s">
        <v>17563</v>
      </c>
      <c r="B645" t="s">
        <v>479</v>
      </c>
      <c r="C645" t="s">
        <v>1582</v>
      </c>
      <c r="D645" t="s">
        <v>124</v>
      </c>
      <c r="E645">
        <v>2002</v>
      </c>
      <c r="F645">
        <v>145</v>
      </c>
      <c r="G645">
        <v>12.6</v>
      </c>
      <c r="H645">
        <v>112112</v>
      </c>
    </row>
    <row r="646" spans="1:8" x14ac:dyDescent="0.35">
      <c r="A646" t="s">
        <v>17564</v>
      </c>
      <c r="B646" t="s">
        <v>865</v>
      </c>
      <c r="C646" t="s">
        <v>1645</v>
      </c>
      <c r="D646" t="s">
        <v>122</v>
      </c>
      <c r="E646">
        <v>2648</v>
      </c>
      <c r="F646">
        <v>45</v>
      </c>
      <c r="G646">
        <v>11.5</v>
      </c>
      <c r="H646">
        <v>211840</v>
      </c>
    </row>
    <row r="647" spans="1:8" x14ac:dyDescent="0.35">
      <c r="A647" t="s">
        <v>17565</v>
      </c>
      <c r="B647" t="s">
        <v>282</v>
      </c>
      <c r="C647" t="s">
        <v>1567</v>
      </c>
      <c r="D647" t="s">
        <v>116</v>
      </c>
      <c r="E647">
        <v>4512</v>
      </c>
      <c r="F647">
        <v>57</v>
      </c>
      <c r="G647">
        <v>9.3000000000000007</v>
      </c>
      <c r="H647">
        <v>406080</v>
      </c>
    </row>
    <row r="648" spans="1:8" x14ac:dyDescent="0.35">
      <c r="A648" t="s">
        <v>17566</v>
      </c>
      <c r="B648" t="s">
        <v>234</v>
      </c>
      <c r="C648" t="s">
        <v>1486</v>
      </c>
      <c r="D648" t="s">
        <v>130</v>
      </c>
      <c r="E648">
        <v>1006</v>
      </c>
      <c r="F648">
        <v>143</v>
      </c>
      <c r="G648">
        <v>9.6</v>
      </c>
      <c r="H648">
        <v>78468</v>
      </c>
    </row>
    <row r="649" spans="1:8" x14ac:dyDescent="0.35">
      <c r="A649" t="s">
        <v>17567</v>
      </c>
      <c r="B649" t="s">
        <v>408</v>
      </c>
      <c r="C649" t="s">
        <v>1591</v>
      </c>
      <c r="D649" t="s">
        <v>122</v>
      </c>
      <c r="E649">
        <v>3721</v>
      </c>
      <c r="F649">
        <v>87</v>
      </c>
      <c r="G649">
        <v>7</v>
      </c>
      <c r="H649">
        <v>301401</v>
      </c>
    </row>
    <row r="650" spans="1:8" x14ac:dyDescent="0.35">
      <c r="A650" t="s">
        <v>17568</v>
      </c>
      <c r="B650" t="s">
        <v>665</v>
      </c>
      <c r="C650" t="s">
        <v>1657</v>
      </c>
      <c r="D650" t="s">
        <v>118</v>
      </c>
      <c r="E650">
        <v>3750</v>
      </c>
      <c r="F650">
        <v>70</v>
      </c>
      <c r="G650">
        <v>10.6</v>
      </c>
      <c r="H650">
        <v>322500</v>
      </c>
    </row>
    <row r="651" spans="1:8" x14ac:dyDescent="0.35">
      <c r="A651" t="s">
        <v>17569</v>
      </c>
      <c r="B651" t="s">
        <v>780</v>
      </c>
      <c r="C651" t="s">
        <v>1585</v>
      </c>
      <c r="D651" t="s">
        <v>126</v>
      </c>
      <c r="E651">
        <v>2762</v>
      </c>
      <c r="F651">
        <v>52</v>
      </c>
      <c r="G651">
        <v>7.3</v>
      </c>
      <c r="H651">
        <v>220960</v>
      </c>
    </row>
    <row r="652" spans="1:8" x14ac:dyDescent="0.35">
      <c r="A652" t="s">
        <v>17570</v>
      </c>
      <c r="B652" t="s">
        <v>157</v>
      </c>
      <c r="C652" t="s">
        <v>1573</v>
      </c>
      <c r="D652" t="s">
        <v>128</v>
      </c>
      <c r="E652">
        <v>5895</v>
      </c>
      <c r="F652">
        <v>61</v>
      </c>
      <c r="G652">
        <v>7.7</v>
      </c>
      <c r="H652">
        <v>371385</v>
      </c>
    </row>
    <row r="653" spans="1:8" x14ac:dyDescent="0.35">
      <c r="A653" t="s">
        <v>17571</v>
      </c>
      <c r="B653" t="s">
        <v>301</v>
      </c>
      <c r="C653" t="s">
        <v>1606</v>
      </c>
      <c r="D653" t="s">
        <v>118</v>
      </c>
      <c r="E653">
        <v>4289</v>
      </c>
      <c r="F653">
        <v>27</v>
      </c>
      <c r="G653">
        <v>6.2</v>
      </c>
      <c r="H653">
        <v>321675</v>
      </c>
    </row>
    <row r="654" spans="1:8" x14ac:dyDescent="0.35">
      <c r="A654" t="s">
        <v>17572</v>
      </c>
      <c r="B654" t="s">
        <v>538</v>
      </c>
      <c r="C654" t="s">
        <v>1639</v>
      </c>
      <c r="D654" t="s">
        <v>122</v>
      </c>
      <c r="E654">
        <v>3547</v>
      </c>
      <c r="F654">
        <v>85</v>
      </c>
      <c r="G654">
        <v>8.4</v>
      </c>
      <c r="H654">
        <v>227008</v>
      </c>
    </row>
    <row r="655" spans="1:8" x14ac:dyDescent="0.35">
      <c r="A655" t="s">
        <v>17573</v>
      </c>
      <c r="B655" t="s">
        <v>820</v>
      </c>
      <c r="C655" t="s">
        <v>1531</v>
      </c>
      <c r="D655" t="s">
        <v>116</v>
      </c>
      <c r="E655">
        <v>2817</v>
      </c>
      <c r="F655">
        <v>109</v>
      </c>
      <c r="G655">
        <v>6.8</v>
      </c>
      <c r="H655">
        <v>245079</v>
      </c>
    </row>
    <row r="656" spans="1:8" x14ac:dyDescent="0.35">
      <c r="A656" t="s">
        <v>17574</v>
      </c>
      <c r="B656" t="s">
        <v>873</v>
      </c>
      <c r="C656" t="s">
        <v>1504</v>
      </c>
      <c r="D656" t="s">
        <v>124</v>
      </c>
      <c r="E656">
        <v>4212</v>
      </c>
      <c r="F656">
        <v>14</v>
      </c>
      <c r="G656">
        <v>12.6</v>
      </c>
      <c r="H656">
        <v>197964</v>
      </c>
    </row>
    <row r="657" spans="1:8" x14ac:dyDescent="0.35">
      <c r="A657" t="s">
        <v>17575</v>
      </c>
      <c r="B657" t="s">
        <v>659</v>
      </c>
      <c r="C657" t="s">
        <v>1504</v>
      </c>
      <c r="D657" t="s">
        <v>124</v>
      </c>
      <c r="E657">
        <v>1339</v>
      </c>
      <c r="F657">
        <v>111</v>
      </c>
      <c r="G657">
        <v>9.8000000000000007</v>
      </c>
      <c r="H657">
        <v>103103</v>
      </c>
    </row>
    <row r="658" spans="1:8" x14ac:dyDescent="0.35">
      <c r="A658" t="s">
        <v>17576</v>
      </c>
      <c r="B658" t="s">
        <v>764</v>
      </c>
      <c r="C658" t="s">
        <v>1495</v>
      </c>
      <c r="D658" t="s">
        <v>120</v>
      </c>
      <c r="E658">
        <v>1530</v>
      </c>
      <c r="F658">
        <v>78</v>
      </c>
      <c r="G658">
        <v>6.9</v>
      </c>
      <c r="H658">
        <v>134640</v>
      </c>
    </row>
    <row r="659" spans="1:8" x14ac:dyDescent="0.35">
      <c r="A659" t="s">
        <v>17577</v>
      </c>
      <c r="B659" t="s">
        <v>364</v>
      </c>
      <c r="C659" t="s">
        <v>1630</v>
      </c>
      <c r="D659" t="s">
        <v>120</v>
      </c>
      <c r="E659">
        <v>1939</v>
      </c>
      <c r="F659">
        <v>13</v>
      </c>
      <c r="G659">
        <v>7.9</v>
      </c>
      <c r="H659">
        <v>155120</v>
      </c>
    </row>
    <row r="660" spans="1:8" x14ac:dyDescent="0.35">
      <c r="A660" t="s">
        <v>17578</v>
      </c>
      <c r="B660" t="s">
        <v>609</v>
      </c>
      <c r="C660" t="s">
        <v>1522</v>
      </c>
      <c r="D660" t="s">
        <v>116</v>
      </c>
      <c r="E660">
        <v>2526</v>
      </c>
      <c r="F660">
        <v>38</v>
      </c>
      <c r="G660">
        <v>12.6</v>
      </c>
      <c r="H660">
        <v>176820</v>
      </c>
    </row>
    <row r="661" spans="1:8" x14ac:dyDescent="0.35">
      <c r="A661" t="s">
        <v>17579</v>
      </c>
      <c r="B661" t="s">
        <v>356</v>
      </c>
      <c r="C661" t="s">
        <v>1603</v>
      </c>
      <c r="D661" t="s">
        <v>118</v>
      </c>
      <c r="E661">
        <v>1511</v>
      </c>
      <c r="F661">
        <v>88</v>
      </c>
      <c r="G661">
        <v>8.1</v>
      </c>
      <c r="H661">
        <v>108792</v>
      </c>
    </row>
    <row r="662" spans="1:8" x14ac:dyDescent="0.35">
      <c r="A662" t="s">
        <v>17580</v>
      </c>
      <c r="B662" t="s">
        <v>164</v>
      </c>
      <c r="C662" t="s">
        <v>1567</v>
      </c>
      <c r="D662" t="s">
        <v>118</v>
      </c>
      <c r="E662">
        <v>5807</v>
      </c>
      <c r="F662">
        <v>36</v>
      </c>
      <c r="G662">
        <v>9.1999999999999993</v>
      </c>
      <c r="H662">
        <v>464560</v>
      </c>
    </row>
    <row r="663" spans="1:8" x14ac:dyDescent="0.35">
      <c r="A663" t="s">
        <v>17581</v>
      </c>
      <c r="B663" t="s">
        <v>679</v>
      </c>
      <c r="C663" t="s">
        <v>1546</v>
      </c>
      <c r="D663" t="s">
        <v>130</v>
      </c>
      <c r="E663">
        <v>2869</v>
      </c>
      <c r="F663">
        <v>137</v>
      </c>
      <c r="G663">
        <v>6.8</v>
      </c>
      <c r="H663">
        <v>120498</v>
      </c>
    </row>
    <row r="664" spans="1:8" x14ac:dyDescent="0.35">
      <c r="A664" t="s">
        <v>17582</v>
      </c>
      <c r="B664" t="s">
        <v>721</v>
      </c>
      <c r="C664" t="s">
        <v>1483</v>
      </c>
      <c r="D664" t="s">
        <v>130</v>
      </c>
      <c r="E664">
        <v>1135</v>
      </c>
      <c r="F664">
        <v>5</v>
      </c>
      <c r="G664">
        <v>12.3</v>
      </c>
      <c r="H664">
        <v>69235</v>
      </c>
    </row>
    <row r="665" spans="1:8" x14ac:dyDescent="0.35">
      <c r="A665" t="s">
        <v>17583</v>
      </c>
      <c r="B665" t="s">
        <v>235</v>
      </c>
      <c r="C665" t="s">
        <v>1609</v>
      </c>
      <c r="D665" t="s">
        <v>130</v>
      </c>
      <c r="E665">
        <v>1951</v>
      </c>
      <c r="F665">
        <v>35</v>
      </c>
      <c r="G665">
        <v>11.9</v>
      </c>
      <c r="H665">
        <v>115109</v>
      </c>
    </row>
    <row r="666" spans="1:8" x14ac:dyDescent="0.35">
      <c r="A666" t="s">
        <v>17584</v>
      </c>
      <c r="B666" t="s">
        <v>301</v>
      </c>
      <c r="C666" t="s">
        <v>1549</v>
      </c>
      <c r="D666" t="s">
        <v>126</v>
      </c>
      <c r="E666">
        <v>1050</v>
      </c>
      <c r="F666">
        <v>68</v>
      </c>
      <c r="G666">
        <v>12.3</v>
      </c>
      <c r="H666">
        <v>59850</v>
      </c>
    </row>
    <row r="667" spans="1:8" x14ac:dyDescent="0.35">
      <c r="A667" t="s">
        <v>17585</v>
      </c>
      <c r="B667" t="s">
        <v>333</v>
      </c>
      <c r="C667" t="s">
        <v>1558</v>
      </c>
      <c r="D667" t="s">
        <v>130</v>
      </c>
      <c r="E667">
        <v>1580</v>
      </c>
      <c r="F667">
        <v>84</v>
      </c>
      <c r="G667">
        <v>6.5</v>
      </c>
      <c r="H667">
        <v>71100</v>
      </c>
    </row>
    <row r="668" spans="1:8" x14ac:dyDescent="0.35">
      <c r="A668" t="s">
        <v>17586</v>
      </c>
      <c r="B668" t="s">
        <v>640</v>
      </c>
      <c r="C668" t="s">
        <v>1627</v>
      </c>
      <c r="D668" t="s">
        <v>128</v>
      </c>
      <c r="E668">
        <v>3053</v>
      </c>
      <c r="F668">
        <v>89</v>
      </c>
      <c r="G668">
        <v>9.4</v>
      </c>
      <c r="H668">
        <v>213710</v>
      </c>
    </row>
    <row r="669" spans="1:8" x14ac:dyDescent="0.35">
      <c r="A669" t="s">
        <v>17587</v>
      </c>
      <c r="B669" t="s">
        <v>218</v>
      </c>
      <c r="C669" t="s">
        <v>1525</v>
      </c>
      <c r="D669" t="s">
        <v>126</v>
      </c>
      <c r="E669">
        <v>4918</v>
      </c>
      <c r="F669">
        <v>61</v>
      </c>
      <c r="G669">
        <v>6.5</v>
      </c>
      <c r="H669">
        <v>211474</v>
      </c>
    </row>
    <row r="670" spans="1:8" x14ac:dyDescent="0.35">
      <c r="A670" t="s">
        <v>17588</v>
      </c>
      <c r="B670" t="s">
        <v>251</v>
      </c>
      <c r="C670" t="s">
        <v>1561</v>
      </c>
      <c r="D670" t="s">
        <v>116</v>
      </c>
      <c r="E670">
        <v>2265</v>
      </c>
      <c r="F670">
        <v>11</v>
      </c>
      <c r="G670">
        <v>11.9</v>
      </c>
      <c r="H670">
        <v>183465</v>
      </c>
    </row>
    <row r="671" spans="1:8" x14ac:dyDescent="0.35">
      <c r="A671" t="s">
        <v>17589</v>
      </c>
      <c r="B671" t="s">
        <v>592</v>
      </c>
      <c r="C671" t="s">
        <v>1501</v>
      </c>
      <c r="D671" t="s">
        <v>124</v>
      </c>
      <c r="E671">
        <v>2014</v>
      </c>
      <c r="F671">
        <v>89</v>
      </c>
      <c r="G671">
        <v>7.4</v>
      </c>
      <c r="H671">
        <v>88616</v>
      </c>
    </row>
    <row r="672" spans="1:8" x14ac:dyDescent="0.35">
      <c r="A672" t="s">
        <v>17590</v>
      </c>
      <c r="B672" t="s">
        <v>556</v>
      </c>
      <c r="C672" t="s">
        <v>1504</v>
      </c>
      <c r="D672" t="s">
        <v>128</v>
      </c>
      <c r="E672">
        <v>2630</v>
      </c>
      <c r="F672">
        <v>111</v>
      </c>
      <c r="G672">
        <v>8.9</v>
      </c>
      <c r="H672">
        <v>165690</v>
      </c>
    </row>
    <row r="673" spans="1:8" x14ac:dyDescent="0.35">
      <c r="A673" t="s">
        <v>17591</v>
      </c>
      <c r="B673" t="s">
        <v>734</v>
      </c>
      <c r="C673" t="s">
        <v>1603</v>
      </c>
      <c r="D673" t="s">
        <v>116</v>
      </c>
      <c r="E673">
        <v>4593</v>
      </c>
      <c r="F673">
        <v>68</v>
      </c>
      <c r="G673">
        <v>11</v>
      </c>
      <c r="H673">
        <v>238836</v>
      </c>
    </row>
    <row r="674" spans="1:8" x14ac:dyDescent="0.35">
      <c r="A674" t="s">
        <v>17592</v>
      </c>
      <c r="B674" t="s">
        <v>534</v>
      </c>
      <c r="C674" t="s">
        <v>1540</v>
      </c>
      <c r="D674" t="s">
        <v>126</v>
      </c>
      <c r="E674">
        <v>3532</v>
      </c>
      <c r="F674">
        <v>145</v>
      </c>
      <c r="G674">
        <v>10.7</v>
      </c>
      <c r="H674">
        <v>151876</v>
      </c>
    </row>
    <row r="675" spans="1:8" x14ac:dyDescent="0.35">
      <c r="A675" t="s">
        <v>17593</v>
      </c>
      <c r="B675" t="s">
        <v>137</v>
      </c>
      <c r="C675" t="s">
        <v>1576</v>
      </c>
      <c r="D675" t="s">
        <v>124</v>
      </c>
      <c r="E675">
        <v>2781</v>
      </c>
      <c r="F675">
        <v>23</v>
      </c>
      <c r="G675">
        <v>6.2</v>
      </c>
      <c r="H675">
        <v>164079</v>
      </c>
    </row>
    <row r="676" spans="1:8" x14ac:dyDescent="0.35">
      <c r="A676" t="s">
        <v>17594</v>
      </c>
      <c r="B676" t="s">
        <v>302</v>
      </c>
      <c r="C676" t="s">
        <v>1519</v>
      </c>
      <c r="D676" t="s">
        <v>126</v>
      </c>
      <c r="E676">
        <v>1885</v>
      </c>
      <c r="F676">
        <v>16</v>
      </c>
      <c r="G676">
        <v>7.6</v>
      </c>
      <c r="H676">
        <v>133835</v>
      </c>
    </row>
    <row r="677" spans="1:8" x14ac:dyDescent="0.35">
      <c r="A677" t="s">
        <v>17595</v>
      </c>
      <c r="B677" t="s">
        <v>781</v>
      </c>
      <c r="C677" t="s">
        <v>1519</v>
      </c>
      <c r="D677" t="s">
        <v>130</v>
      </c>
      <c r="E677">
        <v>4287</v>
      </c>
      <c r="F677">
        <v>86</v>
      </c>
      <c r="G677">
        <v>8.6999999999999993</v>
      </c>
      <c r="H677">
        <v>222924</v>
      </c>
    </row>
    <row r="678" spans="1:8" x14ac:dyDescent="0.35">
      <c r="A678" t="s">
        <v>17596</v>
      </c>
      <c r="B678" t="s">
        <v>176</v>
      </c>
      <c r="C678" t="s">
        <v>1645</v>
      </c>
      <c r="D678" t="s">
        <v>126</v>
      </c>
      <c r="E678">
        <v>4022</v>
      </c>
      <c r="F678">
        <v>7</v>
      </c>
      <c r="G678">
        <v>6.1</v>
      </c>
      <c r="H678">
        <v>205122</v>
      </c>
    </row>
    <row r="679" spans="1:8" x14ac:dyDescent="0.35">
      <c r="A679" t="s">
        <v>17597</v>
      </c>
      <c r="B679" t="s">
        <v>417</v>
      </c>
      <c r="C679" t="s">
        <v>1588</v>
      </c>
      <c r="D679" t="s">
        <v>130</v>
      </c>
      <c r="E679">
        <v>3131</v>
      </c>
      <c r="F679">
        <v>11</v>
      </c>
      <c r="G679">
        <v>6.3</v>
      </c>
      <c r="H679">
        <v>162812</v>
      </c>
    </row>
    <row r="680" spans="1:8" x14ac:dyDescent="0.35">
      <c r="A680" t="s">
        <v>17598</v>
      </c>
      <c r="B680" t="s">
        <v>659</v>
      </c>
      <c r="C680" t="s">
        <v>1603</v>
      </c>
      <c r="D680" t="s">
        <v>118</v>
      </c>
      <c r="E680">
        <v>4516</v>
      </c>
      <c r="F680">
        <v>126</v>
      </c>
      <c r="G680">
        <v>8.6999999999999993</v>
      </c>
      <c r="H680">
        <v>257412</v>
      </c>
    </row>
    <row r="681" spans="1:8" x14ac:dyDescent="0.35">
      <c r="A681" t="s">
        <v>17599</v>
      </c>
      <c r="B681" t="s">
        <v>692</v>
      </c>
      <c r="C681" t="s">
        <v>1573</v>
      </c>
      <c r="D681" t="s">
        <v>124</v>
      </c>
      <c r="E681">
        <v>5546</v>
      </c>
      <c r="F681">
        <v>44</v>
      </c>
      <c r="G681">
        <v>12.6</v>
      </c>
      <c r="H681">
        <v>327214</v>
      </c>
    </row>
    <row r="682" spans="1:8" x14ac:dyDescent="0.35">
      <c r="A682" t="s">
        <v>17600</v>
      </c>
      <c r="B682" t="s">
        <v>624</v>
      </c>
      <c r="C682" t="s">
        <v>1579</v>
      </c>
      <c r="D682" t="s">
        <v>130</v>
      </c>
      <c r="E682">
        <v>4047</v>
      </c>
      <c r="F682">
        <v>77</v>
      </c>
      <c r="G682">
        <v>9.6</v>
      </c>
      <c r="H682">
        <v>230679</v>
      </c>
    </row>
    <row r="683" spans="1:8" x14ac:dyDescent="0.35">
      <c r="A683" t="s">
        <v>17601</v>
      </c>
      <c r="B683" t="s">
        <v>155</v>
      </c>
      <c r="C683" t="s">
        <v>1657</v>
      </c>
      <c r="D683" t="s">
        <v>126</v>
      </c>
      <c r="E683">
        <v>4514</v>
      </c>
      <c r="F683">
        <v>11</v>
      </c>
      <c r="G683">
        <v>6.4</v>
      </c>
      <c r="H683">
        <v>248270</v>
      </c>
    </row>
    <row r="684" spans="1:8" x14ac:dyDescent="0.35">
      <c r="A684" t="s">
        <v>17602</v>
      </c>
      <c r="B684" t="s">
        <v>294</v>
      </c>
      <c r="C684" t="s">
        <v>1522</v>
      </c>
      <c r="D684" t="s">
        <v>130</v>
      </c>
      <c r="E684">
        <v>2050</v>
      </c>
      <c r="F684">
        <v>74</v>
      </c>
      <c r="G684">
        <v>10.9</v>
      </c>
      <c r="H684">
        <v>143500</v>
      </c>
    </row>
    <row r="685" spans="1:8" x14ac:dyDescent="0.35">
      <c r="A685" t="s">
        <v>17603</v>
      </c>
      <c r="B685" t="s">
        <v>583</v>
      </c>
      <c r="C685" t="s">
        <v>1504</v>
      </c>
      <c r="D685" t="s">
        <v>128</v>
      </c>
      <c r="E685">
        <v>3747</v>
      </c>
      <c r="F685">
        <v>57</v>
      </c>
      <c r="G685">
        <v>8.1</v>
      </c>
      <c r="H685">
        <v>284772</v>
      </c>
    </row>
    <row r="686" spans="1:8" x14ac:dyDescent="0.35">
      <c r="A686" t="s">
        <v>17604</v>
      </c>
      <c r="B686" t="s">
        <v>403</v>
      </c>
      <c r="C686" t="s">
        <v>1636</v>
      </c>
      <c r="D686" t="s">
        <v>126</v>
      </c>
      <c r="E686">
        <v>2128</v>
      </c>
      <c r="F686">
        <v>115</v>
      </c>
      <c r="G686">
        <v>10.8</v>
      </c>
      <c r="H686">
        <v>172368</v>
      </c>
    </row>
    <row r="687" spans="1:8" x14ac:dyDescent="0.35">
      <c r="A687" t="s">
        <v>17605</v>
      </c>
      <c r="B687" t="s">
        <v>456</v>
      </c>
      <c r="C687" t="s">
        <v>1504</v>
      </c>
      <c r="D687" t="s">
        <v>116</v>
      </c>
      <c r="E687">
        <v>4164</v>
      </c>
      <c r="F687">
        <v>85</v>
      </c>
      <c r="G687">
        <v>12.3</v>
      </c>
      <c r="H687">
        <v>199872</v>
      </c>
    </row>
    <row r="688" spans="1:8" x14ac:dyDescent="0.35">
      <c r="A688" t="s">
        <v>17606</v>
      </c>
      <c r="B688" t="s">
        <v>298</v>
      </c>
      <c r="C688" t="s">
        <v>1525</v>
      </c>
      <c r="D688" t="s">
        <v>124</v>
      </c>
      <c r="E688">
        <v>5083</v>
      </c>
      <c r="F688">
        <v>46</v>
      </c>
      <c r="G688">
        <v>9.9</v>
      </c>
      <c r="H688">
        <v>274482</v>
      </c>
    </row>
    <row r="689" spans="1:8" x14ac:dyDescent="0.35">
      <c r="A689" t="s">
        <v>17607</v>
      </c>
      <c r="B689" t="s">
        <v>775</v>
      </c>
      <c r="C689" t="s">
        <v>1564</v>
      </c>
      <c r="D689" t="s">
        <v>130</v>
      </c>
      <c r="E689">
        <v>5426</v>
      </c>
      <c r="F689">
        <v>95</v>
      </c>
      <c r="G689">
        <v>11.9</v>
      </c>
      <c r="H689">
        <v>368968</v>
      </c>
    </row>
    <row r="690" spans="1:8" x14ac:dyDescent="0.35">
      <c r="A690" t="s">
        <v>17608</v>
      </c>
      <c r="B690" t="s">
        <v>850</v>
      </c>
      <c r="C690" t="s">
        <v>1609</v>
      </c>
      <c r="D690" t="s">
        <v>128</v>
      </c>
      <c r="E690">
        <v>5006</v>
      </c>
      <c r="F690">
        <v>138</v>
      </c>
      <c r="G690">
        <v>6.7</v>
      </c>
      <c r="H690">
        <v>310372</v>
      </c>
    </row>
    <row r="691" spans="1:8" x14ac:dyDescent="0.35">
      <c r="A691" t="s">
        <v>17609</v>
      </c>
      <c r="B691" t="s">
        <v>147</v>
      </c>
      <c r="C691" t="s">
        <v>1654</v>
      </c>
      <c r="D691" t="s">
        <v>120</v>
      </c>
      <c r="E691">
        <v>2465</v>
      </c>
      <c r="F691">
        <v>102</v>
      </c>
      <c r="G691">
        <v>6.1</v>
      </c>
      <c r="H691">
        <v>184875</v>
      </c>
    </row>
    <row r="692" spans="1:8" x14ac:dyDescent="0.35">
      <c r="A692" t="s">
        <v>17610</v>
      </c>
      <c r="B692" t="s">
        <v>781</v>
      </c>
      <c r="C692" t="s">
        <v>1558</v>
      </c>
      <c r="D692" t="s">
        <v>128</v>
      </c>
      <c r="E692">
        <v>4078</v>
      </c>
      <c r="F692">
        <v>83</v>
      </c>
      <c r="G692">
        <v>9.4</v>
      </c>
      <c r="H692">
        <v>216134</v>
      </c>
    </row>
    <row r="693" spans="1:8" x14ac:dyDescent="0.35">
      <c r="A693" t="s">
        <v>17611</v>
      </c>
      <c r="B693" t="s">
        <v>854</v>
      </c>
      <c r="C693" t="s">
        <v>1591</v>
      </c>
      <c r="D693" t="s">
        <v>120</v>
      </c>
      <c r="E693">
        <v>1066</v>
      </c>
      <c r="F693">
        <v>37</v>
      </c>
      <c r="G693">
        <v>7.3</v>
      </c>
      <c r="H693">
        <v>46904</v>
      </c>
    </row>
    <row r="694" spans="1:8" x14ac:dyDescent="0.35">
      <c r="A694" t="s">
        <v>17612</v>
      </c>
      <c r="B694" t="s">
        <v>350</v>
      </c>
      <c r="C694" t="s">
        <v>1639</v>
      </c>
      <c r="D694" t="s">
        <v>122</v>
      </c>
      <c r="E694">
        <v>5319</v>
      </c>
      <c r="F694">
        <v>24</v>
      </c>
      <c r="G694">
        <v>10.6</v>
      </c>
      <c r="H694">
        <v>340416</v>
      </c>
    </row>
    <row r="695" spans="1:8" x14ac:dyDescent="0.35">
      <c r="A695" t="s">
        <v>17613</v>
      </c>
      <c r="B695" t="s">
        <v>772</v>
      </c>
      <c r="C695" t="s">
        <v>1507</v>
      </c>
      <c r="D695" t="s">
        <v>128</v>
      </c>
      <c r="E695">
        <v>1361</v>
      </c>
      <c r="F695">
        <v>99</v>
      </c>
      <c r="G695">
        <v>9.5</v>
      </c>
      <c r="H695">
        <v>63967</v>
      </c>
    </row>
    <row r="696" spans="1:8" x14ac:dyDescent="0.35">
      <c r="A696" t="s">
        <v>17614</v>
      </c>
      <c r="B696" t="s">
        <v>512</v>
      </c>
      <c r="C696" t="s">
        <v>1660</v>
      </c>
      <c r="D696" t="s">
        <v>120</v>
      </c>
      <c r="E696">
        <v>2437</v>
      </c>
      <c r="F696">
        <v>146</v>
      </c>
      <c r="G696">
        <v>7.4</v>
      </c>
      <c r="H696">
        <v>109665</v>
      </c>
    </row>
    <row r="697" spans="1:8" x14ac:dyDescent="0.35">
      <c r="A697" t="s">
        <v>17615</v>
      </c>
      <c r="B697" t="s">
        <v>479</v>
      </c>
      <c r="C697" t="s">
        <v>1570</v>
      </c>
      <c r="D697" t="s">
        <v>128</v>
      </c>
      <c r="E697">
        <v>1397</v>
      </c>
      <c r="F697">
        <v>24</v>
      </c>
      <c r="G697">
        <v>11.6</v>
      </c>
      <c r="H697">
        <v>57277</v>
      </c>
    </row>
    <row r="698" spans="1:8" x14ac:dyDescent="0.35">
      <c r="A698" t="s">
        <v>17616</v>
      </c>
      <c r="B698" t="s">
        <v>653</v>
      </c>
      <c r="C698" t="s">
        <v>1528</v>
      </c>
      <c r="D698" t="s">
        <v>118</v>
      </c>
      <c r="E698">
        <v>1438</v>
      </c>
      <c r="F698">
        <v>114</v>
      </c>
      <c r="G698">
        <v>7.1</v>
      </c>
      <c r="H698">
        <v>110726</v>
      </c>
    </row>
    <row r="699" spans="1:8" x14ac:dyDescent="0.35">
      <c r="A699" t="s">
        <v>17617</v>
      </c>
      <c r="B699" t="s">
        <v>740</v>
      </c>
      <c r="C699" t="s">
        <v>1600</v>
      </c>
      <c r="D699" t="s">
        <v>124</v>
      </c>
      <c r="E699">
        <v>1612</v>
      </c>
      <c r="F699">
        <v>127</v>
      </c>
      <c r="G699">
        <v>10.5</v>
      </c>
      <c r="H699">
        <v>108004</v>
      </c>
    </row>
    <row r="700" spans="1:8" x14ac:dyDescent="0.35">
      <c r="A700" t="s">
        <v>17618</v>
      </c>
      <c r="B700" t="s">
        <v>524</v>
      </c>
      <c r="C700" t="s">
        <v>1534</v>
      </c>
      <c r="D700" t="s">
        <v>120</v>
      </c>
      <c r="E700">
        <v>2817</v>
      </c>
      <c r="F700">
        <v>30</v>
      </c>
      <c r="G700">
        <v>10.8</v>
      </c>
      <c r="H700">
        <v>143667</v>
      </c>
    </row>
    <row r="701" spans="1:8" x14ac:dyDescent="0.35">
      <c r="A701" t="s">
        <v>17619</v>
      </c>
      <c r="B701" t="s">
        <v>333</v>
      </c>
      <c r="C701" t="s">
        <v>1645</v>
      </c>
      <c r="D701" t="s">
        <v>128</v>
      </c>
      <c r="E701">
        <v>5345</v>
      </c>
      <c r="F701">
        <v>52</v>
      </c>
      <c r="G701">
        <v>9.4</v>
      </c>
      <c r="H701">
        <v>304665</v>
      </c>
    </row>
    <row r="702" spans="1:8" x14ac:dyDescent="0.35">
      <c r="A702" t="s">
        <v>17620</v>
      </c>
      <c r="B702" t="s">
        <v>325</v>
      </c>
      <c r="C702" t="s">
        <v>1549</v>
      </c>
      <c r="D702" t="s">
        <v>118</v>
      </c>
      <c r="E702">
        <v>2032</v>
      </c>
      <c r="F702">
        <v>124</v>
      </c>
      <c r="G702">
        <v>7.7</v>
      </c>
      <c r="H702">
        <v>152400</v>
      </c>
    </row>
    <row r="703" spans="1:8" x14ac:dyDescent="0.35">
      <c r="A703" t="s">
        <v>17621</v>
      </c>
      <c r="B703" t="s">
        <v>864</v>
      </c>
      <c r="C703" t="s">
        <v>1570</v>
      </c>
      <c r="D703" t="s">
        <v>120</v>
      </c>
      <c r="E703">
        <v>2004</v>
      </c>
      <c r="F703">
        <v>112</v>
      </c>
      <c r="G703">
        <v>9.6</v>
      </c>
      <c r="H703">
        <v>120240</v>
      </c>
    </row>
    <row r="704" spans="1:8" x14ac:dyDescent="0.35">
      <c r="A704" t="s">
        <v>17622</v>
      </c>
      <c r="B704" t="s">
        <v>633</v>
      </c>
      <c r="C704" t="s">
        <v>1639</v>
      </c>
      <c r="D704" t="s">
        <v>118</v>
      </c>
      <c r="E704">
        <v>2508</v>
      </c>
      <c r="F704">
        <v>119</v>
      </c>
      <c r="G704">
        <v>7.6</v>
      </c>
      <c r="H704">
        <v>175560</v>
      </c>
    </row>
    <row r="705" spans="1:8" x14ac:dyDescent="0.35">
      <c r="A705" t="s">
        <v>17623</v>
      </c>
      <c r="B705" t="s">
        <v>767</v>
      </c>
      <c r="C705" t="s">
        <v>1501</v>
      </c>
      <c r="D705" t="s">
        <v>124</v>
      </c>
      <c r="E705">
        <v>2693</v>
      </c>
      <c r="F705">
        <v>72</v>
      </c>
      <c r="G705">
        <v>8.1999999999999993</v>
      </c>
      <c r="H705">
        <v>153501</v>
      </c>
    </row>
    <row r="706" spans="1:8" x14ac:dyDescent="0.35">
      <c r="A706" t="s">
        <v>17624</v>
      </c>
      <c r="B706" t="s">
        <v>659</v>
      </c>
      <c r="C706" t="s">
        <v>1636</v>
      </c>
      <c r="D706" t="s">
        <v>118</v>
      </c>
      <c r="E706">
        <v>5211</v>
      </c>
      <c r="F706">
        <v>116</v>
      </c>
      <c r="G706">
        <v>10.4</v>
      </c>
      <c r="H706">
        <v>328293</v>
      </c>
    </row>
    <row r="707" spans="1:8" x14ac:dyDescent="0.35">
      <c r="A707" t="s">
        <v>17625</v>
      </c>
      <c r="B707" t="s">
        <v>677</v>
      </c>
      <c r="C707" t="s">
        <v>1639</v>
      </c>
      <c r="D707" t="s">
        <v>120</v>
      </c>
      <c r="E707">
        <v>3358</v>
      </c>
      <c r="F707">
        <v>148</v>
      </c>
      <c r="G707">
        <v>11.6</v>
      </c>
      <c r="H707">
        <v>251850</v>
      </c>
    </row>
    <row r="708" spans="1:8" x14ac:dyDescent="0.35">
      <c r="A708" t="s">
        <v>17626</v>
      </c>
      <c r="B708" t="s">
        <v>524</v>
      </c>
      <c r="C708" t="s">
        <v>1540</v>
      </c>
      <c r="D708" t="s">
        <v>128</v>
      </c>
      <c r="E708">
        <v>5219</v>
      </c>
      <c r="F708">
        <v>98</v>
      </c>
      <c r="G708">
        <v>6.5</v>
      </c>
      <c r="H708">
        <v>422739</v>
      </c>
    </row>
    <row r="709" spans="1:8" x14ac:dyDescent="0.35">
      <c r="A709" t="s">
        <v>17627</v>
      </c>
      <c r="B709" t="s">
        <v>748</v>
      </c>
      <c r="C709" t="s">
        <v>1576</v>
      </c>
      <c r="D709" t="s">
        <v>120</v>
      </c>
      <c r="E709">
        <v>2285</v>
      </c>
      <c r="F709">
        <v>33</v>
      </c>
      <c r="G709">
        <v>10.7</v>
      </c>
      <c r="H709">
        <v>114250</v>
      </c>
    </row>
    <row r="710" spans="1:8" x14ac:dyDescent="0.35">
      <c r="A710" t="s">
        <v>17628</v>
      </c>
      <c r="B710" t="s">
        <v>291</v>
      </c>
      <c r="C710" t="s">
        <v>1495</v>
      </c>
      <c r="D710" t="s">
        <v>128</v>
      </c>
      <c r="E710">
        <v>2833</v>
      </c>
      <c r="F710">
        <v>139</v>
      </c>
      <c r="G710">
        <v>8.1</v>
      </c>
      <c r="H710">
        <v>209642</v>
      </c>
    </row>
    <row r="711" spans="1:8" x14ac:dyDescent="0.35">
      <c r="A711" t="s">
        <v>17629</v>
      </c>
      <c r="B711" t="s">
        <v>412</v>
      </c>
      <c r="C711" t="s">
        <v>1546</v>
      </c>
      <c r="D711" t="s">
        <v>122</v>
      </c>
      <c r="E711">
        <v>4601</v>
      </c>
      <c r="F711">
        <v>137</v>
      </c>
      <c r="G711">
        <v>7.9</v>
      </c>
      <c r="H711">
        <v>234651</v>
      </c>
    </row>
    <row r="712" spans="1:8" x14ac:dyDescent="0.35">
      <c r="A712" t="s">
        <v>17630</v>
      </c>
      <c r="B712" t="s">
        <v>335</v>
      </c>
      <c r="C712" t="s">
        <v>1519</v>
      </c>
      <c r="D712" t="s">
        <v>124</v>
      </c>
      <c r="E712">
        <v>5401</v>
      </c>
      <c r="F712">
        <v>112</v>
      </c>
      <c r="G712">
        <v>8.9</v>
      </c>
      <c r="H712">
        <v>415877</v>
      </c>
    </row>
    <row r="713" spans="1:8" x14ac:dyDescent="0.35">
      <c r="A713" t="s">
        <v>17631</v>
      </c>
      <c r="B713" t="s">
        <v>687</v>
      </c>
      <c r="C713" t="s">
        <v>1510</v>
      </c>
      <c r="D713" t="s">
        <v>124</v>
      </c>
      <c r="E713">
        <v>1850</v>
      </c>
      <c r="F713">
        <v>48</v>
      </c>
      <c r="G713">
        <v>7.8</v>
      </c>
      <c r="H713">
        <v>111000</v>
      </c>
    </row>
    <row r="714" spans="1:8" x14ac:dyDescent="0.35">
      <c r="A714" t="s">
        <v>17632</v>
      </c>
      <c r="B714" t="s">
        <v>535</v>
      </c>
      <c r="C714" t="s">
        <v>1513</v>
      </c>
      <c r="D714" t="s">
        <v>124</v>
      </c>
      <c r="E714">
        <v>5346</v>
      </c>
      <c r="F714">
        <v>144</v>
      </c>
      <c r="G714">
        <v>9.4</v>
      </c>
      <c r="H714">
        <v>288684</v>
      </c>
    </row>
    <row r="715" spans="1:8" x14ac:dyDescent="0.35">
      <c r="A715" t="s">
        <v>17633</v>
      </c>
      <c r="B715" t="s">
        <v>617</v>
      </c>
      <c r="C715" t="s">
        <v>1636</v>
      </c>
      <c r="D715" t="s">
        <v>118</v>
      </c>
      <c r="E715">
        <v>1740</v>
      </c>
      <c r="F715">
        <v>123</v>
      </c>
      <c r="G715">
        <v>8.4</v>
      </c>
      <c r="H715">
        <v>93960</v>
      </c>
    </row>
    <row r="716" spans="1:8" x14ac:dyDescent="0.35">
      <c r="A716" t="s">
        <v>17634</v>
      </c>
      <c r="B716" t="s">
        <v>313</v>
      </c>
      <c r="C716" t="s">
        <v>1558</v>
      </c>
      <c r="D716" t="s">
        <v>116</v>
      </c>
      <c r="E716">
        <v>2492</v>
      </c>
      <c r="F716">
        <v>119</v>
      </c>
      <c r="G716">
        <v>11.5</v>
      </c>
      <c r="H716">
        <v>112140</v>
      </c>
    </row>
    <row r="717" spans="1:8" x14ac:dyDescent="0.35">
      <c r="A717" t="s">
        <v>17635</v>
      </c>
      <c r="B717" t="s">
        <v>707</v>
      </c>
      <c r="C717" t="s">
        <v>1507</v>
      </c>
      <c r="D717" t="s">
        <v>120</v>
      </c>
      <c r="E717">
        <v>1683</v>
      </c>
      <c r="F717">
        <v>91</v>
      </c>
      <c r="G717">
        <v>11.5</v>
      </c>
      <c r="H717">
        <v>149787</v>
      </c>
    </row>
    <row r="718" spans="1:8" x14ac:dyDescent="0.35">
      <c r="A718" t="s">
        <v>17636</v>
      </c>
      <c r="B718" t="s">
        <v>843</v>
      </c>
      <c r="C718" t="s">
        <v>1603</v>
      </c>
      <c r="D718" t="s">
        <v>128</v>
      </c>
      <c r="E718">
        <v>4095</v>
      </c>
      <c r="F718">
        <v>69</v>
      </c>
      <c r="G718">
        <v>10</v>
      </c>
      <c r="H718">
        <v>176085</v>
      </c>
    </row>
    <row r="719" spans="1:8" x14ac:dyDescent="0.35">
      <c r="A719" t="s">
        <v>17637</v>
      </c>
      <c r="B719" t="s">
        <v>715</v>
      </c>
      <c r="C719" t="s">
        <v>1492</v>
      </c>
      <c r="D719" t="s">
        <v>120</v>
      </c>
      <c r="E719">
        <v>1334</v>
      </c>
      <c r="F719">
        <v>52</v>
      </c>
      <c r="G719">
        <v>8.1999999999999993</v>
      </c>
      <c r="H719">
        <v>74704</v>
      </c>
    </row>
    <row r="720" spans="1:8" x14ac:dyDescent="0.35">
      <c r="A720" t="s">
        <v>17638</v>
      </c>
      <c r="B720" t="s">
        <v>532</v>
      </c>
      <c r="C720" t="s">
        <v>1540</v>
      </c>
      <c r="D720" t="s">
        <v>130</v>
      </c>
      <c r="E720">
        <v>3569</v>
      </c>
      <c r="F720">
        <v>23</v>
      </c>
      <c r="G720">
        <v>8.4</v>
      </c>
      <c r="H720">
        <v>146329</v>
      </c>
    </row>
    <row r="721" spans="1:8" x14ac:dyDescent="0.35">
      <c r="A721" t="s">
        <v>17639</v>
      </c>
      <c r="B721" t="s">
        <v>618</v>
      </c>
      <c r="C721" t="s">
        <v>1522</v>
      </c>
      <c r="D721" t="s">
        <v>116</v>
      </c>
      <c r="E721">
        <v>2604</v>
      </c>
      <c r="F721">
        <v>36</v>
      </c>
      <c r="G721">
        <v>11</v>
      </c>
      <c r="H721">
        <v>109368</v>
      </c>
    </row>
    <row r="722" spans="1:8" x14ac:dyDescent="0.35">
      <c r="A722" t="s">
        <v>17640</v>
      </c>
      <c r="B722" t="s">
        <v>754</v>
      </c>
      <c r="C722" t="s">
        <v>1579</v>
      </c>
      <c r="D722" t="s">
        <v>128</v>
      </c>
      <c r="E722">
        <v>5298</v>
      </c>
      <c r="F722">
        <v>148</v>
      </c>
      <c r="G722">
        <v>6.3</v>
      </c>
      <c r="H722">
        <v>434436</v>
      </c>
    </row>
    <row r="723" spans="1:8" x14ac:dyDescent="0.35">
      <c r="A723" t="s">
        <v>17641</v>
      </c>
      <c r="B723" t="s">
        <v>209</v>
      </c>
      <c r="C723" t="s">
        <v>1507</v>
      </c>
      <c r="D723" t="s">
        <v>120</v>
      </c>
      <c r="E723">
        <v>3016</v>
      </c>
      <c r="F723">
        <v>24</v>
      </c>
      <c r="G723">
        <v>10.9</v>
      </c>
      <c r="H723">
        <v>205088</v>
      </c>
    </row>
    <row r="724" spans="1:8" x14ac:dyDescent="0.35">
      <c r="A724" t="s">
        <v>17642</v>
      </c>
      <c r="B724" t="s">
        <v>846</v>
      </c>
      <c r="C724" t="s">
        <v>1642</v>
      </c>
      <c r="D724" t="s">
        <v>126</v>
      </c>
      <c r="E724">
        <v>3914</v>
      </c>
      <c r="F724">
        <v>92</v>
      </c>
      <c r="G724">
        <v>11</v>
      </c>
      <c r="H724">
        <v>230926</v>
      </c>
    </row>
    <row r="725" spans="1:8" x14ac:dyDescent="0.35">
      <c r="A725" t="s">
        <v>17643</v>
      </c>
      <c r="B725" t="s">
        <v>679</v>
      </c>
      <c r="C725" t="s">
        <v>1597</v>
      </c>
      <c r="D725" t="s">
        <v>116</v>
      </c>
      <c r="E725">
        <v>5376</v>
      </c>
      <c r="F725">
        <v>89</v>
      </c>
      <c r="G725">
        <v>8.1</v>
      </c>
      <c r="H725">
        <v>344064</v>
      </c>
    </row>
    <row r="726" spans="1:8" x14ac:dyDescent="0.35">
      <c r="A726" t="s">
        <v>17644</v>
      </c>
      <c r="B726" t="s">
        <v>191</v>
      </c>
      <c r="C726" t="s">
        <v>1651</v>
      </c>
      <c r="D726" t="s">
        <v>124</v>
      </c>
      <c r="E726">
        <v>1309</v>
      </c>
      <c r="F726">
        <v>79</v>
      </c>
      <c r="G726">
        <v>8.1999999999999993</v>
      </c>
      <c r="H726">
        <v>62832</v>
      </c>
    </row>
    <row r="727" spans="1:8" x14ac:dyDescent="0.35">
      <c r="A727" t="s">
        <v>17645</v>
      </c>
      <c r="B727" t="s">
        <v>657</v>
      </c>
      <c r="C727" t="s">
        <v>1624</v>
      </c>
      <c r="D727" t="s">
        <v>120</v>
      </c>
      <c r="E727">
        <v>5012</v>
      </c>
      <c r="F727">
        <v>79</v>
      </c>
      <c r="G727">
        <v>9.9</v>
      </c>
      <c r="H727">
        <v>215516</v>
      </c>
    </row>
    <row r="728" spans="1:8" x14ac:dyDescent="0.35">
      <c r="A728" t="s">
        <v>17646</v>
      </c>
      <c r="B728" t="s">
        <v>772</v>
      </c>
      <c r="C728" t="s">
        <v>1483</v>
      </c>
      <c r="D728" t="s">
        <v>128</v>
      </c>
      <c r="E728">
        <v>3633</v>
      </c>
      <c r="F728">
        <v>53</v>
      </c>
      <c r="G728">
        <v>12.8</v>
      </c>
      <c r="H728">
        <v>316071</v>
      </c>
    </row>
    <row r="729" spans="1:8" x14ac:dyDescent="0.35">
      <c r="A729" t="s">
        <v>17647</v>
      </c>
      <c r="B729" t="s">
        <v>626</v>
      </c>
      <c r="C729" t="s">
        <v>1657</v>
      </c>
      <c r="D729" t="s">
        <v>128</v>
      </c>
      <c r="E729">
        <v>1441</v>
      </c>
      <c r="F729">
        <v>51</v>
      </c>
      <c r="G729">
        <v>7</v>
      </c>
      <c r="H729">
        <v>87901</v>
      </c>
    </row>
    <row r="730" spans="1:8" x14ac:dyDescent="0.35">
      <c r="A730" t="s">
        <v>17648</v>
      </c>
      <c r="B730" t="s">
        <v>359</v>
      </c>
      <c r="C730" t="s">
        <v>1603</v>
      </c>
      <c r="D730" t="s">
        <v>130</v>
      </c>
      <c r="E730">
        <v>1658</v>
      </c>
      <c r="F730">
        <v>83</v>
      </c>
      <c r="G730">
        <v>8.9</v>
      </c>
      <c r="H730">
        <v>97822</v>
      </c>
    </row>
    <row r="731" spans="1:8" x14ac:dyDescent="0.35">
      <c r="A731" t="s">
        <v>17649</v>
      </c>
      <c r="B731" t="s">
        <v>761</v>
      </c>
      <c r="C731" t="s">
        <v>1582</v>
      </c>
      <c r="D731" t="s">
        <v>116</v>
      </c>
      <c r="E731">
        <v>2026</v>
      </c>
      <c r="F731">
        <v>136</v>
      </c>
      <c r="G731">
        <v>9.5</v>
      </c>
      <c r="H731">
        <v>109404</v>
      </c>
    </row>
    <row r="732" spans="1:8" x14ac:dyDescent="0.35">
      <c r="A732" t="s">
        <v>17650</v>
      </c>
      <c r="B732" t="s">
        <v>516</v>
      </c>
      <c r="C732" t="s">
        <v>1621</v>
      </c>
      <c r="D732" t="s">
        <v>116</v>
      </c>
      <c r="E732">
        <v>1238</v>
      </c>
      <c r="F732">
        <v>65</v>
      </c>
      <c r="G732">
        <v>6.5</v>
      </c>
      <c r="H732">
        <v>85422</v>
      </c>
    </row>
    <row r="733" spans="1:8" x14ac:dyDescent="0.35">
      <c r="A733" t="s">
        <v>17651</v>
      </c>
      <c r="B733" t="s">
        <v>284</v>
      </c>
      <c r="C733" t="s">
        <v>1660</v>
      </c>
      <c r="D733" t="s">
        <v>124</v>
      </c>
      <c r="E733">
        <v>5197</v>
      </c>
      <c r="F733">
        <v>8</v>
      </c>
      <c r="G733">
        <v>12.3</v>
      </c>
      <c r="H733">
        <v>394972</v>
      </c>
    </row>
    <row r="734" spans="1:8" x14ac:dyDescent="0.35">
      <c r="A734" t="s">
        <v>17652</v>
      </c>
      <c r="B734" t="s">
        <v>717</v>
      </c>
      <c r="C734" t="s">
        <v>1573</v>
      </c>
      <c r="D734" t="s">
        <v>126</v>
      </c>
      <c r="E734">
        <v>4911</v>
      </c>
      <c r="F734">
        <v>106</v>
      </c>
      <c r="G734">
        <v>6.6</v>
      </c>
      <c r="H734">
        <v>363414</v>
      </c>
    </row>
    <row r="735" spans="1:8" x14ac:dyDescent="0.35">
      <c r="A735" t="s">
        <v>17653</v>
      </c>
      <c r="B735" t="s">
        <v>213</v>
      </c>
      <c r="C735" t="s">
        <v>1546</v>
      </c>
      <c r="D735" t="s">
        <v>120</v>
      </c>
      <c r="E735">
        <v>4705</v>
      </c>
      <c r="F735">
        <v>21</v>
      </c>
      <c r="G735">
        <v>6.6</v>
      </c>
      <c r="H735">
        <v>376400</v>
      </c>
    </row>
    <row r="736" spans="1:8" x14ac:dyDescent="0.35">
      <c r="A736" t="s">
        <v>17654</v>
      </c>
      <c r="B736" t="s">
        <v>650</v>
      </c>
      <c r="C736" t="s">
        <v>1519</v>
      </c>
      <c r="D736" t="s">
        <v>124</v>
      </c>
      <c r="E736">
        <v>1016</v>
      </c>
      <c r="F736">
        <v>109</v>
      </c>
      <c r="G736">
        <v>11.3</v>
      </c>
      <c r="H736">
        <v>53848</v>
      </c>
    </row>
    <row r="737" spans="1:8" x14ac:dyDescent="0.35">
      <c r="A737" t="s">
        <v>17655</v>
      </c>
      <c r="B737" t="s">
        <v>815</v>
      </c>
      <c r="C737" t="s">
        <v>1567</v>
      </c>
      <c r="D737" t="s">
        <v>130</v>
      </c>
      <c r="E737">
        <v>1140</v>
      </c>
      <c r="F737">
        <v>104</v>
      </c>
      <c r="G737">
        <v>8.6999999999999993</v>
      </c>
      <c r="H737">
        <v>95760</v>
      </c>
    </row>
    <row r="738" spans="1:8" x14ac:dyDescent="0.35">
      <c r="A738" t="s">
        <v>17656</v>
      </c>
      <c r="B738" t="s">
        <v>159</v>
      </c>
      <c r="C738" t="s">
        <v>1582</v>
      </c>
      <c r="D738" t="s">
        <v>126</v>
      </c>
      <c r="E738">
        <v>2513</v>
      </c>
      <c r="F738">
        <v>5</v>
      </c>
      <c r="G738">
        <v>7.7</v>
      </c>
      <c r="H738">
        <v>135702</v>
      </c>
    </row>
    <row r="739" spans="1:8" x14ac:dyDescent="0.35">
      <c r="A739" t="s">
        <v>17657</v>
      </c>
      <c r="B739" t="s">
        <v>703</v>
      </c>
      <c r="C739" t="s">
        <v>1618</v>
      </c>
      <c r="D739" t="s">
        <v>116</v>
      </c>
      <c r="E739">
        <v>2805</v>
      </c>
      <c r="F739">
        <v>113</v>
      </c>
      <c r="G739">
        <v>8.8000000000000007</v>
      </c>
      <c r="H739">
        <v>165495</v>
      </c>
    </row>
    <row r="740" spans="1:8" x14ac:dyDescent="0.35">
      <c r="A740" t="s">
        <v>17658</v>
      </c>
      <c r="B740" t="s">
        <v>605</v>
      </c>
      <c r="C740" t="s">
        <v>1597</v>
      </c>
      <c r="D740" t="s">
        <v>130</v>
      </c>
      <c r="E740">
        <v>3203</v>
      </c>
      <c r="F740">
        <v>36</v>
      </c>
      <c r="G740">
        <v>11.4</v>
      </c>
      <c r="H740">
        <v>160150</v>
      </c>
    </row>
    <row r="741" spans="1:8" x14ac:dyDescent="0.35">
      <c r="A741" t="s">
        <v>17659</v>
      </c>
      <c r="B741" t="s">
        <v>293</v>
      </c>
      <c r="C741" t="s">
        <v>1522</v>
      </c>
      <c r="D741" t="s">
        <v>130</v>
      </c>
      <c r="E741">
        <v>4453</v>
      </c>
      <c r="F741">
        <v>150</v>
      </c>
      <c r="G741">
        <v>11.7</v>
      </c>
      <c r="H741">
        <v>253821</v>
      </c>
    </row>
    <row r="742" spans="1:8" x14ac:dyDescent="0.35">
      <c r="A742" t="s">
        <v>17660</v>
      </c>
      <c r="B742" t="s">
        <v>351</v>
      </c>
      <c r="C742" t="s">
        <v>1618</v>
      </c>
      <c r="D742" t="s">
        <v>128</v>
      </c>
      <c r="E742">
        <v>2651</v>
      </c>
      <c r="F742">
        <v>89</v>
      </c>
      <c r="G742">
        <v>12.2</v>
      </c>
      <c r="H742">
        <v>227986</v>
      </c>
    </row>
    <row r="743" spans="1:8" x14ac:dyDescent="0.35">
      <c r="A743" t="s">
        <v>17661</v>
      </c>
      <c r="B743" t="s">
        <v>277</v>
      </c>
      <c r="C743" t="s">
        <v>1639</v>
      </c>
      <c r="D743" t="s">
        <v>118</v>
      </c>
      <c r="E743">
        <v>3949</v>
      </c>
      <c r="F743">
        <v>146</v>
      </c>
      <c r="G743">
        <v>12.1</v>
      </c>
      <c r="H743">
        <v>232991</v>
      </c>
    </row>
    <row r="744" spans="1:8" x14ac:dyDescent="0.35">
      <c r="A744" t="s">
        <v>17662</v>
      </c>
      <c r="B744" t="s">
        <v>720</v>
      </c>
      <c r="C744" t="s">
        <v>1570</v>
      </c>
      <c r="D744" t="s">
        <v>126</v>
      </c>
      <c r="E744">
        <v>4291</v>
      </c>
      <c r="F744">
        <v>137</v>
      </c>
      <c r="G744">
        <v>9.1999999999999993</v>
      </c>
      <c r="H744">
        <v>326116</v>
      </c>
    </row>
    <row r="745" spans="1:8" x14ac:dyDescent="0.35">
      <c r="A745" t="s">
        <v>17663</v>
      </c>
      <c r="B745" t="s">
        <v>226</v>
      </c>
      <c r="C745" t="s">
        <v>1534</v>
      </c>
      <c r="D745" t="s">
        <v>122</v>
      </c>
      <c r="E745">
        <v>3457</v>
      </c>
      <c r="F745">
        <v>137</v>
      </c>
      <c r="G745">
        <v>10.8</v>
      </c>
      <c r="H745">
        <v>145194</v>
      </c>
    </row>
    <row r="746" spans="1:8" x14ac:dyDescent="0.35">
      <c r="A746" t="s">
        <v>17664</v>
      </c>
      <c r="B746" t="s">
        <v>859</v>
      </c>
      <c r="C746" t="s">
        <v>1564</v>
      </c>
      <c r="D746" t="s">
        <v>124</v>
      </c>
      <c r="E746">
        <v>2554</v>
      </c>
      <c r="F746">
        <v>44</v>
      </c>
      <c r="G746">
        <v>12.2</v>
      </c>
      <c r="H746">
        <v>183888</v>
      </c>
    </row>
    <row r="747" spans="1:8" x14ac:dyDescent="0.35">
      <c r="A747" t="s">
        <v>17665</v>
      </c>
      <c r="B747" t="s">
        <v>453</v>
      </c>
      <c r="C747" t="s">
        <v>1654</v>
      </c>
      <c r="D747" t="s">
        <v>126</v>
      </c>
      <c r="E747">
        <v>2465</v>
      </c>
      <c r="F747">
        <v>117</v>
      </c>
      <c r="G747">
        <v>8.4</v>
      </c>
      <c r="H747">
        <v>165155</v>
      </c>
    </row>
    <row r="748" spans="1:8" x14ac:dyDescent="0.35">
      <c r="A748" t="s">
        <v>17666</v>
      </c>
      <c r="B748" t="s">
        <v>593</v>
      </c>
      <c r="C748" t="s">
        <v>1594</v>
      </c>
      <c r="D748" t="s">
        <v>126</v>
      </c>
      <c r="E748">
        <v>1892</v>
      </c>
      <c r="F748">
        <v>119</v>
      </c>
      <c r="G748">
        <v>10.4</v>
      </c>
      <c r="H748">
        <v>145684</v>
      </c>
    </row>
    <row r="749" spans="1:8" x14ac:dyDescent="0.35">
      <c r="A749" t="s">
        <v>17667</v>
      </c>
      <c r="B749" t="s">
        <v>356</v>
      </c>
      <c r="C749" t="s">
        <v>1654</v>
      </c>
      <c r="D749" t="s">
        <v>118</v>
      </c>
      <c r="E749">
        <v>2559</v>
      </c>
      <c r="F749">
        <v>57</v>
      </c>
      <c r="G749">
        <v>9</v>
      </c>
      <c r="H749">
        <v>125391</v>
      </c>
    </row>
    <row r="750" spans="1:8" x14ac:dyDescent="0.35">
      <c r="A750" t="s">
        <v>17668</v>
      </c>
      <c r="B750" t="s">
        <v>637</v>
      </c>
      <c r="C750" t="s">
        <v>1603</v>
      </c>
      <c r="D750" t="s">
        <v>130</v>
      </c>
      <c r="E750">
        <v>2550</v>
      </c>
      <c r="F750">
        <v>76</v>
      </c>
      <c r="G750">
        <v>9.3000000000000007</v>
      </c>
      <c r="H750">
        <v>178500</v>
      </c>
    </row>
    <row r="751" spans="1:8" x14ac:dyDescent="0.35">
      <c r="A751" t="s">
        <v>17669</v>
      </c>
      <c r="B751" t="s">
        <v>699</v>
      </c>
      <c r="C751" t="s">
        <v>1630</v>
      </c>
      <c r="D751" t="s">
        <v>124</v>
      </c>
      <c r="E751">
        <v>5567</v>
      </c>
      <c r="F751">
        <v>40</v>
      </c>
      <c r="G751">
        <v>6.2</v>
      </c>
      <c r="H751">
        <v>423092</v>
      </c>
    </row>
    <row r="752" spans="1:8" x14ac:dyDescent="0.35">
      <c r="A752" t="s">
        <v>17670</v>
      </c>
      <c r="B752" t="s">
        <v>224</v>
      </c>
      <c r="C752" t="s">
        <v>1600</v>
      </c>
      <c r="D752" t="s">
        <v>130</v>
      </c>
      <c r="E752">
        <v>5396</v>
      </c>
      <c r="F752">
        <v>27</v>
      </c>
      <c r="G752">
        <v>10</v>
      </c>
      <c r="H752">
        <v>280592</v>
      </c>
    </row>
    <row r="753" spans="1:8" x14ac:dyDescent="0.35">
      <c r="A753" t="s">
        <v>17671</v>
      </c>
      <c r="B753" t="s">
        <v>417</v>
      </c>
      <c r="C753" t="s">
        <v>1648</v>
      </c>
      <c r="D753" t="s">
        <v>118</v>
      </c>
      <c r="E753">
        <v>3988</v>
      </c>
      <c r="F753">
        <v>112</v>
      </c>
      <c r="G753">
        <v>6</v>
      </c>
      <c r="H753">
        <v>303088</v>
      </c>
    </row>
    <row r="754" spans="1:8" x14ac:dyDescent="0.35">
      <c r="A754" t="s">
        <v>17672</v>
      </c>
      <c r="B754" t="s">
        <v>693</v>
      </c>
      <c r="C754" t="s">
        <v>1540</v>
      </c>
      <c r="D754" t="s">
        <v>118</v>
      </c>
      <c r="E754">
        <v>5988</v>
      </c>
      <c r="F754">
        <v>10</v>
      </c>
      <c r="G754">
        <v>9.6999999999999993</v>
      </c>
      <c r="H754">
        <v>461076</v>
      </c>
    </row>
    <row r="755" spans="1:8" x14ac:dyDescent="0.35">
      <c r="A755" t="s">
        <v>17673</v>
      </c>
      <c r="B755" t="s">
        <v>402</v>
      </c>
      <c r="C755" t="s">
        <v>1501</v>
      </c>
      <c r="D755" t="s">
        <v>126</v>
      </c>
      <c r="E755">
        <v>2982</v>
      </c>
      <c r="F755">
        <v>9</v>
      </c>
      <c r="G755">
        <v>7.5</v>
      </c>
      <c r="H755">
        <v>190848</v>
      </c>
    </row>
    <row r="756" spans="1:8" x14ac:dyDescent="0.35">
      <c r="A756" t="s">
        <v>17674</v>
      </c>
      <c r="B756" t="s">
        <v>516</v>
      </c>
      <c r="C756" t="s">
        <v>1639</v>
      </c>
      <c r="D756" t="s">
        <v>116</v>
      </c>
      <c r="E756">
        <v>4343</v>
      </c>
      <c r="F756">
        <v>87</v>
      </c>
      <c r="G756">
        <v>12.3</v>
      </c>
      <c r="H756">
        <v>182406</v>
      </c>
    </row>
    <row r="757" spans="1:8" x14ac:dyDescent="0.35">
      <c r="A757" t="s">
        <v>17675</v>
      </c>
      <c r="B757" t="s">
        <v>718</v>
      </c>
      <c r="C757" t="s">
        <v>1549</v>
      </c>
      <c r="D757" t="s">
        <v>120</v>
      </c>
      <c r="E757">
        <v>2711</v>
      </c>
      <c r="F757">
        <v>28</v>
      </c>
      <c r="G757">
        <v>7.4</v>
      </c>
      <c r="H757">
        <v>225013</v>
      </c>
    </row>
    <row r="758" spans="1:8" x14ac:dyDescent="0.35">
      <c r="A758" t="s">
        <v>17676</v>
      </c>
      <c r="B758" t="s">
        <v>411</v>
      </c>
      <c r="C758" t="s">
        <v>1492</v>
      </c>
      <c r="D758" t="s">
        <v>124</v>
      </c>
      <c r="E758">
        <v>2846</v>
      </c>
      <c r="F758">
        <v>95</v>
      </c>
      <c r="G758">
        <v>11.4</v>
      </c>
      <c r="H758">
        <v>165068</v>
      </c>
    </row>
    <row r="759" spans="1:8" x14ac:dyDescent="0.35">
      <c r="A759" t="s">
        <v>17677</v>
      </c>
      <c r="B759" t="s">
        <v>281</v>
      </c>
      <c r="C759" t="s">
        <v>1564</v>
      </c>
      <c r="D759" t="s">
        <v>124</v>
      </c>
      <c r="E759">
        <v>3711</v>
      </c>
      <c r="F759">
        <v>9</v>
      </c>
      <c r="G759">
        <v>9</v>
      </c>
      <c r="H759">
        <v>189261</v>
      </c>
    </row>
    <row r="760" spans="1:8" x14ac:dyDescent="0.35">
      <c r="A760" t="s">
        <v>17678</v>
      </c>
      <c r="B760" t="s">
        <v>730</v>
      </c>
      <c r="C760" t="s">
        <v>1639</v>
      </c>
      <c r="D760" t="s">
        <v>116</v>
      </c>
      <c r="E760">
        <v>3331</v>
      </c>
      <c r="F760">
        <v>69</v>
      </c>
      <c r="G760">
        <v>8.9</v>
      </c>
      <c r="H760">
        <v>249825</v>
      </c>
    </row>
    <row r="761" spans="1:8" x14ac:dyDescent="0.35">
      <c r="A761" t="s">
        <v>17679</v>
      </c>
      <c r="B761" t="s">
        <v>461</v>
      </c>
      <c r="C761" t="s">
        <v>1492</v>
      </c>
      <c r="D761" t="s">
        <v>120</v>
      </c>
      <c r="E761">
        <v>4589</v>
      </c>
      <c r="F761">
        <v>40</v>
      </c>
      <c r="G761">
        <v>11.5</v>
      </c>
      <c r="H761">
        <v>215683</v>
      </c>
    </row>
    <row r="762" spans="1:8" x14ac:dyDescent="0.35">
      <c r="A762" t="s">
        <v>17680</v>
      </c>
      <c r="B762" t="s">
        <v>170</v>
      </c>
      <c r="C762" t="s">
        <v>1486</v>
      </c>
      <c r="D762" t="s">
        <v>124</v>
      </c>
      <c r="E762">
        <v>4869</v>
      </c>
      <c r="F762">
        <v>121</v>
      </c>
      <c r="G762">
        <v>6.1</v>
      </c>
      <c r="H762">
        <v>228843</v>
      </c>
    </row>
    <row r="763" spans="1:8" x14ac:dyDescent="0.35">
      <c r="A763" t="s">
        <v>17681</v>
      </c>
      <c r="B763" t="s">
        <v>836</v>
      </c>
      <c r="C763" t="s">
        <v>1654</v>
      </c>
      <c r="D763" t="s">
        <v>128</v>
      </c>
      <c r="E763">
        <v>5300</v>
      </c>
      <c r="F763">
        <v>143</v>
      </c>
      <c r="G763">
        <v>6.4</v>
      </c>
      <c r="H763">
        <v>371000</v>
      </c>
    </row>
    <row r="764" spans="1:8" x14ac:dyDescent="0.35">
      <c r="A764" t="s">
        <v>17682</v>
      </c>
      <c r="B764" t="s">
        <v>281</v>
      </c>
      <c r="C764" t="s">
        <v>1495</v>
      </c>
      <c r="D764" t="s">
        <v>122</v>
      </c>
      <c r="E764">
        <v>1796</v>
      </c>
      <c r="F764">
        <v>134</v>
      </c>
      <c r="G764">
        <v>12.8</v>
      </c>
      <c r="H764">
        <v>152660</v>
      </c>
    </row>
    <row r="765" spans="1:8" x14ac:dyDescent="0.35">
      <c r="A765" t="s">
        <v>17683</v>
      </c>
      <c r="B765" t="s">
        <v>658</v>
      </c>
      <c r="C765" t="s">
        <v>1531</v>
      </c>
      <c r="D765" t="s">
        <v>116</v>
      </c>
      <c r="E765">
        <v>1376</v>
      </c>
      <c r="F765">
        <v>58</v>
      </c>
      <c r="G765">
        <v>10.7</v>
      </c>
      <c r="H765">
        <v>70176</v>
      </c>
    </row>
    <row r="766" spans="1:8" x14ac:dyDescent="0.35">
      <c r="A766" t="s">
        <v>17684</v>
      </c>
      <c r="B766" t="s">
        <v>581</v>
      </c>
      <c r="C766" t="s">
        <v>1546</v>
      </c>
      <c r="D766" t="s">
        <v>124</v>
      </c>
      <c r="E766">
        <v>2218</v>
      </c>
      <c r="F766">
        <v>80</v>
      </c>
      <c r="G766">
        <v>10.1</v>
      </c>
      <c r="H766">
        <v>179658</v>
      </c>
    </row>
    <row r="767" spans="1:8" x14ac:dyDescent="0.35">
      <c r="A767" t="s">
        <v>17685</v>
      </c>
      <c r="B767" t="s">
        <v>466</v>
      </c>
      <c r="C767" t="s">
        <v>1597</v>
      </c>
      <c r="D767" t="s">
        <v>124</v>
      </c>
      <c r="E767">
        <v>5545</v>
      </c>
      <c r="F767">
        <v>131</v>
      </c>
      <c r="G767">
        <v>9.3000000000000007</v>
      </c>
      <c r="H767">
        <v>238435</v>
      </c>
    </row>
    <row r="768" spans="1:8" x14ac:dyDescent="0.35">
      <c r="A768" t="s">
        <v>17686</v>
      </c>
      <c r="B768" t="s">
        <v>731</v>
      </c>
      <c r="C768" t="s">
        <v>1645</v>
      </c>
      <c r="D768" t="s">
        <v>122</v>
      </c>
      <c r="E768">
        <v>5158</v>
      </c>
      <c r="F768">
        <v>147</v>
      </c>
      <c r="G768">
        <v>8</v>
      </c>
      <c r="H768">
        <v>392008</v>
      </c>
    </row>
    <row r="769" spans="1:8" x14ac:dyDescent="0.35">
      <c r="A769" t="s">
        <v>17687</v>
      </c>
      <c r="B769" t="s">
        <v>156</v>
      </c>
      <c r="C769" t="s">
        <v>1660</v>
      </c>
      <c r="D769" t="s">
        <v>126</v>
      </c>
      <c r="E769">
        <v>2144</v>
      </c>
      <c r="F769">
        <v>20</v>
      </c>
      <c r="G769">
        <v>8.8000000000000007</v>
      </c>
      <c r="H769">
        <v>188672</v>
      </c>
    </row>
    <row r="770" spans="1:8" x14ac:dyDescent="0.35">
      <c r="A770" t="s">
        <v>17688</v>
      </c>
      <c r="B770" t="s">
        <v>627</v>
      </c>
      <c r="C770" t="s">
        <v>1633</v>
      </c>
      <c r="D770" t="s">
        <v>128</v>
      </c>
      <c r="E770">
        <v>2726</v>
      </c>
      <c r="F770">
        <v>137</v>
      </c>
      <c r="G770">
        <v>6.5</v>
      </c>
      <c r="H770">
        <v>207176</v>
      </c>
    </row>
    <row r="771" spans="1:8" x14ac:dyDescent="0.35">
      <c r="A771" t="s">
        <v>17689</v>
      </c>
      <c r="B771" t="s">
        <v>411</v>
      </c>
      <c r="C771" t="s">
        <v>1567</v>
      </c>
      <c r="D771" t="s">
        <v>120</v>
      </c>
      <c r="E771">
        <v>4698</v>
      </c>
      <c r="F771">
        <v>88</v>
      </c>
      <c r="G771">
        <v>10.5</v>
      </c>
      <c r="H771">
        <v>206712</v>
      </c>
    </row>
    <row r="772" spans="1:8" x14ac:dyDescent="0.35">
      <c r="A772" t="s">
        <v>17690</v>
      </c>
      <c r="B772" t="s">
        <v>654</v>
      </c>
      <c r="C772" t="s">
        <v>1552</v>
      </c>
      <c r="D772" t="s">
        <v>120</v>
      </c>
      <c r="E772">
        <v>2021</v>
      </c>
      <c r="F772">
        <v>139</v>
      </c>
      <c r="G772">
        <v>7.4</v>
      </c>
      <c r="H772">
        <v>90945</v>
      </c>
    </row>
    <row r="773" spans="1:8" x14ac:dyDescent="0.35">
      <c r="A773" t="s">
        <v>17691</v>
      </c>
      <c r="B773" t="s">
        <v>718</v>
      </c>
      <c r="C773" t="s">
        <v>1552</v>
      </c>
      <c r="D773" t="s">
        <v>124</v>
      </c>
      <c r="E773">
        <v>4356</v>
      </c>
      <c r="F773">
        <v>11</v>
      </c>
      <c r="G773">
        <v>11.9</v>
      </c>
      <c r="H773">
        <v>191664</v>
      </c>
    </row>
    <row r="774" spans="1:8" x14ac:dyDescent="0.35">
      <c r="A774" t="s">
        <v>17692</v>
      </c>
      <c r="B774" t="s">
        <v>546</v>
      </c>
      <c r="C774" t="s">
        <v>1576</v>
      </c>
      <c r="D774" t="s">
        <v>126</v>
      </c>
      <c r="E774">
        <v>5991</v>
      </c>
      <c r="F774">
        <v>65</v>
      </c>
      <c r="G774">
        <v>7.6</v>
      </c>
      <c r="H774">
        <v>335496</v>
      </c>
    </row>
    <row r="775" spans="1:8" x14ac:dyDescent="0.35">
      <c r="A775" t="s">
        <v>17693</v>
      </c>
      <c r="B775" t="s">
        <v>223</v>
      </c>
      <c r="C775" t="s">
        <v>1537</v>
      </c>
      <c r="D775" t="s">
        <v>122</v>
      </c>
      <c r="E775">
        <v>4523</v>
      </c>
      <c r="F775">
        <v>10</v>
      </c>
      <c r="G775">
        <v>7.4</v>
      </c>
      <c r="H775">
        <v>388978</v>
      </c>
    </row>
    <row r="776" spans="1:8" x14ac:dyDescent="0.35">
      <c r="A776" t="s">
        <v>17694</v>
      </c>
      <c r="B776" t="s">
        <v>558</v>
      </c>
      <c r="C776" t="s">
        <v>1492</v>
      </c>
      <c r="D776" t="s">
        <v>122</v>
      </c>
      <c r="E776">
        <v>4243</v>
      </c>
      <c r="F776">
        <v>12</v>
      </c>
      <c r="G776">
        <v>12</v>
      </c>
      <c r="H776">
        <v>356412</v>
      </c>
    </row>
    <row r="777" spans="1:8" x14ac:dyDescent="0.35">
      <c r="A777" t="s">
        <v>17695</v>
      </c>
      <c r="B777" t="s">
        <v>338</v>
      </c>
      <c r="C777" t="s">
        <v>1636</v>
      </c>
      <c r="D777" t="s">
        <v>116</v>
      </c>
      <c r="E777">
        <v>3070</v>
      </c>
      <c r="F777">
        <v>141</v>
      </c>
      <c r="G777">
        <v>11.9</v>
      </c>
      <c r="H777">
        <v>159640</v>
      </c>
    </row>
    <row r="778" spans="1:8" x14ac:dyDescent="0.35">
      <c r="A778" t="s">
        <v>17696</v>
      </c>
      <c r="B778" t="s">
        <v>774</v>
      </c>
      <c r="C778" t="s">
        <v>1540</v>
      </c>
      <c r="D778" t="s">
        <v>128</v>
      </c>
      <c r="E778">
        <v>2141</v>
      </c>
      <c r="F778">
        <v>65</v>
      </c>
      <c r="G778">
        <v>6.7</v>
      </c>
      <c r="H778">
        <v>173421</v>
      </c>
    </row>
    <row r="779" spans="1:8" x14ac:dyDescent="0.35">
      <c r="A779" t="s">
        <v>17697</v>
      </c>
      <c r="B779" t="s">
        <v>336</v>
      </c>
      <c r="C779" t="s">
        <v>1543</v>
      </c>
      <c r="D779" t="s">
        <v>128</v>
      </c>
      <c r="E779">
        <v>1005</v>
      </c>
      <c r="F779">
        <v>68</v>
      </c>
      <c r="G779">
        <v>7.7</v>
      </c>
      <c r="H779">
        <v>71355</v>
      </c>
    </row>
    <row r="780" spans="1:8" x14ac:dyDescent="0.35">
      <c r="A780" t="s">
        <v>17698</v>
      </c>
      <c r="B780" t="s">
        <v>169</v>
      </c>
      <c r="C780" t="s">
        <v>1549</v>
      </c>
      <c r="D780" t="s">
        <v>128</v>
      </c>
      <c r="E780">
        <v>4502</v>
      </c>
      <c r="F780">
        <v>64</v>
      </c>
      <c r="G780">
        <v>8.6999999999999993</v>
      </c>
      <c r="H780">
        <v>288128</v>
      </c>
    </row>
    <row r="781" spans="1:8" x14ac:dyDescent="0.35">
      <c r="A781" t="s">
        <v>17699</v>
      </c>
      <c r="B781" t="s">
        <v>625</v>
      </c>
      <c r="C781" t="s">
        <v>1489</v>
      </c>
      <c r="D781" t="s">
        <v>126</v>
      </c>
      <c r="E781">
        <v>3648</v>
      </c>
      <c r="F781">
        <v>104</v>
      </c>
      <c r="G781">
        <v>12.8</v>
      </c>
      <c r="H781">
        <v>164160</v>
      </c>
    </row>
    <row r="782" spans="1:8" x14ac:dyDescent="0.35">
      <c r="A782" t="s">
        <v>17700</v>
      </c>
      <c r="B782" t="s">
        <v>696</v>
      </c>
      <c r="C782" t="s">
        <v>1498</v>
      </c>
      <c r="D782" t="s">
        <v>120</v>
      </c>
      <c r="E782">
        <v>4983</v>
      </c>
      <c r="F782">
        <v>47</v>
      </c>
      <c r="G782">
        <v>10.5</v>
      </c>
      <c r="H782">
        <v>229218</v>
      </c>
    </row>
    <row r="783" spans="1:8" x14ac:dyDescent="0.35">
      <c r="A783" t="s">
        <v>17701</v>
      </c>
      <c r="B783" t="s">
        <v>274</v>
      </c>
      <c r="C783" t="s">
        <v>1603</v>
      </c>
      <c r="D783" t="s">
        <v>124</v>
      </c>
      <c r="E783">
        <v>1487</v>
      </c>
      <c r="F783">
        <v>71</v>
      </c>
      <c r="G783">
        <v>8.6999999999999993</v>
      </c>
      <c r="H783">
        <v>104090</v>
      </c>
    </row>
    <row r="784" spans="1:8" x14ac:dyDescent="0.35">
      <c r="A784" t="s">
        <v>17702</v>
      </c>
      <c r="B784" t="s">
        <v>183</v>
      </c>
      <c r="C784" t="s">
        <v>1576</v>
      </c>
      <c r="D784" t="s">
        <v>118</v>
      </c>
      <c r="E784">
        <v>1540</v>
      </c>
      <c r="F784">
        <v>84</v>
      </c>
      <c r="G784">
        <v>7.1</v>
      </c>
      <c r="H784">
        <v>137060</v>
      </c>
    </row>
    <row r="785" spans="1:8" x14ac:dyDescent="0.35">
      <c r="A785" t="s">
        <v>17703</v>
      </c>
      <c r="B785" t="s">
        <v>837</v>
      </c>
      <c r="C785" t="s">
        <v>1519</v>
      </c>
      <c r="D785" t="s">
        <v>130</v>
      </c>
      <c r="E785">
        <v>1470</v>
      </c>
      <c r="F785">
        <v>134</v>
      </c>
      <c r="G785">
        <v>7.8</v>
      </c>
      <c r="H785">
        <v>60270</v>
      </c>
    </row>
    <row r="786" spans="1:8" x14ac:dyDescent="0.35">
      <c r="A786" t="s">
        <v>17704</v>
      </c>
      <c r="B786" t="s">
        <v>378</v>
      </c>
      <c r="C786" t="s">
        <v>1591</v>
      </c>
      <c r="D786" t="s">
        <v>120</v>
      </c>
      <c r="E786">
        <v>2881</v>
      </c>
      <c r="F786">
        <v>51</v>
      </c>
      <c r="G786">
        <v>10.1</v>
      </c>
      <c r="H786">
        <v>132526</v>
      </c>
    </row>
    <row r="787" spans="1:8" x14ac:dyDescent="0.35">
      <c r="A787" t="s">
        <v>17705</v>
      </c>
      <c r="B787" t="s">
        <v>709</v>
      </c>
      <c r="C787" t="s">
        <v>1645</v>
      </c>
      <c r="D787" t="s">
        <v>124</v>
      </c>
      <c r="E787">
        <v>4688</v>
      </c>
      <c r="F787">
        <v>93</v>
      </c>
      <c r="G787">
        <v>8.1999999999999993</v>
      </c>
      <c r="H787">
        <v>379728</v>
      </c>
    </row>
    <row r="788" spans="1:8" x14ac:dyDescent="0.35">
      <c r="A788" t="s">
        <v>17706</v>
      </c>
      <c r="B788" t="s">
        <v>380</v>
      </c>
      <c r="C788" t="s">
        <v>1618</v>
      </c>
      <c r="D788" t="s">
        <v>120</v>
      </c>
      <c r="E788">
        <v>2336</v>
      </c>
      <c r="F788">
        <v>105</v>
      </c>
      <c r="G788">
        <v>12.8</v>
      </c>
      <c r="H788">
        <v>147168</v>
      </c>
    </row>
    <row r="789" spans="1:8" x14ac:dyDescent="0.35">
      <c r="A789" t="s">
        <v>17707</v>
      </c>
      <c r="B789" t="s">
        <v>351</v>
      </c>
      <c r="C789" t="s">
        <v>1507</v>
      </c>
      <c r="D789" t="s">
        <v>120</v>
      </c>
      <c r="E789">
        <v>4817</v>
      </c>
      <c r="F789">
        <v>86</v>
      </c>
      <c r="G789">
        <v>11.3</v>
      </c>
      <c r="H789">
        <v>327556</v>
      </c>
    </row>
    <row r="790" spans="1:8" x14ac:dyDescent="0.35">
      <c r="A790" t="s">
        <v>17708</v>
      </c>
      <c r="B790" t="s">
        <v>427</v>
      </c>
      <c r="C790" t="s">
        <v>1522</v>
      </c>
      <c r="D790" t="s">
        <v>126</v>
      </c>
      <c r="E790">
        <v>1408</v>
      </c>
      <c r="F790">
        <v>138</v>
      </c>
      <c r="G790">
        <v>8.1999999999999993</v>
      </c>
      <c r="H790">
        <v>60544</v>
      </c>
    </row>
    <row r="791" spans="1:8" x14ac:dyDescent="0.35">
      <c r="A791" t="s">
        <v>17709</v>
      </c>
      <c r="B791" t="s">
        <v>464</v>
      </c>
      <c r="C791" t="s">
        <v>1507</v>
      </c>
      <c r="D791" t="s">
        <v>130</v>
      </c>
      <c r="E791">
        <v>3956</v>
      </c>
      <c r="F791">
        <v>137</v>
      </c>
      <c r="G791">
        <v>8.3000000000000007</v>
      </c>
      <c r="H791">
        <v>296700</v>
      </c>
    </row>
    <row r="792" spans="1:8" x14ac:dyDescent="0.35">
      <c r="A792" t="s">
        <v>17710</v>
      </c>
      <c r="B792" t="s">
        <v>785</v>
      </c>
      <c r="C792" t="s">
        <v>1534</v>
      </c>
      <c r="D792" t="s">
        <v>120</v>
      </c>
      <c r="E792">
        <v>3400</v>
      </c>
      <c r="F792">
        <v>148</v>
      </c>
      <c r="G792">
        <v>7.8</v>
      </c>
      <c r="H792">
        <v>190400</v>
      </c>
    </row>
    <row r="793" spans="1:8" x14ac:dyDescent="0.35">
      <c r="A793" t="s">
        <v>17711</v>
      </c>
      <c r="B793" t="s">
        <v>435</v>
      </c>
      <c r="C793" t="s">
        <v>1555</v>
      </c>
      <c r="D793" t="s">
        <v>116</v>
      </c>
      <c r="E793">
        <v>4956</v>
      </c>
      <c r="F793">
        <v>73</v>
      </c>
      <c r="G793">
        <v>10.4</v>
      </c>
      <c r="H793">
        <v>312228</v>
      </c>
    </row>
    <row r="794" spans="1:8" x14ac:dyDescent="0.35">
      <c r="A794" t="s">
        <v>17712</v>
      </c>
      <c r="B794" t="s">
        <v>136</v>
      </c>
      <c r="C794" t="s">
        <v>1573</v>
      </c>
      <c r="D794" t="s">
        <v>122</v>
      </c>
      <c r="E794">
        <v>3786</v>
      </c>
      <c r="F794">
        <v>46</v>
      </c>
      <c r="G794">
        <v>12.7</v>
      </c>
      <c r="H794">
        <v>246090</v>
      </c>
    </row>
    <row r="795" spans="1:8" x14ac:dyDescent="0.35">
      <c r="A795" t="s">
        <v>17713</v>
      </c>
      <c r="B795" t="s">
        <v>585</v>
      </c>
      <c r="C795" t="s">
        <v>1624</v>
      </c>
      <c r="D795" t="s">
        <v>130</v>
      </c>
      <c r="E795">
        <v>3430</v>
      </c>
      <c r="F795">
        <v>6</v>
      </c>
      <c r="G795">
        <v>11.9</v>
      </c>
      <c r="H795">
        <v>209230</v>
      </c>
    </row>
    <row r="796" spans="1:8" x14ac:dyDescent="0.35">
      <c r="A796" t="s">
        <v>17714</v>
      </c>
      <c r="B796" t="s">
        <v>631</v>
      </c>
      <c r="C796" t="s">
        <v>1549</v>
      </c>
      <c r="D796" t="s">
        <v>116</v>
      </c>
      <c r="E796">
        <v>1800</v>
      </c>
      <c r="F796">
        <v>47</v>
      </c>
      <c r="G796">
        <v>11.8</v>
      </c>
      <c r="H796">
        <v>115200</v>
      </c>
    </row>
    <row r="797" spans="1:8" x14ac:dyDescent="0.35">
      <c r="A797" t="s">
        <v>17715</v>
      </c>
      <c r="B797" t="s">
        <v>758</v>
      </c>
      <c r="C797" t="s">
        <v>1525</v>
      </c>
      <c r="D797" t="s">
        <v>126</v>
      </c>
      <c r="E797">
        <v>5387</v>
      </c>
      <c r="F797">
        <v>40</v>
      </c>
      <c r="G797">
        <v>11.6</v>
      </c>
      <c r="H797">
        <v>474056</v>
      </c>
    </row>
    <row r="798" spans="1:8" x14ac:dyDescent="0.35">
      <c r="A798" t="s">
        <v>17716</v>
      </c>
      <c r="B798" t="s">
        <v>231</v>
      </c>
      <c r="C798" t="s">
        <v>1573</v>
      </c>
      <c r="D798" t="s">
        <v>128</v>
      </c>
      <c r="E798">
        <v>2151</v>
      </c>
      <c r="F798">
        <v>31</v>
      </c>
      <c r="G798">
        <v>11.2</v>
      </c>
      <c r="H798">
        <v>103248</v>
      </c>
    </row>
    <row r="799" spans="1:8" x14ac:dyDescent="0.35">
      <c r="A799" t="s">
        <v>17717</v>
      </c>
      <c r="B799" t="s">
        <v>773</v>
      </c>
      <c r="C799" t="s">
        <v>1525</v>
      </c>
      <c r="D799" t="s">
        <v>126</v>
      </c>
      <c r="E799">
        <v>2338</v>
      </c>
      <c r="F799">
        <v>86</v>
      </c>
      <c r="G799">
        <v>11.2</v>
      </c>
      <c r="H799">
        <v>177688</v>
      </c>
    </row>
    <row r="800" spans="1:8" x14ac:dyDescent="0.35">
      <c r="A800" t="s">
        <v>17718</v>
      </c>
      <c r="B800" t="s">
        <v>349</v>
      </c>
      <c r="C800" t="s">
        <v>1618</v>
      </c>
      <c r="D800" t="s">
        <v>130</v>
      </c>
      <c r="E800">
        <v>5271</v>
      </c>
      <c r="F800">
        <v>85</v>
      </c>
      <c r="G800">
        <v>9.1999999999999993</v>
      </c>
      <c r="H800">
        <v>469119</v>
      </c>
    </row>
    <row r="801" spans="1:8" x14ac:dyDescent="0.35">
      <c r="A801" t="s">
        <v>17719</v>
      </c>
      <c r="B801" t="s">
        <v>652</v>
      </c>
      <c r="C801" t="s">
        <v>1510</v>
      </c>
      <c r="D801" t="s">
        <v>120</v>
      </c>
      <c r="E801">
        <v>1255</v>
      </c>
      <c r="F801">
        <v>136</v>
      </c>
      <c r="G801">
        <v>12</v>
      </c>
      <c r="H801">
        <v>104165</v>
      </c>
    </row>
    <row r="802" spans="1:8" x14ac:dyDescent="0.35">
      <c r="A802" t="s">
        <v>17720</v>
      </c>
      <c r="B802" t="s">
        <v>259</v>
      </c>
      <c r="C802" t="s">
        <v>1633</v>
      </c>
      <c r="D802" t="s">
        <v>116</v>
      </c>
      <c r="E802">
        <v>3356</v>
      </c>
      <c r="F802">
        <v>120</v>
      </c>
      <c r="G802">
        <v>8.8000000000000007</v>
      </c>
      <c r="H802">
        <v>285260</v>
      </c>
    </row>
    <row r="803" spans="1:8" x14ac:dyDescent="0.35">
      <c r="A803" t="s">
        <v>17721</v>
      </c>
      <c r="B803" t="s">
        <v>621</v>
      </c>
      <c r="C803" t="s">
        <v>1564</v>
      </c>
      <c r="D803" t="s">
        <v>118</v>
      </c>
      <c r="E803">
        <v>1496</v>
      </c>
      <c r="F803">
        <v>67</v>
      </c>
      <c r="G803">
        <v>9</v>
      </c>
      <c r="H803">
        <v>124168</v>
      </c>
    </row>
    <row r="804" spans="1:8" x14ac:dyDescent="0.35">
      <c r="A804" t="s">
        <v>17722</v>
      </c>
      <c r="B804" t="s">
        <v>616</v>
      </c>
      <c r="C804" t="s">
        <v>1534</v>
      </c>
      <c r="D804" t="s">
        <v>118</v>
      </c>
      <c r="E804">
        <v>3224</v>
      </c>
      <c r="F804">
        <v>70</v>
      </c>
      <c r="G804">
        <v>9.6</v>
      </c>
      <c r="H804">
        <v>280488</v>
      </c>
    </row>
    <row r="805" spans="1:8" x14ac:dyDescent="0.35">
      <c r="A805" t="s">
        <v>17723</v>
      </c>
      <c r="B805" t="s">
        <v>781</v>
      </c>
      <c r="C805" t="s">
        <v>1540</v>
      </c>
      <c r="D805" t="s">
        <v>124</v>
      </c>
      <c r="E805">
        <v>2083</v>
      </c>
      <c r="F805">
        <v>19</v>
      </c>
      <c r="G805">
        <v>8</v>
      </c>
      <c r="H805">
        <v>91652</v>
      </c>
    </row>
    <row r="806" spans="1:8" x14ac:dyDescent="0.35">
      <c r="A806" t="s">
        <v>17724</v>
      </c>
      <c r="B806" t="s">
        <v>634</v>
      </c>
      <c r="C806" t="s">
        <v>1552</v>
      </c>
      <c r="D806" t="s">
        <v>116</v>
      </c>
      <c r="E806">
        <v>1598</v>
      </c>
      <c r="F806">
        <v>37</v>
      </c>
      <c r="G806">
        <v>7.4</v>
      </c>
      <c r="H806">
        <v>118252</v>
      </c>
    </row>
    <row r="807" spans="1:8" x14ac:dyDescent="0.35">
      <c r="A807" t="s">
        <v>17725</v>
      </c>
      <c r="B807" t="s">
        <v>389</v>
      </c>
      <c r="C807" t="s">
        <v>1522</v>
      </c>
      <c r="D807" t="s">
        <v>130</v>
      </c>
      <c r="E807">
        <v>2277</v>
      </c>
      <c r="F807">
        <v>30</v>
      </c>
      <c r="G807">
        <v>9.3000000000000007</v>
      </c>
      <c r="H807">
        <v>102465</v>
      </c>
    </row>
    <row r="808" spans="1:8" x14ac:dyDescent="0.35">
      <c r="A808" t="s">
        <v>17726</v>
      </c>
      <c r="B808" t="s">
        <v>617</v>
      </c>
      <c r="C808" t="s">
        <v>1546</v>
      </c>
      <c r="D808" t="s">
        <v>130</v>
      </c>
      <c r="E808">
        <v>5250</v>
      </c>
      <c r="F808">
        <v>79</v>
      </c>
      <c r="G808">
        <v>6</v>
      </c>
      <c r="H808">
        <v>225750</v>
      </c>
    </row>
    <row r="809" spans="1:8" x14ac:dyDescent="0.35">
      <c r="A809" t="s">
        <v>17727</v>
      </c>
      <c r="B809" t="s">
        <v>314</v>
      </c>
      <c r="C809" t="s">
        <v>1549</v>
      </c>
      <c r="D809" t="s">
        <v>126</v>
      </c>
      <c r="E809">
        <v>3780</v>
      </c>
      <c r="F809">
        <v>147</v>
      </c>
      <c r="G809">
        <v>11.1</v>
      </c>
      <c r="H809">
        <v>257040</v>
      </c>
    </row>
    <row r="810" spans="1:8" x14ac:dyDescent="0.35">
      <c r="A810" t="s">
        <v>17728</v>
      </c>
      <c r="B810" t="s">
        <v>749</v>
      </c>
      <c r="C810" t="s">
        <v>1486</v>
      </c>
      <c r="D810" t="s">
        <v>122</v>
      </c>
      <c r="E810">
        <v>2253</v>
      </c>
      <c r="F810">
        <v>16</v>
      </c>
      <c r="G810">
        <v>8</v>
      </c>
      <c r="H810">
        <v>141939</v>
      </c>
    </row>
    <row r="811" spans="1:8" x14ac:dyDescent="0.35">
      <c r="A811" t="s">
        <v>17729</v>
      </c>
      <c r="B811" t="s">
        <v>200</v>
      </c>
      <c r="C811" t="s">
        <v>1633</v>
      </c>
      <c r="D811" t="s">
        <v>118</v>
      </c>
      <c r="E811">
        <v>4451</v>
      </c>
      <c r="F811">
        <v>136</v>
      </c>
      <c r="G811">
        <v>8.6</v>
      </c>
      <c r="H811">
        <v>298217</v>
      </c>
    </row>
    <row r="812" spans="1:8" x14ac:dyDescent="0.35">
      <c r="A812" t="s">
        <v>17730</v>
      </c>
      <c r="B812" t="s">
        <v>344</v>
      </c>
      <c r="C812" t="s">
        <v>1492</v>
      </c>
      <c r="D812" t="s">
        <v>122</v>
      </c>
      <c r="E812">
        <v>5181</v>
      </c>
      <c r="F812">
        <v>38</v>
      </c>
      <c r="G812">
        <v>12.6</v>
      </c>
      <c r="H812">
        <v>352308</v>
      </c>
    </row>
    <row r="813" spans="1:8" x14ac:dyDescent="0.35">
      <c r="A813" t="s">
        <v>17731</v>
      </c>
      <c r="B813" t="s">
        <v>819</v>
      </c>
      <c r="C813" t="s">
        <v>1519</v>
      </c>
      <c r="D813" t="s">
        <v>130</v>
      </c>
      <c r="E813">
        <v>4103</v>
      </c>
      <c r="F813">
        <v>149</v>
      </c>
      <c r="G813">
        <v>9.5</v>
      </c>
      <c r="H813">
        <v>258489</v>
      </c>
    </row>
    <row r="814" spans="1:8" x14ac:dyDescent="0.35">
      <c r="A814" t="s">
        <v>17732</v>
      </c>
      <c r="B814" t="s">
        <v>191</v>
      </c>
      <c r="C814" t="s">
        <v>1567</v>
      </c>
      <c r="D814" t="s">
        <v>116</v>
      </c>
      <c r="E814">
        <v>2765</v>
      </c>
      <c r="F814">
        <v>21</v>
      </c>
      <c r="G814">
        <v>10.6</v>
      </c>
      <c r="H814">
        <v>237790</v>
      </c>
    </row>
    <row r="815" spans="1:8" x14ac:dyDescent="0.35">
      <c r="A815" t="s">
        <v>17733</v>
      </c>
      <c r="B815" t="s">
        <v>587</v>
      </c>
      <c r="C815" t="s">
        <v>1504</v>
      </c>
      <c r="D815" t="s">
        <v>130</v>
      </c>
      <c r="E815">
        <v>4383</v>
      </c>
      <c r="F815">
        <v>45</v>
      </c>
      <c r="G815">
        <v>11.9</v>
      </c>
      <c r="H815">
        <v>280512</v>
      </c>
    </row>
    <row r="816" spans="1:8" x14ac:dyDescent="0.35">
      <c r="A816" t="s">
        <v>17734</v>
      </c>
      <c r="B816" t="s">
        <v>441</v>
      </c>
      <c r="C816" t="s">
        <v>1600</v>
      </c>
      <c r="D816" t="s">
        <v>122</v>
      </c>
      <c r="E816">
        <v>2756</v>
      </c>
      <c r="F816">
        <v>24</v>
      </c>
      <c r="G816">
        <v>11.9</v>
      </c>
      <c r="H816">
        <v>129532</v>
      </c>
    </row>
    <row r="817" spans="1:8" x14ac:dyDescent="0.35">
      <c r="A817" t="s">
        <v>17735</v>
      </c>
      <c r="B817" t="s">
        <v>155</v>
      </c>
      <c r="C817" t="s">
        <v>1489</v>
      </c>
      <c r="D817" t="s">
        <v>124</v>
      </c>
      <c r="E817">
        <v>1706</v>
      </c>
      <c r="F817">
        <v>9</v>
      </c>
      <c r="G817">
        <v>10.7</v>
      </c>
      <c r="H817">
        <v>133068</v>
      </c>
    </row>
    <row r="818" spans="1:8" x14ac:dyDescent="0.35">
      <c r="A818" t="s">
        <v>17736</v>
      </c>
      <c r="B818" t="s">
        <v>151</v>
      </c>
      <c r="C818" t="s">
        <v>1591</v>
      </c>
      <c r="D818" t="s">
        <v>120</v>
      </c>
      <c r="E818">
        <v>5391</v>
      </c>
      <c r="F818">
        <v>50</v>
      </c>
      <c r="G818">
        <v>7.7</v>
      </c>
      <c r="H818">
        <v>382761</v>
      </c>
    </row>
    <row r="819" spans="1:8" x14ac:dyDescent="0.35">
      <c r="A819" t="s">
        <v>17737</v>
      </c>
      <c r="B819" t="s">
        <v>547</v>
      </c>
      <c r="C819" t="s">
        <v>1618</v>
      </c>
      <c r="D819" t="s">
        <v>118</v>
      </c>
      <c r="E819">
        <v>4438</v>
      </c>
      <c r="F819">
        <v>81</v>
      </c>
      <c r="G819">
        <v>11.4</v>
      </c>
      <c r="H819">
        <v>319536</v>
      </c>
    </row>
    <row r="820" spans="1:8" x14ac:dyDescent="0.35">
      <c r="A820" t="s">
        <v>17738</v>
      </c>
      <c r="B820" t="s">
        <v>749</v>
      </c>
      <c r="C820" t="s">
        <v>1567</v>
      </c>
      <c r="D820" t="s">
        <v>116</v>
      </c>
      <c r="E820">
        <v>5169</v>
      </c>
      <c r="F820">
        <v>68</v>
      </c>
      <c r="G820">
        <v>6.4</v>
      </c>
      <c r="H820">
        <v>222267</v>
      </c>
    </row>
    <row r="821" spans="1:8" x14ac:dyDescent="0.35">
      <c r="A821" t="s">
        <v>17739</v>
      </c>
      <c r="B821" t="s">
        <v>307</v>
      </c>
      <c r="C821" t="s">
        <v>1657</v>
      </c>
      <c r="D821" t="s">
        <v>126</v>
      </c>
      <c r="E821">
        <v>2716</v>
      </c>
      <c r="F821">
        <v>144</v>
      </c>
      <c r="G821">
        <v>6.9</v>
      </c>
      <c r="H821">
        <v>195552</v>
      </c>
    </row>
    <row r="822" spans="1:8" x14ac:dyDescent="0.35">
      <c r="A822" t="s">
        <v>17740</v>
      </c>
      <c r="B822" t="s">
        <v>552</v>
      </c>
      <c r="C822" t="s">
        <v>1552</v>
      </c>
      <c r="D822" t="s">
        <v>128</v>
      </c>
      <c r="E822">
        <v>1207</v>
      </c>
      <c r="F822">
        <v>99</v>
      </c>
      <c r="G822">
        <v>8</v>
      </c>
      <c r="H822">
        <v>68799</v>
      </c>
    </row>
    <row r="823" spans="1:8" x14ac:dyDescent="0.35">
      <c r="A823" t="s">
        <v>17741</v>
      </c>
      <c r="B823" t="s">
        <v>203</v>
      </c>
      <c r="C823" t="s">
        <v>1630</v>
      </c>
      <c r="D823" t="s">
        <v>126</v>
      </c>
      <c r="E823">
        <v>5376</v>
      </c>
      <c r="F823">
        <v>124</v>
      </c>
      <c r="G823">
        <v>9.1</v>
      </c>
      <c r="H823">
        <v>467712</v>
      </c>
    </row>
    <row r="824" spans="1:8" x14ac:dyDescent="0.35">
      <c r="A824" t="s">
        <v>17742</v>
      </c>
      <c r="B824" t="s">
        <v>221</v>
      </c>
      <c r="C824" t="s">
        <v>1660</v>
      </c>
      <c r="D824" t="s">
        <v>128</v>
      </c>
      <c r="E824">
        <v>3378</v>
      </c>
      <c r="F824">
        <v>58</v>
      </c>
      <c r="G824">
        <v>12.8</v>
      </c>
      <c r="H824">
        <v>239838</v>
      </c>
    </row>
    <row r="825" spans="1:8" x14ac:dyDescent="0.35">
      <c r="A825" t="s">
        <v>17743</v>
      </c>
      <c r="B825" t="s">
        <v>637</v>
      </c>
      <c r="C825" t="s">
        <v>1540</v>
      </c>
      <c r="D825" t="s">
        <v>124</v>
      </c>
      <c r="E825">
        <v>4075</v>
      </c>
      <c r="F825">
        <v>141</v>
      </c>
      <c r="G825">
        <v>8</v>
      </c>
      <c r="H825">
        <v>285250</v>
      </c>
    </row>
    <row r="826" spans="1:8" x14ac:dyDescent="0.35">
      <c r="A826" t="s">
        <v>17744</v>
      </c>
      <c r="B826" t="s">
        <v>159</v>
      </c>
      <c r="C826" t="s">
        <v>1516</v>
      </c>
      <c r="D826" t="s">
        <v>126</v>
      </c>
      <c r="E826">
        <v>5764</v>
      </c>
      <c r="F826">
        <v>68</v>
      </c>
      <c r="G826">
        <v>11.5</v>
      </c>
      <c r="H826">
        <v>363132</v>
      </c>
    </row>
    <row r="827" spans="1:8" x14ac:dyDescent="0.35">
      <c r="A827" t="s">
        <v>17745</v>
      </c>
      <c r="B827" t="s">
        <v>797</v>
      </c>
      <c r="C827" t="s">
        <v>1582</v>
      </c>
      <c r="D827" t="s">
        <v>130</v>
      </c>
      <c r="E827">
        <v>5092</v>
      </c>
      <c r="F827">
        <v>20</v>
      </c>
      <c r="G827">
        <v>9.6999999999999993</v>
      </c>
      <c r="H827">
        <v>295336</v>
      </c>
    </row>
    <row r="828" spans="1:8" x14ac:dyDescent="0.35">
      <c r="A828" t="s">
        <v>17746</v>
      </c>
      <c r="B828" t="s">
        <v>616</v>
      </c>
      <c r="C828" t="s">
        <v>1513</v>
      </c>
      <c r="D828" t="s">
        <v>124</v>
      </c>
      <c r="E828">
        <v>2646</v>
      </c>
      <c r="F828">
        <v>5</v>
      </c>
      <c r="G828">
        <v>7.1</v>
      </c>
      <c r="H828">
        <v>195804</v>
      </c>
    </row>
    <row r="829" spans="1:8" x14ac:dyDescent="0.35">
      <c r="A829" t="s">
        <v>17747</v>
      </c>
      <c r="B829" t="s">
        <v>670</v>
      </c>
      <c r="C829" t="s">
        <v>1654</v>
      </c>
      <c r="D829" t="s">
        <v>120</v>
      </c>
      <c r="E829">
        <v>5681</v>
      </c>
      <c r="F829">
        <v>29</v>
      </c>
      <c r="G829">
        <v>9.8000000000000007</v>
      </c>
      <c r="H829">
        <v>267007</v>
      </c>
    </row>
    <row r="830" spans="1:8" x14ac:dyDescent="0.35">
      <c r="A830" t="s">
        <v>17748</v>
      </c>
      <c r="B830" t="s">
        <v>600</v>
      </c>
      <c r="C830" t="s">
        <v>1603</v>
      </c>
      <c r="D830" t="s">
        <v>130</v>
      </c>
      <c r="E830">
        <v>2365</v>
      </c>
      <c r="F830">
        <v>77</v>
      </c>
      <c r="G830">
        <v>7.4</v>
      </c>
      <c r="H830">
        <v>99330</v>
      </c>
    </row>
    <row r="831" spans="1:8" x14ac:dyDescent="0.35">
      <c r="A831" t="s">
        <v>17749</v>
      </c>
      <c r="B831" t="s">
        <v>644</v>
      </c>
      <c r="C831" t="s">
        <v>1516</v>
      </c>
      <c r="D831" t="s">
        <v>124</v>
      </c>
      <c r="E831">
        <v>4546</v>
      </c>
      <c r="F831">
        <v>38</v>
      </c>
      <c r="G831">
        <v>6.5</v>
      </c>
      <c r="H831">
        <v>395502</v>
      </c>
    </row>
    <row r="832" spans="1:8" x14ac:dyDescent="0.35">
      <c r="A832" t="s">
        <v>17750</v>
      </c>
      <c r="B832" t="s">
        <v>815</v>
      </c>
      <c r="C832" t="s">
        <v>1654</v>
      </c>
      <c r="D832" t="s">
        <v>124</v>
      </c>
      <c r="E832">
        <v>2004</v>
      </c>
      <c r="F832">
        <v>130</v>
      </c>
      <c r="G832">
        <v>7</v>
      </c>
      <c r="H832">
        <v>120240</v>
      </c>
    </row>
    <row r="833" spans="1:8" x14ac:dyDescent="0.35">
      <c r="A833" t="s">
        <v>17751</v>
      </c>
      <c r="B833" t="s">
        <v>464</v>
      </c>
      <c r="C833" t="s">
        <v>1645</v>
      </c>
      <c r="D833" t="s">
        <v>126</v>
      </c>
      <c r="E833">
        <v>1601</v>
      </c>
      <c r="F833">
        <v>62</v>
      </c>
      <c r="G833">
        <v>10.5</v>
      </c>
      <c r="H833">
        <v>120075</v>
      </c>
    </row>
    <row r="834" spans="1:8" x14ac:dyDescent="0.35">
      <c r="A834" t="s">
        <v>17752</v>
      </c>
      <c r="B834" t="s">
        <v>830</v>
      </c>
      <c r="C834" t="s">
        <v>1552</v>
      </c>
      <c r="D834" t="s">
        <v>124</v>
      </c>
      <c r="E834">
        <v>2632</v>
      </c>
      <c r="F834">
        <v>47</v>
      </c>
      <c r="G834">
        <v>12.1</v>
      </c>
      <c r="H834">
        <v>218456</v>
      </c>
    </row>
    <row r="835" spans="1:8" x14ac:dyDescent="0.35">
      <c r="A835" t="s">
        <v>17753</v>
      </c>
      <c r="B835" t="s">
        <v>753</v>
      </c>
      <c r="C835" t="s">
        <v>1600</v>
      </c>
      <c r="D835" t="s">
        <v>120</v>
      </c>
      <c r="E835">
        <v>2238</v>
      </c>
      <c r="F835">
        <v>11</v>
      </c>
      <c r="G835">
        <v>11.6</v>
      </c>
      <c r="H835">
        <v>138756</v>
      </c>
    </row>
    <row r="836" spans="1:8" x14ac:dyDescent="0.35">
      <c r="A836" t="s">
        <v>17754</v>
      </c>
      <c r="B836" t="s">
        <v>161</v>
      </c>
      <c r="C836" t="s">
        <v>1618</v>
      </c>
      <c r="D836" t="s">
        <v>126</v>
      </c>
      <c r="E836">
        <v>4819</v>
      </c>
      <c r="F836">
        <v>132</v>
      </c>
      <c r="G836">
        <v>6.6</v>
      </c>
      <c r="H836">
        <v>361425</v>
      </c>
    </row>
    <row r="837" spans="1:8" x14ac:dyDescent="0.35">
      <c r="A837" t="s">
        <v>17755</v>
      </c>
      <c r="B837" t="s">
        <v>251</v>
      </c>
      <c r="C837" t="s">
        <v>1501</v>
      </c>
      <c r="D837" t="s">
        <v>118</v>
      </c>
      <c r="E837">
        <v>2842</v>
      </c>
      <c r="F837">
        <v>79</v>
      </c>
      <c r="G837">
        <v>12.1</v>
      </c>
      <c r="H837">
        <v>144942</v>
      </c>
    </row>
    <row r="838" spans="1:8" x14ac:dyDescent="0.35">
      <c r="A838" t="s">
        <v>17756</v>
      </c>
      <c r="B838" t="s">
        <v>830</v>
      </c>
      <c r="C838" t="s">
        <v>1648</v>
      </c>
      <c r="D838" t="s">
        <v>130</v>
      </c>
      <c r="E838">
        <v>4865</v>
      </c>
      <c r="F838">
        <v>52</v>
      </c>
      <c r="G838">
        <v>11.3</v>
      </c>
      <c r="H838">
        <v>223790</v>
      </c>
    </row>
    <row r="839" spans="1:8" x14ac:dyDescent="0.35">
      <c r="A839" t="s">
        <v>17757</v>
      </c>
      <c r="B839" t="s">
        <v>223</v>
      </c>
      <c r="C839" t="s">
        <v>1489</v>
      </c>
      <c r="D839" t="s">
        <v>124</v>
      </c>
      <c r="E839">
        <v>3604</v>
      </c>
      <c r="F839">
        <v>110</v>
      </c>
      <c r="G839">
        <v>10.1</v>
      </c>
      <c r="H839">
        <v>320756</v>
      </c>
    </row>
    <row r="840" spans="1:8" x14ac:dyDescent="0.35">
      <c r="A840" t="s">
        <v>17758</v>
      </c>
      <c r="B840" t="s">
        <v>442</v>
      </c>
      <c r="C840" t="s">
        <v>1585</v>
      </c>
      <c r="D840" t="s">
        <v>118</v>
      </c>
      <c r="E840">
        <v>4286</v>
      </c>
      <c r="F840">
        <v>115</v>
      </c>
      <c r="G840">
        <v>10.3</v>
      </c>
      <c r="H840">
        <v>171440</v>
      </c>
    </row>
    <row r="841" spans="1:8" x14ac:dyDescent="0.35">
      <c r="A841" t="s">
        <v>17759</v>
      </c>
      <c r="B841" t="s">
        <v>295</v>
      </c>
      <c r="C841" t="s">
        <v>1576</v>
      </c>
      <c r="D841" t="s">
        <v>124</v>
      </c>
      <c r="E841">
        <v>3455</v>
      </c>
      <c r="F841">
        <v>15</v>
      </c>
      <c r="G841">
        <v>7</v>
      </c>
      <c r="H841">
        <v>162385</v>
      </c>
    </row>
    <row r="842" spans="1:8" x14ac:dyDescent="0.35">
      <c r="A842" t="s">
        <v>17760</v>
      </c>
      <c r="B842" t="s">
        <v>575</v>
      </c>
      <c r="C842" t="s">
        <v>1567</v>
      </c>
      <c r="D842" t="s">
        <v>116</v>
      </c>
      <c r="E842">
        <v>1133</v>
      </c>
      <c r="F842">
        <v>134</v>
      </c>
      <c r="G842">
        <v>12.7</v>
      </c>
      <c r="H842">
        <v>55517</v>
      </c>
    </row>
    <row r="843" spans="1:8" x14ac:dyDescent="0.35">
      <c r="A843" t="s">
        <v>17761</v>
      </c>
      <c r="B843" t="s">
        <v>199</v>
      </c>
      <c r="C843" t="s">
        <v>1567</v>
      </c>
      <c r="D843" t="s">
        <v>124</v>
      </c>
      <c r="E843">
        <v>1872</v>
      </c>
      <c r="F843">
        <v>149</v>
      </c>
      <c r="G843">
        <v>7.5</v>
      </c>
      <c r="H843">
        <v>78624</v>
      </c>
    </row>
    <row r="844" spans="1:8" x14ac:dyDescent="0.35">
      <c r="A844" t="s">
        <v>17762</v>
      </c>
      <c r="B844" t="s">
        <v>264</v>
      </c>
      <c r="C844" t="s">
        <v>1567</v>
      </c>
      <c r="D844" t="s">
        <v>116</v>
      </c>
      <c r="E844">
        <v>3250</v>
      </c>
      <c r="F844">
        <v>95</v>
      </c>
      <c r="G844">
        <v>6.5</v>
      </c>
      <c r="H844">
        <v>208000</v>
      </c>
    </row>
    <row r="845" spans="1:8" x14ac:dyDescent="0.35">
      <c r="A845" t="s">
        <v>17763</v>
      </c>
      <c r="B845" t="s">
        <v>207</v>
      </c>
      <c r="C845" t="s">
        <v>1558</v>
      </c>
      <c r="D845" t="s">
        <v>122</v>
      </c>
      <c r="E845">
        <v>3137</v>
      </c>
      <c r="F845">
        <v>91</v>
      </c>
      <c r="G845">
        <v>10.5</v>
      </c>
      <c r="H845">
        <v>175672</v>
      </c>
    </row>
    <row r="846" spans="1:8" x14ac:dyDescent="0.35">
      <c r="A846" t="s">
        <v>17764</v>
      </c>
      <c r="B846" t="s">
        <v>432</v>
      </c>
      <c r="C846" t="s">
        <v>1582</v>
      </c>
      <c r="D846" t="s">
        <v>122</v>
      </c>
      <c r="E846">
        <v>2378</v>
      </c>
      <c r="F846">
        <v>66</v>
      </c>
      <c r="G846">
        <v>9.8000000000000007</v>
      </c>
      <c r="H846">
        <v>173594</v>
      </c>
    </row>
    <row r="847" spans="1:8" x14ac:dyDescent="0.35">
      <c r="A847" t="s">
        <v>17765</v>
      </c>
      <c r="B847" t="s">
        <v>424</v>
      </c>
      <c r="C847" t="s">
        <v>1642</v>
      </c>
      <c r="D847" t="s">
        <v>124</v>
      </c>
      <c r="E847">
        <v>3770</v>
      </c>
      <c r="F847">
        <v>5</v>
      </c>
      <c r="G847">
        <v>12.7</v>
      </c>
      <c r="H847">
        <v>260130</v>
      </c>
    </row>
    <row r="848" spans="1:8" x14ac:dyDescent="0.35">
      <c r="A848" t="s">
        <v>17766</v>
      </c>
      <c r="B848" t="s">
        <v>252</v>
      </c>
      <c r="C848" t="s">
        <v>1504</v>
      </c>
      <c r="D848" t="s">
        <v>124</v>
      </c>
      <c r="E848">
        <v>1526</v>
      </c>
      <c r="F848">
        <v>33</v>
      </c>
      <c r="G848">
        <v>8.1999999999999993</v>
      </c>
      <c r="H848">
        <v>79352</v>
      </c>
    </row>
    <row r="849" spans="1:8" x14ac:dyDescent="0.35">
      <c r="A849" t="s">
        <v>17767</v>
      </c>
      <c r="B849" t="s">
        <v>566</v>
      </c>
      <c r="C849" t="s">
        <v>1540</v>
      </c>
      <c r="D849" t="s">
        <v>126</v>
      </c>
      <c r="E849">
        <v>2172</v>
      </c>
      <c r="F849">
        <v>110</v>
      </c>
      <c r="G849">
        <v>9.1</v>
      </c>
      <c r="H849">
        <v>112944</v>
      </c>
    </row>
    <row r="850" spans="1:8" x14ac:dyDescent="0.35">
      <c r="A850" t="s">
        <v>17768</v>
      </c>
      <c r="B850" t="s">
        <v>633</v>
      </c>
      <c r="C850" t="s">
        <v>1546</v>
      </c>
      <c r="D850" t="s">
        <v>122</v>
      </c>
      <c r="E850">
        <v>5495</v>
      </c>
      <c r="F850">
        <v>129</v>
      </c>
      <c r="G850">
        <v>7</v>
      </c>
      <c r="H850">
        <v>456085</v>
      </c>
    </row>
    <row r="851" spans="1:8" x14ac:dyDescent="0.35">
      <c r="A851" t="s">
        <v>17769</v>
      </c>
      <c r="B851" t="s">
        <v>544</v>
      </c>
      <c r="C851" t="s">
        <v>1642</v>
      </c>
      <c r="D851" t="s">
        <v>122</v>
      </c>
      <c r="E851">
        <v>1896</v>
      </c>
      <c r="F851">
        <v>114</v>
      </c>
      <c r="G851">
        <v>11.6</v>
      </c>
      <c r="H851">
        <v>96696</v>
      </c>
    </row>
    <row r="852" spans="1:8" x14ac:dyDescent="0.35">
      <c r="A852" t="s">
        <v>17770</v>
      </c>
      <c r="B852" t="s">
        <v>616</v>
      </c>
      <c r="C852" t="s">
        <v>1573</v>
      </c>
      <c r="D852" t="s">
        <v>124</v>
      </c>
      <c r="E852">
        <v>1852</v>
      </c>
      <c r="F852">
        <v>66</v>
      </c>
      <c r="G852">
        <v>12.2</v>
      </c>
      <c r="H852">
        <v>151864</v>
      </c>
    </row>
    <row r="853" spans="1:8" x14ac:dyDescent="0.35">
      <c r="A853" t="s">
        <v>17771</v>
      </c>
      <c r="B853" t="s">
        <v>288</v>
      </c>
      <c r="C853" t="s">
        <v>1519</v>
      </c>
      <c r="D853" t="s">
        <v>128</v>
      </c>
      <c r="E853">
        <v>1409</v>
      </c>
      <c r="F853">
        <v>112</v>
      </c>
      <c r="G853">
        <v>6.5</v>
      </c>
      <c r="H853">
        <v>71859</v>
      </c>
    </row>
    <row r="854" spans="1:8" x14ac:dyDescent="0.35">
      <c r="A854" t="s">
        <v>17772</v>
      </c>
      <c r="B854" t="s">
        <v>367</v>
      </c>
      <c r="C854" t="s">
        <v>1567</v>
      </c>
      <c r="D854" t="s">
        <v>118</v>
      </c>
      <c r="E854">
        <v>5198</v>
      </c>
      <c r="F854">
        <v>116</v>
      </c>
      <c r="G854">
        <v>7.4</v>
      </c>
      <c r="H854">
        <v>291088</v>
      </c>
    </row>
    <row r="855" spans="1:8" x14ac:dyDescent="0.35">
      <c r="A855" t="s">
        <v>17773</v>
      </c>
      <c r="B855" t="s">
        <v>159</v>
      </c>
      <c r="C855" t="s">
        <v>1543</v>
      </c>
      <c r="D855" t="s">
        <v>122</v>
      </c>
      <c r="E855">
        <v>4368</v>
      </c>
      <c r="F855">
        <v>26</v>
      </c>
      <c r="G855">
        <v>6</v>
      </c>
      <c r="H855">
        <v>366912</v>
      </c>
    </row>
    <row r="856" spans="1:8" x14ac:dyDescent="0.35">
      <c r="A856" t="s">
        <v>17774</v>
      </c>
      <c r="B856" t="s">
        <v>628</v>
      </c>
      <c r="C856" t="s">
        <v>1594</v>
      </c>
      <c r="D856" t="s">
        <v>116</v>
      </c>
      <c r="E856">
        <v>4214</v>
      </c>
      <c r="F856">
        <v>69</v>
      </c>
      <c r="G856">
        <v>9.1999999999999993</v>
      </c>
      <c r="H856">
        <v>379260</v>
      </c>
    </row>
    <row r="857" spans="1:8" x14ac:dyDescent="0.35">
      <c r="A857" t="s">
        <v>17775</v>
      </c>
      <c r="B857" t="s">
        <v>737</v>
      </c>
      <c r="C857" t="s">
        <v>1528</v>
      </c>
      <c r="D857" t="s">
        <v>120</v>
      </c>
      <c r="E857">
        <v>3432</v>
      </c>
      <c r="F857">
        <v>80</v>
      </c>
      <c r="G857">
        <v>8.5</v>
      </c>
      <c r="H857">
        <v>250536</v>
      </c>
    </row>
    <row r="858" spans="1:8" x14ac:dyDescent="0.35">
      <c r="A858" t="s">
        <v>17776</v>
      </c>
      <c r="B858" t="s">
        <v>196</v>
      </c>
      <c r="C858" t="s">
        <v>1504</v>
      </c>
      <c r="D858" t="s">
        <v>126</v>
      </c>
      <c r="E858">
        <v>4164</v>
      </c>
      <c r="F858">
        <v>99</v>
      </c>
      <c r="G858">
        <v>11.9</v>
      </c>
      <c r="H858">
        <v>362268</v>
      </c>
    </row>
    <row r="859" spans="1:8" x14ac:dyDescent="0.35">
      <c r="A859" t="s">
        <v>17777</v>
      </c>
      <c r="B859" t="s">
        <v>499</v>
      </c>
      <c r="C859" t="s">
        <v>1615</v>
      </c>
      <c r="D859" t="s">
        <v>116</v>
      </c>
      <c r="E859">
        <v>3915</v>
      </c>
      <c r="F859">
        <v>25</v>
      </c>
      <c r="G859">
        <v>11.7</v>
      </c>
      <c r="H859">
        <v>324945</v>
      </c>
    </row>
    <row r="860" spans="1:8" x14ac:dyDescent="0.35">
      <c r="A860" t="s">
        <v>17778</v>
      </c>
      <c r="B860" t="s">
        <v>507</v>
      </c>
      <c r="C860" t="s">
        <v>1618</v>
      </c>
      <c r="D860" t="s">
        <v>122</v>
      </c>
      <c r="E860">
        <v>4058</v>
      </c>
      <c r="F860">
        <v>39</v>
      </c>
      <c r="G860">
        <v>8.1</v>
      </c>
      <c r="H860">
        <v>231306</v>
      </c>
    </row>
    <row r="861" spans="1:8" x14ac:dyDescent="0.35">
      <c r="A861" t="s">
        <v>17779</v>
      </c>
      <c r="B861" t="s">
        <v>863</v>
      </c>
      <c r="C861" t="s">
        <v>1519</v>
      </c>
      <c r="D861" t="s">
        <v>120</v>
      </c>
      <c r="E861">
        <v>1597</v>
      </c>
      <c r="F861">
        <v>45</v>
      </c>
      <c r="G861">
        <v>9.3000000000000007</v>
      </c>
      <c r="H861">
        <v>124566</v>
      </c>
    </row>
    <row r="862" spans="1:8" x14ac:dyDescent="0.35">
      <c r="A862" t="s">
        <v>17780</v>
      </c>
      <c r="B862" t="s">
        <v>757</v>
      </c>
      <c r="C862" t="s">
        <v>1612</v>
      </c>
      <c r="D862" t="s">
        <v>120</v>
      </c>
      <c r="E862">
        <v>1675</v>
      </c>
      <c r="F862">
        <v>35</v>
      </c>
      <c r="G862">
        <v>6.4</v>
      </c>
      <c r="H862">
        <v>140700</v>
      </c>
    </row>
    <row r="863" spans="1:8" x14ac:dyDescent="0.35">
      <c r="A863" t="s">
        <v>17781</v>
      </c>
      <c r="B863" t="s">
        <v>269</v>
      </c>
      <c r="C863" t="s">
        <v>1552</v>
      </c>
      <c r="D863" t="s">
        <v>130</v>
      </c>
      <c r="E863">
        <v>5372</v>
      </c>
      <c r="F863">
        <v>65</v>
      </c>
      <c r="G863">
        <v>8.1999999999999993</v>
      </c>
      <c r="H863">
        <v>386784</v>
      </c>
    </row>
    <row r="864" spans="1:8" x14ac:dyDescent="0.35">
      <c r="A864" t="s">
        <v>17782</v>
      </c>
      <c r="B864" t="s">
        <v>763</v>
      </c>
      <c r="C864" t="s">
        <v>1504</v>
      </c>
      <c r="D864" t="s">
        <v>116</v>
      </c>
      <c r="E864">
        <v>5540</v>
      </c>
      <c r="F864">
        <v>39</v>
      </c>
      <c r="G864">
        <v>8.4</v>
      </c>
      <c r="H864">
        <v>404420</v>
      </c>
    </row>
    <row r="865" spans="1:8" x14ac:dyDescent="0.35">
      <c r="A865" t="s">
        <v>17783</v>
      </c>
      <c r="B865" t="s">
        <v>667</v>
      </c>
      <c r="C865" t="s">
        <v>1573</v>
      </c>
      <c r="D865" t="s">
        <v>116</v>
      </c>
      <c r="E865">
        <v>2480</v>
      </c>
      <c r="F865">
        <v>101</v>
      </c>
      <c r="G865">
        <v>12.3</v>
      </c>
      <c r="H865">
        <v>138880</v>
      </c>
    </row>
    <row r="866" spans="1:8" x14ac:dyDescent="0.35">
      <c r="A866" t="s">
        <v>17784</v>
      </c>
      <c r="B866" t="s">
        <v>329</v>
      </c>
      <c r="C866" t="s">
        <v>1609</v>
      </c>
      <c r="D866" t="s">
        <v>122</v>
      </c>
      <c r="E866">
        <v>4971</v>
      </c>
      <c r="F866">
        <v>125</v>
      </c>
      <c r="G866">
        <v>11</v>
      </c>
      <c r="H866">
        <v>362883</v>
      </c>
    </row>
    <row r="867" spans="1:8" x14ac:dyDescent="0.35">
      <c r="A867" t="s">
        <v>17785</v>
      </c>
      <c r="B867" t="s">
        <v>869</v>
      </c>
      <c r="C867" t="s">
        <v>1543</v>
      </c>
      <c r="D867" t="s">
        <v>128</v>
      </c>
      <c r="E867">
        <v>4300</v>
      </c>
      <c r="F867">
        <v>36</v>
      </c>
      <c r="G867">
        <v>8.3000000000000007</v>
      </c>
      <c r="H867">
        <v>262300</v>
      </c>
    </row>
    <row r="868" spans="1:8" x14ac:dyDescent="0.35">
      <c r="A868" t="s">
        <v>17786</v>
      </c>
      <c r="B868" t="s">
        <v>296</v>
      </c>
      <c r="C868" t="s">
        <v>1579</v>
      </c>
      <c r="D868" t="s">
        <v>120</v>
      </c>
      <c r="E868">
        <v>1488</v>
      </c>
      <c r="F868">
        <v>66</v>
      </c>
      <c r="G868">
        <v>6.1</v>
      </c>
      <c r="H868">
        <v>104160</v>
      </c>
    </row>
    <row r="869" spans="1:8" x14ac:dyDescent="0.35">
      <c r="A869" t="s">
        <v>17787</v>
      </c>
      <c r="B869" t="s">
        <v>153</v>
      </c>
      <c r="C869" t="s">
        <v>1483</v>
      </c>
      <c r="D869" t="s">
        <v>116</v>
      </c>
      <c r="E869">
        <v>2217</v>
      </c>
      <c r="F869">
        <v>74</v>
      </c>
      <c r="G869">
        <v>6.8</v>
      </c>
      <c r="H869">
        <v>157407</v>
      </c>
    </row>
    <row r="870" spans="1:8" x14ac:dyDescent="0.35">
      <c r="A870" t="s">
        <v>17788</v>
      </c>
      <c r="B870" t="s">
        <v>835</v>
      </c>
      <c r="C870" t="s">
        <v>1516</v>
      </c>
      <c r="D870" t="s">
        <v>118</v>
      </c>
      <c r="E870">
        <v>1673</v>
      </c>
      <c r="F870">
        <v>83</v>
      </c>
      <c r="G870">
        <v>10.7</v>
      </c>
      <c r="H870">
        <v>123802</v>
      </c>
    </row>
    <row r="871" spans="1:8" x14ac:dyDescent="0.35">
      <c r="A871" t="s">
        <v>17789</v>
      </c>
      <c r="B871" t="s">
        <v>477</v>
      </c>
      <c r="C871" t="s">
        <v>1651</v>
      </c>
      <c r="D871" t="s">
        <v>124</v>
      </c>
      <c r="E871">
        <v>5209</v>
      </c>
      <c r="F871">
        <v>87</v>
      </c>
      <c r="G871">
        <v>7.3</v>
      </c>
      <c r="H871">
        <v>307331</v>
      </c>
    </row>
    <row r="872" spans="1:8" x14ac:dyDescent="0.35">
      <c r="A872" t="s">
        <v>17790</v>
      </c>
      <c r="B872" t="s">
        <v>809</v>
      </c>
      <c r="C872" t="s">
        <v>1579</v>
      </c>
      <c r="D872" t="s">
        <v>122</v>
      </c>
      <c r="E872">
        <v>1611</v>
      </c>
      <c r="F872">
        <v>6</v>
      </c>
      <c r="G872">
        <v>9.3000000000000007</v>
      </c>
      <c r="H872">
        <v>91827</v>
      </c>
    </row>
    <row r="873" spans="1:8" x14ac:dyDescent="0.35">
      <c r="A873" t="s">
        <v>17791</v>
      </c>
      <c r="B873" t="s">
        <v>340</v>
      </c>
      <c r="C873" t="s">
        <v>1555</v>
      </c>
      <c r="D873" t="s">
        <v>126</v>
      </c>
      <c r="E873">
        <v>2062</v>
      </c>
      <c r="F873">
        <v>64</v>
      </c>
      <c r="G873">
        <v>12.1</v>
      </c>
      <c r="H873">
        <v>119596</v>
      </c>
    </row>
    <row r="874" spans="1:8" x14ac:dyDescent="0.35">
      <c r="A874" t="s">
        <v>17792</v>
      </c>
      <c r="B874" t="s">
        <v>356</v>
      </c>
      <c r="C874" t="s">
        <v>1501</v>
      </c>
      <c r="D874" t="s">
        <v>126</v>
      </c>
      <c r="E874">
        <v>3874</v>
      </c>
      <c r="F874">
        <v>139</v>
      </c>
      <c r="G874">
        <v>12.4</v>
      </c>
      <c r="H874">
        <v>216944</v>
      </c>
    </row>
    <row r="875" spans="1:8" x14ac:dyDescent="0.35">
      <c r="A875" t="s">
        <v>17793</v>
      </c>
      <c r="B875" t="s">
        <v>558</v>
      </c>
      <c r="C875" t="s">
        <v>1633</v>
      </c>
      <c r="D875" t="s">
        <v>128</v>
      </c>
      <c r="E875">
        <v>1269</v>
      </c>
      <c r="F875">
        <v>10</v>
      </c>
      <c r="G875">
        <v>9.5</v>
      </c>
      <c r="H875">
        <v>83754</v>
      </c>
    </row>
    <row r="876" spans="1:8" x14ac:dyDescent="0.35">
      <c r="A876" t="s">
        <v>17794</v>
      </c>
      <c r="B876" t="s">
        <v>722</v>
      </c>
      <c r="C876" t="s">
        <v>1540</v>
      </c>
      <c r="D876" t="s">
        <v>122</v>
      </c>
      <c r="E876">
        <v>2269</v>
      </c>
      <c r="F876">
        <v>28</v>
      </c>
      <c r="G876">
        <v>9.9</v>
      </c>
      <c r="H876">
        <v>129333</v>
      </c>
    </row>
    <row r="877" spans="1:8" x14ac:dyDescent="0.35">
      <c r="A877" t="s">
        <v>17795</v>
      </c>
      <c r="B877" t="s">
        <v>234</v>
      </c>
      <c r="C877" t="s">
        <v>1591</v>
      </c>
      <c r="D877" t="s">
        <v>128</v>
      </c>
      <c r="E877">
        <v>5992</v>
      </c>
      <c r="F877">
        <v>116</v>
      </c>
      <c r="G877">
        <v>9.9</v>
      </c>
      <c r="H877">
        <v>395472</v>
      </c>
    </row>
    <row r="878" spans="1:8" x14ac:dyDescent="0.35">
      <c r="A878" t="s">
        <v>17796</v>
      </c>
      <c r="B878" t="s">
        <v>274</v>
      </c>
      <c r="C878" t="s">
        <v>1660</v>
      </c>
      <c r="D878" t="s">
        <v>122</v>
      </c>
      <c r="E878">
        <v>4144</v>
      </c>
      <c r="F878">
        <v>101</v>
      </c>
      <c r="G878">
        <v>11.4</v>
      </c>
      <c r="H878">
        <v>240352</v>
      </c>
    </row>
    <row r="879" spans="1:8" x14ac:dyDescent="0.35">
      <c r="A879" t="s">
        <v>17797</v>
      </c>
      <c r="B879" t="s">
        <v>767</v>
      </c>
      <c r="C879" t="s">
        <v>1657</v>
      </c>
      <c r="D879" t="s">
        <v>124</v>
      </c>
      <c r="E879">
        <v>1421</v>
      </c>
      <c r="F879">
        <v>87</v>
      </c>
      <c r="G879">
        <v>6</v>
      </c>
      <c r="H879">
        <v>69629</v>
      </c>
    </row>
    <row r="880" spans="1:8" x14ac:dyDescent="0.35">
      <c r="A880" t="s">
        <v>17798</v>
      </c>
      <c r="B880" t="s">
        <v>622</v>
      </c>
      <c r="C880" t="s">
        <v>1501</v>
      </c>
      <c r="D880" t="s">
        <v>128</v>
      </c>
      <c r="E880">
        <v>1351</v>
      </c>
      <c r="F880">
        <v>28</v>
      </c>
      <c r="G880">
        <v>7.4</v>
      </c>
      <c r="H880">
        <v>117537</v>
      </c>
    </row>
    <row r="881" spans="1:8" x14ac:dyDescent="0.35">
      <c r="A881" t="s">
        <v>17799</v>
      </c>
      <c r="B881" t="s">
        <v>715</v>
      </c>
      <c r="C881" t="s">
        <v>1498</v>
      </c>
      <c r="D881" t="s">
        <v>124</v>
      </c>
      <c r="E881">
        <v>1355</v>
      </c>
      <c r="F881">
        <v>118</v>
      </c>
      <c r="G881">
        <v>8</v>
      </c>
      <c r="H881">
        <v>107045</v>
      </c>
    </row>
    <row r="882" spans="1:8" x14ac:dyDescent="0.35">
      <c r="A882" t="s">
        <v>17800</v>
      </c>
      <c r="B882" t="s">
        <v>208</v>
      </c>
      <c r="C882" t="s">
        <v>1627</v>
      </c>
      <c r="D882" t="s">
        <v>120</v>
      </c>
      <c r="E882">
        <v>2600</v>
      </c>
      <c r="F882">
        <v>61</v>
      </c>
      <c r="G882">
        <v>11.9</v>
      </c>
      <c r="H882">
        <v>187200</v>
      </c>
    </row>
    <row r="883" spans="1:8" x14ac:dyDescent="0.35">
      <c r="A883" t="s">
        <v>17801</v>
      </c>
      <c r="B883" t="s">
        <v>381</v>
      </c>
      <c r="C883" t="s">
        <v>1573</v>
      </c>
      <c r="D883" t="s">
        <v>130</v>
      </c>
      <c r="E883">
        <v>3157</v>
      </c>
      <c r="F883">
        <v>117</v>
      </c>
      <c r="G883">
        <v>8.9</v>
      </c>
      <c r="H883">
        <v>243089</v>
      </c>
    </row>
    <row r="884" spans="1:8" x14ac:dyDescent="0.35">
      <c r="A884" t="s">
        <v>17802</v>
      </c>
      <c r="B884" t="s">
        <v>214</v>
      </c>
      <c r="C884" t="s">
        <v>1567</v>
      </c>
      <c r="D884" t="s">
        <v>120</v>
      </c>
      <c r="E884">
        <v>5807</v>
      </c>
      <c r="F884">
        <v>55</v>
      </c>
      <c r="G884">
        <v>9.8000000000000007</v>
      </c>
      <c r="H884">
        <v>261315</v>
      </c>
    </row>
    <row r="885" spans="1:8" x14ac:dyDescent="0.35">
      <c r="A885" t="s">
        <v>17803</v>
      </c>
      <c r="B885" t="s">
        <v>305</v>
      </c>
      <c r="C885" t="s">
        <v>1552</v>
      </c>
      <c r="D885" t="s">
        <v>124</v>
      </c>
      <c r="E885">
        <v>1945</v>
      </c>
      <c r="F885">
        <v>78</v>
      </c>
      <c r="G885">
        <v>8.6</v>
      </c>
      <c r="H885">
        <v>147820</v>
      </c>
    </row>
    <row r="886" spans="1:8" x14ac:dyDescent="0.35">
      <c r="A886" t="s">
        <v>17804</v>
      </c>
      <c r="B886" t="s">
        <v>751</v>
      </c>
      <c r="C886" t="s">
        <v>1519</v>
      </c>
      <c r="D886" t="s">
        <v>128</v>
      </c>
      <c r="E886">
        <v>1044</v>
      </c>
      <c r="F886">
        <v>65</v>
      </c>
      <c r="G886">
        <v>9.9</v>
      </c>
      <c r="H886">
        <v>91872</v>
      </c>
    </row>
    <row r="887" spans="1:8" x14ac:dyDescent="0.35">
      <c r="A887" t="s">
        <v>17805</v>
      </c>
      <c r="B887" t="s">
        <v>296</v>
      </c>
      <c r="C887" t="s">
        <v>1558</v>
      </c>
      <c r="D887" t="s">
        <v>124</v>
      </c>
      <c r="E887">
        <v>4329</v>
      </c>
      <c r="F887">
        <v>57</v>
      </c>
      <c r="G887">
        <v>8.1999999999999993</v>
      </c>
      <c r="H887">
        <v>216450</v>
      </c>
    </row>
    <row r="888" spans="1:8" x14ac:dyDescent="0.35">
      <c r="A888" t="s">
        <v>17806</v>
      </c>
      <c r="B888" t="s">
        <v>656</v>
      </c>
      <c r="C888" t="s">
        <v>1636</v>
      </c>
      <c r="D888" t="s">
        <v>124</v>
      </c>
      <c r="E888">
        <v>4600</v>
      </c>
      <c r="F888">
        <v>24</v>
      </c>
      <c r="G888">
        <v>8.1</v>
      </c>
      <c r="H888">
        <v>234600</v>
      </c>
    </row>
    <row r="889" spans="1:8" x14ac:dyDescent="0.35">
      <c r="A889" t="s">
        <v>17807</v>
      </c>
      <c r="B889" t="s">
        <v>720</v>
      </c>
      <c r="C889" t="s">
        <v>1597</v>
      </c>
      <c r="D889" t="s">
        <v>116</v>
      </c>
      <c r="E889">
        <v>3563</v>
      </c>
      <c r="F889">
        <v>144</v>
      </c>
      <c r="G889">
        <v>12.1</v>
      </c>
      <c r="H889">
        <v>163898</v>
      </c>
    </row>
    <row r="890" spans="1:8" x14ac:dyDescent="0.35">
      <c r="A890" t="s">
        <v>17808</v>
      </c>
      <c r="B890" t="s">
        <v>161</v>
      </c>
      <c r="C890" t="s">
        <v>1546</v>
      </c>
      <c r="D890" t="s">
        <v>122</v>
      </c>
      <c r="E890">
        <v>5337</v>
      </c>
      <c r="F890">
        <v>98</v>
      </c>
      <c r="G890">
        <v>11.8</v>
      </c>
      <c r="H890">
        <v>218817</v>
      </c>
    </row>
    <row r="891" spans="1:8" x14ac:dyDescent="0.35">
      <c r="A891" t="s">
        <v>17809</v>
      </c>
      <c r="B891" t="s">
        <v>146</v>
      </c>
      <c r="C891" t="s">
        <v>1621</v>
      </c>
      <c r="D891" t="s">
        <v>128</v>
      </c>
      <c r="E891">
        <v>3915</v>
      </c>
      <c r="F891">
        <v>29</v>
      </c>
      <c r="G891">
        <v>9.4</v>
      </c>
      <c r="H891">
        <v>324945</v>
      </c>
    </row>
    <row r="892" spans="1:8" x14ac:dyDescent="0.35">
      <c r="A892" t="s">
        <v>17810</v>
      </c>
      <c r="B892" t="s">
        <v>386</v>
      </c>
      <c r="C892" t="s">
        <v>1612</v>
      </c>
      <c r="D892" t="s">
        <v>126</v>
      </c>
      <c r="E892">
        <v>1929</v>
      </c>
      <c r="F892">
        <v>149</v>
      </c>
      <c r="G892">
        <v>8.6</v>
      </c>
      <c r="H892">
        <v>173610</v>
      </c>
    </row>
    <row r="893" spans="1:8" x14ac:dyDescent="0.35">
      <c r="A893" t="s">
        <v>17811</v>
      </c>
      <c r="B893" t="s">
        <v>479</v>
      </c>
      <c r="C893" t="s">
        <v>1639</v>
      </c>
      <c r="D893" t="s">
        <v>118</v>
      </c>
      <c r="E893">
        <v>1707</v>
      </c>
      <c r="F893">
        <v>22</v>
      </c>
      <c r="G893">
        <v>7.8</v>
      </c>
      <c r="H893">
        <v>148509</v>
      </c>
    </row>
    <row r="894" spans="1:8" x14ac:dyDescent="0.35">
      <c r="A894" t="s">
        <v>17812</v>
      </c>
      <c r="B894" t="s">
        <v>714</v>
      </c>
      <c r="C894" t="s">
        <v>1612</v>
      </c>
      <c r="D894" t="s">
        <v>126</v>
      </c>
      <c r="E894">
        <v>1220</v>
      </c>
      <c r="F894">
        <v>104</v>
      </c>
      <c r="G894">
        <v>9.8000000000000007</v>
      </c>
      <c r="H894">
        <v>82960</v>
      </c>
    </row>
    <row r="895" spans="1:8" x14ac:dyDescent="0.35">
      <c r="A895" t="s">
        <v>17813</v>
      </c>
      <c r="B895" t="s">
        <v>707</v>
      </c>
      <c r="C895" t="s">
        <v>1483</v>
      </c>
      <c r="D895" t="s">
        <v>120</v>
      </c>
      <c r="E895">
        <v>2606</v>
      </c>
      <c r="F895">
        <v>83</v>
      </c>
      <c r="G895">
        <v>8.6</v>
      </c>
      <c r="H895">
        <v>169390</v>
      </c>
    </row>
    <row r="896" spans="1:8" x14ac:dyDescent="0.35">
      <c r="A896" t="s">
        <v>17814</v>
      </c>
      <c r="B896" t="s">
        <v>446</v>
      </c>
      <c r="C896" t="s">
        <v>1534</v>
      </c>
      <c r="D896" t="s">
        <v>118</v>
      </c>
      <c r="E896">
        <v>4901</v>
      </c>
      <c r="F896">
        <v>146</v>
      </c>
      <c r="G896">
        <v>11.8</v>
      </c>
      <c r="H896">
        <v>200941</v>
      </c>
    </row>
    <row r="897" spans="1:8" x14ac:dyDescent="0.35">
      <c r="A897" t="s">
        <v>17815</v>
      </c>
      <c r="B897" t="s">
        <v>397</v>
      </c>
      <c r="C897" t="s">
        <v>1651</v>
      </c>
      <c r="D897" t="s">
        <v>124</v>
      </c>
      <c r="E897">
        <v>3533</v>
      </c>
      <c r="F897">
        <v>79</v>
      </c>
      <c r="G897">
        <v>10.4</v>
      </c>
      <c r="H897">
        <v>303838</v>
      </c>
    </row>
    <row r="898" spans="1:8" x14ac:dyDescent="0.35">
      <c r="A898" t="s">
        <v>17816</v>
      </c>
      <c r="B898" t="s">
        <v>214</v>
      </c>
      <c r="C898" t="s">
        <v>1567</v>
      </c>
      <c r="D898" t="s">
        <v>124</v>
      </c>
      <c r="E898">
        <v>2782</v>
      </c>
      <c r="F898">
        <v>113</v>
      </c>
      <c r="G898">
        <v>12.6</v>
      </c>
      <c r="H898">
        <v>222560</v>
      </c>
    </row>
    <row r="899" spans="1:8" x14ac:dyDescent="0.35">
      <c r="A899" t="s">
        <v>17817</v>
      </c>
      <c r="B899" t="s">
        <v>590</v>
      </c>
      <c r="C899" t="s">
        <v>1561</v>
      </c>
      <c r="D899" t="s">
        <v>116</v>
      </c>
      <c r="E899">
        <v>3584</v>
      </c>
      <c r="F899">
        <v>137</v>
      </c>
      <c r="G899">
        <v>9.1999999999999993</v>
      </c>
      <c r="H899">
        <v>311808</v>
      </c>
    </row>
    <row r="900" spans="1:8" x14ac:dyDescent="0.35">
      <c r="A900" t="s">
        <v>17818</v>
      </c>
      <c r="B900" t="s">
        <v>336</v>
      </c>
      <c r="C900" t="s">
        <v>1654</v>
      </c>
      <c r="D900" t="s">
        <v>124</v>
      </c>
      <c r="E900">
        <v>5619</v>
      </c>
      <c r="F900">
        <v>49</v>
      </c>
      <c r="G900">
        <v>8.5</v>
      </c>
      <c r="H900">
        <v>365235</v>
      </c>
    </row>
    <row r="901" spans="1:8" x14ac:dyDescent="0.35">
      <c r="A901" t="s">
        <v>17819</v>
      </c>
      <c r="B901" t="s">
        <v>790</v>
      </c>
      <c r="C901" t="s">
        <v>1558</v>
      </c>
      <c r="D901" t="s">
        <v>116</v>
      </c>
      <c r="E901">
        <v>2099</v>
      </c>
      <c r="F901">
        <v>120</v>
      </c>
      <c r="G901">
        <v>7</v>
      </c>
      <c r="H901">
        <v>172118</v>
      </c>
    </row>
    <row r="902" spans="1:8" x14ac:dyDescent="0.35">
      <c r="A902" t="s">
        <v>17820</v>
      </c>
      <c r="B902" t="s">
        <v>371</v>
      </c>
      <c r="C902" t="s">
        <v>1639</v>
      </c>
      <c r="D902" t="s">
        <v>116</v>
      </c>
      <c r="E902">
        <v>5812</v>
      </c>
      <c r="F902">
        <v>51</v>
      </c>
      <c r="G902">
        <v>6.3</v>
      </c>
      <c r="H902">
        <v>267352</v>
      </c>
    </row>
    <row r="903" spans="1:8" x14ac:dyDescent="0.35">
      <c r="A903" t="s">
        <v>17821</v>
      </c>
      <c r="B903" t="s">
        <v>421</v>
      </c>
      <c r="C903" t="s">
        <v>1537</v>
      </c>
      <c r="D903" t="s">
        <v>122</v>
      </c>
      <c r="E903">
        <v>4889</v>
      </c>
      <c r="F903">
        <v>106</v>
      </c>
      <c r="G903">
        <v>11.8</v>
      </c>
      <c r="H903">
        <v>234672</v>
      </c>
    </row>
    <row r="904" spans="1:8" x14ac:dyDescent="0.35">
      <c r="A904" t="s">
        <v>17822</v>
      </c>
      <c r="B904" t="s">
        <v>774</v>
      </c>
      <c r="C904" t="s">
        <v>1654</v>
      </c>
      <c r="D904" t="s">
        <v>118</v>
      </c>
      <c r="E904">
        <v>3281</v>
      </c>
      <c r="F904">
        <v>54</v>
      </c>
      <c r="G904">
        <v>6.7</v>
      </c>
      <c r="H904">
        <v>285447</v>
      </c>
    </row>
    <row r="905" spans="1:8" x14ac:dyDescent="0.35">
      <c r="A905" t="s">
        <v>17823</v>
      </c>
      <c r="B905" t="s">
        <v>806</v>
      </c>
      <c r="C905" t="s">
        <v>1519</v>
      </c>
      <c r="D905" t="s">
        <v>128</v>
      </c>
      <c r="E905">
        <v>1591</v>
      </c>
      <c r="F905">
        <v>141</v>
      </c>
      <c r="G905">
        <v>9.6</v>
      </c>
      <c r="H905">
        <v>66822</v>
      </c>
    </row>
    <row r="906" spans="1:8" x14ac:dyDescent="0.35">
      <c r="A906" t="s">
        <v>17824</v>
      </c>
      <c r="B906" t="s">
        <v>382</v>
      </c>
      <c r="C906" t="s">
        <v>1639</v>
      </c>
      <c r="D906" t="s">
        <v>118</v>
      </c>
      <c r="E906">
        <v>3323</v>
      </c>
      <c r="F906">
        <v>94</v>
      </c>
      <c r="G906">
        <v>7.4</v>
      </c>
      <c r="H906">
        <v>275809</v>
      </c>
    </row>
    <row r="907" spans="1:8" x14ac:dyDescent="0.35">
      <c r="A907" t="s">
        <v>17825</v>
      </c>
      <c r="B907" t="s">
        <v>694</v>
      </c>
      <c r="C907" t="s">
        <v>1597</v>
      </c>
      <c r="D907" t="s">
        <v>126</v>
      </c>
      <c r="E907">
        <v>3377</v>
      </c>
      <c r="F907">
        <v>63</v>
      </c>
      <c r="G907">
        <v>8.1999999999999993</v>
      </c>
      <c r="H907">
        <v>280291</v>
      </c>
    </row>
    <row r="908" spans="1:8" x14ac:dyDescent="0.35">
      <c r="A908" t="s">
        <v>17826</v>
      </c>
      <c r="B908" t="s">
        <v>790</v>
      </c>
      <c r="C908" t="s">
        <v>1528</v>
      </c>
      <c r="D908" t="s">
        <v>124</v>
      </c>
      <c r="E908">
        <v>2363</v>
      </c>
      <c r="F908">
        <v>147</v>
      </c>
      <c r="G908">
        <v>12.7</v>
      </c>
      <c r="H908">
        <v>207944</v>
      </c>
    </row>
    <row r="909" spans="1:8" x14ac:dyDescent="0.35">
      <c r="A909" t="s">
        <v>17827</v>
      </c>
      <c r="B909" t="s">
        <v>493</v>
      </c>
      <c r="C909" t="s">
        <v>1618</v>
      </c>
      <c r="D909" t="s">
        <v>128</v>
      </c>
      <c r="E909">
        <v>5685</v>
      </c>
      <c r="F909">
        <v>72</v>
      </c>
      <c r="G909">
        <v>9.6999999999999993</v>
      </c>
      <c r="H909">
        <v>477540</v>
      </c>
    </row>
    <row r="910" spans="1:8" x14ac:dyDescent="0.35">
      <c r="A910" t="s">
        <v>17828</v>
      </c>
      <c r="B910" t="s">
        <v>553</v>
      </c>
      <c r="C910" t="s">
        <v>1570</v>
      </c>
      <c r="D910" t="s">
        <v>124</v>
      </c>
      <c r="E910">
        <v>5746</v>
      </c>
      <c r="F910">
        <v>42</v>
      </c>
      <c r="G910">
        <v>7.2</v>
      </c>
      <c r="H910">
        <v>453934</v>
      </c>
    </row>
    <row r="911" spans="1:8" x14ac:dyDescent="0.35">
      <c r="A911" t="s">
        <v>17829</v>
      </c>
      <c r="B911" t="s">
        <v>790</v>
      </c>
      <c r="C911" t="s">
        <v>1516</v>
      </c>
      <c r="D911" t="s">
        <v>124</v>
      </c>
      <c r="E911">
        <v>1720</v>
      </c>
      <c r="F911">
        <v>112</v>
      </c>
      <c r="G911">
        <v>9.9</v>
      </c>
      <c r="H911">
        <v>118680</v>
      </c>
    </row>
    <row r="912" spans="1:8" x14ac:dyDescent="0.35">
      <c r="A912" t="s">
        <v>17830</v>
      </c>
      <c r="B912" t="s">
        <v>395</v>
      </c>
      <c r="C912" t="s">
        <v>1573</v>
      </c>
      <c r="D912" t="s">
        <v>130</v>
      </c>
      <c r="E912">
        <v>1451</v>
      </c>
      <c r="F912">
        <v>78</v>
      </c>
      <c r="G912">
        <v>7.8</v>
      </c>
      <c r="H912">
        <v>81256</v>
      </c>
    </row>
    <row r="913" spans="1:8" x14ac:dyDescent="0.35">
      <c r="A913" t="s">
        <v>17831</v>
      </c>
      <c r="B913" t="s">
        <v>580</v>
      </c>
      <c r="C913" t="s">
        <v>1513</v>
      </c>
      <c r="D913" t="s">
        <v>128</v>
      </c>
      <c r="E913">
        <v>4744</v>
      </c>
      <c r="F913">
        <v>25</v>
      </c>
      <c r="G913">
        <v>9.4</v>
      </c>
      <c r="H913">
        <v>393752</v>
      </c>
    </row>
    <row r="914" spans="1:8" x14ac:dyDescent="0.35">
      <c r="A914" t="s">
        <v>17832</v>
      </c>
      <c r="B914" t="s">
        <v>353</v>
      </c>
      <c r="C914" t="s">
        <v>1627</v>
      </c>
      <c r="D914" t="s">
        <v>124</v>
      </c>
      <c r="E914">
        <v>4396</v>
      </c>
      <c r="F914">
        <v>108</v>
      </c>
      <c r="G914">
        <v>8</v>
      </c>
      <c r="H914">
        <v>202216</v>
      </c>
    </row>
    <row r="915" spans="1:8" x14ac:dyDescent="0.35">
      <c r="A915" t="s">
        <v>17833</v>
      </c>
      <c r="B915" t="s">
        <v>578</v>
      </c>
      <c r="C915" t="s">
        <v>1513</v>
      </c>
      <c r="D915" t="s">
        <v>128</v>
      </c>
      <c r="E915">
        <v>3792</v>
      </c>
      <c r="F915">
        <v>113</v>
      </c>
      <c r="G915">
        <v>12.4</v>
      </c>
      <c r="H915">
        <v>314736</v>
      </c>
    </row>
    <row r="916" spans="1:8" x14ac:dyDescent="0.35">
      <c r="A916" t="s">
        <v>17834</v>
      </c>
      <c r="B916" t="s">
        <v>864</v>
      </c>
      <c r="C916" t="s">
        <v>1654</v>
      </c>
      <c r="D916" t="s">
        <v>116</v>
      </c>
      <c r="E916">
        <v>5307</v>
      </c>
      <c r="F916">
        <v>26</v>
      </c>
      <c r="G916">
        <v>10.1</v>
      </c>
      <c r="H916">
        <v>360876</v>
      </c>
    </row>
    <row r="917" spans="1:8" x14ac:dyDescent="0.35">
      <c r="A917" t="s">
        <v>17835</v>
      </c>
      <c r="B917" t="s">
        <v>633</v>
      </c>
      <c r="C917" t="s">
        <v>1564</v>
      </c>
      <c r="D917" t="s">
        <v>128</v>
      </c>
      <c r="E917">
        <v>2540</v>
      </c>
      <c r="F917">
        <v>95</v>
      </c>
      <c r="G917">
        <v>8.3000000000000007</v>
      </c>
      <c r="H917">
        <v>104140</v>
      </c>
    </row>
    <row r="918" spans="1:8" x14ac:dyDescent="0.35">
      <c r="A918" t="s">
        <v>17836</v>
      </c>
      <c r="B918" t="s">
        <v>442</v>
      </c>
      <c r="C918" t="s">
        <v>1615</v>
      </c>
      <c r="D918" t="s">
        <v>120</v>
      </c>
      <c r="E918">
        <v>1952</v>
      </c>
      <c r="F918">
        <v>96</v>
      </c>
      <c r="G918">
        <v>10.5</v>
      </c>
      <c r="H918">
        <v>173728</v>
      </c>
    </row>
    <row r="919" spans="1:8" x14ac:dyDescent="0.35">
      <c r="A919" t="s">
        <v>17837</v>
      </c>
      <c r="B919" t="s">
        <v>568</v>
      </c>
      <c r="C919" t="s">
        <v>1639</v>
      </c>
      <c r="D919" t="s">
        <v>126</v>
      </c>
      <c r="E919">
        <v>5797</v>
      </c>
      <c r="F919">
        <v>69</v>
      </c>
      <c r="G919">
        <v>10.8</v>
      </c>
      <c r="H919">
        <v>394196</v>
      </c>
    </row>
    <row r="920" spans="1:8" x14ac:dyDescent="0.35">
      <c r="A920" t="s">
        <v>17838</v>
      </c>
      <c r="B920" t="s">
        <v>530</v>
      </c>
      <c r="C920" t="s">
        <v>1627</v>
      </c>
      <c r="D920" t="s">
        <v>118</v>
      </c>
      <c r="E920">
        <v>4979</v>
      </c>
      <c r="F920">
        <v>136</v>
      </c>
      <c r="G920">
        <v>10.9</v>
      </c>
      <c r="H920">
        <v>303719</v>
      </c>
    </row>
    <row r="921" spans="1:8" x14ac:dyDescent="0.35">
      <c r="A921" t="s">
        <v>17839</v>
      </c>
      <c r="B921" t="s">
        <v>257</v>
      </c>
      <c r="C921" t="s">
        <v>1606</v>
      </c>
      <c r="D921" t="s">
        <v>120</v>
      </c>
      <c r="E921">
        <v>3095</v>
      </c>
      <c r="F921">
        <v>46</v>
      </c>
      <c r="G921">
        <v>9.1999999999999993</v>
      </c>
      <c r="H921">
        <v>250695</v>
      </c>
    </row>
    <row r="922" spans="1:8" x14ac:dyDescent="0.35">
      <c r="A922" t="s">
        <v>17840</v>
      </c>
      <c r="B922" t="s">
        <v>793</v>
      </c>
      <c r="C922" t="s">
        <v>1510</v>
      </c>
      <c r="D922" t="s">
        <v>124</v>
      </c>
      <c r="E922">
        <v>4929</v>
      </c>
      <c r="F922">
        <v>125</v>
      </c>
      <c r="G922">
        <v>9.8000000000000007</v>
      </c>
      <c r="H922">
        <v>369675</v>
      </c>
    </row>
    <row r="923" spans="1:8" x14ac:dyDescent="0.35">
      <c r="A923" t="s">
        <v>17841</v>
      </c>
      <c r="B923" t="s">
        <v>253</v>
      </c>
      <c r="C923" t="s">
        <v>1576</v>
      </c>
      <c r="D923" t="s">
        <v>126</v>
      </c>
      <c r="E923">
        <v>4682</v>
      </c>
      <c r="F923">
        <v>30</v>
      </c>
      <c r="G923">
        <v>9</v>
      </c>
      <c r="H923">
        <v>210690</v>
      </c>
    </row>
    <row r="924" spans="1:8" x14ac:dyDescent="0.35">
      <c r="A924" t="s">
        <v>17842</v>
      </c>
      <c r="B924" t="s">
        <v>337</v>
      </c>
      <c r="C924" t="s">
        <v>1660</v>
      </c>
      <c r="D924" t="s">
        <v>122</v>
      </c>
      <c r="E924">
        <v>4261</v>
      </c>
      <c r="F924">
        <v>140</v>
      </c>
      <c r="G924">
        <v>10.6</v>
      </c>
      <c r="H924">
        <v>357924</v>
      </c>
    </row>
    <row r="925" spans="1:8" x14ac:dyDescent="0.35">
      <c r="A925" t="s">
        <v>17843</v>
      </c>
      <c r="B925" t="s">
        <v>487</v>
      </c>
      <c r="C925" t="s">
        <v>1591</v>
      </c>
      <c r="D925" t="s">
        <v>126</v>
      </c>
      <c r="E925">
        <v>3153</v>
      </c>
      <c r="F925">
        <v>127</v>
      </c>
      <c r="G925">
        <v>7.9</v>
      </c>
      <c r="H925">
        <v>173415</v>
      </c>
    </row>
    <row r="926" spans="1:8" x14ac:dyDescent="0.35">
      <c r="A926" t="s">
        <v>17844</v>
      </c>
      <c r="B926" t="s">
        <v>663</v>
      </c>
      <c r="C926" t="s">
        <v>1486</v>
      </c>
      <c r="D926" t="s">
        <v>126</v>
      </c>
      <c r="E926">
        <v>5660</v>
      </c>
      <c r="F926">
        <v>15</v>
      </c>
      <c r="G926">
        <v>12.5</v>
      </c>
      <c r="H926">
        <v>356580</v>
      </c>
    </row>
    <row r="927" spans="1:8" x14ac:dyDescent="0.35">
      <c r="A927" t="s">
        <v>17845</v>
      </c>
      <c r="B927" t="s">
        <v>724</v>
      </c>
      <c r="C927" t="s">
        <v>1504</v>
      </c>
      <c r="D927" t="s">
        <v>124</v>
      </c>
      <c r="E927">
        <v>4106</v>
      </c>
      <c r="F927">
        <v>148</v>
      </c>
      <c r="G927">
        <v>12.1</v>
      </c>
      <c r="H927">
        <v>299738</v>
      </c>
    </row>
    <row r="928" spans="1:8" x14ac:dyDescent="0.35">
      <c r="A928" t="s">
        <v>17846</v>
      </c>
      <c r="B928" t="s">
        <v>341</v>
      </c>
      <c r="C928" t="s">
        <v>1600</v>
      </c>
      <c r="D928" t="s">
        <v>122</v>
      </c>
      <c r="E928">
        <v>1713</v>
      </c>
      <c r="F928">
        <v>10</v>
      </c>
      <c r="G928">
        <v>6.3</v>
      </c>
      <c r="H928">
        <v>121623</v>
      </c>
    </row>
    <row r="929" spans="1:8" x14ac:dyDescent="0.35">
      <c r="A929" t="s">
        <v>17847</v>
      </c>
      <c r="B929" t="s">
        <v>682</v>
      </c>
      <c r="C929" t="s">
        <v>1543</v>
      </c>
      <c r="D929" t="s">
        <v>124</v>
      </c>
      <c r="E929">
        <v>2203</v>
      </c>
      <c r="F929">
        <v>76</v>
      </c>
      <c r="G929">
        <v>10.5</v>
      </c>
      <c r="H929">
        <v>174037</v>
      </c>
    </row>
    <row r="930" spans="1:8" x14ac:dyDescent="0.35">
      <c r="A930" t="s">
        <v>17848</v>
      </c>
      <c r="B930" t="s">
        <v>204</v>
      </c>
      <c r="C930" t="s">
        <v>1630</v>
      </c>
      <c r="D930" t="s">
        <v>124</v>
      </c>
      <c r="E930">
        <v>1671</v>
      </c>
      <c r="F930">
        <v>108</v>
      </c>
      <c r="G930">
        <v>8.1999999999999993</v>
      </c>
      <c r="H930">
        <v>140364</v>
      </c>
    </row>
    <row r="931" spans="1:8" x14ac:dyDescent="0.35">
      <c r="A931" t="s">
        <v>17849</v>
      </c>
      <c r="B931" t="s">
        <v>255</v>
      </c>
      <c r="C931" t="s">
        <v>1609</v>
      </c>
      <c r="D931" t="s">
        <v>124</v>
      </c>
      <c r="E931">
        <v>3837</v>
      </c>
      <c r="F931">
        <v>59</v>
      </c>
      <c r="G931">
        <v>11.7</v>
      </c>
      <c r="H931">
        <v>276264</v>
      </c>
    </row>
    <row r="932" spans="1:8" x14ac:dyDescent="0.35">
      <c r="A932" t="s">
        <v>17850</v>
      </c>
      <c r="B932" t="s">
        <v>874</v>
      </c>
      <c r="C932" t="s">
        <v>1612</v>
      </c>
      <c r="D932" t="s">
        <v>124</v>
      </c>
      <c r="E932">
        <v>2254</v>
      </c>
      <c r="F932">
        <v>78</v>
      </c>
      <c r="G932">
        <v>6.9</v>
      </c>
      <c r="H932">
        <v>112700</v>
      </c>
    </row>
    <row r="933" spans="1:8" x14ac:dyDescent="0.35">
      <c r="A933" t="s">
        <v>17851</v>
      </c>
      <c r="B933" t="s">
        <v>429</v>
      </c>
      <c r="C933" t="s">
        <v>1621</v>
      </c>
      <c r="D933" t="s">
        <v>128</v>
      </c>
      <c r="E933">
        <v>1120</v>
      </c>
      <c r="F933">
        <v>86</v>
      </c>
      <c r="G933">
        <v>9.8000000000000007</v>
      </c>
      <c r="H933">
        <v>52640</v>
      </c>
    </row>
    <row r="934" spans="1:8" x14ac:dyDescent="0.35">
      <c r="A934" t="s">
        <v>17852</v>
      </c>
      <c r="B934" t="s">
        <v>690</v>
      </c>
      <c r="C934" t="s">
        <v>1561</v>
      </c>
      <c r="D934" t="s">
        <v>122</v>
      </c>
      <c r="E934">
        <v>3066</v>
      </c>
      <c r="F934">
        <v>150</v>
      </c>
      <c r="G934">
        <v>10.4</v>
      </c>
      <c r="H934">
        <v>193158</v>
      </c>
    </row>
    <row r="935" spans="1:8" x14ac:dyDescent="0.35">
      <c r="A935" t="s">
        <v>17853</v>
      </c>
      <c r="B935" t="s">
        <v>534</v>
      </c>
      <c r="C935" t="s">
        <v>1504</v>
      </c>
      <c r="D935" t="s">
        <v>126</v>
      </c>
      <c r="E935">
        <v>3859</v>
      </c>
      <c r="F935">
        <v>7</v>
      </c>
      <c r="G935">
        <v>7</v>
      </c>
      <c r="H935">
        <v>331874</v>
      </c>
    </row>
    <row r="936" spans="1:8" x14ac:dyDescent="0.35">
      <c r="A936" t="s">
        <v>17854</v>
      </c>
      <c r="B936" t="s">
        <v>748</v>
      </c>
      <c r="C936" t="s">
        <v>1567</v>
      </c>
      <c r="D936" t="s">
        <v>128</v>
      </c>
      <c r="E936">
        <v>2802</v>
      </c>
      <c r="F936">
        <v>100</v>
      </c>
      <c r="G936">
        <v>7.7</v>
      </c>
      <c r="H936">
        <v>187734</v>
      </c>
    </row>
    <row r="937" spans="1:8" x14ac:dyDescent="0.35">
      <c r="A937" t="s">
        <v>17855</v>
      </c>
      <c r="B937" t="s">
        <v>558</v>
      </c>
      <c r="C937" t="s">
        <v>1483</v>
      </c>
      <c r="D937" t="s">
        <v>120</v>
      </c>
      <c r="E937">
        <v>2362</v>
      </c>
      <c r="F937">
        <v>61</v>
      </c>
      <c r="G937">
        <v>11.1</v>
      </c>
      <c r="H937">
        <v>120462</v>
      </c>
    </row>
    <row r="938" spans="1:8" x14ac:dyDescent="0.35">
      <c r="A938" t="s">
        <v>17856</v>
      </c>
      <c r="B938" t="s">
        <v>754</v>
      </c>
      <c r="C938" t="s">
        <v>1537</v>
      </c>
      <c r="D938" t="s">
        <v>130</v>
      </c>
      <c r="E938">
        <v>1078</v>
      </c>
      <c r="F938">
        <v>50</v>
      </c>
      <c r="G938">
        <v>7.7</v>
      </c>
      <c r="H938">
        <v>48510</v>
      </c>
    </row>
    <row r="939" spans="1:8" x14ac:dyDescent="0.35">
      <c r="A939" t="s">
        <v>17857</v>
      </c>
      <c r="B939" t="s">
        <v>255</v>
      </c>
      <c r="C939" t="s">
        <v>1528</v>
      </c>
      <c r="D939" t="s">
        <v>128</v>
      </c>
      <c r="E939">
        <v>5639</v>
      </c>
      <c r="F939">
        <v>100</v>
      </c>
      <c r="G939">
        <v>8.4</v>
      </c>
      <c r="H939">
        <v>456759</v>
      </c>
    </row>
    <row r="940" spans="1:8" x14ac:dyDescent="0.35">
      <c r="A940" t="s">
        <v>17858</v>
      </c>
      <c r="B940" t="s">
        <v>534</v>
      </c>
      <c r="C940" t="s">
        <v>1510</v>
      </c>
      <c r="D940" t="s">
        <v>130</v>
      </c>
      <c r="E940">
        <v>4904</v>
      </c>
      <c r="F940">
        <v>67</v>
      </c>
      <c r="G940">
        <v>10.6</v>
      </c>
      <c r="H940">
        <v>225584</v>
      </c>
    </row>
    <row r="941" spans="1:8" x14ac:dyDescent="0.35">
      <c r="A941" t="s">
        <v>17859</v>
      </c>
      <c r="B941" t="s">
        <v>651</v>
      </c>
      <c r="C941" t="s">
        <v>1648</v>
      </c>
      <c r="D941" t="s">
        <v>126</v>
      </c>
      <c r="E941">
        <v>3615</v>
      </c>
      <c r="F941">
        <v>84</v>
      </c>
      <c r="G941">
        <v>12.8</v>
      </c>
      <c r="H941">
        <v>220515</v>
      </c>
    </row>
    <row r="942" spans="1:8" x14ac:dyDescent="0.35">
      <c r="A942" t="s">
        <v>17860</v>
      </c>
      <c r="B942" t="s">
        <v>806</v>
      </c>
      <c r="C942" t="s">
        <v>1543</v>
      </c>
      <c r="D942" t="s">
        <v>122</v>
      </c>
      <c r="E942">
        <v>2822</v>
      </c>
      <c r="F942">
        <v>36</v>
      </c>
      <c r="G942">
        <v>9.3000000000000007</v>
      </c>
      <c r="H942">
        <v>180608</v>
      </c>
    </row>
    <row r="943" spans="1:8" x14ac:dyDescent="0.35">
      <c r="A943" t="s">
        <v>17861</v>
      </c>
      <c r="B943" t="s">
        <v>728</v>
      </c>
      <c r="C943" t="s">
        <v>1564</v>
      </c>
      <c r="D943" t="s">
        <v>128</v>
      </c>
      <c r="E943">
        <v>4499</v>
      </c>
      <c r="F943">
        <v>142</v>
      </c>
      <c r="G943">
        <v>10.1</v>
      </c>
      <c r="H943">
        <v>242946</v>
      </c>
    </row>
    <row r="944" spans="1:8" x14ac:dyDescent="0.35">
      <c r="A944" t="s">
        <v>17862</v>
      </c>
      <c r="B944" t="s">
        <v>264</v>
      </c>
      <c r="C944" t="s">
        <v>1486</v>
      </c>
      <c r="D944" t="s">
        <v>122</v>
      </c>
      <c r="E944">
        <v>4989</v>
      </c>
      <c r="F944">
        <v>88</v>
      </c>
      <c r="G944">
        <v>6.9</v>
      </c>
      <c r="H944">
        <v>364197</v>
      </c>
    </row>
    <row r="945" spans="1:8" x14ac:dyDescent="0.35">
      <c r="A945" t="s">
        <v>17863</v>
      </c>
      <c r="B945" t="s">
        <v>382</v>
      </c>
      <c r="C945" t="s">
        <v>1543</v>
      </c>
      <c r="D945" t="s">
        <v>120</v>
      </c>
      <c r="E945">
        <v>5928</v>
      </c>
      <c r="F945">
        <v>17</v>
      </c>
      <c r="G945">
        <v>8.1</v>
      </c>
      <c r="H945">
        <v>503880</v>
      </c>
    </row>
    <row r="946" spans="1:8" x14ac:dyDescent="0.35">
      <c r="A946" t="s">
        <v>17864</v>
      </c>
      <c r="B946" t="s">
        <v>667</v>
      </c>
      <c r="C946" t="s">
        <v>1615</v>
      </c>
      <c r="D946" t="s">
        <v>116</v>
      </c>
      <c r="E946">
        <v>2035</v>
      </c>
      <c r="F946">
        <v>8</v>
      </c>
      <c r="G946">
        <v>11.7</v>
      </c>
      <c r="H946">
        <v>172975</v>
      </c>
    </row>
    <row r="947" spans="1:8" x14ac:dyDescent="0.35">
      <c r="A947" t="s">
        <v>17865</v>
      </c>
      <c r="B947" t="s">
        <v>624</v>
      </c>
      <c r="C947" t="s">
        <v>1624</v>
      </c>
      <c r="D947" t="s">
        <v>118</v>
      </c>
      <c r="E947">
        <v>5629</v>
      </c>
      <c r="F947">
        <v>127</v>
      </c>
      <c r="G947">
        <v>10.9</v>
      </c>
      <c r="H947">
        <v>371514</v>
      </c>
    </row>
    <row r="948" spans="1:8" x14ac:dyDescent="0.35">
      <c r="A948" t="s">
        <v>17866</v>
      </c>
      <c r="B948" t="s">
        <v>372</v>
      </c>
      <c r="C948" t="s">
        <v>1573</v>
      </c>
      <c r="D948" t="s">
        <v>120</v>
      </c>
      <c r="E948">
        <v>1701</v>
      </c>
      <c r="F948">
        <v>118</v>
      </c>
      <c r="G948">
        <v>11.4</v>
      </c>
      <c r="H948">
        <v>78246</v>
      </c>
    </row>
    <row r="949" spans="1:8" x14ac:dyDescent="0.35">
      <c r="A949" t="s">
        <v>17867</v>
      </c>
      <c r="B949" t="s">
        <v>527</v>
      </c>
      <c r="C949" t="s">
        <v>1486</v>
      </c>
      <c r="D949" t="s">
        <v>120</v>
      </c>
      <c r="E949">
        <v>1061</v>
      </c>
      <c r="F949">
        <v>38</v>
      </c>
      <c r="G949">
        <v>8.9</v>
      </c>
      <c r="H949">
        <v>67904</v>
      </c>
    </row>
    <row r="950" spans="1:8" x14ac:dyDescent="0.35">
      <c r="A950" t="s">
        <v>17868</v>
      </c>
      <c r="B950" t="s">
        <v>381</v>
      </c>
      <c r="C950" t="s">
        <v>1594</v>
      </c>
      <c r="D950" t="s">
        <v>116</v>
      </c>
      <c r="E950">
        <v>5632</v>
      </c>
      <c r="F950">
        <v>86</v>
      </c>
      <c r="G950">
        <v>6.6</v>
      </c>
      <c r="H950">
        <v>382976</v>
      </c>
    </row>
    <row r="951" spans="1:8" x14ac:dyDescent="0.35">
      <c r="A951" t="s">
        <v>17869</v>
      </c>
      <c r="B951" t="s">
        <v>818</v>
      </c>
      <c r="C951" t="s">
        <v>1546</v>
      </c>
      <c r="D951" t="s">
        <v>130</v>
      </c>
      <c r="E951">
        <v>2874</v>
      </c>
      <c r="F951">
        <v>73</v>
      </c>
      <c r="G951">
        <v>6.8</v>
      </c>
      <c r="H951">
        <v>135078</v>
      </c>
    </row>
    <row r="952" spans="1:8" x14ac:dyDescent="0.35">
      <c r="A952" t="s">
        <v>17870</v>
      </c>
      <c r="B952" t="s">
        <v>829</v>
      </c>
      <c r="C952" t="s">
        <v>1594</v>
      </c>
      <c r="D952" t="s">
        <v>122</v>
      </c>
      <c r="E952">
        <v>5378</v>
      </c>
      <c r="F952">
        <v>41</v>
      </c>
      <c r="G952">
        <v>8.1</v>
      </c>
      <c r="H952">
        <v>478642</v>
      </c>
    </row>
    <row r="953" spans="1:8" x14ac:dyDescent="0.35">
      <c r="A953" t="s">
        <v>17871</v>
      </c>
      <c r="B953" t="s">
        <v>201</v>
      </c>
      <c r="C953" t="s">
        <v>1651</v>
      </c>
      <c r="D953" t="s">
        <v>126</v>
      </c>
      <c r="E953">
        <v>4834</v>
      </c>
      <c r="F953">
        <v>104</v>
      </c>
      <c r="G953">
        <v>9.1999999999999993</v>
      </c>
      <c r="H953">
        <v>396388</v>
      </c>
    </row>
    <row r="954" spans="1:8" x14ac:dyDescent="0.35">
      <c r="A954" t="s">
        <v>17872</v>
      </c>
      <c r="B954" t="s">
        <v>627</v>
      </c>
      <c r="C954" t="s">
        <v>1522</v>
      </c>
      <c r="D954" t="s">
        <v>118</v>
      </c>
      <c r="E954">
        <v>2584</v>
      </c>
      <c r="F954">
        <v>81</v>
      </c>
      <c r="G954">
        <v>10.7</v>
      </c>
      <c r="H954">
        <v>124032</v>
      </c>
    </row>
    <row r="955" spans="1:8" x14ac:dyDescent="0.35">
      <c r="A955" t="s">
        <v>17873</v>
      </c>
      <c r="B955" t="s">
        <v>242</v>
      </c>
      <c r="C955" t="s">
        <v>1537</v>
      </c>
      <c r="D955" t="s">
        <v>116</v>
      </c>
      <c r="E955">
        <v>1760</v>
      </c>
      <c r="F955">
        <v>145</v>
      </c>
      <c r="G955">
        <v>6.7</v>
      </c>
      <c r="H955">
        <v>128480</v>
      </c>
    </row>
    <row r="956" spans="1:8" x14ac:dyDescent="0.35">
      <c r="A956" t="s">
        <v>17874</v>
      </c>
      <c r="B956" t="s">
        <v>261</v>
      </c>
      <c r="C956" t="s">
        <v>1603</v>
      </c>
      <c r="D956" t="s">
        <v>130</v>
      </c>
      <c r="E956">
        <v>3864</v>
      </c>
      <c r="F956">
        <v>125</v>
      </c>
      <c r="G956">
        <v>8.5</v>
      </c>
      <c r="H956">
        <v>336168</v>
      </c>
    </row>
    <row r="957" spans="1:8" x14ac:dyDescent="0.35">
      <c r="A957" t="s">
        <v>17875</v>
      </c>
      <c r="B957" t="s">
        <v>769</v>
      </c>
      <c r="C957" t="s">
        <v>1633</v>
      </c>
      <c r="D957" t="s">
        <v>116</v>
      </c>
      <c r="E957">
        <v>5613</v>
      </c>
      <c r="F957">
        <v>106</v>
      </c>
      <c r="G957">
        <v>11.2</v>
      </c>
      <c r="H957">
        <v>353619</v>
      </c>
    </row>
    <row r="958" spans="1:8" x14ac:dyDescent="0.35">
      <c r="A958" t="s">
        <v>17876</v>
      </c>
      <c r="B958" t="s">
        <v>380</v>
      </c>
      <c r="C958" t="s">
        <v>1489</v>
      </c>
      <c r="D958" t="s">
        <v>118</v>
      </c>
      <c r="E958">
        <v>2435</v>
      </c>
      <c r="F958">
        <v>131</v>
      </c>
      <c r="G958">
        <v>7.5</v>
      </c>
      <c r="H958">
        <v>99835</v>
      </c>
    </row>
    <row r="959" spans="1:8" x14ac:dyDescent="0.35">
      <c r="A959" t="s">
        <v>17877</v>
      </c>
      <c r="B959" t="s">
        <v>293</v>
      </c>
      <c r="C959" t="s">
        <v>1522</v>
      </c>
      <c r="D959" t="s">
        <v>124</v>
      </c>
      <c r="E959">
        <v>5434</v>
      </c>
      <c r="F959">
        <v>21</v>
      </c>
      <c r="G959">
        <v>6.5</v>
      </c>
      <c r="H959">
        <v>412984</v>
      </c>
    </row>
    <row r="960" spans="1:8" x14ac:dyDescent="0.35">
      <c r="A960" t="s">
        <v>17878</v>
      </c>
      <c r="B960" t="s">
        <v>437</v>
      </c>
      <c r="C960" t="s">
        <v>1609</v>
      </c>
      <c r="D960" t="s">
        <v>120</v>
      </c>
      <c r="E960">
        <v>2942</v>
      </c>
      <c r="F960">
        <v>50</v>
      </c>
      <c r="G960">
        <v>12</v>
      </c>
      <c r="H960">
        <v>214766</v>
      </c>
    </row>
    <row r="961" spans="1:8" x14ac:dyDescent="0.35">
      <c r="A961" t="s">
        <v>17879</v>
      </c>
      <c r="B961" t="s">
        <v>253</v>
      </c>
      <c r="C961" t="s">
        <v>1489</v>
      </c>
      <c r="D961" t="s">
        <v>126</v>
      </c>
      <c r="E961">
        <v>2657</v>
      </c>
      <c r="F961">
        <v>45</v>
      </c>
      <c r="G961">
        <v>8.4</v>
      </c>
      <c r="H961">
        <v>225845</v>
      </c>
    </row>
    <row r="962" spans="1:8" x14ac:dyDescent="0.35">
      <c r="A962" t="s">
        <v>17880</v>
      </c>
      <c r="B962" t="s">
        <v>868</v>
      </c>
      <c r="C962" t="s">
        <v>1636</v>
      </c>
      <c r="D962" t="s">
        <v>130</v>
      </c>
      <c r="E962">
        <v>4039</v>
      </c>
      <c r="F962">
        <v>146</v>
      </c>
      <c r="G962">
        <v>9</v>
      </c>
      <c r="H962">
        <v>193872</v>
      </c>
    </row>
    <row r="963" spans="1:8" x14ac:dyDescent="0.35">
      <c r="A963" t="s">
        <v>17881</v>
      </c>
      <c r="B963" t="s">
        <v>807</v>
      </c>
      <c r="C963" t="s">
        <v>1657</v>
      </c>
      <c r="D963" t="s">
        <v>124</v>
      </c>
      <c r="E963">
        <v>1251</v>
      </c>
      <c r="F963">
        <v>25</v>
      </c>
      <c r="G963">
        <v>6.6</v>
      </c>
      <c r="H963">
        <v>80064</v>
      </c>
    </row>
    <row r="964" spans="1:8" x14ac:dyDescent="0.35">
      <c r="A964" t="s">
        <v>17882</v>
      </c>
      <c r="B964" t="s">
        <v>453</v>
      </c>
      <c r="C964" t="s">
        <v>1492</v>
      </c>
      <c r="D964" t="s">
        <v>120</v>
      </c>
      <c r="E964">
        <v>3106</v>
      </c>
      <c r="F964">
        <v>52</v>
      </c>
      <c r="G964">
        <v>10.5</v>
      </c>
      <c r="H964">
        <v>201890</v>
      </c>
    </row>
    <row r="965" spans="1:8" x14ac:dyDescent="0.35">
      <c r="A965" t="s">
        <v>17883</v>
      </c>
      <c r="B965" t="s">
        <v>193</v>
      </c>
      <c r="C965" t="s">
        <v>1549</v>
      </c>
      <c r="D965" t="s">
        <v>124</v>
      </c>
      <c r="E965">
        <v>2395</v>
      </c>
      <c r="F965">
        <v>55</v>
      </c>
      <c r="G965">
        <v>10.9</v>
      </c>
      <c r="H965">
        <v>138910</v>
      </c>
    </row>
    <row r="966" spans="1:8" x14ac:dyDescent="0.35">
      <c r="A966" t="s">
        <v>17884</v>
      </c>
      <c r="B966" t="s">
        <v>873</v>
      </c>
      <c r="C966" t="s">
        <v>1558</v>
      </c>
      <c r="D966" t="s">
        <v>120</v>
      </c>
      <c r="E966">
        <v>3215</v>
      </c>
      <c r="F966">
        <v>114</v>
      </c>
      <c r="G966">
        <v>12.7</v>
      </c>
      <c r="H966">
        <v>147890</v>
      </c>
    </row>
    <row r="967" spans="1:8" x14ac:dyDescent="0.35">
      <c r="A967" t="s">
        <v>17885</v>
      </c>
      <c r="B967" t="s">
        <v>828</v>
      </c>
      <c r="C967" t="s">
        <v>1615</v>
      </c>
      <c r="D967" t="s">
        <v>126</v>
      </c>
      <c r="E967">
        <v>2411</v>
      </c>
      <c r="F967">
        <v>116</v>
      </c>
      <c r="G967">
        <v>9.6</v>
      </c>
      <c r="H967">
        <v>197702</v>
      </c>
    </row>
    <row r="968" spans="1:8" x14ac:dyDescent="0.35">
      <c r="A968" t="s">
        <v>17886</v>
      </c>
      <c r="B968" t="s">
        <v>462</v>
      </c>
      <c r="C968" t="s">
        <v>1615</v>
      </c>
      <c r="D968" t="s">
        <v>118</v>
      </c>
      <c r="E968">
        <v>5492</v>
      </c>
      <c r="F968">
        <v>130</v>
      </c>
      <c r="G968">
        <v>8.6999999999999993</v>
      </c>
      <c r="H968">
        <v>384440</v>
      </c>
    </row>
    <row r="969" spans="1:8" x14ac:dyDescent="0.35">
      <c r="A969" t="s">
        <v>17887</v>
      </c>
      <c r="B969" t="s">
        <v>724</v>
      </c>
      <c r="C969" t="s">
        <v>1489</v>
      </c>
      <c r="D969" t="s">
        <v>118</v>
      </c>
      <c r="E969">
        <v>2757</v>
      </c>
      <c r="F969">
        <v>18</v>
      </c>
      <c r="G969">
        <v>7.8</v>
      </c>
      <c r="H969">
        <v>137850</v>
      </c>
    </row>
    <row r="970" spans="1:8" x14ac:dyDescent="0.35">
      <c r="A970" t="s">
        <v>17888</v>
      </c>
      <c r="B970" t="s">
        <v>351</v>
      </c>
      <c r="C970" t="s">
        <v>1585</v>
      </c>
      <c r="D970" t="s">
        <v>128</v>
      </c>
      <c r="E970">
        <v>1113</v>
      </c>
      <c r="F970">
        <v>33</v>
      </c>
      <c r="G970">
        <v>6.4</v>
      </c>
      <c r="H970">
        <v>97944</v>
      </c>
    </row>
    <row r="971" spans="1:8" x14ac:dyDescent="0.35">
      <c r="A971" t="s">
        <v>17889</v>
      </c>
      <c r="B971" t="s">
        <v>585</v>
      </c>
      <c r="C971" t="s">
        <v>1486</v>
      </c>
      <c r="D971" t="s">
        <v>128</v>
      </c>
      <c r="E971">
        <v>4012</v>
      </c>
      <c r="F971">
        <v>9</v>
      </c>
      <c r="G971">
        <v>7</v>
      </c>
      <c r="H971">
        <v>284852</v>
      </c>
    </row>
    <row r="972" spans="1:8" x14ac:dyDescent="0.35">
      <c r="A972" t="s">
        <v>17890</v>
      </c>
      <c r="B972" t="s">
        <v>272</v>
      </c>
      <c r="C972" t="s">
        <v>1609</v>
      </c>
      <c r="D972" t="s">
        <v>118</v>
      </c>
      <c r="E972">
        <v>4237</v>
      </c>
      <c r="F972">
        <v>16</v>
      </c>
      <c r="G972">
        <v>8.1999999999999993</v>
      </c>
      <c r="H972">
        <v>173717</v>
      </c>
    </row>
    <row r="973" spans="1:8" x14ac:dyDescent="0.35">
      <c r="A973" t="s">
        <v>17891</v>
      </c>
      <c r="B973" t="s">
        <v>515</v>
      </c>
      <c r="C973" t="s">
        <v>1609</v>
      </c>
      <c r="D973" t="s">
        <v>124</v>
      </c>
      <c r="E973">
        <v>5583</v>
      </c>
      <c r="F973">
        <v>59</v>
      </c>
      <c r="G973">
        <v>8.3000000000000007</v>
      </c>
      <c r="H973">
        <v>262401</v>
      </c>
    </row>
    <row r="974" spans="1:8" x14ac:dyDescent="0.35">
      <c r="A974" t="s">
        <v>17892</v>
      </c>
      <c r="B974" t="s">
        <v>672</v>
      </c>
      <c r="C974" t="s">
        <v>1525</v>
      </c>
      <c r="D974" t="s">
        <v>116</v>
      </c>
      <c r="E974">
        <v>3703</v>
      </c>
      <c r="F974">
        <v>130</v>
      </c>
      <c r="G974">
        <v>7.5</v>
      </c>
      <c r="H974">
        <v>155526</v>
      </c>
    </row>
    <row r="975" spans="1:8" x14ac:dyDescent="0.35">
      <c r="A975" t="s">
        <v>17893</v>
      </c>
      <c r="B975" t="s">
        <v>145</v>
      </c>
      <c r="C975" t="s">
        <v>1576</v>
      </c>
      <c r="D975" t="s">
        <v>116</v>
      </c>
      <c r="E975">
        <v>2550</v>
      </c>
      <c r="F975">
        <v>64</v>
      </c>
      <c r="G975">
        <v>11.6</v>
      </c>
      <c r="H975">
        <v>114750</v>
      </c>
    </row>
    <row r="976" spans="1:8" x14ac:dyDescent="0.35">
      <c r="A976" t="s">
        <v>17894</v>
      </c>
      <c r="B976" t="s">
        <v>517</v>
      </c>
      <c r="C976" t="s">
        <v>1585</v>
      </c>
      <c r="D976" t="s">
        <v>130</v>
      </c>
      <c r="E976">
        <v>2178</v>
      </c>
      <c r="F976">
        <v>121</v>
      </c>
      <c r="G976">
        <v>10.7</v>
      </c>
      <c r="H976">
        <v>158994</v>
      </c>
    </row>
    <row r="977" spans="1:8" x14ac:dyDescent="0.35">
      <c r="A977" t="s">
        <v>17895</v>
      </c>
      <c r="B977" t="s">
        <v>753</v>
      </c>
      <c r="C977" t="s">
        <v>1597</v>
      </c>
      <c r="D977" t="s">
        <v>118</v>
      </c>
      <c r="E977">
        <v>3231</v>
      </c>
      <c r="F977">
        <v>18</v>
      </c>
      <c r="G977">
        <v>11.2</v>
      </c>
      <c r="H977">
        <v>148626</v>
      </c>
    </row>
    <row r="978" spans="1:8" x14ac:dyDescent="0.35">
      <c r="A978" t="s">
        <v>17896</v>
      </c>
      <c r="B978" t="s">
        <v>370</v>
      </c>
      <c r="C978" t="s">
        <v>1501</v>
      </c>
      <c r="D978" t="s">
        <v>130</v>
      </c>
      <c r="E978">
        <v>5132</v>
      </c>
      <c r="F978">
        <v>145</v>
      </c>
      <c r="G978">
        <v>8.1</v>
      </c>
      <c r="H978">
        <v>230940</v>
      </c>
    </row>
    <row r="979" spans="1:8" x14ac:dyDescent="0.35">
      <c r="A979" t="s">
        <v>17897</v>
      </c>
      <c r="B979" t="s">
        <v>544</v>
      </c>
      <c r="C979" t="s">
        <v>1564</v>
      </c>
      <c r="D979" t="s">
        <v>126</v>
      </c>
      <c r="E979">
        <v>2793</v>
      </c>
      <c r="F979">
        <v>57</v>
      </c>
      <c r="G979">
        <v>6.2</v>
      </c>
      <c r="H979">
        <v>215061</v>
      </c>
    </row>
    <row r="980" spans="1:8" x14ac:dyDescent="0.35">
      <c r="A980" t="s">
        <v>17898</v>
      </c>
      <c r="B980" t="s">
        <v>193</v>
      </c>
      <c r="C980" t="s">
        <v>1525</v>
      </c>
      <c r="D980" t="s">
        <v>118</v>
      </c>
      <c r="E980">
        <v>2923</v>
      </c>
      <c r="F980">
        <v>125</v>
      </c>
      <c r="G980">
        <v>11.1</v>
      </c>
      <c r="H980">
        <v>140304</v>
      </c>
    </row>
    <row r="981" spans="1:8" x14ac:dyDescent="0.35">
      <c r="A981" t="s">
        <v>17899</v>
      </c>
      <c r="B981" t="s">
        <v>301</v>
      </c>
      <c r="C981" t="s">
        <v>1624</v>
      </c>
      <c r="D981" t="s">
        <v>122</v>
      </c>
      <c r="E981">
        <v>1167</v>
      </c>
      <c r="F981">
        <v>39</v>
      </c>
      <c r="G981">
        <v>10.199999999999999</v>
      </c>
      <c r="H981">
        <v>85191</v>
      </c>
    </row>
    <row r="982" spans="1:8" x14ac:dyDescent="0.35">
      <c r="A982" t="s">
        <v>17900</v>
      </c>
      <c r="B982" t="s">
        <v>374</v>
      </c>
      <c r="C982" t="s">
        <v>1600</v>
      </c>
      <c r="D982" t="s">
        <v>128</v>
      </c>
      <c r="E982">
        <v>4458</v>
      </c>
      <c r="F982">
        <v>113</v>
      </c>
      <c r="G982">
        <v>9.6999999999999993</v>
      </c>
      <c r="H982">
        <v>320976</v>
      </c>
    </row>
    <row r="983" spans="1:8" x14ac:dyDescent="0.35">
      <c r="A983" t="s">
        <v>17901</v>
      </c>
      <c r="B983" t="s">
        <v>511</v>
      </c>
      <c r="C983" t="s">
        <v>1534</v>
      </c>
      <c r="D983" t="s">
        <v>116</v>
      </c>
      <c r="E983">
        <v>5854</v>
      </c>
      <c r="F983">
        <v>68</v>
      </c>
      <c r="G983">
        <v>6.1</v>
      </c>
      <c r="H983">
        <v>485882</v>
      </c>
    </row>
    <row r="984" spans="1:8" x14ac:dyDescent="0.35">
      <c r="A984" t="s">
        <v>17902</v>
      </c>
      <c r="B984" t="s">
        <v>585</v>
      </c>
      <c r="C984" t="s">
        <v>1501</v>
      </c>
      <c r="D984" t="s">
        <v>128</v>
      </c>
      <c r="E984">
        <v>4423</v>
      </c>
      <c r="F984">
        <v>142</v>
      </c>
      <c r="G984">
        <v>12.7</v>
      </c>
      <c r="H984">
        <v>340571</v>
      </c>
    </row>
    <row r="985" spans="1:8" x14ac:dyDescent="0.35">
      <c r="A985" t="s">
        <v>17903</v>
      </c>
      <c r="B985" t="s">
        <v>391</v>
      </c>
      <c r="C985" t="s">
        <v>1504</v>
      </c>
      <c r="D985" t="s">
        <v>122</v>
      </c>
      <c r="E985">
        <v>5967</v>
      </c>
      <c r="F985">
        <v>56</v>
      </c>
      <c r="G985">
        <v>8.4</v>
      </c>
      <c r="H985">
        <v>507195</v>
      </c>
    </row>
    <row r="986" spans="1:8" x14ac:dyDescent="0.35">
      <c r="A986" t="s">
        <v>17904</v>
      </c>
      <c r="B986" t="s">
        <v>370</v>
      </c>
      <c r="C986" t="s">
        <v>1498</v>
      </c>
      <c r="D986" t="s">
        <v>126</v>
      </c>
      <c r="E986">
        <v>2837</v>
      </c>
      <c r="F986">
        <v>83</v>
      </c>
      <c r="G986">
        <v>8.4</v>
      </c>
      <c r="H986">
        <v>187242</v>
      </c>
    </row>
    <row r="987" spans="1:8" x14ac:dyDescent="0.35">
      <c r="A987" t="s">
        <v>17905</v>
      </c>
      <c r="B987" t="s">
        <v>790</v>
      </c>
      <c r="C987" t="s">
        <v>1561</v>
      </c>
      <c r="D987" t="s">
        <v>124</v>
      </c>
      <c r="E987">
        <v>3002</v>
      </c>
      <c r="F987">
        <v>141</v>
      </c>
      <c r="G987">
        <v>6</v>
      </c>
      <c r="H987">
        <v>171114</v>
      </c>
    </row>
    <row r="988" spans="1:8" x14ac:dyDescent="0.35">
      <c r="A988" t="s">
        <v>17906</v>
      </c>
      <c r="B988" t="s">
        <v>512</v>
      </c>
      <c r="C988" t="s">
        <v>1531</v>
      </c>
      <c r="D988" t="s">
        <v>130</v>
      </c>
      <c r="E988">
        <v>1062</v>
      </c>
      <c r="F988">
        <v>60</v>
      </c>
      <c r="G988">
        <v>10.5</v>
      </c>
      <c r="H988">
        <v>52038</v>
      </c>
    </row>
    <row r="989" spans="1:8" x14ac:dyDescent="0.35">
      <c r="A989" t="s">
        <v>17907</v>
      </c>
      <c r="B989" t="s">
        <v>376</v>
      </c>
      <c r="C989" t="s">
        <v>1564</v>
      </c>
      <c r="D989" t="s">
        <v>120</v>
      </c>
      <c r="E989">
        <v>2047</v>
      </c>
      <c r="F989">
        <v>132</v>
      </c>
      <c r="G989">
        <v>9.8000000000000007</v>
      </c>
      <c r="H989">
        <v>141243</v>
      </c>
    </row>
    <row r="990" spans="1:8" x14ac:dyDescent="0.35">
      <c r="A990" t="s">
        <v>17908</v>
      </c>
      <c r="B990" t="s">
        <v>787</v>
      </c>
      <c r="C990" t="s">
        <v>1621</v>
      </c>
      <c r="D990" t="s">
        <v>122</v>
      </c>
      <c r="E990">
        <v>2464</v>
      </c>
      <c r="F990">
        <v>91</v>
      </c>
      <c r="G990">
        <v>9.1999999999999993</v>
      </c>
      <c r="H990">
        <v>179872</v>
      </c>
    </row>
    <row r="991" spans="1:8" x14ac:dyDescent="0.35">
      <c r="A991" t="s">
        <v>17909</v>
      </c>
      <c r="B991" t="s">
        <v>171</v>
      </c>
      <c r="C991" t="s">
        <v>1630</v>
      </c>
      <c r="D991" t="s">
        <v>116</v>
      </c>
      <c r="E991">
        <v>4732</v>
      </c>
      <c r="F991">
        <v>117</v>
      </c>
      <c r="G991">
        <v>8.5</v>
      </c>
      <c r="H991">
        <v>364364</v>
      </c>
    </row>
    <row r="992" spans="1:8" x14ac:dyDescent="0.35">
      <c r="A992" t="s">
        <v>17910</v>
      </c>
      <c r="B992" t="s">
        <v>307</v>
      </c>
      <c r="C992" t="s">
        <v>1531</v>
      </c>
      <c r="D992" t="s">
        <v>118</v>
      </c>
      <c r="E992">
        <v>3709</v>
      </c>
      <c r="F992">
        <v>95</v>
      </c>
      <c r="G992">
        <v>9.6</v>
      </c>
      <c r="H992">
        <v>174323</v>
      </c>
    </row>
    <row r="993" spans="1:8" x14ac:dyDescent="0.35">
      <c r="A993" t="s">
        <v>17911</v>
      </c>
      <c r="B993" t="s">
        <v>468</v>
      </c>
      <c r="C993" t="s">
        <v>1522</v>
      </c>
      <c r="D993" t="s">
        <v>122</v>
      </c>
      <c r="E993">
        <v>1373</v>
      </c>
      <c r="F993">
        <v>33</v>
      </c>
      <c r="G993">
        <v>9.6999999999999993</v>
      </c>
      <c r="H993">
        <v>112586</v>
      </c>
    </row>
    <row r="994" spans="1:8" x14ac:dyDescent="0.35">
      <c r="A994" t="s">
        <v>17912</v>
      </c>
      <c r="B994" t="s">
        <v>336</v>
      </c>
      <c r="C994" t="s">
        <v>1510</v>
      </c>
      <c r="D994" t="s">
        <v>118</v>
      </c>
      <c r="E994">
        <v>2777</v>
      </c>
      <c r="F994">
        <v>105</v>
      </c>
      <c r="G994">
        <v>10.6</v>
      </c>
      <c r="H994">
        <v>236045</v>
      </c>
    </row>
    <row r="995" spans="1:8" x14ac:dyDescent="0.35">
      <c r="A995" t="s">
        <v>17913</v>
      </c>
      <c r="B995" t="s">
        <v>390</v>
      </c>
      <c r="C995" t="s">
        <v>1576</v>
      </c>
      <c r="D995" t="s">
        <v>118</v>
      </c>
      <c r="E995">
        <v>5437</v>
      </c>
      <c r="F995">
        <v>48</v>
      </c>
      <c r="G995">
        <v>6.2</v>
      </c>
      <c r="H995">
        <v>386027</v>
      </c>
    </row>
    <row r="996" spans="1:8" x14ac:dyDescent="0.35">
      <c r="A996" t="s">
        <v>17914</v>
      </c>
      <c r="B996" t="s">
        <v>623</v>
      </c>
      <c r="C996" t="s">
        <v>1579</v>
      </c>
      <c r="D996" t="s">
        <v>130</v>
      </c>
      <c r="E996">
        <v>5500</v>
      </c>
      <c r="F996">
        <v>71</v>
      </c>
      <c r="G996">
        <v>6.6</v>
      </c>
      <c r="H996">
        <v>489500</v>
      </c>
    </row>
    <row r="997" spans="1:8" x14ac:dyDescent="0.35">
      <c r="A997" t="s">
        <v>17915</v>
      </c>
      <c r="B997" t="s">
        <v>293</v>
      </c>
      <c r="C997" t="s">
        <v>1630</v>
      </c>
      <c r="D997" t="s">
        <v>118</v>
      </c>
      <c r="E997">
        <v>3579</v>
      </c>
      <c r="F997">
        <v>127</v>
      </c>
      <c r="G997">
        <v>6.5</v>
      </c>
      <c r="H997">
        <v>193266</v>
      </c>
    </row>
    <row r="998" spans="1:8" x14ac:dyDescent="0.35">
      <c r="A998" t="s">
        <v>17916</v>
      </c>
      <c r="B998" t="s">
        <v>389</v>
      </c>
      <c r="C998" t="s">
        <v>1594</v>
      </c>
      <c r="D998" t="s">
        <v>130</v>
      </c>
      <c r="E998">
        <v>1853</v>
      </c>
      <c r="F998">
        <v>22</v>
      </c>
      <c r="G998">
        <v>9.9</v>
      </c>
      <c r="H998">
        <v>150093</v>
      </c>
    </row>
    <row r="999" spans="1:8" x14ac:dyDescent="0.35">
      <c r="A999" t="s">
        <v>17917</v>
      </c>
      <c r="B999" t="s">
        <v>267</v>
      </c>
      <c r="C999" t="s">
        <v>1549</v>
      </c>
      <c r="D999" t="s">
        <v>126</v>
      </c>
      <c r="E999">
        <v>5283</v>
      </c>
      <c r="F999">
        <v>18</v>
      </c>
      <c r="G999">
        <v>7</v>
      </c>
      <c r="H999">
        <v>401508</v>
      </c>
    </row>
    <row r="1000" spans="1:8" x14ac:dyDescent="0.35">
      <c r="A1000" t="s">
        <v>17918</v>
      </c>
      <c r="B1000" t="s">
        <v>152</v>
      </c>
      <c r="C1000" t="s">
        <v>1654</v>
      </c>
      <c r="D1000" t="s">
        <v>128</v>
      </c>
      <c r="E1000">
        <v>2545</v>
      </c>
      <c r="F1000">
        <v>142</v>
      </c>
      <c r="G1000">
        <v>11.7</v>
      </c>
      <c r="H1000">
        <v>229050</v>
      </c>
    </row>
    <row r="1001" spans="1:8" x14ac:dyDescent="0.35">
      <c r="A1001" t="s">
        <v>17919</v>
      </c>
      <c r="B1001" t="s">
        <v>307</v>
      </c>
      <c r="C1001" t="s">
        <v>1528</v>
      </c>
      <c r="D1001" t="s">
        <v>116</v>
      </c>
      <c r="E1001">
        <v>3194</v>
      </c>
      <c r="F1001">
        <v>112</v>
      </c>
      <c r="G1001">
        <v>10.4</v>
      </c>
      <c r="H1001">
        <v>271490</v>
      </c>
    </row>
    <row r="1002" spans="1:8" x14ac:dyDescent="0.35">
      <c r="A1002" t="s">
        <v>17920</v>
      </c>
      <c r="B1002" t="s">
        <v>753</v>
      </c>
      <c r="C1002" t="s">
        <v>1597</v>
      </c>
      <c r="D1002" t="s">
        <v>126</v>
      </c>
      <c r="E1002">
        <v>3075</v>
      </c>
      <c r="F1002">
        <v>147</v>
      </c>
      <c r="G1002">
        <v>12.3</v>
      </c>
      <c r="H1002">
        <v>193725</v>
      </c>
    </row>
    <row r="1003" spans="1:8" x14ac:dyDescent="0.35">
      <c r="A1003" t="s">
        <v>17921</v>
      </c>
      <c r="B1003" t="s">
        <v>524</v>
      </c>
      <c r="C1003" t="s">
        <v>1588</v>
      </c>
      <c r="D1003" t="s">
        <v>126</v>
      </c>
      <c r="E1003">
        <v>2995</v>
      </c>
      <c r="F1003">
        <v>47</v>
      </c>
      <c r="G1003">
        <v>7.5</v>
      </c>
      <c r="H1003">
        <v>230615</v>
      </c>
    </row>
    <row r="1004" spans="1:8" x14ac:dyDescent="0.35">
      <c r="A1004" t="s">
        <v>17922</v>
      </c>
      <c r="B1004" t="s">
        <v>161</v>
      </c>
      <c r="C1004" t="s">
        <v>1621</v>
      </c>
      <c r="D1004" t="s">
        <v>118</v>
      </c>
      <c r="E1004">
        <v>1888</v>
      </c>
      <c r="F1004">
        <v>101</v>
      </c>
      <c r="G1004">
        <v>11.1</v>
      </c>
      <c r="H1004">
        <v>75520</v>
      </c>
    </row>
    <row r="1005" spans="1:8" x14ac:dyDescent="0.35">
      <c r="A1005" t="s">
        <v>17923</v>
      </c>
      <c r="B1005" t="s">
        <v>530</v>
      </c>
      <c r="C1005" t="s">
        <v>1567</v>
      </c>
      <c r="D1005" t="s">
        <v>126</v>
      </c>
      <c r="E1005">
        <v>5489</v>
      </c>
      <c r="F1005">
        <v>35</v>
      </c>
      <c r="G1005">
        <v>11.2</v>
      </c>
      <c r="H1005">
        <v>236027</v>
      </c>
    </row>
    <row r="1006" spans="1:8" x14ac:dyDescent="0.35">
      <c r="A1006" t="s">
        <v>17924</v>
      </c>
      <c r="B1006" t="s">
        <v>189</v>
      </c>
      <c r="C1006" t="s">
        <v>1510</v>
      </c>
      <c r="D1006" t="s">
        <v>128</v>
      </c>
      <c r="E1006">
        <v>2832</v>
      </c>
      <c r="F1006">
        <v>72</v>
      </c>
      <c r="G1006">
        <v>8.9</v>
      </c>
      <c r="H1006">
        <v>172752</v>
      </c>
    </row>
    <row r="1007" spans="1:8" x14ac:dyDescent="0.35">
      <c r="A1007" t="s">
        <v>17925</v>
      </c>
      <c r="B1007" t="s">
        <v>312</v>
      </c>
      <c r="C1007" t="s">
        <v>1543</v>
      </c>
      <c r="D1007" t="s">
        <v>118</v>
      </c>
      <c r="E1007">
        <v>4464</v>
      </c>
      <c r="F1007">
        <v>63</v>
      </c>
      <c r="G1007">
        <v>11.4</v>
      </c>
      <c r="H1007">
        <v>200880</v>
      </c>
    </row>
    <row r="1008" spans="1:8" x14ac:dyDescent="0.35">
      <c r="A1008" t="s">
        <v>17926</v>
      </c>
      <c r="B1008" t="s">
        <v>178</v>
      </c>
      <c r="C1008" t="s">
        <v>1636</v>
      </c>
      <c r="D1008" t="s">
        <v>130</v>
      </c>
      <c r="E1008">
        <v>1995</v>
      </c>
      <c r="F1008">
        <v>147</v>
      </c>
      <c r="G1008">
        <v>11</v>
      </c>
      <c r="H1008">
        <v>127680</v>
      </c>
    </row>
    <row r="1009" spans="1:8" x14ac:dyDescent="0.35">
      <c r="A1009" t="s">
        <v>17927</v>
      </c>
      <c r="B1009" t="s">
        <v>581</v>
      </c>
      <c r="C1009" t="s">
        <v>1504</v>
      </c>
      <c r="D1009" t="s">
        <v>126</v>
      </c>
      <c r="E1009">
        <v>5572</v>
      </c>
      <c r="F1009">
        <v>34</v>
      </c>
      <c r="G1009">
        <v>11.7</v>
      </c>
      <c r="H1009">
        <v>261884</v>
      </c>
    </row>
    <row r="1010" spans="1:8" x14ac:dyDescent="0.35">
      <c r="A1010" t="s">
        <v>17928</v>
      </c>
      <c r="B1010" t="s">
        <v>419</v>
      </c>
      <c r="C1010" t="s">
        <v>1624</v>
      </c>
      <c r="D1010" t="s">
        <v>118</v>
      </c>
      <c r="E1010">
        <v>4951</v>
      </c>
      <c r="F1010">
        <v>102</v>
      </c>
      <c r="G1010">
        <v>10.7</v>
      </c>
      <c r="H1010">
        <v>287158</v>
      </c>
    </row>
    <row r="1011" spans="1:8" x14ac:dyDescent="0.35">
      <c r="A1011" t="s">
        <v>17929</v>
      </c>
      <c r="B1011" t="s">
        <v>818</v>
      </c>
      <c r="C1011" t="s">
        <v>1546</v>
      </c>
      <c r="D1011" t="s">
        <v>124</v>
      </c>
      <c r="E1011">
        <v>4963</v>
      </c>
      <c r="F1011">
        <v>42</v>
      </c>
      <c r="G1011">
        <v>10.9</v>
      </c>
      <c r="H1011">
        <v>312669</v>
      </c>
    </row>
    <row r="1012" spans="1:8" x14ac:dyDescent="0.35">
      <c r="A1012" t="s">
        <v>17930</v>
      </c>
      <c r="B1012" t="s">
        <v>717</v>
      </c>
      <c r="C1012" t="s">
        <v>1597</v>
      </c>
      <c r="D1012" t="s">
        <v>130</v>
      </c>
      <c r="E1012">
        <v>4365</v>
      </c>
      <c r="F1012">
        <v>58</v>
      </c>
      <c r="G1012">
        <v>10.9</v>
      </c>
      <c r="H1012">
        <v>270630</v>
      </c>
    </row>
    <row r="1013" spans="1:8" x14ac:dyDescent="0.35">
      <c r="A1013" t="s">
        <v>17931</v>
      </c>
      <c r="B1013" t="s">
        <v>409</v>
      </c>
      <c r="C1013" t="s">
        <v>1507</v>
      </c>
      <c r="D1013" t="s">
        <v>116</v>
      </c>
      <c r="E1013">
        <v>4920</v>
      </c>
      <c r="F1013">
        <v>143</v>
      </c>
      <c r="G1013">
        <v>9.6</v>
      </c>
      <c r="H1013">
        <v>437880</v>
      </c>
    </row>
    <row r="1014" spans="1:8" x14ac:dyDescent="0.35">
      <c r="A1014" t="s">
        <v>17932</v>
      </c>
      <c r="B1014" t="s">
        <v>288</v>
      </c>
      <c r="C1014" t="s">
        <v>1555</v>
      </c>
      <c r="D1014" t="s">
        <v>120</v>
      </c>
      <c r="E1014">
        <v>1400</v>
      </c>
      <c r="F1014">
        <v>11</v>
      </c>
      <c r="G1014">
        <v>11.9</v>
      </c>
      <c r="H1014">
        <v>85400</v>
      </c>
    </row>
    <row r="1015" spans="1:8" x14ac:dyDescent="0.35">
      <c r="A1015" t="s">
        <v>17933</v>
      </c>
      <c r="B1015" t="s">
        <v>556</v>
      </c>
      <c r="C1015" t="s">
        <v>1489</v>
      </c>
      <c r="D1015" t="s">
        <v>126</v>
      </c>
      <c r="E1015">
        <v>4910</v>
      </c>
      <c r="F1015">
        <v>113</v>
      </c>
      <c r="G1015">
        <v>12.1</v>
      </c>
      <c r="H1015">
        <v>216040</v>
      </c>
    </row>
    <row r="1016" spans="1:8" x14ac:dyDescent="0.35">
      <c r="A1016" t="s">
        <v>17934</v>
      </c>
      <c r="B1016" t="s">
        <v>517</v>
      </c>
      <c r="C1016" t="s">
        <v>1483</v>
      </c>
      <c r="D1016" t="s">
        <v>118</v>
      </c>
      <c r="E1016">
        <v>5317</v>
      </c>
      <c r="F1016">
        <v>139</v>
      </c>
      <c r="G1016">
        <v>8.4</v>
      </c>
      <c r="H1016">
        <v>249899</v>
      </c>
    </row>
    <row r="1017" spans="1:8" x14ac:dyDescent="0.35">
      <c r="A1017" t="s">
        <v>17935</v>
      </c>
      <c r="B1017" t="s">
        <v>333</v>
      </c>
      <c r="C1017" t="s">
        <v>1642</v>
      </c>
      <c r="D1017" t="s">
        <v>122</v>
      </c>
      <c r="E1017">
        <v>4028</v>
      </c>
      <c r="F1017">
        <v>6</v>
      </c>
      <c r="G1017">
        <v>6.7</v>
      </c>
      <c r="H1017">
        <v>213484</v>
      </c>
    </row>
    <row r="1018" spans="1:8" x14ac:dyDescent="0.35">
      <c r="A1018" t="s">
        <v>17936</v>
      </c>
      <c r="B1018" t="s">
        <v>517</v>
      </c>
      <c r="C1018" t="s">
        <v>1537</v>
      </c>
      <c r="D1018" t="s">
        <v>126</v>
      </c>
      <c r="E1018">
        <v>2744</v>
      </c>
      <c r="F1018">
        <v>34</v>
      </c>
      <c r="G1018">
        <v>11.6</v>
      </c>
      <c r="H1018">
        <v>150920</v>
      </c>
    </row>
    <row r="1019" spans="1:8" x14ac:dyDescent="0.35">
      <c r="A1019" t="s">
        <v>17937</v>
      </c>
      <c r="B1019" t="s">
        <v>399</v>
      </c>
      <c r="C1019" t="s">
        <v>1615</v>
      </c>
      <c r="D1019" t="s">
        <v>128</v>
      </c>
      <c r="E1019">
        <v>4616</v>
      </c>
      <c r="F1019">
        <v>103</v>
      </c>
      <c r="G1019">
        <v>10.1</v>
      </c>
      <c r="H1019">
        <v>415440</v>
      </c>
    </row>
    <row r="1020" spans="1:8" x14ac:dyDescent="0.35">
      <c r="A1020" t="s">
        <v>17938</v>
      </c>
      <c r="B1020" t="s">
        <v>654</v>
      </c>
      <c r="C1020" t="s">
        <v>1648</v>
      </c>
      <c r="D1020" t="s">
        <v>118</v>
      </c>
      <c r="E1020">
        <v>1311</v>
      </c>
      <c r="F1020">
        <v>148</v>
      </c>
      <c r="G1020">
        <v>12.1</v>
      </c>
      <c r="H1020">
        <v>57684</v>
      </c>
    </row>
    <row r="1021" spans="1:8" x14ac:dyDescent="0.35">
      <c r="A1021" t="s">
        <v>17939</v>
      </c>
      <c r="B1021" t="s">
        <v>305</v>
      </c>
      <c r="C1021" t="s">
        <v>1591</v>
      </c>
      <c r="D1021" t="s">
        <v>116</v>
      </c>
      <c r="E1021">
        <v>3832</v>
      </c>
      <c r="F1021">
        <v>19</v>
      </c>
      <c r="G1021">
        <v>10.7</v>
      </c>
      <c r="H1021">
        <v>241416</v>
      </c>
    </row>
    <row r="1022" spans="1:8" x14ac:dyDescent="0.35">
      <c r="A1022" t="s">
        <v>17940</v>
      </c>
      <c r="B1022" t="s">
        <v>401</v>
      </c>
      <c r="C1022" t="s">
        <v>1549</v>
      </c>
      <c r="D1022" t="s">
        <v>120</v>
      </c>
      <c r="E1022">
        <v>2883</v>
      </c>
      <c r="F1022">
        <v>29</v>
      </c>
      <c r="G1022">
        <v>8.6999999999999993</v>
      </c>
      <c r="H1022">
        <v>207576</v>
      </c>
    </row>
    <row r="1023" spans="1:8" x14ac:dyDescent="0.35">
      <c r="A1023" t="s">
        <v>17941</v>
      </c>
      <c r="B1023" t="s">
        <v>432</v>
      </c>
      <c r="C1023" t="s">
        <v>1501</v>
      </c>
      <c r="D1023" t="s">
        <v>130</v>
      </c>
      <c r="E1023">
        <v>1073</v>
      </c>
      <c r="F1023">
        <v>143</v>
      </c>
      <c r="G1023">
        <v>9.8000000000000007</v>
      </c>
      <c r="H1023">
        <v>63307</v>
      </c>
    </row>
    <row r="1024" spans="1:8" x14ac:dyDescent="0.35">
      <c r="A1024" t="s">
        <v>17942</v>
      </c>
      <c r="B1024" t="s">
        <v>726</v>
      </c>
      <c r="C1024" t="s">
        <v>1642</v>
      </c>
      <c r="D1024" t="s">
        <v>128</v>
      </c>
      <c r="E1024">
        <v>3823</v>
      </c>
      <c r="F1024">
        <v>80</v>
      </c>
      <c r="G1024">
        <v>12.5</v>
      </c>
      <c r="H1024">
        <v>225557</v>
      </c>
    </row>
    <row r="1025" spans="1:8" x14ac:dyDescent="0.35">
      <c r="A1025" t="s">
        <v>17943</v>
      </c>
      <c r="B1025" t="s">
        <v>577</v>
      </c>
      <c r="C1025" t="s">
        <v>1540</v>
      </c>
      <c r="D1025" t="s">
        <v>124</v>
      </c>
      <c r="E1025">
        <v>5754</v>
      </c>
      <c r="F1025">
        <v>124</v>
      </c>
      <c r="G1025">
        <v>8.9</v>
      </c>
      <c r="H1025">
        <v>517860</v>
      </c>
    </row>
    <row r="1026" spans="1:8" x14ac:dyDescent="0.35">
      <c r="A1026" t="s">
        <v>17944</v>
      </c>
      <c r="B1026" t="s">
        <v>727</v>
      </c>
      <c r="C1026" t="s">
        <v>1588</v>
      </c>
      <c r="D1026" t="s">
        <v>122</v>
      </c>
      <c r="E1026">
        <v>1995</v>
      </c>
      <c r="F1026">
        <v>124</v>
      </c>
      <c r="G1026">
        <v>9.4</v>
      </c>
      <c r="H1026">
        <v>137655</v>
      </c>
    </row>
    <row r="1027" spans="1:8" x14ac:dyDescent="0.35">
      <c r="A1027" t="s">
        <v>17945</v>
      </c>
      <c r="B1027" t="s">
        <v>780</v>
      </c>
      <c r="C1027" t="s">
        <v>1603</v>
      </c>
      <c r="D1027" t="s">
        <v>128</v>
      </c>
      <c r="E1027">
        <v>1445</v>
      </c>
      <c r="F1027">
        <v>54</v>
      </c>
      <c r="G1027">
        <v>8.9</v>
      </c>
      <c r="H1027">
        <v>105485</v>
      </c>
    </row>
    <row r="1028" spans="1:8" x14ac:dyDescent="0.35">
      <c r="A1028" t="s">
        <v>17946</v>
      </c>
      <c r="B1028" t="s">
        <v>226</v>
      </c>
      <c r="C1028" t="s">
        <v>1540</v>
      </c>
      <c r="D1028" t="s">
        <v>128</v>
      </c>
      <c r="E1028">
        <v>2388</v>
      </c>
      <c r="F1028">
        <v>72</v>
      </c>
      <c r="G1028">
        <v>9.6999999999999993</v>
      </c>
      <c r="H1028">
        <v>112236</v>
      </c>
    </row>
    <row r="1029" spans="1:8" x14ac:dyDescent="0.35">
      <c r="A1029" t="s">
        <v>17947</v>
      </c>
      <c r="B1029" t="s">
        <v>371</v>
      </c>
      <c r="C1029" t="s">
        <v>1654</v>
      </c>
      <c r="D1029" t="s">
        <v>118</v>
      </c>
      <c r="E1029">
        <v>2564</v>
      </c>
      <c r="F1029">
        <v>52</v>
      </c>
      <c r="G1029">
        <v>11.1</v>
      </c>
      <c r="H1029">
        <v>187172</v>
      </c>
    </row>
    <row r="1030" spans="1:8" x14ac:dyDescent="0.35">
      <c r="A1030" t="s">
        <v>17948</v>
      </c>
      <c r="B1030" t="s">
        <v>871</v>
      </c>
      <c r="C1030" t="s">
        <v>1519</v>
      </c>
      <c r="D1030" t="s">
        <v>122</v>
      </c>
      <c r="E1030">
        <v>2180</v>
      </c>
      <c r="F1030">
        <v>118</v>
      </c>
      <c r="G1030">
        <v>6.7</v>
      </c>
      <c r="H1030">
        <v>194020</v>
      </c>
    </row>
    <row r="1031" spans="1:8" x14ac:dyDescent="0.35">
      <c r="A1031" t="s">
        <v>17949</v>
      </c>
      <c r="B1031" t="s">
        <v>738</v>
      </c>
      <c r="C1031" t="s">
        <v>1624</v>
      </c>
      <c r="D1031" t="s">
        <v>124</v>
      </c>
      <c r="E1031">
        <v>4546</v>
      </c>
      <c r="F1031">
        <v>61</v>
      </c>
      <c r="G1031">
        <v>9.1</v>
      </c>
      <c r="H1031">
        <v>222754</v>
      </c>
    </row>
    <row r="1032" spans="1:8" x14ac:dyDescent="0.35">
      <c r="A1032" t="s">
        <v>17950</v>
      </c>
      <c r="B1032" t="s">
        <v>781</v>
      </c>
      <c r="C1032" t="s">
        <v>1627</v>
      </c>
      <c r="D1032" t="s">
        <v>120</v>
      </c>
      <c r="E1032">
        <v>4810</v>
      </c>
      <c r="F1032">
        <v>28</v>
      </c>
      <c r="G1032">
        <v>11.8</v>
      </c>
      <c r="H1032">
        <v>327080</v>
      </c>
    </row>
    <row r="1033" spans="1:8" x14ac:dyDescent="0.35">
      <c r="A1033" t="s">
        <v>17951</v>
      </c>
      <c r="B1033" t="s">
        <v>307</v>
      </c>
      <c r="C1033" t="s">
        <v>1642</v>
      </c>
      <c r="D1033" t="s">
        <v>130</v>
      </c>
      <c r="E1033">
        <v>3090</v>
      </c>
      <c r="F1033">
        <v>126</v>
      </c>
      <c r="G1033">
        <v>10.4</v>
      </c>
      <c r="H1033">
        <v>203940</v>
      </c>
    </row>
    <row r="1034" spans="1:8" x14ac:dyDescent="0.35">
      <c r="A1034" t="s">
        <v>17952</v>
      </c>
      <c r="B1034" t="s">
        <v>871</v>
      </c>
      <c r="C1034" t="s">
        <v>1531</v>
      </c>
      <c r="D1034" t="s">
        <v>130</v>
      </c>
      <c r="E1034">
        <v>2677</v>
      </c>
      <c r="F1034">
        <v>86</v>
      </c>
      <c r="G1034">
        <v>7.7</v>
      </c>
      <c r="H1034">
        <v>211483</v>
      </c>
    </row>
    <row r="1035" spans="1:8" x14ac:dyDescent="0.35">
      <c r="A1035" t="s">
        <v>17953</v>
      </c>
      <c r="B1035" t="s">
        <v>270</v>
      </c>
      <c r="C1035" t="s">
        <v>1489</v>
      </c>
      <c r="D1035" t="s">
        <v>130</v>
      </c>
      <c r="E1035">
        <v>5801</v>
      </c>
      <c r="F1035">
        <v>126</v>
      </c>
      <c r="G1035">
        <v>12.1</v>
      </c>
      <c r="H1035">
        <v>359662</v>
      </c>
    </row>
    <row r="1036" spans="1:8" x14ac:dyDescent="0.35">
      <c r="A1036" t="s">
        <v>17954</v>
      </c>
      <c r="B1036" t="s">
        <v>546</v>
      </c>
      <c r="C1036" t="s">
        <v>1549</v>
      </c>
      <c r="D1036" t="s">
        <v>124</v>
      </c>
      <c r="E1036">
        <v>3507</v>
      </c>
      <c r="F1036">
        <v>69</v>
      </c>
      <c r="G1036">
        <v>10.7</v>
      </c>
      <c r="H1036">
        <v>161322</v>
      </c>
    </row>
    <row r="1037" spans="1:8" x14ac:dyDescent="0.35">
      <c r="A1037" t="s">
        <v>17955</v>
      </c>
      <c r="B1037" t="s">
        <v>158</v>
      </c>
      <c r="C1037" t="s">
        <v>1582</v>
      </c>
      <c r="D1037" t="s">
        <v>118</v>
      </c>
      <c r="E1037">
        <v>3530</v>
      </c>
      <c r="F1037">
        <v>101</v>
      </c>
      <c r="G1037">
        <v>6.1</v>
      </c>
      <c r="H1037">
        <v>314170</v>
      </c>
    </row>
    <row r="1038" spans="1:8" x14ac:dyDescent="0.35">
      <c r="A1038" t="s">
        <v>17956</v>
      </c>
      <c r="B1038" t="s">
        <v>165</v>
      </c>
      <c r="C1038" t="s">
        <v>1606</v>
      </c>
      <c r="D1038" t="s">
        <v>122</v>
      </c>
      <c r="E1038">
        <v>5018</v>
      </c>
      <c r="F1038">
        <v>10</v>
      </c>
      <c r="G1038">
        <v>12.7</v>
      </c>
      <c r="H1038">
        <v>291044</v>
      </c>
    </row>
    <row r="1039" spans="1:8" x14ac:dyDescent="0.35">
      <c r="A1039" t="s">
        <v>17957</v>
      </c>
      <c r="B1039" t="s">
        <v>835</v>
      </c>
      <c r="C1039" t="s">
        <v>1624</v>
      </c>
      <c r="D1039" t="s">
        <v>116</v>
      </c>
      <c r="E1039">
        <v>4904</v>
      </c>
      <c r="F1039">
        <v>23</v>
      </c>
      <c r="G1039">
        <v>6.8</v>
      </c>
      <c r="H1039">
        <v>377608</v>
      </c>
    </row>
    <row r="1040" spans="1:8" x14ac:dyDescent="0.35">
      <c r="A1040" t="s">
        <v>17958</v>
      </c>
      <c r="B1040" t="s">
        <v>739</v>
      </c>
      <c r="C1040" t="s">
        <v>1516</v>
      </c>
      <c r="D1040" t="s">
        <v>116</v>
      </c>
      <c r="E1040">
        <v>1972</v>
      </c>
      <c r="F1040">
        <v>53</v>
      </c>
      <c r="G1040">
        <v>8.5</v>
      </c>
      <c r="H1040">
        <v>116348</v>
      </c>
    </row>
    <row r="1041" spans="1:8" x14ac:dyDescent="0.35">
      <c r="A1041" t="s">
        <v>17959</v>
      </c>
      <c r="B1041" t="s">
        <v>160</v>
      </c>
      <c r="C1041" t="s">
        <v>1606</v>
      </c>
      <c r="D1041" t="s">
        <v>126</v>
      </c>
      <c r="E1041">
        <v>1367</v>
      </c>
      <c r="F1041">
        <v>95</v>
      </c>
      <c r="G1041">
        <v>8.4</v>
      </c>
      <c r="H1041">
        <v>114828</v>
      </c>
    </row>
    <row r="1042" spans="1:8" x14ac:dyDescent="0.35">
      <c r="A1042" t="s">
        <v>17960</v>
      </c>
      <c r="B1042" t="s">
        <v>211</v>
      </c>
      <c r="C1042" t="s">
        <v>1534</v>
      </c>
      <c r="D1042" t="s">
        <v>116</v>
      </c>
      <c r="E1042">
        <v>2382</v>
      </c>
      <c r="F1042">
        <v>77</v>
      </c>
      <c r="G1042">
        <v>9.6</v>
      </c>
      <c r="H1042">
        <v>173886</v>
      </c>
    </row>
    <row r="1043" spans="1:8" x14ac:dyDescent="0.35">
      <c r="A1043" t="s">
        <v>17961</v>
      </c>
      <c r="B1043" t="s">
        <v>517</v>
      </c>
      <c r="C1043" t="s">
        <v>1606</v>
      </c>
      <c r="D1043" t="s">
        <v>128</v>
      </c>
      <c r="E1043">
        <v>1227</v>
      </c>
      <c r="F1043">
        <v>23</v>
      </c>
      <c r="G1043">
        <v>7</v>
      </c>
      <c r="H1043">
        <v>95706</v>
      </c>
    </row>
    <row r="1044" spans="1:8" x14ac:dyDescent="0.35">
      <c r="A1044" t="s">
        <v>17962</v>
      </c>
      <c r="B1044" t="s">
        <v>821</v>
      </c>
      <c r="C1044" t="s">
        <v>1510</v>
      </c>
      <c r="D1044" t="s">
        <v>130</v>
      </c>
      <c r="E1044">
        <v>2678</v>
      </c>
      <c r="F1044">
        <v>46</v>
      </c>
      <c r="G1044">
        <v>7.8</v>
      </c>
      <c r="H1044">
        <v>179426</v>
      </c>
    </row>
    <row r="1045" spans="1:8" x14ac:dyDescent="0.35">
      <c r="A1045" t="s">
        <v>17963</v>
      </c>
      <c r="B1045" t="s">
        <v>531</v>
      </c>
      <c r="C1045" t="s">
        <v>1483</v>
      </c>
      <c r="D1045" t="s">
        <v>124</v>
      </c>
      <c r="E1045">
        <v>4026</v>
      </c>
      <c r="F1045">
        <v>9</v>
      </c>
      <c r="G1045">
        <v>11.6</v>
      </c>
      <c r="H1045">
        <v>185196</v>
      </c>
    </row>
    <row r="1046" spans="1:8" x14ac:dyDescent="0.35">
      <c r="A1046" t="s">
        <v>17964</v>
      </c>
      <c r="B1046" t="s">
        <v>717</v>
      </c>
      <c r="C1046" t="s">
        <v>1540</v>
      </c>
      <c r="D1046" t="s">
        <v>116</v>
      </c>
      <c r="E1046">
        <v>4148</v>
      </c>
      <c r="F1046">
        <v>139</v>
      </c>
      <c r="G1046">
        <v>9.5</v>
      </c>
      <c r="H1046">
        <v>265472</v>
      </c>
    </row>
    <row r="1047" spans="1:8" x14ac:dyDescent="0.35">
      <c r="A1047" t="s">
        <v>17965</v>
      </c>
      <c r="B1047" t="s">
        <v>227</v>
      </c>
      <c r="C1047" t="s">
        <v>1561</v>
      </c>
      <c r="D1047" t="s">
        <v>128</v>
      </c>
      <c r="E1047">
        <v>3024</v>
      </c>
      <c r="F1047">
        <v>116</v>
      </c>
      <c r="G1047">
        <v>6</v>
      </c>
      <c r="H1047">
        <v>241920</v>
      </c>
    </row>
    <row r="1048" spans="1:8" x14ac:dyDescent="0.35">
      <c r="A1048" t="s">
        <v>17966</v>
      </c>
      <c r="B1048" t="s">
        <v>556</v>
      </c>
      <c r="C1048" t="s">
        <v>1537</v>
      </c>
      <c r="D1048" t="s">
        <v>118</v>
      </c>
      <c r="E1048">
        <v>2556</v>
      </c>
      <c r="F1048">
        <v>13</v>
      </c>
      <c r="G1048">
        <v>11.7</v>
      </c>
      <c r="H1048">
        <v>166140</v>
      </c>
    </row>
    <row r="1049" spans="1:8" x14ac:dyDescent="0.35">
      <c r="A1049" t="s">
        <v>17967</v>
      </c>
      <c r="B1049" t="s">
        <v>436</v>
      </c>
      <c r="C1049" t="s">
        <v>1609</v>
      </c>
      <c r="D1049" t="s">
        <v>116</v>
      </c>
      <c r="E1049">
        <v>4499</v>
      </c>
      <c r="F1049">
        <v>15</v>
      </c>
      <c r="G1049">
        <v>12.3</v>
      </c>
      <c r="H1049">
        <v>404910</v>
      </c>
    </row>
    <row r="1050" spans="1:8" x14ac:dyDescent="0.35">
      <c r="A1050" t="s">
        <v>17968</v>
      </c>
      <c r="B1050" t="s">
        <v>305</v>
      </c>
      <c r="C1050" t="s">
        <v>1606</v>
      </c>
      <c r="D1050" t="s">
        <v>118</v>
      </c>
      <c r="E1050">
        <v>5179</v>
      </c>
      <c r="F1050">
        <v>113</v>
      </c>
      <c r="G1050">
        <v>6.6</v>
      </c>
      <c r="H1050">
        <v>305561</v>
      </c>
    </row>
    <row r="1051" spans="1:8" x14ac:dyDescent="0.35">
      <c r="A1051" t="s">
        <v>17969</v>
      </c>
      <c r="B1051" t="s">
        <v>330</v>
      </c>
      <c r="C1051" t="s">
        <v>1588</v>
      </c>
      <c r="D1051" t="s">
        <v>122</v>
      </c>
      <c r="E1051">
        <v>1318</v>
      </c>
      <c r="F1051">
        <v>112</v>
      </c>
      <c r="G1051">
        <v>6.3</v>
      </c>
      <c r="H1051">
        <v>97532</v>
      </c>
    </row>
    <row r="1052" spans="1:8" x14ac:dyDescent="0.35">
      <c r="A1052" t="s">
        <v>17970</v>
      </c>
      <c r="B1052" t="s">
        <v>594</v>
      </c>
      <c r="C1052" t="s">
        <v>1630</v>
      </c>
      <c r="D1052" t="s">
        <v>118</v>
      </c>
      <c r="E1052">
        <v>2448</v>
      </c>
      <c r="F1052">
        <v>52</v>
      </c>
      <c r="G1052">
        <v>7.8</v>
      </c>
      <c r="H1052">
        <v>112608</v>
      </c>
    </row>
    <row r="1053" spans="1:8" x14ac:dyDescent="0.35">
      <c r="A1053" t="s">
        <v>17971</v>
      </c>
      <c r="B1053" t="s">
        <v>151</v>
      </c>
      <c r="C1053" t="s">
        <v>1609</v>
      </c>
      <c r="D1053" t="s">
        <v>124</v>
      </c>
      <c r="E1053">
        <v>4200</v>
      </c>
      <c r="F1053">
        <v>140</v>
      </c>
      <c r="G1053">
        <v>7.5</v>
      </c>
      <c r="H1053">
        <v>348600</v>
      </c>
    </row>
    <row r="1054" spans="1:8" x14ac:dyDescent="0.35">
      <c r="A1054" t="s">
        <v>17972</v>
      </c>
      <c r="B1054" t="s">
        <v>371</v>
      </c>
      <c r="C1054" t="s">
        <v>1534</v>
      </c>
      <c r="D1054" t="s">
        <v>118</v>
      </c>
      <c r="E1054">
        <v>3469</v>
      </c>
      <c r="F1054">
        <v>5</v>
      </c>
      <c r="G1054">
        <v>8.5</v>
      </c>
      <c r="H1054">
        <v>253237</v>
      </c>
    </row>
    <row r="1055" spans="1:8" x14ac:dyDescent="0.35">
      <c r="A1055" t="s">
        <v>17973</v>
      </c>
      <c r="B1055" t="s">
        <v>338</v>
      </c>
      <c r="C1055" t="s">
        <v>1639</v>
      </c>
      <c r="D1055" t="s">
        <v>122</v>
      </c>
      <c r="E1055">
        <v>4158</v>
      </c>
      <c r="F1055">
        <v>130</v>
      </c>
      <c r="G1055">
        <v>10.7</v>
      </c>
      <c r="H1055">
        <v>224532</v>
      </c>
    </row>
    <row r="1056" spans="1:8" x14ac:dyDescent="0.35">
      <c r="A1056" t="s">
        <v>17974</v>
      </c>
      <c r="B1056" t="s">
        <v>779</v>
      </c>
      <c r="C1056" t="s">
        <v>1612</v>
      </c>
      <c r="D1056" t="s">
        <v>128</v>
      </c>
      <c r="E1056">
        <v>1321</v>
      </c>
      <c r="F1056">
        <v>93</v>
      </c>
      <c r="G1056">
        <v>7.7</v>
      </c>
      <c r="H1056">
        <v>70013</v>
      </c>
    </row>
    <row r="1057" spans="1:8" x14ac:dyDescent="0.35">
      <c r="A1057" t="s">
        <v>17975</v>
      </c>
      <c r="B1057" t="s">
        <v>424</v>
      </c>
      <c r="C1057" t="s">
        <v>1588</v>
      </c>
      <c r="D1057" t="s">
        <v>126</v>
      </c>
      <c r="E1057">
        <v>2872</v>
      </c>
      <c r="F1057">
        <v>104</v>
      </c>
      <c r="G1057">
        <v>12.5</v>
      </c>
      <c r="H1057">
        <v>203912</v>
      </c>
    </row>
    <row r="1058" spans="1:8" x14ac:dyDescent="0.35">
      <c r="A1058" t="s">
        <v>17976</v>
      </c>
      <c r="B1058" t="s">
        <v>451</v>
      </c>
      <c r="C1058" t="s">
        <v>1660</v>
      </c>
      <c r="D1058" t="s">
        <v>128</v>
      </c>
      <c r="E1058">
        <v>5860</v>
      </c>
      <c r="F1058">
        <v>72</v>
      </c>
      <c r="G1058">
        <v>12.4</v>
      </c>
      <c r="H1058">
        <v>363320</v>
      </c>
    </row>
    <row r="1059" spans="1:8" x14ac:dyDescent="0.35">
      <c r="A1059" t="s">
        <v>17977</v>
      </c>
      <c r="B1059" t="s">
        <v>194</v>
      </c>
      <c r="C1059" t="s">
        <v>1627</v>
      </c>
      <c r="D1059" t="s">
        <v>130</v>
      </c>
      <c r="E1059">
        <v>4001</v>
      </c>
      <c r="F1059">
        <v>144</v>
      </c>
      <c r="G1059">
        <v>9.5</v>
      </c>
      <c r="H1059">
        <v>172043</v>
      </c>
    </row>
    <row r="1060" spans="1:8" x14ac:dyDescent="0.35">
      <c r="A1060" t="s">
        <v>17978</v>
      </c>
      <c r="B1060" t="s">
        <v>607</v>
      </c>
      <c r="C1060" t="s">
        <v>1579</v>
      </c>
      <c r="D1060" t="s">
        <v>116</v>
      </c>
      <c r="E1060">
        <v>4442</v>
      </c>
      <c r="F1060">
        <v>97</v>
      </c>
      <c r="G1060">
        <v>6.5</v>
      </c>
      <c r="H1060">
        <v>346476</v>
      </c>
    </row>
    <row r="1061" spans="1:8" x14ac:dyDescent="0.35">
      <c r="A1061" t="s">
        <v>17979</v>
      </c>
      <c r="B1061" t="s">
        <v>544</v>
      </c>
      <c r="C1061" t="s">
        <v>1507</v>
      </c>
      <c r="D1061" t="s">
        <v>130</v>
      </c>
      <c r="E1061">
        <v>2714</v>
      </c>
      <c r="F1061">
        <v>45</v>
      </c>
      <c r="G1061">
        <v>10.3</v>
      </c>
      <c r="H1061">
        <v>176410</v>
      </c>
    </row>
    <row r="1062" spans="1:8" x14ac:dyDescent="0.35">
      <c r="A1062" t="s">
        <v>17980</v>
      </c>
      <c r="B1062" t="s">
        <v>720</v>
      </c>
      <c r="C1062" t="s">
        <v>1519</v>
      </c>
      <c r="D1062" t="s">
        <v>128</v>
      </c>
      <c r="E1062">
        <v>2527</v>
      </c>
      <c r="F1062">
        <v>93</v>
      </c>
      <c r="G1062">
        <v>10.6</v>
      </c>
      <c r="H1062">
        <v>126350</v>
      </c>
    </row>
    <row r="1063" spans="1:8" x14ac:dyDescent="0.35">
      <c r="A1063" t="s">
        <v>17981</v>
      </c>
      <c r="B1063" t="s">
        <v>189</v>
      </c>
      <c r="C1063" t="s">
        <v>1546</v>
      </c>
      <c r="D1063" t="s">
        <v>122</v>
      </c>
      <c r="E1063">
        <v>1394</v>
      </c>
      <c r="F1063">
        <v>108</v>
      </c>
      <c r="G1063">
        <v>9.1999999999999993</v>
      </c>
      <c r="H1063">
        <v>61336</v>
      </c>
    </row>
    <row r="1064" spans="1:8" x14ac:dyDescent="0.35">
      <c r="A1064" t="s">
        <v>17982</v>
      </c>
      <c r="B1064" t="s">
        <v>167</v>
      </c>
      <c r="C1064" t="s">
        <v>1654</v>
      </c>
      <c r="D1064" t="s">
        <v>120</v>
      </c>
      <c r="E1064">
        <v>2902</v>
      </c>
      <c r="F1064">
        <v>105</v>
      </c>
      <c r="G1064">
        <v>8.9</v>
      </c>
      <c r="H1064">
        <v>232160</v>
      </c>
    </row>
    <row r="1065" spans="1:8" x14ac:dyDescent="0.35">
      <c r="A1065" t="s">
        <v>17983</v>
      </c>
      <c r="B1065" t="s">
        <v>199</v>
      </c>
      <c r="C1065" t="s">
        <v>1543</v>
      </c>
      <c r="D1065" t="s">
        <v>122</v>
      </c>
      <c r="E1065">
        <v>1383</v>
      </c>
      <c r="F1065">
        <v>59</v>
      </c>
      <c r="G1065">
        <v>9.1</v>
      </c>
      <c r="H1065">
        <v>118938</v>
      </c>
    </row>
    <row r="1066" spans="1:8" x14ac:dyDescent="0.35">
      <c r="A1066" t="s">
        <v>17984</v>
      </c>
      <c r="B1066" t="s">
        <v>357</v>
      </c>
      <c r="C1066" t="s">
        <v>1504</v>
      </c>
      <c r="D1066" t="s">
        <v>116</v>
      </c>
      <c r="E1066">
        <v>3538</v>
      </c>
      <c r="F1066">
        <v>115</v>
      </c>
      <c r="G1066">
        <v>12.9</v>
      </c>
      <c r="H1066">
        <v>215818</v>
      </c>
    </row>
    <row r="1067" spans="1:8" x14ac:dyDescent="0.35">
      <c r="A1067" t="s">
        <v>17985</v>
      </c>
      <c r="B1067" t="s">
        <v>457</v>
      </c>
      <c r="C1067" t="s">
        <v>1612</v>
      </c>
      <c r="D1067" t="s">
        <v>122</v>
      </c>
      <c r="E1067">
        <v>4276</v>
      </c>
      <c r="F1067">
        <v>150</v>
      </c>
      <c r="G1067">
        <v>7.9</v>
      </c>
      <c r="H1067">
        <v>307872</v>
      </c>
    </row>
    <row r="1068" spans="1:8" x14ac:dyDescent="0.35">
      <c r="A1068" t="s">
        <v>17986</v>
      </c>
      <c r="B1068" t="s">
        <v>833</v>
      </c>
      <c r="C1068" t="s">
        <v>1570</v>
      </c>
      <c r="D1068" t="s">
        <v>122</v>
      </c>
      <c r="E1068">
        <v>5721</v>
      </c>
      <c r="F1068">
        <v>27</v>
      </c>
      <c r="G1068">
        <v>12.7</v>
      </c>
      <c r="H1068">
        <v>389028</v>
      </c>
    </row>
    <row r="1069" spans="1:8" x14ac:dyDescent="0.35">
      <c r="A1069" t="s">
        <v>17987</v>
      </c>
      <c r="B1069" t="s">
        <v>512</v>
      </c>
      <c r="C1069" t="s">
        <v>1612</v>
      </c>
      <c r="D1069" t="s">
        <v>128</v>
      </c>
      <c r="E1069">
        <v>5178</v>
      </c>
      <c r="F1069">
        <v>43</v>
      </c>
      <c r="G1069">
        <v>8.6</v>
      </c>
      <c r="H1069">
        <v>295146</v>
      </c>
    </row>
    <row r="1070" spans="1:8" x14ac:dyDescent="0.35">
      <c r="A1070" t="s">
        <v>17988</v>
      </c>
      <c r="B1070" t="s">
        <v>489</v>
      </c>
      <c r="C1070" t="s">
        <v>1591</v>
      </c>
      <c r="D1070" t="s">
        <v>120</v>
      </c>
      <c r="E1070">
        <v>5023</v>
      </c>
      <c r="F1070">
        <v>49</v>
      </c>
      <c r="G1070">
        <v>12.4</v>
      </c>
      <c r="H1070">
        <v>291334</v>
      </c>
    </row>
    <row r="1071" spans="1:8" x14ac:dyDescent="0.35">
      <c r="A1071" t="s">
        <v>17989</v>
      </c>
      <c r="B1071" t="s">
        <v>414</v>
      </c>
      <c r="C1071" t="s">
        <v>1522</v>
      </c>
      <c r="D1071" t="s">
        <v>116</v>
      </c>
      <c r="E1071">
        <v>2215</v>
      </c>
      <c r="F1071">
        <v>105</v>
      </c>
      <c r="G1071">
        <v>10.6</v>
      </c>
      <c r="H1071">
        <v>192705</v>
      </c>
    </row>
    <row r="1072" spans="1:8" x14ac:dyDescent="0.35">
      <c r="A1072" t="s">
        <v>17990</v>
      </c>
      <c r="B1072" t="s">
        <v>289</v>
      </c>
      <c r="C1072" t="s">
        <v>1576</v>
      </c>
      <c r="D1072" t="s">
        <v>130</v>
      </c>
      <c r="E1072">
        <v>2182</v>
      </c>
      <c r="F1072">
        <v>75</v>
      </c>
      <c r="G1072">
        <v>12.2</v>
      </c>
      <c r="H1072">
        <v>122192</v>
      </c>
    </row>
    <row r="1073" spans="1:8" x14ac:dyDescent="0.35">
      <c r="A1073" t="s">
        <v>17991</v>
      </c>
      <c r="B1073" t="s">
        <v>459</v>
      </c>
      <c r="C1073" t="s">
        <v>1540</v>
      </c>
      <c r="D1073" t="s">
        <v>116</v>
      </c>
      <c r="E1073">
        <v>5566</v>
      </c>
      <c r="F1073">
        <v>8</v>
      </c>
      <c r="G1073">
        <v>12.8</v>
      </c>
      <c r="H1073">
        <v>495374</v>
      </c>
    </row>
    <row r="1074" spans="1:8" x14ac:dyDescent="0.35">
      <c r="A1074" t="s">
        <v>17992</v>
      </c>
      <c r="B1074" t="s">
        <v>259</v>
      </c>
      <c r="C1074" t="s">
        <v>1639</v>
      </c>
      <c r="D1074" t="s">
        <v>124</v>
      </c>
      <c r="E1074">
        <v>1044</v>
      </c>
      <c r="F1074">
        <v>38</v>
      </c>
      <c r="G1074">
        <v>11.7</v>
      </c>
      <c r="H1074">
        <v>57420</v>
      </c>
    </row>
    <row r="1075" spans="1:8" x14ac:dyDescent="0.35">
      <c r="A1075" t="s">
        <v>17993</v>
      </c>
      <c r="B1075" t="s">
        <v>636</v>
      </c>
      <c r="C1075" t="s">
        <v>1648</v>
      </c>
      <c r="D1075" t="s">
        <v>130</v>
      </c>
      <c r="E1075">
        <v>3417</v>
      </c>
      <c r="F1075">
        <v>41</v>
      </c>
      <c r="G1075">
        <v>8</v>
      </c>
      <c r="H1075">
        <v>222105</v>
      </c>
    </row>
    <row r="1076" spans="1:8" x14ac:dyDescent="0.35">
      <c r="A1076" t="s">
        <v>17994</v>
      </c>
      <c r="B1076" t="s">
        <v>268</v>
      </c>
      <c r="C1076" t="s">
        <v>1579</v>
      </c>
      <c r="D1076" t="s">
        <v>116</v>
      </c>
      <c r="E1076">
        <v>3783</v>
      </c>
      <c r="F1076">
        <v>107</v>
      </c>
      <c r="G1076">
        <v>6.9</v>
      </c>
      <c r="H1076">
        <v>158886</v>
      </c>
    </row>
    <row r="1077" spans="1:8" x14ac:dyDescent="0.35">
      <c r="A1077" t="s">
        <v>17995</v>
      </c>
      <c r="B1077" t="s">
        <v>858</v>
      </c>
      <c r="C1077" t="s">
        <v>1516</v>
      </c>
      <c r="D1077" t="s">
        <v>122</v>
      </c>
      <c r="E1077">
        <v>2013</v>
      </c>
      <c r="F1077">
        <v>30</v>
      </c>
      <c r="G1077">
        <v>8.6</v>
      </c>
      <c r="H1077">
        <v>80520</v>
      </c>
    </row>
    <row r="1078" spans="1:8" x14ac:dyDescent="0.35">
      <c r="A1078" t="s">
        <v>17996</v>
      </c>
      <c r="B1078" t="s">
        <v>672</v>
      </c>
      <c r="C1078" t="s">
        <v>1528</v>
      </c>
      <c r="D1078" t="s">
        <v>124</v>
      </c>
      <c r="E1078">
        <v>1970</v>
      </c>
      <c r="F1078">
        <v>69</v>
      </c>
      <c r="G1078">
        <v>6.7</v>
      </c>
      <c r="H1078">
        <v>84710</v>
      </c>
    </row>
    <row r="1079" spans="1:8" x14ac:dyDescent="0.35">
      <c r="A1079" t="s">
        <v>17997</v>
      </c>
      <c r="B1079" t="s">
        <v>213</v>
      </c>
      <c r="C1079" t="s">
        <v>1612</v>
      </c>
      <c r="D1079" t="s">
        <v>116</v>
      </c>
      <c r="E1079">
        <v>2445</v>
      </c>
      <c r="F1079">
        <v>118</v>
      </c>
      <c r="G1079">
        <v>10.9</v>
      </c>
      <c r="H1079">
        <v>158925</v>
      </c>
    </row>
    <row r="1080" spans="1:8" x14ac:dyDescent="0.35">
      <c r="A1080" t="s">
        <v>17998</v>
      </c>
      <c r="B1080" t="s">
        <v>392</v>
      </c>
      <c r="C1080" t="s">
        <v>1612</v>
      </c>
      <c r="D1080" t="s">
        <v>130</v>
      </c>
      <c r="E1080">
        <v>4754</v>
      </c>
      <c r="F1080">
        <v>94</v>
      </c>
      <c r="G1080">
        <v>12.8</v>
      </c>
      <c r="H1080">
        <v>280486</v>
      </c>
    </row>
    <row r="1081" spans="1:8" x14ac:dyDescent="0.35">
      <c r="A1081" t="s">
        <v>17999</v>
      </c>
      <c r="B1081" t="s">
        <v>827</v>
      </c>
      <c r="C1081" t="s">
        <v>1618</v>
      </c>
      <c r="D1081" t="s">
        <v>122</v>
      </c>
      <c r="E1081">
        <v>4213</v>
      </c>
      <c r="F1081">
        <v>128</v>
      </c>
      <c r="G1081">
        <v>6.1</v>
      </c>
      <c r="H1081">
        <v>223289</v>
      </c>
    </row>
    <row r="1082" spans="1:8" x14ac:dyDescent="0.35">
      <c r="A1082" t="s">
        <v>18000</v>
      </c>
      <c r="B1082" t="s">
        <v>298</v>
      </c>
      <c r="C1082" t="s">
        <v>1564</v>
      </c>
      <c r="D1082" t="s">
        <v>122</v>
      </c>
      <c r="E1082">
        <v>5701</v>
      </c>
      <c r="F1082">
        <v>75</v>
      </c>
      <c r="G1082">
        <v>7.8</v>
      </c>
      <c r="H1082">
        <v>501688</v>
      </c>
    </row>
    <row r="1083" spans="1:8" x14ac:dyDescent="0.35">
      <c r="A1083" t="s">
        <v>18001</v>
      </c>
      <c r="B1083" t="s">
        <v>654</v>
      </c>
      <c r="C1083" t="s">
        <v>1498</v>
      </c>
      <c r="D1083" t="s">
        <v>128</v>
      </c>
      <c r="E1083">
        <v>2359</v>
      </c>
      <c r="F1083">
        <v>68</v>
      </c>
      <c r="G1083">
        <v>8.6</v>
      </c>
      <c r="H1083">
        <v>209951</v>
      </c>
    </row>
    <row r="1084" spans="1:8" x14ac:dyDescent="0.35">
      <c r="A1084" t="s">
        <v>18002</v>
      </c>
      <c r="B1084" t="s">
        <v>193</v>
      </c>
      <c r="C1084" t="s">
        <v>1609</v>
      </c>
      <c r="D1084" t="s">
        <v>122</v>
      </c>
      <c r="E1084">
        <v>2132</v>
      </c>
      <c r="F1084">
        <v>19</v>
      </c>
      <c r="G1084">
        <v>12.1</v>
      </c>
      <c r="H1084">
        <v>187616</v>
      </c>
    </row>
    <row r="1085" spans="1:8" x14ac:dyDescent="0.35">
      <c r="A1085" t="s">
        <v>18003</v>
      </c>
      <c r="B1085" t="s">
        <v>392</v>
      </c>
      <c r="C1085" t="s">
        <v>1552</v>
      </c>
      <c r="D1085" t="s">
        <v>128</v>
      </c>
      <c r="E1085">
        <v>3384</v>
      </c>
      <c r="F1085">
        <v>7</v>
      </c>
      <c r="G1085">
        <v>11.7</v>
      </c>
      <c r="H1085">
        <v>226728</v>
      </c>
    </row>
    <row r="1086" spans="1:8" x14ac:dyDescent="0.35">
      <c r="A1086" t="s">
        <v>18004</v>
      </c>
      <c r="B1086" t="s">
        <v>608</v>
      </c>
      <c r="C1086" t="s">
        <v>1486</v>
      </c>
      <c r="D1086" t="s">
        <v>116</v>
      </c>
      <c r="E1086">
        <v>2162</v>
      </c>
      <c r="F1086">
        <v>15</v>
      </c>
      <c r="G1086">
        <v>6.3</v>
      </c>
      <c r="H1086">
        <v>118910</v>
      </c>
    </row>
    <row r="1087" spans="1:8" x14ac:dyDescent="0.35">
      <c r="A1087" t="s">
        <v>18005</v>
      </c>
      <c r="B1087" t="s">
        <v>157</v>
      </c>
      <c r="C1087" t="s">
        <v>1654</v>
      </c>
      <c r="D1087" t="s">
        <v>118</v>
      </c>
      <c r="E1087">
        <v>5127</v>
      </c>
      <c r="F1087">
        <v>39</v>
      </c>
      <c r="G1087">
        <v>10.8</v>
      </c>
      <c r="H1087">
        <v>338382</v>
      </c>
    </row>
    <row r="1088" spans="1:8" x14ac:dyDescent="0.35">
      <c r="A1088" t="s">
        <v>18006</v>
      </c>
      <c r="B1088" t="s">
        <v>796</v>
      </c>
      <c r="C1088" t="s">
        <v>1660</v>
      </c>
      <c r="D1088" t="s">
        <v>116</v>
      </c>
      <c r="E1088">
        <v>5587</v>
      </c>
      <c r="F1088">
        <v>20</v>
      </c>
      <c r="G1088">
        <v>11.8</v>
      </c>
      <c r="H1088">
        <v>279350</v>
      </c>
    </row>
    <row r="1089" spans="1:8" x14ac:dyDescent="0.35">
      <c r="A1089" t="s">
        <v>18007</v>
      </c>
      <c r="B1089" t="s">
        <v>706</v>
      </c>
      <c r="C1089" t="s">
        <v>1627</v>
      </c>
      <c r="D1089" t="s">
        <v>128</v>
      </c>
      <c r="E1089">
        <v>4159</v>
      </c>
      <c r="F1089">
        <v>112</v>
      </c>
      <c r="G1089">
        <v>11.3</v>
      </c>
      <c r="H1089">
        <v>237063</v>
      </c>
    </row>
    <row r="1090" spans="1:8" x14ac:dyDescent="0.35">
      <c r="A1090" t="s">
        <v>18008</v>
      </c>
      <c r="B1090" t="s">
        <v>367</v>
      </c>
      <c r="C1090" t="s">
        <v>1525</v>
      </c>
      <c r="D1090" t="s">
        <v>126</v>
      </c>
      <c r="E1090">
        <v>5593</v>
      </c>
      <c r="F1090">
        <v>135</v>
      </c>
      <c r="G1090">
        <v>12</v>
      </c>
      <c r="H1090">
        <v>397103</v>
      </c>
    </row>
    <row r="1091" spans="1:8" x14ac:dyDescent="0.35">
      <c r="A1091" t="s">
        <v>18009</v>
      </c>
      <c r="B1091" t="s">
        <v>618</v>
      </c>
      <c r="C1091" t="s">
        <v>1564</v>
      </c>
      <c r="D1091" t="s">
        <v>116</v>
      </c>
      <c r="E1091">
        <v>4913</v>
      </c>
      <c r="F1091">
        <v>49</v>
      </c>
      <c r="G1091">
        <v>12.2</v>
      </c>
      <c r="H1091">
        <v>422518</v>
      </c>
    </row>
    <row r="1092" spans="1:8" x14ac:dyDescent="0.35">
      <c r="A1092" t="s">
        <v>18010</v>
      </c>
      <c r="B1092" t="s">
        <v>497</v>
      </c>
      <c r="C1092" t="s">
        <v>1624</v>
      </c>
      <c r="D1092" t="s">
        <v>118</v>
      </c>
      <c r="E1092">
        <v>4314</v>
      </c>
      <c r="F1092">
        <v>45</v>
      </c>
      <c r="G1092">
        <v>9.8000000000000007</v>
      </c>
      <c r="H1092">
        <v>289038</v>
      </c>
    </row>
    <row r="1093" spans="1:8" x14ac:dyDescent="0.35">
      <c r="A1093" t="s">
        <v>18011</v>
      </c>
      <c r="B1093" t="s">
        <v>846</v>
      </c>
      <c r="C1093" t="s">
        <v>1630</v>
      </c>
      <c r="D1093" t="s">
        <v>122</v>
      </c>
      <c r="E1093">
        <v>3895</v>
      </c>
      <c r="F1093">
        <v>48</v>
      </c>
      <c r="G1093">
        <v>12.7</v>
      </c>
      <c r="H1093">
        <v>280440</v>
      </c>
    </row>
    <row r="1094" spans="1:8" x14ac:dyDescent="0.35">
      <c r="A1094" t="s">
        <v>18012</v>
      </c>
      <c r="B1094" t="s">
        <v>752</v>
      </c>
      <c r="C1094" t="s">
        <v>1510</v>
      </c>
      <c r="D1094" t="s">
        <v>120</v>
      </c>
      <c r="E1094">
        <v>5084</v>
      </c>
      <c r="F1094">
        <v>89</v>
      </c>
      <c r="G1094">
        <v>12.1</v>
      </c>
      <c r="H1094">
        <v>289788</v>
      </c>
    </row>
    <row r="1095" spans="1:8" x14ac:dyDescent="0.35">
      <c r="A1095" t="s">
        <v>18013</v>
      </c>
      <c r="B1095" t="s">
        <v>535</v>
      </c>
      <c r="C1095" t="s">
        <v>1531</v>
      </c>
      <c r="D1095" t="s">
        <v>130</v>
      </c>
      <c r="E1095">
        <v>3659</v>
      </c>
      <c r="F1095">
        <v>9</v>
      </c>
      <c r="G1095">
        <v>12.6</v>
      </c>
      <c r="H1095">
        <v>190268</v>
      </c>
    </row>
    <row r="1096" spans="1:8" x14ac:dyDescent="0.35">
      <c r="A1096" t="s">
        <v>18014</v>
      </c>
      <c r="B1096" t="s">
        <v>821</v>
      </c>
      <c r="C1096" t="s">
        <v>1591</v>
      </c>
      <c r="D1096" t="s">
        <v>130</v>
      </c>
      <c r="E1096">
        <v>1273</v>
      </c>
      <c r="F1096">
        <v>105</v>
      </c>
      <c r="G1096">
        <v>7.9</v>
      </c>
      <c r="H1096">
        <v>50920</v>
      </c>
    </row>
    <row r="1097" spans="1:8" x14ac:dyDescent="0.35">
      <c r="A1097" t="s">
        <v>18015</v>
      </c>
      <c r="B1097" t="s">
        <v>160</v>
      </c>
      <c r="C1097" t="s">
        <v>1546</v>
      </c>
      <c r="D1097" t="s">
        <v>124</v>
      </c>
      <c r="E1097">
        <v>2218</v>
      </c>
      <c r="F1097">
        <v>41</v>
      </c>
      <c r="G1097">
        <v>12.5</v>
      </c>
      <c r="H1097">
        <v>97592</v>
      </c>
    </row>
    <row r="1098" spans="1:8" x14ac:dyDescent="0.35">
      <c r="A1098" t="s">
        <v>18016</v>
      </c>
      <c r="B1098" t="s">
        <v>581</v>
      </c>
      <c r="C1098" t="s">
        <v>1630</v>
      </c>
      <c r="D1098" t="s">
        <v>118</v>
      </c>
      <c r="E1098">
        <v>3131</v>
      </c>
      <c r="F1098">
        <v>130</v>
      </c>
      <c r="G1098">
        <v>12.9</v>
      </c>
      <c r="H1098">
        <v>144026</v>
      </c>
    </row>
    <row r="1099" spans="1:8" x14ac:dyDescent="0.35">
      <c r="A1099" t="s">
        <v>18017</v>
      </c>
      <c r="B1099" t="s">
        <v>391</v>
      </c>
      <c r="C1099" t="s">
        <v>1489</v>
      </c>
      <c r="D1099" t="s">
        <v>130</v>
      </c>
      <c r="E1099">
        <v>2143</v>
      </c>
      <c r="F1099">
        <v>54</v>
      </c>
      <c r="G1099">
        <v>7.3</v>
      </c>
      <c r="H1099">
        <v>173583</v>
      </c>
    </row>
    <row r="1100" spans="1:8" x14ac:dyDescent="0.35">
      <c r="A1100" t="s">
        <v>18018</v>
      </c>
      <c r="B1100" t="s">
        <v>238</v>
      </c>
      <c r="C1100" t="s">
        <v>1537</v>
      </c>
      <c r="D1100" t="s">
        <v>126</v>
      </c>
      <c r="E1100">
        <v>3026</v>
      </c>
      <c r="F1100">
        <v>90</v>
      </c>
      <c r="G1100">
        <v>6.9</v>
      </c>
      <c r="H1100">
        <v>223924</v>
      </c>
    </row>
    <row r="1101" spans="1:8" x14ac:dyDescent="0.35">
      <c r="A1101" t="s">
        <v>18019</v>
      </c>
      <c r="B1101" t="s">
        <v>875</v>
      </c>
      <c r="C1101" t="s">
        <v>1615</v>
      </c>
      <c r="D1101" t="s">
        <v>120</v>
      </c>
      <c r="E1101">
        <v>3220</v>
      </c>
      <c r="F1101">
        <v>46</v>
      </c>
      <c r="G1101">
        <v>8.6</v>
      </c>
      <c r="H1101">
        <v>283360</v>
      </c>
    </row>
    <row r="1102" spans="1:8" x14ac:dyDescent="0.35">
      <c r="A1102" t="s">
        <v>18020</v>
      </c>
      <c r="B1102" t="s">
        <v>750</v>
      </c>
      <c r="C1102" t="s">
        <v>1531</v>
      </c>
      <c r="D1102" t="s">
        <v>120</v>
      </c>
      <c r="E1102">
        <v>3707</v>
      </c>
      <c r="F1102">
        <v>148</v>
      </c>
      <c r="G1102">
        <v>9</v>
      </c>
      <c r="H1102">
        <v>296560</v>
      </c>
    </row>
    <row r="1103" spans="1:8" x14ac:dyDescent="0.35">
      <c r="A1103" t="s">
        <v>18021</v>
      </c>
      <c r="B1103" t="s">
        <v>803</v>
      </c>
      <c r="C1103" t="s">
        <v>1576</v>
      </c>
      <c r="D1103" t="s">
        <v>126</v>
      </c>
      <c r="E1103">
        <v>3806</v>
      </c>
      <c r="F1103">
        <v>43</v>
      </c>
      <c r="G1103">
        <v>10.5</v>
      </c>
      <c r="H1103">
        <v>327316</v>
      </c>
    </row>
    <row r="1104" spans="1:8" x14ac:dyDescent="0.35">
      <c r="A1104" t="s">
        <v>18022</v>
      </c>
      <c r="B1104" t="s">
        <v>274</v>
      </c>
      <c r="C1104" t="s">
        <v>1603</v>
      </c>
      <c r="D1104" t="s">
        <v>120</v>
      </c>
      <c r="E1104">
        <v>5447</v>
      </c>
      <c r="F1104">
        <v>37</v>
      </c>
      <c r="G1104">
        <v>7.6</v>
      </c>
      <c r="H1104">
        <v>424866</v>
      </c>
    </row>
    <row r="1105" spans="1:8" x14ac:dyDescent="0.35">
      <c r="A1105" t="s">
        <v>18023</v>
      </c>
      <c r="B1105" t="s">
        <v>416</v>
      </c>
      <c r="C1105" t="s">
        <v>1486</v>
      </c>
      <c r="D1105" t="s">
        <v>128</v>
      </c>
      <c r="E1105">
        <v>5408</v>
      </c>
      <c r="F1105">
        <v>107</v>
      </c>
      <c r="G1105">
        <v>6.7</v>
      </c>
      <c r="H1105">
        <v>394784</v>
      </c>
    </row>
    <row r="1106" spans="1:8" x14ac:dyDescent="0.35">
      <c r="A1106" t="s">
        <v>18024</v>
      </c>
      <c r="B1106" t="s">
        <v>378</v>
      </c>
      <c r="C1106" t="s">
        <v>1534</v>
      </c>
      <c r="D1106" t="s">
        <v>126</v>
      </c>
      <c r="E1106">
        <v>4535</v>
      </c>
      <c r="F1106">
        <v>136</v>
      </c>
      <c r="G1106">
        <v>12.4</v>
      </c>
      <c r="H1106">
        <v>195005</v>
      </c>
    </row>
    <row r="1107" spans="1:8" x14ac:dyDescent="0.35">
      <c r="A1107" t="s">
        <v>18025</v>
      </c>
      <c r="B1107" t="s">
        <v>593</v>
      </c>
      <c r="C1107" t="s">
        <v>1573</v>
      </c>
      <c r="D1107" t="s">
        <v>116</v>
      </c>
      <c r="E1107">
        <v>3079</v>
      </c>
      <c r="F1107">
        <v>23</v>
      </c>
      <c r="G1107">
        <v>8.4</v>
      </c>
      <c r="H1107">
        <v>175503</v>
      </c>
    </row>
    <row r="1108" spans="1:8" x14ac:dyDescent="0.35">
      <c r="A1108" t="s">
        <v>18026</v>
      </c>
      <c r="B1108" t="s">
        <v>653</v>
      </c>
      <c r="C1108" t="s">
        <v>1501</v>
      </c>
      <c r="D1108" t="s">
        <v>130</v>
      </c>
      <c r="E1108">
        <v>1702</v>
      </c>
      <c r="F1108">
        <v>77</v>
      </c>
      <c r="G1108">
        <v>10.5</v>
      </c>
      <c r="H1108">
        <v>120842</v>
      </c>
    </row>
    <row r="1109" spans="1:8" x14ac:dyDescent="0.35">
      <c r="A1109" t="s">
        <v>18027</v>
      </c>
      <c r="B1109" t="s">
        <v>839</v>
      </c>
      <c r="C1109" t="s">
        <v>1621</v>
      </c>
      <c r="D1109" t="s">
        <v>118</v>
      </c>
      <c r="E1109">
        <v>5260</v>
      </c>
      <c r="F1109">
        <v>7</v>
      </c>
      <c r="G1109">
        <v>8.3000000000000007</v>
      </c>
      <c r="H1109">
        <v>289300</v>
      </c>
    </row>
    <row r="1110" spans="1:8" x14ac:dyDescent="0.35">
      <c r="A1110" t="s">
        <v>18028</v>
      </c>
      <c r="B1110" t="s">
        <v>831</v>
      </c>
      <c r="C1110" t="s">
        <v>1582</v>
      </c>
      <c r="D1110" t="s">
        <v>128</v>
      </c>
      <c r="E1110">
        <v>5680</v>
      </c>
      <c r="F1110">
        <v>40</v>
      </c>
      <c r="G1110">
        <v>9.6999999999999993</v>
      </c>
      <c r="H1110">
        <v>454400</v>
      </c>
    </row>
    <row r="1111" spans="1:8" x14ac:dyDescent="0.35">
      <c r="A1111" t="s">
        <v>18029</v>
      </c>
      <c r="B1111" t="s">
        <v>870</v>
      </c>
      <c r="C1111" t="s">
        <v>1489</v>
      </c>
      <c r="D1111" t="s">
        <v>116</v>
      </c>
      <c r="E1111">
        <v>4747</v>
      </c>
      <c r="F1111">
        <v>28</v>
      </c>
      <c r="G1111">
        <v>8.8000000000000007</v>
      </c>
      <c r="H1111">
        <v>284820</v>
      </c>
    </row>
    <row r="1112" spans="1:8" x14ac:dyDescent="0.35">
      <c r="A1112" t="s">
        <v>18030</v>
      </c>
      <c r="B1112" t="s">
        <v>272</v>
      </c>
      <c r="C1112" t="s">
        <v>1594</v>
      </c>
      <c r="D1112" t="s">
        <v>126</v>
      </c>
      <c r="E1112">
        <v>5655</v>
      </c>
      <c r="F1112">
        <v>34</v>
      </c>
      <c r="G1112">
        <v>9.3000000000000007</v>
      </c>
      <c r="H1112">
        <v>475020</v>
      </c>
    </row>
    <row r="1113" spans="1:8" x14ac:dyDescent="0.35">
      <c r="A1113" t="s">
        <v>18031</v>
      </c>
      <c r="B1113" t="s">
        <v>460</v>
      </c>
      <c r="C1113" t="s">
        <v>1612</v>
      </c>
      <c r="D1113" t="s">
        <v>124</v>
      </c>
      <c r="E1113">
        <v>3910</v>
      </c>
      <c r="F1113">
        <v>5</v>
      </c>
      <c r="G1113">
        <v>7</v>
      </c>
      <c r="H1113">
        <v>238510</v>
      </c>
    </row>
    <row r="1114" spans="1:8" x14ac:dyDescent="0.35">
      <c r="A1114" t="s">
        <v>18032</v>
      </c>
      <c r="B1114" t="s">
        <v>307</v>
      </c>
      <c r="C1114" t="s">
        <v>1612</v>
      </c>
      <c r="D1114" t="s">
        <v>130</v>
      </c>
      <c r="E1114">
        <v>3545</v>
      </c>
      <c r="F1114">
        <v>42</v>
      </c>
      <c r="G1114">
        <v>11.3</v>
      </c>
      <c r="H1114">
        <v>187885</v>
      </c>
    </row>
    <row r="1115" spans="1:8" x14ac:dyDescent="0.35">
      <c r="A1115" t="s">
        <v>18033</v>
      </c>
      <c r="B1115" t="s">
        <v>565</v>
      </c>
      <c r="C1115" t="s">
        <v>1564</v>
      </c>
      <c r="D1115" t="s">
        <v>130</v>
      </c>
      <c r="E1115">
        <v>3099</v>
      </c>
      <c r="F1115">
        <v>70</v>
      </c>
      <c r="G1115">
        <v>8.6999999999999993</v>
      </c>
      <c r="H1115">
        <v>238623</v>
      </c>
    </row>
    <row r="1116" spans="1:8" x14ac:dyDescent="0.35">
      <c r="A1116" t="s">
        <v>18034</v>
      </c>
      <c r="B1116" t="s">
        <v>585</v>
      </c>
      <c r="C1116" t="s">
        <v>1573</v>
      </c>
      <c r="D1116" t="s">
        <v>126</v>
      </c>
      <c r="E1116">
        <v>3451</v>
      </c>
      <c r="F1116">
        <v>71</v>
      </c>
      <c r="G1116">
        <v>10.7</v>
      </c>
      <c r="H1116">
        <v>148393</v>
      </c>
    </row>
    <row r="1117" spans="1:8" x14ac:dyDescent="0.35">
      <c r="A1117" t="s">
        <v>18035</v>
      </c>
      <c r="B1117" t="s">
        <v>595</v>
      </c>
      <c r="C1117" t="s">
        <v>1486</v>
      </c>
      <c r="D1117" t="s">
        <v>118</v>
      </c>
      <c r="E1117">
        <v>2601</v>
      </c>
      <c r="F1117">
        <v>11</v>
      </c>
      <c r="G1117">
        <v>7.5</v>
      </c>
      <c r="H1117">
        <v>137853</v>
      </c>
    </row>
    <row r="1118" spans="1:8" x14ac:dyDescent="0.35">
      <c r="A1118" t="s">
        <v>18036</v>
      </c>
      <c r="B1118" t="s">
        <v>634</v>
      </c>
      <c r="C1118" t="s">
        <v>1519</v>
      </c>
      <c r="D1118" t="s">
        <v>118</v>
      </c>
      <c r="E1118">
        <v>2014</v>
      </c>
      <c r="F1118">
        <v>23</v>
      </c>
      <c r="G1118">
        <v>6.1</v>
      </c>
      <c r="H1118">
        <v>159106</v>
      </c>
    </row>
    <row r="1119" spans="1:8" x14ac:dyDescent="0.35">
      <c r="A1119" t="s">
        <v>18037</v>
      </c>
      <c r="B1119" t="s">
        <v>179</v>
      </c>
      <c r="C1119" t="s">
        <v>1483</v>
      </c>
      <c r="D1119" t="s">
        <v>118</v>
      </c>
      <c r="E1119">
        <v>1021</v>
      </c>
      <c r="F1119">
        <v>128</v>
      </c>
      <c r="G1119">
        <v>8.6999999999999993</v>
      </c>
      <c r="H1119">
        <v>78617</v>
      </c>
    </row>
    <row r="1120" spans="1:8" x14ac:dyDescent="0.35">
      <c r="A1120" t="s">
        <v>18038</v>
      </c>
      <c r="B1120" t="s">
        <v>453</v>
      </c>
      <c r="C1120" t="s">
        <v>1546</v>
      </c>
      <c r="D1120" t="s">
        <v>128</v>
      </c>
      <c r="E1120">
        <v>3305</v>
      </c>
      <c r="F1120">
        <v>8</v>
      </c>
      <c r="G1120">
        <v>11.2</v>
      </c>
      <c r="H1120">
        <v>188385</v>
      </c>
    </row>
    <row r="1121" spans="1:8" x14ac:dyDescent="0.35">
      <c r="A1121" t="s">
        <v>18039</v>
      </c>
      <c r="B1121" t="s">
        <v>521</v>
      </c>
      <c r="C1121" t="s">
        <v>1615</v>
      </c>
      <c r="D1121" t="s">
        <v>118</v>
      </c>
      <c r="E1121">
        <v>5196</v>
      </c>
      <c r="F1121">
        <v>72</v>
      </c>
      <c r="G1121">
        <v>12.8</v>
      </c>
      <c r="H1121">
        <v>358524</v>
      </c>
    </row>
    <row r="1122" spans="1:8" x14ac:dyDescent="0.35">
      <c r="A1122" t="s">
        <v>18040</v>
      </c>
      <c r="B1122" t="s">
        <v>686</v>
      </c>
      <c r="C1122" t="s">
        <v>1483</v>
      </c>
      <c r="D1122" t="s">
        <v>122</v>
      </c>
      <c r="E1122">
        <v>3414</v>
      </c>
      <c r="F1122">
        <v>83</v>
      </c>
      <c r="G1122">
        <v>8.4</v>
      </c>
      <c r="H1122">
        <v>307260</v>
      </c>
    </row>
    <row r="1123" spans="1:8" x14ac:dyDescent="0.35">
      <c r="A1123" t="s">
        <v>18041</v>
      </c>
      <c r="B1123" t="s">
        <v>659</v>
      </c>
      <c r="C1123" t="s">
        <v>1585</v>
      </c>
      <c r="D1123" t="s">
        <v>120</v>
      </c>
      <c r="E1123">
        <v>5066</v>
      </c>
      <c r="F1123">
        <v>14</v>
      </c>
      <c r="G1123">
        <v>6.3</v>
      </c>
      <c r="H1123">
        <v>293828</v>
      </c>
    </row>
    <row r="1124" spans="1:8" x14ac:dyDescent="0.35">
      <c r="A1124" t="s">
        <v>18042</v>
      </c>
      <c r="B1124" t="s">
        <v>257</v>
      </c>
      <c r="C1124" t="s">
        <v>1618</v>
      </c>
      <c r="D1124" t="s">
        <v>120</v>
      </c>
      <c r="E1124">
        <v>5676</v>
      </c>
      <c r="F1124">
        <v>7</v>
      </c>
      <c r="G1124">
        <v>7.5</v>
      </c>
      <c r="H1124">
        <v>437052</v>
      </c>
    </row>
    <row r="1125" spans="1:8" x14ac:dyDescent="0.35">
      <c r="A1125" t="s">
        <v>18043</v>
      </c>
      <c r="B1125" t="s">
        <v>461</v>
      </c>
      <c r="C1125" t="s">
        <v>1507</v>
      </c>
      <c r="D1125" t="s">
        <v>126</v>
      </c>
      <c r="E1125">
        <v>3090</v>
      </c>
      <c r="F1125">
        <v>130</v>
      </c>
      <c r="G1125">
        <v>11.1</v>
      </c>
      <c r="H1125">
        <v>145230</v>
      </c>
    </row>
    <row r="1126" spans="1:8" x14ac:dyDescent="0.35">
      <c r="A1126" t="s">
        <v>18044</v>
      </c>
      <c r="B1126" t="s">
        <v>766</v>
      </c>
      <c r="C1126" t="s">
        <v>1585</v>
      </c>
      <c r="D1126" t="s">
        <v>116</v>
      </c>
      <c r="E1126">
        <v>3273</v>
      </c>
      <c r="F1126">
        <v>9</v>
      </c>
      <c r="G1126">
        <v>8.9</v>
      </c>
      <c r="H1126">
        <v>130920</v>
      </c>
    </row>
    <row r="1127" spans="1:8" x14ac:dyDescent="0.35">
      <c r="A1127" t="s">
        <v>18045</v>
      </c>
      <c r="B1127" t="s">
        <v>629</v>
      </c>
      <c r="C1127" t="s">
        <v>1642</v>
      </c>
      <c r="D1127" t="s">
        <v>122</v>
      </c>
      <c r="E1127">
        <v>4210</v>
      </c>
      <c r="F1127">
        <v>24</v>
      </c>
      <c r="G1127">
        <v>12.2</v>
      </c>
      <c r="H1127">
        <v>315750</v>
      </c>
    </row>
    <row r="1128" spans="1:8" x14ac:dyDescent="0.35">
      <c r="A1128" t="s">
        <v>18046</v>
      </c>
      <c r="B1128" t="s">
        <v>564</v>
      </c>
      <c r="C1128" t="s">
        <v>1525</v>
      </c>
      <c r="D1128" t="s">
        <v>128</v>
      </c>
      <c r="E1128">
        <v>4585</v>
      </c>
      <c r="F1128">
        <v>74</v>
      </c>
      <c r="G1128">
        <v>12.3</v>
      </c>
      <c r="H1128">
        <v>220080</v>
      </c>
    </row>
    <row r="1129" spans="1:8" x14ac:dyDescent="0.35">
      <c r="A1129" t="s">
        <v>18047</v>
      </c>
      <c r="B1129" t="s">
        <v>850</v>
      </c>
      <c r="C1129" t="s">
        <v>1633</v>
      </c>
      <c r="D1129" t="s">
        <v>126</v>
      </c>
      <c r="E1129">
        <v>4355</v>
      </c>
      <c r="F1129">
        <v>141</v>
      </c>
      <c r="G1129">
        <v>7.7</v>
      </c>
      <c r="H1129">
        <v>300495</v>
      </c>
    </row>
    <row r="1130" spans="1:8" x14ac:dyDescent="0.35">
      <c r="A1130" t="s">
        <v>18048</v>
      </c>
      <c r="B1130" t="s">
        <v>206</v>
      </c>
      <c r="C1130" t="s">
        <v>1606</v>
      </c>
      <c r="D1130" t="s">
        <v>128</v>
      </c>
      <c r="E1130">
        <v>5331</v>
      </c>
      <c r="F1130">
        <v>50</v>
      </c>
      <c r="G1130">
        <v>6.2</v>
      </c>
      <c r="H1130">
        <v>383832</v>
      </c>
    </row>
    <row r="1131" spans="1:8" x14ac:dyDescent="0.35">
      <c r="A1131" t="s">
        <v>18049</v>
      </c>
      <c r="B1131" t="s">
        <v>790</v>
      </c>
      <c r="C1131" t="s">
        <v>1606</v>
      </c>
      <c r="D1131" t="s">
        <v>124</v>
      </c>
      <c r="E1131">
        <v>5947</v>
      </c>
      <c r="F1131">
        <v>40</v>
      </c>
      <c r="G1131">
        <v>12.9</v>
      </c>
      <c r="H1131">
        <v>475760</v>
      </c>
    </row>
    <row r="1132" spans="1:8" x14ac:dyDescent="0.35">
      <c r="A1132" t="s">
        <v>18050</v>
      </c>
      <c r="B1132" t="s">
        <v>156</v>
      </c>
      <c r="C1132" t="s">
        <v>1624</v>
      </c>
      <c r="D1132" t="s">
        <v>122</v>
      </c>
      <c r="E1132">
        <v>5427</v>
      </c>
      <c r="F1132">
        <v>124</v>
      </c>
      <c r="G1132">
        <v>7.6</v>
      </c>
      <c r="H1132">
        <v>450441</v>
      </c>
    </row>
    <row r="1133" spans="1:8" x14ac:dyDescent="0.35">
      <c r="A1133" t="s">
        <v>18051</v>
      </c>
      <c r="B1133" t="s">
        <v>607</v>
      </c>
      <c r="C1133" t="s">
        <v>1624</v>
      </c>
      <c r="D1133" t="s">
        <v>130</v>
      </c>
      <c r="E1133">
        <v>2344</v>
      </c>
      <c r="F1133">
        <v>16</v>
      </c>
      <c r="G1133">
        <v>6</v>
      </c>
      <c r="H1133">
        <v>201584</v>
      </c>
    </row>
    <row r="1134" spans="1:8" x14ac:dyDescent="0.35">
      <c r="A1134" t="s">
        <v>18052</v>
      </c>
      <c r="B1134" t="s">
        <v>180</v>
      </c>
      <c r="C1134" t="s">
        <v>1618</v>
      </c>
      <c r="D1134" t="s">
        <v>120</v>
      </c>
      <c r="E1134">
        <v>2743</v>
      </c>
      <c r="F1134">
        <v>44</v>
      </c>
      <c r="G1134">
        <v>11.2</v>
      </c>
      <c r="H1134">
        <v>178295</v>
      </c>
    </row>
    <row r="1135" spans="1:8" x14ac:dyDescent="0.35">
      <c r="A1135" t="s">
        <v>18053</v>
      </c>
      <c r="B1135" t="s">
        <v>695</v>
      </c>
      <c r="C1135" t="s">
        <v>1513</v>
      </c>
      <c r="D1135" t="s">
        <v>128</v>
      </c>
      <c r="E1135">
        <v>4982</v>
      </c>
      <c r="F1135">
        <v>120</v>
      </c>
      <c r="G1135">
        <v>7.2</v>
      </c>
      <c r="H1135">
        <v>264046</v>
      </c>
    </row>
    <row r="1136" spans="1:8" x14ac:dyDescent="0.35">
      <c r="A1136" t="s">
        <v>18054</v>
      </c>
      <c r="B1136" t="s">
        <v>138</v>
      </c>
      <c r="C1136" t="s">
        <v>1582</v>
      </c>
      <c r="D1136" t="s">
        <v>120</v>
      </c>
      <c r="E1136">
        <v>1813</v>
      </c>
      <c r="F1136">
        <v>86</v>
      </c>
      <c r="G1136">
        <v>11.6</v>
      </c>
      <c r="H1136">
        <v>134162</v>
      </c>
    </row>
    <row r="1137" spans="1:8" x14ac:dyDescent="0.35">
      <c r="A1137" t="s">
        <v>18055</v>
      </c>
      <c r="B1137" t="s">
        <v>737</v>
      </c>
      <c r="C1137" t="s">
        <v>1513</v>
      </c>
      <c r="D1137" t="s">
        <v>116</v>
      </c>
      <c r="E1137">
        <v>1827</v>
      </c>
      <c r="F1137">
        <v>87</v>
      </c>
      <c r="G1137">
        <v>8.6</v>
      </c>
      <c r="H1137">
        <v>127890</v>
      </c>
    </row>
    <row r="1138" spans="1:8" x14ac:dyDescent="0.35">
      <c r="A1138" t="s">
        <v>18056</v>
      </c>
      <c r="B1138" t="s">
        <v>164</v>
      </c>
      <c r="C1138" t="s">
        <v>1630</v>
      </c>
      <c r="D1138" t="s">
        <v>116</v>
      </c>
      <c r="E1138">
        <v>2676</v>
      </c>
      <c r="F1138">
        <v>25</v>
      </c>
      <c r="G1138">
        <v>7.2</v>
      </c>
      <c r="H1138">
        <v>168588</v>
      </c>
    </row>
    <row r="1139" spans="1:8" x14ac:dyDescent="0.35">
      <c r="A1139" t="s">
        <v>18057</v>
      </c>
      <c r="B1139" t="s">
        <v>471</v>
      </c>
      <c r="C1139" t="s">
        <v>1621</v>
      </c>
      <c r="D1139" t="s">
        <v>130</v>
      </c>
      <c r="E1139">
        <v>4778</v>
      </c>
      <c r="F1139">
        <v>147</v>
      </c>
      <c r="G1139">
        <v>8.3000000000000007</v>
      </c>
      <c r="H1139">
        <v>277124</v>
      </c>
    </row>
    <row r="1140" spans="1:8" x14ac:dyDescent="0.35">
      <c r="A1140" t="s">
        <v>18058</v>
      </c>
      <c r="B1140" t="s">
        <v>438</v>
      </c>
      <c r="C1140" t="s">
        <v>1540</v>
      </c>
      <c r="D1140" t="s">
        <v>116</v>
      </c>
      <c r="E1140">
        <v>2522</v>
      </c>
      <c r="F1140">
        <v>135</v>
      </c>
      <c r="G1140">
        <v>12.4</v>
      </c>
      <c r="H1140">
        <v>153842</v>
      </c>
    </row>
    <row r="1141" spans="1:8" x14ac:dyDescent="0.35">
      <c r="A1141" t="s">
        <v>18059</v>
      </c>
      <c r="B1141" t="s">
        <v>328</v>
      </c>
      <c r="C1141" t="s">
        <v>1546</v>
      </c>
      <c r="D1141" t="s">
        <v>118</v>
      </c>
      <c r="E1141">
        <v>3216</v>
      </c>
      <c r="F1141">
        <v>125</v>
      </c>
      <c r="G1141">
        <v>7.6</v>
      </c>
      <c r="H1141">
        <v>157584</v>
      </c>
    </row>
    <row r="1142" spans="1:8" x14ac:dyDescent="0.35">
      <c r="A1142" t="s">
        <v>18060</v>
      </c>
      <c r="B1142" t="s">
        <v>279</v>
      </c>
      <c r="C1142" t="s">
        <v>1636</v>
      </c>
      <c r="D1142" t="s">
        <v>120</v>
      </c>
      <c r="E1142">
        <v>3547</v>
      </c>
      <c r="F1142">
        <v>29</v>
      </c>
      <c r="G1142">
        <v>9.9</v>
      </c>
      <c r="H1142">
        <v>202179</v>
      </c>
    </row>
    <row r="1143" spans="1:8" x14ac:dyDescent="0.35">
      <c r="A1143" t="s">
        <v>18061</v>
      </c>
      <c r="B1143" t="s">
        <v>721</v>
      </c>
      <c r="C1143" t="s">
        <v>1522</v>
      </c>
      <c r="D1143" t="s">
        <v>128</v>
      </c>
      <c r="E1143">
        <v>1298</v>
      </c>
      <c r="F1143">
        <v>46</v>
      </c>
      <c r="G1143">
        <v>8.8000000000000007</v>
      </c>
      <c r="H1143">
        <v>106436</v>
      </c>
    </row>
    <row r="1144" spans="1:8" x14ac:dyDescent="0.35">
      <c r="A1144" t="s">
        <v>18062</v>
      </c>
      <c r="B1144" t="s">
        <v>449</v>
      </c>
      <c r="C1144" t="s">
        <v>1585</v>
      </c>
      <c r="D1144" t="s">
        <v>120</v>
      </c>
      <c r="E1144">
        <v>5272</v>
      </c>
      <c r="F1144">
        <v>37</v>
      </c>
      <c r="G1144">
        <v>12.6</v>
      </c>
      <c r="H1144">
        <v>442848</v>
      </c>
    </row>
    <row r="1145" spans="1:8" x14ac:dyDescent="0.35">
      <c r="A1145" t="s">
        <v>18063</v>
      </c>
      <c r="B1145" t="s">
        <v>620</v>
      </c>
      <c r="C1145" t="s">
        <v>1564</v>
      </c>
      <c r="D1145" t="s">
        <v>118</v>
      </c>
      <c r="E1145">
        <v>1437</v>
      </c>
      <c r="F1145">
        <v>82</v>
      </c>
      <c r="G1145">
        <v>10.3</v>
      </c>
      <c r="H1145">
        <v>127893</v>
      </c>
    </row>
    <row r="1146" spans="1:8" x14ac:dyDescent="0.35">
      <c r="A1146" t="s">
        <v>18064</v>
      </c>
      <c r="B1146" t="s">
        <v>703</v>
      </c>
      <c r="C1146" t="s">
        <v>1495</v>
      </c>
      <c r="D1146" t="s">
        <v>128</v>
      </c>
      <c r="E1146">
        <v>4186</v>
      </c>
      <c r="F1146">
        <v>20</v>
      </c>
      <c r="G1146">
        <v>12.5</v>
      </c>
      <c r="H1146">
        <v>255346</v>
      </c>
    </row>
    <row r="1147" spans="1:8" x14ac:dyDescent="0.35">
      <c r="A1147" t="s">
        <v>18065</v>
      </c>
      <c r="B1147" t="s">
        <v>138</v>
      </c>
      <c r="C1147" t="s">
        <v>1555</v>
      </c>
      <c r="D1147" t="s">
        <v>130</v>
      </c>
      <c r="E1147">
        <v>4395</v>
      </c>
      <c r="F1147">
        <v>63</v>
      </c>
      <c r="G1147">
        <v>9.4</v>
      </c>
      <c r="H1147">
        <v>338415</v>
      </c>
    </row>
    <row r="1148" spans="1:8" x14ac:dyDescent="0.35">
      <c r="A1148" t="s">
        <v>18066</v>
      </c>
      <c r="B1148" t="s">
        <v>790</v>
      </c>
      <c r="C1148" t="s">
        <v>1549</v>
      </c>
      <c r="D1148" t="s">
        <v>128</v>
      </c>
      <c r="E1148">
        <v>5165</v>
      </c>
      <c r="F1148">
        <v>43</v>
      </c>
      <c r="G1148">
        <v>11.2</v>
      </c>
      <c r="H1148">
        <v>444190</v>
      </c>
    </row>
    <row r="1149" spans="1:8" x14ac:dyDescent="0.35">
      <c r="A1149" t="s">
        <v>18067</v>
      </c>
      <c r="B1149" t="s">
        <v>171</v>
      </c>
      <c r="C1149" t="s">
        <v>1486</v>
      </c>
      <c r="D1149" t="s">
        <v>120</v>
      </c>
      <c r="E1149">
        <v>2807</v>
      </c>
      <c r="F1149">
        <v>140</v>
      </c>
      <c r="G1149">
        <v>11.6</v>
      </c>
      <c r="H1149">
        <v>244209</v>
      </c>
    </row>
    <row r="1150" spans="1:8" x14ac:dyDescent="0.35">
      <c r="A1150" t="s">
        <v>18068</v>
      </c>
      <c r="B1150" t="s">
        <v>419</v>
      </c>
      <c r="C1150" t="s">
        <v>1627</v>
      </c>
      <c r="D1150" t="s">
        <v>118</v>
      </c>
      <c r="E1150">
        <v>5146</v>
      </c>
      <c r="F1150">
        <v>69</v>
      </c>
      <c r="G1150">
        <v>9.1</v>
      </c>
      <c r="H1150">
        <v>416826</v>
      </c>
    </row>
    <row r="1151" spans="1:8" x14ac:dyDescent="0.35">
      <c r="A1151" t="s">
        <v>18069</v>
      </c>
      <c r="B1151" t="s">
        <v>801</v>
      </c>
      <c r="C1151" t="s">
        <v>1618</v>
      </c>
      <c r="D1151" t="s">
        <v>120</v>
      </c>
      <c r="E1151">
        <v>1511</v>
      </c>
      <c r="F1151">
        <v>43</v>
      </c>
      <c r="G1151">
        <v>6</v>
      </c>
      <c r="H1151">
        <v>90660</v>
      </c>
    </row>
    <row r="1152" spans="1:8" x14ac:dyDescent="0.35">
      <c r="A1152" t="s">
        <v>18070</v>
      </c>
      <c r="B1152" t="s">
        <v>163</v>
      </c>
      <c r="C1152" t="s">
        <v>1594</v>
      </c>
      <c r="D1152" t="s">
        <v>126</v>
      </c>
      <c r="E1152">
        <v>1385</v>
      </c>
      <c r="F1152">
        <v>128</v>
      </c>
      <c r="G1152">
        <v>12.8</v>
      </c>
      <c r="H1152">
        <v>84485</v>
      </c>
    </row>
    <row r="1153" spans="1:8" x14ac:dyDescent="0.35">
      <c r="A1153" t="s">
        <v>18071</v>
      </c>
      <c r="B1153" t="s">
        <v>745</v>
      </c>
      <c r="C1153" t="s">
        <v>1657</v>
      </c>
      <c r="D1153" t="s">
        <v>122</v>
      </c>
      <c r="E1153">
        <v>2113</v>
      </c>
      <c r="F1153">
        <v>44</v>
      </c>
      <c r="G1153">
        <v>12.7</v>
      </c>
      <c r="H1153">
        <v>190170</v>
      </c>
    </row>
    <row r="1154" spans="1:8" x14ac:dyDescent="0.35">
      <c r="A1154" t="s">
        <v>18072</v>
      </c>
      <c r="B1154" t="s">
        <v>779</v>
      </c>
      <c r="C1154" t="s">
        <v>1549</v>
      </c>
      <c r="D1154" t="s">
        <v>126</v>
      </c>
      <c r="E1154">
        <v>5091</v>
      </c>
      <c r="F1154">
        <v>10</v>
      </c>
      <c r="G1154">
        <v>6.2</v>
      </c>
      <c r="H1154">
        <v>325824</v>
      </c>
    </row>
    <row r="1155" spans="1:8" x14ac:dyDescent="0.35">
      <c r="A1155" t="s">
        <v>18073</v>
      </c>
      <c r="B1155" t="s">
        <v>224</v>
      </c>
      <c r="C1155" t="s">
        <v>1534</v>
      </c>
      <c r="D1155" t="s">
        <v>130</v>
      </c>
      <c r="E1155">
        <v>4403</v>
      </c>
      <c r="F1155">
        <v>18</v>
      </c>
      <c r="G1155">
        <v>6.7</v>
      </c>
      <c r="H1155">
        <v>246568</v>
      </c>
    </row>
    <row r="1156" spans="1:8" x14ac:dyDescent="0.35">
      <c r="A1156" t="s">
        <v>18074</v>
      </c>
      <c r="B1156" t="s">
        <v>378</v>
      </c>
      <c r="C1156" t="s">
        <v>1483</v>
      </c>
      <c r="D1156" t="s">
        <v>116</v>
      </c>
      <c r="E1156">
        <v>4121</v>
      </c>
      <c r="F1156">
        <v>63</v>
      </c>
      <c r="G1156">
        <v>12.1</v>
      </c>
      <c r="H1156">
        <v>201929</v>
      </c>
    </row>
    <row r="1157" spans="1:8" x14ac:dyDescent="0.35">
      <c r="A1157" t="s">
        <v>18075</v>
      </c>
      <c r="B1157" t="s">
        <v>425</v>
      </c>
      <c r="C1157" t="s">
        <v>1492</v>
      </c>
      <c r="D1157" t="s">
        <v>130</v>
      </c>
      <c r="E1157">
        <v>5517</v>
      </c>
      <c r="F1157">
        <v>73</v>
      </c>
      <c r="G1157">
        <v>6.7</v>
      </c>
      <c r="H1157">
        <v>336537</v>
      </c>
    </row>
    <row r="1158" spans="1:8" x14ac:dyDescent="0.35">
      <c r="A1158" t="s">
        <v>18076</v>
      </c>
      <c r="B1158" t="s">
        <v>213</v>
      </c>
      <c r="C1158" t="s">
        <v>1579</v>
      </c>
      <c r="D1158" t="s">
        <v>118</v>
      </c>
      <c r="E1158">
        <v>1257</v>
      </c>
      <c r="F1158">
        <v>73</v>
      </c>
      <c r="G1158">
        <v>9.6</v>
      </c>
      <c r="H1158">
        <v>84219</v>
      </c>
    </row>
    <row r="1159" spans="1:8" x14ac:dyDescent="0.35">
      <c r="A1159" t="s">
        <v>18077</v>
      </c>
      <c r="B1159" t="s">
        <v>286</v>
      </c>
      <c r="C1159" t="s">
        <v>1576</v>
      </c>
      <c r="D1159" t="s">
        <v>120</v>
      </c>
      <c r="E1159">
        <v>2389</v>
      </c>
      <c r="F1159">
        <v>64</v>
      </c>
      <c r="G1159">
        <v>6.5</v>
      </c>
      <c r="H1159">
        <v>207843</v>
      </c>
    </row>
    <row r="1160" spans="1:8" x14ac:dyDescent="0.35">
      <c r="A1160" t="s">
        <v>18078</v>
      </c>
      <c r="B1160" t="s">
        <v>823</v>
      </c>
      <c r="C1160" t="s">
        <v>1591</v>
      </c>
      <c r="D1160" t="s">
        <v>120</v>
      </c>
      <c r="E1160">
        <v>1360</v>
      </c>
      <c r="F1160">
        <v>77</v>
      </c>
      <c r="G1160">
        <v>8.3000000000000007</v>
      </c>
      <c r="H1160">
        <v>57120</v>
      </c>
    </row>
    <row r="1161" spans="1:8" x14ac:dyDescent="0.35">
      <c r="A1161" t="s">
        <v>18079</v>
      </c>
      <c r="B1161" t="s">
        <v>348</v>
      </c>
      <c r="C1161" t="s">
        <v>1531</v>
      </c>
      <c r="D1161" t="s">
        <v>124</v>
      </c>
      <c r="E1161">
        <v>5338</v>
      </c>
      <c r="F1161">
        <v>124</v>
      </c>
      <c r="G1161">
        <v>10.5</v>
      </c>
      <c r="H1161">
        <v>314942</v>
      </c>
    </row>
    <row r="1162" spans="1:8" x14ac:dyDescent="0.35">
      <c r="A1162" t="s">
        <v>18080</v>
      </c>
      <c r="B1162" t="s">
        <v>464</v>
      </c>
      <c r="C1162" t="s">
        <v>1600</v>
      </c>
      <c r="D1162" t="s">
        <v>118</v>
      </c>
      <c r="E1162">
        <v>4615</v>
      </c>
      <c r="F1162">
        <v>143</v>
      </c>
      <c r="G1162">
        <v>9.9</v>
      </c>
      <c r="H1162">
        <v>184600</v>
      </c>
    </row>
    <row r="1163" spans="1:8" x14ac:dyDescent="0.35">
      <c r="A1163" t="s">
        <v>18081</v>
      </c>
      <c r="B1163" t="s">
        <v>697</v>
      </c>
      <c r="C1163" t="s">
        <v>1555</v>
      </c>
      <c r="D1163" t="s">
        <v>120</v>
      </c>
      <c r="E1163">
        <v>2844</v>
      </c>
      <c r="F1163">
        <v>23</v>
      </c>
      <c r="G1163">
        <v>12.4</v>
      </c>
      <c r="H1163">
        <v>250272</v>
      </c>
    </row>
    <row r="1164" spans="1:8" x14ac:dyDescent="0.35">
      <c r="A1164" t="s">
        <v>18082</v>
      </c>
      <c r="B1164" t="s">
        <v>598</v>
      </c>
      <c r="C1164" t="s">
        <v>1591</v>
      </c>
      <c r="D1164" t="s">
        <v>128</v>
      </c>
      <c r="E1164">
        <v>2682</v>
      </c>
      <c r="F1164">
        <v>143</v>
      </c>
      <c r="G1164">
        <v>8.5</v>
      </c>
      <c r="H1164">
        <v>211878</v>
      </c>
    </row>
    <row r="1165" spans="1:8" x14ac:dyDescent="0.35">
      <c r="A1165" t="s">
        <v>18083</v>
      </c>
      <c r="B1165" t="s">
        <v>545</v>
      </c>
      <c r="C1165" t="s">
        <v>1558</v>
      </c>
      <c r="D1165" t="s">
        <v>126</v>
      </c>
      <c r="E1165">
        <v>5380</v>
      </c>
      <c r="F1165">
        <v>52</v>
      </c>
      <c r="G1165">
        <v>12.7</v>
      </c>
      <c r="H1165">
        <v>457300</v>
      </c>
    </row>
    <row r="1166" spans="1:8" x14ac:dyDescent="0.35">
      <c r="A1166" t="s">
        <v>18084</v>
      </c>
      <c r="B1166" t="s">
        <v>818</v>
      </c>
      <c r="C1166" t="s">
        <v>1552</v>
      </c>
      <c r="D1166" t="s">
        <v>124</v>
      </c>
      <c r="E1166">
        <v>4830</v>
      </c>
      <c r="F1166">
        <v>147</v>
      </c>
      <c r="G1166">
        <v>6.2</v>
      </c>
      <c r="H1166">
        <v>193200</v>
      </c>
    </row>
    <row r="1167" spans="1:8" x14ac:dyDescent="0.35">
      <c r="A1167" t="s">
        <v>18085</v>
      </c>
      <c r="B1167" t="s">
        <v>557</v>
      </c>
      <c r="C1167" t="s">
        <v>1495</v>
      </c>
      <c r="D1167" t="s">
        <v>124</v>
      </c>
      <c r="E1167">
        <v>4307</v>
      </c>
      <c r="F1167">
        <v>48</v>
      </c>
      <c r="G1167">
        <v>11.2</v>
      </c>
      <c r="H1167">
        <v>301490</v>
      </c>
    </row>
    <row r="1168" spans="1:8" x14ac:dyDescent="0.35">
      <c r="A1168" t="s">
        <v>18086</v>
      </c>
      <c r="B1168" t="s">
        <v>482</v>
      </c>
      <c r="C1168" t="s">
        <v>1549</v>
      </c>
      <c r="D1168" t="s">
        <v>118</v>
      </c>
      <c r="E1168">
        <v>4619</v>
      </c>
      <c r="F1168">
        <v>120</v>
      </c>
      <c r="G1168">
        <v>8.1</v>
      </c>
      <c r="H1168">
        <v>217093</v>
      </c>
    </row>
    <row r="1169" spans="1:8" x14ac:dyDescent="0.35">
      <c r="A1169" t="s">
        <v>18087</v>
      </c>
      <c r="B1169" t="s">
        <v>675</v>
      </c>
      <c r="C1169" t="s">
        <v>1600</v>
      </c>
      <c r="D1169" t="s">
        <v>124</v>
      </c>
      <c r="E1169">
        <v>1394</v>
      </c>
      <c r="F1169">
        <v>120</v>
      </c>
      <c r="G1169">
        <v>7.6</v>
      </c>
      <c r="H1169">
        <v>66912</v>
      </c>
    </row>
    <row r="1170" spans="1:8" x14ac:dyDescent="0.35">
      <c r="A1170" t="s">
        <v>18088</v>
      </c>
      <c r="B1170" t="s">
        <v>828</v>
      </c>
      <c r="C1170" t="s">
        <v>1567</v>
      </c>
      <c r="D1170" t="s">
        <v>128</v>
      </c>
      <c r="E1170">
        <v>1392</v>
      </c>
      <c r="F1170">
        <v>24</v>
      </c>
      <c r="G1170">
        <v>8.6999999999999993</v>
      </c>
      <c r="H1170">
        <v>62640</v>
      </c>
    </row>
    <row r="1171" spans="1:8" x14ac:dyDescent="0.35">
      <c r="A1171" t="s">
        <v>18089</v>
      </c>
      <c r="B1171" t="s">
        <v>145</v>
      </c>
      <c r="C1171" t="s">
        <v>1492</v>
      </c>
      <c r="D1171" t="s">
        <v>122</v>
      </c>
      <c r="E1171">
        <v>3207</v>
      </c>
      <c r="F1171">
        <v>96</v>
      </c>
      <c r="G1171">
        <v>7.8</v>
      </c>
      <c r="H1171">
        <v>179592</v>
      </c>
    </row>
    <row r="1172" spans="1:8" x14ac:dyDescent="0.35">
      <c r="A1172" t="s">
        <v>18090</v>
      </c>
      <c r="B1172" t="s">
        <v>766</v>
      </c>
      <c r="C1172" t="s">
        <v>1621</v>
      </c>
      <c r="D1172" t="s">
        <v>128</v>
      </c>
      <c r="E1172">
        <v>3856</v>
      </c>
      <c r="F1172">
        <v>150</v>
      </c>
      <c r="G1172">
        <v>11</v>
      </c>
      <c r="H1172">
        <v>173520</v>
      </c>
    </row>
    <row r="1173" spans="1:8" x14ac:dyDescent="0.35">
      <c r="A1173" t="s">
        <v>18091</v>
      </c>
      <c r="B1173" t="s">
        <v>801</v>
      </c>
      <c r="C1173" t="s">
        <v>1537</v>
      </c>
      <c r="D1173" t="s">
        <v>128</v>
      </c>
      <c r="E1173">
        <v>1930</v>
      </c>
      <c r="F1173">
        <v>27</v>
      </c>
      <c r="G1173">
        <v>6.6</v>
      </c>
      <c r="H1173">
        <v>129310</v>
      </c>
    </row>
    <row r="1174" spans="1:8" x14ac:dyDescent="0.35">
      <c r="A1174" t="s">
        <v>18092</v>
      </c>
      <c r="B1174" t="s">
        <v>667</v>
      </c>
      <c r="C1174" t="s">
        <v>1609</v>
      </c>
      <c r="D1174" t="s">
        <v>122</v>
      </c>
      <c r="E1174">
        <v>2570</v>
      </c>
      <c r="F1174">
        <v>34</v>
      </c>
      <c r="G1174">
        <v>9</v>
      </c>
      <c r="H1174">
        <v>215880</v>
      </c>
    </row>
    <row r="1175" spans="1:8" x14ac:dyDescent="0.35">
      <c r="A1175" t="s">
        <v>18093</v>
      </c>
      <c r="B1175" t="s">
        <v>414</v>
      </c>
      <c r="C1175" t="s">
        <v>1648</v>
      </c>
      <c r="D1175" t="s">
        <v>126</v>
      </c>
      <c r="E1175">
        <v>3928</v>
      </c>
      <c r="F1175">
        <v>37</v>
      </c>
      <c r="G1175">
        <v>9.9</v>
      </c>
      <c r="H1175">
        <v>172832</v>
      </c>
    </row>
    <row r="1176" spans="1:8" x14ac:dyDescent="0.35">
      <c r="A1176" t="s">
        <v>18094</v>
      </c>
      <c r="B1176" t="s">
        <v>246</v>
      </c>
      <c r="C1176" t="s">
        <v>1501</v>
      </c>
      <c r="D1176" t="s">
        <v>124</v>
      </c>
      <c r="E1176">
        <v>5562</v>
      </c>
      <c r="F1176">
        <v>79</v>
      </c>
      <c r="G1176">
        <v>9.9</v>
      </c>
      <c r="H1176">
        <v>389340</v>
      </c>
    </row>
    <row r="1177" spans="1:8" x14ac:dyDescent="0.35">
      <c r="A1177" t="s">
        <v>18095</v>
      </c>
      <c r="B1177" t="s">
        <v>161</v>
      </c>
      <c r="C1177" t="s">
        <v>1618</v>
      </c>
      <c r="D1177" t="s">
        <v>130</v>
      </c>
      <c r="E1177">
        <v>1946</v>
      </c>
      <c r="F1177">
        <v>142</v>
      </c>
      <c r="G1177">
        <v>11.6</v>
      </c>
      <c r="H1177">
        <v>161518</v>
      </c>
    </row>
    <row r="1178" spans="1:8" x14ac:dyDescent="0.35">
      <c r="A1178" t="s">
        <v>18096</v>
      </c>
      <c r="B1178" t="s">
        <v>561</v>
      </c>
      <c r="C1178" t="s">
        <v>1516</v>
      </c>
      <c r="D1178" t="s">
        <v>116</v>
      </c>
      <c r="E1178">
        <v>4040</v>
      </c>
      <c r="F1178">
        <v>92</v>
      </c>
      <c r="G1178">
        <v>12.8</v>
      </c>
      <c r="H1178">
        <v>274720</v>
      </c>
    </row>
    <row r="1179" spans="1:8" x14ac:dyDescent="0.35">
      <c r="A1179" t="s">
        <v>18097</v>
      </c>
      <c r="B1179" t="s">
        <v>587</v>
      </c>
      <c r="C1179" t="s">
        <v>1540</v>
      </c>
      <c r="D1179" t="s">
        <v>130</v>
      </c>
      <c r="E1179">
        <v>1223</v>
      </c>
      <c r="F1179">
        <v>71</v>
      </c>
      <c r="G1179">
        <v>12.8</v>
      </c>
      <c r="H1179">
        <v>84387</v>
      </c>
    </row>
    <row r="1180" spans="1:8" x14ac:dyDescent="0.35">
      <c r="A1180" t="s">
        <v>18098</v>
      </c>
      <c r="B1180" t="s">
        <v>284</v>
      </c>
      <c r="C1180" t="s">
        <v>1570</v>
      </c>
      <c r="D1180" t="s">
        <v>128</v>
      </c>
      <c r="E1180">
        <v>3864</v>
      </c>
      <c r="F1180">
        <v>30</v>
      </c>
      <c r="G1180">
        <v>10.7</v>
      </c>
      <c r="H1180">
        <v>173880</v>
      </c>
    </row>
    <row r="1181" spans="1:8" x14ac:dyDescent="0.35">
      <c r="A1181" t="s">
        <v>18099</v>
      </c>
      <c r="B1181" t="s">
        <v>568</v>
      </c>
      <c r="C1181" t="s">
        <v>1603</v>
      </c>
      <c r="D1181" t="s">
        <v>124</v>
      </c>
      <c r="E1181">
        <v>3111</v>
      </c>
      <c r="F1181">
        <v>135</v>
      </c>
      <c r="G1181">
        <v>8.5</v>
      </c>
      <c r="H1181">
        <v>233325</v>
      </c>
    </row>
    <row r="1182" spans="1:8" x14ac:dyDescent="0.35">
      <c r="A1182" t="s">
        <v>18100</v>
      </c>
      <c r="B1182" t="s">
        <v>654</v>
      </c>
      <c r="C1182" t="s">
        <v>1567</v>
      </c>
      <c r="D1182" t="s">
        <v>116</v>
      </c>
      <c r="E1182">
        <v>1347</v>
      </c>
      <c r="F1182">
        <v>109</v>
      </c>
      <c r="G1182">
        <v>11</v>
      </c>
      <c r="H1182">
        <v>64656</v>
      </c>
    </row>
    <row r="1183" spans="1:8" x14ac:dyDescent="0.35">
      <c r="A1183" t="s">
        <v>18101</v>
      </c>
      <c r="B1183" t="s">
        <v>216</v>
      </c>
      <c r="C1183" t="s">
        <v>1501</v>
      </c>
      <c r="D1183" t="s">
        <v>128</v>
      </c>
      <c r="E1183">
        <v>2919</v>
      </c>
      <c r="F1183">
        <v>114</v>
      </c>
      <c r="G1183">
        <v>7.7</v>
      </c>
      <c r="H1183">
        <v>201411</v>
      </c>
    </row>
    <row r="1184" spans="1:8" x14ac:dyDescent="0.35">
      <c r="A1184" t="s">
        <v>18102</v>
      </c>
      <c r="B1184" t="s">
        <v>686</v>
      </c>
      <c r="C1184" t="s">
        <v>1516</v>
      </c>
      <c r="D1184" t="s">
        <v>120</v>
      </c>
      <c r="E1184">
        <v>5838</v>
      </c>
      <c r="F1184">
        <v>114</v>
      </c>
      <c r="G1184">
        <v>9.4</v>
      </c>
      <c r="H1184">
        <v>437850</v>
      </c>
    </row>
    <row r="1185" spans="1:8" x14ac:dyDescent="0.35">
      <c r="A1185" t="s">
        <v>18103</v>
      </c>
      <c r="B1185" t="s">
        <v>618</v>
      </c>
      <c r="C1185" t="s">
        <v>1543</v>
      </c>
      <c r="D1185" t="s">
        <v>126</v>
      </c>
      <c r="E1185">
        <v>1524</v>
      </c>
      <c r="F1185">
        <v>56</v>
      </c>
      <c r="G1185">
        <v>10.199999999999999</v>
      </c>
      <c r="H1185">
        <v>89916</v>
      </c>
    </row>
    <row r="1186" spans="1:8" x14ac:dyDescent="0.35">
      <c r="A1186" t="s">
        <v>18104</v>
      </c>
      <c r="B1186" t="s">
        <v>382</v>
      </c>
      <c r="C1186" t="s">
        <v>1570</v>
      </c>
      <c r="D1186" t="s">
        <v>126</v>
      </c>
      <c r="E1186">
        <v>3812</v>
      </c>
      <c r="F1186">
        <v>7</v>
      </c>
      <c r="G1186">
        <v>9.1999999999999993</v>
      </c>
      <c r="H1186">
        <v>182976</v>
      </c>
    </row>
    <row r="1187" spans="1:8" x14ac:dyDescent="0.35">
      <c r="A1187" t="s">
        <v>18105</v>
      </c>
      <c r="B1187" t="s">
        <v>424</v>
      </c>
      <c r="C1187" t="s">
        <v>1498</v>
      </c>
      <c r="D1187" t="s">
        <v>122</v>
      </c>
      <c r="E1187">
        <v>3610</v>
      </c>
      <c r="F1187">
        <v>47</v>
      </c>
      <c r="G1187">
        <v>11.2</v>
      </c>
      <c r="H1187">
        <v>303240</v>
      </c>
    </row>
    <row r="1188" spans="1:8" x14ac:dyDescent="0.35">
      <c r="A1188" t="s">
        <v>18106</v>
      </c>
      <c r="B1188" t="s">
        <v>256</v>
      </c>
      <c r="C1188" t="s">
        <v>1558</v>
      </c>
      <c r="D1188" t="s">
        <v>116</v>
      </c>
      <c r="E1188">
        <v>3973</v>
      </c>
      <c r="F1188">
        <v>145</v>
      </c>
      <c r="G1188">
        <v>7.1</v>
      </c>
      <c r="H1188">
        <v>178785</v>
      </c>
    </row>
    <row r="1189" spans="1:8" x14ac:dyDescent="0.35">
      <c r="A1189" t="s">
        <v>18107</v>
      </c>
      <c r="B1189" t="s">
        <v>370</v>
      </c>
      <c r="C1189" t="s">
        <v>1510</v>
      </c>
      <c r="D1189" t="s">
        <v>118</v>
      </c>
      <c r="E1189">
        <v>4889</v>
      </c>
      <c r="F1189">
        <v>104</v>
      </c>
      <c r="G1189">
        <v>6.6</v>
      </c>
      <c r="H1189">
        <v>234672</v>
      </c>
    </row>
    <row r="1190" spans="1:8" x14ac:dyDescent="0.35">
      <c r="A1190" t="s">
        <v>18108</v>
      </c>
      <c r="B1190" t="s">
        <v>155</v>
      </c>
      <c r="C1190" t="s">
        <v>1537</v>
      </c>
      <c r="D1190" t="s">
        <v>120</v>
      </c>
      <c r="E1190">
        <v>1660</v>
      </c>
      <c r="F1190">
        <v>115</v>
      </c>
      <c r="G1190">
        <v>7.2</v>
      </c>
      <c r="H1190">
        <v>111220</v>
      </c>
    </row>
    <row r="1191" spans="1:8" x14ac:dyDescent="0.35">
      <c r="A1191" t="s">
        <v>18109</v>
      </c>
      <c r="B1191" t="s">
        <v>463</v>
      </c>
      <c r="C1191" t="s">
        <v>1552</v>
      </c>
      <c r="D1191" t="s">
        <v>116</v>
      </c>
      <c r="E1191">
        <v>3519</v>
      </c>
      <c r="F1191">
        <v>124</v>
      </c>
      <c r="G1191">
        <v>9.3000000000000007</v>
      </c>
      <c r="H1191">
        <v>306153</v>
      </c>
    </row>
    <row r="1192" spans="1:8" x14ac:dyDescent="0.35">
      <c r="A1192" t="s">
        <v>18110</v>
      </c>
      <c r="B1192" t="s">
        <v>744</v>
      </c>
      <c r="C1192" t="s">
        <v>1513</v>
      </c>
      <c r="D1192" t="s">
        <v>128</v>
      </c>
      <c r="E1192">
        <v>1597</v>
      </c>
      <c r="F1192">
        <v>36</v>
      </c>
      <c r="G1192">
        <v>11.5</v>
      </c>
      <c r="H1192">
        <v>71865</v>
      </c>
    </row>
    <row r="1193" spans="1:8" x14ac:dyDescent="0.35">
      <c r="A1193" t="s">
        <v>18111</v>
      </c>
      <c r="B1193" t="s">
        <v>694</v>
      </c>
      <c r="C1193" t="s">
        <v>1525</v>
      </c>
      <c r="D1193" t="s">
        <v>126</v>
      </c>
      <c r="E1193">
        <v>4163</v>
      </c>
      <c r="F1193">
        <v>73</v>
      </c>
      <c r="G1193">
        <v>9.9</v>
      </c>
      <c r="H1193">
        <v>353855</v>
      </c>
    </row>
    <row r="1194" spans="1:8" x14ac:dyDescent="0.35">
      <c r="A1194" t="s">
        <v>18112</v>
      </c>
      <c r="B1194" t="s">
        <v>349</v>
      </c>
      <c r="C1194" t="s">
        <v>1522</v>
      </c>
      <c r="D1194" t="s">
        <v>126</v>
      </c>
      <c r="E1194">
        <v>3617</v>
      </c>
      <c r="F1194">
        <v>123</v>
      </c>
      <c r="G1194">
        <v>10.1</v>
      </c>
      <c r="H1194">
        <v>231488</v>
      </c>
    </row>
    <row r="1195" spans="1:8" x14ac:dyDescent="0.35">
      <c r="A1195" t="s">
        <v>18113</v>
      </c>
      <c r="B1195" t="s">
        <v>741</v>
      </c>
      <c r="C1195" t="s">
        <v>1615</v>
      </c>
      <c r="D1195" t="s">
        <v>124</v>
      </c>
      <c r="E1195">
        <v>1559</v>
      </c>
      <c r="F1195">
        <v>56</v>
      </c>
      <c r="G1195">
        <v>8.1</v>
      </c>
      <c r="H1195">
        <v>107571</v>
      </c>
    </row>
    <row r="1196" spans="1:8" x14ac:dyDescent="0.35">
      <c r="A1196" t="s">
        <v>18114</v>
      </c>
      <c r="B1196" t="s">
        <v>214</v>
      </c>
      <c r="C1196" t="s">
        <v>1543</v>
      </c>
      <c r="D1196" t="s">
        <v>120</v>
      </c>
      <c r="E1196">
        <v>2695</v>
      </c>
      <c r="F1196">
        <v>24</v>
      </c>
      <c r="G1196">
        <v>11.7</v>
      </c>
      <c r="H1196">
        <v>156310</v>
      </c>
    </row>
    <row r="1197" spans="1:8" x14ac:dyDescent="0.35">
      <c r="A1197" t="s">
        <v>18115</v>
      </c>
      <c r="B1197" t="s">
        <v>763</v>
      </c>
      <c r="C1197" t="s">
        <v>1534</v>
      </c>
      <c r="D1197" t="s">
        <v>126</v>
      </c>
      <c r="E1197">
        <v>1839</v>
      </c>
      <c r="F1197">
        <v>136</v>
      </c>
      <c r="G1197">
        <v>11.6</v>
      </c>
      <c r="H1197">
        <v>114018</v>
      </c>
    </row>
    <row r="1198" spans="1:8" x14ac:dyDescent="0.35">
      <c r="A1198" t="s">
        <v>18116</v>
      </c>
      <c r="B1198" t="s">
        <v>781</v>
      </c>
      <c r="C1198" t="s">
        <v>1594</v>
      </c>
      <c r="D1198" t="s">
        <v>124</v>
      </c>
      <c r="E1198">
        <v>5351</v>
      </c>
      <c r="F1198">
        <v>139</v>
      </c>
      <c r="G1198">
        <v>10.199999999999999</v>
      </c>
      <c r="H1198">
        <v>267550</v>
      </c>
    </row>
    <row r="1199" spans="1:8" x14ac:dyDescent="0.35">
      <c r="A1199" t="s">
        <v>18117</v>
      </c>
      <c r="B1199" t="s">
        <v>215</v>
      </c>
      <c r="C1199" t="s">
        <v>1588</v>
      </c>
      <c r="D1199" t="s">
        <v>130</v>
      </c>
      <c r="E1199">
        <v>2521</v>
      </c>
      <c r="F1199">
        <v>78</v>
      </c>
      <c r="G1199">
        <v>6.8</v>
      </c>
      <c r="H1199">
        <v>194117</v>
      </c>
    </row>
    <row r="1200" spans="1:8" x14ac:dyDescent="0.35">
      <c r="A1200" t="s">
        <v>18118</v>
      </c>
      <c r="B1200" t="s">
        <v>516</v>
      </c>
      <c r="C1200" t="s">
        <v>1495</v>
      </c>
      <c r="D1200" t="s">
        <v>120</v>
      </c>
      <c r="E1200">
        <v>5429</v>
      </c>
      <c r="F1200">
        <v>36</v>
      </c>
      <c r="G1200">
        <v>7.5</v>
      </c>
      <c r="H1200">
        <v>401746</v>
      </c>
    </row>
    <row r="1201" spans="1:8" x14ac:dyDescent="0.35">
      <c r="A1201" t="s">
        <v>18119</v>
      </c>
      <c r="B1201" t="s">
        <v>642</v>
      </c>
      <c r="C1201" t="s">
        <v>1486</v>
      </c>
      <c r="D1201" t="s">
        <v>116</v>
      </c>
      <c r="E1201">
        <v>3800</v>
      </c>
      <c r="F1201">
        <v>10</v>
      </c>
      <c r="G1201">
        <v>8.5</v>
      </c>
      <c r="H1201">
        <v>342000</v>
      </c>
    </row>
    <row r="1202" spans="1:8" x14ac:dyDescent="0.35">
      <c r="A1202" t="s">
        <v>18120</v>
      </c>
      <c r="B1202" t="s">
        <v>202</v>
      </c>
      <c r="C1202" t="s">
        <v>1624</v>
      </c>
      <c r="D1202" t="s">
        <v>128</v>
      </c>
      <c r="E1202">
        <v>2957</v>
      </c>
      <c r="F1202">
        <v>56</v>
      </c>
      <c r="G1202">
        <v>7</v>
      </c>
      <c r="H1202">
        <v>159678</v>
      </c>
    </row>
    <row r="1203" spans="1:8" x14ac:dyDescent="0.35">
      <c r="A1203" t="s">
        <v>18121</v>
      </c>
      <c r="B1203" t="s">
        <v>239</v>
      </c>
      <c r="C1203" t="s">
        <v>1576</v>
      </c>
      <c r="D1203" t="s">
        <v>124</v>
      </c>
      <c r="E1203">
        <v>2563</v>
      </c>
      <c r="F1203">
        <v>76</v>
      </c>
      <c r="G1203">
        <v>7.1</v>
      </c>
      <c r="H1203">
        <v>158906</v>
      </c>
    </row>
    <row r="1204" spans="1:8" x14ac:dyDescent="0.35">
      <c r="A1204" t="s">
        <v>18122</v>
      </c>
      <c r="B1204" t="s">
        <v>714</v>
      </c>
      <c r="C1204" t="s">
        <v>1645</v>
      </c>
      <c r="D1204" t="s">
        <v>128</v>
      </c>
      <c r="E1204">
        <v>3856</v>
      </c>
      <c r="F1204">
        <v>41</v>
      </c>
      <c r="G1204">
        <v>11.8</v>
      </c>
      <c r="H1204">
        <v>331616</v>
      </c>
    </row>
    <row r="1205" spans="1:8" x14ac:dyDescent="0.35">
      <c r="A1205" t="s">
        <v>18123</v>
      </c>
      <c r="B1205" t="s">
        <v>626</v>
      </c>
      <c r="C1205" t="s">
        <v>1576</v>
      </c>
      <c r="D1205" t="s">
        <v>124</v>
      </c>
      <c r="E1205">
        <v>1378</v>
      </c>
      <c r="F1205">
        <v>137</v>
      </c>
      <c r="G1205">
        <v>12.7</v>
      </c>
      <c r="H1205">
        <v>82680</v>
      </c>
    </row>
    <row r="1206" spans="1:8" x14ac:dyDescent="0.35">
      <c r="A1206" t="s">
        <v>18124</v>
      </c>
      <c r="B1206" t="s">
        <v>597</v>
      </c>
      <c r="C1206" t="s">
        <v>1654</v>
      </c>
      <c r="D1206" t="s">
        <v>126</v>
      </c>
      <c r="E1206">
        <v>2441</v>
      </c>
      <c r="F1206">
        <v>121</v>
      </c>
      <c r="G1206">
        <v>9.1999999999999993</v>
      </c>
      <c r="H1206">
        <v>146460</v>
      </c>
    </row>
    <row r="1207" spans="1:8" x14ac:dyDescent="0.35">
      <c r="A1207" t="s">
        <v>18125</v>
      </c>
      <c r="B1207" t="s">
        <v>435</v>
      </c>
      <c r="C1207" t="s">
        <v>1633</v>
      </c>
      <c r="D1207" t="s">
        <v>130</v>
      </c>
      <c r="E1207">
        <v>2581</v>
      </c>
      <c r="F1207">
        <v>99</v>
      </c>
      <c r="G1207">
        <v>7.7</v>
      </c>
      <c r="H1207">
        <v>201318</v>
      </c>
    </row>
    <row r="1208" spans="1:8" x14ac:dyDescent="0.35">
      <c r="A1208" t="s">
        <v>18126</v>
      </c>
      <c r="B1208" t="s">
        <v>485</v>
      </c>
      <c r="C1208" t="s">
        <v>1582</v>
      </c>
      <c r="D1208" t="s">
        <v>126</v>
      </c>
      <c r="E1208">
        <v>3995</v>
      </c>
      <c r="F1208">
        <v>111</v>
      </c>
      <c r="G1208">
        <v>6.1</v>
      </c>
      <c r="H1208">
        <v>235705</v>
      </c>
    </row>
    <row r="1209" spans="1:8" x14ac:dyDescent="0.35">
      <c r="A1209" t="s">
        <v>18127</v>
      </c>
      <c r="B1209" t="s">
        <v>447</v>
      </c>
      <c r="C1209" t="s">
        <v>1579</v>
      </c>
      <c r="D1209" t="s">
        <v>116</v>
      </c>
      <c r="E1209">
        <v>2635</v>
      </c>
      <c r="F1209">
        <v>85</v>
      </c>
      <c r="G1209">
        <v>7.2</v>
      </c>
      <c r="H1209">
        <v>229245</v>
      </c>
    </row>
    <row r="1210" spans="1:8" x14ac:dyDescent="0.35">
      <c r="A1210" t="s">
        <v>18128</v>
      </c>
      <c r="B1210" t="s">
        <v>499</v>
      </c>
      <c r="C1210" t="s">
        <v>1624</v>
      </c>
      <c r="D1210" t="s">
        <v>126</v>
      </c>
      <c r="E1210">
        <v>5665</v>
      </c>
      <c r="F1210">
        <v>46</v>
      </c>
      <c r="G1210">
        <v>7.2</v>
      </c>
      <c r="H1210">
        <v>447535</v>
      </c>
    </row>
    <row r="1211" spans="1:8" x14ac:dyDescent="0.35">
      <c r="A1211" t="s">
        <v>18129</v>
      </c>
      <c r="B1211" t="s">
        <v>803</v>
      </c>
      <c r="C1211" t="s">
        <v>1621</v>
      </c>
      <c r="D1211" t="s">
        <v>128</v>
      </c>
      <c r="E1211">
        <v>3579</v>
      </c>
      <c r="F1211">
        <v>147</v>
      </c>
      <c r="G1211">
        <v>8.8000000000000007</v>
      </c>
      <c r="H1211">
        <v>150318</v>
      </c>
    </row>
    <row r="1212" spans="1:8" x14ac:dyDescent="0.35">
      <c r="A1212" t="s">
        <v>18130</v>
      </c>
      <c r="B1212" t="s">
        <v>781</v>
      </c>
      <c r="C1212" t="s">
        <v>1570</v>
      </c>
      <c r="D1212" t="s">
        <v>128</v>
      </c>
      <c r="E1212">
        <v>3515</v>
      </c>
      <c r="F1212">
        <v>140</v>
      </c>
      <c r="G1212">
        <v>8.5</v>
      </c>
      <c r="H1212">
        <v>316350</v>
      </c>
    </row>
    <row r="1213" spans="1:8" x14ac:dyDescent="0.35">
      <c r="A1213" t="s">
        <v>18131</v>
      </c>
      <c r="B1213" t="s">
        <v>194</v>
      </c>
      <c r="C1213" t="s">
        <v>1585</v>
      </c>
      <c r="D1213" t="s">
        <v>126</v>
      </c>
      <c r="E1213">
        <v>1954</v>
      </c>
      <c r="F1213">
        <v>26</v>
      </c>
      <c r="G1213">
        <v>10.1</v>
      </c>
      <c r="H1213">
        <v>107470</v>
      </c>
    </row>
    <row r="1214" spans="1:8" x14ac:dyDescent="0.35">
      <c r="A1214" t="s">
        <v>18132</v>
      </c>
      <c r="B1214" t="s">
        <v>216</v>
      </c>
      <c r="C1214" t="s">
        <v>1660</v>
      </c>
      <c r="D1214" t="s">
        <v>120</v>
      </c>
      <c r="E1214">
        <v>2832</v>
      </c>
      <c r="F1214">
        <v>18</v>
      </c>
      <c r="G1214">
        <v>6</v>
      </c>
      <c r="H1214">
        <v>116112</v>
      </c>
    </row>
    <row r="1215" spans="1:8" x14ac:dyDescent="0.35">
      <c r="A1215" t="s">
        <v>18133</v>
      </c>
      <c r="B1215" t="s">
        <v>618</v>
      </c>
      <c r="C1215" t="s">
        <v>1606</v>
      </c>
      <c r="D1215" t="s">
        <v>122</v>
      </c>
      <c r="E1215">
        <v>3223</v>
      </c>
      <c r="F1215">
        <v>121</v>
      </c>
      <c r="G1215">
        <v>6.2</v>
      </c>
      <c r="H1215">
        <v>138589</v>
      </c>
    </row>
    <row r="1216" spans="1:8" x14ac:dyDescent="0.35">
      <c r="A1216" t="s">
        <v>18134</v>
      </c>
      <c r="B1216" t="s">
        <v>267</v>
      </c>
      <c r="C1216" t="s">
        <v>1522</v>
      </c>
      <c r="D1216" t="s">
        <v>118</v>
      </c>
      <c r="E1216">
        <v>2522</v>
      </c>
      <c r="F1216">
        <v>12</v>
      </c>
      <c r="G1216">
        <v>12.2</v>
      </c>
      <c r="H1216">
        <v>138710</v>
      </c>
    </row>
    <row r="1217" spans="1:8" x14ac:dyDescent="0.35">
      <c r="A1217" t="s">
        <v>18135</v>
      </c>
      <c r="B1217" t="s">
        <v>608</v>
      </c>
      <c r="C1217" t="s">
        <v>1576</v>
      </c>
      <c r="D1217" t="s">
        <v>122</v>
      </c>
      <c r="E1217">
        <v>4781</v>
      </c>
      <c r="F1217">
        <v>86</v>
      </c>
      <c r="G1217">
        <v>11.1</v>
      </c>
      <c r="H1217">
        <v>382480</v>
      </c>
    </row>
    <row r="1218" spans="1:8" x14ac:dyDescent="0.35">
      <c r="A1218" t="s">
        <v>18136</v>
      </c>
      <c r="B1218" t="s">
        <v>807</v>
      </c>
      <c r="C1218" t="s">
        <v>1546</v>
      </c>
      <c r="D1218" t="s">
        <v>124</v>
      </c>
      <c r="E1218">
        <v>3808</v>
      </c>
      <c r="F1218">
        <v>134</v>
      </c>
      <c r="G1218">
        <v>11.3</v>
      </c>
      <c r="H1218">
        <v>331296</v>
      </c>
    </row>
    <row r="1219" spans="1:8" x14ac:dyDescent="0.35">
      <c r="A1219" t="s">
        <v>18137</v>
      </c>
      <c r="B1219" t="s">
        <v>781</v>
      </c>
      <c r="C1219" t="s">
        <v>1483</v>
      </c>
      <c r="D1219" t="s">
        <v>118</v>
      </c>
      <c r="E1219">
        <v>3548</v>
      </c>
      <c r="F1219">
        <v>146</v>
      </c>
      <c r="G1219">
        <v>6.7</v>
      </c>
      <c r="H1219">
        <v>305128</v>
      </c>
    </row>
    <row r="1220" spans="1:8" x14ac:dyDescent="0.35">
      <c r="A1220" t="s">
        <v>18138</v>
      </c>
      <c r="B1220" t="s">
        <v>581</v>
      </c>
      <c r="C1220" t="s">
        <v>1621</v>
      </c>
      <c r="D1220" t="s">
        <v>120</v>
      </c>
      <c r="E1220">
        <v>1869</v>
      </c>
      <c r="F1220">
        <v>67</v>
      </c>
      <c r="G1220">
        <v>7.2</v>
      </c>
      <c r="H1220">
        <v>87843</v>
      </c>
    </row>
    <row r="1221" spans="1:8" x14ac:dyDescent="0.35">
      <c r="A1221" t="s">
        <v>18139</v>
      </c>
      <c r="B1221" t="s">
        <v>507</v>
      </c>
      <c r="C1221" t="s">
        <v>1615</v>
      </c>
      <c r="D1221" t="s">
        <v>122</v>
      </c>
      <c r="E1221">
        <v>5267</v>
      </c>
      <c r="F1221">
        <v>89</v>
      </c>
      <c r="G1221">
        <v>12</v>
      </c>
      <c r="H1221">
        <v>352889</v>
      </c>
    </row>
    <row r="1222" spans="1:8" x14ac:dyDescent="0.35">
      <c r="A1222" t="s">
        <v>18140</v>
      </c>
      <c r="B1222" t="s">
        <v>635</v>
      </c>
      <c r="C1222" t="s">
        <v>1546</v>
      </c>
      <c r="D1222" t="s">
        <v>130</v>
      </c>
      <c r="E1222">
        <v>1668</v>
      </c>
      <c r="F1222">
        <v>78</v>
      </c>
      <c r="G1222">
        <v>8.8000000000000007</v>
      </c>
      <c r="H1222">
        <v>95076</v>
      </c>
    </row>
    <row r="1223" spans="1:8" x14ac:dyDescent="0.35">
      <c r="A1223" t="s">
        <v>18141</v>
      </c>
      <c r="B1223" t="s">
        <v>251</v>
      </c>
      <c r="C1223" t="s">
        <v>1651</v>
      </c>
      <c r="D1223" t="s">
        <v>120</v>
      </c>
      <c r="E1223">
        <v>5045</v>
      </c>
      <c r="F1223">
        <v>23</v>
      </c>
      <c r="G1223">
        <v>7.3</v>
      </c>
      <c r="H1223">
        <v>423780</v>
      </c>
    </row>
    <row r="1224" spans="1:8" x14ac:dyDescent="0.35">
      <c r="A1224" t="s">
        <v>18142</v>
      </c>
      <c r="B1224" t="s">
        <v>307</v>
      </c>
      <c r="C1224" t="s">
        <v>1600</v>
      </c>
      <c r="D1224" t="s">
        <v>122</v>
      </c>
      <c r="E1224">
        <v>4003</v>
      </c>
      <c r="F1224">
        <v>92</v>
      </c>
      <c r="G1224">
        <v>10.5</v>
      </c>
      <c r="H1224">
        <v>236177</v>
      </c>
    </row>
    <row r="1225" spans="1:8" x14ac:dyDescent="0.35">
      <c r="A1225" t="s">
        <v>18143</v>
      </c>
      <c r="B1225" t="s">
        <v>227</v>
      </c>
      <c r="C1225" t="s">
        <v>1537</v>
      </c>
      <c r="D1225" t="s">
        <v>128</v>
      </c>
      <c r="E1225">
        <v>5197</v>
      </c>
      <c r="F1225">
        <v>49</v>
      </c>
      <c r="G1225">
        <v>8.1</v>
      </c>
      <c r="H1225">
        <v>254653</v>
      </c>
    </row>
    <row r="1226" spans="1:8" x14ac:dyDescent="0.35">
      <c r="A1226" t="s">
        <v>18144</v>
      </c>
      <c r="B1226" t="s">
        <v>785</v>
      </c>
      <c r="C1226" t="s">
        <v>1624</v>
      </c>
      <c r="D1226" t="s">
        <v>122</v>
      </c>
      <c r="E1226">
        <v>3638</v>
      </c>
      <c r="F1226">
        <v>24</v>
      </c>
      <c r="G1226">
        <v>8.6</v>
      </c>
      <c r="H1226">
        <v>309230</v>
      </c>
    </row>
    <row r="1227" spans="1:8" x14ac:dyDescent="0.35">
      <c r="A1227" t="s">
        <v>18145</v>
      </c>
      <c r="B1227" t="s">
        <v>196</v>
      </c>
      <c r="C1227" t="s">
        <v>1501</v>
      </c>
      <c r="D1227" t="s">
        <v>126</v>
      </c>
      <c r="E1227">
        <v>5756</v>
      </c>
      <c r="F1227">
        <v>138</v>
      </c>
      <c r="G1227">
        <v>11.8</v>
      </c>
      <c r="H1227">
        <v>305068</v>
      </c>
    </row>
    <row r="1228" spans="1:8" x14ac:dyDescent="0.35">
      <c r="A1228" t="s">
        <v>18146</v>
      </c>
      <c r="B1228" t="s">
        <v>790</v>
      </c>
      <c r="C1228" t="s">
        <v>1654</v>
      </c>
      <c r="D1228" t="s">
        <v>116</v>
      </c>
      <c r="E1228">
        <v>5241</v>
      </c>
      <c r="F1228">
        <v>52</v>
      </c>
      <c r="G1228">
        <v>7.2</v>
      </c>
      <c r="H1228">
        <v>314460</v>
      </c>
    </row>
    <row r="1229" spans="1:8" x14ac:dyDescent="0.35">
      <c r="A1229" t="s">
        <v>18147</v>
      </c>
      <c r="B1229" t="s">
        <v>191</v>
      </c>
      <c r="C1229" t="s">
        <v>1612</v>
      </c>
      <c r="D1229" t="s">
        <v>128</v>
      </c>
      <c r="E1229">
        <v>5842</v>
      </c>
      <c r="F1229">
        <v>44</v>
      </c>
      <c r="G1229">
        <v>12.1</v>
      </c>
      <c r="H1229">
        <v>344678</v>
      </c>
    </row>
    <row r="1230" spans="1:8" x14ac:dyDescent="0.35">
      <c r="A1230" t="s">
        <v>18148</v>
      </c>
      <c r="B1230" t="s">
        <v>581</v>
      </c>
      <c r="C1230" t="s">
        <v>1516</v>
      </c>
      <c r="D1230" t="s">
        <v>128</v>
      </c>
      <c r="E1230">
        <v>4350</v>
      </c>
      <c r="F1230">
        <v>76</v>
      </c>
      <c r="G1230">
        <v>7.7</v>
      </c>
      <c r="H1230">
        <v>269700</v>
      </c>
    </row>
    <row r="1231" spans="1:8" x14ac:dyDescent="0.35">
      <c r="A1231" t="s">
        <v>18149</v>
      </c>
      <c r="B1231" t="s">
        <v>856</v>
      </c>
      <c r="C1231" t="s">
        <v>1486</v>
      </c>
      <c r="D1231" t="s">
        <v>128</v>
      </c>
      <c r="E1231">
        <v>3285</v>
      </c>
      <c r="F1231">
        <v>145</v>
      </c>
      <c r="G1231">
        <v>7.9</v>
      </c>
      <c r="H1231">
        <v>289080</v>
      </c>
    </row>
    <row r="1232" spans="1:8" x14ac:dyDescent="0.35">
      <c r="A1232" t="s">
        <v>18150</v>
      </c>
      <c r="B1232" t="s">
        <v>832</v>
      </c>
      <c r="C1232" t="s">
        <v>1489</v>
      </c>
      <c r="D1232" t="s">
        <v>118</v>
      </c>
      <c r="E1232">
        <v>1039</v>
      </c>
      <c r="F1232">
        <v>94</v>
      </c>
      <c r="G1232">
        <v>6.7</v>
      </c>
      <c r="H1232">
        <v>59223</v>
      </c>
    </row>
    <row r="1233" spans="1:8" x14ac:dyDescent="0.35">
      <c r="A1233" t="s">
        <v>18151</v>
      </c>
      <c r="B1233" t="s">
        <v>555</v>
      </c>
      <c r="C1233" t="s">
        <v>1573</v>
      </c>
      <c r="D1233" t="s">
        <v>116</v>
      </c>
      <c r="E1233">
        <v>2525</v>
      </c>
      <c r="F1233">
        <v>96</v>
      </c>
      <c r="G1233">
        <v>8</v>
      </c>
      <c r="H1233">
        <v>136350</v>
      </c>
    </row>
    <row r="1234" spans="1:8" x14ac:dyDescent="0.35">
      <c r="A1234" t="s">
        <v>18152</v>
      </c>
      <c r="B1234" t="s">
        <v>629</v>
      </c>
      <c r="C1234" t="s">
        <v>1612</v>
      </c>
      <c r="D1234" t="s">
        <v>130</v>
      </c>
      <c r="E1234">
        <v>1624</v>
      </c>
      <c r="F1234">
        <v>98</v>
      </c>
      <c r="G1234">
        <v>6.2</v>
      </c>
      <c r="H1234">
        <v>144536</v>
      </c>
    </row>
    <row r="1235" spans="1:8" x14ac:dyDescent="0.35">
      <c r="A1235" t="s">
        <v>18153</v>
      </c>
      <c r="B1235" t="s">
        <v>247</v>
      </c>
      <c r="C1235" t="s">
        <v>1516</v>
      </c>
      <c r="D1235" t="s">
        <v>130</v>
      </c>
      <c r="E1235">
        <v>5519</v>
      </c>
      <c r="F1235">
        <v>21</v>
      </c>
      <c r="G1235">
        <v>7.6</v>
      </c>
      <c r="H1235">
        <v>364254</v>
      </c>
    </row>
    <row r="1236" spans="1:8" x14ac:dyDescent="0.35">
      <c r="A1236" t="s">
        <v>18154</v>
      </c>
      <c r="B1236" t="s">
        <v>403</v>
      </c>
      <c r="C1236" t="s">
        <v>1597</v>
      </c>
      <c r="D1236" t="s">
        <v>128</v>
      </c>
      <c r="E1236">
        <v>3952</v>
      </c>
      <c r="F1236">
        <v>144</v>
      </c>
      <c r="G1236">
        <v>12.2</v>
      </c>
      <c r="H1236">
        <v>272688</v>
      </c>
    </row>
    <row r="1237" spans="1:8" x14ac:dyDescent="0.35">
      <c r="A1237" t="s">
        <v>18155</v>
      </c>
      <c r="B1237" t="s">
        <v>795</v>
      </c>
      <c r="C1237" t="s">
        <v>1522</v>
      </c>
      <c r="D1237" t="s">
        <v>116</v>
      </c>
      <c r="E1237">
        <v>4030</v>
      </c>
      <c r="F1237">
        <v>32</v>
      </c>
      <c r="G1237">
        <v>12.4</v>
      </c>
      <c r="H1237">
        <v>261950</v>
      </c>
    </row>
    <row r="1238" spans="1:8" x14ac:dyDescent="0.35">
      <c r="A1238" t="s">
        <v>18156</v>
      </c>
      <c r="B1238" t="s">
        <v>180</v>
      </c>
      <c r="C1238" t="s">
        <v>1585</v>
      </c>
      <c r="D1238" t="s">
        <v>122</v>
      </c>
      <c r="E1238">
        <v>4719</v>
      </c>
      <c r="F1238">
        <v>115</v>
      </c>
      <c r="G1238">
        <v>9.6999999999999993</v>
      </c>
      <c r="H1238">
        <v>273702</v>
      </c>
    </row>
    <row r="1239" spans="1:8" x14ac:dyDescent="0.35">
      <c r="A1239" t="s">
        <v>18157</v>
      </c>
      <c r="B1239" t="s">
        <v>222</v>
      </c>
      <c r="C1239" t="s">
        <v>1489</v>
      </c>
      <c r="D1239" t="s">
        <v>118</v>
      </c>
      <c r="E1239">
        <v>2227</v>
      </c>
      <c r="F1239">
        <v>16</v>
      </c>
      <c r="G1239">
        <v>9.4</v>
      </c>
      <c r="H1239">
        <v>167025</v>
      </c>
    </row>
    <row r="1240" spans="1:8" x14ac:dyDescent="0.35">
      <c r="A1240" t="s">
        <v>18158</v>
      </c>
      <c r="B1240" t="s">
        <v>523</v>
      </c>
      <c r="C1240" t="s">
        <v>1627</v>
      </c>
      <c r="D1240" t="s">
        <v>116</v>
      </c>
      <c r="E1240">
        <v>4437</v>
      </c>
      <c r="F1240">
        <v>38</v>
      </c>
      <c r="G1240">
        <v>9.8000000000000007</v>
      </c>
      <c r="H1240">
        <v>323901</v>
      </c>
    </row>
    <row r="1241" spans="1:8" x14ac:dyDescent="0.35">
      <c r="A1241" t="s">
        <v>18159</v>
      </c>
      <c r="B1241" t="s">
        <v>507</v>
      </c>
      <c r="C1241" t="s">
        <v>1591</v>
      </c>
      <c r="D1241" t="s">
        <v>116</v>
      </c>
      <c r="E1241">
        <v>2272</v>
      </c>
      <c r="F1241">
        <v>52</v>
      </c>
      <c r="G1241">
        <v>6.5</v>
      </c>
      <c r="H1241">
        <v>97696</v>
      </c>
    </row>
    <row r="1242" spans="1:8" x14ac:dyDescent="0.35">
      <c r="A1242" t="s">
        <v>18160</v>
      </c>
      <c r="B1242" t="s">
        <v>644</v>
      </c>
      <c r="C1242" t="s">
        <v>1603</v>
      </c>
      <c r="D1242" t="s">
        <v>130</v>
      </c>
      <c r="E1242">
        <v>5698</v>
      </c>
      <c r="F1242">
        <v>131</v>
      </c>
      <c r="G1242">
        <v>6.2</v>
      </c>
      <c r="H1242">
        <v>313390</v>
      </c>
    </row>
    <row r="1243" spans="1:8" x14ac:dyDescent="0.35">
      <c r="A1243" t="s">
        <v>18161</v>
      </c>
      <c r="B1243" t="s">
        <v>692</v>
      </c>
      <c r="C1243" t="s">
        <v>1510</v>
      </c>
      <c r="D1243" t="s">
        <v>124</v>
      </c>
      <c r="E1243">
        <v>2692</v>
      </c>
      <c r="F1243">
        <v>147</v>
      </c>
      <c r="G1243">
        <v>7.9</v>
      </c>
      <c r="H1243">
        <v>199208</v>
      </c>
    </row>
    <row r="1244" spans="1:8" x14ac:dyDescent="0.35">
      <c r="A1244" t="s">
        <v>18162</v>
      </c>
      <c r="B1244" t="s">
        <v>202</v>
      </c>
      <c r="C1244" t="s">
        <v>1483</v>
      </c>
      <c r="D1244" t="s">
        <v>128</v>
      </c>
      <c r="E1244">
        <v>5792</v>
      </c>
      <c r="F1244">
        <v>36</v>
      </c>
      <c r="G1244">
        <v>12.7</v>
      </c>
      <c r="H1244">
        <v>359104</v>
      </c>
    </row>
    <row r="1245" spans="1:8" x14ac:dyDescent="0.35">
      <c r="A1245" t="s">
        <v>18163</v>
      </c>
      <c r="B1245" t="s">
        <v>656</v>
      </c>
      <c r="C1245" t="s">
        <v>1627</v>
      </c>
      <c r="D1245" t="s">
        <v>120</v>
      </c>
      <c r="E1245">
        <v>5230</v>
      </c>
      <c r="F1245">
        <v>140</v>
      </c>
      <c r="G1245">
        <v>10.5</v>
      </c>
      <c r="H1245">
        <v>282420</v>
      </c>
    </row>
    <row r="1246" spans="1:8" x14ac:dyDescent="0.35">
      <c r="A1246" t="s">
        <v>18164</v>
      </c>
      <c r="B1246" t="s">
        <v>318</v>
      </c>
      <c r="C1246" t="s">
        <v>1630</v>
      </c>
      <c r="D1246" t="s">
        <v>118</v>
      </c>
      <c r="E1246">
        <v>1413</v>
      </c>
      <c r="F1246">
        <v>55</v>
      </c>
      <c r="G1246">
        <v>7.2</v>
      </c>
      <c r="H1246">
        <v>60759</v>
      </c>
    </row>
    <row r="1247" spans="1:8" x14ac:dyDescent="0.35">
      <c r="A1247" t="s">
        <v>18165</v>
      </c>
      <c r="B1247" t="s">
        <v>271</v>
      </c>
      <c r="C1247" t="s">
        <v>1561</v>
      </c>
      <c r="D1247" t="s">
        <v>120</v>
      </c>
      <c r="E1247">
        <v>5208</v>
      </c>
      <c r="F1247">
        <v>98</v>
      </c>
      <c r="G1247">
        <v>8.4</v>
      </c>
      <c r="H1247">
        <v>338520</v>
      </c>
    </row>
    <row r="1248" spans="1:8" x14ac:dyDescent="0.35">
      <c r="A1248" t="s">
        <v>18166</v>
      </c>
      <c r="B1248" t="s">
        <v>636</v>
      </c>
      <c r="C1248" t="s">
        <v>1498</v>
      </c>
      <c r="D1248" t="s">
        <v>126</v>
      </c>
      <c r="E1248">
        <v>5259</v>
      </c>
      <c r="F1248">
        <v>42</v>
      </c>
      <c r="G1248">
        <v>7</v>
      </c>
      <c r="H1248">
        <v>357612</v>
      </c>
    </row>
    <row r="1249" spans="1:8" x14ac:dyDescent="0.35">
      <c r="A1249" t="s">
        <v>18167</v>
      </c>
      <c r="B1249" t="s">
        <v>561</v>
      </c>
      <c r="C1249" t="s">
        <v>1624</v>
      </c>
      <c r="D1249" t="s">
        <v>126</v>
      </c>
      <c r="E1249">
        <v>4334</v>
      </c>
      <c r="F1249">
        <v>27</v>
      </c>
      <c r="G1249">
        <v>10.9</v>
      </c>
      <c r="H1249">
        <v>294712</v>
      </c>
    </row>
    <row r="1250" spans="1:8" x14ac:dyDescent="0.35">
      <c r="A1250" t="s">
        <v>18168</v>
      </c>
      <c r="B1250" t="s">
        <v>384</v>
      </c>
      <c r="C1250" t="s">
        <v>1615</v>
      </c>
      <c r="D1250" t="s">
        <v>124</v>
      </c>
      <c r="E1250">
        <v>4694</v>
      </c>
      <c r="F1250">
        <v>115</v>
      </c>
      <c r="G1250">
        <v>12.6</v>
      </c>
      <c r="H1250">
        <v>192454</v>
      </c>
    </row>
    <row r="1251" spans="1:8" x14ac:dyDescent="0.35">
      <c r="A1251" t="s">
        <v>18169</v>
      </c>
      <c r="B1251" t="s">
        <v>353</v>
      </c>
      <c r="C1251" t="s">
        <v>1495</v>
      </c>
      <c r="D1251" t="s">
        <v>126</v>
      </c>
      <c r="E1251">
        <v>3213</v>
      </c>
      <c r="F1251">
        <v>5</v>
      </c>
      <c r="G1251">
        <v>9.1999999999999993</v>
      </c>
      <c r="H1251">
        <v>276318</v>
      </c>
    </row>
    <row r="1252" spans="1:8" x14ac:dyDescent="0.35">
      <c r="A1252" t="s">
        <v>18170</v>
      </c>
      <c r="B1252" t="s">
        <v>516</v>
      </c>
      <c r="C1252" t="s">
        <v>1648</v>
      </c>
      <c r="D1252" t="s">
        <v>118</v>
      </c>
      <c r="E1252">
        <v>2422</v>
      </c>
      <c r="F1252">
        <v>43</v>
      </c>
      <c r="G1252">
        <v>6.1</v>
      </c>
      <c r="H1252">
        <v>215558</v>
      </c>
    </row>
    <row r="1253" spans="1:8" x14ac:dyDescent="0.35">
      <c r="A1253" t="s">
        <v>18171</v>
      </c>
      <c r="B1253" t="s">
        <v>830</v>
      </c>
      <c r="C1253" t="s">
        <v>1597</v>
      </c>
      <c r="D1253" t="s">
        <v>130</v>
      </c>
      <c r="E1253">
        <v>5141</v>
      </c>
      <c r="F1253">
        <v>94</v>
      </c>
      <c r="G1253">
        <v>8.8000000000000007</v>
      </c>
      <c r="H1253">
        <v>339306</v>
      </c>
    </row>
    <row r="1254" spans="1:8" x14ac:dyDescent="0.35">
      <c r="A1254" t="s">
        <v>18172</v>
      </c>
      <c r="B1254" t="s">
        <v>508</v>
      </c>
      <c r="C1254" t="s">
        <v>1534</v>
      </c>
      <c r="D1254" t="s">
        <v>122</v>
      </c>
      <c r="E1254">
        <v>5250</v>
      </c>
      <c r="F1254">
        <v>98</v>
      </c>
      <c r="G1254">
        <v>6.1</v>
      </c>
      <c r="H1254">
        <v>462000</v>
      </c>
    </row>
    <row r="1255" spans="1:8" x14ac:dyDescent="0.35">
      <c r="A1255" t="s">
        <v>18173</v>
      </c>
      <c r="B1255" t="s">
        <v>748</v>
      </c>
      <c r="C1255" t="s">
        <v>1525</v>
      </c>
      <c r="D1255" t="s">
        <v>118</v>
      </c>
      <c r="E1255">
        <v>1104</v>
      </c>
      <c r="F1255">
        <v>132</v>
      </c>
      <c r="G1255">
        <v>11.4</v>
      </c>
      <c r="H1255">
        <v>93840</v>
      </c>
    </row>
    <row r="1256" spans="1:8" x14ac:dyDescent="0.35">
      <c r="A1256" t="s">
        <v>18174</v>
      </c>
      <c r="B1256" t="s">
        <v>441</v>
      </c>
      <c r="C1256" t="s">
        <v>1498</v>
      </c>
      <c r="D1256" t="s">
        <v>120</v>
      </c>
      <c r="E1256">
        <v>1880</v>
      </c>
      <c r="F1256">
        <v>59</v>
      </c>
      <c r="G1256">
        <v>10.9</v>
      </c>
      <c r="H1256">
        <v>84600</v>
      </c>
    </row>
    <row r="1257" spans="1:8" x14ac:dyDescent="0.35">
      <c r="A1257" t="s">
        <v>18175</v>
      </c>
      <c r="B1257" t="s">
        <v>731</v>
      </c>
      <c r="C1257" t="s">
        <v>1618</v>
      </c>
      <c r="D1257" t="s">
        <v>126</v>
      </c>
      <c r="E1257">
        <v>1145</v>
      </c>
      <c r="F1257">
        <v>25</v>
      </c>
      <c r="G1257">
        <v>10.1</v>
      </c>
      <c r="H1257">
        <v>46945</v>
      </c>
    </row>
    <row r="1258" spans="1:8" x14ac:dyDescent="0.35">
      <c r="A1258" t="s">
        <v>18176</v>
      </c>
      <c r="B1258" t="s">
        <v>253</v>
      </c>
      <c r="C1258" t="s">
        <v>1648</v>
      </c>
      <c r="D1258" t="s">
        <v>120</v>
      </c>
      <c r="E1258">
        <v>3596</v>
      </c>
      <c r="F1258">
        <v>100</v>
      </c>
      <c r="G1258">
        <v>9.1999999999999993</v>
      </c>
      <c r="H1258">
        <v>309256</v>
      </c>
    </row>
    <row r="1259" spans="1:8" x14ac:dyDescent="0.35">
      <c r="A1259" t="s">
        <v>18177</v>
      </c>
      <c r="B1259" t="s">
        <v>429</v>
      </c>
      <c r="C1259" t="s">
        <v>1627</v>
      </c>
      <c r="D1259" t="s">
        <v>128</v>
      </c>
      <c r="E1259">
        <v>1010</v>
      </c>
      <c r="F1259">
        <v>56</v>
      </c>
      <c r="G1259">
        <v>6.1</v>
      </c>
      <c r="H1259">
        <v>50500</v>
      </c>
    </row>
    <row r="1260" spans="1:8" x14ac:dyDescent="0.35">
      <c r="A1260" t="s">
        <v>18178</v>
      </c>
      <c r="B1260" t="s">
        <v>691</v>
      </c>
      <c r="C1260" t="s">
        <v>1555</v>
      </c>
      <c r="D1260" t="s">
        <v>120</v>
      </c>
      <c r="E1260">
        <v>2498</v>
      </c>
      <c r="F1260">
        <v>110</v>
      </c>
      <c r="G1260">
        <v>9.9</v>
      </c>
      <c r="H1260">
        <v>139888</v>
      </c>
    </row>
    <row r="1261" spans="1:8" x14ac:dyDescent="0.35">
      <c r="A1261" t="s">
        <v>18179</v>
      </c>
      <c r="B1261" t="s">
        <v>252</v>
      </c>
      <c r="C1261" t="s">
        <v>1546</v>
      </c>
      <c r="D1261" t="s">
        <v>130</v>
      </c>
      <c r="E1261">
        <v>1933</v>
      </c>
      <c r="F1261">
        <v>20</v>
      </c>
      <c r="G1261">
        <v>11.7</v>
      </c>
      <c r="H1261">
        <v>110181</v>
      </c>
    </row>
    <row r="1262" spans="1:8" x14ac:dyDescent="0.35">
      <c r="A1262" t="s">
        <v>18180</v>
      </c>
      <c r="B1262" t="s">
        <v>565</v>
      </c>
      <c r="C1262" t="s">
        <v>1483</v>
      </c>
      <c r="D1262" t="s">
        <v>130</v>
      </c>
      <c r="E1262">
        <v>1578</v>
      </c>
      <c r="F1262">
        <v>39</v>
      </c>
      <c r="G1262">
        <v>9.3000000000000007</v>
      </c>
      <c r="H1262">
        <v>94680</v>
      </c>
    </row>
    <row r="1263" spans="1:8" x14ac:dyDescent="0.35">
      <c r="A1263" t="s">
        <v>18181</v>
      </c>
      <c r="B1263" t="s">
        <v>436</v>
      </c>
      <c r="C1263" t="s">
        <v>1519</v>
      </c>
      <c r="D1263" t="s">
        <v>126</v>
      </c>
      <c r="E1263">
        <v>4748</v>
      </c>
      <c r="F1263">
        <v>103</v>
      </c>
      <c r="G1263">
        <v>9.1999999999999993</v>
      </c>
      <c r="H1263">
        <v>332360</v>
      </c>
    </row>
    <row r="1264" spans="1:8" x14ac:dyDescent="0.35">
      <c r="A1264" t="s">
        <v>18182</v>
      </c>
      <c r="B1264" t="s">
        <v>769</v>
      </c>
      <c r="C1264" t="s">
        <v>1579</v>
      </c>
      <c r="D1264" t="s">
        <v>130</v>
      </c>
      <c r="E1264">
        <v>5825</v>
      </c>
      <c r="F1264">
        <v>126</v>
      </c>
      <c r="G1264">
        <v>12.6</v>
      </c>
      <c r="H1264">
        <v>413575</v>
      </c>
    </row>
    <row r="1265" spans="1:8" x14ac:dyDescent="0.35">
      <c r="A1265" t="s">
        <v>18183</v>
      </c>
      <c r="B1265" t="s">
        <v>535</v>
      </c>
      <c r="C1265" t="s">
        <v>1510</v>
      </c>
      <c r="D1265" t="s">
        <v>116</v>
      </c>
      <c r="E1265">
        <v>2291</v>
      </c>
      <c r="F1265">
        <v>10</v>
      </c>
      <c r="G1265">
        <v>7.5</v>
      </c>
      <c r="H1265">
        <v>135169</v>
      </c>
    </row>
    <row r="1266" spans="1:8" x14ac:dyDescent="0.35">
      <c r="A1266" t="s">
        <v>18184</v>
      </c>
      <c r="B1266" t="s">
        <v>364</v>
      </c>
      <c r="C1266" t="s">
        <v>1561</v>
      </c>
      <c r="D1266" t="s">
        <v>116</v>
      </c>
      <c r="E1266">
        <v>2604</v>
      </c>
      <c r="F1266">
        <v>139</v>
      </c>
      <c r="G1266">
        <v>6.6</v>
      </c>
      <c r="H1266">
        <v>106764</v>
      </c>
    </row>
    <row r="1267" spans="1:8" x14ac:dyDescent="0.35">
      <c r="A1267" t="s">
        <v>18185</v>
      </c>
      <c r="B1267" t="s">
        <v>626</v>
      </c>
      <c r="C1267" t="s">
        <v>1507</v>
      </c>
      <c r="D1267" t="s">
        <v>128</v>
      </c>
      <c r="E1267">
        <v>5115</v>
      </c>
      <c r="F1267">
        <v>93</v>
      </c>
      <c r="G1267">
        <v>8.6999999999999993</v>
      </c>
      <c r="H1267">
        <v>383625</v>
      </c>
    </row>
    <row r="1268" spans="1:8" x14ac:dyDescent="0.35">
      <c r="A1268" t="s">
        <v>18186</v>
      </c>
      <c r="B1268" t="s">
        <v>482</v>
      </c>
      <c r="C1268" t="s">
        <v>1597</v>
      </c>
      <c r="D1268" t="s">
        <v>118</v>
      </c>
      <c r="E1268">
        <v>3624</v>
      </c>
      <c r="F1268">
        <v>105</v>
      </c>
      <c r="G1268">
        <v>9.1</v>
      </c>
      <c r="H1268">
        <v>239184</v>
      </c>
    </row>
    <row r="1269" spans="1:8" x14ac:dyDescent="0.35">
      <c r="A1269" t="s">
        <v>18187</v>
      </c>
      <c r="B1269" t="s">
        <v>221</v>
      </c>
      <c r="C1269" t="s">
        <v>1609</v>
      </c>
      <c r="D1269" t="s">
        <v>130</v>
      </c>
      <c r="E1269">
        <v>2942</v>
      </c>
      <c r="F1269">
        <v>88</v>
      </c>
      <c r="G1269">
        <v>11.1</v>
      </c>
      <c r="H1269">
        <v>223592</v>
      </c>
    </row>
    <row r="1270" spans="1:8" x14ac:dyDescent="0.35">
      <c r="A1270" t="s">
        <v>18188</v>
      </c>
      <c r="B1270" t="s">
        <v>648</v>
      </c>
      <c r="C1270" t="s">
        <v>1624</v>
      </c>
      <c r="D1270" t="s">
        <v>130</v>
      </c>
      <c r="E1270">
        <v>3786</v>
      </c>
      <c r="F1270">
        <v>55</v>
      </c>
      <c r="G1270">
        <v>6.1</v>
      </c>
      <c r="H1270">
        <v>230946</v>
      </c>
    </row>
    <row r="1271" spans="1:8" x14ac:dyDescent="0.35">
      <c r="A1271" t="s">
        <v>18189</v>
      </c>
      <c r="B1271" t="s">
        <v>395</v>
      </c>
      <c r="C1271" t="s">
        <v>1537</v>
      </c>
      <c r="D1271" t="s">
        <v>116</v>
      </c>
      <c r="E1271">
        <v>2574</v>
      </c>
      <c r="F1271">
        <v>146</v>
      </c>
      <c r="G1271">
        <v>10.1</v>
      </c>
      <c r="H1271">
        <v>180180</v>
      </c>
    </row>
    <row r="1272" spans="1:8" x14ac:dyDescent="0.35">
      <c r="A1272" t="s">
        <v>18190</v>
      </c>
      <c r="B1272" t="s">
        <v>557</v>
      </c>
      <c r="C1272" t="s">
        <v>1639</v>
      </c>
      <c r="D1272" t="s">
        <v>124</v>
      </c>
      <c r="E1272">
        <v>1346</v>
      </c>
      <c r="F1272">
        <v>45</v>
      </c>
      <c r="G1272">
        <v>9.9</v>
      </c>
      <c r="H1272">
        <v>53840</v>
      </c>
    </row>
    <row r="1273" spans="1:8" x14ac:dyDescent="0.35">
      <c r="A1273" t="s">
        <v>18191</v>
      </c>
      <c r="B1273" t="s">
        <v>499</v>
      </c>
      <c r="C1273" t="s">
        <v>1588</v>
      </c>
      <c r="D1273" t="s">
        <v>116</v>
      </c>
      <c r="E1273">
        <v>4132</v>
      </c>
      <c r="F1273">
        <v>45</v>
      </c>
      <c r="G1273">
        <v>7.1</v>
      </c>
      <c r="H1273">
        <v>305768</v>
      </c>
    </row>
    <row r="1274" spans="1:8" x14ac:dyDescent="0.35">
      <c r="A1274" t="s">
        <v>18192</v>
      </c>
      <c r="B1274" t="s">
        <v>777</v>
      </c>
      <c r="C1274" t="s">
        <v>1573</v>
      </c>
      <c r="D1274" t="s">
        <v>120</v>
      </c>
      <c r="E1274">
        <v>3148</v>
      </c>
      <c r="F1274">
        <v>24</v>
      </c>
      <c r="G1274">
        <v>7.3</v>
      </c>
      <c r="H1274">
        <v>254988</v>
      </c>
    </row>
    <row r="1275" spans="1:8" x14ac:dyDescent="0.35">
      <c r="A1275" t="s">
        <v>18193</v>
      </c>
      <c r="B1275" t="s">
        <v>639</v>
      </c>
      <c r="C1275" t="s">
        <v>1489</v>
      </c>
      <c r="D1275" t="s">
        <v>118</v>
      </c>
      <c r="E1275">
        <v>4541</v>
      </c>
      <c r="F1275">
        <v>91</v>
      </c>
      <c r="G1275">
        <v>8.3000000000000007</v>
      </c>
      <c r="H1275">
        <v>258837</v>
      </c>
    </row>
    <row r="1276" spans="1:8" x14ac:dyDescent="0.35">
      <c r="A1276" t="s">
        <v>18194</v>
      </c>
      <c r="B1276" t="s">
        <v>788</v>
      </c>
      <c r="C1276" t="s">
        <v>1507</v>
      </c>
      <c r="D1276" t="s">
        <v>128</v>
      </c>
      <c r="E1276">
        <v>4429</v>
      </c>
      <c r="F1276">
        <v>100</v>
      </c>
      <c r="G1276">
        <v>6.2</v>
      </c>
      <c r="H1276">
        <v>279027</v>
      </c>
    </row>
    <row r="1277" spans="1:8" x14ac:dyDescent="0.35">
      <c r="A1277" t="s">
        <v>18195</v>
      </c>
      <c r="B1277" t="s">
        <v>865</v>
      </c>
      <c r="C1277" t="s">
        <v>1642</v>
      </c>
      <c r="D1277" t="s">
        <v>116</v>
      </c>
      <c r="E1277">
        <v>3957</v>
      </c>
      <c r="F1277">
        <v>60</v>
      </c>
      <c r="G1277">
        <v>11.8</v>
      </c>
      <c r="H1277">
        <v>221592</v>
      </c>
    </row>
    <row r="1278" spans="1:8" x14ac:dyDescent="0.35">
      <c r="A1278" t="s">
        <v>18196</v>
      </c>
      <c r="B1278" t="s">
        <v>763</v>
      </c>
      <c r="C1278" t="s">
        <v>1642</v>
      </c>
      <c r="D1278" t="s">
        <v>126</v>
      </c>
      <c r="E1278">
        <v>5481</v>
      </c>
      <c r="F1278">
        <v>73</v>
      </c>
      <c r="G1278">
        <v>8.4</v>
      </c>
      <c r="H1278">
        <v>268569</v>
      </c>
    </row>
    <row r="1279" spans="1:8" x14ac:dyDescent="0.35">
      <c r="A1279" t="s">
        <v>18197</v>
      </c>
      <c r="B1279" t="s">
        <v>258</v>
      </c>
      <c r="C1279" t="s">
        <v>1642</v>
      </c>
      <c r="D1279" t="s">
        <v>120</v>
      </c>
      <c r="E1279">
        <v>2250</v>
      </c>
      <c r="F1279">
        <v>137</v>
      </c>
      <c r="G1279">
        <v>7.4</v>
      </c>
      <c r="H1279">
        <v>175500</v>
      </c>
    </row>
    <row r="1280" spans="1:8" x14ac:dyDescent="0.35">
      <c r="A1280" t="s">
        <v>18198</v>
      </c>
      <c r="B1280" t="s">
        <v>593</v>
      </c>
      <c r="C1280" t="s">
        <v>1594</v>
      </c>
      <c r="D1280" t="s">
        <v>118</v>
      </c>
      <c r="E1280">
        <v>1607</v>
      </c>
      <c r="F1280">
        <v>119</v>
      </c>
      <c r="G1280">
        <v>10.4</v>
      </c>
      <c r="H1280">
        <v>109276</v>
      </c>
    </row>
    <row r="1281" spans="1:8" x14ac:dyDescent="0.35">
      <c r="A1281" t="s">
        <v>18199</v>
      </c>
      <c r="B1281" t="s">
        <v>219</v>
      </c>
      <c r="C1281" t="s">
        <v>1594</v>
      </c>
      <c r="D1281" t="s">
        <v>130</v>
      </c>
      <c r="E1281">
        <v>2817</v>
      </c>
      <c r="F1281">
        <v>63</v>
      </c>
      <c r="G1281">
        <v>9.8000000000000007</v>
      </c>
      <c r="H1281">
        <v>146484</v>
      </c>
    </row>
    <row r="1282" spans="1:8" x14ac:dyDescent="0.35">
      <c r="A1282" t="s">
        <v>18200</v>
      </c>
      <c r="B1282" t="s">
        <v>216</v>
      </c>
      <c r="C1282" t="s">
        <v>1519</v>
      </c>
      <c r="D1282" t="s">
        <v>118</v>
      </c>
      <c r="E1282">
        <v>2829</v>
      </c>
      <c r="F1282">
        <v>118</v>
      </c>
      <c r="G1282">
        <v>8.4</v>
      </c>
      <c r="H1282">
        <v>144279</v>
      </c>
    </row>
    <row r="1283" spans="1:8" x14ac:dyDescent="0.35">
      <c r="A1283" t="s">
        <v>18201</v>
      </c>
      <c r="B1283" t="s">
        <v>457</v>
      </c>
      <c r="C1283" t="s">
        <v>1606</v>
      </c>
      <c r="D1283" t="s">
        <v>118</v>
      </c>
      <c r="E1283">
        <v>1636</v>
      </c>
      <c r="F1283">
        <v>22</v>
      </c>
      <c r="G1283">
        <v>7.8</v>
      </c>
      <c r="H1283">
        <v>127608</v>
      </c>
    </row>
    <row r="1284" spans="1:8" x14ac:dyDescent="0.35">
      <c r="A1284" t="s">
        <v>18202</v>
      </c>
      <c r="B1284" t="s">
        <v>388</v>
      </c>
      <c r="C1284" t="s">
        <v>1519</v>
      </c>
      <c r="D1284" t="s">
        <v>130</v>
      </c>
      <c r="E1284">
        <v>4310</v>
      </c>
      <c r="F1284">
        <v>76</v>
      </c>
      <c r="G1284">
        <v>9.9</v>
      </c>
      <c r="H1284">
        <v>284460</v>
      </c>
    </row>
    <row r="1285" spans="1:8" x14ac:dyDescent="0.35">
      <c r="A1285" t="s">
        <v>18203</v>
      </c>
      <c r="B1285" t="s">
        <v>648</v>
      </c>
      <c r="C1285" t="s">
        <v>1549</v>
      </c>
      <c r="D1285" t="s">
        <v>130</v>
      </c>
      <c r="E1285">
        <v>1367</v>
      </c>
      <c r="F1285">
        <v>61</v>
      </c>
      <c r="G1285">
        <v>8</v>
      </c>
      <c r="H1285">
        <v>80653</v>
      </c>
    </row>
    <row r="1286" spans="1:8" x14ac:dyDescent="0.35">
      <c r="A1286" t="s">
        <v>18204</v>
      </c>
      <c r="B1286" t="s">
        <v>585</v>
      </c>
      <c r="C1286" t="s">
        <v>1540</v>
      </c>
      <c r="D1286" t="s">
        <v>128</v>
      </c>
      <c r="E1286">
        <v>3648</v>
      </c>
      <c r="F1286">
        <v>16</v>
      </c>
      <c r="G1286">
        <v>8</v>
      </c>
      <c r="H1286">
        <v>244416</v>
      </c>
    </row>
    <row r="1287" spans="1:8" x14ac:dyDescent="0.35">
      <c r="A1287" t="s">
        <v>18205</v>
      </c>
      <c r="B1287" t="s">
        <v>218</v>
      </c>
      <c r="C1287" t="s">
        <v>1555</v>
      </c>
      <c r="D1287" t="s">
        <v>118</v>
      </c>
      <c r="E1287">
        <v>4408</v>
      </c>
      <c r="F1287">
        <v>132</v>
      </c>
      <c r="G1287">
        <v>10.9</v>
      </c>
      <c r="H1287">
        <v>273296</v>
      </c>
    </row>
    <row r="1288" spans="1:8" x14ac:dyDescent="0.35">
      <c r="A1288" t="s">
        <v>18206</v>
      </c>
      <c r="B1288" t="s">
        <v>823</v>
      </c>
      <c r="C1288" t="s">
        <v>1534</v>
      </c>
      <c r="D1288" t="s">
        <v>122</v>
      </c>
      <c r="E1288">
        <v>4124</v>
      </c>
      <c r="F1288">
        <v>117</v>
      </c>
      <c r="G1288">
        <v>7.5</v>
      </c>
      <c r="H1288">
        <v>305176</v>
      </c>
    </row>
    <row r="1289" spans="1:8" x14ac:dyDescent="0.35">
      <c r="A1289" t="s">
        <v>18207</v>
      </c>
      <c r="B1289" t="s">
        <v>820</v>
      </c>
      <c r="C1289" t="s">
        <v>1483</v>
      </c>
      <c r="D1289" t="s">
        <v>124</v>
      </c>
      <c r="E1289">
        <v>2896</v>
      </c>
      <c r="F1289">
        <v>66</v>
      </c>
      <c r="G1289">
        <v>10.8</v>
      </c>
      <c r="H1289">
        <v>240368</v>
      </c>
    </row>
    <row r="1290" spans="1:8" x14ac:dyDescent="0.35">
      <c r="A1290" t="s">
        <v>18208</v>
      </c>
      <c r="B1290" t="s">
        <v>736</v>
      </c>
      <c r="C1290" t="s">
        <v>1570</v>
      </c>
      <c r="D1290" t="s">
        <v>118</v>
      </c>
      <c r="E1290">
        <v>5336</v>
      </c>
      <c r="F1290">
        <v>24</v>
      </c>
      <c r="G1290">
        <v>8.5</v>
      </c>
      <c r="H1290">
        <v>437552</v>
      </c>
    </row>
    <row r="1291" spans="1:8" x14ac:dyDescent="0.35">
      <c r="A1291" t="s">
        <v>18209</v>
      </c>
      <c r="B1291" t="s">
        <v>485</v>
      </c>
      <c r="C1291" t="s">
        <v>1651</v>
      </c>
      <c r="D1291" t="s">
        <v>116</v>
      </c>
      <c r="E1291">
        <v>3443</v>
      </c>
      <c r="F1291">
        <v>87</v>
      </c>
      <c r="G1291">
        <v>6.5</v>
      </c>
      <c r="H1291">
        <v>244453</v>
      </c>
    </row>
    <row r="1292" spans="1:8" x14ac:dyDescent="0.35">
      <c r="A1292" t="s">
        <v>18210</v>
      </c>
      <c r="B1292" t="s">
        <v>569</v>
      </c>
      <c r="C1292" t="s">
        <v>1645</v>
      </c>
      <c r="D1292" t="s">
        <v>122</v>
      </c>
      <c r="E1292">
        <v>1973</v>
      </c>
      <c r="F1292">
        <v>76</v>
      </c>
      <c r="G1292">
        <v>11.4</v>
      </c>
      <c r="H1292">
        <v>138110</v>
      </c>
    </row>
    <row r="1293" spans="1:8" x14ac:dyDescent="0.35">
      <c r="A1293" t="s">
        <v>18211</v>
      </c>
      <c r="B1293" t="s">
        <v>477</v>
      </c>
      <c r="C1293" t="s">
        <v>1510</v>
      </c>
      <c r="D1293" t="s">
        <v>126</v>
      </c>
      <c r="E1293">
        <v>5685</v>
      </c>
      <c r="F1293">
        <v>35</v>
      </c>
      <c r="G1293">
        <v>7.5</v>
      </c>
      <c r="H1293">
        <v>261510</v>
      </c>
    </row>
    <row r="1294" spans="1:8" x14ac:dyDescent="0.35">
      <c r="A1294" t="s">
        <v>18212</v>
      </c>
      <c r="B1294" t="s">
        <v>754</v>
      </c>
      <c r="C1294" t="s">
        <v>1534</v>
      </c>
      <c r="D1294" t="s">
        <v>116</v>
      </c>
      <c r="E1294">
        <v>5491</v>
      </c>
      <c r="F1294">
        <v>99</v>
      </c>
      <c r="G1294">
        <v>7.1</v>
      </c>
      <c r="H1294">
        <v>483208</v>
      </c>
    </row>
    <row r="1295" spans="1:8" x14ac:dyDescent="0.35">
      <c r="A1295" t="s">
        <v>18213</v>
      </c>
      <c r="B1295" t="s">
        <v>436</v>
      </c>
      <c r="C1295" t="s">
        <v>1627</v>
      </c>
      <c r="D1295" t="s">
        <v>116</v>
      </c>
      <c r="E1295">
        <v>5121</v>
      </c>
      <c r="F1295">
        <v>113</v>
      </c>
      <c r="G1295">
        <v>11.7</v>
      </c>
      <c r="H1295">
        <v>455769</v>
      </c>
    </row>
    <row r="1296" spans="1:8" x14ac:dyDescent="0.35">
      <c r="A1296" t="s">
        <v>18214</v>
      </c>
      <c r="B1296" t="s">
        <v>246</v>
      </c>
      <c r="C1296" t="s">
        <v>1627</v>
      </c>
      <c r="D1296" t="s">
        <v>116</v>
      </c>
      <c r="E1296">
        <v>3117</v>
      </c>
      <c r="F1296">
        <v>84</v>
      </c>
      <c r="G1296">
        <v>8.9</v>
      </c>
      <c r="H1296">
        <v>143382</v>
      </c>
    </row>
    <row r="1297" spans="1:8" x14ac:dyDescent="0.35">
      <c r="A1297" t="s">
        <v>18215</v>
      </c>
      <c r="B1297" t="s">
        <v>425</v>
      </c>
      <c r="C1297" t="s">
        <v>1513</v>
      </c>
      <c r="D1297" t="s">
        <v>118</v>
      </c>
      <c r="E1297">
        <v>4905</v>
      </c>
      <c r="F1297">
        <v>133</v>
      </c>
      <c r="G1297">
        <v>12.2</v>
      </c>
      <c r="H1297">
        <v>377685</v>
      </c>
    </row>
    <row r="1298" spans="1:8" x14ac:dyDescent="0.35">
      <c r="A1298" t="s">
        <v>18216</v>
      </c>
      <c r="B1298" t="s">
        <v>447</v>
      </c>
      <c r="C1298" t="s">
        <v>1621</v>
      </c>
      <c r="D1298" t="s">
        <v>128</v>
      </c>
      <c r="E1298">
        <v>4362</v>
      </c>
      <c r="F1298">
        <v>34</v>
      </c>
      <c r="G1298">
        <v>7.6</v>
      </c>
      <c r="H1298">
        <v>244272</v>
      </c>
    </row>
    <row r="1299" spans="1:8" x14ac:dyDescent="0.35">
      <c r="A1299" t="s">
        <v>18217</v>
      </c>
      <c r="B1299" t="s">
        <v>607</v>
      </c>
      <c r="C1299" t="s">
        <v>1585</v>
      </c>
      <c r="D1299" t="s">
        <v>128</v>
      </c>
      <c r="E1299">
        <v>4887</v>
      </c>
      <c r="F1299">
        <v>146</v>
      </c>
      <c r="G1299">
        <v>8.3000000000000007</v>
      </c>
      <c r="H1299">
        <v>415395</v>
      </c>
    </row>
    <row r="1300" spans="1:8" x14ac:dyDescent="0.35">
      <c r="A1300" t="s">
        <v>18218</v>
      </c>
      <c r="B1300" t="s">
        <v>698</v>
      </c>
      <c r="C1300" t="s">
        <v>1546</v>
      </c>
      <c r="D1300" t="s">
        <v>118</v>
      </c>
      <c r="E1300">
        <v>1673</v>
      </c>
      <c r="F1300">
        <v>17</v>
      </c>
      <c r="G1300">
        <v>11.7</v>
      </c>
      <c r="H1300">
        <v>112091</v>
      </c>
    </row>
    <row r="1301" spans="1:8" x14ac:dyDescent="0.35">
      <c r="A1301" t="s">
        <v>18219</v>
      </c>
      <c r="B1301" t="s">
        <v>371</v>
      </c>
      <c r="C1301" t="s">
        <v>1639</v>
      </c>
      <c r="D1301" t="s">
        <v>118</v>
      </c>
      <c r="E1301">
        <v>5281</v>
      </c>
      <c r="F1301">
        <v>38</v>
      </c>
      <c r="G1301">
        <v>9.8000000000000007</v>
      </c>
      <c r="H1301">
        <v>279893</v>
      </c>
    </row>
    <row r="1302" spans="1:8" x14ac:dyDescent="0.35">
      <c r="A1302" t="s">
        <v>18220</v>
      </c>
      <c r="B1302" t="s">
        <v>417</v>
      </c>
      <c r="C1302" t="s">
        <v>1639</v>
      </c>
      <c r="D1302" t="s">
        <v>124</v>
      </c>
      <c r="E1302">
        <v>5253</v>
      </c>
      <c r="F1302">
        <v>139</v>
      </c>
      <c r="G1302">
        <v>6.7</v>
      </c>
      <c r="H1302">
        <v>220626</v>
      </c>
    </row>
    <row r="1303" spans="1:8" x14ac:dyDescent="0.35">
      <c r="A1303" t="s">
        <v>18221</v>
      </c>
      <c r="B1303" t="s">
        <v>149</v>
      </c>
      <c r="C1303" t="s">
        <v>1489</v>
      </c>
      <c r="D1303" t="s">
        <v>128</v>
      </c>
      <c r="E1303">
        <v>3204</v>
      </c>
      <c r="F1303">
        <v>135</v>
      </c>
      <c r="G1303">
        <v>6.2</v>
      </c>
      <c r="H1303">
        <v>147384</v>
      </c>
    </row>
    <row r="1304" spans="1:8" x14ac:dyDescent="0.35">
      <c r="A1304" t="s">
        <v>18222</v>
      </c>
      <c r="B1304" t="s">
        <v>545</v>
      </c>
      <c r="C1304" t="s">
        <v>1606</v>
      </c>
      <c r="D1304" t="s">
        <v>116</v>
      </c>
      <c r="E1304">
        <v>4360</v>
      </c>
      <c r="F1304">
        <v>95</v>
      </c>
      <c r="G1304">
        <v>9</v>
      </c>
      <c r="H1304">
        <v>388040</v>
      </c>
    </row>
    <row r="1305" spans="1:8" x14ac:dyDescent="0.35">
      <c r="A1305" t="s">
        <v>18223</v>
      </c>
      <c r="B1305" t="s">
        <v>548</v>
      </c>
      <c r="C1305" t="s">
        <v>1504</v>
      </c>
      <c r="D1305" t="s">
        <v>118</v>
      </c>
      <c r="E1305">
        <v>3365</v>
      </c>
      <c r="F1305">
        <v>149</v>
      </c>
      <c r="G1305">
        <v>7.8</v>
      </c>
      <c r="H1305">
        <v>211995</v>
      </c>
    </row>
    <row r="1306" spans="1:8" x14ac:dyDescent="0.35">
      <c r="A1306" t="s">
        <v>18224</v>
      </c>
      <c r="B1306" t="s">
        <v>311</v>
      </c>
      <c r="C1306" t="s">
        <v>1498</v>
      </c>
      <c r="D1306" t="s">
        <v>130</v>
      </c>
      <c r="E1306">
        <v>4288</v>
      </c>
      <c r="F1306">
        <v>46</v>
      </c>
      <c r="G1306">
        <v>8.6999999999999993</v>
      </c>
      <c r="H1306">
        <v>300160</v>
      </c>
    </row>
    <row r="1307" spans="1:8" x14ac:dyDescent="0.35">
      <c r="A1307" t="s">
        <v>18225</v>
      </c>
      <c r="B1307" t="s">
        <v>282</v>
      </c>
      <c r="C1307" t="s">
        <v>1657</v>
      </c>
      <c r="D1307" t="s">
        <v>116</v>
      </c>
      <c r="E1307">
        <v>1532</v>
      </c>
      <c r="F1307">
        <v>10</v>
      </c>
      <c r="G1307">
        <v>10.5</v>
      </c>
      <c r="H1307">
        <v>121028</v>
      </c>
    </row>
    <row r="1308" spans="1:8" x14ac:dyDescent="0.35">
      <c r="A1308" t="s">
        <v>18226</v>
      </c>
      <c r="B1308" t="s">
        <v>434</v>
      </c>
      <c r="C1308" t="s">
        <v>1660</v>
      </c>
      <c r="D1308" t="s">
        <v>130</v>
      </c>
      <c r="E1308">
        <v>3036</v>
      </c>
      <c r="F1308">
        <v>26</v>
      </c>
      <c r="G1308">
        <v>8.8000000000000007</v>
      </c>
      <c r="H1308">
        <v>255024</v>
      </c>
    </row>
    <row r="1309" spans="1:8" x14ac:dyDescent="0.35">
      <c r="A1309" t="s">
        <v>18227</v>
      </c>
      <c r="B1309" t="s">
        <v>211</v>
      </c>
      <c r="C1309" t="s">
        <v>1654</v>
      </c>
      <c r="D1309" t="s">
        <v>126</v>
      </c>
      <c r="E1309">
        <v>1321</v>
      </c>
      <c r="F1309">
        <v>87</v>
      </c>
      <c r="G1309">
        <v>7.4</v>
      </c>
      <c r="H1309">
        <v>80581</v>
      </c>
    </row>
    <row r="1310" spans="1:8" x14ac:dyDescent="0.35">
      <c r="A1310" t="s">
        <v>18228</v>
      </c>
      <c r="B1310" t="s">
        <v>826</v>
      </c>
      <c r="C1310" t="s">
        <v>1555</v>
      </c>
      <c r="D1310" t="s">
        <v>122</v>
      </c>
      <c r="E1310">
        <v>5013</v>
      </c>
      <c r="F1310">
        <v>118</v>
      </c>
      <c r="G1310">
        <v>9.8000000000000007</v>
      </c>
      <c r="H1310">
        <v>375975</v>
      </c>
    </row>
    <row r="1311" spans="1:8" x14ac:dyDescent="0.35">
      <c r="A1311" t="s">
        <v>18229</v>
      </c>
      <c r="B1311" t="s">
        <v>602</v>
      </c>
      <c r="C1311" t="s">
        <v>1579</v>
      </c>
      <c r="D1311" t="s">
        <v>124</v>
      </c>
      <c r="E1311">
        <v>5900</v>
      </c>
      <c r="F1311">
        <v>144</v>
      </c>
      <c r="G1311">
        <v>11</v>
      </c>
      <c r="H1311">
        <v>424800</v>
      </c>
    </row>
    <row r="1312" spans="1:8" x14ac:dyDescent="0.35">
      <c r="A1312" t="s">
        <v>18230</v>
      </c>
      <c r="B1312" t="s">
        <v>726</v>
      </c>
      <c r="C1312" t="s">
        <v>1639</v>
      </c>
      <c r="D1312" t="s">
        <v>130</v>
      </c>
      <c r="E1312">
        <v>5421</v>
      </c>
      <c r="F1312">
        <v>90</v>
      </c>
      <c r="G1312">
        <v>10.5</v>
      </c>
      <c r="H1312">
        <v>466206</v>
      </c>
    </row>
    <row r="1313" spans="1:8" x14ac:dyDescent="0.35">
      <c r="A1313" t="s">
        <v>18231</v>
      </c>
      <c r="B1313" t="s">
        <v>504</v>
      </c>
      <c r="C1313" t="s">
        <v>1501</v>
      </c>
      <c r="D1313" t="s">
        <v>120</v>
      </c>
      <c r="E1313">
        <v>3775</v>
      </c>
      <c r="F1313">
        <v>107</v>
      </c>
      <c r="G1313">
        <v>6.1</v>
      </c>
      <c r="H1313">
        <v>177425</v>
      </c>
    </row>
    <row r="1314" spans="1:8" x14ac:dyDescent="0.35">
      <c r="A1314" t="s">
        <v>18232</v>
      </c>
      <c r="B1314" t="s">
        <v>831</v>
      </c>
      <c r="C1314" t="s">
        <v>1543</v>
      </c>
      <c r="D1314" t="s">
        <v>128</v>
      </c>
      <c r="E1314">
        <v>2928</v>
      </c>
      <c r="F1314">
        <v>141</v>
      </c>
      <c r="G1314">
        <v>12</v>
      </c>
      <c r="H1314">
        <v>190320</v>
      </c>
    </row>
    <row r="1315" spans="1:8" x14ac:dyDescent="0.35">
      <c r="A1315" t="s">
        <v>18233</v>
      </c>
      <c r="B1315" t="s">
        <v>647</v>
      </c>
      <c r="C1315" t="s">
        <v>1588</v>
      </c>
      <c r="D1315" t="s">
        <v>128</v>
      </c>
      <c r="E1315">
        <v>1938</v>
      </c>
      <c r="F1315">
        <v>32</v>
      </c>
      <c r="G1315">
        <v>7.3</v>
      </c>
      <c r="H1315">
        <v>120156</v>
      </c>
    </row>
    <row r="1316" spans="1:8" x14ac:dyDescent="0.35">
      <c r="A1316" t="s">
        <v>18234</v>
      </c>
      <c r="B1316" t="s">
        <v>726</v>
      </c>
      <c r="C1316" t="s">
        <v>1591</v>
      </c>
      <c r="D1316" t="s">
        <v>128</v>
      </c>
      <c r="E1316">
        <v>1989</v>
      </c>
      <c r="F1316">
        <v>76</v>
      </c>
      <c r="G1316">
        <v>11</v>
      </c>
      <c r="H1316">
        <v>109395</v>
      </c>
    </row>
    <row r="1317" spans="1:8" x14ac:dyDescent="0.35">
      <c r="A1317" t="s">
        <v>18235</v>
      </c>
      <c r="B1317" t="s">
        <v>628</v>
      </c>
      <c r="C1317" t="s">
        <v>1495</v>
      </c>
      <c r="D1317" t="s">
        <v>120</v>
      </c>
      <c r="E1317">
        <v>1205</v>
      </c>
      <c r="F1317">
        <v>113</v>
      </c>
      <c r="G1317">
        <v>12.4</v>
      </c>
      <c r="H1317">
        <v>103630</v>
      </c>
    </row>
    <row r="1318" spans="1:8" x14ac:dyDescent="0.35">
      <c r="A1318" t="s">
        <v>18236</v>
      </c>
      <c r="B1318" t="s">
        <v>819</v>
      </c>
      <c r="C1318" t="s">
        <v>1645</v>
      </c>
      <c r="D1318" t="s">
        <v>118</v>
      </c>
      <c r="E1318">
        <v>2487</v>
      </c>
      <c r="F1318">
        <v>50</v>
      </c>
      <c r="G1318">
        <v>9.8000000000000007</v>
      </c>
      <c r="H1318">
        <v>154194</v>
      </c>
    </row>
    <row r="1319" spans="1:8" x14ac:dyDescent="0.35">
      <c r="A1319" t="s">
        <v>18237</v>
      </c>
      <c r="B1319" t="s">
        <v>456</v>
      </c>
      <c r="C1319" t="s">
        <v>1552</v>
      </c>
      <c r="D1319" t="s">
        <v>118</v>
      </c>
      <c r="E1319">
        <v>1789</v>
      </c>
      <c r="F1319">
        <v>67</v>
      </c>
      <c r="G1319">
        <v>6.2</v>
      </c>
      <c r="H1319">
        <v>105551</v>
      </c>
    </row>
    <row r="1320" spans="1:8" x14ac:dyDescent="0.35">
      <c r="A1320" t="s">
        <v>18238</v>
      </c>
      <c r="B1320" t="s">
        <v>630</v>
      </c>
      <c r="C1320" t="s">
        <v>1588</v>
      </c>
      <c r="D1320" t="s">
        <v>118</v>
      </c>
      <c r="E1320">
        <v>1693</v>
      </c>
      <c r="F1320">
        <v>42</v>
      </c>
      <c r="G1320">
        <v>7.4</v>
      </c>
      <c r="H1320">
        <v>138826</v>
      </c>
    </row>
    <row r="1321" spans="1:8" x14ac:dyDescent="0.35">
      <c r="A1321" t="s">
        <v>18239</v>
      </c>
      <c r="B1321" t="s">
        <v>314</v>
      </c>
      <c r="C1321" t="s">
        <v>1495</v>
      </c>
      <c r="D1321" t="s">
        <v>120</v>
      </c>
      <c r="E1321">
        <v>4679</v>
      </c>
      <c r="F1321">
        <v>7</v>
      </c>
      <c r="G1321">
        <v>10.8</v>
      </c>
      <c r="H1321">
        <v>313493</v>
      </c>
    </row>
    <row r="1322" spans="1:8" x14ac:dyDescent="0.35">
      <c r="A1322" t="s">
        <v>18240</v>
      </c>
      <c r="B1322" t="s">
        <v>546</v>
      </c>
      <c r="C1322" t="s">
        <v>1492</v>
      </c>
      <c r="D1322" t="s">
        <v>128</v>
      </c>
      <c r="E1322">
        <v>5923</v>
      </c>
      <c r="F1322">
        <v>67</v>
      </c>
      <c r="G1322">
        <v>8.1</v>
      </c>
      <c r="H1322">
        <v>337611</v>
      </c>
    </row>
    <row r="1323" spans="1:8" x14ac:dyDescent="0.35">
      <c r="A1323" t="s">
        <v>18241</v>
      </c>
      <c r="B1323" t="s">
        <v>616</v>
      </c>
      <c r="C1323" t="s">
        <v>1528</v>
      </c>
      <c r="D1323" t="s">
        <v>120</v>
      </c>
      <c r="E1323">
        <v>5218</v>
      </c>
      <c r="F1323">
        <v>82</v>
      </c>
      <c r="G1323">
        <v>12.7</v>
      </c>
      <c r="H1323">
        <v>224374</v>
      </c>
    </row>
    <row r="1324" spans="1:8" x14ac:dyDescent="0.35">
      <c r="A1324" t="s">
        <v>18242</v>
      </c>
      <c r="B1324" t="s">
        <v>610</v>
      </c>
      <c r="C1324" t="s">
        <v>1528</v>
      </c>
      <c r="D1324" t="s">
        <v>122</v>
      </c>
      <c r="E1324">
        <v>2311</v>
      </c>
      <c r="F1324">
        <v>58</v>
      </c>
      <c r="G1324">
        <v>12.7</v>
      </c>
      <c r="H1324">
        <v>173325</v>
      </c>
    </row>
    <row r="1325" spans="1:8" x14ac:dyDescent="0.35">
      <c r="A1325" t="s">
        <v>18243</v>
      </c>
      <c r="B1325" t="s">
        <v>244</v>
      </c>
      <c r="C1325" t="s">
        <v>1549</v>
      </c>
      <c r="D1325" t="s">
        <v>124</v>
      </c>
      <c r="E1325">
        <v>2038</v>
      </c>
      <c r="F1325">
        <v>54</v>
      </c>
      <c r="G1325">
        <v>12.1</v>
      </c>
      <c r="H1325">
        <v>85596</v>
      </c>
    </row>
    <row r="1326" spans="1:8" x14ac:dyDescent="0.35">
      <c r="A1326" t="s">
        <v>18244</v>
      </c>
      <c r="B1326" t="s">
        <v>675</v>
      </c>
      <c r="C1326" t="s">
        <v>1534</v>
      </c>
      <c r="D1326" t="s">
        <v>120</v>
      </c>
      <c r="E1326">
        <v>4177</v>
      </c>
      <c r="F1326">
        <v>83</v>
      </c>
      <c r="G1326">
        <v>11.3</v>
      </c>
      <c r="H1326">
        <v>346691</v>
      </c>
    </row>
    <row r="1327" spans="1:8" x14ac:dyDescent="0.35">
      <c r="A1327" t="s">
        <v>18245</v>
      </c>
      <c r="B1327" t="s">
        <v>285</v>
      </c>
      <c r="C1327" t="s">
        <v>1486</v>
      </c>
      <c r="D1327" t="s">
        <v>120</v>
      </c>
      <c r="E1327">
        <v>2537</v>
      </c>
      <c r="F1327">
        <v>143</v>
      </c>
      <c r="G1327">
        <v>9.3000000000000007</v>
      </c>
      <c r="H1327">
        <v>149683</v>
      </c>
    </row>
    <row r="1328" spans="1:8" x14ac:dyDescent="0.35">
      <c r="A1328" t="s">
        <v>18246</v>
      </c>
      <c r="B1328" t="s">
        <v>784</v>
      </c>
      <c r="C1328" t="s">
        <v>1513</v>
      </c>
      <c r="D1328" t="s">
        <v>122</v>
      </c>
      <c r="E1328">
        <v>5036</v>
      </c>
      <c r="F1328">
        <v>91</v>
      </c>
      <c r="G1328">
        <v>11.7</v>
      </c>
      <c r="H1328">
        <v>382736</v>
      </c>
    </row>
    <row r="1329" spans="1:8" x14ac:dyDescent="0.35">
      <c r="A1329" t="s">
        <v>18247</v>
      </c>
      <c r="B1329" t="s">
        <v>596</v>
      </c>
      <c r="C1329" t="s">
        <v>1549</v>
      </c>
      <c r="D1329" t="s">
        <v>124</v>
      </c>
      <c r="E1329">
        <v>3239</v>
      </c>
      <c r="F1329">
        <v>63</v>
      </c>
      <c r="G1329">
        <v>8.1</v>
      </c>
      <c r="H1329">
        <v>288271</v>
      </c>
    </row>
    <row r="1330" spans="1:8" x14ac:dyDescent="0.35">
      <c r="A1330" t="s">
        <v>18248</v>
      </c>
      <c r="B1330" t="s">
        <v>572</v>
      </c>
      <c r="C1330" t="s">
        <v>1513</v>
      </c>
      <c r="D1330" t="s">
        <v>116</v>
      </c>
      <c r="E1330">
        <v>4462</v>
      </c>
      <c r="F1330">
        <v>46</v>
      </c>
      <c r="G1330">
        <v>6.1</v>
      </c>
      <c r="H1330">
        <v>258796</v>
      </c>
    </row>
    <row r="1331" spans="1:8" x14ac:dyDescent="0.35">
      <c r="A1331" t="s">
        <v>18249</v>
      </c>
      <c r="B1331" t="s">
        <v>437</v>
      </c>
      <c r="C1331" t="s">
        <v>1510</v>
      </c>
      <c r="D1331" t="s">
        <v>130</v>
      </c>
      <c r="E1331">
        <v>4847</v>
      </c>
      <c r="F1331">
        <v>9</v>
      </c>
      <c r="G1331">
        <v>8.3000000000000007</v>
      </c>
      <c r="H1331">
        <v>387760</v>
      </c>
    </row>
    <row r="1332" spans="1:8" x14ac:dyDescent="0.35">
      <c r="A1332" t="s">
        <v>18250</v>
      </c>
      <c r="B1332" t="s">
        <v>675</v>
      </c>
      <c r="C1332" t="s">
        <v>1570</v>
      </c>
      <c r="D1332" t="s">
        <v>120</v>
      </c>
      <c r="E1332">
        <v>2890</v>
      </c>
      <c r="F1332">
        <v>13</v>
      </c>
      <c r="G1332">
        <v>8.8000000000000007</v>
      </c>
      <c r="H1332">
        <v>199410</v>
      </c>
    </row>
    <row r="1333" spans="1:8" x14ac:dyDescent="0.35">
      <c r="A1333" t="s">
        <v>18251</v>
      </c>
      <c r="B1333" t="s">
        <v>776</v>
      </c>
      <c r="C1333" t="s">
        <v>1621</v>
      </c>
      <c r="D1333" t="s">
        <v>130</v>
      </c>
      <c r="E1333">
        <v>5403</v>
      </c>
      <c r="F1333">
        <v>105</v>
      </c>
      <c r="G1333">
        <v>11.4</v>
      </c>
      <c r="H1333">
        <v>307971</v>
      </c>
    </row>
    <row r="1334" spans="1:8" x14ac:dyDescent="0.35">
      <c r="A1334" t="s">
        <v>18252</v>
      </c>
      <c r="B1334" t="s">
        <v>293</v>
      </c>
      <c r="C1334" t="s">
        <v>1624</v>
      </c>
      <c r="D1334" t="s">
        <v>128</v>
      </c>
      <c r="E1334">
        <v>1026</v>
      </c>
      <c r="F1334">
        <v>75</v>
      </c>
      <c r="G1334">
        <v>8.6999999999999993</v>
      </c>
      <c r="H1334">
        <v>80028</v>
      </c>
    </row>
    <row r="1335" spans="1:8" x14ac:dyDescent="0.35">
      <c r="A1335" t="s">
        <v>18253</v>
      </c>
      <c r="B1335" t="s">
        <v>422</v>
      </c>
      <c r="C1335" t="s">
        <v>1654</v>
      </c>
      <c r="D1335" t="s">
        <v>116</v>
      </c>
      <c r="E1335">
        <v>4645</v>
      </c>
      <c r="F1335">
        <v>8</v>
      </c>
      <c r="G1335">
        <v>10.8</v>
      </c>
      <c r="H1335">
        <v>325150</v>
      </c>
    </row>
    <row r="1336" spans="1:8" x14ac:dyDescent="0.35">
      <c r="A1336" t="s">
        <v>18254</v>
      </c>
      <c r="B1336" t="s">
        <v>797</v>
      </c>
      <c r="C1336" t="s">
        <v>1519</v>
      </c>
      <c r="D1336" t="s">
        <v>116</v>
      </c>
      <c r="E1336">
        <v>2478</v>
      </c>
      <c r="F1336">
        <v>94</v>
      </c>
      <c r="G1336">
        <v>7.6</v>
      </c>
      <c r="H1336">
        <v>151158</v>
      </c>
    </row>
    <row r="1337" spans="1:8" x14ac:dyDescent="0.35">
      <c r="A1337" t="s">
        <v>18255</v>
      </c>
      <c r="B1337" t="s">
        <v>694</v>
      </c>
      <c r="C1337" t="s">
        <v>1555</v>
      </c>
      <c r="D1337" t="s">
        <v>128</v>
      </c>
      <c r="E1337">
        <v>1527</v>
      </c>
      <c r="F1337">
        <v>82</v>
      </c>
      <c r="G1337">
        <v>12.5</v>
      </c>
      <c r="H1337">
        <v>120633</v>
      </c>
    </row>
    <row r="1338" spans="1:8" x14ac:dyDescent="0.35">
      <c r="A1338" t="s">
        <v>18256</v>
      </c>
      <c r="B1338" t="s">
        <v>255</v>
      </c>
      <c r="C1338" t="s">
        <v>1585</v>
      </c>
      <c r="D1338" t="s">
        <v>128</v>
      </c>
      <c r="E1338">
        <v>4513</v>
      </c>
      <c r="F1338">
        <v>98</v>
      </c>
      <c r="G1338">
        <v>11.5</v>
      </c>
      <c r="H1338">
        <v>252728</v>
      </c>
    </row>
    <row r="1339" spans="1:8" x14ac:dyDescent="0.35">
      <c r="A1339" t="s">
        <v>18257</v>
      </c>
      <c r="B1339" t="s">
        <v>655</v>
      </c>
      <c r="C1339" t="s">
        <v>1546</v>
      </c>
      <c r="D1339" t="s">
        <v>118</v>
      </c>
      <c r="E1339">
        <v>1613</v>
      </c>
      <c r="F1339">
        <v>96</v>
      </c>
      <c r="G1339">
        <v>8.4</v>
      </c>
      <c r="H1339">
        <v>67746</v>
      </c>
    </row>
    <row r="1340" spans="1:8" x14ac:dyDescent="0.35">
      <c r="A1340" t="s">
        <v>18258</v>
      </c>
      <c r="B1340" t="s">
        <v>737</v>
      </c>
      <c r="C1340" t="s">
        <v>1513</v>
      </c>
      <c r="D1340" t="s">
        <v>128</v>
      </c>
      <c r="E1340">
        <v>3935</v>
      </c>
      <c r="F1340">
        <v>92</v>
      </c>
      <c r="G1340">
        <v>12</v>
      </c>
      <c r="H1340">
        <v>216425</v>
      </c>
    </row>
    <row r="1341" spans="1:8" x14ac:dyDescent="0.35">
      <c r="A1341" t="s">
        <v>18259</v>
      </c>
      <c r="B1341" t="s">
        <v>687</v>
      </c>
      <c r="C1341" t="s">
        <v>1555</v>
      </c>
      <c r="D1341" t="s">
        <v>130</v>
      </c>
      <c r="E1341">
        <v>3847</v>
      </c>
      <c r="F1341">
        <v>93</v>
      </c>
      <c r="G1341">
        <v>10.7</v>
      </c>
      <c r="H1341">
        <v>203891</v>
      </c>
    </row>
    <row r="1342" spans="1:8" x14ac:dyDescent="0.35">
      <c r="A1342" t="s">
        <v>18260</v>
      </c>
      <c r="B1342" t="s">
        <v>309</v>
      </c>
      <c r="C1342" t="s">
        <v>1492</v>
      </c>
      <c r="D1342" t="s">
        <v>116</v>
      </c>
      <c r="E1342">
        <v>4965</v>
      </c>
      <c r="F1342">
        <v>114</v>
      </c>
      <c r="G1342">
        <v>12.5</v>
      </c>
      <c r="H1342">
        <v>243285</v>
      </c>
    </row>
    <row r="1343" spans="1:8" x14ac:dyDescent="0.35">
      <c r="A1343" t="s">
        <v>18261</v>
      </c>
      <c r="B1343" t="s">
        <v>738</v>
      </c>
      <c r="C1343" t="s">
        <v>1519</v>
      </c>
      <c r="D1343" t="s">
        <v>126</v>
      </c>
      <c r="E1343">
        <v>1710</v>
      </c>
      <c r="F1343">
        <v>120</v>
      </c>
      <c r="G1343">
        <v>7.1</v>
      </c>
      <c r="H1343">
        <v>145350</v>
      </c>
    </row>
    <row r="1344" spans="1:8" x14ac:dyDescent="0.35">
      <c r="A1344" t="s">
        <v>18262</v>
      </c>
      <c r="B1344" t="s">
        <v>211</v>
      </c>
      <c r="C1344" t="s">
        <v>1564</v>
      </c>
      <c r="D1344" t="s">
        <v>130</v>
      </c>
      <c r="E1344">
        <v>2825</v>
      </c>
      <c r="F1344">
        <v>149</v>
      </c>
      <c r="G1344">
        <v>10.9</v>
      </c>
      <c r="H1344">
        <v>223175</v>
      </c>
    </row>
    <row r="1345" spans="1:8" x14ac:dyDescent="0.35">
      <c r="A1345" t="s">
        <v>18263</v>
      </c>
      <c r="B1345" t="s">
        <v>177</v>
      </c>
      <c r="C1345" t="s">
        <v>1609</v>
      </c>
      <c r="D1345" t="s">
        <v>124</v>
      </c>
      <c r="E1345">
        <v>1307</v>
      </c>
      <c r="F1345">
        <v>129</v>
      </c>
      <c r="G1345">
        <v>8</v>
      </c>
      <c r="H1345">
        <v>64043</v>
      </c>
    </row>
    <row r="1346" spans="1:8" x14ac:dyDescent="0.35">
      <c r="A1346" t="s">
        <v>18264</v>
      </c>
      <c r="B1346" t="s">
        <v>594</v>
      </c>
      <c r="C1346" t="s">
        <v>1507</v>
      </c>
      <c r="D1346" t="s">
        <v>128</v>
      </c>
      <c r="E1346">
        <v>5690</v>
      </c>
      <c r="F1346">
        <v>88</v>
      </c>
      <c r="G1346">
        <v>12.8</v>
      </c>
      <c r="H1346">
        <v>506410</v>
      </c>
    </row>
    <row r="1347" spans="1:8" x14ac:dyDescent="0.35">
      <c r="A1347" t="s">
        <v>18265</v>
      </c>
      <c r="B1347" t="s">
        <v>319</v>
      </c>
      <c r="C1347" t="s">
        <v>1573</v>
      </c>
      <c r="D1347" t="s">
        <v>120</v>
      </c>
      <c r="E1347">
        <v>2742</v>
      </c>
      <c r="F1347">
        <v>139</v>
      </c>
      <c r="G1347">
        <v>9.8000000000000007</v>
      </c>
      <c r="H1347">
        <v>167262</v>
      </c>
    </row>
    <row r="1348" spans="1:8" x14ac:dyDescent="0.35">
      <c r="A1348" t="s">
        <v>18266</v>
      </c>
      <c r="B1348" t="s">
        <v>233</v>
      </c>
      <c r="C1348" t="s">
        <v>1612</v>
      </c>
      <c r="D1348" t="s">
        <v>116</v>
      </c>
      <c r="E1348">
        <v>3735</v>
      </c>
      <c r="F1348">
        <v>96</v>
      </c>
      <c r="G1348">
        <v>12</v>
      </c>
      <c r="H1348">
        <v>317475</v>
      </c>
    </row>
    <row r="1349" spans="1:8" x14ac:dyDescent="0.35">
      <c r="A1349" t="s">
        <v>18267</v>
      </c>
      <c r="B1349" t="s">
        <v>830</v>
      </c>
      <c r="C1349" t="s">
        <v>1603</v>
      </c>
      <c r="D1349" t="s">
        <v>122</v>
      </c>
      <c r="E1349">
        <v>3553</v>
      </c>
      <c r="F1349">
        <v>34</v>
      </c>
      <c r="G1349">
        <v>11.9</v>
      </c>
      <c r="H1349">
        <v>302005</v>
      </c>
    </row>
    <row r="1350" spans="1:8" x14ac:dyDescent="0.35">
      <c r="A1350" t="s">
        <v>18268</v>
      </c>
      <c r="B1350" t="s">
        <v>262</v>
      </c>
      <c r="C1350" t="s">
        <v>1606</v>
      </c>
      <c r="D1350" t="s">
        <v>124</v>
      </c>
      <c r="E1350">
        <v>4445</v>
      </c>
      <c r="F1350">
        <v>21</v>
      </c>
      <c r="G1350">
        <v>11.2</v>
      </c>
      <c r="H1350">
        <v>257810</v>
      </c>
    </row>
    <row r="1351" spans="1:8" x14ac:dyDescent="0.35">
      <c r="A1351" t="s">
        <v>18269</v>
      </c>
      <c r="B1351" t="s">
        <v>667</v>
      </c>
      <c r="C1351" t="s">
        <v>1660</v>
      </c>
      <c r="D1351" t="s">
        <v>124</v>
      </c>
      <c r="E1351">
        <v>2330</v>
      </c>
      <c r="F1351">
        <v>8</v>
      </c>
      <c r="G1351">
        <v>7.5</v>
      </c>
      <c r="H1351">
        <v>195720</v>
      </c>
    </row>
    <row r="1352" spans="1:8" x14ac:dyDescent="0.35">
      <c r="A1352" t="s">
        <v>18270</v>
      </c>
      <c r="B1352" t="s">
        <v>232</v>
      </c>
      <c r="C1352" t="s">
        <v>1591</v>
      </c>
      <c r="D1352" t="s">
        <v>130</v>
      </c>
      <c r="E1352">
        <v>3354</v>
      </c>
      <c r="F1352">
        <v>49</v>
      </c>
      <c r="G1352">
        <v>10.6</v>
      </c>
      <c r="H1352">
        <v>275028</v>
      </c>
    </row>
    <row r="1353" spans="1:8" x14ac:dyDescent="0.35">
      <c r="A1353" t="s">
        <v>18271</v>
      </c>
      <c r="B1353" t="s">
        <v>218</v>
      </c>
      <c r="C1353" t="s">
        <v>1600</v>
      </c>
      <c r="D1353" t="s">
        <v>118</v>
      </c>
      <c r="E1353">
        <v>3828</v>
      </c>
      <c r="F1353">
        <v>71</v>
      </c>
      <c r="G1353">
        <v>12.7</v>
      </c>
      <c r="H1353">
        <v>275616</v>
      </c>
    </row>
    <row r="1354" spans="1:8" x14ac:dyDescent="0.35">
      <c r="A1354" t="s">
        <v>18272</v>
      </c>
      <c r="B1354" t="s">
        <v>357</v>
      </c>
      <c r="C1354" t="s">
        <v>1531</v>
      </c>
      <c r="D1354" t="s">
        <v>126</v>
      </c>
      <c r="E1354">
        <v>3780</v>
      </c>
      <c r="F1354">
        <v>144</v>
      </c>
      <c r="G1354">
        <v>7.9</v>
      </c>
      <c r="H1354">
        <v>336420</v>
      </c>
    </row>
    <row r="1355" spans="1:8" x14ac:dyDescent="0.35">
      <c r="A1355" t="s">
        <v>18273</v>
      </c>
      <c r="B1355" t="s">
        <v>663</v>
      </c>
      <c r="C1355" t="s">
        <v>1612</v>
      </c>
      <c r="D1355" t="s">
        <v>116</v>
      </c>
      <c r="E1355">
        <v>5392</v>
      </c>
      <c r="F1355">
        <v>128</v>
      </c>
      <c r="G1355">
        <v>8</v>
      </c>
      <c r="H1355">
        <v>291168</v>
      </c>
    </row>
    <row r="1356" spans="1:8" x14ac:dyDescent="0.35">
      <c r="A1356" t="s">
        <v>18274</v>
      </c>
      <c r="B1356" t="s">
        <v>732</v>
      </c>
      <c r="C1356" t="s">
        <v>1534</v>
      </c>
      <c r="D1356" t="s">
        <v>122</v>
      </c>
      <c r="E1356">
        <v>2917</v>
      </c>
      <c r="F1356">
        <v>85</v>
      </c>
      <c r="G1356">
        <v>7.7</v>
      </c>
      <c r="H1356">
        <v>154601</v>
      </c>
    </row>
    <row r="1357" spans="1:8" x14ac:dyDescent="0.35">
      <c r="A1357" t="s">
        <v>18275</v>
      </c>
      <c r="B1357" t="s">
        <v>668</v>
      </c>
      <c r="C1357" t="s">
        <v>1537</v>
      </c>
      <c r="D1357" t="s">
        <v>116</v>
      </c>
      <c r="E1357">
        <v>5519</v>
      </c>
      <c r="F1357">
        <v>52</v>
      </c>
      <c r="G1357">
        <v>6.1</v>
      </c>
      <c r="H1357">
        <v>358735</v>
      </c>
    </row>
    <row r="1358" spans="1:8" x14ac:dyDescent="0.35">
      <c r="A1358" t="s">
        <v>18276</v>
      </c>
      <c r="B1358" t="s">
        <v>630</v>
      </c>
      <c r="C1358" t="s">
        <v>1633</v>
      </c>
      <c r="D1358" t="s">
        <v>118</v>
      </c>
      <c r="E1358">
        <v>4478</v>
      </c>
      <c r="F1358">
        <v>26</v>
      </c>
      <c r="G1358">
        <v>6.2</v>
      </c>
      <c r="H1358">
        <v>214944</v>
      </c>
    </row>
    <row r="1359" spans="1:8" x14ac:dyDescent="0.35">
      <c r="A1359" t="s">
        <v>18277</v>
      </c>
      <c r="B1359" t="s">
        <v>420</v>
      </c>
      <c r="C1359" t="s">
        <v>1492</v>
      </c>
      <c r="D1359" t="s">
        <v>116</v>
      </c>
      <c r="E1359">
        <v>4889</v>
      </c>
      <c r="F1359">
        <v>40</v>
      </c>
      <c r="G1359">
        <v>10.7</v>
      </c>
      <c r="H1359">
        <v>259117</v>
      </c>
    </row>
    <row r="1360" spans="1:8" x14ac:dyDescent="0.35">
      <c r="A1360" t="s">
        <v>18278</v>
      </c>
      <c r="B1360" t="s">
        <v>364</v>
      </c>
      <c r="C1360" t="s">
        <v>1621</v>
      </c>
      <c r="D1360" t="s">
        <v>120</v>
      </c>
      <c r="E1360">
        <v>1666</v>
      </c>
      <c r="F1360">
        <v>89</v>
      </c>
      <c r="G1360">
        <v>11.1</v>
      </c>
      <c r="H1360">
        <v>106624</v>
      </c>
    </row>
    <row r="1361" spans="1:8" x14ac:dyDescent="0.35">
      <c r="A1361" t="s">
        <v>18279</v>
      </c>
      <c r="B1361" t="s">
        <v>315</v>
      </c>
      <c r="C1361" t="s">
        <v>1654</v>
      </c>
      <c r="D1361" t="s">
        <v>130</v>
      </c>
      <c r="E1361">
        <v>3385</v>
      </c>
      <c r="F1361">
        <v>37</v>
      </c>
      <c r="G1361">
        <v>7.3</v>
      </c>
      <c r="H1361">
        <v>176020</v>
      </c>
    </row>
    <row r="1362" spans="1:8" x14ac:dyDescent="0.35">
      <c r="A1362" t="s">
        <v>18280</v>
      </c>
      <c r="B1362" t="s">
        <v>835</v>
      </c>
      <c r="C1362" t="s">
        <v>1564</v>
      </c>
      <c r="D1362" t="s">
        <v>126</v>
      </c>
      <c r="E1362">
        <v>5100</v>
      </c>
      <c r="F1362">
        <v>114</v>
      </c>
      <c r="G1362">
        <v>11</v>
      </c>
      <c r="H1362">
        <v>387600</v>
      </c>
    </row>
    <row r="1363" spans="1:8" x14ac:dyDescent="0.35">
      <c r="A1363" t="s">
        <v>18281</v>
      </c>
      <c r="B1363" t="s">
        <v>721</v>
      </c>
      <c r="C1363" t="s">
        <v>1507</v>
      </c>
      <c r="D1363" t="s">
        <v>118</v>
      </c>
      <c r="E1363">
        <v>2097</v>
      </c>
      <c r="F1363">
        <v>100</v>
      </c>
      <c r="G1363">
        <v>12.7</v>
      </c>
      <c r="H1363">
        <v>144693</v>
      </c>
    </row>
    <row r="1364" spans="1:8" x14ac:dyDescent="0.35">
      <c r="A1364" t="s">
        <v>18282</v>
      </c>
      <c r="B1364" t="s">
        <v>291</v>
      </c>
      <c r="C1364" t="s">
        <v>1489</v>
      </c>
      <c r="D1364" t="s">
        <v>120</v>
      </c>
      <c r="E1364">
        <v>4585</v>
      </c>
      <c r="F1364">
        <v>46</v>
      </c>
      <c r="G1364">
        <v>7.2</v>
      </c>
      <c r="H1364">
        <v>215495</v>
      </c>
    </row>
    <row r="1365" spans="1:8" x14ac:dyDescent="0.35">
      <c r="A1365" t="s">
        <v>18283</v>
      </c>
      <c r="B1365" t="s">
        <v>365</v>
      </c>
      <c r="C1365" t="s">
        <v>1588</v>
      </c>
      <c r="D1365" t="s">
        <v>116</v>
      </c>
      <c r="E1365">
        <v>3709</v>
      </c>
      <c r="F1365">
        <v>146</v>
      </c>
      <c r="G1365">
        <v>10.6</v>
      </c>
      <c r="H1365">
        <v>300429</v>
      </c>
    </row>
    <row r="1366" spans="1:8" x14ac:dyDescent="0.35">
      <c r="A1366" t="s">
        <v>18284</v>
      </c>
      <c r="B1366" t="s">
        <v>249</v>
      </c>
      <c r="C1366" t="s">
        <v>1573</v>
      </c>
      <c r="D1366" t="s">
        <v>126</v>
      </c>
      <c r="E1366">
        <v>4357</v>
      </c>
      <c r="F1366">
        <v>54</v>
      </c>
      <c r="G1366">
        <v>8.9</v>
      </c>
      <c r="H1366">
        <v>361631</v>
      </c>
    </row>
    <row r="1367" spans="1:8" x14ac:dyDescent="0.35">
      <c r="A1367" t="s">
        <v>18285</v>
      </c>
      <c r="B1367" t="s">
        <v>369</v>
      </c>
      <c r="C1367" t="s">
        <v>1594</v>
      </c>
      <c r="D1367" t="s">
        <v>120</v>
      </c>
      <c r="E1367">
        <v>1459</v>
      </c>
      <c r="F1367">
        <v>117</v>
      </c>
      <c r="G1367">
        <v>7.9</v>
      </c>
      <c r="H1367">
        <v>70032</v>
      </c>
    </row>
    <row r="1368" spans="1:8" x14ac:dyDescent="0.35">
      <c r="A1368" t="s">
        <v>18286</v>
      </c>
      <c r="B1368" t="s">
        <v>263</v>
      </c>
      <c r="C1368" t="s">
        <v>1561</v>
      </c>
      <c r="D1368" t="s">
        <v>128</v>
      </c>
      <c r="E1368">
        <v>1528</v>
      </c>
      <c r="F1368">
        <v>126</v>
      </c>
      <c r="G1368">
        <v>12.4</v>
      </c>
      <c r="H1368">
        <v>125296</v>
      </c>
    </row>
    <row r="1369" spans="1:8" x14ac:dyDescent="0.35">
      <c r="A1369" t="s">
        <v>18287</v>
      </c>
      <c r="B1369" t="s">
        <v>424</v>
      </c>
      <c r="C1369" t="s">
        <v>1564</v>
      </c>
      <c r="D1369" t="s">
        <v>124</v>
      </c>
      <c r="E1369">
        <v>5476</v>
      </c>
      <c r="F1369">
        <v>114</v>
      </c>
      <c r="G1369">
        <v>12.8</v>
      </c>
      <c r="H1369">
        <v>295704</v>
      </c>
    </row>
    <row r="1370" spans="1:8" x14ac:dyDescent="0.35">
      <c r="A1370" t="s">
        <v>18288</v>
      </c>
      <c r="B1370" t="s">
        <v>838</v>
      </c>
      <c r="C1370" t="s">
        <v>1570</v>
      </c>
      <c r="D1370" t="s">
        <v>130</v>
      </c>
      <c r="E1370">
        <v>3316</v>
      </c>
      <c r="F1370">
        <v>40</v>
      </c>
      <c r="G1370">
        <v>9.1</v>
      </c>
      <c r="H1370">
        <v>278544</v>
      </c>
    </row>
    <row r="1371" spans="1:8" x14ac:dyDescent="0.35">
      <c r="A1371" t="s">
        <v>18289</v>
      </c>
      <c r="B1371" t="s">
        <v>366</v>
      </c>
      <c r="C1371" t="s">
        <v>1630</v>
      </c>
      <c r="D1371" t="s">
        <v>128</v>
      </c>
      <c r="E1371">
        <v>3365</v>
      </c>
      <c r="F1371">
        <v>97</v>
      </c>
      <c r="G1371">
        <v>7.1</v>
      </c>
      <c r="H1371">
        <v>198535</v>
      </c>
    </row>
    <row r="1372" spans="1:8" x14ac:dyDescent="0.35">
      <c r="A1372" t="s">
        <v>18290</v>
      </c>
      <c r="B1372" t="s">
        <v>151</v>
      </c>
      <c r="C1372" t="s">
        <v>1546</v>
      </c>
      <c r="D1372" t="s">
        <v>130</v>
      </c>
      <c r="E1372">
        <v>2514</v>
      </c>
      <c r="F1372">
        <v>132</v>
      </c>
      <c r="G1372">
        <v>12.1</v>
      </c>
      <c r="H1372">
        <v>213690</v>
      </c>
    </row>
    <row r="1373" spans="1:8" x14ac:dyDescent="0.35">
      <c r="A1373" t="s">
        <v>18291</v>
      </c>
      <c r="B1373" t="s">
        <v>783</v>
      </c>
      <c r="C1373" t="s">
        <v>1546</v>
      </c>
      <c r="D1373" t="s">
        <v>126</v>
      </c>
      <c r="E1373">
        <v>3818</v>
      </c>
      <c r="F1373">
        <v>46</v>
      </c>
      <c r="G1373">
        <v>9</v>
      </c>
      <c r="H1373">
        <v>152720</v>
      </c>
    </row>
    <row r="1374" spans="1:8" x14ac:dyDescent="0.35">
      <c r="A1374" t="s">
        <v>18292</v>
      </c>
      <c r="B1374" t="s">
        <v>778</v>
      </c>
      <c r="C1374" t="s">
        <v>1636</v>
      </c>
      <c r="D1374" t="s">
        <v>120</v>
      </c>
      <c r="E1374">
        <v>4425</v>
      </c>
      <c r="F1374">
        <v>13</v>
      </c>
      <c r="G1374">
        <v>7.2</v>
      </c>
      <c r="H1374">
        <v>269925</v>
      </c>
    </row>
    <row r="1375" spans="1:8" x14ac:dyDescent="0.35">
      <c r="A1375" t="s">
        <v>18293</v>
      </c>
      <c r="B1375" t="s">
        <v>384</v>
      </c>
      <c r="C1375" t="s">
        <v>1504</v>
      </c>
      <c r="D1375" t="s">
        <v>118</v>
      </c>
      <c r="E1375">
        <v>2026</v>
      </c>
      <c r="F1375">
        <v>146</v>
      </c>
      <c r="G1375">
        <v>6.7</v>
      </c>
      <c r="H1375">
        <v>141820</v>
      </c>
    </row>
    <row r="1376" spans="1:8" x14ac:dyDescent="0.35">
      <c r="A1376" t="s">
        <v>18294</v>
      </c>
      <c r="B1376" t="s">
        <v>812</v>
      </c>
      <c r="C1376" t="s">
        <v>1495</v>
      </c>
      <c r="D1376" t="s">
        <v>116</v>
      </c>
      <c r="E1376">
        <v>4207</v>
      </c>
      <c r="F1376">
        <v>7</v>
      </c>
      <c r="G1376">
        <v>7.1</v>
      </c>
      <c r="H1376">
        <v>378630</v>
      </c>
    </row>
    <row r="1377" spans="1:8" x14ac:dyDescent="0.35">
      <c r="A1377" t="s">
        <v>18295</v>
      </c>
      <c r="B1377" t="s">
        <v>528</v>
      </c>
      <c r="C1377" t="s">
        <v>1648</v>
      </c>
      <c r="D1377" t="s">
        <v>126</v>
      </c>
      <c r="E1377">
        <v>5606</v>
      </c>
      <c r="F1377">
        <v>8</v>
      </c>
      <c r="G1377">
        <v>11.3</v>
      </c>
      <c r="H1377">
        <v>257876</v>
      </c>
    </row>
    <row r="1378" spans="1:8" x14ac:dyDescent="0.35">
      <c r="A1378" t="s">
        <v>18296</v>
      </c>
      <c r="B1378" t="s">
        <v>741</v>
      </c>
      <c r="C1378" t="s">
        <v>1657</v>
      </c>
      <c r="D1378" t="s">
        <v>116</v>
      </c>
      <c r="E1378">
        <v>4040</v>
      </c>
      <c r="F1378">
        <v>79</v>
      </c>
      <c r="G1378">
        <v>11.5</v>
      </c>
      <c r="H1378">
        <v>339360</v>
      </c>
    </row>
    <row r="1379" spans="1:8" x14ac:dyDescent="0.35">
      <c r="A1379" t="s">
        <v>18297</v>
      </c>
      <c r="B1379" t="s">
        <v>195</v>
      </c>
      <c r="C1379" t="s">
        <v>1510</v>
      </c>
      <c r="D1379" t="s">
        <v>130</v>
      </c>
      <c r="E1379">
        <v>4018</v>
      </c>
      <c r="F1379">
        <v>24</v>
      </c>
      <c r="G1379">
        <v>6.4</v>
      </c>
      <c r="H1379">
        <v>277242</v>
      </c>
    </row>
    <row r="1380" spans="1:8" x14ac:dyDescent="0.35">
      <c r="A1380" t="s">
        <v>18298</v>
      </c>
      <c r="B1380" t="s">
        <v>249</v>
      </c>
      <c r="C1380" t="s">
        <v>1624</v>
      </c>
      <c r="D1380" t="s">
        <v>116</v>
      </c>
      <c r="E1380">
        <v>4526</v>
      </c>
      <c r="F1380">
        <v>125</v>
      </c>
      <c r="G1380">
        <v>9.5</v>
      </c>
      <c r="H1380">
        <v>357554</v>
      </c>
    </row>
    <row r="1381" spans="1:8" x14ac:dyDescent="0.35">
      <c r="A1381" t="s">
        <v>18299</v>
      </c>
      <c r="B1381" t="s">
        <v>435</v>
      </c>
      <c r="C1381" t="s">
        <v>1627</v>
      </c>
      <c r="D1381" t="s">
        <v>124</v>
      </c>
      <c r="E1381">
        <v>2511</v>
      </c>
      <c r="F1381">
        <v>146</v>
      </c>
      <c r="G1381">
        <v>9.8000000000000007</v>
      </c>
      <c r="H1381">
        <v>118017</v>
      </c>
    </row>
    <row r="1382" spans="1:8" x14ac:dyDescent="0.35">
      <c r="A1382" t="s">
        <v>18300</v>
      </c>
      <c r="B1382" t="s">
        <v>389</v>
      </c>
      <c r="C1382" t="s">
        <v>1510</v>
      </c>
      <c r="D1382" t="s">
        <v>126</v>
      </c>
      <c r="E1382">
        <v>1853</v>
      </c>
      <c r="F1382">
        <v>78</v>
      </c>
      <c r="G1382">
        <v>7.4</v>
      </c>
      <c r="H1382">
        <v>79679</v>
      </c>
    </row>
    <row r="1383" spans="1:8" x14ac:dyDescent="0.35">
      <c r="A1383" t="s">
        <v>18301</v>
      </c>
      <c r="B1383" t="s">
        <v>182</v>
      </c>
      <c r="C1383" t="s">
        <v>1633</v>
      </c>
      <c r="D1383" t="s">
        <v>120</v>
      </c>
      <c r="E1383">
        <v>3596</v>
      </c>
      <c r="F1383">
        <v>42</v>
      </c>
      <c r="G1383">
        <v>12</v>
      </c>
      <c r="H1383">
        <v>208568</v>
      </c>
    </row>
    <row r="1384" spans="1:8" x14ac:dyDescent="0.35">
      <c r="A1384" t="s">
        <v>18302</v>
      </c>
      <c r="B1384" t="s">
        <v>314</v>
      </c>
      <c r="C1384" t="s">
        <v>1531</v>
      </c>
      <c r="D1384" t="s">
        <v>116</v>
      </c>
      <c r="E1384">
        <v>3820</v>
      </c>
      <c r="F1384">
        <v>141</v>
      </c>
      <c r="G1384">
        <v>11</v>
      </c>
      <c r="H1384">
        <v>267400</v>
      </c>
    </row>
    <row r="1385" spans="1:8" x14ac:dyDescent="0.35">
      <c r="A1385" t="s">
        <v>18303</v>
      </c>
      <c r="B1385" t="s">
        <v>243</v>
      </c>
      <c r="C1385" t="s">
        <v>1549</v>
      </c>
      <c r="D1385" t="s">
        <v>130</v>
      </c>
      <c r="E1385">
        <v>4813</v>
      </c>
      <c r="F1385">
        <v>149</v>
      </c>
      <c r="G1385">
        <v>10.3</v>
      </c>
      <c r="H1385">
        <v>409105</v>
      </c>
    </row>
    <row r="1386" spans="1:8" x14ac:dyDescent="0.35">
      <c r="A1386" t="s">
        <v>18304</v>
      </c>
      <c r="B1386" t="s">
        <v>611</v>
      </c>
      <c r="C1386" t="s">
        <v>1516</v>
      </c>
      <c r="D1386" t="s">
        <v>124</v>
      </c>
      <c r="E1386">
        <v>2852</v>
      </c>
      <c r="F1386">
        <v>14</v>
      </c>
      <c r="G1386">
        <v>10.8</v>
      </c>
      <c r="H1386">
        <v>162564</v>
      </c>
    </row>
    <row r="1387" spans="1:8" x14ac:dyDescent="0.35">
      <c r="A1387" t="s">
        <v>18305</v>
      </c>
      <c r="B1387" t="s">
        <v>447</v>
      </c>
      <c r="C1387" t="s">
        <v>1657</v>
      </c>
      <c r="D1387" t="s">
        <v>116</v>
      </c>
      <c r="E1387">
        <v>1936</v>
      </c>
      <c r="F1387">
        <v>7</v>
      </c>
      <c r="G1387">
        <v>12.2</v>
      </c>
      <c r="H1387">
        <v>94864</v>
      </c>
    </row>
    <row r="1388" spans="1:8" x14ac:dyDescent="0.35">
      <c r="A1388" t="s">
        <v>18306</v>
      </c>
      <c r="B1388" t="s">
        <v>869</v>
      </c>
      <c r="C1388" t="s">
        <v>1561</v>
      </c>
      <c r="D1388" t="s">
        <v>116</v>
      </c>
      <c r="E1388">
        <v>3881</v>
      </c>
      <c r="F1388">
        <v>110</v>
      </c>
      <c r="G1388">
        <v>11.5</v>
      </c>
      <c r="H1388">
        <v>306599</v>
      </c>
    </row>
    <row r="1389" spans="1:8" x14ac:dyDescent="0.35">
      <c r="A1389" t="s">
        <v>18307</v>
      </c>
      <c r="B1389" t="s">
        <v>502</v>
      </c>
      <c r="C1389" t="s">
        <v>1540</v>
      </c>
      <c r="D1389" t="s">
        <v>118</v>
      </c>
      <c r="E1389">
        <v>3673</v>
      </c>
      <c r="F1389">
        <v>122</v>
      </c>
      <c r="G1389">
        <v>12.4</v>
      </c>
      <c r="H1389">
        <v>268129</v>
      </c>
    </row>
    <row r="1390" spans="1:8" x14ac:dyDescent="0.35">
      <c r="A1390" t="s">
        <v>18308</v>
      </c>
      <c r="B1390" t="s">
        <v>815</v>
      </c>
      <c r="C1390" t="s">
        <v>1540</v>
      </c>
      <c r="D1390" t="s">
        <v>122</v>
      </c>
      <c r="E1390">
        <v>5589</v>
      </c>
      <c r="F1390">
        <v>111</v>
      </c>
      <c r="G1390">
        <v>10.5</v>
      </c>
      <c r="H1390">
        <v>363285</v>
      </c>
    </row>
    <row r="1391" spans="1:8" x14ac:dyDescent="0.35">
      <c r="A1391" t="s">
        <v>18309</v>
      </c>
      <c r="B1391" t="s">
        <v>480</v>
      </c>
      <c r="C1391" t="s">
        <v>1555</v>
      </c>
      <c r="D1391" t="s">
        <v>122</v>
      </c>
      <c r="E1391">
        <v>2505</v>
      </c>
      <c r="F1391">
        <v>133</v>
      </c>
      <c r="G1391">
        <v>6.6</v>
      </c>
      <c r="H1391">
        <v>157815</v>
      </c>
    </row>
    <row r="1392" spans="1:8" x14ac:dyDescent="0.35">
      <c r="A1392" t="s">
        <v>18310</v>
      </c>
      <c r="B1392" t="s">
        <v>417</v>
      </c>
      <c r="C1392" t="s">
        <v>1594</v>
      </c>
      <c r="D1392" t="s">
        <v>122</v>
      </c>
      <c r="E1392">
        <v>3192</v>
      </c>
      <c r="F1392">
        <v>54</v>
      </c>
      <c r="G1392">
        <v>6.9</v>
      </c>
      <c r="H1392">
        <v>204288</v>
      </c>
    </row>
    <row r="1393" spans="1:8" x14ac:dyDescent="0.35">
      <c r="A1393" t="s">
        <v>18311</v>
      </c>
      <c r="B1393" t="s">
        <v>333</v>
      </c>
      <c r="C1393" t="s">
        <v>1531</v>
      </c>
      <c r="D1393" t="s">
        <v>120</v>
      </c>
      <c r="E1393">
        <v>3776</v>
      </c>
      <c r="F1393">
        <v>131</v>
      </c>
      <c r="G1393">
        <v>8</v>
      </c>
      <c r="H1393">
        <v>200128</v>
      </c>
    </row>
    <row r="1394" spans="1:8" x14ac:dyDescent="0.35">
      <c r="A1394" t="s">
        <v>18312</v>
      </c>
      <c r="B1394" t="s">
        <v>162</v>
      </c>
      <c r="C1394" t="s">
        <v>1654</v>
      </c>
      <c r="D1394" t="s">
        <v>118</v>
      </c>
      <c r="E1394">
        <v>2388</v>
      </c>
      <c r="F1394">
        <v>21</v>
      </c>
      <c r="G1394">
        <v>6.7</v>
      </c>
      <c r="H1394">
        <v>148056</v>
      </c>
    </row>
    <row r="1395" spans="1:8" x14ac:dyDescent="0.35">
      <c r="A1395" t="s">
        <v>18313</v>
      </c>
      <c r="B1395" t="s">
        <v>759</v>
      </c>
      <c r="C1395" t="s">
        <v>1522</v>
      </c>
      <c r="D1395" t="s">
        <v>124</v>
      </c>
      <c r="E1395">
        <v>4310</v>
      </c>
      <c r="F1395">
        <v>132</v>
      </c>
      <c r="G1395">
        <v>12.6</v>
      </c>
      <c r="H1395">
        <v>219810</v>
      </c>
    </row>
    <row r="1396" spans="1:8" x14ac:dyDescent="0.35">
      <c r="A1396" t="s">
        <v>18314</v>
      </c>
      <c r="B1396" t="s">
        <v>206</v>
      </c>
      <c r="C1396" t="s">
        <v>1546</v>
      </c>
      <c r="D1396" t="s">
        <v>124</v>
      </c>
      <c r="E1396">
        <v>2668</v>
      </c>
      <c r="F1396">
        <v>43</v>
      </c>
      <c r="G1396">
        <v>11.3</v>
      </c>
      <c r="H1396">
        <v>178756</v>
      </c>
    </row>
    <row r="1397" spans="1:8" x14ac:dyDescent="0.35">
      <c r="A1397" t="s">
        <v>18315</v>
      </c>
      <c r="B1397" t="s">
        <v>490</v>
      </c>
      <c r="C1397" t="s">
        <v>1549</v>
      </c>
      <c r="D1397" t="s">
        <v>124</v>
      </c>
      <c r="E1397">
        <v>1818</v>
      </c>
      <c r="F1397">
        <v>28</v>
      </c>
      <c r="G1397">
        <v>7.5</v>
      </c>
      <c r="H1397">
        <v>72720</v>
      </c>
    </row>
    <row r="1398" spans="1:8" x14ac:dyDescent="0.35">
      <c r="A1398" t="s">
        <v>18316</v>
      </c>
      <c r="B1398" t="s">
        <v>434</v>
      </c>
      <c r="C1398" t="s">
        <v>1558</v>
      </c>
      <c r="D1398" t="s">
        <v>118</v>
      </c>
      <c r="E1398">
        <v>5348</v>
      </c>
      <c r="F1398">
        <v>36</v>
      </c>
      <c r="G1398">
        <v>9.4</v>
      </c>
      <c r="H1398">
        <v>406448</v>
      </c>
    </row>
    <row r="1399" spans="1:8" x14ac:dyDescent="0.35">
      <c r="A1399" t="s">
        <v>18317</v>
      </c>
      <c r="B1399" t="s">
        <v>190</v>
      </c>
      <c r="C1399" t="s">
        <v>1504</v>
      </c>
      <c r="D1399" t="s">
        <v>120</v>
      </c>
      <c r="E1399">
        <v>2615</v>
      </c>
      <c r="F1399">
        <v>130</v>
      </c>
      <c r="G1399">
        <v>12.8</v>
      </c>
      <c r="H1399">
        <v>232735</v>
      </c>
    </row>
    <row r="1400" spans="1:8" x14ac:dyDescent="0.35">
      <c r="A1400" t="s">
        <v>18318</v>
      </c>
      <c r="B1400" t="s">
        <v>496</v>
      </c>
      <c r="C1400" t="s">
        <v>1507</v>
      </c>
      <c r="D1400" t="s">
        <v>120</v>
      </c>
      <c r="E1400">
        <v>2505</v>
      </c>
      <c r="F1400">
        <v>87</v>
      </c>
      <c r="G1400">
        <v>10.1</v>
      </c>
      <c r="H1400">
        <v>157815</v>
      </c>
    </row>
    <row r="1401" spans="1:8" x14ac:dyDescent="0.35">
      <c r="A1401" t="s">
        <v>18319</v>
      </c>
      <c r="B1401" t="s">
        <v>601</v>
      </c>
      <c r="C1401" t="s">
        <v>1633</v>
      </c>
      <c r="D1401" t="s">
        <v>116</v>
      </c>
      <c r="E1401">
        <v>3275</v>
      </c>
      <c r="F1401">
        <v>149</v>
      </c>
      <c r="G1401">
        <v>12.5</v>
      </c>
      <c r="H1401">
        <v>183400</v>
      </c>
    </row>
    <row r="1402" spans="1:8" x14ac:dyDescent="0.35">
      <c r="A1402" t="s">
        <v>18320</v>
      </c>
      <c r="B1402" t="s">
        <v>375</v>
      </c>
      <c r="C1402" t="s">
        <v>1642</v>
      </c>
      <c r="D1402" t="s">
        <v>124</v>
      </c>
      <c r="E1402">
        <v>4516</v>
      </c>
      <c r="F1402">
        <v>73</v>
      </c>
      <c r="G1402">
        <v>12.7</v>
      </c>
      <c r="H1402">
        <v>361280</v>
      </c>
    </row>
    <row r="1403" spans="1:8" x14ac:dyDescent="0.35">
      <c r="A1403" t="s">
        <v>18321</v>
      </c>
      <c r="B1403" t="s">
        <v>378</v>
      </c>
      <c r="C1403" t="s">
        <v>1585</v>
      </c>
      <c r="D1403" t="s">
        <v>128</v>
      </c>
      <c r="E1403">
        <v>4254</v>
      </c>
      <c r="F1403">
        <v>65</v>
      </c>
      <c r="G1403">
        <v>11.6</v>
      </c>
      <c r="H1403">
        <v>187176</v>
      </c>
    </row>
    <row r="1404" spans="1:8" x14ac:dyDescent="0.35">
      <c r="A1404" t="s">
        <v>18322</v>
      </c>
      <c r="B1404" t="s">
        <v>805</v>
      </c>
      <c r="C1404" t="s">
        <v>1630</v>
      </c>
      <c r="D1404" t="s">
        <v>122</v>
      </c>
      <c r="E1404">
        <v>2978</v>
      </c>
      <c r="F1404">
        <v>116</v>
      </c>
      <c r="G1404">
        <v>10.199999999999999</v>
      </c>
      <c r="H1404">
        <v>119120</v>
      </c>
    </row>
    <row r="1405" spans="1:8" x14ac:dyDescent="0.35">
      <c r="A1405" t="s">
        <v>18323</v>
      </c>
      <c r="B1405" t="s">
        <v>425</v>
      </c>
      <c r="C1405" t="s">
        <v>1483</v>
      </c>
      <c r="D1405" t="s">
        <v>124</v>
      </c>
      <c r="E1405">
        <v>1430</v>
      </c>
      <c r="F1405">
        <v>94</v>
      </c>
      <c r="G1405">
        <v>6.8</v>
      </c>
      <c r="H1405">
        <v>124410</v>
      </c>
    </row>
    <row r="1406" spans="1:8" x14ac:dyDescent="0.35">
      <c r="A1406" t="s">
        <v>18324</v>
      </c>
      <c r="B1406" t="s">
        <v>815</v>
      </c>
      <c r="C1406" t="s">
        <v>1546</v>
      </c>
      <c r="D1406" t="s">
        <v>120</v>
      </c>
      <c r="E1406">
        <v>2507</v>
      </c>
      <c r="F1406">
        <v>108</v>
      </c>
      <c r="G1406">
        <v>10.9</v>
      </c>
      <c r="H1406">
        <v>115322</v>
      </c>
    </row>
    <row r="1407" spans="1:8" x14ac:dyDescent="0.35">
      <c r="A1407" t="s">
        <v>18325</v>
      </c>
      <c r="B1407" t="s">
        <v>151</v>
      </c>
      <c r="C1407" t="s">
        <v>1561</v>
      </c>
      <c r="D1407" t="s">
        <v>116</v>
      </c>
      <c r="E1407">
        <v>1638</v>
      </c>
      <c r="F1407">
        <v>130</v>
      </c>
      <c r="G1407">
        <v>7.7</v>
      </c>
      <c r="H1407">
        <v>126126</v>
      </c>
    </row>
    <row r="1408" spans="1:8" x14ac:dyDescent="0.35">
      <c r="A1408" t="s">
        <v>18326</v>
      </c>
      <c r="B1408" t="s">
        <v>200</v>
      </c>
      <c r="C1408" t="s">
        <v>1618</v>
      </c>
      <c r="D1408" t="s">
        <v>116</v>
      </c>
      <c r="E1408">
        <v>2195</v>
      </c>
      <c r="F1408">
        <v>57</v>
      </c>
      <c r="G1408">
        <v>9.9</v>
      </c>
      <c r="H1408">
        <v>173405</v>
      </c>
    </row>
    <row r="1409" spans="1:8" x14ac:dyDescent="0.35">
      <c r="A1409" t="s">
        <v>18327</v>
      </c>
      <c r="B1409" t="s">
        <v>454</v>
      </c>
      <c r="C1409" t="s">
        <v>1615</v>
      </c>
      <c r="D1409" t="s">
        <v>130</v>
      </c>
      <c r="E1409">
        <v>4960</v>
      </c>
      <c r="F1409">
        <v>55</v>
      </c>
      <c r="G1409">
        <v>9.1999999999999993</v>
      </c>
      <c r="H1409">
        <v>416640</v>
      </c>
    </row>
    <row r="1410" spans="1:8" x14ac:dyDescent="0.35">
      <c r="A1410" t="s">
        <v>18328</v>
      </c>
      <c r="B1410" t="s">
        <v>832</v>
      </c>
      <c r="C1410" t="s">
        <v>1513</v>
      </c>
      <c r="D1410" t="s">
        <v>122</v>
      </c>
      <c r="E1410">
        <v>5137</v>
      </c>
      <c r="F1410">
        <v>121</v>
      </c>
      <c r="G1410">
        <v>9.9</v>
      </c>
      <c r="H1410">
        <v>436645</v>
      </c>
    </row>
    <row r="1411" spans="1:8" x14ac:dyDescent="0.35">
      <c r="A1411" t="s">
        <v>18329</v>
      </c>
      <c r="B1411" t="s">
        <v>553</v>
      </c>
      <c r="C1411" t="s">
        <v>1606</v>
      </c>
      <c r="D1411" t="s">
        <v>130</v>
      </c>
      <c r="E1411">
        <v>1337</v>
      </c>
      <c r="F1411">
        <v>65</v>
      </c>
      <c r="G1411">
        <v>6.7</v>
      </c>
      <c r="H1411">
        <v>90916</v>
      </c>
    </row>
    <row r="1412" spans="1:8" x14ac:dyDescent="0.35">
      <c r="A1412" t="s">
        <v>18330</v>
      </c>
      <c r="B1412" t="s">
        <v>409</v>
      </c>
      <c r="C1412" t="s">
        <v>1555</v>
      </c>
      <c r="D1412" t="s">
        <v>126</v>
      </c>
      <c r="E1412">
        <v>5209</v>
      </c>
      <c r="F1412">
        <v>64</v>
      </c>
      <c r="G1412">
        <v>8.1999999999999993</v>
      </c>
      <c r="H1412">
        <v>432347</v>
      </c>
    </row>
    <row r="1413" spans="1:8" x14ac:dyDescent="0.35">
      <c r="A1413" t="s">
        <v>18331</v>
      </c>
      <c r="B1413" t="s">
        <v>544</v>
      </c>
      <c r="C1413" t="s">
        <v>1498</v>
      </c>
      <c r="D1413" t="s">
        <v>116</v>
      </c>
      <c r="E1413">
        <v>3590</v>
      </c>
      <c r="F1413">
        <v>89</v>
      </c>
      <c r="G1413">
        <v>10.1</v>
      </c>
      <c r="H1413">
        <v>161550</v>
      </c>
    </row>
    <row r="1414" spans="1:8" x14ac:dyDescent="0.35">
      <c r="A1414" t="s">
        <v>18332</v>
      </c>
      <c r="B1414" t="s">
        <v>552</v>
      </c>
      <c r="C1414" t="s">
        <v>1555</v>
      </c>
      <c r="D1414" t="s">
        <v>128</v>
      </c>
      <c r="E1414">
        <v>3681</v>
      </c>
      <c r="F1414">
        <v>58</v>
      </c>
      <c r="G1414">
        <v>9.5</v>
      </c>
      <c r="H1414">
        <v>209817</v>
      </c>
    </row>
    <row r="1415" spans="1:8" x14ac:dyDescent="0.35">
      <c r="A1415" t="s">
        <v>18333</v>
      </c>
      <c r="B1415" t="s">
        <v>485</v>
      </c>
      <c r="C1415" t="s">
        <v>1576</v>
      </c>
      <c r="D1415" t="s">
        <v>120</v>
      </c>
      <c r="E1415">
        <v>3533</v>
      </c>
      <c r="F1415">
        <v>12</v>
      </c>
      <c r="G1415">
        <v>12</v>
      </c>
      <c r="H1415">
        <v>286173</v>
      </c>
    </row>
    <row r="1416" spans="1:8" x14ac:dyDescent="0.35">
      <c r="A1416" t="s">
        <v>18334</v>
      </c>
      <c r="B1416" t="s">
        <v>667</v>
      </c>
      <c r="C1416" t="s">
        <v>1519</v>
      </c>
      <c r="D1416" t="s">
        <v>130</v>
      </c>
      <c r="E1416">
        <v>1212</v>
      </c>
      <c r="F1416">
        <v>72</v>
      </c>
      <c r="G1416">
        <v>8.6999999999999993</v>
      </c>
      <c r="H1416">
        <v>86052</v>
      </c>
    </row>
    <row r="1417" spans="1:8" x14ac:dyDescent="0.35">
      <c r="A1417" t="s">
        <v>18335</v>
      </c>
      <c r="B1417" t="s">
        <v>202</v>
      </c>
      <c r="C1417" t="s">
        <v>1498</v>
      </c>
      <c r="D1417" t="s">
        <v>128</v>
      </c>
      <c r="E1417">
        <v>5135</v>
      </c>
      <c r="F1417">
        <v>108</v>
      </c>
      <c r="G1417">
        <v>6.4</v>
      </c>
      <c r="H1417">
        <v>431340</v>
      </c>
    </row>
    <row r="1418" spans="1:8" x14ac:dyDescent="0.35">
      <c r="A1418" t="s">
        <v>18336</v>
      </c>
      <c r="B1418" t="s">
        <v>399</v>
      </c>
      <c r="C1418" t="s">
        <v>1531</v>
      </c>
      <c r="D1418" t="s">
        <v>130</v>
      </c>
      <c r="E1418">
        <v>4416</v>
      </c>
      <c r="F1418">
        <v>16</v>
      </c>
      <c r="G1418">
        <v>11.8</v>
      </c>
      <c r="H1418">
        <v>229632</v>
      </c>
    </row>
    <row r="1419" spans="1:8" x14ac:dyDescent="0.35">
      <c r="A1419" t="s">
        <v>18337</v>
      </c>
      <c r="B1419" t="s">
        <v>854</v>
      </c>
      <c r="C1419" t="s">
        <v>1645</v>
      </c>
      <c r="D1419" t="s">
        <v>124</v>
      </c>
      <c r="E1419">
        <v>1287</v>
      </c>
      <c r="F1419">
        <v>141</v>
      </c>
      <c r="G1419">
        <v>10.8</v>
      </c>
      <c r="H1419">
        <v>115830</v>
      </c>
    </row>
    <row r="1420" spans="1:8" x14ac:dyDescent="0.35">
      <c r="A1420" t="s">
        <v>18338</v>
      </c>
      <c r="B1420" t="s">
        <v>334</v>
      </c>
      <c r="C1420" t="s">
        <v>1606</v>
      </c>
      <c r="D1420" t="s">
        <v>122</v>
      </c>
      <c r="E1420">
        <v>5017</v>
      </c>
      <c r="F1420">
        <v>39</v>
      </c>
      <c r="G1420">
        <v>7</v>
      </c>
      <c r="H1420">
        <v>421428</v>
      </c>
    </row>
    <row r="1421" spans="1:8" x14ac:dyDescent="0.35">
      <c r="A1421" t="s">
        <v>18339</v>
      </c>
      <c r="B1421" t="s">
        <v>746</v>
      </c>
      <c r="C1421" t="s">
        <v>1618</v>
      </c>
      <c r="D1421" t="s">
        <v>130</v>
      </c>
      <c r="E1421">
        <v>5964</v>
      </c>
      <c r="F1421">
        <v>133</v>
      </c>
      <c r="G1421">
        <v>10.3</v>
      </c>
      <c r="H1421">
        <v>345912</v>
      </c>
    </row>
    <row r="1422" spans="1:8" x14ac:dyDescent="0.35">
      <c r="A1422" t="s">
        <v>18340</v>
      </c>
      <c r="B1422" t="s">
        <v>409</v>
      </c>
      <c r="C1422" t="s">
        <v>1540</v>
      </c>
      <c r="D1422" t="s">
        <v>126</v>
      </c>
      <c r="E1422">
        <v>4217</v>
      </c>
      <c r="F1422">
        <v>108</v>
      </c>
      <c r="G1422">
        <v>8.1999999999999993</v>
      </c>
      <c r="H1422">
        <v>185548</v>
      </c>
    </row>
    <row r="1423" spans="1:8" x14ac:dyDescent="0.35">
      <c r="A1423" t="s">
        <v>18341</v>
      </c>
      <c r="B1423" t="s">
        <v>584</v>
      </c>
      <c r="C1423" t="s">
        <v>1552</v>
      </c>
      <c r="D1423" t="s">
        <v>124</v>
      </c>
      <c r="E1423">
        <v>1788</v>
      </c>
      <c r="F1423">
        <v>122</v>
      </c>
      <c r="G1423">
        <v>8.4</v>
      </c>
      <c r="H1423">
        <v>130524</v>
      </c>
    </row>
    <row r="1424" spans="1:8" x14ac:dyDescent="0.35">
      <c r="A1424" t="s">
        <v>18342</v>
      </c>
      <c r="B1424" t="s">
        <v>697</v>
      </c>
      <c r="C1424" t="s">
        <v>1645</v>
      </c>
      <c r="D1424" t="s">
        <v>120</v>
      </c>
      <c r="E1424">
        <v>5414</v>
      </c>
      <c r="F1424">
        <v>71</v>
      </c>
      <c r="G1424">
        <v>7</v>
      </c>
      <c r="H1424">
        <v>254458</v>
      </c>
    </row>
    <row r="1425" spans="1:8" x14ac:dyDescent="0.35">
      <c r="A1425" t="s">
        <v>18343</v>
      </c>
      <c r="B1425" t="s">
        <v>835</v>
      </c>
      <c r="C1425" t="s">
        <v>1516</v>
      </c>
      <c r="D1425" t="s">
        <v>130</v>
      </c>
      <c r="E1425">
        <v>4156</v>
      </c>
      <c r="F1425">
        <v>38</v>
      </c>
      <c r="G1425">
        <v>10.4</v>
      </c>
      <c r="H1425">
        <v>270140</v>
      </c>
    </row>
    <row r="1426" spans="1:8" x14ac:dyDescent="0.35">
      <c r="A1426" t="s">
        <v>18344</v>
      </c>
      <c r="B1426" t="s">
        <v>661</v>
      </c>
      <c r="C1426" t="s">
        <v>1498</v>
      </c>
      <c r="D1426" t="s">
        <v>130</v>
      </c>
      <c r="E1426">
        <v>4412</v>
      </c>
      <c r="F1426">
        <v>150</v>
      </c>
      <c r="G1426">
        <v>12.6</v>
      </c>
      <c r="H1426">
        <v>225012</v>
      </c>
    </row>
    <row r="1427" spans="1:8" x14ac:dyDescent="0.35">
      <c r="A1427" t="s">
        <v>18345</v>
      </c>
      <c r="B1427" t="s">
        <v>635</v>
      </c>
      <c r="C1427" t="s">
        <v>1651</v>
      </c>
      <c r="D1427" t="s">
        <v>128</v>
      </c>
      <c r="E1427">
        <v>3744</v>
      </c>
      <c r="F1427">
        <v>101</v>
      </c>
      <c r="G1427">
        <v>8.8000000000000007</v>
      </c>
      <c r="H1427">
        <v>220896</v>
      </c>
    </row>
    <row r="1428" spans="1:8" x14ac:dyDescent="0.35">
      <c r="A1428" t="s">
        <v>18346</v>
      </c>
      <c r="B1428" t="s">
        <v>777</v>
      </c>
      <c r="C1428" t="s">
        <v>1582</v>
      </c>
      <c r="D1428" t="s">
        <v>124</v>
      </c>
      <c r="E1428">
        <v>3187</v>
      </c>
      <c r="F1428">
        <v>42</v>
      </c>
      <c r="G1428">
        <v>11</v>
      </c>
      <c r="H1428">
        <v>258147</v>
      </c>
    </row>
    <row r="1429" spans="1:8" x14ac:dyDescent="0.35">
      <c r="A1429" t="s">
        <v>18347</v>
      </c>
      <c r="B1429" t="s">
        <v>370</v>
      </c>
      <c r="C1429" t="s">
        <v>1645</v>
      </c>
      <c r="D1429" t="s">
        <v>116</v>
      </c>
      <c r="E1429">
        <v>2446</v>
      </c>
      <c r="F1429">
        <v>130</v>
      </c>
      <c r="G1429">
        <v>9.5</v>
      </c>
      <c r="H1429">
        <v>210356</v>
      </c>
    </row>
    <row r="1430" spans="1:8" x14ac:dyDescent="0.35">
      <c r="A1430" t="s">
        <v>18348</v>
      </c>
      <c r="B1430" t="s">
        <v>617</v>
      </c>
      <c r="C1430" t="s">
        <v>1525</v>
      </c>
      <c r="D1430" t="s">
        <v>130</v>
      </c>
      <c r="E1430">
        <v>1502</v>
      </c>
      <c r="F1430">
        <v>73</v>
      </c>
      <c r="G1430">
        <v>6.4</v>
      </c>
      <c r="H1430">
        <v>76602</v>
      </c>
    </row>
    <row r="1431" spans="1:8" x14ac:dyDescent="0.35">
      <c r="A1431" t="s">
        <v>18349</v>
      </c>
      <c r="B1431" t="s">
        <v>831</v>
      </c>
      <c r="C1431" t="s">
        <v>1597</v>
      </c>
      <c r="D1431" t="s">
        <v>128</v>
      </c>
      <c r="E1431">
        <v>1078</v>
      </c>
      <c r="F1431">
        <v>146</v>
      </c>
      <c r="G1431">
        <v>10.8</v>
      </c>
      <c r="H1431">
        <v>84084</v>
      </c>
    </row>
    <row r="1432" spans="1:8" x14ac:dyDescent="0.35">
      <c r="A1432" t="s">
        <v>18350</v>
      </c>
      <c r="B1432" t="s">
        <v>284</v>
      </c>
      <c r="C1432" t="s">
        <v>1483</v>
      </c>
      <c r="D1432" t="s">
        <v>118</v>
      </c>
      <c r="E1432">
        <v>3985</v>
      </c>
      <c r="F1432">
        <v>52</v>
      </c>
      <c r="G1432">
        <v>11.3</v>
      </c>
      <c r="H1432">
        <v>350680</v>
      </c>
    </row>
    <row r="1433" spans="1:8" x14ac:dyDescent="0.35">
      <c r="A1433" t="s">
        <v>18351</v>
      </c>
      <c r="B1433" t="s">
        <v>448</v>
      </c>
      <c r="C1433" t="s">
        <v>1567</v>
      </c>
      <c r="D1433" t="s">
        <v>124</v>
      </c>
      <c r="E1433">
        <v>3972</v>
      </c>
      <c r="F1433">
        <v>111</v>
      </c>
      <c r="G1433">
        <v>8</v>
      </c>
      <c r="H1433">
        <v>289956</v>
      </c>
    </row>
    <row r="1434" spans="1:8" x14ac:dyDescent="0.35">
      <c r="A1434" t="s">
        <v>18352</v>
      </c>
      <c r="B1434" t="s">
        <v>724</v>
      </c>
      <c r="C1434" t="s">
        <v>1522</v>
      </c>
      <c r="D1434" t="s">
        <v>118</v>
      </c>
      <c r="E1434">
        <v>5187</v>
      </c>
      <c r="F1434">
        <v>137</v>
      </c>
      <c r="G1434">
        <v>12.4</v>
      </c>
      <c r="H1434">
        <v>300846</v>
      </c>
    </row>
    <row r="1435" spans="1:8" x14ac:dyDescent="0.35">
      <c r="A1435" t="s">
        <v>18353</v>
      </c>
      <c r="B1435" t="s">
        <v>310</v>
      </c>
      <c r="C1435" t="s">
        <v>1600</v>
      </c>
      <c r="D1435" t="s">
        <v>116</v>
      </c>
      <c r="E1435">
        <v>3144</v>
      </c>
      <c r="F1435">
        <v>38</v>
      </c>
      <c r="G1435">
        <v>10.4</v>
      </c>
      <c r="H1435">
        <v>229512</v>
      </c>
    </row>
    <row r="1436" spans="1:8" x14ac:dyDescent="0.35">
      <c r="A1436" t="s">
        <v>18354</v>
      </c>
      <c r="B1436" t="s">
        <v>349</v>
      </c>
      <c r="C1436" t="s">
        <v>1519</v>
      </c>
      <c r="D1436" t="s">
        <v>126</v>
      </c>
      <c r="E1436">
        <v>5401</v>
      </c>
      <c r="F1436">
        <v>146</v>
      </c>
      <c r="G1436">
        <v>11.2</v>
      </c>
      <c r="H1436">
        <v>280852</v>
      </c>
    </row>
    <row r="1437" spans="1:8" x14ac:dyDescent="0.35">
      <c r="A1437" t="s">
        <v>18355</v>
      </c>
      <c r="B1437" t="s">
        <v>436</v>
      </c>
      <c r="C1437" t="s">
        <v>1486</v>
      </c>
      <c r="D1437" t="s">
        <v>128</v>
      </c>
      <c r="E1437">
        <v>3103</v>
      </c>
      <c r="F1437">
        <v>90</v>
      </c>
      <c r="G1437">
        <v>8.1999999999999993</v>
      </c>
      <c r="H1437">
        <v>133429</v>
      </c>
    </row>
    <row r="1438" spans="1:8" x14ac:dyDescent="0.35">
      <c r="A1438" t="s">
        <v>18356</v>
      </c>
      <c r="B1438" t="s">
        <v>681</v>
      </c>
      <c r="C1438" t="s">
        <v>1615</v>
      </c>
      <c r="D1438" t="s">
        <v>124</v>
      </c>
      <c r="E1438">
        <v>4998</v>
      </c>
      <c r="F1438">
        <v>147</v>
      </c>
      <c r="G1438">
        <v>9.8000000000000007</v>
      </c>
      <c r="H1438">
        <v>234906</v>
      </c>
    </row>
    <row r="1439" spans="1:8" x14ac:dyDescent="0.35">
      <c r="A1439" t="s">
        <v>18357</v>
      </c>
      <c r="B1439" t="s">
        <v>172</v>
      </c>
      <c r="C1439" t="s">
        <v>1648</v>
      </c>
      <c r="D1439" t="s">
        <v>118</v>
      </c>
      <c r="E1439">
        <v>5972</v>
      </c>
      <c r="F1439">
        <v>103</v>
      </c>
      <c r="G1439">
        <v>7.4</v>
      </c>
      <c r="H1439">
        <v>274712</v>
      </c>
    </row>
    <row r="1440" spans="1:8" x14ac:dyDescent="0.35">
      <c r="A1440" t="s">
        <v>18358</v>
      </c>
      <c r="B1440" t="s">
        <v>631</v>
      </c>
      <c r="C1440" t="s">
        <v>1489</v>
      </c>
      <c r="D1440" t="s">
        <v>122</v>
      </c>
      <c r="E1440">
        <v>4274</v>
      </c>
      <c r="F1440">
        <v>51</v>
      </c>
      <c r="G1440">
        <v>6.6</v>
      </c>
      <c r="H1440">
        <v>384660</v>
      </c>
    </row>
    <row r="1441" spans="1:8" x14ac:dyDescent="0.35">
      <c r="A1441" t="s">
        <v>18359</v>
      </c>
      <c r="B1441" t="s">
        <v>843</v>
      </c>
      <c r="C1441" t="s">
        <v>1507</v>
      </c>
      <c r="D1441" t="s">
        <v>126</v>
      </c>
      <c r="E1441">
        <v>5305</v>
      </c>
      <c r="F1441">
        <v>21</v>
      </c>
      <c r="G1441">
        <v>12.8</v>
      </c>
      <c r="H1441">
        <v>339520</v>
      </c>
    </row>
    <row r="1442" spans="1:8" x14ac:dyDescent="0.35">
      <c r="A1442" t="s">
        <v>18360</v>
      </c>
      <c r="B1442" t="s">
        <v>224</v>
      </c>
      <c r="C1442" t="s">
        <v>1528</v>
      </c>
      <c r="D1442" t="s">
        <v>122</v>
      </c>
      <c r="E1442">
        <v>1563</v>
      </c>
      <c r="F1442">
        <v>17</v>
      </c>
      <c r="G1442">
        <v>6.6</v>
      </c>
      <c r="H1442">
        <v>98469</v>
      </c>
    </row>
    <row r="1443" spans="1:8" x14ac:dyDescent="0.35">
      <c r="A1443" t="s">
        <v>18361</v>
      </c>
      <c r="B1443" t="s">
        <v>683</v>
      </c>
      <c r="C1443" t="s">
        <v>1642</v>
      </c>
      <c r="D1443" t="s">
        <v>126</v>
      </c>
      <c r="E1443">
        <v>3471</v>
      </c>
      <c r="F1443">
        <v>119</v>
      </c>
      <c r="G1443">
        <v>8.9</v>
      </c>
      <c r="H1443">
        <v>170079</v>
      </c>
    </row>
    <row r="1444" spans="1:8" x14ac:dyDescent="0.35">
      <c r="A1444" t="s">
        <v>18362</v>
      </c>
      <c r="B1444" t="s">
        <v>618</v>
      </c>
      <c r="C1444" t="s">
        <v>1531</v>
      </c>
      <c r="D1444" t="s">
        <v>128</v>
      </c>
      <c r="E1444">
        <v>1464</v>
      </c>
      <c r="F1444">
        <v>59</v>
      </c>
      <c r="G1444">
        <v>12.3</v>
      </c>
      <c r="H1444">
        <v>101016</v>
      </c>
    </row>
    <row r="1445" spans="1:8" x14ac:dyDescent="0.35">
      <c r="A1445" t="s">
        <v>18363</v>
      </c>
      <c r="B1445" t="s">
        <v>404</v>
      </c>
      <c r="C1445" t="s">
        <v>1570</v>
      </c>
      <c r="D1445" t="s">
        <v>126</v>
      </c>
      <c r="E1445">
        <v>4554</v>
      </c>
      <c r="F1445">
        <v>125</v>
      </c>
      <c r="G1445">
        <v>11.8</v>
      </c>
      <c r="H1445">
        <v>368874</v>
      </c>
    </row>
    <row r="1446" spans="1:8" x14ac:dyDescent="0.35">
      <c r="A1446" t="s">
        <v>18364</v>
      </c>
      <c r="B1446" t="s">
        <v>228</v>
      </c>
      <c r="C1446" t="s">
        <v>1618</v>
      </c>
      <c r="D1446" t="s">
        <v>122</v>
      </c>
      <c r="E1446">
        <v>1359</v>
      </c>
      <c r="F1446">
        <v>60</v>
      </c>
      <c r="G1446">
        <v>11.7</v>
      </c>
      <c r="H1446">
        <v>110079</v>
      </c>
    </row>
    <row r="1447" spans="1:8" x14ac:dyDescent="0.35">
      <c r="A1447" t="s">
        <v>18365</v>
      </c>
      <c r="B1447" t="s">
        <v>874</v>
      </c>
      <c r="C1447" t="s">
        <v>1618</v>
      </c>
      <c r="D1447" t="s">
        <v>124</v>
      </c>
      <c r="E1447">
        <v>1917</v>
      </c>
      <c r="F1447">
        <v>73</v>
      </c>
      <c r="G1447">
        <v>10</v>
      </c>
      <c r="H1447">
        <v>168696</v>
      </c>
    </row>
    <row r="1448" spans="1:8" x14ac:dyDescent="0.35">
      <c r="A1448" t="s">
        <v>18366</v>
      </c>
      <c r="B1448" t="s">
        <v>388</v>
      </c>
      <c r="C1448" t="s">
        <v>1564</v>
      </c>
      <c r="D1448" t="s">
        <v>118</v>
      </c>
      <c r="E1448">
        <v>3967</v>
      </c>
      <c r="F1448">
        <v>140</v>
      </c>
      <c r="G1448">
        <v>10.1</v>
      </c>
      <c r="H1448">
        <v>245954</v>
      </c>
    </row>
    <row r="1449" spans="1:8" x14ac:dyDescent="0.35">
      <c r="A1449" t="s">
        <v>18367</v>
      </c>
      <c r="B1449" t="s">
        <v>519</v>
      </c>
      <c r="C1449" t="s">
        <v>1516</v>
      </c>
      <c r="D1449" t="s">
        <v>118</v>
      </c>
      <c r="E1449">
        <v>5788</v>
      </c>
      <c r="F1449">
        <v>141</v>
      </c>
      <c r="G1449">
        <v>10.4</v>
      </c>
      <c r="H1449">
        <v>277824</v>
      </c>
    </row>
    <row r="1450" spans="1:8" x14ac:dyDescent="0.35">
      <c r="A1450" t="s">
        <v>18368</v>
      </c>
      <c r="B1450" t="s">
        <v>408</v>
      </c>
      <c r="C1450" t="s">
        <v>1627</v>
      </c>
      <c r="D1450" t="s">
        <v>120</v>
      </c>
      <c r="E1450">
        <v>1710</v>
      </c>
      <c r="F1450">
        <v>92</v>
      </c>
      <c r="G1450">
        <v>10.5</v>
      </c>
      <c r="H1450">
        <v>99180</v>
      </c>
    </row>
    <row r="1451" spans="1:8" x14ac:dyDescent="0.35">
      <c r="A1451" t="s">
        <v>18369</v>
      </c>
      <c r="B1451" t="s">
        <v>218</v>
      </c>
      <c r="C1451" t="s">
        <v>1633</v>
      </c>
      <c r="D1451" t="s">
        <v>120</v>
      </c>
      <c r="E1451">
        <v>1104</v>
      </c>
      <c r="F1451">
        <v>89</v>
      </c>
      <c r="G1451">
        <v>8.1999999999999993</v>
      </c>
      <c r="H1451">
        <v>79488</v>
      </c>
    </row>
    <row r="1452" spans="1:8" x14ac:dyDescent="0.35">
      <c r="A1452" t="s">
        <v>18370</v>
      </c>
      <c r="B1452" t="s">
        <v>623</v>
      </c>
      <c r="C1452" t="s">
        <v>1576</v>
      </c>
      <c r="D1452" t="s">
        <v>128</v>
      </c>
      <c r="E1452">
        <v>4552</v>
      </c>
      <c r="F1452">
        <v>113</v>
      </c>
      <c r="G1452">
        <v>9.1999999999999993</v>
      </c>
      <c r="H1452">
        <v>291328</v>
      </c>
    </row>
    <row r="1453" spans="1:8" x14ac:dyDescent="0.35">
      <c r="A1453" t="s">
        <v>18371</v>
      </c>
      <c r="B1453" t="s">
        <v>649</v>
      </c>
      <c r="C1453" t="s">
        <v>1648</v>
      </c>
      <c r="D1453" t="s">
        <v>126</v>
      </c>
      <c r="E1453">
        <v>1443</v>
      </c>
      <c r="F1453">
        <v>18</v>
      </c>
      <c r="G1453">
        <v>11.3</v>
      </c>
      <c r="H1453">
        <v>73593</v>
      </c>
    </row>
    <row r="1454" spans="1:8" x14ac:dyDescent="0.35">
      <c r="A1454" t="s">
        <v>18372</v>
      </c>
      <c r="B1454" t="s">
        <v>467</v>
      </c>
      <c r="C1454" t="s">
        <v>1558</v>
      </c>
      <c r="D1454" t="s">
        <v>120</v>
      </c>
      <c r="E1454">
        <v>3018</v>
      </c>
      <c r="F1454">
        <v>117</v>
      </c>
      <c r="G1454">
        <v>11.1</v>
      </c>
      <c r="H1454">
        <v>265584</v>
      </c>
    </row>
    <row r="1455" spans="1:8" x14ac:dyDescent="0.35">
      <c r="A1455" t="s">
        <v>18373</v>
      </c>
      <c r="B1455" t="s">
        <v>337</v>
      </c>
      <c r="C1455" t="s">
        <v>1645</v>
      </c>
      <c r="D1455" t="s">
        <v>128</v>
      </c>
      <c r="E1455">
        <v>5155</v>
      </c>
      <c r="F1455">
        <v>128</v>
      </c>
      <c r="G1455">
        <v>6.9</v>
      </c>
      <c r="H1455">
        <v>355695</v>
      </c>
    </row>
    <row r="1456" spans="1:8" x14ac:dyDescent="0.35">
      <c r="A1456" t="s">
        <v>18374</v>
      </c>
      <c r="B1456" t="s">
        <v>768</v>
      </c>
      <c r="C1456" t="s">
        <v>1654</v>
      </c>
      <c r="D1456" t="s">
        <v>130</v>
      </c>
      <c r="E1456">
        <v>5448</v>
      </c>
      <c r="F1456">
        <v>23</v>
      </c>
      <c r="G1456">
        <v>9.6999999999999993</v>
      </c>
      <c r="H1456">
        <v>365016</v>
      </c>
    </row>
    <row r="1457" spans="1:8" x14ac:dyDescent="0.35">
      <c r="A1457" t="s">
        <v>18375</v>
      </c>
      <c r="B1457" t="s">
        <v>371</v>
      </c>
      <c r="C1457" t="s">
        <v>1627</v>
      </c>
      <c r="D1457" t="s">
        <v>120</v>
      </c>
      <c r="E1457">
        <v>1682</v>
      </c>
      <c r="F1457">
        <v>127</v>
      </c>
      <c r="G1457">
        <v>6.3</v>
      </c>
      <c r="H1457">
        <v>142970</v>
      </c>
    </row>
    <row r="1458" spans="1:8" x14ac:dyDescent="0.35">
      <c r="A1458" t="s">
        <v>18376</v>
      </c>
      <c r="B1458" t="s">
        <v>694</v>
      </c>
      <c r="C1458" t="s">
        <v>1543</v>
      </c>
      <c r="D1458" t="s">
        <v>126</v>
      </c>
      <c r="E1458">
        <v>2842</v>
      </c>
      <c r="F1458">
        <v>99</v>
      </c>
      <c r="G1458">
        <v>7.6</v>
      </c>
      <c r="H1458">
        <v>210308</v>
      </c>
    </row>
    <row r="1459" spans="1:8" x14ac:dyDescent="0.35">
      <c r="A1459" t="s">
        <v>18377</v>
      </c>
      <c r="B1459" t="s">
        <v>639</v>
      </c>
      <c r="C1459" t="s">
        <v>1630</v>
      </c>
      <c r="D1459" t="s">
        <v>126</v>
      </c>
      <c r="E1459">
        <v>3415</v>
      </c>
      <c r="F1459">
        <v>31</v>
      </c>
      <c r="G1459">
        <v>10.5</v>
      </c>
      <c r="H1459">
        <v>276615</v>
      </c>
    </row>
    <row r="1460" spans="1:8" x14ac:dyDescent="0.35">
      <c r="A1460" t="s">
        <v>18378</v>
      </c>
      <c r="B1460" t="s">
        <v>485</v>
      </c>
      <c r="C1460" t="s">
        <v>1576</v>
      </c>
      <c r="D1460" t="s">
        <v>118</v>
      </c>
      <c r="E1460">
        <v>3386</v>
      </c>
      <c r="F1460">
        <v>19</v>
      </c>
      <c r="G1460">
        <v>9.1</v>
      </c>
      <c r="H1460">
        <v>230248</v>
      </c>
    </row>
    <row r="1461" spans="1:8" x14ac:dyDescent="0.35">
      <c r="A1461" t="s">
        <v>18379</v>
      </c>
      <c r="B1461" t="s">
        <v>738</v>
      </c>
      <c r="C1461" t="s">
        <v>1648</v>
      </c>
      <c r="D1461" t="s">
        <v>126</v>
      </c>
      <c r="E1461">
        <v>2195</v>
      </c>
      <c r="F1461">
        <v>117</v>
      </c>
      <c r="G1461">
        <v>8.4</v>
      </c>
      <c r="H1461">
        <v>107555</v>
      </c>
    </row>
    <row r="1462" spans="1:8" x14ac:dyDescent="0.35">
      <c r="A1462" t="s">
        <v>18380</v>
      </c>
      <c r="B1462" t="s">
        <v>493</v>
      </c>
      <c r="C1462" t="s">
        <v>1630</v>
      </c>
      <c r="D1462" t="s">
        <v>126</v>
      </c>
      <c r="E1462">
        <v>3836</v>
      </c>
      <c r="F1462">
        <v>10</v>
      </c>
      <c r="G1462">
        <v>8</v>
      </c>
      <c r="H1462">
        <v>333732</v>
      </c>
    </row>
    <row r="1463" spans="1:8" x14ac:dyDescent="0.35">
      <c r="A1463" t="s">
        <v>18381</v>
      </c>
      <c r="B1463" t="s">
        <v>804</v>
      </c>
      <c r="C1463" t="s">
        <v>1585</v>
      </c>
      <c r="D1463" t="s">
        <v>124</v>
      </c>
      <c r="E1463">
        <v>3155</v>
      </c>
      <c r="F1463">
        <v>94</v>
      </c>
      <c r="G1463">
        <v>6.1</v>
      </c>
      <c r="H1463">
        <v>236625</v>
      </c>
    </row>
    <row r="1464" spans="1:8" x14ac:dyDescent="0.35">
      <c r="A1464" t="s">
        <v>18382</v>
      </c>
      <c r="B1464" t="s">
        <v>218</v>
      </c>
      <c r="C1464" t="s">
        <v>1498</v>
      </c>
      <c r="D1464" t="s">
        <v>120</v>
      </c>
      <c r="E1464">
        <v>4664</v>
      </c>
      <c r="F1464">
        <v>111</v>
      </c>
      <c r="G1464">
        <v>10.3</v>
      </c>
      <c r="H1464">
        <v>289168</v>
      </c>
    </row>
    <row r="1465" spans="1:8" x14ac:dyDescent="0.35">
      <c r="A1465" t="s">
        <v>18383</v>
      </c>
      <c r="B1465" t="s">
        <v>243</v>
      </c>
      <c r="C1465" t="s">
        <v>1597</v>
      </c>
      <c r="D1465" t="s">
        <v>128</v>
      </c>
      <c r="E1465">
        <v>2614</v>
      </c>
      <c r="F1465">
        <v>123</v>
      </c>
      <c r="G1465">
        <v>9.8000000000000007</v>
      </c>
      <c r="H1465">
        <v>214348</v>
      </c>
    </row>
    <row r="1466" spans="1:8" x14ac:dyDescent="0.35">
      <c r="A1466" t="s">
        <v>18384</v>
      </c>
      <c r="B1466" t="s">
        <v>480</v>
      </c>
      <c r="C1466" t="s">
        <v>1546</v>
      </c>
      <c r="D1466" t="s">
        <v>122</v>
      </c>
      <c r="E1466">
        <v>4483</v>
      </c>
      <c r="F1466">
        <v>132</v>
      </c>
      <c r="G1466">
        <v>7.7</v>
      </c>
      <c r="H1466">
        <v>286912</v>
      </c>
    </row>
    <row r="1467" spans="1:8" x14ac:dyDescent="0.35">
      <c r="A1467" t="s">
        <v>18385</v>
      </c>
      <c r="B1467" t="s">
        <v>712</v>
      </c>
      <c r="C1467" t="s">
        <v>1522</v>
      </c>
      <c r="D1467" t="s">
        <v>120</v>
      </c>
      <c r="E1467">
        <v>3972</v>
      </c>
      <c r="F1467">
        <v>116</v>
      </c>
      <c r="G1467">
        <v>6.3</v>
      </c>
      <c r="H1467">
        <v>210516</v>
      </c>
    </row>
    <row r="1468" spans="1:8" x14ac:dyDescent="0.35">
      <c r="A1468" t="s">
        <v>18386</v>
      </c>
      <c r="B1468" t="s">
        <v>688</v>
      </c>
      <c r="C1468" t="s">
        <v>1537</v>
      </c>
      <c r="D1468" t="s">
        <v>130</v>
      </c>
      <c r="E1468">
        <v>4644</v>
      </c>
      <c r="F1468">
        <v>74</v>
      </c>
      <c r="G1468">
        <v>7.5</v>
      </c>
      <c r="H1468">
        <v>390096</v>
      </c>
    </row>
    <row r="1469" spans="1:8" x14ac:dyDescent="0.35">
      <c r="A1469" t="s">
        <v>18387</v>
      </c>
      <c r="B1469" t="s">
        <v>757</v>
      </c>
      <c r="C1469" t="s">
        <v>1561</v>
      </c>
      <c r="D1469" t="s">
        <v>122</v>
      </c>
      <c r="E1469">
        <v>1739</v>
      </c>
      <c r="F1469">
        <v>95</v>
      </c>
      <c r="G1469">
        <v>6.6</v>
      </c>
      <c r="H1469">
        <v>71299</v>
      </c>
    </row>
    <row r="1470" spans="1:8" x14ac:dyDescent="0.35">
      <c r="A1470" t="s">
        <v>18388</v>
      </c>
      <c r="B1470" t="s">
        <v>146</v>
      </c>
      <c r="C1470" t="s">
        <v>1516</v>
      </c>
      <c r="D1470" t="s">
        <v>116</v>
      </c>
      <c r="E1470">
        <v>5475</v>
      </c>
      <c r="F1470">
        <v>130</v>
      </c>
      <c r="G1470">
        <v>7.9</v>
      </c>
      <c r="H1470">
        <v>383250</v>
      </c>
    </row>
    <row r="1471" spans="1:8" x14ac:dyDescent="0.35">
      <c r="A1471" t="s">
        <v>18389</v>
      </c>
      <c r="B1471" t="s">
        <v>395</v>
      </c>
      <c r="C1471" t="s">
        <v>1618</v>
      </c>
      <c r="D1471" t="s">
        <v>116</v>
      </c>
      <c r="E1471">
        <v>1420</v>
      </c>
      <c r="F1471">
        <v>92</v>
      </c>
      <c r="G1471">
        <v>6.3</v>
      </c>
      <c r="H1471">
        <v>89460</v>
      </c>
    </row>
    <row r="1472" spans="1:8" x14ac:dyDescent="0.35">
      <c r="A1472" t="s">
        <v>18390</v>
      </c>
      <c r="B1472" t="s">
        <v>175</v>
      </c>
      <c r="C1472" t="s">
        <v>1651</v>
      </c>
      <c r="D1472" t="s">
        <v>120</v>
      </c>
      <c r="E1472">
        <v>1157</v>
      </c>
      <c r="F1472">
        <v>148</v>
      </c>
      <c r="G1472">
        <v>12.2</v>
      </c>
      <c r="H1472">
        <v>76362</v>
      </c>
    </row>
    <row r="1473" spans="1:8" x14ac:dyDescent="0.35">
      <c r="A1473" t="s">
        <v>18391</v>
      </c>
      <c r="B1473" t="s">
        <v>596</v>
      </c>
      <c r="C1473" t="s">
        <v>1642</v>
      </c>
      <c r="D1473" t="s">
        <v>122</v>
      </c>
      <c r="E1473">
        <v>1326</v>
      </c>
      <c r="F1473">
        <v>74</v>
      </c>
      <c r="G1473">
        <v>11</v>
      </c>
      <c r="H1473">
        <v>116688</v>
      </c>
    </row>
    <row r="1474" spans="1:8" x14ac:dyDescent="0.35">
      <c r="A1474" t="s">
        <v>18392</v>
      </c>
      <c r="B1474" t="s">
        <v>867</v>
      </c>
      <c r="C1474" t="s">
        <v>1570</v>
      </c>
      <c r="D1474" t="s">
        <v>116</v>
      </c>
      <c r="E1474">
        <v>3008</v>
      </c>
      <c r="F1474">
        <v>120</v>
      </c>
      <c r="G1474">
        <v>8.1</v>
      </c>
      <c r="H1474">
        <v>252672</v>
      </c>
    </row>
    <row r="1475" spans="1:8" x14ac:dyDescent="0.35">
      <c r="A1475" t="s">
        <v>18393</v>
      </c>
      <c r="B1475" t="s">
        <v>530</v>
      </c>
      <c r="C1475" t="s">
        <v>1519</v>
      </c>
      <c r="D1475" t="s">
        <v>122</v>
      </c>
      <c r="E1475">
        <v>2000</v>
      </c>
      <c r="F1475">
        <v>138</v>
      </c>
      <c r="G1475">
        <v>12.5</v>
      </c>
      <c r="H1475">
        <v>160000</v>
      </c>
    </row>
    <row r="1476" spans="1:8" x14ac:dyDescent="0.35">
      <c r="A1476" t="s">
        <v>18394</v>
      </c>
      <c r="B1476" t="s">
        <v>374</v>
      </c>
      <c r="C1476" t="s">
        <v>1621</v>
      </c>
      <c r="D1476" t="s">
        <v>118</v>
      </c>
      <c r="E1476">
        <v>1554</v>
      </c>
      <c r="F1476">
        <v>146</v>
      </c>
      <c r="G1476">
        <v>9.3000000000000007</v>
      </c>
      <c r="H1476">
        <v>85470</v>
      </c>
    </row>
    <row r="1477" spans="1:8" x14ac:dyDescent="0.35">
      <c r="A1477" t="s">
        <v>18395</v>
      </c>
      <c r="B1477" t="s">
        <v>231</v>
      </c>
      <c r="C1477" t="s">
        <v>1546</v>
      </c>
      <c r="D1477" t="s">
        <v>126</v>
      </c>
      <c r="E1477">
        <v>4062</v>
      </c>
      <c r="F1477">
        <v>136</v>
      </c>
      <c r="G1477">
        <v>11.3</v>
      </c>
      <c r="H1477">
        <v>194976</v>
      </c>
    </row>
    <row r="1478" spans="1:8" x14ac:dyDescent="0.35">
      <c r="A1478" t="s">
        <v>18396</v>
      </c>
      <c r="B1478" t="s">
        <v>711</v>
      </c>
      <c r="C1478" t="s">
        <v>1603</v>
      </c>
      <c r="D1478" t="s">
        <v>126</v>
      </c>
      <c r="E1478">
        <v>2098</v>
      </c>
      <c r="F1478">
        <v>41</v>
      </c>
      <c r="G1478">
        <v>9.3000000000000007</v>
      </c>
      <c r="H1478">
        <v>174134</v>
      </c>
    </row>
    <row r="1479" spans="1:8" x14ac:dyDescent="0.35">
      <c r="A1479" t="s">
        <v>18397</v>
      </c>
      <c r="B1479" t="s">
        <v>318</v>
      </c>
      <c r="C1479" t="s">
        <v>1627</v>
      </c>
      <c r="D1479" t="s">
        <v>118</v>
      </c>
      <c r="E1479">
        <v>5178</v>
      </c>
      <c r="F1479">
        <v>150</v>
      </c>
      <c r="G1479">
        <v>8.9</v>
      </c>
      <c r="H1479">
        <v>207120</v>
      </c>
    </row>
    <row r="1480" spans="1:8" x14ac:dyDescent="0.35">
      <c r="A1480" t="s">
        <v>18398</v>
      </c>
      <c r="B1480" t="s">
        <v>352</v>
      </c>
      <c r="C1480" t="s">
        <v>1618</v>
      </c>
      <c r="D1480" t="s">
        <v>120</v>
      </c>
      <c r="E1480">
        <v>1633</v>
      </c>
      <c r="F1480">
        <v>97</v>
      </c>
      <c r="G1480">
        <v>7</v>
      </c>
      <c r="H1480">
        <v>68586</v>
      </c>
    </row>
    <row r="1481" spans="1:8" x14ac:dyDescent="0.35">
      <c r="A1481" t="s">
        <v>18399</v>
      </c>
      <c r="B1481" t="s">
        <v>601</v>
      </c>
      <c r="C1481" t="s">
        <v>1540</v>
      </c>
      <c r="D1481" t="s">
        <v>128</v>
      </c>
      <c r="E1481">
        <v>2461</v>
      </c>
      <c r="F1481">
        <v>104</v>
      </c>
      <c r="G1481">
        <v>6.1</v>
      </c>
      <c r="H1481">
        <v>182114</v>
      </c>
    </row>
    <row r="1482" spans="1:8" x14ac:dyDescent="0.35">
      <c r="A1482" t="s">
        <v>18400</v>
      </c>
      <c r="B1482" t="s">
        <v>517</v>
      </c>
      <c r="C1482" t="s">
        <v>1636</v>
      </c>
      <c r="D1482" t="s">
        <v>128</v>
      </c>
      <c r="E1482">
        <v>3951</v>
      </c>
      <c r="F1482">
        <v>14</v>
      </c>
      <c r="G1482">
        <v>8.8000000000000007</v>
      </c>
      <c r="H1482">
        <v>256815</v>
      </c>
    </row>
    <row r="1483" spans="1:8" x14ac:dyDescent="0.35">
      <c r="A1483" t="s">
        <v>18401</v>
      </c>
      <c r="B1483" t="s">
        <v>237</v>
      </c>
      <c r="C1483" t="s">
        <v>1486</v>
      </c>
      <c r="D1483" t="s">
        <v>124</v>
      </c>
      <c r="E1483">
        <v>1799</v>
      </c>
      <c r="F1483">
        <v>40</v>
      </c>
      <c r="G1483">
        <v>9.6999999999999993</v>
      </c>
      <c r="H1483">
        <v>75558</v>
      </c>
    </row>
    <row r="1484" spans="1:8" x14ac:dyDescent="0.35">
      <c r="A1484" t="s">
        <v>18402</v>
      </c>
      <c r="B1484" t="s">
        <v>326</v>
      </c>
      <c r="C1484" t="s">
        <v>1495</v>
      </c>
      <c r="D1484" t="s">
        <v>128</v>
      </c>
      <c r="E1484">
        <v>1250</v>
      </c>
      <c r="F1484">
        <v>27</v>
      </c>
      <c r="G1484">
        <v>7.6</v>
      </c>
      <c r="H1484">
        <v>107500</v>
      </c>
    </row>
    <row r="1485" spans="1:8" x14ac:dyDescent="0.35">
      <c r="A1485" t="s">
        <v>18403</v>
      </c>
      <c r="B1485" t="s">
        <v>200</v>
      </c>
      <c r="C1485" t="s">
        <v>1588</v>
      </c>
      <c r="D1485" t="s">
        <v>126</v>
      </c>
      <c r="E1485">
        <v>3998</v>
      </c>
      <c r="F1485">
        <v>15</v>
      </c>
      <c r="G1485">
        <v>11.6</v>
      </c>
      <c r="H1485">
        <v>279860</v>
      </c>
    </row>
    <row r="1486" spans="1:8" x14ac:dyDescent="0.35">
      <c r="A1486" t="s">
        <v>18404</v>
      </c>
      <c r="B1486" t="s">
        <v>673</v>
      </c>
      <c r="C1486" t="s">
        <v>1576</v>
      </c>
      <c r="D1486" t="s">
        <v>128</v>
      </c>
      <c r="E1486">
        <v>1416</v>
      </c>
      <c r="F1486">
        <v>79</v>
      </c>
      <c r="G1486">
        <v>9.4</v>
      </c>
      <c r="H1486">
        <v>127440</v>
      </c>
    </row>
    <row r="1487" spans="1:8" x14ac:dyDescent="0.35">
      <c r="A1487" t="s">
        <v>18405</v>
      </c>
      <c r="B1487" t="s">
        <v>641</v>
      </c>
      <c r="C1487" t="s">
        <v>1486</v>
      </c>
      <c r="D1487" t="s">
        <v>124</v>
      </c>
      <c r="E1487">
        <v>4180</v>
      </c>
      <c r="F1487">
        <v>41</v>
      </c>
      <c r="G1487">
        <v>12.9</v>
      </c>
      <c r="H1487">
        <v>263340</v>
      </c>
    </row>
    <row r="1488" spans="1:8" x14ac:dyDescent="0.35">
      <c r="A1488" t="s">
        <v>18406</v>
      </c>
      <c r="B1488" t="s">
        <v>266</v>
      </c>
      <c r="C1488" t="s">
        <v>1525</v>
      </c>
      <c r="D1488" t="s">
        <v>118</v>
      </c>
      <c r="E1488">
        <v>2053</v>
      </c>
      <c r="F1488">
        <v>61</v>
      </c>
      <c r="G1488">
        <v>8.1999999999999993</v>
      </c>
      <c r="H1488">
        <v>129339</v>
      </c>
    </row>
    <row r="1489" spans="1:8" x14ac:dyDescent="0.35">
      <c r="A1489" t="s">
        <v>18407</v>
      </c>
      <c r="B1489" t="s">
        <v>441</v>
      </c>
      <c r="C1489" t="s">
        <v>1495</v>
      </c>
      <c r="D1489" t="s">
        <v>130</v>
      </c>
      <c r="E1489">
        <v>3974</v>
      </c>
      <c r="F1489">
        <v>46</v>
      </c>
      <c r="G1489">
        <v>7.6</v>
      </c>
      <c r="H1489">
        <v>202674</v>
      </c>
    </row>
    <row r="1490" spans="1:8" x14ac:dyDescent="0.35">
      <c r="A1490" t="s">
        <v>18408</v>
      </c>
      <c r="B1490" t="s">
        <v>521</v>
      </c>
      <c r="C1490" t="s">
        <v>1657</v>
      </c>
      <c r="D1490" t="s">
        <v>128</v>
      </c>
      <c r="E1490">
        <v>1212</v>
      </c>
      <c r="F1490">
        <v>150</v>
      </c>
      <c r="G1490">
        <v>7.3</v>
      </c>
      <c r="H1490">
        <v>87264</v>
      </c>
    </row>
    <row r="1491" spans="1:8" x14ac:dyDescent="0.35">
      <c r="A1491" t="s">
        <v>18409</v>
      </c>
      <c r="B1491" t="s">
        <v>461</v>
      </c>
      <c r="C1491" t="s">
        <v>1561</v>
      </c>
      <c r="D1491" t="s">
        <v>120</v>
      </c>
      <c r="E1491">
        <v>3253</v>
      </c>
      <c r="F1491">
        <v>45</v>
      </c>
      <c r="G1491">
        <v>12.9</v>
      </c>
      <c r="H1491">
        <v>227710</v>
      </c>
    </row>
    <row r="1492" spans="1:8" x14ac:dyDescent="0.35">
      <c r="A1492" t="s">
        <v>18410</v>
      </c>
      <c r="B1492" t="s">
        <v>405</v>
      </c>
      <c r="C1492" t="s">
        <v>1546</v>
      </c>
      <c r="D1492" t="s">
        <v>118</v>
      </c>
      <c r="E1492">
        <v>5025</v>
      </c>
      <c r="F1492">
        <v>103</v>
      </c>
      <c r="G1492">
        <v>8.4</v>
      </c>
      <c r="H1492">
        <v>206025</v>
      </c>
    </row>
    <row r="1493" spans="1:8" x14ac:dyDescent="0.35">
      <c r="A1493" t="s">
        <v>18411</v>
      </c>
      <c r="B1493" t="s">
        <v>722</v>
      </c>
      <c r="C1493" t="s">
        <v>1576</v>
      </c>
      <c r="D1493" t="s">
        <v>126</v>
      </c>
      <c r="E1493">
        <v>2566</v>
      </c>
      <c r="F1493">
        <v>15</v>
      </c>
      <c r="G1493">
        <v>6.5</v>
      </c>
      <c r="H1493">
        <v>112904</v>
      </c>
    </row>
    <row r="1494" spans="1:8" x14ac:dyDescent="0.35">
      <c r="A1494" t="s">
        <v>18412</v>
      </c>
      <c r="B1494" t="s">
        <v>669</v>
      </c>
      <c r="C1494" t="s">
        <v>1573</v>
      </c>
      <c r="D1494" t="s">
        <v>128</v>
      </c>
      <c r="E1494">
        <v>1610</v>
      </c>
      <c r="F1494">
        <v>135</v>
      </c>
      <c r="G1494">
        <v>8.6999999999999993</v>
      </c>
      <c r="H1494">
        <v>117530</v>
      </c>
    </row>
    <row r="1495" spans="1:8" x14ac:dyDescent="0.35">
      <c r="A1495" t="s">
        <v>18413</v>
      </c>
      <c r="B1495" t="s">
        <v>779</v>
      </c>
      <c r="C1495" t="s">
        <v>1522</v>
      </c>
      <c r="D1495" t="s">
        <v>126</v>
      </c>
      <c r="E1495">
        <v>5282</v>
      </c>
      <c r="F1495">
        <v>96</v>
      </c>
      <c r="G1495">
        <v>7.4</v>
      </c>
      <c r="H1495">
        <v>211280</v>
      </c>
    </row>
    <row r="1496" spans="1:8" x14ac:dyDescent="0.35">
      <c r="A1496" t="s">
        <v>18414</v>
      </c>
      <c r="B1496" t="s">
        <v>699</v>
      </c>
      <c r="C1496" t="s">
        <v>1636</v>
      </c>
      <c r="D1496" t="s">
        <v>126</v>
      </c>
      <c r="E1496">
        <v>5126</v>
      </c>
      <c r="F1496">
        <v>17</v>
      </c>
      <c r="G1496">
        <v>8.4</v>
      </c>
      <c r="H1496">
        <v>220418</v>
      </c>
    </row>
    <row r="1497" spans="1:8" x14ac:dyDescent="0.35">
      <c r="A1497" t="s">
        <v>18415</v>
      </c>
      <c r="B1497" t="s">
        <v>313</v>
      </c>
      <c r="C1497" t="s">
        <v>1594</v>
      </c>
      <c r="D1497" t="s">
        <v>122</v>
      </c>
      <c r="E1497">
        <v>4984</v>
      </c>
      <c r="F1497">
        <v>143</v>
      </c>
      <c r="G1497">
        <v>6.6</v>
      </c>
      <c r="H1497">
        <v>239232</v>
      </c>
    </row>
    <row r="1498" spans="1:8" x14ac:dyDescent="0.35">
      <c r="A1498" t="s">
        <v>18416</v>
      </c>
      <c r="B1498" t="s">
        <v>354</v>
      </c>
      <c r="C1498" t="s">
        <v>1636</v>
      </c>
      <c r="D1498" t="s">
        <v>130</v>
      </c>
      <c r="E1498">
        <v>3942</v>
      </c>
      <c r="F1498">
        <v>38</v>
      </c>
      <c r="G1498">
        <v>11.7</v>
      </c>
      <c r="H1498">
        <v>244404</v>
      </c>
    </row>
    <row r="1499" spans="1:8" x14ac:dyDescent="0.35">
      <c r="A1499" t="s">
        <v>18417</v>
      </c>
      <c r="B1499" t="s">
        <v>330</v>
      </c>
      <c r="C1499" t="s">
        <v>1621</v>
      </c>
      <c r="D1499" t="s">
        <v>128</v>
      </c>
      <c r="E1499">
        <v>3640</v>
      </c>
      <c r="F1499">
        <v>28</v>
      </c>
      <c r="G1499">
        <v>6.6</v>
      </c>
      <c r="H1499">
        <v>309400</v>
      </c>
    </row>
    <row r="1500" spans="1:8" x14ac:dyDescent="0.35">
      <c r="A1500" t="s">
        <v>18418</v>
      </c>
      <c r="B1500" t="s">
        <v>283</v>
      </c>
      <c r="C1500" t="s">
        <v>1600</v>
      </c>
      <c r="D1500" t="s">
        <v>128</v>
      </c>
      <c r="E1500">
        <v>2434</v>
      </c>
      <c r="F1500">
        <v>39</v>
      </c>
      <c r="G1500">
        <v>8.4</v>
      </c>
      <c r="H1500">
        <v>211758</v>
      </c>
    </row>
    <row r="1501" spans="1:8" x14ac:dyDescent="0.35">
      <c r="A1501" t="s">
        <v>18419</v>
      </c>
      <c r="B1501" t="s">
        <v>604</v>
      </c>
      <c r="C1501" t="s">
        <v>1546</v>
      </c>
      <c r="D1501" t="s">
        <v>126</v>
      </c>
      <c r="E1501">
        <v>5447</v>
      </c>
      <c r="F1501">
        <v>72</v>
      </c>
      <c r="G1501">
        <v>7.2</v>
      </c>
      <c r="H1501">
        <v>462995</v>
      </c>
    </row>
    <row r="1502" spans="1:8" x14ac:dyDescent="0.35">
      <c r="A1502" t="s">
        <v>18420</v>
      </c>
      <c r="B1502" t="s">
        <v>550</v>
      </c>
      <c r="C1502" t="s">
        <v>1624</v>
      </c>
      <c r="D1502" t="s">
        <v>128</v>
      </c>
      <c r="E1502">
        <v>2889</v>
      </c>
      <c r="F1502">
        <v>149</v>
      </c>
      <c r="G1502">
        <v>7.3</v>
      </c>
      <c r="H1502">
        <v>153117</v>
      </c>
    </row>
    <row r="1503" spans="1:8" x14ac:dyDescent="0.35">
      <c r="A1503" t="s">
        <v>18421</v>
      </c>
      <c r="B1503" t="s">
        <v>460</v>
      </c>
      <c r="C1503" t="s">
        <v>1504</v>
      </c>
      <c r="D1503" t="s">
        <v>124</v>
      </c>
      <c r="E1503">
        <v>1366</v>
      </c>
      <c r="F1503">
        <v>49</v>
      </c>
      <c r="G1503">
        <v>11.2</v>
      </c>
      <c r="H1503">
        <v>107914</v>
      </c>
    </row>
    <row r="1504" spans="1:8" x14ac:dyDescent="0.35">
      <c r="A1504" t="s">
        <v>18422</v>
      </c>
      <c r="B1504" t="s">
        <v>861</v>
      </c>
      <c r="C1504" t="s">
        <v>1639</v>
      </c>
      <c r="D1504" t="s">
        <v>128</v>
      </c>
      <c r="E1504">
        <v>5173</v>
      </c>
      <c r="F1504">
        <v>58</v>
      </c>
      <c r="G1504">
        <v>7.9</v>
      </c>
      <c r="H1504">
        <v>294861</v>
      </c>
    </row>
    <row r="1505" spans="1:8" x14ac:dyDescent="0.35">
      <c r="A1505" t="s">
        <v>18423</v>
      </c>
      <c r="B1505" t="s">
        <v>392</v>
      </c>
      <c r="C1505" t="s">
        <v>1645</v>
      </c>
      <c r="D1505" t="s">
        <v>116</v>
      </c>
      <c r="E1505">
        <v>5626</v>
      </c>
      <c r="F1505">
        <v>13</v>
      </c>
      <c r="G1505">
        <v>6.1</v>
      </c>
      <c r="H1505">
        <v>450080</v>
      </c>
    </row>
    <row r="1506" spans="1:8" x14ac:dyDescent="0.35">
      <c r="A1506" t="s">
        <v>18424</v>
      </c>
      <c r="B1506" t="s">
        <v>316</v>
      </c>
      <c r="C1506" t="s">
        <v>1597</v>
      </c>
      <c r="D1506" t="s">
        <v>118</v>
      </c>
      <c r="E1506">
        <v>5146</v>
      </c>
      <c r="F1506">
        <v>47</v>
      </c>
      <c r="G1506">
        <v>9.6999999999999993</v>
      </c>
      <c r="H1506">
        <v>303614</v>
      </c>
    </row>
    <row r="1507" spans="1:8" x14ac:dyDescent="0.35">
      <c r="A1507" t="s">
        <v>18425</v>
      </c>
      <c r="B1507" t="s">
        <v>469</v>
      </c>
      <c r="C1507" t="s">
        <v>1591</v>
      </c>
      <c r="D1507" t="s">
        <v>124</v>
      </c>
      <c r="E1507">
        <v>4373</v>
      </c>
      <c r="F1507">
        <v>124</v>
      </c>
      <c r="G1507">
        <v>9.6</v>
      </c>
      <c r="H1507">
        <v>323602</v>
      </c>
    </row>
    <row r="1508" spans="1:8" x14ac:dyDescent="0.35">
      <c r="A1508" t="s">
        <v>18426</v>
      </c>
      <c r="B1508" t="s">
        <v>824</v>
      </c>
      <c r="C1508" t="s">
        <v>1636</v>
      </c>
      <c r="D1508" t="s">
        <v>122</v>
      </c>
      <c r="E1508">
        <v>5128</v>
      </c>
      <c r="F1508">
        <v>114</v>
      </c>
      <c r="G1508">
        <v>11.5</v>
      </c>
      <c r="H1508">
        <v>271784</v>
      </c>
    </row>
    <row r="1509" spans="1:8" x14ac:dyDescent="0.35">
      <c r="A1509" t="s">
        <v>18427</v>
      </c>
      <c r="B1509" t="s">
        <v>864</v>
      </c>
      <c r="C1509" t="s">
        <v>1540</v>
      </c>
      <c r="D1509" t="s">
        <v>126</v>
      </c>
      <c r="E1509">
        <v>5712</v>
      </c>
      <c r="F1509">
        <v>31</v>
      </c>
      <c r="G1509">
        <v>9.3000000000000007</v>
      </c>
      <c r="H1509">
        <v>376992</v>
      </c>
    </row>
    <row r="1510" spans="1:8" x14ac:dyDescent="0.35">
      <c r="A1510" t="s">
        <v>18428</v>
      </c>
      <c r="B1510" t="s">
        <v>734</v>
      </c>
      <c r="C1510" t="s">
        <v>1486</v>
      </c>
      <c r="D1510" t="s">
        <v>116</v>
      </c>
      <c r="E1510">
        <v>1674</v>
      </c>
      <c r="F1510">
        <v>42</v>
      </c>
      <c r="G1510">
        <v>9.8000000000000007</v>
      </c>
      <c r="H1510">
        <v>148986</v>
      </c>
    </row>
    <row r="1511" spans="1:8" x14ac:dyDescent="0.35">
      <c r="A1511" t="s">
        <v>18429</v>
      </c>
      <c r="B1511" t="s">
        <v>791</v>
      </c>
      <c r="C1511" t="s">
        <v>1549</v>
      </c>
      <c r="D1511" t="s">
        <v>126</v>
      </c>
      <c r="E1511">
        <v>5332</v>
      </c>
      <c r="F1511">
        <v>89</v>
      </c>
      <c r="G1511">
        <v>11.4</v>
      </c>
      <c r="H1511">
        <v>351912</v>
      </c>
    </row>
    <row r="1512" spans="1:8" x14ac:dyDescent="0.35">
      <c r="A1512" t="s">
        <v>18430</v>
      </c>
      <c r="B1512" t="s">
        <v>254</v>
      </c>
      <c r="C1512" t="s">
        <v>1507</v>
      </c>
      <c r="D1512" t="s">
        <v>126</v>
      </c>
      <c r="E1512">
        <v>3658</v>
      </c>
      <c r="F1512">
        <v>63</v>
      </c>
      <c r="G1512">
        <v>7.8</v>
      </c>
      <c r="H1512">
        <v>212164</v>
      </c>
    </row>
    <row r="1513" spans="1:8" x14ac:dyDescent="0.35">
      <c r="A1513" t="s">
        <v>18431</v>
      </c>
      <c r="B1513" t="s">
        <v>183</v>
      </c>
      <c r="C1513" t="s">
        <v>1564</v>
      </c>
      <c r="D1513" t="s">
        <v>122</v>
      </c>
      <c r="E1513">
        <v>5708</v>
      </c>
      <c r="F1513">
        <v>13</v>
      </c>
      <c r="G1513">
        <v>6.8</v>
      </c>
      <c r="H1513">
        <v>359604</v>
      </c>
    </row>
    <row r="1514" spans="1:8" x14ac:dyDescent="0.35">
      <c r="A1514" t="s">
        <v>18432</v>
      </c>
      <c r="B1514" t="s">
        <v>208</v>
      </c>
      <c r="C1514" t="s">
        <v>1627</v>
      </c>
      <c r="D1514" t="s">
        <v>126</v>
      </c>
      <c r="E1514">
        <v>4131</v>
      </c>
      <c r="F1514">
        <v>97</v>
      </c>
      <c r="G1514">
        <v>8.6</v>
      </c>
      <c r="H1514">
        <v>293301</v>
      </c>
    </row>
    <row r="1515" spans="1:8" x14ac:dyDescent="0.35">
      <c r="A1515" t="s">
        <v>18433</v>
      </c>
      <c r="B1515" t="s">
        <v>205</v>
      </c>
      <c r="C1515" t="s">
        <v>1603</v>
      </c>
      <c r="D1515" t="s">
        <v>122</v>
      </c>
      <c r="E1515">
        <v>3824</v>
      </c>
      <c r="F1515">
        <v>21</v>
      </c>
      <c r="G1515">
        <v>11.1</v>
      </c>
      <c r="H1515">
        <v>252384</v>
      </c>
    </row>
    <row r="1516" spans="1:8" x14ac:dyDescent="0.35">
      <c r="A1516" t="s">
        <v>18434</v>
      </c>
      <c r="B1516" t="s">
        <v>611</v>
      </c>
      <c r="C1516" t="s">
        <v>1546</v>
      </c>
      <c r="D1516" t="s">
        <v>116</v>
      </c>
      <c r="E1516">
        <v>5709</v>
      </c>
      <c r="F1516">
        <v>114</v>
      </c>
      <c r="G1516">
        <v>12.8</v>
      </c>
      <c r="H1516">
        <v>513810</v>
      </c>
    </row>
    <row r="1517" spans="1:8" x14ac:dyDescent="0.35">
      <c r="A1517" t="s">
        <v>18435</v>
      </c>
      <c r="B1517" t="s">
        <v>463</v>
      </c>
      <c r="C1517" t="s">
        <v>1486</v>
      </c>
      <c r="D1517" t="s">
        <v>116</v>
      </c>
      <c r="E1517">
        <v>4020</v>
      </c>
      <c r="F1517">
        <v>141</v>
      </c>
      <c r="G1517">
        <v>7</v>
      </c>
      <c r="H1517">
        <v>309540</v>
      </c>
    </row>
    <row r="1518" spans="1:8" x14ac:dyDescent="0.35">
      <c r="A1518" t="s">
        <v>18436</v>
      </c>
      <c r="B1518" t="s">
        <v>285</v>
      </c>
      <c r="C1518" t="s">
        <v>1552</v>
      </c>
      <c r="D1518" t="s">
        <v>118</v>
      </c>
      <c r="E1518">
        <v>2531</v>
      </c>
      <c r="F1518">
        <v>6</v>
      </c>
      <c r="G1518">
        <v>10.5</v>
      </c>
      <c r="H1518">
        <v>159453</v>
      </c>
    </row>
    <row r="1519" spans="1:8" x14ac:dyDescent="0.35">
      <c r="A1519" t="s">
        <v>18437</v>
      </c>
      <c r="B1519" t="s">
        <v>729</v>
      </c>
      <c r="C1519" t="s">
        <v>1558</v>
      </c>
      <c r="D1519" t="s">
        <v>126</v>
      </c>
      <c r="E1519">
        <v>3399</v>
      </c>
      <c r="F1519">
        <v>61</v>
      </c>
      <c r="G1519">
        <v>8.5</v>
      </c>
      <c r="H1519">
        <v>142758</v>
      </c>
    </row>
    <row r="1520" spans="1:8" x14ac:dyDescent="0.35">
      <c r="A1520" t="s">
        <v>18438</v>
      </c>
      <c r="B1520" t="s">
        <v>583</v>
      </c>
      <c r="C1520" t="s">
        <v>1546</v>
      </c>
      <c r="D1520" t="s">
        <v>124</v>
      </c>
      <c r="E1520">
        <v>1334</v>
      </c>
      <c r="F1520">
        <v>64</v>
      </c>
      <c r="G1520">
        <v>8.5</v>
      </c>
      <c r="H1520">
        <v>105386</v>
      </c>
    </row>
    <row r="1521" spans="1:8" x14ac:dyDescent="0.35">
      <c r="A1521" t="s">
        <v>18439</v>
      </c>
      <c r="B1521" t="s">
        <v>668</v>
      </c>
      <c r="C1521" t="s">
        <v>1576</v>
      </c>
      <c r="D1521" t="s">
        <v>118</v>
      </c>
      <c r="E1521">
        <v>4718</v>
      </c>
      <c r="F1521">
        <v>133</v>
      </c>
      <c r="G1521">
        <v>11.4</v>
      </c>
      <c r="H1521">
        <v>320824</v>
      </c>
    </row>
    <row r="1522" spans="1:8" x14ac:dyDescent="0.35">
      <c r="A1522" t="s">
        <v>18440</v>
      </c>
      <c r="B1522" t="s">
        <v>849</v>
      </c>
      <c r="C1522" t="s">
        <v>1516</v>
      </c>
      <c r="D1522" t="s">
        <v>128</v>
      </c>
      <c r="E1522">
        <v>2984</v>
      </c>
      <c r="F1522">
        <v>150</v>
      </c>
      <c r="G1522">
        <v>8.1999999999999993</v>
      </c>
      <c r="H1522">
        <v>211864</v>
      </c>
    </row>
    <row r="1523" spans="1:8" x14ac:dyDescent="0.35">
      <c r="A1523" t="s">
        <v>18441</v>
      </c>
      <c r="B1523" t="s">
        <v>522</v>
      </c>
      <c r="C1523" t="s">
        <v>1495</v>
      </c>
      <c r="D1523" t="s">
        <v>122</v>
      </c>
      <c r="E1523">
        <v>5882</v>
      </c>
      <c r="F1523">
        <v>46</v>
      </c>
      <c r="G1523">
        <v>6.8</v>
      </c>
      <c r="H1523">
        <v>405858</v>
      </c>
    </row>
    <row r="1524" spans="1:8" x14ac:dyDescent="0.35">
      <c r="A1524" t="s">
        <v>18442</v>
      </c>
      <c r="B1524" t="s">
        <v>603</v>
      </c>
      <c r="C1524" t="s">
        <v>1576</v>
      </c>
      <c r="D1524" t="s">
        <v>122</v>
      </c>
      <c r="E1524">
        <v>2155</v>
      </c>
      <c r="F1524">
        <v>51</v>
      </c>
      <c r="G1524">
        <v>7.9</v>
      </c>
      <c r="H1524">
        <v>142230</v>
      </c>
    </row>
    <row r="1525" spans="1:8" x14ac:dyDescent="0.35">
      <c r="A1525" t="s">
        <v>18443</v>
      </c>
      <c r="B1525" t="s">
        <v>282</v>
      </c>
      <c r="C1525" t="s">
        <v>1624</v>
      </c>
      <c r="D1525" t="s">
        <v>116</v>
      </c>
      <c r="E1525">
        <v>3650</v>
      </c>
      <c r="F1525">
        <v>109</v>
      </c>
      <c r="G1525">
        <v>9</v>
      </c>
      <c r="H1525">
        <v>277400</v>
      </c>
    </row>
    <row r="1526" spans="1:8" x14ac:dyDescent="0.35">
      <c r="A1526" t="s">
        <v>18444</v>
      </c>
      <c r="B1526" t="s">
        <v>527</v>
      </c>
      <c r="C1526" t="s">
        <v>1531</v>
      </c>
      <c r="D1526" t="s">
        <v>116</v>
      </c>
      <c r="E1526">
        <v>5548</v>
      </c>
      <c r="F1526">
        <v>14</v>
      </c>
      <c r="G1526">
        <v>8.9</v>
      </c>
      <c r="H1526">
        <v>371716</v>
      </c>
    </row>
    <row r="1527" spans="1:8" x14ac:dyDescent="0.35">
      <c r="A1527" t="s">
        <v>18445</v>
      </c>
      <c r="B1527" t="s">
        <v>734</v>
      </c>
      <c r="C1527" t="s">
        <v>1609</v>
      </c>
      <c r="D1527" t="s">
        <v>126</v>
      </c>
      <c r="E1527">
        <v>4536</v>
      </c>
      <c r="F1527">
        <v>12</v>
      </c>
      <c r="G1527">
        <v>11.9</v>
      </c>
      <c r="H1527">
        <v>303912</v>
      </c>
    </row>
    <row r="1528" spans="1:8" x14ac:dyDescent="0.35">
      <c r="A1528" t="s">
        <v>18446</v>
      </c>
      <c r="B1528" t="s">
        <v>259</v>
      </c>
      <c r="C1528" t="s">
        <v>1618</v>
      </c>
      <c r="D1528" t="s">
        <v>130</v>
      </c>
      <c r="E1528">
        <v>3293</v>
      </c>
      <c r="F1528">
        <v>127</v>
      </c>
      <c r="G1528">
        <v>12.7</v>
      </c>
      <c r="H1528">
        <v>273319</v>
      </c>
    </row>
    <row r="1529" spans="1:8" x14ac:dyDescent="0.35">
      <c r="A1529" t="s">
        <v>18447</v>
      </c>
      <c r="B1529" t="s">
        <v>556</v>
      </c>
      <c r="C1529" t="s">
        <v>1516</v>
      </c>
      <c r="D1529" t="s">
        <v>122</v>
      </c>
      <c r="E1529">
        <v>5821</v>
      </c>
      <c r="F1529">
        <v>80</v>
      </c>
      <c r="G1529">
        <v>6.7</v>
      </c>
      <c r="H1529">
        <v>430754</v>
      </c>
    </row>
    <row r="1530" spans="1:8" x14ac:dyDescent="0.35">
      <c r="A1530" t="s">
        <v>18448</v>
      </c>
      <c r="B1530" t="s">
        <v>356</v>
      </c>
      <c r="C1530" t="s">
        <v>1516</v>
      </c>
      <c r="D1530" t="s">
        <v>122</v>
      </c>
      <c r="E1530">
        <v>4842</v>
      </c>
      <c r="F1530">
        <v>121</v>
      </c>
      <c r="G1530">
        <v>12.3</v>
      </c>
      <c r="H1530">
        <v>193680</v>
      </c>
    </row>
    <row r="1531" spans="1:8" x14ac:dyDescent="0.35">
      <c r="A1531" t="s">
        <v>18449</v>
      </c>
      <c r="B1531" t="s">
        <v>592</v>
      </c>
      <c r="C1531" t="s">
        <v>1501</v>
      </c>
      <c r="D1531" t="s">
        <v>118</v>
      </c>
      <c r="E1531">
        <v>2907</v>
      </c>
      <c r="F1531">
        <v>50</v>
      </c>
      <c r="G1531">
        <v>6.7</v>
      </c>
      <c r="H1531">
        <v>133722</v>
      </c>
    </row>
    <row r="1532" spans="1:8" x14ac:dyDescent="0.35">
      <c r="A1532" t="s">
        <v>18450</v>
      </c>
      <c r="B1532" t="s">
        <v>796</v>
      </c>
      <c r="C1532" t="s">
        <v>1579</v>
      </c>
      <c r="D1532" t="s">
        <v>122</v>
      </c>
      <c r="E1532">
        <v>1344</v>
      </c>
      <c r="F1532">
        <v>89</v>
      </c>
      <c r="G1532">
        <v>10.6</v>
      </c>
      <c r="H1532">
        <v>106176</v>
      </c>
    </row>
    <row r="1533" spans="1:8" x14ac:dyDescent="0.35">
      <c r="A1533" t="s">
        <v>18451</v>
      </c>
      <c r="B1533" t="s">
        <v>670</v>
      </c>
      <c r="C1533" t="s">
        <v>1609</v>
      </c>
      <c r="D1533" t="s">
        <v>116</v>
      </c>
      <c r="E1533">
        <v>5610</v>
      </c>
      <c r="F1533">
        <v>140</v>
      </c>
      <c r="G1533">
        <v>6.4</v>
      </c>
      <c r="H1533">
        <v>353430</v>
      </c>
    </row>
    <row r="1534" spans="1:8" x14ac:dyDescent="0.35">
      <c r="A1534" t="s">
        <v>18452</v>
      </c>
      <c r="B1534" t="s">
        <v>605</v>
      </c>
      <c r="C1534" t="s">
        <v>1504</v>
      </c>
      <c r="D1534" t="s">
        <v>120</v>
      </c>
      <c r="E1534">
        <v>1896</v>
      </c>
      <c r="F1534">
        <v>134</v>
      </c>
      <c r="G1534">
        <v>7.2</v>
      </c>
      <c r="H1534">
        <v>100488</v>
      </c>
    </row>
    <row r="1535" spans="1:8" x14ac:dyDescent="0.35">
      <c r="A1535" t="s">
        <v>18453</v>
      </c>
      <c r="B1535" t="s">
        <v>753</v>
      </c>
      <c r="C1535" t="s">
        <v>1540</v>
      </c>
      <c r="D1535" t="s">
        <v>122</v>
      </c>
      <c r="E1535">
        <v>3924</v>
      </c>
      <c r="F1535">
        <v>128</v>
      </c>
      <c r="G1535">
        <v>7.1</v>
      </c>
      <c r="H1535">
        <v>231516</v>
      </c>
    </row>
    <row r="1536" spans="1:8" x14ac:dyDescent="0.35">
      <c r="A1536" t="s">
        <v>18454</v>
      </c>
      <c r="B1536" t="s">
        <v>392</v>
      </c>
      <c r="C1536" t="s">
        <v>1558</v>
      </c>
      <c r="D1536" t="s">
        <v>116</v>
      </c>
      <c r="E1536">
        <v>3315</v>
      </c>
      <c r="F1536">
        <v>108</v>
      </c>
      <c r="G1536">
        <v>8.6999999999999993</v>
      </c>
      <c r="H1536">
        <v>291720</v>
      </c>
    </row>
    <row r="1537" spans="1:8" x14ac:dyDescent="0.35">
      <c r="A1537" t="s">
        <v>18455</v>
      </c>
      <c r="B1537" t="s">
        <v>766</v>
      </c>
      <c r="C1537" t="s">
        <v>1540</v>
      </c>
      <c r="D1537" t="s">
        <v>126</v>
      </c>
      <c r="E1537">
        <v>3111</v>
      </c>
      <c r="F1537">
        <v>141</v>
      </c>
      <c r="G1537">
        <v>6.1</v>
      </c>
      <c r="H1537">
        <v>205326</v>
      </c>
    </row>
    <row r="1538" spans="1:8" x14ac:dyDescent="0.35">
      <c r="A1538" t="s">
        <v>18456</v>
      </c>
      <c r="B1538" t="s">
        <v>333</v>
      </c>
      <c r="C1538" t="s">
        <v>1549</v>
      </c>
      <c r="D1538" t="s">
        <v>124</v>
      </c>
      <c r="E1538">
        <v>1592</v>
      </c>
      <c r="F1538">
        <v>143</v>
      </c>
      <c r="G1538">
        <v>9.6</v>
      </c>
      <c r="H1538">
        <v>124176</v>
      </c>
    </row>
    <row r="1539" spans="1:8" x14ac:dyDescent="0.35">
      <c r="A1539" t="s">
        <v>18457</v>
      </c>
      <c r="B1539" t="s">
        <v>445</v>
      </c>
      <c r="C1539" t="s">
        <v>1531</v>
      </c>
      <c r="D1539" t="s">
        <v>116</v>
      </c>
      <c r="E1539">
        <v>4997</v>
      </c>
      <c r="F1539">
        <v>5</v>
      </c>
      <c r="G1539">
        <v>7.7</v>
      </c>
      <c r="H1539">
        <v>209874</v>
      </c>
    </row>
    <row r="1540" spans="1:8" x14ac:dyDescent="0.35">
      <c r="A1540" t="s">
        <v>18458</v>
      </c>
      <c r="B1540" t="s">
        <v>302</v>
      </c>
      <c r="C1540" t="s">
        <v>1558</v>
      </c>
      <c r="D1540" t="s">
        <v>126</v>
      </c>
      <c r="E1540">
        <v>2962</v>
      </c>
      <c r="F1540">
        <v>25</v>
      </c>
      <c r="G1540">
        <v>10.3</v>
      </c>
      <c r="H1540">
        <v>236960</v>
      </c>
    </row>
    <row r="1541" spans="1:8" x14ac:dyDescent="0.35">
      <c r="A1541" t="s">
        <v>18459</v>
      </c>
      <c r="B1541" t="s">
        <v>703</v>
      </c>
      <c r="C1541" t="s">
        <v>1516</v>
      </c>
      <c r="D1541" t="s">
        <v>118</v>
      </c>
      <c r="E1541">
        <v>2078</v>
      </c>
      <c r="F1541">
        <v>138</v>
      </c>
      <c r="G1541">
        <v>8.6</v>
      </c>
      <c r="H1541">
        <v>157928</v>
      </c>
    </row>
    <row r="1542" spans="1:8" x14ac:dyDescent="0.35">
      <c r="A1542" t="s">
        <v>18460</v>
      </c>
      <c r="B1542" t="s">
        <v>487</v>
      </c>
      <c r="C1542" t="s">
        <v>1657</v>
      </c>
      <c r="D1542" t="s">
        <v>120</v>
      </c>
      <c r="E1542">
        <v>2408</v>
      </c>
      <c r="F1542">
        <v>9</v>
      </c>
      <c r="G1542">
        <v>7.9</v>
      </c>
      <c r="H1542">
        <v>173376</v>
      </c>
    </row>
    <row r="1543" spans="1:8" x14ac:dyDescent="0.35">
      <c r="A1543" t="s">
        <v>18461</v>
      </c>
      <c r="B1543" t="s">
        <v>516</v>
      </c>
      <c r="C1543" t="s">
        <v>1486</v>
      </c>
      <c r="D1543" t="s">
        <v>124</v>
      </c>
      <c r="E1543">
        <v>5106</v>
      </c>
      <c r="F1543">
        <v>128</v>
      </c>
      <c r="G1543">
        <v>12.2</v>
      </c>
      <c r="H1543">
        <v>393162</v>
      </c>
    </row>
    <row r="1544" spans="1:8" x14ac:dyDescent="0.35">
      <c r="A1544" t="s">
        <v>18462</v>
      </c>
      <c r="B1544" t="s">
        <v>834</v>
      </c>
      <c r="C1544" t="s">
        <v>1627</v>
      </c>
      <c r="D1544" t="s">
        <v>130</v>
      </c>
      <c r="E1544">
        <v>1481</v>
      </c>
      <c r="F1544">
        <v>62</v>
      </c>
      <c r="G1544">
        <v>9.9</v>
      </c>
      <c r="H1544">
        <v>111075</v>
      </c>
    </row>
    <row r="1545" spans="1:8" x14ac:dyDescent="0.35">
      <c r="A1545" t="s">
        <v>18463</v>
      </c>
      <c r="B1545" t="s">
        <v>181</v>
      </c>
      <c r="C1545" t="s">
        <v>1504</v>
      </c>
      <c r="D1545" t="s">
        <v>120</v>
      </c>
      <c r="E1545">
        <v>4628</v>
      </c>
      <c r="F1545">
        <v>55</v>
      </c>
      <c r="G1545">
        <v>8.1999999999999993</v>
      </c>
      <c r="H1545">
        <v>374868</v>
      </c>
    </row>
    <row r="1546" spans="1:8" x14ac:dyDescent="0.35">
      <c r="A1546" t="s">
        <v>18464</v>
      </c>
      <c r="B1546" t="s">
        <v>209</v>
      </c>
      <c r="C1546" t="s">
        <v>1576</v>
      </c>
      <c r="D1546" t="s">
        <v>118</v>
      </c>
      <c r="E1546">
        <v>4832</v>
      </c>
      <c r="F1546">
        <v>94</v>
      </c>
      <c r="G1546">
        <v>8.1999999999999993</v>
      </c>
      <c r="H1546">
        <v>343072</v>
      </c>
    </row>
    <row r="1547" spans="1:8" x14ac:dyDescent="0.35">
      <c r="A1547" t="s">
        <v>18465</v>
      </c>
      <c r="B1547" t="s">
        <v>740</v>
      </c>
      <c r="C1547" t="s">
        <v>1504</v>
      </c>
      <c r="D1547" t="s">
        <v>124</v>
      </c>
      <c r="E1547">
        <v>1574</v>
      </c>
      <c r="F1547">
        <v>68</v>
      </c>
      <c r="G1547">
        <v>11.9</v>
      </c>
      <c r="H1547">
        <v>108606</v>
      </c>
    </row>
    <row r="1548" spans="1:8" x14ac:dyDescent="0.35">
      <c r="A1548" t="s">
        <v>18466</v>
      </c>
      <c r="B1548" t="s">
        <v>455</v>
      </c>
      <c r="C1548" t="s">
        <v>1582</v>
      </c>
      <c r="D1548" t="s">
        <v>120</v>
      </c>
      <c r="E1548">
        <v>5074</v>
      </c>
      <c r="F1548">
        <v>65</v>
      </c>
      <c r="G1548">
        <v>12.5</v>
      </c>
      <c r="H1548">
        <v>456660</v>
      </c>
    </row>
    <row r="1549" spans="1:8" x14ac:dyDescent="0.35">
      <c r="A1549" t="s">
        <v>18467</v>
      </c>
      <c r="B1549" t="s">
        <v>604</v>
      </c>
      <c r="C1549" t="s">
        <v>1600</v>
      </c>
      <c r="D1549" t="s">
        <v>128</v>
      </c>
      <c r="E1549">
        <v>5291</v>
      </c>
      <c r="F1549">
        <v>126</v>
      </c>
      <c r="G1549">
        <v>9.4</v>
      </c>
      <c r="H1549">
        <v>306878</v>
      </c>
    </row>
    <row r="1550" spans="1:8" x14ac:dyDescent="0.35">
      <c r="A1550" t="s">
        <v>18468</v>
      </c>
      <c r="B1550" t="s">
        <v>502</v>
      </c>
      <c r="C1550" t="s">
        <v>1606</v>
      </c>
      <c r="D1550" t="s">
        <v>128</v>
      </c>
      <c r="E1550">
        <v>4583</v>
      </c>
      <c r="F1550">
        <v>99</v>
      </c>
      <c r="G1550">
        <v>12.9</v>
      </c>
      <c r="H1550">
        <v>284146</v>
      </c>
    </row>
    <row r="1551" spans="1:8" x14ac:dyDescent="0.35">
      <c r="A1551" t="s">
        <v>18469</v>
      </c>
      <c r="B1551" t="s">
        <v>160</v>
      </c>
      <c r="C1551" t="s">
        <v>1549</v>
      </c>
      <c r="D1551" t="s">
        <v>130</v>
      </c>
      <c r="E1551">
        <v>2777</v>
      </c>
      <c r="F1551">
        <v>14</v>
      </c>
      <c r="G1551">
        <v>11.8</v>
      </c>
      <c r="H1551">
        <v>188836</v>
      </c>
    </row>
    <row r="1552" spans="1:8" x14ac:dyDescent="0.35">
      <c r="A1552" t="s">
        <v>18470</v>
      </c>
      <c r="B1552" t="s">
        <v>644</v>
      </c>
      <c r="C1552" t="s">
        <v>1648</v>
      </c>
      <c r="D1552" t="s">
        <v>130</v>
      </c>
      <c r="E1552">
        <v>3201</v>
      </c>
      <c r="F1552">
        <v>12</v>
      </c>
      <c r="G1552">
        <v>7.2</v>
      </c>
      <c r="H1552">
        <v>150447</v>
      </c>
    </row>
    <row r="1553" spans="1:8" x14ac:dyDescent="0.35">
      <c r="A1553" t="s">
        <v>18471</v>
      </c>
      <c r="B1553" t="s">
        <v>459</v>
      </c>
      <c r="C1553" t="s">
        <v>1588</v>
      </c>
      <c r="D1553" t="s">
        <v>120</v>
      </c>
      <c r="E1553">
        <v>3113</v>
      </c>
      <c r="F1553">
        <v>69</v>
      </c>
      <c r="G1553">
        <v>12.1</v>
      </c>
      <c r="H1553">
        <v>270831</v>
      </c>
    </row>
    <row r="1554" spans="1:8" x14ac:dyDescent="0.35">
      <c r="A1554" t="s">
        <v>18472</v>
      </c>
      <c r="B1554" t="s">
        <v>497</v>
      </c>
      <c r="C1554" t="s">
        <v>1492</v>
      </c>
      <c r="D1554" t="s">
        <v>122</v>
      </c>
      <c r="E1554">
        <v>3270</v>
      </c>
      <c r="F1554">
        <v>54</v>
      </c>
      <c r="G1554">
        <v>12.1</v>
      </c>
      <c r="H1554">
        <v>160230</v>
      </c>
    </row>
    <row r="1555" spans="1:8" x14ac:dyDescent="0.35">
      <c r="A1555" t="s">
        <v>18473</v>
      </c>
      <c r="B1555" t="s">
        <v>142</v>
      </c>
      <c r="C1555" t="s">
        <v>1654</v>
      </c>
      <c r="D1555" t="s">
        <v>128</v>
      </c>
      <c r="E1555">
        <v>1153</v>
      </c>
      <c r="F1555">
        <v>13</v>
      </c>
      <c r="G1555">
        <v>9.1</v>
      </c>
      <c r="H1555">
        <v>62262</v>
      </c>
    </row>
    <row r="1556" spans="1:8" x14ac:dyDescent="0.35">
      <c r="A1556" t="s">
        <v>18474</v>
      </c>
      <c r="B1556" t="s">
        <v>487</v>
      </c>
      <c r="C1556" t="s">
        <v>1603</v>
      </c>
      <c r="D1556" t="s">
        <v>122</v>
      </c>
      <c r="E1556">
        <v>2372</v>
      </c>
      <c r="F1556">
        <v>68</v>
      </c>
      <c r="G1556">
        <v>8.5</v>
      </c>
      <c r="H1556">
        <v>139948</v>
      </c>
    </row>
    <row r="1557" spans="1:8" x14ac:dyDescent="0.35">
      <c r="A1557" t="s">
        <v>18475</v>
      </c>
      <c r="B1557" t="s">
        <v>465</v>
      </c>
      <c r="C1557" t="s">
        <v>1498</v>
      </c>
      <c r="D1557" t="s">
        <v>124</v>
      </c>
      <c r="E1557">
        <v>5874</v>
      </c>
      <c r="F1557">
        <v>53</v>
      </c>
      <c r="G1557">
        <v>8.9</v>
      </c>
      <c r="H1557">
        <v>505164</v>
      </c>
    </row>
    <row r="1558" spans="1:8" x14ac:dyDescent="0.35">
      <c r="A1558" t="s">
        <v>18476</v>
      </c>
      <c r="B1558" t="s">
        <v>622</v>
      </c>
      <c r="C1558" t="s">
        <v>1636</v>
      </c>
      <c r="D1558" t="s">
        <v>126</v>
      </c>
      <c r="E1558">
        <v>4710</v>
      </c>
      <c r="F1558">
        <v>118</v>
      </c>
      <c r="G1558">
        <v>10.4</v>
      </c>
      <c r="H1558">
        <v>409770</v>
      </c>
    </row>
    <row r="1559" spans="1:8" x14ac:dyDescent="0.35">
      <c r="A1559" t="s">
        <v>18477</v>
      </c>
      <c r="B1559" t="s">
        <v>380</v>
      </c>
      <c r="C1559" t="s">
        <v>1621</v>
      </c>
      <c r="D1559" t="s">
        <v>122</v>
      </c>
      <c r="E1559">
        <v>1561</v>
      </c>
      <c r="F1559">
        <v>30</v>
      </c>
      <c r="G1559">
        <v>7.2</v>
      </c>
      <c r="H1559">
        <v>135807</v>
      </c>
    </row>
    <row r="1560" spans="1:8" x14ac:dyDescent="0.35">
      <c r="A1560" t="s">
        <v>18478</v>
      </c>
      <c r="B1560" t="s">
        <v>199</v>
      </c>
      <c r="C1560" t="s">
        <v>1486</v>
      </c>
      <c r="D1560" t="s">
        <v>116</v>
      </c>
      <c r="E1560">
        <v>4912</v>
      </c>
      <c r="F1560">
        <v>13</v>
      </c>
      <c r="G1560">
        <v>11.9</v>
      </c>
      <c r="H1560">
        <v>334016</v>
      </c>
    </row>
    <row r="1561" spans="1:8" x14ac:dyDescent="0.35">
      <c r="A1561" t="s">
        <v>18479</v>
      </c>
      <c r="B1561" t="s">
        <v>316</v>
      </c>
      <c r="C1561" t="s">
        <v>1576</v>
      </c>
      <c r="D1561" t="s">
        <v>126</v>
      </c>
      <c r="E1561">
        <v>4379</v>
      </c>
      <c r="F1561">
        <v>105</v>
      </c>
      <c r="G1561">
        <v>10.8</v>
      </c>
      <c r="H1561">
        <v>310909</v>
      </c>
    </row>
    <row r="1562" spans="1:8" x14ac:dyDescent="0.35">
      <c r="A1562" t="s">
        <v>18480</v>
      </c>
      <c r="B1562" t="s">
        <v>854</v>
      </c>
      <c r="C1562" t="s">
        <v>1585</v>
      </c>
      <c r="D1562" t="s">
        <v>124</v>
      </c>
      <c r="E1562">
        <v>1172</v>
      </c>
      <c r="F1562">
        <v>49</v>
      </c>
      <c r="G1562">
        <v>9.3000000000000007</v>
      </c>
      <c r="H1562">
        <v>62116</v>
      </c>
    </row>
    <row r="1563" spans="1:8" x14ac:dyDescent="0.35">
      <c r="A1563" t="s">
        <v>18481</v>
      </c>
      <c r="B1563" t="s">
        <v>417</v>
      </c>
      <c r="C1563" t="s">
        <v>1576</v>
      </c>
      <c r="D1563" t="s">
        <v>118</v>
      </c>
      <c r="E1563">
        <v>5201</v>
      </c>
      <c r="F1563">
        <v>5</v>
      </c>
      <c r="G1563">
        <v>11.2</v>
      </c>
      <c r="H1563">
        <v>416080</v>
      </c>
    </row>
    <row r="1564" spans="1:8" x14ac:dyDescent="0.35">
      <c r="A1564" t="s">
        <v>18482</v>
      </c>
      <c r="B1564" t="s">
        <v>633</v>
      </c>
      <c r="C1564" t="s">
        <v>1507</v>
      </c>
      <c r="D1564" t="s">
        <v>128</v>
      </c>
      <c r="E1564">
        <v>3285</v>
      </c>
      <c r="F1564">
        <v>23</v>
      </c>
      <c r="G1564">
        <v>6.5</v>
      </c>
      <c r="H1564">
        <v>160965</v>
      </c>
    </row>
    <row r="1565" spans="1:8" x14ac:dyDescent="0.35">
      <c r="A1565" t="s">
        <v>18483</v>
      </c>
      <c r="B1565" t="s">
        <v>388</v>
      </c>
      <c r="C1565" t="s">
        <v>1486</v>
      </c>
      <c r="D1565" t="s">
        <v>124</v>
      </c>
      <c r="E1565">
        <v>4062</v>
      </c>
      <c r="F1565">
        <v>7</v>
      </c>
      <c r="G1565">
        <v>12.4</v>
      </c>
      <c r="H1565">
        <v>235596</v>
      </c>
    </row>
    <row r="1566" spans="1:8" x14ac:dyDescent="0.35">
      <c r="A1566" t="s">
        <v>18484</v>
      </c>
      <c r="B1566" t="s">
        <v>561</v>
      </c>
      <c r="C1566" t="s">
        <v>1657</v>
      </c>
      <c r="D1566" t="s">
        <v>122</v>
      </c>
      <c r="E1566">
        <v>4338</v>
      </c>
      <c r="F1566">
        <v>114</v>
      </c>
      <c r="G1566">
        <v>10</v>
      </c>
      <c r="H1566">
        <v>238590</v>
      </c>
    </row>
    <row r="1567" spans="1:8" x14ac:dyDescent="0.35">
      <c r="A1567" t="s">
        <v>18485</v>
      </c>
      <c r="B1567" t="s">
        <v>745</v>
      </c>
      <c r="C1567" t="s">
        <v>1483</v>
      </c>
      <c r="D1567" t="s">
        <v>116</v>
      </c>
      <c r="E1567">
        <v>5761</v>
      </c>
      <c r="F1567">
        <v>78</v>
      </c>
      <c r="G1567">
        <v>12.4</v>
      </c>
      <c r="H1567">
        <v>328377</v>
      </c>
    </row>
    <row r="1568" spans="1:8" x14ac:dyDescent="0.35">
      <c r="A1568" t="s">
        <v>18486</v>
      </c>
      <c r="B1568" t="s">
        <v>742</v>
      </c>
      <c r="C1568" t="s">
        <v>1642</v>
      </c>
      <c r="D1568" t="s">
        <v>128</v>
      </c>
      <c r="E1568">
        <v>4367</v>
      </c>
      <c r="F1568">
        <v>121</v>
      </c>
      <c r="G1568">
        <v>10.8</v>
      </c>
      <c r="H1568">
        <v>205249</v>
      </c>
    </row>
    <row r="1569" spans="1:8" x14ac:dyDescent="0.35">
      <c r="A1569" t="s">
        <v>18487</v>
      </c>
      <c r="B1569" t="s">
        <v>187</v>
      </c>
      <c r="C1569" t="s">
        <v>1588</v>
      </c>
      <c r="D1569" t="s">
        <v>126</v>
      </c>
      <c r="E1569">
        <v>2956</v>
      </c>
      <c r="F1569">
        <v>117</v>
      </c>
      <c r="G1569">
        <v>10.7</v>
      </c>
      <c r="H1569">
        <v>124152</v>
      </c>
    </row>
    <row r="1570" spans="1:8" x14ac:dyDescent="0.35">
      <c r="A1570" t="s">
        <v>18488</v>
      </c>
      <c r="B1570" t="s">
        <v>399</v>
      </c>
      <c r="C1570" t="s">
        <v>1594</v>
      </c>
      <c r="D1570" t="s">
        <v>128</v>
      </c>
      <c r="E1570">
        <v>2673</v>
      </c>
      <c r="F1570">
        <v>54</v>
      </c>
      <c r="G1570">
        <v>6.4</v>
      </c>
      <c r="H1570">
        <v>136323</v>
      </c>
    </row>
    <row r="1571" spans="1:8" x14ac:dyDescent="0.35">
      <c r="A1571" t="s">
        <v>18489</v>
      </c>
      <c r="B1571" t="s">
        <v>436</v>
      </c>
      <c r="C1571" t="s">
        <v>1576</v>
      </c>
      <c r="D1571" t="s">
        <v>120</v>
      </c>
      <c r="E1571">
        <v>2369</v>
      </c>
      <c r="F1571">
        <v>76</v>
      </c>
      <c r="G1571">
        <v>7.4</v>
      </c>
      <c r="H1571">
        <v>196627</v>
      </c>
    </row>
    <row r="1572" spans="1:8" x14ac:dyDescent="0.35">
      <c r="A1572" t="s">
        <v>18490</v>
      </c>
      <c r="B1572" t="s">
        <v>340</v>
      </c>
      <c r="C1572" t="s">
        <v>1615</v>
      </c>
      <c r="D1572" t="s">
        <v>120</v>
      </c>
      <c r="E1572">
        <v>1568</v>
      </c>
      <c r="F1572">
        <v>129</v>
      </c>
      <c r="G1572">
        <v>8.6999999999999993</v>
      </c>
      <c r="H1572">
        <v>127008</v>
      </c>
    </row>
    <row r="1573" spans="1:8" x14ac:dyDescent="0.35">
      <c r="A1573" t="s">
        <v>18491</v>
      </c>
      <c r="B1573" t="s">
        <v>437</v>
      </c>
      <c r="C1573" t="s">
        <v>1501</v>
      </c>
      <c r="D1573" t="s">
        <v>116</v>
      </c>
      <c r="E1573">
        <v>3869</v>
      </c>
      <c r="F1573">
        <v>102</v>
      </c>
      <c r="G1573">
        <v>8.8000000000000007</v>
      </c>
      <c r="H1573">
        <v>185712</v>
      </c>
    </row>
    <row r="1574" spans="1:8" x14ac:dyDescent="0.35">
      <c r="A1574" t="s">
        <v>18492</v>
      </c>
      <c r="B1574" t="s">
        <v>831</v>
      </c>
      <c r="C1574" t="s">
        <v>1492</v>
      </c>
      <c r="D1574" t="s">
        <v>124</v>
      </c>
      <c r="E1574">
        <v>1624</v>
      </c>
      <c r="F1574">
        <v>37</v>
      </c>
      <c r="G1574">
        <v>11</v>
      </c>
      <c r="H1574">
        <v>79576</v>
      </c>
    </row>
    <row r="1575" spans="1:8" x14ac:dyDescent="0.35">
      <c r="A1575" t="s">
        <v>18493</v>
      </c>
      <c r="B1575" t="s">
        <v>426</v>
      </c>
      <c r="C1575" t="s">
        <v>1516</v>
      </c>
      <c r="D1575" t="s">
        <v>130</v>
      </c>
      <c r="E1575">
        <v>4845</v>
      </c>
      <c r="F1575">
        <v>88</v>
      </c>
      <c r="G1575">
        <v>9.3000000000000007</v>
      </c>
      <c r="H1575">
        <v>247095</v>
      </c>
    </row>
    <row r="1576" spans="1:8" x14ac:dyDescent="0.35">
      <c r="A1576" t="s">
        <v>18494</v>
      </c>
      <c r="B1576" t="s">
        <v>312</v>
      </c>
      <c r="C1576" t="s">
        <v>1564</v>
      </c>
      <c r="D1576" t="s">
        <v>122</v>
      </c>
      <c r="E1576">
        <v>3173</v>
      </c>
      <c r="F1576">
        <v>139</v>
      </c>
      <c r="G1576">
        <v>12.9</v>
      </c>
      <c r="H1576">
        <v>266532</v>
      </c>
    </row>
    <row r="1577" spans="1:8" x14ac:dyDescent="0.35">
      <c r="A1577" t="s">
        <v>18495</v>
      </c>
      <c r="B1577" t="s">
        <v>373</v>
      </c>
      <c r="C1577" t="s">
        <v>1591</v>
      </c>
      <c r="D1577" t="s">
        <v>126</v>
      </c>
      <c r="E1577">
        <v>2748</v>
      </c>
      <c r="F1577">
        <v>6</v>
      </c>
      <c r="G1577">
        <v>7.6</v>
      </c>
      <c r="H1577">
        <v>241824</v>
      </c>
    </row>
    <row r="1578" spans="1:8" x14ac:dyDescent="0.35">
      <c r="A1578" t="s">
        <v>18496</v>
      </c>
      <c r="B1578" t="s">
        <v>277</v>
      </c>
      <c r="C1578" t="s">
        <v>1633</v>
      </c>
      <c r="D1578" t="s">
        <v>124</v>
      </c>
      <c r="E1578">
        <v>2040</v>
      </c>
      <c r="F1578">
        <v>109</v>
      </c>
      <c r="G1578">
        <v>9</v>
      </c>
      <c r="H1578">
        <v>81600</v>
      </c>
    </row>
    <row r="1579" spans="1:8" x14ac:dyDescent="0.35">
      <c r="A1579" t="s">
        <v>18497</v>
      </c>
      <c r="B1579" t="s">
        <v>544</v>
      </c>
      <c r="C1579" t="s">
        <v>1588</v>
      </c>
      <c r="D1579" t="s">
        <v>130</v>
      </c>
      <c r="E1579">
        <v>1281</v>
      </c>
      <c r="F1579">
        <v>51</v>
      </c>
      <c r="G1579">
        <v>10</v>
      </c>
      <c r="H1579">
        <v>90951</v>
      </c>
    </row>
    <row r="1580" spans="1:8" x14ac:dyDescent="0.35">
      <c r="A1580" t="s">
        <v>18498</v>
      </c>
      <c r="B1580" t="s">
        <v>147</v>
      </c>
      <c r="C1580" t="s">
        <v>1546</v>
      </c>
      <c r="D1580" t="s">
        <v>130</v>
      </c>
      <c r="E1580">
        <v>1400</v>
      </c>
      <c r="F1580">
        <v>30</v>
      </c>
      <c r="G1580">
        <v>8.6</v>
      </c>
      <c r="H1580">
        <v>84000</v>
      </c>
    </row>
    <row r="1581" spans="1:8" x14ac:dyDescent="0.35">
      <c r="A1581" t="s">
        <v>18499</v>
      </c>
      <c r="B1581" t="s">
        <v>859</v>
      </c>
      <c r="C1581" t="s">
        <v>1486</v>
      </c>
      <c r="D1581" t="s">
        <v>122</v>
      </c>
      <c r="E1581">
        <v>3785</v>
      </c>
      <c r="F1581">
        <v>91</v>
      </c>
      <c r="G1581">
        <v>11.3</v>
      </c>
      <c r="H1581">
        <v>299015</v>
      </c>
    </row>
    <row r="1582" spans="1:8" x14ac:dyDescent="0.35">
      <c r="A1582" t="s">
        <v>18500</v>
      </c>
      <c r="B1582" t="s">
        <v>440</v>
      </c>
      <c r="C1582" t="s">
        <v>1639</v>
      </c>
      <c r="D1582" t="s">
        <v>128</v>
      </c>
      <c r="E1582">
        <v>2618</v>
      </c>
      <c r="F1582">
        <v>63</v>
      </c>
      <c r="G1582">
        <v>10.199999999999999</v>
      </c>
      <c r="H1582">
        <v>222530</v>
      </c>
    </row>
    <row r="1583" spans="1:8" x14ac:dyDescent="0.35">
      <c r="A1583" t="s">
        <v>18501</v>
      </c>
      <c r="B1583" t="s">
        <v>404</v>
      </c>
      <c r="C1583" t="s">
        <v>1633</v>
      </c>
      <c r="D1583" t="s">
        <v>124</v>
      </c>
      <c r="E1583">
        <v>2582</v>
      </c>
      <c r="F1583">
        <v>48</v>
      </c>
      <c r="G1583">
        <v>6.5</v>
      </c>
      <c r="H1583">
        <v>105862</v>
      </c>
    </row>
    <row r="1584" spans="1:8" x14ac:dyDescent="0.35">
      <c r="A1584" t="s">
        <v>18502</v>
      </c>
      <c r="B1584" t="s">
        <v>748</v>
      </c>
      <c r="C1584" t="s">
        <v>1645</v>
      </c>
      <c r="D1584" t="s">
        <v>126</v>
      </c>
      <c r="E1584">
        <v>3562</v>
      </c>
      <c r="F1584">
        <v>38</v>
      </c>
      <c r="G1584">
        <v>7.3</v>
      </c>
      <c r="H1584">
        <v>235092</v>
      </c>
    </row>
    <row r="1585" spans="1:8" x14ac:dyDescent="0.35">
      <c r="A1585" t="s">
        <v>18503</v>
      </c>
      <c r="B1585" t="s">
        <v>533</v>
      </c>
      <c r="C1585" t="s">
        <v>1513</v>
      </c>
      <c r="D1585" t="s">
        <v>122</v>
      </c>
      <c r="E1585">
        <v>3165</v>
      </c>
      <c r="F1585">
        <v>26</v>
      </c>
      <c r="G1585">
        <v>8.3000000000000007</v>
      </c>
      <c r="H1585">
        <v>221550</v>
      </c>
    </row>
    <row r="1586" spans="1:8" x14ac:dyDescent="0.35">
      <c r="A1586" t="s">
        <v>18504</v>
      </c>
      <c r="B1586" t="s">
        <v>814</v>
      </c>
      <c r="C1586" t="s">
        <v>1543</v>
      </c>
      <c r="D1586" t="s">
        <v>128</v>
      </c>
      <c r="E1586">
        <v>3951</v>
      </c>
      <c r="F1586">
        <v>93</v>
      </c>
      <c r="G1586">
        <v>7.7</v>
      </c>
      <c r="H1586">
        <v>197550</v>
      </c>
    </row>
    <row r="1587" spans="1:8" x14ac:dyDescent="0.35">
      <c r="A1587" t="s">
        <v>18505</v>
      </c>
      <c r="B1587" t="s">
        <v>228</v>
      </c>
      <c r="C1587" t="s">
        <v>1630</v>
      </c>
      <c r="D1587" t="s">
        <v>120</v>
      </c>
      <c r="E1587">
        <v>1112</v>
      </c>
      <c r="F1587">
        <v>27</v>
      </c>
      <c r="G1587">
        <v>10</v>
      </c>
      <c r="H1587">
        <v>75616</v>
      </c>
    </row>
    <row r="1588" spans="1:8" x14ac:dyDescent="0.35">
      <c r="A1588" t="s">
        <v>18506</v>
      </c>
      <c r="B1588" t="s">
        <v>326</v>
      </c>
      <c r="C1588" t="s">
        <v>1540</v>
      </c>
      <c r="D1588" t="s">
        <v>118</v>
      </c>
      <c r="E1588">
        <v>3655</v>
      </c>
      <c r="F1588">
        <v>112</v>
      </c>
      <c r="G1588">
        <v>12</v>
      </c>
      <c r="H1588">
        <v>186405</v>
      </c>
    </row>
    <row r="1589" spans="1:8" x14ac:dyDescent="0.35">
      <c r="A1589" t="s">
        <v>18507</v>
      </c>
      <c r="B1589" t="s">
        <v>578</v>
      </c>
      <c r="C1589" t="s">
        <v>1516</v>
      </c>
      <c r="D1589" t="s">
        <v>128</v>
      </c>
      <c r="E1589">
        <v>5714</v>
      </c>
      <c r="F1589">
        <v>67</v>
      </c>
      <c r="G1589">
        <v>12.7</v>
      </c>
      <c r="H1589">
        <v>359982</v>
      </c>
    </row>
    <row r="1590" spans="1:8" x14ac:dyDescent="0.35">
      <c r="A1590" t="s">
        <v>18508</v>
      </c>
      <c r="B1590" t="s">
        <v>584</v>
      </c>
      <c r="C1590" t="s">
        <v>1612</v>
      </c>
      <c r="D1590" t="s">
        <v>122</v>
      </c>
      <c r="E1590">
        <v>1423</v>
      </c>
      <c r="F1590">
        <v>113</v>
      </c>
      <c r="G1590">
        <v>6.3</v>
      </c>
      <c r="H1590">
        <v>61189</v>
      </c>
    </row>
    <row r="1591" spans="1:8" x14ac:dyDescent="0.35">
      <c r="A1591" t="s">
        <v>18509</v>
      </c>
      <c r="B1591" t="s">
        <v>345</v>
      </c>
      <c r="C1591" t="s">
        <v>1495</v>
      </c>
      <c r="D1591" t="s">
        <v>124</v>
      </c>
      <c r="E1591">
        <v>1956</v>
      </c>
      <c r="F1591">
        <v>150</v>
      </c>
      <c r="G1591">
        <v>6.8</v>
      </c>
      <c r="H1591">
        <v>146700</v>
      </c>
    </row>
    <row r="1592" spans="1:8" x14ac:dyDescent="0.35">
      <c r="A1592" t="s">
        <v>18510</v>
      </c>
      <c r="B1592" t="s">
        <v>354</v>
      </c>
      <c r="C1592" t="s">
        <v>1525</v>
      </c>
      <c r="D1592" t="s">
        <v>128</v>
      </c>
      <c r="E1592">
        <v>3986</v>
      </c>
      <c r="F1592">
        <v>30</v>
      </c>
      <c r="G1592">
        <v>6.9</v>
      </c>
      <c r="H1592">
        <v>243146</v>
      </c>
    </row>
    <row r="1593" spans="1:8" x14ac:dyDescent="0.35">
      <c r="A1593" t="s">
        <v>18511</v>
      </c>
      <c r="B1593" t="s">
        <v>529</v>
      </c>
      <c r="C1593" t="s">
        <v>1528</v>
      </c>
      <c r="D1593" t="s">
        <v>130</v>
      </c>
      <c r="E1593">
        <v>2580</v>
      </c>
      <c r="F1593">
        <v>88</v>
      </c>
      <c r="G1593">
        <v>8</v>
      </c>
      <c r="H1593">
        <v>149640</v>
      </c>
    </row>
    <row r="1594" spans="1:8" x14ac:dyDescent="0.35">
      <c r="A1594" t="s">
        <v>18512</v>
      </c>
      <c r="B1594" t="s">
        <v>747</v>
      </c>
      <c r="C1594" t="s">
        <v>1531</v>
      </c>
      <c r="D1594" t="s">
        <v>128</v>
      </c>
      <c r="E1594">
        <v>3124</v>
      </c>
      <c r="F1594">
        <v>77</v>
      </c>
      <c r="G1594">
        <v>10.9</v>
      </c>
      <c r="H1594">
        <v>153076</v>
      </c>
    </row>
    <row r="1595" spans="1:8" x14ac:dyDescent="0.35">
      <c r="A1595" t="s">
        <v>18513</v>
      </c>
      <c r="B1595" t="s">
        <v>508</v>
      </c>
      <c r="C1595" t="s">
        <v>1552</v>
      </c>
      <c r="D1595" t="s">
        <v>118</v>
      </c>
      <c r="E1595">
        <v>4673</v>
      </c>
      <c r="F1595">
        <v>106</v>
      </c>
      <c r="G1595">
        <v>10.5</v>
      </c>
      <c r="H1595">
        <v>378513</v>
      </c>
    </row>
    <row r="1596" spans="1:8" x14ac:dyDescent="0.35">
      <c r="A1596" t="s">
        <v>18514</v>
      </c>
      <c r="B1596" t="s">
        <v>262</v>
      </c>
      <c r="C1596" t="s">
        <v>1555</v>
      </c>
      <c r="D1596" t="s">
        <v>126</v>
      </c>
      <c r="E1596">
        <v>1388</v>
      </c>
      <c r="F1596">
        <v>146</v>
      </c>
      <c r="G1596">
        <v>8.5</v>
      </c>
      <c r="H1596">
        <v>66624</v>
      </c>
    </row>
    <row r="1597" spans="1:8" x14ac:dyDescent="0.35">
      <c r="A1597" t="s">
        <v>18515</v>
      </c>
      <c r="B1597" t="s">
        <v>357</v>
      </c>
      <c r="C1597" t="s">
        <v>1498</v>
      </c>
      <c r="D1597" t="s">
        <v>118</v>
      </c>
      <c r="E1597">
        <v>1349</v>
      </c>
      <c r="F1597">
        <v>24</v>
      </c>
      <c r="G1597">
        <v>10.5</v>
      </c>
      <c r="H1597">
        <v>74195</v>
      </c>
    </row>
    <row r="1598" spans="1:8" x14ac:dyDescent="0.35">
      <c r="A1598" t="s">
        <v>18516</v>
      </c>
      <c r="B1598" t="s">
        <v>532</v>
      </c>
      <c r="C1598" t="s">
        <v>1549</v>
      </c>
      <c r="D1598" t="s">
        <v>128</v>
      </c>
      <c r="E1598">
        <v>3921</v>
      </c>
      <c r="F1598">
        <v>70</v>
      </c>
      <c r="G1598">
        <v>10.8</v>
      </c>
      <c r="H1598">
        <v>325443</v>
      </c>
    </row>
    <row r="1599" spans="1:8" x14ac:dyDescent="0.35">
      <c r="A1599" t="s">
        <v>18517</v>
      </c>
      <c r="B1599" t="s">
        <v>735</v>
      </c>
      <c r="C1599" t="s">
        <v>1531</v>
      </c>
      <c r="D1599" t="s">
        <v>118</v>
      </c>
      <c r="E1599">
        <v>1432</v>
      </c>
      <c r="F1599">
        <v>127</v>
      </c>
      <c r="G1599">
        <v>11.2</v>
      </c>
      <c r="H1599">
        <v>65872</v>
      </c>
    </row>
    <row r="1600" spans="1:8" x14ac:dyDescent="0.35">
      <c r="A1600" t="s">
        <v>18518</v>
      </c>
      <c r="B1600" t="s">
        <v>251</v>
      </c>
      <c r="C1600" t="s">
        <v>1609</v>
      </c>
      <c r="D1600" t="s">
        <v>130</v>
      </c>
      <c r="E1600">
        <v>1697</v>
      </c>
      <c r="F1600">
        <v>39</v>
      </c>
      <c r="G1600">
        <v>11.2</v>
      </c>
      <c r="H1600">
        <v>86547</v>
      </c>
    </row>
    <row r="1601" spans="1:8" x14ac:dyDescent="0.35">
      <c r="A1601" t="s">
        <v>18519</v>
      </c>
      <c r="B1601" t="s">
        <v>382</v>
      </c>
      <c r="C1601" t="s">
        <v>1585</v>
      </c>
      <c r="D1601" t="s">
        <v>116</v>
      </c>
      <c r="E1601">
        <v>4122</v>
      </c>
      <c r="F1601">
        <v>9</v>
      </c>
      <c r="G1601">
        <v>7.2</v>
      </c>
      <c r="H1601">
        <v>197856</v>
      </c>
    </row>
    <row r="1602" spans="1:8" x14ac:dyDescent="0.35">
      <c r="A1602" t="s">
        <v>18520</v>
      </c>
      <c r="B1602" t="s">
        <v>178</v>
      </c>
      <c r="C1602" t="s">
        <v>1660</v>
      </c>
      <c r="D1602" t="s">
        <v>126</v>
      </c>
      <c r="E1602">
        <v>3051</v>
      </c>
      <c r="F1602">
        <v>145</v>
      </c>
      <c r="G1602">
        <v>11.4</v>
      </c>
      <c r="H1602">
        <v>155601</v>
      </c>
    </row>
    <row r="1603" spans="1:8" x14ac:dyDescent="0.35">
      <c r="A1603" t="s">
        <v>18521</v>
      </c>
      <c r="B1603" t="s">
        <v>775</v>
      </c>
      <c r="C1603" t="s">
        <v>1504</v>
      </c>
      <c r="D1603" t="s">
        <v>118</v>
      </c>
      <c r="E1603">
        <v>3841</v>
      </c>
      <c r="F1603">
        <v>72</v>
      </c>
      <c r="G1603">
        <v>11.7</v>
      </c>
      <c r="H1603">
        <v>241983</v>
      </c>
    </row>
    <row r="1604" spans="1:8" x14ac:dyDescent="0.35">
      <c r="A1604" t="s">
        <v>18522</v>
      </c>
      <c r="B1604" t="s">
        <v>535</v>
      </c>
      <c r="C1604" t="s">
        <v>1489</v>
      </c>
      <c r="D1604" t="s">
        <v>130</v>
      </c>
      <c r="E1604">
        <v>1334</v>
      </c>
      <c r="F1604">
        <v>96</v>
      </c>
      <c r="G1604">
        <v>12.3</v>
      </c>
      <c r="H1604">
        <v>94714</v>
      </c>
    </row>
    <row r="1605" spans="1:8" x14ac:dyDescent="0.35">
      <c r="A1605" t="s">
        <v>18523</v>
      </c>
      <c r="B1605" t="s">
        <v>238</v>
      </c>
      <c r="C1605" t="s">
        <v>1552</v>
      </c>
      <c r="D1605" t="s">
        <v>128</v>
      </c>
      <c r="E1605">
        <v>5351</v>
      </c>
      <c r="F1605">
        <v>131</v>
      </c>
      <c r="G1605">
        <v>10.5</v>
      </c>
      <c r="H1605">
        <v>417378</v>
      </c>
    </row>
    <row r="1606" spans="1:8" x14ac:dyDescent="0.35">
      <c r="A1606" t="s">
        <v>18524</v>
      </c>
      <c r="B1606" t="s">
        <v>774</v>
      </c>
      <c r="C1606" t="s">
        <v>1522</v>
      </c>
      <c r="D1606" t="s">
        <v>128</v>
      </c>
      <c r="E1606">
        <v>5041</v>
      </c>
      <c r="F1606">
        <v>142</v>
      </c>
      <c r="G1606">
        <v>8.8000000000000007</v>
      </c>
      <c r="H1606">
        <v>373034</v>
      </c>
    </row>
    <row r="1607" spans="1:8" x14ac:dyDescent="0.35">
      <c r="A1607" t="s">
        <v>18525</v>
      </c>
      <c r="B1607" t="s">
        <v>723</v>
      </c>
      <c r="C1607" t="s">
        <v>1591</v>
      </c>
      <c r="D1607" t="s">
        <v>130</v>
      </c>
      <c r="E1607">
        <v>3192</v>
      </c>
      <c r="F1607">
        <v>55</v>
      </c>
      <c r="G1607">
        <v>11.1</v>
      </c>
      <c r="H1607">
        <v>261744</v>
      </c>
    </row>
    <row r="1608" spans="1:8" x14ac:dyDescent="0.35">
      <c r="A1608" t="s">
        <v>18526</v>
      </c>
      <c r="B1608" t="s">
        <v>768</v>
      </c>
      <c r="C1608" t="s">
        <v>1528</v>
      </c>
      <c r="D1608" t="s">
        <v>118</v>
      </c>
      <c r="E1608">
        <v>5816</v>
      </c>
      <c r="F1608">
        <v>54</v>
      </c>
      <c r="G1608">
        <v>7.8</v>
      </c>
      <c r="H1608">
        <v>325696</v>
      </c>
    </row>
    <row r="1609" spans="1:8" x14ac:dyDescent="0.35">
      <c r="A1609" t="s">
        <v>18527</v>
      </c>
      <c r="B1609" t="s">
        <v>478</v>
      </c>
      <c r="C1609" t="s">
        <v>1558</v>
      </c>
      <c r="D1609" t="s">
        <v>122</v>
      </c>
      <c r="E1609">
        <v>1448</v>
      </c>
      <c r="F1609">
        <v>7</v>
      </c>
      <c r="G1609">
        <v>6.3</v>
      </c>
      <c r="H1609">
        <v>128872</v>
      </c>
    </row>
    <row r="1610" spans="1:8" x14ac:dyDescent="0.35">
      <c r="A1610" t="s">
        <v>18528</v>
      </c>
      <c r="B1610" t="s">
        <v>653</v>
      </c>
      <c r="C1610" t="s">
        <v>1546</v>
      </c>
      <c r="D1610" t="s">
        <v>116</v>
      </c>
      <c r="E1610">
        <v>5930</v>
      </c>
      <c r="F1610">
        <v>65</v>
      </c>
      <c r="G1610">
        <v>10.8</v>
      </c>
      <c r="H1610">
        <v>403240</v>
      </c>
    </row>
    <row r="1611" spans="1:8" x14ac:dyDescent="0.35">
      <c r="A1611" t="s">
        <v>18529</v>
      </c>
      <c r="B1611" t="s">
        <v>539</v>
      </c>
      <c r="C1611" t="s">
        <v>1555</v>
      </c>
      <c r="D1611" t="s">
        <v>116</v>
      </c>
      <c r="E1611">
        <v>1803</v>
      </c>
      <c r="F1611">
        <v>111</v>
      </c>
      <c r="G1611">
        <v>12.6</v>
      </c>
      <c r="H1611">
        <v>122604</v>
      </c>
    </row>
    <row r="1612" spans="1:8" x14ac:dyDescent="0.35">
      <c r="A1612" t="s">
        <v>18530</v>
      </c>
      <c r="B1612" t="s">
        <v>214</v>
      </c>
      <c r="C1612" t="s">
        <v>1504</v>
      </c>
      <c r="D1612" t="s">
        <v>120</v>
      </c>
      <c r="E1612">
        <v>1627</v>
      </c>
      <c r="F1612">
        <v>38</v>
      </c>
      <c r="G1612">
        <v>12.7</v>
      </c>
      <c r="H1612">
        <v>76469</v>
      </c>
    </row>
    <row r="1613" spans="1:8" x14ac:dyDescent="0.35">
      <c r="A1613" t="s">
        <v>18531</v>
      </c>
      <c r="B1613" t="s">
        <v>209</v>
      </c>
      <c r="C1613" t="s">
        <v>1555</v>
      </c>
      <c r="D1613" t="s">
        <v>122</v>
      </c>
      <c r="E1613">
        <v>5710</v>
      </c>
      <c r="F1613">
        <v>80</v>
      </c>
      <c r="G1613">
        <v>8.4</v>
      </c>
      <c r="H1613">
        <v>496770</v>
      </c>
    </row>
    <row r="1614" spans="1:8" x14ac:dyDescent="0.35">
      <c r="A1614" t="s">
        <v>18532</v>
      </c>
      <c r="B1614" t="s">
        <v>470</v>
      </c>
      <c r="C1614" t="s">
        <v>1609</v>
      </c>
      <c r="D1614" t="s">
        <v>116</v>
      </c>
      <c r="E1614">
        <v>1420</v>
      </c>
      <c r="F1614">
        <v>69</v>
      </c>
      <c r="G1614">
        <v>11.5</v>
      </c>
      <c r="H1614">
        <v>89460</v>
      </c>
    </row>
    <row r="1615" spans="1:8" x14ac:dyDescent="0.35">
      <c r="A1615" t="s">
        <v>18533</v>
      </c>
      <c r="B1615" t="s">
        <v>780</v>
      </c>
      <c r="C1615" t="s">
        <v>1654</v>
      </c>
      <c r="D1615" t="s">
        <v>126</v>
      </c>
      <c r="E1615">
        <v>1329</v>
      </c>
      <c r="F1615">
        <v>92</v>
      </c>
      <c r="G1615">
        <v>7.8</v>
      </c>
      <c r="H1615">
        <v>94359</v>
      </c>
    </row>
    <row r="1616" spans="1:8" x14ac:dyDescent="0.35">
      <c r="A1616" t="s">
        <v>18534</v>
      </c>
      <c r="B1616" t="s">
        <v>281</v>
      </c>
      <c r="C1616" t="s">
        <v>1510</v>
      </c>
      <c r="D1616" t="s">
        <v>118</v>
      </c>
      <c r="E1616">
        <v>2471</v>
      </c>
      <c r="F1616">
        <v>75</v>
      </c>
      <c r="G1616">
        <v>6.2</v>
      </c>
      <c r="H1616">
        <v>123550</v>
      </c>
    </row>
    <row r="1617" spans="1:8" x14ac:dyDescent="0.35">
      <c r="A1617" t="s">
        <v>18535</v>
      </c>
      <c r="B1617" t="s">
        <v>547</v>
      </c>
      <c r="C1617" t="s">
        <v>1660</v>
      </c>
      <c r="D1617" t="s">
        <v>126</v>
      </c>
      <c r="E1617">
        <v>5927</v>
      </c>
      <c r="F1617">
        <v>129</v>
      </c>
      <c r="G1617">
        <v>12.7</v>
      </c>
      <c r="H1617">
        <v>379328</v>
      </c>
    </row>
    <row r="1618" spans="1:8" x14ac:dyDescent="0.35">
      <c r="A1618" t="s">
        <v>18536</v>
      </c>
      <c r="B1618" t="s">
        <v>205</v>
      </c>
      <c r="C1618" t="s">
        <v>1603</v>
      </c>
      <c r="D1618" t="s">
        <v>128</v>
      </c>
      <c r="E1618">
        <v>5629</v>
      </c>
      <c r="F1618">
        <v>69</v>
      </c>
      <c r="G1618">
        <v>10.4</v>
      </c>
      <c r="H1618">
        <v>433433</v>
      </c>
    </row>
    <row r="1619" spans="1:8" x14ac:dyDescent="0.35">
      <c r="A1619" t="s">
        <v>18537</v>
      </c>
      <c r="B1619" t="s">
        <v>792</v>
      </c>
      <c r="C1619" t="s">
        <v>1645</v>
      </c>
      <c r="D1619" t="s">
        <v>124</v>
      </c>
      <c r="E1619">
        <v>1918</v>
      </c>
      <c r="F1619">
        <v>46</v>
      </c>
      <c r="G1619">
        <v>10.4</v>
      </c>
      <c r="H1619">
        <v>122752</v>
      </c>
    </row>
    <row r="1620" spans="1:8" x14ac:dyDescent="0.35">
      <c r="A1620" t="s">
        <v>18538</v>
      </c>
      <c r="B1620" t="s">
        <v>395</v>
      </c>
      <c r="C1620" t="s">
        <v>1657</v>
      </c>
      <c r="D1620" t="s">
        <v>120</v>
      </c>
      <c r="E1620">
        <v>4324</v>
      </c>
      <c r="F1620">
        <v>80</v>
      </c>
      <c r="G1620">
        <v>10.6</v>
      </c>
      <c r="H1620">
        <v>319976</v>
      </c>
    </row>
    <row r="1621" spans="1:8" x14ac:dyDescent="0.35">
      <c r="A1621" t="s">
        <v>18539</v>
      </c>
      <c r="B1621" t="s">
        <v>354</v>
      </c>
      <c r="C1621" t="s">
        <v>1582</v>
      </c>
      <c r="D1621" t="s">
        <v>122</v>
      </c>
      <c r="E1621">
        <v>4664</v>
      </c>
      <c r="F1621">
        <v>84</v>
      </c>
      <c r="G1621">
        <v>7.3</v>
      </c>
      <c r="H1621">
        <v>303160</v>
      </c>
    </row>
    <row r="1622" spans="1:8" x14ac:dyDescent="0.35">
      <c r="A1622" t="s">
        <v>18540</v>
      </c>
      <c r="B1622" t="s">
        <v>570</v>
      </c>
      <c r="C1622" t="s">
        <v>1648</v>
      </c>
      <c r="D1622" t="s">
        <v>118</v>
      </c>
      <c r="E1622">
        <v>1541</v>
      </c>
      <c r="F1622">
        <v>90</v>
      </c>
      <c r="G1622">
        <v>7.9</v>
      </c>
      <c r="H1622">
        <v>80132</v>
      </c>
    </row>
    <row r="1623" spans="1:8" x14ac:dyDescent="0.35">
      <c r="A1623" t="s">
        <v>18541</v>
      </c>
      <c r="B1623" t="s">
        <v>159</v>
      </c>
      <c r="C1623" t="s">
        <v>1567</v>
      </c>
      <c r="D1623" t="s">
        <v>130</v>
      </c>
      <c r="E1623">
        <v>2117</v>
      </c>
      <c r="F1623">
        <v>142</v>
      </c>
      <c r="G1623">
        <v>9.1999999999999993</v>
      </c>
      <c r="H1623">
        <v>105850</v>
      </c>
    </row>
    <row r="1624" spans="1:8" x14ac:dyDescent="0.35">
      <c r="A1624" t="s">
        <v>18542</v>
      </c>
      <c r="B1624" t="s">
        <v>619</v>
      </c>
      <c r="C1624" t="s">
        <v>1483</v>
      </c>
      <c r="D1624" t="s">
        <v>122</v>
      </c>
      <c r="E1624">
        <v>1914</v>
      </c>
      <c r="F1624">
        <v>141</v>
      </c>
      <c r="G1624">
        <v>12</v>
      </c>
      <c r="H1624">
        <v>97614</v>
      </c>
    </row>
    <row r="1625" spans="1:8" x14ac:dyDescent="0.35">
      <c r="A1625" t="s">
        <v>18543</v>
      </c>
      <c r="B1625" t="s">
        <v>478</v>
      </c>
      <c r="C1625" t="s">
        <v>1588</v>
      </c>
      <c r="D1625" t="s">
        <v>124</v>
      </c>
      <c r="E1625">
        <v>5342</v>
      </c>
      <c r="F1625">
        <v>90</v>
      </c>
      <c r="G1625">
        <v>6.4</v>
      </c>
      <c r="H1625">
        <v>320520</v>
      </c>
    </row>
    <row r="1626" spans="1:8" x14ac:dyDescent="0.35">
      <c r="A1626" t="s">
        <v>18544</v>
      </c>
      <c r="B1626" t="s">
        <v>733</v>
      </c>
      <c r="C1626" t="s">
        <v>1648</v>
      </c>
      <c r="D1626" t="s">
        <v>124</v>
      </c>
      <c r="E1626">
        <v>2130</v>
      </c>
      <c r="F1626">
        <v>42</v>
      </c>
      <c r="G1626">
        <v>11.9</v>
      </c>
      <c r="H1626">
        <v>144840</v>
      </c>
    </row>
    <row r="1627" spans="1:8" x14ac:dyDescent="0.35">
      <c r="A1627" t="s">
        <v>18545</v>
      </c>
      <c r="B1627" t="s">
        <v>455</v>
      </c>
      <c r="C1627" t="s">
        <v>1630</v>
      </c>
      <c r="D1627" t="s">
        <v>126</v>
      </c>
      <c r="E1627">
        <v>2637</v>
      </c>
      <c r="F1627">
        <v>45</v>
      </c>
      <c r="G1627">
        <v>9.9</v>
      </c>
      <c r="H1627">
        <v>113391</v>
      </c>
    </row>
    <row r="1628" spans="1:8" x14ac:dyDescent="0.35">
      <c r="A1628" t="s">
        <v>18546</v>
      </c>
      <c r="B1628" t="s">
        <v>331</v>
      </c>
      <c r="C1628" t="s">
        <v>1630</v>
      </c>
      <c r="D1628" t="s">
        <v>130</v>
      </c>
      <c r="E1628">
        <v>2083</v>
      </c>
      <c r="F1628">
        <v>103</v>
      </c>
      <c r="G1628">
        <v>6.2</v>
      </c>
      <c r="H1628">
        <v>137478</v>
      </c>
    </row>
    <row r="1629" spans="1:8" x14ac:dyDescent="0.35">
      <c r="A1629" t="s">
        <v>18547</v>
      </c>
      <c r="B1629" t="s">
        <v>146</v>
      </c>
      <c r="C1629" t="s">
        <v>1540</v>
      </c>
      <c r="D1629" t="s">
        <v>120</v>
      </c>
      <c r="E1629">
        <v>1920</v>
      </c>
      <c r="F1629">
        <v>64</v>
      </c>
      <c r="G1629">
        <v>6.7</v>
      </c>
      <c r="H1629">
        <v>97920</v>
      </c>
    </row>
    <row r="1630" spans="1:8" x14ac:dyDescent="0.35">
      <c r="A1630" t="s">
        <v>18548</v>
      </c>
      <c r="B1630" t="s">
        <v>816</v>
      </c>
      <c r="C1630" t="s">
        <v>1498</v>
      </c>
      <c r="D1630" t="s">
        <v>128</v>
      </c>
      <c r="E1630">
        <v>2830</v>
      </c>
      <c r="F1630">
        <v>37</v>
      </c>
      <c r="G1630">
        <v>12</v>
      </c>
      <c r="H1630">
        <v>118860</v>
      </c>
    </row>
    <row r="1631" spans="1:8" x14ac:dyDescent="0.35">
      <c r="A1631" t="s">
        <v>18549</v>
      </c>
      <c r="B1631" t="s">
        <v>193</v>
      </c>
      <c r="C1631" t="s">
        <v>1591</v>
      </c>
      <c r="D1631" t="s">
        <v>128</v>
      </c>
      <c r="E1631">
        <v>1913</v>
      </c>
      <c r="F1631">
        <v>34</v>
      </c>
      <c r="G1631">
        <v>9.1999999999999993</v>
      </c>
      <c r="H1631">
        <v>160692</v>
      </c>
    </row>
    <row r="1632" spans="1:8" x14ac:dyDescent="0.35">
      <c r="A1632" t="s">
        <v>18550</v>
      </c>
      <c r="B1632" t="s">
        <v>380</v>
      </c>
      <c r="C1632" t="s">
        <v>1606</v>
      </c>
      <c r="D1632" t="s">
        <v>122</v>
      </c>
      <c r="E1632">
        <v>4823</v>
      </c>
      <c r="F1632">
        <v>74</v>
      </c>
      <c r="G1632">
        <v>11.5</v>
      </c>
      <c r="H1632">
        <v>405132</v>
      </c>
    </row>
    <row r="1633" spans="1:8" x14ac:dyDescent="0.35">
      <c r="A1633" t="s">
        <v>18551</v>
      </c>
      <c r="B1633" t="s">
        <v>861</v>
      </c>
      <c r="C1633" t="s">
        <v>1630</v>
      </c>
      <c r="D1633" t="s">
        <v>128</v>
      </c>
      <c r="E1633">
        <v>5689</v>
      </c>
      <c r="F1633">
        <v>120</v>
      </c>
      <c r="G1633">
        <v>8.5</v>
      </c>
      <c r="H1633">
        <v>352718</v>
      </c>
    </row>
    <row r="1634" spans="1:8" x14ac:dyDescent="0.35">
      <c r="A1634" t="s">
        <v>18552</v>
      </c>
      <c r="B1634" t="s">
        <v>256</v>
      </c>
      <c r="C1634" t="s">
        <v>1585</v>
      </c>
      <c r="D1634" t="s">
        <v>118</v>
      </c>
      <c r="E1634">
        <v>1895</v>
      </c>
      <c r="F1634">
        <v>133</v>
      </c>
      <c r="G1634">
        <v>6.7</v>
      </c>
      <c r="H1634">
        <v>142125</v>
      </c>
    </row>
    <row r="1635" spans="1:8" x14ac:dyDescent="0.35">
      <c r="A1635" t="s">
        <v>18553</v>
      </c>
      <c r="B1635" t="s">
        <v>791</v>
      </c>
      <c r="C1635" t="s">
        <v>1522</v>
      </c>
      <c r="D1635" t="s">
        <v>126</v>
      </c>
      <c r="E1635">
        <v>1847</v>
      </c>
      <c r="F1635">
        <v>106</v>
      </c>
      <c r="G1635">
        <v>7.3</v>
      </c>
      <c r="H1635">
        <v>90503</v>
      </c>
    </row>
    <row r="1636" spans="1:8" x14ac:dyDescent="0.35">
      <c r="A1636" t="s">
        <v>18554</v>
      </c>
      <c r="B1636" t="s">
        <v>741</v>
      </c>
      <c r="C1636" t="s">
        <v>1603</v>
      </c>
      <c r="D1636" t="s">
        <v>126</v>
      </c>
      <c r="E1636">
        <v>2233</v>
      </c>
      <c r="F1636">
        <v>135</v>
      </c>
      <c r="G1636">
        <v>9.5</v>
      </c>
      <c r="H1636">
        <v>116116</v>
      </c>
    </row>
    <row r="1637" spans="1:8" x14ac:dyDescent="0.35">
      <c r="A1637" t="s">
        <v>18555</v>
      </c>
      <c r="B1637" t="s">
        <v>497</v>
      </c>
      <c r="C1637" t="s">
        <v>1603</v>
      </c>
      <c r="D1637" t="s">
        <v>118</v>
      </c>
      <c r="E1637">
        <v>5956</v>
      </c>
      <c r="F1637">
        <v>27</v>
      </c>
      <c r="G1637">
        <v>8.8000000000000007</v>
      </c>
      <c r="H1637">
        <v>458612</v>
      </c>
    </row>
    <row r="1638" spans="1:8" x14ac:dyDescent="0.35">
      <c r="A1638" t="s">
        <v>18556</v>
      </c>
      <c r="B1638" t="s">
        <v>145</v>
      </c>
      <c r="C1638" t="s">
        <v>1573</v>
      </c>
      <c r="D1638" t="s">
        <v>118</v>
      </c>
      <c r="E1638">
        <v>4950</v>
      </c>
      <c r="F1638">
        <v>73</v>
      </c>
      <c r="G1638">
        <v>9.1999999999999993</v>
      </c>
      <c r="H1638">
        <v>425700</v>
      </c>
    </row>
    <row r="1639" spans="1:8" x14ac:dyDescent="0.35">
      <c r="A1639" t="s">
        <v>18557</v>
      </c>
      <c r="B1639" t="s">
        <v>328</v>
      </c>
      <c r="C1639" t="s">
        <v>1492</v>
      </c>
      <c r="D1639" t="s">
        <v>120</v>
      </c>
      <c r="E1639">
        <v>5666</v>
      </c>
      <c r="F1639">
        <v>20</v>
      </c>
      <c r="G1639">
        <v>7.7</v>
      </c>
      <c r="H1639">
        <v>243638</v>
      </c>
    </row>
    <row r="1640" spans="1:8" x14ac:dyDescent="0.35">
      <c r="A1640" t="s">
        <v>18558</v>
      </c>
      <c r="B1640" t="s">
        <v>423</v>
      </c>
      <c r="C1640" t="s">
        <v>1498</v>
      </c>
      <c r="D1640" t="s">
        <v>116</v>
      </c>
      <c r="E1640">
        <v>5101</v>
      </c>
      <c r="F1640">
        <v>121</v>
      </c>
      <c r="G1640">
        <v>8.6</v>
      </c>
      <c r="H1640">
        <v>377474</v>
      </c>
    </row>
    <row r="1641" spans="1:8" x14ac:dyDescent="0.35">
      <c r="A1641" t="s">
        <v>18559</v>
      </c>
      <c r="B1641" t="s">
        <v>534</v>
      </c>
      <c r="C1641" t="s">
        <v>1564</v>
      </c>
      <c r="D1641" t="s">
        <v>122</v>
      </c>
      <c r="E1641">
        <v>4853</v>
      </c>
      <c r="F1641">
        <v>63</v>
      </c>
      <c r="G1641">
        <v>11.2</v>
      </c>
      <c r="H1641">
        <v>237797</v>
      </c>
    </row>
    <row r="1642" spans="1:8" x14ac:dyDescent="0.35">
      <c r="A1642" t="s">
        <v>18560</v>
      </c>
      <c r="B1642" t="s">
        <v>439</v>
      </c>
      <c r="C1642" t="s">
        <v>1495</v>
      </c>
      <c r="D1642" t="s">
        <v>118</v>
      </c>
      <c r="E1642">
        <v>3849</v>
      </c>
      <c r="F1642">
        <v>49</v>
      </c>
      <c r="G1642">
        <v>7.2</v>
      </c>
      <c r="H1642">
        <v>215544</v>
      </c>
    </row>
    <row r="1643" spans="1:8" x14ac:dyDescent="0.35">
      <c r="A1643" t="s">
        <v>18561</v>
      </c>
      <c r="B1643" t="s">
        <v>721</v>
      </c>
      <c r="C1643" t="s">
        <v>1639</v>
      </c>
      <c r="D1643" t="s">
        <v>116</v>
      </c>
      <c r="E1643">
        <v>2772</v>
      </c>
      <c r="F1643">
        <v>81</v>
      </c>
      <c r="G1643">
        <v>6.5</v>
      </c>
      <c r="H1643">
        <v>180180</v>
      </c>
    </row>
    <row r="1644" spans="1:8" x14ac:dyDescent="0.35">
      <c r="A1644" t="s">
        <v>18562</v>
      </c>
      <c r="B1644" t="s">
        <v>541</v>
      </c>
      <c r="C1644" t="s">
        <v>1654</v>
      </c>
      <c r="D1644" t="s">
        <v>116</v>
      </c>
      <c r="E1644">
        <v>2871</v>
      </c>
      <c r="F1644">
        <v>39</v>
      </c>
      <c r="G1644">
        <v>8.3000000000000007</v>
      </c>
      <c r="H1644">
        <v>192357</v>
      </c>
    </row>
    <row r="1645" spans="1:8" x14ac:dyDescent="0.35">
      <c r="A1645" t="s">
        <v>18563</v>
      </c>
      <c r="B1645" t="s">
        <v>257</v>
      </c>
      <c r="C1645" t="s">
        <v>1591</v>
      </c>
      <c r="D1645" t="s">
        <v>124</v>
      </c>
      <c r="E1645">
        <v>1862</v>
      </c>
      <c r="F1645">
        <v>66</v>
      </c>
      <c r="G1645">
        <v>11.5</v>
      </c>
      <c r="H1645">
        <v>85652</v>
      </c>
    </row>
    <row r="1646" spans="1:8" x14ac:dyDescent="0.35">
      <c r="A1646" t="s">
        <v>18564</v>
      </c>
      <c r="B1646" t="s">
        <v>680</v>
      </c>
      <c r="C1646" t="s">
        <v>1549</v>
      </c>
      <c r="D1646" t="s">
        <v>120</v>
      </c>
      <c r="E1646">
        <v>1506</v>
      </c>
      <c r="F1646">
        <v>137</v>
      </c>
      <c r="G1646">
        <v>11.9</v>
      </c>
      <c r="H1646">
        <v>90360</v>
      </c>
    </row>
    <row r="1647" spans="1:8" x14ac:dyDescent="0.35">
      <c r="A1647" t="s">
        <v>18565</v>
      </c>
      <c r="B1647" t="s">
        <v>574</v>
      </c>
      <c r="C1647" t="s">
        <v>1657</v>
      </c>
      <c r="D1647" t="s">
        <v>122</v>
      </c>
      <c r="E1647">
        <v>3179</v>
      </c>
      <c r="F1647">
        <v>82</v>
      </c>
      <c r="G1647">
        <v>8.4</v>
      </c>
      <c r="H1647">
        <v>181203</v>
      </c>
    </row>
    <row r="1648" spans="1:8" x14ac:dyDescent="0.35">
      <c r="A1648" t="s">
        <v>18566</v>
      </c>
      <c r="B1648" t="s">
        <v>227</v>
      </c>
      <c r="C1648" t="s">
        <v>1525</v>
      </c>
      <c r="D1648" t="s">
        <v>124</v>
      </c>
      <c r="E1648">
        <v>4663</v>
      </c>
      <c r="F1648">
        <v>66</v>
      </c>
      <c r="G1648">
        <v>6.8</v>
      </c>
      <c r="H1648">
        <v>363714</v>
      </c>
    </row>
    <row r="1649" spans="1:8" x14ac:dyDescent="0.35">
      <c r="A1649" t="s">
        <v>18567</v>
      </c>
      <c r="B1649" t="s">
        <v>718</v>
      </c>
      <c r="C1649" t="s">
        <v>1507</v>
      </c>
      <c r="D1649" t="s">
        <v>128</v>
      </c>
      <c r="E1649">
        <v>2925</v>
      </c>
      <c r="F1649">
        <v>7</v>
      </c>
      <c r="G1649">
        <v>11.6</v>
      </c>
      <c r="H1649">
        <v>260325</v>
      </c>
    </row>
    <row r="1650" spans="1:8" x14ac:dyDescent="0.35">
      <c r="A1650" t="s">
        <v>18568</v>
      </c>
      <c r="B1650" t="s">
        <v>503</v>
      </c>
      <c r="C1650" t="s">
        <v>1531</v>
      </c>
      <c r="D1650" t="s">
        <v>120</v>
      </c>
      <c r="E1650">
        <v>4703</v>
      </c>
      <c r="F1650">
        <v>66</v>
      </c>
      <c r="G1650">
        <v>9.4</v>
      </c>
      <c r="H1650">
        <v>192823</v>
      </c>
    </row>
    <row r="1651" spans="1:8" x14ac:dyDescent="0.35">
      <c r="A1651" t="s">
        <v>18569</v>
      </c>
      <c r="B1651" t="s">
        <v>204</v>
      </c>
      <c r="C1651" t="s">
        <v>1570</v>
      </c>
      <c r="D1651" t="s">
        <v>130</v>
      </c>
      <c r="E1651">
        <v>1138</v>
      </c>
      <c r="F1651">
        <v>43</v>
      </c>
      <c r="G1651">
        <v>8.6999999999999993</v>
      </c>
      <c r="H1651">
        <v>75108</v>
      </c>
    </row>
    <row r="1652" spans="1:8" x14ac:dyDescent="0.35">
      <c r="A1652" t="s">
        <v>18570</v>
      </c>
      <c r="B1652" t="s">
        <v>617</v>
      </c>
      <c r="C1652" t="s">
        <v>1630</v>
      </c>
      <c r="D1652" t="s">
        <v>128</v>
      </c>
      <c r="E1652">
        <v>3853</v>
      </c>
      <c r="F1652">
        <v>58</v>
      </c>
      <c r="G1652">
        <v>6.7</v>
      </c>
      <c r="H1652">
        <v>258151</v>
      </c>
    </row>
    <row r="1653" spans="1:8" x14ac:dyDescent="0.35">
      <c r="A1653" t="s">
        <v>18571</v>
      </c>
      <c r="B1653" t="s">
        <v>677</v>
      </c>
      <c r="C1653" t="s">
        <v>1504</v>
      </c>
      <c r="D1653" t="s">
        <v>130</v>
      </c>
      <c r="E1653">
        <v>4861</v>
      </c>
      <c r="F1653">
        <v>42</v>
      </c>
      <c r="G1653">
        <v>10.7</v>
      </c>
      <c r="H1653">
        <v>364575</v>
      </c>
    </row>
    <row r="1654" spans="1:8" x14ac:dyDescent="0.35">
      <c r="A1654" t="s">
        <v>18572</v>
      </c>
      <c r="B1654" t="s">
        <v>150</v>
      </c>
      <c r="C1654" t="s">
        <v>1579</v>
      </c>
      <c r="D1654" t="s">
        <v>124</v>
      </c>
      <c r="E1654">
        <v>5668</v>
      </c>
      <c r="F1654">
        <v>8</v>
      </c>
      <c r="G1654">
        <v>12.6</v>
      </c>
      <c r="H1654">
        <v>459108</v>
      </c>
    </row>
    <row r="1655" spans="1:8" x14ac:dyDescent="0.35">
      <c r="A1655" t="s">
        <v>18573</v>
      </c>
      <c r="B1655" t="s">
        <v>338</v>
      </c>
      <c r="C1655" t="s">
        <v>1522</v>
      </c>
      <c r="D1655" t="s">
        <v>120</v>
      </c>
      <c r="E1655">
        <v>4020</v>
      </c>
      <c r="F1655">
        <v>126</v>
      </c>
      <c r="G1655">
        <v>9.5</v>
      </c>
      <c r="H1655">
        <v>172860</v>
      </c>
    </row>
    <row r="1656" spans="1:8" x14ac:dyDescent="0.35">
      <c r="A1656" t="s">
        <v>18574</v>
      </c>
      <c r="B1656" t="s">
        <v>261</v>
      </c>
      <c r="C1656" t="s">
        <v>1636</v>
      </c>
      <c r="D1656" t="s">
        <v>130</v>
      </c>
      <c r="E1656">
        <v>4447</v>
      </c>
      <c r="F1656">
        <v>129</v>
      </c>
      <c r="G1656">
        <v>8.1999999999999993</v>
      </c>
      <c r="H1656">
        <v>222350</v>
      </c>
    </row>
    <row r="1657" spans="1:8" x14ac:dyDescent="0.35">
      <c r="A1657" t="s">
        <v>18575</v>
      </c>
      <c r="B1657" t="s">
        <v>706</v>
      </c>
      <c r="C1657" t="s">
        <v>1624</v>
      </c>
      <c r="D1657" t="s">
        <v>124</v>
      </c>
      <c r="E1657">
        <v>3144</v>
      </c>
      <c r="F1657">
        <v>44</v>
      </c>
      <c r="G1657">
        <v>9.5</v>
      </c>
      <c r="H1657">
        <v>201216</v>
      </c>
    </row>
    <row r="1658" spans="1:8" x14ac:dyDescent="0.35">
      <c r="A1658" t="s">
        <v>18576</v>
      </c>
      <c r="B1658" t="s">
        <v>239</v>
      </c>
      <c r="C1658" t="s">
        <v>1660</v>
      </c>
      <c r="D1658" t="s">
        <v>118</v>
      </c>
      <c r="E1658">
        <v>2990</v>
      </c>
      <c r="F1658">
        <v>85</v>
      </c>
      <c r="G1658">
        <v>9.8000000000000007</v>
      </c>
      <c r="H1658">
        <v>164450</v>
      </c>
    </row>
    <row r="1659" spans="1:8" x14ac:dyDescent="0.35">
      <c r="A1659" t="s">
        <v>18577</v>
      </c>
      <c r="B1659" t="s">
        <v>869</v>
      </c>
      <c r="C1659" t="s">
        <v>1627</v>
      </c>
      <c r="D1659" t="s">
        <v>130</v>
      </c>
      <c r="E1659">
        <v>4008</v>
      </c>
      <c r="F1659">
        <v>112</v>
      </c>
      <c r="G1659">
        <v>9.6</v>
      </c>
      <c r="H1659">
        <v>312624</v>
      </c>
    </row>
    <row r="1660" spans="1:8" x14ac:dyDescent="0.35">
      <c r="A1660" t="s">
        <v>18578</v>
      </c>
      <c r="B1660" t="s">
        <v>591</v>
      </c>
      <c r="C1660" t="s">
        <v>1585</v>
      </c>
      <c r="D1660" t="s">
        <v>130</v>
      </c>
      <c r="E1660">
        <v>4977</v>
      </c>
      <c r="F1660">
        <v>34</v>
      </c>
      <c r="G1660">
        <v>9.6999999999999993</v>
      </c>
      <c r="H1660">
        <v>437976</v>
      </c>
    </row>
    <row r="1661" spans="1:8" x14ac:dyDescent="0.35">
      <c r="A1661" t="s">
        <v>18579</v>
      </c>
      <c r="B1661" t="s">
        <v>586</v>
      </c>
      <c r="C1661" t="s">
        <v>1597</v>
      </c>
      <c r="D1661" t="s">
        <v>116</v>
      </c>
      <c r="E1661">
        <v>2642</v>
      </c>
      <c r="F1661">
        <v>96</v>
      </c>
      <c r="G1661">
        <v>9.3000000000000007</v>
      </c>
      <c r="H1661">
        <v>224570</v>
      </c>
    </row>
    <row r="1662" spans="1:8" x14ac:dyDescent="0.35">
      <c r="A1662" t="s">
        <v>18580</v>
      </c>
      <c r="B1662" t="s">
        <v>471</v>
      </c>
      <c r="C1662" t="s">
        <v>1654</v>
      </c>
      <c r="D1662" t="s">
        <v>128</v>
      </c>
      <c r="E1662">
        <v>5271</v>
      </c>
      <c r="F1662">
        <v>82</v>
      </c>
      <c r="G1662">
        <v>10.4</v>
      </c>
      <c r="H1662">
        <v>384783</v>
      </c>
    </row>
    <row r="1663" spans="1:8" x14ac:dyDescent="0.35">
      <c r="A1663" t="s">
        <v>18581</v>
      </c>
      <c r="B1663" t="s">
        <v>413</v>
      </c>
      <c r="C1663" t="s">
        <v>1576</v>
      </c>
      <c r="D1663" t="s">
        <v>118</v>
      </c>
      <c r="E1663">
        <v>4605</v>
      </c>
      <c r="F1663">
        <v>94</v>
      </c>
      <c r="G1663">
        <v>8.3000000000000007</v>
      </c>
      <c r="H1663">
        <v>400635</v>
      </c>
    </row>
    <row r="1664" spans="1:8" x14ac:dyDescent="0.35">
      <c r="A1664" t="s">
        <v>18582</v>
      </c>
      <c r="B1664" t="s">
        <v>561</v>
      </c>
      <c r="C1664" t="s">
        <v>1492</v>
      </c>
      <c r="D1664" t="s">
        <v>116</v>
      </c>
      <c r="E1664">
        <v>4277</v>
      </c>
      <c r="F1664">
        <v>50</v>
      </c>
      <c r="G1664">
        <v>9.1999999999999993</v>
      </c>
      <c r="H1664">
        <v>269451</v>
      </c>
    </row>
    <row r="1665" spans="1:8" x14ac:dyDescent="0.35">
      <c r="A1665" t="s">
        <v>18583</v>
      </c>
      <c r="B1665" t="s">
        <v>154</v>
      </c>
      <c r="C1665" t="s">
        <v>1615</v>
      </c>
      <c r="D1665" t="s">
        <v>128</v>
      </c>
      <c r="E1665">
        <v>1383</v>
      </c>
      <c r="F1665">
        <v>15</v>
      </c>
      <c r="G1665">
        <v>7.4</v>
      </c>
      <c r="H1665">
        <v>66384</v>
      </c>
    </row>
    <row r="1666" spans="1:8" x14ac:dyDescent="0.35">
      <c r="A1666" t="s">
        <v>18584</v>
      </c>
      <c r="B1666" t="s">
        <v>816</v>
      </c>
      <c r="C1666" t="s">
        <v>1555</v>
      </c>
      <c r="D1666" t="s">
        <v>118</v>
      </c>
      <c r="E1666">
        <v>5501</v>
      </c>
      <c r="F1666">
        <v>148</v>
      </c>
      <c r="G1666">
        <v>7.3</v>
      </c>
      <c r="H1666">
        <v>445581</v>
      </c>
    </row>
    <row r="1667" spans="1:8" x14ac:dyDescent="0.35">
      <c r="A1667" t="s">
        <v>18585</v>
      </c>
      <c r="B1667" t="s">
        <v>770</v>
      </c>
      <c r="C1667" t="s">
        <v>1483</v>
      </c>
      <c r="D1667" t="s">
        <v>124</v>
      </c>
      <c r="E1667">
        <v>2349</v>
      </c>
      <c r="F1667">
        <v>46</v>
      </c>
      <c r="G1667">
        <v>11.4</v>
      </c>
      <c r="H1667">
        <v>115101</v>
      </c>
    </row>
    <row r="1668" spans="1:8" x14ac:dyDescent="0.35">
      <c r="A1668" t="s">
        <v>18586</v>
      </c>
      <c r="B1668" t="s">
        <v>207</v>
      </c>
      <c r="C1668" t="s">
        <v>1492</v>
      </c>
      <c r="D1668" t="s">
        <v>118</v>
      </c>
      <c r="E1668">
        <v>2168</v>
      </c>
      <c r="F1668">
        <v>51</v>
      </c>
      <c r="G1668">
        <v>9.3000000000000007</v>
      </c>
      <c r="H1668">
        <v>130080</v>
      </c>
    </row>
    <row r="1669" spans="1:8" x14ac:dyDescent="0.35">
      <c r="A1669" t="s">
        <v>18587</v>
      </c>
      <c r="B1669" t="s">
        <v>590</v>
      </c>
      <c r="C1669" t="s">
        <v>1618</v>
      </c>
      <c r="D1669" t="s">
        <v>126</v>
      </c>
      <c r="E1669">
        <v>2834</v>
      </c>
      <c r="F1669">
        <v>31</v>
      </c>
      <c r="G1669">
        <v>6.3</v>
      </c>
      <c r="H1669">
        <v>158704</v>
      </c>
    </row>
    <row r="1670" spans="1:8" x14ac:dyDescent="0.35">
      <c r="A1670" t="s">
        <v>18588</v>
      </c>
      <c r="B1670" t="s">
        <v>684</v>
      </c>
      <c r="C1670" t="s">
        <v>1600</v>
      </c>
      <c r="D1670" t="s">
        <v>126</v>
      </c>
      <c r="E1670">
        <v>5247</v>
      </c>
      <c r="F1670">
        <v>17</v>
      </c>
      <c r="G1670">
        <v>10.6</v>
      </c>
      <c r="H1670">
        <v>314820</v>
      </c>
    </row>
    <row r="1671" spans="1:8" x14ac:dyDescent="0.35">
      <c r="A1671" t="s">
        <v>18589</v>
      </c>
      <c r="B1671" t="s">
        <v>452</v>
      </c>
      <c r="C1671" t="s">
        <v>1558</v>
      </c>
      <c r="D1671" t="s">
        <v>124</v>
      </c>
      <c r="E1671">
        <v>4686</v>
      </c>
      <c r="F1671">
        <v>108</v>
      </c>
      <c r="G1671">
        <v>12</v>
      </c>
      <c r="H1671">
        <v>196812</v>
      </c>
    </row>
    <row r="1672" spans="1:8" x14ac:dyDescent="0.35">
      <c r="A1672" t="s">
        <v>18590</v>
      </c>
      <c r="B1672" t="s">
        <v>606</v>
      </c>
      <c r="C1672" t="s">
        <v>1525</v>
      </c>
      <c r="D1672" t="s">
        <v>128</v>
      </c>
      <c r="E1672">
        <v>4358</v>
      </c>
      <c r="F1672">
        <v>103</v>
      </c>
      <c r="G1672">
        <v>12.6</v>
      </c>
      <c r="H1672">
        <v>383504</v>
      </c>
    </row>
    <row r="1673" spans="1:8" x14ac:dyDescent="0.35">
      <c r="A1673" t="s">
        <v>18591</v>
      </c>
      <c r="B1673" t="s">
        <v>534</v>
      </c>
      <c r="C1673" t="s">
        <v>1579</v>
      </c>
      <c r="D1673" t="s">
        <v>130</v>
      </c>
      <c r="E1673">
        <v>2266</v>
      </c>
      <c r="F1673">
        <v>80</v>
      </c>
      <c r="G1673">
        <v>6.2</v>
      </c>
      <c r="H1673">
        <v>183546</v>
      </c>
    </row>
    <row r="1674" spans="1:8" x14ac:dyDescent="0.35">
      <c r="A1674" t="s">
        <v>18592</v>
      </c>
      <c r="B1674" t="s">
        <v>813</v>
      </c>
      <c r="C1674" t="s">
        <v>1594</v>
      </c>
      <c r="D1674" t="s">
        <v>116</v>
      </c>
      <c r="E1674">
        <v>2348</v>
      </c>
      <c r="F1674">
        <v>81</v>
      </c>
      <c r="G1674">
        <v>7.7</v>
      </c>
      <c r="H1674">
        <v>103312</v>
      </c>
    </row>
    <row r="1675" spans="1:8" x14ac:dyDescent="0.35">
      <c r="A1675" t="s">
        <v>18593</v>
      </c>
      <c r="B1675" t="s">
        <v>772</v>
      </c>
      <c r="C1675" t="s">
        <v>1606</v>
      </c>
      <c r="D1675" t="s">
        <v>116</v>
      </c>
      <c r="E1675">
        <v>1072</v>
      </c>
      <c r="F1675">
        <v>122</v>
      </c>
      <c r="G1675">
        <v>7.7</v>
      </c>
      <c r="H1675">
        <v>88976</v>
      </c>
    </row>
    <row r="1676" spans="1:8" x14ac:dyDescent="0.35">
      <c r="A1676" t="s">
        <v>18594</v>
      </c>
      <c r="B1676" t="s">
        <v>199</v>
      </c>
      <c r="C1676" t="s">
        <v>1621</v>
      </c>
      <c r="D1676" t="s">
        <v>120</v>
      </c>
      <c r="E1676">
        <v>1465</v>
      </c>
      <c r="F1676">
        <v>73</v>
      </c>
      <c r="G1676">
        <v>11</v>
      </c>
      <c r="H1676">
        <v>112805</v>
      </c>
    </row>
    <row r="1677" spans="1:8" x14ac:dyDescent="0.35">
      <c r="A1677" t="s">
        <v>18595</v>
      </c>
      <c r="B1677" t="s">
        <v>442</v>
      </c>
      <c r="C1677" t="s">
        <v>1648</v>
      </c>
      <c r="D1677" t="s">
        <v>128</v>
      </c>
      <c r="E1677">
        <v>1811</v>
      </c>
      <c r="F1677">
        <v>61</v>
      </c>
      <c r="G1677">
        <v>6.9</v>
      </c>
      <c r="H1677">
        <v>146691</v>
      </c>
    </row>
    <row r="1678" spans="1:8" x14ac:dyDescent="0.35">
      <c r="A1678" t="s">
        <v>18596</v>
      </c>
      <c r="B1678" t="s">
        <v>549</v>
      </c>
      <c r="C1678" t="s">
        <v>1606</v>
      </c>
      <c r="D1678" t="s">
        <v>122</v>
      </c>
      <c r="E1678">
        <v>1588</v>
      </c>
      <c r="F1678">
        <v>80</v>
      </c>
      <c r="G1678">
        <v>6.2</v>
      </c>
      <c r="H1678">
        <v>141332</v>
      </c>
    </row>
    <row r="1679" spans="1:8" x14ac:dyDescent="0.35">
      <c r="A1679" t="s">
        <v>18597</v>
      </c>
      <c r="B1679" t="s">
        <v>448</v>
      </c>
      <c r="C1679" t="s">
        <v>1648</v>
      </c>
      <c r="D1679" t="s">
        <v>124</v>
      </c>
      <c r="E1679">
        <v>1720</v>
      </c>
      <c r="F1679">
        <v>144</v>
      </c>
      <c r="G1679">
        <v>12.1</v>
      </c>
      <c r="H1679">
        <v>82560</v>
      </c>
    </row>
    <row r="1680" spans="1:8" x14ac:dyDescent="0.35">
      <c r="A1680" t="s">
        <v>18598</v>
      </c>
      <c r="B1680" t="s">
        <v>581</v>
      </c>
      <c r="C1680" t="s">
        <v>1561</v>
      </c>
      <c r="D1680" t="s">
        <v>128</v>
      </c>
      <c r="E1680">
        <v>5973</v>
      </c>
      <c r="F1680">
        <v>127</v>
      </c>
      <c r="G1680">
        <v>8.3000000000000007</v>
      </c>
      <c r="H1680">
        <v>274758</v>
      </c>
    </row>
    <row r="1681" spans="1:8" x14ac:dyDescent="0.35">
      <c r="A1681" t="s">
        <v>18599</v>
      </c>
      <c r="B1681" t="s">
        <v>273</v>
      </c>
      <c r="C1681" t="s">
        <v>1660</v>
      </c>
      <c r="D1681" t="s">
        <v>118</v>
      </c>
      <c r="E1681">
        <v>2834</v>
      </c>
      <c r="F1681">
        <v>70</v>
      </c>
      <c r="G1681">
        <v>9.9</v>
      </c>
      <c r="H1681">
        <v>206882</v>
      </c>
    </row>
    <row r="1682" spans="1:8" x14ac:dyDescent="0.35">
      <c r="A1682" t="s">
        <v>18600</v>
      </c>
      <c r="B1682" t="s">
        <v>773</v>
      </c>
      <c r="C1682" t="s">
        <v>1495</v>
      </c>
      <c r="D1682" t="s">
        <v>118</v>
      </c>
      <c r="E1682">
        <v>3354</v>
      </c>
      <c r="F1682">
        <v>39</v>
      </c>
      <c r="G1682">
        <v>12.9</v>
      </c>
      <c r="H1682">
        <v>150930</v>
      </c>
    </row>
    <row r="1683" spans="1:8" x14ac:dyDescent="0.35">
      <c r="A1683" t="s">
        <v>18601</v>
      </c>
      <c r="B1683" t="s">
        <v>298</v>
      </c>
      <c r="C1683" t="s">
        <v>1522</v>
      </c>
      <c r="D1683" t="s">
        <v>116</v>
      </c>
      <c r="E1683">
        <v>1797</v>
      </c>
      <c r="F1683">
        <v>107</v>
      </c>
      <c r="G1683">
        <v>6.4</v>
      </c>
      <c r="H1683">
        <v>102429</v>
      </c>
    </row>
    <row r="1684" spans="1:8" x14ac:dyDescent="0.35">
      <c r="A1684" t="s">
        <v>18602</v>
      </c>
      <c r="B1684" t="s">
        <v>347</v>
      </c>
      <c r="C1684" t="s">
        <v>1546</v>
      </c>
      <c r="D1684" t="s">
        <v>118</v>
      </c>
      <c r="E1684">
        <v>2235</v>
      </c>
      <c r="F1684">
        <v>93</v>
      </c>
      <c r="G1684">
        <v>10</v>
      </c>
      <c r="H1684">
        <v>113985</v>
      </c>
    </row>
    <row r="1685" spans="1:8" x14ac:dyDescent="0.35">
      <c r="A1685" t="s">
        <v>18603</v>
      </c>
      <c r="B1685" t="s">
        <v>597</v>
      </c>
      <c r="C1685" t="s">
        <v>1540</v>
      </c>
      <c r="D1685" t="s">
        <v>120</v>
      </c>
      <c r="E1685">
        <v>2515</v>
      </c>
      <c r="F1685">
        <v>141</v>
      </c>
      <c r="G1685">
        <v>7.5</v>
      </c>
      <c r="H1685">
        <v>158445</v>
      </c>
    </row>
    <row r="1686" spans="1:8" x14ac:dyDescent="0.35">
      <c r="A1686" t="s">
        <v>18604</v>
      </c>
      <c r="B1686" t="s">
        <v>169</v>
      </c>
      <c r="C1686" t="s">
        <v>1639</v>
      </c>
      <c r="D1686" t="s">
        <v>120</v>
      </c>
      <c r="E1686">
        <v>2414</v>
      </c>
      <c r="F1686">
        <v>46</v>
      </c>
      <c r="G1686">
        <v>8.9</v>
      </c>
      <c r="H1686">
        <v>202776</v>
      </c>
    </row>
    <row r="1687" spans="1:8" x14ac:dyDescent="0.35">
      <c r="A1687" t="s">
        <v>18605</v>
      </c>
      <c r="B1687" t="s">
        <v>848</v>
      </c>
      <c r="C1687" t="s">
        <v>1639</v>
      </c>
      <c r="D1687" t="s">
        <v>124</v>
      </c>
      <c r="E1687">
        <v>3029</v>
      </c>
      <c r="F1687">
        <v>57</v>
      </c>
      <c r="G1687">
        <v>12.5</v>
      </c>
      <c r="H1687">
        <v>239291</v>
      </c>
    </row>
    <row r="1688" spans="1:8" x14ac:dyDescent="0.35">
      <c r="A1688" t="s">
        <v>18606</v>
      </c>
      <c r="B1688" t="s">
        <v>411</v>
      </c>
      <c r="C1688" t="s">
        <v>1492</v>
      </c>
      <c r="D1688" t="s">
        <v>118</v>
      </c>
      <c r="E1688">
        <v>5623</v>
      </c>
      <c r="F1688">
        <v>15</v>
      </c>
      <c r="G1688">
        <v>11.9</v>
      </c>
      <c r="H1688">
        <v>500447</v>
      </c>
    </row>
    <row r="1689" spans="1:8" x14ac:dyDescent="0.35">
      <c r="A1689" t="s">
        <v>18607</v>
      </c>
      <c r="B1689" t="s">
        <v>409</v>
      </c>
      <c r="C1689" t="s">
        <v>1597</v>
      </c>
      <c r="D1689" t="s">
        <v>122</v>
      </c>
      <c r="E1689">
        <v>1972</v>
      </c>
      <c r="F1689">
        <v>45</v>
      </c>
      <c r="G1689">
        <v>12.6</v>
      </c>
      <c r="H1689">
        <v>153816</v>
      </c>
    </row>
    <row r="1690" spans="1:8" x14ac:dyDescent="0.35">
      <c r="A1690" t="s">
        <v>18608</v>
      </c>
      <c r="B1690" t="s">
        <v>151</v>
      </c>
      <c r="C1690" t="s">
        <v>1651</v>
      </c>
      <c r="D1690" t="s">
        <v>120</v>
      </c>
      <c r="E1690">
        <v>3826</v>
      </c>
      <c r="F1690">
        <v>105</v>
      </c>
      <c r="G1690">
        <v>8.1999999999999993</v>
      </c>
      <c r="H1690">
        <v>313732</v>
      </c>
    </row>
    <row r="1691" spans="1:8" x14ac:dyDescent="0.35">
      <c r="A1691" t="s">
        <v>18609</v>
      </c>
      <c r="B1691" t="s">
        <v>217</v>
      </c>
      <c r="C1691" t="s">
        <v>1657</v>
      </c>
      <c r="D1691" t="s">
        <v>126</v>
      </c>
      <c r="E1691">
        <v>5506</v>
      </c>
      <c r="F1691">
        <v>90</v>
      </c>
      <c r="G1691">
        <v>9.1</v>
      </c>
      <c r="H1691">
        <v>352384</v>
      </c>
    </row>
    <row r="1692" spans="1:8" x14ac:dyDescent="0.35">
      <c r="A1692" t="s">
        <v>18610</v>
      </c>
      <c r="B1692" t="s">
        <v>614</v>
      </c>
      <c r="C1692" t="s">
        <v>1516</v>
      </c>
      <c r="D1692" t="s">
        <v>130</v>
      </c>
      <c r="E1692">
        <v>2322</v>
      </c>
      <c r="F1692">
        <v>123</v>
      </c>
      <c r="G1692">
        <v>10.7</v>
      </c>
      <c r="H1692">
        <v>99846</v>
      </c>
    </row>
    <row r="1693" spans="1:8" x14ac:dyDescent="0.35">
      <c r="A1693" t="s">
        <v>18611</v>
      </c>
      <c r="B1693" t="s">
        <v>510</v>
      </c>
      <c r="C1693" t="s">
        <v>1654</v>
      </c>
      <c r="D1693" t="s">
        <v>130</v>
      </c>
      <c r="E1693">
        <v>3276</v>
      </c>
      <c r="F1693">
        <v>100</v>
      </c>
      <c r="G1693">
        <v>9.6</v>
      </c>
      <c r="H1693">
        <v>268632</v>
      </c>
    </row>
    <row r="1694" spans="1:8" x14ac:dyDescent="0.35">
      <c r="A1694" t="s">
        <v>18612</v>
      </c>
      <c r="B1694" t="s">
        <v>161</v>
      </c>
      <c r="C1694" t="s">
        <v>1540</v>
      </c>
      <c r="D1694" t="s">
        <v>122</v>
      </c>
      <c r="E1694">
        <v>1078</v>
      </c>
      <c r="F1694">
        <v>71</v>
      </c>
      <c r="G1694">
        <v>12.6</v>
      </c>
      <c r="H1694">
        <v>60368</v>
      </c>
    </row>
    <row r="1695" spans="1:8" x14ac:dyDescent="0.35">
      <c r="A1695" t="s">
        <v>18613</v>
      </c>
      <c r="B1695" t="s">
        <v>867</v>
      </c>
      <c r="C1695" t="s">
        <v>1537</v>
      </c>
      <c r="D1695" t="s">
        <v>130</v>
      </c>
      <c r="E1695">
        <v>2784</v>
      </c>
      <c r="F1695">
        <v>21</v>
      </c>
      <c r="G1695">
        <v>8.1999999999999993</v>
      </c>
      <c r="H1695">
        <v>214368</v>
      </c>
    </row>
    <row r="1696" spans="1:8" x14ac:dyDescent="0.35">
      <c r="A1696" t="s">
        <v>18614</v>
      </c>
      <c r="B1696" t="s">
        <v>449</v>
      </c>
      <c r="C1696" t="s">
        <v>1618</v>
      </c>
      <c r="D1696" t="s">
        <v>122</v>
      </c>
      <c r="E1696">
        <v>5103</v>
      </c>
      <c r="F1696">
        <v>41</v>
      </c>
      <c r="G1696">
        <v>7</v>
      </c>
      <c r="H1696">
        <v>326592</v>
      </c>
    </row>
    <row r="1697" spans="1:8" x14ac:dyDescent="0.35">
      <c r="A1697" t="s">
        <v>18615</v>
      </c>
      <c r="B1697" t="s">
        <v>179</v>
      </c>
      <c r="C1697" t="s">
        <v>1585</v>
      </c>
      <c r="D1697" t="s">
        <v>122</v>
      </c>
      <c r="E1697">
        <v>4402</v>
      </c>
      <c r="F1697">
        <v>108</v>
      </c>
      <c r="G1697">
        <v>10.3</v>
      </c>
      <c r="H1697">
        <v>220100</v>
      </c>
    </row>
    <row r="1698" spans="1:8" x14ac:dyDescent="0.35">
      <c r="A1698" t="s">
        <v>18616</v>
      </c>
      <c r="B1698" t="s">
        <v>293</v>
      </c>
      <c r="C1698" t="s">
        <v>1600</v>
      </c>
      <c r="D1698" t="s">
        <v>122</v>
      </c>
      <c r="E1698">
        <v>3756</v>
      </c>
      <c r="F1698">
        <v>134</v>
      </c>
      <c r="G1698">
        <v>6</v>
      </c>
      <c r="H1698">
        <v>255408</v>
      </c>
    </row>
    <row r="1699" spans="1:8" x14ac:dyDescent="0.35">
      <c r="A1699" t="s">
        <v>18617</v>
      </c>
      <c r="B1699" t="s">
        <v>232</v>
      </c>
      <c r="C1699" t="s">
        <v>1495</v>
      </c>
      <c r="D1699" t="s">
        <v>118</v>
      </c>
      <c r="E1699">
        <v>3069</v>
      </c>
      <c r="F1699">
        <v>118</v>
      </c>
      <c r="G1699">
        <v>8.1999999999999993</v>
      </c>
      <c r="H1699">
        <v>220968</v>
      </c>
    </row>
    <row r="1700" spans="1:8" x14ac:dyDescent="0.35">
      <c r="A1700" t="s">
        <v>18618</v>
      </c>
      <c r="B1700" t="s">
        <v>833</v>
      </c>
      <c r="C1700" t="s">
        <v>1519</v>
      </c>
      <c r="D1700" t="s">
        <v>118</v>
      </c>
      <c r="E1700">
        <v>1264</v>
      </c>
      <c r="F1700">
        <v>149</v>
      </c>
      <c r="G1700">
        <v>11.3</v>
      </c>
      <c r="H1700">
        <v>106176</v>
      </c>
    </row>
    <row r="1701" spans="1:8" x14ac:dyDescent="0.35">
      <c r="A1701" t="s">
        <v>18619</v>
      </c>
      <c r="B1701" t="s">
        <v>825</v>
      </c>
      <c r="C1701" t="s">
        <v>1558</v>
      </c>
      <c r="D1701" t="s">
        <v>128</v>
      </c>
      <c r="E1701">
        <v>2978</v>
      </c>
      <c r="F1701">
        <v>85</v>
      </c>
      <c r="G1701">
        <v>8.9</v>
      </c>
      <c r="H1701">
        <v>232284</v>
      </c>
    </row>
    <row r="1702" spans="1:8" x14ac:dyDescent="0.35">
      <c r="A1702" t="s">
        <v>18620</v>
      </c>
      <c r="B1702" t="s">
        <v>680</v>
      </c>
      <c r="C1702" t="s">
        <v>1510</v>
      </c>
      <c r="D1702" t="s">
        <v>126</v>
      </c>
      <c r="E1702">
        <v>4011</v>
      </c>
      <c r="F1702">
        <v>108</v>
      </c>
      <c r="G1702">
        <v>6.9</v>
      </c>
      <c r="H1702">
        <v>188517</v>
      </c>
    </row>
    <row r="1703" spans="1:8" x14ac:dyDescent="0.35">
      <c r="A1703" t="s">
        <v>18621</v>
      </c>
      <c r="B1703" t="s">
        <v>506</v>
      </c>
      <c r="C1703" t="s">
        <v>1486</v>
      </c>
      <c r="D1703" t="s">
        <v>130</v>
      </c>
      <c r="E1703">
        <v>4667</v>
      </c>
      <c r="F1703">
        <v>57</v>
      </c>
      <c r="G1703">
        <v>12</v>
      </c>
      <c r="H1703">
        <v>294021</v>
      </c>
    </row>
    <row r="1704" spans="1:8" x14ac:dyDescent="0.35">
      <c r="A1704" t="s">
        <v>18622</v>
      </c>
      <c r="B1704" t="s">
        <v>802</v>
      </c>
      <c r="C1704" t="s">
        <v>1528</v>
      </c>
      <c r="D1704" t="s">
        <v>124</v>
      </c>
      <c r="E1704">
        <v>2733</v>
      </c>
      <c r="F1704">
        <v>128</v>
      </c>
      <c r="G1704">
        <v>10.5</v>
      </c>
      <c r="H1704">
        <v>204975</v>
      </c>
    </row>
    <row r="1705" spans="1:8" x14ac:dyDescent="0.35">
      <c r="A1705" t="s">
        <v>18623</v>
      </c>
      <c r="B1705" t="s">
        <v>646</v>
      </c>
      <c r="C1705" t="s">
        <v>1543</v>
      </c>
      <c r="D1705" t="s">
        <v>124</v>
      </c>
      <c r="E1705">
        <v>2929</v>
      </c>
      <c r="F1705">
        <v>121</v>
      </c>
      <c r="G1705">
        <v>9.8000000000000007</v>
      </c>
      <c r="H1705">
        <v>263610</v>
      </c>
    </row>
    <row r="1706" spans="1:8" x14ac:dyDescent="0.35">
      <c r="A1706" t="s">
        <v>18624</v>
      </c>
      <c r="B1706" t="s">
        <v>386</v>
      </c>
      <c r="C1706" t="s">
        <v>1588</v>
      </c>
      <c r="D1706" t="s">
        <v>128</v>
      </c>
      <c r="E1706">
        <v>4668</v>
      </c>
      <c r="F1706">
        <v>138</v>
      </c>
      <c r="G1706">
        <v>6.3</v>
      </c>
      <c r="H1706">
        <v>359436</v>
      </c>
    </row>
    <row r="1707" spans="1:8" x14ac:dyDescent="0.35">
      <c r="A1707" t="s">
        <v>18625</v>
      </c>
      <c r="B1707" t="s">
        <v>287</v>
      </c>
      <c r="C1707" t="s">
        <v>1528</v>
      </c>
      <c r="D1707" t="s">
        <v>124</v>
      </c>
      <c r="E1707">
        <v>1664</v>
      </c>
      <c r="F1707">
        <v>148</v>
      </c>
      <c r="G1707">
        <v>7.8</v>
      </c>
      <c r="H1707">
        <v>129792</v>
      </c>
    </row>
    <row r="1708" spans="1:8" x14ac:dyDescent="0.35">
      <c r="A1708" t="s">
        <v>18626</v>
      </c>
      <c r="B1708" t="s">
        <v>163</v>
      </c>
      <c r="C1708" t="s">
        <v>1609</v>
      </c>
      <c r="D1708" t="s">
        <v>130</v>
      </c>
      <c r="E1708">
        <v>5499</v>
      </c>
      <c r="F1708">
        <v>90</v>
      </c>
      <c r="G1708">
        <v>9.1</v>
      </c>
      <c r="H1708">
        <v>401427</v>
      </c>
    </row>
    <row r="1709" spans="1:8" x14ac:dyDescent="0.35">
      <c r="A1709" t="s">
        <v>18627</v>
      </c>
      <c r="B1709" t="s">
        <v>342</v>
      </c>
      <c r="C1709" t="s">
        <v>1603</v>
      </c>
      <c r="D1709" t="s">
        <v>130</v>
      </c>
      <c r="E1709">
        <v>1389</v>
      </c>
      <c r="F1709">
        <v>149</v>
      </c>
      <c r="G1709">
        <v>7.9</v>
      </c>
      <c r="H1709">
        <v>56949</v>
      </c>
    </row>
    <row r="1710" spans="1:8" x14ac:dyDescent="0.35">
      <c r="A1710" t="s">
        <v>18628</v>
      </c>
      <c r="B1710" t="s">
        <v>224</v>
      </c>
      <c r="C1710" t="s">
        <v>1603</v>
      </c>
      <c r="D1710" t="s">
        <v>128</v>
      </c>
      <c r="E1710">
        <v>4634</v>
      </c>
      <c r="F1710">
        <v>150</v>
      </c>
      <c r="G1710">
        <v>10.1</v>
      </c>
      <c r="H1710">
        <v>296576</v>
      </c>
    </row>
    <row r="1711" spans="1:8" x14ac:dyDescent="0.35">
      <c r="A1711" t="s">
        <v>18629</v>
      </c>
      <c r="B1711" t="s">
        <v>319</v>
      </c>
      <c r="C1711" t="s">
        <v>1618</v>
      </c>
      <c r="D1711" t="s">
        <v>118</v>
      </c>
      <c r="E1711">
        <v>5041</v>
      </c>
      <c r="F1711">
        <v>93</v>
      </c>
      <c r="G1711">
        <v>10.4</v>
      </c>
      <c r="H1711">
        <v>388157</v>
      </c>
    </row>
    <row r="1712" spans="1:8" x14ac:dyDescent="0.35">
      <c r="A1712" t="s">
        <v>18630</v>
      </c>
      <c r="B1712" t="s">
        <v>428</v>
      </c>
      <c r="C1712" t="s">
        <v>1591</v>
      </c>
      <c r="D1712" t="s">
        <v>122</v>
      </c>
      <c r="E1712">
        <v>4781</v>
      </c>
      <c r="F1712">
        <v>37</v>
      </c>
      <c r="G1712">
        <v>9</v>
      </c>
      <c r="H1712">
        <v>277298</v>
      </c>
    </row>
    <row r="1713" spans="1:8" x14ac:dyDescent="0.35">
      <c r="A1713" t="s">
        <v>18631</v>
      </c>
      <c r="B1713" t="s">
        <v>827</v>
      </c>
      <c r="C1713" t="s">
        <v>1531</v>
      </c>
      <c r="D1713" t="s">
        <v>122</v>
      </c>
      <c r="E1713">
        <v>2922</v>
      </c>
      <c r="F1713">
        <v>33</v>
      </c>
      <c r="G1713">
        <v>7.1</v>
      </c>
      <c r="H1713">
        <v>189930</v>
      </c>
    </row>
    <row r="1714" spans="1:8" x14ac:dyDescent="0.35">
      <c r="A1714" t="s">
        <v>18632</v>
      </c>
      <c r="B1714" t="s">
        <v>566</v>
      </c>
      <c r="C1714" t="s">
        <v>1489</v>
      </c>
      <c r="D1714" t="s">
        <v>122</v>
      </c>
      <c r="E1714">
        <v>5140</v>
      </c>
      <c r="F1714">
        <v>73</v>
      </c>
      <c r="G1714">
        <v>6.6</v>
      </c>
      <c r="H1714">
        <v>416340</v>
      </c>
    </row>
    <row r="1715" spans="1:8" x14ac:dyDescent="0.35">
      <c r="A1715" t="s">
        <v>18633</v>
      </c>
      <c r="B1715" t="s">
        <v>607</v>
      </c>
      <c r="C1715" t="s">
        <v>1558</v>
      </c>
      <c r="D1715" t="s">
        <v>118</v>
      </c>
      <c r="E1715">
        <v>3617</v>
      </c>
      <c r="F1715">
        <v>32</v>
      </c>
      <c r="G1715">
        <v>6.8</v>
      </c>
      <c r="H1715">
        <v>260424</v>
      </c>
    </row>
    <row r="1716" spans="1:8" x14ac:dyDescent="0.35">
      <c r="A1716" t="s">
        <v>18634</v>
      </c>
      <c r="B1716" t="s">
        <v>759</v>
      </c>
      <c r="C1716" t="s">
        <v>1573</v>
      </c>
      <c r="D1716" t="s">
        <v>118</v>
      </c>
      <c r="E1716">
        <v>4260</v>
      </c>
      <c r="F1716">
        <v>48</v>
      </c>
      <c r="G1716">
        <v>12.2</v>
      </c>
      <c r="H1716">
        <v>187440</v>
      </c>
    </row>
    <row r="1717" spans="1:8" x14ac:dyDescent="0.35">
      <c r="A1717" t="s">
        <v>18635</v>
      </c>
      <c r="B1717" t="s">
        <v>278</v>
      </c>
      <c r="C1717" t="s">
        <v>1609</v>
      </c>
      <c r="D1717" t="s">
        <v>118</v>
      </c>
      <c r="E1717">
        <v>3262</v>
      </c>
      <c r="F1717">
        <v>128</v>
      </c>
      <c r="G1717">
        <v>7.7</v>
      </c>
      <c r="H1717">
        <v>228340</v>
      </c>
    </row>
    <row r="1718" spans="1:8" x14ac:dyDescent="0.35">
      <c r="A1718" t="s">
        <v>18636</v>
      </c>
      <c r="B1718" t="s">
        <v>427</v>
      </c>
      <c r="C1718" t="s">
        <v>1504</v>
      </c>
      <c r="D1718" t="s">
        <v>128</v>
      </c>
      <c r="E1718">
        <v>1756</v>
      </c>
      <c r="F1718">
        <v>73</v>
      </c>
      <c r="G1718">
        <v>10.9</v>
      </c>
      <c r="H1718">
        <v>71996</v>
      </c>
    </row>
    <row r="1719" spans="1:8" x14ac:dyDescent="0.35">
      <c r="A1719" t="s">
        <v>18637</v>
      </c>
      <c r="B1719" t="s">
        <v>774</v>
      </c>
      <c r="C1719" t="s">
        <v>1615</v>
      </c>
      <c r="D1719" t="s">
        <v>130</v>
      </c>
      <c r="E1719">
        <v>1139</v>
      </c>
      <c r="F1719">
        <v>105</v>
      </c>
      <c r="G1719">
        <v>12.1</v>
      </c>
      <c r="H1719">
        <v>75174</v>
      </c>
    </row>
    <row r="1720" spans="1:8" x14ac:dyDescent="0.35">
      <c r="A1720" t="s">
        <v>18638</v>
      </c>
      <c r="B1720" t="s">
        <v>230</v>
      </c>
      <c r="C1720" t="s">
        <v>1501</v>
      </c>
      <c r="D1720" t="s">
        <v>116</v>
      </c>
      <c r="E1720">
        <v>1877</v>
      </c>
      <c r="F1720">
        <v>47</v>
      </c>
      <c r="G1720">
        <v>11.6</v>
      </c>
      <c r="H1720">
        <v>168930</v>
      </c>
    </row>
    <row r="1721" spans="1:8" x14ac:dyDescent="0.35">
      <c r="A1721" t="s">
        <v>18639</v>
      </c>
      <c r="B1721" t="s">
        <v>719</v>
      </c>
      <c r="C1721" t="s">
        <v>1633</v>
      </c>
      <c r="D1721" t="s">
        <v>128</v>
      </c>
      <c r="E1721">
        <v>2746</v>
      </c>
      <c r="F1721">
        <v>136</v>
      </c>
      <c r="G1721">
        <v>11.5</v>
      </c>
      <c r="H1721">
        <v>148284</v>
      </c>
    </row>
    <row r="1722" spans="1:8" x14ac:dyDescent="0.35">
      <c r="A1722" t="s">
        <v>18640</v>
      </c>
      <c r="B1722" t="s">
        <v>347</v>
      </c>
      <c r="C1722" t="s">
        <v>1600</v>
      </c>
      <c r="D1722" t="s">
        <v>128</v>
      </c>
      <c r="E1722">
        <v>3906</v>
      </c>
      <c r="F1722">
        <v>112</v>
      </c>
      <c r="G1722">
        <v>6.9</v>
      </c>
      <c r="H1722">
        <v>156240</v>
      </c>
    </row>
    <row r="1723" spans="1:8" x14ac:dyDescent="0.35">
      <c r="A1723" t="s">
        <v>18641</v>
      </c>
      <c r="B1723" t="s">
        <v>639</v>
      </c>
      <c r="C1723" t="s">
        <v>1627</v>
      </c>
      <c r="D1723" t="s">
        <v>130</v>
      </c>
      <c r="E1723">
        <v>4926</v>
      </c>
      <c r="F1723">
        <v>61</v>
      </c>
      <c r="G1723">
        <v>9.5</v>
      </c>
      <c r="H1723">
        <v>280782</v>
      </c>
    </row>
    <row r="1724" spans="1:8" x14ac:dyDescent="0.35">
      <c r="A1724" t="s">
        <v>18642</v>
      </c>
      <c r="B1724" t="s">
        <v>668</v>
      </c>
      <c r="C1724" t="s">
        <v>1597</v>
      </c>
      <c r="D1724" t="s">
        <v>126</v>
      </c>
      <c r="E1724">
        <v>4971</v>
      </c>
      <c r="F1724">
        <v>86</v>
      </c>
      <c r="G1724">
        <v>12.9</v>
      </c>
      <c r="H1724">
        <v>407622</v>
      </c>
    </row>
    <row r="1725" spans="1:8" x14ac:dyDescent="0.35">
      <c r="A1725" t="s">
        <v>18643</v>
      </c>
      <c r="B1725" t="s">
        <v>680</v>
      </c>
      <c r="C1725" t="s">
        <v>1549</v>
      </c>
      <c r="D1725" t="s">
        <v>126</v>
      </c>
      <c r="E1725">
        <v>3477</v>
      </c>
      <c r="F1725">
        <v>67</v>
      </c>
      <c r="G1725">
        <v>6.1</v>
      </c>
      <c r="H1725">
        <v>184281</v>
      </c>
    </row>
    <row r="1726" spans="1:8" x14ac:dyDescent="0.35">
      <c r="A1726" t="s">
        <v>18644</v>
      </c>
      <c r="B1726" t="s">
        <v>760</v>
      </c>
      <c r="C1726" t="s">
        <v>1543</v>
      </c>
      <c r="D1726" t="s">
        <v>128</v>
      </c>
      <c r="E1726">
        <v>1081</v>
      </c>
      <c r="F1726">
        <v>138</v>
      </c>
      <c r="G1726">
        <v>12.8</v>
      </c>
      <c r="H1726">
        <v>94047</v>
      </c>
    </row>
    <row r="1727" spans="1:8" x14ac:dyDescent="0.35">
      <c r="A1727" t="s">
        <v>18645</v>
      </c>
      <c r="B1727" t="s">
        <v>249</v>
      </c>
      <c r="C1727" t="s">
        <v>1645</v>
      </c>
      <c r="D1727" t="s">
        <v>124</v>
      </c>
      <c r="E1727">
        <v>3885</v>
      </c>
      <c r="F1727">
        <v>137</v>
      </c>
      <c r="G1727">
        <v>7.8</v>
      </c>
      <c r="H1727">
        <v>291375</v>
      </c>
    </row>
    <row r="1728" spans="1:8" x14ac:dyDescent="0.35">
      <c r="A1728" t="s">
        <v>18646</v>
      </c>
      <c r="B1728" t="s">
        <v>490</v>
      </c>
      <c r="C1728" t="s">
        <v>1567</v>
      </c>
      <c r="D1728" t="s">
        <v>118</v>
      </c>
      <c r="E1728">
        <v>4439</v>
      </c>
      <c r="F1728">
        <v>23</v>
      </c>
      <c r="G1728">
        <v>8.8000000000000007</v>
      </c>
      <c r="H1728">
        <v>324047</v>
      </c>
    </row>
    <row r="1729" spans="1:8" x14ac:dyDescent="0.35">
      <c r="A1729" t="s">
        <v>18647</v>
      </c>
      <c r="B1729" t="s">
        <v>231</v>
      </c>
      <c r="C1729" t="s">
        <v>1483</v>
      </c>
      <c r="D1729" t="s">
        <v>116</v>
      </c>
      <c r="E1729">
        <v>3577</v>
      </c>
      <c r="F1729">
        <v>107</v>
      </c>
      <c r="G1729">
        <v>12.4</v>
      </c>
      <c r="H1729">
        <v>203889</v>
      </c>
    </row>
    <row r="1730" spans="1:8" x14ac:dyDescent="0.35">
      <c r="A1730" t="s">
        <v>18648</v>
      </c>
      <c r="B1730" t="s">
        <v>353</v>
      </c>
      <c r="C1730" t="s">
        <v>1633</v>
      </c>
      <c r="D1730" t="s">
        <v>130</v>
      </c>
      <c r="E1730">
        <v>1745</v>
      </c>
      <c r="F1730">
        <v>78</v>
      </c>
      <c r="G1730">
        <v>8.5</v>
      </c>
      <c r="H1730">
        <v>120405</v>
      </c>
    </row>
    <row r="1731" spans="1:8" x14ac:dyDescent="0.35">
      <c r="A1731" t="s">
        <v>18649</v>
      </c>
      <c r="B1731" t="s">
        <v>814</v>
      </c>
      <c r="C1731" t="s">
        <v>1519</v>
      </c>
      <c r="D1731" t="s">
        <v>126</v>
      </c>
      <c r="E1731">
        <v>2366</v>
      </c>
      <c r="F1731">
        <v>104</v>
      </c>
      <c r="G1731">
        <v>11.2</v>
      </c>
      <c r="H1731">
        <v>111202</v>
      </c>
    </row>
    <row r="1732" spans="1:8" x14ac:dyDescent="0.35">
      <c r="A1732" t="s">
        <v>18650</v>
      </c>
      <c r="B1732" t="s">
        <v>745</v>
      </c>
      <c r="C1732" t="s">
        <v>1516</v>
      </c>
      <c r="D1732" t="s">
        <v>124</v>
      </c>
      <c r="E1732">
        <v>1427</v>
      </c>
      <c r="F1732">
        <v>143</v>
      </c>
      <c r="G1732">
        <v>7.9</v>
      </c>
      <c r="H1732">
        <v>61361</v>
      </c>
    </row>
    <row r="1733" spans="1:8" x14ac:dyDescent="0.35">
      <c r="A1733" t="s">
        <v>18651</v>
      </c>
      <c r="B1733" t="s">
        <v>499</v>
      </c>
      <c r="C1733" t="s">
        <v>1543</v>
      </c>
      <c r="D1733" t="s">
        <v>124</v>
      </c>
      <c r="E1733">
        <v>2413</v>
      </c>
      <c r="F1733">
        <v>88</v>
      </c>
      <c r="G1733">
        <v>8.1</v>
      </c>
      <c r="H1733">
        <v>110998</v>
      </c>
    </row>
    <row r="1734" spans="1:8" x14ac:dyDescent="0.35">
      <c r="A1734" t="s">
        <v>18652</v>
      </c>
      <c r="B1734" t="s">
        <v>845</v>
      </c>
      <c r="C1734" t="s">
        <v>1582</v>
      </c>
      <c r="D1734" t="s">
        <v>124</v>
      </c>
      <c r="E1734">
        <v>5026</v>
      </c>
      <c r="F1734">
        <v>22</v>
      </c>
      <c r="G1734">
        <v>7.7</v>
      </c>
      <c r="H1734">
        <v>407106</v>
      </c>
    </row>
    <row r="1735" spans="1:8" x14ac:dyDescent="0.35">
      <c r="A1735" t="s">
        <v>18653</v>
      </c>
      <c r="B1735" t="s">
        <v>217</v>
      </c>
      <c r="C1735" t="s">
        <v>1561</v>
      </c>
      <c r="D1735" t="s">
        <v>116</v>
      </c>
      <c r="E1735">
        <v>1147</v>
      </c>
      <c r="F1735">
        <v>134</v>
      </c>
      <c r="G1735">
        <v>7.1</v>
      </c>
      <c r="H1735">
        <v>83731</v>
      </c>
    </row>
    <row r="1736" spans="1:8" x14ac:dyDescent="0.35">
      <c r="A1736" t="s">
        <v>18654</v>
      </c>
      <c r="B1736" t="s">
        <v>490</v>
      </c>
      <c r="C1736" t="s">
        <v>1582</v>
      </c>
      <c r="D1736" t="s">
        <v>128</v>
      </c>
      <c r="E1736">
        <v>1912</v>
      </c>
      <c r="F1736">
        <v>59</v>
      </c>
      <c r="G1736">
        <v>12</v>
      </c>
      <c r="H1736">
        <v>156784</v>
      </c>
    </row>
    <row r="1737" spans="1:8" x14ac:dyDescent="0.35">
      <c r="A1737" t="s">
        <v>18655</v>
      </c>
      <c r="B1737" t="s">
        <v>873</v>
      </c>
      <c r="C1737" t="s">
        <v>1633</v>
      </c>
      <c r="D1737" t="s">
        <v>120</v>
      </c>
      <c r="E1737">
        <v>5070</v>
      </c>
      <c r="F1737">
        <v>16</v>
      </c>
      <c r="G1737">
        <v>6</v>
      </c>
      <c r="H1737">
        <v>268710</v>
      </c>
    </row>
    <row r="1738" spans="1:8" x14ac:dyDescent="0.35">
      <c r="A1738" t="s">
        <v>18656</v>
      </c>
      <c r="B1738" t="s">
        <v>253</v>
      </c>
      <c r="C1738" t="s">
        <v>1588</v>
      </c>
      <c r="D1738" t="s">
        <v>122</v>
      </c>
      <c r="E1738">
        <v>2065</v>
      </c>
      <c r="F1738">
        <v>17</v>
      </c>
      <c r="G1738">
        <v>12.5</v>
      </c>
      <c r="H1738">
        <v>175525</v>
      </c>
    </row>
    <row r="1739" spans="1:8" x14ac:dyDescent="0.35">
      <c r="A1739" t="s">
        <v>18657</v>
      </c>
      <c r="B1739" t="s">
        <v>484</v>
      </c>
      <c r="C1739" t="s">
        <v>1549</v>
      </c>
      <c r="D1739" t="s">
        <v>124</v>
      </c>
      <c r="E1739">
        <v>5279</v>
      </c>
      <c r="F1739">
        <v>44</v>
      </c>
      <c r="G1739">
        <v>8.1</v>
      </c>
      <c r="H1739">
        <v>226997</v>
      </c>
    </row>
    <row r="1740" spans="1:8" x14ac:dyDescent="0.35">
      <c r="A1740" t="s">
        <v>18658</v>
      </c>
      <c r="B1740" t="s">
        <v>370</v>
      </c>
      <c r="C1740" t="s">
        <v>1573</v>
      </c>
      <c r="D1740" t="s">
        <v>120</v>
      </c>
      <c r="E1740">
        <v>4691</v>
      </c>
      <c r="F1740">
        <v>65</v>
      </c>
      <c r="G1740">
        <v>9.8000000000000007</v>
      </c>
      <c r="H1740">
        <v>201713</v>
      </c>
    </row>
    <row r="1741" spans="1:8" x14ac:dyDescent="0.35">
      <c r="A1741" t="s">
        <v>18659</v>
      </c>
      <c r="B1741" t="s">
        <v>511</v>
      </c>
      <c r="C1741" t="s">
        <v>1576</v>
      </c>
      <c r="D1741" t="s">
        <v>126</v>
      </c>
      <c r="E1741">
        <v>1545</v>
      </c>
      <c r="F1741">
        <v>38</v>
      </c>
      <c r="G1741">
        <v>6.1</v>
      </c>
      <c r="H1741">
        <v>129780</v>
      </c>
    </row>
    <row r="1742" spans="1:8" x14ac:dyDescent="0.35">
      <c r="A1742" t="s">
        <v>18660</v>
      </c>
      <c r="B1742" t="s">
        <v>182</v>
      </c>
      <c r="C1742" t="s">
        <v>1528</v>
      </c>
      <c r="D1742" t="s">
        <v>126</v>
      </c>
      <c r="E1742">
        <v>3384</v>
      </c>
      <c r="F1742">
        <v>60</v>
      </c>
      <c r="G1742">
        <v>10.3</v>
      </c>
      <c r="H1742">
        <v>206424</v>
      </c>
    </row>
    <row r="1743" spans="1:8" x14ac:dyDescent="0.35">
      <c r="A1743" t="s">
        <v>18661</v>
      </c>
      <c r="B1743" t="s">
        <v>269</v>
      </c>
      <c r="C1743" t="s">
        <v>1510</v>
      </c>
      <c r="D1743" t="s">
        <v>118</v>
      </c>
      <c r="E1743">
        <v>1234</v>
      </c>
      <c r="F1743">
        <v>79</v>
      </c>
      <c r="G1743">
        <v>9.3000000000000007</v>
      </c>
      <c r="H1743">
        <v>77742</v>
      </c>
    </row>
    <row r="1744" spans="1:8" x14ac:dyDescent="0.35">
      <c r="A1744" t="s">
        <v>18662</v>
      </c>
      <c r="B1744" t="s">
        <v>565</v>
      </c>
      <c r="C1744" t="s">
        <v>1486</v>
      </c>
      <c r="D1744" t="s">
        <v>122</v>
      </c>
      <c r="E1744">
        <v>5533</v>
      </c>
      <c r="F1744">
        <v>42</v>
      </c>
      <c r="G1744">
        <v>6.4</v>
      </c>
      <c r="H1744">
        <v>337513</v>
      </c>
    </row>
    <row r="1745" spans="1:8" x14ac:dyDescent="0.35">
      <c r="A1745" t="s">
        <v>18663</v>
      </c>
      <c r="B1745" t="s">
        <v>151</v>
      </c>
      <c r="C1745" t="s">
        <v>1573</v>
      </c>
      <c r="D1745" t="s">
        <v>124</v>
      </c>
      <c r="E1745">
        <v>5659</v>
      </c>
      <c r="F1745">
        <v>55</v>
      </c>
      <c r="G1745">
        <v>6.9</v>
      </c>
      <c r="H1745">
        <v>322563</v>
      </c>
    </row>
    <row r="1746" spans="1:8" x14ac:dyDescent="0.35">
      <c r="A1746" t="s">
        <v>18664</v>
      </c>
      <c r="B1746" t="s">
        <v>340</v>
      </c>
      <c r="C1746" t="s">
        <v>1609</v>
      </c>
      <c r="D1746" t="s">
        <v>124</v>
      </c>
      <c r="E1746">
        <v>2246</v>
      </c>
      <c r="F1746">
        <v>5</v>
      </c>
      <c r="G1746">
        <v>11.5</v>
      </c>
      <c r="H1746">
        <v>172942</v>
      </c>
    </row>
    <row r="1747" spans="1:8" x14ac:dyDescent="0.35">
      <c r="A1747" t="s">
        <v>18665</v>
      </c>
      <c r="B1747" t="s">
        <v>844</v>
      </c>
      <c r="C1747" t="s">
        <v>1627</v>
      </c>
      <c r="D1747" t="s">
        <v>120</v>
      </c>
      <c r="E1747">
        <v>2879</v>
      </c>
      <c r="F1747">
        <v>17</v>
      </c>
      <c r="G1747">
        <v>8</v>
      </c>
      <c r="H1747">
        <v>213046</v>
      </c>
    </row>
    <row r="1748" spans="1:8" x14ac:dyDescent="0.35">
      <c r="A1748" t="s">
        <v>18666</v>
      </c>
      <c r="B1748" t="s">
        <v>541</v>
      </c>
      <c r="C1748" t="s">
        <v>1603</v>
      </c>
      <c r="D1748" t="s">
        <v>116</v>
      </c>
      <c r="E1748">
        <v>1523</v>
      </c>
      <c r="F1748">
        <v>107</v>
      </c>
      <c r="G1748">
        <v>9.6999999999999993</v>
      </c>
      <c r="H1748">
        <v>70058</v>
      </c>
    </row>
    <row r="1749" spans="1:8" x14ac:dyDescent="0.35">
      <c r="A1749" t="s">
        <v>18667</v>
      </c>
      <c r="B1749" t="s">
        <v>599</v>
      </c>
      <c r="C1749" t="s">
        <v>1558</v>
      </c>
      <c r="D1749" t="s">
        <v>120</v>
      </c>
      <c r="E1749">
        <v>4933</v>
      </c>
      <c r="F1749">
        <v>110</v>
      </c>
      <c r="G1749">
        <v>7.5</v>
      </c>
      <c r="H1749">
        <v>256516</v>
      </c>
    </row>
    <row r="1750" spans="1:8" x14ac:dyDescent="0.35">
      <c r="A1750" t="s">
        <v>18668</v>
      </c>
      <c r="B1750" t="s">
        <v>187</v>
      </c>
      <c r="C1750" t="s">
        <v>1537</v>
      </c>
      <c r="D1750" t="s">
        <v>122</v>
      </c>
      <c r="E1750">
        <v>4520</v>
      </c>
      <c r="F1750">
        <v>146</v>
      </c>
      <c r="G1750">
        <v>9</v>
      </c>
      <c r="H1750">
        <v>388720</v>
      </c>
    </row>
    <row r="1751" spans="1:8" x14ac:dyDescent="0.35">
      <c r="A1751" t="s">
        <v>18669</v>
      </c>
      <c r="B1751" t="s">
        <v>854</v>
      </c>
      <c r="C1751" t="s">
        <v>1492</v>
      </c>
      <c r="D1751" t="s">
        <v>128</v>
      </c>
      <c r="E1751">
        <v>3537</v>
      </c>
      <c r="F1751">
        <v>100</v>
      </c>
      <c r="G1751">
        <v>11.7</v>
      </c>
      <c r="H1751">
        <v>282960</v>
      </c>
    </row>
    <row r="1752" spans="1:8" x14ac:dyDescent="0.35">
      <c r="A1752" t="s">
        <v>18670</v>
      </c>
      <c r="B1752" t="s">
        <v>582</v>
      </c>
      <c r="C1752" t="s">
        <v>1552</v>
      </c>
      <c r="D1752" t="s">
        <v>116</v>
      </c>
      <c r="E1752">
        <v>4817</v>
      </c>
      <c r="F1752">
        <v>141</v>
      </c>
      <c r="G1752">
        <v>9.1</v>
      </c>
      <c r="H1752">
        <v>414262</v>
      </c>
    </row>
    <row r="1753" spans="1:8" x14ac:dyDescent="0.35">
      <c r="A1753" t="s">
        <v>18671</v>
      </c>
      <c r="B1753" t="s">
        <v>505</v>
      </c>
      <c r="C1753" t="s">
        <v>1549</v>
      </c>
      <c r="D1753" t="s">
        <v>124</v>
      </c>
      <c r="E1753">
        <v>4128</v>
      </c>
      <c r="F1753">
        <v>140</v>
      </c>
      <c r="G1753">
        <v>8.3000000000000007</v>
      </c>
      <c r="H1753">
        <v>288960</v>
      </c>
    </row>
    <row r="1754" spans="1:8" x14ac:dyDescent="0.35">
      <c r="A1754" t="s">
        <v>18672</v>
      </c>
      <c r="B1754" t="s">
        <v>494</v>
      </c>
      <c r="C1754" t="s">
        <v>1630</v>
      </c>
      <c r="D1754" t="s">
        <v>130</v>
      </c>
      <c r="E1754">
        <v>2443</v>
      </c>
      <c r="F1754">
        <v>72</v>
      </c>
      <c r="G1754">
        <v>10.7</v>
      </c>
      <c r="H1754">
        <v>158795</v>
      </c>
    </row>
    <row r="1755" spans="1:8" x14ac:dyDescent="0.35">
      <c r="A1755" t="s">
        <v>18673</v>
      </c>
      <c r="B1755" t="s">
        <v>814</v>
      </c>
      <c r="C1755" t="s">
        <v>1558</v>
      </c>
      <c r="D1755" t="s">
        <v>124</v>
      </c>
      <c r="E1755">
        <v>5428</v>
      </c>
      <c r="F1755">
        <v>30</v>
      </c>
      <c r="G1755">
        <v>10.3</v>
      </c>
      <c r="H1755">
        <v>238832</v>
      </c>
    </row>
    <row r="1756" spans="1:8" x14ac:dyDescent="0.35">
      <c r="A1756" t="s">
        <v>18674</v>
      </c>
      <c r="B1756" t="s">
        <v>797</v>
      </c>
      <c r="C1756" t="s">
        <v>1558</v>
      </c>
      <c r="D1756" t="s">
        <v>128</v>
      </c>
      <c r="E1756">
        <v>3909</v>
      </c>
      <c r="F1756">
        <v>129</v>
      </c>
      <c r="G1756">
        <v>12.6</v>
      </c>
      <c r="H1756">
        <v>187632</v>
      </c>
    </row>
    <row r="1757" spans="1:8" x14ac:dyDescent="0.35">
      <c r="A1757" t="s">
        <v>18675</v>
      </c>
      <c r="B1757" t="s">
        <v>545</v>
      </c>
      <c r="C1757" t="s">
        <v>1489</v>
      </c>
      <c r="D1757" t="s">
        <v>122</v>
      </c>
      <c r="E1757">
        <v>4343</v>
      </c>
      <c r="F1757">
        <v>102</v>
      </c>
      <c r="G1757">
        <v>9.6999999999999993</v>
      </c>
      <c r="H1757">
        <v>243208</v>
      </c>
    </row>
    <row r="1758" spans="1:8" x14ac:dyDescent="0.35">
      <c r="A1758" t="s">
        <v>18676</v>
      </c>
      <c r="B1758" t="s">
        <v>256</v>
      </c>
      <c r="C1758" t="s">
        <v>1495</v>
      </c>
      <c r="D1758" t="s">
        <v>118</v>
      </c>
      <c r="E1758">
        <v>2167</v>
      </c>
      <c r="F1758">
        <v>89</v>
      </c>
      <c r="G1758">
        <v>7.9</v>
      </c>
      <c r="H1758">
        <v>179861</v>
      </c>
    </row>
    <row r="1759" spans="1:8" x14ac:dyDescent="0.35">
      <c r="A1759" t="s">
        <v>18677</v>
      </c>
      <c r="B1759" t="s">
        <v>371</v>
      </c>
      <c r="C1759" t="s">
        <v>1555</v>
      </c>
      <c r="D1759" t="s">
        <v>116</v>
      </c>
      <c r="E1759">
        <v>1143</v>
      </c>
      <c r="F1759">
        <v>68</v>
      </c>
      <c r="G1759">
        <v>7.9</v>
      </c>
      <c r="H1759">
        <v>57150</v>
      </c>
    </row>
    <row r="1760" spans="1:8" x14ac:dyDescent="0.35">
      <c r="A1760" t="s">
        <v>18678</v>
      </c>
      <c r="B1760" t="s">
        <v>364</v>
      </c>
      <c r="C1760" t="s">
        <v>1606</v>
      </c>
      <c r="D1760" t="s">
        <v>126</v>
      </c>
      <c r="E1760">
        <v>2396</v>
      </c>
      <c r="F1760">
        <v>35</v>
      </c>
      <c r="G1760">
        <v>11.6</v>
      </c>
      <c r="H1760">
        <v>143760</v>
      </c>
    </row>
    <row r="1761" spans="1:8" x14ac:dyDescent="0.35">
      <c r="A1761" t="s">
        <v>18679</v>
      </c>
      <c r="B1761" t="s">
        <v>646</v>
      </c>
      <c r="C1761" t="s">
        <v>1576</v>
      </c>
      <c r="D1761" t="s">
        <v>122</v>
      </c>
      <c r="E1761">
        <v>1263</v>
      </c>
      <c r="F1761">
        <v>65</v>
      </c>
      <c r="G1761">
        <v>12.8</v>
      </c>
      <c r="H1761">
        <v>104829</v>
      </c>
    </row>
    <row r="1762" spans="1:8" x14ac:dyDescent="0.35">
      <c r="A1762" t="s">
        <v>18680</v>
      </c>
      <c r="B1762" t="s">
        <v>279</v>
      </c>
      <c r="C1762" t="s">
        <v>1621</v>
      </c>
      <c r="D1762" t="s">
        <v>122</v>
      </c>
      <c r="E1762">
        <v>5900</v>
      </c>
      <c r="F1762">
        <v>30</v>
      </c>
      <c r="G1762">
        <v>10.3</v>
      </c>
      <c r="H1762">
        <v>306800</v>
      </c>
    </row>
    <row r="1763" spans="1:8" x14ac:dyDescent="0.35">
      <c r="A1763" t="s">
        <v>18681</v>
      </c>
      <c r="B1763" t="s">
        <v>473</v>
      </c>
      <c r="C1763" t="s">
        <v>1516</v>
      </c>
      <c r="D1763" t="s">
        <v>122</v>
      </c>
      <c r="E1763">
        <v>5531</v>
      </c>
      <c r="F1763">
        <v>100</v>
      </c>
      <c r="G1763">
        <v>7.6</v>
      </c>
      <c r="H1763">
        <v>370577</v>
      </c>
    </row>
    <row r="1764" spans="1:8" x14ac:dyDescent="0.35">
      <c r="A1764" t="s">
        <v>18682</v>
      </c>
      <c r="B1764" t="s">
        <v>523</v>
      </c>
      <c r="C1764" t="s">
        <v>1501</v>
      </c>
      <c r="D1764" t="s">
        <v>126</v>
      </c>
      <c r="E1764">
        <v>1363</v>
      </c>
      <c r="F1764">
        <v>65</v>
      </c>
      <c r="G1764">
        <v>11.3</v>
      </c>
      <c r="H1764">
        <v>111766</v>
      </c>
    </row>
    <row r="1765" spans="1:8" x14ac:dyDescent="0.35">
      <c r="A1765" t="s">
        <v>18683</v>
      </c>
      <c r="B1765" t="s">
        <v>214</v>
      </c>
      <c r="C1765" t="s">
        <v>1531</v>
      </c>
      <c r="D1765" t="s">
        <v>116</v>
      </c>
      <c r="E1765">
        <v>5223</v>
      </c>
      <c r="F1765">
        <v>60</v>
      </c>
      <c r="G1765">
        <v>12.3</v>
      </c>
      <c r="H1765">
        <v>208920</v>
      </c>
    </row>
    <row r="1766" spans="1:8" x14ac:dyDescent="0.35">
      <c r="A1766" t="s">
        <v>18684</v>
      </c>
      <c r="B1766" t="s">
        <v>836</v>
      </c>
      <c r="C1766" t="s">
        <v>1606</v>
      </c>
      <c r="D1766" t="s">
        <v>118</v>
      </c>
      <c r="E1766">
        <v>5934</v>
      </c>
      <c r="F1766">
        <v>64</v>
      </c>
      <c r="G1766">
        <v>10.4</v>
      </c>
      <c r="H1766">
        <v>450984</v>
      </c>
    </row>
    <row r="1767" spans="1:8" x14ac:dyDescent="0.35">
      <c r="A1767" t="s">
        <v>18685</v>
      </c>
      <c r="B1767" t="s">
        <v>871</v>
      </c>
      <c r="C1767" t="s">
        <v>1516</v>
      </c>
      <c r="D1767" t="s">
        <v>126</v>
      </c>
      <c r="E1767">
        <v>2721</v>
      </c>
      <c r="F1767">
        <v>9</v>
      </c>
      <c r="G1767">
        <v>6.6</v>
      </c>
      <c r="H1767">
        <v>185028</v>
      </c>
    </row>
    <row r="1768" spans="1:8" x14ac:dyDescent="0.35">
      <c r="A1768" t="s">
        <v>18686</v>
      </c>
      <c r="B1768" t="s">
        <v>750</v>
      </c>
      <c r="C1768" t="s">
        <v>1615</v>
      </c>
      <c r="D1768" t="s">
        <v>128</v>
      </c>
      <c r="E1768">
        <v>1222</v>
      </c>
      <c r="F1768">
        <v>67</v>
      </c>
      <c r="G1768">
        <v>12</v>
      </c>
      <c r="H1768">
        <v>65988</v>
      </c>
    </row>
    <row r="1769" spans="1:8" x14ac:dyDescent="0.35">
      <c r="A1769" t="s">
        <v>18687</v>
      </c>
      <c r="B1769" t="s">
        <v>212</v>
      </c>
      <c r="C1769" t="s">
        <v>1528</v>
      </c>
      <c r="D1769" t="s">
        <v>116</v>
      </c>
      <c r="E1769">
        <v>3468</v>
      </c>
      <c r="F1769">
        <v>26</v>
      </c>
      <c r="G1769">
        <v>7.6</v>
      </c>
      <c r="H1769">
        <v>246228</v>
      </c>
    </row>
    <row r="1770" spans="1:8" x14ac:dyDescent="0.35">
      <c r="A1770" t="s">
        <v>18688</v>
      </c>
      <c r="B1770" t="s">
        <v>825</v>
      </c>
      <c r="C1770" t="s">
        <v>1546</v>
      </c>
      <c r="D1770" t="s">
        <v>126</v>
      </c>
      <c r="E1770">
        <v>3572</v>
      </c>
      <c r="F1770">
        <v>43</v>
      </c>
      <c r="G1770">
        <v>9.1</v>
      </c>
      <c r="H1770">
        <v>250040</v>
      </c>
    </row>
    <row r="1771" spans="1:8" x14ac:dyDescent="0.35">
      <c r="A1771" t="s">
        <v>18689</v>
      </c>
      <c r="B1771" t="s">
        <v>657</v>
      </c>
      <c r="C1771" t="s">
        <v>1522</v>
      </c>
      <c r="D1771" t="s">
        <v>116</v>
      </c>
      <c r="E1771">
        <v>5473</v>
      </c>
      <c r="F1771">
        <v>83</v>
      </c>
      <c r="G1771">
        <v>6.8</v>
      </c>
      <c r="H1771">
        <v>251758</v>
      </c>
    </row>
    <row r="1772" spans="1:8" x14ac:dyDescent="0.35">
      <c r="A1772" t="s">
        <v>18690</v>
      </c>
      <c r="B1772" t="s">
        <v>462</v>
      </c>
      <c r="C1772" t="s">
        <v>1648</v>
      </c>
      <c r="D1772" t="s">
        <v>118</v>
      </c>
      <c r="E1772">
        <v>3618</v>
      </c>
      <c r="F1772">
        <v>53</v>
      </c>
      <c r="G1772">
        <v>9.3000000000000007</v>
      </c>
      <c r="H1772">
        <v>271350</v>
      </c>
    </row>
    <row r="1773" spans="1:8" x14ac:dyDescent="0.35">
      <c r="A1773" t="s">
        <v>18691</v>
      </c>
      <c r="B1773" t="s">
        <v>721</v>
      </c>
      <c r="C1773" t="s">
        <v>1519</v>
      </c>
      <c r="D1773" t="s">
        <v>128</v>
      </c>
      <c r="E1773">
        <v>2853</v>
      </c>
      <c r="F1773">
        <v>68</v>
      </c>
      <c r="G1773">
        <v>7.6</v>
      </c>
      <c r="H1773">
        <v>154062</v>
      </c>
    </row>
    <row r="1774" spans="1:8" x14ac:dyDescent="0.35">
      <c r="A1774" t="s">
        <v>18692</v>
      </c>
      <c r="B1774" t="s">
        <v>804</v>
      </c>
      <c r="C1774" t="s">
        <v>1567</v>
      </c>
      <c r="D1774" t="s">
        <v>122</v>
      </c>
      <c r="E1774">
        <v>1527</v>
      </c>
      <c r="F1774">
        <v>117</v>
      </c>
      <c r="G1774">
        <v>9</v>
      </c>
      <c r="H1774">
        <v>87039</v>
      </c>
    </row>
    <row r="1775" spans="1:8" x14ac:dyDescent="0.35">
      <c r="A1775" t="s">
        <v>18693</v>
      </c>
      <c r="B1775" t="s">
        <v>332</v>
      </c>
      <c r="C1775" t="s">
        <v>1645</v>
      </c>
      <c r="D1775" t="s">
        <v>122</v>
      </c>
      <c r="E1775">
        <v>3035</v>
      </c>
      <c r="F1775">
        <v>5</v>
      </c>
      <c r="G1775">
        <v>8.9</v>
      </c>
      <c r="H1775">
        <v>127470</v>
      </c>
    </row>
    <row r="1776" spans="1:8" x14ac:dyDescent="0.35">
      <c r="A1776" t="s">
        <v>18694</v>
      </c>
      <c r="B1776" t="s">
        <v>652</v>
      </c>
      <c r="C1776" t="s">
        <v>1552</v>
      </c>
      <c r="D1776" t="s">
        <v>124</v>
      </c>
      <c r="E1776">
        <v>1118</v>
      </c>
      <c r="F1776">
        <v>87</v>
      </c>
      <c r="G1776">
        <v>11.7</v>
      </c>
      <c r="H1776">
        <v>90558</v>
      </c>
    </row>
    <row r="1777" spans="1:8" x14ac:dyDescent="0.35">
      <c r="A1777" t="s">
        <v>18695</v>
      </c>
      <c r="B1777" t="s">
        <v>407</v>
      </c>
      <c r="C1777" t="s">
        <v>1609</v>
      </c>
      <c r="D1777" t="s">
        <v>120</v>
      </c>
      <c r="E1777">
        <v>2673</v>
      </c>
      <c r="F1777">
        <v>87</v>
      </c>
      <c r="G1777">
        <v>9.5</v>
      </c>
      <c r="H1777">
        <v>237897</v>
      </c>
    </row>
    <row r="1778" spans="1:8" x14ac:dyDescent="0.35">
      <c r="A1778" t="s">
        <v>18696</v>
      </c>
      <c r="B1778" t="s">
        <v>592</v>
      </c>
      <c r="C1778" t="s">
        <v>1522</v>
      </c>
      <c r="D1778" t="s">
        <v>116</v>
      </c>
      <c r="E1778">
        <v>2907</v>
      </c>
      <c r="F1778">
        <v>131</v>
      </c>
      <c r="G1778">
        <v>9.5</v>
      </c>
      <c r="H1778">
        <v>125001</v>
      </c>
    </row>
    <row r="1779" spans="1:8" x14ac:dyDescent="0.35">
      <c r="A1779" t="s">
        <v>18697</v>
      </c>
      <c r="B1779" t="s">
        <v>516</v>
      </c>
      <c r="C1779" t="s">
        <v>1486</v>
      </c>
      <c r="D1779" t="s">
        <v>118</v>
      </c>
      <c r="E1779">
        <v>4181</v>
      </c>
      <c r="F1779">
        <v>138</v>
      </c>
      <c r="G1779">
        <v>6.8</v>
      </c>
      <c r="H1779">
        <v>296851</v>
      </c>
    </row>
    <row r="1780" spans="1:8" x14ac:dyDescent="0.35">
      <c r="A1780" t="s">
        <v>18698</v>
      </c>
      <c r="B1780" t="s">
        <v>695</v>
      </c>
      <c r="C1780" t="s">
        <v>1618</v>
      </c>
      <c r="D1780" t="s">
        <v>126</v>
      </c>
      <c r="E1780">
        <v>3563</v>
      </c>
      <c r="F1780">
        <v>58</v>
      </c>
      <c r="G1780">
        <v>11.1</v>
      </c>
      <c r="H1780">
        <v>174587</v>
      </c>
    </row>
    <row r="1781" spans="1:8" x14ac:dyDescent="0.35">
      <c r="A1781" t="s">
        <v>18699</v>
      </c>
      <c r="B1781" t="s">
        <v>249</v>
      </c>
      <c r="C1781" t="s">
        <v>1483</v>
      </c>
      <c r="D1781" t="s">
        <v>118</v>
      </c>
      <c r="E1781">
        <v>4640</v>
      </c>
      <c r="F1781">
        <v>30</v>
      </c>
      <c r="G1781">
        <v>9.6</v>
      </c>
      <c r="H1781">
        <v>194880</v>
      </c>
    </row>
    <row r="1782" spans="1:8" x14ac:dyDescent="0.35">
      <c r="A1782" t="s">
        <v>18700</v>
      </c>
      <c r="B1782" t="s">
        <v>360</v>
      </c>
      <c r="C1782" t="s">
        <v>1567</v>
      </c>
      <c r="D1782" t="s">
        <v>118</v>
      </c>
      <c r="E1782">
        <v>4052</v>
      </c>
      <c r="F1782">
        <v>69</v>
      </c>
      <c r="G1782">
        <v>8.4</v>
      </c>
      <c r="H1782">
        <v>210704</v>
      </c>
    </row>
    <row r="1783" spans="1:8" x14ac:dyDescent="0.35">
      <c r="A1783" t="s">
        <v>18701</v>
      </c>
      <c r="B1783" t="s">
        <v>172</v>
      </c>
      <c r="C1783" t="s">
        <v>1645</v>
      </c>
      <c r="D1783" t="s">
        <v>124</v>
      </c>
      <c r="E1783">
        <v>3566</v>
      </c>
      <c r="F1783">
        <v>122</v>
      </c>
      <c r="G1783">
        <v>6.6</v>
      </c>
      <c r="H1783">
        <v>171168</v>
      </c>
    </row>
    <row r="1784" spans="1:8" x14ac:dyDescent="0.35">
      <c r="A1784" t="s">
        <v>18702</v>
      </c>
      <c r="B1784" t="s">
        <v>276</v>
      </c>
      <c r="C1784" t="s">
        <v>1501</v>
      </c>
      <c r="D1784" t="s">
        <v>122</v>
      </c>
      <c r="E1784">
        <v>5184</v>
      </c>
      <c r="F1784">
        <v>58</v>
      </c>
      <c r="G1784">
        <v>8.8000000000000007</v>
      </c>
      <c r="H1784">
        <v>440640</v>
      </c>
    </row>
    <row r="1785" spans="1:8" x14ac:dyDescent="0.35">
      <c r="A1785" t="s">
        <v>18703</v>
      </c>
      <c r="B1785" t="s">
        <v>144</v>
      </c>
      <c r="C1785" t="s">
        <v>1645</v>
      </c>
      <c r="D1785" t="s">
        <v>124</v>
      </c>
      <c r="E1785">
        <v>5091</v>
      </c>
      <c r="F1785">
        <v>142</v>
      </c>
      <c r="G1785">
        <v>10</v>
      </c>
      <c r="H1785">
        <v>264732</v>
      </c>
    </row>
    <row r="1786" spans="1:8" x14ac:dyDescent="0.35">
      <c r="A1786" t="s">
        <v>18704</v>
      </c>
      <c r="B1786" t="s">
        <v>167</v>
      </c>
      <c r="C1786" t="s">
        <v>1585</v>
      </c>
      <c r="D1786" t="s">
        <v>120</v>
      </c>
      <c r="E1786">
        <v>4734</v>
      </c>
      <c r="F1786">
        <v>43</v>
      </c>
      <c r="G1786">
        <v>12.8</v>
      </c>
      <c r="H1786">
        <v>392922</v>
      </c>
    </row>
    <row r="1787" spans="1:8" x14ac:dyDescent="0.35">
      <c r="A1787" t="s">
        <v>18705</v>
      </c>
      <c r="B1787" t="s">
        <v>856</v>
      </c>
      <c r="C1787" t="s">
        <v>1567</v>
      </c>
      <c r="D1787" t="s">
        <v>124</v>
      </c>
      <c r="E1787">
        <v>3548</v>
      </c>
      <c r="F1787">
        <v>37</v>
      </c>
      <c r="G1787">
        <v>9.1</v>
      </c>
      <c r="H1787">
        <v>216428</v>
      </c>
    </row>
    <row r="1788" spans="1:8" x14ac:dyDescent="0.35">
      <c r="A1788" t="s">
        <v>18706</v>
      </c>
      <c r="B1788" t="s">
        <v>236</v>
      </c>
      <c r="C1788" t="s">
        <v>1660</v>
      </c>
      <c r="D1788" t="s">
        <v>128</v>
      </c>
      <c r="E1788">
        <v>1845</v>
      </c>
      <c r="F1788">
        <v>143</v>
      </c>
      <c r="G1788">
        <v>12</v>
      </c>
      <c r="H1788">
        <v>153135</v>
      </c>
    </row>
    <row r="1789" spans="1:8" x14ac:dyDescent="0.35">
      <c r="A1789" t="s">
        <v>18707</v>
      </c>
      <c r="B1789" t="s">
        <v>812</v>
      </c>
      <c r="C1789" t="s">
        <v>1603</v>
      </c>
      <c r="D1789" t="s">
        <v>116</v>
      </c>
      <c r="E1789">
        <v>4605</v>
      </c>
      <c r="F1789">
        <v>116</v>
      </c>
      <c r="G1789">
        <v>9.5</v>
      </c>
      <c r="H1789">
        <v>257880</v>
      </c>
    </row>
    <row r="1790" spans="1:8" x14ac:dyDescent="0.35">
      <c r="A1790" t="s">
        <v>18708</v>
      </c>
      <c r="B1790" t="s">
        <v>352</v>
      </c>
      <c r="C1790" t="s">
        <v>1531</v>
      </c>
      <c r="D1790" t="s">
        <v>118</v>
      </c>
      <c r="E1790">
        <v>5283</v>
      </c>
      <c r="F1790">
        <v>136</v>
      </c>
      <c r="G1790">
        <v>12.7</v>
      </c>
      <c r="H1790">
        <v>422640</v>
      </c>
    </row>
    <row r="1791" spans="1:8" x14ac:dyDescent="0.35">
      <c r="A1791" t="s">
        <v>18709</v>
      </c>
      <c r="B1791" t="s">
        <v>757</v>
      </c>
      <c r="C1791" t="s">
        <v>1654</v>
      </c>
      <c r="D1791" t="s">
        <v>120</v>
      </c>
      <c r="E1791">
        <v>5856</v>
      </c>
      <c r="F1791">
        <v>137</v>
      </c>
      <c r="G1791">
        <v>7.8</v>
      </c>
      <c r="H1791">
        <v>263520</v>
      </c>
    </row>
    <row r="1792" spans="1:8" x14ac:dyDescent="0.35">
      <c r="A1792" t="s">
        <v>18710</v>
      </c>
      <c r="B1792" t="s">
        <v>478</v>
      </c>
      <c r="C1792" t="s">
        <v>1516</v>
      </c>
      <c r="D1792" t="s">
        <v>126</v>
      </c>
      <c r="E1792">
        <v>2042</v>
      </c>
      <c r="F1792">
        <v>133</v>
      </c>
      <c r="G1792">
        <v>12.8</v>
      </c>
      <c r="H1792">
        <v>140898</v>
      </c>
    </row>
    <row r="1793" spans="1:8" x14ac:dyDescent="0.35">
      <c r="A1793" t="s">
        <v>18711</v>
      </c>
      <c r="B1793" t="s">
        <v>708</v>
      </c>
      <c r="C1793" t="s">
        <v>1528</v>
      </c>
      <c r="D1793" t="s">
        <v>120</v>
      </c>
      <c r="E1793">
        <v>1326</v>
      </c>
      <c r="F1793">
        <v>102</v>
      </c>
      <c r="G1793">
        <v>7</v>
      </c>
      <c r="H1793">
        <v>116688</v>
      </c>
    </row>
    <row r="1794" spans="1:8" x14ac:dyDescent="0.35">
      <c r="A1794" t="s">
        <v>18712</v>
      </c>
      <c r="B1794" t="s">
        <v>688</v>
      </c>
      <c r="C1794" t="s">
        <v>1558</v>
      </c>
      <c r="D1794" t="s">
        <v>124</v>
      </c>
      <c r="E1794">
        <v>5729</v>
      </c>
      <c r="F1794">
        <v>75</v>
      </c>
      <c r="G1794">
        <v>10.4</v>
      </c>
      <c r="H1794">
        <v>297908</v>
      </c>
    </row>
    <row r="1795" spans="1:8" x14ac:dyDescent="0.35">
      <c r="A1795" t="s">
        <v>18713</v>
      </c>
      <c r="B1795" t="s">
        <v>441</v>
      </c>
      <c r="C1795" t="s">
        <v>1558</v>
      </c>
      <c r="D1795" t="s">
        <v>120</v>
      </c>
      <c r="E1795">
        <v>4176</v>
      </c>
      <c r="F1795">
        <v>49</v>
      </c>
      <c r="G1795">
        <v>6.7</v>
      </c>
      <c r="H1795">
        <v>217152</v>
      </c>
    </row>
    <row r="1796" spans="1:8" x14ac:dyDescent="0.35">
      <c r="A1796" t="s">
        <v>18714</v>
      </c>
      <c r="B1796" t="s">
        <v>758</v>
      </c>
      <c r="C1796" t="s">
        <v>1630</v>
      </c>
      <c r="D1796" t="s">
        <v>126</v>
      </c>
      <c r="E1796">
        <v>4164</v>
      </c>
      <c r="F1796">
        <v>10</v>
      </c>
      <c r="G1796">
        <v>7.2</v>
      </c>
      <c r="H1796">
        <v>320628</v>
      </c>
    </row>
    <row r="1797" spans="1:8" x14ac:dyDescent="0.35">
      <c r="A1797" t="s">
        <v>18715</v>
      </c>
      <c r="B1797" t="s">
        <v>218</v>
      </c>
      <c r="C1797" t="s">
        <v>1510</v>
      </c>
      <c r="D1797" t="s">
        <v>120</v>
      </c>
      <c r="E1797">
        <v>2802</v>
      </c>
      <c r="F1797">
        <v>94</v>
      </c>
      <c r="G1797">
        <v>9.5</v>
      </c>
      <c r="H1797">
        <v>131694</v>
      </c>
    </row>
    <row r="1798" spans="1:8" x14ac:dyDescent="0.35">
      <c r="A1798" t="s">
        <v>18716</v>
      </c>
      <c r="B1798" t="s">
        <v>286</v>
      </c>
      <c r="C1798" t="s">
        <v>1516</v>
      </c>
      <c r="D1798" t="s">
        <v>126</v>
      </c>
      <c r="E1798">
        <v>3346</v>
      </c>
      <c r="F1798">
        <v>25</v>
      </c>
      <c r="G1798">
        <v>6.1</v>
      </c>
      <c r="H1798">
        <v>227528</v>
      </c>
    </row>
    <row r="1799" spans="1:8" x14ac:dyDescent="0.35">
      <c r="A1799" t="s">
        <v>18717</v>
      </c>
      <c r="B1799" t="s">
        <v>264</v>
      </c>
      <c r="C1799" t="s">
        <v>1528</v>
      </c>
      <c r="D1799" t="s">
        <v>126</v>
      </c>
      <c r="E1799">
        <v>2344</v>
      </c>
      <c r="F1799">
        <v>48</v>
      </c>
      <c r="G1799">
        <v>11.6</v>
      </c>
      <c r="H1799">
        <v>175800</v>
      </c>
    </row>
    <row r="1800" spans="1:8" x14ac:dyDescent="0.35">
      <c r="A1800" t="s">
        <v>18718</v>
      </c>
      <c r="B1800" t="s">
        <v>424</v>
      </c>
      <c r="C1800" t="s">
        <v>1579</v>
      </c>
      <c r="D1800" t="s">
        <v>120</v>
      </c>
      <c r="E1800">
        <v>3545</v>
      </c>
      <c r="F1800">
        <v>125</v>
      </c>
      <c r="G1800">
        <v>7.6</v>
      </c>
      <c r="H1800">
        <v>148890</v>
      </c>
    </row>
    <row r="1801" spans="1:8" x14ac:dyDescent="0.35">
      <c r="A1801" t="s">
        <v>18719</v>
      </c>
      <c r="B1801" t="s">
        <v>718</v>
      </c>
      <c r="C1801" t="s">
        <v>1513</v>
      </c>
      <c r="D1801" t="s">
        <v>124</v>
      </c>
      <c r="E1801">
        <v>4713</v>
      </c>
      <c r="F1801">
        <v>121</v>
      </c>
      <c r="G1801">
        <v>11.2</v>
      </c>
      <c r="H1801">
        <v>358188</v>
      </c>
    </row>
    <row r="1802" spans="1:8" x14ac:dyDescent="0.35">
      <c r="A1802" t="s">
        <v>18720</v>
      </c>
      <c r="B1802" t="s">
        <v>215</v>
      </c>
      <c r="C1802" t="s">
        <v>1567</v>
      </c>
      <c r="D1802" t="s">
        <v>122</v>
      </c>
      <c r="E1802">
        <v>5828</v>
      </c>
      <c r="F1802">
        <v>115</v>
      </c>
      <c r="G1802">
        <v>10.1</v>
      </c>
      <c r="H1802">
        <v>437100</v>
      </c>
    </row>
    <row r="1803" spans="1:8" x14ac:dyDescent="0.35">
      <c r="A1803" t="s">
        <v>18721</v>
      </c>
      <c r="B1803" t="s">
        <v>309</v>
      </c>
      <c r="C1803" t="s">
        <v>1492</v>
      </c>
      <c r="D1803" t="s">
        <v>118</v>
      </c>
      <c r="E1803">
        <v>2679</v>
      </c>
      <c r="F1803">
        <v>14</v>
      </c>
      <c r="G1803">
        <v>11.5</v>
      </c>
      <c r="H1803">
        <v>235752</v>
      </c>
    </row>
    <row r="1804" spans="1:8" x14ac:dyDescent="0.35">
      <c r="A1804" t="s">
        <v>18722</v>
      </c>
      <c r="B1804" t="s">
        <v>274</v>
      </c>
      <c r="C1804" t="s">
        <v>1585</v>
      </c>
      <c r="D1804" t="s">
        <v>130</v>
      </c>
      <c r="E1804">
        <v>5136</v>
      </c>
      <c r="F1804">
        <v>80</v>
      </c>
      <c r="G1804">
        <v>9.8000000000000007</v>
      </c>
      <c r="H1804">
        <v>416016</v>
      </c>
    </row>
    <row r="1805" spans="1:8" x14ac:dyDescent="0.35">
      <c r="A1805" t="s">
        <v>18723</v>
      </c>
      <c r="B1805" t="s">
        <v>335</v>
      </c>
      <c r="C1805" t="s">
        <v>1570</v>
      </c>
      <c r="D1805" t="s">
        <v>130</v>
      </c>
      <c r="E1805">
        <v>5097</v>
      </c>
      <c r="F1805">
        <v>30</v>
      </c>
      <c r="G1805">
        <v>8.6999999999999993</v>
      </c>
      <c r="H1805">
        <v>254850</v>
      </c>
    </row>
    <row r="1806" spans="1:8" x14ac:dyDescent="0.35">
      <c r="A1806" t="s">
        <v>18724</v>
      </c>
      <c r="B1806" t="s">
        <v>669</v>
      </c>
      <c r="C1806" t="s">
        <v>1567</v>
      </c>
      <c r="D1806" t="s">
        <v>122</v>
      </c>
      <c r="E1806">
        <v>3569</v>
      </c>
      <c r="F1806">
        <v>87</v>
      </c>
      <c r="G1806">
        <v>9.6</v>
      </c>
      <c r="H1806">
        <v>157036</v>
      </c>
    </row>
    <row r="1807" spans="1:8" x14ac:dyDescent="0.35">
      <c r="A1807" t="s">
        <v>18725</v>
      </c>
      <c r="B1807" t="s">
        <v>843</v>
      </c>
      <c r="C1807" t="s">
        <v>1546</v>
      </c>
      <c r="D1807" t="s">
        <v>124</v>
      </c>
      <c r="E1807">
        <v>4630</v>
      </c>
      <c r="F1807">
        <v>105</v>
      </c>
      <c r="G1807">
        <v>8</v>
      </c>
      <c r="H1807">
        <v>189830</v>
      </c>
    </row>
    <row r="1808" spans="1:8" x14ac:dyDescent="0.35">
      <c r="A1808" t="s">
        <v>18726</v>
      </c>
      <c r="B1808" t="s">
        <v>693</v>
      </c>
      <c r="C1808" t="s">
        <v>1576</v>
      </c>
      <c r="D1808" t="s">
        <v>130</v>
      </c>
      <c r="E1808">
        <v>2476</v>
      </c>
      <c r="F1808">
        <v>6</v>
      </c>
      <c r="G1808">
        <v>6.4</v>
      </c>
      <c r="H1808">
        <v>185700</v>
      </c>
    </row>
    <row r="1809" spans="1:8" x14ac:dyDescent="0.35">
      <c r="A1809" t="s">
        <v>18727</v>
      </c>
      <c r="B1809" t="s">
        <v>335</v>
      </c>
      <c r="C1809" t="s">
        <v>1516</v>
      </c>
      <c r="D1809" t="s">
        <v>124</v>
      </c>
      <c r="E1809">
        <v>4101</v>
      </c>
      <c r="F1809">
        <v>74</v>
      </c>
      <c r="G1809">
        <v>8.9</v>
      </c>
      <c r="H1809">
        <v>221454</v>
      </c>
    </row>
    <row r="1810" spans="1:8" x14ac:dyDescent="0.35">
      <c r="A1810" t="s">
        <v>18728</v>
      </c>
      <c r="B1810" t="s">
        <v>787</v>
      </c>
      <c r="C1810" t="s">
        <v>1591</v>
      </c>
      <c r="D1810" t="s">
        <v>118</v>
      </c>
      <c r="E1810">
        <v>5013</v>
      </c>
      <c r="F1810">
        <v>142</v>
      </c>
      <c r="G1810">
        <v>6.1</v>
      </c>
      <c r="H1810">
        <v>265689</v>
      </c>
    </row>
    <row r="1811" spans="1:8" x14ac:dyDescent="0.35">
      <c r="A1811" t="s">
        <v>18729</v>
      </c>
      <c r="B1811" t="s">
        <v>726</v>
      </c>
      <c r="C1811" t="s">
        <v>1648</v>
      </c>
      <c r="D1811" t="s">
        <v>122</v>
      </c>
      <c r="E1811">
        <v>1612</v>
      </c>
      <c r="F1811">
        <v>33</v>
      </c>
      <c r="G1811">
        <v>10.7</v>
      </c>
      <c r="H1811">
        <v>143468</v>
      </c>
    </row>
    <row r="1812" spans="1:8" x14ac:dyDescent="0.35">
      <c r="A1812" t="s">
        <v>18730</v>
      </c>
      <c r="B1812" t="s">
        <v>480</v>
      </c>
      <c r="C1812" t="s">
        <v>1582</v>
      </c>
      <c r="D1812" t="s">
        <v>120</v>
      </c>
      <c r="E1812">
        <v>5051</v>
      </c>
      <c r="F1812">
        <v>15</v>
      </c>
      <c r="G1812">
        <v>7.4</v>
      </c>
      <c r="H1812">
        <v>393978</v>
      </c>
    </row>
    <row r="1813" spans="1:8" x14ac:dyDescent="0.35">
      <c r="A1813" t="s">
        <v>18731</v>
      </c>
      <c r="B1813" t="s">
        <v>712</v>
      </c>
      <c r="C1813" t="s">
        <v>1546</v>
      </c>
      <c r="D1813" t="s">
        <v>122</v>
      </c>
      <c r="E1813">
        <v>2222</v>
      </c>
      <c r="F1813">
        <v>38</v>
      </c>
      <c r="G1813">
        <v>8</v>
      </c>
      <c r="H1813">
        <v>157762</v>
      </c>
    </row>
    <row r="1814" spans="1:8" x14ac:dyDescent="0.35">
      <c r="A1814" t="s">
        <v>18732</v>
      </c>
      <c r="B1814" t="s">
        <v>682</v>
      </c>
      <c r="C1814" t="s">
        <v>1606</v>
      </c>
      <c r="D1814" t="s">
        <v>122</v>
      </c>
      <c r="E1814">
        <v>1204</v>
      </c>
      <c r="F1814">
        <v>40</v>
      </c>
      <c r="G1814">
        <v>10.6</v>
      </c>
      <c r="H1814">
        <v>97524</v>
      </c>
    </row>
    <row r="1815" spans="1:8" x14ac:dyDescent="0.35">
      <c r="A1815" t="s">
        <v>18733</v>
      </c>
      <c r="B1815" t="s">
        <v>760</v>
      </c>
      <c r="C1815" t="s">
        <v>1624</v>
      </c>
      <c r="D1815" t="s">
        <v>128</v>
      </c>
      <c r="E1815">
        <v>4897</v>
      </c>
      <c r="F1815">
        <v>107</v>
      </c>
      <c r="G1815">
        <v>9.5</v>
      </c>
      <c r="H1815">
        <v>220365</v>
      </c>
    </row>
    <row r="1816" spans="1:8" x14ac:dyDescent="0.35">
      <c r="A1816" t="s">
        <v>18734</v>
      </c>
      <c r="B1816" t="s">
        <v>467</v>
      </c>
      <c r="C1816" t="s">
        <v>1639</v>
      </c>
      <c r="D1816" t="s">
        <v>118</v>
      </c>
      <c r="E1816">
        <v>2757</v>
      </c>
      <c r="F1816">
        <v>149</v>
      </c>
      <c r="G1816">
        <v>11.5</v>
      </c>
      <c r="H1816">
        <v>231588</v>
      </c>
    </row>
    <row r="1817" spans="1:8" x14ac:dyDescent="0.35">
      <c r="A1817" t="s">
        <v>18735</v>
      </c>
      <c r="B1817" t="s">
        <v>492</v>
      </c>
      <c r="C1817" t="s">
        <v>1612</v>
      </c>
      <c r="D1817" t="s">
        <v>128</v>
      </c>
      <c r="E1817">
        <v>4591</v>
      </c>
      <c r="F1817">
        <v>28</v>
      </c>
      <c r="G1817">
        <v>8.8000000000000007</v>
      </c>
      <c r="H1817">
        <v>408599</v>
      </c>
    </row>
    <row r="1818" spans="1:8" x14ac:dyDescent="0.35">
      <c r="A1818" t="s">
        <v>18736</v>
      </c>
      <c r="B1818" t="s">
        <v>290</v>
      </c>
      <c r="C1818" t="s">
        <v>1552</v>
      </c>
      <c r="D1818" t="s">
        <v>118</v>
      </c>
      <c r="E1818">
        <v>5692</v>
      </c>
      <c r="F1818">
        <v>7</v>
      </c>
      <c r="G1818">
        <v>12.7</v>
      </c>
      <c r="H1818">
        <v>290292</v>
      </c>
    </row>
    <row r="1819" spans="1:8" x14ac:dyDescent="0.35">
      <c r="A1819" t="s">
        <v>18737</v>
      </c>
      <c r="B1819" t="s">
        <v>398</v>
      </c>
      <c r="C1819" t="s">
        <v>1549</v>
      </c>
      <c r="D1819" t="s">
        <v>116</v>
      </c>
      <c r="E1819">
        <v>3417</v>
      </c>
      <c r="F1819">
        <v>54</v>
      </c>
      <c r="G1819">
        <v>12.2</v>
      </c>
      <c r="H1819">
        <v>304113</v>
      </c>
    </row>
    <row r="1820" spans="1:8" x14ac:dyDescent="0.35">
      <c r="A1820" t="s">
        <v>18738</v>
      </c>
      <c r="B1820" t="s">
        <v>346</v>
      </c>
      <c r="C1820" t="s">
        <v>1567</v>
      </c>
      <c r="D1820" t="s">
        <v>116</v>
      </c>
      <c r="E1820">
        <v>1765</v>
      </c>
      <c r="F1820">
        <v>67</v>
      </c>
      <c r="G1820">
        <v>9.3000000000000007</v>
      </c>
      <c r="H1820">
        <v>95310</v>
      </c>
    </row>
    <row r="1821" spans="1:8" x14ac:dyDescent="0.35">
      <c r="A1821" t="s">
        <v>18739</v>
      </c>
      <c r="B1821" t="s">
        <v>805</v>
      </c>
      <c r="C1821" t="s">
        <v>1624</v>
      </c>
      <c r="D1821" t="s">
        <v>122</v>
      </c>
      <c r="E1821">
        <v>4115</v>
      </c>
      <c r="F1821">
        <v>7</v>
      </c>
      <c r="G1821">
        <v>9.5</v>
      </c>
      <c r="H1821">
        <v>172830</v>
      </c>
    </row>
    <row r="1822" spans="1:8" x14ac:dyDescent="0.35">
      <c r="A1822" t="s">
        <v>18740</v>
      </c>
      <c r="B1822" t="s">
        <v>223</v>
      </c>
      <c r="C1822" t="s">
        <v>1540</v>
      </c>
      <c r="D1822" t="s">
        <v>118</v>
      </c>
      <c r="E1822">
        <v>4444</v>
      </c>
      <c r="F1822">
        <v>110</v>
      </c>
      <c r="G1822">
        <v>11.8</v>
      </c>
      <c r="H1822">
        <v>253308</v>
      </c>
    </row>
    <row r="1823" spans="1:8" x14ac:dyDescent="0.35">
      <c r="A1823" t="s">
        <v>18741</v>
      </c>
      <c r="B1823" t="s">
        <v>282</v>
      </c>
      <c r="C1823" t="s">
        <v>1525</v>
      </c>
      <c r="D1823" t="s">
        <v>118</v>
      </c>
      <c r="E1823">
        <v>5709</v>
      </c>
      <c r="F1823">
        <v>64</v>
      </c>
      <c r="G1823">
        <v>6.4</v>
      </c>
      <c r="H1823">
        <v>262614</v>
      </c>
    </row>
    <row r="1824" spans="1:8" x14ac:dyDescent="0.35">
      <c r="A1824" t="s">
        <v>18742</v>
      </c>
      <c r="B1824" t="s">
        <v>171</v>
      </c>
      <c r="C1824" t="s">
        <v>1519</v>
      </c>
      <c r="D1824" t="s">
        <v>116</v>
      </c>
      <c r="E1824">
        <v>3387</v>
      </c>
      <c r="F1824">
        <v>148</v>
      </c>
      <c r="G1824">
        <v>8</v>
      </c>
      <c r="H1824">
        <v>186285</v>
      </c>
    </row>
    <row r="1825" spans="1:8" x14ac:dyDescent="0.35">
      <c r="A1825" t="s">
        <v>18743</v>
      </c>
      <c r="B1825" t="s">
        <v>577</v>
      </c>
      <c r="C1825" t="s">
        <v>1582</v>
      </c>
      <c r="D1825" t="s">
        <v>122</v>
      </c>
      <c r="E1825">
        <v>5873</v>
      </c>
      <c r="F1825">
        <v>118</v>
      </c>
      <c r="G1825">
        <v>10</v>
      </c>
      <c r="H1825">
        <v>281904</v>
      </c>
    </row>
    <row r="1826" spans="1:8" x14ac:dyDescent="0.35">
      <c r="A1826" t="s">
        <v>18744</v>
      </c>
      <c r="B1826" t="s">
        <v>287</v>
      </c>
      <c r="C1826" t="s">
        <v>1483</v>
      </c>
      <c r="D1826" t="s">
        <v>120</v>
      </c>
      <c r="E1826">
        <v>4910</v>
      </c>
      <c r="F1826">
        <v>96</v>
      </c>
      <c r="G1826">
        <v>6.2</v>
      </c>
      <c r="H1826">
        <v>392800</v>
      </c>
    </row>
    <row r="1827" spans="1:8" x14ac:dyDescent="0.35">
      <c r="A1827" t="s">
        <v>18745</v>
      </c>
      <c r="B1827" t="s">
        <v>267</v>
      </c>
      <c r="C1827" t="s">
        <v>1561</v>
      </c>
      <c r="D1827" t="s">
        <v>126</v>
      </c>
      <c r="E1827">
        <v>5908</v>
      </c>
      <c r="F1827">
        <v>78</v>
      </c>
      <c r="G1827">
        <v>12.3</v>
      </c>
      <c r="H1827">
        <v>413560</v>
      </c>
    </row>
    <row r="1828" spans="1:8" x14ac:dyDescent="0.35">
      <c r="A1828" t="s">
        <v>18746</v>
      </c>
      <c r="B1828" t="s">
        <v>562</v>
      </c>
      <c r="C1828" t="s">
        <v>1609</v>
      </c>
      <c r="D1828" t="s">
        <v>122</v>
      </c>
      <c r="E1828">
        <v>2103</v>
      </c>
      <c r="F1828">
        <v>13</v>
      </c>
      <c r="G1828">
        <v>7.3</v>
      </c>
      <c r="H1828">
        <v>128283</v>
      </c>
    </row>
    <row r="1829" spans="1:8" x14ac:dyDescent="0.35">
      <c r="A1829" t="s">
        <v>18747</v>
      </c>
      <c r="B1829" t="s">
        <v>370</v>
      </c>
      <c r="C1829" t="s">
        <v>1576</v>
      </c>
      <c r="D1829" t="s">
        <v>120</v>
      </c>
      <c r="E1829">
        <v>4935</v>
      </c>
      <c r="F1829">
        <v>23</v>
      </c>
      <c r="G1829">
        <v>8.1</v>
      </c>
      <c r="H1829">
        <v>291165</v>
      </c>
    </row>
    <row r="1830" spans="1:8" x14ac:dyDescent="0.35">
      <c r="A1830" t="s">
        <v>18748</v>
      </c>
      <c r="B1830" t="s">
        <v>825</v>
      </c>
      <c r="C1830" t="s">
        <v>1495</v>
      </c>
      <c r="D1830" t="s">
        <v>120</v>
      </c>
      <c r="E1830">
        <v>1067</v>
      </c>
      <c r="F1830">
        <v>136</v>
      </c>
      <c r="G1830">
        <v>8.8000000000000007</v>
      </c>
      <c r="H1830">
        <v>93896</v>
      </c>
    </row>
    <row r="1831" spans="1:8" x14ac:dyDescent="0.35">
      <c r="A1831" t="s">
        <v>18749</v>
      </c>
      <c r="B1831" t="s">
        <v>241</v>
      </c>
      <c r="C1831" t="s">
        <v>1660</v>
      </c>
      <c r="D1831" t="s">
        <v>122</v>
      </c>
      <c r="E1831">
        <v>4545</v>
      </c>
      <c r="F1831">
        <v>146</v>
      </c>
      <c r="G1831">
        <v>7.7</v>
      </c>
      <c r="H1831">
        <v>218160</v>
      </c>
    </row>
    <row r="1832" spans="1:8" x14ac:dyDescent="0.35">
      <c r="A1832" t="s">
        <v>18750</v>
      </c>
      <c r="B1832" t="s">
        <v>874</v>
      </c>
      <c r="C1832" t="s">
        <v>1501</v>
      </c>
      <c r="D1832" t="s">
        <v>126</v>
      </c>
      <c r="E1832">
        <v>3324</v>
      </c>
      <c r="F1832">
        <v>85</v>
      </c>
      <c r="G1832">
        <v>11.1</v>
      </c>
      <c r="H1832">
        <v>196116</v>
      </c>
    </row>
    <row r="1833" spans="1:8" x14ac:dyDescent="0.35">
      <c r="A1833" t="s">
        <v>18751</v>
      </c>
      <c r="B1833" t="s">
        <v>861</v>
      </c>
      <c r="C1833" t="s">
        <v>1603</v>
      </c>
      <c r="D1833" t="s">
        <v>122</v>
      </c>
      <c r="E1833">
        <v>2830</v>
      </c>
      <c r="F1833">
        <v>123</v>
      </c>
      <c r="G1833">
        <v>8.4</v>
      </c>
      <c r="H1833">
        <v>246210</v>
      </c>
    </row>
    <row r="1834" spans="1:8" x14ac:dyDescent="0.35">
      <c r="A1834" t="s">
        <v>18752</v>
      </c>
      <c r="B1834" t="s">
        <v>295</v>
      </c>
      <c r="C1834" t="s">
        <v>1573</v>
      </c>
      <c r="D1834" t="s">
        <v>122</v>
      </c>
      <c r="E1834">
        <v>1766</v>
      </c>
      <c r="F1834">
        <v>55</v>
      </c>
      <c r="G1834">
        <v>7.5</v>
      </c>
      <c r="H1834">
        <v>109492</v>
      </c>
    </row>
    <row r="1835" spans="1:8" x14ac:dyDescent="0.35">
      <c r="A1835" t="s">
        <v>18753</v>
      </c>
      <c r="B1835" t="s">
        <v>826</v>
      </c>
      <c r="C1835" t="s">
        <v>1531</v>
      </c>
      <c r="D1835" t="s">
        <v>128</v>
      </c>
      <c r="E1835">
        <v>5634</v>
      </c>
      <c r="F1835">
        <v>114</v>
      </c>
      <c r="G1835">
        <v>6.1</v>
      </c>
      <c r="H1835">
        <v>332406</v>
      </c>
    </row>
    <row r="1836" spans="1:8" x14ac:dyDescent="0.35">
      <c r="A1836" t="s">
        <v>18754</v>
      </c>
      <c r="B1836" t="s">
        <v>573</v>
      </c>
      <c r="C1836" t="s">
        <v>1576</v>
      </c>
      <c r="D1836" t="s">
        <v>128</v>
      </c>
      <c r="E1836">
        <v>5565</v>
      </c>
      <c r="F1836">
        <v>121</v>
      </c>
      <c r="G1836">
        <v>11.8</v>
      </c>
      <c r="H1836">
        <v>395115</v>
      </c>
    </row>
    <row r="1837" spans="1:8" x14ac:dyDescent="0.35">
      <c r="A1837" t="s">
        <v>18755</v>
      </c>
      <c r="B1837" t="s">
        <v>183</v>
      </c>
      <c r="C1837" t="s">
        <v>1510</v>
      </c>
      <c r="D1837" t="s">
        <v>116</v>
      </c>
      <c r="E1837">
        <v>2705</v>
      </c>
      <c r="F1837">
        <v>32</v>
      </c>
      <c r="G1837">
        <v>10.3</v>
      </c>
      <c r="H1837">
        <v>232630</v>
      </c>
    </row>
    <row r="1838" spans="1:8" x14ac:dyDescent="0.35">
      <c r="A1838" t="s">
        <v>18756</v>
      </c>
      <c r="B1838" t="s">
        <v>425</v>
      </c>
      <c r="C1838" t="s">
        <v>1528</v>
      </c>
      <c r="D1838" t="s">
        <v>126</v>
      </c>
      <c r="E1838">
        <v>4019</v>
      </c>
      <c r="F1838">
        <v>9</v>
      </c>
      <c r="G1838">
        <v>8.5</v>
      </c>
      <c r="H1838">
        <v>160760</v>
      </c>
    </row>
    <row r="1839" spans="1:8" x14ac:dyDescent="0.35">
      <c r="A1839" t="s">
        <v>18757</v>
      </c>
      <c r="B1839" t="s">
        <v>710</v>
      </c>
      <c r="C1839" t="s">
        <v>1567</v>
      </c>
      <c r="D1839" t="s">
        <v>120</v>
      </c>
      <c r="E1839">
        <v>2697</v>
      </c>
      <c r="F1839">
        <v>125</v>
      </c>
      <c r="G1839">
        <v>11.3</v>
      </c>
      <c r="H1839">
        <v>129456</v>
      </c>
    </row>
    <row r="1840" spans="1:8" x14ac:dyDescent="0.35">
      <c r="A1840" t="s">
        <v>18758</v>
      </c>
      <c r="B1840" t="s">
        <v>181</v>
      </c>
      <c r="C1840" t="s">
        <v>1630</v>
      </c>
      <c r="D1840" t="s">
        <v>124</v>
      </c>
      <c r="E1840">
        <v>3516</v>
      </c>
      <c r="F1840">
        <v>17</v>
      </c>
      <c r="G1840">
        <v>10.199999999999999</v>
      </c>
      <c r="H1840">
        <v>288312</v>
      </c>
    </row>
    <row r="1841" spans="1:8" x14ac:dyDescent="0.35">
      <c r="A1841" t="s">
        <v>18759</v>
      </c>
      <c r="B1841" t="s">
        <v>681</v>
      </c>
      <c r="C1841" t="s">
        <v>1486</v>
      </c>
      <c r="D1841" t="s">
        <v>124</v>
      </c>
      <c r="E1841">
        <v>5016</v>
      </c>
      <c r="F1841">
        <v>23</v>
      </c>
      <c r="G1841">
        <v>12.3</v>
      </c>
      <c r="H1841">
        <v>431376</v>
      </c>
    </row>
    <row r="1842" spans="1:8" x14ac:dyDescent="0.35">
      <c r="A1842" t="s">
        <v>18760</v>
      </c>
      <c r="B1842" t="s">
        <v>823</v>
      </c>
      <c r="C1842" t="s">
        <v>1603</v>
      </c>
      <c r="D1842" t="s">
        <v>130</v>
      </c>
      <c r="E1842">
        <v>4307</v>
      </c>
      <c r="F1842">
        <v>83</v>
      </c>
      <c r="G1842">
        <v>9.6999999999999993</v>
      </c>
      <c r="H1842">
        <v>348867</v>
      </c>
    </row>
    <row r="1843" spans="1:8" x14ac:dyDescent="0.35">
      <c r="A1843" t="s">
        <v>18761</v>
      </c>
      <c r="B1843" t="s">
        <v>700</v>
      </c>
      <c r="C1843" t="s">
        <v>1507</v>
      </c>
      <c r="D1843" t="s">
        <v>130</v>
      </c>
      <c r="E1843">
        <v>4193</v>
      </c>
      <c r="F1843">
        <v>56</v>
      </c>
      <c r="G1843">
        <v>12.9</v>
      </c>
      <c r="H1843">
        <v>343826</v>
      </c>
    </row>
    <row r="1844" spans="1:8" x14ac:dyDescent="0.35">
      <c r="A1844" t="s">
        <v>18762</v>
      </c>
      <c r="B1844" t="s">
        <v>866</v>
      </c>
      <c r="C1844" t="s">
        <v>1561</v>
      </c>
      <c r="D1844" t="s">
        <v>126</v>
      </c>
      <c r="E1844">
        <v>2077</v>
      </c>
      <c r="F1844">
        <v>47</v>
      </c>
      <c r="G1844">
        <v>9.4</v>
      </c>
      <c r="H1844">
        <v>101773</v>
      </c>
    </row>
    <row r="1845" spans="1:8" x14ac:dyDescent="0.35">
      <c r="A1845" t="s">
        <v>18763</v>
      </c>
      <c r="B1845" t="s">
        <v>351</v>
      </c>
      <c r="C1845" t="s">
        <v>1636</v>
      </c>
      <c r="D1845" t="s">
        <v>116</v>
      </c>
      <c r="E1845">
        <v>2340</v>
      </c>
      <c r="F1845">
        <v>20</v>
      </c>
      <c r="G1845">
        <v>10</v>
      </c>
      <c r="H1845">
        <v>177840</v>
      </c>
    </row>
    <row r="1846" spans="1:8" x14ac:dyDescent="0.35">
      <c r="A1846" t="s">
        <v>18764</v>
      </c>
      <c r="B1846" t="s">
        <v>487</v>
      </c>
      <c r="C1846" t="s">
        <v>1501</v>
      </c>
      <c r="D1846" t="s">
        <v>118</v>
      </c>
      <c r="E1846">
        <v>3508</v>
      </c>
      <c r="F1846">
        <v>67</v>
      </c>
      <c r="G1846">
        <v>6.8</v>
      </c>
      <c r="H1846">
        <v>175400</v>
      </c>
    </row>
    <row r="1847" spans="1:8" x14ac:dyDescent="0.35">
      <c r="A1847" t="s">
        <v>18765</v>
      </c>
      <c r="B1847" t="s">
        <v>236</v>
      </c>
      <c r="C1847" t="s">
        <v>1570</v>
      </c>
      <c r="D1847" t="s">
        <v>126</v>
      </c>
      <c r="E1847">
        <v>2692</v>
      </c>
      <c r="F1847">
        <v>86</v>
      </c>
      <c r="G1847">
        <v>6</v>
      </c>
      <c r="H1847">
        <v>234204</v>
      </c>
    </row>
    <row r="1848" spans="1:8" x14ac:dyDescent="0.35">
      <c r="A1848" t="s">
        <v>18766</v>
      </c>
      <c r="B1848" t="s">
        <v>353</v>
      </c>
      <c r="C1848" t="s">
        <v>1567</v>
      </c>
      <c r="D1848" t="s">
        <v>128</v>
      </c>
      <c r="E1848">
        <v>1712</v>
      </c>
      <c r="F1848">
        <v>104</v>
      </c>
      <c r="G1848">
        <v>12.9</v>
      </c>
      <c r="H1848">
        <v>77040</v>
      </c>
    </row>
    <row r="1849" spans="1:8" x14ac:dyDescent="0.35">
      <c r="A1849" t="s">
        <v>18767</v>
      </c>
      <c r="B1849" t="s">
        <v>717</v>
      </c>
      <c r="C1849" t="s">
        <v>1624</v>
      </c>
      <c r="D1849" t="s">
        <v>130</v>
      </c>
      <c r="E1849">
        <v>1111</v>
      </c>
      <c r="F1849">
        <v>138</v>
      </c>
      <c r="G1849">
        <v>7</v>
      </c>
      <c r="H1849">
        <v>94435</v>
      </c>
    </row>
    <row r="1850" spans="1:8" x14ac:dyDescent="0.35">
      <c r="A1850" t="s">
        <v>18768</v>
      </c>
      <c r="B1850" t="s">
        <v>501</v>
      </c>
      <c r="C1850" t="s">
        <v>1612</v>
      </c>
      <c r="D1850" t="s">
        <v>124</v>
      </c>
      <c r="E1850">
        <v>5282</v>
      </c>
      <c r="F1850">
        <v>106</v>
      </c>
      <c r="G1850">
        <v>11.7</v>
      </c>
      <c r="H1850">
        <v>301074</v>
      </c>
    </row>
    <row r="1851" spans="1:8" x14ac:dyDescent="0.35">
      <c r="A1851" t="s">
        <v>18769</v>
      </c>
      <c r="B1851" t="s">
        <v>446</v>
      </c>
      <c r="C1851" t="s">
        <v>1486</v>
      </c>
      <c r="D1851" t="s">
        <v>126</v>
      </c>
      <c r="E1851">
        <v>1612</v>
      </c>
      <c r="F1851">
        <v>67</v>
      </c>
      <c r="G1851">
        <v>11.9</v>
      </c>
      <c r="H1851">
        <v>119288</v>
      </c>
    </row>
    <row r="1852" spans="1:8" x14ac:dyDescent="0.35">
      <c r="A1852" t="s">
        <v>18770</v>
      </c>
      <c r="B1852" t="s">
        <v>845</v>
      </c>
      <c r="C1852" t="s">
        <v>1606</v>
      </c>
      <c r="D1852" t="s">
        <v>120</v>
      </c>
      <c r="E1852">
        <v>5816</v>
      </c>
      <c r="F1852">
        <v>60</v>
      </c>
      <c r="G1852">
        <v>8.5</v>
      </c>
      <c r="H1852">
        <v>459464</v>
      </c>
    </row>
    <row r="1853" spans="1:8" x14ac:dyDescent="0.35">
      <c r="A1853" t="s">
        <v>18771</v>
      </c>
      <c r="B1853" t="s">
        <v>313</v>
      </c>
      <c r="C1853" t="s">
        <v>1558</v>
      </c>
      <c r="D1853" t="s">
        <v>130</v>
      </c>
      <c r="E1853">
        <v>1497</v>
      </c>
      <c r="F1853">
        <v>42</v>
      </c>
      <c r="G1853">
        <v>10.7</v>
      </c>
      <c r="H1853">
        <v>68862</v>
      </c>
    </row>
    <row r="1854" spans="1:8" x14ac:dyDescent="0.35">
      <c r="A1854" t="s">
        <v>18772</v>
      </c>
      <c r="B1854" t="s">
        <v>794</v>
      </c>
      <c r="C1854" t="s">
        <v>1627</v>
      </c>
      <c r="D1854" t="s">
        <v>122</v>
      </c>
      <c r="E1854">
        <v>1580</v>
      </c>
      <c r="F1854">
        <v>33</v>
      </c>
      <c r="G1854">
        <v>8.6999999999999993</v>
      </c>
      <c r="H1854">
        <v>94800</v>
      </c>
    </row>
    <row r="1855" spans="1:8" x14ac:dyDescent="0.35">
      <c r="A1855" t="s">
        <v>18773</v>
      </c>
      <c r="B1855" t="s">
        <v>438</v>
      </c>
      <c r="C1855" t="s">
        <v>1588</v>
      </c>
      <c r="D1855" t="s">
        <v>120</v>
      </c>
      <c r="E1855">
        <v>5004</v>
      </c>
      <c r="F1855">
        <v>72</v>
      </c>
      <c r="G1855">
        <v>7.6</v>
      </c>
      <c r="H1855">
        <v>350280</v>
      </c>
    </row>
    <row r="1856" spans="1:8" x14ac:dyDescent="0.35">
      <c r="A1856" t="s">
        <v>18774</v>
      </c>
      <c r="B1856" t="s">
        <v>771</v>
      </c>
      <c r="C1856" t="s">
        <v>1528</v>
      </c>
      <c r="D1856" t="s">
        <v>126</v>
      </c>
      <c r="E1856">
        <v>1442</v>
      </c>
      <c r="F1856">
        <v>10</v>
      </c>
      <c r="G1856">
        <v>6.7</v>
      </c>
      <c r="H1856">
        <v>103824</v>
      </c>
    </row>
    <row r="1857" spans="1:8" x14ac:dyDescent="0.35">
      <c r="A1857" t="s">
        <v>18775</v>
      </c>
      <c r="B1857" t="s">
        <v>152</v>
      </c>
      <c r="C1857" t="s">
        <v>1627</v>
      </c>
      <c r="D1857" t="s">
        <v>128</v>
      </c>
      <c r="E1857">
        <v>4443</v>
      </c>
      <c r="F1857">
        <v>48</v>
      </c>
      <c r="G1857">
        <v>6.9</v>
      </c>
      <c r="H1857">
        <v>390984</v>
      </c>
    </row>
    <row r="1858" spans="1:8" x14ac:dyDescent="0.35">
      <c r="A1858" t="s">
        <v>18776</v>
      </c>
      <c r="B1858" t="s">
        <v>155</v>
      </c>
      <c r="C1858" t="s">
        <v>1651</v>
      </c>
      <c r="D1858" t="s">
        <v>120</v>
      </c>
      <c r="E1858">
        <v>3737</v>
      </c>
      <c r="F1858">
        <v>131</v>
      </c>
      <c r="G1858">
        <v>8.6999999999999993</v>
      </c>
      <c r="H1858">
        <v>313908</v>
      </c>
    </row>
    <row r="1859" spans="1:8" x14ac:dyDescent="0.35">
      <c r="A1859" t="s">
        <v>18777</v>
      </c>
      <c r="B1859" t="s">
        <v>486</v>
      </c>
      <c r="C1859" t="s">
        <v>1564</v>
      </c>
      <c r="D1859" t="s">
        <v>120</v>
      </c>
      <c r="E1859">
        <v>2619</v>
      </c>
      <c r="F1859">
        <v>23</v>
      </c>
      <c r="G1859">
        <v>12</v>
      </c>
      <c r="H1859">
        <v>151902</v>
      </c>
    </row>
    <row r="1860" spans="1:8" x14ac:dyDescent="0.35">
      <c r="A1860" t="s">
        <v>18778</v>
      </c>
      <c r="B1860" t="s">
        <v>437</v>
      </c>
      <c r="C1860" t="s">
        <v>1624</v>
      </c>
      <c r="D1860" t="s">
        <v>116</v>
      </c>
      <c r="E1860">
        <v>4004</v>
      </c>
      <c r="F1860">
        <v>116</v>
      </c>
      <c r="G1860">
        <v>10</v>
      </c>
      <c r="H1860">
        <v>308308</v>
      </c>
    </row>
    <row r="1861" spans="1:8" x14ac:dyDescent="0.35">
      <c r="A1861" t="s">
        <v>18779</v>
      </c>
      <c r="B1861" t="s">
        <v>263</v>
      </c>
      <c r="C1861" t="s">
        <v>1576</v>
      </c>
      <c r="D1861" t="s">
        <v>120</v>
      </c>
      <c r="E1861">
        <v>3724</v>
      </c>
      <c r="F1861">
        <v>62</v>
      </c>
      <c r="G1861">
        <v>7.6</v>
      </c>
      <c r="H1861">
        <v>256956</v>
      </c>
    </row>
    <row r="1862" spans="1:8" x14ac:dyDescent="0.35">
      <c r="A1862" t="s">
        <v>18780</v>
      </c>
      <c r="B1862" t="s">
        <v>194</v>
      </c>
      <c r="C1862" t="s">
        <v>1534</v>
      </c>
      <c r="D1862" t="s">
        <v>122</v>
      </c>
      <c r="E1862">
        <v>1559</v>
      </c>
      <c r="F1862">
        <v>123</v>
      </c>
      <c r="G1862">
        <v>9.9</v>
      </c>
      <c r="H1862">
        <v>74832</v>
      </c>
    </row>
    <row r="1863" spans="1:8" x14ac:dyDescent="0.35">
      <c r="A1863" t="s">
        <v>18781</v>
      </c>
      <c r="B1863" t="s">
        <v>678</v>
      </c>
      <c r="C1863" t="s">
        <v>1567</v>
      </c>
      <c r="D1863" t="s">
        <v>120</v>
      </c>
      <c r="E1863">
        <v>1251</v>
      </c>
      <c r="F1863">
        <v>112</v>
      </c>
      <c r="G1863">
        <v>11</v>
      </c>
      <c r="H1863">
        <v>51291</v>
      </c>
    </row>
    <row r="1864" spans="1:8" x14ac:dyDescent="0.35">
      <c r="A1864" t="s">
        <v>18782</v>
      </c>
      <c r="B1864" t="s">
        <v>860</v>
      </c>
      <c r="C1864" t="s">
        <v>1507</v>
      </c>
      <c r="D1864" t="s">
        <v>130</v>
      </c>
      <c r="E1864">
        <v>3402</v>
      </c>
      <c r="F1864">
        <v>112</v>
      </c>
      <c r="G1864">
        <v>7.8</v>
      </c>
      <c r="H1864">
        <v>139482</v>
      </c>
    </row>
    <row r="1865" spans="1:8" x14ac:dyDescent="0.35">
      <c r="A1865" t="s">
        <v>18783</v>
      </c>
      <c r="B1865" t="s">
        <v>768</v>
      </c>
      <c r="C1865" t="s">
        <v>1543</v>
      </c>
      <c r="D1865" t="s">
        <v>124</v>
      </c>
      <c r="E1865">
        <v>3617</v>
      </c>
      <c r="F1865">
        <v>24</v>
      </c>
      <c r="G1865">
        <v>9.6999999999999993</v>
      </c>
      <c r="H1865">
        <v>148297</v>
      </c>
    </row>
    <row r="1866" spans="1:8" x14ac:dyDescent="0.35">
      <c r="A1866" t="s">
        <v>18784</v>
      </c>
      <c r="B1866" t="s">
        <v>367</v>
      </c>
      <c r="C1866" t="s">
        <v>1543</v>
      </c>
      <c r="D1866" t="s">
        <v>128</v>
      </c>
      <c r="E1866">
        <v>3958</v>
      </c>
      <c r="F1866">
        <v>146</v>
      </c>
      <c r="G1866">
        <v>11.1</v>
      </c>
      <c r="H1866">
        <v>241438</v>
      </c>
    </row>
    <row r="1867" spans="1:8" x14ac:dyDescent="0.35">
      <c r="A1867" t="s">
        <v>18785</v>
      </c>
      <c r="B1867" t="s">
        <v>661</v>
      </c>
      <c r="C1867" t="s">
        <v>1585</v>
      </c>
      <c r="D1867" t="s">
        <v>118</v>
      </c>
      <c r="E1867">
        <v>2902</v>
      </c>
      <c r="F1867">
        <v>23</v>
      </c>
      <c r="G1867">
        <v>9.1</v>
      </c>
      <c r="H1867">
        <v>200238</v>
      </c>
    </row>
    <row r="1868" spans="1:8" x14ac:dyDescent="0.35">
      <c r="A1868" t="s">
        <v>18786</v>
      </c>
      <c r="B1868" t="s">
        <v>236</v>
      </c>
      <c r="C1868" t="s">
        <v>1543</v>
      </c>
      <c r="D1868" t="s">
        <v>130</v>
      </c>
      <c r="E1868">
        <v>1287</v>
      </c>
      <c r="F1868">
        <v>5</v>
      </c>
      <c r="G1868">
        <v>8.6999999999999993</v>
      </c>
      <c r="H1868">
        <v>77220</v>
      </c>
    </row>
    <row r="1869" spans="1:8" x14ac:dyDescent="0.35">
      <c r="A1869" t="s">
        <v>18787</v>
      </c>
      <c r="B1869" t="s">
        <v>296</v>
      </c>
      <c r="C1869" t="s">
        <v>1507</v>
      </c>
      <c r="D1869" t="s">
        <v>122</v>
      </c>
      <c r="E1869">
        <v>1649</v>
      </c>
      <c r="F1869">
        <v>17</v>
      </c>
      <c r="G1869">
        <v>9.3000000000000007</v>
      </c>
      <c r="H1869">
        <v>89046</v>
      </c>
    </row>
    <row r="1870" spans="1:8" x14ac:dyDescent="0.35">
      <c r="A1870" t="s">
        <v>18788</v>
      </c>
      <c r="B1870" t="s">
        <v>596</v>
      </c>
      <c r="C1870" t="s">
        <v>1519</v>
      </c>
      <c r="D1870" t="s">
        <v>116</v>
      </c>
      <c r="E1870">
        <v>2017</v>
      </c>
      <c r="F1870">
        <v>93</v>
      </c>
      <c r="G1870">
        <v>11.2</v>
      </c>
      <c r="H1870">
        <v>151275</v>
      </c>
    </row>
    <row r="1871" spans="1:8" x14ac:dyDescent="0.35">
      <c r="A1871" t="s">
        <v>18789</v>
      </c>
      <c r="B1871" t="s">
        <v>446</v>
      </c>
      <c r="C1871" t="s">
        <v>1555</v>
      </c>
      <c r="D1871" t="s">
        <v>122</v>
      </c>
      <c r="E1871">
        <v>3942</v>
      </c>
      <c r="F1871">
        <v>119</v>
      </c>
      <c r="G1871">
        <v>9.8000000000000007</v>
      </c>
      <c r="H1871">
        <v>201042</v>
      </c>
    </row>
    <row r="1872" spans="1:8" x14ac:dyDescent="0.35">
      <c r="A1872" t="s">
        <v>18790</v>
      </c>
      <c r="B1872" t="s">
        <v>423</v>
      </c>
      <c r="C1872" t="s">
        <v>1621</v>
      </c>
      <c r="D1872" t="s">
        <v>128</v>
      </c>
      <c r="E1872">
        <v>3196</v>
      </c>
      <c r="F1872">
        <v>21</v>
      </c>
      <c r="G1872">
        <v>10.8</v>
      </c>
      <c r="H1872">
        <v>223720</v>
      </c>
    </row>
    <row r="1873" spans="1:8" x14ac:dyDescent="0.35">
      <c r="A1873" t="s">
        <v>18791</v>
      </c>
      <c r="B1873" t="s">
        <v>799</v>
      </c>
      <c r="C1873" t="s">
        <v>1624</v>
      </c>
      <c r="D1873" t="s">
        <v>130</v>
      </c>
      <c r="E1873">
        <v>4525</v>
      </c>
      <c r="F1873">
        <v>108</v>
      </c>
      <c r="G1873">
        <v>12.1</v>
      </c>
      <c r="H1873">
        <v>266975</v>
      </c>
    </row>
    <row r="1874" spans="1:8" x14ac:dyDescent="0.35">
      <c r="A1874" t="s">
        <v>18792</v>
      </c>
      <c r="B1874" t="s">
        <v>282</v>
      </c>
      <c r="C1874" t="s">
        <v>1603</v>
      </c>
      <c r="D1874" t="s">
        <v>118</v>
      </c>
      <c r="E1874">
        <v>4911</v>
      </c>
      <c r="F1874">
        <v>108</v>
      </c>
      <c r="G1874">
        <v>11.1</v>
      </c>
      <c r="H1874">
        <v>319215</v>
      </c>
    </row>
    <row r="1875" spans="1:8" x14ac:dyDescent="0.35">
      <c r="A1875" t="s">
        <v>18793</v>
      </c>
      <c r="B1875" t="s">
        <v>673</v>
      </c>
      <c r="C1875" t="s">
        <v>1513</v>
      </c>
      <c r="D1875" t="s">
        <v>124</v>
      </c>
      <c r="E1875">
        <v>3170</v>
      </c>
      <c r="F1875">
        <v>10</v>
      </c>
      <c r="G1875">
        <v>9.3000000000000007</v>
      </c>
      <c r="H1875">
        <v>247260</v>
      </c>
    </row>
    <row r="1876" spans="1:8" x14ac:dyDescent="0.35">
      <c r="A1876" t="s">
        <v>18794</v>
      </c>
      <c r="B1876" t="s">
        <v>637</v>
      </c>
      <c r="C1876" t="s">
        <v>1651</v>
      </c>
      <c r="D1876" t="s">
        <v>118</v>
      </c>
      <c r="E1876">
        <v>4664</v>
      </c>
      <c r="F1876">
        <v>55</v>
      </c>
      <c r="G1876">
        <v>11.1</v>
      </c>
      <c r="H1876">
        <v>205216</v>
      </c>
    </row>
    <row r="1877" spans="1:8" x14ac:dyDescent="0.35">
      <c r="A1877" t="s">
        <v>18795</v>
      </c>
      <c r="B1877" t="s">
        <v>551</v>
      </c>
      <c r="C1877" t="s">
        <v>1555</v>
      </c>
      <c r="D1877" t="s">
        <v>126</v>
      </c>
      <c r="E1877">
        <v>4413</v>
      </c>
      <c r="F1877">
        <v>131</v>
      </c>
      <c r="G1877">
        <v>11.9</v>
      </c>
      <c r="H1877">
        <v>194172</v>
      </c>
    </row>
    <row r="1878" spans="1:8" x14ac:dyDescent="0.35">
      <c r="A1878" t="s">
        <v>18796</v>
      </c>
      <c r="B1878" t="s">
        <v>399</v>
      </c>
      <c r="C1878" t="s">
        <v>1522</v>
      </c>
      <c r="D1878" t="s">
        <v>122</v>
      </c>
      <c r="E1878">
        <v>5881</v>
      </c>
      <c r="F1878">
        <v>72</v>
      </c>
      <c r="G1878">
        <v>12.6</v>
      </c>
      <c r="H1878">
        <v>458718</v>
      </c>
    </row>
    <row r="1879" spans="1:8" x14ac:dyDescent="0.35">
      <c r="A1879" t="s">
        <v>18797</v>
      </c>
      <c r="B1879" t="s">
        <v>393</v>
      </c>
      <c r="C1879" t="s">
        <v>1612</v>
      </c>
      <c r="D1879" t="s">
        <v>116</v>
      </c>
      <c r="E1879">
        <v>2603</v>
      </c>
      <c r="F1879">
        <v>16</v>
      </c>
      <c r="G1879">
        <v>11.2</v>
      </c>
      <c r="H1879">
        <v>205637</v>
      </c>
    </row>
    <row r="1880" spans="1:8" x14ac:dyDescent="0.35">
      <c r="A1880" t="s">
        <v>18798</v>
      </c>
      <c r="B1880" t="s">
        <v>461</v>
      </c>
      <c r="C1880" t="s">
        <v>1558</v>
      </c>
      <c r="D1880" t="s">
        <v>116</v>
      </c>
      <c r="E1880">
        <v>1912</v>
      </c>
      <c r="F1880">
        <v>58</v>
      </c>
      <c r="G1880">
        <v>6.3</v>
      </c>
      <c r="H1880">
        <v>131928</v>
      </c>
    </row>
    <row r="1881" spans="1:8" x14ac:dyDescent="0.35">
      <c r="A1881" t="s">
        <v>18799</v>
      </c>
      <c r="B1881" t="s">
        <v>503</v>
      </c>
      <c r="C1881" t="s">
        <v>1540</v>
      </c>
      <c r="D1881" t="s">
        <v>122</v>
      </c>
      <c r="E1881">
        <v>1450</v>
      </c>
      <c r="F1881">
        <v>105</v>
      </c>
      <c r="G1881">
        <v>10.1</v>
      </c>
      <c r="H1881">
        <v>117450</v>
      </c>
    </row>
    <row r="1882" spans="1:8" x14ac:dyDescent="0.35">
      <c r="A1882" t="s">
        <v>18800</v>
      </c>
      <c r="B1882" t="s">
        <v>597</v>
      </c>
      <c r="C1882" t="s">
        <v>1594</v>
      </c>
      <c r="D1882" t="s">
        <v>122</v>
      </c>
      <c r="E1882">
        <v>3873</v>
      </c>
      <c r="F1882">
        <v>37</v>
      </c>
      <c r="G1882">
        <v>9.1</v>
      </c>
      <c r="H1882">
        <v>305967</v>
      </c>
    </row>
    <row r="1883" spans="1:8" x14ac:dyDescent="0.35">
      <c r="A1883" t="s">
        <v>18801</v>
      </c>
      <c r="B1883" t="s">
        <v>757</v>
      </c>
      <c r="C1883" t="s">
        <v>1585</v>
      </c>
      <c r="D1883" t="s">
        <v>118</v>
      </c>
      <c r="E1883">
        <v>3316</v>
      </c>
      <c r="F1883">
        <v>46</v>
      </c>
      <c r="G1883">
        <v>11.6</v>
      </c>
      <c r="H1883">
        <v>291808</v>
      </c>
    </row>
    <row r="1884" spans="1:8" x14ac:dyDescent="0.35">
      <c r="A1884" t="s">
        <v>18802</v>
      </c>
      <c r="B1884" t="s">
        <v>808</v>
      </c>
      <c r="C1884" t="s">
        <v>1525</v>
      </c>
      <c r="D1884" t="s">
        <v>122</v>
      </c>
      <c r="E1884">
        <v>4581</v>
      </c>
      <c r="F1884">
        <v>18</v>
      </c>
      <c r="G1884">
        <v>7.6</v>
      </c>
      <c r="H1884">
        <v>375642</v>
      </c>
    </row>
    <row r="1885" spans="1:8" x14ac:dyDescent="0.35">
      <c r="A1885" t="s">
        <v>18803</v>
      </c>
      <c r="B1885" t="s">
        <v>360</v>
      </c>
      <c r="C1885" t="s">
        <v>1645</v>
      </c>
      <c r="D1885" t="s">
        <v>124</v>
      </c>
      <c r="E1885">
        <v>5175</v>
      </c>
      <c r="F1885">
        <v>150</v>
      </c>
      <c r="G1885">
        <v>8.5</v>
      </c>
      <c r="H1885">
        <v>258750</v>
      </c>
    </row>
    <row r="1886" spans="1:8" x14ac:dyDescent="0.35">
      <c r="A1886" t="s">
        <v>18804</v>
      </c>
      <c r="B1886" t="s">
        <v>707</v>
      </c>
      <c r="C1886" t="s">
        <v>1555</v>
      </c>
      <c r="D1886" t="s">
        <v>126</v>
      </c>
      <c r="E1886">
        <v>3690</v>
      </c>
      <c r="F1886">
        <v>120</v>
      </c>
      <c r="G1886">
        <v>6</v>
      </c>
      <c r="H1886">
        <v>188190</v>
      </c>
    </row>
    <row r="1887" spans="1:8" x14ac:dyDescent="0.35">
      <c r="A1887" t="s">
        <v>18805</v>
      </c>
      <c r="B1887" t="s">
        <v>856</v>
      </c>
      <c r="C1887" t="s">
        <v>1645</v>
      </c>
      <c r="D1887" t="s">
        <v>126</v>
      </c>
      <c r="E1887">
        <v>4421</v>
      </c>
      <c r="F1887">
        <v>148</v>
      </c>
      <c r="G1887">
        <v>9.1</v>
      </c>
      <c r="H1887">
        <v>282944</v>
      </c>
    </row>
    <row r="1888" spans="1:8" x14ac:dyDescent="0.35">
      <c r="A1888" t="s">
        <v>18806</v>
      </c>
      <c r="B1888" t="s">
        <v>279</v>
      </c>
      <c r="C1888" t="s">
        <v>1489</v>
      </c>
      <c r="D1888" t="s">
        <v>126</v>
      </c>
      <c r="E1888">
        <v>1650</v>
      </c>
      <c r="F1888">
        <v>40</v>
      </c>
      <c r="G1888">
        <v>9.5</v>
      </c>
      <c r="H1888">
        <v>99000</v>
      </c>
    </row>
    <row r="1889" spans="1:8" x14ac:dyDescent="0.35">
      <c r="A1889" t="s">
        <v>18807</v>
      </c>
      <c r="B1889" t="s">
        <v>852</v>
      </c>
      <c r="C1889" t="s">
        <v>1570</v>
      </c>
      <c r="D1889" t="s">
        <v>118</v>
      </c>
      <c r="E1889">
        <v>4904</v>
      </c>
      <c r="F1889">
        <v>20</v>
      </c>
      <c r="G1889">
        <v>6.5</v>
      </c>
      <c r="H1889">
        <v>367800</v>
      </c>
    </row>
    <row r="1890" spans="1:8" x14ac:dyDescent="0.35">
      <c r="A1890" t="s">
        <v>18808</v>
      </c>
      <c r="B1890" t="s">
        <v>862</v>
      </c>
      <c r="C1890" t="s">
        <v>1492</v>
      </c>
      <c r="D1890" t="s">
        <v>130</v>
      </c>
      <c r="E1890">
        <v>1791</v>
      </c>
      <c r="F1890">
        <v>7</v>
      </c>
      <c r="G1890">
        <v>6.7</v>
      </c>
      <c r="H1890">
        <v>141489</v>
      </c>
    </row>
    <row r="1891" spans="1:8" x14ac:dyDescent="0.35">
      <c r="A1891" t="s">
        <v>18809</v>
      </c>
      <c r="B1891" t="s">
        <v>300</v>
      </c>
      <c r="C1891" t="s">
        <v>1546</v>
      </c>
      <c r="D1891" t="s">
        <v>118</v>
      </c>
      <c r="E1891">
        <v>2392</v>
      </c>
      <c r="F1891">
        <v>81</v>
      </c>
      <c r="G1891">
        <v>6.3</v>
      </c>
      <c r="H1891">
        <v>145912</v>
      </c>
    </row>
    <row r="1892" spans="1:8" x14ac:dyDescent="0.35">
      <c r="A1892" t="s">
        <v>18810</v>
      </c>
      <c r="B1892" t="s">
        <v>322</v>
      </c>
      <c r="C1892" t="s">
        <v>1516</v>
      </c>
      <c r="D1892" t="s">
        <v>130</v>
      </c>
      <c r="E1892">
        <v>1898</v>
      </c>
      <c r="F1892">
        <v>23</v>
      </c>
      <c r="G1892">
        <v>8</v>
      </c>
      <c r="H1892">
        <v>144248</v>
      </c>
    </row>
    <row r="1893" spans="1:8" x14ac:dyDescent="0.35">
      <c r="A1893" t="s">
        <v>18811</v>
      </c>
      <c r="B1893" t="s">
        <v>735</v>
      </c>
      <c r="C1893" t="s">
        <v>1576</v>
      </c>
      <c r="D1893" t="s">
        <v>116</v>
      </c>
      <c r="E1893">
        <v>1990</v>
      </c>
      <c r="F1893">
        <v>35</v>
      </c>
      <c r="G1893">
        <v>8.1999999999999993</v>
      </c>
      <c r="H1893">
        <v>99500</v>
      </c>
    </row>
    <row r="1894" spans="1:8" x14ac:dyDescent="0.35">
      <c r="A1894" t="s">
        <v>18812</v>
      </c>
      <c r="B1894" t="s">
        <v>795</v>
      </c>
      <c r="C1894" t="s">
        <v>1546</v>
      </c>
      <c r="D1894" t="s">
        <v>128</v>
      </c>
      <c r="E1894">
        <v>4644</v>
      </c>
      <c r="F1894">
        <v>111</v>
      </c>
      <c r="G1894">
        <v>9.1</v>
      </c>
      <c r="H1894">
        <v>348300</v>
      </c>
    </row>
    <row r="1895" spans="1:8" x14ac:dyDescent="0.35">
      <c r="A1895" t="s">
        <v>18813</v>
      </c>
      <c r="B1895" t="s">
        <v>496</v>
      </c>
      <c r="C1895" t="s">
        <v>1486</v>
      </c>
      <c r="D1895" t="s">
        <v>122</v>
      </c>
      <c r="E1895">
        <v>4504</v>
      </c>
      <c r="F1895">
        <v>46</v>
      </c>
      <c r="G1895">
        <v>9.5</v>
      </c>
      <c r="H1895">
        <v>256728</v>
      </c>
    </row>
    <row r="1896" spans="1:8" x14ac:dyDescent="0.35">
      <c r="A1896" t="s">
        <v>18814</v>
      </c>
      <c r="B1896" t="s">
        <v>718</v>
      </c>
      <c r="C1896" t="s">
        <v>1489</v>
      </c>
      <c r="D1896" t="s">
        <v>116</v>
      </c>
      <c r="E1896">
        <v>1721</v>
      </c>
      <c r="F1896">
        <v>36</v>
      </c>
      <c r="G1896">
        <v>6.2</v>
      </c>
      <c r="H1896">
        <v>101539</v>
      </c>
    </row>
    <row r="1897" spans="1:8" x14ac:dyDescent="0.35">
      <c r="A1897" t="s">
        <v>18815</v>
      </c>
      <c r="B1897" t="s">
        <v>757</v>
      </c>
      <c r="C1897" t="s">
        <v>1603</v>
      </c>
      <c r="D1897" t="s">
        <v>124</v>
      </c>
      <c r="E1897">
        <v>5043</v>
      </c>
      <c r="F1897">
        <v>32</v>
      </c>
      <c r="G1897">
        <v>12.9</v>
      </c>
      <c r="H1897">
        <v>383268</v>
      </c>
    </row>
    <row r="1898" spans="1:8" x14ac:dyDescent="0.35">
      <c r="A1898" t="s">
        <v>18816</v>
      </c>
      <c r="B1898" t="s">
        <v>644</v>
      </c>
      <c r="C1898" t="s">
        <v>1549</v>
      </c>
      <c r="D1898" t="s">
        <v>120</v>
      </c>
      <c r="E1898">
        <v>5238</v>
      </c>
      <c r="F1898">
        <v>141</v>
      </c>
      <c r="G1898">
        <v>8</v>
      </c>
      <c r="H1898">
        <v>324756</v>
      </c>
    </row>
    <row r="1899" spans="1:8" x14ac:dyDescent="0.35">
      <c r="A1899" t="s">
        <v>18817</v>
      </c>
      <c r="B1899" t="s">
        <v>188</v>
      </c>
      <c r="C1899" t="s">
        <v>1495</v>
      </c>
      <c r="D1899" t="s">
        <v>126</v>
      </c>
      <c r="E1899">
        <v>2313</v>
      </c>
      <c r="F1899">
        <v>47</v>
      </c>
      <c r="G1899">
        <v>10.1</v>
      </c>
      <c r="H1899">
        <v>180414</v>
      </c>
    </row>
    <row r="1900" spans="1:8" x14ac:dyDescent="0.35">
      <c r="A1900" t="s">
        <v>18818</v>
      </c>
      <c r="B1900" t="s">
        <v>663</v>
      </c>
      <c r="C1900" t="s">
        <v>1633</v>
      </c>
      <c r="D1900" t="s">
        <v>118</v>
      </c>
      <c r="E1900">
        <v>5671</v>
      </c>
      <c r="F1900">
        <v>132</v>
      </c>
      <c r="G1900">
        <v>6.3</v>
      </c>
      <c r="H1900">
        <v>391299</v>
      </c>
    </row>
    <row r="1901" spans="1:8" x14ac:dyDescent="0.35">
      <c r="A1901" t="s">
        <v>18819</v>
      </c>
      <c r="B1901" t="s">
        <v>324</v>
      </c>
      <c r="C1901" t="s">
        <v>1588</v>
      </c>
      <c r="D1901" t="s">
        <v>130</v>
      </c>
      <c r="E1901">
        <v>1792</v>
      </c>
      <c r="F1901">
        <v>150</v>
      </c>
      <c r="G1901">
        <v>7.6</v>
      </c>
      <c r="H1901">
        <v>154112</v>
      </c>
    </row>
    <row r="1902" spans="1:8" x14ac:dyDescent="0.35">
      <c r="A1902" t="s">
        <v>18820</v>
      </c>
      <c r="B1902" t="s">
        <v>477</v>
      </c>
      <c r="C1902" t="s">
        <v>1528</v>
      </c>
      <c r="D1902" t="s">
        <v>130</v>
      </c>
      <c r="E1902">
        <v>4210</v>
      </c>
      <c r="F1902">
        <v>65</v>
      </c>
      <c r="G1902">
        <v>7.4</v>
      </c>
      <c r="H1902">
        <v>244180</v>
      </c>
    </row>
    <row r="1903" spans="1:8" x14ac:dyDescent="0.35">
      <c r="A1903" t="s">
        <v>18821</v>
      </c>
      <c r="B1903" t="s">
        <v>696</v>
      </c>
      <c r="C1903" t="s">
        <v>1525</v>
      </c>
      <c r="D1903" t="s">
        <v>130</v>
      </c>
      <c r="E1903">
        <v>2797</v>
      </c>
      <c r="F1903">
        <v>144</v>
      </c>
      <c r="G1903">
        <v>7.9</v>
      </c>
      <c r="H1903">
        <v>176211</v>
      </c>
    </row>
    <row r="1904" spans="1:8" x14ac:dyDescent="0.35">
      <c r="A1904" t="s">
        <v>18822</v>
      </c>
      <c r="B1904" t="s">
        <v>351</v>
      </c>
      <c r="C1904" t="s">
        <v>1624</v>
      </c>
      <c r="D1904" t="s">
        <v>122</v>
      </c>
      <c r="E1904">
        <v>5227</v>
      </c>
      <c r="F1904">
        <v>65</v>
      </c>
      <c r="G1904">
        <v>6</v>
      </c>
      <c r="H1904">
        <v>350209</v>
      </c>
    </row>
    <row r="1905" spans="1:8" x14ac:dyDescent="0.35">
      <c r="A1905" t="s">
        <v>18823</v>
      </c>
      <c r="B1905" t="s">
        <v>136</v>
      </c>
      <c r="C1905" t="s">
        <v>1657</v>
      </c>
      <c r="D1905" t="s">
        <v>128</v>
      </c>
      <c r="E1905">
        <v>4274</v>
      </c>
      <c r="F1905">
        <v>74</v>
      </c>
      <c r="G1905">
        <v>11.8</v>
      </c>
      <c r="H1905">
        <v>371838</v>
      </c>
    </row>
    <row r="1906" spans="1:8" x14ac:dyDescent="0.35">
      <c r="A1906" t="s">
        <v>18824</v>
      </c>
      <c r="B1906" t="s">
        <v>192</v>
      </c>
      <c r="C1906" t="s">
        <v>1597</v>
      </c>
      <c r="D1906" t="s">
        <v>128</v>
      </c>
      <c r="E1906">
        <v>1658</v>
      </c>
      <c r="F1906">
        <v>133</v>
      </c>
      <c r="G1906">
        <v>7.8</v>
      </c>
      <c r="H1906">
        <v>72952</v>
      </c>
    </row>
    <row r="1907" spans="1:8" x14ac:dyDescent="0.35">
      <c r="A1907" t="s">
        <v>18825</v>
      </c>
      <c r="B1907" t="s">
        <v>671</v>
      </c>
      <c r="C1907" t="s">
        <v>1513</v>
      </c>
      <c r="D1907" t="s">
        <v>128</v>
      </c>
      <c r="E1907">
        <v>5703</v>
      </c>
      <c r="F1907">
        <v>50</v>
      </c>
      <c r="G1907">
        <v>10.4</v>
      </c>
      <c r="H1907">
        <v>364992</v>
      </c>
    </row>
    <row r="1908" spans="1:8" x14ac:dyDescent="0.35">
      <c r="A1908" t="s">
        <v>18826</v>
      </c>
      <c r="B1908" t="s">
        <v>714</v>
      </c>
      <c r="C1908" t="s">
        <v>1645</v>
      </c>
      <c r="D1908" t="s">
        <v>124</v>
      </c>
      <c r="E1908">
        <v>2060</v>
      </c>
      <c r="F1908">
        <v>105</v>
      </c>
      <c r="G1908">
        <v>12.2</v>
      </c>
      <c r="H1908">
        <v>142140</v>
      </c>
    </row>
    <row r="1909" spans="1:8" x14ac:dyDescent="0.35">
      <c r="A1909" t="s">
        <v>18827</v>
      </c>
      <c r="B1909" t="s">
        <v>660</v>
      </c>
      <c r="C1909" t="s">
        <v>1624</v>
      </c>
      <c r="D1909" t="s">
        <v>118</v>
      </c>
      <c r="E1909">
        <v>5699</v>
      </c>
      <c r="F1909">
        <v>98</v>
      </c>
      <c r="G1909">
        <v>7.4</v>
      </c>
      <c r="H1909">
        <v>227960</v>
      </c>
    </row>
    <row r="1910" spans="1:8" x14ac:dyDescent="0.35">
      <c r="A1910" t="s">
        <v>18828</v>
      </c>
      <c r="B1910" t="s">
        <v>442</v>
      </c>
      <c r="C1910" t="s">
        <v>1621</v>
      </c>
      <c r="D1910" t="s">
        <v>126</v>
      </c>
      <c r="E1910">
        <v>2196</v>
      </c>
      <c r="F1910">
        <v>35</v>
      </c>
      <c r="G1910">
        <v>7.1</v>
      </c>
      <c r="H1910">
        <v>169092</v>
      </c>
    </row>
    <row r="1911" spans="1:8" x14ac:dyDescent="0.35">
      <c r="A1911" t="s">
        <v>18829</v>
      </c>
      <c r="B1911" t="s">
        <v>262</v>
      </c>
      <c r="C1911" t="s">
        <v>1624</v>
      </c>
      <c r="D1911" t="s">
        <v>128</v>
      </c>
      <c r="E1911">
        <v>5321</v>
      </c>
      <c r="F1911">
        <v>104</v>
      </c>
      <c r="G1911">
        <v>6.7</v>
      </c>
      <c r="H1911">
        <v>372470</v>
      </c>
    </row>
    <row r="1912" spans="1:8" x14ac:dyDescent="0.35">
      <c r="A1912" t="s">
        <v>18830</v>
      </c>
      <c r="B1912" t="s">
        <v>500</v>
      </c>
      <c r="C1912" t="s">
        <v>1657</v>
      </c>
      <c r="D1912" t="s">
        <v>130</v>
      </c>
      <c r="E1912">
        <v>3883</v>
      </c>
      <c r="F1912">
        <v>66</v>
      </c>
      <c r="G1912">
        <v>8.9</v>
      </c>
      <c r="H1912">
        <v>248512</v>
      </c>
    </row>
    <row r="1913" spans="1:8" x14ac:dyDescent="0.35">
      <c r="A1913" t="s">
        <v>18831</v>
      </c>
      <c r="B1913" t="s">
        <v>868</v>
      </c>
      <c r="C1913" t="s">
        <v>1657</v>
      </c>
      <c r="D1913" t="s">
        <v>130</v>
      </c>
      <c r="E1913">
        <v>2308</v>
      </c>
      <c r="F1913">
        <v>66</v>
      </c>
      <c r="G1913">
        <v>6.5</v>
      </c>
      <c r="H1913">
        <v>200796</v>
      </c>
    </row>
    <row r="1914" spans="1:8" x14ac:dyDescent="0.35">
      <c r="A1914" t="s">
        <v>18832</v>
      </c>
      <c r="B1914" t="s">
        <v>558</v>
      </c>
      <c r="C1914" t="s">
        <v>1636</v>
      </c>
      <c r="D1914" t="s">
        <v>124</v>
      </c>
      <c r="E1914">
        <v>2318</v>
      </c>
      <c r="F1914">
        <v>122</v>
      </c>
      <c r="G1914">
        <v>12</v>
      </c>
      <c r="H1914">
        <v>192394</v>
      </c>
    </row>
    <row r="1915" spans="1:8" x14ac:dyDescent="0.35">
      <c r="A1915" t="s">
        <v>18833</v>
      </c>
      <c r="B1915" t="s">
        <v>201</v>
      </c>
      <c r="C1915" t="s">
        <v>1615</v>
      </c>
      <c r="D1915" t="s">
        <v>126</v>
      </c>
      <c r="E1915">
        <v>2004</v>
      </c>
      <c r="F1915">
        <v>104</v>
      </c>
      <c r="G1915">
        <v>10.8</v>
      </c>
      <c r="H1915">
        <v>136272</v>
      </c>
    </row>
    <row r="1916" spans="1:8" x14ac:dyDescent="0.35">
      <c r="A1916" t="s">
        <v>18834</v>
      </c>
      <c r="B1916" t="s">
        <v>219</v>
      </c>
      <c r="C1916" t="s">
        <v>1558</v>
      </c>
      <c r="D1916" t="s">
        <v>128</v>
      </c>
      <c r="E1916">
        <v>3837</v>
      </c>
      <c r="F1916">
        <v>39</v>
      </c>
      <c r="G1916">
        <v>8.4</v>
      </c>
      <c r="H1916">
        <v>329982</v>
      </c>
    </row>
    <row r="1917" spans="1:8" x14ac:dyDescent="0.35">
      <c r="A1917" t="s">
        <v>18835</v>
      </c>
      <c r="B1917" t="s">
        <v>173</v>
      </c>
      <c r="C1917" t="s">
        <v>1498</v>
      </c>
      <c r="D1917" t="s">
        <v>118</v>
      </c>
      <c r="E1917">
        <v>5957</v>
      </c>
      <c r="F1917">
        <v>11</v>
      </c>
      <c r="G1917">
        <v>8.3000000000000007</v>
      </c>
      <c r="H1917">
        <v>345506</v>
      </c>
    </row>
    <row r="1918" spans="1:8" x14ac:dyDescent="0.35">
      <c r="A1918" t="s">
        <v>18836</v>
      </c>
      <c r="B1918" t="s">
        <v>694</v>
      </c>
      <c r="C1918" t="s">
        <v>1648</v>
      </c>
      <c r="D1918" t="s">
        <v>126</v>
      </c>
      <c r="E1918">
        <v>4438</v>
      </c>
      <c r="F1918">
        <v>103</v>
      </c>
      <c r="G1918">
        <v>6.1</v>
      </c>
      <c r="H1918">
        <v>381668</v>
      </c>
    </row>
    <row r="1919" spans="1:8" x14ac:dyDescent="0.35">
      <c r="A1919" t="s">
        <v>18837</v>
      </c>
      <c r="B1919" t="s">
        <v>704</v>
      </c>
      <c r="C1919" t="s">
        <v>1582</v>
      </c>
      <c r="D1919" t="s">
        <v>120</v>
      </c>
      <c r="E1919">
        <v>1518</v>
      </c>
      <c r="F1919">
        <v>53</v>
      </c>
      <c r="G1919">
        <v>10.9</v>
      </c>
      <c r="H1919">
        <v>77418</v>
      </c>
    </row>
    <row r="1920" spans="1:8" x14ac:dyDescent="0.35">
      <c r="A1920" t="s">
        <v>18838</v>
      </c>
      <c r="B1920" t="s">
        <v>838</v>
      </c>
      <c r="C1920" t="s">
        <v>1642</v>
      </c>
      <c r="D1920" t="s">
        <v>130</v>
      </c>
      <c r="E1920">
        <v>5089</v>
      </c>
      <c r="F1920">
        <v>114</v>
      </c>
      <c r="G1920">
        <v>6.2</v>
      </c>
      <c r="H1920">
        <v>284984</v>
      </c>
    </row>
    <row r="1921" spans="1:8" x14ac:dyDescent="0.35">
      <c r="A1921" t="s">
        <v>18839</v>
      </c>
      <c r="B1921" t="s">
        <v>605</v>
      </c>
      <c r="C1921" t="s">
        <v>1522</v>
      </c>
      <c r="D1921" t="s">
        <v>120</v>
      </c>
      <c r="E1921">
        <v>3512</v>
      </c>
      <c r="F1921">
        <v>115</v>
      </c>
      <c r="G1921">
        <v>9</v>
      </c>
      <c r="H1921">
        <v>151016</v>
      </c>
    </row>
    <row r="1922" spans="1:8" x14ac:dyDescent="0.35">
      <c r="A1922" t="s">
        <v>18840</v>
      </c>
      <c r="B1922" t="s">
        <v>371</v>
      </c>
      <c r="C1922" t="s">
        <v>1642</v>
      </c>
      <c r="D1922" t="s">
        <v>118</v>
      </c>
      <c r="E1922">
        <v>5974</v>
      </c>
      <c r="F1922">
        <v>122</v>
      </c>
      <c r="G1922">
        <v>12.1</v>
      </c>
      <c r="H1922">
        <v>310648</v>
      </c>
    </row>
    <row r="1923" spans="1:8" x14ac:dyDescent="0.35">
      <c r="A1923" t="s">
        <v>18841</v>
      </c>
      <c r="B1923" t="s">
        <v>709</v>
      </c>
      <c r="C1923" t="s">
        <v>1564</v>
      </c>
      <c r="D1923" t="s">
        <v>122</v>
      </c>
      <c r="E1923">
        <v>3233</v>
      </c>
      <c r="F1923">
        <v>139</v>
      </c>
      <c r="G1923">
        <v>8.6999999999999993</v>
      </c>
      <c r="H1923">
        <v>223077</v>
      </c>
    </row>
    <row r="1924" spans="1:8" x14ac:dyDescent="0.35">
      <c r="A1924" t="s">
        <v>18842</v>
      </c>
      <c r="B1924" t="s">
        <v>307</v>
      </c>
      <c r="C1924" t="s">
        <v>1645</v>
      </c>
      <c r="D1924" t="s">
        <v>128</v>
      </c>
      <c r="E1924">
        <v>1297</v>
      </c>
      <c r="F1924">
        <v>19</v>
      </c>
      <c r="G1924">
        <v>8.3000000000000007</v>
      </c>
      <c r="H1924">
        <v>77820</v>
      </c>
    </row>
    <row r="1925" spans="1:8" x14ac:dyDescent="0.35">
      <c r="A1925" t="s">
        <v>18843</v>
      </c>
      <c r="B1925" t="s">
        <v>474</v>
      </c>
      <c r="C1925" t="s">
        <v>1651</v>
      </c>
      <c r="D1925" t="s">
        <v>126</v>
      </c>
      <c r="E1925">
        <v>2216</v>
      </c>
      <c r="F1925">
        <v>140</v>
      </c>
      <c r="G1925">
        <v>11.7</v>
      </c>
      <c r="H1925">
        <v>163984</v>
      </c>
    </row>
    <row r="1926" spans="1:8" x14ac:dyDescent="0.35">
      <c r="A1926" t="s">
        <v>18844</v>
      </c>
      <c r="B1926" t="s">
        <v>305</v>
      </c>
      <c r="C1926" t="s">
        <v>1540</v>
      </c>
      <c r="D1926" t="s">
        <v>118</v>
      </c>
      <c r="E1926">
        <v>5081</v>
      </c>
      <c r="F1926">
        <v>13</v>
      </c>
      <c r="G1926">
        <v>11.6</v>
      </c>
      <c r="H1926">
        <v>340427</v>
      </c>
    </row>
    <row r="1927" spans="1:8" x14ac:dyDescent="0.35">
      <c r="A1927" t="s">
        <v>18845</v>
      </c>
      <c r="B1927" t="s">
        <v>251</v>
      </c>
      <c r="C1927" t="s">
        <v>1507</v>
      </c>
      <c r="D1927" t="s">
        <v>116</v>
      </c>
      <c r="E1927">
        <v>2819</v>
      </c>
      <c r="F1927">
        <v>122</v>
      </c>
      <c r="G1927">
        <v>11.7</v>
      </c>
      <c r="H1927">
        <v>250891</v>
      </c>
    </row>
    <row r="1928" spans="1:8" x14ac:dyDescent="0.35">
      <c r="A1928" t="s">
        <v>18846</v>
      </c>
      <c r="B1928" t="s">
        <v>341</v>
      </c>
      <c r="C1928" t="s">
        <v>1618</v>
      </c>
      <c r="D1928" t="s">
        <v>124</v>
      </c>
      <c r="E1928">
        <v>5174</v>
      </c>
      <c r="F1928">
        <v>54</v>
      </c>
      <c r="G1928">
        <v>12.4</v>
      </c>
      <c r="H1928">
        <v>331136</v>
      </c>
    </row>
    <row r="1929" spans="1:8" x14ac:dyDescent="0.35">
      <c r="A1929" t="s">
        <v>18847</v>
      </c>
      <c r="B1929" t="s">
        <v>490</v>
      </c>
      <c r="C1929" t="s">
        <v>1621</v>
      </c>
      <c r="D1929" t="s">
        <v>130</v>
      </c>
      <c r="E1929">
        <v>1298</v>
      </c>
      <c r="F1929">
        <v>75</v>
      </c>
      <c r="G1929">
        <v>7.8</v>
      </c>
      <c r="H1929">
        <v>80476</v>
      </c>
    </row>
    <row r="1930" spans="1:8" x14ac:dyDescent="0.35">
      <c r="A1930" t="s">
        <v>18848</v>
      </c>
      <c r="B1930" t="s">
        <v>701</v>
      </c>
      <c r="C1930" t="s">
        <v>1651</v>
      </c>
      <c r="D1930" t="s">
        <v>124</v>
      </c>
      <c r="E1930">
        <v>1161</v>
      </c>
      <c r="F1930">
        <v>128</v>
      </c>
      <c r="G1930">
        <v>10</v>
      </c>
      <c r="H1930">
        <v>98685</v>
      </c>
    </row>
    <row r="1931" spans="1:8" x14ac:dyDescent="0.35">
      <c r="A1931" t="s">
        <v>18849</v>
      </c>
      <c r="B1931" t="s">
        <v>296</v>
      </c>
      <c r="C1931" t="s">
        <v>1657</v>
      </c>
      <c r="D1931" t="s">
        <v>128</v>
      </c>
      <c r="E1931">
        <v>4718</v>
      </c>
      <c r="F1931">
        <v>143</v>
      </c>
      <c r="G1931">
        <v>8.3000000000000007</v>
      </c>
      <c r="H1931">
        <v>268926</v>
      </c>
    </row>
    <row r="1932" spans="1:8" x14ac:dyDescent="0.35">
      <c r="A1932" t="s">
        <v>18850</v>
      </c>
      <c r="B1932" t="s">
        <v>339</v>
      </c>
      <c r="C1932" t="s">
        <v>1549</v>
      </c>
      <c r="D1932" t="s">
        <v>116</v>
      </c>
      <c r="E1932">
        <v>3011</v>
      </c>
      <c r="F1932">
        <v>86</v>
      </c>
      <c r="G1932">
        <v>12.8</v>
      </c>
      <c r="H1932">
        <v>219803</v>
      </c>
    </row>
    <row r="1933" spans="1:8" x14ac:dyDescent="0.35">
      <c r="A1933" t="s">
        <v>18851</v>
      </c>
      <c r="B1933" t="s">
        <v>721</v>
      </c>
      <c r="C1933" t="s">
        <v>1513</v>
      </c>
      <c r="D1933" t="s">
        <v>116</v>
      </c>
      <c r="E1933">
        <v>3547</v>
      </c>
      <c r="F1933">
        <v>65</v>
      </c>
      <c r="G1933">
        <v>11.7</v>
      </c>
      <c r="H1933">
        <v>255384</v>
      </c>
    </row>
    <row r="1934" spans="1:8" x14ac:dyDescent="0.35">
      <c r="A1934" t="s">
        <v>18852</v>
      </c>
      <c r="B1934" t="s">
        <v>782</v>
      </c>
      <c r="C1934" t="s">
        <v>1555</v>
      </c>
      <c r="D1934" t="s">
        <v>130</v>
      </c>
      <c r="E1934">
        <v>2510</v>
      </c>
      <c r="F1934">
        <v>22</v>
      </c>
      <c r="G1934">
        <v>11.2</v>
      </c>
      <c r="H1934">
        <v>215860</v>
      </c>
    </row>
    <row r="1935" spans="1:8" x14ac:dyDescent="0.35">
      <c r="A1935" t="s">
        <v>18853</v>
      </c>
      <c r="B1935" t="s">
        <v>493</v>
      </c>
      <c r="C1935" t="s">
        <v>1489</v>
      </c>
      <c r="D1935" t="s">
        <v>120</v>
      </c>
      <c r="E1935">
        <v>5648</v>
      </c>
      <c r="F1935">
        <v>76</v>
      </c>
      <c r="G1935">
        <v>12.3</v>
      </c>
      <c r="H1935">
        <v>497024</v>
      </c>
    </row>
    <row r="1936" spans="1:8" x14ac:dyDescent="0.35">
      <c r="A1936" t="s">
        <v>18854</v>
      </c>
      <c r="B1936" t="s">
        <v>279</v>
      </c>
      <c r="C1936" t="s">
        <v>1639</v>
      </c>
      <c r="D1936" t="s">
        <v>130</v>
      </c>
      <c r="E1936">
        <v>1682</v>
      </c>
      <c r="F1936">
        <v>97</v>
      </c>
      <c r="G1936">
        <v>12.1</v>
      </c>
      <c r="H1936">
        <v>149698</v>
      </c>
    </row>
    <row r="1937" spans="1:8" x14ac:dyDescent="0.35">
      <c r="A1937" t="s">
        <v>18855</v>
      </c>
      <c r="B1937" t="s">
        <v>669</v>
      </c>
      <c r="C1937" t="s">
        <v>1522</v>
      </c>
      <c r="D1937" t="s">
        <v>130</v>
      </c>
      <c r="E1937">
        <v>5878</v>
      </c>
      <c r="F1937">
        <v>137</v>
      </c>
      <c r="G1937">
        <v>7.5</v>
      </c>
      <c r="H1937">
        <v>523142</v>
      </c>
    </row>
    <row r="1938" spans="1:8" x14ac:dyDescent="0.35">
      <c r="A1938" t="s">
        <v>18856</v>
      </c>
      <c r="B1938" t="s">
        <v>208</v>
      </c>
      <c r="C1938" t="s">
        <v>1654</v>
      </c>
      <c r="D1938" t="s">
        <v>128</v>
      </c>
      <c r="E1938">
        <v>4703</v>
      </c>
      <c r="F1938">
        <v>135</v>
      </c>
      <c r="G1938">
        <v>6.6</v>
      </c>
      <c r="H1938">
        <v>409161</v>
      </c>
    </row>
    <row r="1939" spans="1:8" x14ac:dyDescent="0.35">
      <c r="A1939" t="s">
        <v>18857</v>
      </c>
      <c r="B1939" t="s">
        <v>342</v>
      </c>
      <c r="C1939" t="s">
        <v>1639</v>
      </c>
      <c r="D1939" t="s">
        <v>126</v>
      </c>
      <c r="E1939">
        <v>2078</v>
      </c>
      <c r="F1939">
        <v>120</v>
      </c>
      <c r="G1939">
        <v>7.5</v>
      </c>
      <c r="H1939">
        <v>162084</v>
      </c>
    </row>
    <row r="1940" spans="1:8" x14ac:dyDescent="0.35">
      <c r="A1940" t="s">
        <v>18858</v>
      </c>
      <c r="B1940" t="s">
        <v>282</v>
      </c>
      <c r="C1940" t="s">
        <v>1660</v>
      </c>
      <c r="D1940" t="s">
        <v>118</v>
      </c>
      <c r="E1940">
        <v>4539</v>
      </c>
      <c r="F1940">
        <v>74</v>
      </c>
      <c r="G1940">
        <v>6.7</v>
      </c>
      <c r="H1940">
        <v>222411</v>
      </c>
    </row>
    <row r="1941" spans="1:8" x14ac:dyDescent="0.35">
      <c r="A1941" t="s">
        <v>18859</v>
      </c>
      <c r="B1941" t="s">
        <v>630</v>
      </c>
      <c r="C1941" t="s">
        <v>1582</v>
      </c>
      <c r="D1941" t="s">
        <v>120</v>
      </c>
      <c r="E1941">
        <v>5347</v>
      </c>
      <c r="F1941">
        <v>144</v>
      </c>
      <c r="G1941">
        <v>6.9</v>
      </c>
      <c r="H1941">
        <v>395678</v>
      </c>
    </row>
    <row r="1942" spans="1:8" x14ac:dyDescent="0.35">
      <c r="A1942" t="s">
        <v>18860</v>
      </c>
      <c r="B1942" t="s">
        <v>759</v>
      </c>
      <c r="C1942" t="s">
        <v>1516</v>
      </c>
      <c r="D1942" t="s">
        <v>118</v>
      </c>
      <c r="E1942">
        <v>5146</v>
      </c>
      <c r="F1942">
        <v>80</v>
      </c>
      <c r="G1942">
        <v>11.2</v>
      </c>
      <c r="H1942">
        <v>298468</v>
      </c>
    </row>
    <row r="1943" spans="1:8" x14ac:dyDescent="0.35">
      <c r="A1943" t="s">
        <v>18861</v>
      </c>
      <c r="B1943" t="s">
        <v>614</v>
      </c>
      <c r="C1943" t="s">
        <v>1579</v>
      </c>
      <c r="D1943" t="s">
        <v>116</v>
      </c>
      <c r="E1943">
        <v>1763</v>
      </c>
      <c r="F1943">
        <v>116</v>
      </c>
      <c r="G1943">
        <v>10.5</v>
      </c>
      <c r="H1943">
        <v>118121</v>
      </c>
    </row>
    <row r="1944" spans="1:8" x14ac:dyDescent="0.35">
      <c r="A1944" t="s">
        <v>18862</v>
      </c>
      <c r="B1944" t="s">
        <v>373</v>
      </c>
      <c r="C1944" t="s">
        <v>1639</v>
      </c>
      <c r="D1944" t="s">
        <v>118</v>
      </c>
      <c r="E1944">
        <v>2516</v>
      </c>
      <c r="F1944">
        <v>104</v>
      </c>
      <c r="G1944">
        <v>6.4</v>
      </c>
      <c r="H1944">
        <v>191216</v>
      </c>
    </row>
    <row r="1945" spans="1:8" x14ac:dyDescent="0.35">
      <c r="A1945" t="s">
        <v>18863</v>
      </c>
      <c r="B1945" t="s">
        <v>291</v>
      </c>
      <c r="C1945" t="s">
        <v>1651</v>
      </c>
      <c r="D1945" t="s">
        <v>130</v>
      </c>
      <c r="E1945">
        <v>4368</v>
      </c>
      <c r="F1945">
        <v>89</v>
      </c>
      <c r="G1945">
        <v>12</v>
      </c>
      <c r="H1945">
        <v>262080</v>
      </c>
    </row>
    <row r="1946" spans="1:8" x14ac:dyDescent="0.35">
      <c r="A1946" t="s">
        <v>18864</v>
      </c>
      <c r="B1946" t="s">
        <v>431</v>
      </c>
      <c r="C1946" t="s">
        <v>1603</v>
      </c>
      <c r="D1946" t="s">
        <v>126</v>
      </c>
      <c r="E1946">
        <v>3428</v>
      </c>
      <c r="F1946">
        <v>26</v>
      </c>
      <c r="G1946">
        <v>12.6</v>
      </c>
      <c r="H1946">
        <v>250244</v>
      </c>
    </row>
    <row r="1947" spans="1:8" x14ac:dyDescent="0.35">
      <c r="A1947" t="s">
        <v>18865</v>
      </c>
      <c r="B1947" t="s">
        <v>617</v>
      </c>
      <c r="C1947" t="s">
        <v>1486</v>
      </c>
      <c r="D1947" t="s">
        <v>116</v>
      </c>
      <c r="E1947">
        <v>4471</v>
      </c>
      <c r="F1947">
        <v>134</v>
      </c>
      <c r="G1947">
        <v>11.8</v>
      </c>
      <c r="H1947">
        <v>295086</v>
      </c>
    </row>
    <row r="1948" spans="1:8" x14ac:dyDescent="0.35">
      <c r="A1948" t="s">
        <v>18866</v>
      </c>
      <c r="B1948" t="s">
        <v>681</v>
      </c>
      <c r="C1948" t="s">
        <v>1657</v>
      </c>
      <c r="D1948" t="s">
        <v>126</v>
      </c>
      <c r="E1948">
        <v>2951</v>
      </c>
      <c r="F1948">
        <v>50</v>
      </c>
      <c r="G1948">
        <v>12</v>
      </c>
      <c r="H1948">
        <v>203619</v>
      </c>
    </row>
    <row r="1949" spans="1:8" x14ac:dyDescent="0.35">
      <c r="A1949" t="s">
        <v>18867</v>
      </c>
      <c r="B1949" t="s">
        <v>243</v>
      </c>
      <c r="C1949" t="s">
        <v>1585</v>
      </c>
      <c r="D1949" t="s">
        <v>128</v>
      </c>
      <c r="E1949">
        <v>1693</v>
      </c>
      <c r="F1949">
        <v>45</v>
      </c>
      <c r="G1949">
        <v>7.9</v>
      </c>
      <c r="H1949">
        <v>126975</v>
      </c>
    </row>
    <row r="1950" spans="1:8" x14ac:dyDescent="0.35">
      <c r="A1950" t="s">
        <v>18868</v>
      </c>
      <c r="B1950" t="s">
        <v>664</v>
      </c>
      <c r="C1950" t="s">
        <v>1549</v>
      </c>
      <c r="D1950" t="s">
        <v>126</v>
      </c>
      <c r="E1950">
        <v>1300</v>
      </c>
      <c r="F1950">
        <v>79</v>
      </c>
      <c r="G1950">
        <v>9.6</v>
      </c>
      <c r="H1950">
        <v>98800</v>
      </c>
    </row>
    <row r="1951" spans="1:8" x14ac:dyDescent="0.35">
      <c r="A1951" t="s">
        <v>18869</v>
      </c>
      <c r="B1951" t="s">
        <v>158</v>
      </c>
      <c r="C1951" t="s">
        <v>1627</v>
      </c>
      <c r="D1951" t="s">
        <v>116</v>
      </c>
      <c r="E1951">
        <v>4659</v>
      </c>
      <c r="F1951">
        <v>33</v>
      </c>
      <c r="G1951">
        <v>8.6999999999999993</v>
      </c>
      <c r="H1951">
        <v>368061</v>
      </c>
    </row>
    <row r="1952" spans="1:8" x14ac:dyDescent="0.35">
      <c r="A1952" t="s">
        <v>18870</v>
      </c>
      <c r="B1952" t="s">
        <v>876</v>
      </c>
      <c r="C1952" t="s">
        <v>1612</v>
      </c>
      <c r="D1952" t="s">
        <v>130</v>
      </c>
      <c r="E1952">
        <v>3449</v>
      </c>
      <c r="F1952">
        <v>79</v>
      </c>
      <c r="G1952">
        <v>7.9</v>
      </c>
      <c r="H1952">
        <v>158654</v>
      </c>
    </row>
    <row r="1953" spans="1:8" x14ac:dyDescent="0.35">
      <c r="A1953" t="s">
        <v>18871</v>
      </c>
      <c r="B1953" t="s">
        <v>433</v>
      </c>
      <c r="C1953" t="s">
        <v>1519</v>
      </c>
      <c r="D1953" t="s">
        <v>126</v>
      </c>
      <c r="E1953">
        <v>3159</v>
      </c>
      <c r="F1953">
        <v>147</v>
      </c>
      <c r="G1953">
        <v>7.7</v>
      </c>
      <c r="H1953">
        <v>233766</v>
      </c>
    </row>
    <row r="1954" spans="1:8" x14ac:dyDescent="0.35">
      <c r="A1954" t="s">
        <v>18872</v>
      </c>
      <c r="B1954" t="s">
        <v>174</v>
      </c>
      <c r="C1954" t="s">
        <v>1495</v>
      </c>
      <c r="D1954" t="s">
        <v>120</v>
      </c>
      <c r="E1954">
        <v>2140</v>
      </c>
      <c r="F1954">
        <v>107</v>
      </c>
      <c r="G1954">
        <v>7.7</v>
      </c>
      <c r="H1954">
        <v>132680</v>
      </c>
    </row>
    <row r="1955" spans="1:8" x14ac:dyDescent="0.35">
      <c r="A1955" t="s">
        <v>18873</v>
      </c>
      <c r="B1955" t="s">
        <v>237</v>
      </c>
      <c r="C1955" t="s">
        <v>1657</v>
      </c>
      <c r="D1955" t="s">
        <v>126</v>
      </c>
      <c r="E1955">
        <v>1720</v>
      </c>
      <c r="F1955">
        <v>114</v>
      </c>
      <c r="G1955">
        <v>7.7</v>
      </c>
      <c r="H1955">
        <v>101480</v>
      </c>
    </row>
    <row r="1956" spans="1:8" x14ac:dyDescent="0.35">
      <c r="A1956" t="s">
        <v>18874</v>
      </c>
      <c r="B1956" t="s">
        <v>806</v>
      </c>
      <c r="C1956" t="s">
        <v>1483</v>
      </c>
      <c r="D1956" t="s">
        <v>116</v>
      </c>
      <c r="E1956">
        <v>2571</v>
      </c>
      <c r="F1956">
        <v>14</v>
      </c>
      <c r="G1956">
        <v>11.7</v>
      </c>
      <c r="H1956">
        <v>146547</v>
      </c>
    </row>
    <row r="1957" spans="1:8" x14ac:dyDescent="0.35">
      <c r="A1957" t="s">
        <v>18875</v>
      </c>
      <c r="B1957" t="s">
        <v>357</v>
      </c>
      <c r="C1957" t="s">
        <v>1492</v>
      </c>
      <c r="D1957" t="s">
        <v>122</v>
      </c>
      <c r="E1957">
        <v>4828</v>
      </c>
      <c r="F1957">
        <v>106</v>
      </c>
      <c r="G1957">
        <v>8.3000000000000007</v>
      </c>
      <c r="H1957">
        <v>265540</v>
      </c>
    </row>
    <row r="1958" spans="1:8" x14ac:dyDescent="0.35">
      <c r="A1958" t="s">
        <v>18876</v>
      </c>
      <c r="B1958" t="s">
        <v>571</v>
      </c>
      <c r="C1958" t="s">
        <v>1594</v>
      </c>
      <c r="D1958" t="s">
        <v>130</v>
      </c>
      <c r="E1958">
        <v>4030</v>
      </c>
      <c r="F1958">
        <v>24</v>
      </c>
      <c r="G1958">
        <v>6.9</v>
      </c>
      <c r="H1958">
        <v>181350</v>
      </c>
    </row>
    <row r="1959" spans="1:8" x14ac:dyDescent="0.35">
      <c r="A1959" t="s">
        <v>18877</v>
      </c>
      <c r="B1959" t="s">
        <v>708</v>
      </c>
      <c r="C1959" t="s">
        <v>1513</v>
      </c>
      <c r="D1959" t="s">
        <v>116</v>
      </c>
      <c r="E1959">
        <v>5474</v>
      </c>
      <c r="F1959">
        <v>33</v>
      </c>
      <c r="G1959">
        <v>9.4</v>
      </c>
      <c r="H1959">
        <v>377706</v>
      </c>
    </row>
    <row r="1960" spans="1:8" x14ac:dyDescent="0.35">
      <c r="A1960" t="s">
        <v>18878</v>
      </c>
      <c r="B1960" t="s">
        <v>407</v>
      </c>
      <c r="C1960" t="s">
        <v>1651</v>
      </c>
      <c r="D1960" t="s">
        <v>124</v>
      </c>
      <c r="E1960">
        <v>4418</v>
      </c>
      <c r="F1960">
        <v>89</v>
      </c>
      <c r="G1960">
        <v>9.1</v>
      </c>
      <c r="H1960">
        <v>242990</v>
      </c>
    </row>
    <row r="1961" spans="1:8" x14ac:dyDescent="0.35">
      <c r="A1961" t="s">
        <v>18879</v>
      </c>
      <c r="B1961" t="s">
        <v>352</v>
      </c>
      <c r="C1961" t="s">
        <v>1528</v>
      </c>
      <c r="D1961" t="s">
        <v>116</v>
      </c>
      <c r="E1961">
        <v>5821</v>
      </c>
      <c r="F1961">
        <v>25</v>
      </c>
      <c r="G1961">
        <v>11.9</v>
      </c>
      <c r="H1961">
        <v>424933</v>
      </c>
    </row>
    <row r="1962" spans="1:8" x14ac:dyDescent="0.35">
      <c r="A1962" t="s">
        <v>18880</v>
      </c>
      <c r="B1962" t="s">
        <v>665</v>
      </c>
      <c r="C1962" t="s">
        <v>1645</v>
      </c>
      <c r="D1962" t="s">
        <v>124</v>
      </c>
      <c r="E1962">
        <v>1226</v>
      </c>
      <c r="F1962">
        <v>82</v>
      </c>
      <c r="G1962">
        <v>7.4</v>
      </c>
      <c r="H1962">
        <v>107888</v>
      </c>
    </row>
    <row r="1963" spans="1:8" x14ac:dyDescent="0.35">
      <c r="A1963" t="s">
        <v>18881</v>
      </c>
      <c r="B1963" t="s">
        <v>634</v>
      </c>
      <c r="C1963" t="s">
        <v>1603</v>
      </c>
      <c r="D1963" t="s">
        <v>124</v>
      </c>
      <c r="E1963">
        <v>3903</v>
      </c>
      <c r="F1963">
        <v>115</v>
      </c>
      <c r="G1963">
        <v>11.3</v>
      </c>
      <c r="H1963">
        <v>277113</v>
      </c>
    </row>
    <row r="1964" spans="1:8" x14ac:dyDescent="0.35">
      <c r="A1964" t="s">
        <v>18882</v>
      </c>
      <c r="B1964" t="s">
        <v>485</v>
      </c>
      <c r="C1964" t="s">
        <v>1546</v>
      </c>
      <c r="D1964" t="s">
        <v>116</v>
      </c>
      <c r="E1964">
        <v>4727</v>
      </c>
      <c r="F1964">
        <v>108</v>
      </c>
      <c r="G1964">
        <v>9.6999999999999993</v>
      </c>
      <c r="H1964">
        <v>236350</v>
      </c>
    </row>
    <row r="1965" spans="1:8" x14ac:dyDescent="0.35">
      <c r="A1965" t="s">
        <v>18883</v>
      </c>
      <c r="B1965" t="s">
        <v>357</v>
      </c>
      <c r="C1965" t="s">
        <v>1627</v>
      </c>
      <c r="D1965" t="s">
        <v>116</v>
      </c>
      <c r="E1965">
        <v>4296</v>
      </c>
      <c r="F1965">
        <v>84</v>
      </c>
      <c r="G1965">
        <v>8.8000000000000007</v>
      </c>
      <c r="H1965">
        <v>184728</v>
      </c>
    </row>
    <row r="1966" spans="1:8" x14ac:dyDescent="0.35">
      <c r="A1966" t="s">
        <v>18884</v>
      </c>
      <c r="B1966" t="s">
        <v>490</v>
      </c>
      <c r="C1966" t="s">
        <v>1567</v>
      </c>
      <c r="D1966" t="s">
        <v>128</v>
      </c>
      <c r="E1966">
        <v>1597</v>
      </c>
      <c r="F1966">
        <v>109</v>
      </c>
      <c r="G1966">
        <v>12.2</v>
      </c>
      <c r="H1966">
        <v>83044</v>
      </c>
    </row>
    <row r="1967" spans="1:8" x14ac:dyDescent="0.35">
      <c r="A1967" t="s">
        <v>18885</v>
      </c>
      <c r="B1967" t="s">
        <v>849</v>
      </c>
      <c r="C1967" t="s">
        <v>1624</v>
      </c>
      <c r="D1967" t="s">
        <v>118</v>
      </c>
      <c r="E1967">
        <v>4831</v>
      </c>
      <c r="F1967">
        <v>18</v>
      </c>
      <c r="G1967">
        <v>11.3</v>
      </c>
      <c r="H1967">
        <v>328508</v>
      </c>
    </row>
    <row r="1968" spans="1:8" x14ac:dyDescent="0.35">
      <c r="A1968" t="s">
        <v>18886</v>
      </c>
      <c r="B1968" t="s">
        <v>454</v>
      </c>
      <c r="C1968" t="s">
        <v>1516</v>
      </c>
      <c r="D1968" t="s">
        <v>130</v>
      </c>
      <c r="E1968">
        <v>3310</v>
      </c>
      <c r="F1968">
        <v>30</v>
      </c>
      <c r="G1968">
        <v>8.4</v>
      </c>
      <c r="H1968">
        <v>185360</v>
      </c>
    </row>
    <row r="1969" spans="1:8" x14ac:dyDescent="0.35">
      <c r="A1969" t="s">
        <v>18887</v>
      </c>
      <c r="B1969" t="s">
        <v>181</v>
      </c>
      <c r="C1969" t="s">
        <v>1657</v>
      </c>
      <c r="D1969" t="s">
        <v>118</v>
      </c>
      <c r="E1969">
        <v>2771</v>
      </c>
      <c r="F1969">
        <v>126</v>
      </c>
      <c r="G1969">
        <v>9.6999999999999993</v>
      </c>
      <c r="H1969">
        <v>121924</v>
      </c>
    </row>
    <row r="1970" spans="1:8" x14ac:dyDescent="0.35">
      <c r="A1970" t="s">
        <v>18888</v>
      </c>
      <c r="B1970" t="s">
        <v>806</v>
      </c>
      <c r="C1970" t="s">
        <v>1549</v>
      </c>
      <c r="D1970" t="s">
        <v>116</v>
      </c>
      <c r="E1970">
        <v>5341</v>
      </c>
      <c r="F1970">
        <v>106</v>
      </c>
      <c r="G1970">
        <v>7.5</v>
      </c>
      <c r="H1970">
        <v>347165</v>
      </c>
    </row>
    <row r="1971" spans="1:8" x14ac:dyDescent="0.35">
      <c r="A1971" t="s">
        <v>18889</v>
      </c>
      <c r="B1971" t="s">
        <v>136</v>
      </c>
      <c r="C1971" t="s">
        <v>1546</v>
      </c>
      <c r="D1971" t="s">
        <v>128</v>
      </c>
      <c r="E1971">
        <v>2372</v>
      </c>
      <c r="F1971">
        <v>61</v>
      </c>
      <c r="G1971">
        <v>7.3</v>
      </c>
      <c r="H1971">
        <v>161296</v>
      </c>
    </row>
    <row r="1972" spans="1:8" x14ac:dyDescent="0.35">
      <c r="A1972" t="s">
        <v>18890</v>
      </c>
      <c r="B1972" t="s">
        <v>189</v>
      </c>
      <c r="C1972" t="s">
        <v>1564</v>
      </c>
      <c r="D1972" t="s">
        <v>116</v>
      </c>
      <c r="E1972">
        <v>1781</v>
      </c>
      <c r="F1972">
        <v>35</v>
      </c>
      <c r="G1972">
        <v>9.9</v>
      </c>
      <c r="H1972">
        <v>124670</v>
      </c>
    </row>
    <row r="1973" spans="1:8" x14ac:dyDescent="0.35">
      <c r="A1973" t="s">
        <v>18891</v>
      </c>
      <c r="B1973" t="s">
        <v>708</v>
      </c>
      <c r="C1973" t="s">
        <v>1603</v>
      </c>
      <c r="D1973" t="s">
        <v>118</v>
      </c>
      <c r="E1973">
        <v>2580</v>
      </c>
      <c r="F1973">
        <v>121</v>
      </c>
      <c r="G1973">
        <v>12.1</v>
      </c>
      <c r="H1973">
        <v>178020</v>
      </c>
    </row>
    <row r="1974" spans="1:8" x14ac:dyDescent="0.35">
      <c r="A1974" t="s">
        <v>18892</v>
      </c>
      <c r="B1974" t="s">
        <v>537</v>
      </c>
      <c r="C1974" t="s">
        <v>1504</v>
      </c>
      <c r="D1974" t="s">
        <v>126</v>
      </c>
      <c r="E1974">
        <v>1057</v>
      </c>
      <c r="F1974">
        <v>23</v>
      </c>
      <c r="G1974">
        <v>12.2</v>
      </c>
      <c r="H1974">
        <v>51793</v>
      </c>
    </row>
    <row r="1975" spans="1:8" x14ac:dyDescent="0.35">
      <c r="A1975" t="s">
        <v>18893</v>
      </c>
      <c r="B1975" t="s">
        <v>259</v>
      </c>
      <c r="C1975" t="s">
        <v>1492</v>
      </c>
      <c r="D1975" t="s">
        <v>120</v>
      </c>
      <c r="E1975">
        <v>3416</v>
      </c>
      <c r="F1975">
        <v>56</v>
      </c>
      <c r="G1975">
        <v>10.199999999999999</v>
      </c>
      <c r="H1975">
        <v>222040</v>
      </c>
    </row>
    <row r="1976" spans="1:8" x14ac:dyDescent="0.35">
      <c r="A1976" t="s">
        <v>18894</v>
      </c>
      <c r="B1976" t="s">
        <v>825</v>
      </c>
      <c r="C1976" t="s">
        <v>1558</v>
      </c>
      <c r="D1976" t="s">
        <v>118</v>
      </c>
      <c r="E1976">
        <v>4053</v>
      </c>
      <c r="F1976">
        <v>33</v>
      </c>
      <c r="G1976">
        <v>8</v>
      </c>
      <c r="H1976">
        <v>186438</v>
      </c>
    </row>
    <row r="1977" spans="1:8" x14ac:dyDescent="0.35">
      <c r="A1977" t="s">
        <v>18895</v>
      </c>
      <c r="B1977" t="s">
        <v>370</v>
      </c>
      <c r="C1977" t="s">
        <v>1534</v>
      </c>
      <c r="D1977" t="s">
        <v>122</v>
      </c>
      <c r="E1977">
        <v>1215</v>
      </c>
      <c r="F1977">
        <v>130</v>
      </c>
      <c r="G1977">
        <v>11</v>
      </c>
      <c r="H1977">
        <v>98415</v>
      </c>
    </row>
    <row r="1978" spans="1:8" x14ac:dyDescent="0.35">
      <c r="A1978" t="s">
        <v>18896</v>
      </c>
      <c r="B1978" t="s">
        <v>771</v>
      </c>
      <c r="C1978" t="s">
        <v>1612</v>
      </c>
      <c r="D1978" t="s">
        <v>130</v>
      </c>
      <c r="E1978">
        <v>2045</v>
      </c>
      <c r="F1978">
        <v>35</v>
      </c>
      <c r="G1978">
        <v>11.4</v>
      </c>
      <c r="H1978">
        <v>130880</v>
      </c>
    </row>
    <row r="1979" spans="1:8" x14ac:dyDescent="0.35">
      <c r="A1979" t="s">
        <v>18897</v>
      </c>
      <c r="B1979" t="s">
        <v>807</v>
      </c>
      <c r="C1979" t="s">
        <v>1528</v>
      </c>
      <c r="D1979" t="s">
        <v>130</v>
      </c>
      <c r="E1979">
        <v>1038</v>
      </c>
      <c r="F1979">
        <v>33</v>
      </c>
      <c r="G1979">
        <v>9.5</v>
      </c>
      <c r="H1979">
        <v>61242</v>
      </c>
    </row>
    <row r="1980" spans="1:8" x14ac:dyDescent="0.35">
      <c r="A1980" t="s">
        <v>18898</v>
      </c>
      <c r="B1980" t="s">
        <v>271</v>
      </c>
      <c r="C1980" t="s">
        <v>1654</v>
      </c>
      <c r="D1980" t="s">
        <v>130</v>
      </c>
      <c r="E1980">
        <v>2576</v>
      </c>
      <c r="F1980">
        <v>97</v>
      </c>
      <c r="G1980">
        <v>8.4</v>
      </c>
      <c r="H1980">
        <v>151984</v>
      </c>
    </row>
    <row r="1981" spans="1:8" x14ac:dyDescent="0.35">
      <c r="A1981" t="s">
        <v>18899</v>
      </c>
      <c r="B1981" t="s">
        <v>723</v>
      </c>
      <c r="C1981" t="s">
        <v>1558</v>
      </c>
      <c r="D1981" t="s">
        <v>130</v>
      </c>
      <c r="E1981">
        <v>2888</v>
      </c>
      <c r="F1981">
        <v>73</v>
      </c>
      <c r="G1981">
        <v>11.5</v>
      </c>
      <c r="H1981">
        <v>184832</v>
      </c>
    </row>
    <row r="1982" spans="1:8" x14ac:dyDescent="0.35">
      <c r="A1982" t="s">
        <v>18900</v>
      </c>
      <c r="B1982" t="s">
        <v>136</v>
      </c>
      <c r="C1982" t="s">
        <v>1543</v>
      </c>
      <c r="D1982" t="s">
        <v>120</v>
      </c>
      <c r="E1982">
        <v>1665</v>
      </c>
      <c r="F1982">
        <v>136</v>
      </c>
      <c r="G1982">
        <v>7.2</v>
      </c>
      <c r="H1982">
        <v>119880</v>
      </c>
    </row>
    <row r="1983" spans="1:8" x14ac:dyDescent="0.35">
      <c r="A1983" t="s">
        <v>18901</v>
      </c>
      <c r="B1983" t="s">
        <v>255</v>
      </c>
      <c r="C1983" t="s">
        <v>1498</v>
      </c>
      <c r="D1983" t="s">
        <v>124</v>
      </c>
      <c r="E1983">
        <v>1677</v>
      </c>
      <c r="F1983">
        <v>5</v>
      </c>
      <c r="G1983">
        <v>10.3</v>
      </c>
      <c r="H1983">
        <v>125775</v>
      </c>
    </row>
    <row r="1984" spans="1:8" x14ac:dyDescent="0.35">
      <c r="A1984" t="s">
        <v>18902</v>
      </c>
      <c r="B1984" t="s">
        <v>253</v>
      </c>
      <c r="C1984" t="s">
        <v>1615</v>
      </c>
      <c r="D1984" t="s">
        <v>126</v>
      </c>
      <c r="E1984">
        <v>4258</v>
      </c>
      <c r="F1984">
        <v>77</v>
      </c>
      <c r="G1984">
        <v>10.8</v>
      </c>
      <c r="H1984">
        <v>327866</v>
      </c>
    </row>
    <row r="1985" spans="1:8" x14ac:dyDescent="0.35">
      <c r="A1985" t="s">
        <v>18903</v>
      </c>
      <c r="B1985" t="s">
        <v>385</v>
      </c>
      <c r="C1985" t="s">
        <v>1585</v>
      </c>
      <c r="D1985" t="s">
        <v>124</v>
      </c>
      <c r="E1985">
        <v>4333</v>
      </c>
      <c r="F1985">
        <v>9</v>
      </c>
      <c r="G1985">
        <v>12.3</v>
      </c>
      <c r="H1985">
        <v>337974</v>
      </c>
    </row>
    <row r="1986" spans="1:8" x14ac:dyDescent="0.35">
      <c r="A1986" t="s">
        <v>18904</v>
      </c>
      <c r="B1986" t="s">
        <v>401</v>
      </c>
      <c r="C1986" t="s">
        <v>1594</v>
      </c>
      <c r="D1986" t="s">
        <v>116</v>
      </c>
      <c r="E1986">
        <v>3045</v>
      </c>
      <c r="F1986">
        <v>75</v>
      </c>
      <c r="G1986">
        <v>10.199999999999999</v>
      </c>
      <c r="H1986">
        <v>124845</v>
      </c>
    </row>
    <row r="1987" spans="1:8" x14ac:dyDescent="0.35">
      <c r="A1987" t="s">
        <v>18905</v>
      </c>
      <c r="B1987" t="s">
        <v>844</v>
      </c>
      <c r="C1987" t="s">
        <v>1630</v>
      </c>
      <c r="D1987" t="s">
        <v>124</v>
      </c>
      <c r="E1987">
        <v>2044</v>
      </c>
      <c r="F1987">
        <v>103</v>
      </c>
      <c r="G1987">
        <v>9.4</v>
      </c>
      <c r="H1987">
        <v>118552</v>
      </c>
    </row>
    <row r="1988" spans="1:8" x14ac:dyDescent="0.35">
      <c r="A1988" t="s">
        <v>18906</v>
      </c>
      <c r="B1988" t="s">
        <v>527</v>
      </c>
      <c r="C1988" t="s">
        <v>1492</v>
      </c>
      <c r="D1988" t="s">
        <v>128</v>
      </c>
      <c r="E1988">
        <v>1741</v>
      </c>
      <c r="F1988">
        <v>123</v>
      </c>
      <c r="G1988">
        <v>6.2</v>
      </c>
      <c r="H1988">
        <v>153208</v>
      </c>
    </row>
    <row r="1989" spans="1:8" x14ac:dyDescent="0.35">
      <c r="A1989" t="s">
        <v>18907</v>
      </c>
      <c r="B1989" t="s">
        <v>738</v>
      </c>
      <c r="C1989" t="s">
        <v>1519</v>
      </c>
      <c r="D1989" t="s">
        <v>122</v>
      </c>
      <c r="E1989">
        <v>5881</v>
      </c>
      <c r="F1989">
        <v>68</v>
      </c>
      <c r="G1989">
        <v>9.6</v>
      </c>
      <c r="H1989">
        <v>329336</v>
      </c>
    </row>
    <row r="1990" spans="1:8" x14ac:dyDescent="0.35">
      <c r="A1990" t="s">
        <v>18908</v>
      </c>
      <c r="B1990" t="s">
        <v>497</v>
      </c>
      <c r="C1990" t="s">
        <v>1636</v>
      </c>
      <c r="D1990" t="s">
        <v>126</v>
      </c>
      <c r="E1990">
        <v>3128</v>
      </c>
      <c r="F1990">
        <v>143</v>
      </c>
      <c r="G1990">
        <v>6.6</v>
      </c>
      <c r="H1990">
        <v>228344</v>
      </c>
    </row>
    <row r="1991" spans="1:8" x14ac:dyDescent="0.35">
      <c r="A1991" t="s">
        <v>18909</v>
      </c>
      <c r="B1991" t="s">
        <v>865</v>
      </c>
      <c r="C1991" t="s">
        <v>1558</v>
      </c>
      <c r="D1991" t="s">
        <v>116</v>
      </c>
      <c r="E1991">
        <v>2795</v>
      </c>
      <c r="F1991">
        <v>39</v>
      </c>
      <c r="G1991">
        <v>12.4</v>
      </c>
      <c r="H1991">
        <v>240370</v>
      </c>
    </row>
    <row r="1992" spans="1:8" x14ac:dyDescent="0.35">
      <c r="A1992" t="s">
        <v>18910</v>
      </c>
      <c r="B1992" t="s">
        <v>448</v>
      </c>
      <c r="C1992" t="s">
        <v>1555</v>
      </c>
      <c r="D1992" t="s">
        <v>116</v>
      </c>
      <c r="E1992">
        <v>3488</v>
      </c>
      <c r="F1992">
        <v>35</v>
      </c>
      <c r="G1992">
        <v>12.5</v>
      </c>
      <c r="H1992">
        <v>240672</v>
      </c>
    </row>
    <row r="1993" spans="1:8" x14ac:dyDescent="0.35">
      <c r="A1993" t="s">
        <v>18911</v>
      </c>
      <c r="B1993" t="s">
        <v>175</v>
      </c>
      <c r="C1993" t="s">
        <v>1633</v>
      </c>
      <c r="D1993" t="s">
        <v>118</v>
      </c>
      <c r="E1993">
        <v>5351</v>
      </c>
      <c r="F1993">
        <v>71</v>
      </c>
      <c r="G1993">
        <v>11.5</v>
      </c>
      <c r="H1993">
        <v>230093</v>
      </c>
    </row>
    <row r="1994" spans="1:8" x14ac:dyDescent="0.35">
      <c r="A1994" t="s">
        <v>18912</v>
      </c>
      <c r="B1994" t="s">
        <v>191</v>
      </c>
      <c r="C1994" t="s">
        <v>1558</v>
      </c>
      <c r="D1994" t="s">
        <v>122</v>
      </c>
      <c r="E1994">
        <v>3606</v>
      </c>
      <c r="F1994">
        <v>80</v>
      </c>
      <c r="G1994">
        <v>9.9</v>
      </c>
      <c r="H1994">
        <v>227178</v>
      </c>
    </row>
    <row r="1995" spans="1:8" x14ac:dyDescent="0.35">
      <c r="A1995" t="s">
        <v>18913</v>
      </c>
      <c r="B1995" t="s">
        <v>865</v>
      </c>
      <c r="C1995" t="s">
        <v>1534</v>
      </c>
      <c r="D1995" t="s">
        <v>126</v>
      </c>
      <c r="E1995">
        <v>1144</v>
      </c>
      <c r="F1995">
        <v>100</v>
      </c>
      <c r="G1995">
        <v>12.1</v>
      </c>
      <c r="H1995">
        <v>78936</v>
      </c>
    </row>
    <row r="1996" spans="1:8" x14ac:dyDescent="0.35">
      <c r="A1996" t="s">
        <v>18914</v>
      </c>
      <c r="B1996" t="s">
        <v>474</v>
      </c>
      <c r="C1996" t="s">
        <v>1591</v>
      </c>
      <c r="D1996" t="s">
        <v>116</v>
      </c>
      <c r="E1996">
        <v>2603</v>
      </c>
      <c r="F1996">
        <v>110</v>
      </c>
      <c r="G1996">
        <v>10.5</v>
      </c>
      <c r="H1996">
        <v>111929</v>
      </c>
    </row>
    <row r="1997" spans="1:8" x14ac:dyDescent="0.35">
      <c r="A1997" t="s">
        <v>18915</v>
      </c>
      <c r="B1997" t="s">
        <v>429</v>
      </c>
      <c r="C1997" t="s">
        <v>1531</v>
      </c>
      <c r="D1997" t="s">
        <v>120</v>
      </c>
      <c r="E1997">
        <v>2464</v>
      </c>
      <c r="F1997">
        <v>143</v>
      </c>
      <c r="G1997">
        <v>11</v>
      </c>
      <c r="H1997">
        <v>197120</v>
      </c>
    </row>
    <row r="1998" spans="1:8" x14ac:dyDescent="0.35">
      <c r="A1998" t="s">
        <v>18916</v>
      </c>
      <c r="B1998" t="s">
        <v>145</v>
      </c>
      <c r="C1998" t="s">
        <v>1624</v>
      </c>
      <c r="D1998" t="s">
        <v>130</v>
      </c>
      <c r="E1998">
        <v>1929</v>
      </c>
      <c r="F1998">
        <v>110</v>
      </c>
      <c r="G1998">
        <v>10</v>
      </c>
      <c r="H1998">
        <v>117669</v>
      </c>
    </row>
    <row r="1999" spans="1:8" x14ac:dyDescent="0.35">
      <c r="A1999" t="s">
        <v>18917</v>
      </c>
      <c r="B1999" t="s">
        <v>332</v>
      </c>
      <c r="C1999" t="s">
        <v>1657</v>
      </c>
      <c r="D1999" t="s">
        <v>122</v>
      </c>
      <c r="E1999">
        <v>3239</v>
      </c>
      <c r="F1999">
        <v>120</v>
      </c>
      <c r="G1999">
        <v>9.9</v>
      </c>
      <c r="H1999">
        <v>252642</v>
      </c>
    </row>
    <row r="2000" spans="1:8" x14ac:dyDescent="0.35">
      <c r="A2000" t="s">
        <v>18918</v>
      </c>
      <c r="B2000" t="s">
        <v>377</v>
      </c>
      <c r="C2000" t="s">
        <v>1558</v>
      </c>
      <c r="D2000" t="s">
        <v>124</v>
      </c>
      <c r="E2000">
        <v>4068</v>
      </c>
      <c r="F2000">
        <v>88</v>
      </c>
      <c r="G2000">
        <v>8.1</v>
      </c>
      <c r="H2000">
        <v>170856</v>
      </c>
    </row>
    <row r="2001" spans="1:8" x14ac:dyDescent="0.35">
      <c r="A2001" t="s">
        <v>18919</v>
      </c>
      <c r="B2001" t="s">
        <v>265</v>
      </c>
      <c r="C2001" t="s">
        <v>1522</v>
      </c>
      <c r="D2001" t="s">
        <v>124</v>
      </c>
      <c r="E2001">
        <v>5170</v>
      </c>
      <c r="F2001">
        <v>36</v>
      </c>
      <c r="G2001">
        <v>9.5</v>
      </c>
      <c r="H2001">
        <v>367070</v>
      </c>
    </row>
    <row r="2002" spans="1:8" x14ac:dyDescent="0.35">
      <c r="A2002" t="s">
        <v>18920</v>
      </c>
      <c r="B2002" t="s">
        <v>167</v>
      </c>
      <c r="C2002" t="s">
        <v>1498</v>
      </c>
      <c r="D2002" t="s">
        <v>124</v>
      </c>
      <c r="E2002">
        <v>1676</v>
      </c>
      <c r="F2002">
        <v>31</v>
      </c>
      <c r="G2002">
        <v>9.1999999999999993</v>
      </c>
      <c r="H2002">
        <v>78772</v>
      </c>
    </row>
    <row r="2003" spans="1:8" x14ac:dyDescent="0.35">
      <c r="A2003" t="s">
        <v>18921</v>
      </c>
      <c r="B2003" t="s">
        <v>628</v>
      </c>
      <c r="C2003" t="s">
        <v>1516</v>
      </c>
      <c r="D2003" t="s">
        <v>116</v>
      </c>
      <c r="E2003">
        <v>5936</v>
      </c>
      <c r="F2003">
        <v>127</v>
      </c>
      <c r="G2003">
        <v>7.5</v>
      </c>
      <c r="H2003">
        <v>249312</v>
      </c>
    </row>
    <row r="2004" spans="1:8" x14ac:dyDescent="0.35">
      <c r="A2004" t="s">
        <v>18922</v>
      </c>
      <c r="B2004" t="s">
        <v>577</v>
      </c>
      <c r="C2004" t="s">
        <v>1642</v>
      </c>
      <c r="D2004" t="s">
        <v>120</v>
      </c>
      <c r="E2004">
        <v>4551</v>
      </c>
      <c r="F2004">
        <v>92</v>
      </c>
      <c r="G2004">
        <v>11.1</v>
      </c>
      <c r="H2004">
        <v>254856</v>
      </c>
    </row>
    <row r="2005" spans="1:8" x14ac:dyDescent="0.35">
      <c r="A2005" t="s">
        <v>18923</v>
      </c>
      <c r="B2005" t="s">
        <v>179</v>
      </c>
      <c r="C2005" t="s">
        <v>1579</v>
      </c>
      <c r="D2005" t="s">
        <v>118</v>
      </c>
      <c r="E2005">
        <v>2905</v>
      </c>
      <c r="F2005">
        <v>6</v>
      </c>
      <c r="G2005">
        <v>9.6999999999999993</v>
      </c>
      <c r="H2005">
        <v>238210</v>
      </c>
    </row>
    <row r="2006" spans="1:8" x14ac:dyDescent="0.35">
      <c r="A2006" t="s">
        <v>18924</v>
      </c>
      <c r="B2006" t="s">
        <v>546</v>
      </c>
      <c r="C2006" t="s">
        <v>1555</v>
      </c>
      <c r="D2006" t="s">
        <v>126</v>
      </c>
      <c r="E2006">
        <v>3855</v>
      </c>
      <c r="F2006">
        <v>77</v>
      </c>
      <c r="G2006">
        <v>9.9</v>
      </c>
      <c r="H2006">
        <v>296835</v>
      </c>
    </row>
    <row r="2007" spans="1:8" x14ac:dyDescent="0.35">
      <c r="A2007" t="s">
        <v>18925</v>
      </c>
      <c r="B2007" t="s">
        <v>688</v>
      </c>
      <c r="C2007" t="s">
        <v>1633</v>
      </c>
      <c r="D2007" t="s">
        <v>126</v>
      </c>
      <c r="E2007">
        <v>2347</v>
      </c>
      <c r="F2007">
        <v>103</v>
      </c>
      <c r="G2007">
        <v>10.6</v>
      </c>
      <c r="H2007">
        <v>119697</v>
      </c>
    </row>
    <row r="2008" spans="1:8" x14ac:dyDescent="0.35">
      <c r="A2008" t="s">
        <v>18926</v>
      </c>
      <c r="B2008" t="s">
        <v>319</v>
      </c>
      <c r="C2008" t="s">
        <v>1585</v>
      </c>
      <c r="D2008" t="s">
        <v>128</v>
      </c>
      <c r="E2008">
        <v>3347</v>
      </c>
      <c r="F2008">
        <v>90</v>
      </c>
      <c r="G2008">
        <v>11.9</v>
      </c>
      <c r="H2008">
        <v>214208</v>
      </c>
    </row>
    <row r="2009" spans="1:8" x14ac:dyDescent="0.35">
      <c r="A2009" t="s">
        <v>18927</v>
      </c>
      <c r="B2009" t="s">
        <v>696</v>
      </c>
      <c r="C2009" t="s">
        <v>1585</v>
      </c>
      <c r="D2009" t="s">
        <v>128</v>
      </c>
      <c r="E2009">
        <v>3165</v>
      </c>
      <c r="F2009">
        <v>73</v>
      </c>
      <c r="G2009">
        <v>6.5</v>
      </c>
      <c r="H2009">
        <v>142425</v>
      </c>
    </row>
    <row r="2010" spans="1:8" x14ac:dyDescent="0.35">
      <c r="A2010" t="s">
        <v>18928</v>
      </c>
      <c r="B2010" t="s">
        <v>351</v>
      </c>
      <c r="C2010" t="s">
        <v>1573</v>
      </c>
      <c r="D2010" t="s">
        <v>122</v>
      </c>
      <c r="E2010">
        <v>1803</v>
      </c>
      <c r="F2010">
        <v>118</v>
      </c>
      <c r="G2010">
        <v>8.9</v>
      </c>
      <c r="H2010">
        <v>86544</v>
      </c>
    </row>
    <row r="2011" spans="1:8" x14ac:dyDescent="0.35">
      <c r="A2011" t="s">
        <v>18929</v>
      </c>
      <c r="B2011" t="s">
        <v>727</v>
      </c>
      <c r="C2011" t="s">
        <v>1507</v>
      </c>
      <c r="D2011" t="s">
        <v>128</v>
      </c>
      <c r="E2011">
        <v>1092</v>
      </c>
      <c r="F2011">
        <v>48</v>
      </c>
      <c r="G2011">
        <v>6.2</v>
      </c>
      <c r="H2011">
        <v>67704</v>
      </c>
    </row>
    <row r="2012" spans="1:8" x14ac:dyDescent="0.35">
      <c r="A2012" t="s">
        <v>18930</v>
      </c>
      <c r="B2012" t="s">
        <v>370</v>
      </c>
      <c r="C2012" t="s">
        <v>1579</v>
      </c>
      <c r="D2012" t="s">
        <v>130</v>
      </c>
      <c r="E2012">
        <v>3208</v>
      </c>
      <c r="F2012">
        <v>108</v>
      </c>
      <c r="G2012">
        <v>12.5</v>
      </c>
      <c r="H2012">
        <v>134736</v>
      </c>
    </row>
    <row r="2013" spans="1:8" x14ac:dyDescent="0.35">
      <c r="A2013" t="s">
        <v>18931</v>
      </c>
      <c r="B2013" t="s">
        <v>178</v>
      </c>
      <c r="C2013" t="s">
        <v>1525</v>
      </c>
      <c r="D2013" t="s">
        <v>118</v>
      </c>
      <c r="E2013">
        <v>2389</v>
      </c>
      <c r="F2013">
        <v>64</v>
      </c>
      <c r="G2013">
        <v>12.9</v>
      </c>
      <c r="H2013">
        <v>212621</v>
      </c>
    </row>
    <row r="2014" spans="1:8" x14ac:dyDescent="0.35">
      <c r="A2014" t="s">
        <v>18932</v>
      </c>
      <c r="B2014" t="s">
        <v>577</v>
      </c>
      <c r="C2014" t="s">
        <v>1660</v>
      </c>
      <c r="D2014" t="s">
        <v>130</v>
      </c>
      <c r="E2014">
        <v>2292</v>
      </c>
      <c r="F2014">
        <v>72</v>
      </c>
      <c r="G2014">
        <v>10.199999999999999</v>
      </c>
      <c r="H2014">
        <v>174192</v>
      </c>
    </row>
    <row r="2015" spans="1:8" x14ac:dyDescent="0.35">
      <c r="A2015" t="s">
        <v>18933</v>
      </c>
      <c r="B2015" t="s">
        <v>294</v>
      </c>
      <c r="C2015" t="s">
        <v>1561</v>
      </c>
      <c r="D2015" t="s">
        <v>124</v>
      </c>
      <c r="E2015">
        <v>5337</v>
      </c>
      <c r="F2015">
        <v>136</v>
      </c>
      <c r="G2015">
        <v>10.5</v>
      </c>
      <c r="H2015">
        <v>405612</v>
      </c>
    </row>
    <row r="2016" spans="1:8" x14ac:dyDescent="0.35">
      <c r="A2016" t="s">
        <v>18934</v>
      </c>
      <c r="B2016" t="s">
        <v>300</v>
      </c>
      <c r="C2016" t="s">
        <v>1588</v>
      </c>
      <c r="D2016" t="s">
        <v>118</v>
      </c>
      <c r="E2016">
        <v>4074</v>
      </c>
      <c r="F2016">
        <v>125</v>
      </c>
      <c r="G2016">
        <v>7.4</v>
      </c>
      <c r="H2016">
        <v>354438</v>
      </c>
    </row>
    <row r="2017" spans="1:8" x14ac:dyDescent="0.35">
      <c r="A2017" t="s">
        <v>18935</v>
      </c>
      <c r="B2017" t="s">
        <v>165</v>
      </c>
      <c r="C2017" t="s">
        <v>1549</v>
      </c>
      <c r="D2017" t="s">
        <v>116</v>
      </c>
      <c r="E2017">
        <v>3553</v>
      </c>
      <c r="F2017">
        <v>149</v>
      </c>
      <c r="G2017">
        <v>10.9</v>
      </c>
      <c r="H2017">
        <v>312664</v>
      </c>
    </row>
    <row r="2018" spans="1:8" x14ac:dyDescent="0.35">
      <c r="A2018" t="s">
        <v>18936</v>
      </c>
      <c r="B2018" t="s">
        <v>236</v>
      </c>
      <c r="C2018" t="s">
        <v>1534</v>
      </c>
      <c r="D2018" t="s">
        <v>120</v>
      </c>
      <c r="E2018">
        <v>3480</v>
      </c>
      <c r="F2018">
        <v>62</v>
      </c>
      <c r="G2018">
        <v>9.6</v>
      </c>
      <c r="H2018">
        <v>247080</v>
      </c>
    </row>
    <row r="2019" spans="1:8" x14ac:dyDescent="0.35">
      <c r="A2019" t="s">
        <v>18937</v>
      </c>
      <c r="B2019" t="s">
        <v>278</v>
      </c>
      <c r="C2019" t="s">
        <v>1660</v>
      </c>
      <c r="D2019" t="s">
        <v>122</v>
      </c>
      <c r="E2019">
        <v>2144</v>
      </c>
      <c r="F2019">
        <v>91</v>
      </c>
      <c r="G2019">
        <v>9.6999999999999993</v>
      </c>
      <c r="H2019">
        <v>105056</v>
      </c>
    </row>
    <row r="2020" spans="1:8" x14ac:dyDescent="0.35">
      <c r="A2020" t="s">
        <v>18938</v>
      </c>
      <c r="B2020" t="s">
        <v>198</v>
      </c>
      <c r="C2020" t="s">
        <v>1573</v>
      </c>
      <c r="D2020" t="s">
        <v>124</v>
      </c>
      <c r="E2020">
        <v>5525</v>
      </c>
      <c r="F2020">
        <v>100</v>
      </c>
      <c r="G2020">
        <v>7.2</v>
      </c>
      <c r="H2020">
        <v>292825</v>
      </c>
    </row>
    <row r="2021" spans="1:8" x14ac:dyDescent="0.35">
      <c r="A2021" t="s">
        <v>18939</v>
      </c>
      <c r="B2021" t="s">
        <v>231</v>
      </c>
      <c r="C2021" t="s">
        <v>1534</v>
      </c>
      <c r="D2021" t="s">
        <v>124</v>
      </c>
      <c r="E2021">
        <v>1507</v>
      </c>
      <c r="F2021">
        <v>139</v>
      </c>
      <c r="G2021">
        <v>9</v>
      </c>
      <c r="H2021">
        <v>123574</v>
      </c>
    </row>
    <row r="2022" spans="1:8" x14ac:dyDescent="0.35">
      <c r="A2022" t="s">
        <v>18940</v>
      </c>
      <c r="B2022" t="s">
        <v>587</v>
      </c>
      <c r="C2022" t="s">
        <v>1642</v>
      </c>
      <c r="D2022" t="s">
        <v>122</v>
      </c>
      <c r="E2022">
        <v>1358</v>
      </c>
      <c r="F2022">
        <v>47</v>
      </c>
      <c r="G2022">
        <v>10.1</v>
      </c>
      <c r="H2022">
        <v>74690</v>
      </c>
    </row>
    <row r="2023" spans="1:8" x14ac:dyDescent="0.35">
      <c r="A2023" t="s">
        <v>18941</v>
      </c>
      <c r="B2023" t="s">
        <v>876</v>
      </c>
      <c r="C2023" t="s">
        <v>1522</v>
      </c>
      <c r="D2023" t="s">
        <v>128</v>
      </c>
      <c r="E2023">
        <v>5246</v>
      </c>
      <c r="F2023">
        <v>139</v>
      </c>
      <c r="G2023">
        <v>6.8</v>
      </c>
      <c r="H2023">
        <v>419680</v>
      </c>
    </row>
    <row r="2024" spans="1:8" x14ac:dyDescent="0.35">
      <c r="A2024" t="s">
        <v>18942</v>
      </c>
      <c r="B2024" t="s">
        <v>655</v>
      </c>
      <c r="C2024" t="s">
        <v>1627</v>
      </c>
      <c r="D2024" t="s">
        <v>130</v>
      </c>
      <c r="E2024">
        <v>3738</v>
      </c>
      <c r="F2024">
        <v>141</v>
      </c>
      <c r="G2024">
        <v>6.5</v>
      </c>
      <c r="H2024">
        <v>317730</v>
      </c>
    </row>
    <row r="2025" spans="1:8" x14ac:dyDescent="0.35">
      <c r="A2025" t="s">
        <v>18943</v>
      </c>
      <c r="B2025" t="s">
        <v>527</v>
      </c>
      <c r="C2025" t="s">
        <v>1543</v>
      </c>
      <c r="D2025" t="s">
        <v>130</v>
      </c>
      <c r="E2025">
        <v>5352</v>
      </c>
      <c r="F2025">
        <v>73</v>
      </c>
      <c r="G2025">
        <v>8.8000000000000007</v>
      </c>
      <c r="H2025">
        <v>326472</v>
      </c>
    </row>
    <row r="2026" spans="1:8" x14ac:dyDescent="0.35">
      <c r="A2026" t="s">
        <v>18944</v>
      </c>
      <c r="B2026" t="s">
        <v>525</v>
      </c>
      <c r="C2026" t="s">
        <v>1630</v>
      </c>
      <c r="D2026" t="s">
        <v>118</v>
      </c>
      <c r="E2026">
        <v>3623</v>
      </c>
      <c r="F2026">
        <v>108</v>
      </c>
      <c r="G2026">
        <v>9.6</v>
      </c>
      <c r="H2026">
        <v>188396</v>
      </c>
    </row>
    <row r="2027" spans="1:8" x14ac:dyDescent="0.35">
      <c r="A2027" t="s">
        <v>18945</v>
      </c>
      <c r="B2027" t="s">
        <v>725</v>
      </c>
      <c r="C2027" t="s">
        <v>1543</v>
      </c>
      <c r="D2027" t="s">
        <v>126</v>
      </c>
      <c r="E2027">
        <v>5026</v>
      </c>
      <c r="F2027">
        <v>149</v>
      </c>
      <c r="G2027">
        <v>6.9</v>
      </c>
      <c r="H2027">
        <v>271404</v>
      </c>
    </row>
    <row r="2028" spans="1:8" x14ac:dyDescent="0.35">
      <c r="A2028" t="s">
        <v>18946</v>
      </c>
      <c r="B2028" t="s">
        <v>321</v>
      </c>
      <c r="C2028" t="s">
        <v>1606</v>
      </c>
      <c r="D2028" t="s">
        <v>118</v>
      </c>
      <c r="E2028">
        <v>1979</v>
      </c>
      <c r="F2028">
        <v>145</v>
      </c>
      <c r="G2028">
        <v>12.5</v>
      </c>
      <c r="H2028">
        <v>98950</v>
      </c>
    </row>
    <row r="2029" spans="1:8" x14ac:dyDescent="0.35">
      <c r="A2029" t="s">
        <v>18947</v>
      </c>
      <c r="B2029" t="s">
        <v>685</v>
      </c>
      <c r="C2029" t="s">
        <v>1594</v>
      </c>
      <c r="D2029" t="s">
        <v>118</v>
      </c>
      <c r="E2029">
        <v>1929</v>
      </c>
      <c r="F2029">
        <v>56</v>
      </c>
      <c r="G2029">
        <v>9.9</v>
      </c>
      <c r="H2029">
        <v>162036</v>
      </c>
    </row>
    <row r="2030" spans="1:8" x14ac:dyDescent="0.35">
      <c r="A2030" t="s">
        <v>18948</v>
      </c>
      <c r="B2030" t="s">
        <v>270</v>
      </c>
      <c r="C2030" t="s">
        <v>1504</v>
      </c>
      <c r="D2030" t="s">
        <v>130</v>
      </c>
      <c r="E2030">
        <v>1605</v>
      </c>
      <c r="F2030">
        <v>51</v>
      </c>
      <c r="G2030">
        <v>10.5</v>
      </c>
      <c r="H2030">
        <v>144450</v>
      </c>
    </row>
    <row r="2031" spans="1:8" x14ac:dyDescent="0.35">
      <c r="A2031" t="s">
        <v>18949</v>
      </c>
      <c r="B2031" t="s">
        <v>241</v>
      </c>
      <c r="C2031" t="s">
        <v>1522</v>
      </c>
      <c r="D2031" t="s">
        <v>116</v>
      </c>
      <c r="E2031">
        <v>5150</v>
      </c>
      <c r="F2031">
        <v>79</v>
      </c>
      <c r="G2031">
        <v>12.7</v>
      </c>
      <c r="H2031">
        <v>262650</v>
      </c>
    </row>
    <row r="2032" spans="1:8" x14ac:dyDescent="0.35">
      <c r="A2032" t="s">
        <v>18950</v>
      </c>
      <c r="B2032" t="s">
        <v>631</v>
      </c>
      <c r="C2032" t="s">
        <v>1579</v>
      </c>
      <c r="D2032" t="s">
        <v>130</v>
      </c>
      <c r="E2032">
        <v>4719</v>
      </c>
      <c r="F2032">
        <v>48</v>
      </c>
      <c r="G2032">
        <v>11.2</v>
      </c>
      <c r="H2032">
        <v>264264</v>
      </c>
    </row>
    <row r="2033" spans="1:8" x14ac:dyDescent="0.35">
      <c r="A2033" t="s">
        <v>18951</v>
      </c>
      <c r="B2033" t="s">
        <v>293</v>
      </c>
      <c r="C2033" t="s">
        <v>1525</v>
      </c>
      <c r="D2033" t="s">
        <v>122</v>
      </c>
      <c r="E2033">
        <v>2672</v>
      </c>
      <c r="F2033">
        <v>44</v>
      </c>
      <c r="G2033">
        <v>7.4</v>
      </c>
      <c r="H2033">
        <v>200400</v>
      </c>
    </row>
    <row r="2034" spans="1:8" x14ac:dyDescent="0.35">
      <c r="A2034" t="s">
        <v>18952</v>
      </c>
      <c r="B2034" t="s">
        <v>441</v>
      </c>
      <c r="C2034" t="s">
        <v>1516</v>
      </c>
      <c r="D2034" t="s">
        <v>128</v>
      </c>
      <c r="E2034">
        <v>1561</v>
      </c>
      <c r="F2034">
        <v>54</v>
      </c>
      <c r="G2034">
        <v>6.7</v>
      </c>
      <c r="H2034">
        <v>140490</v>
      </c>
    </row>
    <row r="2035" spans="1:8" x14ac:dyDescent="0.35">
      <c r="A2035" t="s">
        <v>18953</v>
      </c>
      <c r="B2035" t="s">
        <v>644</v>
      </c>
      <c r="C2035" t="s">
        <v>1603</v>
      </c>
      <c r="D2035" t="s">
        <v>116</v>
      </c>
      <c r="E2035">
        <v>4467</v>
      </c>
      <c r="F2035">
        <v>139</v>
      </c>
      <c r="G2035">
        <v>11.4</v>
      </c>
      <c r="H2035">
        <v>268020</v>
      </c>
    </row>
    <row r="2036" spans="1:8" x14ac:dyDescent="0.35">
      <c r="A2036" t="s">
        <v>18954</v>
      </c>
      <c r="B2036" t="s">
        <v>821</v>
      </c>
      <c r="C2036" t="s">
        <v>1525</v>
      </c>
      <c r="D2036" t="s">
        <v>128</v>
      </c>
      <c r="E2036">
        <v>5375</v>
      </c>
      <c r="F2036">
        <v>18</v>
      </c>
      <c r="G2036">
        <v>6.9</v>
      </c>
      <c r="H2036">
        <v>440750</v>
      </c>
    </row>
    <row r="2037" spans="1:8" x14ac:dyDescent="0.35">
      <c r="A2037" t="s">
        <v>18955</v>
      </c>
      <c r="B2037" t="s">
        <v>394</v>
      </c>
      <c r="C2037" t="s">
        <v>1654</v>
      </c>
      <c r="D2037" t="s">
        <v>128</v>
      </c>
      <c r="E2037">
        <v>2018</v>
      </c>
      <c r="F2037">
        <v>19</v>
      </c>
      <c r="G2037">
        <v>9.1</v>
      </c>
      <c r="H2037">
        <v>121080</v>
      </c>
    </row>
    <row r="2038" spans="1:8" x14ac:dyDescent="0.35">
      <c r="A2038" t="s">
        <v>18956</v>
      </c>
      <c r="B2038" t="s">
        <v>820</v>
      </c>
      <c r="C2038" t="s">
        <v>1633</v>
      </c>
      <c r="D2038" t="s">
        <v>130</v>
      </c>
      <c r="E2038">
        <v>3782</v>
      </c>
      <c r="F2038">
        <v>105</v>
      </c>
      <c r="G2038">
        <v>9.6</v>
      </c>
      <c r="H2038">
        <v>215574</v>
      </c>
    </row>
    <row r="2039" spans="1:8" x14ac:dyDescent="0.35">
      <c r="A2039" t="s">
        <v>18957</v>
      </c>
      <c r="B2039" t="s">
        <v>590</v>
      </c>
      <c r="C2039" t="s">
        <v>1606</v>
      </c>
      <c r="D2039" t="s">
        <v>128</v>
      </c>
      <c r="E2039">
        <v>4902</v>
      </c>
      <c r="F2039">
        <v>31</v>
      </c>
      <c r="G2039">
        <v>12.6</v>
      </c>
      <c r="H2039">
        <v>205884</v>
      </c>
    </row>
    <row r="2040" spans="1:8" x14ac:dyDescent="0.35">
      <c r="A2040" t="s">
        <v>18958</v>
      </c>
      <c r="B2040" t="s">
        <v>480</v>
      </c>
      <c r="C2040" t="s">
        <v>1618</v>
      </c>
      <c r="D2040" t="s">
        <v>126</v>
      </c>
      <c r="E2040">
        <v>5529</v>
      </c>
      <c r="F2040">
        <v>61</v>
      </c>
      <c r="G2040">
        <v>11.1</v>
      </c>
      <c r="H2040">
        <v>243276</v>
      </c>
    </row>
    <row r="2041" spans="1:8" x14ac:dyDescent="0.35">
      <c r="A2041" t="s">
        <v>18959</v>
      </c>
      <c r="B2041" t="s">
        <v>719</v>
      </c>
      <c r="C2041" t="s">
        <v>1561</v>
      </c>
      <c r="D2041" t="s">
        <v>130</v>
      </c>
      <c r="E2041">
        <v>2460</v>
      </c>
      <c r="F2041">
        <v>96</v>
      </c>
      <c r="G2041">
        <v>8.9</v>
      </c>
      <c r="H2041">
        <v>130380</v>
      </c>
    </row>
    <row r="2042" spans="1:8" x14ac:dyDescent="0.35">
      <c r="A2042" t="s">
        <v>18960</v>
      </c>
      <c r="B2042" t="s">
        <v>490</v>
      </c>
      <c r="C2042" t="s">
        <v>1540</v>
      </c>
      <c r="D2042" t="s">
        <v>120</v>
      </c>
      <c r="E2042">
        <v>4482</v>
      </c>
      <c r="F2042">
        <v>64</v>
      </c>
      <c r="G2042">
        <v>6.7</v>
      </c>
      <c r="H2042">
        <v>309258</v>
      </c>
    </row>
    <row r="2043" spans="1:8" x14ac:dyDescent="0.35">
      <c r="A2043" t="s">
        <v>18961</v>
      </c>
      <c r="B2043" t="s">
        <v>520</v>
      </c>
      <c r="C2043" t="s">
        <v>1594</v>
      </c>
      <c r="D2043" t="s">
        <v>130</v>
      </c>
      <c r="E2043">
        <v>5519</v>
      </c>
      <c r="F2043">
        <v>74</v>
      </c>
      <c r="G2043">
        <v>8</v>
      </c>
      <c r="H2043">
        <v>430482</v>
      </c>
    </row>
    <row r="2044" spans="1:8" x14ac:dyDescent="0.35">
      <c r="A2044" t="s">
        <v>18962</v>
      </c>
      <c r="B2044" t="s">
        <v>654</v>
      </c>
      <c r="C2044" t="s">
        <v>1648</v>
      </c>
      <c r="D2044" t="s">
        <v>130</v>
      </c>
      <c r="E2044">
        <v>4450</v>
      </c>
      <c r="F2044">
        <v>33</v>
      </c>
      <c r="G2044">
        <v>11.3</v>
      </c>
      <c r="H2044">
        <v>333750</v>
      </c>
    </row>
    <row r="2045" spans="1:8" x14ac:dyDescent="0.35">
      <c r="A2045" t="s">
        <v>18963</v>
      </c>
      <c r="B2045" t="s">
        <v>374</v>
      </c>
      <c r="C2045" t="s">
        <v>1486</v>
      </c>
      <c r="D2045" t="s">
        <v>124</v>
      </c>
      <c r="E2045">
        <v>4558</v>
      </c>
      <c r="F2045">
        <v>112</v>
      </c>
      <c r="G2045">
        <v>8.1</v>
      </c>
      <c r="H2045">
        <v>237016</v>
      </c>
    </row>
    <row r="2046" spans="1:8" x14ac:dyDescent="0.35">
      <c r="A2046" t="s">
        <v>18964</v>
      </c>
      <c r="B2046" t="s">
        <v>184</v>
      </c>
      <c r="C2046" t="s">
        <v>1573</v>
      </c>
      <c r="D2046" t="s">
        <v>116</v>
      </c>
      <c r="E2046">
        <v>5959</v>
      </c>
      <c r="F2046">
        <v>103</v>
      </c>
      <c r="G2046">
        <v>8.5</v>
      </c>
      <c r="H2046">
        <v>357540</v>
      </c>
    </row>
    <row r="2047" spans="1:8" x14ac:dyDescent="0.35">
      <c r="A2047" t="s">
        <v>18965</v>
      </c>
      <c r="B2047" t="s">
        <v>567</v>
      </c>
      <c r="C2047" t="s">
        <v>1579</v>
      </c>
      <c r="D2047" t="s">
        <v>124</v>
      </c>
      <c r="E2047">
        <v>3983</v>
      </c>
      <c r="F2047">
        <v>15</v>
      </c>
      <c r="G2047">
        <v>9.6</v>
      </c>
      <c r="H2047">
        <v>290759</v>
      </c>
    </row>
    <row r="2048" spans="1:8" x14ac:dyDescent="0.35">
      <c r="A2048" t="s">
        <v>18966</v>
      </c>
      <c r="B2048" t="s">
        <v>617</v>
      </c>
      <c r="C2048" t="s">
        <v>1585</v>
      </c>
      <c r="D2048" t="s">
        <v>116</v>
      </c>
      <c r="E2048">
        <v>5872</v>
      </c>
      <c r="F2048">
        <v>36</v>
      </c>
      <c r="G2048">
        <v>7.7</v>
      </c>
      <c r="H2048">
        <v>493248</v>
      </c>
    </row>
    <row r="2049" spans="1:8" x14ac:dyDescent="0.35">
      <c r="A2049" t="s">
        <v>18967</v>
      </c>
      <c r="B2049" t="s">
        <v>786</v>
      </c>
      <c r="C2049" t="s">
        <v>1642</v>
      </c>
      <c r="D2049" t="s">
        <v>126</v>
      </c>
      <c r="E2049">
        <v>5729</v>
      </c>
      <c r="F2049">
        <v>14</v>
      </c>
      <c r="G2049">
        <v>6.4</v>
      </c>
      <c r="H2049">
        <v>446862</v>
      </c>
    </row>
    <row r="2050" spans="1:8" x14ac:dyDescent="0.35">
      <c r="A2050" t="s">
        <v>18968</v>
      </c>
      <c r="B2050" t="s">
        <v>161</v>
      </c>
      <c r="C2050" t="s">
        <v>1564</v>
      </c>
      <c r="D2050" t="s">
        <v>124</v>
      </c>
      <c r="E2050">
        <v>5447</v>
      </c>
      <c r="F2050">
        <v>30</v>
      </c>
      <c r="G2050">
        <v>6</v>
      </c>
      <c r="H2050">
        <v>321373</v>
      </c>
    </row>
    <row r="2051" spans="1:8" x14ac:dyDescent="0.35">
      <c r="A2051" t="s">
        <v>18969</v>
      </c>
      <c r="B2051" t="s">
        <v>363</v>
      </c>
      <c r="C2051" t="s">
        <v>1546</v>
      </c>
      <c r="D2051" t="s">
        <v>116</v>
      </c>
      <c r="E2051">
        <v>5212</v>
      </c>
      <c r="F2051">
        <v>138</v>
      </c>
      <c r="G2051">
        <v>10.3</v>
      </c>
      <c r="H2051">
        <v>239752</v>
      </c>
    </row>
    <row r="2052" spans="1:8" x14ac:dyDescent="0.35">
      <c r="A2052" t="s">
        <v>18970</v>
      </c>
      <c r="B2052" t="s">
        <v>253</v>
      </c>
      <c r="C2052" t="s">
        <v>1639</v>
      </c>
      <c r="D2052" t="s">
        <v>126</v>
      </c>
      <c r="E2052">
        <v>4372</v>
      </c>
      <c r="F2052">
        <v>122</v>
      </c>
      <c r="G2052">
        <v>8.1</v>
      </c>
      <c r="H2052">
        <v>297296</v>
      </c>
    </row>
    <row r="2053" spans="1:8" x14ac:dyDescent="0.35">
      <c r="A2053" t="s">
        <v>18971</v>
      </c>
      <c r="B2053" t="s">
        <v>414</v>
      </c>
      <c r="C2053" t="s">
        <v>1540</v>
      </c>
      <c r="D2053" t="s">
        <v>124</v>
      </c>
      <c r="E2053">
        <v>2054</v>
      </c>
      <c r="F2053">
        <v>77</v>
      </c>
      <c r="G2053">
        <v>9.5</v>
      </c>
      <c r="H2053">
        <v>108862</v>
      </c>
    </row>
    <row r="2054" spans="1:8" x14ac:dyDescent="0.35">
      <c r="A2054" t="s">
        <v>18972</v>
      </c>
      <c r="B2054" t="s">
        <v>276</v>
      </c>
      <c r="C2054" t="s">
        <v>1567</v>
      </c>
      <c r="D2054" t="s">
        <v>116</v>
      </c>
      <c r="E2054">
        <v>1523</v>
      </c>
      <c r="F2054">
        <v>54</v>
      </c>
      <c r="G2054">
        <v>6.3</v>
      </c>
      <c r="H2054">
        <v>115748</v>
      </c>
    </row>
    <row r="2055" spans="1:8" x14ac:dyDescent="0.35">
      <c r="A2055" t="s">
        <v>18973</v>
      </c>
      <c r="B2055" t="s">
        <v>538</v>
      </c>
      <c r="C2055" t="s">
        <v>1648</v>
      </c>
      <c r="D2055" t="s">
        <v>120</v>
      </c>
      <c r="E2055">
        <v>1403</v>
      </c>
      <c r="F2055">
        <v>150</v>
      </c>
      <c r="G2055">
        <v>8.6</v>
      </c>
      <c r="H2055">
        <v>75762</v>
      </c>
    </row>
    <row r="2056" spans="1:8" x14ac:dyDescent="0.35">
      <c r="A2056" t="s">
        <v>18974</v>
      </c>
      <c r="B2056" t="s">
        <v>646</v>
      </c>
      <c r="C2056" t="s">
        <v>1621</v>
      </c>
      <c r="D2056" t="s">
        <v>116</v>
      </c>
      <c r="E2056">
        <v>1432</v>
      </c>
      <c r="F2056">
        <v>22</v>
      </c>
      <c r="G2056">
        <v>8.3000000000000007</v>
      </c>
      <c r="H2056">
        <v>61576</v>
      </c>
    </row>
    <row r="2057" spans="1:8" x14ac:dyDescent="0.35">
      <c r="A2057" t="s">
        <v>18975</v>
      </c>
      <c r="B2057" t="s">
        <v>663</v>
      </c>
      <c r="C2057" t="s">
        <v>1519</v>
      </c>
      <c r="D2057" t="s">
        <v>118</v>
      </c>
      <c r="E2057">
        <v>4275</v>
      </c>
      <c r="F2057">
        <v>55</v>
      </c>
      <c r="G2057">
        <v>7.1</v>
      </c>
      <c r="H2057">
        <v>213750</v>
      </c>
    </row>
    <row r="2058" spans="1:8" x14ac:dyDescent="0.35">
      <c r="A2058" t="s">
        <v>18976</v>
      </c>
      <c r="B2058" t="s">
        <v>318</v>
      </c>
      <c r="C2058" t="s">
        <v>1528</v>
      </c>
      <c r="D2058" t="s">
        <v>130</v>
      </c>
      <c r="E2058">
        <v>2470</v>
      </c>
      <c r="F2058">
        <v>54</v>
      </c>
      <c r="G2058">
        <v>9.1</v>
      </c>
      <c r="H2058">
        <v>101270</v>
      </c>
    </row>
    <row r="2059" spans="1:8" x14ac:dyDescent="0.35">
      <c r="A2059" t="s">
        <v>18977</v>
      </c>
      <c r="B2059" t="s">
        <v>315</v>
      </c>
      <c r="C2059" t="s">
        <v>1660</v>
      </c>
      <c r="D2059" t="s">
        <v>126</v>
      </c>
      <c r="E2059">
        <v>5948</v>
      </c>
      <c r="F2059">
        <v>111</v>
      </c>
      <c r="G2059">
        <v>11.2</v>
      </c>
      <c r="H2059">
        <v>237920</v>
      </c>
    </row>
    <row r="2060" spans="1:8" x14ac:dyDescent="0.35">
      <c r="A2060" t="s">
        <v>18978</v>
      </c>
      <c r="B2060" t="s">
        <v>358</v>
      </c>
      <c r="C2060" t="s">
        <v>1534</v>
      </c>
      <c r="D2060" t="s">
        <v>130</v>
      </c>
      <c r="E2060">
        <v>3874</v>
      </c>
      <c r="F2060">
        <v>36</v>
      </c>
      <c r="G2060">
        <v>8</v>
      </c>
      <c r="H2060">
        <v>251810</v>
      </c>
    </row>
    <row r="2061" spans="1:8" x14ac:dyDescent="0.35">
      <c r="A2061" t="s">
        <v>18979</v>
      </c>
      <c r="B2061" t="s">
        <v>795</v>
      </c>
      <c r="C2061" t="s">
        <v>1618</v>
      </c>
      <c r="D2061" t="s">
        <v>124</v>
      </c>
      <c r="E2061">
        <v>1367</v>
      </c>
      <c r="F2061">
        <v>104</v>
      </c>
      <c r="G2061">
        <v>8.1999999999999993</v>
      </c>
      <c r="H2061">
        <v>123030</v>
      </c>
    </row>
    <row r="2062" spans="1:8" x14ac:dyDescent="0.35">
      <c r="A2062" t="s">
        <v>18980</v>
      </c>
      <c r="B2062" t="s">
        <v>832</v>
      </c>
      <c r="C2062" t="s">
        <v>1582</v>
      </c>
      <c r="D2062" t="s">
        <v>130</v>
      </c>
      <c r="E2062">
        <v>1121</v>
      </c>
      <c r="F2062">
        <v>128</v>
      </c>
      <c r="G2062">
        <v>6.6</v>
      </c>
      <c r="H2062">
        <v>89680</v>
      </c>
    </row>
    <row r="2063" spans="1:8" x14ac:dyDescent="0.35">
      <c r="A2063" t="s">
        <v>18981</v>
      </c>
      <c r="B2063" t="s">
        <v>183</v>
      </c>
      <c r="C2063" t="s">
        <v>1522</v>
      </c>
      <c r="D2063" t="s">
        <v>130</v>
      </c>
      <c r="E2063">
        <v>4524</v>
      </c>
      <c r="F2063">
        <v>141</v>
      </c>
      <c r="G2063">
        <v>11.7</v>
      </c>
      <c r="H2063">
        <v>384540</v>
      </c>
    </row>
    <row r="2064" spans="1:8" x14ac:dyDescent="0.35">
      <c r="A2064" t="s">
        <v>18982</v>
      </c>
      <c r="B2064" t="s">
        <v>639</v>
      </c>
      <c r="C2064" t="s">
        <v>1513</v>
      </c>
      <c r="D2064" t="s">
        <v>128</v>
      </c>
      <c r="E2064">
        <v>3954</v>
      </c>
      <c r="F2064">
        <v>79</v>
      </c>
      <c r="G2064">
        <v>7.3</v>
      </c>
      <c r="H2064">
        <v>288642</v>
      </c>
    </row>
    <row r="2065" spans="1:8" x14ac:dyDescent="0.35">
      <c r="A2065" t="s">
        <v>18983</v>
      </c>
      <c r="B2065" t="s">
        <v>362</v>
      </c>
      <c r="C2065" t="s">
        <v>1615</v>
      </c>
      <c r="D2065" t="s">
        <v>128</v>
      </c>
      <c r="E2065">
        <v>1303</v>
      </c>
      <c r="F2065">
        <v>19</v>
      </c>
      <c r="G2065">
        <v>8</v>
      </c>
      <c r="H2065">
        <v>67756</v>
      </c>
    </row>
    <row r="2066" spans="1:8" x14ac:dyDescent="0.35">
      <c r="A2066" t="s">
        <v>18984</v>
      </c>
      <c r="B2066" t="s">
        <v>413</v>
      </c>
      <c r="C2066" t="s">
        <v>1561</v>
      </c>
      <c r="D2066" t="s">
        <v>124</v>
      </c>
      <c r="E2066">
        <v>2589</v>
      </c>
      <c r="F2066">
        <v>130</v>
      </c>
      <c r="G2066">
        <v>12.7</v>
      </c>
      <c r="H2066">
        <v>212298</v>
      </c>
    </row>
    <row r="2067" spans="1:8" x14ac:dyDescent="0.35">
      <c r="A2067" t="s">
        <v>18985</v>
      </c>
      <c r="B2067" t="s">
        <v>749</v>
      </c>
      <c r="C2067" t="s">
        <v>1588</v>
      </c>
      <c r="D2067" t="s">
        <v>124</v>
      </c>
      <c r="E2067">
        <v>2040</v>
      </c>
      <c r="F2067">
        <v>11</v>
      </c>
      <c r="G2067">
        <v>9.1999999999999993</v>
      </c>
      <c r="H2067">
        <v>91800</v>
      </c>
    </row>
    <row r="2068" spans="1:8" x14ac:dyDescent="0.35">
      <c r="A2068" t="s">
        <v>18986</v>
      </c>
      <c r="B2068" t="s">
        <v>296</v>
      </c>
      <c r="C2068" t="s">
        <v>1558</v>
      </c>
      <c r="D2068" t="s">
        <v>126</v>
      </c>
      <c r="E2068">
        <v>3331</v>
      </c>
      <c r="F2068">
        <v>17</v>
      </c>
      <c r="G2068">
        <v>10.7</v>
      </c>
      <c r="H2068">
        <v>249825</v>
      </c>
    </row>
    <row r="2069" spans="1:8" x14ac:dyDescent="0.35">
      <c r="A2069" t="s">
        <v>18987</v>
      </c>
      <c r="B2069" t="s">
        <v>655</v>
      </c>
      <c r="C2069" t="s">
        <v>1501</v>
      </c>
      <c r="D2069" t="s">
        <v>120</v>
      </c>
      <c r="E2069">
        <v>3924</v>
      </c>
      <c r="F2069">
        <v>11</v>
      </c>
      <c r="G2069">
        <v>6.2</v>
      </c>
      <c r="H2069">
        <v>211896</v>
      </c>
    </row>
    <row r="2070" spans="1:8" x14ac:dyDescent="0.35">
      <c r="A2070" t="s">
        <v>18988</v>
      </c>
      <c r="B2070" t="s">
        <v>670</v>
      </c>
      <c r="C2070" t="s">
        <v>1612</v>
      </c>
      <c r="D2070" t="s">
        <v>126</v>
      </c>
      <c r="E2070">
        <v>4683</v>
      </c>
      <c r="F2070">
        <v>29</v>
      </c>
      <c r="G2070">
        <v>12.5</v>
      </c>
      <c r="H2070">
        <v>355908</v>
      </c>
    </row>
    <row r="2071" spans="1:8" x14ac:dyDescent="0.35">
      <c r="A2071" t="s">
        <v>18989</v>
      </c>
      <c r="B2071" t="s">
        <v>403</v>
      </c>
      <c r="C2071" t="s">
        <v>1636</v>
      </c>
      <c r="D2071" t="s">
        <v>124</v>
      </c>
      <c r="E2071">
        <v>1729</v>
      </c>
      <c r="F2071">
        <v>37</v>
      </c>
      <c r="G2071">
        <v>10</v>
      </c>
      <c r="H2071">
        <v>96824</v>
      </c>
    </row>
    <row r="2072" spans="1:8" x14ac:dyDescent="0.35">
      <c r="A2072" t="s">
        <v>18990</v>
      </c>
      <c r="B2072" t="s">
        <v>166</v>
      </c>
      <c r="C2072" t="s">
        <v>1561</v>
      </c>
      <c r="D2072" t="s">
        <v>128</v>
      </c>
      <c r="E2072">
        <v>4290</v>
      </c>
      <c r="F2072">
        <v>101</v>
      </c>
      <c r="G2072">
        <v>12.6</v>
      </c>
      <c r="H2072">
        <v>373230</v>
      </c>
    </row>
    <row r="2073" spans="1:8" x14ac:dyDescent="0.35">
      <c r="A2073" t="s">
        <v>18991</v>
      </c>
      <c r="B2073" t="s">
        <v>228</v>
      </c>
      <c r="C2073" t="s">
        <v>1501</v>
      </c>
      <c r="D2073" t="s">
        <v>122</v>
      </c>
      <c r="E2073">
        <v>4794</v>
      </c>
      <c r="F2073">
        <v>128</v>
      </c>
      <c r="G2073">
        <v>11</v>
      </c>
      <c r="H2073">
        <v>383520</v>
      </c>
    </row>
    <row r="2074" spans="1:8" x14ac:dyDescent="0.35">
      <c r="A2074" t="s">
        <v>18992</v>
      </c>
      <c r="B2074" t="s">
        <v>165</v>
      </c>
      <c r="C2074" t="s">
        <v>1501</v>
      </c>
      <c r="D2074" t="s">
        <v>118</v>
      </c>
      <c r="E2074">
        <v>2626</v>
      </c>
      <c r="F2074">
        <v>96</v>
      </c>
      <c r="G2074">
        <v>10.199999999999999</v>
      </c>
      <c r="H2074">
        <v>210080</v>
      </c>
    </row>
    <row r="2075" spans="1:8" x14ac:dyDescent="0.35">
      <c r="A2075" t="s">
        <v>18993</v>
      </c>
      <c r="B2075" t="s">
        <v>356</v>
      </c>
      <c r="C2075" t="s">
        <v>1534</v>
      </c>
      <c r="D2075" t="s">
        <v>130</v>
      </c>
      <c r="E2075">
        <v>3205</v>
      </c>
      <c r="F2075">
        <v>115</v>
      </c>
      <c r="G2075">
        <v>10.1</v>
      </c>
      <c r="H2075">
        <v>249990</v>
      </c>
    </row>
    <row r="2076" spans="1:8" x14ac:dyDescent="0.35">
      <c r="A2076" t="s">
        <v>18994</v>
      </c>
      <c r="B2076" t="s">
        <v>485</v>
      </c>
      <c r="C2076" t="s">
        <v>1579</v>
      </c>
      <c r="D2076" t="s">
        <v>118</v>
      </c>
      <c r="E2076">
        <v>4437</v>
      </c>
      <c r="F2076">
        <v>6</v>
      </c>
      <c r="G2076">
        <v>12.9</v>
      </c>
      <c r="H2076">
        <v>301716</v>
      </c>
    </row>
    <row r="2077" spans="1:8" x14ac:dyDescent="0.35">
      <c r="A2077" t="s">
        <v>18995</v>
      </c>
      <c r="B2077" t="s">
        <v>629</v>
      </c>
      <c r="C2077" t="s">
        <v>1489</v>
      </c>
      <c r="D2077" t="s">
        <v>130</v>
      </c>
      <c r="E2077">
        <v>5609</v>
      </c>
      <c r="F2077">
        <v>108</v>
      </c>
      <c r="G2077">
        <v>6.2</v>
      </c>
      <c r="H2077">
        <v>308495</v>
      </c>
    </row>
    <row r="2078" spans="1:8" x14ac:dyDescent="0.35">
      <c r="A2078" t="s">
        <v>18996</v>
      </c>
      <c r="B2078" t="s">
        <v>479</v>
      </c>
      <c r="C2078" t="s">
        <v>1585</v>
      </c>
      <c r="D2078" t="s">
        <v>126</v>
      </c>
      <c r="E2078">
        <v>3776</v>
      </c>
      <c r="F2078">
        <v>72</v>
      </c>
      <c r="G2078">
        <v>6.7</v>
      </c>
      <c r="H2078">
        <v>302080</v>
      </c>
    </row>
    <row r="2079" spans="1:8" x14ac:dyDescent="0.35">
      <c r="A2079" t="s">
        <v>18997</v>
      </c>
      <c r="B2079" t="s">
        <v>511</v>
      </c>
      <c r="C2079" t="s">
        <v>1564</v>
      </c>
      <c r="D2079" t="s">
        <v>124</v>
      </c>
      <c r="E2079">
        <v>4237</v>
      </c>
      <c r="F2079">
        <v>35</v>
      </c>
      <c r="G2079">
        <v>8.4</v>
      </c>
      <c r="H2079">
        <v>207613</v>
      </c>
    </row>
    <row r="2080" spans="1:8" x14ac:dyDescent="0.35">
      <c r="A2080" t="s">
        <v>18998</v>
      </c>
      <c r="B2080" t="s">
        <v>147</v>
      </c>
      <c r="C2080" t="s">
        <v>1651</v>
      </c>
      <c r="D2080" t="s">
        <v>128</v>
      </c>
      <c r="E2080">
        <v>3082</v>
      </c>
      <c r="F2080">
        <v>131</v>
      </c>
      <c r="G2080">
        <v>7.3</v>
      </c>
      <c r="H2080">
        <v>132526</v>
      </c>
    </row>
    <row r="2081" spans="1:8" x14ac:dyDescent="0.35">
      <c r="A2081" t="s">
        <v>18999</v>
      </c>
      <c r="B2081" t="s">
        <v>560</v>
      </c>
      <c r="C2081" t="s">
        <v>1561</v>
      </c>
      <c r="D2081" t="s">
        <v>128</v>
      </c>
      <c r="E2081">
        <v>2780</v>
      </c>
      <c r="F2081">
        <v>93</v>
      </c>
      <c r="G2081">
        <v>10.4</v>
      </c>
      <c r="H2081">
        <v>236300</v>
      </c>
    </row>
    <row r="2082" spans="1:8" x14ac:dyDescent="0.35">
      <c r="A2082" t="s">
        <v>19000</v>
      </c>
      <c r="B2082" t="s">
        <v>466</v>
      </c>
      <c r="C2082" t="s">
        <v>1615</v>
      </c>
      <c r="D2082" t="s">
        <v>128</v>
      </c>
      <c r="E2082">
        <v>4733</v>
      </c>
      <c r="F2082">
        <v>11</v>
      </c>
      <c r="G2082">
        <v>11.1</v>
      </c>
      <c r="H2082">
        <v>336043</v>
      </c>
    </row>
    <row r="2083" spans="1:8" x14ac:dyDescent="0.35">
      <c r="A2083" t="s">
        <v>19001</v>
      </c>
      <c r="B2083" t="s">
        <v>351</v>
      </c>
      <c r="C2083" t="s">
        <v>1492</v>
      </c>
      <c r="D2083" t="s">
        <v>124</v>
      </c>
      <c r="E2083">
        <v>1234</v>
      </c>
      <c r="F2083">
        <v>126</v>
      </c>
      <c r="G2083">
        <v>8.6</v>
      </c>
      <c r="H2083">
        <v>71572</v>
      </c>
    </row>
    <row r="2084" spans="1:8" x14ac:dyDescent="0.35">
      <c r="A2084" t="s">
        <v>19002</v>
      </c>
      <c r="B2084" t="s">
        <v>177</v>
      </c>
      <c r="C2084" t="s">
        <v>1609</v>
      </c>
      <c r="D2084" t="s">
        <v>116</v>
      </c>
      <c r="E2084">
        <v>3315</v>
      </c>
      <c r="F2084">
        <v>82</v>
      </c>
      <c r="G2084">
        <v>10.1</v>
      </c>
      <c r="H2084">
        <v>182325</v>
      </c>
    </row>
    <row r="2085" spans="1:8" x14ac:dyDescent="0.35">
      <c r="A2085" t="s">
        <v>19003</v>
      </c>
      <c r="B2085" t="s">
        <v>327</v>
      </c>
      <c r="C2085" t="s">
        <v>1603</v>
      </c>
      <c r="D2085" t="s">
        <v>120</v>
      </c>
      <c r="E2085">
        <v>5840</v>
      </c>
      <c r="F2085">
        <v>142</v>
      </c>
      <c r="G2085">
        <v>7.6</v>
      </c>
      <c r="H2085">
        <v>426320</v>
      </c>
    </row>
    <row r="2086" spans="1:8" x14ac:dyDescent="0.35">
      <c r="A2086" t="s">
        <v>19004</v>
      </c>
      <c r="B2086" t="s">
        <v>513</v>
      </c>
      <c r="C2086" t="s">
        <v>1597</v>
      </c>
      <c r="D2086" t="s">
        <v>116</v>
      </c>
      <c r="E2086">
        <v>3264</v>
      </c>
      <c r="F2086">
        <v>25</v>
      </c>
      <c r="G2086">
        <v>7.1</v>
      </c>
      <c r="H2086">
        <v>172992</v>
      </c>
    </row>
    <row r="2087" spans="1:8" x14ac:dyDescent="0.35">
      <c r="A2087" t="s">
        <v>19005</v>
      </c>
      <c r="B2087" t="s">
        <v>251</v>
      </c>
      <c r="C2087" t="s">
        <v>1549</v>
      </c>
      <c r="D2087" t="s">
        <v>128</v>
      </c>
      <c r="E2087">
        <v>3866</v>
      </c>
      <c r="F2087">
        <v>106</v>
      </c>
      <c r="G2087">
        <v>9.1</v>
      </c>
      <c r="H2087">
        <v>286084</v>
      </c>
    </row>
    <row r="2088" spans="1:8" x14ac:dyDescent="0.35">
      <c r="A2088" t="s">
        <v>19006</v>
      </c>
      <c r="B2088" t="s">
        <v>147</v>
      </c>
      <c r="C2088" t="s">
        <v>1534</v>
      </c>
      <c r="D2088" t="s">
        <v>124</v>
      </c>
      <c r="E2088">
        <v>1693</v>
      </c>
      <c r="F2088">
        <v>86</v>
      </c>
      <c r="G2088">
        <v>9</v>
      </c>
      <c r="H2088">
        <v>69413</v>
      </c>
    </row>
    <row r="2089" spans="1:8" x14ac:dyDescent="0.35">
      <c r="A2089" t="s">
        <v>19007</v>
      </c>
      <c r="B2089" t="s">
        <v>415</v>
      </c>
      <c r="C2089" t="s">
        <v>1633</v>
      </c>
      <c r="D2089" t="s">
        <v>124</v>
      </c>
      <c r="E2089">
        <v>4609</v>
      </c>
      <c r="F2089">
        <v>65</v>
      </c>
      <c r="G2089">
        <v>11</v>
      </c>
      <c r="H2089">
        <v>193578</v>
      </c>
    </row>
    <row r="2090" spans="1:8" x14ac:dyDescent="0.35">
      <c r="A2090" t="s">
        <v>19008</v>
      </c>
      <c r="B2090" t="s">
        <v>210</v>
      </c>
      <c r="C2090" t="s">
        <v>1591</v>
      </c>
      <c r="D2090" t="s">
        <v>118</v>
      </c>
      <c r="E2090">
        <v>3383</v>
      </c>
      <c r="F2090">
        <v>25</v>
      </c>
      <c r="G2090">
        <v>6.6</v>
      </c>
      <c r="H2090">
        <v>270640</v>
      </c>
    </row>
    <row r="2091" spans="1:8" x14ac:dyDescent="0.35">
      <c r="A2091" t="s">
        <v>19009</v>
      </c>
      <c r="B2091" t="s">
        <v>849</v>
      </c>
      <c r="C2091" t="s">
        <v>1600</v>
      </c>
      <c r="D2091" t="s">
        <v>122</v>
      </c>
      <c r="E2091">
        <v>3190</v>
      </c>
      <c r="F2091">
        <v>19</v>
      </c>
      <c r="G2091">
        <v>10.3</v>
      </c>
      <c r="H2091">
        <v>267960</v>
      </c>
    </row>
    <row r="2092" spans="1:8" x14ac:dyDescent="0.35">
      <c r="A2092" t="s">
        <v>19010</v>
      </c>
      <c r="B2092" t="s">
        <v>841</v>
      </c>
      <c r="C2092" t="s">
        <v>1660</v>
      </c>
      <c r="D2092" t="s">
        <v>126</v>
      </c>
      <c r="E2092">
        <v>1666</v>
      </c>
      <c r="F2092">
        <v>104</v>
      </c>
      <c r="G2092">
        <v>7.6</v>
      </c>
      <c r="H2092">
        <v>146608</v>
      </c>
    </row>
    <row r="2093" spans="1:8" x14ac:dyDescent="0.35">
      <c r="A2093" t="s">
        <v>19011</v>
      </c>
      <c r="B2093" t="s">
        <v>801</v>
      </c>
      <c r="C2093" t="s">
        <v>1624</v>
      </c>
      <c r="D2093" t="s">
        <v>122</v>
      </c>
      <c r="E2093">
        <v>5760</v>
      </c>
      <c r="F2093">
        <v>92</v>
      </c>
      <c r="G2093">
        <v>8.6</v>
      </c>
      <c r="H2093">
        <v>420480</v>
      </c>
    </row>
    <row r="2094" spans="1:8" x14ac:dyDescent="0.35">
      <c r="A2094" t="s">
        <v>19012</v>
      </c>
      <c r="B2094" t="s">
        <v>724</v>
      </c>
      <c r="C2094" t="s">
        <v>1600</v>
      </c>
      <c r="D2094" t="s">
        <v>130</v>
      </c>
      <c r="E2094">
        <v>4217</v>
      </c>
      <c r="F2094">
        <v>58</v>
      </c>
      <c r="G2094">
        <v>11.8</v>
      </c>
      <c r="H2094">
        <v>341577</v>
      </c>
    </row>
    <row r="2095" spans="1:8" x14ac:dyDescent="0.35">
      <c r="A2095" t="s">
        <v>19013</v>
      </c>
      <c r="B2095" t="s">
        <v>571</v>
      </c>
      <c r="C2095" t="s">
        <v>1564</v>
      </c>
      <c r="D2095" t="s">
        <v>124</v>
      </c>
      <c r="E2095">
        <v>5847</v>
      </c>
      <c r="F2095">
        <v>12</v>
      </c>
      <c r="G2095">
        <v>10.5</v>
      </c>
      <c r="H2095">
        <v>438525</v>
      </c>
    </row>
    <row r="2096" spans="1:8" x14ac:dyDescent="0.35">
      <c r="A2096" t="s">
        <v>19014</v>
      </c>
      <c r="B2096" t="s">
        <v>356</v>
      </c>
      <c r="C2096" t="s">
        <v>1570</v>
      </c>
      <c r="D2096" t="s">
        <v>120</v>
      </c>
      <c r="E2096">
        <v>5144</v>
      </c>
      <c r="F2096">
        <v>53</v>
      </c>
      <c r="G2096">
        <v>8.3000000000000007</v>
      </c>
      <c r="H2096">
        <v>334360</v>
      </c>
    </row>
    <row r="2097" spans="1:8" x14ac:dyDescent="0.35">
      <c r="A2097" t="s">
        <v>19015</v>
      </c>
      <c r="B2097" t="s">
        <v>361</v>
      </c>
      <c r="C2097" t="s">
        <v>1552</v>
      </c>
      <c r="D2097" t="s">
        <v>126</v>
      </c>
      <c r="E2097">
        <v>2573</v>
      </c>
      <c r="F2097">
        <v>144</v>
      </c>
      <c r="G2097">
        <v>10.3</v>
      </c>
      <c r="H2097">
        <v>218705</v>
      </c>
    </row>
    <row r="2098" spans="1:8" x14ac:dyDescent="0.35">
      <c r="A2098" t="s">
        <v>19016</v>
      </c>
      <c r="B2098" t="s">
        <v>248</v>
      </c>
      <c r="C2098" t="s">
        <v>1612</v>
      </c>
      <c r="D2098" t="s">
        <v>120</v>
      </c>
      <c r="E2098">
        <v>3642</v>
      </c>
      <c r="F2098">
        <v>28</v>
      </c>
      <c r="G2098">
        <v>8.5</v>
      </c>
      <c r="H2098">
        <v>273150</v>
      </c>
    </row>
    <row r="2099" spans="1:8" x14ac:dyDescent="0.35">
      <c r="A2099" t="s">
        <v>19017</v>
      </c>
      <c r="B2099" t="s">
        <v>548</v>
      </c>
      <c r="C2099" t="s">
        <v>1639</v>
      </c>
      <c r="D2099" t="s">
        <v>122</v>
      </c>
      <c r="E2099">
        <v>5986</v>
      </c>
      <c r="F2099">
        <v>117</v>
      </c>
      <c r="G2099">
        <v>8</v>
      </c>
      <c r="H2099">
        <v>263384</v>
      </c>
    </row>
    <row r="2100" spans="1:8" x14ac:dyDescent="0.35">
      <c r="A2100" t="s">
        <v>19018</v>
      </c>
      <c r="B2100" t="s">
        <v>695</v>
      </c>
      <c r="C2100" t="s">
        <v>1510</v>
      </c>
      <c r="D2100" t="s">
        <v>120</v>
      </c>
      <c r="E2100">
        <v>5141</v>
      </c>
      <c r="F2100">
        <v>134</v>
      </c>
      <c r="G2100">
        <v>7.9</v>
      </c>
      <c r="H2100">
        <v>349588</v>
      </c>
    </row>
    <row r="2101" spans="1:8" x14ac:dyDescent="0.35">
      <c r="A2101" t="s">
        <v>19019</v>
      </c>
      <c r="B2101" t="s">
        <v>759</v>
      </c>
      <c r="C2101" t="s">
        <v>1618</v>
      </c>
      <c r="D2101" t="s">
        <v>130</v>
      </c>
      <c r="E2101">
        <v>4803</v>
      </c>
      <c r="F2101">
        <v>106</v>
      </c>
      <c r="G2101">
        <v>12.2</v>
      </c>
      <c r="H2101">
        <v>355422</v>
      </c>
    </row>
    <row r="2102" spans="1:8" x14ac:dyDescent="0.35">
      <c r="A2102" t="s">
        <v>19020</v>
      </c>
      <c r="B2102" t="s">
        <v>637</v>
      </c>
      <c r="C2102" t="s">
        <v>1501</v>
      </c>
      <c r="D2102" t="s">
        <v>124</v>
      </c>
      <c r="E2102">
        <v>2184</v>
      </c>
      <c r="F2102">
        <v>128</v>
      </c>
      <c r="G2102">
        <v>6.2</v>
      </c>
      <c r="H2102">
        <v>196560</v>
      </c>
    </row>
    <row r="2103" spans="1:8" x14ac:dyDescent="0.35">
      <c r="A2103" t="s">
        <v>19021</v>
      </c>
      <c r="B2103" t="s">
        <v>307</v>
      </c>
      <c r="C2103" t="s">
        <v>1585</v>
      </c>
      <c r="D2103" t="s">
        <v>124</v>
      </c>
      <c r="E2103">
        <v>5197</v>
      </c>
      <c r="F2103">
        <v>90</v>
      </c>
      <c r="G2103">
        <v>9.1999999999999993</v>
      </c>
      <c r="H2103">
        <v>317017</v>
      </c>
    </row>
    <row r="2104" spans="1:8" x14ac:dyDescent="0.35">
      <c r="A2104" t="s">
        <v>19022</v>
      </c>
      <c r="B2104" t="s">
        <v>547</v>
      </c>
      <c r="C2104" t="s">
        <v>1531</v>
      </c>
      <c r="D2104" t="s">
        <v>122</v>
      </c>
      <c r="E2104">
        <v>4310</v>
      </c>
      <c r="F2104">
        <v>138</v>
      </c>
      <c r="G2104">
        <v>7.4</v>
      </c>
      <c r="H2104">
        <v>193950</v>
      </c>
    </row>
    <row r="2105" spans="1:8" x14ac:dyDescent="0.35">
      <c r="A2105" t="s">
        <v>19023</v>
      </c>
      <c r="B2105" t="s">
        <v>444</v>
      </c>
      <c r="C2105" t="s">
        <v>1540</v>
      </c>
      <c r="D2105" t="s">
        <v>118</v>
      </c>
      <c r="E2105">
        <v>1640</v>
      </c>
      <c r="F2105">
        <v>50</v>
      </c>
      <c r="G2105">
        <v>8</v>
      </c>
      <c r="H2105">
        <v>77080</v>
      </c>
    </row>
    <row r="2106" spans="1:8" x14ac:dyDescent="0.35">
      <c r="A2106" t="s">
        <v>19024</v>
      </c>
      <c r="B2106" t="s">
        <v>770</v>
      </c>
      <c r="C2106" t="s">
        <v>1564</v>
      </c>
      <c r="D2106" t="s">
        <v>128</v>
      </c>
      <c r="E2106">
        <v>2559</v>
      </c>
      <c r="F2106">
        <v>35</v>
      </c>
      <c r="G2106">
        <v>11</v>
      </c>
      <c r="H2106">
        <v>150981</v>
      </c>
    </row>
    <row r="2107" spans="1:8" x14ac:dyDescent="0.35">
      <c r="A2107" t="s">
        <v>19025</v>
      </c>
      <c r="B2107" t="s">
        <v>625</v>
      </c>
      <c r="C2107" t="s">
        <v>1609</v>
      </c>
      <c r="D2107" t="s">
        <v>124</v>
      </c>
      <c r="E2107">
        <v>4348</v>
      </c>
      <c r="F2107">
        <v>38</v>
      </c>
      <c r="G2107">
        <v>11.3</v>
      </c>
      <c r="H2107">
        <v>269576</v>
      </c>
    </row>
    <row r="2108" spans="1:8" x14ac:dyDescent="0.35">
      <c r="A2108" t="s">
        <v>19026</v>
      </c>
      <c r="B2108" t="s">
        <v>305</v>
      </c>
      <c r="C2108" t="s">
        <v>1660</v>
      </c>
      <c r="D2108" t="s">
        <v>130</v>
      </c>
      <c r="E2108">
        <v>3609</v>
      </c>
      <c r="F2108">
        <v>89</v>
      </c>
      <c r="G2108">
        <v>10.7</v>
      </c>
      <c r="H2108">
        <v>321201</v>
      </c>
    </row>
    <row r="2109" spans="1:8" x14ac:dyDescent="0.35">
      <c r="A2109" t="s">
        <v>19027</v>
      </c>
      <c r="B2109" t="s">
        <v>142</v>
      </c>
      <c r="C2109" t="s">
        <v>1639</v>
      </c>
      <c r="D2109" t="s">
        <v>124</v>
      </c>
      <c r="E2109">
        <v>5549</v>
      </c>
      <c r="F2109">
        <v>145</v>
      </c>
      <c r="G2109">
        <v>10.4</v>
      </c>
      <c r="H2109">
        <v>399528</v>
      </c>
    </row>
    <row r="2110" spans="1:8" x14ac:dyDescent="0.35">
      <c r="A2110" t="s">
        <v>19028</v>
      </c>
      <c r="B2110" t="s">
        <v>723</v>
      </c>
      <c r="C2110" t="s">
        <v>1507</v>
      </c>
      <c r="D2110" t="s">
        <v>118</v>
      </c>
      <c r="E2110">
        <v>2844</v>
      </c>
      <c r="F2110">
        <v>44</v>
      </c>
      <c r="G2110">
        <v>12.9</v>
      </c>
      <c r="H2110">
        <v>247428</v>
      </c>
    </row>
    <row r="2111" spans="1:8" x14ac:dyDescent="0.35">
      <c r="A2111" t="s">
        <v>19029</v>
      </c>
      <c r="B2111" t="s">
        <v>498</v>
      </c>
      <c r="C2111" t="s">
        <v>1657</v>
      </c>
      <c r="D2111" t="s">
        <v>118</v>
      </c>
      <c r="E2111">
        <v>5189</v>
      </c>
      <c r="F2111">
        <v>54</v>
      </c>
      <c r="G2111">
        <v>7.2</v>
      </c>
      <c r="H2111">
        <v>285395</v>
      </c>
    </row>
    <row r="2112" spans="1:8" x14ac:dyDescent="0.35">
      <c r="A2112" t="s">
        <v>19030</v>
      </c>
      <c r="B2112" t="s">
        <v>719</v>
      </c>
      <c r="C2112" t="s">
        <v>1609</v>
      </c>
      <c r="D2112" t="s">
        <v>124</v>
      </c>
      <c r="E2112">
        <v>5419</v>
      </c>
      <c r="F2112">
        <v>150</v>
      </c>
      <c r="G2112">
        <v>11.2</v>
      </c>
      <c r="H2112">
        <v>298045</v>
      </c>
    </row>
    <row r="2113" spans="1:8" x14ac:dyDescent="0.35">
      <c r="A2113" t="s">
        <v>19031</v>
      </c>
      <c r="B2113" t="s">
        <v>530</v>
      </c>
      <c r="C2113" t="s">
        <v>1597</v>
      </c>
      <c r="D2113" t="s">
        <v>126</v>
      </c>
      <c r="E2113">
        <v>5389</v>
      </c>
      <c r="F2113">
        <v>32</v>
      </c>
      <c r="G2113">
        <v>10.4</v>
      </c>
      <c r="H2113">
        <v>344896</v>
      </c>
    </row>
    <row r="2114" spans="1:8" x14ac:dyDescent="0.35">
      <c r="A2114" t="s">
        <v>19032</v>
      </c>
      <c r="B2114" t="s">
        <v>408</v>
      </c>
      <c r="C2114" t="s">
        <v>1645</v>
      </c>
      <c r="D2114" t="s">
        <v>126</v>
      </c>
      <c r="E2114">
        <v>3884</v>
      </c>
      <c r="F2114">
        <v>47</v>
      </c>
      <c r="G2114">
        <v>9.4</v>
      </c>
      <c r="H2114">
        <v>201968</v>
      </c>
    </row>
    <row r="2115" spans="1:8" x14ac:dyDescent="0.35">
      <c r="A2115" t="s">
        <v>19033</v>
      </c>
      <c r="B2115" t="s">
        <v>191</v>
      </c>
      <c r="C2115" t="s">
        <v>1609</v>
      </c>
      <c r="D2115" t="s">
        <v>124</v>
      </c>
      <c r="E2115">
        <v>1704</v>
      </c>
      <c r="F2115">
        <v>121</v>
      </c>
      <c r="G2115">
        <v>10.1</v>
      </c>
      <c r="H2115">
        <v>83496</v>
      </c>
    </row>
    <row r="2116" spans="1:8" x14ac:dyDescent="0.35">
      <c r="A2116" t="s">
        <v>19034</v>
      </c>
      <c r="B2116" t="s">
        <v>310</v>
      </c>
      <c r="C2116" t="s">
        <v>1603</v>
      </c>
      <c r="D2116" t="s">
        <v>122</v>
      </c>
      <c r="E2116">
        <v>2606</v>
      </c>
      <c r="F2116">
        <v>11</v>
      </c>
      <c r="G2116">
        <v>11</v>
      </c>
      <c r="H2116">
        <v>198056</v>
      </c>
    </row>
    <row r="2117" spans="1:8" x14ac:dyDescent="0.35">
      <c r="A2117" t="s">
        <v>19035</v>
      </c>
      <c r="B2117" t="s">
        <v>642</v>
      </c>
      <c r="C2117" t="s">
        <v>1615</v>
      </c>
      <c r="D2117" t="s">
        <v>130</v>
      </c>
      <c r="E2117">
        <v>4709</v>
      </c>
      <c r="F2117">
        <v>111</v>
      </c>
      <c r="G2117">
        <v>11.6</v>
      </c>
      <c r="H2117">
        <v>221323</v>
      </c>
    </row>
    <row r="2118" spans="1:8" x14ac:dyDescent="0.35">
      <c r="A2118" t="s">
        <v>19036</v>
      </c>
      <c r="B2118" t="s">
        <v>514</v>
      </c>
      <c r="C2118" t="s">
        <v>1549</v>
      </c>
      <c r="D2118" t="s">
        <v>130</v>
      </c>
      <c r="E2118">
        <v>4563</v>
      </c>
      <c r="F2118">
        <v>114</v>
      </c>
      <c r="G2118">
        <v>7.6</v>
      </c>
      <c r="H2118">
        <v>406107</v>
      </c>
    </row>
    <row r="2119" spans="1:8" x14ac:dyDescent="0.35">
      <c r="A2119" t="s">
        <v>19037</v>
      </c>
      <c r="B2119" t="s">
        <v>575</v>
      </c>
      <c r="C2119" t="s">
        <v>1621</v>
      </c>
      <c r="D2119" t="s">
        <v>124</v>
      </c>
      <c r="E2119">
        <v>3181</v>
      </c>
      <c r="F2119">
        <v>123</v>
      </c>
      <c r="G2119">
        <v>10.3</v>
      </c>
      <c r="H2119">
        <v>279928</v>
      </c>
    </row>
    <row r="2120" spans="1:8" x14ac:dyDescent="0.35">
      <c r="A2120" t="s">
        <v>19038</v>
      </c>
      <c r="B2120" t="s">
        <v>180</v>
      </c>
      <c r="C2120" t="s">
        <v>1537</v>
      </c>
      <c r="D2120" t="s">
        <v>116</v>
      </c>
      <c r="E2120">
        <v>3013</v>
      </c>
      <c r="F2120">
        <v>66</v>
      </c>
      <c r="G2120">
        <v>11.3</v>
      </c>
      <c r="H2120">
        <v>129559</v>
      </c>
    </row>
    <row r="2121" spans="1:8" x14ac:dyDescent="0.35">
      <c r="A2121" t="s">
        <v>19039</v>
      </c>
      <c r="B2121" t="s">
        <v>528</v>
      </c>
      <c r="C2121" t="s">
        <v>1561</v>
      </c>
      <c r="D2121" t="s">
        <v>120</v>
      </c>
      <c r="E2121">
        <v>4132</v>
      </c>
      <c r="F2121">
        <v>6</v>
      </c>
      <c r="G2121">
        <v>11.7</v>
      </c>
      <c r="H2121">
        <v>218996</v>
      </c>
    </row>
    <row r="2122" spans="1:8" x14ac:dyDescent="0.35">
      <c r="A2122" t="s">
        <v>19040</v>
      </c>
      <c r="B2122" t="s">
        <v>668</v>
      </c>
      <c r="C2122" t="s">
        <v>1645</v>
      </c>
      <c r="D2122" t="s">
        <v>126</v>
      </c>
      <c r="E2122">
        <v>2590</v>
      </c>
      <c r="F2122">
        <v>128</v>
      </c>
      <c r="G2122">
        <v>12.3</v>
      </c>
      <c r="H2122">
        <v>209790</v>
      </c>
    </row>
    <row r="2123" spans="1:8" x14ac:dyDescent="0.35">
      <c r="A2123" t="s">
        <v>19041</v>
      </c>
      <c r="B2123" t="s">
        <v>646</v>
      </c>
      <c r="C2123" t="s">
        <v>1534</v>
      </c>
      <c r="D2123" t="s">
        <v>126</v>
      </c>
      <c r="E2123">
        <v>1004</v>
      </c>
      <c r="F2123">
        <v>102</v>
      </c>
      <c r="G2123">
        <v>11.5</v>
      </c>
      <c r="H2123">
        <v>55220</v>
      </c>
    </row>
    <row r="2124" spans="1:8" x14ac:dyDescent="0.35">
      <c r="A2124" t="s">
        <v>19042</v>
      </c>
      <c r="B2124" t="s">
        <v>269</v>
      </c>
      <c r="C2124" t="s">
        <v>1627</v>
      </c>
      <c r="D2124" t="s">
        <v>118</v>
      </c>
      <c r="E2124">
        <v>5468</v>
      </c>
      <c r="F2124">
        <v>72</v>
      </c>
      <c r="G2124">
        <v>12.6</v>
      </c>
      <c r="H2124">
        <v>333548</v>
      </c>
    </row>
    <row r="2125" spans="1:8" x14ac:dyDescent="0.35">
      <c r="A2125" t="s">
        <v>19043</v>
      </c>
      <c r="B2125" t="s">
        <v>457</v>
      </c>
      <c r="C2125" t="s">
        <v>1615</v>
      </c>
      <c r="D2125" t="s">
        <v>122</v>
      </c>
      <c r="E2125">
        <v>4916</v>
      </c>
      <c r="F2125">
        <v>15</v>
      </c>
      <c r="G2125">
        <v>7.3</v>
      </c>
      <c r="H2125">
        <v>373616</v>
      </c>
    </row>
    <row r="2126" spans="1:8" x14ac:dyDescent="0.35">
      <c r="A2126" t="s">
        <v>19044</v>
      </c>
      <c r="B2126" t="s">
        <v>426</v>
      </c>
      <c r="C2126" t="s">
        <v>1627</v>
      </c>
      <c r="D2126" t="s">
        <v>118</v>
      </c>
      <c r="E2126">
        <v>5303</v>
      </c>
      <c r="F2126">
        <v>52</v>
      </c>
      <c r="G2126">
        <v>12.6</v>
      </c>
      <c r="H2126">
        <v>265150</v>
      </c>
    </row>
    <row r="2127" spans="1:8" x14ac:dyDescent="0.35">
      <c r="A2127" t="s">
        <v>19045</v>
      </c>
      <c r="B2127" t="s">
        <v>544</v>
      </c>
      <c r="C2127" t="s">
        <v>1564</v>
      </c>
      <c r="D2127" t="s">
        <v>116</v>
      </c>
      <c r="E2127">
        <v>2440</v>
      </c>
      <c r="F2127">
        <v>93</v>
      </c>
      <c r="G2127">
        <v>6.6</v>
      </c>
      <c r="H2127">
        <v>209840</v>
      </c>
    </row>
    <row r="2128" spans="1:8" x14ac:dyDescent="0.35">
      <c r="A2128" t="s">
        <v>19046</v>
      </c>
      <c r="B2128" t="s">
        <v>404</v>
      </c>
      <c r="C2128" t="s">
        <v>1552</v>
      </c>
      <c r="D2128" t="s">
        <v>124</v>
      </c>
      <c r="E2128">
        <v>4329</v>
      </c>
      <c r="F2128">
        <v>130</v>
      </c>
      <c r="G2128">
        <v>7.8</v>
      </c>
      <c r="H2128">
        <v>290043</v>
      </c>
    </row>
    <row r="2129" spans="1:8" x14ac:dyDescent="0.35">
      <c r="A2129" t="s">
        <v>19047</v>
      </c>
      <c r="B2129" t="s">
        <v>364</v>
      </c>
      <c r="C2129" t="s">
        <v>1609</v>
      </c>
      <c r="D2129" t="s">
        <v>122</v>
      </c>
      <c r="E2129">
        <v>2735</v>
      </c>
      <c r="F2129">
        <v>122</v>
      </c>
      <c r="G2129">
        <v>12.6</v>
      </c>
      <c r="H2129">
        <v>221535</v>
      </c>
    </row>
    <row r="2130" spans="1:8" x14ac:dyDescent="0.35">
      <c r="A2130" t="s">
        <v>19048</v>
      </c>
      <c r="B2130" t="s">
        <v>613</v>
      </c>
      <c r="C2130" t="s">
        <v>1510</v>
      </c>
      <c r="D2130" t="s">
        <v>118</v>
      </c>
      <c r="E2130">
        <v>5270</v>
      </c>
      <c r="F2130">
        <v>13</v>
      </c>
      <c r="G2130">
        <v>10.6</v>
      </c>
      <c r="H2130">
        <v>242420</v>
      </c>
    </row>
    <row r="2131" spans="1:8" x14ac:dyDescent="0.35">
      <c r="A2131" t="s">
        <v>19049</v>
      </c>
      <c r="B2131" t="s">
        <v>587</v>
      </c>
      <c r="C2131" t="s">
        <v>1486</v>
      </c>
      <c r="D2131" t="s">
        <v>120</v>
      </c>
      <c r="E2131">
        <v>5903</v>
      </c>
      <c r="F2131">
        <v>20</v>
      </c>
      <c r="G2131">
        <v>9.3000000000000007</v>
      </c>
      <c r="H2131">
        <v>306956</v>
      </c>
    </row>
    <row r="2132" spans="1:8" x14ac:dyDescent="0.35">
      <c r="A2132" t="s">
        <v>19050</v>
      </c>
      <c r="B2132" t="s">
        <v>662</v>
      </c>
      <c r="C2132" t="s">
        <v>1585</v>
      </c>
      <c r="D2132" t="s">
        <v>126</v>
      </c>
      <c r="E2132">
        <v>2342</v>
      </c>
      <c r="F2132">
        <v>135</v>
      </c>
      <c r="G2132">
        <v>7.9</v>
      </c>
      <c r="H2132">
        <v>154572</v>
      </c>
    </row>
    <row r="2133" spans="1:8" x14ac:dyDescent="0.35">
      <c r="A2133" t="s">
        <v>19051</v>
      </c>
      <c r="B2133" t="s">
        <v>337</v>
      </c>
      <c r="C2133" t="s">
        <v>1513</v>
      </c>
      <c r="D2133" t="s">
        <v>118</v>
      </c>
      <c r="E2133">
        <v>5333</v>
      </c>
      <c r="F2133">
        <v>52</v>
      </c>
      <c r="G2133">
        <v>8.5</v>
      </c>
      <c r="H2133">
        <v>282649</v>
      </c>
    </row>
    <row r="2134" spans="1:8" x14ac:dyDescent="0.35">
      <c r="A2134" t="s">
        <v>19052</v>
      </c>
      <c r="B2134" t="s">
        <v>165</v>
      </c>
      <c r="C2134" t="s">
        <v>1543</v>
      </c>
      <c r="D2134" t="s">
        <v>130</v>
      </c>
      <c r="E2134">
        <v>4788</v>
      </c>
      <c r="F2134">
        <v>103</v>
      </c>
      <c r="G2134">
        <v>9.8000000000000007</v>
      </c>
      <c r="H2134">
        <v>344736</v>
      </c>
    </row>
    <row r="2135" spans="1:8" x14ac:dyDescent="0.35">
      <c r="A2135" t="s">
        <v>19053</v>
      </c>
      <c r="B2135" t="s">
        <v>535</v>
      </c>
      <c r="C2135" t="s">
        <v>1555</v>
      </c>
      <c r="D2135" t="s">
        <v>128</v>
      </c>
      <c r="E2135">
        <v>4043</v>
      </c>
      <c r="F2135">
        <v>18</v>
      </c>
      <c r="G2135">
        <v>12.7</v>
      </c>
      <c r="H2135">
        <v>339612</v>
      </c>
    </row>
    <row r="2136" spans="1:8" x14ac:dyDescent="0.35">
      <c r="A2136" t="s">
        <v>19054</v>
      </c>
      <c r="B2136" t="s">
        <v>793</v>
      </c>
      <c r="C2136" t="s">
        <v>1615</v>
      </c>
      <c r="D2136" t="s">
        <v>124</v>
      </c>
      <c r="E2136">
        <v>1277</v>
      </c>
      <c r="F2136">
        <v>75</v>
      </c>
      <c r="G2136">
        <v>8.9</v>
      </c>
      <c r="H2136">
        <v>83005</v>
      </c>
    </row>
    <row r="2137" spans="1:8" x14ac:dyDescent="0.35">
      <c r="A2137" t="s">
        <v>19055</v>
      </c>
      <c r="B2137" t="s">
        <v>496</v>
      </c>
      <c r="C2137" t="s">
        <v>1546</v>
      </c>
      <c r="D2137" t="s">
        <v>124</v>
      </c>
      <c r="E2137">
        <v>1950</v>
      </c>
      <c r="F2137">
        <v>114</v>
      </c>
      <c r="G2137">
        <v>10</v>
      </c>
      <c r="H2137">
        <v>148200</v>
      </c>
    </row>
    <row r="2138" spans="1:8" x14ac:dyDescent="0.35">
      <c r="A2138" t="s">
        <v>19056</v>
      </c>
      <c r="B2138" t="s">
        <v>306</v>
      </c>
      <c r="C2138" t="s">
        <v>1501</v>
      </c>
      <c r="D2138" t="s">
        <v>128</v>
      </c>
      <c r="E2138">
        <v>3189</v>
      </c>
      <c r="F2138">
        <v>27</v>
      </c>
      <c r="G2138">
        <v>12.1</v>
      </c>
      <c r="H2138">
        <v>223230</v>
      </c>
    </row>
    <row r="2139" spans="1:8" x14ac:dyDescent="0.35">
      <c r="A2139" t="s">
        <v>19057</v>
      </c>
      <c r="B2139" t="s">
        <v>209</v>
      </c>
      <c r="C2139" t="s">
        <v>1504</v>
      </c>
      <c r="D2139" t="s">
        <v>124</v>
      </c>
      <c r="E2139">
        <v>3462</v>
      </c>
      <c r="F2139">
        <v>148</v>
      </c>
      <c r="G2139">
        <v>12</v>
      </c>
      <c r="H2139">
        <v>176562</v>
      </c>
    </row>
    <row r="2140" spans="1:8" x14ac:dyDescent="0.35">
      <c r="A2140" t="s">
        <v>19058</v>
      </c>
      <c r="B2140" t="s">
        <v>477</v>
      </c>
      <c r="C2140" t="s">
        <v>1612</v>
      </c>
      <c r="D2140" t="s">
        <v>128</v>
      </c>
      <c r="E2140">
        <v>4203</v>
      </c>
      <c r="F2140">
        <v>139</v>
      </c>
      <c r="G2140">
        <v>12.1</v>
      </c>
      <c r="H2140">
        <v>176526</v>
      </c>
    </row>
    <row r="2141" spans="1:8" x14ac:dyDescent="0.35">
      <c r="A2141" t="s">
        <v>19059</v>
      </c>
      <c r="B2141" t="s">
        <v>567</v>
      </c>
      <c r="C2141" t="s">
        <v>1576</v>
      </c>
      <c r="D2141" t="s">
        <v>124</v>
      </c>
      <c r="E2141">
        <v>3457</v>
      </c>
      <c r="F2141">
        <v>49</v>
      </c>
      <c r="G2141">
        <v>6.9</v>
      </c>
      <c r="H2141">
        <v>193592</v>
      </c>
    </row>
    <row r="2142" spans="1:8" x14ac:dyDescent="0.35">
      <c r="A2142" t="s">
        <v>19060</v>
      </c>
      <c r="B2142" t="s">
        <v>751</v>
      </c>
      <c r="C2142" t="s">
        <v>1537</v>
      </c>
      <c r="D2142" t="s">
        <v>120</v>
      </c>
      <c r="E2142">
        <v>2740</v>
      </c>
      <c r="F2142">
        <v>141</v>
      </c>
      <c r="G2142">
        <v>7.7</v>
      </c>
      <c r="H2142">
        <v>224680</v>
      </c>
    </row>
    <row r="2143" spans="1:8" x14ac:dyDescent="0.35">
      <c r="A2143" t="s">
        <v>19061</v>
      </c>
      <c r="B2143" t="s">
        <v>363</v>
      </c>
      <c r="C2143" t="s">
        <v>1519</v>
      </c>
      <c r="D2143" t="s">
        <v>120</v>
      </c>
      <c r="E2143">
        <v>4948</v>
      </c>
      <c r="F2143">
        <v>19</v>
      </c>
      <c r="G2143">
        <v>7.8</v>
      </c>
      <c r="H2143">
        <v>257296</v>
      </c>
    </row>
    <row r="2144" spans="1:8" x14ac:dyDescent="0.35">
      <c r="A2144" t="s">
        <v>19062</v>
      </c>
      <c r="B2144" t="s">
        <v>274</v>
      </c>
      <c r="C2144" t="s">
        <v>1576</v>
      </c>
      <c r="D2144" t="s">
        <v>122</v>
      </c>
      <c r="E2144">
        <v>1161</v>
      </c>
      <c r="F2144">
        <v>108</v>
      </c>
      <c r="G2144">
        <v>6.4</v>
      </c>
      <c r="H2144">
        <v>90558</v>
      </c>
    </row>
    <row r="2145" spans="1:8" x14ac:dyDescent="0.35">
      <c r="A2145" t="s">
        <v>19063</v>
      </c>
      <c r="B2145" t="s">
        <v>255</v>
      </c>
      <c r="C2145" t="s">
        <v>1573</v>
      </c>
      <c r="D2145" t="s">
        <v>122</v>
      </c>
      <c r="E2145">
        <v>3730</v>
      </c>
      <c r="F2145">
        <v>120</v>
      </c>
      <c r="G2145">
        <v>11.8</v>
      </c>
      <c r="H2145">
        <v>264830</v>
      </c>
    </row>
    <row r="2146" spans="1:8" x14ac:dyDescent="0.35">
      <c r="A2146" t="s">
        <v>19064</v>
      </c>
      <c r="B2146" t="s">
        <v>312</v>
      </c>
      <c r="C2146" t="s">
        <v>1660</v>
      </c>
      <c r="D2146" t="s">
        <v>116</v>
      </c>
      <c r="E2146">
        <v>5541</v>
      </c>
      <c r="F2146">
        <v>18</v>
      </c>
      <c r="G2146">
        <v>9.6999999999999993</v>
      </c>
      <c r="H2146">
        <v>387870</v>
      </c>
    </row>
    <row r="2147" spans="1:8" x14ac:dyDescent="0.35">
      <c r="A2147" t="s">
        <v>19065</v>
      </c>
      <c r="B2147" t="s">
        <v>188</v>
      </c>
      <c r="C2147" t="s">
        <v>1513</v>
      </c>
      <c r="D2147" t="s">
        <v>122</v>
      </c>
      <c r="E2147">
        <v>4314</v>
      </c>
      <c r="F2147">
        <v>63</v>
      </c>
      <c r="G2147">
        <v>10.4</v>
      </c>
      <c r="H2147">
        <v>345120</v>
      </c>
    </row>
    <row r="2148" spans="1:8" x14ac:dyDescent="0.35">
      <c r="A2148" t="s">
        <v>19066</v>
      </c>
      <c r="B2148" t="s">
        <v>564</v>
      </c>
      <c r="C2148" t="s">
        <v>1654</v>
      </c>
      <c r="D2148" t="s">
        <v>118</v>
      </c>
      <c r="E2148">
        <v>4978</v>
      </c>
      <c r="F2148">
        <v>17</v>
      </c>
      <c r="G2148">
        <v>6.8</v>
      </c>
      <c r="H2148">
        <v>393262</v>
      </c>
    </row>
    <row r="2149" spans="1:8" x14ac:dyDescent="0.35">
      <c r="A2149" t="s">
        <v>19067</v>
      </c>
      <c r="B2149" t="s">
        <v>257</v>
      </c>
      <c r="C2149" t="s">
        <v>1588</v>
      </c>
      <c r="D2149" t="s">
        <v>126</v>
      </c>
      <c r="E2149">
        <v>2547</v>
      </c>
      <c r="F2149">
        <v>124</v>
      </c>
      <c r="G2149">
        <v>12.3</v>
      </c>
      <c r="H2149">
        <v>119709</v>
      </c>
    </row>
    <row r="2150" spans="1:8" x14ac:dyDescent="0.35">
      <c r="A2150" t="s">
        <v>19068</v>
      </c>
      <c r="B2150" t="s">
        <v>188</v>
      </c>
      <c r="C2150" t="s">
        <v>1594</v>
      </c>
      <c r="D2150" t="s">
        <v>122</v>
      </c>
      <c r="E2150">
        <v>1498</v>
      </c>
      <c r="F2150">
        <v>114</v>
      </c>
      <c r="G2150">
        <v>12.5</v>
      </c>
      <c r="H2150">
        <v>116844</v>
      </c>
    </row>
    <row r="2151" spans="1:8" x14ac:dyDescent="0.35">
      <c r="A2151" t="s">
        <v>19069</v>
      </c>
      <c r="B2151" t="s">
        <v>852</v>
      </c>
      <c r="C2151" t="s">
        <v>1621</v>
      </c>
      <c r="D2151" t="s">
        <v>118</v>
      </c>
      <c r="E2151">
        <v>4766</v>
      </c>
      <c r="F2151">
        <v>68</v>
      </c>
      <c r="G2151">
        <v>11.8</v>
      </c>
      <c r="H2151">
        <v>219236</v>
      </c>
    </row>
    <row r="2152" spans="1:8" x14ac:dyDescent="0.35">
      <c r="A2152" t="s">
        <v>19070</v>
      </c>
      <c r="B2152" t="s">
        <v>544</v>
      </c>
      <c r="C2152" t="s">
        <v>1633</v>
      </c>
      <c r="D2152" t="s">
        <v>126</v>
      </c>
      <c r="E2152">
        <v>4318</v>
      </c>
      <c r="F2152">
        <v>10</v>
      </c>
      <c r="G2152">
        <v>11.5</v>
      </c>
      <c r="H2152">
        <v>341122</v>
      </c>
    </row>
    <row r="2153" spans="1:8" x14ac:dyDescent="0.35">
      <c r="A2153" t="s">
        <v>19071</v>
      </c>
      <c r="B2153" t="s">
        <v>429</v>
      </c>
      <c r="C2153" t="s">
        <v>1516</v>
      </c>
      <c r="D2153" t="s">
        <v>120</v>
      </c>
      <c r="E2153">
        <v>2710</v>
      </c>
      <c r="F2153">
        <v>43</v>
      </c>
      <c r="G2153">
        <v>6.8</v>
      </c>
      <c r="H2153">
        <v>227640</v>
      </c>
    </row>
    <row r="2154" spans="1:8" x14ac:dyDescent="0.35">
      <c r="A2154" t="s">
        <v>19072</v>
      </c>
      <c r="B2154" t="s">
        <v>400</v>
      </c>
      <c r="C2154" t="s">
        <v>1492</v>
      </c>
      <c r="D2154" t="s">
        <v>118</v>
      </c>
      <c r="E2154">
        <v>4002</v>
      </c>
      <c r="F2154">
        <v>9</v>
      </c>
      <c r="G2154">
        <v>12.5</v>
      </c>
      <c r="H2154">
        <v>228114</v>
      </c>
    </row>
    <row r="2155" spans="1:8" x14ac:dyDescent="0.35">
      <c r="A2155" t="s">
        <v>19073</v>
      </c>
      <c r="B2155" t="s">
        <v>754</v>
      </c>
      <c r="C2155" t="s">
        <v>1534</v>
      </c>
      <c r="D2155" t="s">
        <v>118</v>
      </c>
      <c r="E2155">
        <v>2227</v>
      </c>
      <c r="F2155">
        <v>14</v>
      </c>
      <c r="G2155">
        <v>8.4</v>
      </c>
      <c r="H2155">
        <v>151436</v>
      </c>
    </row>
    <row r="2156" spans="1:8" x14ac:dyDescent="0.35">
      <c r="A2156" t="s">
        <v>19074</v>
      </c>
      <c r="B2156" t="s">
        <v>793</v>
      </c>
      <c r="C2156" t="s">
        <v>1498</v>
      </c>
      <c r="D2156" t="s">
        <v>118</v>
      </c>
      <c r="E2156">
        <v>5730</v>
      </c>
      <c r="F2156">
        <v>85</v>
      </c>
      <c r="G2156">
        <v>11.1</v>
      </c>
      <c r="H2156">
        <v>452670</v>
      </c>
    </row>
    <row r="2157" spans="1:8" x14ac:dyDescent="0.35">
      <c r="A2157" t="s">
        <v>19075</v>
      </c>
      <c r="B2157" t="s">
        <v>603</v>
      </c>
      <c r="C2157" t="s">
        <v>1576</v>
      </c>
      <c r="D2157" t="s">
        <v>124</v>
      </c>
      <c r="E2157">
        <v>2721</v>
      </c>
      <c r="F2157">
        <v>108</v>
      </c>
      <c r="G2157">
        <v>10</v>
      </c>
      <c r="H2157">
        <v>141492</v>
      </c>
    </row>
    <row r="2158" spans="1:8" x14ac:dyDescent="0.35">
      <c r="A2158" t="s">
        <v>19076</v>
      </c>
      <c r="B2158" t="s">
        <v>616</v>
      </c>
      <c r="C2158" t="s">
        <v>1519</v>
      </c>
      <c r="D2158" t="s">
        <v>130</v>
      </c>
      <c r="E2158">
        <v>2616</v>
      </c>
      <c r="F2158">
        <v>124</v>
      </c>
      <c r="G2158">
        <v>8.4</v>
      </c>
      <c r="H2158">
        <v>112488</v>
      </c>
    </row>
    <row r="2159" spans="1:8" x14ac:dyDescent="0.35">
      <c r="A2159" t="s">
        <v>19077</v>
      </c>
      <c r="B2159" t="s">
        <v>469</v>
      </c>
      <c r="C2159" t="s">
        <v>1612</v>
      </c>
      <c r="D2159" t="s">
        <v>116</v>
      </c>
      <c r="E2159">
        <v>2674</v>
      </c>
      <c r="F2159">
        <v>67</v>
      </c>
      <c r="G2159">
        <v>6.9</v>
      </c>
      <c r="H2159">
        <v>114982</v>
      </c>
    </row>
    <row r="2160" spans="1:8" x14ac:dyDescent="0.35">
      <c r="A2160" t="s">
        <v>19078</v>
      </c>
      <c r="B2160" t="s">
        <v>679</v>
      </c>
      <c r="C2160" t="s">
        <v>1618</v>
      </c>
      <c r="D2160" t="s">
        <v>122</v>
      </c>
      <c r="E2160">
        <v>4817</v>
      </c>
      <c r="F2160">
        <v>49</v>
      </c>
      <c r="G2160">
        <v>6.7</v>
      </c>
      <c r="H2160">
        <v>211948</v>
      </c>
    </row>
    <row r="2161" spans="1:8" x14ac:dyDescent="0.35">
      <c r="A2161" t="s">
        <v>19079</v>
      </c>
      <c r="B2161" t="s">
        <v>337</v>
      </c>
      <c r="C2161" t="s">
        <v>1627</v>
      </c>
      <c r="D2161" t="s">
        <v>120</v>
      </c>
      <c r="E2161">
        <v>5533</v>
      </c>
      <c r="F2161">
        <v>145</v>
      </c>
      <c r="G2161">
        <v>9.5</v>
      </c>
      <c r="H2161">
        <v>232386</v>
      </c>
    </row>
    <row r="2162" spans="1:8" x14ac:dyDescent="0.35">
      <c r="A2162" t="s">
        <v>19080</v>
      </c>
      <c r="B2162" t="s">
        <v>722</v>
      </c>
      <c r="C2162" t="s">
        <v>1579</v>
      </c>
      <c r="D2162" t="s">
        <v>118</v>
      </c>
      <c r="E2162">
        <v>2444</v>
      </c>
      <c r="F2162">
        <v>7</v>
      </c>
      <c r="G2162">
        <v>12</v>
      </c>
      <c r="H2162">
        <v>195520</v>
      </c>
    </row>
    <row r="2163" spans="1:8" x14ac:dyDescent="0.35">
      <c r="A2163" t="s">
        <v>19081</v>
      </c>
      <c r="B2163" t="s">
        <v>836</v>
      </c>
      <c r="C2163" t="s">
        <v>1537</v>
      </c>
      <c r="D2163" t="s">
        <v>118</v>
      </c>
      <c r="E2163">
        <v>4901</v>
      </c>
      <c r="F2163">
        <v>54</v>
      </c>
      <c r="G2163">
        <v>11.6</v>
      </c>
      <c r="H2163">
        <v>274456</v>
      </c>
    </row>
    <row r="2164" spans="1:8" x14ac:dyDescent="0.35">
      <c r="A2164" t="s">
        <v>19082</v>
      </c>
      <c r="B2164" t="s">
        <v>730</v>
      </c>
      <c r="C2164" t="s">
        <v>1633</v>
      </c>
      <c r="D2164" t="s">
        <v>130</v>
      </c>
      <c r="E2164">
        <v>4978</v>
      </c>
      <c r="F2164">
        <v>79</v>
      </c>
      <c r="G2164">
        <v>12.6</v>
      </c>
      <c r="H2164">
        <v>268812</v>
      </c>
    </row>
    <row r="2165" spans="1:8" x14ac:dyDescent="0.35">
      <c r="A2165" t="s">
        <v>19083</v>
      </c>
      <c r="B2165" t="s">
        <v>842</v>
      </c>
      <c r="C2165" t="s">
        <v>1606</v>
      </c>
      <c r="D2165" t="s">
        <v>120</v>
      </c>
      <c r="E2165">
        <v>1701</v>
      </c>
      <c r="F2165">
        <v>17</v>
      </c>
      <c r="G2165">
        <v>6.7</v>
      </c>
      <c r="H2165">
        <v>107163</v>
      </c>
    </row>
    <row r="2166" spans="1:8" x14ac:dyDescent="0.35">
      <c r="A2166" t="s">
        <v>19084</v>
      </c>
      <c r="B2166" t="s">
        <v>497</v>
      </c>
      <c r="C2166" t="s">
        <v>1657</v>
      </c>
      <c r="D2166" t="s">
        <v>116</v>
      </c>
      <c r="E2166">
        <v>5121</v>
      </c>
      <c r="F2166">
        <v>90</v>
      </c>
      <c r="G2166">
        <v>6.7</v>
      </c>
      <c r="H2166">
        <v>389196</v>
      </c>
    </row>
    <row r="2167" spans="1:8" x14ac:dyDescent="0.35">
      <c r="A2167" t="s">
        <v>19085</v>
      </c>
      <c r="B2167" t="s">
        <v>870</v>
      </c>
      <c r="C2167" t="s">
        <v>1540</v>
      </c>
      <c r="D2167" t="s">
        <v>120</v>
      </c>
      <c r="E2167">
        <v>2524</v>
      </c>
      <c r="F2167">
        <v>47</v>
      </c>
      <c r="G2167">
        <v>12.9</v>
      </c>
      <c r="H2167">
        <v>224636</v>
      </c>
    </row>
    <row r="2168" spans="1:8" x14ac:dyDescent="0.35">
      <c r="A2168" t="s">
        <v>19086</v>
      </c>
      <c r="B2168" t="s">
        <v>590</v>
      </c>
      <c r="C2168" t="s">
        <v>1615</v>
      </c>
      <c r="D2168" t="s">
        <v>124</v>
      </c>
      <c r="E2168">
        <v>2437</v>
      </c>
      <c r="F2168">
        <v>109</v>
      </c>
      <c r="G2168">
        <v>6.1</v>
      </c>
      <c r="H2168">
        <v>187649</v>
      </c>
    </row>
    <row r="2169" spans="1:8" x14ac:dyDescent="0.35">
      <c r="A2169" t="s">
        <v>19087</v>
      </c>
      <c r="B2169" t="s">
        <v>840</v>
      </c>
      <c r="C2169" t="s">
        <v>1591</v>
      </c>
      <c r="D2169" t="s">
        <v>124</v>
      </c>
      <c r="E2169">
        <v>5359</v>
      </c>
      <c r="F2169">
        <v>82</v>
      </c>
      <c r="G2169">
        <v>7.8</v>
      </c>
      <c r="H2169">
        <v>332258</v>
      </c>
    </row>
    <row r="2170" spans="1:8" x14ac:dyDescent="0.35">
      <c r="A2170" t="s">
        <v>19088</v>
      </c>
      <c r="B2170" t="s">
        <v>513</v>
      </c>
      <c r="C2170" t="s">
        <v>1594</v>
      </c>
      <c r="D2170" t="s">
        <v>118</v>
      </c>
      <c r="E2170">
        <v>4531</v>
      </c>
      <c r="F2170">
        <v>79</v>
      </c>
      <c r="G2170">
        <v>12.9</v>
      </c>
      <c r="H2170">
        <v>380604</v>
      </c>
    </row>
    <row r="2171" spans="1:8" x14ac:dyDescent="0.35">
      <c r="A2171" t="s">
        <v>19089</v>
      </c>
      <c r="B2171" t="s">
        <v>179</v>
      </c>
      <c r="C2171" t="s">
        <v>1618</v>
      </c>
      <c r="D2171" t="s">
        <v>116</v>
      </c>
      <c r="E2171">
        <v>3814</v>
      </c>
      <c r="F2171">
        <v>136</v>
      </c>
      <c r="G2171">
        <v>6.6</v>
      </c>
      <c r="H2171">
        <v>202142</v>
      </c>
    </row>
    <row r="2172" spans="1:8" x14ac:dyDescent="0.35">
      <c r="A2172" t="s">
        <v>19090</v>
      </c>
      <c r="B2172" t="s">
        <v>477</v>
      </c>
      <c r="C2172" t="s">
        <v>1543</v>
      </c>
      <c r="D2172" t="s">
        <v>118</v>
      </c>
      <c r="E2172">
        <v>1220</v>
      </c>
      <c r="F2172">
        <v>17</v>
      </c>
      <c r="G2172">
        <v>6.6</v>
      </c>
      <c r="H2172">
        <v>79300</v>
      </c>
    </row>
    <row r="2173" spans="1:8" x14ac:dyDescent="0.35">
      <c r="A2173" t="s">
        <v>19091</v>
      </c>
      <c r="B2173" t="s">
        <v>460</v>
      </c>
      <c r="C2173" t="s">
        <v>1525</v>
      </c>
      <c r="D2173" t="s">
        <v>124</v>
      </c>
      <c r="E2173">
        <v>3646</v>
      </c>
      <c r="F2173">
        <v>118</v>
      </c>
      <c r="G2173">
        <v>6.9</v>
      </c>
      <c r="H2173">
        <v>247928</v>
      </c>
    </row>
    <row r="2174" spans="1:8" x14ac:dyDescent="0.35">
      <c r="A2174" t="s">
        <v>19092</v>
      </c>
      <c r="B2174" t="s">
        <v>459</v>
      </c>
      <c r="C2174" t="s">
        <v>1546</v>
      </c>
      <c r="D2174" t="s">
        <v>126</v>
      </c>
      <c r="E2174">
        <v>3463</v>
      </c>
      <c r="F2174">
        <v>128</v>
      </c>
      <c r="G2174">
        <v>10.199999999999999</v>
      </c>
      <c r="H2174">
        <v>155835</v>
      </c>
    </row>
    <row r="2175" spans="1:8" x14ac:dyDescent="0.35">
      <c r="A2175" t="s">
        <v>19093</v>
      </c>
      <c r="B2175" t="s">
        <v>266</v>
      </c>
      <c r="C2175" t="s">
        <v>1657</v>
      </c>
      <c r="D2175" t="s">
        <v>126</v>
      </c>
      <c r="E2175">
        <v>4461</v>
      </c>
      <c r="F2175">
        <v>98</v>
      </c>
      <c r="G2175">
        <v>8.6</v>
      </c>
      <c r="H2175">
        <v>307809</v>
      </c>
    </row>
    <row r="2176" spans="1:8" x14ac:dyDescent="0.35">
      <c r="A2176" t="s">
        <v>19094</v>
      </c>
      <c r="B2176" t="s">
        <v>365</v>
      </c>
      <c r="C2176" t="s">
        <v>1492</v>
      </c>
      <c r="D2176" t="s">
        <v>118</v>
      </c>
      <c r="E2176">
        <v>5065</v>
      </c>
      <c r="F2176">
        <v>78</v>
      </c>
      <c r="G2176">
        <v>6.6</v>
      </c>
      <c r="H2176">
        <v>400135</v>
      </c>
    </row>
    <row r="2177" spans="1:8" x14ac:dyDescent="0.35">
      <c r="A2177" t="s">
        <v>19095</v>
      </c>
      <c r="B2177" t="s">
        <v>789</v>
      </c>
      <c r="C2177" t="s">
        <v>1498</v>
      </c>
      <c r="D2177" t="s">
        <v>118</v>
      </c>
      <c r="E2177">
        <v>4504</v>
      </c>
      <c r="F2177">
        <v>12</v>
      </c>
      <c r="G2177">
        <v>11.8</v>
      </c>
      <c r="H2177">
        <v>373832</v>
      </c>
    </row>
    <row r="2178" spans="1:8" x14ac:dyDescent="0.35">
      <c r="A2178" t="s">
        <v>19096</v>
      </c>
      <c r="B2178" t="s">
        <v>467</v>
      </c>
      <c r="C2178" t="s">
        <v>1633</v>
      </c>
      <c r="D2178" t="s">
        <v>118</v>
      </c>
      <c r="E2178">
        <v>2964</v>
      </c>
      <c r="F2178">
        <v>124</v>
      </c>
      <c r="G2178">
        <v>6</v>
      </c>
      <c r="H2178">
        <v>177840</v>
      </c>
    </row>
    <row r="2179" spans="1:8" x14ac:dyDescent="0.35">
      <c r="A2179" t="s">
        <v>19097</v>
      </c>
      <c r="B2179" t="s">
        <v>635</v>
      </c>
      <c r="C2179" t="s">
        <v>1582</v>
      </c>
      <c r="D2179" t="s">
        <v>120</v>
      </c>
      <c r="E2179">
        <v>1535</v>
      </c>
      <c r="F2179">
        <v>58</v>
      </c>
      <c r="G2179">
        <v>12.8</v>
      </c>
      <c r="H2179">
        <v>66005</v>
      </c>
    </row>
    <row r="2180" spans="1:8" x14ac:dyDescent="0.35">
      <c r="A2180" t="s">
        <v>19098</v>
      </c>
      <c r="B2180" t="s">
        <v>439</v>
      </c>
      <c r="C2180" t="s">
        <v>1552</v>
      </c>
      <c r="D2180" t="s">
        <v>130</v>
      </c>
      <c r="E2180">
        <v>1513</v>
      </c>
      <c r="F2180">
        <v>69</v>
      </c>
      <c r="G2180">
        <v>11.9</v>
      </c>
      <c r="H2180">
        <v>119527</v>
      </c>
    </row>
    <row r="2181" spans="1:8" x14ac:dyDescent="0.35">
      <c r="A2181" t="s">
        <v>19099</v>
      </c>
      <c r="B2181" t="s">
        <v>643</v>
      </c>
      <c r="C2181" t="s">
        <v>1555</v>
      </c>
      <c r="D2181" t="s">
        <v>128</v>
      </c>
      <c r="E2181">
        <v>4429</v>
      </c>
      <c r="F2181">
        <v>91</v>
      </c>
      <c r="G2181">
        <v>12.3</v>
      </c>
      <c r="H2181">
        <v>186018</v>
      </c>
    </row>
    <row r="2182" spans="1:8" x14ac:dyDescent="0.35">
      <c r="A2182" t="s">
        <v>19100</v>
      </c>
      <c r="B2182" t="s">
        <v>615</v>
      </c>
      <c r="C2182" t="s">
        <v>1612</v>
      </c>
      <c r="D2182" t="s">
        <v>126</v>
      </c>
      <c r="E2182">
        <v>5059</v>
      </c>
      <c r="F2182">
        <v>129</v>
      </c>
      <c r="G2182">
        <v>11.8</v>
      </c>
      <c r="H2182">
        <v>258009</v>
      </c>
    </row>
    <row r="2183" spans="1:8" x14ac:dyDescent="0.35">
      <c r="A2183" t="s">
        <v>19101</v>
      </c>
      <c r="B2183" t="s">
        <v>800</v>
      </c>
      <c r="C2183" t="s">
        <v>1564</v>
      </c>
      <c r="D2183" t="s">
        <v>116</v>
      </c>
      <c r="E2183">
        <v>1541</v>
      </c>
      <c r="F2183">
        <v>15</v>
      </c>
      <c r="G2183">
        <v>11.3</v>
      </c>
      <c r="H2183">
        <v>70886</v>
      </c>
    </row>
    <row r="2184" spans="1:8" x14ac:dyDescent="0.35">
      <c r="A2184" t="s">
        <v>19102</v>
      </c>
      <c r="B2184" t="s">
        <v>779</v>
      </c>
      <c r="C2184" t="s">
        <v>1615</v>
      </c>
      <c r="D2184" t="s">
        <v>122</v>
      </c>
      <c r="E2184">
        <v>3121</v>
      </c>
      <c r="F2184">
        <v>109</v>
      </c>
      <c r="G2184">
        <v>8</v>
      </c>
      <c r="H2184">
        <v>149808</v>
      </c>
    </row>
    <row r="2185" spans="1:8" x14ac:dyDescent="0.35">
      <c r="A2185" t="s">
        <v>19103</v>
      </c>
      <c r="B2185" t="s">
        <v>764</v>
      </c>
      <c r="C2185" t="s">
        <v>1522</v>
      </c>
      <c r="D2185" t="s">
        <v>128</v>
      </c>
      <c r="E2185">
        <v>2350</v>
      </c>
      <c r="F2185">
        <v>31</v>
      </c>
      <c r="G2185">
        <v>7.8</v>
      </c>
      <c r="H2185">
        <v>185650</v>
      </c>
    </row>
    <row r="2186" spans="1:8" x14ac:dyDescent="0.35">
      <c r="A2186" t="s">
        <v>19104</v>
      </c>
      <c r="B2186" t="s">
        <v>255</v>
      </c>
      <c r="C2186" t="s">
        <v>1537</v>
      </c>
      <c r="D2186" t="s">
        <v>126</v>
      </c>
      <c r="E2186">
        <v>1476</v>
      </c>
      <c r="F2186">
        <v>102</v>
      </c>
      <c r="G2186">
        <v>10</v>
      </c>
      <c r="H2186">
        <v>128412</v>
      </c>
    </row>
    <row r="2187" spans="1:8" x14ac:dyDescent="0.35">
      <c r="A2187" t="s">
        <v>19105</v>
      </c>
      <c r="B2187" t="s">
        <v>603</v>
      </c>
      <c r="C2187" t="s">
        <v>1522</v>
      </c>
      <c r="D2187" t="s">
        <v>116</v>
      </c>
      <c r="E2187">
        <v>5051</v>
      </c>
      <c r="F2187">
        <v>23</v>
      </c>
      <c r="G2187">
        <v>12.2</v>
      </c>
      <c r="H2187">
        <v>237397</v>
      </c>
    </row>
    <row r="2188" spans="1:8" x14ac:dyDescent="0.35">
      <c r="A2188" t="s">
        <v>19106</v>
      </c>
      <c r="B2188" t="s">
        <v>549</v>
      </c>
      <c r="C2188" t="s">
        <v>1648</v>
      </c>
      <c r="D2188" t="s">
        <v>130</v>
      </c>
      <c r="E2188">
        <v>2796</v>
      </c>
      <c r="F2188">
        <v>38</v>
      </c>
      <c r="G2188">
        <v>11.3</v>
      </c>
      <c r="H2188">
        <v>206904</v>
      </c>
    </row>
    <row r="2189" spans="1:8" x14ac:dyDescent="0.35">
      <c r="A2189" t="s">
        <v>19107</v>
      </c>
      <c r="B2189" t="s">
        <v>636</v>
      </c>
      <c r="C2189" t="s">
        <v>1642</v>
      </c>
      <c r="D2189" t="s">
        <v>124</v>
      </c>
      <c r="E2189">
        <v>4990</v>
      </c>
      <c r="F2189">
        <v>109</v>
      </c>
      <c r="G2189">
        <v>10.7</v>
      </c>
      <c r="H2189">
        <v>429140</v>
      </c>
    </row>
    <row r="2190" spans="1:8" x14ac:dyDescent="0.35">
      <c r="A2190" t="s">
        <v>19108</v>
      </c>
      <c r="B2190" t="s">
        <v>243</v>
      </c>
      <c r="C2190" t="s">
        <v>1558</v>
      </c>
      <c r="D2190" t="s">
        <v>122</v>
      </c>
      <c r="E2190">
        <v>5653</v>
      </c>
      <c r="F2190">
        <v>5</v>
      </c>
      <c r="G2190">
        <v>8.6</v>
      </c>
      <c r="H2190">
        <v>322221</v>
      </c>
    </row>
    <row r="2191" spans="1:8" x14ac:dyDescent="0.35">
      <c r="A2191" t="s">
        <v>19109</v>
      </c>
      <c r="B2191" t="s">
        <v>184</v>
      </c>
      <c r="C2191" t="s">
        <v>1624</v>
      </c>
      <c r="D2191" t="s">
        <v>120</v>
      </c>
      <c r="E2191">
        <v>1660</v>
      </c>
      <c r="F2191">
        <v>109</v>
      </c>
      <c r="G2191">
        <v>7.1</v>
      </c>
      <c r="H2191">
        <v>121180</v>
      </c>
    </row>
    <row r="2192" spans="1:8" x14ac:dyDescent="0.35">
      <c r="A2192" t="s">
        <v>19110</v>
      </c>
      <c r="B2192" t="s">
        <v>649</v>
      </c>
      <c r="C2192" t="s">
        <v>1513</v>
      </c>
      <c r="D2192" t="s">
        <v>126</v>
      </c>
      <c r="E2192">
        <v>1121</v>
      </c>
      <c r="F2192">
        <v>29</v>
      </c>
      <c r="G2192">
        <v>11.8</v>
      </c>
      <c r="H2192">
        <v>79591</v>
      </c>
    </row>
    <row r="2193" spans="1:8" x14ac:dyDescent="0.35">
      <c r="A2193" t="s">
        <v>19111</v>
      </c>
      <c r="B2193" t="s">
        <v>452</v>
      </c>
      <c r="C2193" t="s">
        <v>1654</v>
      </c>
      <c r="D2193" t="s">
        <v>128</v>
      </c>
      <c r="E2193">
        <v>4460</v>
      </c>
      <c r="F2193">
        <v>132</v>
      </c>
      <c r="G2193">
        <v>8.4</v>
      </c>
      <c r="H2193">
        <v>178400</v>
      </c>
    </row>
    <row r="2194" spans="1:8" x14ac:dyDescent="0.35">
      <c r="A2194" t="s">
        <v>19112</v>
      </c>
      <c r="B2194" t="s">
        <v>468</v>
      </c>
      <c r="C2194" t="s">
        <v>1594</v>
      </c>
      <c r="D2194" t="s">
        <v>130</v>
      </c>
      <c r="E2194">
        <v>5505</v>
      </c>
      <c r="F2194">
        <v>119</v>
      </c>
      <c r="G2194">
        <v>9</v>
      </c>
      <c r="H2194">
        <v>484440</v>
      </c>
    </row>
    <row r="2195" spans="1:8" x14ac:dyDescent="0.35">
      <c r="A2195" t="s">
        <v>19113</v>
      </c>
      <c r="B2195" t="s">
        <v>648</v>
      </c>
      <c r="C2195" t="s">
        <v>1651</v>
      </c>
      <c r="D2195" t="s">
        <v>116</v>
      </c>
      <c r="E2195">
        <v>1296</v>
      </c>
      <c r="F2195">
        <v>140</v>
      </c>
      <c r="G2195">
        <v>12.5</v>
      </c>
      <c r="H2195">
        <v>98496</v>
      </c>
    </row>
    <row r="2196" spans="1:8" x14ac:dyDescent="0.35">
      <c r="A2196" t="s">
        <v>19114</v>
      </c>
      <c r="B2196" t="s">
        <v>827</v>
      </c>
      <c r="C2196" t="s">
        <v>1633</v>
      </c>
      <c r="D2196" t="s">
        <v>116</v>
      </c>
      <c r="E2196">
        <v>1902</v>
      </c>
      <c r="F2196">
        <v>54</v>
      </c>
      <c r="G2196">
        <v>11.6</v>
      </c>
      <c r="H2196">
        <v>119826</v>
      </c>
    </row>
    <row r="2197" spans="1:8" x14ac:dyDescent="0.35">
      <c r="A2197" t="s">
        <v>19115</v>
      </c>
      <c r="B2197" t="s">
        <v>752</v>
      </c>
      <c r="C2197" t="s">
        <v>1489</v>
      </c>
      <c r="D2197" t="s">
        <v>116</v>
      </c>
      <c r="E2197">
        <v>1004</v>
      </c>
      <c r="F2197">
        <v>98</v>
      </c>
      <c r="G2197">
        <v>8.6</v>
      </c>
      <c r="H2197">
        <v>63252</v>
      </c>
    </row>
    <row r="2198" spans="1:8" x14ac:dyDescent="0.35">
      <c r="A2198" t="s">
        <v>19116</v>
      </c>
      <c r="B2198" t="s">
        <v>503</v>
      </c>
      <c r="C2198" t="s">
        <v>1531</v>
      </c>
      <c r="D2198" t="s">
        <v>120</v>
      </c>
      <c r="E2198">
        <v>2078</v>
      </c>
      <c r="F2198">
        <v>34</v>
      </c>
      <c r="G2198">
        <v>7.8</v>
      </c>
      <c r="H2198">
        <v>126758</v>
      </c>
    </row>
    <row r="2199" spans="1:8" x14ac:dyDescent="0.35">
      <c r="A2199" t="s">
        <v>19117</v>
      </c>
      <c r="B2199" t="s">
        <v>281</v>
      </c>
      <c r="C2199" t="s">
        <v>1567</v>
      </c>
      <c r="D2199" t="s">
        <v>116</v>
      </c>
      <c r="E2199">
        <v>3700</v>
      </c>
      <c r="F2199">
        <v>97</v>
      </c>
      <c r="G2199">
        <v>9</v>
      </c>
      <c r="H2199">
        <v>210900</v>
      </c>
    </row>
    <row r="2200" spans="1:8" x14ac:dyDescent="0.35">
      <c r="A2200" t="s">
        <v>19118</v>
      </c>
      <c r="B2200" t="s">
        <v>320</v>
      </c>
      <c r="C2200" t="s">
        <v>1546</v>
      </c>
      <c r="D2200" t="s">
        <v>122</v>
      </c>
      <c r="E2200">
        <v>2168</v>
      </c>
      <c r="F2200">
        <v>16</v>
      </c>
      <c r="G2200">
        <v>7.9</v>
      </c>
      <c r="H2200">
        <v>130080</v>
      </c>
    </row>
    <row r="2201" spans="1:8" x14ac:dyDescent="0.35">
      <c r="A2201" t="s">
        <v>19119</v>
      </c>
      <c r="B2201" t="s">
        <v>624</v>
      </c>
      <c r="C2201" t="s">
        <v>1504</v>
      </c>
      <c r="D2201" t="s">
        <v>128</v>
      </c>
      <c r="E2201">
        <v>3171</v>
      </c>
      <c r="F2201">
        <v>22</v>
      </c>
      <c r="G2201">
        <v>12.5</v>
      </c>
      <c r="H2201">
        <v>152208</v>
      </c>
    </row>
    <row r="2202" spans="1:8" x14ac:dyDescent="0.35">
      <c r="A2202" t="s">
        <v>19120</v>
      </c>
      <c r="B2202" t="s">
        <v>172</v>
      </c>
      <c r="C2202" t="s">
        <v>1555</v>
      </c>
      <c r="D2202" t="s">
        <v>126</v>
      </c>
      <c r="E2202">
        <v>2548</v>
      </c>
      <c r="F2202">
        <v>18</v>
      </c>
      <c r="G2202">
        <v>12.5</v>
      </c>
      <c r="H2202">
        <v>127400</v>
      </c>
    </row>
    <row r="2203" spans="1:8" x14ac:dyDescent="0.35">
      <c r="A2203" t="s">
        <v>19121</v>
      </c>
      <c r="B2203" t="s">
        <v>785</v>
      </c>
      <c r="C2203" t="s">
        <v>1537</v>
      </c>
      <c r="D2203" t="s">
        <v>122</v>
      </c>
      <c r="E2203">
        <v>4936</v>
      </c>
      <c r="F2203">
        <v>79</v>
      </c>
      <c r="G2203">
        <v>7.6</v>
      </c>
      <c r="H2203">
        <v>429432</v>
      </c>
    </row>
    <row r="2204" spans="1:8" x14ac:dyDescent="0.35">
      <c r="A2204" t="s">
        <v>19122</v>
      </c>
      <c r="B2204" t="s">
        <v>405</v>
      </c>
      <c r="C2204" t="s">
        <v>1534</v>
      </c>
      <c r="D2204" t="s">
        <v>116</v>
      </c>
      <c r="E2204">
        <v>4807</v>
      </c>
      <c r="F2204">
        <v>144</v>
      </c>
      <c r="G2204">
        <v>12.1</v>
      </c>
      <c r="H2204">
        <v>418209</v>
      </c>
    </row>
    <row r="2205" spans="1:8" x14ac:dyDescent="0.35">
      <c r="A2205" t="s">
        <v>19123</v>
      </c>
      <c r="B2205" t="s">
        <v>300</v>
      </c>
      <c r="C2205" t="s">
        <v>1510</v>
      </c>
      <c r="D2205" t="s">
        <v>126</v>
      </c>
      <c r="E2205">
        <v>1348</v>
      </c>
      <c r="F2205">
        <v>62</v>
      </c>
      <c r="G2205">
        <v>6.3</v>
      </c>
      <c r="H2205">
        <v>91664</v>
      </c>
    </row>
    <row r="2206" spans="1:8" x14ac:dyDescent="0.35">
      <c r="A2206" t="s">
        <v>19124</v>
      </c>
      <c r="B2206" t="s">
        <v>220</v>
      </c>
      <c r="C2206" t="s">
        <v>1627</v>
      </c>
      <c r="D2206" t="s">
        <v>118</v>
      </c>
      <c r="E2206">
        <v>5790</v>
      </c>
      <c r="F2206">
        <v>69</v>
      </c>
      <c r="G2206">
        <v>9.3000000000000007</v>
      </c>
      <c r="H2206">
        <v>324240</v>
      </c>
    </row>
    <row r="2207" spans="1:8" x14ac:dyDescent="0.35">
      <c r="A2207" t="s">
        <v>19125</v>
      </c>
      <c r="B2207" t="s">
        <v>346</v>
      </c>
      <c r="C2207" t="s">
        <v>1495</v>
      </c>
      <c r="D2207" t="s">
        <v>120</v>
      </c>
      <c r="E2207">
        <v>4042</v>
      </c>
      <c r="F2207">
        <v>114</v>
      </c>
      <c r="G2207">
        <v>6.5</v>
      </c>
      <c r="H2207">
        <v>319318</v>
      </c>
    </row>
    <row r="2208" spans="1:8" x14ac:dyDescent="0.35">
      <c r="A2208" t="s">
        <v>19126</v>
      </c>
      <c r="B2208" t="s">
        <v>766</v>
      </c>
      <c r="C2208" t="s">
        <v>1636</v>
      </c>
      <c r="D2208" t="s">
        <v>118</v>
      </c>
      <c r="E2208">
        <v>3638</v>
      </c>
      <c r="F2208">
        <v>111</v>
      </c>
      <c r="G2208">
        <v>10.6</v>
      </c>
      <c r="H2208">
        <v>294678</v>
      </c>
    </row>
    <row r="2209" spans="1:8" x14ac:dyDescent="0.35">
      <c r="A2209" t="s">
        <v>19127</v>
      </c>
      <c r="B2209" t="s">
        <v>211</v>
      </c>
      <c r="C2209" t="s">
        <v>1636</v>
      </c>
      <c r="D2209" t="s">
        <v>122</v>
      </c>
      <c r="E2209">
        <v>4497</v>
      </c>
      <c r="F2209">
        <v>109</v>
      </c>
      <c r="G2209">
        <v>8.6</v>
      </c>
      <c r="H2209">
        <v>197868</v>
      </c>
    </row>
    <row r="2210" spans="1:8" x14ac:dyDescent="0.35">
      <c r="A2210" t="s">
        <v>19128</v>
      </c>
      <c r="B2210" t="s">
        <v>571</v>
      </c>
      <c r="C2210" t="s">
        <v>1633</v>
      </c>
      <c r="D2210" t="s">
        <v>118</v>
      </c>
      <c r="E2210">
        <v>2403</v>
      </c>
      <c r="F2210">
        <v>9</v>
      </c>
      <c r="G2210">
        <v>9.9</v>
      </c>
      <c r="H2210">
        <v>163404</v>
      </c>
    </row>
    <row r="2211" spans="1:8" x14ac:dyDescent="0.35">
      <c r="A2211" t="s">
        <v>19129</v>
      </c>
      <c r="B2211" t="s">
        <v>340</v>
      </c>
      <c r="C2211" t="s">
        <v>1621</v>
      </c>
      <c r="D2211" t="s">
        <v>118</v>
      </c>
      <c r="E2211">
        <v>5493</v>
      </c>
      <c r="F2211">
        <v>112</v>
      </c>
      <c r="G2211">
        <v>11.5</v>
      </c>
      <c r="H2211">
        <v>307608</v>
      </c>
    </row>
    <row r="2212" spans="1:8" x14ac:dyDescent="0.35">
      <c r="A2212" t="s">
        <v>19130</v>
      </c>
      <c r="B2212" t="s">
        <v>729</v>
      </c>
      <c r="C2212" t="s">
        <v>1501</v>
      </c>
      <c r="D2212" t="s">
        <v>126</v>
      </c>
      <c r="E2212">
        <v>5918</v>
      </c>
      <c r="F2212">
        <v>6</v>
      </c>
      <c r="G2212">
        <v>7.7</v>
      </c>
      <c r="H2212">
        <v>408342</v>
      </c>
    </row>
    <row r="2213" spans="1:8" x14ac:dyDescent="0.35">
      <c r="A2213" t="s">
        <v>19131</v>
      </c>
      <c r="B2213" t="s">
        <v>210</v>
      </c>
      <c r="C2213" t="s">
        <v>1651</v>
      </c>
      <c r="D2213" t="s">
        <v>130</v>
      </c>
      <c r="E2213">
        <v>5994</v>
      </c>
      <c r="F2213">
        <v>103</v>
      </c>
      <c r="G2213">
        <v>6.1</v>
      </c>
      <c r="H2213">
        <v>491508</v>
      </c>
    </row>
    <row r="2214" spans="1:8" x14ac:dyDescent="0.35">
      <c r="A2214" t="s">
        <v>19132</v>
      </c>
      <c r="B2214" t="s">
        <v>761</v>
      </c>
      <c r="C2214" t="s">
        <v>1504</v>
      </c>
      <c r="D2214" t="s">
        <v>124</v>
      </c>
      <c r="E2214">
        <v>3681</v>
      </c>
      <c r="F2214">
        <v>96</v>
      </c>
      <c r="G2214">
        <v>7.1</v>
      </c>
      <c r="H2214">
        <v>206136</v>
      </c>
    </row>
    <row r="2215" spans="1:8" x14ac:dyDescent="0.35">
      <c r="A2215" t="s">
        <v>19133</v>
      </c>
      <c r="B2215" t="s">
        <v>252</v>
      </c>
      <c r="C2215" t="s">
        <v>1519</v>
      </c>
      <c r="D2215" t="s">
        <v>130</v>
      </c>
      <c r="E2215">
        <v>5178</v>
      </c>
      <c r="F2215">
        <v>125</v>
      </c>
      <c r="G2215">
        <v>11.3</v>
      </c>
      <c r="H2215">
        <v>450486</v>
      </c>
    </row>
    <row r="2216" spans="1:8" x14ac:dyDescent="0.35">
      <c r="A2216" t="s">
        <v>19134</v>
      </c>
      <c r="B2216" t="s">
        <v>460</v>
      </c>
      <c r="C2216" t="s">
        <v>1513</v>
      </c>
      <c r="D2216" t="s">
        <v>128</v>
      </c>
      <c r="E2216">
        <v>5495</v>
      </c>
      <c r="F2216">
        <v>92</v>
      </c>
      <c r="G2216">
        <v>9.9</v>
      </c>
      <c r="H2216">
        <v>395640</v>
      </c>
    </row>
    <row r="2217" spans="1:8" x14ac:dyDescent="0.35">
      <c r="A2217" t="s">
        <v>19135</v>
      </c>
      <c r="B2217" t="s">
        <v>711</v>
      </c>
      <c r="C2217" t="s">
        <v>1492</v>
      </c>
      <c r="D2217" t="s">
        <v>126</v>
      </c>
      <c r="E2217">
        <v>4552</v>
      </c>
      <c r="F2217">
        <v>84</v>
      </c>
      <c r="G2217">
        <v>9.6</v>
      </c>
      <c r="H2217">
        <v>245808</v>
      </c>
    </row>
    <row r="2218" spans="1:8" x14ac:dyDescent="0.35">
      <c r="A2218" t="s">
        <v>19136</v>
      </c>
      <c r="B2218" t="s">
        <v>727</v>
      </c>
      <c r="C2218" t="s">
        <v>1579</v>
      </c>
      <c r="D2218" t="s">
        <v>122</v>
      </c>
      <c r="E2218">
        <v>2489</v>
      </c>
      <c r="F2218">
        <v>142</v>
      </c>
      <c r="G2218">
        <v>10.9</v>
      </c>
      <c r="H2218">
        <v>196631</v>
      </c>
    </row>
    <row r="2219" spans="1:8" x14ac:dyDescent="0.35">
      <c r="A2219" t="s">
        <v>19137</v>
      </c>
      <c r="B2219" t="s">
        <v>240</v>
      </c>
      <c r="C2219" t="s">
        <v>1528</v>
      </c>
      <c r="D2219" t="s">
        <v>128</v>
      </c>
      <c r="E2219">
        <v>5762</v>
      </c>
      <c r="F2219">
        <v>83</v>
      </c>
      <c r="G2219">
        <v>10.8</v>
      </c>
      <c r="H2219">
        <v>501294</v>
      </c>
    </row>
    <row r="2220" spans="1:8" x14ac:dyDescent="0.35">
      <c r="A2220" t="s">
        <v>19138</v>
      </c>
      <c r="B2220" t="s">
        <v>869</v>
      </c>
      <c r="C2220" t="s">
        <v>1645</v>
      </c>
      <c r="D2220" t="s">
        <v>124</v>
      </c>
      <c r="E2220">
        <v>1722</v>
      </c>
      <c r="F2220">
        <v>83</v>
      </c>
      <c r="G2220">
        <v>12.9</v>
      </c>
      <c r="H2220">
        <v>151536</v>
      </c>
    </row>
    <row r="2221" spans="1:8" x14ac:dyDescent="0.35">
      <c r="A2221" t="s">
        <v>19139</v>
      </c>
      <c r="B2221" t="s">
        <v>214</v>
      </c>
      <c r="C2221" t="s">
        <v>1606</v>
      </c>
      <c r="D2221" t="s">
        <v>122</v>
      </c>
      <c r="E2221">
        <v>5777</v>
      </c>
      <c r="F2221">
        <v>89</v>
      </c>
      <c r="G2221">
        <v>7.6</v>
      </c>
      <c r="H2221">
        <v>519930</v>
      </c>
    </row>
    <row r="2222" spans="1:8" x14ac:dyDescent="0.35">
      <c r="A2222" t="s">
        <v>19140</v>
      </c>
      <c r="B2222" t="s">
        <v>803</v>
      </c>
      <c r="C2222" t="s">
        <v>1534</v>
      </c>
      <c r="D2222" t="s">
        <v>128</v>
      </c>
      <c r="E2222">
        <v>3421</v>
      </c>
      <c r="F2222">
        <v>108</v>
      </c>
      <c r="G2222">
        <v>9.3000000000000007</v>
      </c>
      <c r="H2222">
        <v>242891</v>
      </c>
    </row>
    <row r="2223" spans="1:8" x14ac:dyDescent="0.35">
      <c r="A2223" t="s">
        <v>19141</v>
      </c>
      <c r="B2223" t="s">
        <v>684</v>
      </c>
      <c r="C2223" t="s">
        <v>1609</v>
      </c>
      <c r="D2223" t="s">
        <v>124</v>
      </c>
      <c r="E2223">
        <v>1823</v>
      </c>
      <c r="F2223">
        <v>44</v>
      </c>
      <c r="G2223">
        <v>6.8</v>
      </c>
      <c r="H2223">
        <v>78389</v>
      </c>
    </row>
    <row r="2224" spans="1:8" x14ac:dyDescent="0.35">
      <c r="A2224" t="s">
        <v>19142</v>
      </c>
      <c r="B2224" t="s">
        <v>487</v>
      </c>
      <c r="C2224" t="s">
        <v>1618</v>
      </c>
      <c r="D2224" t="s">
        <v>116</v>
      </c>
      <c r="E2224">
        <v>3088</v>
      </c>
      <c r="F2224">
        <v>135</v>
      </c>
      <c r="G2224">
        <v>9.3000000000000007</v>
      </c>
      <c r="H2224">
        <v>262480</v>
      </c>
    </row>
    <row r="2225" spans="1:8" x14ac:dyDescent="0.35">
      <c r="A2225" t="s">
        <v>19143</v>
      </c>
      <c r="B2225" t="s">
        <v>405</v>
      </c>
      <c r="C2225" t="s">
        <v>1615</v>
      </c>
      <c r="D2225" t="s">
        <v>120</v>
      </c>
      <c r="E2225">
        <v>2850</v>
      </c>
      <c r="F2225">
        <v>121</v>
      </c>
      <c r="G2225">
        <v>11.9</v>
      </c>
      <c r="H2225">
        <v>136800</v>
      </c>
    </row>
    <row r="2226" spans="1:8" x14ac:dyDescent="0.35">
      <c r="A2226" t="s">
        <v>19144</v>
      </c>
      <c r="B2226" t="s">
        <v>424</v>
      </c>
      <c r="C2226" t="s">
        <v>1489</v>
      </c>
      <c r="D2226" t="s">
        <v>126</v>
      </c>
      <c r="E2226">
        <v>2005</v>
      </c>
      <c r="F2226">
        <v>71</v>
      </c>
      <c r="G2226">
        <v>12.5</v>
      </c>
      <c r="H2226">
        <v>156390</v>
      </c>
    </row>
    <row r="2227" spans="1:8" x14ac:dyDescent="0.35">
      <c r="A2227" t="s">
        <v>19145</v>
      </c>
      <c r="B2227" t="s">
        <v>758</v>
      </c>
      <c r="C2227" t="s">
        <v>1573</v>
      </c>
      <c r="D2227" t="s">
        <v>124</v>
      </c>
      <c r="E2227">
        <v>3771</v>
      </c>
      <c r="F2227">
        <v>132</v>
      </c>
      <c r="G2227">
        <v>8.4</v>
      </c>
      <c r="H2227">
        <v>233802</v>
      </c>
    </row>
    <row r="2228" spans="1:8" x14ac:dyDescent="0.35">
      <c r="A2228" t="s">
        <v>19146</v>
      </c>
      <c r="B2228" t="s">
        <v>739</v>
      </c>
      <c r="C2228" t="s">
        <v>1651</v>
      </c>
      <c r="D2228" t="s">
        <v>118</v>
      </c>
      <c r="E2228">
        <v>4121</v>
      </c>
      <c r="F2228">
        <v>83</v>
      </c>
      <c r="G2228">
        <v>10</v>
      </c>
      <c r="H2228">
        <v>366769</v>
      </c>
    </row>
    <row r="2229" spans="1:8" x14ac:dyDescent="0.35">
      <c r="A2229" t="s">
        <v>19147</v>
      </c>
      <c r="B2229" t="s">
        <v>235</v>
      </c>
      <c r="C2229" t="s">
        <v>1591</v>
      </c>
      <c r="D2229" t="s">
        <v>124</v>
      </c>
      <c r="E2229">
        <v>2377</v>
      </c>
      <c r="F2229">
        <v>101</v>
      </c>
      <c r="G2229">
        <v>10.6</v>
      </c>
      <c r="H2229">
        <v>95080</v>
      </c>
    </row>
    <row r="2230" spans="1:8" x14ac:dyDescent="0.35">
      <c r="A2230" t="s">
        <v>19148</v>
      </c>
      <c r="B2230" t="s">
        <v>737</v>
      </c>
      <c r="C2230" t="s">
        <v>1486</v>
      </c>
      <c r="D2230" t="s">
        <v>126</v>
      </c>
      <c r="E2230">
        <v>3455</v>
      </c>
      <c r="F2230">
        <v>124</v>
      </c>
      <c r="G2230">
        <v>7.8</v>
      </c>
      <c r="H2230">
        <v>186570</v>
      </c>
    </row>
    <row r="2231" spans="1:8" x14ac:dyDescent="0.35">
      <c r="A2231" t="s">
        <v>19149</v>
      </c>
      <c r="B2231" t="s">
        <v>275</v>
      </c>
      <c r="C2231" t="s">
        <v>1624</v>
      </c>
      <c r="D2231" t="s">
        <v>130</v>
      </c>
      <c r="E2231">
        <v>4604</v>
      </c>
      <c r="F2231">
        <v>65</v>
      </c>
      <c r="G2231">
        <v>9.6</v>
      </c>
      <c r="H2231">
        <v>248616</v>
      </c>
    </row>
    <row r="2232" spans="1:8" x14ac:dyDescent="0.35">
      <c r="A2232" t="s">
        <v>19150</v>
      </c>
      <c r="B2232" t="s">
        <v>484</v>
      </c>
      <c r="C2232" t="s">
        <v>1507</v>
      </c>
      <c r="D2232" t="s">
        <v>124</v>
      </c>
      <c r="E2232">
        <v>3758</v>
      </c>
      <c r="F2232">
        <v>128</v>
      </c>
      <c r="G2232">
        <v>9.5</v>
      </c>
      <c r="H2232">
        <v>150320</v>
      </c>
    </row>
    <row r="2233" spans="1:8" x14ac:dyDescent="0.35">
      <c r="A2233" t="s">
        <v>19151</v>
      </c>
      <c r="B2233" t="s">
        <v>448</v>
      </c>
      <c r="C2233" t="s">
        <v>1522</v>
      </c>
      <c r="D2233" t="s">
        <v>116</v>
      </c>
      <c r="E2233">
        <v>4329</v>
      </c>
      <c r="F2233">
        <v>94</v>
      </c>
      <c r="G2233">
        <v>12.1</v>
      </c>
      <c r="H2233">
        <v>367965</v>
      </c>
    </row>
    <row r="2234" spans="1:8" x14ac:dyDescent="0.35">
      <c r="A2234" t="s">
        <v>19152</v>
      </c>
      <c r="B2234" t="s">
        <v>695</v>
      </c>
      <c r="C2234" t="s">
        <v>1657</v>
      </c>
      <c r="D2234" t="s">
        <v>126</v>
      </c>
      <c r="E2234">
        <v>1411</v>
      </c>
      <c r="F2234">
        <v>25</v>
      </c>
      <c r="G2234">
        <v>12.5</v>
      </c>
      <c r="H2234">
        <v>124168</v>
      </c>
    </row>
    <row r="2235" spans="1:8" x14ac:dyDescent="0.35">
      <c r="A2235" t="s">
        <v>19153</v>
      </c>
      <c r="B2235" t="s">
        <v>819</v>
      </c>
      <c r="C2235" t="s">
        <v>1504</v>
      </c>
      <c r="D2235" t="s">
        <v>128</v>
      </c>
      <c r="E2235">
        <v>1965</v>
      </c>
      <c r="F2235">
        <v>80</v>
      </c>
      <c r="G2235">
        <v>8.8000000000000007</v>
      </c>
      <c r="H2235">
        <v>145410</v>
      </c>
    </row>
    <row r="2236" spans="1:8" x14ac:dyDescent="0.35">
      <c r="A2236" t="s">
        <v>19154</v>
      </c>
      <c r="B2236" t="s">
        <v>556</v>
      </c>
      <c r="C2236" t="s">
        <v>1660</v>
      </c>
      <c r="D2236" t="s">
        <v>120</v>
      </c>
      <c r="E2236">
        <v>1873</v>
      </c>
      <c r="F2236">
        <v>119</v>
      </c>
      <c r="G2236">
        <v>6.6</v>
      </c>
      <c r="H2236">
        <v>103015</v>
      </c>
    </row>
    <row r="2237" spans="1:8" x14ac:dyDescent="0.35">
      <c r="A2237" t="s">
        <v>19155</v>
      </c>
      <c r="B2237" t="s">
        <v>807</v>
      </c>
      <c r="C2237" t="s">
        <v>1648</v>
      </c>
      <c r="D2237" t="s">
        <v>122</v>
      </c>
      <c r="E2237">
        <v>4768</v>
      </c>
      <c r="F2237">
        <v>67</v>
      </c>
      <c r="G2237">
        <v>6.7</v>
      </c>
      <c r="H2237">
        <v>371904</v>
      </c>
    </row>
    <row r="2238" spans="1:8" x14ac:dyDescent="0.35">
      <c r="A2238" t="s">
        <v>19156</v>
      </c>
      <c r="B2238" t="s">
        <v>774</v>
      </c>
      <c r="C2238" t="s">
        <v>1510</v>
      </c>
      <c r="D2238" t="s">
        <v>126</v>
      </c>
      <c r="E2238">
        <v>4177</v>
      </c>
      <c r="F2238">
        <v>149</v>
      </c>
      <c r="G2238">
        <v>12.5</v>
      </c>
      <c r="H2238">
        <v>192142</v>
      </c>
    </row>
    <row r="2239" spans="1:8" x14ac:dyDescent="0.35">
      <c r="A2239" t="s">
        <v>19157</v>
      </c>
      <c r="B2239" t="s">
        <v>680</v>
      </c>
      <c r="C2239" t="s">
        <v>1519</v>
      </c>
      <c r="D2239" t="s">
        <v>116</v>
      </c>
      <c r="E2239">
        <v>3893</v>
      </c>
      <c r="F2239">
        <v>145</v>
      </c>
      <c r="G2239">
        <v>9.4</v>
      </c>
      <c r="H2239">
        <v>350370</v>
      </c>
    </row>
    <row r="2240" spans="1:8" x14ac:dyDescent="0.35">
      <c r="A2240" t="s">
        <v>19158</v>
      </c>
      <c r="B2240" t="s">
        <v>521</v>
      </c>
      <c r="C2240" t="s">
        <v>1522</v>
      </c>
      <c r="D2240" t="s">
        <v>118</v>
      </c>
      <c r="E2240">
        <v>1483</v>
      </c>
      <c r="F2240">
        <v>44</v>
      </c>
      <c r="G2240">
        <v>6.5</v>
      </c>
      <c r="H2240">
        <v>126055</v>
      </c>
    </row>
    <row r="2241" spans="1:8" x14ac:dyDescent="0.35">
      <c r="A2241" t="s">
        <v>19159</v>
      </c>
      <c r="B2241" t="s">
        <v>520</v>
      </c>
      <c r="C2241" t="s">
        <v>1576</v>
      </c>
      <c r="D2241" t="s">
        <v>124</v>
      </c>
      <c r="E2241">
        <v>5948</v>
      </c>
      <c r="F2241">
        <v>112</v>
      </c>
      <c r="G2241">
        <v>8.9</v>
      </c>
      <c r="H2241">
        <v>535320</v>
      </c>
    </row>
    <row r="2242" spans="1:8" x14ac:dyDescent="0.35">
      <c r="A2242" t="s">
        <v>19160</v>
      </c>
      <c r="B2242" t="s">
        <v>351</v>
      </c>
      <c r="C2242" t="s">
        <v>1636</v>
      </c>
      <c r="D2242" t="s">
        <v>124</v>
      </c>
      <c r="E2242">
        <v>5798</v>
      </c>
      <c r="F2242">
        <v>103</v>
      </c>
      <c r="G2242">
        <v>12.5</v>
      </c>
      <c r="H2242">
        <v>388466</v>
      </c>
    </row>
    <row r="2243" spans="1:8" x14ac:dyDescent="0.35">
      <c r="A2243" t="s">
        <v>19161</v>
      </c>
      <c r="B2243" t="s">
        <v>359</v>
      </c>
      <c r="C2243" t="s">
        <v>1558</v>
      </c>
      <c r="D2243" t="s">
        <v>116</v>
      </c>
      <c r="E2243">
        <v>3192</v>
      </c>
      <c r="F2243">
        <v>38</v>
      </c>
      <c r="G2243">
        <v>7</v>
      </c>
      <c r="H2243">
        <v>181944</v>
      </c>
    </row>
    <row r="2244" spans="1:8" x14ac:dyDescent="0.35">
      <c r="A2244" t="s">
        <v>19162</v>
      </c>
      <c r="B2244" t="s">
        <v>637</v>
      </c>
      <c r="C2244" t="s">
        <v>1510</v>
      </c>
      <c r="D2244" t="s">
        <v>128</v>
      </c>
      <c r="E2244">
        <v>2320</v>
      </c>
      <c r="F2244">
        <v>130</v>
      </c>
      <c r="G2244">
        <v>12.2</v>
      </c>
      <c r="H2244">
        <v>153120</v>
      </c>
    </row>
    <row r="2245" spans="1:8" x14ac:dyDescent="0.35">
      <c r="A2245" t="s">
        <v>19163</v>
      </c>
      <c r="B2245" t="s">
        <v>616</v>
      </c>
      <c r="C2245" t="s">
        <v>1522</v>
      </c>
      <c r="D2245" t="s">
        <v>118</v>
      </c>
      <c r="E2245">
        <v>1101</v>
      </c>
      <c r="F2245">
        <v>30</v>
      </c>
      <c r="G2245">
        <v>9.6</v>
      </c>
      <c r="H2245">
        <v>91383</v>
      </c>
    </row>
    <row r="2246" spans="1:8" x14ac:dyDescent="0.35">
      <c r="A2246" t="s">
        <v>19164</v>
      </c>
      <c r="B2246" t="s">
        <v>339</v>
      </c>
      <c r="C2246" t="s">
        <v>1501</v>
      </c>
      <c r="D2246" t="s">
        <v>122</v>
      </c>
      <c r="E2246">
        <v>2999</v>
      </c>
      <c r="F2246">
        <v>68</v>
      </c>
      <c r="G2246">
        <v>12.4</v>
      </c>
      <c r="H2246">
        <v>137954</v>
      </c>
    </row>
    <row r="2247" spans="1:8" x14ac:dyDescent="0.35">
      <c r="A2247" t="s">
        <v>19165</v>
      </c>
      <c r="B2247" t="s">
        <v>239</v>
      </c>
      <c r="C2247" t="s">
        <v>1537</v>
      </c>
      <c r="D2247" t="s">
        <v>116</v>
      </c>
      <c r="E2247">
        <v>2588</v>
      </c>
      <c r="F2247">
        <v>35</v>
      </c>
      <c r="G2247">
        <v>8.1999999999999993</v>
      </c>
      <c r="H2247">
        <v>144928</v>
      </c>
    </row>
    <row r="2248" spans="1:8" x14ac:dyDescent="0.35">
      <c r="A2248" t="s">
        <v>19166</v>
      </c>
      <c r="B2248" t="s">
        <v>169</v>
      </c>
      <c r="C2248" t="s">
        <v>1660</v>
      </c>
      <c r="D2248" t="s">
        <v>116</v>
      </c>
      <c r="E2248">
        <v>1441</v>
      </c>
      <c r="F2248">
        <v>93</v>
      </c>
      <c r="G2248">
        <v>12.8</v>
      </c>
      <c r="H2248">
        <v>102311</v>
      </c>
    </row>
    <row r="2249" spans="1:8" x14ac:dyDescent="0.35">
      <c r="A2249" t="s">
        <v>19167</v>
      </c>
      <c r="B2249" t="s">
        <v>457</v>
      </c>
      <c r="C2249" t="s">
        <v>1648</v>
      </c>
      <c r="D2249" t="s">
        <v>130</v>
      </c>
      <c r="E2249">
        <v>2072</v>
      </c>
      <c r="F2249">
        <v>104</v>
      </c>
      <c r="G2249">
        <v>9.9</v>
      </c>
      <c r="H2249">
        <v>105672</v>
      </c>
    </row>
    <row r="2250" spans="1:8" x14ac:dyDescent="0.35">
      <c r="A2250" t="s">
        <v>19168</v>
      </c>
      <c r="B2250" t="s">
        <v>568</v>
      </c>
      <c r="C2250" t="s">
        <v>1636</v>
      </c>
      <c r="D2250" t="s">
        <v>118</v>
      </c>
      <c r="E2250">
        <v>5892</v>
      </c>
      <c r="F2250">
        <v>58</v>
      </c>
      <c r="G2250">
        <v>10.3</v>
      </c>
      <c r="H2250">
        <v>353520</v>
      </c>
    </row>
    <row r="2251" spans="1:8" x14ac:dyDescent="0.35">
      <c r="A2251" t="s">
        <v>19169</v>
      </c>
      <c r="B2251" t="s">
        <v>407</v>
      </c>
      <c r="C2251" t="s">
        <v>1621</v>
      </c>
      <c r="D2251" t="s">
        <v>122</v>
      </c>
      <c r="E2251">
        <v>3824</v>
      </c>
      <c r="F2251">
        <v>82</v>
      </c>
      <c r="G2251">
        <v>12.3</v>
      </c>
      <c r="H2251">
        <v>210320</v>
      </c>
    </row>
    <row r="2252" spans="1:8" x14ac:dyDescent="0.35">
      <c r="A2252" t="s">
        <v>19170</v>
      </c>
      <c r="B2252" t="s">
        <v>653</v>
      </c>
      <c r="C2252" t="s">
        <v>1657</v>
      </c>
      <c r="D2252" t="s">
        <v>128</v>
      </c>
      <c r="E2252">
        <v>1965</v>
      </c>
      <c r="F2252">
        <v>49</v>
      </c>
      <c r="G2252">
        <v>7.9</v>
      </c>
      <c r="H2252">
        <v>139515</v>
      </c>
    </row>
    <row r="2253" spans="1:8" x14ac:dyDescent="0.35">
      <c r="A2253" t="s">
        <v>19171</v>
      </c>
      <c r="B2253" t="s">
        <v>594</v>
      </c>
      <c r="C2253" t="s">
        <v>1585</v>
      </c>
      <c r="D2253" t="s">
        <v>124</v>
      </c>
      <c r="E2253">
        <v>2044</v>
      </c>
      <c r="F2253">
        <v>12</v>
      </c>
      <c r="G2253">
        <v>12.9</v>
      </c>
      <c r="H2253">
        <v>153300</v>
      </c>
    </row>
    <row r="2254" spans="1:8" x14ac:dyDescent="0.35">
      <c r="A2254" t="s">
        <v>19172</v>
      </c>
      <c r="B2254" t="s">
        <v>484</v>
      </c>
      <c r="C2254" t="s">
        <v>1543</v>
      </c>
      <c r="D2254" t="s">
        <v>124</v>
      </c>
      <c r="E2254">
        <v>5132</v>
      </c>
      <c r="F2254">
        <v>47</v>
      </c>
      <c r="G2254">
        <v>6.4</v>
      </c>
      <c r="H2254">
        <v>338712</v>
      </c>
    </row>
    <row r="2255" spans="1:8" x14ac:dyDescent="0.35">
      <c r="A2255" t="s">
        <v>19173</v>
      </c>
      <c r="B2255" t="s">
        <v>305</v>
      </c>
      <c r="C2255" t="s">
        <v>1594</v>
      </c>
      <c r="D2255" t="s">
        <v>130</v>
      </c>
      <c r="E2255">
        <v>1028</v>
      </c>
      <c r="F2255">
        <v>114</v>
      </c>
      <c r="G2255">
        <v>7.7</v>
      </c>
      <c r="H2255">
        <v>91492</v>
      </c>
    </row>
    <row r="2256" spans="1:8" x14ac:dyDescent="0.35">
      <c r="A2256" t="s">
        <v>19174</v>
      </c>
      <c r="B2256" t="s">
        <v>729</v>
      </c>
      <c r="C2256" t="s">
        <v>1600</v>
      </c>
      <c r="D2256" t="s">
        <v>124</v>
      </c>
      <c r="E2256">
        <v>5192</v>
      </c>
      <c r="F2256">
        <v>29</v>
      </c>
      <c r="G2256">
        <v>8.8000000000000007</v>
      </c>
      <c r="H2256">
        <v>342672</v>
      </c>
    </row>
    <row r="2257" spans="1:8" x14ac:dyDescent="0.35">
      <c r="A2257" t="s">
        <v>19175</v>
      </c>
      <c r="B2257" t="s">
        <v>774</v>
      </c>
      <c r="C2257" t="s">
        <v>1648</v>
      </c>
      <c r="D2257" t="s">
        <v>118</v>
      </c>
      <c r="E2257">
        <v>3203</v>
      </c>
      <c r="F2257">
        <v>52</v>
      </c>
      <c r="G2257">
        <v>10.199999999999999</v>
      </c>
      <c r="H2257">
        <v>246631</v>
      </c>
    </row>
    <row r="2258" spans="1:8" x14ac:dyDescent="0.35">
      <c r="A2258" t="s">
        <v>19176</v>
      </c>
      <c r="B2258" t="s">
        <v>517</v>
      </c>
      <c r="C2258" t="s">
        <v>1486</v>
      </c>
      <c r="D2258" t="s">
        <v>128</v>
      </c>
      <c r="E2258">
        <v>2176</v>
      </c>
      <c r="F2258">
        <v>45</v>
      </c>
      <c r="G2258">
        <v>10.7</v>
      </c>
      <c r="H2258">
        <v>119680</v>
      </c>
    </row>
    <row r="2259" spans="1:8" x14ac:dyDescent="0.35">
      <c r="A2259" t="s">
        <v>19177</v>
      </c>
      <c r="B2259" t="s">
        <v>359</v>
      </c>
      <c r="C2259" t="s">
        <v>1606</v>
      </c>
      <c r="D2259" t="s">
        <v>124</v>
      </c>
      <c r="E2259">
        <v>5282</v>
      </c>
      <c r="F2259">
        <v>50</v>
      </c>
      <c r="G2259">
        <v>9.1</v>
      </c>
      <c r="H2259">
        <v>343330</v>
      </c>
    </row>
    <row r="2260" spans="1:8" x14ac:dyDescent="0.35">
      <c r="A2260" t="s">
        <v>19178</v>
      </c>
      <c r="B2260" t="s">
        <v>751</v>
      </c>
      <c r="C2260" t="s">
        <v>1609</v>
      </c>
      <c r="D2260" t="s">
        <v>120</v>
      </c>
      <c r="E2260">
        <v>4874</v>
      </c>
      <c r="F2260">
        <v>75</v>
      </c>
      <c r="G2260">
        <v>12.4</v>
      </c>
      <c r="H2260">
        <v>248574</v>
      </c>
    </row>
    <row r="2261" spans="1:8" x14ac:dyDescent="0.35">
      <c r="A2261" t="s">
        <v>19179</v>
      </c>
      <c r="B2261" t="s">
        <v>817</v>
      </c>
      <c r="C2261" t="s">
        <v>1519</v>
      </c>
      <c r="D2261" t="s">
        <v>120</v>
      </c>
      <c r="E2261">
        <v>5907</v>
      </c>
      <c r="F2261">
        <v>116</v>
      </c>
      <c r="G2261">
        <v>7</v>
      </c>
      <c r="H2261">
        <v>324885</v>
      </c>
    </row>
    <row r="2262" spans="1:8" x14ac:dyDescent="0.35">
      <c r="A2262" t="s">
        <v>19180</v>
      </c>
      <c r="B2262" t="s">
        <v>455</v>
      </c>
      <c r="C2262" t="s">
        <v>1636</v>
      </c>
      <c r="D2262" t="s">
        <v>122</v>
      </c>
      <c r="E2262">
        <v>5971</v>
      </c>
      <c r="F2262">
        <v>67</v>
      </c>
      <c r="G2262">
        <v>11.7</v>
      </c>
      <c r="H2262">
        <v>429912</v>
      </c>
    </row>
    <row r="2263" spans="1:8" x14ac:dyDescent="0.35">
      <c r="A2263" t="s">
        <v>19181</v>
      </c>
      <c r="B2263" t="s">
        <v>425</v>
      </c>
      <c r="C2263" t="s">
        <v>1504</v>
      </c>
      <c r="D2263" t="s">
        <v>118</v>
      </c>
      <c r="E2263">
        <v>2224</v>
      </c>
      <c r="F2263">
        <v>52</v>
      </c>
      <c r="G2263">
        <v>11.4</v>
      </c>
      <c r="H2263">
        <v>171248</v>
      </c>
    </row>
    <row r="2264" spans="1:8" x14ac:dyDescent="0.35">
      <c r="A2264" t="s">
        <v>19182</v>
      </c>
      <c r="B2264" t="s">
        <v>199</v>
      </c>
      <c r="C2264" t="s">
        <v>1633</v>
      </c>
      <c r="D2264" t="s">
        <v>124</v>
      </c>
      <c r="E2264">
        <v>1897</v>
      </c>
      <c r="F2264">
        <v>71</v>
      </c>
      <c r="G2264">
        <v>6.1</v>
      </c>
      <c r="H2264">
        <v>81571</v>
      </c>
    </row>
    <row r="2265" spans="1:8" x14ac:dyDescent="0.35">
      <c r="A2265" t="s">
        <v>19183</v>
      </c>
      <c r="B2265" t="s">
        <v>827</v>
      </c>
      <c r="C2265" t="s">
        <v>1516</v>
      </c>
      <c r="D2265" t="s">
        <v>124</v>
      </c>
      <c r="E2265">
        <v>4372</v>
      </c>
      <c r="F2265">
        <v>45</v>
      </c>
      <c r="G2265">
        <v>6.1</v>
      </c>
      <c r="H2265">
        <v>253576</v>
      </c>
    </row>
    <row r="2266" spans="1:8" x14ac:dyDescent="0.35">
      <c r="A2266" t="s">
        <v>19184</v>
      </c>
      <c r="B2266" t="s">
        <v>284</v>
      </c>
      <c r="C2266" t="s">
        <v>1591</v>
      </c>
      <c r="D2266" t="s">
        <v>120</v>
      </c>
      <c r="E2266">
        <v>1352</v>
      </c>
      <c r="F2266">
        <v>98</v>
      </c>
      <c r="G2266">
        <v>7.5</v>
      </c>
      <c r="H2266">
        <v>120328</v>
      </c>
    </row>
    <row r="2267" spans="1:8" x14ac:dyDescent="0.35">
      <c r="A2267" t="s">
        <v>19185</v>
      </c>
      <c r="B2267" t="s">
        <v>394</v>
      </c>
      <c r="C2267" t="s">
        <v>1573</v>
      </c>
      <c r="D2267" t="s">
        <v>120</v>
      </c>
      <c r="E2267">
        <v>3916</v>
      </c>
      <c r="F2267">
        <v>63</v>
      </c>
      <c r="G2267">
        <v>11</v>
      </c>
      <c r="H2267">
        <v>325028</v>
      </c>
    </row>
    <row r="2268" spans="1:8" x14ac:dyDescent="0.35">
      <c r="A2268" t="s">
        <v>19186</v>
      </c>
      <c r="B2268" t="s">
        <v>400</v>
      </c>
      <c r="C2268" t="s">
        <v>1660</v>
      </c>
      <c r="D2268" t="s">
        <v>120</v>
      </c>
      <c r="E2268">
        <v>1804</v>
      </c>
      <c r="F2268">
        <v>140</v>
      </c>
      <c r="G2268">
        <v>9.9</v>
      </c>
      <c r="H2268">
        <v>97416</v>
      </c>
    </row>
    <row r="2269" spans="1:8" x14ac:dyDescent="0.35">
      <c r="A2269" t="s">
        <v>19187</v>
      </c>
      <c r="B2269" t="s">
        <v>322</v>
      </c>
      <c r="C2269" t="s">
        <v>1630</v>
      </c>
      <c r="D2269" t="s">
        <v>126</v>
      </c>
      <c r="E2269">
        <v>2075</v>
      </c>
      <c r="F2269">
        <v>61</v>
      </c>
      <c r="G2269">
        <v>10.8</v>
      </c>
      <c r="H2269">
        <v>178450</v>
      </c>
    </row>
    <row r="2270" spans="1:8" x14ac:dyDescent="0.35">
      <c r="A2270" t="s">
        <v>19188</v>
      </c>
      <c r="B2270" t="s">
        <v>560</v>
      </c>
      <c r="C2270" t="s">
        <v>1537</v>
      </c>
      <c r="D2270" t="s">
        <v>118</v>
      </c>
      <c r="E2270">
        <v>4853</v>
      </c>
      <c r="F2270">
        <v>65</v>
      </c>
      <c r="G2270">
        <v>12.2</v>
      </c>
      <c r="H2270">
        <v>300886</v>
      </c>
    </row>
    <row r="2271" spans="1:8" x14ac:dyDescent="0.35">
      <c r="A2271" t="s">
        <v>19189</v>
      </c>
      <c r="B2271" t="s">
        <v>469</v>
      </c>
      <c r="C2271" t="s">
        <v>1570</v>
      </c>
      <c r="D2271" t="s">
        <v>118</v>
      </c>
      <c r="E2271">
        <v>3207</v>
      </c>
      <c r="F2271">
        <v>30</v>
      </c>
      <c r="G2271">
        <v>7.1</v>
      </c>
      <c r="H2271">
        <v>237318</v>
      </c>
    </row>
    <row r="2272" spans="1:8" x14ac:dyDescent="0.35">
      <c r="A2272" t="s">
        <v>19190</v>
      </c>
      <c r="B2272" t="s">
        <v>326</v>
      </c>
      <c r="C2272" t="s">
        <v>1558</v>
      </c>
      <c r="D2272" t="s">
        <v>124</v>
      </c>
      <c r="E2272">
        <v>2916</v>
      </c>
      <c r="F2272">
        <v>146</v>
      </c>
      <c r="G2272">
        <v>9.6</v>
      </c>
      <c r="H2272">
        <v>186624</v>
      </c>
    </row>
    <row r="2273" spans="1:8" x14ac:dyDescent="0.35">
      <c r="A2273" t="s">
        <v>19191</v>
      </c>
      <c r="B2273" t="s">
        <v>344</v>
      </c>
      <c r="C2273" t="s">
        <v>1579</v>
      </c>
      <c r="D2273" t="s">
        <v>118</v>
      </c>
      <c r="E2273">
        <v>1351</v>
      </c>
      <c r="F2273">
        <v>59</v>
      </c>
      <c r="G2273">
        <v>7.6</v>
      </c>
      <c r="H2273">
        <v>75656</v>
      </c>
    </row>
    <row r="2274" spans="1:8" x14ac:dyDescent="0.35">
      <c r="A2274" t="s">
        <v>19192</v>
      </c>
      <c r="B2274" t="s">
        <v>788</v>
      </c>
      <c r="C2274" t="s">
        <v>1600</v>
      </c>
      <c r="D2274" t="s">
        <v>130</v>
      </c>
      <c r="E2274">
        <v>2352</v>
      </c>
      <c r="F2274">
        <v>117</v>
      </c>
      <c r="G2274">
        <v>11.8</v>
      </c>
      <c r="H2274">
        <v>134064</v>
      </c>
    </row>
    <row r="2275" spans="1:8" x14ac:dyDescent="0.35">
      <c r="A2275" t="s">
        <v>19193</v>
      </c>
      <c r="B2275" t="s">
        <v>299</v>
      </c>
      <c r="C2275" t="s">
        <v>1522</v>
      </c>
      <c r="D2275" t="s">
        <v>118</v>
      </c>
      <c r="E2275">
        <v>4496</v>
      </c>
      <c r="F2275">
        <v>63</v>
      </c>
      <c r="G2275">
        <v>7.7</v>
      </c>
      <c r="H2275">
        <v>215808</v>
      </c>
    </row>
    <row r="2276" spans="1:8" x14ac:dyDescent="0.35">
      <c r="A2276" t="s">
        <v>19194</v>
      </c>
      <c r="B2276" t="s">
        <v>583</v>
      </c>
      <c r="C2276" t="s">
        <v>1552</v>
      </c>
      <c r="D2276" t="s">
        <v>124</v>
      </c>
      <c r="E2276">
        <v>1531</v>
      </c>
      <c r="F2276">
        <v>124</v>
      </c>
      <c r="G2276">
        <v>11.5</v>
      </c>
      <c r="H2276">
        <v>120949</v>
      </c>
    </row>
    <row r="2277" spans="1:8" x14ac:dyDescent="0.35">
      <c r="A2277" t="s">
        <v>19195</v>
      </c>
      <c r="B2277" t="s">
        <v>328</v>
      </c>
      <c r="C2277" t="s">
        <v>1498</v>
      </c>
      <c r="D2277" t="s">
        <v>116</v>
      </c>
      <c r="E2277">
        <v>1646</v>
      </c>
      <c r="F2277">
        <v>145</v>
      </c>
      <c r="G2277">
        <v>9.5</v>
      </c>
      <c r="H2277">
        <v>134972</v>
      </c>
    </row>
    <row r="2278" spans="1:8" x14ac:dyDescent="0.35">
      <c r="A2278" t="s">
        <v>19196</v>
      </c>
      <c r="B2278" t="s">
        <v>525</v>
      </c>
      <c r="C2278" t="s">
        <v>1636</v>
      </c>
      <c r="D2278" t="s">
        <v>120</v>
      </c>
      <c r="E2278">
        <v>3903</v>
      </c>
      <c r="F2278">
        <v>93</v>
      </c>
      <c r="G2278">
        <v>9.3000000000000007</v>
      </c>
      <c r="H2278">
        <v>163926</v>
      </c>
    </row>
    <row r="2279" spans="1:8" x14ac:dyDescent="0.35">
      <c r="A2279" t="s">
        <v>19197</v>
      </c>
      <c r="B2279" t="s">
        <v>764</v>
      </c>
      <c r="C2279" t="s">
        <v>1483</v>
      </c>
      <c r="D2279" t="s">
        <v>130</v>
      </c>
      <c r="E2279">
        <v>1998</v>
      </c>
      <c r="F2279">
        <v>23</v>
      </c>
      <c r="G2279">
        <v>10.9</v>
      </c>
      <c r="H2279">
        <v>127872</v>
      </c>
    </row>
    <row r="2280" spans="1:8" x14ac:dyDescent="0.35">
      <c r="A2280" t="s">
        <v>19198</v>
      </c>
      <c r="B2280" t="s">
        <v>758</v>
      </c>
      <c r="C2280" t="s">
        <v>1513</v>
      </c>
      <c r="D2280" t="s">
        <v>128</v>
      </c>
      <c r="E2280">
        <v>3237</v>
      </c>
      <c r="F2280">
        <v>56</v>
      </c>
      <c r="G2280">
        <v>6.2</v>
      </c>
      <c r="H2280">
        <v>242775</v>
      </c>
    </row>
    <row r="2281" spans="1:8" x14ac:dyDescent="0.35">
      <c r="A2281" t="s">
        <v>19199</v>
      </c>
      <c r="B2281" t="s">
        <v>604</v>
      </c>
      <c r="C2281" t="s">
        <v>1558</v>
      </c>
      <c r="D2281" t="s">
        <v>120</v>
      </c>
      <c r="E2281">
        <v>3684</v>
      </c>
      <c r="F2281">
        <v>77</v>
      </c>
      <c r="G2281">
        <v>11.6</v>
      </c>
      <c r="H2281">
        <v>169464</v>
      </c>
    </row>
    <row r="2282" spans="1:8" x14ac:dyDescent="0.35">
      <c r="A2282" t="s">
        <v>19200</v>
      </c>
      <c r="B2282" t="s">
        <v>222</v>
      </c>
      <c r="C2282" t="s">
        <v>1498</v>
      </c>
      <c r="D2282" t="s">
        <v>130</v>
      </c>
      <c r="E2282">
        <v>3389</v>
      </c>
      <c r="F2282">
        <v>150</v>
      </c>
      <c r="G2282">
        <v>8.6</v>
      </c>
      <c r="H2282">
        <v>142338</v>
      </c>
    </row>
    <row r="2283" spans="1:8" x14ac:dyDescent="0.35">
      <c r="A2283" t="s">
        <v>19201</v>
      </c>
      <c r="B2283" t="s">
        <v>170</v>
      </c>
      <c r="C2283" t="s">
        <v>1660</v>
      </c>
      <c r="D2283" t="s">
        <v>122</v>
      </c>
      <c r="E2283">
        <v>2640</v>
      </c>
      <c r="F2283">
        <v>130</v>
      </c>
      <c r="G2283">
        <v>12.9</v>
      </c>
      <c r="H2283">
        <v>150480</v>
      </c>
    </row>
    <row r="2284" spans="1:8" x14ac:dyDescent="0.35">
      <c r="A2284" t="s">
        <v>19202</v>
      </c>
      <c r="B2284" t="s">
        <v>538</v>
      </c>
      <c r="C2284" t="s">
        <v>1618</v>
      </c>
      <c r="D2284" t="s">
        <v>126</v>
      </c>
      <c r="E2284">
        <v>3348</v>
      </c>
      <c r="F2284">
        <v>78</v>
      </c>
      <c r="G2284">
        <v>12.5</v>
      </c>
      <c r="H2284">
        <v>133920</v>
      </c>
    </row>
    <row r="2285" spans="1:8" x14ac:dyDescent="0.35">
      <c r="A2285" t="s">
        <v>19203</v>
      </c>
      <c r="B2285" t="s">
        <v>257</v>
      </c>
      <c r="C2285" t="s">
        <v>1588</v>
      </c>
      <c r="D2285" t="s">
        <v>118</v>
      </c>
      <c r="E2285">
        <v>2462</v>
      </c>
      <c r="F2285">
        <v>104</v>
      </c>
      <c r="G2285">
        <v>6.1</v>
      </c>
      <c r="H2285">
        <v>162492</v>
      </c>
    </row>
    <row r="2286" spans="1:8" x14ac:dyDescent="0.35">
      <c r="A2286" t="s">
        <v>19204</v>
      </c>
      <c r="B2286" t="s">
        <v>622</v>
      </c>
      <c r="C2286" t="s">
        <v>1645</v>
      </c>
      <c r="D2286" t="s">
        <v>128</v>
      </c>
      <c r="E2286">
        <v>2384</v>
      </c>
      <c r="F2286">
        <v>108</v>
      </c>
      <c r="G2286">
        <v>8.6</v>
      </c>
      <c r="H2286">
        <v>119200</v>
      </c>
    </row>
    <row r="2287" spans="1:8" x14ac:dyDescent="0.35">
      <c r="A2287" t="s">
        <v>19205</v>
      </c>
      <c r="B2287" t="s">
        <v>232</v>
      </c>
      <c r="C2287" t="s">
        <v>1645</v>
      </c>
      <c r="D2287" t="s">
        <v>126</v>
      </c>
      <c r="E2287">
        <v>1324</v>
      </c>
      <c r="F2287">
        <v>28</v>
      </c>
      <c r="G2287">
        <v>12.5</v>
      </c>
      <c r="H2287">
        <v>56932</v>
      </c>
    </row>
    <row r="2288" spans="1:8" x14ac:dyDescent="0.35">
      <c r="A2288" t="s">
        <v>19206</v>
      </c>
      <c r="B2288" t="s">
        <v>346</v>
      </c>
      <c r="C2288" t="s">
        <v>1621</v>
      </c>
      <c r="D2288" t="s">
        <v>126</v>
      </c>
      <c r="E2288">
        <v>2308</v>
      </c>
      <c r="F2288">
        <v>123</v>
      </c>
      <c r="G2288">
        <v>8.1999999999999993</v>
      </c>
      <c r="H2288">
        <v>133864</v>
      </c>
    </row>
    <row r="2289" spans="1:8" x14ac:dyDescent="0.35">
      <c r="A2289" t="s">
        <v>19207</v>
      </c>
      <c r="B2289" t="s">
        <v>691</v>
      </c>
      <c r="C2289" t="s">
        <v>1588</v>
      </c>
      <c r="D2289" t="s">
        <v>124</v>
      </c>
      <c r="E2289">
        <v>5377</v>
      </c>
      <c r="F2289">
        <v>60</v>
      </c>
      <c r="G2289">
        <v>7.2</v>
      </c>
      <c r="H2289">
        <v>290358</v>
      </c>
    </row>
    <row r="2290" spans="1:8" x14ac:dyDescent="0.35">
      <c r="A2290" t="s">
        <v>19208</v>
      </c>
      <c r="B2290" t="s">
        <v>269</v>
      </c>
      <c r="C2290" t="s">
        <v>1660</v>
      </c>
      <c r="D2290" t="s">
        <v>130</v>
      </c>
      <c r="E2290">
        <v>5430</v>
      </c>
      <c r="F2290">
        <v>106</v>
      </c>
      <c r="G2290">
        <v>6.8</v>
      </c>
      <c r="H2290">
        <v>423540</v>
      </c>
    </row>
    <row r="2291" spans="1:8" x14ac:dyDescent="0.35">
      <c r="A2291" t="s">
        <v>19209</v>
      </c>
      <c r="B2291" t="s">
        <v>350</v>
      </c>
      <c r="C2291" t="s">
        <v>1492</v>
      </c>
      <c r="D2291" t="s">
        <v>124</v>
      </c>
      <c r="E2291">
        <v>4543</v>
      </c>
      <c r="F2291">
        <v>84</v>
      </c>
      <c r="G2291">
        <v>11.3</v>
      </c>
      <c r="H2291">
        <v>204435</v>
      </c>
    </row>
    <row r="2292" spans="1:8" x14ac:dyDescent="0.35">
      <c r="A2292" t="s">
        <v>19210</v>
      </c>
      <c r="B2292" t="s">
        <v>588</v>
      </c>
      <c r="C2292" t="s">
        <v>1627</v>
      </c>
      <c r="D2292" t="s">
        <v>120</v>
      </c>
      <c r="E2292">
        <v>2798</v>
      </c>
      <c r="F2292">
        <v>80</v>
      </c>
      <c r="G2292">
        <v>11.4</v>
      </c>
      <c r="H2292">
        <v>148294</v>
      </c>
    </row>
    <row r="2293" spans="1:8" x14ac:dyDescent="0.35">
      <c r="A2293" t="s">
        <v>19211</v>
      </c>
      <c r="B2293" t="s">
        <v>174</v>
      </c>
      <c r="C2293" t="s">
        <v>1513</v>
      </c>
      <c r="D2293" t="s">
        <v>126</v>
      </c>
      <c r="E2293">
        <v>2262</v>
      </c>
      <c r="F2293">
        <v>40</v>
      </c>
      <c r="G2293">
        <v>11.8</v>
      </c>
      <c r="H2293">
        <v>178698</v>
      </c>
    </row>
    <row r="2294" spans="1:8" x14ac:dyDescent="0.35">
      <c r="A2294" t="s">
        <v>19212</v>
      </c>
      <c r="B2294" t="s">
        <v>438</v>
      </c>
      <c r="C2294" t="s">
        <v>1528</v>
      </c>
      <c r="D2294" t="s">
        <v>128</v>
      </c>
      <c r="E2294">
        <v>2241</v>
      </c>
      <c r="F2294">
        <v>43</v>
      </c>
      <c r="G2294">
        <v>11.1</v>
      </c>
      <c r="H2294">
        <v>161352</v>
      </c>
    </row>
    <row r="2295" spans="1:8" x14ac:dyDescent="0.35">
      <c r="A2295" t="s">
        <v>19213</v>
      </c>
      <c r="B2295" t="s">
        <v>710</v>
      </c>
      <c r="C2295" t="s">
        <v>1624</v>
      </c>
      <c r="D2295" t="s">
        <v>124</v>
      </c>
      <c r="E2295">
        <v>5102</v>
      </c>
      <c r="F2295">
        <v>32</v>
      </c>
      <c r="G2295">
        <v>10.8</v>
      </c>
      <c r="H2295">
        <v>224488</v>
      </c>
    </row>
    <row r="2296" spans="1:8" x14ac:dyDescent="0.35">
      <c r="A2296" t="s">
        <v>19214</v>
      </c>
      <c r="B2296" t="s">
        <v>306</v>
      </c>
      <c r="C2296" t="s">
        <v>1531</v>
      </c>
      <c r="D2296" t="s">
        <v>116</v>
      </c>
      <c r="E2296">
        <v>4042</v>
      </c>
      <c r="F2296">
        <v>74</v>
      </c>
      <c r="G2296">
        <v>12.4</v>
      </c>
      <c r="H2296">
        <v>214226</v>
      </c>
    </row>
    <row r="2297" spans="1:8" x14ac:dyDescent="0.35">
      <c r="A2297" t="s">
        <v>19215</v>
      </c>
      <c r="B2297" t="s">
        <v>615</v>
      </c>
      <c r="C2297" t="s">
        <v>1546</v>
      </c>
      <c r="D2297" t="s">
        <v>118</v>
      </c>
      <c r="E2297">
        <v>2350</v>
      </c>
      <c r="F2297">
        <v>32</v>
      </c>
      <c r="G2297">
        <v>11.2</v>
      </c>
      <c r="H2297">
        <v>103400</v>
      </c>
    </row>
    <row r="2298" spans="1:8" x14ac:dyDescent="0.35">
      <c r="A2298" t="s">
        <v>19216</v>
      </c>
      <c r="B2298" t="s">
        <v>774</v>
      </c>
      <c r="C2298" t="s">
        <v>1624</v>
      </c>
      <c r="D2298" t="s">
        <v>120</v>
      </c>
      <c r="E2298">
        <v>1744</v>
      </c>
      <c r="F2298">
        <v>118</v>
      </c>
      <c r="G2298">
        <v>8.4</v>
      </c>
      <c r="H2298">
        <v>95920</v>
      </c>
    </row>
    <row r="2299" spans="1:8" x14ac:dyDescent="0.35">
      <c r="A2299" t="s">
        <v>19217</v>
      </c>
      <c r="B2299" t="s">
        <v>429</v>
      </c>
      <c r="C2299" t="s">
        <v>1624</v>
      </c>
      <c r="D2299" t="s">
        <v>118</v>
      </c>
      <c r="E2299">
        <v>3912</v>
      </c>
      <c r="F2299">
        <v>25</v>
      </c>
      <c r="G2299">
        <v>10.9</v>
      </c>
      <c r="H2299">
        <v>289488</v>
      </c>
    </row>
    <row r="2300" spans="1:8" x14ac:dyDescent="0.35">
      <c r="A2300" t="s">
        <v>19218</v>
      </c>
      <c r="B2300" t="s">
        <v>765</v>
      </c>
      <c r="C2300" t="s">
        <v>1594</v>
      </c>
      <c r="D2300" t="s">
        <v>124</v>
      </c>
      <c r="E2300">
        <v>4958</v>
      </c>
      <c r="F2300">
        <v>26</v>
      </c>
      <c r="G2300">
        <v>10.8</v>
      </c>
      <c r="H2300">
        <v>257816</v>
      </c>
    </row>
    <row r="2301" spans="1:8" x14ac:dyDescent="0.35">
      <c r="A2301" t="s">
        <v>19219</v>
      </c>
      <c r="B2301" t="s">
        <v>753</v>
      </c>
      <c r="C2301" t="s">
        <v>1558</v>
      </c>
      <c r="D2301" t="s">
        <v>126</v>
      </c>
      <c r="E2301">
        <v>4124</v>
      </c>
      <c r="F2301">
        <v>134</v>
      </c>
      <c r="G2301">
        <v>12.5</v>
      </c>
      <c r="H2301">
        <v>214448</v>
      </c>
    </row>
    <row r="2302" spans="1:8" x14ac:dyDescent="0.35">
      <c r="A2302" t="s">
        <v>19220</v>
      </c>
      <c r="B2302" t="s">
        <v>679</v>
      </c>
      <c r="C2302" t="s">
        <v>1564</v>
      </c>
      <c r="D2302" t="s">
        <v>124</v>
      </c>
      <c r="E2302">
        <v>4835</v>
      </c>
      <c r="F2302">
        <v>63</v>
      </c>
      <c r="G2302">
        <v>12.4</v>
      </c>
      <c r="H2302">
        <v>348120</v>
      </c>
    </row>
    <row r="2303" spans="1:8" x14ac:dyDescent="0.35">
      <c r="A2303" t="s">
        <v>19221</v>
      </c>
      <c r="B2303" t="s">
        <v>683</v>
      </c>
      <c r="C2303" t="s">
        <v>1525</v>
      </c>
      <c r="D2303" t="s">
        <v>130</v>
      </c>
      <c r="E2303">
        <v>4612</v>
      </c>
      <c r="F2303">
        <v>17</v>
      </c>
      <c r="G2303">
        <v>11.4</v>
      </c>
      <c r="H2303">
        <v>258272</v>
      </c>
    </row>
    <row r="2304" spans="1:8" x14ac:dyDescent="0.35">
      <c r="A2304" t="s">
        <v>19222</v>
      </c>
      <c r="B2304" t="s">
        <v>165</v>
      </c>
      <c r="C2304" t="s">
        <v>1501</v>
      </c>
      <c r="D2304" t="s">
        <v>122</v>
      </c>
      <c r="E2304">
        <v>5586</v>
      </c>
      <c r="F2304">
        <v>27</v>
      </c>
      <c r="G2304">
        <v>9.1999999999999993</v>
      </c>
      <c r="H2304">
        <v>413364</v>
      </c>
    </row>
    <row r="2305" spans="1:8" x14ac:dyDescent="0.35">
      <c r="A2305" t="s">
        <v>19223</v>
      </c>
      <c r="B2305" t="s">
        <v>591</v>
      </c>
      <c r="C2305" t="s">
        <v>1492</v>
      </c>
      <c r="D2305" t="s">
        <v>118</v>
      </c>
      <c r="E2305">
        <v>5095</v>
      </c>
      <c r="F2305">
        <v>25</v>
      </c>
      <c r="G2305">
        <v>9.6</v>
      </c>
      <c r="H2305">
        <v>331175</v>
      </c>
    </row>
    <row r="2306" spans="1:8" x14ac:dyDescent="0.35">
      <c r="A2306" t="s">
        <v>19224</v>
      </c>
      <c r="B2306" t="s">
        <v>506</v>
      </c>
      <c r="C2306" t="s">
        <v>1501</v>
      </c>
      <c r="D2306" t="s">
        <v>116</v>
      </c>
      <c r="E2306">
        <v>4540</v>
      </c>
      <c r="F2306">
        <v>81</v>
      </c>
      <c r="G2306">
        <v>6.9</v>
      </c>
      <c r="H2306">
        <v>249700</v>
      </c>
    </row>
    <row r="2307" spans="1:8" x14ac:dyDescent="0.35">
      <c r="A2307" t="s">
        <v>19225</v>
      </c>
      <c r="B2307" t="s">
        <v>869</v>
      </c>
      <c r="C2307" t="s">
        <v>1606</v>
      </c>
      <c r="D2307" t="s">
        <v>124</v>
      </c>
      <c r="E2307">
        <v>5450</v>
      </c>
      <c r="F2307">
        <v>138</v>
      </c>
      <c r="G2307">
        <v>10.199999999999999</v>
      </c>
      <c r="H2307">
        <v>403300</v>
      </c>
    </row>
    <row r="2308" spans="1:8" x14ac:dyDescent="0.35">
      <c r="A2308" t="s">
        <v>19226</v>
      </c>
      <c r="B2308" t="s">
        <v>237</v>
      </c>
      <c r="C2308" t="s">
        <v>1585</v>
      </c>
      <c r="D2308" t="s">
        <v>120</v>
      </c>
      <c r="E2308">
        <v>1694</v>
      </c>
      <c r="F2308">
        <v>98</v>
      </c>
      <c r="G2308">
        <v>10.7</v>
      </c>
      <c r="H2308">
        <v>113498</v>
      </c>
    </row>
    <row r="2309" spans="1:8" x14ac:dyDescent="0.35">
      <c r="A2309" t="s">
        <v>19227</v>
      </c>
      <c r="B2309" t="s">
        <v>771</v>
      </c>
      <c r="C2309" t="s">
        <v>1501</v>
      </c>
      <c r="D2309" t="s">
        <v>124</v>
      </c>
      <c r="E2309">
        <v>3615</v>
      </c>
      <c r="F2309">
        <v>22</v>
      </c>
      <c r="G2309">
        <v>10.8</v>
      </c>
      <c r="H2309">
        <v>159060</v>
      </c>
    </row>
    <row r="2310" spans="1:8" x14ac:dyDescent="0.35">
      <c r="A2310" t="s">
        <v>19228</v>
      </c>
      <c r="B2310" t="s">
        <v>443</v>
      </c>
      <c r="C2310" t="s">
        <v>1657</v>
      </c>
      <c r="D2310" t="s">
        <v>116</v>
      </c>
      <c r="E2310">
        <v>3624</v>
      </c>
      <c r="F2310">
        <v>139</v>
      </c>
      <c r="G2310">
        <v>8.5</v>
      </c>
      <c r="H2310">
        <v>289920</v>
      </c>
    </row>
    <row r="2311" spans="1:8" x14ac:dyDescent="0.35">
      <c r="A2311" t="s">
        <v>19229</v>
      </c>
      <c r="B2311" t="s">
        <v>664</v>
      </c>
      <c r="C2311" t="s">
        <v>1630</v>
      </c>
      <c r="D2311" t="s">
        <v>124</v>
      </c>
      <c r="E2311">
        <v>4953</v>
      </c>
      <c r="F2311">
        <v>59</v>
      </c>
      <c r="G2311">
        <v>12.2</v>
      </c>
      <c r="H2311">
        <v>247650</v>
      </c>
    </row>
    <row r="2312" spans="1:8" x14ac:dyDescent="0.35">
      <c r="A2312" t="s">
        <v>19230</v>
      </c>
      <c r="B2312" t="s">
        <v>171</v>
      </c>
      <c r="C2312" t="s">
        <v>1516</v>
      </c>
      <c r="D2312" t="s">
        <v>126</v>
      </c>
      <c r="E2312">
        <v>5788</v>
      </c>
      <c r="F2312">
        <v>74</v>
      </c>
      <c r="G2312">
        <v>9.9</v>
      </c>
      <c r="H2312">
        <v>497768</v>
      </c>
    </row>
    <row r="2313" spans="1:8" x14ac:dyDescent="0.35">
      <c r="A2313" t="s">
        <v>19231</v>
      </c>
      <c r="B2313" t="s">
        <v>186</v>
      </c>
      <c r="C2313" t="s">
        <v>1621</v>
      </c>
      <c r="D2313" t="s">
        <v>116</v>
      </c>
      <c r="E2313">
        <v>4138</v>
      </c>
      <c r="F2313">
        <v>65</v>
      </c>
      <c r="G2313">
        <v>6.6</v>
      </c>
      <c r="H2313">
        <v>235866</v>
      </c>
    </row>
    <row r="2314" spans="1:8" x14ac:dyDescent="0.35">
      <c r="A2314" t="s">
        <v>19232</v>
      </c>
      <c r="B2314" t="s">
        <v>563</v>
      </c>
      <c r="C2314" t="s">
        <v>1552</v>
      </c>
      <c r="D2314" t="s">
        <v>124</v>
      </c>
      <c r="E2314">
        <v>1873</v>
      </c>
      <c r="F2314">
        <v>34</v>
      </c>
      <c r="G2314">
        <v>8.8000000000000007</v>
      </c>
      <c r="H2314">
        <v>144221</v>
      </c>
    </row>
    <row r="2315" spans="1:8" x14ac:dyDescent="0.35">
      <c r="A2315" t="s">
        <v>19233</v>
      </c>
      <c r="B2315" t="s">
        <v>749</v>
      </c>
      <c r="C2315" t="s">
        <v>1585</v>
      </c>
      <c r="D2315" t="s">
        <v>128</v>
      </c>
      <c r="E2315">
        <v>1960</v>
      </c>
      <c r="F2315">
        <v>7</v>
      </c>
      <c r="G2315">
        <v>7</v>
      </c>
      <c r="H2315">
        <v>174440</v>
      </c>
    </row>
    <row r="2316" spans="1:8" x14ac:dyDescent="0.35">
      <c r="A2316" t="s">
        <v>19234</v>
      </c>
      <c r="B2316" t="s">
        <v>474</v>
      </c>
      <c r="C2316" t="s">
        <v>1612</v>
      </c>
      <c r="D2316" t="s">
        <v>120</v>
      </c>
      <c r="E2316">
        <v>3394</v>
      </c>
      <c r="F2316">
        <v>112</v>
      </c>
      <c r="G2316">
        <v>10.3</v>
      </c>
      <c r="H2316">
        <v>193458</v>
      </c>
    </row>
    <row r="2317" spans="1:8" x14ac:dyDescent="0.35">
      <c r="A2317" t="s">
        <v>19235</v>
      </c>
      <c r="B2317" t="s">
        <v>492</v>
      </c>
      <c r="C2317" t="s">
        <v>1579</v>
      </c>
      <c r="D2317" t="s">
        <v>124</v>
      </c>
      <c r="E2317">
        <v>5916</v>
      </c>
      <c r="F2317">
        <v>61</v>
      </c>
      <c r="G2317">
        <v>12.2</v>
      </c>
      <c r="H2317">
        <v>443700</v>
      </c>
    </row>
    <row r="2318" spans="1:8" x14ac:dyDescent="0.35">
      <c r="A2318" t="s">
        <v>19236</v>
      </c>
      <c r="B2318" t="s">
        <v>272</v>
      </c>
      <c r="C2318" t="s">
        <v>1525</v>
      </c>
      <c r="D2318" t="s">
        <v>118</v>
      </c>
      <c r="E2318">
        <v>4293</v>
      </c>
      <c r="F2318">
        <v>67</v>
      </c>
      <c r="G2318">
        <v>8.5</v>
      </c>
      <c r="H2318">
        <v>377784</v>
      </c>
    </row>
    <row r="2319" spans="1:8" x14ac:dyDescent="0.35">
      <c r="A2319" t="s">
        <v>19237</v>
      </c>
      <c r="B2319" t="s">
        <v>816</v>
      </c>
      <c r="C2319" t="s">
        <v>1483</v>
      </c>
      <c r="D2319" t="s">
        <v>120</v>
      </c>
      <c r="E2319">
        <v>4742</v>
      </c>
      <c r="F2319">
        <v>91</v>
      </c>
      <c r="G2319">
        <v>6.4</v>
      </c>
      <c r="H2319">
        <v>265552</v>
      </c>
    </row>
    <row r="2320" spans="1:8" x14ac:dyDescent="0.35">
      <c r="A2320" t="s">
        <v>19238</v>
      </c>
      <c r="B2320" t="s">
        <v>736</v>
      </c>
      <c r="C2320" t="s">
        <v>1576</v>
      </c>
      <c r="D2320" t="s">
        <v>126</v>
      </c>
      <c r="E2320">
        <v>4533</v>
      </c>
      <c r="F2320">
        <v>76</v>
      </c>
      <c r="G2320">
        <v>7.7</v>
      </c>
      <c r="H2320">
        <v>208518</v>
      </c>
    </row>
    <row r="2321" spans="1:8" x14ac:dyDescent="0.35">
      <c r="A2321" t="s">
        <v>19239</v>
      </c>
      <c r="B2321" t="s">
        <v>799</v>
      </c>
      <c r="C2321" t="s">
        <v>1555</v>
      </c>
      <c r="D2321" t="s">
        <v>128</v>
      </c>
      <c r="E2321">
        <v>2737</v>
      </c>
      <c r="F2321">
        <v>129</v>
      </c>
      <c r="G2321">
        <v>8</v>
      </c>
      <c r="H2321">
        <v>205275</v>
      </c>
    </row>
    <row r="2322" spans="1:8" x14ac:dyDescent="0.35">
      <c r="A2322" t="s">
        <v>19240</v>
      </c>
      <c r="B2322" t="s">
        <v>701</v>
      </c>
      <c r="C2322" t="s">
        <v>1537</v>
      </c>
      <c r="D2322" t="s">
        <v>130</v>
      </c>
      <c r="E2322">
        <v>5634</v>
      </c>
      <c r="F2322">
        <v>144</v>
      </c>
      <c r="G2322">
        <v>9.6999999999999993</v>
      </c>
      <c r="H2322">
        <v>456354</v>
      </c>
    </row>
    <row r="2323" spans="1:8" x14ac:dyDescent="0.35">
      <c r="A2323" t="s">
        <v>19241</v>
      </c>
      <c r="B2323" t="s">
        <v>610</v>
      </c>
      <c r="C2323" t="s">
        <v>1516</v>
      </c>
      <c r="D2323" t="s">
        <v>126</v>
      </c>
      <c r="E2323">
        <v>4233</v>
      </c>
      <c r="F2323">
        <v>51</v>
      </c>
      <c r="G2323">
        <v>6.8</v>
      </c>
      <c r="H2323">
        <v>245514</v>
      </c>
    </row>
    <row r="2324" spans="1:8" x14ac:dyDescent="0.35">
      <c r="A2324" t="s">
        <v>19242</v>
      </c>
      <c r="B2324" t="s">
        <v>829</v>
      </c>
      <c r="C2324" t="s">
        <v>1579</v>
      </c>
      <c r="D2324" t="s">
        <v>130</v>
      </c>
      <c r="E2324">
        <v>4609</v>
      </c>
      <c r="F2324">
        <v>39</v>
      </c>
      <c r="G2324">
        <v>8.8000000000000007</v>
      </c>
      <c r="H2324">
        <v>202796</v>
      </c>
    </row>
    <row r="2325" spans="1:8" x14ac:dyDescent="0.35">
      <c r="A2325" t="s">
        <v>19243</v>
      </c>
      <c r="B2325" t="s">
        <v>237</v>
      </c>
      <c r="C2325" t="s">
        <v>1549</v>
      </c>
      <c r="D2325" t="s">
        <v>120</v>
      </c>
      <c r="E2325">
        <v>1548</v>
      </c>
      <c r="F2325">
        <v>124</v>
      </c>
      <c r="G2325">
        <v>6</v>
      </c>
      <c r="H2325">
        <v>120744</v>
      </c>
    </row>
    <row r="2326" spans="1:8" x14ac:dyDescent="0.35">
      <c r="A2326" t="s">
        <v>19244</v>
      </c>
      <c r="B2326" t="s">
        <v>794</v>
      </c>
      <c r="C2326" t="s">
        <v>1495</v>
      </c>
      <c r="D2326" t="s">
        <v>120</v>
      </c>
      <c r="E2326">
        <v>2082</v>
      </c>
      <c r="F2326">
        <v>19</v>
      </c>
      <c r="G2326">
        <v>8.1</v>
      </c>
      <c r="H2326">
        <v>143658</v>
      </c>
    </row>
    <row r="2327" spans="1:8" x14ac:dyDescent="0.35">
      <c r="A2327" t="s">
        <v>19245</v>
      </c>
      <c r="B2327" t="s">
        <v>596</v>
      </c>
      <c r="C2327" t="s">
        <v>1639</v>
      </c>
      <c r="D2327" t="s">
        <v>130</v>
      </c>
      <c r="E2327">
        <v>5086</v>
      </c>
      <c r="F2327">
        <v>99</v>
      </c>
      <c r="G2327">
        <v>12.1</v>
      </c>
      <c r="H2327">
        <v>422138</v>
      </c>
    </row>
    <row r="2328" spans="1:8" x14ac:dyDescent="0.35">
      <c r="A2328" t="s">
        <v>19246</v>
      </c>
      <c r="B2328" t="s">
        <v>306</v>
      </c>
      <c r="C2328" t="s">
        <v>1570</v>
      </c>
      <c r="D2328" t="s">
        <v>128</v>
      </c>
      <c r="E2328">
        <v>2181</v>
      </c>
      <c r="F2328">
        <v>26</v>
      </c>
      <c r="G2328">
        <v>12.9</v>
      </c>
      <c r="H2328">
        <v>143946</v>
      </c>
    </row>
    <row r="2329" spans="1:8" x14ac:dyDescent="0.35">
      <c r="A2329" t="s">
        <v>19247</v>
      </c>
      <c r="B2329" t="s">
        <v>860</v>
      </c>
      <c r="C2329" t="s">
        <v>1588</v>
      </c>
      <c r="D2329" t="s">
        <v>128</v>
      </c>
      <c r="E2329">
        <v>4786</v>
      </c>
      <c r="F2329">
        <v>20</v>
      </c>
      <c r="G2329">
        <v>7.2</v>
      </c>
      <c r="H2329">
        <v>373308</v>
      </c>
    </row>
    <row r="2330" spans="1:8" x14ac:dyDescent="0.35">
      <c r="A2330" t="s">
        <v>19248</v>
      </c>
      <c r="B2330" t="s">
        <v>285</v>
      </c>
      <c r="C2330" t="s">
        <v>1648</v>
      </c>
      <c r="D2330" t="s">
        <v>124</v>
      </c>
      <c r="E2330">
        <v>4131</v>
      </c>
      <c r="F2330">
        <v>138</v>
      </c>
      <c r="G2330">
        <v>7.1</v>
      </c>
      <c r="H2330">
        <v>231336</v>
      </c>
    </row>
    <row r="2331" spans="1:8" x14ac:dyDescent="0.35">
      <c r="A2331" t="s">
        <v>19249</v>
      </c>
      <c r="B2331" t="s">
        <v>537</v>
      </c>
      <c r="C2331" t="s">
        <v>1567</v>
      </c>
      <c r="D2331" t="s">
        <v>122</v>
      </c>
      <c r="E2331">
        <v>4971</v>
      </c>
      <c r="F2331">
        <v>101</v>
      </c>
      <c r="G2331">
        <v>11.3</v>
      </c>
      <c r="H2331">
        <v>288318</v>
      </c>
    </row>
    <row r="2332" spans="1:8" x14ac:dyDescent="0.35">
      <c r="A2332" t="s">
        <v>19250</v>
      </c>
      <c r="B2332" t="s">
        <v>828</v>
      </c>
      <c r="C2332" t="s">
        <v>1501</v>
      </c>
      <c r="D2332" t="s">
        <v>118</v>
      </c>
      <c r="E2332">
        <v>4411</v>
      </c>
      <c r="F2332">
        <v>94</v>
      </c>
      <c r="G2332">
        <v>12</v>
      </c>
      <c r="H2332">
        <v>379346</v>
      </c>
    </row>
    <row r="2333" spans="1:8" x14ac:dyDescent="0.35">
      <c r="A2333" t="s">
        <v>19251</v>
      </c>
      <c r="B2333" t="s">
        <v>495</v>
      </c>
      <c r="C2333" t="s">
        <v>1594</v>
      </c>
      <c r="D2333" t="s">
        <v>126</v>
      </c>
      <c r="E2333">
        <v>3011</v>
      </c>
      <c r="F2333">
        <v>128</v>
      </c>
      <c r="G2333">
        <v>12.8</v>
      </c>
      <c r="H2333">
        <v>225825</v>
      </c>
    </row>
    <row r="2334" spans="1:8" x14ac:dyDescent="0.35">
      <c r="A2334" t="s">
        <v>19252</v>
      </c>
      <c r="B2334" t="s">
        <v>221</v>
      </c>
      <c r="C2334" t="s">
        <v>1498</v>
      </c>
      <c r="D2334" t="s">
        <v>126</v>
      </c>
      <c r="E2334">
        <v>2519</v>
      </c>
      <c r="F2334">
        <v>99</v>
      </c>
      <c r="G2334">
        <v>7.7</v>
      </c>
      <c r="H2334">
        <v>133507</v>
      </c>
    </row>
    <row r="2335" spans="1:8" x14ac:dyDescent="0.35">
      <c r="A2335" t="s">
        <v>19253</v>
      </c>
      <c r="B2335" t="s">
        <v>735</v>
      </c>
      <c r="C2335" t="s">
        <v>1579</v>
      </c>
      <c r="D2335" t="s">
        <v>122</v>
      </c>
      <c r="E2335">
        <v>1565</v>
      </c>
      <c r="F2335">
        <v>122</v>
      </c>
      <c r="G2335">
        <v>7.4</v>
      </c>
      <c r="H2335">
        <v>82945</v>
      </c>
    </row>
    <row r="2336" spans="1:8" x14ac:dyDescent="0.35">
      <c r="A2336" t="s">
        <v>19254</v>
      </c>
      <c r="B2336" t="s">
        <v>441</v>
      </c>
      <c r="C2336" t="s">
        <v>1504</v>
      </c>
      <c r="D2336" t="s">
        <v>118</v>
      </c>
      <c r="E2336">
        <v>2968</v>
      </c>
      <c r="F2336">
        <v>49</v>
      </c>
      <c r="G2336">
        <v>9.4</v>
      </c>
      <c r="H2336">
        <v>157304</v>
      </c>
    </row>
    <row r="2337" spans="1:8" x14ac:dyDescent="0.35">
      <c r="A2337" t="s">
        <v>19255</v>
      </c>
      <c r="B2337" t="s">
        <v>286</v>
      </c>
      <c r="C2337" t="s">
        <v>1627</v>
      </c>
      <c r="D2337" t="s">
        <v>120</v>
      </c>
      <c r="E2337">
        <v>4603</v>
      </c>
      <c r="F2337">
        <v>124</v>
      </c>
      <c r="G2337">
        <v>9.1</v>
      </c>
      <c r="H2337">
        <v>349828</v>
      </c>
    </row>
    <row r="2338" spans="1:8" x14ac:dyDescent="0.35">
      <c r="A2338" t="s">
        <v>19256</v>
      </c>
      <c r="B2338" t="s">
        <v>519</v>
      </c>
      <c r="C2338" t="s">
        <v>1507</v>
      </c>
      <c r="D2338" t="s">
        <v>128</v>
      </c>
      <c r="E2338">
        <v>1946</v>
      </c>
      <c r="F2338">
        <v>102</v>
      </c>
      <c r="G2338">
        <v>10.5</v>
      </c>
      <c r="H2338">
        <v>161518</v>
      </c>
    </row>
    <row r="2339" spans="1:8" x14ac:dyDescent="0.35">
      <c r="A2339" t="s">
        <v>19257</v>
      </c>
      <c r="B2339" t="s">
        <v>830</v>
      </c>
      <c r="C2339" t="s">
        <v>1621</v>
      </c>
      <c r="D2339" t="s">
        <v>122</v>
      </c>
      <c r="E2339">
        <v>5041</v>
      </c>
      <c r="F2339">
        <v>8</v>
      </c>
      <c r="G2339">
        <v>10.9</v>
      </c>
      <c r="H2339">
        <v>453690</v>
      </c>
    </row>
    <row r="2340" spans="1:8" x14ac:dyDescent="0.35">
      <c r="A2340" t="s">
        <v>19258</v>
      </c>
      <c r="B2340" t="s">
        <v>188</v>
      </c>
      <c r="C2340" t="s">
        <v>1546</v>
      </c>
      <c r="D2340" t="s">
        <v>118</v>
      </c>
      <c r="E2340">
        <v>2761</v>
      </c>
      <c r="F2340">
        <v>137</v>
      </c>
      <c r="G2340">
        <v>8.1999999999999993</v>
      </c>
      <c r="H2340">
        <v>240207</v>
      </c>
    </row>
    <row r="2341" spans="1:8" x14ac:dyDescent="0.35">
      <c r="A2341" t="s">
        <v>19259</v>
      </c>
      <c r="B2341" t="s">
        <v>251</v>
      </c>
      <c r="C2341" t="s">
        <v>1537</v>
      </c>
      <c r="D2341" t="s">
        <v>122</v>
      </c>
      <c r="E2341">
        <v>4840</v>
      </c>
      <c r="F2341">
        <v>103</v>
      </c>
      <c r="G2341">
        <v>7.1</v>
      </c>
      <c r="H2341">
        <v>353320</v>
      </c>
    </row>
    <row r="2342" spans="1:8" x14ac:dyDescent="0.35">
      <c r="A2342" t="s">
        <v>19260</v>
      </c>
      <c r="B2342" t="s">
        <v>602</v>
      </c>
      <c r="C2342" t="s">
        <v>1534</v>
      </c>
      <c r="D2342" t="s">
        <v>120</v>
      </c>
      <c r="E2342">
        <v>2461</v>
      </c>
      <c r="F2342">
        <v>48</v>
      </c>
      <c r="G2342">
        <v>8.5</v>
      </c>
      <c r="H2342">
        <v>105823</v>
      </c>
    </row>
    <row r="2343" spans="1:8" x14ac:dyDescent="0.35">
      <c r="A2343" t="s">
        <v>19261</v>
      </c>
      <c r="B2343" t="s">
        <v>376</v>
      </c>
      <c r="C2343" t="s">
        <v>1654</v>
      </c>
      <c r="D2343" t="s">
        <v>128</v>
      </c>
      <c r="E2343">
        <v>3978</v>
      </c>
      <c r="F2343">
        <v>64</v>
      </c>
      <c r="G2343">
        <v>9.9</v>
      </c>
      <c r="H2343">
        <v>250614</v>
      </c>
    </row>
    <row r="2344" spans="1:8" x14ac:dyDescent="0.35">
      <c r="A2344" t="s">
        <v>19262</v>
      </c>
      <c r="B2344" t="s">
        <v>368</v>
      </c>
      <c r="C2344" t="s">
        <v>1630</v>
      </c>
      <c r="D2344" t="s">
        <v>124</v>
      </c>
      <c r="E2344">
        <v>3090</v>
      </c>
      <c r="F2344">
        <v>65</v>
      </c>
      <c r="G2344">
        <v>9.6</v>
      </c>
      <c r="H2344">
        <v>135960</v>
      </c>
    </row>
    <row r="2345" spans="1:8" x14ac:dyDescent="0.35">
      <c r="A2345" t="s">
        <v>19263</v>
      </c>
      <c r="B2345" t="s">
        <v>261</v>
      </c>
      <c r="C2345" t="s">
        <v>1570</v>
      </c>
      <c r="D2345" t="s">
        <v>122</v>
      </c>
      <c r="E2345">
        <v>4672</v>
      </c>
      <c r="F2345">
        <v>112</v>
      </c>
      <c r="G2345">
        <v>9.4</v>
      </c>
      <c r="H2345">
        <v>317696</v>
      </c>
    </row>
    <row r="2346" spans="1:8" x14ac:dyDescent="0.35">
      <c r="A2346" t="s">
        <v>19264</v>
      </c>
      <c r="B2346" t="s">
        <v>391</v>
      </c>
      <c r="C2346" t="s">
        <v>1567</v>
      </c>
      <c r="D2346" t="s">
        <v>126</v>
      </c>
      <c r="E2346">
        <v>4804</v>
      </c>
      <c r="F2346">
        <v>41</v>
      </c>
      <c r="G2346">
        <v>9.8000000000000007</v>
      </c>
      <c r="H2346">
        <v>408340</v>
      </c>
    </row>
    <row r="2347" spans="1:8" x14ac:dyDescent="0.35">
      <c r="A2347" t="s">
        <v>19265</v>
      </c>
      <c r="B2347" t="s">
        <v>556</v>
      </c>
      <c r="C2347" t="s">
        <v>1537</v>
      </c>
      <c r="D2347" t="s">
        <v>118</v>
      </c>
      <c r="E2347">
        <v>1136</v>
      </c>
      <c r="F2347">
        <v>30</v>
      </c>
      <c r="G2347">
        <v>6.6</v>
      </c>
      <c r="H2347">
        <v>69296</v>
      </c>
    </row>
    <row r="2348" spans="1:8" x14ac:dyDescent="0.35">
      <c r="A2348" t="s">
        <v>19266</v>
      </c>
      <c r="B2348" t="s">
        <v>470</v>
      </c>
      <c r="C2348" t="s">
        <v>1534</v>
      </c>
      <c r="D2348" t="s">
        <v>120</v>
      </c>
      <c r="E2348">
        <v>3458</v>
      </c>
      <c r="F2348">
        <v>115</v>
      </c>
      <c r="G2348">
        <v>12.1</v>
      </c>
      <c r="H2348">
        <v>148694</v>
      </c>
    </row>
    <row r="2349" spans="1:8" x14ac:dyDescent="0.35">
      <c r="A2349" t="s">
        <v>19267</v>
      </c>
      <c r="B2349" t="s">
        <v>155</v>
      </c>
      <c r="C2349" t="s">
        <v>1654</v>
      </c>
      <c r="D2349" t="s">
        <v>116</v>
      </c>
      <c r="E2349">
        <v>5969</v>
      </c>
      <c r="F2349">
        <v>58</v>
      </c>
      <c r="G2349">
        <v>11.2</v>
      </c>
      <c r="H2349">
        <v>483489</v>
      </c>
    </row>
    <row r="2350" spans="1:8" x14ac:dyDescent="0.35">
      <c r="A2350" t="s">
        <v>19268</v>
      </c>
      <c r="B2350" t="s">
        <v>750</v>
      </c>
      <c r="C2350" t="s">
        <v>1525</v>
      </c>
      <c r="D2350" t="s">
        <v>118</v>
      </c>
      <c r="E2350">
        <v>1392</v>
      </c>
      <c r="F2350">
        <v>98</v>
      </c>
      <c r="G2350">
        <v>11.7</v>
      </c>
      <c r="H2350">
        <v>80736</v>
      </c>
    </row>
    <row r="2351" spans="1:8" x14ac:dyDescent="0.35">
      <c r="A2351" t="s">
        <v>19269</v>
      </c>
      <c r="B2351" t="s">
        <v>584</v>
      </c>
      <c r="C2351" t="s">
        <v>1567</v>
      </c>
      <c r="D2351" t="s">
        <v>128</v>
      </c>
      <c r="E2351">
        <v>5279</v>
      </c>
      <c r="F2351">
        <v>37</v>
      </c>
      <c r="G2351">
        <v>11.8</v>
      </c>
      <c r="H2351">
        <v>427599</v>
      </c>
    </row>
    <row r="2352" spans="1:8" x14ac:dyDescent="0.35">
      <c r="A2352" t="s">
        <v>19270</v>
      </c>
      <c r="B2352" t="s">
        <v>408</v>
      </c>
      <c r="C2352" t="s">
        <v>1576</v>
      </c>
      <c r="D2352" t="s">
        <v>120</v>
      </c>
      <c r="E2352">
        <v>5078</v>
      </c>
      <c r="F2352">
        <v>43</v>
      </c>
      <c r="G2352">
        <v>9.1</v>
      </c>
      <c r="H2352">
        <v>289446</v>
      </c>
    </row>
    <row r="2353" spans="1:8" x14ac:dyDescent="0.35">
      <c r="A2353" t="s">
        <v>19271</v>
      </c>
      <c r="B2353" t="s">
        <v>290</v>
      </c>
      <c r="C2353" t="s">
        <v>1594</v>
      </c>
      <c r="D2353" t="s">
        <v>116</v>
      </c>
      <c r="E2353">
        <v>1155</v>
      </c>
      <c r="F2353">
        <v>147</v>
      </c>
      <c r="G2353">
        <v>9.1</v>
      </c>
      <c r="H2353">
        <v>92400</v>
      </c>
    </row>
    <row r="2354" spans="1:8" x14ac:dyDescent="0.35">
      <c r="A2354" t="s">
        <v>19272</v>
      </c>
      <c r="B2354" t="s">
        <v>646</v>
      </c>
      <c r="C2354" t="s">
        <v>1486</v>
      </c>
      <c r="D2354" t="s">
        <v>126</v>
      </c>
      <c r="E2354">
        <v>3648</v>
      </c>
      <c r="F2354">
        <v>119</v>
      </c>
      <c r="G2354">
        <v>6.9</v>
      </c>
      <c r="H2354">
        <v>251712</v>
      </c>
    </row>
    <row r="2355" spans="1:8" x14ac:dyDescent="0.35">
      <c r="A2355" t="s">
        <v>19273</v>
      </c>
      <c r="B2355" t="s">
        <v>322</v>
      </c>
      <c r="C2355" t="s">
        <v>1492</v>
      </c>
      <c r="D2355" t="s">
        <v>116</v>
      </c>
      <c r="E2355">
        <v>5462</v>
      </c>
      <c r="F2355">
        <v>132</v>
      </c>
      <c r="G2355">
        <v>12.7</v>
      </c>
      <c r="H2355">
        <v>469732</v>
      </c>
    </row>
    <row r="2356" spans="1:8" x14ac:dyDescent="0.35">
      <c r="A2356" t="s">
        <v>19274</v>
      </c>
      <c r="B2356" t="s">
        <v>641</v>
      </c>
      <c r="C2356" t="s">
        <v>1630</v>
      </c>
      <c r="D2356" t="s">
        <v>124</v>
      </c>
      <c r="E2356">
        <v>3175</v>
      </c>
      <c r="F2356">
        <v>107</v>
      </c>
      <c r="G2356">
        <v>11.9</v>
      </c>
      <c r="H2356">
        <v>130175</v>
      </c>
    </row>
    <row r="2357" spans="1:8" x14ac:dyDescent="0.35">
      <c r="A2357" t="s">
        <v>19275</v>
      </c>
      <c r="B2357" t="s">
        <v>621</v>
      </c>
      <c r="C2357" t="s">
        <v>1651</v>
      </c>
      <c r="D2357" t="s">
        <v>124</v>
      </c>
      <c r="E2357">
        <v>1703</v>
      </c>
      <c r="F2357">
        <v>107</v>
      </c>
      <c r="G2357">
        <v>12.7</v>
      </c>
      <c r="H2357">
        <v>137943</v>
      </c>
    </row>
    <row r="2358" spans="1:8" x14ac:dyDescent="0.35">
      <c r="A2358" t="s">
        <v>19276</v>
      </c>
      <c r="B2358" t="s">
        <v>720</v>
      </c>
      <c r="C2358" t="s">
        <v>1657</v>
      </c>
      <c r="D2358" t="s">
        <v>128</v>
      </c>
      <c r="E2358">
        <v>1758</v>
      </c>
      <c r="F2358">
        <v>57</v>
      </c>
      <c r="G2358">
        <v>10.5</v>
      </c>
      <c r="H2358">
        <v>158220</v>
      </c>
    </row>
    <row r="2359" spans="1:8" x14ac:dyDescent="0.35">
      <c r="A2359" t="s">
        <v>19277</v>
      </c>
      <c r="B2359" t="s">
        <v>145</v>
      </c>
      <c r="C2359" t="s">
        <v>1564</v>
      </c>
      <c r="D2359" t="s">
        <v>118</v>
      </c>
      <c r="E2359">
        <v>5634</v>
      </c>
      <c r="F2359">
        <v>12</v>
      </c>
      <c r="G2359">
        <v>8.9</v>
      </c>
      <c r="H2359">
        <v>247896</v>
      </c>
    </row>
    <row r="2360" spans="1:8" x14ac:dyDescent="0.35">
      <c r="A2360" t="s">
        <v>19278</v>
      </c>
      <c r="B2360" t="s">
        <v>145</v>
      </c>
      <c r="C2360" t="s">
        <v>1504</v>
      </c>
      <c r="D2360" t="s">
        <v>116</v>
      </c>
      <c r="E2360">
        <v>5038</v>
      </c>
      <c r="F2360">
        <v>17</v>
      </c>
      <c r="G2360">
        <v>9.1</v>
      </c>
      <c r="H2360">
        <v>327470</v>
      </c>
    </row>
    <row r="2361" spans="1:8" x14ac:dyDescent="0.35">
      <c r="A2361" t="s">
        <v>19279</v>
      </c>
      <c r="B2361" t="s">
        <v>718</v>
      </c>
      <c r="C2361" t="s">
        <v>1615</v>
      </c>
      <c r="D2361" t="s">
        <v>126</v>
      </c>
      <c r="E2361">
        <v>2305</v>
      </c>
      <c r="F2361">
        <v>82</v>
      </c>
      <c r="G2361">
        <v>10.8</v>
      </c>
      <c r="H2361">
        <v>147520</v>
      </c>
    </row>
    <row r="2362" spans="1:8" x14ac:dyDescent="0.35">
      <c r="A2362" t="s">
        <v>19280</v>
      </c>
      <c r="B2362" t="s">
        <v>196</v>
      </c>
      <c r="C2362" t="s">
        <v>1555</v>
      </c>
      <c r="D2362" t="s">
        <v>116</v>
      </c>
      <c r="E2362">
        <v>5185</v>
      </c>
      <c r="F2362">
        <v>115</v>
      </c>
      <c r="G2362">
        <v>10.9</v>
      </c>
      <c r="H2362">
        <v>419985</v>
      </c>
    </row>
    <row r="2363" spans="1:8" x14ac:dyDescent="0.35">
      <c r="A2363" t="s">
        <v>19281</v>
      </c>
      <c r="B2363" t="s">
        <v>487</v>
      </c>
      <c r="C2363" t="s">
        <v>1630</v>
      </c>
      <c r="D2363" t="s">
        <v>116</v>
      </c>
      <c r="E2363">
        <v>5236</v>
      </c>
      <c r="F2363">
        <v>105</v>
      </c>
      <c r="G2363">
        <v>6.3</v>
      </c>
      <c r="H2363">
        <v>408408</v>
      </c>
    </row>
    <row r="2364" spans="1:8" x14ac:dyDescent="0.35">
      <c r="A2364" t="s">
        <v>19282</v>
      </c>
      <c r="B2364" t="s">
        <v>476</v>
      </c>
      <c r="C2364" t="s">
        <v>1504</v>
      </c>
      <c r="D2364" t="s">
        <v>128</v>
      </c>
      <c r="E2364">
        <v>5116</v>
      </c>
      <c r="F2364">
        <v>83</v>
      </c>
      <c r="G2364">
        <v>7.2</v>
      </c>
      <c r="H2364">
        <v>219988</v>
      </c>
    </row>
    <row r="2365" spans="1:8" x14ac:dyDescent="0.35">
      <c r="A2365" t="s">
        <v>19283</v>
      </c>
      <c r="B2365" t="s">
        <v>534</v>
      </c>
      <c r="C2365" t="s">
        <v>1507</v>
      </c>
      <c r="D2365" t="s">
        <v>116</v>
      </c>
      <c r="E2365">
        <v>2611</v>
      </c>
      <c r="F2365">
        <v>133</v>
      </c>
      <c r="G2365">
        <v>7.8</v>
      </c>
      <c r="H2365">
        <v>127939</v>
      </c>
    </row>
    <row r="2366" spans="1:8" x14ac:dyDescent="0.35">
      <c r="A2366" t="s">
        <v>19284</v>
      </c>
      <c r="B2366" t="s">
        <v>634</v>
      </c>
      <c r="C2366" t="s">
        <v>1624</v>
      </c>
      <c r="D2366" t="s">
        <v>126</v>
      </c>
      <c r="E2366">
        <v>3890</v>
      </c>
      <c r="F2366">
        <v>138</v>
      </c>
      <c r="G2366">
        <v>7</v>
      </c>
      <c r="H2366">
        <v>171160</v>
      </c>
    </row>
    <row r="2367" spans="1:8" x14ac:dyDescent="0.35">
      <c r="A2367" t="s">
        <v>19285</v>
      </c>
      <c r="B2367" t="s">
        <v>316</v>
      </c>
      <c r="C2367" t="s">
        <v>1552</v>
      </c>
      <c r="D2367" t="s">
        <v>126</v>
      </c>
      <c r="E2367">
        <v>5655</v>
      </c>
      <c r="F2367">
        <v>67</v>
      </c>
      <c r="G2367">
        <v>6.7</v>
      </c>
      <c r="H2367">
        <v>288405</v>
      </c>
    </row>
    <row r="2368" spans="1:8" x14ac:dyDescent="0.35">
      <c r="A2368" t="s">
        <v>19286</v>
      </c>
      <c r="B2368" t="s">
        <v>489</v>
      </c>
      <c r="C2368" t="s">
        <v>1522</v>
      </c>
      <c r="D2368" t="s">
        <v>116</v>
      </c>
      <c r="E2368">
        <v>5765</v>
      </c>
      <c r="F2368">
        <v>145</v>
      </c>
      <c r="G2368">
        <v>7.4</v>
      </c>
      <c r="H2368">
        <v>259425</v>
      </c>
    </row>
    <row r="2369" spans="1:8" x14ac:dyDescent="0.35">
      <c r="A2369" t="s">
        <v>19287</v>
      </c>
      <c r="B2369" t="s">
        <v>689</v>
      </c>
      <c r="C2369" t="s">
        <v>1561</v>
      </c>
      <c r="D2369" t="s">
        <v>126</v>
      </c>
      <c r="E2369">
        <v>4725</v>
      </c>
      <c r="F2369">
        <v>54</v>
      </c>
      <c r="G2369">
        <v>11.7</v>
      </c>
      <c r="H2369">
        <v>288225</v>
      </c>
    </row>
    <row r="2370" spans="1:8" x14ac:dyDescent="0.35">
      <c r="A2370" t="s">
        <v>19288</v>
      </c>
      <c r="B2370" t="s">
        <v>428</v>
      </c>
      <c r="C2370" t="s">
        <v>1654</v>
      </c>
      <c r="D2370" t="s">
        <v>122</v>
      </c>
      <c r="E2370">
        <v>3810</v>
      </c>
      <c r="F2370">
        <v>40</v>
      </c>
      <c r="G2370">
        <v>6.7</v>
      </c>
      <c r="H2370">
        <v>320040</v>
      </c>
    </row>
    <row r="2371" spans="1:8" x14ac:dyDescent="0.35">
      <c r="A2371" t="s">
        <v>19289</v>
      </c>
      <c r="B2371" t="s">
        <v>667</v>
      </c>
      <c r="C2371" t="s">
        <v>1630</v>
      </c>
      <c r="D2371" t="s">
        <v>130</v>
      </c>
      <c r="E2371">
        <v>2734</v>
      </c>
      <c r="F2371">
        <v>64</v>
      </c>
      <c r="G2371">
        <v>8.6999999999999993</v>
      </c>
      <c r="H2371">
        <v>169508</v>
      </c>
    </row>
    <row r="2372" spans="1:8" x14ac:dyDescent="0.35">
      <c r="A2372" t="s">
        <v>19290</v>
      </c>
      <c r="B2372" t="s">
        <v>256</v>
      </c>
      <c r="C2372" t="s">
        <v>1624</v>
      </c>
      <c r="D2372" t="s">
        <v>120</v>
      </c>
      <c r="E2372">
        <v>2282</v>
      </c>
      <c r="F2372">
        <v>35</v>
      </c>
      <c r="G2372">
        <v>8.1</v>
      </c>
      <c r="H2372">
        <v>141484</v>
      </c>
    </row>
    <row r="2373" spans="1:8" x14ac:dyDescent="0.35">
      <c r="A2373" t="s">
        <v>19291</v>
      </c>
      <c r="B2373" t="s">
        <v>454</v>
      </c>
      <c r="C2373" t="s">
        <v>1609</v>
      </c>
      <c r="D2373" t="s">
        <v>124</v>
      </c>
      <c r="E2373">
        <v>1693</v>
      </c>
      <c r="F2373">
        <v>105</v>
      </c>
      <c r="G2373">
        <v>12.2</v>
      </c>
      <c r="H2373">
        <v>123589</v>
      </c>
    </row>
    <row r="2374" spans="1:8" x14ac:dyDescent="0.35">
      <c r="A2374" t="s">
        <v>19292</v>
      </c>
      <c r="B2374" t="s">
        <v>415</v>
      </c>
      <c r="C2374" t="s">
        <v>1630</v>
      </c>
      <c r="D2374" t="s">
        <v>120</v>
      </c>
      <c r="E2374">
        <v>2869</v>
      </c>
      <c r="F2374">
        <v>22</v>
      </c>
      <c r="G2374">
        <v>11</v>
      </c>
      <c r="H2374">
        <v>183616</v>
      </c>
    </row>
    <row r="2375" spans="1:8" x14ac:dyDescent="0.35">
      <c r="A2375" t="s">
        <v>19293</v>
      </c>
      <c r="B2375" t="s">
        <v>685</v>
      </c>
      <c r="C2375" t="s">
        <v>1588</v>
      </c>
      <c r="D2375" t="s">
        <v>120</v>
      </c>
      <c r="E2375">
        <v>1473</v>
      </c>
      <c r="F2375">
        <v>118</v>
      </c>
      <c r="G2375">
        <v>9.5</v>
      </c>
      <c r="H2375">
        <v>101637</v>
      </c>
    </row>
    <row r="2376" spans="1:8" x14ac:dyDescent="0.35">
      <c r="A2376" t="s">
        <v>19294</v>
      </c>
      <c r="B2376" t="s">
        <v>182</v>
      </c>
      <c r="C2376" t="s">
        <v>1558</v>
      </c>
      <c r="D2376" t="s">
        <v>128</v>
      </c>
      <c r="E2376">
        <v>1365</v>
      </c>
      <c r="F2376">
        <v>23</v>
      </c>
      <c r="G2376">
        <v>6.7</v>
      </c>
      <c r="H2376">
        <v>98280</v>
      </c>
    </row>
    <row r="2377" spans="1:8" x14ac:dyDescent="0.35">
      <c r="A2377" t="s">
        <v>19295</v>
      </c>
      <c r="B2377" t="s">
        <v>191</v>
      </c>
      <c r="C2377" t="s">
        <v>1588</v>
      </c>
      <c r="D2377" t="s">
        <v>120</v>
      </c>
      <c r="E2377">
        <v>3335</v>
      </c>
      <c r="F2377">
        <v>17</v>
      </c>
      <c r="G2377">
        <v>11.5</v>
      </c>
      <c r="H2377">
        <v>243455</v>
      </c>
    </row>
    <row r="2378" spans="1:8" x14ac:dyDescent="0.35">
      <c r="A2378" t="s">
        <v>19296</v>
      </c>
      <c r="B2378" t="s">
        <v>572</v>
      </c>
      <c r="C2378" t="s">
        <v>1648</v>
      </c>
      <c r="D2378" t="s">
        <v>122</v>
      </c>
      <c r="E2378">
        <v>1471</v>
      </c>
      <c r="F2378">
        <v>116</v>
      </c>
      <c r="G2378">
        <v>8.8000000000000007</v>
      </c>
      <c r="H2378">
        <v>75021</v>
      </c>
    </row>
    <row r="2379" spans="1:8" x14ac:dyDescent="0.35">
      <c r="A2379" t="s">
        <v>19297</v>
      </c>
      <c r="B2379" t="s">
        <v>564</v>
      </c>
      <c r="C2379" t="s">
        <v>1546</v>
      </c>
      <c r="D2379" t="s">
        <v>124</v>
      </c>
      <c r="E2379">
        <v>1885</v>
      </c>
      <c r="F2379">
        <v>31</v>
      </c>
      <c r="G2379">
        <v>8.5</v>
      </c>
      <c r="H2379">
        <v>105560</v>
      </c>
    </row>
    <row r="2380" spans="1:8" x14ac:dyDescent="0.35">
      <c r="A2380" t="s">
        <v>19298</v>
      </c>
      <c r="B2380" t="s">
        <v>627</v>
      </c>
      <c r="C2380" t="s">
        <v>1519</v>
      </c>
      <c r="D2380" t="s">
        <v>124</v>
      </c>
      <c r="E2380">
        <v>5015</v>
      </c>
      <c r="F2380">
        <v>71</v>
      </c>
      <c r="G2380">
        <v>10.9</v>
      </c>
      <c r="H2380">
        <v>255765</v>
      </c>
    </row>
    <row r="2381" spans="1:8" x14ac:dyDescent="0.35">
      <c r="A2381" t="s">
        <v>19299</v>
      </c>
      <c r="B2381" t="s">
        <v>309</v>
      </c>
      <c r="C2381" t="s">
        <v>1537</v>
      </c>
      <c r="D2381" t="s">
        <v>116</v>
      </c>
      <c r="E2381">
        <v>2959</v>
      </c>
      <c r="F2381">
        <v>83</v>
      </c>
      <c r="G2381">
        <v>8.4</v>
      </c>
      <c r="H2381">
        <v>216007</v>
      </c>
    </row>
    <row r="2382" spans="1:8" x14ac:dyDescent="0.35">
      <c r="A2382" t="s">
        <v>19300</v>
      </c>
      <c r="B2382" t="s">
        <v>653</v>
      </c>
      <c r="C2382" t="s">
        <v>1654</v>
      </c>
      <c r="D2382" t="s">
        <v>120</v>
      </c>
      <c r="E2382">
        <v>4596</v>
      </c>
      <c r="F2382">
        <v>100</v>
      </c>
      <c r="G2382">
        <v>8.8000000000000007</v>
      </c>
      <c r="H2382">
        <v>183840</v>
      </c>
    </row>
    <row r="2383" spans="1:8" x14ac:dyDescent="0.35">
      <c r="A2383" t="s">
        <v>19301</v>
      </c>
      <c r="B2383" t="s">
        <v>820</v>
      </c>
      <c r="C2383" t="s">
        <v>1561</v>
      </c>
      <c r="D2383" t="s">
        <v>116</v>
      </c>
      <c r="E2383">
        <v>4310</v>
      </c>
      <c r="F2383">
        <v>84</v>
      </c>
      <c r="G2383">
        <v>8.6</v>
      </c>
      <c r="H2383">
        <v>211190</v>
      </c>
    </row>
    <row r="2384" spans="1:8" x14ac:dyDescent="0.35">
      <c r="A2384" t="s">
        <v>19302</v>
      </c>
      <c r="B2384" t="s">
        <v>158</v>
      </c>
      <c r="C2384" t="s">
        <v>1660</v>
      </c>
      <c r="D2384" t="s">
        <v>126</v>
      </c>
      <c r="E2384">
        <v>4346</v>
      </c>
      <c r="F2384">
        <v>91</v>
      </c>
      <c r="G2384">
        <v>7.3</v>
      </c>
      <c r="H2384">
        <v>360718</v>
      </c>
    </row>
    <row r="2385" spans="1:8" x14ac:dyDescent="0.35">
      <c r="A2385" t="s">
        <v>19303</v>
      </c>
      <c r="B2385" t="s">
        <v>177</v>
      </c>
      <c r="C2385" t="s">
        <v>1570</v>
      </c>
      <c r="D2385" t="s">
        <v>124</v>
      </c>
      <c r="E2385">
        <v>2997</v>
      </c>
      <c r="F2385">
        <v>66</v>
      </c>
      <c r="G2385">
        <v>10.5</v>
      </c>
      <c r="H2385">
        <v>263736</v>
      </c>
    </row>
    <row r="2386" spans="1:8" x14ac:dyDescent="0.35">
      <c r="A2386" t="s">
        <v>19304</v>
      </c>
      <c r="B2386" t="s">
        <v>228</v>
      </c>
      <c r="C2386" t="s">
        <v>1504</v>
      </c>
      <c r="D2386" t="s">
        <v>130</v>
      </c>
      <c r="E2386">
        <v>1648</v>
      </c>
      <c r="F2386">
        <v>30</v>
      </c>
      <c r="G2386">
        <v>12.3</v>
      </c>
      <c r="H2386">
        <v>121952</v>
      </c>
    </row>
    <row r="2387" spans="1:8" x14ac:dyDescent="0.35">
      <c r="A2387" t="s">
        <v>19305</v>
      </c>
      <c r="B2387" t="s">
        <v>233</v>
      </c>
      <c r="C2387" t="s">
        <v>1567</v>
      </c>
      <c r="D2387" t="s">
        <v>118</v>
      </c>
      <c r="E2387">
        <v>3201</v>
      </c>
      <c r="F2387">
        <v>56</v>
      </c>
      <c r="G2387">
        <v>6.9</v>
      </c>
      <c r="H2387">
        <v>272085</v>
      </c>
    </row>
    <row r="2388" spans="1:8" x14ac:dyDescent="0.35">
      <c r="A2388" t="s">
        <v>19306</v>
      </c>
      <c r="B2388" t="s">
        <v>861</v>
      </c>
      <c r="C2388" t="s">
        <v>1519</v>
      </c>
      <c r="D2388" t="s">
        <v>122</v>
      </c>
      <c r="E2388">
        <v>2502</v>
      </c>
      <c r="F2388">
        <v>129</v>
      </c>
      <c r="G2388">
        <v>10</v>
      </c>
      <c r="H2388">
        <v>172638</v>
      </c>
    </row>
    <row r="2389" spans="1:8" x14ac:dyDescent="0.35">
      <c r="A2389" t="s">
        <v>19307</v>
      </c>
      <c r="B2389" t="s">
        <v>557</v>
      </c>
      <c r="C2389" t="s">
        <v>1612</v>
      </c>
      <c r="D2389" t="s">
        <v>130</v>
      </c>
      <c r="E2389">
        <v>3476</v>
      </c>
      <c r="F2389">
        <v>105</v>
      </c>
      <c r="G2389">
        <v>8.6</v>
      </c>
      <c r="H2389">
        <v>205084</v>
      </c>
    </row>
    <row r="2390" spans="1:8" x14ac:dyDescent="0.35">
      <c r="A2390" t="s">
        <v>19308</v>
      </c>
      <c r="B2390" t="s">
        <v>152</v>
      </c>
      <c r="C2390" t="s">
        <v>1594</v>
      </c>
      <c r="D2390" t="s">
        <v>118</v>
      </c>
      <c r="E2390">
        <v>4987</v>
      </c>
      <c r="F2390">
        <v>64</v>
      </c>
      <c r="G2390">
        <v>10.4</v>
      </c>
      <c r="H2390">
        <v>379012</v>
      </c>
    </row>
    <row r="2391" spans="1:8" x14ac:dyDescent="0.35">
      <c r="A2391" t="s">
        <v>19309</v>
      </c>
      <c r="B2391" t="s">
        <v>351</v>
      </c>
      <c r="C2391" t="s">
        <v>1552</v>
      </c>
      <c r="D2391" t="s">
        <v>130</v>
      </c>
      <c r="E2391">
        <v>5196</v>
      </c>
      <c r="F2391">
        <v>5</v>
      </c>
      <c r="G2391">
        <v>6.9</v>
      </c>
      <c r="H2391">
        <v>426072</v>
      </c>
    </row>
    <row r="2392" spans="1:8" x14ac:dyDescent="0.35">
      <c r="A2392" t="s">
        <v>19310</v>
      </c>
      <c r="B2392" t="s">
        <v>296</v>
      </c>
      <c r="C2392" t="s">
        <v>1603</v>
      </c>
      <c r="D2392" t="s">
        <v>126</v>
      </c>
      <c r="E2392">
        <v>5609</v>
      </c>
      <c r="F2392">
        <v>116</v>
      </c>
      <c r="G2392">
        <v>11.2</v>
      </c>
      <c r="H2392">
        <v>431893</v>
      </c>
    </row>
    <row r="2393" spans="1:8" x14ac:dyDescent="0.35">
      <c r="A2393" t="s">
        <v>19311</v>
      </c>
      <c r="B2393" t="s">
        <v>215</v>
      </c>
      <c r="C2393" t="s">
        <v>1534</v>
      </c>
      <c r="D2393" t="s">
        <v>122</v>
      </c>
      <c r="E2393">
        <v>1319</v>
      </c>
      <c r="F2393">
        <v>134</v>
      </c>
      <c r="G2393">
        <v>12.4</v>
      </c>
      <c r="H2393">
        <v>55398</v>
      </c>
    </row>
    <row r="2394" spans="1:8" x14ac:dyDescent="0.35">
      <c r="A2394" t="s">
        <v>19312</v>
      </c>
      <c r="B2394" t="s">
        <v>564</v>
      </c>
      <c r="C2394" t="s">
        <v>1531</v>
      </c>
      <c r="D2394" t="s">
        <v>130</v>
      </c>
      <c r="E2394">
        <v>4967</v>
      </c>
      <c r="F2394">
        <v>24</v>
      </c>
      <c r="G2394">
        <v>8.6</v>
      </c>
      <c r="H2394">
        <v>372525</v>
      </c>
    </row>
    <row r="2395" spans="1:8" x14ac:dyDescent="0.35">
      <c r="A2395" t="s">
        <v>19313</v>
      </c>
      <c r="B2395" t="s">
        <v>579</v>
      </c>
      <c r="C2395" t="s">
        <v>1588</v>
      </c>
      <c r="D2395" t="s">
        <v>118</v>
      </c>
      <c r="E2395">
        <v>3438</v>
      </c>
      <c r="F2395">
        <v>146</v>
      </c>
      <c r="G2395">
        <v>11.2</v>
      </c>
      <c r="H2395">
        <v>199404</v>
      </c>
    </row>
    <row r="2396" spans="1:8" x14ac:dyDescent="0.35">
      <c r="A2396" t="s">
        <v>19314</v>
      </c>
      <c r="B2396" t="s">
        <v>800</v>
      </c>
      <c r="C2396" t="s">
        <v>1543</v>
      </c>
      <c r="D2396" t="s">
        <v>130</v>
      </c>
      <c r="E2396">
        <v>2782</v>
      </c>
      <c r="F2396">
        <v>102</v>
      </c>
      <c r="G2396">
        <v>7.5</v>
      </c>
      <c r="H2396">
        <v>186394</v>
      </c>
    </row>
    <row r="2397" spans="1:8" x14ac:dyDescent="0.35">
      <c r="A2397" t="s">
        <v>19315</v>
      </c>
      <c r="B2397" t="s">
        <v>670</v>
      </c>
      <c r="C2397" t="s">
        <v>1615</v>
      </c>
      <c r="D2397" t="s">
        <v>128</v>
      </c>
      <c r="E2397">
        <v>1955</v>
      </c>
      <c r="F2397">
        <v>144</v>
      </c>
      <c r="G2397">
        <v>7.3</v>
      </c>
      <c r="H2397">
        <v>80155</v>
      </c>
    </row>
    <row r="2398" spans="1:8" x14ac:dyDescent="0.35">
      <c r="A2398" t="s">
        <v>19316</v>
      </c>
      <c r="B2398" t="s">
        <v>657</v>
      </c>
      <c r="C2398" t="s">
        <v>1639</v>
      </c>
      <c r="D2398" t="s">
        <v>118</v>
      </c>
      <c r="E2398">
        <v>5449</v>
      </c>
      <c r="F2398">
        <v>79</v>
      </c>
      <c r="G2398">
        <v>12.5</v>
      </c>
      <c r="H2398">
        <v>425022</v>
      </c>
    </row>
    <row r="2399" spans="1:8" x14ac:dyDescent="0.35">
      <c r="A2399" t="s">
        <v>19317</v>
      </c>
      <c r="B2399" t="s">
        <v>455</v>
      </c>
      <c r="C2399" t="s">
        <v>1585</v>
      </c>
      <c r="D2399" t="s">
        <v>128</v>
      </c>
      <c r="E2399">
        <v>4958</v>
      </c>
      <c r="F2399">
        <v>25</v>
      </c>
      <c r="G2399">
        <v>10.5</v>
      </c>
      <c r="H2399">
        <v>421430</v>
      </c>
    </row>
    <row r="2400" spans="1:8" x14ac:dyDescent="0.35">
      <c r="A2400" t="s">
        <v>19318</v>
      </c>
      <c r="B2400" t="s">
        <v>374</v>
      </c>
      <c r="C2400" t="s">
        <v>1483</v>
      </c>
      <c r="D2400" t="s">
        <v>116</v>
      </c>
      <c r="E2400">
        <v>3108</v>
      </c>
      <c r="F2400">
        <v>27</v>
      </c>
      <c r="G2400">
        <v>6.8</v>
      </c>
      <c r="H2400">
        <v>233100</v>
      </c>
    </row>
    <row r="2401" spans="1:8" x14ac:dyDescent="0.35">
      <c r="A2401" t="s">
        <v>19319</v>
      </c>
      <c r="B2401" t="s">
        <v>239</v>
      </c>
      <c r="C2401" t="s">
        <v>1507</v>
      </c>
      <c r="D2401" t="s">
        <v>126</v>
      </c>
      <c r="E2401">
        <v>4306</v>
      </c>
      <c r="F2401">
        <v>50</v>
      </c>
      <c r="G2401">
        <v>8.6999999999999993</v>
      </c>
      <c r="H2401">
        <v>357398</v>
      </c>
    </row>
    <row r="2402" spans="1:8" x14ac:dyDescent="0.35">
      <c r="A2402" t="s">
        <v>19320</v>
      </c>
      <c r="B2402" t="s">
        <v>603</v>
      </c>
      <c r="C2402" t="s">
        <v>1639</v>
      </c>
      <c r="D2402" t="s">
        <v>124</v>
      </c>
      <c r="E2402">
        <v>3458</v>
      </c>
      <c r="F2402">
        <v>128</v>
      </c>
      <c r="G2402">
        <v>6.8</v>
      </c>
      <c r="H2402">
        <v>190190</v>
      </c>
    </row>
    <row r="2403" spans="1:8" x14ac:dyDescent="0.35">
      <c r="A2403" t="s">
        <v>19321</v>
      </c>
      <c r="B2403" t="s">
        <v>299</v>
      </c>
      <c r="C2403" t="s">
        <v>1522</v>
      </c>
      <c r="D2403" t="s">
        <v>116</v>
      </c>
      <c r="E2403">
        <v>4072</v>
      </c>
      <c r="F2403">
        <v>118</v>
      </c>
      <c r="G2403">
        <v>8.3000000000000007</v>
      </c>
      <c r="H2403">
        <v>256536</v>
      </c>
    </row>
    <row r="2404" spans="1:8" x14ac:dyDescent="0.35">
      <c r="A2404" t="s">
        <v>19322</v>
      </c>
      <c r="B2404" t="s">
        <v>835</v>
      </c>
      <c r="C2404" t="s">
        <v>1636</v>
      </c>
      <c r="D2404" t="s">
        <v>128</v>
      </c>
      <c r="E2404">
        <v>3595</v>
      </c>
      <c r="F2404">
        <v>52</v>
      </c>
      <c r="G2404">
        <v>7.8</v>
      </c>
      <c r="H2404">
        <v>244460</v>
      </c>
    </row>
    <row r="2405" spans="1:8" x14ac:dyDescent="0.35">
      <c r="A2405" t="s">
        <v>19323</v>
      </c>
      <c r="B2405" t="s">
        <v>706</v>
      </c>
      <c r="C2405" t="s">
        <v>1543</v>
      </c>
      <c r="D2405" t="s">
        <v>128</v>
      </c>
      <c r="E2405">
        <v>2802</v>
      </c>
      <c r="F2405">
        <v>119</v>
      </c>
      <c r="G2405">
        <v>7.9</v>
      </c>
      <c r="H2405">
        <v>159714</v>
      </c>
    </row>
    <row r="2406" spans="1:8" x14ac:dyDescent="0.35">
      <c r="A2406" t="s">
        <v>19324</v>
      </c>
      <c r="B2406" t="s">
        <v>334</v>
      </c>
      <c r="C2406" t="s">
        <v>1657</v>
      </c>
      <c r="D2406" t="s">
        <v>128</v>
      </c>
      <c r="E2406">
        <v>4972</v>
      </c>
      <c r="F2406">
        <v>96</v>
      </c>
      <c r="G2406">
        <v>6.7</v>
      </c>
      <c r="H2406">
        <v>288376</v>
      </c>
    </row>
    <row r="2407" spans="1:8" x14ac:dyDescent="0.35">
      <c r="A2407" t="s">
        <v>19325</v>
      </c>
      <c r="B2407" t="s">
        <v>384</v>
      </c>
      <c r="C2407" t="s">
        <v>1534</v>
      </c>
      <c r="D2407" t="s">
        <v>130</v>
      </c>
      <c r="E2407">
        <v>3601</v>
      </c>
      <c r="F2407">
        <v>29</v>
      </c>
      <c r="G2407">
        <v>12.4</v>
      </c>
      <c r="H2407">
        <v>288080</v>
      </c>
    </row>
    <row r="2408" spans="1:8" x14ac:dyDescent="0.35">
      <c r="A2408" t="s">
        <v>19326</v>
      </c>
      <c r="B2408" t="s">
        <v>566</v>
      </c>
      <c r="C2408" t="s">
        <v>1588</v>
      </c>
      <c r="D2408" t="s">
        <v>118</v>
      </c>
      <c r="E2408">
        <v>3200</v>
      </c>
      <c r="F2408">
        <v>14</v>
      </c>
      <c r="G2408">
        <v>11.8</v>
      </c>
      <c r="H2408">
        <v>144000</v>
      </c>
    </row>
    <row r="2409" spans="1:8" x14ac:dyDescent="0.35">
      <c r="A2409" t="s">
        <v>19327</v>
      </c>
      <c r="B2409" t="s">
        <v>540</v>
      </c>
      <c r="C2409" t="s">
        <v>1558</v>
      </c>
      <c r="D2409" t="s">
        <v>126</v>
      </c>
      <c r="E2409">
        <v>4148</v>
      </c>
      <c r="F2409">
        <v>125</v>
      </c>
      <c r="G2409">
        <v>9.3000000000000007</v>
      </c>
      <c r="H2409">
        <v>290360</v>
      </c>
    </row>
    <row r="2410" spans="1:8" x14ac:dyDescent="0.35">
      <c r="A2410" t="s">
        <v>19328</v>
      </c>
      <c r="B2410" t="s">
        <v>392</v>
      </c>
      <c r="C2410" t="s">
        <v>1483</v>
      </c>
      <c r="D2410" t="s">
        <v>128</v>
      </c>
      <c r="E2410">
        <v>1117</v>
      </c>
      <c r="F2410">
        <v>18</v>
      </c>
      <c r="G2410">
        <v>12.4</v>
      </c>
      <c r="H2410">
        <v>100530</v>
      </c>
    </row>
    <row r="2411" spans="1:8" x14ac:dyDescent="0.35">
      <c r="A2411" t="s">
        <v>19329</v>
      </c>
      <c r="B2411" t="s">
        <v>599</v>
      </c>
      <c r="C2411" t="s">
        <v>1507</v>
      </c>
      <c r="D2411" t="s">
        <v>122</v>
      </c>
      <c r="E2411">
        <v>3762</v>
      </c>
      <c r="F2411">
        <v>96</v>
      </c>
      <c r="G2411">
        <v>11.1</v>
      </c>
      <c r="H2411">
        <v>270864</v>
      </c>
    </row>
    <row r="2412" spans="1:8" x14ac:dyDescent="0.35">
      <c r="A2412" t="s">
        <v>19330</v>
      </c>
      <c r="B2412" t="s">
        <v>755</v>
      </c>
      <c r="C2412" t="s">
        <v>1573</v>
      </c>
      <c r="D2412" t="s">
        <v>120</v>
      </c>
      <c r="E2412">
        <v>1216</v>
      </c>
      <c r="F2412">
        <v>134</v>
      </c>
      <c r="G2412">
        <v>12.8</v>
      </c>
      <c r="H2412">
        <v>63232</v>
      </c>
    </row>
    <row r="2413" spans="1:8" x14ac:dyDescent="0.35">
      <c r="A2413" t="s">
        <v>19331</v>
      </c>
      <c r="B2413" t="s">
        <v>859</v>
      </c>
      <c r="C2413" t="s">
        <v>1528</v>
      </c>
      <c r="D2413" t="s">
        <v>130</v>
      </c>
      <c r="E2413">
        <v>2224</v>
      </c>
      <c r="F2413">
        <v>53</v>
      </c>
      <c r="G2413">
        <v>7.9</v>
      </c>
      <c r="H2413">
        <v>135664</v>
      </c>
    </row>
    <row r="2414" spans="1:8" x14ac:dyDescent="0.35">
      <c r="A2414" t="s">
        <v>19332</v>
      </c>
      <c r="B2414" t="s">
        <v>663</v>
      </c>
      <c r="C2414" t="s">
        <v>1543</v>
      </c>
      <c r="D2414" t="s">
        <v>118</v>
      </c>
      <c r="E2414">
        <v>4660</v>
      </c>
      <c r="F2414">
        <v>11</v>
      </c>
      <c r="G2414">
        <v>7.6</v>
      </c>
      <c r="H2414">
        <v>200380</v>
      </c>
    </row>
    <row r="2415" spans="1:8" x14ac:dyDescent="0.35">
      <c r="A2415" t="s">
        <v>19333</v>
      </c>
      <c r="B2415" t="s">
        <v>245</v>
      </c>
      <c r="C2415" t="s">
        <v>1585</v>
      </c>
      <c r="D2415" t="s">
        <v>128</v>
      </c>
      <c r="E2415">
        <v>2360</v>
      </c>
      <c r="F2415">
        <v>81</v>
      </c>
      <c r="G2415">
        <v>10.6</v>
      </c>
      <c r="H2415">
        <v>191160</v>
      </c>
    </row>
    <row r="2416" spans="1:8" x14ac:dyDescent="0.35">
      <c r="A2416" t="s">
        <v>19334</v>
      </c>
      <c r="B2416" t="s">
        <v>159</v>
      </c>
      <c r="C2416" t="s">
        <v>1582</v>
      </c>
      <c r="D2416" t="s">
        <v>126</v>
      </c>
      <c r="E2416">
        <v>4061</v>
      </c>
      <c r="F2416">
        <v>31</v>
      </c>
      <c r="G2416">
        <v>8</v>
      </c>
      <c r="H2416">
        <v>316758</v>
      </c>
    </row>
    <row r="2417" spans="1:8" x14ac:dyDescent="0.35">
      <c r="A2417" t="s">
        <v>19335</v>
      </c>
      <c r="B2417" t="s">
        <v>561</v>
      </c>
      <c r="C2417" t="s">
        <v>1606</v>
      </c>
      <c r="D2417" t="s">
        <v>122</v>
      </c>
      <c r="E2417">
        <v>4518</v>
      </c>
      <c r="F2417">
        <v>58</v>
      </c>
      <c r="G2417">
        <v>7.2</v>
      </c>
      <c r="H2417">
        <v>253008</v>
      </c>
    </row>
    <row r="2418" spans="1:8" x14ac:dyDescent="0.35">
      <c r="A2418" t="s">
        <v>19336</v>
      </c>
      <c r="B2418" t="s">
        <v>641</v>
      </c>
      <c r="C2418" t="s">
        <v>1567</v>
      </c>
      <c r="D2418" t="s">
        <v>128</v>
      </c>
      <c r="E2418">
        <v>3459</v>
      </c>
      <c r="F2418">
        <v>6</v>
      </c>
      <c r="G2418">
        <v>12.8</v>
      </c>
      <c r="H2418">
        <v>238671</v>
      </c>
    </row>
    <row r="2419" spans="1:8" x14ac:dyDescent="0.35">
      <c r="A2419" t="s">
        <v>19337</v>
      </c>
      <c r="B2419" t="s">
        <v>209</v>
      </c>
      <c r="C2419" t="s">
        <v>1624</v>
      </c>
      <c r="D2419" t="s">
        <v>116</v>
      </c>
      <c r="E2419">
        <v>1824</v>
      </c>
      <c r="F2419">
        <v>148</v>
      </c>
      <c r="G2419">
        <v>8.1</v>
      </c>
      <c r="H2419">
        <v>85728</v>
      </c>
    </row>
    <row r="2420" spans="1:8" x14ac:dyDescent="0.35">
      <c r="A2420" t="s">
        <v>19338</v>
      </c>
      <c r="B2420" t="s">
        <v>543</v>
      </c>
      <c r="C2420" t="s">
        <v>1534</v>
      </c>
      <c r="D2420" t="s">
        <v>124</v>
      </c>
      <c r="E2420">
        <v>2131</v>
      </c>
      <c r="F2420">
        <v>93</v>
      </c>
      <c r="G2420">
        <v>12.3</v>
      </c>
      <c r="H2420">
        <v>127860</v>
      </c>
    </row>
    <row r="2421" spans="1:8" x14ac:dyDescent="0.35">
      <c r="A2421" t="s">
        <v>19339</v>
      </c>
      <c r="B2421" t="s">
        <v>642</v>
      </c>
      <c r="C2421" t="s">
        <v>1483</v>
      </c>
      <c r="D2421" t="s">
        <v>120</v>
      </c>
      <c r="E2421">
        <v>3013</v>
      </c>
      <c r="F2421">
        <v>126</v>
      </c>
      <c r="G2421">
        <v>8.6999999999999993</v>
      </c>
      <c r="H2421">
        <v>192832</v>
      </c>
    </row>
    <row r="2422" spans="1:8" x14ac:dyDescent="0.35">
      <c r="A2422" t="s">
        <v>19340</v>
      </c>
      <c r="B2422" t="s">
        <v>834</v>
      </c>
      <c r="C2422" t="s">
        <v>1570</v>
      </c>
      <c r="D2422" t="s">
        <v>122</v>
      </c>
      <c r="E2422">
        <v>1912</v>
      </c>
      <c r="F2422">
        <v>89</v>
      </c>
      <c r="G2422">
        <v>10.8</v>
      </c>
      <c r="H2422">
        <v>105160</v>
      </c>
    </row>
    <row r="2423" spans="1:8" x14ac:dyDescent="0.35">
      <c r="A2423" t="s">
        <v>19341</v>
      </c>
      <c r="B2423" t="s">
        <v>875</v>
      </c>
      <c r="C2423" t="s">
        <v>1582</v>
      </c>
      <c r="D2423" t="s">
        <v>130</v>
      </c>
      <c r="E2423">
        <v>2693</v>
      </c>
      <c r="F2423">
        <v>145</v>
      </c>
      <c r="G2423">
        <v>6.1</v>
      </c>
      <c r="H2423">
        <v>118492</v>
      </c>
    </row>
    <row r="2424" spans="1:8" x14ac:dyDescent="0.35">
      <c r="A2424" t="s">
        <v>19342</v>
      </c>
      <c r="B2424" t="s">
        <v>167</v>
      </c>
      <c r="C2424" t="s">
        <v>1498</v>
      </c>
      <c r="D2424" t="s">
        <v>116</v>
      </c>
      <c r="E2424">
        <v>5713</v>
      </c>
      <c r="F2424">
        <v>53</v>
      </c>
      <c r="G2424">
        <v>6.3</v>
      </c>
      <c r="H2424">
        <v>319928</v>
      </c>
    </row>
    <row r="2425" spans="1:8" x14ac:dyDescent="0.35">
      <c r="A2425" t="s">
        <v>19343</v>
      </c>
      <c r="B2425" t="s">
        <v>725</v>
      </c>
      <c r="C2425" t="s">
        <v>1606</v>
      </c>
      <c r="D2425" t="s">
        <v>126</v>
      </c>
      <c r="E2425">
        <v>1320</v>
      </c>
      <c r="F2425">
        <v>99</v>
      </c>
      <c r="G2425">
        <v>12.2</v>
      </c>
      <c r="H2425">
        <v>89760</v>
      </c>
    </row>
    <row r="2426" spans="1:8" x14ac:dyDescent="0.35">
      <c r="A2426" t="s">
        <v>19344</v>
      </c>
      <c r="B2426" t="s">
        <v>349</v>
      </c>
      <c r="C2426" t="s">
        <v>1483</v>
      </c>
      <c r="D2426" t="s">
        <v>124</v>
      </c>
      <c r="E2426">
        <v>2467</v>
      </c>
      <c r="F2426">
        <v>33</v>
      </c>
      <c r="G2426">
        <v>9.3000000000000007</v>
      </c>
      <c r="H2426">
        <v>194893</v>
      </c>
    </row>
    <row r="2427" spans="1:8" x14ac:dyDescent="0.35">
      <c r="A2427" t="s">
        <v>19345</v>
      </c>
      <c r="B2427" t="s">
        <v>336</v>
      </c>
      <c r="C2427" t="s">
        <v>1645</v>
      </c>
      <c r="D2427" t="s">
        <v>126</v>
      </c>
      <c r="E2427">
        <v>4645</v>
      </c>
      <c r="F2427">
        <v>130</v>
      </c>
      <c r="G2427">
        <v>10</v>
      </c>
      <c r="H2427">
        <v>232250</v>
      </c>
    </row>
    <row r="2428" spans="1:8" x14ac:dyDescent="0.35">
      <c r="A2428" t="s">
        <v>19346</v>
      </c>
      <c r="B2428" t="s">
        <v>346</v>
      </c>
      <c r="C2428" t="s">
        <v>1582</v>
      </c>
      <c r="D2428" t="s">
        <v>124</v>
      </c>
      <c r="E2428">
        <v>5890</v>
      </c>
      <c r="F2428">
        <v>34</v>
      </c>
      <c r="G2428">
        <v>7.1</v>
      </c>
      <c r="H2428">
        <v>459420</v>
      </c>
    </row>
    <row r="2429" spans="1:8" x14ac:dyDescent="0.35">
      <c r="A2429" t="s">
        <v>19347</v>
      </c>
      <c r="B2429" t="s">
        <v>527</v>
      </c>
      <c r="C2429" t="s">
        <v>1633</v>
      </c>
      <c r="D2429" t="s">
        <v>116</v>
      </c>
      <c r="E2429">
        <v>2952</v>
      </c>
      <c r="F2429">
        <v>7</v>
      </c>
      <c r="G2429">
        <v>10.8</v>
      </c>
      <c r="H2429">
        <v>118080</v>
      </c>
    </row>
    <row r="2430" spans="1:8" x14ac:dyDescent="0.35">
      <c r="A2430" t="s">
        <v>19348</v>
      </c>
      <c r="B2430" t="s">
        <v>853</v>
      </c>
      <c r="C2430" t="s">
        <v>1648</v>
      </c>
      <c r="D2430" t="s">
        <v>116</v>
      </c>
      <c r="E2430">
        <v>2963</v>
      </c>
      <c r="F2430">
        <v>126</v>
      </c>
      <c r="G2430">
        <v>7.5</v>
      </c>
      <c r="H2430">
        <v>237040</v>
      </c>
    </row>
    <row r="2431" spans="1:8" x14ac:dyDescent="0.35">
      <c r="A2431" t="s">
        <v>19349</v>
      </c>
      <c r="B2431" t="s">
        <v>195</v>
      </c>
      <c r="C2431" t="s">
        <v>1528</v>
      </c>
      <c r="D2431" t="s">
        <v>116</v>
      </c>
      <c r="E2431">
        <v>1958</v>
      </c>
      <c r="F2431">
        <v>92</v>
      </c>
      <c r="G2431">
        <v>12.3</v>
      </c>
      <c r="H2431">
        <v>123354</v>
      </c>
    </row>
    <row r="2432" spans="1:8" x14ac:dyDescent="0.35">
      <c r="A2432" t="s">
        <v>19350</v>
      </c>
      <c r="B2432" t="s">
        <v>703</v>
      </c>
      <c r="C2432" t="s">
        <v>1636</v>
      </c>
      <c r="D2432" t="s">
        <v>120</v>
      </c>
      <c r="E2432">
        <v>5409</v>
      </c>
      <c r="F2432">
        <v>38</v>
      </c>
      <c r="G2432">
        <v>11.8</v>
      </c>
      <c r="H2432">
        <v>465174</v>
      </c>
    </row>
    <row r="2433" spans="1:8" x14ac:dyDescent="0.35">
      <c r="A2433" t="s">
        <v>19351</v>
      </c>
      <c r="B2433" t="s">
        <v>421</v>
      </c>
      <c r="C2433" t="s">
        <v>1543</v>
      </c>
      <c r="D2433" t="s">
        <v>130</v>
      </c>
      <c r="E2433">
        <v>4924</v>
      </c>
      <c r="F2433">
        <v>118</v>
      </c>
      <c r="G2433">
        <v>12.1</v>
      </c>
      <c r="H2433">
        <v>236352</v>
      </c>
    </row>
    <row r="2434" spans="1:8" x14ac:dyDescent="0.35">
      <c r="A2434" t="s">
        <v>19352</v>
      </c>
      <c r="B2434" t="s">
        <v>272</v>
      </c>
      <c r="C2434" t="s">
        <v>1591</v>
      </c>
      <c r="D2434" t="s">
        <v>118</v>
      </c>
      <c r="E2434">
        <v>5332</v>
      </c>
      <c r="F2434">
        <v>120</v>
      </c>
      <c r="G2434">
        <v>7.7</v>
      </c>
      <c r="H2434">
        <v>250604</v>
      </c>
    </row>
    <row r="2435" spans="1:8" x14ac:dyDescent="0.35">
      <c r="A2435" t="s">
        <v>19353</v>
      </c>
      <c r="B2435" t="s">
        <v>778</v>
      </c>
      <c r="C2435" t="s">
        <v>1519</v>
      </c>
      <c r="D2435" t="s">
        <v>116</v>
      </c>
      <c r="E2435">
        <v>3472</v>
      </c>
      <c r="F2435">
        <v>60</v>
      </c>
      <c r="G2435">
        <v>9.4</v>
      </c>
      <c r="H2435">
        <v>149296</v>
      </c>
    </row>
    <row r="2436" spans="1:8" x14ac:dyDescent="0.35">
      <c r="A2436" t="s">
        <v>19354</v>
      </c>
      <c r="B2436" t="s">
        <v>764</v>
      </c>
      <c r="C2436" t="s">
        <v>1486</v>
      </c>
      <c r="D2436" t="s">
        <v>118</v>
      </c>
      <c r="E2436">
        <v>2755</v>
      </c>
      <c r="F2436">
        <v>93</v>
      </c>
      <c r="G2436">
        <v>12.2</v>
      </c>
      <c r="H2436">
        <v>190095</v>
      </c>
    </row>
    <row r="2437" spans="1:8" x14ac:dyDescent="0.35">
      <c r="A2437" t="s">
        <v>19355</v>
      </c>
      <c r="B2437" t="s">
        <v>483</v>
      </c>
      <c r="C2437" t="s">
        <v>1579</v>
      </c>
      <c r="D2437" t="s">
        <v>116</v>
      </c>
      <c r="E2437">
        <v>1880</v>
      </c>
      <c r="F2437">
        <v>59</v>
      </c>
      <c r="G2437">
        <v>7.4</v>
      </c>
      <c r="H2437">
        <v>114680</v>
      </c>
    </row>
    <row r="2438" spans="1:8" x14ac:dyDescent="0.35">
      <c r="A2438" t="s">
        <v>19356</v>
      </c>
      <c r="B2438" t="s">
        <v>458</v>
      </c>
      <c r="C2438" t="s">
        <v>1519</v>
      </c>
      <c r="D2438" t="s">
        <v>124</v>
      </c>
      <c r="E2438">
        <v>5663</v>
      </c>
      <c r="F2438">
        <v>13</v>
      </c>
      <c r="G2438">
        <v>9.3000000000000007</v>
      </c>
      <c r="H2438">
        <v>487018</v>
      </c>
    </row>
    <row r="2439" spans="1:8" x14ac:dyDescent="0.35">
      <c r="A2439" t="s">
        <v>19357</v>
      </c>
      <c r="B2439" t="s">
        <v>244</v>
      </c>
      <c r="C2439" t="s">
        <v>1555</v>
      </c>
      <c r="D2439" t="s">
        <v>118</v>
      </c>
      <c r="E2439">
        <v>2872</v>
      </c>
      <c r="F2439">
        <v>135</v>
      </c>
      <c r="G2439">
        <v>7.4</v>
      </c>
      <c r="H2439">
        <v>235504</v>
      </c>
    </row>
    <row r="2440" spans="1:8" x14ac:dyDescent="0.35">
      <c r="A2440" t="s">
        <v>19358</v>
      </c>
      <c r="B2440" t="s">
        <v>443</v>
      </c>
      <c r="C2440" t="s">
        <v>1615</v>
      </c>
      <c r="D2440" t="s">
        <v>120</v>
      </c>
      <c r="E2440">
        <v>1161</v>
      </c>
      <c r="F2440">
        <v>119</v>
      </c>
      <c r="G2440">
        <v>6.5</v>
      </c>
      <c r="H2440">
        <v>62694</v>
      </c>
    </row>
    <row r="2441" spans="1:8" x14ac:dyDescent="0.35">
      <c r="A2441" t="s">
        <v>19359</v>
      </c>
      <c r="B2441" t="s">
        <v>293</v>
      </c>
      <c r="C2441" t="s">
        <v>1543</v>
      </c>
      <c r="D2441" t="s">
        <v>116</v>
      </c>
      <c r="E2441">
        <v>2142</v>
      </c>
      <c r="F2441">
        <v>46</v>
      </c>
      <c r="G2441">
        <v>10.3</v>
      </c>
      <c r="H2441">
        <v>175644</v>
      </c>
    </row>
    <row r="2442" spans="1:8" x14ac:dyDescent="0.35">
      <c r="A2442" t="s">
        <v>19360</v>
      </c>
      <c r="B2442" t="s">
        <v>704</v>
      </c>
      <c r="C2442" t="s">
        <v>1516</v>
      </c>
      <c r="D2442" t="s">
        <v>116</v>
      </c>
      <c r="E2442">
        <v>2754</v>
      </c>
      <c r="F2442">
        <v>57</v>
      </c>
      <c r="G2442">
        <v>12</v>
      </c>
      <c r="H2442">
        <v>225828</v>
      </c>
    </row>
    <row r="2443" spans="1:8" x14ac:dyDescent="0.35">
      <c r="A2443" t="s">
        <v>19361</v>
      </c>
      <c r="B2443" t="s">
        <v>864</v>
      </c>
      <c r="C2443" t="s">
        <v>1498</v>
      </c>
      <c r="D2443" t="s">
        <v>118</v>
      </c>
      <c r="E2443">
        <v>5366</v>
      </c>
      <c r="F2443">
        <v>78</v>
      </c>
      <c r="G2443">
        <v>9.1</v>
      </c>
      <c r="H2443">
        <v>289764</v>
      </c>
    </row>
    <row r="2444" spans="1:8" x14ac:dyDescent="0.35">
      <c r="A2444" t="s">
        <v>19362</v>
      </c>
      <c r="B2444" t="s">
        <v>407</v>
      </c>
      <c r="C2444" t="s">
        <v>1531</v>
      </c>
      <c r="D2444" t="s">
        <v>122</v>
      </c>
      <c r="E2444">
        <v>1460</v>
      </c>
      <c r="F2444">
        <v>127</v>
      </c>
      <c r="G2444">
        <v>8.1999999999999993</v>
      </c>
      <c r="H2444">
        <v>115340</v>
      </c>
    </row>
    <row r="2445" spans="1:8" x14ac:dyDescent="0.35">
      <c r="A2445" t="s">
        <v>19363</v>
      </c>
      <c r="B2445" t="s">
        <v>523</v>
      </c>
      <c r="C2445" t="s">
        <v>1660</v>
      </c>
      <c r="D2445" t="s">
        <v>118</v>
      </c>
      <c r="E2445">
        <v>5810</v>
      </c>
      <c r="F2445">
        <v>68</v>
      </c>
      <c r="G2445">
        <v>9.3000000000000007</v>
      </c>
      <c r="H2445">
        <v>458990</v>
      </c>
    </row>
    <row r="2446" spans="1:8" x14ac:dyDescent="0.35">
      <c r="A2446" t="s">
        <v>19364</v>
      </c>
      <c r="B2446" t="s">
        <v>484</v>
      </c>
      <c r="C2446" t="s">
        <v>1549</v>
      </c>
      <c r="D2446" t="s">
        <v>116</v>
      </c>
      <c r="E2446">
        <v>3956</v>
      </c>
      <c r="F2446">
        <v>109</v>
      </c>
      <c r="G2446">
        <v>12.7</v>
      </c>
      <c r="H2446">
        <v>197800</v>
      </c>
    </row>
    <row r="2447" spans="1:8" x14ac:dyDescent="0.35">
      <c r="A2447" t="s">
        <v>19365</v>
      </c>
      <c r="B2447" t="s">
        <v>723</v>
      </c>
      <c r="C2447" t="s">
        <v>1591</v>
      </c>
      <c r="D2447" t="s">
        <v>124</v>
      </c>
      <c r="E2447">
        <v>3190</v>
      </c>
      <c r="F2447">
        <v>138</v>
      </c>
      <c r="G2447">
        <v>6</v>
      </c>
      <c r="H2447">
        <v>232870</v>
      </c>
    </row>
    <row r="2448" spans="1:8" x14ac:dyDescent="0.35">
      <c r="A2448" t="s">
        <v>19366</v>
      </c>
      <c r="B2448" t="s">
        <v>639</v>
      </c>
      <c r="C2448" t="s">
        <v>1633</v>
      </c>
      <c r="D2448" t="s">
        <v>126</v>
      </c>
      <c r="E2448">
        <v>6000</v>
      </c>
      <c r="F2448">
        <v>135</v>
      </c>
      <c r="G2448">
        <v>8.1999999999999993</v>
      </c>
      <c r="H2448">
        <v>294000</v>
      </c>
    </row>
    <row r="2449" spans="1:8" x14ac:dyDescent="0.35">
      <c r="A2449" t="s">
        <v>19367</v>
      </c>
      <c r="B2449" t="s">
        <v>429</v>
      </c>
      <c r="C2449" t="s">
        <v>1501</v>
      </c>
      <c r="D2449" t="s">
        <v>116</v>
      </c>
      <c r="E2449">
        <v>3224</v>
      </c>
      <c r="F2449">
        <v>71</v>
      </c>
      <c r="G2449">
        <v>10.5</v>
      </c>
      <c r="H2449">
        <v>212784</v>
      </c>
    </row>
    <row r="2450" spans="1:8" x14ac:dyDescent="0.35">
      <c r="A2450" t="s">
        <v>19368</v>
      </c>
      <c r="B2450" t="s">
        <v>488</v>
      </c>
      <c r="C2450" t="s">
        <v>1573</v>
      </c>
      <c r="D2450" t="s">
        <v>120</v>
      </c>
      <c r="E2450">
        <v>5819</v>
      </c>
      <c r="F2450">
        <v>62</v>
      </c>
      <c r="G2450">
        <v>7.4</v>
      </c>
      <c r="H2450">
        <v>360778</v>
      </c>
    </row>
    <row r="2451" spans="1:8" x14ac:dyDescent="0.35">
      <c r="A2451" t="s">
        <v>19369</v>
      </c>
      <c r="B2451" t="s">
        <v>492</v>
      </c>
      <c r="C2451" t="s">
        <v>1489</v>
      </c>
      <c r="D2451" t="s">
        <v>126</v>
      </c>
      <c r="E2451">
        <v>1134</v>
      </c>
      <c r="F2451">
        <v>66</v>
      </c>
      <c r="G2451">
        <v>12.6</v>
      </c>
      <c r="H2451">
        <v>56700</v>
      </c>
    </row>
    <row r="2452" spans="1:8" x14ac:dyDescent="0.35">
      <c r="A2452" t="s">
        <v>19370</v>
      </c>
      <c r="B2452" t="s">
        <v>436</v>
      </c>
      <c r="C2452" t="s">
        <v>1525</v>
      </c>
      <c r="D2452" t="s">
        <v>128</v>
      </c>
      <c r="E2452">
        <v>3152</v>
      </c>
      <c r="F2452">
        <v>13</v>
      </c>
      <c r="G2452">
        <v>12.7</v>
      </c>
      <c r="H2452">
        <v>252160</v>
      </c>
    </row>
    <row r="2453" spans="1:8" x14ac:dyDescent="0.35">
      <c r="A2453" t="s">
        <v>19371</v>
      </c>
      <c r="B2453" t="s">
        <v>312</v>
      </c>
      <c r="C2453" t="s">
        <v>1492</v>
      </c>
      <c r="D2453" t="s">
        <v>120</v>
      </c>
      <c r="E2453">
        <v>5842</v>
      </c>
      <c r="F2453">
        <v>99</v>
      </c>
      <c r="G2453">
        <v>11.5</v>
      </c>
      <c r="H2453">
        <v>344678</v>
      </c>
    </row>
    <row r="2454" spans="1:8" x14ac:dyDescent="0.35">
      <c r="A2454" t="s">
        <v>19372</v>
      </c>
      <c r="B2454" t="s">
        <v>188</v>
      </c>
      <c r="C2454" t="s">
        <v>1573</v>
      </c>
      <c r="D2454" t="s">
        <v>122</v>
      </c>
      <c r="E2454">
        <v>5407</v>
      </c>
      <c r="F2454">
        <v>123</v>
      </c>
      <c r="G2454">
        <v>6.1</v>
      </c>
      <c r="H2454">
        <v>232501</v>
      </c>
    </row>
    <row r="2455" spans="1:8" x14ac:dyDescent="0.35">
      <c r="A2455" t="s">
        <v>19373</v>
      </c>
      <c r="B2455" t="s">
        <v>176</v>
      </c>
      <c r="C2455" t="s">
        <v>1594</v>
      </c>
      <c r="D2455" t="s">
        <v>122</v>
      </c>
      <c r="E2455">
        <v>4679</v>
      </c>
      <c r="F2455">
        <v>140</v>
      </c>
      <c r="G2455">
        <v>8.8000000000000007</v>
      </c>
      <c r="H2455">
        <v>266703</v>
      </c>
    </row>
    <row r="2456" spans="1:8" x14ac:dyDescent="0.35">
      <c r="A2456" t="s">
        <v>19374</v>
      </c>
      <c r="B2456" t="s">
        <v>194</v>
      </c>
      <c r="C2456" t="s">
        <v>1657</v>
      </c>
      <c r="D2456" t="s">
        <v>126</v>
      </c>
      <c r="E2456">
        <v>2635</v>
      </c>
      <c r="F2456">
        <v>145</v>
      </c>
      <c r="G2456">
        <v>7.5</v>
      </c>
      <c r="H2456">
        <v>131750</v>
      </c>
    </row>
    <row r="2457" spans="1:8" x14ac:dyDescent="0.35">
      <c r="A2457" t="s">
        <v>19375</v>
      </c>
      <c r="B2457" t="s">
        <v>856</v>
      </c>
      <c r="C2457" t="s">
        <v>1564</v>
      </c>
      <c r="D2457" t="s">
        <v>126</v>
      </c>
      <c r="E2457">
        <v>3564</v>
      </c>
      <c r="F2457">
        <v>117</v>
      </c>
      <c r="G2457">
        <v>12.4</v>
      </c>
      <c r="H2457">
        <v>174636</v>
      </c>
    </row>
    <row r="2458" spans="1:8" x14ac:dyDescent="0.35">
      <c r="A2458" t="s">
        <v>19376</v>
      </c>
      <c r="B2458" t="s">
        <v>379</v>
      </c>
      <c r="C2458" t="s">
        <v>1624</v>
      </c>
      <c r="D2458" t="s">
        <v>130</v>
      </c>
      <c r="E2458">
        <v>1715</v>
      </c>
      <c r="F2458">
        <v>150</v>
      </c>
      <c r="G2458">
        <v>6.5</v>
      </c>
      <c r="H2458">
        <v>77175</v>
      </c>
    </row>
    <row r="2459" spans="1:8" x14ac:dyDescent="0.35">
      <c r="A2459" t="s">
        <v>19377</v>
      </c>
      <c r="B2459" t="s">
        <v>384</v>
      </c>
      <c r="C2459" t="s">
        <v>1543</v>
      </c>
      <c r="D2459" t="s">
        <v>128</v>
      </c>
      <c r="E2459">
        <v>2149</v>
      </c>
      <c r="F2459">
        <v>27</v>
      </c>
      <c r="G2459">
        <v>10.6</v>
      </c>
      <c r="H2459">
        <v>111748</v>
      </c>
    </row>
    <row r="2460" spans="1:8" x14ac:dyDescent="0.35">
      <c r="A2460" t="s">
        <v>19378</v>
      </c>
      <c r="B2460" t="s">
        <v>476</v>
      </c>
      <c r="C2460" t="s">
        <v>1612</v>
      </c>
      <c r="D2460" t="s">
        <v>120</v>
      </c>
      <c r="E2460">
        <v>3209</v>
      </c>
      <c r="F2460">
        <v>32</v>
      </c>
      <c r="G2460">
        <v>7.6</v>
      </c>
      <c r="H2460">
        <v>237466</v>
      </c>
    </row>
    <row r="2461" spans="1:8" x14ac:dyDescent="0.35">
      <c r="A2461" t="s">
        <v>19379</v>
      </c>
      <c r="B2461" t="s">
        <v>502</v>
      </c>
      <c r="C2461" t="s">
        <v>1516</v>
      </c>
      <c r="D2461" t="s">
        <v>118</v>
      </c>
      <c r="E2461">
        <v>3452</v>
      </c>
      <c r="F2461">
        <v>18</v>
      </c>
      <c r="G2461">
        <v>12.2</v>
      </c>
      <c r="H2461">
        <v>162244</v>
      </c>
    </row>
    <row r="2462" spans="1:8" x14ac:dyDescent="0.35">
      <c r="A2462" t="s">
        <v>19380</v>
      </c>
      <c r="B2462" t="s">
        <v>592</v>
      </c>
      <c r="C2462" t="s">
        <v>1633</v>
      </c>
      <c r="D2462" t="s">
        <v>128</v>
      </c>
      <c r="E2462">
        <v>1127</v>
      </c>
      <c r="F2462">
        <v>120</v>
      </c>
      <c r="G2462">
        <v>11.7</v>
      </c>
      <c r="H2462">
        <v>51842</v>
      </c>
    </row>
    <row r="2463" spans="1:8" x14ac:dyDescent="0.35">
      <c r="A2463" t="s">
        <v>19381</v>
      </c>
      <c r="B2463" t="s">
        <v>787</v>
      </c>
      <c r="C2463" t="s">
        <v>1555</v>
      </c>
      <c r="D2463" t="s">
        <v>122</v>
      </c>
      <c r="E2463">
        <v>5466</v>
      </c>
      <c r="F2463">
        <v>9</v>
      </c>
      <c r="G2463">
        <v>10.5</v>
      </c>
      <c r="H2463">
        <v>420882</v>
      </c>
    </row>
    <row r="2464" spans="1:8" x14ac:dyDescent="0.35">
      <c r="A2464" t="s">
        <v>19382</v>
      </c>
      <c r="B2464" t="s">
        <v>163</v>
      </c>
      <c r="C2464" t="s">
        <v>1615</v>
      </c>
      <c r="D2464" t="s">
        <v>122</v>
      </c>
      <c r="E2464">
        <v>1427</v>
      </c>
      <c r="F2464">
        <v>57</v>
      </c>
      <c r="G2464">
        <v>10.6</v>
      </c>
      <c r="H2464">
        <v>122722</v>
      </c>
    </row>
    <row r="2465" spans="1:8" x14ac:dyDescent="0.35">
      <c r="A2465" t="s">
        <v>19383</v>
      </c>
      <c r="B2465" t="s">
        <v>590</v>
      </c>
      <c r="C2465" t="s">
        <v>1591</v>
      </c>
      <c r="D2465" t="s">
        <v>128</v>
      </c>
      <c r="E2465">
        <v>1404</v>
      </c>
      <c r="F2465">
        <v>105</v>
      </c>
      <c r="G2465">
        <v>12.7</v>
      </c>
      <c r="H2465">
        <v>99684</v>
      </c>
    </row>
    <row r="2466" spans="1:8" x14ac:dyDescent="0.35">
      <c r="A2466" t="s">
        <v>19384</v>
      </c>
      <c r="B2466" t="s">
        <v>749</v>
      </c>
      <c r="C2466" t="s">
        <v>1558</v>
      </c>
      <c r="D2466" t="s">
        <v>126</v>
      </c>
      <c r="E2466">
        <v>3965</v>
      </c>
      <c r="F2466">
        <v>38</v>
      </c>
      <c r="G2466">
        <v>6.9</v>
      </c>
      <c r="H2466">
        <v>226005</v>
      </c>
    </row>
    <row r="2467" spans="1:8" x14ac:dyDescent="0.35">
      <c r="A2467" t="s">
        <v>19385</v>
      </c>
      <c r="B2467" t="s">
        <v>848</v>
      </c>
      <c r="C2467" t="s">
        <v>1486</v>
      </c>
      <c r="D2467" t="s">
        <v>118</v>
      </c>
      <c r="E2467">
        <v>4849</v>
      </c>
      <c r="F2467">
        <v>46</v>
      </c>
      <c r="G2467">
        <v>7.5</v>
      </c>
      <c r="H2467">
        <v>392769</v>
      </c>
    </row>
    <row r="2468" spans="1:8" x14ac:dyDescent="0.35">
      <c r="A2468" t="s">
        <v>19386</v>
      </c>
      <c r="B2468" t="s">
        <v>459</v>
      </c>
      <c r="C2468" t="s">
        <v>1612</v>
      </c>
      <c r="D2468" t="s">
        <v>130</v>
      </c>
      <c r="E2468">
        <v>3762</v>
      </c>
      <c r="F2468">
        <v>51</v>
      </c>
      <c r="G2468">
        <v>12.6</v>
      </c>
      <c r="H2468">
        <v>312246</v>
      </c>
    </row>
    <row r="2469" spans="1:8" x14ac:dyDescent="0.35">
      <c r="A2469" t="s">
        <v>19387</v>
      </c>
      <c r="B2469" t="s">
        <v>564</v>
      </c>
      <c r="C2469" t="s">
        <v>1603</v>
      </c>
      <c r="D2469" t="s">
        <v>128</v>
      </c>
      <c r="E2469">
        <v>4657</v>
      </c>
      <c r="F2469">
        <v>24</v>
      </c>
      <c r="G2469">
        <v>10.7</v>
      </c>
      <c r="H2469">
        <v>400502</v>
      </c>
    </row>
    <row r="2470" spans="1:8" x14ac:dyDescent="0.35">
      <c r="A2470" t="s">
        <v>19388</v>
      </c>
      <c r="B2470" t="s">
        <v>430</v>
      </c>
      <c r="C2470" t="s">
        <v>1642</v>
      </c>
      <c r="D2470" t="s">
        <v>120</v>
      </c>
      <c r="E2470">
        <v>4416</v>
      </c>
      <c r="F2470">
        <v>58</v>
      </c>
      <c r="G2470">
        <v>11.2</v>
      </c>
      <c r="H2470">
        <v>317952</v>
      </c>
    </row>
    <row r="2471" spans="1:8" x14ac:dyDescent="0.35">
      <c r="A2471" t="s">
        <v>19389</v>
      </c>
      <c r="B2471" t="s">
        <v>142</v>
      </c>
      <c r="C2471" t="s">
        <v>1522</v>
      </c>
      <c r="D2471" t="s">
        <v>126</v>
      </c>
      <c r="E2471">
        <v>2565</v>
      </c>
      <c r="F2471">
        <v>43</v>
      </c>
      <c r="G2471">
        <v>11.4</v>
      </c>
      <c r="H2471">
        <v>115425</v>
      </c>
    </row>
    <row r="2472" spans="1:8" x14ac:dyDescent="0.35">
      <c r="A2472" t="s">
        <v>19390</v>
      </c>
      <c r="B2472" t="s">
        <v>487</v>
      </c>
      <c r="C2472" t="s">
        <v>1513</v>
      </c>
      <c r="D2472" t="s">
        <v>128</v>
      </c>
      <c r="E2472">
        <v>2146</v>
      </c>
      <c r="F2472">
        <v>69</v>
      </c>
      <c r="G2472">
        <v>11.8</v>
      </c>
      <c r="H2472">
        <v>173826</v>
      </c>
    </row>
    <row r="2473" spans="1:8" x14ac:dyDescent="0.35">
      <c r="A2473" t="s">
        <v>19391</v>
      </c>
      <c r="B2473" t="s">
        <v>722</v>
      </c>
      <c r="C2473" t="s">
        <v>1540</v>
      </c>
      <c r="D2473" t="s">
        <v>116</v>
      </c>
      <c r="E2473">
        <v>3973</v>
      </c>
      <c r="F2473">
        <v>49</v>
      </c>
      <c r="G2473">
        <v>6.2</v>
      </c>
      <c r="H2473">
        <v>274137</v>
      </c>
    </row>
    <row r="2474" spans="1:8" x14ac:dyDescent="0.35">
      <c r="A2474" t="s">
        <v>19392</v>
      </c>
      <c r="B2474" t="s">
        <v>358</v>
      </c>
      <c r="C2474" t="s">
        <v>1534</v>
      </c>
      <c r="D2474" t="s">
        <v>120</v>
      </c>
      <c r="E2474">
        <v>5044</v>
      </c>
      <c r="F2474">
        <v>12</v>
      </c>
      <c r="G2474">
        <v>8.4</v>
      </c>
      <c r="H2474">
        <v>423696</v>
      </c>
    </row>
    <row r="2475" spans="1:8" x14ac:dyDescent="0.35">
      <c r="A2475" t="s">
        <v>19393</v>
      </c>
      <c r="B2475" t="s">
        <v>579</v>
      </c>
      <c r="C2475" t="s">
        <v>1600</v>
      </c>
      <c r="D2475" t="s">
        <v>120</v>
      </c>
      <c r="E2475">
        <v>5225</v>
      </c>
      <c r="F2475">
        <v>78</v>
      </c>
      <c r="G2475">
        <v>9.6</v>
      </c>
      <c r="H2475">
        <v>381425</v>
      </c>
    </row>
    <row r="2476" spans="1:8" x14ac:dyDescent="0.35">
      <c r="A2476" t="s">
        <v>19394</v>
      </c>
      <c r="B2476" t="s">
        <v>573</v>
      </c>
      <c r="C2476" t="s">
        <v>1579</v>
      </c>
      <c r="D2476" t="s">
        <v>128</v>
      </c>
      <c r="E2476">
        <v>3273</v>
      </c>
      <c r="F2476">
        <v>79</v>
      </c>
      <c r="G2476">
        <v>11.5</v>
      </c>
      <c r="H2476">
        <v>261840</v>
      </c>
    </row>
    <row r="2477" spans="1:8" x14ac:dyDescent="0.35">
      <c r="A2477" t="s">
        <v>19395</v>
      </c>
      <c r="B2477" t="s">
        <v>603</v>
      </c>
      <c r="C2477" t="s">
        <v>1582</v>
      </c>
      <c r="D2477" t="s">
        <v>124</v>
      </c>
      <c r="E2477">
        <v>1532</v>
      </c>
      <c r="F2477">
        <v>85</v>
      </c>
      <c r="G2477">
        <v>8.4</v>
      </c>
      <c r="H2477">
        <v>79664</v>
      </c>
    </row>
    <row r="2478" spans="1:8" x14ac:dyDescent="0.35">
      <c r="A2478" t="s">
        <v>19396</v>
      </c>
      <c r="B2478" t="s">
        <v>503</v>
      </c>
      <c r="C2478" t="s">
        <v>1612</v>
      </c>
      <c r="D2478" t="s">
        <v>116</v>
      </c>
      <c r="E2478">
        <v>3828</v>
      </c>
      <c r="F2478">
        <v>80</v>
      </c>
      <c r="G2478">
        <v>9.6999999999999993</v>
      </c>
      <c r="H2478">
        <v>306240</v>
      </c>
    </row>
    <row r="2479" spans="1:8" x14ac:dyDescent="0.35">
      <c r="A2479" t="s">
        <v>19397</v>
      </c>
      <c r="B2479" t="s">
        <v>243</v>
      </c>
      <c r="C2479" t="s">
        <v>1537</v>
      </c>
      <c r="D2479" t="s">
        <v>116</v>
      </c>
      <c r="E2479">
        <v>3643</v>
      </c>
      <c r="F2479">
        <v>86</v>
      </c>
      <c r="G2479">
        <v>7.2</v>
      </c>
      <c r="H2479">
        <v>247724</v>
      </c>
    </row>
    <row r="2480" spans="1:8" x14ac:dyDescent="0.35">
      <c r="A2480" t="s">
        <v>19398</v>
      </c>
      <c r="B2480" t="s">
        <v>241</v>
      </c>
      <c r="C2480" t="s">
        <v>1510</v>
      </c>
      <c r="D2480" t="s">
        <v>116</v>
      </c>
      <c r="E2480">
        <v>1094</v>
      </c>
      <c r="F2480">
        <v>10</v>
      </c>
      <c r="G2480">
        <v>12.8</v>
      </c>
      <c r="H2480">
        <v>80956</v>
      </c>
    </row>
    <row r="2481" spans="1:8" x14ac:dyDescent="0.35">
      <c r="A2481" t="s">
        <v>19399</v>
      </c>
      <c r="B2481" t="s">
        <v>368</v>
      </c>
      <c r="C2481" t="s">
        <v>1486</v>
      </c>
      <c r="D2481" t="s">
        <v>130</v>
      </c>
      <c r="E2481">
        <v>1731</v>
      </c>
      <c r="F2481">
        <v>18</v>
      </c>
      <c r="G2481">
        <v>12.1</v>
      </c>
      <c r="H2481">
        <v>145404</v>
      </c>
    </row>
    <row r="2482" spans="1:8" x14ac:dyDescent="0.35">
      <c r="A2482" t="s">
        <v>19400</v>
      </c>
      <c r="B2482" t="s">
        <v>691</v>
      </c>
      <c r="C2482" t="s">
        <v>1606</v>
      </c>
      <c r="D2482" t="s">
        <v>124</v>
      </c>
      <c r="E2482">
        <v>1633</v>
      </c>
      <c r="F2482">
        <v>130</v>
      </c>
      <c r="G2482">
        <v>12.6</v>
      </c>
      <c r="H2482">
        <v>75118</v>
      </c>
    </row>
    <row r="2483" spans="1:8" x14ac:dyDescent="0.35">
      <c r="A2483" t="s">
        <v>19401</v>
      </c>
      <c r="B2483" t="s">
        <v>716</v>
      </c>
      <c r="C2483" t="s">
        <v>1483</v>
      </c>
      <c r="D2483" t="s">
        <v>130</v>
      </c>
      <c r="E2483">
        <v>2814</v>
      </c>
      <c r="F2483">
        <v>103</v>
      </c>
      <c r="G2483">
        <v>10.6</v>
      </c>
      <c r="H2483">
        <v>132258</v>
      </c>
    </row>
    <row r="2484" spans="1:8" x14ac:dyDescent="0.35">
      <c r="A2484" t="s">
        <v>19402</v>
      </c>
      <c r="B2484" t="s">
        <v>601</v>
      </c>
      <c r="C2484" t="s">
        <v>1594</v>
      </c>
      <c r="D2484" t="s">
        <v>126</v>
      </c>
      <c r="E2484">
        <v>5923</v>
      </c>
      <c r="F2484">
        <v>112</v>
      </c>
      <c r="G2484">
        <v>7.3</v>
      </c>
      <c r="H2484">
        <v>367226</v>
      </c>
    </row>
    <row r="2485" spans="1:8" x14ac:dyDescent="0.35">
      <c r="A2485" t="s">
        <v>19403</v>
      </c>
      <c r="B2485" t="s">
        <v>298</v>
      </c>
      <c r="C2485" t="s">
        <v>1483</v>
      </c>
      <c r="D2485" t="s">
        <v>124</v>
      </c>
      <c r="E2485">
        <v>4987</v>
      </c>
      <c r="F2485">
        <v>12</v>
      </c>
      <c r="G2485">
        <v>8.8000000000000007</v>
      </c>
      <c r="H2485">
        <v>413921</v>
      </c>
    </row>
    <row r="2486" spans="1:8" x14ac:dyDescent="0.35">
      <c r="A2486" t="s">
        <v>19404</v>
      </c>
      <c r="B2486" t="s">
        <v>539</v>
      </c>
      <c r="C2486" t="s">
        <v>1645</v>
      </c>
      <c r="D2486" t="s">
        <v>116</v>
      </c>
      <c r="E2486">
        <v>2100</v>
      </c>
      <c r="F2486">
        <v>35</v>
      </c>
      <c r="G2486">
        <v>6</v>
      </c>
      <c r="H2486">
        <v>109200</v>
      </c>
    </row>
    <row r="2487" spans="1:8" x14ac:dyDescent="0.35">
      <c r="A2487" t="s">
        <v>19405</v>
      </c>
      <c r="B2487" t="s">
        <v>452</v>
      </c>
      <c r="C2487" t="s">
        <v>1618</v>
      </c>
      <c r="D2487" t="s">
        <v>126</v>
      </c>
      <c r="E2487">
        <v>2312</v>
      </c>
      <c r="F2487">
        <v>121</v>
      </c>
      <c r="G2487">
        <v>7.1</v>
      </c>
      <c r="H2487">
        <v>106352</v>
      </c>
    </row>
    <row r="2488" spans="1:8" x14ac:dyDescent="0.35">
      <c r="A2488" t="s">
        <v>19406</v>
      </c>
      <c r="B2488" t="s">
        <v>507</v>
      </c>
      <c r="C2488" t="s">
        <v>1540</v>
      </c>
      <c r="D2488" t="s">
        <v>120</v>
      </c>
      <c r="E2488">
        <v>5176</v>
      </c>
      <c r="F2488">
        <v>108</v>
      </c>
      <c r="G2488">
        <v>11.3</v>
      </c>
      <c r="H2488">
        <v>326088</v>
      </c>
    </row>
    <row r="2489" spans="1:8" x14ac:dyDescent="0.35">
      <c r="A2489" t="s">
        <v>19407</v>
      </c>
      <c r="B2489" t="s">
        <v>598</v>
      </c>
      <c r="C2489" t="s">
        <v>1531</v>
      </c>
      <c r="D2489" t="s">
        <v>120</v>
      </c>
      <c r="E2489">
        <v>2750</v>
      </c>
      <c r="F2489">
        <v>123</v>
      </c>
      <c r="G2489">
        <v>8</v>
      </c>
      <c r="H2489">
        <v>134750</v>
      </c>
    </row>
    <row r="2490" spans="1:8" x14ac:dyDescent="0.35">
      <c r="A2490" t="s">
        <v>19408</v>
      </c>
      <c r="B2490" t="s">
        <v>806</v>
      </c>
      <c r="C2490" t="s">
        <v>1636</v>
      </c>
      <c r="D2490" t="s">
        <v>126</v>
      </c>
      <c r="E2490">
        <v>3870</v>
      </c>
      <c r="F2490">
        <v>98</v>
      </c>
      <c r="G2490">
        <v>6.5</v>
      </c>
      <c r="H2490">
        <v>174150</v>
      </c>
    </row>
    <row r="2491" spans="1:8" x14ac:dyDescent="0.35">
      <c r="A2491" t="s">
        <v>19409</v>
      </c>
      <c r="B2491" t="s">
        <v>304</v>
      </c>
      <c r="C2491" t="s">
        <v>1540</v>
      </c>
      <c r="D2491" t="s">
        <v>124</v>
      </c>
      <c r="E2491">
        <v>5882</v>
      </c>
      <c r="F2491">
        <v>81</v>
      </c>
      <c r="G2491">
        <v>10.4</v>
      </c>
      <c r="H2491">
        <v>370566</v>
      </c>
    </row>
    <row r="2492" spans="1:8" x14ac:dyDescent="0.35">
      <c r="A2492" t="s">
        <v>19410</v>
      </c>
      <c r="B2492" t="s">
        <v>653</v>
      </c>
      <c r="C2492" t="s">
        <v>1624</v>
      </c>
      <c r="D2492" t="s">
        <v>120</v>
      </c>
      <c r="E2492">
        <v>2054</v>
      </c>
      <c r="F2492">
        <v>41</v>
      </c>
      <c r="G2492">
        <v>6.3</v>
      </c>
      <c r="H2492">
        <v>104754</v>
      </c>
    </row>
    <row r="2493" spans="1:8" x14ac:dyDescent="0.35">
      <c r="A2493" t="s">
        <v>19411</v>
      </c>
      <c r="B2493" t="s">
        <v>780</v>
      </c>
      <c r="C2493" t="s">
        <v>1552</v>
      </c>
      <c r="D2493" t="s">
        <v>130</v>
      </c>
      <c r="E2493">
        <v>1977</v>
      </c>
      <c r="F2493">
        <v>48</v>
      </c>
      <c r="G2493">
        <v>7</v>
      </c>
      <c r="H2493">
        <v>134436</v>
      </c>
    </row>
    <row r="2494" spans="1:8" x14ac:dyDescent="0.35">
      <c r="A2494" t="s">
        <v>19412</v>
      </c>
      <c r="B2494" t="s">
        <v>688</v>
      </c>
      <c r="C2494" t="s">
        <v>1525</v>
      </c>
      <c r="D2494" t="s">
        <v>120</v>
      </c>
      <c r="E2494">
        <v>4402</v>
      </c>
      <c r="F2494">
        <v>18</v>
      </c>
      <c r="G2494">
        <v>10</v>
      </c>
      <c r="H2494">
        <v>334552</v>
      </c>
    </row>
    <row r="2495" spans="1:8" x14ac:dyDescent="0.35">
      <c r="A2495" t="s">
        <v>19413</v>
      </c>
      <c r="B2495" t="s">
        <v>586</v>
      </c>
      <c r="C2495" t="s">
        <v>1585</v>
      </c>
      <c r="D2495" t="s">
        <v>116</v>
      </c>
      <c r="E2495">
        <v>5032</v>
      </c>
      <c r="F2495">
        <v>113</v>
      </c>
      <c r="G2495">
        <v>12.7</v>
      </c>
      <c r="H2495">
        <v>332112</v>
      </c>
    </row>
    <row r="2496" spans="1:8" x14ac:dyDescent="0.35">
      <c r="A2496" t="s">
        <v>19414</v>
      </c>
      <c r="B2496" t="s">
        <v>421</v>
      </c>
      <c r="C2496" t="s">
        <v>1606</v>
      </c>
      <c r="D2496" t="s">
        <v>122</v>
      </c>
      <c r="E2496">
        <v>4986</v>
      </c>
      <c r="F2496">
        <v>134</v>
      </c>
      <c r="G2496">
        <v>6.9</v>
      </c>
      <c r="H2496">
        <v>388908</v>
      </c>
    </row>
    <row r="2497" spans="1:8" x14ac:dyDescent="0.35">
      <c r="A2497" t="s">
        <v>19415</v>
      </c>
      <c r="B2497" t="s">
        <v>707</v>
      </c>
      <c r="C2497" t="s">
        <v>1504</v>
      </c>
      <c r="D2497" t="s">
        <v>124</v>
      </c>
      <c r="E2497">
        <v>1115</v>
      </c>
      <c r="F2497">
        <v>35</v>
      </c>
      <c r="G2497">
        <v>9.5</v>
      </c>
      <c r="H2497">
        <v>78050</v>
      </c>
    </row>
    <row r="2498" spans="1:8" x14ac:dyDescent="0.35">
      <c r="A2498" t="s">
        <v>19416</v>
      </c>
      <c r="B2498" t="s">
        <v>800</v>
      </c>
      <c r="C2498" t="s">
        <v>1561</v>
      </c>
      <c r="D2498" t="s">
        <v>120</v>
      </c>
      <c r="E2498">
        <v>2548</v>
      </c>
      <c r="F2498">
        <v>27</v>
      </c>
      <c r="G2498">
        <v>9.3000000000000007</v>
      </c>
      <c r="H2498">
        <v>124852</v>
      </c>
    </row>
    <row r="2499" spans="1:8" x14ac:dyDescent="0.35">
      <c r="A2499" t="s">
        <v>19417</v>
      </c>
      <c r="B2499" t="s">
        <v>788</v>
      </c>
      <c r="C2499" t="s">
        <v>1576</v>
      </c>
      <c r="D2499" t="s">
        <v>120</v>
      </c>
      <c r="E2499">
        <v>2837</v>
      </c>
      <c r="F2499">
        <v>35</v>
      </c>
      <c r="G2499">
        <v>9.3000000000000007</v>
      </c>
      <c r="H2499">
        <v>229797</v>
      </c>
    </row>
    <row r="2500" spans="1:8" x14ac:dyDescent="0.35">
      <c r="A2500" t="s">
        <v>19418</v>
      </c>
      <c r="B2500" t="s">
        <v>622</v>
      </c>
      <c r="C2500" t="s">
        <v>1543</v>
      </c>
      <c r="D2500" t="s">
        <v>116</v>
      </c>
      <c r="E2500">
        <v>1112</v>
      </c>
      <c r="F2500">
        <v>68</v>
      </c>
      <c r="G2500">
        <v>9.4</v>
      </c>
      <c r="H2500">
        <v>68944</v>
      </c>
    </row>
    <row r="2501" spans="1:8" x14ac:dyDescent="0.35">
      <c r="A2501" t="s">
        <v>19419</v>
      </c>
      <c r="B2501" t="s">
        <v>794</v>
      </c>
      <c r="C2501" t="s">
        <v>1540</v>
      </c>
      <c r="D2501" t="s">
        <v>120</v>
      </c>
      <c r="E2501">
        <v>4708</v>
      </c>
      <c r="F2501">
        <v>43</v>
      </c>
      <c r="G2501">
        <v>7.9</v>
      </c>
      <c r="H2501">
        <v>291896</v>
      </c>
    </row>
    <row r="2502" spans="1:8" x14ac:dyDescent="0.35">
      <c r="A2502" t="s">
        <v>19420</v>
      </c>
      <c r="B2502" t="s">
        <v>814</v>
      </c>
      <c r="C2502" t="s">
        <v>1606</v>
      </c>
      <c r="D2502" t="s">
        <v>122</v>
      </c>
      <c r="E2502">
        <v>1408</v>
      </c>
      <c r="F2502">
        <v>73</v>
      </c>
      <c r="G2502">
        <v>9</v>
      </c>
      <c r="H2502">
        <v>109824</v>
      </c>
    </row>
    <row r="2503" spans="1:8" x14ac:dyDescent="0.35">
      <c r="A2503" t="s">
        <v>19421</v>
      </c>
      <c r="B2503" t="s">
        <v>279</v>
      </c>
      <c r="C2503" t="s">
        <v>1504</v>
      </c>
      <c r="D2503" t="s">
        <v>118</v>
      </c>
      <c r="E2503">
        <v>1872</v>
      </c>
      <c r="F2503">
        <v>32</v>
      </c>
      <c r="G2503">
        <v>10.4</v>
      </c>
      <c r="H2503">
        <v>93600</v>
      </c>
    </row>
    <row r="2504" spans="1:8" x14ac:dyDescent="0.35">
      <c r="A2504" t="s">
        <v>19422</v>
      </c>
      <c r="B2504" t="s">
        <v>595</v>
      </c>
      <c r="C2504" t="s">
        <v>1639</v>
      </c>
      <c r="D2504" t="s">
        <v>118</v>
      </c>
      <c r="E2504">
        <v>2292</v>
      </c>
      <c r="F2504">
        <v>104</v>
      </c>
      <c r="G2504">
        <v>9.6999999999999993</v>
      </c>
      <c r="H2504">
        <v>96264</v>
      </c>
    </row>
    <row r="2505" spans="1:8" x14ac:dyDescent="0.35">
      <c r="A2505" t="s">
        <v>19423</v>
      </c>
      <c r="B2505" t="s">
        <v>835</v>
      </c>
      <c r="C2505" t="s">
        <v>1558</v>
      </c>
      <c r="D2505" t="s">
        <v>120</v>
      </c>
      <c r="E2505">
        <v>1574</v>
      </c>
      <c r="F2505">
        <v>59</v>
      </c>
      <c r="G2505">
        <v>12.1</v>
      </c>
      <c r="H2505">
        <v>88144</v>
      </c>
    </row>
    <row r="2506" spans="1:8" x14ac:dyDescent="0.35">
      <c r="A2506" t="s">
        <v>19424</v>
      </c>
      <c r="B2506" t="s">
        <v>488</v>
      </c>
      <c r="C2506" t="s">
        <v>1495</v>
      </c>
      <c r="D2506" t="s">
        <v>118</v>
      </c>
      <c r="E2506">
        <v>5484</v>
      </c>
      <c r="F2506">
        <v>134</v>
      </c>
      <c r="G2506">
        <v>10.7</v>
      </c>
      <c r="H2506">
        <v>345492</v>
      </c>
    </row>
    <row r="2507" spans="1:8" x14ac:dyDescent="0.35">
      <c r="A2507" t="s">
        <v>19425</v>
      </c>
      <c r="B2507" t="s">
        <v>350</v>
      </c>
      <c r="C2507" t="s">
        <v>1483</v>
      </c>
      <c r="D2507" t="s">
        <v>118</v>
      </c>
      <c r="E2507">
        <v>1677</v>
      </c>
      <c r="F2507">
        <v>11</v>
      </c>
      <c r="G2507">
        <v>12.6</v>
      </c>
      <c r="H2507">
        <v>129129</v>
      </c>
    </row>
    <row r="2508" spans="1:8" x14ac:dyDescent="0.35">
      <c r="A2508" t="s">
        <v>19426</v>
      </c>
      <c r="B2508" t="s">
        <v>173</v>
      </c>
      <c r="C2508" t="s">
        <v>1483</v>
      </c>
      <c r="D2508" t="s">
        <v>120</v>
      </c>
      <c r="E2508">
        <v>1545</v>
      </c>
      <c r="F2508">
        <v>114</v>
      </c>
      <c r="G2508">
        <v>6.3</v>
      </c>
      <c r="H2508">
        <v>78795</v>
      </c>
    </row>
    <row r="2509" spans="1:8" x14ac:dyDescent="0.35">
      <c r="A2509" t="s">
        <v>19427</v>
      </c>
      <c r="B2509" t="s">
        <v>151</v>
      </c>
      <c r="C2509" t="s">
        <v>1486</v>
      </c>
      <c r="D2509" t="s">
        <v>130</v>
      </c>
      <c r="E2509">
        <v>5303</v>
      </c>
      <c r="F2509">
        <v>18</v>
      </c>
      <c r="G2509">
        <v>12.5</v>
      </c>
      <c r="H2509">
        <v>254544</v>
      </c>
    </row>
    <row r="2510" spans="1:8" x14ac:dyDescent="0.35">
      <c r="A2510" t="s">
        <v>19428</v>
      </c>
      <c r="B2510" t="s">
        <v>348</v>
      </c>
      <c r="C2510" t="s">
        <v>1612</v>
      </c>
      <c r="D2510" t="s">
        <v>124</v>
      </c>
      <c r="E2510">
        <v>1163</v>
      </c>
      <c r="F2510">
        <v>104</v>
      </c>
      <c r="G2510">
        <v>8.6999999999999993</v>
      </c>
      <c r="H2510">
        <v>73269</v>
      </c>
    </row>
    <row r="2511" spans="1:8" x14ac:dyDescent="0.35">
      <c r="A2511" t="s">
        <v>19429</v>
      </c>
      <c r="B2511" t="s">
        <v>648</v>
      </c>
      <c r="C2511" t="s">
        <v>1528</v>
      </c>
      <c r="D2511" t="s">
        <v>128</v>
      </c>
      <c r="E2511">
        <v>2285</v>
      </c>
      <c r="F2511">
        <v>104</v>
      </c>
      <c r="G2511">
        <v>11.2</v>
      </c>
      <c r="H2511">
        <v>95970</v>
      </c>
    </row>
    <row r="2512" spans="1:8" x14ac:dyDescent="0.35">
      <c r="A2512" t="s">
        <v>19430</v>
      </c>
      <c r="B2512" t="s">
        <v>819</v>
      </c>
      <c r="C2512" t="s">
        <v>1570</v>
      </c>
      <c r="D2512" t="s">
        <v>116</v>
      </c>
      <c r="E2512">
        <v>5533</v>
      </c>
      <c r="F2512">
        <v>58</v>
      </c>
      <c r="G2512">
        <v>7.7</v>
      </c>
      <c r="H2512">
        <v>492437</v>
      </c>
    </row>
    <row r="2513" spans="1:8" x14ac:dyDescent="0.35">
      <c r="A2513" t="s">
        <v>19431</v>
      </c>
      <c r="B2513" t="s">
        <v>200</v>
      </c>
      <c r="C2513" t="s">
        <v>1546</v>
      </c>
      <c r="D2513" t="s">
        <v>118</v>
      </c>
      <c r="E2513">
        <v>2565</v>
      </c>
      <c r="F2513">
        <v>5</v>
      </c>
      <c r="G2513">
        <v>7.6</v>
      </c>
      <c r="H2513">
        <v>223155</v>
      </c>
    </row>
    <row r="2514" spans="1:8" x14ac:dyDescent="0.35">
      <c r="A2514" t="s">
        <v>19432</v>
      </c>
      <c r="B2514" t="s">
        <v>543</v>
      </c>
      <c r="C2514" t="s">
        <v>1552</v>
      </c>
      <c r="D2514" t="s">
        <v>126</v>
      </c>
      <c r="E2514">
        <v>2907</v>
      </c>
      <c r="F2514">
        <v>115</v>
      </c>
      <c r="G2514">
        <v>11.6</v>
      </c>
      <c r="H2514">
        <v>232560</v>
      </c>
    </row>
    <row r="2515" spans="1:8" x14ac:dyDescent="0.35">
      <c r="A2515" t="s">
        <v>19433</v>
      </c>
      <c r="B2515" t="s">
        <v>185</v>
      </c>
      <c r="C2515" t="s">
        <v>1576</v>
      </c>
      <c r="D2515" t="s">
        <v>126</v>
      </c>
      <c r="E2515">
        <v>2194</v>
      </c>
      <c r="F2515">
        <v>18</v>
      </c>
      <c r="G2515">
        <v>7.5</v>
      </c>
      <c r="H2515">
        <v>171132</v>
      </c>
    </row>
    <row r="2516" spans="1:8" x14ac:dyDescent="0.35">
      <c r="A2516" t="s">
        <v>19434</v>
      </c>
      <c r="B2516" t="s">
        <v>800</v>
      </c>
      <c r="C2516" t="s">
        <v>1570</v>
      </c>
      <c r="D2516" t="s">
        <v>130</v>
      </c>
      <c r="E2516">
        <v>1293</v>
      </c>
      <c r="F2516">
        <v>146</v>
      </c>
      <c r="G2516">
        <v>6.2</v>
      </c>
      <c r="H2516">
        <v>67236</v>
      </c>
    </row>
    <row r="2517" spans="1:8" x14ac:dyDescent="0.35">
      <c r="A2517" t="s">
        <v>19435</v>
      </c>
      <c r="B2517" t="s">
        <v>741</v>
      </c>
      <c r="C2517" t="s">
        <v>1579</v>
      </c>
      <c r="D2517" t="s">
        <v>128</v>
      </c>
      <c r="E2517">
        <v>5719</v>
      </c>
      <c r="F2517">
        <v>102</v>
      </c>
      <c r="G2517">
        <v>11.5</v>
      </c>
      <c r="H2517">
        <v>285950</v>
      </c>
    </row>
    <row r="2518" spans="1:8" x14ac:dyDescent="0.35">
      <c r="A2518" t="s">
        <v>19436</v>
      </c>
      <c r="B2518" t="s">
        <v>471</v>
      </c>
      <c r="C2518" t="s">
        <v>1624</v>
      </c>
      <c r="D2518" t="s">
        <v>130</v>
      </c>
      <c r="E2518">
        <v>2402</v>
      </c>
      <c r="F2518">
        <v>129</v>
      </c>
      <c r="G2518">
        <v>6</v>
      </c>
      <c r="H2518">
        <v>132110</v>
      </c>
    </row>
    <row r="2519" spans="1:8" x14ac:dyDescent="0.35">
      <c r="A2519" t="s">
        <v>19437</v>
      </c>
      <c r="B2519" t="s">
        <v>825</v>
      </c>
      <c r="C2519" t="s">
        <v>1489</v>
      </c>
      <c r="D2519" t="s">
        <v>126</v>
      </c>
      <c r="E2519">
        <v>4833</v>
      </c>
      <c r="F2519">
        <v>58</v>
      </c>
      <c r="G2519">
        <v>7.7</v>
      </c>
      <c r="H2519">
        <v>410805</v>
      </c>
    </row>
    <row r="2520" spans="1:8" x14ac:dyDescent="0.35">
      <c r="A2520" t="s">
        <v>19438</v>
      </c>
      <c r="B2520" t="s">
        <v>634</v>
      </c>
      <c r="C2520" t="s">
        <v>1633</v>
      </c>
      <c r="D2520" t="s">
        <v>126</v>
      </c>
      <c r="E2520">
        <v>1309</v>
      </c>
      <c r="F2520">
        <v>111</v>
      </c>
      <c r="G2520">
        <v>8.4</v>
      </c>
      <c r="H2520">
        <v>73304</v>
      </c>
    </row>
    <row r="2521" spans="1:8" x14ac:dyDescent="0.35">
      <c r="A2521" t="s">
        <v>19439</v>
      </c>
      <c r="B2521" t="s">
        <v>483</v>
      </c>
      <c r="C2521" t="s">
        <v>1495</v>
      </c>
      <c r="D2521" t="s">
        <v>116</v>
      </c>
      <c r="E2521">
        <v>1435</v>
      </c>
      <c r="F2521">
        <v>100</v>
      </c>
      <c r="G2521">
        <v>10.6</v>
      </c>
      <c r="H2521">
        <v>63140</v>
      </c>
    </row>
    <row r="2522" spans="1:8" x14ac:dyDescent="0.35">
      <c r="A2522" t="s">
        <v>19440</v>
      </c>
      <c r="B2522" t="s">
        <v>690</v>
      </c>
      <c r="C2522" t="s">
        <v>1549</v>
      </c>
      <c r="D2522" t="s">
        <v>116</v>
      </c>
      <c r="E2522">
        <v>4683</v>
      </c>
      <c r="F2522">
        <v>127</v>
      </c>
      <c r="G2522">
        <v>6.4</v>
      </c>
      <c r="H2522">
        <v>327810</v>
      </c>
    </row>
    <row r="2523" spans="1:8" x14ac:dyDescent="0.35">
      <c r="A2523" t="s">
        <v>19441</v>
      </c>
      <c r="B2523" t="s">
        <v>351</v>
      </c>
      <c r="C2523" t="s">
        <v>1507</v>
      </c>
      <c r="D2523" t="s">
        <v>118</v>
      </c>
      <c r="E2523">
        <v>4278</v>
      </c>
      <c r="F2523">
        <v>138</v>
      </c>
      <c r="G2523">
        <v>7.5</v>
      </c>
      <c r="H2523">
        <v>171120</v>
      </c>
    </row>
    <row r="2524" spans="1:8" x14ac:dyDescent="0.35">
      <c r="A2524" t="s">
        <v>19442</v>
      </c>
      <c r="B2524" t="s">
        <v>211</v>
      </c>
      <c r="C2524" t="s">
        <v>1600</v>
      </c>
      <c r="D2524" t="s">
        <v>122</v>
      </c>
      <c r="E2524">
        <v>3426</v>
      </c>
      <c r="F2524">
        <v>118</v>
      </c>
      <c r="G2524">
        <v>7.5</v>
      </c>
      <c r="H2524">
        <v>222690</v>
      </c>
    </row>
    <row r="2525" spans="1:8" x14ac:dyDescent="0.35">
      <c r="A2525" t="s">
        <v>19443</v>
      </c>
      <c r="B2525" t="s">
        <v>302</v>
      </c>
      <c r="C2525" t="s">
        <v>1627</v>
      </c>
      <c r="D2525" t="s">
        <v>128</v>
      </c>
      <c r="E2525">
        <v>3372</v>
      </c>
      <c r="F2525">
        <v>82</v>
      </c>
      <c r="G2525">
        <v>6.9</v>
      </c>
      <c r="H2525">
        <v>276504</v>
      </c>
    </row>
    <row r="2526" spans="1:8" x14ac:dyDescent="0.35">
      <c r="A2526" t="s">
        <v>19444</v>
      </c>
      <c r="B2526" t="s">
        <v>253</v>
      </c>
      <c r="C2526" t="s">
        <v>1600</v>
      </c>
      <c r="D2526" t="s">
        <v>124</v>
      </c>
      <c r="E2526">
        <v>4697</v>
      </c>
      <c r="F2526">
        <v>82</v>
      </c>
      <c r="G2526">
        <v>10.4</v>
      </c>
      <c r="H2526">
        <v>385154</v>
      </c>
    </row>
    <row r="2527" spans="1:8" x14ac:dyDescent="0.35">
      <c r="A2527" t="s">
        <v>19445</v>
      </c>
      <c r="B2527" t="s">
        <v>234</v>
      </c>
      <c r="C2527" t="s">
        <v>1489</v>
      </c>
      <c r="D2527" t="s">
        <v>124</v>
      </c>
      <c r="E2527">
        <v>3059</v>
      </c>
      <c r="F2527">
        <v>118</v>
      </c>
      <c r="G2527">
        <v>9.1</v>
      </c>
      <c r="H2527">
        <v>134596</v>
      </c>
    </row>
    <row r="2528" spans="1:8" x14ac:dyDescent="0.35">
      <c r="A2528" t="s">
        <v>19446</v>
      </c>
      <c r="B2528" t="s">
        <v>204</v>
      </c>
      <c r="C2528" t="s">
        <v>1585</v>
      </c>
      <c r="D2528" t="s">
        <v>116</v>
      </c>
      <c r="E2528">
        <v>3134</v>
      </c>
      <c r="F2528">
        <v>29</v>
      </c>
      <c r="G2528">
        <v>9.3000000000000007</v>
      </c>
      <c r="H2528">
        <v>269524</v>
      </c>
    </row>
    <row r="2529" spans="1:8" x14ac:dyDescent="0.35">
      <c r="A2529" t="s">
        <v>19447</v>
      </c>
      <c r="B2529" t="s">
        <v>651</v>
      </c>
      <c r="C2529" t="s">
        <v>1561</v>
      </c>
      <c r="D2529" t="s">
        <v>130</v>
      </c>
      <c r="E2529">
        <v>4889</v>
      </c>
      <c r="F2529">
        <v>148</v>
      </c>
      <c r="G2529">
        <v>9.6</v>
      </c>
      <c r="H2529">
        <v>381342</v>
      </c>
    </row>
    <row r="2530" spans="1:8" x14ac:dyDescent="0.35">
      <c r="A2530" t="s">
        <v>19448</v>
      </c>
      <c r="B2530" t="s">
        <v>399</v>
      </c>
      <c r="C2530" t="s">
        <v>1594</v>
      </c>
      <c r="D2530" t="s">
        <v>126</v>
      </c>
      <c r="E2530">
        <v>2618</v>
      </c>
      <c r="F2530">
        <v>121</v>
      </c>
      <c r="G2530">
        <v>8.8000000000000007</v>
      </c>
      <c r="H2530">
        <v>206822</v>
      </c>
    </row>
    <row r="2531" spans="1:8" x14ac:dyDescent="0.35">
      <c r="A2531" t="s">
        <v>19449</v>
      </c>
      <c r="B2531" t="s">
        <v>210</v>
      </c>
      <c r="C2531" t="s">
        <v>1486</v>
      </c>
      <c r="D2531" t="s">
        <v>126</v>
      </c>
      <c r="E2531">
        <v>3902</v>
      </c>
      <c r="F2531">
        <v>67</v>
      </c>
      <c r="G2531">
        <v>9.5</v>
      </c>
      <c r="H2531">
        <v>257532</v>
      </c>
    </row>
    <row r="2532" spans="1:8" x14ac:dyDescent="0.35">
      <c r="A2532" t="s">
        <v>19450</v>
      </c>
      <c r="B2532" t="s">
        <v>598</v>
      </c>
      <c r="C2532" t="s">
        <v>1630</v>
      </c>
      <c r="D2532" t="s">
        <v>124</v>
      </c>
      <c r="E2532">
        <v>5745</v>
      </c>
      <c r="F2532">
        <v>119</v>
      </c>
      <c r="G2532">
        <v>12.2</v>
      </c>
      <c r="H2532">
        <v>488325</v>
      </c>
    </row>
    <row r="2533" spans="1:8" x14ac:dyDescent="0.35">
      <c r="A2533" t="s">
        <v>19451</v>
      </c>
      <c r="B2533" t="s">
        <v>207</v>
      </c>
      <c r="C2533" t="s">
        <v>1603</v>
      </c>
      <c r="D2533" t="s">
        <v>130</v>
      </c>
      <c r="E2533">
        <v>1919</v>
      </c>
      <c r="F2533">
        <v>12</v>
      </c>
      <c r="G2533">
        <v>7.6</v>
      </c>
      <c r="H2533">
        <v>111302</v>
      </c>
    </row>
    <row r="2534" spans="1:8" x14ac:dyDescent="0.35">
      <c r="A2534" t="s">
        <v>19452</v>
      </c>
      <c r="B2534" t="s">
        <v>548</v>
      </c>
      <c r="C2534" t="s">
        <v>1573</v>
      </c>
      <c r="D2534" t="s">
        <v>116</v>
      </c>
      <c r="E2534">
        <v>3682</v>
      </c>
      <c r="F2534">
        <v>57</v>
      </c>
      <c r="G2534">
        <v>11.2</v>
      </c>
      <c r="H2534">
        <v>331380</v>
      </c>
    </row>
    <row r="2535" spans="1:8" x14ac:dyDescent="0.35">
      <c r="A2535" t="s">
        <v>19453</v>
      </c>
      <c r="B2535" t="s">
        <v>684</v>
      </c>
      <c r="C2535" t="s">
        <v>1492</v>
      </c>
      <c r="D2535" t="s">
        <v>124</v>
      </c>
      <c r="E2535">
        <v>1021</v>
      </c>
      <c r="F2535">
        <v>36</v>
      </c>
      <c r="G2535">
        <v>8</v>
      </c>
      <c r="H2535">
        <v>64323</v>
      </c>
    </row>
    <row r="2536" spans="1:8" x14ac:dyDescent="0.35">
      <c r="A2536" t="s">
        <v>19454</v>
      </c>
      <c r="B2536" t="s">
        <v>200</v>
      </c>
      <c r="C2536" t="s">
        <v>1543</v>
      </c>
      <c r="D2536" t="s">
        <v>128</v>
      </c>
      <c r="E2536">
        <v>2336</v>
      </c>
      <c r="F2536">
        <v>84</v>
      </c>
      <c r="G2536">
        <v>7.9</v>
      </c>
      <c r="H2536">
        <v>161184</v>
      </c>
    </row>
    <row r="2537" spans="1:8" x14ac:dyDescent="0.35">
      <c r="A2537" t="s">
        <v>19455</v>
      </c>
      <c r="B2537" t="s">
        <v>533</v>
      </c>
      <c r="C2537" t="s">
        <v>1537</v>
      </c>
      <c r="D2537" t="s">
        <v>126</v>
      </c>
      <c r="E2537">
        <v>5756</v>
      </c>
      <c r="F2537">
        <v>22</v>
      </c>
      <c r="G2537">
        <v>12.7</v>
      </c>
      <c r="H2537">
        <v>270532</v>
      </c>
    </row>
    <row r="2538" spans="1:8" x14ac:dyDescent="0.35">
      <c r="A2538" t="s">
        <v>19456</v>
      </c>
      <c r="B2538" t="s">
        <v>637</v>
      </c>
      <c r="C2538" t="s">
        <v>1507</v>
      </c>
      <c r="D2538" t="s">
        <v>118</v>
      </c>
      <c r="E2538">
        <v>4225</v>
      </c>
      <c r="F2538">
        <v>30</v>
      </c>
      <c r="G2538">
        <v>12.8</v>
      </c>
      <c r="H2538">
        <v>228150</v>
      </c>
    </row>
    <row r="2539" spans="1:8" x14ac:dyDescent="0.35">
      <c r="A2539" t="s">
        <v>19457</v>
      </c>
      <c r="B2539" t="s">
        <v>585</v>
      </c>
      <c r="C2539" t="s">
        <v>1597</v>
      </c>
      <c r="D2539" t="s">
        <v>124</v>
      </c>
      <c r="E2539">
        <v>3115</v>
      </c>
      <c r="F2539">
        <v>122</v>
      </c>
      <c r="G2539">
        <v>10.7</v>
      </c>
      <c r="H2539">
        <v>183785</v>
      </c>
    </row>
    <row r="2540" spans="1:8" x14ac:dyDescent="0.35">
      <c r="A2540" t="s">
        <v>19458</v>
      </c>
      <c r="B2540" t="s">
        <v>361</v>
      </c>
      <c r="C2540" t="s">
        <v>1657</v>
      </c>
      <c r="D2540" t="s">
        <v>120</v>
      </c>
      <c r="E2540">
        <v>4725</v>
      </c>
      <c r="F2540">
        <v>53</v>
      </c>
      <c r="G2540">
        <v>9.6999999999999993</v>
      </c>
      <c r="H2540">
        <v>411075</v>
      </c>
    </row>
    <row r="2541" spans="1:8" x14ac:dyDescent="0.35">
      <c r="A2541" t="s">
        <v>19459</v>
      </c>
      <c r="B2541" t="s">
        <v>516</v>
      </c>
      <c r="C2541" t="s">
        <v>1528</v>
      </c>
      <c r="D2541" t="s">
        <v>116</v>
      </c>
      <c r="E2541">
        <v>5191</v>
      </c>
      <c r="F2541">
        <v>147</v>
      </c>
      <c r="G2541">
        <v>10.7</v>
      </c>
      <c r="H2541">
        <v>451617</v>
      </c>
    </row>
    <row r="2542" spans="1:8" x14ac:dyDescent="0.35">
      <c r="A2542" t="s">
        <v>19460</v>
      </c>
      <c r="B2542" t="s">
        <v>756</v>
      </c>
      <c r="C2542" t="s">
        <v>1609</v>
      </c>
      <c r="D2542" t="s">
        <v>128</v>
      </c>
      <c r="E2542">
        <v>3132</v>
      </c>
      <c r="F2542">
        <v>92</v>
      </c>
      <c r="G2542">
        <v>11.3</v>
      </c>
      <c r="H2542">
        <v>134676</v>
      </c>
    </row>
    <row r="2543" spans="1:8" x14ac:dyDescent="0.35">
      <c r="A2543" t="s">
        <v>19461</v>
      </c>
      <c r="B2543" t="s">
        <v>757</v>
      </c>
      <c r="C2543" t="s">
        <v>1609</v>
      </c>
      <c r="D2543" t="s">
        <v>130</v>
      </c>
      <c r="E2543">
        <v>4770</v>
      </c>
      <c r="F2543">
        <v>86</v>
      </c>
      <c r="G2543">
        <v>9.3000000000000007</v>
      </c>
      <c r="H2543">
        <v>391140</v>
      </c>
    </row>
    <row r="2544" spans="1:8" x14ac:dyDescent="0.35">
      <c r="A2544" t="s">
        <v>19462</v>
      </c>
      <c r="B2544" t="s">
        <v>360</v>
      </c>
      <c r="C2544" t="s">
        <v>1615</v>
      </c>
      <c r="D2544" t="s">
        <v>116</v>
      </c>
      <c r="E2544">
        <v>3659</v>
      </c>
      <c r="F2544">
        <v>61</v>
      </c>
      <c r="G2544">
        <v>12.9</v>
      </c>
      <c r="H2544">
        <v>259789</v>
      </c>
    </row>
    <row r="2545" spans="1:8" x14ac:dyDescent="0.35">
      <c r="A2545" t="s">
        <v>19463</v>
      </c>
      <c r="B2545" t="s">
        <v>348</v>
      </c>
      <c r="C2545" t="s">
        <v>1573</v>
      </c>
      <c r="D2545" t="s">
        <v>118</v>
      </c>
      <c r="E2545">
        <v>3144</v>
      </c>
      <c r="F2545">
        <v>79</v>
      </c>
      <c r="G2545">
        <v>11.5</v>
      </c>
      <c r="H2545">
        <v>223224</v>
      </c>
    </row>
    <row r="2546" spans="1:8" x14ac:dyDescent="0.35">
      <c r="A2546" t="s">
        <v>19464</v>
      </c>
      <c r="B2546" t="s">
        <v>210</v>
      </c>
      <c r="C2546" t="s">
        <v>1603</v>
      </c>
      <c r="D2546" t="s">
        <v>122</v>
      </c>
      <c r="E2546">
        <v>4749</v>
      </c>
      <c r="F2546">
        <v>81</v>
      </c>
      <c r="G2546">
        <v>10.3</v>
      </c>
      <c r="H2546">
        <v>237450</v>
      </c>
    </row>
    <row r="2547" spans="1:8" x14ac:dyDescent="0.35">
      <c r="A2547" t="s">
        <v>19465</v>
      </c>
      <c r="B2547" t="s">
        <v>460</v>
      </c>
      <c r="C2547" t="s">
        <v>1507</v>
      </c>
      <c r="D2547" t="s">
        <v>118</v>
      </c>
      <c r="E2547">
        <v>3519</v>
      </c>
      <c r="F2547">
        <v>103</v>
      </c>
      <c r="G2547">
        <v>10.4</v>
      </c>
      <c r="H2547">
        <v>200583</v>
      </c>
    </row>
    <row r="2548" spans="1:8" x14ac:dyDescent="0.35">
      <c r="A2548" t="s">
        <v>19466</v>
      </c>
      <c r="B2548" t="s">
        <v>174</v>
      </c>
      <c r="C2548" t="s">
        <v>1534</v>
      </c>
      <c r="D2548" t="s">
        <v>118</v>
      </c>
      <c r="E2548">
        <v>5166</v>
      </c>
      <c r="F2548">
        <v>7</v>
      </c>
      <c r="G2548">
        <v>9.1999999999999993</v>
      </c>
      <c r="H2548">
        <v>325458</v>
      </c>
    </row>
    <row r="2549" spans="1:8" x14ac:dyDescent="0.35">
      <c r="A2549" t="s">
        <v>19467</v>
      </c>
      <c r="B2549" t="s">
        <v>371</v>
      </c>
      <c r="C2549" t="s">
        <v>1525</v>
      </c>
      <c r="D2549" t="s">
        <v>128</v>
      </c>
      <c r="E2549">
        <v>3678</v>
      </c>
      <c r="F2549">
        <v>80</v>
      </c>
      <c r="G2549">
        <v>6.3</v>
      </c>
      <c r="H2549">
        <v>169188</v>
      </c>
    </row>
    <row r="2550" spans="1:8" x14ac:dyDescent="0.35">
      <c r="A2550" t="s">
        <v>19468</v>
      </c>
      <c r="B2550" t="s">
        <v>376</v>
      </c>
      <c r="C2550" t="s">
        <v>1555</v>
      </c>
      <c r="D2550" t="s">
        <v>130</v>
      </c>
      <c r="E2550">
        <v>4206</v>
      </c>
      <c r="F2550">
        <v>23</v>
      </c>
      <c r="G2550">
        <v>9.5</v>
      </c>
      <c r="H2550">
        <v>307038</v>
      </c>
    </row>
    <row r="2551" spans="1:8" x14ac:dyDescent="0.35">
      <c r="A2551" t="s">
        <v>19469</v>
      </c>
      <c r="B2551" t="s">
        <v>820</v>
      </c>
      <c r="C2551" t="s">
        <v>1609</v>
      </c>
      <c r="D2551" t="s">
        <v>122</v>
      </c>
      <c r="E2551">
        <v>4082</v>
      </c>
      <c r="F2551">
        <v>99</v>
      </c>
      <c r="G2551">
        <v>7.4</v>
      </c>
      <c r="H2551">
        <v>167362</v>
      </c>
    </row>
    <row r="2552" spans="1:8" x14ac:dyDescent="0.35">
      <c r="A2552" t="s">
        <v>19470</v>
      </c>
      <c r="B2552" t="s">
        <v>796</v>
      </c>
      <c r="C2552" t="s">
        <v>1492</v>
      </c>
      <c r="D2552" t="s">
        <v>122</v>
      </c>
      <c r="E2552">
        <v>2028</v>
      </c>
      <c r="F2552">
        <v>72</v>
      </c>
      <c r="G2552">
        <v>6.4</v>
      </c>
      <c r="H2552">
        <v>146016</v>
      </c>
    </row>
    <row r="2553" spans="1:8" x14ac:dyDescent="0.35">
      <c r="A2553" t="s">
        <v>19471</v>
      </c>
      <c r="B2553" t="s">
        <v>845</v>
      </c>
      <c r="C2553" t="s">
        <v>1639</v>
      </c>
      <c r="D2553" t="s">
        <v>122</v>
      </c>
      <c r="E2553">
        <v>5174</v>
      </c>
      <c r="F2553">
        <v>126</v>
      </c>
      <c r="G2553">
        <v>6.7</v>
      </c>
      <c r="H2553">
        <v>393224</v>
      </c>
    </row>
    <row r="2554" spans="1:8" x14ac:dyDescent="0.35">
      <c r="A2554" t="s">
        <v>19472</v>
      </c>
      <c r="B2554" t="s">
        <v>756</v>
      </c>
      <c r="C2554" t="s">
        <v>1651</v>
      </c>
      <c r="D2554" t="s">
        <v>116</v>
      </c>
      <c r="E2554">
        <v>1065</v>
      </c>
      <c r="F2554">
        <v>81</v>
      </c>
      <c r="G2554">
        <v>9.4</v>
      </c>
      <c r="H2554">
        <v>78810</v>
      </c>
    </row>
    <row r="2555" spans="1:8" x14ac:dyDescent="0.35">
      <c r="A2555" t="s">
        <v>19473</v>
      </c>
      <c r="B2555" t="s">
        <v>776</v>
      </c>
      <c r="C2555" t="s">
        <v>1507</v>
      </c>
      <c r="D2555" t="s">
        <v>116</v>
      </c>
      <c r="E2555">
        <v>2548</v>
      </c>
      <c r="F2555">
        <v>57</v>
      </c>
      <c r="G2555">
        <v>6.3</v>
      </c>
      <c r="H2555">
        <v>137592</v>
      </c>
    </row>
    <row r="2556" spans="1:8" x14ac:dyDescent="0.35">
      <c r="A2556" t="s">
        <v>19474</v>
      </c>
      <c r="B2556" t="s">
        <v>593</v>
      </c>
      <c r="C2556" t="s">
        <v>1657</v>
      </c>
      <c r="D2556" t="s">
        <v>118</v>
      </c>
      <c r="E2556">
        <v>4638</v>
      </c>
      <c r="F2556">
        <v>98</v>
      </c>
      <c r="G2556">
        <v>9.3000000000000007</v>
      </c>
      <c r="H2556">
        <v>204072</v>
      </c>
    </row>
    <row r="2557" spans="1:8" x14ac:dyDescent="0.35">
      <c r="A2557" t="s">
        <v>19475</v>
      </c>
      <c r="B2557" t="s">
        <v>241</v>
      </c>
      <c r="C2557" t="s">
        <v>1555</v>
      </c>
      <c r="D2557" t="s">
        <v>120</v>
      </c>
      <c r="E2557">
        <v>4058</v>
      </c>
      <c r="F2557">
        <v>65</v>
      </c>
      <c r="G2557">
        <v>8</v>
      </c>
      <c r="H2557">
        <v>300292</v>
      </c>
    </row>
    <row r="2558" spans="1:8" x14ac:dyDescent="0.35">
      <c r="A2558" t="s">
        <v>19476</v>
      </c>
      <c r="B2558" t="s">
        <v>507</v>
      </c>
      <c r="C2558" t="s">
        <v>1630</v>
      </c>
      <c r="D2558" t="s">
        <v>116</v>
      </c>
      <c r="E2558">
        <v>3222</v>
      </c>
      <c r="F2558">
        <v>87</v>
      </c>
      <c r="G2558">
        <v>9.3000000000000007</v>
      </c>
      <c r="H2558">
        <v>254538</v>
      </c>
    </row>
    <row r="2559" spans="1:8" x14ac:dyDescent="0.35">
      <c r="A2559" t="s">
        <v>19477</v>
      </c>
      <c r="B2559" t="s">
        <v>266</v>
      </c>
      <c r="C2559" t="s">
        <v>1507</v>
      </c>
      <c r="D2559" t="s">
        <v>120</v>
      </c>
      <c r="E2559">
        <v>5372</v>
      </c>
      <c r="F2559">
        <v>68</v>
      </c>
      <c r="G2559">
        <v>8.8000000000000007</v>
      </c>
      <c r="H2559">
        <v>445876</v>
      </c>
    </row>
    <row r="2560" spans="1:8" x14ac:dyDescent="0.35">
      <c r="A2560" t="s">
        <v>19478</v>
      </c>
      <c r="B2560" t="s">
        <v>507</v>
      </c>
      <c r="C2560" t="s">
        <v>1576</v>
      </c>
      <c r="D2560" t="s">
        <v>130</v>
      </c>
      <c r="E2560">
        <v>5464</v>
      </c>
      <c r="F2560">
        <v>66</v>
      </c>
      <c r="G2560">
        <v>11.3</v>
      </c>
      <c r="H2560">
        <v>431656</v>
      </c>
    </row>
    <row r="2561" spans="1:8" x14ac:dyDescent="0.35">
      <c r="A2561" t="s">
        <v>19479</v>
      </c>
      <c r="B2561" t="s">
        <v>288</v>
      </c>
      <c r="C2561" t="s">
        <v>1639</v>
      </c>
      <c r="D2561" t="s">
        <v>116</v>
      </c>
      <c r="E2561">
        <v>4525</v>
      </c>
      <c r="F2561">
        <v>138</v>
      </c>
      <c r="G2561">
        <v>9.4</v>
      </c>
      <c r="H2561">
        <v>226250</v>
      </c>
    </row>
    <row r="2562" spans="1:8" x14ac:dyDescent="0.35">
      <c r="A2562" t="s">
        <v>19480</v>
      </c>
      <c r="B2562" t="s">
        <v>615</v>
      </c>
      <c r="C2562" t="s">
        <v>1633</v>
      </c>
      <c r="D2562" t="s">
        <v>124</v>
      </c>
      <c r="E2562">
        <v>5531</v>
      </c>
      <c r="F2562">
        <v>72</v>
      </c>
      <c r="G2562">
        <v>6.3</v>
      </c>
      <c r="H2562">
        <v>282081</v>
      </c>
    </row>
    <row r="2563" spans="1:8" x14ac:dyDescent="0.35">
      <c r="A2563" t="s">
        <v>19481</v>
      </c>
      <c r="B2563" t="s">
        <v>814</v>
      </c>
      <c r="C2563" t="s">
        <v>1660</v>
      </c>
      <c r="D2563" t="s">
        <v>126</v>
      </c>
      <c r="E2563">
        <v>2291</v>
      </c>
      <c r="F2563">
        <v>15</v>
      </c>
      <c r="G2563">
        <v>8</v>
      </c>
      <c r="H2563">
        <v>109968</v>
      </c>
    </row>
    <row r="2564" spans="1:8" x14ac:dyDescent="0.35">
      <c r="A2564" t="s">
        <v>19482</v>
      </c>
      <c r="B2564" t="s">
        <v>768</v>
      </c>
      <c r="C2564" t="s">
        <v>1621</v>
      </c>
      <c r="D2564" t="s">
        <v>126</v>
      </c>
      <c r="E2564">
        <v>2577</v>
      </c>
      <c r="F2564">
        <v>50</v>
      </c>
      <c r="G2564">
        <v>10.7</v>
      </c>
      <c r="H2564">
        <v>188121</v>
      </c>
    </row>
    <row r="2565" spans="1:8" x14ac:dyDescent="0.35">
      <c r="A2565" t="s">
        <v>19483</v>
      </c>
      <c r="B2565" t="s">
        <v>159</v>
      </c>
      <c r="C2565" t="s">
        <v>1582</v>
      </c>
      <c r="D2565" t="s">
        <v>116</v>
      </c>
      <c r="E2565">
        <v>3077</v>
      </c>
      <c r="F2565">
        <v>138</v>
      </c>
      <c r="G2565">
        <v>7.9</v>
      </c>
      <c r="H2565">
        <v>147696</v>
      </c>
    </row>
    <row r="2566" spans="1:8" x14ac:dyDescent="0.35">
      <c r="A2566" t="s">
        <v>19484</v>
      </c>
      <c r="B2566" t="s">
        <v>237</v>
      </c>
      <c r="C2566" t="s">
        <v>1576</v>
      </c>
      <c r="D2566" t="s">
        <v>120</v>
      </c>
      <c r="E2566">
        <v>1775</v>
      </c>
      <c r="F2566">
        <v>96</v>
      </c>
      <c r="G2566">
        <v>9.6999999999999993</v>
      </c>
      <c r="H2566">
        <v>115375</v>
      </c>
    </row>
    <row r="2567" spans="1:8" x14ac:dyDescent="0.35">
      <c r="A2567" t="s">
        <v>19485</v>
      </c>
      <c r="B2567" t="s">
        <v>854</v>
      </c>
      <c r="C2567" t="s">
        <v>1558</v>
      </c>
      <c r="D2567" t="s">
        <v>126</v>
      </c>
      <c r="E2567">
        <v>4926</v>
      </c>
      <c r="F2567">
        <v>30</v>
      </c>
      <c r="G2567">
        <v>7.7</v>
      </c>
      <c r="H2567">
        <v>246300</v>
      </c>
    </row>
    <row r="2568" spans="1:8" x14ac:dyDescent="0.35">
      <c r="A2568" t="s">
        <v>19486</v>
      </c>
      <c r="B2568" t="s">
        <v>148</v>
      </c>
      <c r="C2568" t="s">
        <v>1504</v>
      </c>
      <c r="D2568" t="s">
        <v>124</v>
      </c>
      <c r="E2568">
        <v>4871</v>
      </c>
      <c r="F2568">
        <v>68</v>
      </c>
      <c r="G2568">
        <v>8.6</v>
      </c>
      <c r="H2568">
        <v>360454</v>
      </c>
    </row>
    <row r="2569" spans="1:8" x14ac:dyDescent="0.35">
      <c r="A2569" t="s">
        <v>19487</v>
      </c>
      <c r="B2569" t="s">
        <v>833</v>
      </c>
      <c r="C2569" t="s">
        <v>1612</v>
      </c>
      <c r="D2569" t="s">
        <v>122</v>
      </c>
      <c r="E2569">
        <v>1120</v>
      </c>
      <c r="F2569">
        <v>8</v>
      </c>
      <c r="G2569">
        <v>10.7</v>
      </c>
      <c r="H2569">
        <v>60480</v>
      </c>
    </row>
    <row r="2570" spans="1:8" x14ac:dyDescent="0.35">
      <c r="A2570" t="s">
        <v>19488</v>
      </c>
      <c r="B2570" t="s">
        <v>768</v>
      </c>
      <c r="C2570" t="s">
        <v>1642</v>
      </c>
      <c r="D2570" t="s">
        <v>126</v>
      </c>
      <c r="E2570">
        <v>2734</v>
      </c>
      <c r="F2570">
        <v>13</v>
      </c>
      <c r="G2570">
        <v>11.3</v>
      </c>
      <c r="H2570">
        <v>243326</v>
      </c>
    </row>
    <row r="2571" spans="1:8" x14ac:dyDescent="0.35">
      <c r="A2571" t="s">
        <v>19489</v>
      </c>
      <c r="B2571" t="s">
        <v>466</v>
      </c>
      <c r="C2571" t="s">
        <v>1504</v>
      </c>
      <c r="D2571" t="s">
        <v>124</v>
      </c>
      <c r="E2571">
        <v>5357</v>
      </c>
      <c r="F2571">
        <v>44</v>
      </c>
      <c r="G2571">
        <v>10.7</v>
      </c>
      <c r="H2571">
        <v>385704</v>
      </c>
    </row>
    <row r="2572" spans="1:8" x14ac:dyDescent="0.35">
      <c r="A2572" t="s">
        <v>19490</v>
      </c>
      <c r="B2572" t="s">
        <v>276</v>
      </c>
      <c r="C2572" t="s">
        <v>1540</v>
      </c>
      <c r="D2572" t="s">
        <v>124</v>
      </c>
      <c r="E2572">
        <v>3654</v>
      </c>
      <c r="F2572">
        <v>18</v>
      </c>
      <c r="G2572">
        <v>9.4</v>
      </c>
      <c r="H2572">
        <v>321552</v>
      </c>
    </row>
    <row r="2573" spans="1:8" x14ac:dyDescent="0.35">
      <c r="A2573" t="s">
        <v>19491</v>
      </c>
      <c r="B2573" t="s">
        <v>637</v>
      </c>
      <c r="C2573" t="s">
        <v>1630</v>
      </c>
      <c r="D2573" t="s">
        <v>126</v>
      </c>
      <c r="E2573">
        <v>5834</v>
      </c>
      <c r="F2573">
        <v>128</v>
      </c>
      <c r="G2573">
        <v>6.8</v>
      </c>
      <c r="H2573">
        <v>408380</v>
      </c>
    </row>
    <row r="2574" spans="1:8" x14ac:dyDescent="0.35">
      <c r="A2574" t="s">
        <v>19492</v>
      </c>
      <c r="B2574" t="s">
        <v>251</v>
      </c>
      <c r="C2574" t="s">
        <v>1519</v>
      </c>
      <c r="D2574" t="s">
        <v>126</v>
      </c>
      <c r="E2574">
        <v>3139</v>
      </c>
      <c r="F2574">
        <v>33</v>
      </c>
      <c r="G2574">
        <v>9.1999999999999993</v>
      </c>
      <c r="H2574">
        <v>131838</v>
      </c>
    </row>
    <row r="2575" spans="1:8" x14ac:dyDescent="0.35">
      <c r="A2575" t="s">
        <v>19493</v>
      </c>
      <c r="B2575" t="s">
        <v>504</v>
      </c>
      <c r="C2575" t="s">
        <v>1522</v>
      </c>
      <c r="D2575" t="s">
        <v>130</v>
      </c>
      <c r="E2575">
        <v>3344</v>
      </c>
      <c r="F2575">
        <v>104</v>
      </c>
      <c r="G2575">
        <v>9.6999999999999993</v>
      </c>
      <c r="H2575">
        <v>264176</v>
      </c>
    </row>
    <row r="2576" spans="1:8" x14ac:dyDescent="0.35">
      <c r="A2576" t="s">
        <v>19494</v>
      </c>
      <c r="B2576" t="s">
        <v>331</v>
      </c>
      <c r="C2576" t="s">
        <v>1573</v>
      </c>
      <c r="D2576" t="s">
        <v>128</v>
      </c>
      <c r="E2576">
        <v>4152</v>
      </c>
      <c r="F2576">
        <v>117</v>
      </c>
      <c r="G2576">
        <v>12.3</v>
      </c>
      <c r="H2576">
        <v>365376</v>
      </c>
    </row>
    <row r="2577" spans="1:8" x14ac:dyDescent="0.35">
      <c r="A2577" t="s">
        <v>19495</v>
      </c>
      <c r="B2577" t="s">
        <v>256</v>
      </c>
      <c r="C2577" t="s">
        <v>1594</v>
      </c>
      <c r="D2577" t="s">
        <v>120</v>
      </c>
      <c r="E2577">
        <v>3612</v>
      </c>
      <c r="F2577">
        <v>80</v>
      </c>
      <c r="G2577">
        <v>11.8</v>
      </c>
      <c r="H2577">
        <v>325080</v>
      </c>
    </row>
    <row r="2578" spans="1:8" x14ac:dyDescent="0.35">
      <c r="A2578" t="s">
        <v>19496</v>
      </c>
      <c r="B2578" t="s">
        <v>512</v>
      </c>
      <c r="C2578" t="s">
        <v>1528</v>
      </c>
      <c r="D2578" t="s">
        <v>126</v>
      </c>
      <c r="E2578">
        <v>3257</v>
      </c>
      <c r="F2578">
        <v>112</v>
      </c>
      <c r="G2578">
        <v>10.3</v>
      </c>
      <c r="H2578">
        <v>175878</v>
      </c>
    </row>
    <row r="2579" spans="1:8" x14ac:dyDescent="0.35">
      <c r="A2579" t="s">
        <v>19497</v>
      </c>
      <c r="B2579" t="s">
        <v>212</v>
      </c>
      <c r="C2579" t="s">
        <v>1570</v>
      </c>
      <c r="D2579" t="s">
        <v>120</v>
      </c>
      <c r="E2579">
        <v>3025</v>
      </c>
      <c r="F2579">
        <v>67</v>
      </c>
      <c r="G2579">
        <v>7</v>
      </c>
      <c r="H2579">
        <v>133100</v>
      </c>
    </row>
    <row r="2580" spans="1:8" x14ac:dyDescent="0.35">
      <c r="A2580" t="s">
        <v>19498</v>
      </c>
      <c r="B2580" t="s">
        <v>469</v>
      </c>
      <c r="C2580" t="s">
        <v>1573</v>
      </c>
      <c r="D2580" t="s">
        <v>118</v>
      </c>
      <c r="E2580">
        <v>1433</v>
      </c>
      <c r="F2580">
        <v>89</v>
      </c>
      <c r="G2580">
        <v>7.4</v>
      </c>
      <c r="H2580">
        <v>77382</v>
      </c>
    </row>
    <row r="2581" spans="1:8" x14ac:dyDescent="0.35">
      <c r="A2581" t="s">
        <v>19499</v>
      </c>
      <c r="B2581" t="s">
        <v>621</v>
      </c>
      <c r="C2581" t="s">
        <v>1660</v>
      </c>
      <c r="D2581" t="s">
        <v>120</v>
      </c>
      <c r="E2581">
        <v>1717</v>
      </c>
      <c r="F2581">
        <v>132</v>
      </c>
      <c r="G2581">
        <v>9.3000000000000007</v>
      </c>
      <c r="H2581">
        <v>154530</v>
      </c>
    </row>
    <row r="2582" spans="1:8" x14ac:dyDescent="0.35">
      <c r="A2582" t="s">
        <v>19500</v>
      </c>
      <c r="B2582" t="s">
        <v>164</v>
      </c>
      <c r="C2582" t="s">
        <v>1603</v>
      </c>
      <c r="D2582" t="s">
        <v>126</v>
      </c>
      <c r="E2582">
        <v>3528</v>
      </c>
      <c r="F2582">
        <v>90</v>
      </c>
      <c r="G2582">
        <v>9.3000000000000007</v>
      </c>
      <c r="H2582">
        <v>296352</v>
      </c>
    </row>
    <row r="2583" spans="1:8" x14ac:dyDescent="0.35">
      <c r="A2583" t="s">
        <v>19501</v>
      </c>
      <c r="B2583" t="s">
        <v>617</v>
      </c>
      <c r="C2583" t="s">
        <v>1606</v>
      </c>
      <c r="D2583" t="s">
        <v>130</v>
      </c>
      <c r="E2583">
        <v>2628</v>
      </c>
      <c r="F2583">
        <v>133</v>
      </c>
      <c r="G2583">
        <v>12.7</v>
      </c>
      <c r="H2583">
        <v>191844</v>
      </c>
    </row>
    <row r="2584" spans="1:8" x14ac:dyDescent="0.35">
      <c r="A2584" t="s">
        <v>19502</v>
      </c>
      <c r="B2584" t="s">
        <v>636</v>
      </c>
      <c r="C2584" t="s">
        <v>1561</v>
      </c>
      <c r="D2584" t="s">
        <v>120</v>
      </c>
      <c r="E2584">
        <v>4630</v>
      </c>
      <c r="F2584">
        <v>147</v>
      </c>
      <c r="G2584">
        <v>11.4</v>
      </c>
      <c r="H2584">
        <v>199090</v>
      </c>
    </row>
    <row r="2585" spans="1:8" x14ac:dyDescent="0.35">
      <c r="A2585" t="s">
        <v>19503</v>
      </c>
      <c r="B2585" t="s">
        <v>163</v>
      </c>
      <c r="C2585" t="s">
        <v>1531</v>
      </c>
      <c r="D2585" t="s">
        <v>118</v>
      </c>
      <c r="E2585">
        <v>1688</v>
      </c>
      <c r="F2585">
        <v>15</v>
      </c>
      <c r="G2585">
        <v>7.9</v>
      </c>
      <c r="H2585">
        <v>146856</v>
      </c>
    </row>
    <row r="2586" spans="1:8" x14ac:dyDescent="0.35">
      <c r="A2586" t="s">
        <v>19504</v>
      </c>
      <c r="B2586" t="s">
        <v>736</v>
      </c>
      <c r="C2586" t="s">
        <v>1606</v>
      </c>
      <c r="D2586" t="s">
        <v>116</v>
      </c>
      <c r="E2586">
        <v>2086</v>
      </c>
      <c r="F2586">
        <v>64</v>
      </c>
      <c r="G2586">
        <v>7.1</v>
      </c>
      <c r="H2586">
        <v>181482</v>
      </c>
    </row>
    <row r="2587" spans="1:8" x14ac:dyDescent="0.35">
      <c r="A2587" t="s">
        <v>19505</v>
      </c>
      <c r="B2587" t="s">
        <v>453</v>
      </c>
      <c r="C2587" t="s">
        <v>1519</v>
      </c>
      <c r="D2587" t="s">
        <v>118</v>
      </c>
      <c r="E2587">
        <v>3315</v>
      </c>
      <c r="F2587">
        <v>143</v>
      </c>
      <c r="G2587">
        <v>11.4</v>
      </c>
      <c r="H2587">
        <v>188955</v>
      </c>
    </row>
    <row r="2588" spans="1:8" x14ac:dyDescent="0.35">
      <c r="A2588" t="s">
        <v>19506</v>
      </c>
      <c r="B2588" t="s">
        <v>237</v>
      </c>
      <c r="C2588" t="s">
        <v>1642</v>
      </c>
      <c r="D2588" t="s">
        <v>124</v>
      </c>
      <c r="E2588">
        <v>2398</v>
      </c>
      <c r="F2588">
        <v>55</v>
      </c>
      <c r="G2588">
        <v>8.9</v>
      </c>
      <c r="H2588">
        <v>155870</v>
      </c>
    </row>
    <row r="2589" spans="1:8" x14ac:dyDescent="0.35">
      <c r="A2589" t="s">
        <v>19507</v>
      </c>
      <c r="B2589" t="s">
        <v>335</v>
      </c>
      <c r="C2589" t="s">
        <v>1642</v>
      </c>
      <c r="D2589" t="s">
        <v>126</v>
      </c>
      <c r="E2589">
        <v>1466</v>
      </c>
      <c r="F2589">
        <v>24</v>
      </c>
      <c r="G2589">
        <v>8.8000000000000007</v>
      </c>
      <c r="H2589">
        <v>112882</v>
      </c>
    </row>
    <row r="2590" spans="1:8" x14ac:dyDescent="0.35">
      <c r="A2590" t="s">
        <v>19508</v>
      </c>
      <c r="B2590" t="s">
        <v>408</v>
      </c>
      <c r="C2590" t="s">
        <v>1531</v>
      </c>
      <c r="D2590" t="s">
        <v>122</v>
      </c>
      <c r="E2590">
        <v>2638</v>
      </c>
      <c r="F2590">
        <v>68</v>
      </c>
      <c r="G2590">
        <v>7.7</v>
      </c>
      <c r="H2590">
        <v>200488</v>
      </c>
    </row>
    <row r="2591" spans="1:8" x14ac:dyDescent="0.35">
      <c r="A2591" t="s">
        <v>19509</v>
      </c>
      <c r="B2591" t="s">
        <v>730</v>
      </c>
      <c r="C2591" t="s">
        <v>1531</v>
      </c>
      <c r="D2591" t="s">
        <v>126</v>
      </c>
      <c r="E2591">
        <v>3670</v>
      </c>
      <c r="F2591">
        <v>31</v>
      </c>
      <c r="G2591">
        <v>10.9</v>
      </c>
      <c r="H2591">
        <v>234880</v>
      </c>
    </row>
    <row r="2592" spans="1:8" x14ac:dyDescent="0.35">
      <c r="A2592" t="s">
        <v>19510</v>
      </c>
      <c r="B2592" t="s">
        <v>874</v>
      </c>
      <c r="C2592" t="s">
        <v>1627</v>
      </c>
      <c r="D2592" t="s">
        <v>130</v>
      </c>
      <c r="E2592">
        <v>4107</v>
      </c>
      <c r="F2592">
        <v>35</v>
      </c>
      <c r="G2592">
        <v>10.9</v>
      </c>
      <c r="H2592">
        <v>353202</v>
      </c>
    </row>
    <row r="2593" spans="1:8" x14ac:dyDescent="0.35">
      <c r="A2593" t="s">
        <v>19511</v>
      </c>
      <c r="B2593" t="s">
        <v>521</v>
      </c>
      <c r="C2593" t="s">
        <v>1522</v>
      </c>
      <c r="D2593" t="s">
        <v>124</v>
      </c>
      <c r="E2593">
        <v>3162</v>
      </c>
      <c r="F2593">
        <v>85</v>
      </c>
      <c r="G2593">
        <v>11</v>
      </c>
      <c r="H2593">
        <v>259284</v>
      </c>
    </row>
    <row r="2594" spans="1:8" x14ac:dyDescent="0.35">
      <c r="A2594" t="s">
        <v>19512</v>
      </c>
      <c r="B2594" t="s">
        <v>756</v>
      </c>
      <c r="C2594" t="s">
        <v>1621</v>
      </c>
      <c r="D2594" t="s">
        <v>120</v>
      </c>
      <c r="E2594">
        <v>2872</v>
      </c>
      <c r="F2594">
        <v>150</v>
      </c>
      <c r="G2594">
        <v>11.9</v>
      </c>
      <c r="H2594">
        <v>192424</v>
      </c>
    </row>
    <row r="2595" spans="1:8" x14ac:dyDescent="0.35">
      <c r="A2595" t="s">
        <v>19513</v>
      </c>
      <c r="B2595" t="s">
        <v>665</v>
      </c>
      <c r="C2595" t="s">
        <v>1576</v>
      </c>
      <c r="D2595" t="s">
        <v>118</v>
      </c>
      <c r="E2595">
        <v>1266</v>
      </c>
      <c r="F2595">
        <v>127</v>
      </c>
      <c r="G2595">
        <v>9.5</v>
      </c>
      <c r="H2595">
        <v>69630</v>
      </c>
    </row>
    <row r="2596" spans="1:8" x14ac:dyDescent="0.35">
      <c r="A2596" t="s">
        <v>19514</v>
      </c>
      <c r="B2596" t="s">
        <v>555</v>
      </c>
      <c r="C2596" t="s">
        <v>1561</v>
      </c>
      <c r="D2596" t="s">
        <v>120</v>
      </c>
      <c r="E2596">
        <v>1397</v>
      </c>
      <c r="F2596">
        <v>55</v>
      </c>
      <c r="G2596">
        <v>8.4</v>
      </c>
      <c r="H2596">
        <v>117348</v>
      </c>
    </row>
    <row r="2597" spans="1:8" x14ac:dyDescent="0.35">
      <c r="A2597" t="s">
        <v>19515</v>
      </c>
      <c r="B2597" t="s">
        <v>523</v>
      </c>
      <c r="C2597" t="s">
        <v>1558</v>
      </c>
      <c r="D2597" t="s">
        <v>130</v>
      </c>
      <c r="E2597">
        <v>5618</v>
      </c>
      <c r="F2597">
        <v>120</v>
      </c>
      <c r="G2597">
        <v>7.3</v>
      </c>
      <c r="H2597">
        <v>224720</v>
      </c>
    </row>
    <row r="2598" spans="1:8" x14ac:dyDescent="0.35">
      <c r="A2598" t="s">
        <v>19516</v>
      </c>
      <c r="B2598" t="s">
        <v>325</v>
      </c>
      <c r="C2598" t="s">
        <v>1522</v>
      </c>
      <c r="D2598" t="s">
        <v>126</v>
      </c>
      <c r="E2598">
        <v>5267</v>
      </c>
      <c r="F2598">
        <v>91</v>
      </c>
      <c r="G2598">
        <v>11.2</v>
      </c>
      <c r="H2598">
        <v>426627</v>
      </c>
    </row>
    <row r="2599" spans="1:8" x14ac:dyDescent="0.35">
      <c r="A2599" t="s">
        <v>19517</v>
      </c>
      <c r="B2599" t="s">
        <v>157</v>
      </c>
      <c r="C2599" t="s">
        <v>1519</v>
      </c>
      <c r="D2599" t="s">
        <v>122</v>
      </c>
      <c r="E2599">
        <v>1870</v>
      </c>
      <c r="F2599">
        <v>53</v>
      </c>
      <c r="G2599">
        <v>6.4</v>
      </c>
      <c r="H2599">
        <v>112200</v>
      </c>
    </row>
    <row r="2600" spans="1:8" x14ac:dyDescent="0.35">
      <c r="A2600" t="s">
        <v>19518</v>
      </c>
      <c r="B2600" t="s">
        <v>560</v>
      </c>
      <c r="C2600" t="s">
        <v>1522</v>
      </c>
      <c r="D2600" t="s">
        <v>122</v>
      </c>
      <c r="E2600">
        <v>4574</v>
      </c>
      <c r="F2600">
        <v>104</v>
      </c>
      <c r="G2600">
        <v>10.1</v>
      </c>
      <c r="H2600">
        <v>407086</v>
      </c>
    </row>
    <row r="2601" spans="1:8" x14ac:dyDescent="0.35">
      <c r="A2601" t="s">
        <v>19519</v>
      </c>
      <c r="B2601" t="s">
        <v>372</v>
      </c>
      <c r="C2601" t="s">
        <v>1561</v>
      </c>
      <c r="D2601" t="s">
        <v>120</v>
      </c>
      <c r="E2601">
        <v>5037</v>
      </c>
      <c r="F2601">
        <v>13</v>
      </c>
      <c r="G2601">
        <v>12.9</v>
      </c>
      <c r="H2601">
        <v>448293</v>
      </c>
    </row>
    <row r="2602" spans="1:8" x14ac:dyDescent="0.35">
      <c r="A2602" t="s">
        <v>19520</v>
      </c>
      <c r="B2602" t="s">
        <v>630</v>
      </c>
      <c r="C2602" t="s">
        <v>1540</v>
      </c>
      <c r="D2602" t="s">
        <v>124</v>
      </c>
      <c r="E2602">
        <v>1523</v>
      </c>
      <c r="F2602">
        <v>147</v>
      </c>
      <c r="G2602">
        <v>12.5</v>
      </c>
      <c r="H2602">
        <v>70058</v>
      </c>
    </row>
    <row r="2603" spans="1:8" x14ac:dyDescent="0.35">
      <c r="A2603" t="s">
        <v>19521</v>
      </c>
      <c r="B2603" t="s">
        <v>379</v>
      </c>
      <c r="C2603" t="s">
        <v>1618</v>
      </c>
      <c r="D2603" t="s">
        <v>130</v>
      </c>
      <c r="E2603">
        <v>3603</v>
      </c>
      <c r="F2603">
        <v>132</v>
      </c>
      <c r="G2603">
        <v>12.6</v>
      </c>
      <c r="H2603">
        <v>234195</v>
      </c>
    </row>
    <row r="2604" spans="1:8" x14ac:dyDescent="0.35">
      <c r="A2604" t="s">
        <v>19522</v>
      </c>
      <c r="B2604" t="s">
        <v>461</v>
      </c>
      <c r="C2604" t="s">
        <v>1510</v>
      </c>
      <c r="D2604" t="s">
        <v>122</v>
      </c>
      <c r="E2604">
        <v>3271</v>
      </c>
      <c r="F2604">
        <v>52</v>
      </c>
      <c r="G2604">
        <v>12.7</v>
      </c>
      <c r="H2604">
        <v>215886</v>
      </c>
    </row>
    <row r="2605" spans="1:8" x14ac:dyDescent="0.35">
      <c r="A2605" t="s">
        <v>19523</v>
      </c>
      <c r="B2605" t="s">
        <v>467</v>
      </c>
      <c r="C2605" t="s">
        <v>1498</v>
      </c>
      <c r="D2605" t="s">
        <v>120</v>
      </c>
      <c r="E2605">
        <v>4411</v>
      </c>
      <c r="F2605">
        <v>10</v>
      </c>
      <c r="G2605">
        <v>12.8</v>
      </c>
      <c r="H2605">
        <v>322003</v>
      </c>
    </row>
    <row r="2606" spans="1:8" x14ac:dyDescent="0.35">
      <c r="A2606" t="s">
        <v>19524</v>
      </c>
      <c r="B2606" t="s">
        <v>354</v>
      </c>
      <c r="C2606" t="s">
        <v>1483</v>
      </c>
      <c r="D2606" t="s">
        <v>122</v>
      </c>
      <c r="E2606">
        <v>3528</v>
      </c>
      <c r="F2606">
        <v>59</v>
      </c>
      <c r="G2606">
        <v>8</v>
      </c>
      <c r="H2606">
        <v>208152</v>
      </c>
    </row>
    <row r="2607" spans="1:8" x14ac:dyDescent="0.35">
      <c r="A2607" t="s">
        <v>19525</v>
      </c>
      <c r="B2607" t="s">
        <v>491</v>
      </c>
      <c r="C2607" t="s">
        <v>1492</v>
      </c>
      <c r="D2607" t="s">
        <v>120</v>
      </c>
      <c r="E2607">
        <v>5519</v>
      </c>
      <c r="F2607">
        <v>54</v>
      </c>
      <c r="G2607">
        <v>8.4</v>
      </c>
      <c r="H2607">
        <v>430482</v>
      </c>
    </row>
    <row r="2608" spans="1:8" x14ac:dyDescent="0.35">
      <c r="A2608" t="s">
        <v>19526</v>
      </c>
      <c r="B2608" t="s">
        <v>587</v>
      </c>
      <c r="C2608" t="s">
        <v>1591</v>
      </c>
      <c r="D2608" t="s">
        <v>130</v>
      </c>
      <c r="E2608">
        <v>3708</v>
      </c>
      <c r="F2608">
        <v>10</v>
      </c>
      <c r="G2608">
        <v>10.6</v>
      </c>
      <c r="H2608">
        <v>155736</v>
      </c>
    </row>
    <row r="2609" spans="1:8" x14ac:dyDescent="0.35">
      <c r="A2609" t="s">
        <v>19527</v>
      </c>
      <c r="B2609" t="s">
        <v>457</v>
      </c>
      <c r="C2609" t="s">
        <v>1549</v>
      </c>
      <c r="D2609" t="s">
        <v>124</v>
      </c>
      <c r="E2609">
        <v>1369</v>
      </c>
      <c r="F2609">
        <v>120</v>
      </c>
      <c r="G2609">
        <v>10.1</v>
      </c>
      <c r="H2609">
        <v>91723</v>
      </c>
    </row>
    <row r="2610" spans="1:8" x14ac:dyDescent="0.35">
      <c r="A2610" t="s">
        <v>19528</v>
      </c>
      <c r="B2610" t="s">
        <v>526</v>
      </c>
      <c r="C2610" t="s">
        <v>1558</v>
      </c>
      <c r="D2610" t="s">
        <v>124</v>
      </c>
      <c r="E2610">
        <v>2170</v>
      </c>
      <c r="F2610">
        <v>70</v>
      </c>
      <c r="G2610">
        <v>10.4</v>
      </c>
      <c r="H2610">
        <v>160580</v>
      </c>
    </row>
    <row r="2611" spans="1:8" x14ac:dyDescent="0.35">
      <c r="A2611" t="s">
        <v>19529</v>
      </c>
      <c r="B2611" t="s">
        <v>354</v>
      </c>
      <c r="C2611" t="s">
        <v>1486</v>
      </c>
      <c r="D2611" t="s">
        <v>116</v>
      </c>
      <c r="E2611">
        <v>2165</v>
      </c>
      <c r="F2611">
        <v>102</v>
      </c>
      <c r="G2611">
        <v>6.3</v>
      </c>
      <c r="H2611">
        <v>121240</v>
      </c>
    </row>
    <row r="2612" spans="1:8" x14ac:dyDescent="0.35">
      <c r="A2612" t="s">
        <v>19530</v>
      </c>
      <c r="B2612" t="s">
        <v>247</v>
      </c>
      <c r="C2612" t="s">
        <v>1645</v>
      </c>
      <c r="D2612" t="s">
        <v>116</v>
      </c>
      <c r="E2612">
        <v>3180</v>
      </c>
      <c r="F2612">
        <v>10</v>
      </c>
      <c r="G2612">
        <v>7</v>
      </c>
      <c r="H2612">
        <v>152640</v>
      </c>
    </row>
    <row r="2613" spans="1:8" x14ac:dyDescent="0.35">
      <c r="A2613" t="s">
        <v>19531</v>
      </c>
      <c r="B2613" t="s">
        <v>445</v>
      </c>
      <c r="C2613" t="s">
        <v>1642</v>
      </c>
      <c r="D2613" t="s">
        <v>122</v>
      </c>
      <c r="E2613">
        <v>2441</v>
      </c>
      <c r="F2613">
        <v>80</v>
      </c>
      <c r="G2613">
        <v>12</v>
      </c>
      <c r="H2613">
        <v>200162</v>
      </c>
    </row>
    <row r="2614" spans="1:8" x14ac:dyDescent="0.35">
      <c r="A2614" t="s">
        <v>19532</v>
      </c>
      <c r="B2614" t="s">
        <v>423</v>
      </c>
      <c r="C2614" t="s">
        <v>1549</v>
      </c>
      <c r="D2614" t="s">
        <v>116</v>
      </c>
      <c r="E2614">
        <v>3083</v>
      </c>
      <c r="F2614">
        <v>84</v>
      </c>
      <c r="G2614">
        <v>10.9</v>
      </c>
      <c r="H2614">
        <v>157233</v>
      </c>
    </row>
    <row r="2615" spans="1:8" x14ac:dyDescent="0.35">
      <c r="A2615" t="s">
        <v>19533</v>
      </c>
      <c r="B2615" t="s">
        <v>835</v>
      </c>
      <c r="C2615" t="s">
        <v>1660</v>
      </c>
      <c r="D2615" t="s">
        <v>124</v>
      </c>
      <c r="E2615">
        <v>3569</v>
      </c>
      <c r="F2615">
        <v>99</v>
      </c>
      <c r="G2615">
        <v>8</v>
      </c>
      <c r="H2615">
        <v>199864</v>
      </c>
    </row>
    <row r="2616" spans="1:8" x14ac:dyDescent="0.35">
      <c r="A2616" t="s">
        <v>19534</v>
      </c>
      <c r="B2616" t="s">
        <v>660</v>
      </c>
      <c r="C2616" t="s">
        <v>1507</v>
      </c>
      <c r="D2616" t="s">
        <v>128</v>
      </c>
      <c r="E2616">
        <v>4943</v>
      </c>
      <c r="F2616">
        <v>18</v>
      </c>
      <c r="G2616">
        <v>7.4</v>
      </c>
      <c r="H2616">
        <v>326238</v>
      </c>
    </row>
    <row r="2617" spans="1:8" x14ac:dyDescent="0.35">
      <c r="A2617" t="s">
        <v>19535</v>
      </c>
      <c r="B2617" t="s">
        <v>300</v>
      </c>
      <c r="C2617" t="s">
        <v>1648</v>
      </c>
      <c r="D2617" t="s">
        <v>124</v>
      </c>
      <c r="E2617">
        <v>3925</v>
      </c>
      <c r="F2617">
        <v>27</v>
      </c>
      <c r="G2617">
        <v>11.3</v>
      </c>
      <c r="H2617">
        <v>337550</v>
      </c>
    </row>
    <row r="2618" spans="1:8" x14ac:dyDescent="0.35">
      <c r="A2618" t="s">
        <v>19536</v>
      </c>
      <c r="B2618" t="s">
        <v>392</v>
      </c>
      <c r="C2618" t="s">
        <v>1528</v>
      </c>
      <c r="D2618" t="s">
        <v>128</v>
      </c>
      <c r="E2618">
        <v>4069</v>
      </c>
      <c r="F2618">
        <v>148</v>
      </c>
      <c r="G2618">
        <v>12.3</v>
      </c>
      <c r="H2618">
        <v>321451</v>
      </c>
    </row>
    <row r="2619" spans="1:8" x14ac:dyDescent="0.35">
      <c r="A2619" t="s">
        <v>19537</v>
      </c>
      <c r="B2619" t="s">
        <v>486</v>
      </c>
      <c r="C2619" t="s">
        <v>1495</v>
      </c>
      <c r="D2619" t="s">
        <v>122</v>
      </c>
      <c r="E2619">
        <v>2562</v>
      </c>
      <c r="F2619">
        <v>69</v>
      </c>
      <c r="G2619">
        <v>10.6</v>
      </c>
      <c r="H2619">
        <v>146034</v>
      </c>
    </row>
    <row r="2620" spans="1:8" x14ac:dyDescent="0.35">
      <c r="A2620" t="s">
        <v>19538</v>
      </c>
      <c r="B2620" t="s">
        <v>408</v>
      </c>
      <c r="C2620" t="s">
        <v>1597</v>
      </c>
      <c r="D2620" t="s">
        <v>128</v>
      </c>
      <c r="E2620">
        <v>2729</v>
      </c>
      <c r="F2620">
        <v>110</v>
      </c>
      <c r="G2620">
        <v>12.5</v>
      </c>
      <c r="H2620">
        <v>130992</v>
      </c>
    </row>
    <row r="2621" spans="1:8" x14ac:dyDescent="0.35">
      <c r="A2621" t="s">
        <v>19539</v>
      </c>
      <c r="B2621" t="s">
        <v>170</v>
      </c>
      <c r="C2621" t="s">
        <v>1594</v>
      </c>
      <c r="D2621" t="s">
        <v>124</v>
      </c>
      <c r="E2621">
        <v>5541</v>
      </c>
      <c r="F2621">
        <v>129</v>
      </c>
      <c r="G2621">
        <v>11.9</v>
      </c>
      <c r="H2621">
        <v>459903</v>
      </c>
    </row>
    <row r="2622" spans="1:8" x14ac:dyDescent="0.35">
      <c r="A2622" t="s">
        <v>19540</v>
      </c>
      <c r="B2622" t="s">
        <v>400</v>
      </c>
      <c r="C2622" t="s">
        <v>1645</v>
      </c>
      <c r="D2622" t="s">
        <v>122</v>
      </c>
      <c r="E2622">
        <v>4611</v>
      </c>
      <c r="F2622">
        <v>97</v>
      </c>
      <c r="G2622">
        <v>11.9</v>
      </c>
      <c r="H2622">
        <v>281271</v>
      </c>
    </row>
    <row r="2623" spans="1:8" x14ac:dyDescent="0.35">
      <c r="A2623" t="s">
        <v>19541</v>
      </c>
      <c r="B2623" t="s">
        <v>272</v>
      </c>
      <c r="C2623" t="s">
        <v>1540</v>
      </c>
      <c r="D2623" t="s">
        <v>130</v>
      </c>
      <c r="E2623">
        <v>5814</v>
      </c>
      <c r="F2623">
        <v>117</v>
      </c>
      <c r="G2623">
        <v>9.3000000000000007</v>
      </c>
      <c r="H2623">
        <v>360468</v>
      </c>
    </row>
    <row r="2624" spans="1:8" x14ac:dyDescent="0.35">
      <c r="A2624" t="s">
        <v>19542</v>
      </c>
      <c r="B2624" t="s">
        <v>256</v>
      </c>
      <c r="C2624" t="s">
        <v>1600</v>
      </c>
      <c r="D2624" t="s">
        <v>118</v>
      </c>
      <c r="E2624">
        <v>4792</v>
      </c>
      <c r="F2624">
        <v>103</v>
      </c>
      <c r="G2624">
        <v>8.9</v>
      </c>
      <c r="H2624">
        <v>311480</v>
      </c>
    </row>
    <row r="2625" spans="1:8" x14ac:dyDescent="0.35">
      <c r="A2625" t="s">
        <v>19543</v>
      </c>
      <c r="B2625" t="s">
        <v>560</v>
      </c>
      <c r="C2625" t="s">
        <v>1615</v>
      </c>
      <c r="D2625" t="s">
        <v>118</v>
      </c>
      <c r="E2625">
        <v>3807</v>
      </c>
      <c r="F2625">
        <v>26</v>
      </c>
      <c r="G2625">
        <v>8.3000000000000007</v>
      </c>
      <c r="H2625">
        <v>258876</v>
      </c>
    </row>
    <row r="2626" spans="1:8" x14ac:dyDescent="0.35">
      <c r="A2626" t="s">
        <v>19544</v>
      </c>
      <c r="B2626" t="s">
        <v>687</v>
      </c>
      <c r="C2626" t="s">
        <v>1591</v>
      </c>
      <c r="D2626" t="s">
        <v>126</v>
      </c>
      <c r="E2626">
        <v>4864</v>
      </c>
      <c r="F2626">
        <v>79</v>
      </c>
      <c r="G2626">
        <v>8.8000000000000007</v>
      </c>
      <c r="H2626">
        <v>335616</v>
      </c>
    </row>
    <row r="2627" spans="1:8" x14ac:dyDescent="0.35">
      <c r="A2627" t="s">
        <v>19545</v>
      </c>
      <c r="B2627" t="s">
        <v>227</v>
      </c>
      <c r="C2627" t="s">
        <v>1498</v>
      </c>
      <c r="D2627" t="s">
        <v>124</v>
      </c>
      <c r="E2627">
        <v>4495</v>
      </c>
      <c r="F2627">
        <v>150</v>
      </c>
      <c r="G2627">
        <v>11.1</v>
      </c>
      <c r="H2627">
        <v>337125</v>
      </c>
    </row>
    <row r="2628" spans="1:8" x14ac:dyDescent="0.35">
      <c r="A2628" t="s">
        <v>19546</v>
      </c>
      <c r="B2628" t="s">
        <v>278</v>
      </c>
      <c r="C2628" t="s">
        <v>1510</v>
      </c>
      <c r="D2628" t="s">
        <v>120</v>
      </c>
      <c r="E2628">
        <v>4851</v>
      </c>
      <c r="F2628">
        <v>141</v>
      </c>
      <c r="G2628">
        <v>12.7</v>
      </c>
      <c r="H2628">
        <v>378378</v>
      </c>
    </row>
    <row r="2629" spans="1:8" x14ac:dyDescent="0.35">
      <c r="A2629" t="s">
        <v>19547</v>
      </c>
      <c r="B2629" t="s">
        <v>467</v>
      </c>
      <c r="C2629" t="s">
        <v>1624</v>
      </c>
      <c r="D2629" t="s">
        <v>120</v>
      </c>
      <c r="E2629">
        <v>3566</v>
      </c>
      <c r="F2629">
        <v>120</v>
      </c>
      <c r="G2629">
        <v>6.2</v>
      </c>
      <c r="H2629">
        <v>263884</v>
      </c>
    </row>
    <row r="2630" spans="1:8" x14ac:dyDescent="0.35">
      <c r="A2630" t="s">
        <v>19548</v>
      </c>
      <c r="B2630" t="s">
        <v>706</v>
      </c>
      <c r="C2630" t="s">
        <v>1576</v>
      </c>
      <c r="D2630" t="s">
        <v>120</v>
      </c>
      <c r="E2630">
        <v>2446</v>
      </c>
      <c r="F2630">
        <v>125</v>
      </c>
      <c r="G2630">
        <v>10.5</v>
      </c>
      <c r="H2630">
        <v>166328</v>
      </c>
    </row>
    <row r="2631" spans="1:8" x14ac:dyDescent="0.35">
      <c r="A2631" t="s">
        <v>19549</v>
      </c>
      <c r="B2631" t="s">
        <v>175</v>
      </c>
      <c r="C2631" t="s">
        <v>1612</v>
      </c>
      <c r="D2631" t="s">
        <v>124</v>
      </c>
      <c r="E2631">
        <v>1640</v>
      </c>
      <c r="F2631">
        <v>13</v>
      </c>
      <c r="G2631">
        <v>7.6</v>
      </c>
      <c r="H2631">
        <v>126280</v>
      </c>
    </row>
    <row r="2632" spans="1:8" x14ac:dyDescent="0.35">
      <c r="A2632" t="s">
        <v>19550</v>
      </c>
      <c r="B2632" t="s">
        <v>342</v>
      </c>
      <c r="C2632" t="s">
        <v>1618</v>
      </c>
      <c r="D2632" t="s">
        <v>130</v>
      </c>
      <c r="E2632">
        <v>1779</v>
      </c>
      <c r="F2632">
        <v>47</v>
      </c>
      <c r="G2632">
        <v>11.1</v>
      </c>
      <c r="H2632">
        <v>115635</v>
      </c>
    </row>
    <row r="2633" spans="1:8" x14ac:dyDescent="0.35">
      <c r="A2633" t="s">
        <v>19551</v>
      </c>
      <c r="B2633" t="s">
        <v>739</v>
      </c>
      <c r="C2633" t="s">
        <v>1660</v>
      </c>
      <c r="D2633" t="s">
        <v>126</v>
      </c>
      <c r="E2633">
        <v>1698</v>
      </c>
      <c r="F2633">
        <v>9</v>
      </c>
      <c r="G2633">
        <v>7.2</v>
      </c>
      <c r="H2633">
        <v>132444</v>
      </c>
    </row>
    <row r="2634" spans="1:8" x14ac:dyDescent="0.35">
      <c r="A2634" t="s">
        <v>19552</v>
      </c>
      <c r="B2634" t="s">
        <v>212</v>
      </c>
      <c r="C2634" t="s">
        <v>1555</v>
      </c>
      <c r="D2634" t="s">
        <v>124</v>
      </c>
      <c r="E2634">
        <v>1980</v>
      </c>
      <c r="F2634">
        <v>109</v>
      </c>
      <c r="G2634">
        <v>11.5</v>
      </c>
      <c r="H2634">
        <v>132660</v>
      </c>
    </row>
    <row r="2635" spans="1:8" x14ac:dyDescent="0.35">
      <c r="A2635" t="s">
        <v>19553</v>
      </c>
      <c r="B2635" t="s">
        <v>312</v>
      </c>
      <c r="C2635" t="s">
        <v>1612</v>
      </c>
      <c r="D2635" t="s">
        <v>130</v>
      </c>
      <c r="E2635">
        <v>1917</v>
      </c>
      <c r="F2635">
        <v>143</v>
      </c>
      <c r="G2635">
        <v>8.9</v>
      </c>
      <c r="H2635">
        <v>147609</v>
      </c>
    </row>
    <row r="2636" spans="1:8" x14ac:dyDescent="0.35">
      <c r="A2636" t="s">
        <v>19554</v>
      </c>
      <c r="B2636" t="s">
        <v>840</v>
      </c>
      <c r="C2636" t="s">
        <v>1543</v>
      </c>
      <c r="D2636" t="s">
        <v>128</v>
      </c>
      <c r="E2636">
        <v>3522</v>
      </c>
      <c r="F2636">
        <v>128</v>
      </c>
      <c r="G2636">
        <v>8.4</v>
      </c>
      <c r="H2636">
        <v>316980</v>
      </c>
    </row>
    <row r="2637" spans="1:8" x14ac:dyDescent="0.35">
      <c r="A2637" t="s">
        <v>19555</v>
      </c>
      <c r="B2637" t="s">
        <v>242</v>
      </c>
      <c r="C2637" t="s">
        <v>1543</v>
      </c>
      <c r="D2637" t="s">
        <v>130</v>
      </c>
      <c r="E2637">
        <v>2157</v>
      </c>
      <c r="F2637">
        <v>45</v>
      </c>
      <c r="G2637">
        <v>9.5</v>
      </c>
      <c r="H2637">
        <v>148833</v>
      </c>
    </row>
    <row r="2638" spans="1:8" x14ac:dyDescent="0.35">
      <c r="A2638" t="s">
        <v>19556</v>
      </c>
      <c r="B2638" t="s">
        <v>775</v>
      </c>
      <c r="C2638" t="s">
        <v>1627</v>
      </c>
      <c r="D2638" t="s">
        <v>120</v>
      </c>
      <c r="E2638">
        <v>4693</v>
      </c>
      <c r="F2638">
        <v>30</v>
      </c>
      <c r="G2638">
        <v>11.7</v>
      </c>
      <c r="H2638">
        <v>290966</v>
      </c>
    </row>
    <row r="2639" spans="1:8" x14ac:dyDescent="0.35">
      <c r="A2639" t="s">
        <v>19557</v>
      </c>
      <c r="B2639" t="s">
        <v>610</v>
      </c>
      <c r="C2639" t="s">
        <v>1585</v>
      </c>
      <c r="D2639" t="s">
        <v>126</v>
      </c>
      <c r="E2639">
        <v>1452</v>
      </c>
      <c r="F2639">
        <v>9</v>
      </c>
      <c r="G2639">
        <v>8</v>
      </c>
      <c r="H2639">
        <v>97284</v>
      </c>
    </row>
    <row r="2640" spans="1:8" x14ac:dyDescent="0.35">
      <c r="A2640" t="s">
        <v>19558</v>
      </c>
      <c r="B2640" t="s">
        <v>432</v>
      </c>
      <c r="C2640" t="s">
        <v>1627</v>
      </c>
      <c r="D2640" t="s">
        <v>124</v>
      </c>
      <c r="E2640">
        <v>2988</v>
      </c>
      <c r="F2640">
        <v>54</v>
      </c>
      <c r="G2640">
        <v>10.6</v>
      </c>
      <c r="H2640">
        <v>179280</v>
      </c>
    </row>
    <row r="2641" spans="1:8" x14ac:dyDescent="0.35">
      <c r="A2641" t="s">
        <v>19559</v>
      </c>
      <c r="B2641" t="s">
        <v>754</v>
      </c>
      <c r="C2641" t="s">
        <v>1501</v>
      </c>
      <c r="D2641" t="s">
        <v>126</v>
      </c>
      <c r="E2641">
        <v>5861</v>
      </c>
      <c r="F2641">
        <v>122</v>
      </c>
      <c r="G2641">
        <v>7</v>
      </c>
      <c r="H2641">
        <v>498185</v>
      </c>
    </row>
    <row r="2642" spans="1:8" x14ac:dyDescent="0.35">
      <c r="A2642" t="s">
        <v>19560</v>
      </c>
      <c r="B2642" t="s">
        <v>160</v>
      </c>
      <c r="C2642" t="s">
        <v>1600</v>
      </c>
      <c r="D2642" t="s">
        <v>118</v>
      </c>
      <c r="E2642">
        <v>4652</v>
      </c>
      <c r="F2642">
        <v>144</v>
      </c>
      <c r="G2642">
        <v>6.9</v>
      </c>
      <c r="H2642">
        <v>251208</v>
      </c>
    </row>
    <row r="2643" spans="1:8" x14ac:dyDescent="0.35">
      <c r="A2643" t="s">
        <v>19561</v>
      </c>
      <c r="B2643" t="s">
        <v>440</v>
      </c>
      <c r="C2643" t="s">
        <v>1573</v>
      </c>
      <c r="D2643" t="s">
        <v>130</v>
      </c>
      <c r="E2643">
        <v>1510</v>
      </c>
      <c r="F2643">
        <v>63</v>
      </c>
      <c r="G2643">
        <v>7.5</v>
      </c>
      <c r="H2643">
        <v>80030</v>
      </c>
    </row>
    <row r="2644" spans="1:8" x14ac:dyDescent="0.35">
      <c r="A2644" t="s">
        <v>19562</v>
      </c>
      <c r="B2644" t="s">
        <v>215</v>
      </c>
      <c r="C2644" t="s">
        <v>1633</v>
      </c>
      <c r="D2644" t="s">
        <v>122</v>
      </c>
      <c r="E2644">
        <v>5093</v>
      </c>
      <c r="F2644">
        <v>137</v>
      </c>
      <c r="G2644">
        <v>8</v>
      </c>
      <c r="H2644">
        <v>234278</v>
      </c>
    </row>
    <row r="2645" spans="1:8" x14ac:dyDescent="0.35">
      <c r="A2645" t="s">
        <v>19563</v>
      </c>
      <c r="B2645" t="s">
        <v>783</v>
      </c>
      <c r="C2645" t="s">
        <v>1483</v>
      </c>
      <c r="D2645" t="s">
        <v>124</v>
      </c>
      <c r="E2645">
        <v>2862</v>
      </c>
      <c r="F2645">
        <v>143</v>
      </c>
      <c r="G2645">
        <v>11.9</v>
      </c>
      <c r="H2645">
        <v>154548</v>
      </c>
    </row>
    <row r="2646" spans="1:8" x14ac:dyDescent="0.35">
      <c r="A2646" t="s">
        <v>19564</v>
      </c>
      <c r="B2646" t="s">
        <v>242</v>
      </c>
      <c r="C2646" t="s">
        <v>1639</v>
      </c>
      <c r="D2646" t="s">
        <v>122</v>
      </c>
      <c r="E2646">
        <v>1232</v>
      </c>
      <c r="F2646">
        <v>28</v>
      </c>
      <c r="G2646">
        <v>10.5</v>
      </c>
      <c r="H2646">
        <v>70224</v>
      </c>
    </row>
    <row r="2647" spans="1:8" x14ac:dyDescent="0.35">
      <c r="A2647" t="s">
        <v>19565</v>
      </c>
      <c r="B2647" t="s">
        <v>783</v>
      </c>
      <c r="C2647" t="s">
        <v>1558</v>
      </c>
      <c r="D2647" t="s">
        <v>122</v>
      </c>
      <c r="E2647">
        <v>4997</v>
      </c>
      <c r="F2647">
        <v>71</v>
      </c>
      <c r="G2647">
        <v>7.8</v>
      </c>
      <c r="H2647">
        <v>234859</v>
      </c>
    </row>
    <row r="2648" spans="1:8" x14ac:dyDescent="0.35">
      <c r="A2648" t="s">
        <v>19566</v>
      </c>
      <c r="B2648" t="s">
        <v>287</v>
      </c>
      <c r="C2648" t="s">
        <v>1564</v>
      </c>
      <c r="D2648" t="s">
        <v>126</v>
      </c>
      <c r="E2648">
        <v>2642</v>
      </c>
      <c r="F2648">
        <v>147</v>
      </c>
      <c r="G2648">
        <v>9.1999999999999993</v>
      </c>
      <c r="H2648">
        <v>161162</v>
      </c>
    </row>
    <row r="2649" spans="1:8" x14ac:dyDescent="0.35">
      <c r="A2649" t="s">
        <v>19567</v>
      </c>
      <c r="B2649" t="s">
        <v>477</v>
      </c>
      <c r="C2649" t="s">
        <v>1609</v>
      </c>
      <c r="D2649" t="s">
        <v>116</v>
      </c>
      <c r="E2649">
        <v>4588</v>
      </c>
      <c r="F2649">
        <v>138</v>
      </c>
      <c r="G2649">
        <v>7.5</v>
      </c>
      <c r="H2649">
        <v>311984</v>
      </c>
    </row>
    <row r="2650" spans="1:8" x14ac:dyDescent="0.35">
      <c r="A2650" t="s">
        <v>19568</v>
      </c>
      <c r="B2650" t="s">
        <v>735</v>
      </c>
      <c r="C2650" t="s">
        <v>1588</v>
      </c>
      <c r="D2650" t="s">
        <v>122</v>
      </c>
      <c r="E2650">
        <v>3526</v>
      </c>
      <c r="F2650">
        <v>76</v>
      </c>
      <c r="G2650">
        <v>12.5</v>
      </c>
      <c r="H2650">
        <v>141040</v>
      </c>
    </row>
    <row r="2651" spans="1:8" x14ac:dyDescent="0.35">
      <c r="A2651" t="s">
        <v>19569</v>
      </c>
      <c r="B2651" t="s">
        <v>606</v>
      </c>
      <c r="C2651" t="s">
        <v>1603</v>
      </c>
      <c r="D2651" t="s">
        <v>116</v>
      </c>
      <c r="E2651">
        <v>5097</v>
      </c>
      <c r="F2651">
        <v>145</v>
      </c>
      <c r="G2651">
        <v>6.1</v>
      </c>
      <c r="H2651">
        <v>366984</v>
      </c>
    </row>
    <row r="2652" spans="1:8" x14ac:dyDescent="0.35">
      <c r="A2652" t="s">
        <v>19570</v>
      </c>
      <c r="B2652" t="s">
        <v>703</v>
      </c>
      <c r="C2652" t="s">
        <v>1528</v>
      </c>
      <c r="D2652" t="s">
        <v>126</v>
      </c>
      <c r="E2652">
        <v>2852</v>
      </c>
      <c r="F2652">
        <v>30</v>
      </c>
      <c r="G2652">
        <v>12.6</v>
      </c>
      <c r="H2652">
        <v>256680</v>
      </c>
    </row>
    <row r="2653" spans="1:8" x14ac:dyDescent="0.35">
      <c r="A2653" t="s">
        <v>19571</v>
      </c>
      <c r="B2653" t="s">
        <v>404</v>
      </c>
      <c r="C2653" t="s">
        <v>1564</v>
      </c>
      <c r="D2653" t="s">
        <v>130</v>
      </c>
      <c r="E2653">
        <v>1075</v>
      </c>
      <c r="F2653">
        <v>21</v>
      </c>
      <c r="G2653">
        <v>11.3</v>
      </c>
      <c r="H2653">
        <v>73100</v>
      </c>
    </row>
    <row r="2654" spans="1:8" x14ac:dyDescent="0.35">
      <c r="A2654" t="s">
        <v>19572</v>
      </c>
      <c r="B2654" t="s">
        <v>704</v>
      </c>
      <c r="C2654" t="s">
        <v>1564</v>
      </c>
      <c r="D2654" t="s">
        <v>122</v>
      </c>
      <c r="E2654">
        <v>3610</v>
      </c>
      <c r="F2654">
        <v>131</v>
      </c>
      <c r="G2654">
        <v>11.2</v>
      </c>
      <c r="H2654">
        <v>234650</v>
      </c>
    </row>
    <row r="2655" spans="1:8" x14ac:dyDescent="0.35">
      <c r="A2655" t="s">
        <v>19573</v>
      </c>
      <c r="B2655" t="s">
        <v>613</v>
      </c>
      <c r="C2655" t="s">
        <v>1597</v>
      </c>
      <c r="D2655" t="s">
        <v>128</v>
      </c>
      <c r="E2655">
        <v>1310</v>
      </c>
      <c r="F2655">
        <v>144</v>
      </c>
      <c r="G2655">
        <v>12.7</v>
      </c>
      <c r="H2655">
        <v>85150</v>
      </c>
    </row>
    <row r="2656" spans="1:8" x14ac:dyDescent="0.35">
      <c r="A2656" t="s">
        <v>19574</v>
      </c>
      <c r="B2656" t="s">
        <v>413</v>
      </c>
      <c r="C2656" t="s">
        <v>1615</v>
      </c>
      <c r="D2656" t="s">
        <v>122</v>
      </c>
      <c r="E2656">
        <v>4268</v>
      </c>
      <c r="F2656">
        <v>13</v>
      </c>
      <c r="G2656">
        <v>10</v>
      </c>
      <c r="H2656">
        <v>332904</v>
      </c>
    </row>
    <row r="2657" spans="1:8" x14ac:dyDescent="0.35">
      <c r="A2657" t="s">
        <v>19575</v>
      </c>
      <c r="B2657" t="s">
        <v>533</v>
      </c>
      <c r="C2657" t="s">
        <v>1621</v>
      </c>
      <c r="D2657" t="s">
        <v>130</v>
      </c>
      <c r="E2657">
        <v>1323</v>
      </c>
      <c r="F2657">
        <v>40</v>
      </c>
      <c r="G2657">
        <v>10.7</v>
      </c>
      <c r="H2657">
        <v>101871</v>
      </c>
    </row>
    <row r="2658" spans="1:8" x14ac:dyDescent="0.35">
      <c r="A2658" t="s">
        <v>19576</v>
      </c>
      <c r="B2658" t="s">
        <v>603</v>
      </c>
      <c r="C2658" t="s">
        <v>1621</v>
      </c>
      <c r="D2658" t="s">
        <v>124</v>
      </c>
      <c r="E2658">
        <v>5229</v>
      </c>
      <c r="F2658">
        <v>49</v>
      </c>
      <c r="G2658">
        <v>8.3000000000000007</v>
      </c>
      <c r="H2658">
        <v>345114</v>
      </c>
    </row>
    <row r="2659" spans="1:8" x14ac:dyDescent="0.35">
      <c r="A2659" t="s">
        <v>19577</v>
      </c>
      <c r="B2659" t="s">
        <v>224</v>
      </c>
      <c r="C2659" t="s">
        <v>1657</v>
      </c>
      <c r="D2659" t="s">
        <v>124</v>
      </c>
      <c r="E2659">
        <v>2780</v>
      </c>
      <c r="F2659">
        <v>130</v>
      </c>
      <c r="G2659">
        <v>12.9</v>
      </c>
      <c r="H2659">
        <v>194600</v>
      </c>
    </row>
    <row r="2660" spans="1:8" x14ac:dyDescent="0.35">
      <c r="A2660" t="s">
        <v>19578</v>
      </c>
      <c r="B2660" t="s">
        <v>507</v>
      </c>
      <c r="C2660" t="s">
        <v>1657</v>
      </c>
      <c r="D2660" t="s">
        <v>126</v>
      </c>
      <c r="E2660">
        <v>2567</v>
      </c>
      <c r="F2660">
        <v>95</v>
      </c>
      <c r="G2660">
        <v>12.9</v>
      </c>
      <c r="H2660">
        <v>179690</v>
      </c>
    </row>
    <row r="2661" spans="1:8" x14ac:dyDescent="0.35">
      <c r="A2661" t="s">
        <v>19579</v>
      </c>
      <c r="B2661" t="s">
        <v>144</v>
      </c>
      <c r="C2661" t="s">
        <v>1537</v>
      </c>
      <c r="D2661" t="s">
        <v>126</v>
      </c>
      <c r="E2661">
        <v>2067</v>
      </c>
      <c r="F2661">
        <v>57</v>
      </c>
      <c r="G2661">
        <v>11.3</v>
      </c>
      <c r="H2661">
        <v>95082</v>
      </c>
    </row>
    <row r="2662" spans="1:8" x14ac:dyDescent="0.35">
      <c r="A2662" t="s">
        <v>19580</v>
      </c>
      <c r="B2662" t="s">
        <v>162</v>
      </c>
      <c r="C2662" t="s">
        <v>1534</v>
      </c>
      <c r="D2662" t="s">
        <v>130</v>
      </c>
      <c r="E2662">
        <v>1660</v>
      </c>
      <c r="F2662">
        <v>28</v>
      </c>
      <c r="G2662">
        <v>6.2</v>
      </c>
      <c r="H2662">
        <v>102920</v>
      </c>
    </row>
    <row r="2663" spans="1:8" x14ac:dyDescent="0.35">
      <c r="A2663" t="s">
        <v>19581</v>
      </c>
      <c r="B2663" t="s">
        <v>630</v>
      </c>
      <c r="C2663" t="s">
        <v>1609</v>
      </c>
      <c r="D2663" t="s">
        <v>120</v>
      </c>
      <c r="E2663">
        <v>5185</v>
      </c>
      <c r="F2663">
        <v>85</v>
      </c>
      <c r="G2663">
        <v>7.1</v>
      </c>
      <c r="H2663">
        <v>337025</v>
      </c>
    </row>
    <row r="2664" spans="1:8" x14ac:dyDescent="0.35">
      <c r="A2664" t="s">
        <v>19582</v>
      </c>
      <c r="B2664" t="s">
        <v>860</v>
      </c>
      <c r="C2664" t="s">
        <v>1507</v>
      </c>
      <c r="D2664" t="s">
        <v>126</v>
      </c>
      <c r="E2664">
        <v>4893</v>
      </c>
      <c r="F2664">
        <v>140</v>
      </c>
      <c r="G2664">
        <v>6.9</v>
      </c>
      <c r="H2664">
        <v>342510</v>
      </c>
    </row>
    <row r="2665" spans="1:8" x14ac:dyDescent="0.35">
      <c r="A2665" t="s">
        <v>19583</v>
      </c>
      <c r="B2665" t="s">
        <v>215</v>
      </c>
      <c r="C2665" t="s">
        <v>1561</v>
      </c>
      <c r="D2665" t="s">
        <v>118</v>
      </c>
      <c r="E2665">
        <v>5026</v>
      </c>
      <c r="F2665">
        <v>11</v>
      </c>
      <c r="G2665">
        <v>10.8</v>
      </c>
      <c r="H2665">
        <v>301560</v>
      </c>
    </row>
    <row r="2666" spans="1:8" x14ac:dyDescent="0.35">
      <c r="A2666" t="s">
        <v>19584</v>
      </c>
      <c r="B2666" t="s">
        <v>402</v>
      </c>
      <c r="C2666" t="s">
        <v>1516</v>
      </c>
      <c r="D2666" t="s">
        <v>126</v>
      </c>
      <c r="E2666">
        <v>1440</v>
      </c>
      <c r="F2666">
        <v>21</v>
      </c>
      <c r="G2666">
        <v>6.3</v>
      </c>
      <c r="H2666">
        <v>80640</v>
      </c>
    </row>
    <row r="2667" spans="1:8" x14ac:dyDescent="0.35">
      <c r="A2667" t="s">
        <v>19585</v>
      </c>
      <c r="B2667" t="s">
        <v>249</v>
      </c>
      <c r="C2667" t="s">
        <v>1594</v>
      </c>
      <c r="D2667" t="s">
        <v>126</v>
      </c>
      <c r="E2667">
        <v>5434</v>
      </c>
      <c r="F2667">
        <v>93</v>
      </c>
      <c r="G2667">
        <v>7.4</v>
      </c>
      <c r="H2667">
        <v>326040</v>
      </c>
    </row>
    <row r="2668" spans="1:8" x14ac:dyDescent="0.35">
      <c r="A2668" t="s">
        <v>19586</v>
      </c>
      <c r="B2668" t="s">
        <v>271</v>
      </c>
      <c r="C2668" t="s">
        <v>1594</v>
      </c>
      <c r="D2668" t="s">
        <v>118</v>
      </c>
      <c r="E2668">
        <v>4509</v>
      </c>
      <c r="F2668">
        <v>90</v>
      </c>
      <c r="G2668">
        <v>9.1</v>
      </c>
      <c r="H2668">
        <v>288576</v>
      </c>
    </row>
    <row r="2669" spans="1:8" x14ac:dyDescent="0.35">
      <c r="A2669" t="s">
        <v>19587</v>
      </c>
      <c r="B2669" t="s">
        <v>629</v>
      </c>
      <c r="C2669" t="s">
        <v>1510</v>
      </c>
      <c r="D2669" t="s">
        <v>120</v>
      </c>
      <c r="E2669">
        <v>1756</v>
      </c>
      <c r="F2669">
        <v>67</v>
      </c>
      <c r="G2669">
        <v>10.9</v>
      </c>
      <c r="H2669">
        <v>71996</v>
      </c>
    </row>
    <row r="2670" spans="1:8" x14ac:dyDescent="0.35">
      <c r="A2670" t="s">
        <v>19588</v>
      </c>
      <c r="B2670" t="s">
        <v>511</v>
      </c>
      <c r="C2670" t="s">
        <v>1540</v>
      </c>
      <c r="D2670" t="s">
        <v>120</v>
      </c>
      <c r="E2670">
        <v>5013</v>
      </c>
      <c r="F2670">
        <v>147</v>
      </c>
      <c r="G2670">
        <v>12.4</v>
      </c>
      <c r="H2670">
        <v>370962</v>
      </c>
    </row>
    <row r="2671" spans="1:8" x14ac:dyDescent="0.35">
      <c r="A2671" t="s">
        <v>19589</v>
      </c>
      <c r="B2671" t="s">
        <v>170</v>
      </c>
      <c r="C2671" t="s">
        <v>1597</v>
      </c>
      <c r="D2671" t="s">
        <v>130</v>
      </c>
      <c r="E2671">
        <v>1025</v>
      </c>
      <c r="F2671">
        <v>84</v>
      </c>
      <c r="G2671">
        <v>7.1</v>
      </c>
      <c r="H2671">
        <v>60475</v>
      </c>
    </row>
    <row r="2672" spans="1:8" x14ac:dyDescent="0.35">
      <c r="A2672" t="s">
        <v>19590</v>
      </c>
      <c r="B2672" t="s">
        <v>211</v>
      </c>
      <c r="C2672" t="s">
        <v>1555</v>
      </c>
      <c r="D2672" t="s">
        <v>130</v>
      </c>
      <c r="E2672">
        <v>1209</v>
      </c>
      <c r="F2672">
        <v>135</v>
      </c>
      <c r="G2672">
        <v>10.9</v>
      </c>
      <c r="H2672">
        <v>81003</v>
      </c>
    </row>
    <row r="2673" spans="1:8" x14ac:dyDescent="0.35">
      <c r="A2673" t="s">
        <v>19591</v>
      </c>
      <c r="B2673" t="s">
        <v>249</v>
      </c>
      <c r="C2673" t="s">
        <v>1621</v>
      </c>
      <c r="D2673" t="s">
        <v>122</v>
      </c>
      <c r="E2673">
        <v>1972</v>
      </c>
      <c r="F2673">
        <v>111</v>
      </c>
      <c r="G2673">
        <v>11.4</v>
      </c>
      <c r="H2673">
        <v>153816</v>
      </c>
    </row>
    <row r="2674" spans="1:8" x14ac:dyDescent="0.35">
      <c r="A2674" t="s">
        <v>19592</v>
      </c>
      <c r="B2674" t="s">
        <v>518</v>
      </c>
      <c r="C2674" t="s">
        <v>1522</v>
      </c>
      <c r="D2674" t="s">
        <v>118</v>
      </c>
      <c r="E2674">
        <v>3960</v>
      </c>
      <c r="F2674">
        <v>28</v>
      </c>
      <c r="G2674">
        <v>8</v>
      </c>
      <c r="H2674">
        <v>308880</v>
      </c>
    </row>
    <row r="2675" spans="1:8" x14ac:dyDescent="0.35">
      <c r="A2675" t="s">
        <v>19593</v>
      </c>
      <c r="B2675" t="s">
        <v>748</v>
      </c>
      <c r="C2675" t="s">
        <v>1549</v>
      </c>
      <c r="D2675" t="s">
        <v>116</v>
      </c>
      <c r="E2675">
        <v>4069</v>
      </c>
      <c r="F2675">
        <v>120</v>
      </c>
      <c r="G2675">
        <v>11.9</v>
      </c>
      <c r="H2675">
        <v>179036</v>
      </c>
    </row>
    <row r="2676" spans="1:8" x14ac:dyDescent="0.35">
      <c r="A2676" t="s">
        <v>19594</v>
      </c>
      <c r="B2676" t="s">
        <v>146</v>
      </c>
      <c r="C2676" t="s">
        <v>1588</v>
      </c>
      <c r="D2676" t="s">
        <v>128</v>
      </c>
      <c r="E2676">
        <v>4101</v>
      </c>
      <c r="F2676">
        <v>110</v>
      </c>
      <c r="G2676">
        <v>11.3</v>
      </c>
      <c r="H2676">
        <v>340383</v>
      </c>
    </row>
    <row r="2677" spans="1:8" x14ac:dyDescent="0.35">
      <c r="A2677" t="s">
        <v>19595</v>
      </c>
      <c r="B2677" t="s">
        <v>207</v>
      </c>
      <c r="C2677" t="s">
        <v>1645</v>
      </c>
      <c r="D2677" t="s">
        <v>122</v>
      </c>
      <c r="E2677">
        <v>2960</v>
      </c>
      <c r="F2677">
        <v>20</v>
      </c>
      <c r="G2677">
        <v>6.8</v>
      </c>
      <c r="H2677">
        <v>263440</v>
      </c>
    </row>
    <row r="2678" spans="1:8" x14ac:dyDescent="0.35">
      <c r="A2678" t="s">
        <v>19596</v>
      </c>
      <c r="B2678" t="s">
        <v>179</v>
      </c>
      <c r="C2678" t="s">
        <v>1585</v>
      </c>
      <c r="D2678" t="s">
        <v>118</v>
      </c>
      <c r="E2678">
        <v>5848</v>
      </c>
      <c r="F2678">
        <v>118</v>
      </c>
      <c r="G2678">
        <v>8.8000000000000007</v>
      </c>
      <c r="H2678">
        <v>497080</v>
      </c>
    </row>
    <row r="2679" spans="1:8" x14ac:dyDescent="0.35">
      <c r="A2679" t="s">
        <v>19597</v>
      </c>
      <c r="B2679" t="s">
        <v>589</v>
      </c>
      <c r="C2679" t="s">
        <v>1636</v>
      </c>
      <c r="D2679" t="s">
        <v>124</v>
      </c>
      <c r="E2679">
        <v>4748</v>
      </c>
      <c r="F2679">
        <v>16</v>
      </c>
      <c r="G2679">
        <v>12.2</v>
      </c>
      <c r="H2679">
        <v>199416</v>
      </c>
    </row>
    <row r="2680" spans="1:8" x14ac:dyDescent="0.35">
      <c r="A2680" t="s">
        <v>19598</v>
      </c>
      <c r="B2680" t="s">
        <v>562</v>
      </c>
      <c r="C2680" t="s">
        <v>1525</v>
      </c>
      <c r="D2680" t="s">
        <v>130</v>
      </c>
      <c r="E2680">
        <v>2782</v>
      </c>
      <c r="F2680">
        <v>6</v>
      </c>
      <c r="G2680">
        <v>9.1</v>
      </c>
      <c r="H2680">
        <v>116844</v>
      </c>
    </row>
    <row r="2681" spans="1:8" x14ac:dyDescent="0.35">
      <c r="A2681" t="s">
        <v>19599</v>
      </c>
      <c r="B2681" t="s">
        <v>735</v>
      </c>
      <c r="C2681" t="s">
        <v>1639</v>
      </c>
      <c r="D2681" t="s">
        <v>126</v>
      </c>
      <c r="E2681">
        <v>3870</v>
      </c>
      <c r="F2681">
        <v>66</v>
      </c>
      <c r="G2681">
        <v>10.3</v>
      </c>
      <c r="H2681">
        <v>162540</v>
      </c>
    </row>
    <row r="2682" spans="1:8" x14ac:dyDescent="0.35">
      <c r="A2682" t="s">
        <v>19600</v>
      </c>
      <c r="B2682" t="s">
        <v>431</v>
      </c>
      <c r="C2682" t="s">
        <v>1543</v>
      </c>
      <c r="D2682" t="s">
        <v>118</v>
      </c>
      <c r="E2682">
        <v>2494</v>
      </c>
      <c r="F2682">
        <v>134</v>
      </c>
      <c r="G2682">
        <v>6.2</v>
      </c>
      <c r="H2682">
        <v>134676</v>
      </c>
    </row>
    <row r="2683" spans="1:8" x14ac:dyDescent="0.35">
      <c r="A2683" t="s">
        <v>19601</v>
      </c>
      <c r="B2683" t="s">
        <v>205</v>
      </c>
      <c r="C2683" t="s">
        <v>1600</v>
      </c>
      <c r="D2683" t="s">
        <v>126</v>
      </c>
      <c r="E2683">
        <v>5009</v>
      </c>
      <c r="F2683">
        <v>40</v>
      </c>
      <c r="G2683">
        <v>8.6999999999999993</v>
      </c>
      <c r="H2683">
        <v>400720</v>
      </c>
    </row>
    <row r="2684" spans="1:8" x14ac:dyDescent="0.35">
      <c r="A2684" t="s">
        <v>19602</v>
      </c>
      <c r="B2684" t="s">
        <v>756</v>
      </c>
      <c r="C2684" t="s">
        <v>1543</v>
      </c>
      <c r="D2684" t="s">
        <v>126</v>
      </c>
      <c r="E2684">
        <v>3828</v>
      </c>
      <c r="F2684">
        <v>25</v>
      </c>
      <c r="G2684">
        <v>11.6</v>
      </c>
      <c r="H2684">
        <v>244992</v>
      </c>
    </row>
    <row r="2685" spans="1:8" x14ac:dyDescent="0.35">
      <c r="A2685" t="s">
        <v>19603</v>
      </c>
      <c r="B2685" t="s">
        <v>569</v>
      </c>
      <c r="C2685" t="s">
        <v>1495</v>
      </c>
      <c r="D2685" t="s">
        <v>124</v>
      </c>
      <c r="E2685">
        <v>1818</v>
      </c>
      <c r="F2685">
        <v>94</v>
      </c>
      <c r="G2685">
        <v>9.4</v>
      </c>
      <c r="H2685">
        <v>110898</v>
      </c>
    </row>
    <row r="2686" spans="1:8" x14ac:dyDescent="0.35">
      <c r="A2686" t="s">
        <v>19604</v>
      </c>
      <c r="B2686" t="s">
        <v>603</v>
      </c>
      <c r="C2686" t="s">
        <v>1519</v>
      </c>
      <c r="D2686" t="s">
        <v>130</v>
      </c>
      <c r="E2686">
        <v>1713</v>
      </c>
      <c r="F2686">
        <v>42</v>
      </c>
      <c r="G2686">
        <v>8.6</v>
      </c>
      <c r="H2686">
        <v>147318</v>
      </c>
    </row>
    <row r="2687" spans="1:8" x14ac:dyDescent="0.35">
      <c r="A2687" t="s">
        <v>19605</v>
      </c>
      <c r="B2687" t="s">
        <v>210</v>
      </c>
      <c r="C2687" t="s">
        <v>1495</v>
      </c>
      <c r="D2687" t="s">
        <v>122</v>
      </c>
      <c r="E2687">
        <v>3810</v>
      </c>
      <c r="F2687">
        <v>104</v>
      </c>
      <c r="G2687">
        <v>8.9</v>
      </c>
      <c r="H2687">
        <v>171450</v>
      </c>
    </row>
    <row r="2688" spans="1:8" x14ac:dyDescent="0.35">
      <c r="A2688" t="s">
        <v>19606</v>
      </c>
      <c r="B2688" t="s">
        <v>417</v>
      </c>
      <c r="C2688" t="s">
        <v>1630</v>
      </c>
      <c r="D2688" t="s">
        <v>130</v>
      </c>
      <c r="E2688">
        <v>2050</v>
      </c>
      <c r="F2688">
        <v>117</v>
      </c>
      <c r="G2688">
        <v>6.1</v>
      </c>
      <c r="H2688">
        <v>118900</v>
      </c>
    </row>
    <row r="2689" spans="1:8" x14ac:dyDescent="0.35">
      <c r="A2689" t="s">
        <v>19607</v>
      </c>
      <c r="B2689" t="s">
        <v>615</v>
      </c>
      <c r="C2689" t="s">
        <v>1654</v>
      </c>
      <c r="D2689" t="s">
        <v>124</v>
      </c>
      <c r="E2689">
        <v>2979</v>
      </c>
      <c r="F2689">
        <v>114</v>
      </c>
      <c r="G2689">
        <v>10.3</v>
      </c>
      <c r="H2689">
        <v>163845</v>
      </c>
    </row>
    <row r="2690" spans="1:8" x14ac:dyDescent="0.35">
      <c r="A2690" t="s">
        <v>19608</v>
      </c>
      <c r="B2690" t="s">
        <v>828</v>
      </c>
      <c r="C2690" t="s">
        <v>1531</v>
      </c>
      <c r="D2690" t="s">
        <v>124</v>
      </c>
      <c r="E2690">
        <v>1441</v>
      </c>
      <c r="F2690">
        <v>9</v>
      </c>
      <c r="G2690">
        <v>9.5</v>
      </c>
      <c r="H2690">
        <v>59081</v>
      </c>
    </row>
    <row r="2691" spans="1:8" x14ac:dyDescent="0.35">
      <c r="A2691" t="s">
        <v>19609</v>
      </c>
      <c r="B2691" t="s">
        <v>374</v>
      </c>
      <c r="C2691" t="s">
        <v>1522</v>
      </c>
      <c r="D2691" t="s">
        <v>120</v>
      </c>
      <c r="E2691">
        <v>2081</v>
      </c>
      <c r="F2691">
        <v>135</v>
      </c>
      <c r="G2691">
        <v>8.6999999999999993</v>
      </c>
      <c r="H2691">
        <v>139427</v>
      </c>
    </row>
    <row r="2692" spans="1:8" x14ac:dyDescent="0.35">
      <c r="A2692" t="s">
        <v>19610</v>
      </c>
      <c r="B2692" t="s">
        <v>336</v>
      </c>
      <c r="C2692" t="s">
        <v>1513</v>
      </c>
      <c r="D2692" t="s">
        <v>128</v>
      </c>
      <c r="E2692">
        <v>5515</v>
      </c>
      <c r="F2692">
        <v>35</v>
      </c>
      <c r="G2692">
        <v>10</v>
      </c>
      <c r="H2692">
        <v>226115</v>
      </c>
    </row>
    <row r="2693" spans="1:8" x14ac:dyDescent="0.35">
      <c r="A2693" t="s">
        <v>19611</v>
      </c>
      <c r="B2693" t="s">
        <v>278</v>
      </c>
      <c r="C2693" t="s">
        <v>1495</v>
      </c>
      <c r="D2693" t="s">
        <v>130</v>
      </c>
      <c r="E2693">
        <v>4725</v>
      </c>
      <c r="F2693">
        <v>47</v>
      </c>
      <c r="G2693">
        <v>12.4</v>
      </c>
      <c r="H2693">
        <v>292950</v>
      </c>
    </row>
    <row r="2694" spans="1:8" x14ac:dyDescent="0.35">
      <c r="A2694" t="s">
        <v>19612</v>
      </c>
      <c r="B2694" t="s">
        <v>382</v>
      </c>
      <c r="C2694" t="s">
        <v>1636</v>
      </c>
      <c r="D2694" t="s">
        <v>122</v>
      </c>
      <c r="E2694">
        <v>2143</v>
      </c>
      <c r="F2694">
        <v>23</v>
      </c>
      <c r="G2694">
        <v>12.3</v>
      </c>
      <c r="H2694">
        <v>177869</v>
      </c>
    </row>
    <row r="2695" spans="1:8" x14ac:dyDescent="0.35">
      <c r="A2695" t="s">
        <v>19613</v>
      </c>
      <c r="B2695" t="s">
        <v>482</v>
      </c>
      <c r="C2695" t="s">
        <v>1642</v>
      </c>
      <c r="D2695" t="s">
        <v>120</v>
      </c>
      <c r="E2695">
        <v>1917</v>
      </c>
      <c r="F2695">
        <v>75</v>
      </c>
      <c r="G2695">
        <v>7.2</v>
      </c>
      <c r="H2695">
        <v>149526</v>
      </c>
    </row>
    <row r="2696" spans="1:8" x14ac:dyDescent="0.35">
      <c r="A2696" t="s">
        <v>19614</v>
      </c>
      <c r="B2696" t="s">
        <v>164</v>
      </c>
      <c r="C2696" t="s">
        <v>1546</v>
      </c>
      <c r="D2696" t="s">
        <v>116</v>
      </c>
      <c r="E2696">
        <v>5385</v>
      </c>
      <c r="F2696">
        <v>81</v>
      </c>
      <c r="G2696">
        <v>12</v>
      </c>
      <c r="H2696">
        <v>220785</v>
      </c>
    </row>
    <row r="2697" spans="1:8" x14ac:dyDescent="0.35">
      <c r="A2697" t="s">
        <v>19615</v>
      </c>
      <c r="B2697" t="s">
        <v>465</v>
      </c>
      <c r="C2697" t="s">
        <v>1648</v>
      </c>
      <c r="D2697" t="s">
        <v>130</v>
      </c>
      <c r="E2697">
        <v>2280</v>
      </c>
      <c r="F2697">
        <v>67</v>
      </c>
      <c r="G2697">
        <v>6.6</v>
      </c>
      <c r="H2697">
        <v>132240</v>
      </c>
    </row>
    <row r="2698" spans="1:8" x14ac:dyDescent="0.35">
      <c r="A2698" t="s">
        <v>19616</v>
      </c>
      <c r="B2698" t="s">
        <v>659</v>
      </c>
      <c r="C2698" t="s">
        <v>1534</v>
      </c>
      <c r="D2698" t="s">
        <v>118</v>
      </c>
      <c r="E2698">
        <v>3549</v>
      </c>
      <c r="F2698">
        <v>134</v>
      </c>
      <c r="G2698">
        <v>7.4</v>
      </c>
      <c r="H2698">
        <v>287469</v>
      </c>
    </row>
    <row r="2699" spans="1:8" x14ac:dyDescent="0.35">
      <c r="A2699" t="s">
        <v>19617</v>
      </c>
      <c r="B2699" t="s">
        <v>583</v>
      </c>
      <c r="C2699" t="s">
        <v>1531</v>
      </c>
      <c r="D2699" t="s">
        <v>124</v>
      </c>
      <c r="E2699">
        <v>3670</v>
      </c>
      <c r="F2699">
        <v>120</v>
      </c>
      <c r="G2699">
        <v>7.8</v>
      </c>
      <c r="H2699">
        <v>201850</v>
      </c>
    </row>
    <row r="2700" spans="1:8" x14ac:dyDescent="0.35">
      <c r="A2700" t="s">
        <v>19618</v>
      </c>
      <c r="B2700" t="s">
        <v>871</v>
      </c>
      <c r="C2700" t="s">
        <v>1516</v>
      </c>
      <c r="D2700" t="s">
        <v>126</v>
      </c>
      <c r="E2700">
        <v>4255</v>
      </c>
      <c r="F2700">
        <v>85</v>
      </c>
      <c r="G2700">
        <v>9.8000000000000007</v>
      </c>
      <c r="H2700">
        <v>285085</v>
      </c>
    </row>
    <row r="2701" spans="1:8" x14ac:dyDescent="0.35">
      <c r="A2701" t="s">
        <v>19619</v>
      </c>
      <c r="B2701" t="s">
        <v>659</v>
      </c>
      <c r="C2701" t="s">
        <v>1504</v>
      </c>
      <c r="D2701" t="s">
        <v>122</v>
      </c>
      <c r="E2701">
        <v>1857</v>
      </c>
      <c r="F2701">
        <v>102</v>
      </c>
      <c r="G2701">
        <v>12.7</v>
      </c>
      <c r="H2701">
        <v>155988</v>
      </c>
    </row>
    <row r="2702" spans="1:8" x14ac:dyDescent="0.35">
      <c r="A2702" t="s">
        <v>19620</v>
      </c>
      <c r="B2702" t="s">
        <v>754</v>
      </c>
      <c r="C2702" t="s">
        <v>1555</v>
      </c>
      <c r="D2702" t="s">
        <v>120</v>
      </c>
      <c r="E2702">
        <v>1653</v>
      </c>
      <c r="F2702">
        <v>41</v>
      </c>
      <c r="G2702">
        <v>10.8</v>
      </c>
      <c r="H2702">
        <v>97527</v>
      </c>
    </row>
    <row r="2703" spans="1:8" x14ac:dyDescent="0.35">
      <c r="A2703" t="s">
        <v>19621</v>
      </c>
      <c r="B2703" t="s">
        <v>771</v>
      </c>
      <c r="C2703" t="s">
        <v>1552</v>
      </c>
      <c r="D2703" t="s">
        <v>130</v>
      </c>
      <c r="E2703">
        <v>1468</v>
      </c>
      <c r="F2703">
        <v>144</v>
      </c>
      <c r="G2703">
        <v>6.4</v>
      </c>
      <c r="H2703">
        <v>120376</v>
      </c>
    </row>
    <row r="2704" spans="1:8" x14ac:dyDescent="0.35">
      <c r="A2704" t="s">
        <v>19622</v>
      </c>
      <c r="B2704" t="s">
        <v>542</v>
      </c>
      <c r="C2704" t="s">
        <v>1528</v>
      </c>
      <c r="D2704" t="s">
        <v>130</v>
      </c>
      <c r="E2704">
        <v>2451</v>
      </c>
      <c r="F2704">
        <v>42</v>
      </c>
      <c r="G2704">
        <v>6</v>
      </c>
      <c r="H2704">
        <v>115197</v>
      </c>
    </row>
    <row r="2705" spans="1:8" x14ac:dyDescent="0.35">
      <c r="A2705" t="s">
        <v>19623</v>
      </c>
      <c r="B2705" t="s">
        <v>307</v>
      </c>
      <c r="C2705" t="s">
        <v>1594</v>
      </c>
      <c r="D2705" t="s">
        <v>120</v>
      </c>
      <c r="E2705">
        <v>1129</v>
      </c>
      <c r="F2705">
        <v>143</v>
      </c>
      <c r="G2705">
        <v>6.6</v>
      </c>
      <c r="H2705">
        <v>55321</v>
      </c>
    </row>
    <row r="2706" spans="1:8" x14ac:dyDescent="0.35">
      <c r="A2706" t="s">
        <v>19624</v>
      </c>
      <c r="B2706" t="s">
        <v>310</v>
      </c>
      <c r="C2706" t="s">
        <v>1489</v>
      </c>
      <c r="D2706" t="s">
        <v>120</v>
      </c>
      <c r="E2706">
        <v>1554</v>
      </c>
      <c r="F2706">
        <v>91</v>
      </c>
      <c r="G2706">
        <v>12</v>
      </c>
      <c r="H2706">
        <v>66822</v>
      </c>
    </row>
    <row r="2707" spans="1:8" x14ac:dyDescent="0.35">
      <c r="A2707" t="s">
        <v>19625</v>
      </c>
      <c r="B2707" t="s">
        <v>554</v>
      </c>
      <c r="C2707" t="s">
        <v>1501</v>
      </c>
      <c r="D2707" t="s">
        <v>118</v>
      </c>
      <c r="E2707">
        <v>5548</v>
      </c>
      <c r="F2707">
        <v>66</v>
      </c>
      <c r="G2707">
        <v>7.5</v>
      </c>
      <c r="H2707">
        <v>466032</v>
      </c>
    </row>
    <row r="2708" spans="1:8" x14ac:dyDescent="0.35">
      <c r="A2708" t="s">
        <v>19626</v>
      </c>
      <c r="B2708" t="s">
        <v>587</v>
      </c>
      <c r="C2708" t="s">
        <v>1558</v>
      </c>
      <c r="D2708" t="s">
        <v>120</v>
      </c>
      <c r="E2708">
        <v>3405</v>
      </c>
      <c r="F2708">
        <v>83</v>
      </c>
      <c r="G2708">
        <v>8.9</v>
      </c>
      <c r="H2708">
        <v>265590</v>
      </c>
    </row>
    <row r="2709" spans="1:8" x14ac:dyDescent="0.35">
      <c r="A2709" t="s">
        <v>19627</v>
      </c>
      <c r="B2709" t="s">
        <v>385</v>
      </c>
      <c r="C2709" t="s">
        <v>1612</v>
      </c>
      <c r="D2709" t="s">
        <v>124</v>
      </c>
      <c r="E2709">
        <v>3302</v>
      </c>
      <c r="F2709">
        <v>113</v>
      </c>
      <c r="G2709">
        <v>8.4</v>
      </c>
      <c r="H2709">
        <v>231140</v>
      </c>
    </row>
    <row r="2710" spans="1:8" x14ac:dyDescent="0.35">
      <c r="A2710" t="s">
        <v>19628</v>
      </c>
      <c r="B2710" t="s">
        <v>209</v>
      </c>
      <c r="C2710" t="s">
        <v>1492</v>
      </c>
      <c r="D2710" t="s">
        <v>124</v>
      </c>
      <c r="E2710">
        <v>1529</v>
      </c>
      <c r="F2710">
        <v>51</v>
      </c>
      <c r="G2710">
        <v>7.7</v>
      </c>
      <c r="H2710">
        <v>93269</v>
      </c>
    </row>
    <row r="2711" spans="1:8" x14ac:dyDescent="0.35">
      <c r="A2711" t="s">
        <v>19629</v>
      </c>
      <c r="B2711" t="s">
        <v>591</v>
      </c>
      <c r="C2711" t="s">
        <v>1585</v>
      </c>
      <c r="D2711" t="s">
        <v>118</v>
      </c>
      <c r="E2711">
        <v>2820</v>
      </c>
      <c r="F2711">
        <v>33</v>
      </c>
      <c r="G2711">
        <v>9</v>
      </c>
      <c r="H2711">
        <v>157920</v>
      </c>
    </row>
    <row r="2712" spans="1:8" x14ac:dyDescent="0.35">
      <c r="A2712" t="s">
        <v>19630</v>
      </c>
      <c r="B2712" t="s">
        <v>862</v>
      </c>
      <c r="C2712" t="s">
        <v>1648</v>
      </c>
      <c r="D2712" t="s">
        <v>118</v>
      </c>
      <c r="E2712">
        <v>2601</v>
      </c>
      <c r="F2712">
        <v>15</v>
      </c>
      <c r="G2712">
        <v>9.6999999999999993</v>
      </c>
      <c r="H2712">
        <v>221085</v>
      </c>
    </row>
    <row r="2713" spans="1:8" x14ac:dyDescent="0.35">
      <c r="A2713" t="s">
        <v>19631</v>
      </c>
      <c r="B2713" t="s">
        <v>219</v>
      </c>
      <c r="C2713" t="s">
        <v>1615</v>
      </c>
      <c r="D2713" t="s">
        <v>126</v>
      </c>
      <c r="E2713">
        <v>5359</v>
      </c>
      <c r="F2713">
        <v>52</v>
      </c>
      <c r="G2713">
        <v>10.199999999999999</v>
      </c>
      <c r="H2713">
        <v>342976</v>
      </c>
    </row>
    <row r="2714" spans="1:8" x14ac:dyDescent="0.35">
      <c r="A2714" t="s">
        <v>19632</v>
      </c>
      <c r="B2714" t="s">
        <v>334</v>
      </c>
      <c r="C2714" t="s">
        <v>1636</v>
      </c>
      <c r="D2714" t="s">
        <v>124</v>
      </c>
      <c r="E2714">
        <v>5591</v>
      </c>
      <c r="F2714">
        <v>137</v>
      </c>
      <c r="G2714">
        <v>6.4</v>
      </c>
      <c r="H2714">
        <v>441689</v>
      </c>
    </row>
    <row r="2715" spans="1:8" x14ac:dyDescent="0.35">
      <c r="A2715" t="s">
        <v>19633</v>
      </c>
      <c r="B2715" t="s">
        <v>786</v>
      </c>
      <c r="C2715" t="s">
        <v>1498</v>
      </c>
      <c r="D2715" t="s">
        <v>126</v>
      </c>
      <c r="E2715">
        <v>2687</v>
      </c>
      <c r="F2715">
        <v>84</v>
      </c>
      <c r="G2715">
        <v>8.9</v>
      </c>
      <c r="H2715">
        <v>150472</v>
      </c>
    </row>
    <row r="2716" spans="1:8" x14ac:dyDescent="0.35">
      <c r="A2716" t="s">
        <v>19634</v>
      </c>
      <c r="B2716" t="s">
        <v>345</v>
      </c>
      <c r="C2716" t="s">
        <v>1513</v>
      </c>
      <c r="D2716" t="s">
        <v>130</v>
      </c>
      <c r="E2716">
        <v>4189</v>
      </c>
      <c r="F2716">
        <v>113</v>
      </c>
      <c r="G2716">
        <v>9.3000000000000007</v>
      </c>
      <c r="H2716">
        <v>335120</v>
      </c>
    </row>
    <row r="2717" spans="1:8" x14ac:dyDescent="0.35">
      <c r="A2717" t="s">
        <v>19635</v>
      </c>
      <c r="B2717" t="s">
        <v>872</v>
      </c>
      <c r="C2717" t="s">
        <v>1582</v>
      </c>
      <c r="D2717" t="s">
        <v>128</v>
      </c>
      <c r="E2717">
        <v>5807</v>
      </c>
      <c r="F2717">
        <v>133</v>
      </c>
      <c r="G2717">
        <v>10.199999999999999</v>
      </c>
      <c r="H2717">
        <v>243894</v>
      </c>
    </row>
    <row r="2718" spans="1:8" x14ac:dyDescent="0.35">
      <c r="A2718" t="s">
        <v>19636</v>
      </c>
      <c r="B2718" t="s">
        <v>522</v>
      </c>
      <c r="C2718" t="s">
        <v>1648</v>
      </c>
      <c r="D2718" t="s">
        <v>118</v>
      </c>
      <c r="E2718">
        <v>3488</v>
      </c>
      <c r="F2718">
        <v>66</v>
      </c>
      <c r="G2718">
        <v>11.8</v>
      </c>
      <c r="H2718">
        <v>313920</v>
      </c>
    </row>
    <row r="2719" spans="1:8" x14ac:dyDescent="0.35">
      <c r="A2719" t="s">
        <v>19637</v>
      </c>
      <c r="B2719" t="s">
        <v>506</v>
      </c>
      <c r="C2719" t="s">
        <v>1492</v>
      </c>
      <c r="D2719" t="s">
        <v>124</v>
      </c>
      <c r="E2719">
        <v>2771</v>
      </c>
      <c r="F2719">
        <v>47</v>
      </c>
      <c r="G2719">
        <v>12.8</v>
      </c>
      <c r="H2719">
        <v>191199</v>
      </c>
    </row>
    <row r="2720" spans="1:8" x14ac:dyDescent="0.35">
      <c r="A2720" t="s">
        <v>19638</v>
      </c>
      <c r="B2720" t="s">
        <v>705</v>
      </c>
      <c r="C2720" t="s">
        <v>1525</v>
      </c>
      <c r="D2720" t="s">
        <v>122</v>
      </c>
      <c r="E2720">
        <v>2373</v>
      </c>
      <c r="F2720">
        <v>149</v>
      </c>
      <c r="G2720">
        <v>8.1</v>
      </c>
      <c r="H2720">
        <v>113904</v>
      </c>
    </row>
    <row r="2721" spans="1:8" x14ac:dyDescent="0.35">
      <c r="A2721" t="s">
        <v>19639</v>
      </c>
      <c r="B2721" t="s">
        <v>453</v>
      </c>
      <c r="C2721" t="s">
        <v>1540</v>
      </c>
      <c r="D2721" t="s">
        <v>130</v>
      </c>
      <c r="E2721">
        <v>4672</v>
      </c>
      <c r="F2721">
        <v>39</v>
      </c>
      <c r="G2721">
        <v>11.6</v>
      </c>
      <c r="H2721">
        <v>219584</v>
      </c>
    </row>
    <row r="2722" spans="1:8" x14ac:dyDescent="0.35">
      <c r="A2722" t="s">
        <v>19640</v>
      </c>
      <c r="B2722" t="s">
        <v>683</v>
      </c>
      <c r="C2722" t="s">
        <v>1639</v>
      </c>
      <c r="D2722" t="s">
        <v>130</v>
      </c>
      <c r="E2722">
        <v>3576</v>
      </c>
      <c r="F2722">
        <v>108</v>
      </c>
      <c r="G2722">
        <v>8.9</v>
      </c>
      <c r="H2722">
        <v>232440</v>
      </c>
    </row>
    <row r="2723" spans="1:8" x14ac:dyDescent="0.35">
      <c r="A2723" t="s">
        <v>19641</v>
      </c>
      <c r="B2723" t="s">
        <v>347</v>
      </c>
      <c r="C2723" t="s">
        <v>1633</v>
      </c>
      <c r="D2723" t="s">
        <v>116</v>
      </c>
      <c r="E2723">
        <v>5213</v>
      </c>
      <c r="F2723">
        <v>29</v>
      </c>
      <c r="G2723">
        <v>7.5</v>
      </c>
      <c r="H2723">
        <v>245011</v>
      </c>
    </row>
    <row r="2724" spans="1:8" x14ac:dyDescent="0.35">
      <c r="A2724" t="s">
        <v>19642</v>
      </c>
      <c r="B2724" t="s">
        <v>523</v>
      </c>
      <c r="C2724" t="s">
        <v>1492</v>
      </c>
      <c r="D2724" t="s">
        <v>118</v>
      </c>
      <c r="E2724">
        <v>3129</v>
      </c>
      <c r="F2724">
        <v>134</v>
      </c>
      <c r="G2724">
        <v>10.4</v>
      </c>
      <c r="H2724">
        <v>147063</v>
      </c>
    </row>
    <row r="2725" spans="1:8" x14ac:dyDescent="0.35">
      <c r="A2725" t="s">
        <v>19643</v>
      </c>
      <c r="B2725" t="s">
        <v>746</v>
      </c>
      <c r="C2725" t="s">
        <v>1549</v>
      </c>
      <c r="D2725" t="s">
        <v>116</v>
      </c>
      <c r="E2725">
        <v>3625</v>
      </c>
      <c r="F2725">
        <v>19</v>
      </c>
      <c r="G2725">
        <v>7.5</v>
      </c>
      <c r="H2725">
        <v>224750</v>
      </c>
    </row>
    <row r="2726" spans="1:8" x14ac:dyDescent="0.35">
      <c r="A2726" t="s">
        <v>19644</v>
      </c>
      <c r="B2726" t="s">
        <v>265</v>
      </c>
      <c r="C2726" t="s">
        <v>1570</v>
      </c>
      <c r="D2726" t="s">
        <v>116</v>
      </c>
      <c r="E2726">
        <v>5229</v>
      </c>
      <c r="F2726">
        <v>132</v>
      </c>
      <c r="G2726">
        <v>9.4</v>
      </c>
      <c r="H2726">
        <v>324198</v>
      </c>
    </row>
    <row r="2727" spans="1:8" x14ac:dyDescent="0.35">
      <c r="A2727" t="s">
        <v>19645</v>
      </c>
      <c r="B2727" t="s">
        <v>653</v>
      </c>
      <c r="C2727" t="s">
        <v>1558</v>
      </c>
      <c r="D2727" t="s">
        <v>122</v>
      </c>
      <c r="E2727">
        <v>3224</v>
      </c>
      <c r="F2727">
        <v>144</v>
      </c>
      <c r="G2727">
        <v>12.5</v>
      </c>
      <c r="H2727">
        <v>135408</v>
      </c>
    </row>
    <row r="2728" spans="1:8" x14ac:dyDescent="0.35">
      <c r="A2728" t="s">
        <v>19646</v>
      </c>
      <c r="B2728" t="s">
        <v>146</v>
      </c>
      <c r="C2728" t="s">
        <v>1612</v>
      </c>
      <c r="D2728" t="s">
        <v>118</v>
      </c>
      <c r="E2728">
        <v>3247</v>
      </c>
      <c r="F2728">
        <v>91</v>
      </c>
      <c r="G2728">
        <v>12</v>
      </c>
      <c r="H2728">
        <v>204561</v>
      </c>
    </row>
    <row r="2729" spans="1:8" x14ac:dyDescent="0.35">
      <c r="A2729" t="s">
        <v>19647</v>
      </c>
      <c r="B2729" t="s">
        <v>500</v>
      </c>
      <c r="C2729" t="s">
        <v>1654</v>
      </c>
      <c r="D2729" t="s">
        <v>122</v>
      </c>
      <c r="E2729">
        <v>1996</v>
      </c>
      <c r="F2729">
        <v>116</v>
      </c>
      <c r="G2729">
        <v>10.5</v>
      </c>
      <c r="H2729">
        <v>153692</v>
      </c>
    </row>
    <row r="2730" spans="1:8" x14ac:dyDescent="0.35">
      <c r="A2730" t="s">
        <v>19648</v>
      </c>
      <c r="B2730" t="s">
        <v>196</v>
      </c>
      <c r="C2730" t="s">
        <v>1573</v>
      </c>
      <c r="D2730" t="s">
        <v>124</v>
      </c>
      <c r="E2730">
        <v>3804</v>
      </c>
      <c r="F2730">
        <v>97</v>
      </c>
      <c r="G2730">
        <v>7.8</v>
      </c>
      <c r="H2730">
        <v>311928</v>
      </c>
    </row>
    <row r="2731" spans="1:8" x14ac:dyDescent="0.35">
      <c r="A2731" t="s">
        <v>19649</v>
      </c>
      <c r="B2731" t="s">
        <v>722</v>
      </c>
      <c r="C2731" t="s">
        <v>1543</v>
      </c>
      <c r="D2731" t="s">
        <v>118</v>
      </c>
      <c r="E2731">
        <v>1494</v>
      </c>
      <c r="F2731">
        <v>22</v>
      </c>
      <c r="G2731">
        <v>12.2</v>
      </c>
      <c r="H2731">
        <v>67230</v>
      </c>
    </row>
    <row r="2732" spans="1:8" x14ac:dyDescent="0.35">
      <c r="A2732" t="s">
        <v>19650</v>
      </c>
      <c r="B2732" t="s">
        <v>638</v>
      </c>
      <c r="C2732" t="s">
        <v>1606</v>
      </c>
      <c r="D2732" t="s">
        <v>126</v>
      </c>
      <c r="E2732">
        <v>3151</v>
      </c>
      <c r="F2732">
        <v>143</v>
      </c>
      <c r="G2732">
        <v>10.199999999999999</v>
      </c>
      <c r="H2732">
        <v>280439</v>
      </c>
    </row>
    <row r="2733" spans="1:8" x14ac:dyDescent="0.35">
      <c r="A2733" t="s">
        <v>19651</v>
      </c>
      <c r="B2733" t="s">
        <v>868</v>
      </c>
      <c r="C2733" t="s">
        <v>1564</v>
      </c>
      <c r="D2733" t="s">
        <v>128</v>
      </c>
      <c r="E2733">
        <v>5176</v>
      </c>
      <c r="F2733">
        <v>57</v>
      </c>
      <c r="G2733">
        <v>8.4</v>
      </c>
      <c r="H2733">
        <v>388200</v>
      </c>
    </row>
    <row r="2734" spans="1:8" x14ac:dyDescent="0.35">
      <c r="A2734" t="s">
        <v>19652</v>
      </c>
      <c r="B2734" t="s">
        <v>786</v>
      </c>
      <c r="C2734" t="s">
        <v>1498</v>
      </c>
      <c r="D2734" t="s">
        <v>118</v>
      </c>
      <c r="E2734">
        <v>1902</v>
      </c>
      <c r="F2734">
        <v>111</v>
      </c>
      <c r="G2734">
        <v>12</v>
      </c>
      <c r="H2734">
        <v>95100</v>
      </c>
    </row>
    <row r="2735" spans="1:8" x14ac:dyDescent="0.35">
      <c r="A2735" t="s">
        <v>19653</v>
      </c>
      <c r="B2735" t="s">
        <v>427</v>
      </c>
      <c r="C2735" t="s">
        <v>1549</v>
      </c>
      <c r="D2735" t="s">
        <v>130</v>
      </c>
      <c r="E2735">
        <v>5298</v>
      </c>
      <c r="F2735">
        <v>56</v>
      </c>
      <c r="G2735">
        <v>6.2</v>
      </c>
      <c r="H2735">
        <v>376158</v>
      </c>
    </row>
    <row r="2736" spans="1:8" x14ac:dyDescent="0.35">
      <c r="A2736" t="s">
        <v>19654</v>
      </c>
      <c r="B2736" t="s">
        <v>408</v>
      </c>
      <c r="C2736" t="s">
        <v>1537</v>
      </c>
      <c r="D2736" t="s">
        <v>118</v>
      </c>
      <c r="E2736">
        <v>3101</v>
      </c>
      <c r="F2736">
        <v>59</v>
      </c>
      <c r="G2736">
        <v>9.6999999999999993</v>
      </c>
      <c r="H2736">
        <v>176757</v>
      </c>
    </row>
    <row r="2737" spans="1:8" x14ac:dyDescent="0.35">
      <c r="A2737" t="s">
        <v>19655</v>
      </c>
      <c r="B2737" t="s">
        <v>321</v>
      </c>
      <c r="C2737" t="s">
        <v>1648</v>
      </c>
      <c r="D2737" t="s">
        <v>126</v>
      </c>
      <c r="E2737">
        <v>4713</v>
      </c>
      <c r="F2737">
        <v>51</v>
      </c>
      <c r="G2737">
        <v>6.3</v>
      </c>
      <c r="H2737">
        <v>230937</v>
      </c>
    </row>
    <row r="2738" spans="1:8" x14ac:dyDescent="0.35">
      <c r="A2738" t="s">
        <v>19656</v>
      </c>
      <c r="B2738" t="s">
        <v>312</v>
      </c>
      <c r="C2738" t="s">
        <v>1510</v>
      </c>
      <c r="D2738" t="s">
        <v>122</v>
      </c>
      <c r="E2738">
        <v>2455</v>
      </c>
      <c r="F2738">
        <v>133</v>
      </c>
      <c r="G2738">
        <v>7</v>
      </c>
      <c r="H2738">
        <v>110475</v>
      </c>
    </row>
    <row r="2739" spans="1:8" x14ac:dyDescent="0.35">
      <c r="A2739" t="s">
        <v>19657</v>
      </c>
      <c r="B2739" t="s">
        <v>530</v>
      </c>
      <c r="C2739" t="s">
        <v>1585</v>
      </c>
      <c r="D2739" t="s">
        <v>124</v>
      </c>
      <c r="E2739">
        <v>2043</v>
      </c>
      <c r="F2739">
        <v>138</v>
      </c>
      <c r="G2739">
        <v>11.1</v>
      </c>
      <c r="H2739">
        <v>108279</v>
      </c>
    </row>
    <row r="2740" spans="1:8" x14ac:dyDescent="0.35">
      <c r="A2740" t="s">
        <v>19658</v>
      </c>
      <c r="B2740" t="s">
        <v>353</v>
      </c>
      <c r="C2740" t="s">
        <v>1657</v>
      </c>
      <c r="D2740" t="s">
        <v>128</v>
      </c>
      <c r="E2740">
        <v>1025</v>
      </c>
      <c r="F2740">
        <v>119</v>
      </c>
      <c r="G2740">
        <v>10.1</v>
      </c>
      <c r="H2740">
        <v>63550</v>
      </c>
    </row>
    <row r="2741" spans="1:8" x14ac:dyDescent="0.35">
      <c r="A2741" t="s">
        <v>19659</v>
      </c>
      <c r="B2741" t="s">
        <v>755</v>
      </c>
      <c r="C2741" t="s">
        <v>1552</v>
      </c>
      <c r="D2741" t="s">
        <v>126</v>
      </c>
      <c r="E2741">
        <v>4828</v>
      </c>
      <c r="F2741">
        <v>75</v>
      </c>
      <c r="G2741">
        <v>10.5</v>
      </c>
      <c r="H2741">
        <v>275196</v>
      </c>
    </row>
    <row r="2742" spans="1:8" x14ac:dyDescent="0.35">
      <c r="A2742" t="s">
        <v>19660</v>
      </c>
      <c r="B2742" t="s">
        <v>163</v>
      </c>
      <c r="C2742" t="s">
        <v>1555</v>
      </c>
      <c r="D2742" t="s">
        <v>116</v>
      </c>
      <c r="E2742">
        <v>2526</v>
      </c>
      <c r="F2742">
        <v>113</v>
      </c>
      <c r="G2742">
        <v>9.8000000000000007</v>
      </c>
      <c r="H2742">
        <v>164190</v>
      </c>
    </row>
    <row r="2743" spans="1:8" x14ac:dyDescent="0.35">
      <c r="A2743" t="s">
        <v>19661</v>
      </c>
      <c r="B2743" t="s">
        <v>150</v>
      </c>
      <c r="C2743" t="s">
        <v>1639</v>
      </c>
      <c r="D2743" t="s">
        <v>120</v>
      </c>
      <c r="E2743">
        <v>5334</v>
      </c>
      <c r="F2743">
        <v>33</v>
      </c>
      <c r="G2743">
        <v>11.4</v>
      </c>
      <c r="H2743">
        <v>261366</v>
      </c>
    </row>
    <row r="2744" spans="1:8" x14ac:dyDescent="0.35">
      <c r="A2744" t="s">
        <v>19662</v>
      </c>
      <c r="B2744" t="s">
        <v>787</v>
      </c>
      <c r="C2744" t="s">
        <v>1492</v>
      </c>
      <c r="D2744" t="s">
        <v>122</v>
      </c>
      <c r="E2744">
        <v>5170</v>
      </c>
      <c r="F2744">
        <v>47</v>
      </c>
      <c r="G2744">
        <v>9.1999999999999993</v>
      </c>
      <c r="H2744">
        <v>361900</v>
      </c>
    </row>
    <row r="2745" spans="1:8" x14ac:dyDescent="0.35">
      <c r="A2745" t="s">
        <v>19663</v>
      </c>
      <c r="B2745" t="s">
        <v>819</v>
      </c>
      <c r="C2745" t="s">
        <v>1483</v>
      </c>
      <c r="D2745" t="s">
        <v>130</v>
      </c>
      <c r="E2745">
        <v>1875</v>
      </c>
      <c r="F2745">
        <v>15</v>
      </c>
      <c r="G2745">
        <v>12.2</v>
      </c>
      <c r="H2745">
        <v>161250</v>
      </c>
    </row>
    <row r="2746" spans="1:8" x14ac:dyDescent="0.35">
      <c r="A2746" t="s">
        <v>19664</v>
      </c>
      <c r="B2746" t="s">
        <v>622</v>
      </c>
      <c r="C2746" t="s">
        <v>1564</v>
      </c>
      <c r="D2746" t="s">
        <v>124</v>
      </c>
      <c r="E2746">
        <v>3848</v>
      </c>
      <c r="F2746">
        <v>31</v>
      </c>
      <c r="G2746">
        <v>6</v>
      </c>
      <c r="H2746">
        <v>269360</v>
      </c>
    </row>
    <row r="2747" spans="1:8" x14ac:dyDescent="0.35">
      <c r="A2747" t="s">
        <v>19665</v>
      </c>
      <c r="B2747" t="s">
        <v>358</v>
      </c>
      <c r="C2747" t="s">
        <v>1597</v>
      </c>
      <c r="D2747" t="s">
        <v>128</v>
      </c>
      <c r="E2747">
        <v>5620</v>
      </c>
      <c r="F2747">
        <v>27</v>
      </c>
      <c r="G2747">
        <v>12.1</v>
      </c>
      <c r="H2747">
        <v>365300</v>
      </c>
    </row>
    <row r="2748" spans="1:8" x14ac:dyDescent="0.35">
      <c r="A2748" t="s">
        <v>19666</v>
      </c>
      <c r="B2748" t="s">
        <v>570</v>
      </c>
      <c r="C2748" t="s">
        <v>1492</v>
      </c>
      <c r="D2748" t="s">
        <v>116</v>
      </c>
      <c r="E2748">
        <v>2576</v>
      </c>
      <c r="F2748">
        <v>100</v>
      </c>
      <c r="G2748">
        <v>8.3000000000000007</v>
      </c>
      <c r="H2748">
        <v>162288</v>
      </c>
    </row>
    <row r="2749" spans="1:8" x14ac:dyDescent="0.35">
      <c r="A2749" t="s">
        <v>19667</v>
      </c>
      <c r="B2749" t="s">
        <v>626</v>
      </c>
      <c r="C2749" t="s">
        <v>1639</v>
      </c>
      <c r="D2749" t="s">
        <v>120</v>
      </c>
      <c r="E2749">
        <v>2836</v>
      </c>
      <c r="F2749">
        <v>8</v>
      </c>
      <c r="G2749">
        <v>7.4</v>
      </c>
      <c r="H2749">
        <v>252404</v>
      </c>
    </row>
    <row r="2750" spans="1:8" x14ac:dyDescent="0.35">
      <c r="A2750" t="s">
        <v>19668</v>
      </c>
      <c r="B2750" t="s">
        <v>599</v>
      </c>
      <c r="C2750" t="s">
        <v>1603</v>
      </c>
      <c r="D2750" t="s">
        <v>116</v>
      </c>
      <c r="E2750">
        <v>2431</v>
      </c>
      <c r="F2750">
        <v>32</v>
      </c>
      <c r="G2750">
        <v>11.2</v>
      </c>
      <c r="H2750">
        <v>213928</v>
      </c>
    </row>
    <row r="2751" spans="1:8" x14ac:dyDescent="0.35">
      <c r="A2751" t="s">
        <v>19669</v>
      </c>
      <c r="B2751" t="s">
        <v>461</v>
      </c>
      <c r="C2751" t="s">
        <v>1582</v>
      </c>
      <c r="D2751" t="s">
        <v>116</v>
      </c>
      <c r="E2751">
        <v>4268</v>
      </c>
      <c r="F2751">
        <v>5</v>
      </c>
      <c r="G2751">
        <v>7.4</v>
      </c>
      <c r="H2751">
        <v>337172</v>
      </c>
    </row>
    <row r="2752" spans="1:8" x14ac:dyDescent="0.35">
      <c r="A2752" t="s">
        <v>19670</v>
      </c>
      <c r="B2752" t="s">
        <v>164</v>
      </c>
      <c r="C2752" t="s">
        <v>1525</v>
      </c>
      <c r="D2752" t="s">
        <v>126</v>
      </c>
      <c r="E2752">
        <v>3133</v>
      </c>
      <c r="F2752">
        <v>57</v>
      </c>
      <c r="G2752">
        <v>9.4</v>
      </c>
      <c r="H2752">
        <v>281970</v>
      </c>
    </row>
    <row r="2753" spans="1:8" x14ac:dyDescent="0.35">
      <c r="A2753" t="s">
        <v>19671</v>
      </c>
      <c r="B2753" t="s">
        <v>398</v>
      </c>
      <c r="C2753" t="s">
        <v>1516</v>
      </c>
      <c r="D2753" t="s">
        <v>122</v>
      </c>
      <c r="E2753">
        <v>4256</v>
      </c>
      <c r="F2753">
        <v>10</v>
      </c>
      <c r="G2753">
        <v>9.4</v>
      </c>
      <c r="H2753">
        <v>340480</v>
      </c>
    </row>
    <row r="2754" spans="1:8" x14ac:dyDescent="0.35">
      <c r="A2754" t="s">
        <v>19672</v>
      </c>
      <c r="B2754" t="s">
        <v>668</v>
      </c>
      <c r="C2754" t="s">
        <v>1597</v>
      </c>
      <c r="D2754" t="s">
        <v>124</v>
      </c>
      <c r="E2754">
        <v>4358</v>
      </c>
      <c r="F2754">
        <v>26</v>
      </c>
      <c r="G2754">
        <v>10.9</v>
      </c>
      <c r="H2754">
        <v>191752</v>
      </c>
    </row>
    <row r="2755" spans="1:8" x14ac:dyDescent="0.35">
      <c r="A2755" t="s">
        <v>19673</v>
      </c>
      <c r="B2755" t="s">
        <v>633</v>
      </c>
      <c r="C2755" t="s">
        <v>1567</v>
      </c>
      <c r="D2755" t="s">
        <v>122</v>
      </c>
      <c r="E2755">
        <v>4626</v>
      </c>
      <c r="F2755">
        <v>63</v>
      </c>
      <c r="G2755">
        <v>9.3000000000000007</v>
      </c>
      <c r="H2755">
        <v>337698</v>
      </c>
    </row>
    <row r="2756" spans="1:8" x14ac:dyDescent="0.35">
      <c r="A2756" t="s">
        <v>19674</v>
      </c>
      <c r="B2756" t="s">
        <v>297</v>
      </c>
      <c r="C2756" t="s">
        <v>1540</v>
      </c>
      <c r="D2756" t="s">
        <v>124</v>
      </c>
      <c r="E2756">
        <v>3277</v>
      </c>
      <c r="F2756">
        <v>75</v>
      </c>
      <c r="G2756">
        <v>7.7</v>
      </c>
      <c r="H2756">
        <v>180235</v>
      </c>
    </row>
    <row r="2757" spans="1:8" x14ac:dyDescent="0.35">
      <c r="A2757" t="s">
        <v>19675</v>
      </c>
      <c r="B2757" t="s">
        <v>681</v>
      </c>
      <c r="C2757" t="s">
        <v>1504</v>
      </c>
      <c r="D2757" t="s">
        <v>122</v>
      </c>
      <c r="E2757">
        <v>5295</v>
      </c>
      <c r="F2757">
        <v>133</v>
      </c>
      <c r="G2757">
        <v>10.8</v>
      </c>
      <c r="H2757">
        <v>397125</v>
      </c>
    </row>
    <row r="2758" spans="1:8" x14ac:dyDescent="0.35">
      <c r="A2758" t="s">
        <v>19676</v>
      </c>
      <c r="B2758" t="s">
        <v>205</v>
      </c>
      <c r="C2758" t="s">
        <v>1642</v>
      </c>
      <c r="D2758" t="s">
        <v>130</v>
      </c>
      <c r="E2758">
        <v>4233</v>
      </c>
      <c r="F2758">
        <v>102</v>
      </c>
      <c r="G2758">
        <v>11.2</v>
      </c>
      <c r="H2758">
        <v>266679</v>
      </c>
    </row>
    <row r="2759" spans="1:8" x14ac:dyDescent="0.35">
      <c r="A2759" t="s">
        <v>19677</v>
      </c>
      <c r="B2759" t="s">
        <v>285</v>
      </c>
      <c r="C2759" t="s">
        <v>1510</v>
      </c>
      <c r="D2759" t="s">
        <v>128</v>
      </c>
      <c r="E2759">
        <v>2731</v>
      </c>
      <c r="F2759">
        <v>136</v>
      </c>
      <c r="G2759">
        <v>9.5</v>
      </c>
      <c r="H2759">
        <v>185708</v>
      </c>
    </row>
    <row r="2760" spans="1:8" x14ac:dyDescent="0.35">
      <c r="A2760" t="s">
        <v>19678</v>
      </c>
      <c r="B2760" t="s">
        <v>634</v>
      </c>
      <c r="C2760" t="s">
        <v>1660</v>
      </c>
      <c r="D2760" t="s">
        <v>116</v>
      </c>
      <c r="E2760">
        <v>1161</v>
      </c>
      <c r="F2760">
        <v>142</v>
      </c>
      <c r="G2760">
        <v>8.1999999999999993</v>
      </c>
      <c r="H2760">
        <v>82431</v>
      </c>
    </row>
    <row r="2761" spans="1:8" x14ac:dyDescent="0.35">
      <c r="A2761" t="s">
        <v>19679</v>
      </c>
      <c r="B2761" t="s">
        <v>738</v>
      </c>
      <c r="C2761" t="s">
        <v>1486</v>
      </c>
      <c r="D2761" t="s">
        <v>130</v>
      </c>
      <c r="E2761">
        <v>3579</v>
      </c>
      <c r="F2761">
        <v>44</v>
      </c>
      <c r="G2761">
        <v>9.9</v>
      </c>
      <c r="H2761">
        <v>189687</v>
      </c>
    </row>
    <row r="2762" spans="1:8" x14ac:dyDescent="0.35">
      <c r="A2762" t="s">
        <v>19680</v>
      </c>
      <c r="B2762" t="s">
        <v>160</v>
      </c>
      <c r="C2762" t="s">
        <v>1582</v>
      </c>
      <c r="D2762" t="s">
        <v>120</v>
      </c>
      <c r="E2762">
        <v>4185</v>
      </c>
      <c r="F2762">
        <v>123</v>
      </c>
      <c r="G2762">
        <v>6.8</v>
      </c>
      <c r="H2762">
        <v>368280</v>
      </c>
    </row>
    <row r="2763" spans="1:8" x14ac:dyDescent="0.35">
      <c r="A2763" t="s">
        <v>19681</v>
      </c>
      <c r="B2763" t="s">
        <v>547</v>
      </c>
      <c r="C2763" t="s">
        <v>1510</v>
      </c>
      <c r="D2763" t="s">
        <v>124</v>
      </c>
      <c r="E2763">
        <v>3661</v>
      </c>
      <c r="F2763">
        <v>65</v>
      </c>
      <c r="G2763">
        <v>6.3</v>
      </c>
      <c r="H2763">
        <v>197694</v>
      </c>
    </row>
    <row r="2764" spans="1:8" x14ac:dyDescent="0.35">
      <c r="A2764" t="s">
        <v>19682</v>
      </c>
      <c r="B2764" t="s">
        <v>240</v>
      </c>
      <c r="C2764" t="s">
        <v>1501</v>
      </c>
      <c r="D2764" t="s">
        <v>128</v>
      </c>
      <c r="E2764">
        <v>2505</v>
      </c>
      <c r="F2764">
        <v>61</v>
      </c>
      <c r="G2764">
        <v>11.7</v>
      </c>
      <c r="H2764">
        <v>192885</v>
      </c>
    </row>
    <row r="2765" spans="1:8" x14ac:dyDescent="0.35">
      <c r="A2765" t="s">
        <v>19683</v>
      </c>
      <c r="B2765" t="s">
        <v>556</v>
      </c>
      <c r="C2765" t="s">
        <v>1561</v>
      </c>
      <c r="D2765" t="s">
        <v>116</v>
      </c>
      <c r="E2765">
        <v>5920</v>
      </c>
      <c r="F2765">
        <v>17</v>
      </c>
      <c r="G2765">
        <v>10</v>
      </c>
      <c r="H2765">
        <v>420320</v>
      </c>
    </row>
    <row r="2766" spans="1:8" x14ac:dyDescent="0.35">
      <c r="A2766" t="s">
        <v>19684</v>
      </c>
      <c r="B2766" t="s">
        <v>643</v>
      </c>
      <c r="C2766" t="s">
        <v>1555</v>
      </c>
      <c r="D2766" t="s">
        <v>130</v>
      </c>
      <c r="E2766">
        <v>5401</v>
      </c>
      <c r="F2766">
        <v>131</v>
      </c>
      <c r="G2766">
        <v>11.5</v>
      </c>
      <c r="H2766">
        <v>367268</v>
      </c>
    </row>
    <row r="2767" spans="1:8" x14ac:dyDescent="0.35">
      <c r="A2767" t="s">
        <v>19685</v>
      </c>
      <c r="B2767" t="s">
        <v>318</v>
      </c>
      <c r="C2767" t="s">
        <v>1567</v>
      </c>
      <c r="D2767" t="s">
        <v>128</v>
      </c>
      <c r="E2767">
        <v>1694</v>
      </c>
      <c r="F2767">
        <v>8</v>
      </c>
      <c r="G2767">
        <v>11.3</v>
      </c>
      <c r="H2767">
        <v>113498</v>
      </c>
    </row>
    <row r="2768" spans="1:8" x14ac:dyDescent="0.35">
      <c r="A2768" t="s">
        <v>19686</v>
      </c>
      <c r="B2768" t="s">
        <v>390</v>
      </c>
      <c r="C2768" t="s">
        <v>1636</v>
      </c>
      <c r="D2768" t="s">
        <v>126</v>
      </c>
      <c r="E2768">
        <v>4903</v>
      </c>
      <c r="F2768">
        <v>129</v>
      </c>
      <c r="G2768">
        <v>6.3</v>
      </c>
      <c r="H2768">
        <v>245150</v>
      </c>
    </row>
    <row r="2769" spans="1:8" x14ac:dyDescent="0.35">
      <c r="A2769" t="s">
        <v>19687</v>
      </c>
      <c r="B2769" t="s">
        <v>730</v>
      </c>
      <c r="C2769" t="s">
        <v>1528</v>
      </c>
      <c r="D2769" t="s">
        <v>122</v>
      </c>
      <c r="E2769">
        <v>2151</v>
      </c>
      <c r="F2769">
        <v>35</v>
      </c>
      <c r="G2769">
        <v>11.4</v>
      </c>
      <c r="H2769">
        <v>169929</v>
      </c>
    </row>
    <row r="2770" spans="1:8" x14ac:dyDescent="0.35">
      <c r="A2770" t="s">
        <v>19688</v>
      </c>
      <c r="B2770" t="s">
        <v>619</v>
      </c>
      <c r="C2770" t="s">
        <v>1645</v>
      </c>
      <c r="D2770" t="s">
        <v>122</v>
      </c>
      <c r="E2770">
        <v>4891</v>
      </c>
      <c r="F2770">
        <v>38</v>
      </c>
      <c r="G2770">
        <v>10.9</v>
      </c>
      <c r="H2770">
        <v>200531</v>
      </c>
    </row>
    <row r="2771" spans="1:8" x14ac:dyDescent="0.35">
      <c r="A2771" t="s">
        <v>19689</v>
      </c>
      <c r="B2771" t="s">
        <v>389</v>
      </c>
      <c r="C2771" t="s">
        <v>1591</v>
      </c>
      <c r="D2771" t="s">
        <v>124</v>
      </c>
      <c r="E2771">
        <v>3316</v>
      </c>
      <c r="F2771">
        <v>22</v>
      </c>
      <c r="G2771">
        <v>10.4</v>
      </c>
      <c r="H2771">
        <v>185696</v>
      </c>
    </row>
    <row r="2772" spans="1:8" x14ac:dyDescent="0.35">
      <c r="A2772" t="s">
        <v>19690</v>
      </c>
      <c r="B2772" t="s">
        <v>417</v>
      </c>
      <c r="C2772" t="s">
        <v>1636</v>
      </c>
      <c r="D2772" t="s">
        <v>130</v>
      </c>
      <c r="E2772">
        <v>5566</v>
      </c>
      <c r="F2772">
        <v>143</v>
      </c>
      <c r="G2772">
        <v>8.3000000000000007</v>
      </c>
      <c r="H2772">
        <v>317262</v>
      </c>
    </row>
    <row r="2773" spans="1:8" x14ac:dyDescent="0.35">
      <c r="A2773" t="s">
        <v>19691</v>
      </c>
      <c r="B2773" t="s">
        <v>534</v>
      </c>
      <c r="C2773" t="s">
        <v>1633</v>
      </c>
      <c r="D2773" t="s">
        <v>128</v>
      </c>
      <c r="E2773">
        <v>5321</v>
      </c>
      <c r="F2773">
        <v>58</v>
      </c>
      <c r="G2773">
        <v>10.9</v>
      </c>
      <c r="H2773">
        <v>425680</v>
      </c>
    </row>
    <row r="2774" spans="1:8" x14ac:dyDescent="0.35">
      <c r="A2774" t="s">
        <v>19692</v>
      </c>
      <c r="B2774" t="s">
        <v>627</v>
      </c>
      <c r="C2774" t="s">
        <v>1507</v>
      </c>
      <c r="D2774" t="s">
        <v>116</v>
      </c>
      <c r="E2774">
        <v>4192</v>
      </c>
      <c r="F2774">
        <v>59</v>
      </c>
      <c r="G2774">
        <v>12.7</v>
      </c>
      <c r="H2774">
        <v>280864</v>
      </c>
    </row>
    <row r="2775" spans="1:8" x14ac:dyDescent="0.35">
      <c r="A2775" t="s">
        <v>19693</v>
      </c>
      <c r="B2775" t="s">
        <v>691</v>
      </c>
      <c r="C2775" t="s">
        <v>1654</v>
      </c>
      <c r="D2775" t="s">
        <v>116</v>
      </c>
      <c r="E2775">
        <v>4684</v>
      </c>
      <c r="F2775">
        <v>24</v>
      </c>
      <c r="G2775">
        <v>9.6999999999999993</v>
      </c>
      <c r="H2775">
        <v>384088</v>
      </c>
    </row>
    <row r="2776" spans="1:8" x14ac:dyDescent="0.35">
      <c r="A2776" t="s">
        <v>19694</v>
      </c>
      <c r="B2776" t="s">
        <v>241</v>
      </c>
      <c r="C2776" t="s">
        <v>1516</v>
      </c>
      <c r="D2776" t="s">
        <v>116</v>
      </c>
      <c r="E2776">
        <v>5442</v>
      </c>
      <c r="F2776">
        <v>72</v>
      </c>
      <c r="G2776">
        <v>12</v>
      </c>
      <c r="H2776">
        <v>277542</v>
      </c>
    </row>
    <row r="2777" spans="1:8" x14ac:dyDescent="0.35">
      <c r="A2777" t="s">
        <v>19695</v>
      </c>
      <c r="B2777" t="s">
        <v>367</v>
      </c>
      <c r="C2777" t="s">
        <v>1609</v>
      </c>
      <c r="D2777" t="s">
        <v>116</v>
      </c>
      <c r="E2777">
        <v>3205</v>
      </c>
      <c r="F2777">
        <v>116</v>
      </c>
      <c r="G2777">
        <v>10.3</v>
      </c>
      <c r="H2777">
        <v>201915</v>
      </c>
    </row>
    <row r="2778" spans="1:8" x14ac:dyDescent="0.35">
      <c r="A2778" t="s">
        <v>19696</v>
      </c>
      <c r="B2778" t="s">
        <v>737</v>
      </c>
      <c r="C2778" t="s">
        <v>1555</v>
      </c>
      <c r="D2778" t="s">
        <v>120</v>
      </c>
      <c r="E2778">
        <v>5768</v>
      </c>
      <c r="F2778">
        <v>63</v>
      </c>
      <c r="G2778">
        <v>10.5</v>
      </c>
      <c r="H2778">
        <v>351848</v>
      </c>
    </row>
    <row r="2779" spans="1:8" x14ac:dyDescent="0.35">
      <c r="A2779" t="s">
        <v>19697</v>
      </c>
      <c r="B2779" t="s">
        <v>215</v>
      </c>
      <c r="C2779" t="s">
        <v>1540</v>
      </c>
      <c r="D2779" t="s">
        <v>126</v>
      </c>
      <c r="E2779">
        <v>2578</v>
      </c>
      <c r="F2779">
        <v>133</v>
      </c>
      <c r="G2779">
        <v>10.5</v>
      </c>
      <c r="H2779">
        <v>170148</v>
      </c>
    </row>
    <row r="2780" spans="1:8" x14ac:dyDescent="0.35">
      <c r="A2780" t="s">
        <v>19698</v>
      </c>
      <c r="B2780" t="s">
        <v>228</v>
      </c>
      <c r="C2780" t="s">
        <v>1609</v>
      </c>
      <c r="D2780" t="s">
        <v>126</v>
      </c>
      <c r="E2780">
        <v>4154</v>
      </c>
      <c r="F2780">
        <v>78</v>
      </c>
      <c r="G2780">
        <v>9.1</v>
      </c>
      <c r="H2780">
        <v>324012</v>
      </c>
    </row>
    <row r="2781" spans="1:8" x14ac:dyDescent="0.35">
      <c r="A2781" t="s">
        <v>19699</v>
      </c>
      <c r="B2781" t="s">
        <v>294</v>
      </c>
      <c r="C2781" t="s">
        <v>1606</v>
      </c>
      <c r="D2781" t="s">
        <v>116</v>
      </c>
      <c r="E2781">
        <v>5613</v>
      </c>
      <c r="F2781">
        <v>109</v>
      </c>
      <c r="G2781">
        <v>8.1999999999999993</v>
      </c>
      <c r="H2781">
        <v>297489</v>
      </c>
    </row>
    <row r="2782" spans="1:8" x14ac:dyDescent="0.35">
      <c r="A2782" t="s">
        <v>19700</v>
      </c>
      <c r="B2782" t="s">
        <v>800</v>
      </c>
      <c r="C2782" t="s">
        <v>1585</v>
      </c>
      <c r="D2782" t="s">
        <v>116</v>
      </c>
      <c r="E2782">
        <v>2942</v>
      </c>
      <c r="F2782">
        <v>54</v>
      </c>
      <c r="G2782">
        <v>10.9</v>
      </c>
      <c r="H2782">
        <v>161810</v>
      </c>
    </row>
    <row r="2783" spans="1:8" x14ac:dyDescent="0.35">
      <c r="A2783" t="s">
        <v>19701</v>
      </c>
      <c r="B2783" t="s">
        <v>495</v>
      </c>
      <c r="C2783" t="s">
        <v>1624</v>
      </c>
      <c r="D2783" t="s">
        <v>122</v>
      </c>
      <c r="E2783">
        <v>3310</v>
      </c>
      <c r="F2783">
        <v>125</v>
      </c>
      <c r="G2783">
        <v>10.1</v>
      </c>
      <c r="H2783">
        <v>162190</v>
      </c>
    </row>
    <row r="2784" spans="1:8" x14ac:dyDescent="0.35">
      <c r="A2784" t="s">
        <v>19702</v>
      </c>
      <c r="B2784" t="s">
        <v>760</v>
      </c>
      <c r="C2784" t="s">
        <v>1546</v>
      </c>
      <c r="D2784" t="s">
        <v>116</v>
      </c>
      <c r="E2784">
        <v>2374</v>
      </c>
      <c r="F2784">
        <v>67</v>
      </c>
      <c r="G2784">
        <v>6</v>
      </c>
      <c r="H2784">
        <v>168554</v>
      </c>
    </row>
    <row r="2785" spans="1:8" x14ac:dyDescent="0.35">
      <c r="A2785" t="s">
        <v>19703</v>
      </c>
      <c r="B2785" t="s">
        <v>460</v>
      </c>
      <c r="C2785" t="s">
        <v>1654</v>
      </c>
      <c r="D2785" t="s">
        <v>116</v>
      </c>
      <c r="E2785">
        <v>1507</v>
      </c>
      <c r="F2785">
        <v>10</v>
      </c>
      <c r="G2785">
        <v>9.5</v>
      </c>
      <c r="H2785">
        <v>129602</v>
      </c>
    </row>
    <row r="2786" spans="1:8" x14ac:dyDescent="0.35">
      <c r="A2786" t="s">
        <v>19704</v>
      </c>
      <c r="B2786" t="s">
        <v>664</v>
      </c>
      <c r="C2786" t="s">
        <v>1633</v>
      </c>
      <c r="D2786" t="s">
        <v>116</v>
      </c>
      <c r="E2786">
        <v>2138</v>
      </c>
      <c r="F2786">
        <v>38</v>
      </c>
      <c r="G2786">
        <v>7.4</v>
      </c>
      <c r="H2786">
        <v>130418</v>
      </c>
    </row>
    <row r="2787" spans="1:8" x14ac:dyDescent="0.35">
      <c r="A2787" t="s">
        <v>19705</v>
      </c>
      <c r="B2787" t="s">
        <v>290</v>
      </c>
      <c r="C2787" t="s">
        <v>1591</v>
      </c>
      <c r="D2787" t="s">
        <v>126</v>
      </c>
      <c r="E2787">
        <v>4344</v>
      </c>
      <c r="F2787">
        <v>100</v>
      </c>
      <c r="G2787">
        <v>7.1</v>
      </c>
      <c r="H2787">
        <v>282360</v>
      </c>
    </row>
    <row r="2788" spans="1:8" x14ac:dyDescent="0.35">
      <c r="A2788" t="s">
        <v>19706</v>
      </c>
      <c r="B2788" t="s">
        <v>691</v>
      </c>
      <c r="C2788" t="s">
        <v>1516</v>
      </c>
      <c r="D2788" t="s">
        <v>116</v>
      </c>
      <c r="E2788">
        <v>2985</v>
      </c>
      <c r="F2788">
        <v>59</v>
      </c>
      <c r="G2788">
        <v>9</v>
      </c>
      <c r="H2788">
        <v>194025</v>
      </c>
    </row>
    <row r="2789" spans="1:8" x14ac:dyDescent="0.35">
      <c r="A2789" t="s">
        <v>19707</v>
      </c>
      <c r="B2789" t="s">
        <v>230</v>
      </c>
      <c r="C2789" t="s">
        <v>1579</v>
      </c>
      <c r="D2789" t="s">
        <v>116</v>
      </c>
      <c r="E2789">
        <v>4457</v>
      </c>
      <c r="F2789">
        <v>109</v>
      </c>
      <c r="G2789">
        <v>8.1999999999999993</v>
      </c>
      <c r="H2789">
        <v>369931</v>
      </c>
    </row>
    <row r="2790" spans="1:8" x14ac:dyDescent="0.35">
      <c r="A2790" t="s">
        <v>19708</v>
      </c>
      <c r="B2790" t="s">
        <v>265</v>
      </c>
      <c r="C2790" t="s">
        <v>1639</v>
      </c>
      <c r="D2790" t="s">
        <v>124</v>
      </c>
      <c r="E2790">
        <v>5927</v>
      </c>
      <c r="F2790">
        <v>21</v>
      </c>
      <c r="G2790">
        <v>8.4</v>
      </c>
      <c r="H2790">
        <v>272642</v>
      </c>
    </row>
    <row r="2791" spans="1:8" x14ac:dyDescent="0.35">
      <c r="A2791" t="s">
        <v>19709</v>
      </c>
      <c r="B2791" t="s">
        <v>528</v>
      </c>
      <c r="C2791" t="s">
        <v>1624</v>
      </c>
      <c r="D2791" t="s">
        <v>128</v>
      </c>
      <c r="E2791">
        <v>4754</v>
      </c>
      <c r="F2791">
        <v>18</v>
      </c>
      <c r="G2791">
        <v>6.8</v>
      </c>
      <c r="H2791">
        <v>408844</v>
      </c>
    </row>
    <row r="2792" spans="1:8" x14ac:dyDescent="0.35">
      <c r="A2792" t="s">
        <v>19710</v>
      </c>
      <c r="B2792" t="s">
        <v>279</v>
      </c>
      <c r="C2792" t="s">
        <v>1534</v>
      </c>
      <c r="D2792" t="s">
        <v>118</v>
      </c>
      <c r="E2792">
        <v>2132</v>
      </c>
      <c r="F2792">
        <v>115</v>
      </c>
      <c r="G2792">
        <v>11.1</v>
      </c>
      <c r="H2792">
        <v>121524</v>
      </c>
    </row>
    <row r="2793" spans="1:8" x14ac:dyDescent="0.35">
      <c r="A2793" t="s">
        <v>19711</v>
      </c>
      <c r="B2793" t="s">
        <v>840</v>
      </c>
      <c r="C2793" t="s">
        <v>1501</v>
      </c>
      <c r="D2793" t="s">
        <v>116</v>
      </c>
      <c r="E2793">
        <v>3585</v>
      </c>
      <c r="F2793">
        <v>121</v>
      </c>
      <c r="G2793">
        <v>10.5</v>
      </c>
      <c r="H2793">
        <v>315480</v>
      </c>
    </row>
    <row r="2794" spans="1:8" x14ac:dyDescent="0.35">
      <c r="A2794" t="s">
        <v>19712</v>
      </c>
      <c r="B2794" t="s">
        <v>454</v>
      </c>
      <c r="C2794" t="s">
        <v>1612</v>
      </c>
      <c r="D2794" t="s">
        <v>118</v>
      </c>
      <c r="E2794">
        <v>4167</v>
      </c>
      <c r="F2794">
        <v>35</v>
      </c>
      <c r="G2794">
        <v>7.2</v>
      </c>
      <c r="H2794">
        <v>350028</v>
      </c>
    </row>
    <row r="2795" spans="1:8" x14ac:dyDescent="0.35">
      <c r="A2795" t="s">
        <v>19713</v>
      </c>
      <c r="B2795" t="s">
        <v>739</v>
      </c>
      <c r="C2795" t="s">
        <v>1627</v>
      </c>
      <c r="D2795" t="s">
        <v>124</v>
      </c>
      <c r="E2795">
        <v>4037</v>
      </c>
      <c r="F2795">
        <v>135</v>
      </c>
      <c r="G2795">
        <v>12.3</v>
      </c>
      <c r="H2795">
        <v>201850</v>
      </c>
    </row>
    <row r="2796" spans="1:8" x14ac:dyDescent="0.35">
      <c r="A2796" t="s">
        <v>19714</v>
      </c>
      <c r="B2796" t="s">
        <v>636</v>
      </c>
      <c r="C2796" t="s">
        <v>1636</v>
      </c>
      <c r="D2796" t="s">
        <v>122</v>
      </c>
      <c r="E2796">
        <v>2581</v>
      </c>
      <c r="F2796">
        <v>103</v>
      </c>
      <c r="G2796">
        <v>11.4</v>
      </c>
      <c r="H2796">
        <v>154860</v>
      </c>
    </row>
    <row r="2797" spans="1:8" x14ac:dyDescent="0.35">
      <c r="A2797" t="s">
        <v>19715</v>
      </c>
      <c r="B2797" t="s">
        <v>290</v>
      </c>
      <c r="C2797" t="s">
        <v>1513</v>
      </c>
      <c r="D2797" t="s">
        <v>118</v>
      </c>
      <c r="E2797">
        <v>4312</v>
      </c>
      <c r="F2797">
        <v>17</v>
      </c>
      <c r="G2797">
        <v>6.4</v>
      </c>
      <c r="H2797">
        <v>267344</v>
      </c>
    </row>
    <row r="2798" spans="1:8" x14ac:dyDescent="0.35">
      <c r="A2798" t="s">
        <v>19716</v>
      </c>
      <c r="B2798" t="s">
        <v>727</v>
      </c>
      <c r="C2798" t="s">
        <v>1594</v>
      </c>
      <c r="D2798" t="s">
        <v>122</v>
      </c>
      <c r="E2798">
        <v>4094</v>
      </c>
      <c r="F2798">
        <v>110</v>
      </c>
      <c r="G2798">
        <v>9.6</v>
      </c>
      <c r="H2798">
        <v>356178</v>
      </c>
    </row>
    <row r="2799" spans="1:8" x14ac:dyDescent="0.35">
      <c r="A2799" t="s">
        <v>19717</v>
      </c>
      <c r="B2799" t="s">
        <v>611</v>
      </c>
      <c r="C2799" t="s">
        <v>1615</v>
      </c>
      <c r="D2799" t="s">
        <v>120</v>
      </c>
      <c r="E2799">
        <v>5013</v>
      </c>
      <c r="F2799">
        <v>133</v>
      </c>
      <c r="G2799">
        <v>6.9</v>
      </c>
      <c r="H2799">
        <v>220572</v>
      </c>
    </row>
    <row r="2800" spans="1:8" x14ac:dyDescent="0.35">
      <c r="A2800" t="s">
        <v>19718</v>
      </c>
      <c r="B2800" t="s">
        <v>637</v>
      </c>
      <c r="C2800" t="s">
        <v>1531</v>
      </c>
      <c r="D2800" t="s">
        <v>122</v>
      </c>
      <c r="E2800">
        <v>5830</v>
      </c>
      <c r="F2800">
        <v>7</v>
      </c>
      <c r="G2800">
        <v>6.4</v>
      </c>
      <c r="H2800">
        <v>338140</v>
      </c>
    </row>
    <row r="2801" spans="1:8" x14ac:dyDescent="0.35">
      <c r="A2801" t="s">
        <v>19719</v>
      </c>
      <c r="B2801" t="s">
        <v>646</v>
      </c>
      <c r="C2801" t="s">
        <v>1606</v>
      </c>
      <c r="D2801" t="s">
        <v>122</v>
      </c>
      <c r="E2801">
        <v>2927</v>
      </c>
      <c r="F2801">
        <v>70</v>
      </c>
      <c r="G2801">
        <v>7.7</v>
      </c>
      <c r="H2801">
        <v>169766</v>
      </c>
    </row>
    <row r="2802" spans="1:8" x14ac:dyDescent="0.35">
      <c r="A2802" t="s">
        <v>19720</v>
      </c>
      <c r="B2802" t="s">
        <v>575</v>
      </c>
      <c r="C2802" t="s">
        <v>1594</v>
      </c>
      <c r="D2802" t="s">
        <v>126</v>
      </c>
      <c r="E2802">
        <v>5634</v>
      </c>
      <c r="F2802">
        <v>120</v>
      </c>
      <c r="G2802">
        <v>10.6</v>
      </c>
      <c r="H2802">
        <v>400014</v>
      </c>
    </row>
    <row r="2803" spans="1:8" x14ac:dyDescent="0.35">
      <c r="A2803" t="s">
        <v>19721</v>
      </c>
      <c r="B2803" t="s">
        <v>572</v>
      </c>
      <c r="C2803" t="s">
        <v>1492</v>
      </c>
      <c r="D2803" t="s">
        <v>122</v>
      </c>
      <c r="E2803">
        <v>3576</v>
      </c>
      <c r="F2803">
        <v>45</v>
      </c>
      <c r="G2803">
        <v>8.9</v>
      </c>
      <c r="H2803">
        <v>232440</v>
      </c>
    </row>
    <row r="2804" spans="1:8" x14ac:dyDescent="0.35">
      <c r="A2804" t="s">
        <v>19722</v>
      </c>
      <c r="B2804" t="s">
        <v>859</v>
      </c>
      <c r="C2804" t="s">
        <v>1483</v>
      </c>
      <c r="D2804" t="s">
        <v>120</v>
      </c>
      <c r="E2804">
        <v>4641</v>
      </c>
      <c r="F2804">
        <v>117</v>
      </c>
      <c r="G2804">
        <v>12.4</v>
      </c>
      <c r="H2804">
        <v>264537</v>
      </c>
    </row>
    <row r="2805" spans="1:8" x14ac:dyDescent="0.35">
      <c r="A2805" t="s">
        <v>19723</v>
      </c>
      <c r="B2805" t="s">
        <v>742</v>
      </c>
      <c r="C2805" t="s">
        <v>1567</v>
      </c>
      <c r="D2805" t="s">
        <v>124</v>
      </c>
      <c r="E2805">
        <v>3121</v>
      </c>
      <c r="F2805">
        <v>70</v>
      </c>
      <c r="G2805">
        <v>7.1</v>
      </c>
      <c r="H2805">
        <v>124840</v>
      </c>
    </row>
    <row r="2806" spans="1:8" x14ac:dyDescent="0.35">
      <c r="A2806" t="s">
        <v>19724</v>
      </c>
      <c r="B2806" t="s">
        <v>518</v>
      </c>
      <c r="C2806" t="s">
        <v>1483</v>
      </c>
      <c r="D2806" t="s">
        <v>118</v>
      </c>
      <c r="E2806">
        <v>1543</v>
      </c>
      <c r="F2806">
        <v>52</v>
      </c>
      <c r="G2806">
        <v>10.1</v>
      </c>
      <c r="H2806">
        <v>121897</v>
      </c>
    </row>
    <row r="2807" spans="1:8" x14ac:dyDescent="0.35">
      <c r="A2807" t="s">
        <v>19725</v>
      </c>
      <c r="B2807" t="s">
        <v>247</v>
      </c>
      <c r="C2807" t="s">
        <v>1513</v>
      </c>
      <c r="D2807" t="s">
        <v>128</v>
      </c>
      <c r="E2807">
        <v>4709</v>
      </c>
      <c r="F2807">
        <v>102</v>
      </c>
      <c r="G2807">
        <v>7.1</v>
      </c>
      <c r="H2807">
        <v>390847</v>
      </c>
    </row>
    <row r="2808" spans="1:8" x14ac:dyDescent="0.35">
      <c r="A2808" t="s">
        <v>19726</v>
      </c>
      <c r="B2808" t="s">
        <v>716</v>
      </c>
      <c r="C2808" t="s">
        <v>1576</v>
      </c>
      <c r="D2808" t="s">
        <v>124</v>
      </c>
      <c r="E2808">
        <v>5226</v>
      </c>
      <c r="F2808">
        <v>60</v>
      </c>
      <c r="G2808">
        <v>11.1</v>
      </c>
      <c r="H2808">
        <v>303108</v>
      </c>
    </row>
    <row r="2809" spans="1:8" x14ac:dyDescent="0.35">
      <c r="A2809" t="s">
        <v>19727</v>
      </c>
      <c r="B2809" t="s">
        <v>589</v>
      </c>
      <c r="C2809" t="s">
        <v>1597</v>
      </c>
      <c r="D2809" t="s">
        <v>116</v>
      </c>
      <c r="E2809">
        <v>5840</v>
      </c>
      <c r="F2809">
        <v>98</v>
      </c>
      <c r="G2809">
        <v>11.2</v>
      </c>
      <c r="H2809">
        <v>239440</v>
      </c>
    </row>
    <row r="2810" spans="1:8" x14ac:dyDescent="0.35">
      <c r="A2810" t="s">
        <v>19728</v>
      </c>
      <c r="B2810" t="s">
        <v>344</v>
      </c>
      <c r="C2810" t="s">
        <v>1486</v>
      </c>
      <c r="D2810" t="s">
        <v>124</v>
      </c>
      <c r="E2810">
        <v>5220</v>
      </c>
      <c r="F2810">
        <v>100</v>
      </c>
      <c r="G2810">
        <v>9.9</v>
      </c>
      <c r="H2810">
        <v>214020</v>
      </c>
    </row>
    <row r="2811" spans="1:8" x14ac:dyDescent="0.35">
      <c r="A2811" t="s">
        <v>19729</v>
      </c>
      <c r="B2811" t="s">
        <v>439</v>
      </c>
      <c r="C2811" t="s">
        <v>1624</v>
      </c>
      <c r="D2811" t="s">
        <v>116</v>
      </c>
      <c r="E2811">
        <v>3544</v>
      </c>
      <c r="F2811">
        <v>109</v>
      </c>
      <c r="G2811">
        <v>10.199999999999999</v>
      </c>
      <c r="H2811">
        <v>209096</v>
      </c>
    </row>
    <row r="2812" spans="1:8" x14ac:dyDescent="0.35">
      <c r="A2812" t="s">
        <v>19730</v>
      </c>
      <c r="B2812" t="s">
        <v>241</v>
      </c>
      <c r="C2812" t="s">
        <v>1498</v>
      </c>
      <c r="D2812" t="s">
        <v>118</v>
      </c>
      <c r="E2812">
        <v>2222</v>
      </c>
      <c r="F2812">
        <v>52</v>
      </c>
      <c r="G2812">
        <v>10.8</v>
      </c>
      <c r="H2812">
        <v>119988</v>
      </c>
    </row>
    <row r="2813" spans="1:8" x14ac:dyDescent="0.35">
      <c r="A2813" t="s">
        <v>19731</v>
      </c>
      <c r="B2813" t="s">
        <v>330</v>
      </c>
      <c r="C2813" t="s">
        <v>1495</v>
      </c>
      <c r="D2813" t="s">
        <v>130</v>
      </c>
      <c r="E2813">
        <v>4441</v>
      </c>
      <c r="F2813">
        <v>5</v>
      </c>
      <c r="G2813">
        <v>7.9</v>
      </c>
      <c r="H2813">
        <v>364162</v>
      </c>
    </row>
    <row r="2814" spans="1:8" x14ac:dyDescent="0.35">
      <c r="A2814" t="s">
        <v>19732</v>
      </c>
      <c r="B2814" t="s">
        <v>287</v>
      </c>
      <c r="C2814" t="s">
        <v>1522</v>
      </c>
      <c r="D2814" t="s">
        <v>118</v>
      </c>
      <c r="E2814">
        <v>3660</v>
      </c>
      <c r="F2814">
        <v>132</v>
      </c>
      <c r="G2814">
        <v>7.9</v>
      </c>
      <c r="H2814">
        <v>204960</v>
      </c>
    </row>
    <row r="2815" spans="1:8" x14ac:dyDescent="0.35">
      <c r="A2815" t="s">
        <v>19733</v>
      </c>
      <c r="B2815" t="s">
        <v>569</v>
      </c>
      <c r="C2815" t="s">
        <v>1579</v>
      </c>
      <c r="D2815" t="s">
        <v>126</v>
      </c>
      <c r="E2815">
        <v>1587</v>
      </c>
      <c r="F2815">
        <v>80</v>
      </c>
      <c r="G2815">
        <v>6.2</v>
      </c>
      <c r="H2815">
        <v>104742</v>
      </c>
    </row>
    <row r="2816" spans="1:8" x14ac:dyDescent="0.35">
      <c r="A2816" t="s">
        <v>19734</v>
      </c>
      <c r="B2816" t="s">
        <v>745</v>
      </c>
      <c r="C2816" t="s">
        <v>1525</v>
      </c>
      <c r="D2816" t="s">
        <v>116</v>
      </c>
      <c r="E2816">
        <v>3965</v>
      </c>
      <c r="F2816">
        <v>13</v>
      </c>
      <c r="G2816">
        <v>8</v>
      </c>
      <c r="H2816">
        <v>245830</v>
      </c>
    </row>
    <row r="2817" spans="1:8" x14ac:dyDescent="0.35">
      <c r="A2817" t="s">
        <v>19735</v>
      </c>
      <c r="B2817" t="s">
        <v>398</v>
      </c>
      <c r="C2817" t="s">
        <v>1495</v>
      </c>
      <c r="D2817" t="s">
        <v>126</v>
      </c>
      <c r="E2817">
        <v>3997</v>
      </c>
      <c r="F2817">
        <v>129</v>
      </c>
      <c r="G2817">
        <v>10.8</v>
      </c>
      <c r="H2817">
        <v>255808</v>
      </c>
    </row>
    <row r="2818" spans="1:8" x14ac:dyDescent="0.35">
      <c r="A2818" t="s">
        <v>19736</v>
      </c>
      <c r="B2818" t="s">
        <v>245</v>
      </c>
      <c r="C2818" t="s">
        <v>1495</v>
      </c>
      <c r="D2818" t="s">
        <v>122</v>
      </c>
      <c r="E2818">
        <v>4655</v>
      </c>
      <c r="F2818">
        <v>133</v>
      </c>
      <c r="G2818">
        <v>6.1</v>
      </c>
      <c r="H2818">
        <v>358435</v>
      </c>
    </row>
    <row r="2819" spans="1:8" x14ac:dyDescent="0.35">
      <c r="A2819" t="s">
        <v>19737</v>
      </c>
      <c r="B2819" t="s">
        <v>164</v>
      </c>
      <c r="C2819" t="s">
        <v>1618</v>
      </c>
      <c r="D2819" t="s">
        <v>118</v>
      </c>
      <c r="E2819">
        <v>1817</v>
      </c>
      <c r="F2819">
        <v>125</v>
      </c>
      <c r="G2819">
        <v>12.6</v>
      </c>
      <c r="H2819">
        <v>125373</v>
      </c>
    </row>
    <row r="2820" spans="1:8" x14ac:dyDescent="0.35">
      <c r="A2820" t="s">
        <v>19738</v>
      </c>
      <c r="B2820" t="s">
        <v>795</v>
      </c>
      <c r="C2820" t="s">
        <v>1483</v>
      </c>
      <c r="D2820" t="s">
        <v>120</v>
      </c>
      <c r="E2820">
        <v>4936</v>
      </c>
      <c r="F2820">
        <v>9</v>
      </c>
      <c r="G2820">
        <v>8.6</v>
      </c>
      <c r="H2820">
        <v>202376</v>
      </c>
    </row>
    <row r="2821" spans="1:8" x14ac:dyDescent="0.35">
      <c r="A2821" t="s">
        <v>19739</v>
      </c>
      <c r="B2821" t="s">
        <v>138</v>
      </c>
      <c r="C2821" t="s">
        <v>1552</v>
      </c>
      <c r="D2821" t="s">
        <v>118</v>
      </c>
      <c r="E2821">
        <v>4207</v>
      </c>
      <c r="F2821">
        <v>40</v>
      </c>
      <c r="G2821">
        <v>8.6</v>
      </c>
      <c r="H2821">
        <v>227178</v>
      </c>
    </row>
    <row r="2822" spans="1:8" x14ac:dyDescent="0.35">
      <c r="A2822" t="s">
        <v>19740</v>
      </c>
      <c r="B2822" t="s">
        <v>745</v>
      </c>
      <c r="C2822" t="s">
        <v>1561</v>
      </c>
      <c r="D2822" t="s">
        <v>122</v>
      </c>
      <c r="E2822">
        <v>4512</v>
      </c>
      <c r="F2822">
        <v>30</v>
      </c>
      <c r="G2822">
        <v>12.5</v>
      </c>
      <c r="H2822">
        <v>198528</v>
      </c>
    </row>
    <row r="2823" spans="1:8" x14ac:dyDescent="0.35">
      <c r="A2823" t="s">
        <v>19741</v>
      </c>
      <c r="B2823" t="s">
        <v>141</v>
      </c>
      <c r="C2823" t="s">
        <v>1549</v>
      </c>
      <c r="D2823" t="s">
        <v>126</v>
      </c>
      <c r="E2823">
        <v>3971</v>
      </c>
      <c r="F2823">
        <v>128</v>
      </c>
      <c r="G2823">
        <v>8.5</v>
      </c>
      <c r="H2823">
        <v>301796</v>
      </c>
    </row>
    <row r="2824" spans="1:8" x14ac:dyDescent="0.35">
      <c r="A2824" t="s">
        <v>19742</v>
      </c>
      <c r="B2824" t="s">
        <v>236</v>
      </c>
      <c r="C2824" t="s">
        <v>1576</v>
      </c>
      <c r="D2824" t="s">
        <v>124</v>
      </c>
      <c r="E2824">
        <v>2107</v>
      </c>
      <c r="F2824">
        <v>69</v>
      </c>
      <c r="G2824">
        <v>7.4</v>
      </c>
      <c r="H2824">
        <v>122206</v>
      </c>
    </row>
    <row r="2825" spans="1:8" x14ac:dyDescent="0.35">
      <c r="A2825" t="s">
        <v>19743</v>
      </c>
      <c r="B2825" t="s">
        <v>609</v>
      </c>
      <c r="C2825" t="s">
        <v>1561</v>
      </c>
      <c r="D2825" t="s">
        <v>124</v>
      </c>
      <c r="E2825">
        <v>1218</v>
      </c>
      <c r="F2825">
        <v>130</v>
      </c>
      <c r="G2825">
        <v>9.1</v>
      </c>
      <c r="H2825">
        <v>93786</v>
      </c>
    </row>
    <row r="2826" spans="1:8" x14ac:dyDescent="0.35">
      <c r="A2826" t="s">
        <v>19744</v>
      </c>
      <c r="B2826" t="s">
        <v>503</v>
      </c>
      <c r="C2826" t="s">
        <v>1543</v>
      </c>
      <c r="D2826" t="s">
        <v>128</v>
      </c>
      <c r="E2826">
        <v>3447</v>
      </c>
      <c r="F2826">
        <v>147</v>
      </c>
      <c r="G2826">
        <v>10</v>
      </c>
      <c r="H2826">
        <v>258525</v>
      </c>
    </row>
    <row r="2827" spans="1:8" x14ac:dyDescent="0.35">
      <c r="A2827" t="s">
        <v>19745</v>
      </c>
      <c r="B2827" t="s">
        <v>136</v>
      </c>
      <c r="C2827" t="s">
        <v>1555</v>
      </c>
      <c r="D2827" t="s">
        <v>124</v>
      </c>
      <c r="E2827">
        <v>4795</v>
      </c>
      <c r="F2827">
        <v>92</v>
      </c>
      <c r="G2827">
        <v>9.1999999999999993</v>
      </c>
      <c r="H2827">
        <v>225365</v>
      </c>
    </row>
    <row r="2828" spans="1:8" x14ac:dyDescent="0.35">
      <c r="A2828" t="s">
        <v>19746</v>
      </c>
      <c r="B2828" t="s">
        <v>784</v>
      </c>
      <c r="C2828" t="s">
        <v>1660</v>
      </c>
      <c r="D2828" t="s">
        <v>118</v>
      </c>
      <c r="E2828">
        <v>5453</v>
      </c>
      <c r="F2828">
        <v>140</v>
      </c>
      <c r="G2828">
        <v>6.9</v>
      </c>
      <c r="H2828">
        <v>398069</v>
      </c>
    </row>
    <row r="2829" spans="1:8" x14ac:dyDescent="0.35">
      <c r="A2829" t="s">
        <v>19747</v>
      </c>
      <c r="B2829" t="s">
        <v>208</v>
      </c>
      <c r="C2829" t="s">
        <v>1573</v>
      </c>
      <c r="D2829" t="s">
        <v>128</v>
      </c>
      <c r="E2829">
        <v>5187</v>
      </c>
      <c r="F2829">
        <v>67</v>
      </c>
      <c r="G2829">
        <v>6.3</v>
      </c>
      <c r="H2829">
        <v>430521</v>
      </c>
    </row>
    <row r="2830" spans="1:8" x14ac:dyDescent="0.35">
      <c r="A2830" t="s">
        <v>19748</v>
      </c>
      <c r="B2830" t="s">
        <v>313</v>
      </c>
      <c r="C2830" t="s">
        <v>1573</v>
      </c>
      <c r="D2830" t="s">
        <v>126</v>
      </c>
      <c r="E2830">
        <v>5121</v>
      </c>
      <c r="F2830">
        <v>149</v>
      </c>
      <c r="G2830">
        <v>11.2</v>
      </c>
      <c r="H2830">
        <v>358470</v>
      </c>
    </row>
    <row r="2831" spans="1:8" x14ac:dyDescent="0.35">
      <c r="A2831" t="s">
        <v>19749</v>
      </c>
      <c r="B2831" t="s">
        <v>555</v>
      </c>
      <c r="C2831" t="s">
        <v>1645</v>
      </c>
      <c r="D2831" t="s">
        <v>116</v>
      </c>
      <c r="E2831">
        <v>1788</v>
      </c>
      <c r="F2831">
        <v>123</v>
      </c>
      <c r="G2831">
        <v>12.3</v>
      </c>
      <c r="H2831">
        <v>134100</v>
      </c>
    </row>
    <row r="2832" spans="1:8" x14ac:dyDescent="0.35">
      <c r="A2832" t="s">
        <v>19750</v>
      </c>
      <c r="B2832" t="s">
        <v>477</v>
      </c>
      <c r="C2832" t="s">
        <v>1660</v>
      </c>
      <c r="D2832" t="s">
        <v>118</v>
      </c>
      <c r="E2832">
        <v>5337</v>
      </c>
      <c r="F2832">
        <v>94</v>
      </c>
      <c r="G2832">
        <v>8.8000000000000007</v>
      </c>
      <c r="H2832">
        <v>389601</v>
      </c>
    </row>
    <row r="2833" spans="1:8" x14ac:dyDescent="0.35">
      <c r="A2833" t="s">
        <v>19751</v>
      </c>
      <c r="B2833" t="s">
        <v>590</v>
      </c>
      <c r="C2833" t="s">
        <v>1624</v>
      </c>
      <c r="D2833" t="s">
        <v>116</v>
      </c>
      <c r="E2833">
        <v>2377</v>
      </c>
      <c r="F2833">
        <v>87</v>
      </c>
      <c r="G2833">
        <v>12.1</v>
      </c>
      <c r="H2833">
        <v>180652</v>
      </c>
    </row>
    <row r="2834" spans="1:8" x14ac:dyDescent="0.35">
      <c r="A2834" t="s">
        <v>19752</v>
      </c>
      <c r="B2834" t="s">
        <v>769</v>
      </c>
      <c r="C2834" t="s">
        <v>1633</v>
      </c>
      <c r="D2834" t="s">
        <v>128</v>
      </c>
      <c r="E2834">
        <v>5934</v>
      </c>
      <c r="F2834">
        <v>131</v>
      </c>
      <c r="G2834">
        <v>12.3</v>
      </c>
      <c r="H2834">
        <v>332304</v>
      </c>
    </row>
    <row r="2835" spans="1:8" x14ac:dyDescent="0.35">
      <c r="A2835" t="s">
        <v>19753</v>
      </c>
      <c r="B2835" t="s">
        <v>440</v>
      </c>
      <c r="C2835" t="s">
        <v>1540</v>
      </c>
      <c r="D2835" t="s">
        <v>126</v>
      </c>
      <c r="E2835">
        <v>4327</v>
      </c>
      <c r="F2835">
        <v>8</v>
      </c>
      <c r="G2835">
        <v>10.6</v>
      </c>
      <c r="H2835">
        <v>380776</v>
      </c>
    </row>
    <row r="2836" spans="1:8" x14ac:dyDescent="0.35">
      <c r="A2836" t="s">
        <v>19754</v>
      </c>
      <c r="B2836" t="s">
        <v>673</v>
      </c>
      <c r="C2836" t="s">
        <v>1636</v>
      </c>
      <c r="D2836" t="s">
        <v>130</v>
      </c>
      <c r="E2836">
        <v>4848</v>
      </c>
      <c r="F2836">
        <v>25</v>
      </c>
      <c r="G2836">
        <v>11.5</v>
      </c>
      <c r="H2836">
        <v>344208</v>
      </c>
    </row>
    <row r="2837" spans="1:8" x14ac:dyDescent="0.35">
      <c r="A2837" t="s">
        <v>19755</v>
      </c>
      <c r="B2837" t="s">
        <v>445</v>
      </c>
      <c r="C2837" t="s">
        <v>1561</v>
      </c>
      <c r="D2837" t="s">
        <v>122</v>
      </c>
      <c r="E2837">
        <v>1762</v>
      </c>
      <c r="F2837">
        <v>57</v>
      </c>
      <c r="G2837">
        <v>10.3</v>
      </c>
      <c r="H2837">
        <v>133912</v>
      </c>
    </row>
    <row r="2838" spans="1:8" x14ac:dyDescent="0.35">
      <c r="A2838" t="s">
        <v>19756</v>
      </c>
      <c r="B2838" t="s">
        <v>830</v>
      </c>
      <c r="C2838" t="s">
        <v>1594</v>
      </c>
      <c r="D2838" t="s">
        <v>126</v>
      </c>
      <c r="E2838">
        <v>1328</v>
      </c>
      <c r="F2838">
        <v>60</v>
      </c>
      <c r="G2838">
        <v>11.1</v>
      </c>
      <c r="H2838">
        <v>112880</v>
      </c>
    </row>
    <row r="2839" spans="1:8" x14ac:dyDescent="0.35">
      <c r="A2839" t="s">
        <v>19757</v>
      </c>
      <c r="B2839" t="s">
        <v>617</v>
      </c>
      <c r="C2839" t="s">
        <v>1483</v>
      </c>
      <c r="D2839" t="s">
        <v>128</v>
      </c>
      <c r="E2839">
        <v>5051</v>
      </c>
      <c r="F2839">
        <v>149</v>
      </c>
      <c r="G2839">
        <v>12.5</v>
      </c>
      <c r="H2839">
        <v>353570</v>
      </c>
    </row>
    <row r="2840" spans="1:8" x14ac:dyDescent="0.35">
      <c r="A2840" t="s">
        <v>19758</v>
      </c>
      <c r="B2840" t="s">
        <v>633</v>
      </c>
      <c r="C2840" t="s">
        <v>1624</v>
      </c>
      <c r="D2840" t="s">
        <v>122</v>
      </c>
      <c r="E2840">
        <v>2126</v>
      </c>
      <c r="F2840">
        <v>144</v>
      </c>
      <c r="G2840">
        <v>9.3000000000000007</v>
      </c>
      <c r="H2840">
        <v>187088</v>
      </c>
    </row>
    <row r="2841" spans="1:8" x14ac:dyDescent="0.35">
      <c r="A2841" t="s">
        <v>19759</v>
      </c>
      <c r="B2841" t="s">
        <v>719</v>
      </c>
      <c r="C2841" t="s">
        <v>1507</v>
      </c>
      <c r="D2841" t="s">
        <v>126</v>
      </c>
      <c r="E2841">
        <v>4325</v>
      </c>
      <c r="F2841">
        <v>109</v>
      </c>
      <c r="G2841">
        <v>9.5</v>
      </c>
      <c r="H2841">
        <v>194625</v>
      </c>
    </row>
    <row r="2842" spans="1:8" x14ac:dyDescent="0.35">
      <c r="A2842" t="s">
        <v>19760</v>
      </c>
      <c r="B2842" t="s">
        <v>237</v>
      </c>
      <c r="C2842" t="s">
        <v>1498</v>
      </c>
      <c r="D2842" t="s">
        <v>128</v>
      </c>
      <c r="E2842">
        <v>1199</v>
      </c>
      <c r="F2842">
        <v>48</v>
      </c>
      <c r="G2842">
        <v>11.5</v>
      </c>
      <c r="H2842">
        <v>64746</v>
      </c>
    </row>
    <row r="2843" spans="1:8" x14ac:dyDescent="0.35">
      <c r="A2843" t="s">
        <v>19761</v>
      </c>
      <c r="B2843" t="s">
        <v>194</v>
      </c>
      <c r="C2843" t="s">
        <v>1555</v>
      </c>
      <c r="D2843" t="s">
        <v>128</v>
      </c>
      <c r="E2843">
        <v>3977</v>
      </c>
      <c r="F2843">
        <v>70</v>
      </c>
      <c r="G2843">
        <v>12.9</v>
      </c>
      <c r="H2843">
        <v>278390</v>
      </c>
    </row>
    <row r="2844" spans="1:8" x14ac:dyDescent="0.35">
      <c r="A2844" t="s">
        <v>19762</v>
      </c>
      <c r="B2844" t="s">
        <v>491</v>
      </c>
      <c r="C2844" t="s">
        <v>1615</v>
      </c>
      <c r="D2844" t="s">
        <v>128</v>
      </c>
      <c r="E2844">
        <v>1250</v>
      </c>
      <c r="F2844">
        <v>24</v>
      </c>
      <c r="G2844">
        <v>12.5</v>
      </c>
      <c r="H2844">
        <v>80000</v>
      </c>
    </row>
    <row r="2845" spans="1:8" x14ac:dyDescent="0.35">
      <c r="A2845" t="s">
        <v>19763</v>
      </c>
      <c r="B2845" t="s">
        <v>296</v>
      </c>
      <c r="C2845" t="s">
        <v>1642</v>
      </c>
      <c r="D2845" t="s">
        <v>130</v>
      </c>
      <c r="E2845">
        <v>4125</v>
      </c>
      <c r="F2845">
        <v>19</v>
      </c>
      <c r="G2845">
        <v>10.7</v>
      </c>
      <c r="H2845">
        <v>255750</v>
      </c>
    </row>
    <row r="2846" spans="1:8" x14ac:dyDescent="0.35">
      <c r="A2846" t="s">
        <v>19764</v>
      </c>
      <c r="B2846" t="s">
        <v>694</v>
      </c>
      <c r="C2846" t="s">
        <v>1588</v>
      </c>
      <c r="D2846" t="s">
        <v>118</v>
      </c>
      <c r="E2846">
        <v>2262</v>
      </c>
      <c r="F2846">
        <v>115</v>
      </c>
      <c r="G2846">
        <v>11.9</v>
      </c>
      <c r="H2846">
        <v>196794</v>
      </c>
    </row>
    <row r="2847" spans="1:8" x14ac:dyDescent="0.35">
      <c r="A2847" t="s">
        <v>19765</v>
      </c>
      <c r="B2847" t="s">
        <v>807</v>
      </c>
      <c r="C2847" t="s">
        <v>1486</v>
      </c>
      <c r="D2847" t="s">
        <v>118</v>
      </c>
      <c r="E2847">
        <v>3017</v>
      </c>
      <c r="F2847">
        <v>86</v>
      </c>
      <c r="G2847">
        <v>7.3</v>
      </c>
      <c r="H2847">
        <v>178003</v>
      </c>
    </row>
    <row r="2848" spans="1:8" x14ac:dyDescent="0.35">
      <c r="A2848" t="s">
        <v>19766</v>
      </c>
      <c r="B2848" t="s">
        <v>432</v>
      </c>
      <c r="C2848" t="s">
        <v>1525</v>
      </c>
      <c r="D2848" t="s">
        <v>122</v>
      </c>
      <c r="E2848">
        <v>5124</v>
      </c>
      <c r="F2848">
        <v>126</v>
      </c>
      <c r="G2848">
        <v>12.1</v>
      </c>
      <c r="H2848">
        <v>297192</v>
      </c>
    </row>
    <row r="2849" spans="1:8" x14ac:dyDescent="0.35">
      <c r="A2849" t="s">
        <v>19767</v>
      </c>
      <c r="B2849" t="s">
        <v>421</v>
      </c>
      <c r="C2849" t="s">
        <v>1549</v>
      </c>
      <c r="D2849" t="s">
        <v>120</v>
      </c>
      <c r="E2849">
        <v>3545</v>
      </c>
      <c r="F2849">
        <v>19</v>
      </c>
      <c r="G2849">
        <v>12.5</v>
      </c>
      <c r="H2849">
        <v>202065</v>
      </c>
    </row>
    <row r="2850" spans="1:8" x14ac:dyDescent="0.35">
      <c r="A2850" t="s">
        <v>19768</v>
      </c>
      <c r="B2850" t="s">
        <v>668</v>
      </c>
      <c r="C2850" t="s">
        <v>1654</v>
      </c>
      <c r="D2850" t="s">
        <v>116</v>
      </c>
      <c r="E2850">
        <v>5689</v>
      </c>
      <c r="F2850">
        <v>15</v>
      </c>
      <c r="G2850">
        <v>6.7</v>
      </c>
      <c r="H2850">
        <v>381163</v>
      </c>
    </row>
    <row r="2851" spans="1:8" x14ac:dyDescent="0.35">
      <c r="A2851" t="s">
        <v>19769</v>
      </c>
      <c r="B2851" t="s">
        <v>207</v>
      </c>
      <c r="C2851" t="s">
        <v>1546</v>
      </c>
      <c r="D2851" t="s">
        <v>116</v>
      </c>
      <c r="E2851">
        <v>4249</v>
      </c>
      <c r="F2851">
        <v>38</v>
      </c>
      <c r="G2851">
        <v>9.6</v>
      </c>
      <c r="H2851">
        <v>195454</v>
      </c>
    </row>
    <row r="2852" spans="1:8" x14ac:dyDescent="0.35">
      <c r="A2852" t="s">
        <v>19770</v>
      </c>
      <c r="B2852" t="s">
        <v>184</v>
      </c>
      <c r="C2852" t="s">
        <v>1594</v>
      </c>
      <c r="D2852" t="s">
        <v>116</v>
      </c>
      <c r="E2852">
        <v>1068</v>
      </c>
      <c r="F2852">
        <v>129</v>
      </c>
      <c r="G2852">
        <v>9.6</v>
      </c>
      <c r="H2852">
        <v>60876</v>
      </c>
    </row>
    <row r="2853" spans="1:8" x14ac:dyDescent="0.35">
      <c r="A2853" t="s">
        <v>19771</v>
      </c>
      <c r="B2853" t="s">
        <v>354</v>
      </c>
      <c r="C2853" t="s">
        <v>1516</v>
      </c>
      <c r="D2853" t="s">
        <v>126</v>
      </c>
      <c r="E2853">
        <v>1198</v>
      </c>
      <c r="F2853">
        <v>38</v>
      </c>
      <c r="G2853">
        <v>10.1</v>
      </c>
      <c r="H2853">
        <v>74276</v>
      </c>
    </row>
    <row r="2854" spans="1:8" x14ac:dyDescent="0.35">
      <c r="A2854" t="s">
        <v>19772</v>
      </c>
      <c r="B2854" t="s">
        <v>265</v>
      </c>
      <c r="C2854" t="s">
        <v>1630</v>
      </c>
      <c r="D2854" t="s">
        <v>120</v>
      </c>
      <c r="E2854">
        <v>2546</v>
      </c>
      <c r="F2854">
        <v>57</v>
      </c>
      <c r="G2854">
        <v>12.3</v>
      </c>
      <c r="H2854">
        <v>226594</v>
      </c>
    </row>
    <row r="2855" spans="1:8" x14ac:dyDescent="0.35">
      <c r="A2855" t="s">
        <v>19773</v>
      </c>
      <c r="B2855" t="s">
        <v>433</v>
      </c>
      <c r="C2855" t="s">
        <v>1651</v>
      </c>
      <c r="D2855" t="s">
        <v>116</v>
      </c>
      <c r="E2855">
        <v>5980</v>
      </c>
      <c r="F2855">
        <v>64</v>
      </c>
      <c r="G2855">
        <v>11.2</v>
      </c>
      <c r="H2855">
        <v>472420</v>
      </c>
    </row>
    <row r="2856" spans="1:8" x14ac:dyDescent="0.35">
      <c r="A2856" t="s">
        <v>19774</v>
      </c>
      <c r="B2856" t="s">
        <v>710</v>
      </c>
      <c r="C2856" t="s">
        <v>1486</v>
      </c>
      <c r="D2856" t="s">
        <v>124</v>
      </c>
      <c r="E2856">
        <v>2892</v>
      </c>
      <c r="F2856">
        <v>72</v>
      </c>
      <c r="G2856">
        <v>10.9</v>
      </c>
      <c r="H2856">
        <v>202440</v>
      </c>
    </row>
    <row r="2857" spans="1:8" x14ac:dyDescent="0.35">
      <c r="A2857" t="s">
        <v>19775</v>
      </c>
      <c r="B2857" t="s">
        <v>136</v>
      </c>
      <c r="C2857" t="s">
        <v>1543</v>
      </c>
      <c r="D2857" t="s">
        <v>130</v>
      </c>
      <c r="E2857">
        <v>3852</v>
      </c>
      <c r="F2857">
        <v>116</v>
      </c>
      <c r="G2857">
        <v>8.6</v>
      </c>
      <c r="H2857">
        <v>335124</v>
      </c>
    </row>
    <row r="2858" spans="1:8" x14ac:dyDescent="0.35">
      <c r="A2858" t="s">
        <v>19776</v>
      </c>
      <c r="B2858" t="s">
        <v>415</v>
      </c>
      <c r="C2858" t="s">
        <v>1516</v>
      </c>
      <c r="D2858" t="s">
        <v>116</v>
      </c>
      <c r="E2858">
        <v>5128</v>
      </c>
      <c r="F2858">
        <v>144</v>
      </c>
      <c r="G2858">
        <v>7.5</v>
      </c>
      <c r="H2858">
        <v>430752</v>
      </c>
    </row>
    <row r="2859" spans="1:8" x14ac:dyDescent="0.35">
      <c r="A2859" t="s">
        <v>19777</v>
      </c>
      <c r="B2859" t="s">
        <v>643</v>
      </c>
      <c r="C2859" t="s">
        <v>1567</v>
      </c>
      <c r="D2859" t="s">
        <v>124</v>
      </c>
      <c r="E2859">
        <v>5375</v>
      </c>
      <c r="F2859">
        <v>60</v>
      </c>
      <c r="G2859">
        <v>8.6</v>
      </c>
      <c r="H2859">
        <v>295625</v>
      </c>
    </row>
    <row r="2860" spans="1:8" x14ac:dyDescent="0.35">
      <c r="A2860" t="s">
        <v>19778</v>
      </c>
      <c r="B2860" t="s">
        <v>789</v>
      </c>
      <c r="C2860" t="s">
        <v>1594</v>
      </c>
      <c r="D2860" t="s">
        <v>126</v>
      </c>
      <c r="E2860">
        <v>5190</v>
      </c>
      <c r="F2860">
        <v>45</v>
      </c>
      <c r="G2860">
        <v>8.8000000000000007</v>
      </c>
      <c r="H2860">
        <v>451530</v>
      </c>
    </row>
    <row r="2861" spans="1:8" x14ac:dyDescent="0.35">
      <c r="A2861" t="s">
        <v>19779</v>
      </c>
      <c r="B2861" t="s">
        <v>358</v>
      </c>
      <c r="C2861" t="s">
        <v>1585</v>
      </c>
      <c r="D2861" t="s">
        <v>128</v>
      </c>
      <c r="E2861">
        <v>5074</v>
      </c>
      <c r="F2861">
        <v>69</v>
      </c>
      <c r="G2861">
        <v>11.9</v>
      </c>
      <c r="H2861">
        <v>218182</v>
      </c>
    </row>
    <row r="2862" spans="1:8" x14ac:dyDescent="0.35">
      <c r="A2862" t="s">
        <v>19780</v>
      </c>
      <c r="B2862" t="s">
        <v>564</v>
      </c>
      <c r="C2862" t="s">
        <v>1570</v>
      </c>
      <c r="D2862" t="s">
        <v>118</v>
      </c>
      <c r="E2862">
        <v>5751</v>
      </c>
      <c r="F2862">
        <v>148</v>
      </c>
      <c r="G2862">
        <v>8.1999999999999993</v>
      </c>
      <c r="H2862">
        <v>488835</v>
      </c>
    </row>
    <row r="2863" spans="1:8" x14ac:dyDescent="0.35">
      <c r="A2863" t="s">
        <v>19781</v>
      </c>
      <c r="B2863" t="s">
        <v>165</v>
      </c>
      <c r="C2863" t="s">
        <v>1579</v>
      </c>
      <c r="D2863" t="s">
        <v>120</v>
      </c>
      <c r="E2863">
        <v>5592</v>
      </c>
      <c r="F2863">
        <v>41</v>
      </c>
      <c r="G2863">
        <v>11.8</v>
      </c>
      <c r="H2863">
        <v>408216</v>
      </c>
    </row>
    <row r="2864" spans="1:8" x14ac:dyDescent="0.35">
      <c r="A2864" t="s">
        <v>19782</v>
      </c>
      <c r="B2864" t="s">
        <v>646</v>
      </c>
      <c r="C2864" t="s">
        <v>1540</v>
      </c>
      <c r="D2864" t="s">
        <v>118</v>
      </c>
      <c r="E2864">
        <v>2818</v>
      </c>
      <c r="F2864">
        <v>55</v>
      </c>
      <c r="G2864">
        <v>8.4</v>
      </c>
      <c r="H2864">
        <v>169080</v>
      </c>
    </row>
    <row r="2865" spans="1:8" x14ac:dyDescent="0.35">
      <c r="A2865" t="s">
        <v>19783</v>
      </c>
      <c r="B2865" t="s">
        <v>501</v>
      </c>
      <c r="C2865" t="s">
        <v>1585</v>
      </c>
      <c r="D2865" t="s">
        <v>120</v>
      </c>
      <c r="E2865">
        <v>2287</v>
      </c>
      <c r="F2865">
        <v>93</v>
      </c>
      <c r="G2865">
        <v>9.8000000000000007</v>
      </c>
      <c r="H2865">
        <v>180673</v>
      </c>
    </row>
    <row r="2866" spans="1:8" x14ac:dyDescent="0.35">
      <c r="A2866" t="s">
        <v>19784</v>
      </c>
      <c r="B2866" t="s">
        <v>338</v>
      </c>
      <c r="C2866" t="s">
        <v>1651</v>
      </c>
      <c r="D2866" t="s">
        <v>122</v>
      </c>
      <c r="E2866">
        <v>1588</v>
      </c>
      <c r="F2866">
        <v>126</v>
      </c>
      <c r="G2866">
        <v>12.5</v>
      </c>
      <c r="H2866">
        <v>69872</v>
      </c>
    </row>
    <row r="2867" spans="1:8" x14ac:dyDescent="0.35">
      <c r="A2867" t="s">
        <v>19785</v>
      </c>
      <c r="B2867" t="s">
        <v>548</v>
      </c>
      <c r="C2867" t="s">
        <v>1546</v>
      </c>
      <c r="D2867" t="s">
        <v>128</v>
      </c>
      <c r="E2867">
        <v>3047</v>
      </c>
      <c r="F2867">
        <v>6</v>
      </c>
      <c r="G2867">
        <v>7.9</v>
      </c>
      <c r="H2867">
        <v>134068</v>
      </c>
    </row>
    <row r="2868" spans="1:8" x14ac:dyDescent="0.35">
      <c r="A2868" t="s">
        <v>19786</v>
      </c>
      <c r="B2868" t="s">
        <v>457</v>
      </c>
      <c r="C2868" t="s">
        <v>1564</v>
      </c>
      <c r="D2868" t="s">
        <v>120</v>
      </c>
      <c r="E2868">
        <v>5758</v>
      </c>
      <c r="F2868">
        <v>120</v>
      </c>
      <c r="G2868">
        <v>8.1</v>
      </c>
      <c r="H2868">
        <v>310932</v>
      </c>
    </row>
    <row r="2869" spans="1:8" x14ac:dyDescent="0.35">
      <c r="A2869" t="s">
        <v>19787</v>
      </c>
      <c r="B2869" t="s">
        <v>787</v>
      </c>
      <c r="C2869" t="s">
        <v>1543</v>
      </c>
      <c r="D2869" t="s">
        <v>120</v>
      </c>
      <c r="E2869">
        <v>3939</v>
      </c>
      <c r="F2869">
        <v>119</v>
      </c>
      <c r="G2869">
        <v>10</v>
      </c>
      <c r="H2869">
        <v>212706</v>
      </c>
    </row>
    <row r="2870" spans="1:8" x14ac:dyDescent="0.35">
      <c r="A2870" t="s">
        <v>19788</v>
      </c>
      <c r="B2870" t="s">
        <v>696</v>
      </c>
      <c r="C2870" t="s">
        <v>1549</v>
      </c>
      <c r="D2870" t="s">
        <v>120</v>
      </c>
      <c r="E2870">
        <v>5687</v>
      </c>
      <c r="F2870">
        <v>82</v>
      </c>
      <c r="G2870">
        <v>6.7</v>
      </c>
      <c r="H2870">
        <v>375342</v>
      </c>
    </row>
    <row r="2871" spans="1:8" x14ac:dyDescent="0.35">
      <c r="A2871" t="s">
        <v>19789</v>
      </c>
      <c r="B2871" t="s">
        <v>188</v>
      </c>
      <c r="C2871" t="s">
        <v>1489</v>
      </c>
      <c r="D2871" t="s">
        <v>130</v>
      </c>
      <c r="E2871">
        <v>5497</v>
      </c>
      <c r="F2871">
        <v>102</v>
      </c>
      <c r="G2871">
        <v>6</v>
      </c>
      <c r="H2871">
        <v>247365</v>
      </c>
    </row>
    <row r="2872" spans="1:8" x14ac:dyDescent="0.35">
      <c r="A2872" t="s">
        <v>19790</v>
      </c>
      <c r="B2872" t="s">
        <v>424</v>
      </c>
      <c r="C2872" t="s">
        <v>1489</v>
      </c>
      <c r="D2872" t="s">
        <v>118</v>
      </c>
      <c r="E2872">
        <v>4665</v>
      </c>
      <c r="F2872">
        <v>148</v>
      </c>
      <c r="G2872">
        <v>11.2</v>
      </c>
      <c r="H2872">
        <v>377865</v>
      </c>
    </row>
    <row r="2873" spans="1:8" x14ac:dyDescent="0.35">
      <c r="A2873" t="s">
        <v>19791</v>
      </c>
      <c r="B2873" t="s">
        <v>281</v>
      </c>
      <c r="C2873" t="s">
        <v>1654</v>
      </c>
      <c r="D2873" t="s">
        <v>128</v>
      </c>
      <c r="E2873">
        <v>5252</v>
      </c>
      <c r="F2873">
        <v>16</v>
      </c>
      <c r="G2873">
        <v>11.3</v>
      </c>
      <c r="H2873">
        <v>294112</v>
      </c>
    </row>
    <row r="2874" spans="1:8" x14ac:dyDescent="0.35">
      <c r="A2874" t="s">
        <v>19792</v>
      </c>
      <c r="B2874" t="s">
        <v>582</v>
      </c>
      <c r="C2874" t="s">
        <v>1645</v>
      </c>
      <c r="D2874" t="s">
        <v>120</v>
      </c>
      <c r="E2874">
        <v>4960</v>
      </c>
      <c r="F2874">
        <v>13</v>
      </c>
      <c r="G2874">
        <v>6.8</v>
      </c>
      <c r="H2874">
        <v>396800</v>
      </c>
    </row>
    <row r="2875" spans="1:8" x14ac:dyDescent="0.35">
      <c r="A2875" t="s">
        <v>19793</v>
      </c>
      <c r="B2875" t="s">
        <v>701</v>
      </c>
      <c r="C2875" t="s">
        <v>1648</v>
      </c>
      <c r="D2875" t="s">
        <v>130</v>
      </c>
      <c r="E2875">
        <v>4025</v>
      </c>
      <c r="F2875">
        <v>76</v>
      </c>
      <c r="G2875">
        <v>8.9</v>
      </c>
      <c r="H2875">
        <v>317975</v>
      </c>
    </row>
    <row r="2876" spans="1:8" x14ac:dyDescent="0.35">
      <c r="A2876" t="s">
        <v>19794</v>
      </c>
      <c r="B2876" t="s">
        <v>175</v>
      </c>
      <c r="C2876" t="s">
        <v>1627</v>
      </c>
      <c r="D2876" t="s">
        <v>128</v>
      </c>
      <c r="E2876">
        <v>1263</v>
      </c>
      <c r="F2876">
        <v>82</v>
      </c>
      <c r="G2876">
        <v>7.2</v>
      </c>
      <c r="H2876">
        <v>80832</v>
      </c>
    </row>
    <row r="2877" spans="1:8" x14ac:dyDescent="0.35">
      <c r="A2877" t="s">
        <v>19795</v>
      </c>
      <c r="B2877" t="s">
        <v>548</v>
      </c>
      <c r="C2877" t="s">
        <v>1486</v>
      </c>
      <c r="D2877" t="s">
        <v>124</v>
      </c>
      <c r="E2877">
        <v>5577</v>
      </c>
      <c r="F2877">
        <v>142</v>
      </c>
      <c r="G2877">
        <v>8.6999999999999993</v>
      </c>
      <c r="H2877">
        <v>312312</v>
      </c>
    </row>
    <row r="2878" spans="1:8" x14ac:dyDescent="0.35">
      <c r="A2878" t="s">
        <v>19796</v>
      </c>
      <c r="B2878" t="s">
        <v>779</v>
      </c>
      <c r="C2878" t="s">
        <v>1633</v>
      </c>
      <c r="D2878" t="s">
        <v>130</v>
      </c>
      <c r="E2878">
        <v>1346</v>
      </c>
      <c r="F2878">
        <v>90</v>
      </c>
      <c r="G2878">
        <v>10.4</v>
      </c>
      <c r="H2878">
        <v>57878</v>
      </c>
    </row>
    <row r="2879" spans="1:8" x14ac:dyDescent="0.35">
      <c r="A2879" t="s">
        <v>19797</v>
      </c>
      <c r="B2879" t="s">
        <v>324</v>
      </c>
      <c r="C2879" t="s">
        <v>1609</v>
      </c>
      <c r="D2879" t="s">
        <v>126</v>
      </c>
      <c r="E2879">
        <v>1182</v>
      </c>
      <c r="F2879">
        <v>121</v>
      </c>
      <c r="G2879">
        <v>8.8000000000000007</v>
      </c>
      <c r="H2879">
        <v>100470</v>
      </c>
    </row>
    <row r="2880" spans="1:8" x14ac:dyDescent="0.35">
      <c r="A2880" t="s">
        <v>19798</v>
      </c>
      <c r="B2880" t="s">
        <v>348</v>
      </c>
      <c r="C2880" t="s">
        <v>1657</v>
      </c>
      <c r="D2880" t="s">
        <v>126</v>
      </c>
      <c r="E2880">
        <v>5714</v>
      </c>
      <c r="F2880">
        <v>72</v>
      </c>
      <c r="G2880">
        <v>8.1</v>
      </c>
      <c r="H2880">
        <v>239988</v>
      </c>
    </row>
    <row r="2881" spans="1:8" x14ac:dyDescent="0.35">
      <c r="A2881" t="s">
        <v>19799</v>
      </c>
      <c r="B2881" t="s">
        <v>643</v>
      </c>
      <c r="C2881" t="s">
        <v>1630</v>
      </c>
      <c r="D2881" t="s">
        <v>118</v>
      </c>
      <c r="E2881">
        <v>1866</v>
      </c>
      <c r="F2881">
        <v>104</v>
      </c>
      <c r="G2881">
        <v>7.8</v>
      </c>
      <c r="H2881">
        <v>85836</v>
      </c>
    </row>
    <row r="2882" spans="1:8" x14ac:dyDescent="0.35">
      <c r="A2882" t="s">
        <v>19800</v>
      </c>
      <c r="B2882" t="s">
        <v>524</v>
      </c>
      <c r="C2882" t="s">
        <v>1645</v>
      </c>
      <c r="D2882" t="s">
        <v>116</v>
      </c>
      <c r="E2882">
        <v>3327</v>
      </c>
      <c r="F2882">
        <v>106</v>
      </c>
      <c r="G2882">
        <v>8.6999999999999993</v>
      </c>
      <c r="H2882">
        <v>232890</v>
      </c>
    </row>
    <row r="2883" spans="1:8" x14ac:dyDescent="0.35">
      <c r="A2883" t="s">
        <v>19801</v>
      </c>
      <c r="B2883" t="s">
        <v>761</v>
      </c>
      <c r="C2883" t="s">
        <v>1510</v>
      </c>
      <c r="D2883" t="s">
        <v>128</v>
      </c>
      <c r="E2883">
        <v>5677</v>
      </c>
      <c r="F2883">
        <v>78</v>
      </c>
      <c r="G2883">
        <v>6.9</v>
      </c>
      <c r="H2883">
        <v>454160</v>
      </c>
    </row>
    <row r="2884" spans="1:8" x14ac:dyDescent="0.35">
      <c r="A2884" t="s">
        <v>19802</v>
      </c>
      <c r="B2884" t="s">
        <v>700</v>
      </c>
      <c r="C2884" t="s">
        <v>1633</v>
      </c>
      <c r="D2884" t="s">
        <v>122</v>
      </c>
      <c r="E2884">
        <v>2798</v>
      </c>
      <c r="F2884">
        <v>39</v>
      </c>
      <c r="G2884">
        <v>8.6</v>
      </c>
      <c r="H2884">
        <v>235032</v>
      </c>
    </row>
    <row r="2885" spans="1:8" x14ac:dyDescent="0.35">
      <c r="A2885" t="s">
        <v>19803</v>
      </c>
      <c r="B2885" t="s">
        <v>758</v>
      </c>
      <c r="C2885" t="s">
        <v>1588</v>
      </c>
      <c r="D2885" t="s">
        <v>128</v>
      </c>
      <c r="E2885">
        <v>4465</v>
      </c>
      <c r="F2885">
        <v>111</v>
      </c>
      <c r="G2885">
        <v>11.6</v>
      </c>
      <c r="H2885">
        <v>281295</v>
      </c>
    </row>
    <row r="2886" spans="1:8" x14ac:dyDescent="0.35">
      <c r="A2886" t="s">
        <v>19804</v>
      </c>
      <c r="B2886" t="s">
        <v>390</v>
      </c>
      <c r="C2886" t="s">
        <v>1594</v>
      </c>
      <c r="D2886" t="s">
        <v>128</v>
      </c>
      <c r="E2886">
        <v>1738</v>
      </c>
      <c r="F2886">
        <v>135</v>
      </c>
      <c r="G2886">
        <v>7</v>
      </c>
      <c r="H2886">
        <v>140778</v>
      </c>
    </row>
    <row r="2887" spans="1:8" x14ac:dyDescent="0.35">
      <c r="A2887" t="s">
        <v>19805</v>
      </c>
      <c r="B2887" t="s">
        <v>414</v>
      </c>
      <c r="C2887" t="s">
        <v>1657</v>
      </c>
      <c r="D2887" t="s">
        <v>130</v>
      </c>
      <c r="E2887">
        <v>2066</v>
      </c>
      <c r="F2887">
        <v>91</v>
      </c>
      <c r="G2887">
        <v>12</v>
      </c>
      <c r="H2887">
        <v>86772</v>
      </c>
    </row>
    <row r="2888" spans="1:8" x14ac:dyDescent="0.35">
      <c r="A2888" t="s">
        <v>19806</v>
      </c>
      <c r="B2888" t="s">
        <v>478</v>
      </c>
      <c r="C2888" t="s">
        <v>1621</v>
      </c>
      <c r="D2888" t="s">
        <v>126</v>
      </c>
      <c r="E2888">
        <v>1796</v>
      </c>
      <c r="F2888">
        <v>26</v>
      </c>
      <c r="G2888">
        <v>10.8</v>
      </c>
      <c r="H2888">
        <v>129312</v>
      </c>
    </row>
    <row r="2889" spans="1:8" x14ac:dyDescent="0.35">
      <c r="A2889" t="s">
        <v>19807</v>
      </c>
      <c r="B2889" t="s">
        <v>712</v>
      </c>
      <c r="C2889" t="s">
        <v>1513</v>
      </c>
      <c r="D2889" t="s">
        <v>122</v>
      </c>
      <c r="E2889">
        <v>4099</v>
      </c>
      <c r="F2889">
        <v>42</v>
      </c>
      <c r="G2889">
        <v>7.7</v>
      </c>
      <c r="H2889">
        <v>364811</v>
      </c>
    </row>
    <row r="2890" spans="1:8" x14ac:dyDescent="0.35">
      <c r="A2890" t="s">
        <v>19808</v>
      </c>
      <c r="B2890" t="s">
        <v>356</v>
      </c>
      <c r="C2890" t="s">
        <v>1585</v>
      </c>
      <c r="D2890" t="s">
        <v>130</v>
      </c>
      <c r="E2890">
        <v>2433</v>
      </c>
      <c r="F2890">
        <v>45</v>
      </c>
      <c r="G2890">
        <v>7.9</v>
      </c>
      <c r="H2890">
        <v>143547</v>
      </c>
    </row>
    <row r="2891" spans="1:8" x14ac:dyDescent="0.35">
      <c r="A2891" t="s">
        <v>19809</v>
      </c>
      <c r="B2891" t="s">
        <v>541</v>
      </c>
      <c r="C2891" t="s">
        <v>1648</v>
      </c>
      <c r="D2891" t="s">
        <v>128</v>
      </c>
      <c r="E2891">
        <v>2200</v>
      </c>
      <c r="F2891">
        <v>31</v>
      </c>
      <c r="G2891">
        <v>6.1</v>
      </c>
      <c r="H2891">
        <v>173800</v>
      </c>
    </row>
    <row r="2892" spans="1:8" x14ac:dyDescent="0.35">
      <c r="A2892" t="s">
        <v>19810</v>
      </c>
      <c r="B2892" t="s">
        <v>397</v>
      </c>
      <c r="C2892" t="s">
        <v>1507</v>
      </c>
      <c r="D2892" t="s">
        <v>122</v>
      </c>
      <c r="E2892">
        <v>3095</v>
      </c>
      <c r="F2892">
        <v>104</v>
      </c>
      <c r="G2892">
        <v>6.9</v>
      </c>
      <c r="H2892">
        <v>263075</v>
      </c>
    </row>
    <row r="2893" spans="1:8" x14ac:dyDescent="0.35">
      <c r="A2893" t="s">
        <v>19811</v>
      </c>
      <c r="B2893" t="s">
        <v>276</v>
      </c>
      <c r="C2893" t="s">
        <v>1561</v>
      </c>
      <c r="D2893" t="s">
        <v>126</v>
      </c>
      <c r="E2893">
        <v>4622</v>
      </c>
      <c r="F2893">
        <v>141</v>
      </c>
      <c r="G2893">
        <v>11</v>
      </c>
      <c r="H2893">
        <v>281942</v>
      </c>
    </row>
    <row r="2894" spans="1:8" x14ac:dyDescent="0.35">
      <c r="A2894" t="s">
        <v>19812</v>
      </c>
      <c r="B2894" t="s">
        <v>554</v>
      </c>
      <c r="C2894" t="s">
        <v>1591</v>
      </c>
      <c r="D2894" t="s">
        <v>122</v>
      </c>
      <c r="E2894">
        <v>4750</v>
      </c>
      <c r="F2894">
        <v>49</v>
      </c>
      <c r="G2894">
        <v>7</v>
      </c>
      <c r="H2894">
        <v>228000</v>
      </c>
    </row>
    <row r="2895" spans="1:8" x14ac:dyDescent="0.35">
      <c r="A2895" t="s">
        <v>19813</v>
      </c>
      <c r="B2895" t="s">
        <v>699</v>
      </c>
      <c r="C2895" t="s">
        <v>1624</v>
      </c>
      <c r="D2895" t="s">
        <v>124</v>
      </c>
      <c r="E2895">
        <v>4269</v>
      </c>
      <c r="F2895">
        <v>52</v>
      </c>
      <c r="G2895">
        <v>10.6</v>
      </c>
      <c r="H2895">
        <v>234795</v>
      </c>
    </row>
    <row r="2896" spans="1:8" x14ac:dyDescent="0.35">
      <c r="A2896" t="s">
        <v>19814</v>
      </c>
      <c r="B2896" t="s">
        <v>806</v>
      </c>
      <c r="C2896" t="s">
        <v>1534</v>
      </c>
      <c r="D2896" t="s">
        <v>124</v>
      </c>
      <c r="E2896">
        <v>3725</v>
      </c>
      <c r="F2896">
        <v>73</v>
      </c>
      <c r="G2896">
        <v>6.1</v>
      </c>
      <c r="H2896">
        <v>331525</v>
      </c>
    </row>
    <row r="2897" spans="1:8" x14ac:dyDescent="0.35">
      <c r="A2897" t="s">
        <v>19815</v>
      </c>
      <c r="B2897" t="s">
        <v>581</v>
      </c>
      <c r="C2897" t="s">
        <v>1627</v>
      </c>
      <c r="D2897" t="s">
        <v>120</v>
      </c>
      <c r="E2897">
        <v>4456</v>
      </c>
      <c r="F2897">
        <v>122</v>
      </c>
      <c r="G2897">
        <v>12.2</v>
      </c>
      <c r="H2897">
        <v>325288</v>
      </c>
    </row>
    <row r="2898" spans="1:8" x14ac:dyDescent="0.35">
      <c r="A2898" t="s">
        <v>19816</v>
      </c>
      <c r="B2898" t="s">
        <v>822</v>
      </c>
      <c r="C2898" t="s">
        <v>1522</v>
      </c>
      <c r="D2898" t="s">
        <v>124</v>
      </c>
      <c r="E2898">
        <v>1047</v>
      </c>
      <c r="F2898">
        <v>49</v>
      </c>
      <c r="G2898">
        <v>12.3</v>
      </c>
      <c r="H2898">
        <v>61773</v>
      </c>
    </row>
    <row r="2899" spans="1:8" x14ac:dyDescent="0.35">
      <c r="A2899" t="s">
        <v>19817</v>
      </c>
      <c r="B2899" t="s">
        <v>296</v>
      </c>
      <c r="C2899" t="s">
        <v>1630</v>
      </c>
      <c r="D2899" t="s">
        <v>124</v>
      </c>
      <c r="E2899">
        <v>3894</v>
      </c>
      <c r="F2899">
        <v>24</v>
      </c>
      <c r="G2899">
        <v>6.3</v>
      </c>
      <c r="H2899">
        <v>299838</v>
      </c>
    </row>
    <row r="2900" spans="1:8" x14ac:dyDescent="0.35">
      <c r="A2900" t="s">
        <v>19818</v>
      </c>
      <c r="B2900" t="s">
        <v>247</v>
      </c>
      <c r="C2900" t="s">
        <v>1654</v>
      </c>
      <c r="D2900" t="s">
        <v>126</v>
      </c>
      <c r="E2900">
        <v>5459</v>
      </c>
      <c r="F2900">
        <v>140</v>
      </c>
      <c r="G2900">
        <v>8.6</v>
      </c>
      <c r="H2900">
        <v>376671</v>
      </c>
    </row>
    <row r="2901" spans="1:8" x14ac:dyDescent="0.35">
      <c r="A2901" t="s">
        <v>19819</v>
      </c>
      <c r="B2901" t="s">
        <v>845</v>
      </c>
      <c r="C2901" t="s">
        <v>1555</v>
      </c>
      <c r="D2901" t="s">
        <v>122</v>
      </c>
      <c r="E2901">
        <v>4752</v>
      </c>
      <c r="F2901">
        <v>51</v>
      </c>
      <c r="G2901">
        <v>8.4</v>
      </c>
      <c r="H2901">
        <v>299376</v>
      </c>
    </row>
    <row r="2902" spans="1:8" x14ac:dyDescent="0.35">
      <c r="A2902" t="s">
        <v>19820</v>
      </c>
      <c r="B2902" t="s">
        <v>277</v>
      </c>
      <c r="C2902" t="s">
        <v>1588</v>
      </c>
      <c r="D2902" t="s">
        <v>118</v>
      </c>
      <c r="E2902">
        <v>2807</v>
      </c>
      <c r="F2902">
        <v>10</v>
      </c>
      <c r="G2902">
        <v>12.6</v>
      </c>
      <c r="H2902">
        <v>190876</v>
      </c>
    </row>
    <row r="2903" spans="1:8" x14ac:dyDescent="0.35">
      <c r="A2903" t="s">
        <v>19821</v>
      </c>
      <c r="B2903" t="s">
        <v>742</v>
      </c>
      <c r="C2903" t="s">
        <v>1645</v>
      </c>
      <c r="D2903" t="s">
        <v>126</v>
      </c>
      <c r="E2903">
        <v>5870</v>
      </c>
      <c r="F2903">
        <v>113</v>
      </c>
      <c r="G2903">
        <v>9.6999999999999993</v>
      </c>
      <c r="H2903">
        <v>422640</v>
      </c>
    </row>
    <row r="2904" spans="1:8" x14ac:dyDescent="0.35">
      <c r="A2904" t="s">
        <v>19822</v>
      </c>
      <c r="B2904" t="s">
        <v>674</v>
      </c>
      <c r="C2904" t="s">
        <v>1558</v>
      </c>
      <c r="D2904" t="s">
        <v>116</v>
      </c>
      <c r="E2904">
        <v>3217</v>
      </c>
      <c r="F2904">
        <v>44</v>
      </c>
      <c r="G2904">
        <v>6.1</v>
      </c>
      <c r="H2904">
        <v>260577</v>
      </c>
    </row>
    <row r="2905" spans="1:8" x14ac:dyDescent="0.35">
      <c r="A2905" t="s">
        <v>19823</v>
      </c>
      <c r="B2905" t="s">
        <v>171</v>
      </c>
      <c r="C2905" t="s">
        <v>1612</v>
      </c>
      <c r="D2905" t="s">
        <v>130</v>
      </c>
      <c r="E2905">
        <v>1387</v>
      </c>
      <c r="F2905">
        <v>56</v>
      </c>
      <c r="G2905">
        <v>8.3000000000000007</v>
      </c>
      <c r="H2905">
        <v>109573</v>
      </c>
    </row>
    <row r="2906" spans="1:8" x14ac:dyDescent="0.35">
      <c r="A2906" t="s">
        <v>19824</v>
      </c>
      <c r="B2906" t="s">
        <v>850</v>
      </c>
      <c r="C2906" t="s">
        <v>1573</v>
      </c>
      <c r="D2906" t="s">
        <v>118</v>
      </c>
      <c r="E2906">
        <v>3848</v>
      </c>
      <c r="F2906">
        <v>134</v>
      </c>
      <c r="G2906">
        <v>8.6999999999999993</v>
      </c>
      <c r="H2906">
        <v>165464</v>
      </c>
    </row>
    <row r="2907" spans="1:8" x14ac:dyDescent="0.35">
      <c r="A2907" t="s">
        <v>19825</v>
      </c>
      <c r="B2907" t="s">
        <v>348</v>
      </c>
      <c r="C2907" t="s">
        <v>1654</v>
      </c>
      <c r="D2907" t="s">
        <v>116</v>
      </c>
      <c r="E2907">
        <v>5203</v>
      </c>
      <c r="F2907">
        <v>29</v>
      </c>
      <c r="G2907">
        <v>11</v>
      </c>
      <c r="H2907">
        <v>338195</v>
      </c>
    </row>
    <row r="2908" spans="1:8" x14ac:dyDescent="0.35">
      <c r="A2908" t="s">
        <v>19826</v>
      </c>
      <c r="B2908" t="s">
        <v>743</v>
      </c>
      <c r="C2908" t="s">
        <v>1573</v>
      </c>
      <c r="D2908" t="s">
        <v>124</v>
      </c>
      <c r="E2908">
        <v>4015</v>
      </c>
      <c r="F2908">
        <v>88</v>
      </c>
      <c r="G2908">
        <v>12.7</v>
      </c>
      <c r="H2908">
        <v>232870</v>
      </c>
    </row>
    <row r="2909" spans="1:8" x14ac:dyDescent="0.35">
      <c r="A2909" t="s">
        <v>19827</v>
      </c>
      <c r="B2909" t="s">
        <v>862</v>
      </c>
      <c r="C2909" t="s">
        <v>1591</v>
      </c>
      <c r="D2909" t="s">
        <v>126</v>
      </c>
      <c r="E2909">
        <v>2975</v>
      </c>
      <c r="F2909">
        <v>92</v>
      </c>
      <c r="G2909">
        <v>9.8000000000000007</v>
      </c>
      <c r="H2909">
        <v>238000</v>
      </c>
    </row>
    <row r="2910" spans="1:8" x14ac:dyDescent="0.35">
      <c r="A2910" t="s">
        <v>19828</v>
      </c>
      <c r="B2910" t="s">
        <v>221</v>
      </c>
      <c r="C2910" t="s">
        <v>1600</v>
      </c>
      <c r="D2910" t="s">
        <v>122</v>
      </c>
      <c r="E2910">
        <v>1945</v>
      </c>
      <c r="F2910">
        <v>12</v>
      </c>
      <c r="G2910">
        <v>12</v>
      </c>
      <c r="H2910">
        <v>124480</v>
      </c>
    </row>
    <row r="2911" spans="1:8" x14ac:dyDescent="0.35">
      <c r="A2911" t="s">
        <v>19829</v>
      </c>
      <c r="B2911" t="s">
        <v>514</v>
      </c>
      <c r="C2911" t="s">
        <v>1489</v>
      </c>
      <c r="D2911" t="s">
        <v>116</v>
      </c>
      <c r="E2911">
        <v>5527</v>
      </c>
      <c r="F2911">
        <v>14</v>
      </c>
      <c r="G2911">
        <v>11.5</v>
      </c>
      <c r="H2911">
        <v>265296</v>
      </c>
    </row>
    <row r="2912" spans="1:8" x14ac:dyDescent="0.35">
      <c r="A2912" t="s">
        <v>19830</v>
      </c>
      <c r="B2912" t="s">
        <v>431</v>
      </c>
      <c r="C2912" t="s">
        <v>1534</v>
      </c>
      <c r="D2912" t="s">
        <v>126</v>
      </c>
      <c r="E2912">
        <v>1807</v>
      </c>
      <c r="F2912">
        <v>70</v>
      </c>
      <c r="G2912">
        <v>7.1</v>
      </c>
      <c r="H2912">
        <v>101192</v>
      </c>
    </row>
    <row r="2913" spans="1:8" x14ac:dyDescent="0.35">
      <c r="A2913" t="s">
        <v>19831</v>
      </c>
      <c r="B2913" t="s">
        <v>837</v>
      </c>
      <c r="C2913" t="s">
        <v>1609</v>
      </c>
      <c r="D2913" t="s">
        <v>120</v>
      </c>
      <c r="E2913">
        <v>2683</v>
      </c>
      <c r="F2913">
        <v>88</v>
      </c>
      <c r="G2913">
        <v>10.8</v>
      </c>
      <c r="H2913">
        <v>193176</v>
      </c>
    </row>
    <row r="2914" spans="1:8" x14ac:dyDescent="0.35">
      <c r="A2914" t="s">
        <v>19832</v>
      </c>
      <c r="B2914" t="s">
        <v>738</v>
      </c>
      <c r="C2914" t="s">
        <v>1594</v>
      </c>
      <c r="D2914" t="s">
        <v>118</v>
      </c>
      <c r="E2914">
        <v>5225</v>
      </c>
      <c r="F2914">
        <v>125</v>
      </c>
      <c r="G2914">
        <v>9.1</v>
      </c>
      <c r="H2914">
        <v>386650</v>
      </c>
    </row>
    <row r="2915" spans="1:8" x14ac:dyDescent="0.35">
      <c r="A2915" t="s">
        <v>19833</v>
      </c>
      <c r="B2915" t="s">
        <v>789</v>
      </c>
      <c r="C2915" t="s">
        <v>1543</v>
      </c>
      <c r="D2915" t="s">
        <v>126</v>
      </c>
      <c r="E2915">
        <v>5120</v>
      </c>
      <c r="F2915">
        <v>90</v>
      </c>
      <c r="G2915">
        <v>11.2</v>
      </c>
      <c r="H2915">
        <v>245760</v>
      </c>
    </row>
    <row r="2916" spans="1:8" x14ac:dyDescent="0.35">
      <c r="A2916" t="s">
        <v>19834</v>
      </c>
      <c r="B2916" t="s">
        <v>564</v>
      </c>
      <c r="C2916" t="s">
        <v>1531</v>
      </c>
      <c r="D2916" t="s">
        <v>126</v>
      </c>
      <c r="E2916">
        <v>3582</v>
      </c>
      <c r="F2916">
        <v>107</v>
      </c>
      <c r="G2916">
        <v>12</v>
      </c>
      <c r="H2916">
        <v>257904</v>
      </c>
    </row>
    <row r="2917" spans="1:8" x14ac:dyDescent="0.35">
      <c r="A2917" t="s">
        <v>19835</v>
      </c>
      <c r="B2917" t="s">
        <v>279</v>
      </c>
      <c r="C2917" t="s">
        <v>1621</v>
      </c>
      <c r="D2917" t="s">
        <v>126</v>
      </c>
      <c r="E2917">
        <v>3695</v>
      </c>
      <c r="F2917">
        <v>113</v>
      </c>
      <c r="G2917">
        <v>9.1</v>
      </c>
      <c r="H2917">
        <v>288210</v>
      </c>
    </row>
    <row r="2918" spans="1:8" x14ac:dyDescent="0.35">
      <c r="A2918" t="s">
        <v>19836</v>
      </c>
      <c r="B2918" t="s">
        <v>655</v>
      </c>
      <c r="C2918" t="s">
        <v>1618</v>
      </c>
      <c r="D2918" t="s">
        <v>122</v>
      </c>
      <c r="E2918">
        <v>4740</v>
      </c>
      <c r="F2918">
        <v>17</v>
      </c>
      <c r="G2918">
        <v>7</v>
      </c>
      <c r="H2918">
        <v>208560</v>
      </c>
    </row>
    <row r="2919" spans="1:8" x14ac:dyDescent="0.35">
      <c r="A2919" t="s">
        <v>19837</v>
      </c>
      <c r="B2919" t="s">
        <v>262</v>
      </c>
      <c r="C2919" t="s">
        <v>1615</v>
      </c>
      <c r="D2919" t="s">
        <v>116</v>
      </c>
      <c r="E2919">
        <v>2437</v>
      </c>
      <c r="F2919">
        <v>72</v>
      </c>
      <c r="G2919">
        <v>9.3000000000000007</v>
      </c>
      <c r="H2919">
        <v>160842</v>
      </c>
    </row>
    <row r="2920" spans="1:8" x14ac:dyDescent="0.35">
      <c r="A2920" t="s">
        <v>19838</v>
      </c>
      <c r="B2920" t="s">
        <v>204</v>
      </c>
      <c r="C2920" t="s">
        <v>1630</v>
      </c>
      <c r="D2920" t="s">
        <v>124</v>
      </c>
      <c r="E2920">
        <v>2398</v>
      </c>
      <c r="F2920">
        <v>12</v>
      </c>
      <c r="G2920">
        <v>12.1</v>
      </c>
      <c r="H2920">
        <v>148676</v>
      </c>
    </row>
    <row r="2921" spans="1:8" x14ac:dyDescent="0.35">
      <c r="A2921" t="s">
        <v>19839</v>
      </c>
      <c r="B2921" t="s">
        <v>654</v>
      </c>
      <c r="C2921" t="s">
        <v>1582</v>
      </c>
      <c r="D2921" t="s">
        <v>130</v>
      </c>
      <c r="E2921">
        <v>4901</v>
      </c>
      <c r="F2921">
        <v>65</v>
      </c>
      <c r="G2921">
        <v>12.7</v>
      </c>
      <c r="H2921">
        <v>225446</v>
      </c>
    </row>
    <row r="2922" spans="1:8" x14ac:dyDescent="0.35">
      <c r="A2922" t="s">
        <v>19840</v>
      </c>
      <c r="B2922" t="s">
        <v>688</v>
      </c>
      <c r="C2922" t="s">
        <v>1618</v>
      </c>
      <c r="D2922" t="s">
        <v>122</v>
      </c>
      <c r="E2922">
        <v>4301</v>
      </c>
      <c r="F2922">
        <v>127</v>
      </c>
      <c r="G2922">
        <v>12.6</v>
      </c>
      <c r="H2922">
        <v>279565</v>
      </c>
    </row>
    <row r="2923" spans="1:8" x14ac:dyDescent="0.35">
      <c r="A2923" t="s">
        <v>19841</v>
      </c>
      <c r="B2923" t="s">
        <v>242</v>
      </c>
      <c r="C2923" t="s">
        <v>1582</v>
      </c>
      <c r="D2923" t="s">
        <v>126</v>
      </c>
      <c r="E2923">
        <v>3132</v>
      </c>
      <c r="F2923">
        <v>118</v>
      </c>
      <c r="G2923">
        <v>10.8</v>
      </c>
      <c r="H2923">
        <v>253692</v>
      </c>
    </row>
    <row r="2924" spans="1:8" x14ac:dyDescent="0.35">
      <c r="A2924" t="s">
        <v>19842</v>
      </c>
      <c r="B2924" t="s">
        <v>792</v>
      </c>
      <c r="C2924" t="s">
        <v>1555</v>
      </c>
      <c r="D2924" t="s">
        <v>118</v>
      </c>
      <c r="E2924">
        <v>1649</v>
      </c>
      <c r="F2924">
        <v>36</v>
      </c>
      <c r="G2924">
        <v>10.9</v>
      </c>
      <c r="H2924">
        <v>85748</v>
      </c>
    </row>
    <row r="2925" spans="1:8" x14ac:dyDescent="0.35">
      <c r="A2925" t="s">
        <v>19843</v>
      </c>
      <c r="B2925" t="s">
        <v>313</v>
      </c>
      <c r="C2925" t="s">
        <v>1588</v>
      </c>
      <c r="D2925" t="s">
        <v>120</v>
      </c>
      <c r="E2925">
        <v>1575</v>
      </c>
      <c r="F2925">
        <v>116</v>
      </c>
      <c r="G2925">
        <v>12.6</v>
      </c>
      <c r="H2925">
        <v>127575</v>
      </c>
    </row>
    <row r="2926" spans="1:8" x14ac:dyDescent="0.35">
      <c r="A2926" t="s">
        <v>19844</v>
      </c>
      <c r="B2926" t="s">
        <v>296</v>
      </c>
      <c r="C2926" t="s">
        <v>1519</v>
      </c>
      <c r="D2926" t="s">
        <v>126</v>
      </c>
      <c r="E2926">
        <v>1289</v>
      </c>
      <c r="F2926">
        <v>73</v>
      </c>
      <c r="G2926">
        <v>12.2</v>
      </c>
      <c r="H2926">
        <v>58005</v>
      </c>
    </row>
    <row r="2927" spans="1:8" x14ac:dyDescent="0.35">
      <c r="A2927" t="s">
        <v>19845</v>
      </c>
      <c r="B2927" t="s">
        <v>701</v>
      </c>
      <c r="C2927" t="s">
        <v>1531</v>
      </c>
      <c r="D2927" t="s">
        <v>122</v>
      </c>
      <c r="E2927">
        <v>1092</v>
      </c>
      <c r="F2927">
        <v>44</v>
      </c>
      <c r="G2927">
        <v>10.8</v>
      </c>
      <c r="H2927">
        <v>57876</v>
      </c>
    </row>
    <row r="2928" spans="1:8" x14ac:dyDescent="0.35">
      <c r="A2928" t="s">
        <v>19846</v>
      </c>
      <c r="B2928" t="s">
        <v>831</v>
      </c>
      <c r="C2928" t="s">
        <v>1597</v>
      </c>
      <c r="D2928" t="s">
        <v>122</v>
      </c>
      <c r="E2928">
        <v>3326</v>
      </c>
      <c r="F2928">
        <v>25</v>
      </c>
      <c r="G2928">
        <v>8</v>
      </c>
      <c r="H2928">
        <v>292688</v>
      </c>
    </row>
    <row r="2929" spans="1:8" x14ac:dyDescent="0.35">
      <c r="A2929" t="s">
        <v>19847</v>
      </c>
      <c r="B2929" t="s">
        <v>332</v>
      </c>
      <c r="C2929" t="s">
        <v>1516</v>
      </c>
      <c r="D2929" t="s">
        <v>130</v>
      </c>
      <c r="E2929">
        <v>4853</v>
      </c>
      <c r="F2929">
        <v>38</v>
      </c>
      <c r="G2929">
        <v>12.6</v>
      </c>
      <c r="H2929">
        <v>203826</v>
      </c>
    </row>
    <row r="2930" spans="1:8" x14ac:dyDescent="0.35">
      <c r="A2930" t="s">
        <v>19848</v>
      </c>
      <c r="B2930" t="s">
        <v>849</v>
      </c>
      <c r="C2930" t="s">
        <v>1537</v>
      </c>
      <c r="D2930" t="s">
        <v>118</v>
      </c>
      <c r="E2930">
        <v>4131</v>
      </c>
      <c r="F2930">
        <v>94</v>
      </c>
      <c r="G2930">
        <v>9.6</v>
      </c>
      <c r="H2930">
        <v>276777</v>
      </c>
    </row>
    <row r="2931" spans="1:8" x14ac:dyDescent="0.35">
      <c r="A2931" t="s">
        <v>19849</v>
      </c>
      <c r="B2931" t="s">
        <v>345</v>
      </c>
      <c r="C2931" t="s">
        <v>1600</v>
      </c>
      <c r="D2931" t="s">
        <v>130</v>
      </c>
      <c r="E2931">
        <v>2767</v>
      </c>
      <c r="F2931">
        <v>97</v>
      </c>
      <c r="G2931">
        <v>11</v>
      </c>
      <c r="H2931">
        <v>146651</v>
      </c>
    </row>
    <row r="2932" spans="1:8" x14ac:dyDescent="0.35">
      <c r="A2932" t="s">
        <v>19850</v>
      </c>
      <c r="B2932" t="s">
        <v>189</v>
      </c>
      <c r="C2932" t="s">
        <v>1588</v>
      </c>
      <c r="D2932" t="s">
        <v>124</v>
      </c>
      <c r="E2932">
        <v>3987</v>
      </c>
      <c r="F2932">
        <v>6</v>
      </c>
      <c r="G2932">
        <v>6.5</v>
      </c>
      <c r="H2932">
        <v>211311</v>
      </c>
    </row>
    <row r="2933" spans="1:8" x14ac:dyDescent="0.35">
      <c r="A2933" t="s">
        <v>19851</v>
      </c>
      <c r="B2933" t="s">
        <v>828</v>
      </c>
      <c r="C2933" t="s">
        <v>1489</v>
      </c>
      <c r="D2933" t="s">
        <v>118</v>
      </c>
      <c r="E2933">
        <v>5889</v>
      </c>
      <c r="F2933">
        <v>90</v>
      </c>
      <c r="G2933">
        <v>9.1999999999999993</v>
      </c>
      <c r="H2933">
        <v>253227</v>
      </c>
    </row>
    <row r="2934" spans="1:8" x14ac:dyDescent="0.35">
      <c r="A2934" t="s">
        <v>19852</v>
      </c>
      <c r="B2934" t="s">
        <v>244</v>
      </c>
      <c r="C2934" t="s">
        <v>1588</v>
      </c>
      <c r="D2934" t="s">
        <v>124</v>
      </c>
      <c r="E2934">
        <v>5818</v>
      </c>
      <c r="F2934">
        <v>117</v>
      </c>
      <c r="G2934">
        <v>8.4</v>
      </c>
      <c r="H2934">
        <v>511984</v>
      </c>
    </row>
    <row r="2935" spans="1:8" x14ac:dyDescent="0.35">
      <c r="A2935" t="s">
        <v>19853</v>
      </c>
      <c r="B2935" t="s">
        <v>779</v>
      </c>
      <c r="C2935" t="s">
        <v>1594</v>
      </c>
      <c r="D2935" t="s">
        <v>120</v>
      </c>
      <c r="E2935">
        <v>4626</v>
      </c>
      <c r="F2935">
        <v>50</v>
      </c>
      <c r="G2935">
        <v>12.5</v>
      </c>
      <c r="H2935">
        <v>411714</v>
      </c>
    </row>
    <row r="2936" spans="1:8" x14ac:dyDescent="0.35">
      <c r="A2936" t="s">
        <v>19854</v>
      </c>
      <c r="B2936" t="s">
        <v>681</v>
      </c>
      <c r="C2936" t="s">
        <v>1582</v>
      </c>
      <c r="D2936" t="s">
        <v>124</v>
      </c>
      <c r="E2936">
        <v>5184</v>
      </c>
      <c r="F2936">
        <v>81</v>
      </c>
      <c r="G2936">
        <v>7.3</v>
      </c>
      <c r="H2936">
        <v>290304</v>
      </c>
    </row>
    <row r="2937" spans="1:8" x14ac:dyDescent="0.35">
      <c r="A2937" t="s">
        <v>19855</v>
      </c>
      <c r="B2937" t="s">
        <v>272</v>
      </c>
      <c r="C2937" t="s">
        <v>1660</v>
      </c>
      <c r="D2937" t="s">
        <v>118</v>
      </c>
      <c r="E2937">
        <v>3459</v>
      </c>
      <c r="F2937">
        <v>143</v>
      </c>
      <c r="G2937">
        <v>6.6</v>
      </c>
      <c r="H2937">
        <v>273261</v>
      </c>
    </row>
    <row r="2938" spans="1:8" x14ac:dyDescent="0.35">
      <c r="A2938" t="s">
        <v>19856</v>
      </c>
      <c r="B2938" t="s">
        <v>844</v>
      </c>
      <c r="C2938" t="s">
        <v>1513</v>
      </c>
      <c r="D2938" t="s">
        <v>118</v>
      </c>
      <c r="E2938">
        <v>4352</v>
      </c>
      <c r="F2938">
        <v>69</v>
      </c>
      <c r="G2938">
        <v>11.4</v>
      </c>
      <c r="H2938">
        <v>356864</v>
      </c>
    </row>
    <row r="2939" spans="1:8" x14ac:dyDescent="0.35">
      <c r="A2939" t="s">
        <v>19857</v>
      </c>
      <c r="B2939" t="s">
        <v>757</v>
      </c>
      <c r="C2939" t="s">
        <v>1519</v>
      </c>
      <c r="D2939" t="s">
        <v>122</v>
      </c>
      <c r="E2939">
        <v>1267</v>
      </c>
      <c r="F2939">
        <v>77</v>
      </c>
      <c r="G2939">
        <v>11.4</v>
      </c>
      <c r="H2939">
        <v>107695</v>
      </c>
    </row>
    <row r="2940" spans="1:8" x14ac:dyDescent="0.35">
      <c r="A2940" t="s">
        <v>19858</v>
      </c>
      <c r="B2940" t="s">
        <v>783</v>
      </c>
      <c r="C2940" t="s">
        <v>1492</v>
      </c>
      <c r="D2940" t="s">
        <v>128</v>
      </c>
      <c r="E2940">
        <v>1281</v>
      </c>
      <c r="F2940">
        <v>98</v>
      </c>
      <c r="G2940">
        <v>6.9</v>
      </c>
      <c r="H2940">
        <v>71736</v>
      </c>
    </row>
    <row r="2941" spans="1:8" x14ac:dyDescent="0.35">
      <c r="A2941" t="s">
        <v>19859</v>
      </c>
      <c r="B2941" t="s">
        <v>610</v>
      </c>
      <c r="C2941" t="s">
        <v>1561</v>
      </c>
      <c r="D2941" t="s">
        <v>122</v>
      </c>
      <c r="E2941">
        <v>2785</v>
      </c>
      <c r="F2941">
        <v>86</v>
      </c>
      <c r="G2941">
        <v>11.5</v>
      </c>
      <c r="H2941">
        <v>139250</v>
      </c>
    </row>
    <row r="2942" spans="1:8" x14ac:dyDescent="0.35">
      <c r="A2942" t="s">
        <v>19860</v>
      </c>
      <c r="B2942" t="s">
        <v>841</v>
      </c>
      <c r="C2942" t="s">
        <v>1531</v>
      </c>
      <c r="D2942" t="s">
        <v>130</v>
      </c>
      <c r="E2942">
        <v>5561</v>
      </c>
      <c r="F2942">
        <v>35</v>
      </c>
      <c r="G2942">
        <v>8.1</v>
      </c>
      <c r="H2942">
        <v>394831</v>
      </c>
    </row>
    <row r="2943" spans="1:8" x14ac:dyDescent="0.35">
      <c r="A2943" t="s">
        <v>19861</v>
      </c>
      <c r="B2943" t="s">
        <v>872</v>
      </c>
      <c r="C2943" t="s">
        <v>1555</v>
      </c>
      <c r="D2943" t="s">
        <v>126</v>
      </c>
      <c r="E2943">
        <v>5543</v>
      </c>
      <c r="F2943">
        <v>38</v>
      </c>
      <c r="G2943">
        <v>12.9</v>
      </c>
      <c r="H2943">
        <v>338123</v>
      </c>
    </row>
    <row r="2944" spans="1:8" x14ac:dyDescent="0.35">
      <c r="A2944" t="s">
        <v>19862</v>
      </c>
      <c r="B2944" t="s">
        <v>640</v>
      </c>
      <c r="C2944" t="s">
        <v>1549</v>
      </c>
      <c r="D2944" t="s">
        <v>126</v>
      </c>
      <c r="E2944">
        <v>5009</v>
      </c>
      <c r="F2944">
        <v>108</v>
      </c>
      <c r="G2944">
        <v>6.1</v>
      </c>
      <c r="H2944">
        <v>215387</v>
      </c>
    </row>
    <row r="2945" spans="1:8" x14ac:dyDescent="0.35">
      <c r="A2945" t="s">
        <v>19863</v>
      </c>
      <c r="B2945" t="s">
        <v>779</v>
      </c>
      <c r="C2945" t="s">
        <v>1543</v>
      </c>
      <c r="D2945" t="s">
        <v>120</v>
      </c>
      <c r="E2945">
        <v>1591</v>
      </c>
      <c r="F2945">
        <v>95</v>
      </c>
      <c r="G2945">
        <v>9.6</v>
      </c>
      <c r="H2945">
        <v>117734</v>
      </c>
    </row>
    <row r="2946" spans="1:8" x14ac:dyDescent="0.35">
      <c r="A2946" t="s">
        <v>19864</v>
      </c>
      <c r="B2946" t="s">
        <v>641</v>
      </c>
      <c r="C2946" t="s">
        <v>1606</v>
      </c>
      <c r="D2946" t="s">
        <v>116</v>
      </c>
      <c r="E2946">
        <v>2178</v>
      </c>
      <c r="F2946">
        <v>106</v>
      </c>
      <c r="G2946">
        <v>12.6</v>
      </c>
      <c r="H2946">
        <v>106722</v>
      </c>
    </row>
    <row r="2947" spans="1:8" x14ac:dyDescent="0.35">
      <c r="A2947" t="s">
        <v>19865</v>
      </c>
      <c r="B2947" t="s">
        <v>691</v>
      </c>
      <c r="C2947" t="s">
        <v>1492</v>
      </c>
      <c r="D2947" t="s">
        <v>120</v>
      </c>
      <c r="E2947">
        <v>5346</v>
      </c>
      <c r="F2947">
        <v>19</v>
      </c>
      <c r="G2947">
        <v>9.5</v>
      </c>
      <c r="H2947">
        <v>283338</v>
      </c>
    </row>
    <row r="2948" spans="1:8" x14ac:dyDescent="0.35">
      <c r="A2948" t="s">
        <v>19866</v>
      </c>
      <c r="B2948" t="s">
        <v>784</v>
      </c>
      <c r="C2948" t="s">
        <v>1639</v>
      </c>
      <c r="D2948" t="s">
        <v>124</v>
      </c>
      <c r="E2948">
        <v>2791</v>
      </c>
      <c r="F2948">
        <v>5</v>
      </c>
      <c r="G2948">
        <v>10.9</v>
      </c>
      <c r="H2948">
        <v>240026</v>
      </c>
    </row>
    <row r="2949" spans="1:8" x14ac:dyDescent="0.35">
      <c r="A2949" t="s">
        <v>19867</v>
      </c>
      <c r="B2949" t="s">
        <v>730</v>
      </c>
      <c r="C2949" t="s">
        <v>1654</v>
      </c>
      <c r="D2949" t="s">
        <v>120</v>
      </c>
      <c r="E2949">
        <v>3633</v>
      </c>
      <c r="F2949">
        <v>121</v>
      </c>
      <c r="G2949">
        <v>8.6999999999999993</v>
      </c>
      <c r="H2949">
        <v>232512</v>
      </c>
    </row>
    <row r="2950" spans="1:8" x14ac:dyDescent="0.35">
      <c r="A2950" t="s">
        <v>19868</v>
      </c>
      <c r="B2950" t="s">
        <v>206</v>
      </c>
      <c r="C2950" t="s">
        <v>1654</v>
      </c>
      <c r="D2950" t="s">
        <v>120</v>
      </c>
      <c r="E2950">
        <v>3432</v>
      </c>
      <c r="F2950">
        <v>140</v>
      </c>
      <c r="G2950">
        <v>12.6</v>
      </c>
      <c r="H2950">
        <v>161304</v>
      </c>
    </row>
    <row r="2951" spans="1:8" x14ac:dyDescent="0.35">
      <c r="A2951" t="s">
        <v>19869</v>
      </c>
      <c r="B2951" t="s">
        <v>702</v>
      </c>
      <c r="C2951" t="s">
        <v>1486</v>
      </c>
      <c r="D2951" t="s">
        <v>122</v>
      </c>
      <c r="E2951">
        <v>5969</v>
      </c>
      <c r="F2951">
        <v>115</v>
      </c>
      <c r="G2951">
        <v>10.5</v>
      </c>
      <c r="H2951">
        <v>304419</v>
      </c>
    </row>
    <row r="2952" spans="1:8" x14ac:dyDescent="0.35">
      <c r="A2952" t="s">
        <v>19870</v>
      </c>
      <c r="B2952" t="s">
        <v>718</v>
      </c>
      <c r="C2952" t="s">
        <v>1597</v>
      </c>
      <c r="D2952" t="s">
        <v>124</v>
      </c>
      <c r="E2952">
        <v>1930</v>
      </c>
      <c r="F2952">
        <v>133</v>
      </c>
      <c r="G2952">
        <v>12.2</v>
      </c>
      <c r="H2952">
        <v>96500</v>
      </c>
    </row>
    <row r="2953" spans="1:8" x14ac:dyDescent="0.35">
      <c r="A2953" t="s">
        <v>19871</v>
      </c>
      <c r="B2953" t="s">
        <v>371</v>
      </c>
      <c r="C2953" t="s">
        <v>1525</v>
      </c>
      <c r="D2953" t="s">
        <v>124</v>
      </c>
      <c r="E2953">
        <v>1960</v>
      </c>
      <c r="F2953">
        <v>123</v>
      </c>
      <c r="G2953">
        <v>9.1</v>
      </c>
      <c r="H2953">
        <v>156800</v>
      </c>
    </row>
    <row r="2954" spans="1:8" x14ac:dyDescent="0.35">
      <c r="A2954" t="s">
        <v>19872</v>
      </c>
      <c r="B2954" t="s">
        <v>637</v>
      </c>
      <c r="C2954" t="s">
        <v>1573</v>
      </c>
      <c r="D2954" t="s">
        <v>124</v>
      </c>
      <c r="E2954">
        <v>1834</v>
      </c>
      <c r="F2954">
        <v>132</v>
      </c>
      <c r="G2954">
        <v>6.9</v>
      </c>
      <c r="H2954">
        <v>106372</v>
      </c>
    </row>
    <row r="2955" spans="1:8" x14ac:dyDescent="0.35">
      <c r="A2955" t="s">
        <v>19873</v>
      </c>
      <c r="B2955" t="s">
        <v>411</v>
      </c>
      <c r="C2955" t="s">
        <v>1579</v>
      </c>
      <c r="D2955" t="s">
        <v>116</v>
      </c>
      <c r="E2955">
        <v>5934</v>
      </c>
      <c r="F2955">
        <v>51</v>
      </c>
      <c r="G2955">
        <v>11.8</v>
      </c>
      <c r="H2955">
        <v>528126</v>
      </c>
    </row>
    <row r="2956" spans="1:8" x14ac:dyDescent="0.35">
      <c r="A2956" t="s">
        <v>19874</v>
      </c>
      <c r="B2956" t="s">
        <v>332</v>
      </c>
      <c r="C2956" t="s">
        <v>1630</v>
      </c>
      <c r="D2956" t="s">
        <v>120</v>
      </c>
      <c r="E2956">
        <v>5938</v>
      </c>
      <c r="F2956">
        <v>51</v>
      </c>
      <c r="G2956">
        <v>9.9</v>
      </c>
      <c r="H2956">
        <v>279086</v>
      </c>
    </row>
    <row r="2957" spans="1:8" x14ac:dyDescent="0.35">
      <c r="A2957" t="s">
        <v>19875</v>
      </c>
      <c r="B2957" t="s">
        <v>211</v>
      </c>
      <c r="C2957" t="s">
        <v>1513</v>
      </c>
      <c r="D2957" t="s">
        <v>126</v>
      </c>
      <c r="E2957">
        <v>5141</v>
      </c>
      <c r="F2957">
        <v>113</v>
      </c>
      <c r="G2957">
        <v>9.6999999999999993</v>
      </c>
      <c r="H2957">
        <v>416421</v>
      </c>
    </row>
    <row r="2958" spans="1:8" x14ac:dyDescent="0.35">
      <c r="A2958" t="s">
        <v>19876</v>
      </c>
      <c r="B2958" t="s">
        <v>545</v>
      </c>
      <c r="C2958" t="s">
        <v>1489</v>
      </c>
      <c r="D2958" t="s">
        <v>128</v>
      </c>
      <c r="E2958">
        <v>5243</v>
      </c>
      <c r="F2958">
        <v>35</v>
      </c>
      <c r="G2958">
        <v>11.2</v>
      </c>
      <c r="H2958">
        <v>235935</v>
      </c>
    </row>
    <row r="2959" spans="1:8" x14ac:dyDescent="0.35">
      <c r="A2959" t="s">
        <v>19877</v>
      </c>
      <c r="B2959" t="s">
        <v>809</v>
      </c>
      <c r="C2959" t="s">
        <v>1549</v>
      </c>
      <c r="D2959" t="s">
        <v>122</v>
      </c>
      <c r="E2959">
        <v>2792</v>
      </c>
      <c r="F2959">
        <v>112</v>
      </c>
      <c r="G2959">
        <v>7</v>
      </c>
      <c r="H2959">
        <v>234528</v>
      </c>
    </row>
    <row r="2960" spans="1:8" x14ac:dyDescent="0.35">
      <c r="A2960" t="s">
        <v>19878</v>
      </c>
      <c r="B2960" t="s">
        <v>634</v>
      </c>
      <c r="C2960" t="s">
        <v>1606</v>
      </c>
      <c r="D2960" t="s">
        <v>130</v>
      </c>
      <c r="E2960">
        <v>5566</v>
      </c>
      <c r="F2960">
        <v>143</v>
      </c>
      <c r="G2960">
        <v>11.2</v>
      </c>
      <c r="H2960">
        <v>283866</v>
      </c>
    </row>
    <row r="2961" spans="1:8" x14ac:dyDescent="0.35">
      <c r="A2961" t="s">
        <v>19879</v>
      </c>
      <c r="B2961" t="s">
        <v>431</v>
      </c>
      <c r="C2961" t="s">
        <v>1537</v>
      </c>
      <c r="D2961" t="s">
        <v>120</v>
      </c>
      <c r="E2961">
        <v>2668</v>
      </c>
      <c r="F2961">
        <v>130</v>
      </c>
      <c r="G2961">
        <v>6.8</v>
      </c>
      <c r="H2961">
        <v>109388</v>
      </c>
    </row>
    <row r="2962" spans="1:8" x14ac:dyDescent="0.35">
      <c r="A2962" t="s">
        <v>19880</v>
      </c>
      <c r="B2962" t="s">
        <v>629</v>
      </c>
      <c r="C2962" t="s">
        <v>1537</v>
      </c>
      <c r="D2962" t="s">
        <v>120</v>
      </c>
      <c r="E2962">
        <v>4205</v>
      </c>
      <c r="F2962">
        <v>105</v>
      </c>
      <c r="G2962">
        <v>12.6</v>
      </c>
      <c r="H2962">
        <v>290145</v>
      </c>
    </row>
    <row r="2963" spans="1:8" x14ac:dyDescent="0.35">
      <c r="A2963" t="s">
        <v>19881</v>
      </c>
      <c r="B2963" t="s">
        <v>274</v>
      </c>
      <c r="C2963" t="s">
        <v>1498</v>
      </c>
      <c r="D2963" t="s">
        <v>124</v>
      </c>
      <c r="E2963">
        <v>3918</v>
      </c>
      <c r="F2963">
        <v>69</v>
      </c>
      <c r="G2963">
        <v>7.8</v>
      </c>
      <c r="H2963">
        <v>180228</v>
      </c>
    </row>
    <row r="2964" spans="1:8" x14ac:dyDescent="0.35">
      <c r="A2964" t="s">
        <v>19882</v>
      </c>
      <c r="B2964" t="s">
        <v>562</v>
      </c>
      <c r="C2964" t="s">
        <v>1486</v>
      </c>
      <c r="D2964" t="s">
        <v>124</v>
      </c>
      <c r="E2964">
        <v>3746</v>
      </c>
      <c r="F2964">
        <v>136</v>
      </c>
      <c r="G2964">
        <v>12</v>
      </c>
      <c r="H2964">
        <v>247236</v>
      </c>
    </row>
    <row r="2965" spans="1:8" x14ac:dyDescent="0.35">
      <c r="A2965" t="s">
        <v>19883</v>
      </c>
      <c r="B2965" t="s">
        <v>525</v>
      </c>
      <c r="C2965" t="s">
        <v>1594</v>
      </c>
      <c r="D2965" t="s">
        <v>120</v>
      </c>
      <c r="E2965">
        <v>5079</v>
      </c>
      <c r="F2965">
        <v>88</v>
      </c>
      <c r="G2965">
        <v>10.3</v>
      </c>
      <c r="H2965">
        <v>360609</v>
      </c>
    </row>
    <row r="2966" spans="1:8" x14ac:dyDescent="0.35">
      <c r="A2966" t="s">
        <v>19884</v>
      </c>
      <c r="B2966" t="s">
        <v>702</v>
      </c>
      <c r="C2966" t="s">
        <v>1618</v>
      </c>
      <c r="D2966" t="s">
        <v>128</v>
      </c>
      <c r="E2966">
        <v>2706</v>
      </c>
      <c r="F2966">
        <v>46</v>
      </c>
      <c r="G2966">
        <v>12.2</v>
      </c>
      <c r="H2966">
        <v>224598</v>
      </c>
    </row>
    <row r="2967" spans="1:8" x14ac:dyDescent="0.35">
      <c r="A2967" t="s">
        <v>19885</v>
      </c>
      <c r="B2967" t="s">
        <v>326</v>
      </c>
      <c r="C2967" t="s">
        <v>1633</v>
      </c>
      <c r="D2967" t="s">
        <v>116</v>
      </c>
      <c r="E2967">
        <v>2163</v>
      </c>
      <c r="F2967">
        <v>22</v>
      </c>
      <c r="G2967">
        <v>7.5</v>
      </c>
      <c r="H2967">
        <v>183855</v>
      </c>
    </row>
    <row r="2968" spans="1:8" x14ac:dyDescent="0.35">
      <c r="A2968" t="s">
        <v>19886</v>
      </c>
      <c r="B2968" t="s">
        <v>669</v>
      </c>
      <c r="C2968" t="s">
        <v>1492</v>
      </c>
      <c r="D2968" t="s">
        <v>130</v>
      </c>
      <c r="E2968">
        <v>3617</v>
      </c>
      <c r="F2968">
        <v>44</v>
      </c>
      <c r="G2968">
        <v>9.8000000000000007</v>
      </c>
      <c r="H2968">
        <v>285743</v>
      </c>
    </row>
    <row r="2969" spans="1:8" x14ac:dyDescent="0.35">
      <c r="A2969" t="s">
        <v>19887</v>
      </c>
      <c r="B2969" t="s">
        <v>441</v>
      </c>
      <c r="C2969" t="s">
        <v>1615</v>
      </c>
      <c r="D2969" t="s">
        <v>118</v>
      </c>
      <c r="E2969">
        <v>4216</v>
      </c>
      <c r="F2969">
        <v>113</v>
      </c>
      <c r="G2969">
        <v>12.3</v>
      </c>
      <c r="H2969">
        <v>274040</v>
      </c>
    </row>
    <row r="2970" spans="1:8" x14ac:dyDescent="0.35">
      <c r="A2970" t="s">
        <v>19888</v>
      </c>
      <c r="B2970" t="s">
        <v>254</v>
      </c>
      <c r="C2970" t="s">
        <v>1549</v>
      </c>
      <c r="D2970" t="s">
        <v>120</v>
      </c>
      <c r="E2970">
        <v>3745</v>
      </c>
      <c r="F2970">
        <v>112</v>
      </c>
      <c r="G2970">
        <v>10.7</v>
      </c>
      <c r="H2970">
        <v>224700</v>
      </c>
    </row>
    <row r="2971" spans="1:8" x14ac:dyDescent="0.35">
      <c r="A2971" t="s">
        <v>19889</v>
      </c>
      <c r="B2971" t="s">
        <v>239</v>
      </c>
      <c r="C2971" t="s">
        <v>1594</v>
      </c>
      <c r="D2971" t="s">
        <v>118</v>
      </c>
      <c r="E2971">
        <v>4960</v>
      </c>
      <c r="F2971">
        <v>60</v>
      </c>
      <c r="G2971">
        <v>8</v>
      </c>
      <c r="H2971">
        <v>252960</v>
      </c>
    </row>
    <row r="2972" spans="1:8" x14ac:dyDescent="0.35">
      <c r="A2972" t="s">
        <v>19890</v>
      </c>
      <c r="B2972" t="s">
        <v>750</v>
      </c>
      <c r="C2972" t="s">
        <v>1651</v>
      </c>
      <c r="D2972" t="s">
        <v>124</v>
      </c>
      <c r="E2972">
        <v>1684</v>
      </c>
      <c r="F2972">
        <v>105</v>
      </c>
      <c r="G2972">
        <v>9.4</v>
      </c>
      <c r="H2972">
        <v>111144</v>
      </c>
    </row>
    <row r="2973" spans="1:8" x14ac:dyDescent="0.35">
      <c r="A2973" t="s">
        <v>19891</v>
      </c>
      <c r="B2973" t="s">
        <v>288</v>
      </c>
      <c r="C2973" t="s">
        <v>1606</v>
      </c>
      <c r="D2973" t="s">
        <v>116</v>
      </c>
      <c r="E2973">
        <v>5193</v>
      </c>
      <c r="F2973">
        <v>53</v>
      </c>
      <c r="G2973">
        <v>8.1999999999999993</v>
      </c>
      <c r="H2973">
        <v>275229</v>
      </c>
    </row>
    <row r="2974" spans="1:8" x14ac:dyDescent="0.35">
      <c r="A2974" t="s">
        <v>19892</v>
      </c>
      <c r="B2974" t="s">
        <v>627</v>
      </c>
      <c r="C2974" t="s">
        <v>1504</v>
      </c>
      <c r="D2974" t="s">
        <v>128</v>
      </c>
      <c r="E2974">
        <v>4981</v>
      </c>
      <c r="F2974">
        <v>17</v>
      </c>
      <c r="G2974">
        <v>9</v>
      </c>
      <c r="H2974">
        <v>373575</v>
      </c>
    </row>
    <row r="2975" spans="1:8" x14ac:dyDescent="0.35">
      <c r="A2975" t="s">
        <v>19893</v>
      </c>
      <c r="B2975" t="s">
        <v>148</v>
      </c>
      <c r="C2975" t="s">
        <v>1513</v>
      </c>
      <c r="D2975" t="s">
        <v>130</v>
      </c>
      <c r="E2975">
        <v>3874</v>
      </c>
      <c r="F2975">
        <v>6</v>
      </c>
      <c r="G2975">
        <v>11.7</v>
      </c>
      <c r="H2975">
        <v>193700</v>
      </c>
    </row>
    <row r="2976" spans="1:8" x14ac:dyDescent="0.35">
      <c r="A2976" t="s">
        <v>19894</v>
      </c>
      <c r="B2976" t="s">
        <v>566</v>
      </c>
      <c r="C2976" t="s">
        <v>1636</v>
      </c>
      <c r="D2976" t="s">
        <v>130</v>
      </c>
      <c r="E2976">
        <v>5466</v>
      </c>
      <c r="F2976">
        <v>71</v>
      </c>
      <c r="G2976">
        <v>12.5</v>
      </c>
      <c r="H2976">
        <v>218640</v>
      </c>
    </row>
    <row r="2977" spans="1:8" x14ac:dyDescent="0.35">
      <c r="A2977" t="s">
        <v>19895</v>
      </c>
      <c r="B2977" t="s">
        <v>524</v>
      </c>
      <c r="C2977" t="s">
        <v>1636</v>
      </c>
      <c r="D2977" t="s">
        <v>120</v>
      </c>
      <c r="E2977">
        <v>5118</v>
      </c>
      <c r="F2977">
        <v>141</v>
      </c>
      <c r="G2977">
        <v>6.1</v>
      </c>
      <c r="H2977">
        <v>307080</v>
      </c>
    </row>
    <row r="2978" spans="1:8" x14ac:dyDescent="0.35">
      <c r="A2978" t="s">
        <v>19896</v>
      </c>
      <c r="B2978" t="s">
        <v>691</v>
      </c>
      <c r="C2978" t="s">
        <v>1486</v>
      </c>
      <c r="D2978" t="s">
        <v>128</v>
      </c>
      <c r="E2978">
        <v>5769</v>
      </c>
      <c r="F2978">
        <v>40</v>
      </c>
      <c r="G2978">
        <v>9.6999999999999993</v>
      </c>
      <c r="H2978">
        <v>501903</v>
      </c>
    </row>
    <row r="2979" spans="1:8" x14ac:dyDescent="0.35">
      <c r="A2979" t="s">
        <v>19897</v>
      </c>
      <c r="B2979" t="s">
        <v>526</v>
      </c>
      <c r="C2979" t="s">
        <v>1579</v>
      </c>
      <c r="D2979" t="s">
        <v>126</v>
      </c>
      <c r="E2979">
        <v>1544</v>
      </c>
      <c r="F2979">
        <v>18</v>
      </c>
      <c r="G2979">
        <v>6.9</v>
      </c>
      <c r="H2979">
        <v>117344</v>
      </c>
    </row>
    <row r="2980" spans="1:8" x14ac:dyDescent="0.35">
      <c r="A2980" t="s">
        <v>19898</v>
      </c>
      <c r="B2980" t="s">
        <v>194</v>
      </c>
      <c r="C2980" t="s">
        <v>1603</v>
      </c>
      <c r="D2980" t="s">
        <v>120</v>
      </c>
      <c r="E2980">
        <v>3310</v>
      </c>
      <c r="F2980">
        <v>35</v>
      </c>
      <c r="G2980">
        <v>9.8000000000000007</v>
      </c>
      <c r="H2980">
        <v>165500</v>
      </c>
    </row>
    <row r="2981" spans="1:8" x14ac:dyDescent="0.35">
      <c r="A2981" t="s">
        <v>19899</v>
      </c>
      <c r="B2981" t="s">
        <v>651</v>
      </c>
      <c r="C2981" t="s">
        <v>1486</v>
      </c>
      <c r="D2981" t="s">
        <v>124</v>
      </c>
      <c r="E2981">
        <v>3184</v>
      </c>
      <c r="F2981">
        <v>88</v>
      </c>
      <c r="G2981">
        <v>11.3</v>
      </c>
      <c r="H2981">
        <v>175120</v>
      </c>
    </row>
    <row r="2982" spans="1:8" x14ac:dyDescent="0.35">
      <c r="A2982" t="s">
        <v>19900</v>
      </c>
      <c r="B2982" t="s">
        <v>751</v>
      </c>
      <c r="C2982" t="s">
        <v>1576</v>
      </c>
      <c r="D2982" t="s">
        <v>128</v>
      </c>
      <c r="E2982">
        <v>1446</v>
      </c>
      <c r="F2982">
        <v>17</v>
      </c>
      <c r="G2982">
        <v>8.8000000000000007</v>
      </c>
      <c r="H2982">
        <v>104112</v>
      </c>
    </row>
    <row r="2983" spans="1:8" x14ac:dyDescent="0.35">
      <c r="A2983" t="s">
        <v>19901</v>
      </c>
      <c r="B2983" t="s">
        <v>839</v>
      </c>
      <c r="C2983" t="s">
        <v>1528</v>
      </c>
      <c r="D2983" t="s">
        <v>126</v>
      </c>
      <c r="E2983">
        <v>3503</v>
      </c>
      <c r="F2983">
        <v>130</v>
      </c>
      <c r="G2983">
        <v>9.1</v>
      </c>
      <c r="H2983">
        <v>161138</v>
      </c>
    </row>
    <row r="2984" spans="1:8" x14ac:dyDescent="0.35">
      <c r="A2984" t="s">
        <v>19902</v>
      </c>
      <c r="B2984" t="s">
        <v>827</v>
      </c>
      <c r="C2984" t="s">
        <v>1501</v>
      </c>
      <c r="D2984" t="s">
        <v>130</v>
      </c>
      <c r="E2984">
        <v>1166</v>
      </c>
      <c r="F2984">
        <v>149</v>
      </c>
      <c r="G2984">
        <v>9.4</v>
      </c>
      <c r="H2984">
        <v>75790</v>
      </c>
    </row>
    <row r="2985" spans="1:8" x14ac:dyDescent="0.35">
      <c r="A2985" t="s">
        <v>19903</v>
      </c>
      <c r="B2985" t="s">
        <v>379</v>
      </c>
      <c r="C2985" t="s">
        <v>1621</v>
      </c>
      <c r="D2985" t="s">
        <v>118</v>
      </c>
      <c r="E2985">
        <v>5033</v>
      </c>
      <c r="F2985">
        <v>91</v>
      </c>
      <c r="G2985">
        <v>6.8</v>
      </c>
      <c r="H2985">
        <v>337211</v>
      </c>
    </row>
    <row r="2986" spans="1:8" x14ac:dyDescent="0.35">
      <c r="A2986" t="s">
        <v>19904</v>
      </c>
      <c r="B2986" t="s">
        <v>740</v>
      </c>
      <c r="C2986" t="s">
        <v>1642</v>
      </c>
      <c r="D2986" t="s">
        <v>130</v>
      </c>
      <c r="E2986">
        <v>2371</v>
      </c>
      <c r="F2986">
        <v>50</v>
      </c>
      <c r="G2986">
        <v>8.4</v>
      </c>
      <c r="H2986">
        <v>97211</v>
      </c>
    </row>
    <row r="2987" spans="1:8" x14ac:dyDescent="0.35">
      <c r="A2987" t="s">
        <v>19905</v>
      </c>
      <c r="B2987" t="s">
        <v>654</v>
      </c>
      <c r="C2987" t="s">
        <v>1507</v>
      </c>
      <c r="D2987" t="s">
        <v>124</v>
      </c>
      <c r="E2987">
        <v>4075</v>
      </c>
      <c r="F2987">
        <v>35</v>
      </c>
      <c r="G2987">
        <v>12.3</v>
      </c>
      <c r="H2987">
        <v>187450</v>
      </c>
    </row>
    <row r="2988" spans="1:8" x14ac:dyDescent="0.35">
      <c r="A2988" t="s">
        <v>19906</v>
      </c>
      <c r="B2988" t="s">
        <v>794</v>
      </c>
      <c r="C2988" t="s">
        <v>1627</v>
      </c>
      <c r="D2988" t="s">
        <v>128</v>
      </c>
      <c r="E2988">
        <v>3559</v>
      </c>
      <c r="F2988">
        <v>121</v>
      </c>
      <c r="G2988">
        <v>10.7</v>
      </c>
      <c r="H2988">
        <v>209981</v>
      </c>
    </row>
    <row r="2989" spans="1:8" x14ac:dyDescent="0.35">
      <c r="A2989" t="s">
        <v>19907</v>
      </c>
      <c r="B2989" t="s">
        <v>156</v>
      </c>
      <c r="C2989" t="s">
        <v>1498</v>
      </c>
      <c r="D2989" t="s">
        <v>116</v>
      </c>
      <c r="E2989">
        <v>2708</v>
      </c>
      <c r="F2989">
        <v>40</v>
      </c>
      <c r="G2989">
        <v>11</v>
      </c>
      <c r="H2989">
        <v>140816</v>
      </c>
    </row>
    <row r="2990" spans="1:8" x14ac:dyDescent="0.35">
      <c r="A2990" t="s">
        <v>19908</v>
      </c>
      <c r="B2990" t="s">
        <v>284</v>
      </c>
      <c r="C2990" t="s">
        <v>1525</v>
      </c>
      <c r="D2990" t="s">
        <v>124</v>
      </c>
      <c r="E2990">
        <v>4096</v>
      </c>
      <c r="F2990">
        <v>111</v>
      </c>
      <c r="G2990">
        <v>12.4</v>
      </c>
      <c r="H2990">
        <v>315392</v>
      </c>
    </row>
    <row r="2991" spans="1:8" x14ac:dyDescent="0.35">
      <c r="A2991" t="s">
        <v>19909</v>
      </c>
      <c r="B2991" t="s">
        <v>747</v>
      </c>
      <c r="C2991" t="s">
        <v>1555</v>
      </c>
      <c r="D2991" t="s">
        <v>124</v>
      </c>
      <c r="E2991">
        <v>4148</v>
      </c>
      <c r="F2991">
        <v>139</v>
      </c>
      <c r="G2991">
        <v>10.199999999999999</v>
      </c>
      <c r="H2991">
        <v>174216</v>
      </c>
    </row>
    <row r="2992" spans="1:8" x14ac:dyDescent="0.35">
      <c r="A2992" t="s">
        <v>19910</v>
      </c>
      <c r="B2992" t="s">
        <v>475</v>
      </c>
      <c r="C2992" t="s">
        <v>1558</v>
      </c>
      <c r="D2992" t="s">
        <v>120</v>
      </c>
      <c r="E2992">
        <v>1823</v>
      </c>
      <c r="F2992">
        <v>45</v>
      </c>
      <c r="G2992">
        <v>7.8</v>
      </c>
      <c r="H2992">
        <v>127610</v>
      </c>
    </row>
    <row r="2993" spans="1:8" x14ac:dyDescent="0.35">
      <c r="A2993" t="s">
        <v>19911</v>
      </c>
      <c r="B2993" t="s">
        <v>536</v>
      </c>
      <c r="C2993" t="s">
        <v>1597</v>
      </c>
      <c r="D2993" t="s">
        <v>120</v>
      </c>
      <c r="E2993">
        <v>2876</v>
      </c>
      <c r="F2993">
        <v>88</v>
      </c>
      <c r="G2993">
        <v>9.6</v>
      </c>
      <c r="H2993">
        <v>175436</v>
      </c>
    </row>
    <row r="2994" spans="1:8" x14ac:dyDescent="0.35">
      <c r="A2994" t="s">
        <v>19912</v>
      </c>
      <c r="B2994" t="s">
        <v>401</v>
      </c>
      <c r="C2994" t="s">
        <v>1528</v>
      </c>
      <c r="D2994" t="s">
        <v>126</v>
      </c>
      <c r="E2994">
        <v>4400</v>
      </c>
      <c r="F2994">
        <v>146</v>
      </c>
      <c r="G2994">
        <v>8.3000000000000007</v>
      </c>
      <c r="H2994">
        <v>272800</v>
      </c>
    </row>
    <row r="2995" spans="1:8" x14ac:dyDescent="0.35">
      <c r="A2995" t="s">
        <v>19913</v>
      </c>
      <c r="B2995" t="s">
        <v>592</v>
      </c>
      <c r="C2995" t="s">
        <v>1489</v>
      </c>
      <c r="D2995" t="s">
        <v>130</v>
      </c>
      <c r="E2995">
        <v>4209</v>
      </c>
      <c r="F2995">
        <v>73</v>
      </c>
      <c r="G2995">
        <v>8.6</v>
      </c>
      <c r="H2995">
        <v>290421</v>
      </c>
    </row>
    <row r="2996" spans="1:8" x14ac:dyDescent="0.35">
      <c r="A2996" t="s">
        <v>19914</v>
      </c>
      <c r="B2996" t="s">
        <v>209</v>
      </c>
      <c r="C2996" t="s">
        <v>1621</v>
      </c>
      <c r="D2996" t="s">
        <v>130</v>
      </c>
      <c r="E2996">
        <v>4224</v>
      </c>
      <c r="F2996">
        <v>62</v>
      </c>
      <c r="G2996">
        <v>9.1999999999999993</v>
      </c>
      <c r="H2996">
        <v>371712</v>
      </c>
    </row>
    <row r="2997" spans="1:8" x14ac:dyDescent="0.35">
      <c r="A2997" t="s">
        <v>19915</v>
      </c>
      <c r="B2997" t="s">
        <v>748</v>
      </c>
      <c r="C2997" t="s">
        <v>1525</v>
      </c>
      <c r="D2997" t="s">
        <v>122</v>
      </c>
      <c r="E2997">
        <v>2414</v>
      </c>
      <c r="F2997">
        <v>40</v>
      </c>
      <c r="G2997">
        <v>9.9</v>
      </c>
      <c r="H2997">
        <v>106216</v>
      </c>
    </row>
    <row r="2998" spans="1:8" x14ac:dyDescent="0.35">
      <c r="A2998" t="s">
        <v>19916</v>
      </c>
      <c r="B2998" t="s">
        <v>797</v>
      </c>
      <c r="C2998" t="s">
        <v>1510</v>
      </c>
      <c r="D2998" t="s">
        <v>120</v>
      </c>
      <c r="E2998">
        <v>2175</v>
      </c>
      <c r="F2998">
        <v>95</v>
      </c>
      <c r="G2998">
        <v>7.1</v>
      </c>
      <c r="H2998">
        <v>158775</v>
      </c>
    </row>
    <row r="2999" spans="1:8" x14ac:dyDescent="0.35">
      <c r="A2999" t="s">
        <v>19917</v>
      </c>
      <c r="B2999" t="s">
        <v>775</v>
      </c>
      <c r="C2999" t="s">
        <v>1507</v>
      </c>
      <c r="D2999" t="s">
        <v>130</v>
      </c>
      <c r="E2999">
        <v>3782</v>
      </c>
      <c r="F2999">
        <v>141</v>
      </c>
      <c r="G2999">
        <v>12.7</v>
      </c>
      <c r="H2999">
        <v>336598</v>
      </c>
    </row>
    <row r="3000" spans="1:8" x14ac:dyDescent="0.35">
      <c r="A3000" t="s">
        <v>19918</v>
      </c>
      <c r="B3000" t="s">
        <v>733</v>
      </c>
      <c r="C3000" t="s">
        <v>1612</v>
      </c>
      <c r="D3000" t="s">
        <v>116</v>
      </c>
      <c r="E3000">
        <v>2143</v>
      </c>
      <c r="F3000">
        <v>100</v>
      </c>
      <c r="G3000">
        <v>10.7</v>
      </c>
      <c r="H3000">
        <v>150010</v>
      </c>
    </row>
    <row r="3001" spans="1:8" x14ac:dyDescent="0.35">
      <c r="A3001" t="s">
        <v>19919</v>
      </c>
      <c r="B3001" t="s">
        <v>149</v>
      </c>
      <c r="C3001" t="s">
        <v>1645</v>
      </c>
      <c r="D3001" t="s">
        <v>126</v>
      </c>
      <c r="E3001">
        <v>5754</v>
      </c>
      <c r="F3001">
        <v>145</v>
      </c>
      <c r="G3001">
        <v>12.7</v>
      </c>
      <c r="H3001">
        <v>420042</v>
      </c>
    </row>
    <row r="3002" spans="1:8" x14ac:dyDescent="0.35">
      <c r="A3002" t="s">
        <v>19920</v>
      </c>
      <c r="B3002" t="s">
        <v>663</v>
      </c>
      <c r="C3002" t="s">
        <v>1645</v>
      </c>
      <c r="D3002" t="s">
        <v>122</v>
      </c>
      <c r="E3002">
        <v>3786</v>
      </c>
      <c r="F3002">
        <v>34</v>
      </c>
      <c r="G3002">
        <v>6.2</v>
      </c>
      <c r="H3002">
        <v>208230</v>
      </c>
    </row>
    <row r="3003" spans="1:8" x14ac:dyDescent="0.35">
      <c r="A3003" t="s">
        <v>19921</v>
      </c>
      <c r="B3003" t="s">
        <v>240</v>
      </c>
      <c r="C3003" t="s">
        <v>1600</v>
      </c>
      <c r="D3003" t="s">
        <v>124</v>
      </c>
      <c r="E3003">
        <v>5115</v>
      </c>
      <c r="F3003">
        <v>88</v>
      </c>
      <c r="G3003">
        <v>8.8000000000000007</v>
      </c>
      <c r="H3003">
        <v>245520</v>
      </c>
    </row>
    <row r="3004" spans="1:8" x14ac:dyDescent="0.35">
      <c r="A3004" t="s">
        <v>19922</v>
      </c>
      <c r="B3004" t="s">
        <v>778</v>
      </c>
      <c r="C3004" t="s">
        <v>1639</v>
      </c>
      <c r="D3004" t="s">
        <v>128</v>
      </c>
      <c r="E3004">
        <v>4206</v>
      </c>
      <c r="F3004">
        <v>123</v>
      </c>
      <c r="G3004">
        <v>6.8</v>
      </c>
      <c r="H3004">
        <v>201888</v>
      </c>
    </row>
    <row r="3005" spans="1:8" x14ac:dyDescent="0.35">
      <c r="A3005" t="s">
        <v>19923</v>
      </c>
      <c r="B3005" t="s">
        <v>626</v>
      </c>
      <c r="C3005" t="s">
        <v>1564</v>
      </c>
      <c r="D3005" t="s">
        <v>122</v>
      </c>
      <c r="E3005">
        <v>2956</v>
      </c>
      <c r="F3005">
        <v>67</v>
      </c>
      <c r="G3005">
        <v>7.1</v>
      </c>
      <c r="H3005">
        <v>212832</v>
      </c>
    </row>
    <row r="3006" spans="1:8" x14ac:dyDescent="0.35">
      <c r="A3006" t="s">
        <v>19924</v>
      </c>
      <c r="B3006" t="s">
        <v>557</v>
      </c>
      <c r="C3006" t="s">
        <v>1591</v>
      </c>
      <c r="D3006" t="s">
        <v>118</v>
      </c>
      <c r="E3006">
        <v>1781</v>
      </c>
      <c r="F3006">
        <v>28</v>
      </c>
      <c r="G3006">
        <v>7.1</v>
      </c>
      <c r="H3006">
        <v>135356</v>
      </c>
    </row>
    <row r="3007" spans="1:8" x14ac:dyDescent="0.35">
      <c r="A3007" t="s">
        <v>19925</v>
      </c>
      <c r="B3007" t="s">
        <v>449</v>
      </c>
      <c r="C3007" t="s">
        <v>1639</v>
      </c>
      <c r="D3007" t="s">
        <v>122</v>
      </c>
      <c r="E3007">
        <v>4767</v>
      </c>
      <c r="F3007">
        <v>119</v>
      </c>
      <c r="G3007">
        <v>10.3</v>
      </c>
      <c r="H3007">
        <v>209748</v>
      </c>
    </row>
    <row r="3008" spans="1:8" x14ac:dyDescent="0.35">
      <c r="A3008" t="s">
        <v>19926</v>
      </c>
      <c r="B3008" t="s">
        <v>828</v>
      </c>
      <c r="C3008" t="s">
        <v>1501</v>
      </c>
      <c r="D3008" t="s">
        <v>130</v>
      </c>
      <c r="E3008">
        <v>3452</v>
      </c>
      <c r="F3008">
        <v>74</v>
      </c>
      <c r="G3008">
        <v>6.2</v>
      </c>
      <c r="H3008">
        <v>200216</v>
      </c>
    </row>
    <row r="3009" spans="1:8" x14ac:dyDescent="0.35">
      <c r="A3009" t="s">
        <v>19927</v>
      </c>
      <c r="B3009" t="s">
        <v>484</v>
      </c>
      <c r="C3009" t="s">
        <v>1597</v>
      </c>
      <c r="D3009" t="s">
        <v>126</v>
      </c>
      <c r="E3009">
        <v>1755</v>
      </c>
      <c r="F3009">
        <v>92</v>
      </c>
      <c r="G3009">
        <v>7.6</v>
      </c>
      <c r="H3009">
        <v>78975</v>
      </c>
    </row>
    <row r="3010" spans="1:8" x14ac:dyDescent="0.35">
      <c r="A3010" t="s">
        <v>19928</v>
      </c>
      <c r="B3010" t="s">
        <v>699</v>
      </c>
      <c r="C3010" t="s">
        <v>1585</v>
      </c>
      <c r="D3010" t="s">
        <v>122</v>
      </c>
      <c r="E3010">
        <v>2213</v>
      </c>
      <c r="F3010">
        <v>67</v>
      </c>
      <c r="G3010">
        <v>11.6</v>
      </c>
      <c r="H3010">
        <v>132780</v>
      </c>
    </row>
    <row r="3011" spans="1:8" x14ac:dyDescent="0.35">
      <c r="A3011" t="s">
        <v>19929</v>
      </c>
      <c r="B3011" t="s">
        <v>397</v>
      </c>
      <c r="C3011" t="s">
        <v>1609</v>
      </c>
      <c r="D3011" t="s">
        <v>126</v>
      </c>
      <c r="E3011">
        <v>4009</v>
      </c>
      <c r="F3011">
        <v>25</v>
      </c>
      <c r="G3011">
        <v>9.1999999999999993</v>
      </c>
      <c r="H3011">
        <v>188423</v>
      </c>
    </row>
    <row r="3012" spans="1:8" x14ac:dyDescent="0.35">
      <c r="A3012" t="s">
        <v>19930</v>
      </c>
      <c r="B3012" t="s">
        <v>683</v>
      </c>
      <c r="C3012" t="s">
        <v>1486</v>
      </c>
      <c r="D3012" t="s">
        <v>122</v>
      </c>
      <c r="E3012">
        <v>2114</v>
      </c>
      <c r="F3012">
        <v>67</v>
      </c>
      <c r="G3012">
        <v>11.5</v>
      </c>
      <c r="H3012">
        <v>112042</v>
      </c>
    </row>
    <row r="3013" spans="1:8" x14ac:dyDescent="0.35">
      <c r="A3013" t="s">
        <v>19931</v>
      </c>
      <c r="B3013" t="s">
        <v>419</v>
      </c>
      <c r="C3013" t="s">
        <v>1612</v>
      </c>
      <c r="D3013" t="s">
        <v>118</v>
      </c>
      <c r="E3013">
        <v>1942</v>
      </c>
      <c r="F3013">
        <v>6</v>
      </c>
      <c r="G3013">
        <v>7.6</v>
      </c>
      <c r="H3013">
        <v>87390</v>
      </c>
    </row>
    <row r="3014" spans="1:8" x14ac:dyDescent="0.35">
      <c r="A3014" t="s">
        <v>19932</v>
      </c>
      <c r="B3014" t="s">
        <v>724</v>
      </c>
      <c r="C3014" t="s">
        <v>1588</v>
      </c>
      <c r="D3014" t="s">
        <v>120</v>
      </c>
      <c r="E3014">
        <v>5248</v>
      </c>
      <c r="F3014">
        <v>51</v>
      </c>
      <c r="G3014">
        <v>12.7</v>
      </c>
      <c r="H3014">
        <v>335872</v>
      </c>
    </row>
    <row r="3015" spans="1:8" x14ac:dyDescent="0.35">
      <c r="A3015" t="s">
        <v>19933</v>
      </c>
      <c r="B3015" t="s">
        <v>565</v>
      </c>
      <c r="C3015" t="s">
        <v>1621</v>
      </c>
      <c r="D3015" t="s">
        <v>124</v>
      </c>
      <c r="E3015">
        <v>2550</v>
      </c>
      <c r="F3015">
        <v>35</v>
      </c>
      <c r="G3015">
        <v>8.4</v>
      </c>
      <c r="H3015">
        <v>183600</v>
      </c>
    </row>
    <row r="3016" spans="1:8" x14ac:dyDescent="0.35">
      <c r="A3016" t="s">
        <v>19934</v>
      </c>
      <c r="B3016" t="s">
        <v>734</v>
      </c>
      <c r="C3016" t="s">
        <v>1516</v>
      </c>
      <c r="D3016" t="s">
        <v>126</v>
      </c>
      <c r="E3016">
        <v>3439</v>
      </c>
      <c r="F3016">
        <v>42</v>
      </c>
      <c r="G3016">
        <v>9.8000000000000007</v>
      </c>
      <c r="H3016">
        <v>161633</v>
      </c>
    </row>
    <row r="3017" spans="1:8" x14ac:dyDescent="0.35">
      <c r="A3017" t="s">
        <v>19935</v>
      </c>
      <c r="B3017" t="s">
        <v>190</v>
      </c>
      <c r="C3017" t="s">
        <v>1555</v>
      </c>
      <c r="D3017" t="s">
        <v>116</v>
      </c>
      <c r="E3017">
        <v>1527</v>
      </c>
      <c r="F3017">
        <v>142</v>
      </c>
      <c r="G3017">
        <v>9.6999999999999993</v>
      </c>
      <c r="H3017">
        <v>80931</v>
      </c>
    </row>
    <row r="3018" spans="1:8" x14ac:dyDescent="0.35">
      <c r="A3018" t="s">
        <v>19936</v>
      </c>
      <c r="B3018" t="s">
        <v>700</v>
      </c>
      <c r="C3018" t="s">
        <v>1591</v>
      </c>
      <c r="D3018" t="s">
        <v>120</v>
      </c>
      <c r="E3018">
        <v>1869</v>
      </c>
      <c r="F3018">
        <v>16</v>
      </c>
      <c r="G3018">
        <v>7.1</v>
      </c>
      <c r="H3018">
        <v>114009</v>
      </c>
    </row>
    <row r="3019" spans="1:8" x14ac:dyDescent="0.35">
      <c r="A3019" t="s">
        <v>19937</v>
      </c>
      <c r="B3019" t="s">
        <v>335</v>
      </c>
      <c r="C3019" t="s">
        <v>1606</v>
      </c>
      <c r="D3019" t="s">
        <v>124</v>
      </c>
      <c r="E3019">
        <v>5001</v>
      </c>
      <c r="F3019">
        <v>10</v>
      </c>
      <c r="G3019">
        <v>7.1</v>
      </c>
      <c r="H3019">
        <v>315063</v>
      </c>
    </row>
    <row r="3020" spans="1:8" x14ac:dyDescent="0.35">
      <c r="A3020" t="s">
        <v>19938</v>
      </c>
      <c r="B3020" t="s">
        <v>619</v>
      </c>
      <c r="C3020" t="s">
        <v>1504</v>
      </c>
      <c r="D3020" t="s">
        <v>128</v>
      </c>
      <c r="E3020">
        <v>3135</v>
      </c>
      <c r="F3020">
        <v>138</v>
      </c>
      <c r="G3020">
        <v>11.5</v>
      </c>
      <c r="H3020">
        <v>225720</v>
      </c>
    </row>
    <row r="3021" spans="1:8" x14ac:dyDescent="0.35">
      <c r="A3021" t="s">
        <v>19939</v>
      </c>
      <c r="B3021" t="s">
        <v>673</v>
      </c>
      <c r="C3021" t="s">
        <v>1504</v>
      </c>
      <c r="D3021" t="s">
        <v>118</v>
      </c>
      <c r="E3021">
        <v>4315</v>
      </c>
      <c r="F3021">
        <v>79</v>
      </c>
      <c r="G3021">
        <v>11.9</v>
      </c>
      <c r="H3021">
        <v>245955</v>
      </c>
    </row>
    <row r="3022" spans="1:8" x14ac:dyDescent="0.35">
      <c r="A3022" t="s">
        <v>19940</v>
      </c>
      <c r="B3022" t="s">
        <v>427</v>
      </c>
      <c r="C3022" t="s">
        <v>1573</v>
      </c>
      <c r="D3022" t="s">
        <v>122</v>
      </c>
      <c r="E3022">
        <v>3665</v>
      </c>
      <c r="F3022">
        <v>121</v>
      </c>
      <c r="G3022">
        <v>12.6</v>
      </c>
      <c r="H3022">
        <v>168590</v>
      </c>
    </row>
    <row r="3023" spans="1:8" x14ac:dyDescent="0.35">
      <c r="A3023" t="s">
        <v>19941</v>
      </c>
      <c r="B3023" t="s">
        <v>390</v>
      </c>
      <c r="C3023" t="s">
        <v>1639</v>
      </c>
      <c r="D3023" t="s">
        <v>118</v>
      </c>
      <c r="E3023">
        <v>4418</v>
      </c>
      <c r="F3023">
        <v>130</v>
      </c>
      <c r="G3023">
        <v>6.6</v>
      </c>
      <c r="H3023">
        <v>212064</v>
      </c>
    </row>
    <row r="3024" spans="1:8" x14ac:dyDescent="0.35">
      <c r="A3024" t="s">
        <v>19942</v>
      </c>
      <c r="B3024" t="s">
        <v>662</v>
      </c>
      <c r="C3024" t="s">
        <v>1504</v>
      </c>
      <c r="D3024" t="s">
        <v>120</v>
      </c>
      <c r="E3024">
        <v>5684</v>
      </c>
      <c r="F3024">
        <v>46</v>
      </c>
      <c r="G3024">
        <v>9.1999999999999993</v>
      </c>
      <c r="H3024">
        <v>409248</v>
      </c>
    </row>
    <row r="3025" spans="1:8" x14ac:dyDescent="0.35">
      <c r="A3025" t="s">
        <v>19943</v>
      </c>
      <c r="B3025" t="s">
        <v>802</v>
      </c>
      <c r="C3025" t="s">
        <v>1624</v>
      </c>
      <c r="D3025" t="s">
        <v>128</v>
      </c>
      <c r="E3025">
        <v>3822</v>
      </c>
      <c r="F3025">
        <v>114</v>
      </c>
      <c r="G3025">
        <v>7</v>
      </c>
      <c r="H3025">
        <v>336336</v>
      </c>
    </row>
    <row r="3026" spans="1:8" x14ac:dyDescent="0.35">
      <c r="A3026" t="s">
        <v>19944</v>
      </c>
      <c r="B3026" t="s">
        <v>359</v>
      </c>
      <c r="C3026" t="s">
        <v>1588</v>
      </c>
      <c r="D3026" t="s">
        <v>116</v>
      </c>
      <c r="E3026">
        <v>5650</v>
      </c>
      <c r="F3026">
        <v>133</v>
      </c>
      <c r="G3026">
        <v>6.7</v>
      </c>
      <c r="H3026">
        <v>344650</v>
      </c>
    </row>
    <row r="3027" spans="1:8" x14ac:dyDescent="0.35">
      <c r="A3027" t="s">
        <v>19945</v>
      </c>
      <c r="B3027" t="s">
        <v>844</v>
      </c>
      <c r="C3027" t="s">
        <v>1498</v>
      </c>
      <c r="D3027" t="s">
        <v>118</v>
      </c>
      <c r="E3027">
        <v>4844</v>
      </c>
      <c r="F3027">
        <v>70</v>
      </c>
      <c r="G3027">
        <v>11.6</v>
      </c>
      <c r="H3027">
        <v>363300</v>
      </c>
    </row>
    <row r="3028" spans="1:8" x14ac:dyDescent="0.35">
      <c r="A3028" t="s">
        <v>19946</v>
      </c>
      <c r="B3028" t="s">
        <v>382</v>
      </c>
      <c r="C3028" t="s">
        <v>1483</v>
      </c>
      <c r="D3028" t="s">
        <v>130</v>
      </c>
      <c r="E3028">
        <v>5533</v>
      </c>
      <c r="F3028">
        <v>92</v>
      </c>
      <c r="G3028">
        <v>8.8000000000000007</v>
      </c>
      <c r="H3028">
        <v>442640</v>
      </c>
    </row>
    <row r="3029" spans="1:8" x14ac:dyDescent="0.35">
      <c r="A3029" t="s">
        <v>19947</v>
      </c>
      <c r="B3029" t="s">
        <v>351</v>
      </c>
      <c r="C3029" t="s">
        <v>1501</v>
      </c>
      <c r="D3029" t="s">
        <v>126</v>
      </c>
      <c r="E3029">
        <v>4819</v>
      </c>
      <c r="F3029">
        <v>62</v>
      </c>
      <c r="G3029">
        <v>11.3</v>
      </c>
      <c r="H3029">
        <v>240950</v>
      </c>
    </row>
    <row r="3030" spans="1:8" x14ac:dyDescent="0.35">
      <c r="A3030" t="s">
        <v>19948</v>
      </c>
      <c r="B3030" t="s">
        <v>750</v>
      </c>
      <c r="C3030" t="s">
        <v>1564</v>
      </c>
      <c r="D3030" t="s">
        <v>116</v>
      </c>
      <c r="E3030">
        <v>2871</v>
      </c>
      <c r="F3030">
        <v>64</v>
      </c>
      <c r="G3030">
        <v>7.7</v>
      </c>
      <c r="H3030">
        <v>178002</v>
      </c>
    </row>
    <row r="3031" spans="1:8" x14ac:dyDescent="0.35">
      <c r="A3031" t="s">
        <v>19949</v>
      </c>
      <c r="B3031" t="s">
        <v>374</v>
      </c>
      <c r="C3031" t="s">
        <v>1486</v>
      </c>
      <c r="D3031" t="s">
        <v>118</v>
      </c>
      <c r="E3031">
        <v>1610</v>
      </c>
      <c r="F3031">
        <v>60</v>
      </c>
      <c r="G3031">
        <v>8.4</v>
      </c>
      <c r="H3031">
        <v>132020</v>
      </c>
    </row>
    <row r="3032" spans="1:8" x14ac:dyDescent="0.35">
      <c r="A3032" t="s">
        <v>19950</v>
      </c>
      <c r="B3032" t="s">
        <v>191</v>
      </c>
      <c r="C3032" t="s">
        <v>1495</v>
      </c>
      <c r="D3032" t="s">
        <v>124</v>
      </c>
      <c r="E3032">
        <v>3501</v>
      </c>
      <c r="F3032">
        <v>25</v>
      </c>
      <c r="G3032">
        <v>7.6</v>
      </c>
      <c r="H3032">
        <v>269577</v>
      </c>
    </row>
    <row r="3033" spans="1:8" x14ac:dyDescent="0.35">
      <c r="A3033" t="s">
        <v>19951</v>
      </c>
      <c r="B3033" t="s">
        <v>543</v>
      </c>
      <c r="C3033" t="s">
        <v>1489</v>
      </c>
      <c r="D3033" t="s">
        <v>126</v>
      </c>
      <c r="E3033">
        <v>1583</v>
      </c>
      <c r="F3033">
        <v>35</v>
      </c>
      <c r="G3033">
        <v>12.7</v>
      </c>
      <c r="H3033">
        <v>83899</v>
      </c>
    </row>
    <row r="3034" spans="1:8" x14ac:dyDescent="0.35">
      <c r="A3034" t="s">
        <v>19952</v>
      </c>
      <c r="B3034" t="s">
        <v>453</v>
      </c>
      <c r="C3034" t="s">
        <v>1507</v>
      </c>
      <c r="D3034" t="s">
        <v>126</v>
      </c>
      <c r="E3034">
        <v>4175</v>
      </c>
      <c r="F3034">
        <v>131</v>
      </c>
      <c r="G3034">
        <v>12.1</v>
      </c>
      <c r="H3034">
        <v>350700</v>
      </c>
    </row>
    <row r="3035" spans="1:8" x14ac:dyDescent="0.35">
      <c r="A3035" t="s">
        <v>19953</v>
      </c>
      <c r="B3035" t="s">
        <v>659</v>
      </c>
      <c r="C3035" t="s">
        <v>1531</v>
      </c>
      <c r="D3035" t="s">
        <v>128</v>
      </c>
      <c r="E3035">
        <v>3926</v>
      </c>
      <c r="F3035">
        <v>115</v>
      </c>
      <c r="G3035">
        <v>11.3</v>
      </c>
      <c r="H3035">
        <v>157040</v>
      </c>
    </row>
    <row r="3036" spans="1:8" x14ac:dyDescent="0.35">
      <c r="A3036" t="s">
        <v>19954</v>
      </c>
      <c r="B3036" t="s">
        <v>288</v>
      </c>
      <c r="C3036" t="s">
        <v>1606</v>
      </c>
      <c r="D3036" t="s">
        <v>128</v>
      </c>
      <c r="E3036">
        <v>1451</v>
      </c>
      <c r="F3036">
        <v>66</v>
      </c>
      <c r="G3036">
        <v>10.1</v>
      </c>
      <c r="H3036">
        <v>66746</v>
      </c>
    </row>
    <row r="3037" spans="1:8" x14ac:dyDescent="0.35">
      <c r="A3037" t="s">
        <v>19955</v>
      </c>
      <c r="B3037" t="s">
        <v>785</v>
      </c>
      <c r="C3037" t="s">
        <v>1534</v>
      </c>
      <c r="D3037" t="s">
        <v>126</v>
      </c>
      <c r="E3037">
        <v>3763</v>
      </c>
      <c r="F3037">
        <v>148</v>
      </c>
      <c r="G3037">
        <v>6.2</v>
      </c>
      <c r="H3037">
        <v>218254</v>
      </c>
    </row>
    <row r="3038" spans="1:8" x14ac:dyDescent="0.35">
      <c r="A3038" t="s">
        <v>19956</v>
      </c>
      <c r="B3038" t="s">
        <v>557</v>
      </c>
      <c r="C3038" t="s">
        <v>1504</v>
      </c>
      <c r="D3038" t="s">
        <v>122</v>
      </c>
      <c r="E3038">
        <v>4286</v>
      </c>
      <c r="F3038">
        <v>95</v>
      </c>
      <c r="G3038">
        <v>8.3000000000000007</v>
      </c>
      <c r="H3038">
        <v>312878</v>
      </c>
    </row>
    <row r="3039" spans="1:8" x14ac:dyDescent="0.35">
      <c r="A3039" t="s">
        <v>19957</v>
      </c>
      <c r="B3039" t="s">
        <v>686</v>
      </c>
      <c r="C3039" t="s">
        <v>1552</v>
      </c>
      <c r="D3039" t="s">
        <v>116</v>
      </c>
      <c r="E3039">
        <v>3334</v>
      </c>
      <c r="F3039">
        <v>42</v>
      </c>
      <c r="G3039">
        <v>10</v>
      </c>
      <c r="H3039">
        <v>190038</v>
      </c>
    </row>
    <row r="3040" spans="1:8" x14ac:dyDescent="0.35">
      <c r="A3040" t="s">
        <v>19958</v>
      </c>
      <c r="B3040" t="s">
        <v>257</v>
      </c>
      <c r="C3040" t="s">
        <v>1531</v>
      </c>
      <c r="D3040" t="s">
        <v>120</v>
      </c>
      <c r="E3040">
        <v>2977</v>
      </c>
      <c r="F3040">
        <v>39</v>
      </c>
      <c r="G3040">
        <v>12</v>
      </c>
      <c r="H3040">
        <v>190528</v>
      </c>
    </row>
    <row r="3041" spans="1:8" x14ac:dyDescent="0.35">
      <c r="A3041" t="s">
        <v>19959</v>
      </c>
      <c r="B3041" t="s">
        <v>869</v>
      </c>
      <c r="C3041" t="s">
        <v>1642</v>
      </c>
      <c r="D3041" t="s">
        <v>120</v>
      </c>
      <c r="E3041">
        <v>2094</v>
      </c>
      <c r="F3041">
        <v>114</v>
      </c>
      <c r="G3041">
        <v>11.5</v>
      </c>
      <c r="H3041">
        <v>106794</v>
      </c>
    </row>
    <row r="3042" spans="1:8" x14ac:dyDescent="0.35">
      <c r="A3042" t="s">
        <v>19960</v>
      </c>
      <c r="B3042" t="s">
        <v>825</v>
      </c>
      <c r="C3042" t="s">
        <v>1603</v>
      </c>
      <c r="D3042" t="s">
        <v>130</v>
      </c>
      <c r="E3042">
        <v>2473</v>
      </c>
      <c r="F3042">
        <v>146</v>
      </c>
      <c r="G3042">
        <v>7.6</v>
      </c>
      <c r="H3042">
        <v>111285</v>
      </c>
    </row>
    <row r="3043" spans="1:8" x14ac:dyDescent="0.35">
      <c r="A3043" t="s">
        <v>19961</v>
      </c>
      <c r="B3043" t="s">
        <v>625</v>
      </c>
      <c r="C3043" t="s">
        <v>1543</v>
      </c>
      <c r="D3043" t="s">
        <v>128</v>
      </c>
      <c r="E3043">
        <v>4693</v>
      </c>
      <c r="F3043">
        <v>31</v>
      </c>
      <c r="G3043">
        <v>12</v>
      </c>
      <c r="H3043">
        <v>192413</v>
      </c>
    </row>
    <row r="3044" spans="1:8" x14ac:dyDescent="0.35">
      <c r="A3044" t="s">
        <v>19962</v>
      </c>
      <c r="B3044" t="s">
        <v>435</v>
      </c>
      <c r="C3044" t="s">
        <v>1585</v>
      </c>
      <c r="D3044" t="s">
        <v>118</v>
      </c>
      <c r="E3044">
        <v>5316</v>
      </c>
      <c r="F3044">
        <v>72</v>
      </c>
      <c r="G3044">
        <v>12.3</v>
      </c>
      <c r="H3044">
        <v>212640</v>
      </c>
    </row>
    <row r="3045" spans="1:8" x14ac:dyDescent="0.35">
      <c r="A3045" t="s">
        <v>19963</v>
      </c>
      <c r="B3045" t="s">
        <v>244</v>
      </c>
      <c r="C3045" t="s">
        <v>1522</v>
      </c>
      <c r="D3045" t="s">
        <v>128</v>
      </c>
      <c r="E3045">
        <v>1739</v>
      </c>
      <c r="F3045">
        <v>17</v>
      </c>
      <c r="G3045">
        <v>9.1999999999999993</v>
      </c>
      <c r="H3045">
        <v>79994</v>
      </c>
    </row>
    <row r="3046" spans="1:8" x14ac:dyDescent="0.35">
      <c r="A3046" t="s">
        <v>19964</v>
      </c>
      <c r="B3046" t="s">
        <v>358</v>
      </c>
      <c r="C3046" t="s">
        <v>1582</v>
      </c>
      <c r="D3046" t="s">
        <v>124</v>
      </c>
      <c r="E3046">
        <v>1023</v>
      </c>
      <c r="F3046">
        <v>11</v>
      </c>
      <c r="G3046">
        <v>6.3</v>
      </c>
      <c r="H3046">
        <v>46035</v>
      </c>
    </row>
    <row r="3047" spans="1:8" x14ac:dyDescent="0.35">
      <c r="A3047" t="s">
        <v>19965</v>
      </c>
      <c r="B3047" t="s">
        <v>732</v>
      </c>
      <c r="C3047" t="s">
        <v>1546</v>
      </c>
      <c r="D3047" t="s">
        <v>130</v>
      </c>
      <c r="E3047">
        <v>2097</v>
      </c>
      <c r="F3047">
        <v>97</v>
      </c>
      <c r="G3047">
        <v>7.6</v>
      </c>
      <c r="H3047">
        <v>85977</v>
      </c>
    </row>
    <row r="3048" spans="1:8" x14ac:dyDescent="0.35">
      <c r="A3048" t="s">
        <v>19966</v>
      </c>
      <c r="B3048" t="s">
        <v>857</v>
      </c>
      <c r="C3048" t="s">
        <v>1567</v>
      </c>
      <c r="D3048" t="s">
        <v>130</v>
      </c>
      <c r="E3048">
        <v>4197</v>
      </c>
      <c r="F3048">
        <v>30</v>
      </c>
      <c r="G3048">
        <v>6.8</v>
      </c>
      <c r="H3048">
        <v>344154</v>
      </c>
    </row>
    <row r="3049" spans="1:8" x14ac:dyDescent="0.35">
      <c r="A3049" t="s">
        <v>19967</v>
      </c>
      <c r="B3049" t="s">
        <v>241</v>
      </c>
      <c r="C3049" t="s">
        <v>1525</v>
      </c>
      <c r="D3049" t="s">
        <v>124</v>
      </c>
      <c r="E3049">
        <v>5909</v>
      </c>
      <c r="F3049">
        <v>58</v>
      </c>
      <c r="G3049">
        <v>7</v>
      </c>
      <c r="H3049">
        <v>443175</v>
      </c>
    </row>
    <row r="3050" spans="1:8" x14ac:dyDescent="0.35">
      <c r="A3050" t="s">
        <v>19968</v>
      </c>
      <c r="B3050" t="s">
        <v>667</v>
      </c>
      <c r="C3050" t="s">
        <v>1546</v>
      </c>
      <c r="D3050" t="s">
        <v>124</v>
      </c>
      <c r="E3050">
        <v>2037</v>
      </c>
      <c r="F3050">
        <v>111</v>
      </c>
      <c r="G3050">
        <v>8.5</v>
      </c>
      <c r="H3050">
        <v>177219</v>
      </c>
    </row>
    <row r="3051" spans="1:8" x14ac:dyDescent="0.35">
      <c r="A3051" t="s">
        <v>19969</v>
      </c>
      <c r="B3051" t="s">
        <v>831</v>
      </c>
      <c r="C3051" t="s">
        <v>1606</v>
      </c>
      <c r="D3051" t="s">
        <v>126</v>
      </c>
      <c r="E3051">
        <v>5236</v>
      </c>
      <c r="F3051">
        <v>103</v>
      </c>
      <c r="G3051">
        <v>6.1</v>
      </c>
      <c r="H3051">
        <v>272272</v>
      </c>
    </row>
    <row r="3052" spans="1:8" x14ac:dyDescent="0.35">
      <c r="A3052" t="s">
        <v>19970</v>
      </c>
      <c r="B3052" t="s">
        <v>435</v>
      </c>
      <c r="C3052" t="s">
        <v>1609</v>
      </c>
      <c r="D3052" t="s">
        <v>122</v>
      </c>
      <c r="E3052">
        <v>2944</v>
      </c>
      <c r="F3052">
        <v>66</v>
      </c>
      <c r="G3052">
        <v>6.5</v>
      </c>
      <c r="H3052">
        <v>123648</v>
      </c>
    </row>
    <row r="3053" spans="1:8" x14ac:dyDescent="0.35">
      <c r="A3053" t="s">
        <v>19971</v>
      </c>
      <c r="B3053" t="s">
        <v>300</v>
      </c>
      <c r="C3053" t="s">
        <v>1627</v>
      </c>
      <c r="D3053" t="s">
        <v>126</v>
      </c>
      <c r="E3053">
        <v>2027</v>
      </c>
      <c r="F3053">
        <v>130</v>
      </c>
      <c r="G3053">
        <v>10.7</v>
      </c>
      <c r="H3053">
        <v>123647</v>
      </c>
    </row>
    <row r="3054" spans="1:8" x14ac:dyDescent="0.35">
      <c r="A3054" t="s">
        <v>19972</v>
      </c>
      <c r="B3054" t="s">
        <v>544</v>
      </c>
      <c r="C3054" t="s">
        <v>1534</v>
      </c>
      <c r="D3054" t="s">
        <v>130</v>
      </c>
      <c r="E3054">
        <v>2079</v>
      </c>
      <c r="F3054">
        <v>25</v>
      </c>
      <c r="G3054">
        <v>12.2</v>
      </c>
      <c r="H3054">
        <v>153846</v>
      </c>
    </row>
    <row r="3055" spans="1:8" x14ac:dyDescent="0.35">
      <c r="A3055" t="s">
        <v>19973</v>
      </c>
      <c r="B3055" t="s">
        <v>612</v>
      </c>
      <c r="C3055" t="s">
        <v>1522</v>
      </c>
      <c r="D3055" t="s">
        <v>116</v>
      </c>
      <c r="E3055">
        <v>3729</v>
      </c>
      <c r="F3055">
        <v>149</v>
      </c>
      <c r="G3055">
        <v>11.1</v>
      </c>
      <c r="H3055">
        <v>294591</v>
      </c>
    </row>
    <row r="3056" spans="1:8" x14ac:dyDescent="0.35">
      <c r="A3056" t="s">
        <v>19974</v>
      </c>
      <c r="B3056" t="s">
        <v>143</v>
      </c>
      <c r="C3056" t="s">
        <v>1516</v>
      </c>
      <c r="D3056" t="s">
        <v>128</v>
      </c>
      <c r="E3056">
        <v>3244</v>
      </c>
      <c r="F3056">
        <v>41</v>
      </c>
      <c r="G3056">
        <v>7.9</v>
      </c>
      <c r="H3056">
        <v>178420</v>
      </c>
    </row>
    <row r="3057" spans="1:8" x14ac:dyDescent="0.35">
      <c r="A3057" t="s">
        <v>19975</v>
      </c>
      <c r="B3057" t="s">
        <v>404</v>
      </c>
      <c r="C3057" t="s">
        <v>1615</v>
      </c>
      <c r="D3057" t="s">
        <v>120</v>
      </c>
      <c r="E3057">
        <v>4535</v>
      </c>
      <c r="F3057">
        <v>141</v>
      </c>
      <c r="G3057">
        <v>9.1</v>
      </c>
      <c r="H3057">
        <v>253960</v>
      </c>
    </row>
    <row r="3058" spans="1:8" x14ac:dyDescent="0.35">
      <c r="A3058" t="s">
        <v>19976</v>
      </c>
      <c r="B3058" t="s">
        <v>673</v>
      </c>
      <c r="C3058" t="s">
        <v>1519</v>
      </c>
      <c r="D3058" t="s">
        <v>126</v>
      </c>
      <c r="E3058">
        <v>5583</v>
      </c>
      <c r="F3058">
        <v>94</v>
      </c>
      <c r="G3058">
        <v>10</v>
      </c>
      <c r="H3058">
        <v>279150</v>
      </c>
    </row>
    <row r="3059" spans="1:8" x14ac:dyDescent="0.35">
      <c r="A3059" t="s">
        <v>19977</v>
      </c>
      <c r="B3059" t="s">
        <v>270</v>
      </c>
      <c r="C3059" t="s">
        <v>1567</v>
      </c>
      <c r="D3059" t="s">
        <v>116</v>
      </c>
      <c r="E3059">
        <v>5268</v>
      </c>
      <c r="F3059">
        <v>85</v>
      </c>
      <c r="G3059">
        <v>12</v>
      </c>
      <c r="H3059">
        <v>305544</v>
      </c>
    </row>
    <row r="3060" spans="1:8" x14ac:dyDescent="0.35">
      <c r="A3060" t="s">
        <v>19978</v>
      </c>
      <c r="B3060" t="s">
        <v>757</v>
      </c>
      <c r="C3060" t="s">
        <v>1495</v>
      </c>
      <c r="D3060" t="s">
        <v>124</v>
      </c>
      <c r="E3060">
        <v>5518</v>
      </c>
      <c r="F3060">
        <v>113</v>
      </c>
      <c r="G3060">
        <v>6.2</v>
      </c>
      <c r="H3060">
        <v>281418</v>
      </c>
    </row>
    <row r="3061" spans="1:8" x14ac:dyDescent="0.35">
      <c r="A3061" t="s">
        <v>19979</v>
      </c>
      <c r="B3061" t="s">
        <v>826</v>
      </c>
      <c r="C3061" t="s">
        <v>1642</v>
      </c>
      <c r="D3061" t="s">
        <v>124</v>
      </c>
      <c r="E3061">
        <v>5872</v>
      </c>
      <c r="F3061">
        <v>45</v>
      </c>
      <c r="G3061">
        <v>9.8000000000000007</v>
      </c>
      <c r="H3061">
        <v>234880</v>
      </c>
    </row>
    <row r="3062" spans="1:8" x14ac:dyDescent="0.35">
      <c r="A3062" t="s">
        <v>19980</v>
      </c>
      <c r="B3062" t="s">
        <v>448</v>
      </c>
      <c r="C3062" t="s">
        <v>1615</v>
      </c>
      <c r="D3062" t="s">
        <v>128</v>
      </c>
      <c r="E3062">
        <v>4656</v>
      </c>
      <c r="F3062">
        <v>86</v>
      </c>
      <c r="G3062">
        <v>9.3000000000000007</v>
      </c>
      <c r="H3062">
        <v>358512</v>
      </c>
    </row>
    <row r="3063" spans="1:8" x14ac:dyDescent="0.35">
      <c r="A3063" t="s">
        <v>19981</v>
      </c>
      <c r="B3063" t="s">
        <v>220</v>
      </c>
      <c r="C3063" t="s">
        <v>1549</v>
      </c>
      <c r="D3063" t="s">
        <v>120</v>
      </c>
      <c r="E3063">
        <v>3842</v>
      </c>
      <c r="F3063">
        <v>147</v>
      </c>
      <c r="G3063">
        <v>7</v>
      </c>
      <c r="H3063">
        <v>188258</v>
      </c>
    </row>
    <row r="3064" spans="1:8" x14ac:dyDescent="0.35">
      <c r="A3064" t="s">
        <v>19982</v>
      </c>
      <c r="B3064" t="s">
        <v>320</v>
      </c>
      <c r="C3064" t="s">
        <v>1483</v>
      </c>
      <c r="D3064" t="s">
        <v>130</v>
      </c>
      <c r="E3064">
        <v>1822</v>
      </c>
      <c r="F3064">
        <v>95</v>
      </c>
      <c r="G3064">
        <v>9.8000000000000007</v>
      </c>
      <c r="H3064">
        <v>151226</v>
      </c>
    </row>
    <row r="3065" spans="1:8" x14ac:dyDescent="0.35">
      <c r="A3065" t="s">
        <v>19983</v>
      </c>
      <c r="B3065" t="s">
        <v>642</v>
      </c>
      <c r="C3065" t="s">
        <v>1660</v>
      </c>
      <c r="D3065" t="s">
        <v>118</v>
      </c>
      <c r="E3065">
        <v>1432</v>
      </c>
      <c r="F3065">
        <v>88</v>
      </c>
      <c r="G3065">
        <v>12.9</v>
      </c>
      <c r="H3065">
        <v>64440</v>
      </c>
    </row>
    <row r="3066" spans="1:8" x14ac:dyDescent="0.35">
      <c r="A3066" t="s">
        <v>19984</v>
      </c>
      <c r="B3066" t="s">
        <v>356</v>
      </c>
      <c r="C3066" t="s">
        <v>1498</v>
      </c>
      <c r="D3066" t="s">
        <v>120</v>
      </c>
      <c r="E3066">
        <v>4614</v>
      </c>
      <c r="F3066">
        <v>125</v>
      </c>
      <c r="G3066">
        <v>11.3</v>
      </c>
      <c r="H3066">
        <v>221472</v>
      </c>
    </row>
    <row r="3067" spans="1:8" x14ac:dyDescent="0.35">
      <c r="A3067" t="s">
        <v>19985</v>
      </c>
      <c r="B3067" t="s">
        <v>573</v>
      </c>
      <c r="C3067" t="s">
        <v>1555</v>
      </c>
      <c r="D3067" t="s">
        <v>126</v>
      </c>
      <c r="E3067">
        <v>3168</v>
      </c>
      <c r="F3067">
        <v>46</v>
      </c>
      <c r="G3067">
        <v>7.8</v>
      </c>
      <c r="H3067">
        <v>275616</v>
      </c>
    </row>
    <row r="3068" spans="1:8" x14ac:dyDescent="0.35">
      <c r="A3068" t="s">
        <v>19986</v>
      </c>
      <c r="B3068" t="s">
        <v>234</v>
      </c>
      <c r="C3068" t="s">
        <v>1582</v>
      </c>
      <c r="D3068" t="s">
        <v>126</v>
      </c>
      <c r="E3068">
        <v>4781</v>
      </c>
      <c r="F3068">
        <v>10</v>
      </c>
      <c r="G3068">
        <v>6.4</v>
      </c>
      <c r="H3068">
        <v>358575</v>
      </c>
    </row>
    <row r="3069" spans="1:8" x14ac:dyDescent="0.35">
      <c r="A3069" t="s">
        <v>19987</v>
      </c>
      <c r="B3069" t="s">
        <v>725</v>
      </c>
      <c r="C3069" t="s">
        <v>1585</v>
      </c>
      <c r="D3069" t="s">
        <v>118</v>
      </c>
      <c r="E3069">
        <v>4894</v>
      </c>
      <c r="F3069">
        <v>57</v>
      </c>
      <c r="G3069">
        <v>8.5</v>
      </c>
      <c r="H3069">
        <v>269170</v>
      </c>
    </row>
    <row r="3070" spans="1:8" x14ac:dyDescent="0.35">
      <c r="A3070" t="s">
        <v>19988</v>
      </c>
      <c r="B3070" t="s">
        <v>428</v>
      </c>
      <c r="C3070" t="s">
        <v>1603</v>
      </c>
      <c r="D3070" t="s">
        <v>130</v>
      </c>
      <c r="E3070">
        <v>2790</v>
      </c>
      <c r="F3070">
        <v>84</v>
      </c>
      <c r="G3070">
        <v>8.9</v>
      </c>
      <c r="H3070">
        <v>145080</v>
      </c>
    </row>
    <row r="3071" spans="1:8" x14ac:dyDescent="0.35">
      <c r="A3071" t="s">
        <v>19989</v>
      </c>
      <c r="B3071" t="s">
        <v>797</v>
      </c>
      <c r="C3071" t="s">
        <v>1483</v>
      </c>
      <c r="D3071" t="s">
        <v>126</v>
      </c>
      <c r="E3071">
        <v>1090</v>
      </c>
      <c r="F3071">
        <v>131</v>
      </c>
      <c r="G3071">
        <v>10.199999999999999</v>
      </c>
      <c r="H3071">
        <v>61040</v>
      </c>
    </row>
    <row r="3072" spans="1:8" x14ac:dyDescent="0.35">
      <c r="A3072" t="s">
        <v>19990</v>
      </c>
      <c r="B3072" t="s">
        <v>703</v>
      </c>
      <c r="C3072" t="s">
        <v>1624</v>
      </c>
      <c r="D3072" t="s">
        <v>122</v>
      </c>
      <c r="E3072">
        <v>2882</v>
      </c>
      <c r="F3072">
        <v>60</v>
      </c>
      <c r="G3072">
        <v>12.1</v>
      </c>
      <c r="H3072">
        <v>115280</v>
      </c>
    </row>
    <row r="3073" spans="1:8" x14ac:dyDescent="0.35">
      <c r="A3073" t="s">
        <v>19991</v>
      </c>
      <c r="B3073" t="s">
        <v>684</v>
      </c>
      <c r="C3073" t="s">
        <v>1489</v>
      </c>
      <c r="D3073" t="s">
        <v>128</v>
      </c>
      <c r="E3073">
        <v>5172</v>
      </c>
      <c r="F3073">
        <v>29</v>
      </c>
      <c r="G3073">
        <v>12.5</v>
      </c>
      <c r="H3073">
        <v>320664</v>
      </c>
    </row>
    <row r="3074" spans="1:8" x14ac:dyDescent="0.35">
      <c r="A3074" t="s">
        <v>19992</v>
      </c>
      <c r="B3074" t="s">
        <v>432</v>
      </c>
      <c r="C3074" t="s">
        <v>1630</v>
      </c>
      <c r="D3074" t="s">
        <v>126</v>
      </c>
      <c r="E3074">
        <v>3088</v>
      </c>
      <c r="F3074">
        <v>88</v>
      </c>
      <c r="G3074">
        <v>6</v>
      </c>
      <c r="H3074">
        <v>216160</v>
      </c>
    </row>
    <row r="3075" spans="1:8" x14ac:dyDescent="0.35">
      <c r="A3075" t="s">
        <v>19993</v>
      </c>
      <c r="B3075" t="s">
        <v>331</v>
      </c>
      <c r="C3075" t="s">
        <v>1597</v>
      </c>
      <c r="D3075" t="s">
        <v>122</v>
      </c>
      <c r="E3075">
        <v>4414</v>
      </c>
      <c r="F3075">
        <v>62</v>
      </c>
      <c r="G3075">
        <v>9.1999999999999993</v>
      </c>
      <c r="H3075">
        <v>194216</v>
      </c>
    </row>
    <row r="3076" spans="1:8" x14ac:dyDescent="0.35">
      <c r="A3076" t="s">
        <v>19994</v>
      </c>
      <c r="B3076" t="s">
        <v>172</v>
      </c>
      <c r="C3076" t="s">
        <v>1597</v>
      </c>
      <c r="D3076" t="s">
        <v>124</v>
      </c>
      <c r="E3076">
        <v>5788</v>
      </c>
      <c r="F3076">
        <v>70</v>
      </c>
      <c r="G3076">
        <v>7.8</v>
      </c>
      <c r="H3076">
        <v>237308</v>
      </c>
    </row>
    <row r="3077" spans="1:8" x14ac:dyDescent="0.35">
      <c r="A3077" t="s">
        <v>19995</v>
      </c>
      <c r="B3077" t="s">
        <v>820</v>
      </c>
      <c r="C3077" t="s">
        <v>1651</v>
      </c>
      <c r="D3077" t="s">
        <v>118</v>
      </c>
      <c r="E3077">
        <v>4441</v>
      </c>
      <c r="F3077">
        <v>8</v>
      </c>
      <c r="G3077">
        <v>12.9</v>
      </c>
      <c r="H3077">
        <v>319752</v>
      </c>
    </row>
    <row r="3078" spans="1:8" x14ac:dyDescent="0.35">
      <c r="A3078" t="s">
        <v>19996</v>
      </c>
      <c r="B3078" t="s">
        <v>831</v>
      </c>
      <c r="C3078" t="s">
        <v>1597</v>
      </c>
      <c r="D3078" t="s">
        <v>116</v>
      </c>
      <c r="E3078">
        <v>5344</v>
      </c>
      <c r="F3078">
        <v>15</v>
      </c>
      <c r="G3078">
        <v>12.3</v>
      </c>
      <c r="H3078">
        <v>358048</v>
      </c>
    </row>
    <row r="3079" spans="1:8" x14ac:dyDescent="0.35">
      <c r="A3079" t="s">
        <v>19997</v>
      </c>
      <c r="B3079" t="s">
        <v>434</v>
      </c>
      <c r="C3079" t="s">
        <v>1618</v>
      </c>
      <c r="D3079" t="s">
        <v>126</v>
      </c>
      <c r="E3079">
        <v>1414</v>
      </c>
      <c r="F3079">
        <v>146</v>
      </c>
      <c r="G3079">
        <v>8.3000000000000007</v>
      </c>
      <c r="H3079">
        <v>83426</v>
      </c>
    </row>
    <row r="3080" spans="1:8" x14ac:dyDescent="0.35">
      <c r="A3080" t="s">
        <v>19998</v>
      </c>
      <c r="B3080" t="s">
        <v>251</v>
      </c>
      <c r="C3080" t="s">
        <v>1561</v>
      </c>
      <c r="D3080" t="s">
        <v>122</v>
      </c>
      <c r="E3080">
        <v>4788</v>
      </c>
      <c r="F3080">
        <v>30</v>
      </c>
      <c r="G3080">
        <v>8.3000000000000007</v>
      </c>
      <c r="H3080">
        <v>330372</v>
      </c>
    </row>
    <row r="3081" spans="1:8" x14ac:dyDescent="0.35">
      <c r="A3081" t="s">
        <v>19999</v>
      </c>
      <c r="B3081" t="s">
        <v>313</v>
      </c>
      <c r="C3081" t="s">
        <v>1579</v>
      </c>
      <c r="D3081" t="s">
        <v>128</v>
      </c>
      <c r="E3081">
        <v>2207</v>
      </c>
      <c r="F3081">
        <v>106</v>
      </c>
      <c r="G3081">
        <v>12.2</v>
      </c>
      <c r="H3081">
        <v>105936</v>
      </c>
    </row>
    <row r="3082" spans="1:8" x14ac:dyDescent="0.35">
      <c r="A3082" t="s">
        <v>20000</v>
      </c>
      <c r="B3082" t="s">
        <v>847</v>
      </c>
      <c r="C3082" t="s">
        <v>1531</v>
      </c>
      <c r="D3082" t="s">
        <v>116</v>
      </c>
      <c r="E3082">
        <v>5073</v>
      </c>
      <c r="F3082">
        <v>98</v>
      </c>
      <c r="G3082">
        <v>11.6</v>
      </c>
      <c r="H3082">
        <v>319599</v>
      </c>
    </row>
    <row r="3083" spans="1:8" x14ac:dyDescent="0.35">
      <c r="A3083" t="s">
        <v>20001</v>
      </c>
      <c r="B3083" t="s">
        <v>180</v>
      </c>
      <c r="C3083" t="s">
        <v>1645</v>
      </c>
      <c r="D3083" t="s">
        <v>124</v>
      </c>
      <c r="E3083">
        <v>5754</v>
      </c>
      <c r="F3083">
        <v>12</v>
      </c>
      <c r="G3083">
        <v>12</v>
      </c>
      <c r="H3083">
        <v>247422</v>
      </c>
    </row>
    <row r="3084" spans="1:8" x14ac:dyDescent="0.35">
      <c r="A3084" t="s">
        <v>20002</v>
      </c>
      <c r="B3084" t="s">
        <v>312</v>
      </c>
      <c r="C3084" t="s">
        <v>1648</v>
      </c>
      <c r="D3084" t="s">
        <v>118</v>
      </c>
      <c r="E3084">
        <v>4280</v>
      </c>
      <c r="F3084">
        <v>28</v>
      </c>
      <c r="G3084">
        <v>11</v>
      </c>
      <c r="H3084">
        <v>179760</v>
      </c>
    </row>
    <row r="3085" spans="1:8" x14ac:dyDescent="0.35">
      <c r="A3085" t="s">
        <v>20003</v>
      </c>
      <c r="B3085" t="s">
        <v>512</v>
      </c>
      <c r="C3085" t="s">
        <v>1639</v>
      </c>
      <c r="D3085" t="s">
        <v>116</v>
      </c>
      <c r="E3085">
        <v>1814</v>
      </c>
      <c r="F3085">
        <v>104</v>
      </c>
      <c r="G3085">
        <v>12</v>
      </c>
      <c r="H3085">
        <v>150562</v>
      </c>
    </row>
    <row r="3086" spans="1:8" x14ac:dyDescent="0.35">
      <c r="A3086" t="s">
        <v>20004</v>
      </c>
      <c r="B3086" t="s">
        <v>621</v>
      </c>
      <c r="C3086" t="s">
        <v>1516</v>
      </c>
      <c r="D3086" t="s">
        <v>118</v>
      </c>
      <c r="E3086">
        <v>3040</v>
      </c>
      <c r="F3086">
        <v>132</v>
      </c>
      <c r="G3086">
        <v>7.1</v>
      </c>
      <c r="H3086">
        <v>224960</v>
      </c>
    </row>
    <row r="3087" spans="1:8" x14ac:dyDescent="0.35">
      <c r="A3087" t="s">
        <v>20005</v>
      </c>
      <c r="B3087" t="s">
        <v>560</v>
      </c>
      <c r="C3087" t="s">
        <v>1609</v>
      </c>
      <c r="D3087" t="s">
        <v>120</v>
      </c>
      <c r="E3087">
        <v>1612</v>
      </c>
      <c r="F3087">
        <v>131</v>
      </c>
      <c r="G3087">
        <v>7.5</v>
      </c>
      <c r="H3087">
        <v>95108</v>
      </c>
    </row>
    <row r="3088" spans="1:8" x14ac:dyDescent="0.35">
      <c r="A3088" t="s">
        <v>20006</v>
      </c>
      <c r="B3088" t="s">
        <v>543</v>
      </c>
      <c r="C3088" t="s">
        <v>1549</v>
      </c>
      <c r="D3088" t="s">
        <v>128</v>
      </c>
      <c r="E3088">
        <v>5796</v>
      </c>
      <c r="F3088">
        <v>42</v>
      </c>
      <c r="G3088">
        <v>6.3</v>
      </c>
      <c r="H3088">
        <v>469476</v>
      </c>
    </row>
    <row r="3089" spans="1:8" x14ac:dyDescent="0.35">
      <c r="A3089" t="s">
        <v>20007</v>
      </c>
      <c r="B3089" t="s">
        <v>476</v>
      </c>
      <c r="C3089" t="s">
        <v>1567</v>
      </c>
      <c r="D3089" t="s">
        <v>124</v>
      </c>
      <c r="E3089">
        <v>5132</v>
      </c>
      <c r="F3089">
        <v>145</v>
      </c>
      <c r="G3089">
        <v>9.1</v>
      </c>
      <c r="H3089">
        <v>241204</v>
      </c>
    </row>
    <row r="3090" spans="1:8" x14ac:dyDescent="0.35">
      <c r="A3090" t="s">
        <v>20008</v>
      </c>
      <c r="B3090" t="s">
        <v>326</v>
      </c>
      <c r="C3090" t="s">
        <v>1555</v>
      </c>
      <c r="D3090" t="s">
        <v>116</v>
      </c>
      <c r="E3090">
        <v>3775</v>
      </c>
      <c r="F3090">
        <v>40</v>
      </c>
      <c r="G3090">
        <v>9.9</v>
      </c>
      <c r="H3090">
        <v>234050</v>
      </c>
    </row>
    <row r="3091" spans="1:8" x14ac:dyDescent="0.35">
      <c r="A3091" t="s">
        <v>20009</v>
      </c>
      <c r="B3091" t="s">
        <v>434</v>
      </c>
      <c r="C3091" t="s">
        <v>1606</v>
      </c>
      <c r="D3091" t="s">
        <v>116</v>
      </c>
      <c r="E3091">
        <v>1287</v>
      </c>
      <c r="F3091">
        <v>62</v>
      </c>
      <c r="G3091">
        <v>7.1</v>
      </c>
      <c r="H3091">
        <v>78507</v>
      </c>
    </row>
    <row r="3092" spans="1:8" x14ac:dyDescent="0.35">
      <c r="A3092" t="s">
        <v>20010</v>
      </c>
      <c r="B3092" t="s">
        <v>793</v>
      </c>
      <c r="C3092" t="s">
        <v>1564</v>
      </c>
      <c r="D3092" t="s">
        <v>126</v>
      </c>
      <c r="E3092">
        <v>2816</v>
      </c>
      <c r="F3092">
        <v>33</v>
      </c>
      <c r="G3092">
        <v>11.5</v>
      </c>
      <c r="H3092">
        <v>140800</v>
      </c>
    </row>
    <row r="3093" spans="1:8" x14ac:dyDescent="0.35">
      <c r="A3093" t="s">
        <v>20011</v>
      </c>
      <c r="B3093" t="s">
        <v>502</v>
      </c>
      <c r="C3093" t="s">
        <v>1486</v>
      </c>
      <c r="D3093" t="s">
        <v>118</v>
      </c>
      <c r="E3093">
        <v>2224</v>
      </c>
      <c r="F3093">
        <v>27</v>
      </c>
      <c r="G3093">
        <v>9.5</v>
      </c>
      <c r="H3093">
        <v>195712</v>
      </c>
    </row>
    <row r="3094" spans="1:8" x14ac:dyDescent="0.35">
      <c r="A3094" t="s">
        <v>20012</v>
      </c>
      <c r="B3094" t="s">
        <v>337</v>
      </c>
      <c r="C3094" t="s">
        <v>1648</v>
      </c>
      <c r="D3094" t="s">
        <v>122</v>
      </c>
      <c r="E3094">
        <v>5752</v>
      </c>
      <c r="F3094">
        <v>40</v>
      </c>
      <c r="G3094">
        <v>7.2</v>
      </c>
      <c r="H3094">
        <v>253088</v>
      </c>
    </row>
    <row r="3095" spans="1:8" x14ac:dyDescent="0.35">
      <c r="A3095" t="s">
        <v>20013</v>
      </c>
      <c r="B3095" t="s">
        <v>216</v>
      </c>
      <c r="C3095" t="s">
        <v>1507</v>
      </c>
      <c r="D3095" t="s">
        <v>116</v>
      </c>
      <c r="E3095">
        <v>5468</v>
      </c>
      <c r="F3095">
        <v>36</v>
      </c>
      <c r="G3095">
        <v>10.7</v>
      </c>
      <c r="H3095">
        <v>448376</v>
      </c>
    </row>
    <row r="3096" spans="1:8" x14ac:dyDescent="0.35">
      <c r="A3096" t="s">
        <v>20014</v>
      </c>
      <c r="B3096" t="s">
        <v>446</v>
      </c>
      <c r="C3096" t="s">
        <v>1648</v>
      </c>
      <c r="D3096" t="s">
        <v>124</v>
      </c>
      <c r="E3096">
        <v>4248</v>
      </c>
      <c r="F3096">
        <v>145</v>
      </c>
      <c r="G3096">
        <v>10</v>
      </c>
      <c r="H3096">
        <v>174168</v>
      </c>
    </row>
    <row r="3097" spans="1:8" x14ac:dyDescent="0.35">
      <c r="A3097" t="s">
        <v>20015</v>
      </c>
      <c r="B3097" t="s">
        <v>739</v>
      </c>
      <c r="C3097" t="s">
        <v>1537</v>
      </c>
      <c r="D3097" t="s">
        <v>118</v>
      </c>
      <c r="E3097">
        <v>3889</v>
      </c>
      <c r="F3097">
        <v>134</v>
      </c>
      <c r="G3097">
        <v>10.5</v>
      </c>
      <c r="H3097">
        <v>178894</v>
      </c>
    </row>
    <row r="3098" spans="1:8" x14ac:dyDescent="0.35">
      <c r="A3098" t="s">
        <v>20016</v>
      </c>
      <c r="B3098" t="s">
        <v>405</v>
      </c>
      <c r="C3098" t="s">
        <v>1525</v>
      </c>
      <c r="D3098" t="s">
        <v>120</v>
      </c>
      <c r="E3098">
        <v>5230</v>
      </c>
      <c r="F3098">
        <v>139</v>
      </c>
      <c r="G3098">
        <v>11.4</v>
      </c>
      <c r="H3098">
        <v>261500</v>
      </c>
    </row>
    <row r="3099" spans="1:8" x14ac:dyDescent="0.35">
      <c r="A3099" t="s">
        <v>20017</v>
      </c>
      <c r="B3099" t="s">
        <v>317</v>
      </c>
      <c r="C3099" t="s">
        <v>1561</v>
      </c>
      <c r="D3099" t="s">
        <v>124</v>
      </c>
      <c r="E3099">
        <v>4392</v>
      </c>
      <c r="F3099">
        <v>113</v>
      </c>
      <c r="G3099">
        <v>7.7</v>
      </c>
      <c r="H3099">
        <v>180072</v>
      </c>
    </row>
    <row r="3100" spans="1:8" x14ac:dyDescent="0.35">
      <c r="A3100" t="s">
        <v>20018</v>
      </c>
      <c r="B3100" t="s">
        <v>670</v>
      </c>
      <c r="C3100" t="s">
        <v>1555</v>
      </c>
      <c r="D3100" t="s">
        <v>120</v>
      </c>
      <c r="E3100">
        <v>4847</v>
      </c>
      <c r="F3100">
        <v>69</v>
      </c>
      <c r="G3100">
        <v>11.6</v>
      </c>
      <c r="H3100">
        <v>261738</v>
      </c>
    </row>
    <row r="3101" spans="1:8" x14ac:dyDescent="0.35">
      <c r="A3101" t="s">
        <v>20019</v>
      </c>
      <c r="B3101" t="s">
        <v>311</v>
      </c>
      <c r="C3101" t="s">
        <v>1618</v>
      </c>
      <c r="D3101" t="s">
        <v>130</v>
      </c>
      <c r="E3101">
        <v>1869</v>
      </c>
      <c r="F3101">
        <v>60</v>
      </c>
      <c r="G3101">
        <v>6.7</v>
      </c>
      <c r="H3101">
        <v>125223</v>
      </c>
    </row>
    <row r="3102" spans="1:8" x14ac:dyDescent="0.35">
      <c r="A3102" t="s">
        <v>20020</v>
      </c>
      <c r="B3102" t="s">
        <v>239</v>
      </c>
      <c r="C3102" t="s">
        <v>1585</v>
      </c>
      <c r="D3102" t="s">
        <v>116</v>
      </c>
      <c r="E3102">
        <v>3352</v>
      </c>
      <c r="F3102">
        <v>109</v>
      </c>
      <c r="G3102">
        <v>9.6999999999999993</v>
      </c>
      <c r="H3102">
        <v>221232</v>
      </c>
    </row>
    <row r="3103" spans="1:8" x14ac:dyDescent="0.35">
      <c r="A3103" t="s">
        <v>20021</v>
      </c>
      <c r="B3103" t="s">
        <v>262</v>
      </c>
      <c r="C3103" t="s">
        <v>1501</v>
      </c>
      <c r="D3103" t="s">
        <v>130</v>
      </c>
      <c r="E3103">
        <v>3622</v>
      </c>
      <c r="F3103">
        <v>132</v>
      </c>
      <c r="G3103">
        <v>7.1</v>
      </c>
      <c r="H3103">
        <v>148502</v>
      </c>
    </row>
    <row r="3104" spans="1:8" x14ac:dyDescent="0.35">
      <c r="A3104" t="s">
        <v>20022</v>
      </c>
      <c r="B3104" t="s">
        <v>139</v>
      </c>
      <c r="C3104" t="s">
        <v>1639</v>
      </c>
      <c r="D3104" t="s">
        <v>122</v>
      </c>
      <c r="E3104">
        <v>4300</v>
      </c>
      <c r="F3104">
        <v>77</v>
      </c>
      <c r="G3104">
        <v>11.1</v>
      </c>
      <c r="H3104">
        <v>223600</v>
      </c>
    </row>
    <row r="3105" spans="1:8" x14ac:dyDescent="0.35">
      <c r="A3105" t="s">
        <v>20023</v>
      </c>
      <c r="B3105" t="s">
        <v>752</v>
      </c>
      <c r="C3105" t="s">
        <v>1561</v>
      </c>
      <c r="D3105" t="s">
        <v>130</v>
      </c>
      <c r="E3105">
        <v>1645</v>
      </c>
      <c r="F3105">
        <v>143</v>
      </c>
      <c r="G3105">
        <v>9.8000000000000007</v>
      </c>
      <c r="H3105">
        <v>97055</v>
      </c>
    </row>
    <row r="3106" spans="1:8" x14ac:dyDescent="0.35">
      <c r="A3106" t="s">
        <v>20024</v>
      </c>
      <c r="B3106" t="s">
        <v>534</v>
      </c>
      <c r="C3106" t="s">
        <v>1489</v>
      </c>
      <c r="D3106" t="s">
        <v>122</v>
      </c>
      <c r="E3106">
        <v>1808</v>
      </c>
      <c r="F3106">
        <v>131</v>
      </c>
      <c r="G3106">
        <v>7.2</v>
      </c>
      <c r="H3106">
        <v>131984</v>
      </c>
    </row>
    <row r="3107" spans="1:8" x14ac:dyDescent="0.35">
      <c r="A3107" t="s">
        <v>20025</v>
      </c>
      <c r="B3107" t="s">
        <v>544</v>
      </c>
      <c r="C3107" t="s">
        <v>1504</v>
      </c>
      <c r="D3107" t="s">
        <v>120</v>
      </c>
      <c r="E3107">
        <v>5079</v>
      </c>
      <c r="F3107">
        <v>33</v>
      </c>
      <c r="G3107">
        <v>10.4</v>
      </c>
      <c r="H3107">
        <v>228555</v>
      </c>
    </row>
    <row r="3108" spans="1:8" x14ac:dyDescent="0.35">
      <c r="A3108" t="s">
        <v>20026</v>
      </c>
      <c r="B3108" t="s">
        <v>561</v>
      </c>
      <c r="C3108" t="s">
        <v>1651</v>
      </c>
      <c r="D3108" t="s">
        <v>124</v>
      </c>
      <c r="E3108">
        <v>1178</v>
      </c>
      <c r="F3108">
        <v>28</v>
      </c>
      <c r="G3108">
        <v>12.1</v>
      </c>
      <c r="H3108">
        <v>97774</v>
      </c>
    </row>
    <row r="3109" spans="1:8" x14ac:dyDescent="0.35">
      <c r="A3109" t="s">
        <v>20027</v>
      </c>
      <c r="B3109" t="s">
        <v>424</v>
      </c>
      <c r="C3109" t="s">
        <v>1486</v>
      </c>
      <c r="D3109" t="s">
        <v>126</v>
      </c>
      <c r="E3109">
        <v>1539</v>
      </c>
      <c r="F3109">
        <v>59</v>
      </c>
      <c r="G3109">
        <v>11.9</v>
      </c>
      <c r="H3109">
        <v>127737</v>
      </c>
    </row>
    <row r="3110" spans="1:8" x14ac:dyDescent="0.35">
      <c r="A3110" t="s">
        <v>20028</v>
      </c>
      <c r="B3110" t="s">
        <v>255</v>
      </c>
      <c r="C3110" t="s">
        <v>1510</v>
      </c>
      <c r="D3110" t="s">
        <v>122</v>
      </c>
      <c r="E3110">
        <v>3664</v>
      </c>
      <c r="F3110">
        <v>120</v>
      </c>
      <c r="G3110">
        <v>10.8</v>
      </c>
      <c r="H3110">
        <v>227168</v>
      </c>
    </row>
    <row r="3111" spans="1:8" x14ac:dyDescent="0.35">
      <c r="A3111" t="s">
        <v>20029</v>
      </c>
      <c r="B3111" t="s">
        <v>769</v>
      </c>
      <c r="C3111" t="s">
        <v>1606</v>
      </c>
      <c r="D3111" t="s">
        <v>126</v>
      </c>
      <c r="E3111">
        <v>2262</v>
      </c>
      <c r="F3111">
        <v>44</v>
      </c>
      <c r="G3111">
        <v>12.9</v>
      </c>
      <c r="H3111">
        <v>167388</v>
      </c>
    </row>
    <row r="3112" spans="1:8" x14ac:dyDescent="0.35">
      <c r="A3112" t="s">
        <v>20030</v>
      </c>
      <c r="B3112" t="s">
        <v>309</v>
      </c>
      <c r="C3112" t="s">
        <v>1606</v>
      </c>
      <c r="D3112" t="s">
        <v>130</v>
      </c>
      <c r="E3112">
        <v>2823</v>
      </c>
      <c r="F3112">
        <v>130</v>
      </c>
      <c r="G3112">
        <v>11.9</v>
      </c>
      <c r="H3112">
        <v>191964</v>
      </c>
    </row>
    <row r="3113" spans="1:8" x14ac:dyDescent="0.35">
      <c r="A3113" t="s">
        <v>20031</v>
      </c>
      <c r="B3113" t="s">
        <v>360</v>
      </c>
      <c r="C3113" t="s">
        <v>1621</v>
      </c>
      <c r="D3113" t="s">
        <v>116</v>
      </c>
      <c r="E3113">
        <v>1222</v>
      </c>
      <c r="F3113">
        <v>80</v>
      </c>
      <c r="G3113">
        <v>11.4</v>
      </c>
      <c r="H3113">
        <v>59878</v>
      </c>
    </row>
    <row r="3114" spans="1:8" x14ac:dyDescent="0.35">
      <c r="A3114" t="s">
        <v>20032</v>
      </c>
      <c r="B3114" t="s">
        <v>703</v>
      </c>
      <c r="C3114" t="s">
        <v>1636</v>
      </c>
      <c r="D3114" t="s">
        <v>128</v>
      </c>
      <c r="E3114">
        <v>4041</v>
      </c>
      <c r="F3114">
        <v>132</v>
      </c>
      <c r="G3114">
        <v>8.1</v>
      </c>
      <c r="H3114">
        <v>254583</v>
      </c>
    </row>
    <row r="3115" spans="1:8" x14ac:dyDescent="0.35">
      <c r="A3115" t="s">
        <v>20033</v>
      </c>
      <c r="B3115" t="s">
        <v>572</v>
      </c>
      <c r="C3115" t="s">
        <v>1561</v>
      </c>
      <c r="D3115" t="s">
        <v>124</v>
      </c>
      <c r="E3115">
        <v>4321</v>
      </c>
      <c r="F3115">
        <v>39</v>
      </c>
      <c r="G3115">
        <v>9.4</v>
      </c>
      <c r="H3115">
        <v>358643</v>
      </c>
    </row>
    <row r="3116" spans="1:8" x14ac:dyDescent="0.35">
      <c r="A3116" t="s">
        <v>20034</v>
      </c>
      <c r="B3116" t="s">
        <v>218</v>
      </c>
      <c r="C3116" t="s">
        <v>1600</v>
      </c>
      <c r="D3116" t="s">
        <v>130</v>
      </c>
      <c r="E3116">
        <v>4589</v>
      </c>
      <c r="F3116">
        <v>121</v>
      </c>
      <c r="G3116">
        <v>9.6999999999999993</v>
      </c>
      <c r="H3116">
        <v>403832</v>
      </c>
    </row>
    <row r="3117" spans="1:8" x14ac:dyDescent="0.35">
      <c r="A3117" t="s">
        <v>20035</v>
      </c>
      <c r="B3117" t="s">
        <v>730</v>
      </c>
      <c r="C3117" t="s">
        <v>1489</v>
      </c>
      <c r="D3117" t="s">
        <v>122</v>
      </c>
      <c r="E3117">
        <v>1845</v>
      </c>
      <c r="F3117">
        <v>35</v>
      </c>
      <c r="G3117">
        <v>10.7</v>
      </c>
      <c r="H3117">
        <v>140220</v>
      </c>
    </row>
    <row r="3118" spans="1:8" x14ac:dyDescent="0.35">
      <c r="A3118" t="s">
        <v>20036</v>
      </c>
      <c r="B3118" t="s">
        <v>503</v>
      </c>
      <c r="C3118" t="s">
        <v>1624</v>
      </c>
      <c r="D3118" t="s">
        <v>122</v>
      </c>
      <c r="E3118">
        <v>5079</v>
      </c>
      <c r="F3118">
        <v>24</v>
      </c>
      <c r="G3118">
        <v>6.5</v>
      </c>
      <c r="H3118">
        <v>391083</v>
      </c>
    </row>
    <row r="3119" spans="1:8" x14ac:dyDescent="0.35">
      <c r="A3119" t="s">
        <v>20037</v>
      </c>
      <c r="B3119" t="s">
        <v>158</v>
      </c>
      <c r="C3119" t="s">
        <v>1534</v>
      </c>
      <c r="D3119" t="s">
        <v>122</v>
      </c>
      <c r="E3119">
        <v>2454</v>
      </c>
      <c r="F3119">
        <v>10</v>
      </c>
      <c r="G3119">
        <v>9.9</v>
      </c>
      <c r="H3119">
        <v>152148</v>
      </c>
    </row>
    <row r="3120" spans="1:8" x14ac:dyDescent="0.35">
      <c r="A3120" t="s">
        <v>20038</v>
      </c>
      <c r="B3120" t="s">
        <v>735</v>
      </c>
      <c r="C3120" t="s">
        <v>1519</v>
      </c>
      <c r="D3120" t="s">
        <v>124</v>
      </c>
      <c r="E3120">
        <v>2512</v>
      </c>
      <c r="F3120">
        <v>53</v>
      </c>
      <c r="G3120">
        <v>11.8</v>
      </c>
      <c r="H3120">
        <v>168304</v>
      </c>
    </row>
    <row r="3121" spans="1:8" x14ac:dyDescent="0.35">
      <c r="A3121" t="s">
        <v>20039</v>
      </c>
      <c r="B3121" t="s">
        <v>150</v>
      </c>
      <c r="C3121" t="s">
        <v>1486</v>
      </c>
      <c r="D3121" t="s">
        <v>128</v>
      </c>
      <c r="E3121">
        <v>2887</v>
      </c>
      <c r="F3121">
        <v>145</v>
      </c>
      <c r="G3121">
        <v>6.7</v>
      </c>
      <c r="H3121">
        <v>144350</v>
      </c>
    </row>
    <row r="3122" spans="1:8" x14ac:dyDescent="0.35">
      <c r="A3122" t="s">
        <v>20040</v>
      </c>
      <c r="B3122" t="s">
        <v>399</v>
      </c>
      <c r="C3122" t="s">
        <v>1549</v>
      </c>
      <c r="D3122" t="s">
        <v>118</v>
      </c>
      <c r="E3122">
        <v>5037</v>
      </c>
      <c r="F3122">
        <v>13</v>
      </c>
      <c r="G3122">
        <v>11.2</v>
      </c>
      <c r="H3122">
        <v>312294</v>
      </c>
    </row>
    <row r="3123" spans="1:8" x14ac:dyDescent="0.35">
      <c r="A3123" t="s">
        <v>20041</v>
      </c>
      <c r="B3123" t="s">
        <v>631</v>
      </c>
      <c r="C3123" t="s">
        <v>1549</v>
      </c>
      <c r="D3123" t="s">
        <v>122</v>
      </c>
      <c r="E3123">
        <v>3437</v>
      </c>
      <c r="F3123">
        <v>107</v>
      </c>
      <c r="G3123">
        <v>7.4</v>
      </c>
      <c r="H3123">
        <v>171850</v>
      </c>
    </row>
    <row r="3124" spans="1:8" x14ac:dyDescent="0.35">
      <c r="A3124" t="s">
        <v>20042</v>
      </c>
      <c r="B3124" t="s">
        <v>678</v>
      </c>
      <c r="C3124" t="s">
        <v>1552</v>
      </c>
      <c r="D3124" t="s">
        <v>116</v>
      </c>
      <c r="E3124">
        <v>1073</v>
      </c>
      <c r="F3124">
        <v>23</v>
      </c>
      <c r="G3124">
        <v>8</v>
      </c>
      <c r="H3124">
        <v>72964</v>
      </c>
    </row>
    <row r="3125" spans="1:8" x14ac:dyDescent="0.35">
      <c r="A3125" t="s">
        <v>20043</v>
      </c>
      <c r="B3125" t="s">
        <v>570</v>
      </c>
      <c r="C3125" t="s">
        <v>1597</v>
      </c>
      <c r="D3125" t="s">
        <v>124</v>
      </c>
      <c r="E3125">
        <v>2321</v>
      </c>
      <c r="F3125">
        <v>68</v>
      </c>
      <c r="G3125">
        <v>9.1999999999999993</v>
      </c>
      <c r="H3125">
        <v>174075</v>
      </c>
    </row>
    <row r="3126" spans="1:8" x14ac:dyDescent="0.35">
      <c r="A3126" t="s">
        <v>20044</v>
      </c>
      <c r="B3126" t="s">
        <v>213</v>
      </c>
      <c r="C3126" t="s">
        <v>1546</v>
      </c>
      <c r="D3126" t="s">
        <v>126</v>
      </c>
      <c r="E3126">
        <v>4542</v>
      </c>
      <c r="F3126">
        <v>100</v>
      </c>
      <c r="G3126">
        <v>12</v>
      </c>
      <c r="H3126">
        <v>286146</v>
      </c>
    </row>
    <row r="3127" spans="1:8" x14ac:dyDescent="0.35">
      <c r="A3127" t="s">
        <v>20045</v>
      </c>
      <c r="B3127" t="s">
        <v>529</v>
      </c>
      <c r="C3127" t="s">
        <v>1633</v>
      </c>
      <c r="D3127" t="s">
        <v>118</v>
      </c>
      <c r="E3127">
        <v>3500</v>
      </c>
      <c r="F3127">
        <v>15</v>
      </c>
      <c r="G3127">
        <v>7.3</v>
      </c>
      <c r="H3127">
        <v>266000</v>
      </c>
    </row>
    <row r="3128" spans="1:8" x14ac:dyDescent="0.35">
      <c r="A3128" t="s">
        <v>20046</v>
      </c>
      <c r="B3128" t="s">
        <v>650</v>
      </c>
      <c r="C3128" t="s">
        <v>1519</v>
      </c>
      <c r="D3128" t="s">
        <v>116</v>
      </c>
      <c r="E3128">
        <v>2996</v>
      </c>
      <c r="F3128">
        <v>78</v>
      </c>
      <c r="G3128">
        <v>11.5</v>
      </c>
      <c r="H3128">
        <v>212716</v>
      </c>
    </row>
    <row r="3129" spans="1:8" x14ac:dyDescent="0.35">
      <c r="A3129" t="s">
        <v>20047</v>
      </c>
      <c r="B3129" t="s">
        <v>189</v>
      </c>
      <c r="C3129" t="s">
        <v>1516</v>
      </c>
      <c r="D3129" t="s">
        <v>120</v>
      </c>
      <c r="E3129">
        <v>5868</v>
      </c>
      <c r="F3129">
        <v>73</v>
      </c>
      <c r="G3129">
        <v>9.6</v>
      </c>
      <c r="H3129">
        <v>387288</v>
      </c>
    </row>
    <row r="3130" spans="1:8" x14ac:dyDescent="0.35">
      <c r="A3130" t="s">
        <v>20048</v>
      </c>
      <c r="B3130" t="s">
        <v>343</v>
      </c>
      <c r="C3130" t="s">
        <v>1552</v>
      </c>
      <c r="D3130" t="s">
        <v>116</v>
      </c>
      <c r="E3130">
        <v>4296</v>
      </c>
      <c r="F3130">
        <v>91</v>
      </c>
      <c r="G3130">
        <v>9.5</v>
      </c>
      <c r="H3130">
        <v>326496</v>
      </c>
    </row>
    <row r="3131" spans="1:8" x14ac:dyDescent="0.35">
      <c r="A3131" t="s">
        <v>20049</v>
      </c>
      <c r="B3131" t="s">
        <v>865</v>
      </c>
      <c r="C3131" t="s">
        <v>1612</v>
      </c>
      <c r="D3131" t="s">
        <v>126</v>
      </c>
      <c r="E3131">
        <v>5043</v>
      </c>
      <c r="F3131">
        <v>137</v>
      </c>
      <c r="G3131">
        <v>10.5</v>
      </c>
      <c r="H3131">
        <v>237021</v>
      </c>
    </row>
    <row r="3132" spans="1:8" x14ac:dyDescent="0.35">
      <c r="A3132" t="s">
        <v>20050</v>
      </c>
      <c r="B3132" t="s">
        <v>763</v>
      </c>
      <c r="C3132" t="s">
        <v>1642</v>
      </c>
      <c r="D3132" t="s">
        <v>128</v>
      </c>
      <c r="E3132">
        <v>4941</v>
      </c>
      <c r="F3132">
        <v>56</v>
      </c>
      <c r="G3132">
        <v>7.9</v>
      </c>
      <c r="H3132">
        <v>340929</v>
      </c>
    </row>
    <row r="3133" spans="1:8" x14ac:dyDescent="0.35">
      <c r="A3133" t="s">
        <v>20051</v>
      </c>
      <c r="B3133" t="s">
        <v>310</v>
      </c>
      <c r="C3133" t="s">
        <v>1639</v>
      </c>
      <c r="D3133" t="s">
        <v>120</v>
      </c>
      <c r="E3133">
        <v>4608</v>
      </c>
      <c r="F3133">
        <v>43</v>
      </c>
      <c r="G3133">
        <v>6.8</v>
      </c>
      <c r="H3133">
        <v>294912</v>
      </c>
    </row>
    <row r="3134" spans="1:8" x14ac:dyDescent="0.35">
      <c r="A3134" t="s">
        <v>20052</v>
      </c>
      <c r="B3134" t="s">
        <v>803</v>
      </c>
      <c r="C3134" t="s">
        <v>1609</v>
      </c>
      <c r="D3134" t="s">
        <v>130</v>
      </c>
      <c r="E3134">
        <v>4151</v>
      </c>
      <c r="F3134">
        <v>51</v>
      </c>
      <c r="G3134">
        <v>10.5</v>
      </c>
      <c r="H3134">
        <v>199248</v>
      </c>
    </row>
    <row r="3135" spans="1:8" x14ac:dyDescent="0.35">
      <c r="A3135" t="s">
        <v>20053</v>
      </c>
      <c r="B3135" t="s">
        <v>601</v>
      </c>
      <c r="C3135" t="s">
        <v>1645</v>
      </c>
      <c r="D3135" t="s">
        <v>128</v>
      </c>
      <c r="E3135">
        <v>3003</v>
      </c>
      <c r="F3135">
        <v>103</v>
      </c>
      <c r="G3135">
        <v>9.6</v>
      </c>
      <c r="H3135">
        <v>237237</v>
      </c>
    </row>
    <row r="3136" spans="1:8" x14ac:dyDescent="0.35">
      <c r="A3136" t="s">
        <v>20054</v>
      </c>
      <c r="B3136" t="s">
        <v>790</v>
      </c>
      <c r="C3136" t="s">
        <v>1597</v>
      </c>
      <c r="D3136" t="s">
        <v>130</v>
      </c>
      <c r="E3136">
        <v>5363</v>
      </c>
      <c r="F3136">
        <v>62</v>
      </c>
      <c r="G3136">
        <v>6.8</v>
      </c>
      <c r="H3136">
        <v>273513</v>
      </c>
    </row>
    <row r="3137" spans="1:8" x14ac:dyDescent="0.35">
      <c r="A3137" t="s">
        <v>20055</v>
      </c>
      <c r="B3137" t="s">
        <v>364</v>
      </c>
      <c r="C3137" t="s">
        <v>1579</v>
      </c>
      <c r="D3137" t="s">
        <v>130</v>
      </c>
      <c r="E3137">
        <v>4688</v>
      </c>
      <c r="F3137">
        <v>113</v>
      </c>
      <c r="G3137">
        <v>9.9</v>
      </c>
      <c r="H3137">
        <v>389104</v>
      </c>
    </row>
    <row r="3138" spans="1:8" x14ac:dyDescent="0.35">
      <c r="A3138" t="s">
        <v>20056</v>
      </c>
      <c r="B3138" t="s">
        <v>356</v>
      </c>
      <c r="C3138" t="s">
        <v>1657</v>
      </c>
      <c r="D3138" t="s">
        <v>120</v>
      </c>
      <c r="E3138">
        <v>1771</v>
      </c>
      <c r="F3138">
        <v>107</v>
      </c>
      <c r="G3138">
        <v>12.2</v>
      </c>
      <c r="H3138">
        <v>72611</v>
      </c>
    </row>
    <row r="3139" spans="1:8" x14ac:dyDescent="0.35">
      <c r="A3139" t="s">
        <v>20057</v>
      </c>
      <c r="B3139" t="s">
        <v>874</v>
      </c>
      <c r="C3139" t="s">
        <v>1492</v>
      </c>
      <c r="D3139" t="s">
        <v>128</v>
      </c>
      <c r="E3139">
        <v>4954</v>
      </c>
      <c r="F3139">
        <v>32</v>
      </c>
      <c r="G3139">
        <v>9</v>
      </c>
      <c r="H3139">
        <v>361642</v>
      </c>
    </row>
    <row r="3140" spans="1:8" x14ac:dyDescent="0.35">
      <c r="A3140" t="s">
        <v>20058</v>
      </c>
      <c r="B3140" t="s">
        <v>709</v>
      </c>
      <c r="C3140" t="s">
        <v>1546</v>
      </c>
      <c r="D3140" t="s">
        <v>120</v>
      </c>
      <c r="E3140">
        <v>3391</v>
      </c>
      <c r="F3140">
        <v>67</v>
      </c>
      <c r="G3140">
        <v>11.9</v>
      </c>
      <c r="H3140">
        <v>220415</v>
      </c>
    </row>
    <row r="3141" spans="1:8" x14ac:dyDescent="0.35">
      <c r="A3141" t="s">
        <v>20059</v>
      </c>
      <c r="B3141" t="s">
        <v>371</v>
      </c>
      <c r="C3141" t="s">
        <v>1564</v>
      </c>
      <c r="D3141" t="s">
        <v>124</v>
      </c>
      <c r="E3141">
        <v>3801</v>
      </c>
      <c r="F3141">
        <v>34</v>
      </c>
      <c r="G3141">
        <v>6.2</v>
      </c>
      <c r="H3141">
        <v>296478</v>
      </c>
    </row>
    <row r="3142" spans="1:8" x14ac:dyDescent="0.35">
      <c r="A3142" t="s">
        <v>20060</v>
      </c>
      <c r="B3142" t="s">
        <v>670</v>
      </c>
      <c r="C3142" t="s">
        <v>1483</v>
      </c>
      <c r="D3142" t="s">
        <v>126</v>
      </c>
      <c r="E3142">
        <v>4300</v>
      </c>
      <c r="F3142">
        <v>131</v>
      </c>
      <c r="G3142">
        <v>12.8</v>
      </c>
      <c r="H3142">
        <v>197800</v>
      </c>
    </row>
    <row r="3143" spans="1:8" x14ac:dyDescent="0.35">
      <c r="A3143" t="s">
        <v>20061</v>
      </c>
      <c r="B3143" t="s">
        <v>408</v>
      </c>
      <c r="C3143" t="s">
        <v>1651</v>
      </c>
      <c r="D3143" t="s">
        <v>118</v>
      </c>
      <c r="E3143">
        <v>1493</v>
      </c>
      <c r="F3143">
        <v>140</v>
      </c>
      <c r="G3143">
        <v>7.6</v>
      </c>
      <c r="H3143">
        <v>126905</v>
      </c>
    </row>
    <row r="3144" spans="1:8" x14ac:dyDescent="0.35">
      <c r="A3144" t="s">
        <v>20062</v>
      </c>
      <c r="B3144" t="s">
        <v>180</v>
      </c>
      <c r="C3144" t="s">
        <v>1597</v>
      </c>
      <c r="D3144" t="s">
        <v>118</v>
      </c>
      <c r="E3144">
        <v>5117</v>
      </c>
      <c r="F3144">
        <v>61</v>
      </c>
      <c r="G3144">
        <v>8.9</v>
      </c>
      <c r="H3144">
        <v>353073</v>
      </c>
    </row>
    <row r="3145" spans="1:8" x14ac:dyDescent="0.35">
      <c r="A3145" t="s">
        <v>20063</v>
      </c>
      <c r="B3145" t="s">
        <v>814</v>
      </c>
      <c r="C3145" t="s">
        <v>1630</v>
      </c>
      <c r="D3145" t="s">
        <v>120</v>
      </c>
      <c r="E3145">
        <v>5688</v>
      </c>
      <c r="F3145">
        <v>41</v>
      </c>
      <c r="G3145">
        <v>10.199999999999999</v>
      </c>
      <c r="H3145">
        <v>307152</v>
      </c>
    </row>
    <row r="3146" spans="1:8" x14ac:dyDescent="0.35">
      <c r="A3146" t="s">
        <v>20064</v>
      </c>
      <c r="B3146" t="s">
        <v>590</v>
      </c>
      <c r="C3146" t="s">
        <v>1627</v>
      </c>
      <c r="D3146" t="s">
        <v>126</v>
      </c>
      <c r="E3146">
        <v>3347</v>
      </c>
      <c r="F3146">
        <v>58</v>
      </c>
      <c r="G3146">
        <v>6.5</v>
      </c>
      <c r="H3146">
        <v>237637</v>
      </c>
    </row>
    <row r="3147" spans="1:8" x14ac:dyDescent="0.35">
      <c r="A3147" t="s">
        <v>20065</v>
      </c>
      <c r="B3147" t="s">
        <v>169</v>
      </c>
      <c r="C3147" t="s">
        <v>1618</v>
      </c>
      <c r="D3147" t="s">
        <v>130</v>
      </c>
      <c r="E3147">
        <v>1901</v>
      </c>
      <c r="F3147">
        <v>23</v>
      </c>
      <c r="G3147">
        <v>11.4</v>
      </c>
      <c r="H3147">
        <v>110258</v>
      </c>
    </row>
    <row r="3148" spans="1:8" x14ac:dyDescent="0.35">
      <c r="A3148" t="s">
        <v>20066</v>
      </c>
      <c r="B3148" t="s">
        <v>517</v>
      </c>
      <c r="C3148" t="s">
        <v>1501</v>
      </c>
      <c r="D3148" t="s">
        <v>130</v>
      </c>
      <c r="E3148">
        <v>4747</v>
      </c>
      <c r="F3148">
        <v>25</v>
      </c>
      <c r="G3148">
        <v>7.2</v>
      </c>
      <c r="H3148">
        <v>218362</v>
      </c>
    </row>
    <row r="3149" spans="1:8" x14ac:dyDescent="0.35">
      <c r="A3149" t="s">
        <v>20067</v>
      </c>
      <c r="B3149" t="s">
        <v>627</v>
      </c>
      <c r="C3149" t="s">
        <v>1495</v>
      </c>
      <c r="D3149" t="s">
        <v>128</v>
      </c>
      <c r="E3149">
        <v>2674</v>
      </c>
      <c r="F3149">
        <v>87</v>
      </c>
      <c r="G3149">
        <v>12.9</v>
      </c>
      <c r="H3149">
        <v>131026</v>
      </c>
    </row>
    <row r="3150" spans="1:8" x14ac:dyDescent="0.35">
      <c r="A3150" t="s">
        <v>20068</v>
      </c>
      <c r="B3150" t="s">
        <v>874</v>
      </c>
      <c r="C3150" t="s">
        <v>1516</v>
      </c>
      <c r="D3150" t="s">
        <v>124</v>
      </c>
      <c r="E3150">
        <v>2146</v>
      </c>
      <c r="F3150">
        <v>52</v>
      </c>
      <c r="G3150">
        <v>11.9</v>
      </c>
      <c r="H3150">
        <v>107300</v>
      </c>
    </row>
    <row r="3151" spans="1:8" x14ac:dyDescent="0.35">
      <c r="A3151" t="s">
        <v>20069</v>
      </c>
      <c r="B3151" t="s">
        <v>803</v>
      </c>
      <c r="C3151" t="s">
        <v>1603</v>
      </c>
      <c r="D3151" t="s">
        <v>120</v>
      </c>
      <c r="E3151">
        <v>4019</v>
      </c>
      <c r="F3151">
        <v>5</v>
      </c>
      <c r="G3151">
        <v>9.1999999999999993</v>
      </c>
      <c r="H3151">
        <v>353672</v>
      </c>
    </row>
    <row r="3152" spans="1:8" x14ac:dyDescent="0.35">
      <c r="A3152" t="s">
        <v>20070</v>
      </c>
      <c r="B3152" t="s">
        <v>694</v>
      </c>
      <c r="C3152" t="s">
        <v>1504</v>
      </c>
      <c r="D3152" t="s">
        <v>124</v>
      </c>
      <c r="E3152">
        <v>2862</v>
      </c>
      <c r="F3152">
        <v>115</v>
      </c>
      <c r="G3152">
        <v>8.6999999999999993</v>
      </c>
      <c r="H3152">
        <v>120204</v>
      </c>
    </row>
    <row r="3153" spans="1:8" x14ac:dyDescent="0.35">
      <c r="A3153" t="s">
        <v>20071</v>
      </c>
      <c r="B3153" t="s">
        <v>189</v>
      </c>
      <c r="C3153" t="s">
        <v>1498</v>
      </c>
      <c r="D3153" t="s">
        <v>118</v>
      </c>
      <c r="E3153">
        <v>5615</v>
      </c>
      <c r="F3153">
        <v>111</v>
      </c>
      <c r="G3153">
        <v>9</v>
      </c>
      <c r="H3153">
        <v>499735</v>
      </c>
    </row>
    <row r="3154" spans="1:8" x14ac:dyDescent="0.35">
      <c r="A3154" t="s">
        <v>20072</v>
      </c>
      <c r="B3154" t="s">
        <v>377</v>
      </c>
      <c r="C3154" t="s">
        <v>1525</v>
      </c>
      <c r="D3154" t="s">
        <v>124</v>
      </c>
      <c r="E3154">
        <v>4168</v>
      </c>
      <c r="F3154">
        <v>29</v>
      </c>
      <c r="G3154">
        <v>11.8</v>
      </c>
      <c r="H3154">
        <v>320936</v>
      </c>
    </row>
    <row r="3155" spans="1:8" x14ac:dyDescent="0.35">
      <c r="A3155" t="s">
        <v>20073</v>
      </c>
      <c r="B3155" t="s">
        <v>674</v>
      </c>
      <c r="C3155" t="s">
        <v>1591</v>
      </c>
      <c r="D3155" t="s">
        <v>126</v>
      </c>
      <c r="E3155">
        <v>4809</v>
      </c>
      <c r="F3155">
        <v>21</v>
      </c>
      <c r="G3155">
        <v>12.7</v>
      </c>
      <c r="H3155">
        <v>360675</v>
      </c>
    </row>
    <row r="3156" spans="1:8" x14ac:dyDescent="0.35">
      <c r="A3156" t="s">
        <v>20074</v>
      </c>
      <c r="B3156" t="s">
        <v>423</v>
      </c>
      <c r="C3156" t="s">
        <v>1495</v>
      </c>
      <c r="D3156" t="s">
        <v>120</v>
      </c>
      <c r="E3156">
        <v>4660</v>
      </c>
      <c r="F3156">
        <v>126</v>
      </c>
      <c r="G3156">
        <v>11</v>
      </c>
      <c r="H3156">
        <v>209700</v>
      </c>
    </row>
    <row r="3157" spans="1:8" x14ac:dyDescent="0.35">
      <c r="A3157" t="s">
        <v>20075</v>
      </c>
      <c r="B3157" t="s">
        <v>581</v>
      </c>
      <c r="C3157" t="s">
        <v>1579</v>
      </c>
      <c r="D3157" t="s">
        <v>128</v>
      </c>
      <c r="E3157">
        <v>1694</v>
      </c>
      <c r="F3157">
        <v>125</v>
      </c>
      <c r="G3157">
        <v>12.2</v>
      </c>
      <c r="H3157">
        <v>145684</v>
      </c>
    </row>
    <row r="3158" spans="1:8" x14ac:dyDescent="0.35">
      <c r="A3158" t="s">
        <v>20076</v>
      </c>
      <c r="B3158" t="s">
        <v>160</v>
      </c>
      <c r="C3158" t="s">
        <v>1600</v>
      </c>
      <c r="D3158" t="s">
        <v>118</v>
      </c>
      <c r="E3158">
        <v>3493</v>
      </c>
      <c r="F3158">
        <v>74</v>
      </c>
      <c r="G3158">
        <v>11</v>
      </c>
      <c r="H3158">
        <v>146706</v>
      </c>
    </row>
    <row r="3159" spans="1:8" x14ac:dyDescent="0.35">
      <c r="A3159" t="s">
        <v>20077</v>
      </c>
      <c r="B3159" t="s">
        <v>347</v>
      </c>
      <c r="C3159" t="s">
        <v>1552</v>
      </c>
      <c r="D3159" t="s">
        <v>126</v>
      </c>
      <c r="E3159">
        <v>5360</v>
      </c>
      <c r="F3159">
        <v>95</v>
      </c>
      <c r="G3159">
        <v>10.1</v>
      </c>
      <c r="H3159">
        <v>434160</v>
      </c>
    </row>
    <row r="3160" spans="1:8" x14ac:dyDescent="0.35">
      <c r="A3160" t="s">
        <v>20078</v>
      </c>
      <c r="B3160" t="s">
        <v>679</v>
      </c>
      <c r="C3160" t="s">
        <v>1597</v>
      </c>
      <c r="D3160" t="s">
        <v>116</v>
      </c>
      <c r="E3160">
        <v>1006</v>
      </c>
      <c r="F3160">
        <v>15</v>
      </c>
      <c r="G3160">
        <v>11.1</v>
      </c>
      <c r="H3160">
        <v>47282</v>
      </c>
    </row>
    <row r="3161" spans="1:8" x14ac:dyDescent="0.35">
      <c r="A3161" t="s">
        <v>20079</v>
      </c>
      <c r="B3161" t="s">
        <v>338</v>
      </c>
      <c r="C3161" t="s">
        <v>1624</v>
      </c>
      <c r="D3161" t="s">
        <v>116</v>
      </c>
      <c r="E3161">
        <v>3130</v>
      </c>
      <c r="F3161">
        <v>52</v>
      </c>
      <c r="G3161">
        <v>8.5</v>
      </c>
      <c r="H3161">
        <v>281700</v>
      </c>
    </row>
    <row r="3162" spans="1:8" x14ac:dyDescent="0.35">
      <c r="A3162" t="s">
        <v>20080</v>
      </c>
      <c r="B3162" t="s">
        <v>151</v>
      </c>
      <c r="C3162" t="s">
        <v>1642</v>
      </c>
      <c r="D3162" t="s">
        <v>120</v>
      </c>
      <c r="E3162">
        <v>5366</v>
      </c>
      <c r="F3162">
        <v>103</v>
      </c>
      <c r="G3162">
        <v>10.8</v>
      </c>
      <c r="H3162">
        <v>429280</v>
      </c>
    </row>
    <row r="3163" spans="1:8" x14ac:dyDescent="0.35">
      <c r="A3163" t="s">
        <v>20081</v>
      </c>
      <c r="B3163" t="s">
        <v>633</v>
      </c>
      <c r="C3163" t="s">
        <v>1609</v>
      </c>
      <c r="D3163" t="s">
        <v>116</v>
      </c>
      <c r="E3163">
        <v>5097</v>
      </c>
      <c r="F3163">
        <v>44</v>
      </c>
      <c r="G3163">
        <v>8.1999999999999993</v>
      </c>
      <c r="H3163">
        <v>310917</v>
      </c>
    </row>
    <row r="3164" spans="1:8" x14ac:dyDescent="0.35">
      <c r="A3164" t="s">
        <v>20082</v>
      </c>
      <c r="B3164" t="s">
        <v>443</v>
      </c>
      <c r="C3164" t="s">
        <v>1519</v>
      </c>
      <c r="D3164" t="s">
        <v>130</v>
      </c>
      <c r="E3164">
        <v>5801</v>
      </c>
      <c r="F3164">
        <v>43</v>
      </c>
      <c r="G3164">
        <v>12.6</v>
      </c>
      <c r="H3164">
        <v>348060</v>
      </c>
    </row>
    <row r="3165" spans="1:8" x14ac:dyDescent="0.35">
      <c r="A3165" t="s">
        <v>20083</v>
      </c>
      <c r="B3165" t="s">
        <v>225</v>
      </c>
      <c r="C3165" t="s">
        <v>1501</v>
      </c>
      <c r="D3165" t="s">
        <v>122</v>
      </c>
      <c r="E3165">
        <v>1878</v>
      </c>
      <c r="F3165">
        <v>29</v>
      </c>
      <c r="G3165">
        <v>10.7</v>
      </c>
      <c r="H3165">
        <v>112680</v>
      </c>
    </row>
    <row r="3166" spans="1:8" x14ac:dyDescent="0.35">
      <c r="A3166" t="s">
        <v>20084</v>
      </c>
      <c r="B3166" t="s">
        <v>501</v>
      </c>
      <c r="C3166" t="s">
        <v>1534</v>
      </c>
      <c r="D3166" t="s">
        <v>118</v>
      </c>
      <c r="E3166">
        <v>2992</v>
      </c>
      <c r="F3166">
        <v>30</v>
      </c>
      <c r="G3166">
        <v>12.9</v>
      </c>
      <c r="H3166">
        <v>164560</v>
      </c>
    </row>
    <row r="3167" spans="1:8" x14ac:dyDescent="0.35">
      <c r="A3167" t="s">
        <v>20085</v>
      </c>
      <c r="B3167" t="s">
        <v>195</v>
      </c>
      <c r="C3167" t="s">
        <v>1498</v>
      </c>
      <c r="D3167" t="s">
        <v>116</v>
      </c>
      <c r="E3167">
        <v>1863</v>
      </c>
      <c r="F3167">
        <v>40</v>
      </c>
      <c r="G3167">
        <v>10.7</v>
      </c>
      <c r="H3167">
        <v>119232</v>
      </c>
    </row>
    <row r="3168" spans="1:8" x14ac:dyDescent="0.35">
      <c r="A3168" t="s">
        <v>20086</v>
      </c>
      <c r="B3168" t="s">
        <v>733</v>
      </c>
      <c r="C3168" t="s">
        <v>1618</v>
      </c>
      <c r="D3168" t="s">
        <v>122</v>
      </c>
      <c r="E3168">
        <v>1759</v>
      </c>
      <c r="F3168">
        <v>120</v>
      </c>
      <c r="G3168">
        <v>7</v>
      </c>
      <c r="H3168">
        <v>121371</v>
      </c>
    </row>
    <row r="3169" spans="1:8" x14ac:dyDescent="0.35">
      <c r="A3169" t="s">
        <v>20087</v>
      </c>
      <c r="B3169" t="s">
        <v>350</v>
      </c>
      <c r="C3169" t="s">
        <v>1639</v>
      </c>
      <c r="D3169" t="s">
        <v>116</v>
      </c>
      <c r="E3169">
        <v>4397</v>
      </c>
      <c r="F3169">
        <v>38</v>
      </c>
      <c r="G3169">
        <v>8.5</v>
      </c>
      <c r="H3169">
        <v>215453</v>
      </c>
    </row>
    <row r="3170" spans="1:8" x14ac:dyDescent="0.35">
      <c r="A3170" t="s">
        <v>20088</v>
      </c>
      <c r="B3170" t="s">
        <v>792</v>
      </c>
      <c r="C3170" t="s">
        <v>1633</v>
      </c>
      <c r="D3170" t="s">
        <v>130</v>
      </c>
      <c r="E3170">
        <v>1681</v>
      </c>
      <c r="F3170">
        <v>87</v>
      </c>
      <c r="G3170">
        <v>7.3</v>
      </c>
      <c r="H3170">
        <v>132799</v>
      </c>
    </row>
    <row r="3171" spans="1:8" x14ac:dyDescent="0.35">
      <c r="A3171" t="s">
        <v>20089</v>
      </c>
      <c r="B3171" t="s">
        <v>279</v>
      </c>
      <c r="C3171" t="s">
        <v>1531</v>
      </c>
      <c r="D3171" t="s">
        <v>116</v>
      </c>
      <c r="E3171">
        <v>2098</v>
      </c>
      <c r="F3171">
        <v>45</v>
      </c>
      <c r="G3171">
        <v>7.3</v>
      </c>
      <c r="H3171">
        <v>161546</v>
      </c>
    </row>
    <row r="3172" spans="1:8" x14ac:dyDescent="0.35">
      <c r="A3172" t="s">
        <v>20090</v>
      </c>
      <c r="B3172" t="s">
        <v>373</v>
      </c>
      <c r="C3172" t="s">
        <v>1597</v>
      </c>
      <c r="D3172" t="s">
        <v>128</v>
      </c>
      <c r="E3172">
        <v>1259</v>
      </c>
      <c r="F3172">
        <v>32</v>
      </c>
      <c r="G3172">
        <v>11.6</v>
      </c>
      <c r="H3172">
        <v>81835</v>
      </c>
    </row>
    <row r="3173" spans="1:8" x14ac:dyDescent="0.35">
      <c r="A3173" t="s">
        <v>20091</v>
      </c>
      <c r="B3173" t="s">
        <v>498</v>
      </c>
      <c r="C3173" t="s">
        <v>1630</v>
      </c>
      <c r="D3173" t="s">
        <v>116</v>
      </c>
      <c r="E3173">
        <v>4254</v>
      </c>
      <c r="F3173">
        <v>63</v>
      </c>
      <c r="G3173">
        <v>10.5</v>
      </c>
      <c r="H3173">
        <v>208446</v>
      </c>
    </row>
    <row r="3174" spans="1:8" x14ac:dyDescent="0.35">
      <c r="A3174" t="s">
        <v>20092</v>
      </c>
      <c r="B3174" t="s">
        <v>557</v>
      </c>
      <c r="C3174" t="s">
        <v>1630</v>
      </c>
      <c r="D3174" t="s">
        <v>116</v>
      </c>
      <c r="E3174">
        <v>2716</v>
      </c>
      <c r="F3174">
        <v>141</v>
      </c>
      <c r="G3174">
        <v>12.3</v>
      </c>
      <c r="H3174">
        <v>198268</v>
      </c>
    </row>
    <row r="3175" spans="1:8" x14ac:dyDescent="0.35">
      <c r="A3175" t="s">
        <v>20093</v>
      </c>
      <c r="B3175" t="s">
        <v>236</v>
      </c>
      <c r="C3175" t="s">
        <v>1528</v>
      </c>
      <c r="D3175" t="s">
        <v>122</v>
      </c>
      <c r="E3175">
        <v>1559</v>
      </c>
      <c r="F3175">
        <v>121</v>
      </c>
      <c r="G3175">
        <v>8.1999999999999993</v>
      </c>
      <c r="H3175">
        <v>130956</v>
      </c>
    </row>
    <row r="3176" spans="1:8" x14ac:dyDescent="0.35">
      <c r="A3176" t="s">
        <v>20094</v>
      </c>
      <c r="B3176" t="s">
        <v>139</v>
      </c>
      <c r="C3176" t="s">
        <v>1642</v>
      </c>
      <c r="D3176" t="s">
        <v>124</v>
      </c>
      <c r="E3176">
        <v>1411</v>
      </c>
      <c r="F3176">
        <v>103</v>
      </c>
      <c r="G3176">
        <v>12.2</v>
      </c>
      <c r="H3176">
        <v>70550</v>
      </c>
    </row>
    <row r="3177" spans="1:8" x14ac:dyDescent="0.35">
      <c r="A3177" t="s">
        <v>20095</v>
      </c>
      <c r="B3177" t="s">
        <v>487</v>
      </c>
      <c r="C3177" t="s">
        <v>1591</v>
      </c>
      <c r="D3177" t="s">
        <v>116</v>
      </c>
      <c r="E3177">
        <v>2221</v>
      </c>
      <c r="F3177">
        <v>105</v>
      </c>
      <c r="G3177">
        <v>8.5</v>
      </c>
      <c r="H3177">
        <v>184343</v>
      </c>
    </row>
    <row r="3178" spans="1:8" x14ac:dyDescent="0.35">
      <c r="A3178" t="s">
        <v>20096</v>
      </c>
      <c r="B3178" t="s">
        <v>219</v>
      </c>
      <c r="C3178" t="s">
        <v>1648</v>
      </c>
      <c r="D3178" t="s">
        <v>116</v>
      </c>
      <c r="E3178">
        <v>4709</v>
      </c>
      <c r="F3178">
        <v>22</v>
      </c>
      <c r="G3178">
        <v>6.4</v>
      </c>
      <c r="H3178">
        <v>386138</v>
      </c>
    </row>
    <row r="3179" spans="1:8" x14ac:dyDescent="0.35">
      <c r="A3179" t="s">
        <v>20097</v>
      </c>
      <c r="B3179" t="s">
        <v>255</v>
      </c>
      <c r="C3179" t="s">
        <v>1486</v>
      </c>
      <c r="D3179" t="s">
        <v>126</v>
      </c>
      <c r="E3179">
        <v>1173</v>
      </c>
      <c r="F3179">
        <v>139</v>
      </c>
      <c r="G3179">
        <v>12.1</v>
      </c>
      <c r="H3179">
        <v>103224</v>
      </c>
    </row>
    <row r="3180" spans="1:8" x14ac:dyDescent="0.35">
      <c r="A3180" t="s">
        <v>20098</v>
      </c>
      <c r="B3180" t="s">
        <v>426</v>
      </c>
      <c r="C3180" t="s">
        <v>1591</v>
      </c>
      <c r="D3180" t="s">
        <v>116</v>
      </c>
      <c r="E3180">
        <v>1964</v>
      </c>
      <c r="F3180">
        <v>115</v>
      </c>
      <c r="G3180">
        <v>10.5</v>
      </c>
      <c r="H3180">
        <v>113912</v>
      </c>
    </row>
    <row r="3181" spans="1:8" x14ac:dyDescent="0.35">
      <c r="A3181" t="s">
        <v>20099</v>
      </c>
      <c r="B3181" t="s">
        <v>271</v>
      </c>
      <c r="C3181" t="s">
        <v>1495</v>
      </c>
      <c r="D3181" t="s">
        <v>118</v>
      </c>
      <c r="E3181">
        <v>3968</v>
      </c>
      <c r="F3181">
        <v>86</v>
      </c>
      <c r="G3181">
        <v>9.6999999999999993</v>
      </c>
      <c r="H3181">
        <v>337280</v>
      </c>
    </row>
    <row r="3182" spans="1:8" x14ac:dyDescent="0.35">
      <c r="A3182" t="s">
        <v>20100</v>
      </c>
      <c r="B3182" t="s">
        <v>823</v>
      </c>
      <c r="C3182" t="s">
        <v>1486</v>
      </c>
      <c r="D3182" t="s">
        <v>116</v>
      </c>
      <c r="E3182">
        <v>4607</v>
      </c>
      <c r="F3182">
        <v>131</v>
      </c>
      <c r="G3182">
        <v>6.4</v>
      </c>
      <c r="H3182">
        <v>336311</v>
      </c>
    </row>
    <row r="3183" spans="1:8" x14ac:dyDescent="0.35">
      <c r="A3183" t="s">
        <v>20101</v>
      </c>
      <c r="B3183" t="s">
        <v>693</v>
      </c>
      <c r="C3183" t="s">
        <v>1507</v>
      </c>
      <c r="D3183" t="s">
        <v>126</v>
      </c>
      <c r="E3183">
        <v>3558</v>
      </c>
      <c r="F3183">
        <v>5</v>
      </c>
      <c r="G3183">
        <v>6.5</v>
      </c>
      <c r="H3183">
        <v>217038</v>
      </c>
    </row>
    <row r="3184" spans="1:8" x14ac:dyDescent="0.35">
      <c r="A3184" t="s">
        <v>20102</v>
      </c>
      <c r="B3184" t="s">
        <v>309</v>
      </c>
      <c r="C3184" t="s">
        <v>1642</v>
      </c>
      <c r="D3184" t="s">
        <v>130</v>
      </c>
      <c r="E3184">
        <v>5051</v>
      </c>
      <c r="F3184">
        <v>69</v>
      </c>
      <c r="G3184">
        <v>12.2</v>
      </c>
      <c r="H3184">
        <v>212142</v>
      </c>
    </row>
    <row r="3185" spans="1:8" x14ac:dyDescent="0.35">
      <c r="A3185" t="s">
        <v>20103</v>
      </c>
      <c r="B3185" t="s">
        <v>321</v>
      </c>
      <c r="C3185" t="s">
        <v>1573</v>
      </c>
      <c r="D3185" t="s">
        <v>118</v>
      </c>
      <c r="E3185">
        <v>5858</v>
      </c>
      <c r="F3185">
        <v>116</v>
      </c>
      <c r="G3185">
        <v>10.9</v>
      </c>
      <c r="H3185">
        <v>427634</v>
      </c>
    </row>
    <row r="3186" spans="1:8" x14ac:dyDescent="0.35">
      <c r="A3186" t="s">
        <v>20104</v>
      </c>
      <c r="B3186" t="s">
        <v>560</v>
      </c>
      <c r="C3186" t="s">
        <v>1507</v>
      </c>
      <c r="D3186" t="s">
        <v>128</v>
      </c>
      <c r="E3186">
        <v>4941</v>
      </c>
      <c r="F3186">
        <v>76</v>
      </c>
      <c r="G3186">
        <v>7.2</v>
      </c>
      <c r="H3186">
        <v>410103</v>
      </c>
    </row>
    <row r="3187" spans="1:8" x14ac:dyDescent="0.35">
      <c r="A3187" t="s">
        <v>20105</v>
      </c>
      <c r="B3187" t="s">
        <v>250</v>
      </c>
      <c r="C3187" t="s">
        <v>1531</v>
      </c>
      <c r="D3187" t="s">
        <v>120</v>
      </c>
      <c r="E3187">
        <v>1016</v>
      </c>
      <c r="F3187">
        <v>144</v>
      </c>
      <c r="G3187">
        <v>10.1</v>
      </c>
      <c r="H3187">
        <v>44704</v>
      </c>
    </row>
    <row r="3188" spans="1:8" x14ac:dyDescent="0.35">
      <c r="A3188" t="s">
        <v>20106</v>
      </c>
      <c r="B3188" t="s">
        <v>542</v>
      </c>
      <c r="C3188" t="s">
        <v>1579</v>
      </c>
      <c r="D3188" t="s">
        <v>120</v>
      </c>
      <c r="E3188">
        <v>5825</v>
      </c>
      <c r="F3188">
        <v>132</v>
      </c>
      <c r="G3188">
        <v>8.1</v>
      </c>
      <c r="H3188">
        <v>250475</v>
      </c>
    </row>
    <row r="3189" spans="1:8" x14ac:dyDescent="0.35">
      <c r="A3189" t="s">
        <v>20107</v>
      </c>
      <c r="B3189" t="s">
        <v>271</v>
      </c>
      <c r="C3189" t="s">
        <v>1579</v>
      </c>
      <c r="D3189" t="s">
        <v>120</v>
      </c>
      <c r="E3189">
        <v>3312</v>
      </c>
      <c r="F3189">
        <v>40</v>
      </c>
      <c r="G3189">
        <v>10</v>
      </c>
      <c r="H3189">
        <v>268272</v>
      </c>
    </row>
    <row r="3190" spans="1:8" x14ac:dyDescent="0.35">
      <c r="A3190" t="s">
        <v>20108</v>
      </c>
      <c r="B3190" t="s">
        <v>815</v>
      </c>
      <c r="C3190" t="s">
        <v>1576</v>
      </c>
      <c r="D3190" t="s">
        <v>124</v>
      </c>
      <c r="E3190">
        <v>4730</v>
      </c>
      <c r="F3190">
        <v>22</v>
      </c>
      <c r="G3190">
        <v>10.7</v>
      </c>
      <c r="H3190">
        <v>321640</v>
      </c>
    </row>
    <row r="3191" spans="1:8" x14ac:dyDescent="0.35">
      <c r="A3191" t="s">
        <v>20109</v>
      </c>
      <c r="B3191" t="s">
        <v>809</v>
      </c>
      <c r="C3191" t="s">
        <v>1636</v>
      </c>
      <c r="D3191" t="s">
        <v>116</v>
      </c>
      <c r="E3191">
        <v>3474</v>
      </c>
      <c r="F3191">
        <v>30</v>
      </c>
      <c r="G3191">
        <v>8.5</v>
      </c>
      <c r="H3191">
        <v>215388</v>
      </c>
    </row>
    <row r="3192" spans="1:8" x14ac:dyDescent="0.35">
      <c r="A3192" t="s">
        <v>20110</v>
      </c>
      <c r="B3192" t="s">
        <v>495</v>
      </c>
      <c r="C3192" t="s">
        <v>1636</v>
      </c>
      <c r="D3192" t="s">
        <v>126</v>
      </c>
      <c r="E3192">
        <v>3559</v>
      </c>
      <c r="F3192">
        <v>27</v>
      </c>
      <c r="G3192">
        <v>6.3</v>
      </c>
      <c r="H3192">
        <v>188627</v>
      </c>
    </row>
    <row r="3193" spans="1:8" x14ac:dyDescent="0.35">
      <c r="A3193" t="s">
        <v>20111</v>
      </c>
      <c r="B3193" t="s">
        <v>851</v>
      </c>
      <c r="C3193" t="s">
        <v>1531</v>
      </c>
      <c r="D3193" t="s">
        <v>130</v>
      </c>
      <c r="E3193">
        <v>2042</v>
      </c>
      <c r="F3193">
        <v>66</v>
      </c>
      <c r="G3193">
        <v>6.6</v>
      </c>
      <c r="H3193">
        <v>112310</v>
      </c>
    </row>
    <row r="3194" spans="1:8" x14ac:dyDescent="0.35">
      <c r="A3194" t="s">
        <v>20112</v>
      </c>
      <c r="B3194" t="s">
        <v>276</v>
      </c>
      <c r="C3194" t="s">
        <v>1513</v>
      </c>
      <c r="D3194" t="s">
        <v>120</v>
      </c>
      <c r="E3194">
        <v>4450</v>
      </c>
      <c r="F3194">
        <v>7</v>
      </c>
      <c r="G3194">
        <v>7.9</v>
      </c>
      <c r="H3194">
        <v>244750</v>
      </c>
    </row>
    <row r="3195" spans="1:8" x14ac:dyDescent="0.35">
      <c r="A3195" t="s">
        <v>20113</v>
      </c>
      <c r="B3195" t="s">
        <v>373</v>
      </c>
      <c r="C3195" t="s">
        <v>1555</v>
      </c>
      <c r="D3195" t="s">
        <v>122</v>
      </c>
      <c r="E3195">
        <v>4260</v>
      </c>
      <c r="F3195">
        <v>111</v>
      </c>
      <c r="G3195">
        <v>11.7</v>
      </c>
      <c r="H3195">
        <v>259860</v>
      </c>
    </row>
    <row r="3196" spans="1:8" x14ac:dyDescent="0.35">
      <c r="A3196" t="s">
        <v>20114</v>
      </c>
      <c r="B3196" t="s">
        <v>510</v>
      </c>
      <c r="C3196" t="s">
        <v>1633</v>
      </c>
      <c r="D3196" t="s">
        <v>128</v>
      </c>
      <c r="E3196">
        <v>2343</v>
      </c>
      <c r="F3196">
        <v>7</v>
      </c>
      <c r="G3196">
        <v>10.1</v>
      </c>
      <c r="H3196">
        <v>173382</v>
      </c>
    </row>
    <row r="3197" spans="1:8" x14ac:dyDescent="0.35">
      <c r="A3197" t="s">
        <v>20115</v>
      </c>
      <c r="B3197" t="s">
        <v>243</v>
      </c>
      <c r="C3197" t="s">
        <v>1549</v>
      </c>
      <c r="D3197" t="s">
        <v>118</v>
      </c>
      <c r="E3197">
        <v>3689</v>
      </c>
      <c r="F3197">
        <v>147</v>
      </c>
      <c r="G3197">
        <v>8.8000000000000007</v>
      </c>
      <c r="H3197">
        <v>188139</v>
      </c>
    </row>
    <row r="3198" spans="1:8" x14ac:dyDescent="0.35">
      <c r="A3198" t="s">
        <v>20116</v>
      </c>
      <c r="B3198" t="s">
        <v>598</v>
      </c>
      <c r="C3198" t="s">
        <v>1543</v>
      </c>
      <c r="D3198" t="s">
        <v>116</v>
      </c>
      <c r="E3198">
        <v>5773</v>
      </c>
      <c r="F3198">
        <v>50</v>
      </c>
      <c r="G3198">
        <v>10.6</v>
      </c>
      <c r="H3198">
        <v>329061</v>
      </c>
    </row>
    <row r="3199" spans="1:8" x14ac:dyDescent="0.35">
      <c r="A3199" t="s">
        <v>20117</v>
      </c>
      <c r="B3199" t="s">
        <v>751</v>
      </c>
      <c r="C3199" t="s">
        <v>1537</v>
      </c>
      <c r="D3199" t="s">
        <v>126</v>
      </c>
      <c r="E3199">
        <v>1814</v>
      </c>
      <c r="F3199">
        <v>96</v>
      </c>
      <c r="G3199">
        <v>9.9</v>
      </c>
      <c r="H3199">
        <v>87072</v>
      </c>
    </row>
    <row r="3200" spans="1:8" x14ac:dyDescent="0.35">
      <c r="A3200" t="s">
        <v>20118</v>
      </c>
      <c r="B3200" t="s">
        <v>784</v>
      </c>
      <c r="C3200" t="s">
        <v>1528</v>
      </c>
      <c r="D3200" t="s">
        <v>116</v>
      </c>
      <c r="E3200">
        <v>4147</v>
      </c>
      <c r="F3200">
        <v>93</v>
      </c>
      <c r="G3200">
        <v>11.8</v>
      </c>
      <c r="H3200">
        <v>290290</v>
      </c>
    </row>
    <row r="3201" spans="1:8" x14ac:dyDescent="0.35">
      <c r="A3201" t="s">
        <v>20119</v>
      </c>
      <c r="B3201" t="s">
        <v>170</v>
      </c>
      <c r="C3201" t="s">
        <v>1621</v>
      </c>
      <c r="D3201" t="s">
        <v>130</v>
      </c>
      <c r="E3201">
        <v>5025</v>
      </c>
      <c r="F3201">
        <v>149</v>
      </c>
      <c r="G3201">
        <v>7.1</v>
      </c>
      <c r="H3201">
        <v>206025</v>
      </c>
    </row>
    <row r="3202" spans="1:8" x14ac:dyDescent="0.35">
      <c r="A3202" t="s">
        <v>20120</v>
      </c>
      <c r="B3202" t="s">
        <v>320</v>
      </c>
      <c r="C3202" t="s">
        <v>1609</v>
      </c>
      <c r="D3202" t="s">
        <v>120</v>
      </c>
      <c r="E3202">
        <v>5789</v>
      </c>
      <c r="F3202">
        <v>47</v>
      </c>
      <c r="G3202">
        <v>9.1999999999999993</v>
      </c>
      <c r="H3202">
        <v>237349</v>
      </c>
    </row>
    <row r="3203" spans="1:8" x14ac:dyDescent="0.35">
      <c r="A3203" t="s">
        <v>20121</v>
      </c>
      <c r="B3203" t="s">
        <v>142</v>
      </c>
      <c r="C3203" t="s">
        <v>1549</v>
      </c>
      <c r="D3203" t="s">
        <v>120</v>
      </c>
      <c r="E3203">
        <v>5271</v>
      </c>
      <c r="F3203">
        <v>77</v>
      </c>
      <c r="G3203">
        <v>6.4</v>
      </c>
      <c r="H3203">
        <v>321531</v>
      </c>
    </row>
    <row r="3204" spans="1:8" x14ac:dyDescent="0.35">
      <c r="A3204" t="s">
        <v>20122</v>
      </c>
      <c r="B3204" t="s">
        <v>180</v>
      </c>
      <c r="C3204" t="s">
        <v>1510</v>
      </c>
      <c r="D3204" t="s">
        <v>116</v>
      </c>
      <c r="E3204">
        <v>1677</v>
      </c>
      <c r="F3204">
        <v>64</v>
      </c>
      <c r="G3204">
        <v>11</v>
      </c>
      <c r="H3204">
        <v>97266</v>
      </c>
    </row>
    <row r="3205" spans="1:8" x14ac:dyDescent="0.35">
      <c r="A3205" t="s">
        <v>20123</v>
      </c>
      <c r="B3205" t="s">
        <v>474</v>
      </c>
      <c r="C3205" t="s">
        <v>1546</v>
      </c>
      <c r="D3205" t="s">
        <v>128</v>
      </c>
      <c r="E3205">
        <v>2003</v>
      </c>
      <c r="F3205">
        <v>67</v>
      </c>
      <c r="G3205">
        <v>7.6</v>
      </c>
      <c r="H3205">
        <v>160240</v>
      </c>
    </row>
    <row r="3206" spans="1:8" x14ac:dyDescent="0.35">
      <c r="A3206" t="s">
        <v>20124</v>
      </c>
      <c r="B3206" t="s">
        <v>753</v>
      </c>
      <c r="C3206" t="s">
        <v>1624</v>
      </c>
      <c r="D3206" t="s">
        <v>120</v>
      </c>
      <c r="E3206">
        <v>4778</v>
      </c>
      <c r="F3206">
        <v>26</v>
      </c>
      <c r="G3206">
        <v>12.3</v>
      </c>
      <c r="H3206">
        <v>367906</v>
      </c>
    </row>
    <row r="3207" spans="1:8" x14ac:dyDescent="0.35">
      <c r="A3207" t="s">
        <v>20125</v>
      </c>
      <c r="B3207" t="s">
        <v>252</v>
      </c>
      <c r="C3207" t="s">
        <v>1516</v>
      </c>
      <c r="D3207" t="s">
        <v>122</v>
      </c>
      <c r="E3207">
        <v>2006</v>
      </c>
      <c r="F3207">
        <v>124</v>
      </c>
      <c r="G3207">
        <v>8.6</v>
      </c>
      <c r="H3207">
        <v>122366</v>
      </c>
    </row>
    <row r="3208" spans="1:8" x14ac:dyDescent="0.35">
      <c r="A3208" t="s">
        <v>20126</v>
      </c>
      <c r="B3208" t="s">
        <v>859</v>
      </c>
      <c r="C3208" t="s">
        <v>1546</v>
      </c>
      <c r="D3208" t="s">
        <v>128</v>
      </c>
      <c r="E3208">
        <v>5571</v>
      </c>
      <c r="F3208">
        <v>33</v>
      </c>
      <c r="G3208">
        <v>9.9</v>
      </c>
      <c r="H3208">
        <v>317547</v>
      </c>
    </row>
    <row r="3209" spans="1:8" x14ac:dyDescent="0.35">
      <c r="A3209" t="s">
        <v>20127</v>
      </c>
      <c r="B3209" t="s">
        <v>616</v>
      </c>
      <c r="C3209" t="s">
        <v>1570</v>
      </c>
      <c r="D3209" t="s">
        <v>120</v>
      </c>
      <c r="E3209">
        <v>3362</v>
      </c>
      <c r="F3209">
        <v>53</v>
      </c>
      <c r="G3209">
        <v>7.3</v>
      </c>
      <c r="H3209">
        <v>194996</v>
      </c>
    </row>
    <row r="3210" spans="1:8" x14ac:dyDescent="0.35">
      <c r="A3210" t="s">
        <v>20128</v>
      </c>
      <c r="B3210" t="s">
        <v>535</v>
      </c>
      <c r="C3210" t="s">
        <v>1591</v>
      </c>
      <c r="D3210" t="s">
        <v>128</v>
      </c>
      <c r="E3210">
        <v>4177</v>
      </c>
      <c r="F3210">
        <v>79</v>
      </c>
      <c r="G3210">
        <v>6.6</v>
      </c>
      <c r="H3210">
        <v>271505</v>
      </c>
    </row>
    <row r="3211" spans="1:8" x14ac:dyDescent="0.35">
      <c r="A3211" t="s">
        <v>20129</v>
      </c>
      <c r="B3211" t="s">
        <v>204</v>
      </c>
      <c r="C3211" t="s">
        <v>1645</v>
      </c>
      <c r="D3211" t="s">
        <v>130</v>
      </c>
      <c r="E3211">
        <v>5591</v>
      </c>
      <c r="F3211">
        <v>148</v>
      </c>
      <c r="G3211">
        <v>8</v>
      </c>
      <c r="H3211">
        <v>408143</v>
      </c>
    </row>
    <row r="3212" spans="1:8" x14ac:dyDescent="0.35">
      <c r="A3212" t="s">
        <v>20130</v>
      </c>
      <c r="B3212" t="s">
        <v>392</v>
      </c>
      <c r="C3212" t="s">
        <v>1567</v>
      </c>
      <c r="D3212" t="s">
        <v>122</v>
      </c>
      <c r="E3212">
        <v>2332</v>
      </c>
      <c r="F3212">
        <v>13</v>
      </c>
      <c r="G3212">
        <v>10.6</v>
      </c>
      <c r="H3212">
        <v>200552</v>
      </c>
    </row>
    <row r="3213" spans="1:8" x14ac:dyDescent="0.35">
      <c r="A3213" t="s">
        <v>20131</v>
      </c>
      <c r="B3213" t="s">
        <v>575</v>
      </c>
      <c r="C3213" t="s">
        <v>1570</v>
      </c>
      <c r="D3213" t="s">
        <v>126</v>
      </c>
      <c r="E3213">
        <v>5149</v>
      </c>
      <c r="F3213">
        <v>98</v>
      </c>
      <c r="G3213">
        <v>8.9</v>
      </c>
      <c r="H3213">
        <v>272897</v>
      </c>
    </row>
    <row r="3214" spans="1:8" x14ac:dyDescent="0.35">
      <c r="A3214" t="s">
        <v>20132</v>
      </c>
      <c r="B3214" t="s">
        <v>236</v>
      </c>
      <c r="C3214" t="s">
        <v>1561</v>
      </c>
      <c r="D3214" t="s">
        <v>120</v>
      </c>
      <c r="E3214">
        <v>5437</v>
      </c>
      <c r="F3214">
        <v>44</v>
      </c>
      <c r="G3214">
        <v>10.5</v>
      </c>
      <c r="H3214">
        <v>386027</v>
      </c>
    </row>
    <row r="3215" spans="1:8" x14ac:dyDescent="0.35">
      <c r="A3215" t="s">
        <v>20133</v>
      </c>
      <c r="B3215" t="s">
        <v>468</v>
      </c>
      <c r="C3215" t="s">
        <v>1546</v>
      </c>
      <c r="D3215" t="s">
        <v>116</v>
      </c>
      <c r="E3215">
        <v>5029</v>
      </c>
      <c r="F3215">
        <v>98</v>
      </c>
      <c r="G3215">
        <v>6.3</v>
      </c>
      <c r="H3215">
        <v>382204</v>
      </c>
    </row>
    <row r="3216" spans="1:8" x14ac:dyDescent="0.35">
      <c r="A3216" t="s">
        <v>20134</v>
      </c>
      <c r="B3216" t="s">
        <v>770</v>
      </c>
      <c r="C3216" t="s">
        <v>1552</v>
      </c>
      <c r="D3216" t="s">
        <v>116</v>
      </c>
      <c r="E3216">
        <v>1903</v>
      </c>
      <c r="F3216">
        <v>134</v>
      </c>
      <c r="G3216">
        <v>7.8</v>
      </c>
      <c r="H3216">
        <v>129404</v>
      </c>
    </row>
    <row r="3217" spans="1:8" x14ac:dyDescent="0.35">
      <c r="A3217" t="s">
        <v>20135</v>
      </c>
      <c r="B3217" t="s">
        <v>864</v>
      </c>
      <c r="C3217" t="s">
        <v>1660</v>
      </c>
      <c r="D3217" t="s">
        <v>126</v>
      </c>
      <c r="E3217">
        <v>4722</v>
      </c>
      <c r="F3217">
        <v>122</v>
      </c>
      <c r="G3217">
        <v>7.5</v>
      </c>
      <c r="H3217">
        <v>387204</v>
      </c>
    </row>
    <row r="3218" spans="1:8" x14ac:dyDescent="0.35">
      <c r="A3218" t="s">
        <v>20136</v>
      </c>
      <c r="B3218" t="s">
        <v>726</v>
      </c>
      <c r="C3218" t="s">
        <v>1618</v>
      </c>
      <c r="D3218" t="s">
        <v>120</v>
      </c>
      <c r="E3218">
        <v>2394</v>
      </c>
      <c r="F3218">
        <v>149</v>
      </c>
      <c r="G3218">
        <v>6.4</v>
      </c>
      <c r="H3218">
        <v>110124</v>
      </c>
    </row>
    <row r="3219" spans="1:8" x14ac:dyDescent="0.35">
      <c r="A3219" t="s">
        <v>20137</v>
      </c>
      <c r="B3219" t="s">
        <v>570</v>
      </c>
      <c r="C3219" t="s">
        <v>1597</v>
      </c>
      <c r="D3219" t="s">
        <v>120</v>
      </c>
      <c r="E3219">
        <v>5411</v>
      </c>
      <c r="F3219">
        <v>25</v>
      </c>
      <c r="G3219">
        <v>7.8</v>
      </c>
      <c r="H3219">
        <v>459935</v>
      </c>
    </row>
    <row r="3220" spans="1:8" x14ac:dyDescent="0.35">
      <c r="A3220" t="s">
        <v>20138</v>
      </c>
      <c r="B3220" t="s">
        <v>666</v>
      </c>
      <c r="C3220" t="s">
        <v>1636</v>
      </c>
      <c r="D3220" t="s">
        <v>118</v>
      </c>
      <c r="E3220">
        <v>2461</v>
      </c>
      <c r="F3220">
        <v>91</v>
      </c>
      <c r="G3220">
        <v>11.8</v>
      </c>
      <c r="H3220">
        <v>179653</v>
      </c>
    </row>
    <row r="3221" spans="1:8" x14ac:dyDescent="0.35">
      <c r="A3221" t="s">
        <v>20139</v>
      </c>
      <c r="B3221" t="s">
        <v>607</v>
      </c>
      <c r="C3221" t="s">
        <v>1495</v>
      </c>
      <c r="D3221" t="s">
        <v>116</v>
      </c>
      <c r="E3221">
        <v>2717</v>
      </c>
      <c r="F3221">
        <v>128</v>
      </c>
      <c r="G3221">
        <v>6.4</v>
      </c>
      <c r="H3221">
        <v>146718</v>
      </c>
    </row>
    <row r="3222" spans="1:8" x14ac:dyDescent="0.35">
      <c r="A3222" t="s">
        <v>20140</v>
      </c>
      <c r="B3222" t="s">
        <v>624</v>
      </c>
      <c r="C3222" t="s">
        <v>1648</v>
      </c>
      <c r="D3222" t="s">
        <v>124</v>
      </c>
      <c r="E3222">
        <v>5671</v>
      </c>
      <c r="F3222">
        <v>46</v>
      </c>
      <c r="G3222">
        <v>12.4</v>
      </c>
      <c r="H3222">
        <v>232511</v>
      </c>
    </row>
    <row r="3223" spans="1:8" x14ac:dyDescent="0.35">
      <c r="A3223" t="s">
        <v>20141</v>
      </c>
      <c r="B3223" t="s">
        <v>565</v>
      </c>
      <c r="C3223" t="s">
        <v>1657</v>
      </c>
      <c r="D3223" t="s">
        <v>128</v>
      </c>
      <c r="E3223">
        <v>5452</v>
      </c>
      <c r="F3223">
        <v>148</v>
      </c>
      <c r="G3223">
        <v>7.5</v>
      </c>
      <c r="H3223">
        <v>261696</v>
      </c>
    </row>
    <row r="3224" spans="1:8" x14ac:dyDescent="0.35">
      <c r="A3224" t="s">
        <v>20142</v>
      </c>
      <c r="B3224" t="s">
        <v>556</v>
      </c>
      <c r="C3224" t="s">
        <v>1522</v>
      </c>
      <c r="D3224" t="s">
        <v>130</v>
      </c>
      <c r="E3224">
        <v>1764</v>
      </c>
      <c r="F3224">
        <v>93</v>
      </c>
      <c r="G3224">
        <v>7.2</v>
      </c>
      <c r="H3224">
        <v>123480</v>
      </c>
    </row>
    <row r="3225" spans="1:8" x14ac:dyDescent="0.35">
      <c r="A3225" t="s">
        <v>20143</v>
      </c>
      <c r="B3225" t="s">
        <v>468</v>
      </c>
      <c r="C3225" t="s">
        <v>1522</v>
      </c>
      <c r="D3225" t="s">
        <v>130</v>
      </c>
      <c r="E3225">
        <v>3622</v>
      </c>
      <c r="F3225">
        <v>133</v>
      </c>
      <c r="G3225">
        <v>11.3</v>
      </c>
      <c r="H3225">
        <v>148502</v>
      </c>
    </row>
    <row r="3226" spans="1:8" x14ac:dyDescent="0.35">
      <c r="A3226" t="s">
        <v>20144</v>
      </c>
      <c r="B3226" t="s">
        <v>695</v>
      </c>
      <c r="C3226" t="s">
        <v>1645</v>
      </c>
      <c r="D3226" t="s">
        <v>122</v>
      </c>
      <c r="E3226">
        <v>2794</v>
      </c>
      <c r="F3226">
        <v>81</v>
      </c>
      <c r="G3226">
        <v>12.9</v>
      </c>
      <c r="H3226">
        <v>187198</v>
      </c>
    </row>
    <row r="3227" spans="1:8" x14ac:dyDescent="0.35">
      <c r="A3227" t="s">
        <v>20145</v>
      </c>
      <c r="B3227" t="s">
        <v>785</v>
      </c>
      <c r="C3227" t="s">
        <v>1573</v>
      </c>
      <c r="D3227" t="s">
        <v>116</v>
      </c>
      <c r="E3227">
        <v>5799</v>
      </c>
      <c r="F3227">
        <v>40</v>
      </c>
      <c r="G3227">
        <v>9.1</v>
      </c>
      <c r="H3227">
        <v>318945</v>
      </c>
    </row>
    <row r="3228" spans="1:8" x14ac:dyDescent="0.35">
      <c r="A3228" t="s">
        <v>20146</v>
      </c>
      <c r="B3228" t="s">
        <v>452</v>
      </c>
      <c r="C3228" t="s">
        <v>1531</v>
      </c>
      <c r="D3228" t="s">
        <v>120</v>
      </c>
      <c r="E3228">
        <v>1750</v>
      </c>
      <c r="F3228">
        <v>145</v>
      </c>
      <c r="G3228">
        <v>11.7</v>
      </c>
      <c r="H3228">
        <v>133000</v>
      </c>
    </row>
    <row r="3229" spans="1:8" x14ac:dyDescent="0.35">
      <c r="A3229" t="s">
        <v>20147</v>
      </c>
      <c r="B3229" t="s">
        <v>783</v>
      </c>
      <c r="C3229" t="s">
        <v>1540</v>
      </c>
      <c r="D3229" t="s">
        <v>124</v>
      </c>
      <c r="E3229">
        <v>4542</v>
      </c>
      <c r="F3229">
        <v>98</v>
      </c>
      <c r="G3229">
        <v>7.1</v>
      </c>
      <c r="H3229">
        <v>218016</v>
      </c>
    </row>
    <row r="3230" spans="1:8" x14ac:dyDescent="0.35">
      <c r="A3230" t="s">
        <v>20148</v>
      </c>
      <c r="B3230" t="s">
        <v>443</v>
      </c>
      <c r="C3230" t="s">
        <v>1630</v>
      </c>
      <c r="D3230" t="s">
        <v>120</v>
      </c>
      <c r="E3230">
        <v>4133</v>
      </c>
      <c r="F3230">
        <v>35</v>
      </c>
      <c r="G3230">
        <v>11.9</v>
      </c>
      <c r="H3230">
        <v>343039</v>
      </c>
    </row>
    <row r="3231" spans="1:8" x14ac:dyDescent="0.35">
      <c r="A3231" t="s">
        <v>20149</v>
      </c>
      <c r="B3231" t="s">
        <v>771</v>
      </c>
      <c r="C3231" t="s">
        <v>1570</v>
      </c>
      <c r="D3231" t="s">
        <v>128</v>
      </c>
      <c r="E3231">
        <v>5976</v>
      </c>
      <c r="F3231">
        <v>34</v>
      </c>
      <c r="G3231">
        <v>8.6</v>
      </c>
      <c r="H3231">
        <v>245016</v>
      </c>
    </row>
    <row r="3232" spans="1:8" x14ac:dyDescent="0.35">
      <c r="A3232" t="s">
        <v>20150</v>
      </c>
      <c r="B3232" t="s">
        <v>470</v>
      </c>
      <c r="C3232" t="s">
        <v>1495</v>
      </c>
      <c r="D3232" t="s">
        <v>120</v>
      </c>
      <c r="E3232">
        <v>4873</v>
      </c>
      <c r="F3232">
        <v>143</v>
      </c>
      <c r="G3232">
        <v>9.9</v>
      </c>
      <c r="H3232">
        <v>341110</v>
      </c>
    </row>
    <row r="3233" spans="1:8" x14ac:dyDescent="0.35">
      <c r="A3233" t="s">
        <v>20151</v>
      </c>
      <c r="B3233" t="s">
        <v>161</v>
      </c>
      <c r="C3233" t="s">
        <v>1615</v>
      </c>
      <c r="D3233" t="s">
        <v>128</v>
      </c>
      <c r="E3233">
        <v>2809</v>
      </c>
      <c r="F3233">
        <v>67</v>
      </c>
      <c r="G3233">
        <v>10.4</v>
      </c>
      <c r="H3233">
        <v>238765</v>
      </c>
    </row>
    <row r="3234" spans="1:8" x14ac:dyDescent="0.35">
      <c r="A3234" t="s">
        <v>20152</v>
      </c>
      <c r="B3234" t="s">
        <v>461</v>
      </c>
      <c r="C3234" t="s">
        <v>1597</v>
      </c>
      <c r="D3234" t="s">
        <v>130</v>
      </c>
      <c r="E3234">
        <v>3272</v>
      </c>
      <c r="F3234">
        <v>64</v>
      </c>
      <c r="G3234">
        <v>11.7</v>
      </c>
      <c r="H3234">
        <v>281392</v>
      </c>
    </row>
    <row r="3235" spans="1:8" x14ac:dyDescent="0.35">
      <c r="A3235" t="s">
        <v>20153</v>
      </c>
      <c r="B3235" t="s">
        <v>140</v>
      </c>
      <c r="C3235" t="s">
        <v>1570</v>
      </c>
      <c r="D3235" t="s">
        <v>116</v>
      </c>
      <c r="E3235">
        <v>3056</v>
      </c>
      <c r="F3235">
        <v>124</v>
      </c>
      <c r="G3235">
        <v>6.3</v>
      </c>
      <c r="H3235">
        <v>189472</v>
      </c>
    </row>
    <row r="3236" spans="1:8" x14ac:dyDescent="0.35">
      <c r="A3236" t="s">
        <v>20154</v>
      </c>
      <c r="B3236" t="s">
        <v>297</v>
      </c>
      <c r="C3236" t="s">
        <v>1513</v>
      </c>
      <c r="D3236" t="s">
        <v>118</v>
      </c>
      <c r="E3236">
        <v>1495</v>
      </c>
      <c r="F3236">
        <v>79</v>
      </c>
      <c r="G3236">
        <v>12</v>
      </c>
      <c r="H3236">
        <v>61295</v>
      </c>
    </row>
    <row r="3237" spans="1:8" x14ac:dyDescent="0.35">
      <c r="A3237" t="s">
        <v>20155</v>
      </c>
      <c r="B3237" t="s">
        <v>308</v>
      </c>
      <c r="C3237" t="s">
        <v>1549</v>
      </c>
      <c r="D3237" t="s">
        <v>118</v>
      </c>
      <c r="E3237">
        <v>3674</v>
      </c>
      <c r="F3237">
        <v>95</v>
      </c>
      <c r="G3237">
        <v>10.1</v>
      </c>
      <c r="H3237">
        <v>253506</v>
      </c>
    </row>
    <row r="3238" spans="1:8" x14ac:dyDescent="0.35">
      <c r="A3238" t="s">
        <v>20156</v>
      </c>
      <c r="B3238" t="s">
        <v>867</v>
      </c>
      <c r="C3238" t="s">
        <v>1591</v>
      </c>
      <c r="D3238" t="s">
        <v>116</v>
      </c>
      <c r="E3238">
        <v>2699</v>
      </c>
      <c r="F3238">
        <v>56</v>
      </c>
      <c r="G3238">
        <v>10</v>
      </c>
      <c r="H3238">
        <v>202425</v>
      </c>
    </row>
    <row r="3239" spans="1:8" x14ac:dyDescent="0.35">
      <c r="A3239" t="s">
        <v>20157</v>
      </c>
      <c r="B3239" t="s">
        <v>497</v>
      </c>
      <c r="C3239" t="s">
        <v>1624</v>
      </c>
      <c r="D3239" t="s">
        <v>122</v>
      </c>
      <c r="E3239">
        <v>1019</v>
      </c>
      <c r="F3239">
        <v>132</v>
      </c>
      <c r="G3239">
        <v>12.5</v>
      </c>
      <c r="H3239">
        <v>61140</v>
      </c>
    </row>
    <row r="3240" spans="1:8" x14ac:dyDescent="0.35">
      <c r="A3240" t="s">
        <v>20158</v>
      </c>
      <c r="B3240" t="s">
        <v>721</v>
      </c>
      <c r="C3240" t="s">
        <v>1594</v>
      </c>
      <c r="D3240" t="s">
        <v>130</v>
      </c>
      <c r="E3240">
        <v>1348</v>
      </c>
      <c r="F3240">
        <v>132</v>
      </c>
      <c r="G3240">
        <v>6.7</v>
      </c>
      <c r="H3240">
        <v>109188</v>
      </c>
    </row>
    <row r="3241" spans="1:8" x14ac:dyDescent="0.35">
      <c r="A3241" t="s">
        <v>20159</v>
      </c>
      <c r="B3241" t="s">
        <v>513</v>
      </c>
      <c r="C3241" t="s">
        <v>1648</v>
      </c>
      <c r="D3241" t="s">
        <v>116</v>
      </c>
      <c r="E3241">
        <v>1236</v>
      </c>
      <c r="F3241">
        <v>137</v>
      </c>
      <c r="G3241">
        <v>8.4</v>
      </c>
      <c r="H3241">
        <v>82812</v>
      </c>
    </row>
    <row r="3242" spans="1:8" x14ac:dyDescent="0.35">
      <c r="A3242" t="s">
        <v>20160</v>
      </c>
      <c r="B3242" t="s">
        <v>586</v>
      </c>
      <c r="C3242" t="s">
        <v>1552</v>
      </c>
      <c r="D3242" t="s">
        <v>130</v>
      </c>
      <c r="E3242">
        <v>3697</v>
      </c>
      <c r="F3242">
        <v>94</v>
      </c>
      <c r="G3242">
        <v>12.1</v>
      </c>
      <c r="H3242">
        <v>244002</v>
      </c>
    </row>
    <row r="3243" spans="1:8" x14ac:dyDescent="0.35">
      <c r="A3243" t="s">
        <v>20161</v>
      </c>
      <c r="B3243" t="s">
        <v>857</v>
      </c>
      <c r="C3243" t="s">
        <v>1564</v>
      </c>
      <c r="D3243" t="s">
        <v>126</v>
      </c>
      <c r="E3243">
        <v>3528</v>
      </c>
      <c r="F3243">
        <v>147</v>
      </c>
      <c r="G3243">
        <v>11.1</v>
      </c>
      <c r="H3243">
        <v>190512</v>
      </c>
    </row>
    <row r="3244" spans="1:8" x14ac:dyDescent="0.35">
      <c r="A3244" t="s">
        <v>20162</v>
      </c>
      <c r="B3244" t="s">
        <v>390</v>
      </c>
      <c r="C3244" t="s">
        <v>1483</v>
      </c>
      <c r="D3244" t="s">
        <v>118</v>
      </c>
      <c r="E3244">
        <v>3616</v>
      </c>
      <c r="F3244">
        <v>98</v>
      </c>
      <c r="G3244">
        <v>6.7</v>
      </c>
      <c r="H3244">
        <v>296512</v>
      </c>
    </row>
    <row r="3245" spans="1:8" x14ac:dyDescent="0.35">
      <c r="A3245" t="s">
        <v>20163</v>
      </c>
      <c r="B3245" t="s">
        <v>405</v>
      </c>
      <c r="C3245" t="s">
        <v>1594</v>
      </c>
      <c r="D3245" t="s">
        <v>124</v>
      </c>
      <c r="E3245">
        <v>4682</v>
      </c>
      <c r="F3245">
        <v>21</v>
      </c>
      <c r="G3245">
        <v>9.1999999999999993</v>
      </c>
      <c r="H3245">
        <v>276238</v>
      </c>
    </row>
    <row r="3246" spans="1:8" x14ac:dyDescent="0.35">
      <c r="A3246" t="s">
        <v>20164</v>
      </c>
      <c r="B3246" t="s">
        <v>333</v>
      </c>
      <c r="C3246" t="s">
        <v>1507</v>
      </c>
      <c r="D3246" t="s">
        <v>128</v>
      </c>
      <c r="E3246">
        <v>5426</v>
      </c>
      <c r="F3246">
        <v>51</v>
      </c>
      <c r="G3246">
        <v>9.9</v>
      </c>
      <c r="H3246">
        <v>320134</v>
      </c>
    </row>
    <row r="3247" spans="1:8" x14ac:dyDescent="0.35">
      <c r="A3247" t="s">
        <v>20165</v>
      </c>
      <c r="B3247" t="s">
        <v>516</v>
      </c>
      <c r="C3247" t="s">
        <v>1534</v>
      </c>
      <c r="D3247" t="s">
        <v>130</v>
      </c>
      <c r="E3247">
        <v>4386</v>
      </c>
      <c r="F3247">
        <v>14</v>
      </c>
      <c r="G3247">
        <v>12.1</v>
      </c>
      <c r="H3247">
        <v>293862</v>
      </c>
    </row>
    <row r="3248" spans="1:8" x14ac:dyDescent="0.35">
      <c r="A3248" t="s">
        <v>20166</v>
      </c>
      <c r="B3248" t="s">
        <v>499</v>
      </c>
      <c r="C3248" t="s">
        <v>1519</v>
      </c>
      <c r="D3248" t="s">
        <v>120</v>
      </c>
      <c r="E3248">
        <v>5598</v>
      </c>
      <c r="F3248">
        <v>130</v>
      </c>
      <c r="G3248">
        <v>9.1</v>
      </c>
      <c r="H3248">
        <v>229518</v>
      </c>
    </row>
    <row r="3249" spans="1:8" x14ac:dyDescent="0.35">
      <c r="A3249" t="s">
        <v>20167</v>
      </c>
      <c r="B3249" t="s">
        <v>552</v>
      </c>
      <c r="C3249" t="s">
        <v>1612</v>
      </c>
      <c r="D3249" t="s">
        <v>124</v>
      </c>
      <c r="E3249">
        <v>5516</v>
      </c>
      <c r="F3249">
        <v>124</v>
      </c>
      <c r="G3249">
        <v>11</v>
      </c>
      <c r="H3249">
        <v>264768</v>
      </c>
    </row>
    <row r="3250" spans="1:8" x14ac:dyDescent="0.35">
      <c r="A3250" t="s">
        <v>20168</v>
      </c>
      <c r="B3250" t="s">
        <v>499</v>
      </c>
      <c r="C3250" t="s">
        <v>1495</v>
      </c>
      <c r="D3250" t="s">
        <v>116</v>
      </c>
      <c r="E3250">
        <v>1199</v>
      </c>
      <c r="F3250">
        <v>10</v>
      </c>
      <c r="G3250">
        <v>7.6</v>
      </c>
      <c r="H3250">
        <v>92323</v>
      </c>
    </row>
    <row r="3251" spans="1:8" x14ac:dyDescent="0.35">
      <c r="A3251" t="s">
        <v>20169</v>
      </c>
      <c r="B3251" t="s">
        <v>145</v>
      </c>
      <c r="C3251" t="s">
        <v>1603</v>
      </c>
      <c r="D3251" t="s">
        <v>116</v>
      </c>
      <c r="E3251">
        <v>4284</v>
      </c>
      <c r="F3251">
        <v>111</v>
      </c>
      <c r="G3251">
        <v>10.6</v>
      </c>
      <c r="H3251">
        <v>299880</v>
      </c>
    </row>
    <row r="3252" spans="1:8" x14ac:dyDescent="0.35">
      <c r="A3252" t="s">
        <v>20170</v>
      </c>
      <c r="B3252" t="s">
        <v>447</v>
      </c>
      <c r="C3252" t="s">
        <v>1567</v>
      </c>
      <c r="D3252" t="s">
        <v>124</v>
      </c>
      <c r="E3252">
        <v>4230</v>
      </c>
      <c r="F3252">
        <v>35</v>
      </c>
      <c r="G3252">
        <v>12.9</v>
      </c>
      <c r="H3252">
        <v>287640</v>
      </c>
    </row>
    <row r="3253" spans="1:8" x14ac:dyDescent="0.35">
      <c r="A3253" t="s">
        <v>20171</v>
      </c>
      <c r="B3253" t="s">
        <v>337</v>
      </c>
      <c r="C3253" t="s">
        <v>1627</v>
      </c>
      <c r="D3253" t="s">
        <v>118</v>
      </c>
      <c r="E3253">
        <v>4171</v>
      </c>
      <c r="F3253">
        <v>147</v>
      </c>
      <c r="G3253">
        <v>12</v>
      </c>
      <c r="H3253">
        <v>375390</v>
      </c>
    </row>
    <row r="3254" spans="1:8" x14ac:dyDescent="0.35">
      <c r="A3254" t="s">
        <v>20172</v>
      </c>
      <c r="B3254" t="s">
        <v>202</v>
      </c>
      <c r="C3254" t="s">
        <v>1501</v>
      </c>
      <c r="D3254" t="s">
        <v>124</v>
      </c>
      <c r="E3254">
        <v>1775</v>
      </c>
      <c r="F3254">
        <v>143</v>
      </c>
      <c r="G3254">
        <v>6.2</v>
      </c>
      <c r="H3254">
        <v>90525</v>
      </c>
    </row>
    <row r="3255" spans="1:8" x14ac:dyDescent="0.35">
      <c r="A3255" t="s">
        <v>20173</v>
      </c>
      <c r="B3255" t="s">
        <v>845</v>
      </c>
      <c r="C3255" t="s">
        <v>1489</v>
      </c>
      <c r="D3255" t="s">
        <v>130</v>
      </c>
      <c r="E3255">
        <v>5311</v>
      </c>
      <c r="F3255">
        <v>22</v>
      </c>
      <c r="G3255">
        <v>11.6</v>
      </c>
      <c r="H3255">
        <v>233684</v>
      </c>
    </row>
    <row r="3256" spans="1:8" x14ac:dyDescent="0.35">
      <c r="A3256" t="s">
        <v>20174</v>
      </c>
      <c r="B3256" t="s">
        <v>317</v>
      </c>
      <c r="C3256" t="s">
        <v>1606</v>
      </c>
      <c r="D3256" t="s">
        <v>118</v>
      </c>
      <c r="E3256">
        <v>4644</v>
      </c>
      <c r="F3256">
        <v>147</v>
      </c>
      <c r="G3256">
        <v>7</v>
      </c>
      <c r="H3256">
        <v>227556</v>
      </c>
    </row>
    <row r="3257" spans="1:8" x14ac:dyDescent="0.35">
      <c r="A3257" t="s">
        <v>20175</v>
      </c>
      <c r="B3257" t="s">
        <v>282</v>
      </c>
      <c r="C3257" t="s">
        <v>1615</v>
      </c>
      <c r="D3257" t="s">
        <v>126</v>
      </c>
      <c r="E3257">
        <v>1408</v>
      </c>
      <c r="F3257">
        <v>123</v>
      </c>
      <c r="G3257">
        <v>12.2</v>
      </c>
      <c r="H3257">
        <v>97152</v>
      </c>
    </row>
    <row r="3258" spans="1:8" x14ac:dyDescent="0.35">
      <c r="A3258" t="s">
        <v>20176</v>
      </c>
      <c r="B3258" t="s">
        <v>669</v>
      </c>
      <c r="C3258" t="s">
        <v>1567</v>
      </c>
      <c r="D3258" t="s">
        <v>124</v>
      </c>
      <c r="E3258">
        <v>5349</v>
      </c>
      <c r="F3258">
        <v>79</v>
      </c>
      <c r="G3258">
        <v>12.6</v>
      </c>
      <c r="H3258">
        <v>465363</v>
      </c>
    </row>
    <row r="3259" spans="1:8" x14ac:dyDescent="0.35">
      <c r="A3259" t="s">
        <v>20177</v>
      </c>
      <c r="B3259" t="s">
        <v>570</v>
      </c>
      <c r="C3259" t="s">
        <v>1645</v>
      </c>
      <c r="D3259" t="s">
        <v>126</v>
      </c>
      <c r="E3259">
        <v>3029</v>
      </c>
      <c r="F3259">
        <v>64</v>
      </c>
      <c r="G3259">
        <v>11.2</v>
      </c>
      <c r="H3259">
        <v>254436</v>
      </c>
    </row>
    <row r="3260" spans="1:8" x14ac:dyDescent="0.35">
      <c r="A3260" t="s">
        <v>20178</v>
      </c>
      <c r="B3260" t="s">
        <v>217</v>
      </c>
      <c r="C3260" t="s">
        <v>1651</v>
      </c>
      <c r="D3260" t="s">
        <v>126</v>
      </c>
      <c r="E3260">
        <v>2750</v>
      </c>
      <c r="F3260">
        <v>43</v>
      </c>
      <c r="G3260">
        <v>6.1</v>
      </c>
      <c r="H3260">
        <v>206250</v>
      </c>
    </row>
    <row r="3261" spans="1:8" x14ac:dyDescent="0.35">
      <c r="A3261" t="s">
        <v>20179</v>
      </c>
      <c r="B3261" t="s">
        <v>771</v>
      </c>
      <c r="C3261" t="s">
        <v>1642</v>
      </c>
      <c r="D3261" t="s">
        <v>120</v>
      </c>
      <c r="E3261">
        <v>1157</v>
      </c>
      <c r="F3261">
        <v>42</v>
      </c>
      <c r="G3261">
        <v>10.1</v>
      </c>
      <c r="H3261">
        <v>97188</v>
      </c>
    </row>
    <row r="3262" spans="1:8" x14ac:dyDescent="0.35">
      <c r="A3262" t="s">
        <v>20180</v>
      </c>
      <c r="B3262" t="s">
        <v>703</v>
      </c>
      <c r="C3262" t="s">
        <v>1570</v>
      </c>
      <c r="D3262" t="s">
        <v>118</v>
      </c>
      <c r="E3262">
        <v>1656</v>
      </c>
      <c r="F3262">
        <v>109</v>
      </c>
      <c r="G3262">
        <v>11.3</v>
      </c>
      <c r="H3262">
        <v>137448</v>
      </c>
    </row>
    <row r="3263" spans="1:8" x14ac:dyDescent="0.35">
      <c r="A3263" t="s">
        <v>20181</v>
      </c>
      <c r="B3263" t="s">
        <v>545</v>
      </c>
      <c r="C3263" t="s">
        <v>1651</v>
      </c>
      <c r="D3263" t="s">
        <v>126</v>
      </c>
      <c r="E3263">
        <v>2116</v>
      </c>
      <c r="F3263">
        <v>39</v>
      </c>
      <c r="G3263">
        <v>10.6</v>
      </c>
      <c r="H3263">
        <v>116380</v>
      </c>
    </row>
    <row r="3264" spans="1:8" x14ac:dyDescent="0.35">
      <c r="A3264" t="s">
        <v>20182</v>
      </c>
      <c r="B3264" t="s">
        <v>755</v>
      </c>
      <c r="C3264" t="s">
        <v>1657</v>
      </c>
      <c r="D3264" t="s">
        <v>124</v>
      </c>
      <c r="E3264">
        <v>5745</v>
      </c>
      <c r="F3264">
        <v>12</v>
      </c>
      <c r="G3264">
        <v>8.5</v>
      </c>
      <c r="H3264">
        <v>407895</v>
      </c>
    </row>
    <row r="3265" spans="1:8" x14ac:dyDescent="0.35">
      <c r="A3265" t="s">
        <v>20183</v>
      </c>
      <c r="B3265" t="s">
        <v>347</v>
      </c>
      <c r="C3265" t="s">
        <v>1630</v>
      </c>
      <c r="D3265" t="s">
        <v>116</v>
      </c>
      <c r="E3265">
        <v>1050</v>
      </c>
      <c r="F3265">
        <v>127</v>
      </c>
      <c r="G3265">
        <v>9.6999999999999993</v>
      </c>
      <c r="H3265">
        <v>75600</v>
      </c>
    </row>
    <row r="3266" spans="1:8" x14ac:dyDescent="0.35">
      <c r="A3266" t="s">
        <v>20184</v>
      </c>
      <c r="B3266" t="s">
        <v>508</v>
      </c>
      <c r="C3266" t="s">
        <v>1513</v>
      </c>
      <c r="D3266" t="s">
        <v>128</v>
      </c>
      <c r="E3266">
        <v>4620</v>
      </c>
      <c r="F3266">
        <v>11</v>
      </c>
      <c r="G3266">
        <v>6.7</v>
      </c>
      <c r="H3266">
        <v>411180</v>
      </c>
    </row>
    <row r="3267" spans="1:8" x14ac:dyDescent="0.35">
      <c r="A3267" t="s">
        <v>20185</v>
      </c>
      <c r="B3267" t="s">
        <v>331</v>
      </c>
      <c r="C3267" t="s">
        <v>1561</v>
      </c>
      <c r="D3267" t="s">
        <v>116</v>
      </c>
      <c r="E3267">
        <v>3774</v>
      </c>
      <c r="F3267">
        <v>135</v>
      </c>
      <c r="G3267">
        <v>10</v>
      </c>
      <c r="H3267">
        <v>328338</v>
      </c>
    </row>
    <row r="3268" spans="1:8" x14ac:dyDescent="0.35">
      <c r="A3268" t="s">
        <v>20186</v>
      </c>
      <c r="B3268" t="s">
        <v>507</v>
      </c>
      <c r="C3268" t="s">
        <v>1561</v>
      </c>
      <c r="D3268" t="s">
        <v>126</v>
      </c>
      <c r="E3268">
        <v>4210</v>
      </c>
      <c r="F3268">
        <v>120</v>
      </c>
      <c r="G3268">
        <v>6.6</v>
      </c>
      <c r="H3268">
        <v>345220</v>
      </c>
    </row>
    <row r="3269" spans="1:8" x14ac:dyDescent="0.35">
      <c r="A3269" t="s">
        <v>20187</v>
      </c>
      <c r="B3269" t="s">
        <v>448</v>
      </c>
      <c r="C3269" t="s">
        <v>1510</v>
      </c>
      <c r="D3269" t="s">
        <v>128</v>
      </c>
      <c r="E3269">
        <v>4434</v>
      </c>
      <c r="F3269">
        <v>113</v>
      </c>
      <c r="G3269">
        <v>11.7</v>
      </c>
      <c r="H3269">
        <v>319248</v>
      </c>
    </row>
    <row r="3270" spans="1:8" x14ac:dyDescent="0.35">
      <c r="A3270" t="s">
        <v>20188</v>
      </c>
      <c r="B3270" t="s">
        <v>638</v>
      </c>
      <c r="C3270" t="s">
        <v>1612</v>
      </c>
      <c r="D3270" t="s">
        <v>130</v>
      </c>
      <c r="E3270">
        <v>4061</v>
      </c>
      <c r="F3270">
        <v>48</v>
      </c>
      <c r="G3270">
        <v>12.7</v>
      </c>
      <c r="H3270">
        <v>316758</v>
      </c>
    </row>
    <row r="3271" spans="1:8" x14ac:dyDescent="0.35">
      <c r="A3271" t="s">
        <v>20189</v>
      </c>
      <c r="B3271" t="s">
        <v>693</v>
      </c>
      <c r="C3271" t="s">
        <v>1588</v>
      </c>
      <c r="D3271" t="s">
        <v>128</v>
      </c>
      <c r="E3271">
        <v>4955</v>
      </c>
      <c r="F3271">
        <v>125</v>
      </c>
      <c r="G3271">
        <v>11.4</v>
      </c>
      <c r="H3271">
        <v>356760</v>
      </c>
    </row>
    <row r="3272" spans="1:8" x14ac:dyDescent="0.35">
      <c r="A3272" t="s">
        <v>20190</v>
      </c>
      <c r="B3272" t="s">
        <v>839</v>
      </c>
      <c r="C3272" t="s">
        <v>1519</v>
      </c>
      <c r="D3272" t="s">
        <v>120</v>
      </c>
      <c r="E3272">
        <v>1215</v>
      </c>
      <c r="F3272">
        <v>102</v>
      </c>
      <c r="G3272">
        <v>6.2</v>
      </c>
      <c r="H3272">
        <v>86265</v>
      </c>
    </row>
    <row r="3273" spans="1:8" x14ac:dyDescent="0.35">
      <c r="A3273" t="s">
        <v>20191</v>
      </c>
      <c r="B3273" t="s">
        <v>198</v>
      </c>
      <c r="C3273" t="s">
        <v>1627</v>
      </c>
      <c r="D3273" t="s">
        <v>124</v>
      </c>
      <c r="E3273">
        <v>1810</v>
      </c>
      <c r="F3273">
        <v>44</v>
      </c>
      <c r="G3273">
        <v>11.7</v>
      </c>
      <c r="H3273">
        <v>83260</v>
      </c>
    </row>
    <row r="3274" spans="1:8" x14ac:dyDescent="0.35">
      <c r="A3274" t="s">
        <v>20192</v>
      </c>
      <c r="B3274" t="s">
        <v>784</v>
      </c>
      <c r="C3274" t="s">
        <v>1492</v>
      </c>
      <c r="D3274" t="s">
        <v>130</v>
      </c>
      <c r="E3274">
        <v>3122</v>
      </c>
      <c r="F3274">
        <v>84</v>
      </c>
      <c r="G3274">
        <v>11.6</v>
      </c>
      <c r="H3274">
        <v>268492</v>
      </c>
    </row>
    <row r="3275" spans="1:8" x14ac:dyDescent="0.35">
      <c r="A3275" t="s">
        <v>20193</v>
      </c>
      <c r="B3275" t="s">
        <v>705</v>
      </c>
      <c r="C3275" t="s">
        <v>1621</v>
      </c>
      <c r="D3275" t="s">
        <v>126</v>
      </c>
      <c r="E3275">
        <v>3607</v>
      </c>
      <c r="F3275">
        <v>146</v>
      </c>
      <c r="G3275">
        <v>6</v>
      </c>
      <c r="H3275">
        <v>187564</v>
      </c>
    </row>
    <row r="3276" spans="1:8" x14ac:dyDescent="0.35">
      <c r="A3276" t="s">
        <v>20194</v>
      </c>
      <c r="B3276" t="s">
        <v>296</v>
      </c>
      <c r="C3276" t="s">
        <v>1555</v>
      </c>
      <c r="D3276" t="s">
        <v>128</v>
      </c>
      <c r="E3276">
        <v>4258</v>
      </c>
      <c r="F3276">
        <v>83</v>
      </c>
      <c r="G3276">
        <v>9.8000000000000007</v>
      </c>
      <c r="H3276">
        <v>251222</v>
      </c>
    </row>
    <row r="3277" spans="1:8" x14ac:dyDescent="0.35">
      <c r="A3277" t="s">
        <v>20195</v>
      </c>
      <c r="B3277" t="s">
        <v>327</v>
      </c>
      <c r="C3277" t="s">
        <v>1498</v>
      </c>
      <c r="D3277" t="s">
        <v>126</v>
      </c>
      <c r="E3277">
        <v>4233</v>
      </c>
      <c r="F3277">
        <v>97</v>
      </c>
      <c r="G3277">
        <v>6.6</v>
      </c>
      <c r="H3277">
        <v>211650</v>
      </c>
    </row>
    <row r="3278" spans="1:8" x14ac:dyDescent="0.35">
      <c r="A3278" t="s">
        <v>20196</v>
      </c>
      <c r="B3278" t="s">
        <v>198</v>
      </c>
      <c r="C3278" t="s">
        <v>1639</v>
      </c>
      <c r="D3278" t="s">
        <v>122</v>
      </c>
      <c r="E3278">
        <v>1998</v>
      </c>
      <c r="F3278">
        <v>11</v>
      </c>
      <c r="G3278">
        <v>10.199999999999999</v>
      </c>
      <c r="H3278">
        <v>167832</v>
      </c>
    </row>
    <row r="3279" spans="1:8" x14ac:dyDescent="0.35">
      <c r="A3279" t="s">
        <v>20197</v>
      </c>
      <c r="B3279" t="s">
        <v>185</v>
      </c>
      <c r="C3279" t="s">
        <v>1609</v>
      </c>
      <c r="D3279" t="s">
        <v>124</v>
      </c>
      <c r="E3279">
        <v>5937</v>
      </c>
      <c r="F3279">
        <v>61</v>
      </c>
      <c r="G3279">
        <v>8.1999999999999993</v>
      </c>
      <c r="H3279">
        <v>415590</v>
      </c>
    </row>
    <row r="3280" spans="1:8" x14ac:dyDescent="0.35">
      <c r="A3280" t="s">
        <v>20198</v>
      </c>
      <c r="B3280" t="s">
        <v>435</v>
      </c>
      <c r="C3280" t="s">
        <v>1540</v>
      </c>
      <c r="D3280" t="s">
        <v>128</v>
      </c>
      <c r="E3280">
        <v>5790</v>
      </c>
      <c r="F3280">
        <v>51</v>
      </c>
      <c r="G3280">
        <v>8.6</v>
      </c>
      <c r="H3280">
        <v>318450</v>
      </c>
    </row>
    <row r="3281" spans="1:8" x14ac:dyDescent="0.35">
      <c r="A3281" t="s">
        <v>20199</v>
      </c>
      <c r="B3281" t="s">
        <v>175</v>
      </c>
      <c r="C3281" t="s">
        <v>1633</v>
      </c>
      <c r="D3281" t="s">
        <v>116</v>
      </c>
      <c r="E3281">
        <v>5022</v>
      </c>
      <c r="F3281">
        <v>103</v>
      </c>
      <c r="G3281">
        <v>11</v>
      </c>
      <c r="H3281">
        <v>441936</v>
      </c>
    </row>
    <row r="3282" spans="1:8" x14ac:dyDescent="0.35">
      <c r="A3282" t="s">
        <v>20200</v>
      </c>
      <c r="B3282" t="s">
        <v>194</v>
      </c>
      <c r="C3282" t="s">
        <v>1564</v>
      </c>
      <c r="D3282" t="s">
        <v>130</v>
      </c>
      <c r="E3282">
        <v>5515</v>
      </c>
      <c r="F3282">
        <v>55</v>
      </c>
      <c r="G3282">
        <v>7.1</v>
      </c>
      <c r="H3282">
        <v>270235</v>
      </c>
    </row>
    <row r="3283" spans="1:8" x14ac:dyDescent="0.35">
      <c r="A3283" t="s">
        <v>20201</v>
      </c>
      <c r="B3283" t="s">
        <v>847</v>
      </c>
      <c r="C3283" t="s">
        <v>1513</v>
      </c>
      <c r="D3283" t="s">
        <v>122</v>
      </c>
      <c r="E3283">
        <v>3388</v>
      </c>
      <c r="F3283">
        <v>86</v>
      </c>
      <c r="G3283">
        <v>7.4</v>
      </c>
      <c r="H3283">
        <v>182952</v>
      </c>
    </row>
    <row r="3284" spans="1:8" x14ac:dyDescent="0.35">
      <c r="A3284" t="s">
        <v>20202</v>
      </c>
      <c r="B3284" t="s">
        <v>303</v>
      </c>
      <c r="C3284" t="s">
        <v>1513</v>
      </c>
      <c r="D3284" t="s">
        <v>122</v>
      </c>
      <c r="E3284">
        <v>4041</v>
      </c>
      <c r="F3284">
        <v>139</v>
      </c>
      <c r="G3284">
        <v>10.6</v>
      </c>
      <c r="H3284">
        <v>250542</v>
      </c>
    </row>
    <row r="3285" spans="1:8" x14ac:dyDescent="0.35">
      <c r="A3285" t="s">
        <v>20203</v>
      </c>
      <c r="B3285" t="s">
        <v>773</v>
      </c>
      <c r="C3285" t="s">
        <v>1624</v>
      </c>
      <c r="D3285" t="s">
        <v>128</v>
      </c>
      <c r="E3285">
        <v>1062</v>
      </c>
      <c r="F3285">
        <v>5</v>
      </c>
      <c r="G3285">
        <v>12.5</v>
      </c>
      <c r="H3285">
        <v>80712</v>
      </c>
    </row>
    <row r="3286" spans="1:8" x14ac:dyDescent="0.35">
      <c r="A3286" t="s">
        <v>20204</v>
      </c>
      <c r="B3286" t="s">
        <v>264</v>
      </c>
      <c r="C3286" t="s">
        <v>1651</v>
      </c>
      <c r="D3286" t="s">
        <v>118</v>
      </c>
      <c r="E3286">
        <v>1603</v>
      </c>
      <c r="F3286">
        <v>35</v>
      </c>
      <c r="G3286">
        <v>12.8</v>
      </c>
      <c r="H3286">
        <v>118622</v>
      </c>
    </row>
    <row r="3287" spans="1:8" x14ac:dyDescent="0.35">
      <c r="A3287" t="s">
        <v>20205</v>
      </c>
      <c r="B3287" t="s">
        <v>216</v>
      </c>
      <c r="C3287" t="s">
        <v>1588</v>
      </c>
      <c r="D3287" t="s">
        <v>128</v>
      </c>
      <c r="E3287">
        <v>3608</v>
      </c>
      <c r="F3287">
        <v>33</v>
      </c>
      <c r="G3287">
        <v>12.3</v>
      </c>
      <c r="H3287">
        <v>198440</v>
      </c>
    </row>
    <row r="3288" spans="1:8" x14ac:dyDescent="0.35">
      <c r="A3288" t="s">
        <v>20206</v>
      </c>
      <c r="B3288" t="s">
        <v>527</v>
      </c>
      <c r="C3288" t="s">
        <v>1621</v>
      </c>
      <c r="D3288" t="s">
        <v>122</v>
      </c>
      <c r="E3288">
        <v>3794</v>
      </c>
      <c r="F3288">
        <v>32</v>
      </c>
      <c r="G3288">
        <v>6.3</v>
      </c>
      <c r="H3288">
        <v>261786</v>
      </c>
    </row>
    <row r="3289" spans="1:8" x14ac:dyDescent="0.35">
      <c r="A3289" t="s">
        <v>20207</v>
      </c>
      <c r="B3289" t="s">
        <v>573</v>
      </c>
      <c r="C3289" t="s">
        <v>1630</v>
      </c>
      <c r="D3289" t="s">
        <v>126</v>
      </c>
      <c r="E3289">
        <v>2716</v>
      </c>
      <c r="F3289">
        <v>14</v>
      </c>
      <c r="G3289">
        <v>10.4</v>
      </c>
      <c r="H3289">
        <v>111356</v>
      </c>
    </row>
    <row r="3290" spans="1:8" x14ac:dyDescent="0.35">
      <c r="A3290" t="s">
        <v>20208</v>
      </c>
      <c r="B3290" t="s">
        <v>415</v>
      </c>
      <c r="C3290" t="s">
        <v>1597</v>
      </c>
      <c r="D3290" t="s">
        <v>122</v>
      </c>
      <c r="E3290">
        <v>4705</v>
      </c>
      <c r="F3290">
        <v>109</v>
      </c>
      <c r="G3290">
        <v>8.8000000000000007</v>
      </c>
      <c r="H3290">
        <v>343465</v>
      </c>
    </row>
    <row r="3291" spans="1:8" x14ac:dyDescent="0.35">
      <c r="A3291" t="s">
        <v>20209</v>
      </c>
      <c r="B3291" t="s">
        <v>638</v>
      </c>
      <c r="C3291" t="s">
        <v>1504</v>
      </c>
      <c r="D3291" t="s">
        <v>116</v>
      </c>
      <c r="E3291">
        <v>4473</v>
      </c>
      <c r="F3291">
        <v>143</v>
      </c>
      <c r="G3291">
        <v>10.199999999999999</v>
      </c>
      <c r="H3291">
        <v>389151</v>
      </c>
    </row>
    <row r="3292" spans="1:8" x14ac:dyDescent="0.35">
      <c r="A3292" t="s">
        <v>20210</v>
      </c>
      <c r="B3292" t="s">
        <v>420</v>
      </c>
      <c r="C3292" t="s">
        <v>1579</v>
      </c>
      <c r="D3292" t="s">
        <v>120</v>
      </c>
      <c r="E3292">
        <v>5007</v>
      </c>
      <c r="F3292">
        <v>58</v>
      </c>
      <c r="G3292">
        <v>8.9</v>
      </c>
      <c r="H3292">
        <v>340476</v>
      </c>
    </row>
    <row r="3293" spans="1:8" x14ac:dyDescent="0.35">
      <c r="A3293" t="s">
        <v>20211</v>
      </c>
      <c r="B3293" t="s">
        <v>442</v>
      </c>
      <c r="C3293" t="s">
        <v>1519</v>
      </c>
      <c r="D3293" t="s">
        <v>122</v>
      </c>
      <c r="E3293">
        <v>1515</v>
      </c>
      <c r="F3293">
        <v>12</v>
      </c>
      <c r="G3293">
        <v>6.9</v>
      </c>
      <c r="H3293">
        <v>133320</v>
      </c>
    </row>
    <row r="3294" spans="1:8" x14ac:dyDescent="0.35">
      <c r="A3294" t="s">
        <v>20212</v>
      </c>
      <c r="B3294" t="s">
        <v>575</v>
      </c>
      <c r="C3294" t="s">
        <v>1660</v>
      </c>
      <c r="D3294" t="s">
        <v>116</v>
      </c>
      <c r="E3294">
        <v>5869</v>
      </c>
      <c r="F3294">
        <v>105</v>
      </c>
      <c r="G3294">
        <v>11.5</v>
      </c>
      <c r="H3294">
        <v>316926</v>
      </c>
    </row>
    <row r="3295" spans="1:8" x14ac:dyDescent="0.35">
      <c r="A3295" t="s">
        <v>20213</v>
      </c>
      <c r="B3295" t="s">
        <v>316</v>
      </c>
      <c r="C3295" t="s">
        <v>1546</v>
      </c>
      <c r="D3295" t="s">
        <v>126</v>
      </c>
      <c r="E3295">
        <v>5821</v>
      </c>
      <c r="F3295">
        <v>34</v>
      </c>
      <c r="G3295">
        <v>11.8</v>
      </c>
      <c r="H3295">
        <v>320155</v>
      </c>
    </row>
    <row r="3296" spans="1:8" x14ac:dyDescent="0.35">
      <c r="A3296" t="s">
        <v>20214</v>
      </c>
      <c r="B3296" t="s">
        <v>288</v>
      </c>
      <c r="C3296" t="s">
        <v>1588</v>
      </c>
      <c r="D3296" t="s">
        <v>130</v>
      </c>
      <c r="E3296">
        <v>1805</v>
      </c>
      <c r="F3296">
        <v>26</v>
      </c>
      <c r="G3296">
        <v>10.7</v>
      </c>
      <c r="H3296">
        <v>97470</v>
      </c>
    </row>
    <row r="3297" spans="1:8" x14ac:dyDescent="0.35">
      <c r="A3297" t="s">
        <v>20215</v>
      </c>
      <c r="B3297" t="s">
        <v>867</v>
      </c>
      <c r="C3297" t="s">
        <v>1618</v>
      </c>
      <c r="D3297" t="s">
        <v>122</v>
      </c>
      <c r="E3297">
        <v>1306</v>
      </c>
      <c r="F3297">
        <v>46</v>
      </c>
      <c r="G3297">
        <v>11.1</v>
      </c>
      <c r="H3297">
        <v>86196</v>
      </c>
    </row>
    <row r="3298" spans="1:8" x14ac:dyDescent="0.35">
      <c r="A3298" t="s">
        <v>20216</v>
      </c>
      <c r="B3298" t="s">
        <v>190</v>
      </c>
      <c r="C3298" t="s">
        <v>1549</v>
      </c>
      <c r="D3298" t="s">
        <v>122</v>
      </c>
      <c r="E3298">
        <v>4420</v>
      </c>
      <c r="F3298">
        <v>138</v>
      </c>
      <c r="G3298">
        <v>7.5</v>
      </c>
      <c r="H3298">
        <v>335920</v>
      </c>
    </row>
    <row r="3299" spans="1:8" x14ac:dyDescent="0.35">
      <c r="A3299" t="s">
        <v>20217</v>
      </c>
      <c r="B3299" t="s">
        <v>631</v>
      </c>
      <c r="C3299" t="s">
        <v>1531</v>
      </c>
      <c r="D3299" t="s">
        <v>128</v>
      </c>
      <c r="E3299">
        <v>5797</v>
      </c>
      <c r="F3299">
        <v>128</v>
      </c>
      <c r="G3299">
        <v>12</v>
      </c>
      <c r="H3299">
        <v>399993</v>
      </c>
    </row>
    <row r="3300" spans="1:8" x14ac:dyDescent="0.35">
      <c r="A3300" t="s">
        <v>20218</v>
      </c>
      <c r="B3300" t="s">
        <v>470</v>
      </c>
      <c r="C3300" t="s">
        <v>1642</v>
      </c>
      <c r="D3300" t="s">
        <v>126</v>
      </c>
      <c r="E3300">
        <v>1920</v>
      </c>
      <c r="F3300">
        <v>88</v>
      </c>
      <c r="G3300">
        <v>11.4</v>
      </c>
      <c r="H3300">
        <v>134400</v>
      </c>
    </row>
    <row r="3301" spans="1:8" x14ac:dyDescent="0.35">
      <c r="A3301" t="s">
        <v>20219</v>
      </c>
      <c r="B3301" t="s">
        <v>409</v>
      </c>
      <c r="C3301" t="s">
        <v>1501</v>
      </c>
      <c r="D3301" t="s">
        <v>130</v>
      </c>
      <c r="E3301">
        <v>2180</v>
      </c>
      <c r="F3301">
        <v>18</v>
      </c>
      <c r="G3301">
        <v>6.3</v>
      </c>
      <c r="H3301">
        <v>154780</v>
      </c>
    </row>
    <row r="3302" spans="1:8" x14ac:dyDescent="0.35">
      <c r="A3302" t="s">
        <v>20220</v>
      </c>
      <c r="B3302" t="s">
        <v>738</v>
      </c>
      <c r="C3302" t="s">
        <v>1555</v>
      </c>
      <c r="D3302" t="s">
        <v>116</v>
      </c>
      <c r="E3302">
        <v>2945</v>
      </c>
      <c r="F3302">
        <v>110</v>
      </c>
      <c r="G3302">
        <v>10.3</v>
      </c>
      <c r="H3302">
        <v>185535</v>
      </c>
    </row>
    <row r="3303" spans="1:8" x14ac:dyDescent="0.35">
      <c r="A3303" t="s">
        <v>20221</v>
      </c>
      <c r="B3303" t="s">
        <v>588</v>
      </c>
      <c r="C3303" t="s">
        <v>1621</v>
      </c>
      <c r="D3303" t="s">
        <v>130</v>
      </c>
      <c r="E3303">
        <v>1563</v>
      </c>
      <c r="F3303">
        <v>132</v>
      </c>
      <c r="G3303">
        <v>11.3</v>
      </c>
      <c r="H3303">
        <v>82839</v>
      </c>
    </row>
    <row r="3304" spans="1:8" x14ac:dyDescent="0.35">
      <c r="A3304" t="s">
        <v>20222</v>
      </c>
      <c r="B3304" t="s">
        <v>201</v>
      </c>
      <c r="C3304" t="s">
        <v>1648</v>
      </c>
      <c r="D3304" t="s">
        <v>128</v>
      </c>
      <c r="E3304">
        <v>5309</v>
      </c>
      <c r="F3304">
        <v>56</v>
      </c>
      <c r="G3304">
        <v>7</v>
      </c>
      <c r="H3304">
        <v>254832</v>
      </c>
    </row>
    <row r="3305" spans="1:8" x14ac:dyDescent="0.35">
      <c r="A3305" t="s">
        <v>20223</v>
      </c>
      <c r="B3305" t="s">
        <v>847</v>
      </c>
      <c r="C3305" t="s">
        <v>1660</v>
      </c>
      <c r="D3305" t="s">
        <v>122</v>
      </c>
      <c r="E3305">
        <v>5739</v>
      </c>
      <c r="F3305">
        <v>25</v>
      </c>
      <c r="G3305">
        <v>10.8</v>
      </c>
      <c r="H3305">
        <v>510771</v>
      </c>
    </row>
    <row r="3306" spans="1:8" x14ac:dyDescent="0.35">
      <c r="A3306" t="s">
        <v>20224</v>
      </c>
      <c r="B3306" t="s">
        <v>550</v>
      </c>
      <c r="C3306" t="s">
        <v>1513</v>
      </c>
      <c r="D3306" t="s">
        <v>118</v>
      </c>
      <c r="E3306">
        <v>3414</v>
      </c>
      <c r="F3306">
        <v>16</v>
      </c>
      <c r="G3306">
        <v>11.1</v>
      </c>
      <c r="H3306">
        <v>269706</v>
      </c>
    </row>
    <row r="3307" spans="1:8" x14ac:dyDescent="0.35">
      <c r="A3307" t="s">
        <v>20225</v>
      </c>
      <c r="B3307" t="s">
        <v>808</v>
      </c>
      <c r="C3307" t="s">
        <v>1597</v>
      </c>
      <c r="D3307" t="s">
        <v>122</v>
      </c>
      <c r="E3307">
        <v>1855</v>
      </c>
      <c r="F3307">
        <v>73</v>
      </c>
      <c r="G3307">
        <v>12.8</v>
      </c>
      <c r="H3307">
        <v>140980</v>
      </c>
    </row>
    <row r="3308" spans="1:8" x14ac:dyDescent="0.35">
      <c r="A3308" t="s">
        <v>20226</v>
      </c>
      <c r="B3308" t="s">
        <v>300</v>
      </c>
      <c r="C3308" t="s">
        <v>1519</v>
      </c>
      <c r="D3308" t="s">
        <v>118</v>
      </c>
      <c r="E3308">
        <v>2741</v>
      </c>
      <c r="F3308">
        <v>10</v>
      </c>
      <c r="G3308">
        <v>7.2</v>
      </c>
      <c r="H3308">
        <v>194611</v>
      </c>
    </row>
    <row r="3309" spans="1:8" x14ac:dyDescent="0.35">
      <c r="A3309" t="s">
        <v>20227</v>
      </c>
      <c r="B3309" t="s">
        <v>819</v>
      </c>
      <c r="C3309" t="s">
        <v>1531</v>
      </c>
      <c r="D3309" t="s">
        <v>124</v>
      </c>
      <c r="E3309">
        <v>1179</v>
      </c>
      <c r="F3309">
        <v>107</v>
      </c>
      <c r="G3309">
        <v>10</v>
      </c>
      <c r="H3309">
        <v>96678</v>
      </c>
    </row>
    <row r="3310" spans="1:8" x14ac:dyDescent="0.35">
      <c r="A3310" t="s">
        <v>20228</v>
      </c>
      <c r="B3310" t="s">
        <v>315</v>
      </c>
      <c r="C3310" t="s">
        <v>1600</v>
      </c>
      <c r="D3310" t="s">
        <v>118</v>
      </c>
      <c r="E3310">
        <v>1812</v>
      </c>
      <c r="F3310">
        <v>95</v>
      </c>
      <c r="G3310">
        <v>9.9</v>
      </c>
      <c r="H3310">
        <v>119592</v>
      </c>
    </row>
    <row r="3311" spans="1:8" x14ac:dyDescent="0.35">
      <c r="A3311" t="s">
        <v>20229</v>
      </c>
      <c r="B3311" t="s">
        <v>438</v>
      </c>
      <c r="C3311" t="s">
        <v>1615</v>
      </c>
      <c r="D3311" t="s">
        <v>120</v>
      </c>
      <c r="E3311">
        <v>2276</v>
      </c>
      <c r="F3311">
        <v>137</v>
      </c>
      <c r="G3311">
        <v>12</v>
      </c>
      <c r="H3311">
        <v>182080</v>
      </c>
    </row>
    <row r="3312" spans="1:8" x14ac:dyDescent="0.35">
      <c r="A3312" t="s">
        <v>20230</v>
      </c>
      <c r="B3312" t="s">
        <v>409</v>
      </c>
      <c r="C3312" t="s">
        <v>1576</v>
      </c>
      <c r="D3312" t="s">
        <v>118</v>
      </c>
      <c r="E3312">
        <v>2924</v>
      </c>
      <c r="F3312">
        <v>127</v>
      </c>
      <c r="G3312">
        <v>9.1</v>
      </c>
      <c r="H3312">
        <v>222224</v>
      </c>
    </row>
    <row r="3313" spans="1:8" x14ac:dyDescent="0.35">
      <c r="A3313" t="s">
        <v>20231</v>
      </c>
      <c r="B3313" t="s">
        <v>524</v>
      </c>
      <c r="C3313" t="s">
        <v>1597</v>
      </c>
      <c r="D3313" t="s">
        <v>116</v>
      </c>
      <c r="E3313">
        <v>5449</v>
      </c>
      <c r="F3313">
        <v>60</v>
      </c>
      <c r="G3313">
        <v>6.4</v>
      </c>
      <c r="H3313">
        <v>288797</v>
      </c>
    </row>
    <row r="3314" spans="1:8" x14ac:dyDescent="0.35">
      <c r="A3314" t="s">
        <v>20232</v>
      </c>
      <c r="B3314" t="s">
        <v>507</v>
      </c>
      <c r="C3314" t="s">
        <v>1525</v>
      </c>
      <c r="D3314" t="s">
        <v>128</v>
      </c>
      <c r="E3314">
        <v>5160</v>
      </c>
      <c r="F3314">
        <v>128</v>
      </c>
      <c r="G3314">
        <v>9.3000000000000007</v>
      </c>
      <c r="H3314">
        <v>371520</v>
      </c>
    </row>
    <row r="3315" spans="1:8" x14ac:dyDescent="0.35">
      <c r="A3315" t="s">
        <v>20233</v>
      </c>
      <c r="B3315" t="s">
        <v>456</v>
      </c>
      <c r="C3315" t="s">
        <v>1582</v>
      </c>
      <c r="D3315" t="s">
        <v>118</v>
      </c>
      <c r="E3315">
        <v>4277</v>
      </c>
      <c r="F3315">
        <v>50</v>
      </c>
      <c r="G3315">
        <v>11.3</v>
      </c>
      <c r="H3315">
        <v>226681</v>
      </c>
    </row>
    <row r="3316" spans="1:8" x14ac:dyDescent="0.35">
      <c r="A3316" t="s">
        <v>20234</v>
      </c>
      <c r="B3316" t="s">
        <v>305</v>
      </c>
      <c r="C3316" t="s">
        <v>1510</v>
      </c>
      <c r="D3316" t="s">
        <v>118</v>
      </c>
      <c r="E3316">
        <v>5218</v>
      </c>
      <c r="F3316">
        <v>106</v>
      </c>
      <c r="G3316">
        <v>8.3000000000000007</v>
      </c>
      <c r="H3316">
        <v>459184</v>
      </c>
    </row>
    <row r="3317" spans="1:8" x14ac:dyDescent="0.35">
      <c r="A3317" t="s">
        <v>20235</v>
      </c>
      <c r="B3317" t="s">
        <v>611</v>
      </c>
      <c r="C3317" t="s">
        <v>1555</v>
      </c>
      <c r="D3317" t="s">
        <v>122</v>
      </c>
      <c r="E3317">
        <v>1756</v>
      </c>
      <c r="F3317">
        <v>145</v>
      </c>
      <c r="G3317">
        <v>11.5</v>
      </c>
      <c r="H3317">
        <v>152772</v>
      </c>
    </row>
    <row r="3318" spans="1:8" x14ac:dyDescent="0.35">
      <c r="A3318" t="s">
        <v>20236</v>
      </c>
      <c r="B3318" t="s">
        <v>330</v>
      </c>
      <c r="C3318" t="s">
        <v>1570</v>
      </c>
      <c r="D3318" t="s">
        <v>126</v>
      </c>
      <c r="E3318">
        <v>3119</v>
      </c>
      <c r="F3318">
        <v>133</v>
      </c>
      <c r="G3318">
        <v>10.6</v>
      </c>
      <c r="H3318">
        <v>137236</v>
      </c>
    </row>
    <row r="3319" spans="1:8" x14ac:dyDescent="0.35">
      <c r="A3319" t="s">
        <v>20237</v>
      </c>
      <c r="B3319" t="s">
        <v>140</v>
      </c>
      <c r="C3319" t="s">
        <v>1633</v>
      </c>
      <c r="D3319" t="s">
        <v>128</v>
      </c>
      <c r="E3319">
        <v>4532</v>
      </c>
      <c r="F3319">
        <v>48</v>
      </c>
      <c r="G3319">
        <v>11.5</v>
      </c>
      <c r="H3319">
        <v>258324</v>
      </c>
    </row>
    <row r="3320" spans="1:8" x14ac:dyDescent="0.35">
      <c r="A3320" t="s">
        <v>20238</v>
      </c>
      <c r="B3320" t="s">
        <v>438</v>
      </c>
      <c r="C3320" t="s">
        <v>1567</v>
      </c>
      <c r="D3320" t="s">
        <v>130</v>
      </c>
      <c r="E3320">
        <v>1505</v>
      </c>
      <c r="F3320">
        <v>14</v>
      </c>
      <c r="G3320">
        <v>7.8</v>
      </c>
      <c r="H3320">
        <v>91805</v>
      </c>
    </row>
    <row r="3321" spans="1:8" x14ac:dyDescent="0.35">
      <c r="A3321" t="s">
        <v>20239</v>
      </c>
      <c r="B3321" t="s">
        <v>477</v>
      </c>
      <c r="C3321" t="s">
        <v>1528</v>
      </c>
      <c r="D3321" t="s">
        <v>128</v>
      </c>
      <c r="E3321">
        <v>5320</v>
      </c>
      <c r="F3321">
        <v>96</v>
      </c>
      <c r="G3321">
        <v>9.5</v>
      </c>
      <c r="H3321">
        <v>473480</v>
      </c>
    </row>
    <row r="3322" spans="1:8" x14ac:dyDescent="0.35">
      <c r="A3322" t="s">
        <v>20240</v>
      </c>
      <c r="B3322" t="s">
        <v>159</v>
      </c>
      <c r="C3322" t="s">
        <v>1624</v>
      </c>
      <c r="D3322" t="s">
        <v>130</v>
      </c>
      <c r="E3322">
        <v>4632</v>
      </c>
      <c r="F3322">
        <v>72</v>
      </c>
      <c r="G3322">
        <v>7.6</v>
      </c>
      <c r="H3322">
        <v>199176</v>
      </c>
    </row>
    <row r="3323" spans="1:8" x14ac:dyDescent="0.35">
      <c r="A3323" t="s">
        <v>20241</v>
      </c>
      <c r="B3323" t="s">
        <v>239</v>
      </c>
      <c r="C3323" t="s">
        <v>1633</v>
      </c>
      <c r="D3323" t="s">
        <v>118</v>
      </c>
      <c r="E3323">
        <v>4629</v>
      </c>
      <c r="F3323">
        <v>138</v>
      </c>
      <c r="G3323">
        <v>11.4</v>
      </c>
      <c r="H3323">
        <v>361062</v>
      </c>
    </row>
    <row r="3324" spans="1:8" x14ac:dyDescent="0.35">
      <c r="A3324" t="s">
        <v>20242</v>
      </c>
      <c r="B3324" t="s">
        <v>533</v>
      </c>
      <c r="C3324" t="s">
        <v>1657</v>
      </c>
      <c r="D3324" t="s">
        <v>126</v>
      </c>
      <c r="E3324">
        <v>3452</v>
      </c>
      <c r="F3324">
        <v>90</v>
      </c>
      <c r="G3324">
        <v>12.3</v>
      </c>
      <c r="H3324">
        <v>182956</v>
      </c>
    </row>
    <row r="3325" spans="1:8" x14ac:dyDescent="0.35">
      <c r="A3325" t="s">
        <v>20243</v>
      </c>
      <c r="B3325" t="s">
        <v>408</v>
      </c>
      <c r="C3325" t="s">
        <v>1612</v>
      </c>
      <c r="D3325" t="s">
        <v>126</v>
      </c>
      <c r="E3325">
        <v>2908</v>
      </c>
      <c r="F3325">
        <v>97</v>
      </c>
      <c r="G3325">
        <v>11.2</v>
      </c>
      <c r="H3325">
        <v>145400</v>
      </c>
    </row>
    <row r="3326" spans="1:8" x14ac:dyDescent="0.35">
      <c r="A3326" t="s">
        <v>20244</v>
      </c>
      <c r="B3326" t="s">
        <v>566</v>
      </c>
      <c r="C3326" t="s">
        <v>1651</v>
      </c>
      <c r="D3326" t="s">
        <v>116</v>
      </c>
      <c r="E3326">
        <v>1618</v>
      </c>
      <c r="F3326">
        <v>122</v>
      </c>
      <c r="G3326">
        <v>9.9</v>
      </c>
      <c r="H3326">
        <v>127822</v>
      </c>
    </row>
    <row r="3327" spans="1:8" x14ac:dyDescent="0.35">
      <c r="A3327" t="s">
        <v>20245</v>
      </c>
      <c r="B3327" t="s">
        <v>747</v>
      </c>
      <c r="C3327" t="s">
        <v>1531</v>
      </c>
      <c r="D3327" t="s">
        <v>128</v>
      </c>
      <c r="E3327">
        <v>4927</v>
      </c>
      <c r="F3327">
        <v>96</v>
      </c>
      <c r="G3327">
        <v>7.1</v>
      </c>
      <c r="H3327">
        <v>325182</v>
      </c>
    </row>
    <row r="3328" spans="1:8" x14ac:dyDescent="0.35">
      <c r="A3328" t="s">
        <v>20246</v>
      </c>
      <c r="B3328" t="s">
        <v>555</v>
      </c>
      <c r="C3328" t="s">
        <v>1573</v>
      </c>
      <c r="D3328" t="s">
        <v>128</v>
      </c>
      <c r="E3328">
        <v>2620</v>
      </c>
      <c r="F3328">
        <v>148</v>
      </c>
      <c r="G3328">
        <v>11.7</v>
      </c>
      <c r="H3328">
        <v>149340</v>
      </c>
    </row>
    <row r="3329" spans="1:8" x14ac:dyDescent="0.35">
      <c r="A3329" t="s">
        <v>20247</v>
      </c>
      <c r="B3329" t="s">
        <v>599</v>
      </c>
      <c r="C3329" t="s">
        <v>1525</v>
      </c>
      <c r="D3329" t="s">
        <v>122</v>
      </c>
      <c r="E3329">
        <v>5038</v>
      </c>
      <c r="F3329">
        <v>139</v>
      </c>
      <c r="G3329">
        <v>9.5</v>
      </c>
      <c r="H3329">
        <v>322432</v>
      </c>
    </row>
    <row r="3330" spans="1:8" x14ac:dyDescent="0.35">
      <c r="A3330" t="s">
        <v>20248</v>
      </c>
      <c r="B3330" t="s">
        <v>338</v>
      </c>
      <c r="C3330" t="s">
        <v>1486</v>
      </c>
      <c r="D3330" t="s">
        <v>116</v>
      </c>
      <c r="E3330">
        <v>4575</v>
      </c>
      <c r="F3330">
        <v>102</v>
      </c>
      <c r="G3330">
        <v>9.1999999999999993</v>
      </c>
      <c r="H3330">
        <v>205875</v>
      </c>
    </row>
    <row r="3331" spans="1:8" x14ac:dyDescent="0.35">
      <c r="A3331" t="s">
        <v>20249</v>
      </c>
      <c r="B3331" t="s">
        <v>522</v>
      </c>
      <c r="C3331" t="s">
        <v>1501</v>
      </c>
      <c r="D3331" t="s">
        <v>124</v>
      </c>
      <c r="E3331">
        <v>2731</v>
      </c>
      <c r="F3331">
        <v>28</v>
      </c>
      <c r="G3331">
        <v>6.5</v>
      </c>
      <c r="H3331">
        <v>111971</v>
      </c>
    </row>
    <row r="3332" spans="1:8" x14ac:dyDescent="0.35">
      <c r="A3332" t="s">
        <v>20250</v>
      </c>
      <c r="B3332" t="s">
        <v>456</v>
      </c>
      <c r="C3332" t="s">
        <v>1516</v>
      </c>
      <c r="D3332" t="s">
        <v>122</v>
      </c>
      <c r="E3332">
        <v>3339</v>
      </c>
      <c r="F3332">
        <v>68</v>
      </c>
      <c r="G3332">
        <v>10.9</v>
      </c>
      <c r="H3332">
        <v>183645</v>
      </c>
    </row>
    <row r="3333" spans="1:8" x14ac:dyDescent="0.35">
      <c r="A3333" t="s">
        <v>20251</v>
      </c>
      <c r="B3333" t="s">
        <v>438</v>
      </c>
      <c r="C3333" t="s">
        <v>1579</v>
      </c>
      <c r="D3333" t="s">
        <v>128</v>
      </c>
      <c r="E3333">
        <v>1167</v>
      </c>
      <c r="F3333">
        <v>116</v>
      </c>
      <c r="G3333">
        <v>6.6</v>
      </c>
      <c r="H3333">
        <v>60684</v>
      </c>
    </row>
    <row r="3334" spans="1:8" x14ac:dyDescent="0.35">
      <c r="A3334" t="s">
        <v>20252</v>
      </c>
      <c r="B3334" t="s">
        <v>570</v>
      </c>
      <c r="C3334" t="s">
        <v>1516</v>
      </c>
      <c r="D3334" t="s">
        <v>130</v>
      </c>
      <c r="E3334">
        <v>3206</v>
      </c>
      <c r="F3334">
        <v>126</v>
      </c>
      <c r="G3334">
        <v>11.8</v>
      </c>
      <c r="H3334">
        <v>218008</v>
      </c>
    </row>
    <row r="3335" spans="1:8" x14ac:dyDescent="0.35">
      <c r="A3335" t="s">
        <v>20253</v>
      </c>
      <c r="B3335" t="s">
        <v>816</v>
      </c>
      <c r="C3335" t="s">
        <v>1576</v>
      </c>
      <c r="D3335" t="s">
        <v>120</v>
      </c>
      <c r="E3335">
        <v>1476</v>
      </c>
      <c r="F3335">
        <v>90</v>
      </c>
      <c r="G3335">
        <v>10</v>
      </c>
      <c r="H3335">
        <v>73800</v>
      </c>
    </row>
    <row r="3336" spans="1:8" x14ac:dyDescent="0.35">
      <c r="A3336" t="s">
        <v>20254</v>
      </c>
      <c r="B3336" t="s">
        <v>351</v>
      </c>
      <c r="C3336" t="s">
        <v>1636</v>
      </c>
      <c r="D3336" t="s">
        <v>116</v>
      </c>
      <c r="E3336">
        <v>5210</v>
      </c>
      <c r="F3336">
        <v>126</v>
      </c>
      <c r="G3336">
        <v>12.2</v>
      </c>
      <c r="H3336">
        <v>239660</v>
      </c>
    </row>
    <row r="3337" spans="1:8" x14ac:dyDescent="0.35">
      <c r="A3337" t="s">
        <v>20255</v>
      </c>
      <c r="B3337" t="s">
        <v>844</v>
      </c>
      <c r="C3337" t="s">
        <v>1642</v>
      </c>
      <c r="D3337" t="s">
        <v>122</v>
      </c>
      <c r="E3337">
        <v>2665</v>
      </c>
      <c r="F3337">
        <v>126</v>
      </c>
      <c r="G3337">
        <v>9.5</v>
      </c>
      <c r="H3337">
        <v>162565</v>
      </c>
    </row>
    <row r="3338" spans="1:8" x14ac:dyDescent="0.35">
      <c r="A3338" t="s">
        <v>20256</v>
      </c>
      <c r="B3338" t="s">
        <v>390</v>
      </c>
      <c r="C3338" t="s">
        <v>1486</v>
      </c>
      <c r="D3338" t="s">
        <v>128</v>
      </c>
      <c r="E3338">
        <v>2054</v>
      </c>
      <c r="F3338">
        <v>89</v>
      </c>
      <c r="G3338">
        <v>9.9</v>
      </c>
      <c r="H3338">
        <v>123240</v>
      </c>
    </row>
    <row r="3339" spans="1:8" x14ac:dyDescent="0.35">
      <c r="A3339" t="s">
        <v>20257</v>
      </c>
      <c r="B3339" t="s">
        <v>371</v>
      </c>
      <c r="C3339" t="s">
        <v>1483</v>
      </c>
      <c r="D3339" t="s">
        <v>118</v>
      </c>
      <c r="E3339">
        <v>3527</v>
      </c>
      <c r="F3339">
        <v>84</v>
      </c>
      <c r="G3339">
        <v>10</v>
      </c>
      <c r="H3339">
        <v>282160</v>
      </c>
    </row>
    <row r="3340" spans="1:8" x14ac:dyDescent="0.35">
      <c r="A3340" t="s">
        <v>20258</v>
      </c>
      <c r="B3340" t="s">
        <v>228</v>
      </c>
      <c r="C3340" t="s">
        <v>1639</v>
      </c>
      <c r="D3340" t="s">
        <v>122</v>
      </c>
      <c r="E3340">
        <v>4727</v>
      </c>
      <c r="F3340">
        <v>33</v>
      </c>
      <c r="G3340">
        <v>12.9</v>
      </c>
      <c r="H3340">
        <v>406522</v>
      </c>
    </row>
    <row r="3341" spans="1:8" x14ac:dyDescent="0.35">
      <c r="A3341" t="s">
        <v>20259</v>
      </c>
      <c r="B3341" t="s">
        <v>537</v>
      </c>
      <c r="C3341" t="s">
        <v>1603</v>
      </c>
      <c r="D3341" t="s">
        <v>130</v>
      </c>
      <c r="E3341">
        <v>4266</v>
      </c>
      <c r="F3341">
        <v>78</v>
      </c>
      <c r="G3341">
        <v>9.6</v>
      </c>
      <c r="H3341">
        <v>375408</v>
      </c>
    </row>
    <row r="3342" spans="1:8" x14ac:dyDescent="0.35">
      <c r="A3342" t="s">
        <v>20260</v>
      </c>
      <c r="B3342" t="s">
        <v>295</v>
      </c>
      <c r="C3342" t="s">
        <v>1552</v>
      </c>
      <c r="D3342" t="s">
        <v>122</v>
      </c>
      <c r="E3342">
        <v>3212</v>
      </c>
      <c r="F3342">
        <v>70</v>
      </c>
      <c r="G3342">
        <v>9.8000000000000007</v>
      </c>
      <c r="H3342">
        <v>224840</v>
      </c>
    </row>
    <row r="3343" spans="1:8" x14ac:dyDescent="0.35">
      <c r="A3343" t="s">
        <v>20261</v>
      </c>
      <c r="B3343" t="s">
        <v>622</v>
      </c>
      <c r="C3343" t="s">
        <v>1558</v>
      </c>
      <c r="D3343" t="s">
        <v>122</v>
      </c>
      <c r="E3343">
        <v>2053</v>
      </c>
      <c r="F3343">
        <v>86</v>
      </c>
      <c r="G3343">
        <v>7.6</v>
      </c>
      <c r="H3343">
        <v>133445</v>
      </c>
    </row>
    <row r="3344" spans="1:8" x14ac:dyDescent="0.35">
      <c r="A3344" t="s">
        <v>20262</v>
      </c>
      <c r="B3344" t="s">
        <v>712</v>
      </c>
      <c r="C3344" t="s">
        <v>1585</v>
      </c>
      <c r="D3344" t="s">
        <v>124</v>
      </c>
      <c r="E3344">
        <v>3302</v>
      </c>
      <c r="F3344">
        <v>104</v>
      </c>
      <c r="G3344">
        <v>7.4</v>
      </c>
      <c r="H3344">
        <v>155194</v>
      </c>
    </row>
    <row r="3345" spans="1:8" x14ac:dyDescent="0.35">
      <c r="A3345" t="s">
        <v>20263</v>
      </c>
      <c r="B3345" t="s">
        <v>383</v>
      </c>
      <c r="C3345" t="s">
        <v>1633</v>
      </c>
      <c r="D3345" t="s">
        <v>126</v>
      </c>
      <c r="E3345">
        <v>3152</v>
      </c>
      <c r="F3345">
        <v>82</v>
      </c>
      <c r="G3345">
        <v>7</v>
      </c>
      <c r="H3345">
        <v>170208</v>
      </c>
    </row>
    <row r="3346" spans="1:8" x14ac:dyDescent="0.35">
      <c r="A3346" t="s">
        <v>20264</v>
      </c>
      <c r="B3346" t="s">
        <v>299</v>
      </c>
      <c r="C3346" t="s">
        <v>1591</v>
      </c>
      <c r="D3346" t="s">
        <v>118</v>
      </c>
      <c r="E3346">
        <v>3903</v>
      </c>
      <c r="F3346">
        <v>64</v>
      </c>
      <c r="G3346">
        <v>6.7</v>
      </c>
      <c r="H3346">
        <v>206859</v>
      </c>
    </row>
    <row r="3347" spans="1:8" x14ac:dyDescent="0.35">
      <c r="A3347" t="s">
        <v>20265</v>
      </c>
      <c r="B3347" t="s">
        <v>505</v>
      </c>
      <c r="C3347" t="s">
        <v>1639</v>
      </c>
      <c r="D3347" t="s">
        <v>118</v>
      </c>
      <c r="E3347">
        <v>2856</v>
      </c>
      <c r="F3347">
        <v>133</v>
      </c>
      <c r="G3347">
        <v>7.1</v>
      </c>
      <c r="H3347">
        <v>119952</v>
      </c>
    </row>
    <row r="3348" spans="1:8" x14ac:dyDescent="0.35">
      <c r="A3348" t="s">
        <v>20266</v>
      </c>
      <c r="B3348" t="s">
        <v>332</v>
      </c>
      <c r="C3348" t="s">
        <v>1528</v>
      </c>
      <c r="D3348" t="s">
        <v>124</v>
      </c>
      <c r="E3348">
        <v>5636</v>
      </c>
      <c r="F3348">
        <v>96</v>
      </c>
      <c r="G3348">
        <v>6.3</v>
      </c>
      <c r="H3348">
        <v>388884</v>
      </c>
    </row>
    <row r="3349" spans="1:8" x14ac:dyDescent="0.35">
      <c r="A3349" t="s">
        <v>20267</v>
      </c>
      <c r="B3349" t="s">
        <v>279</v>
      </c>
      <c r="C3349" t="s">
        <v>1648</v>
      </c>
      <c r="D3349" t="s">
        <v>116</v>
      </c>
      <c r="E3349">
        <v>4695</v>
      </c>
      <c r="F3349">
        <v>30</v>
      </c>
      <c r="G3349">
        <v>7.6</v>
      </c>
      <c r="H3349">
        <v>361515</v>
      </c>
    </row>
    <row r="3350" spans="1:8" x14ac:dyDescent="0.35">
      <c r="A3350" t="s">
        <v>20268</v>
      </c>
      <c r="B3350" t="s">
        <v>624</v>
      </c>
      <c r="C3350" t="s">
        <v>1651</v>
      </c>
      <c r="D3350" t="s">
        <v>120</v>
      </c>
      <c r="E3350">
        <v>4009</v>
      </c>
      <c r="F3350">
        <v>45</v>
      </c>
      <c r="G3350">
        <v>8.9</v>
      </c>
      <c r="H3350">
        <v>304684</v>
      </c>
    </row>
    <row r="3351" spans="1:8" x14ac:dyDescent="0.35">
      <c r="A3351" t="s">
        <v>20269</v>
      </c>
      <c r="B3351" t="s">
        <v>401</v>
      </c>
      <c r="C3351" t="s">
        <v>1498</v>
      </c>
      <c r="D3351" t="s">
        <v>122</v>
      </c>
      <c r="E3351">
        <v>2479</v>
      </c>
      <c r="F3351">
        <v>98</v>
      </c>
      <c r="G3351">
        <v>12.2</v>
      </c>
      <c r="H3351">
        <v>203278</v>
      </c>
    </row>
    <row r="3352" spans="1:8" x14ac:dyDescent="0.35">
      <c r="A3352" t="s">
        <v>20270</v>
      </c>
      <c r="B3352" t="s">
        <v>423</v>
      </c>
      <c r="C3352" t="s">
        <v>1504</v>
      </c>
      <c r="D3352" t="s">
        <v>116</v>
      </c>
      <c r="E3352">
        <v>4434</v>
      </c>
      <c r="F3352">
        <v>118</v>
      </c>
      <c r="G3352">
        <v>7.4</v>
      </c>
      <c r="H3352">
        <v>297078</v>
      </c>
    </row>
    <row r="3353" spans="1:8" x14ac:dyDescent="0.35">
      <c r="A3353" t="s">
        <v>20271</v>
      </c>
      <c r="B3353" t="s">
        <v>237</v>
      </c>
      <c r="C3353" t="s">
        <v>1537</v>
      </c>
      <c r="D3353" t="s">
        <v>130</v>
      </c>
      <c r="E3353">
        <v>3479</v>
      </c>
      <c r="F3353">
        <v>64</v>
      </c>
      <c r="G3353">
        <v>8</v>
      </c>
      <c r="H3353">
        <v>166992</v>
      </c>
    </row>
    <row r="3354" spans="1:8" x14ac:dyDescent="0.35">
      <c r="A3354" t="s">
        <v>20272</v>
      </c>
      <c r="B3354" t="s">
        <v>522</v>
      </c>
      <c r="C3354" t="s">
        <v>1552</v>
      </c>
      <c r="D3354" t="s">
        <v>128</v>
      </c>
      <c r="E3354">
        <v>1888</v>
      </c>
      <c r="F3354">
        <v>25</v>
      </c>
      <c r="G3354">
        <v>11.8</v>
      </c>
      <c r="H3354">
        <v>128384</v>
      </c>
    </row>
    <row r="3355" spans="1:8" x14ac:dyDescent="0.35">
      <c r="A3355" t="s">
        <v>20273</v>
      </c>
      <c r="B3355" t="s">
        <v>333</v>
      </c>
      <c r="C3355" t="s">
        <v>1567</v>
      </c>
      <c r="D3355" t="s">
        <v>128</v>
      </c>
      <c r="E3355">
        <v>4733</v>
      </c>
      <c r="F3355">
        <v>80</v>
      </c>
      <c r="G3355">
        <v>10.7</v>
      </c>
      <c r="H3355">
        <v>397572</v>
      </c>
    </row>
    <row r="3356" spans="1:8" x14ac:dyDescent="0.35">
      <c r="A3356" t="s">
        <v>20274</v>
      </c>
      <c r="B3356" t="s">
        <v>655</v>
      </c>
      <c r="C3356" t="s">
        <v>1660</v>
      </c>
      <c r="D3356" t="s">
        <v>124</v>
      </c>
      <c r="E3356">
        <v>5771</v>
      </c>
      <c r="F3356">
        <v>104</v>
      </c>
      <c r="G3356">
        <v>7.6</v>
      </c>
      <c r="H3356">
        <v>317405</v>
      </c>
    </row>
    <row r="3357" spans="1:8" x14ac:dyDescent="0.35">
      <c r="A3357" t="s">
        <v>20275</v>
      </c>
      <c r="B3357" t="s">
        <v>706</v>
      </c>
      <c r="C3357" t="s">
        <v>1591</v>
      </c>
      <c r="D3357" t="s">
        <v>126</v>
      </c>
      <c r="E3357">
        <v>5185</v>
      </c>
      <c r="F3357">
        <v>58</v>
      </c>
      <c r="G3357">
        <v>6.6</v>
      </c>
      <c r="H3357">
        <v>295545</v>
      </c>
    </row>
    <row r="3358" spans="1:8" x14ac:dyDescent="0.35">
      <c r="A3358" t="s">
        <v>20276</v>
      </c>
      <c r="B3358" t="s">
        <v>147</v>
      </c>
      <c r="C3358" t="s">
        <v>1585</v>
      </c>
      <c r="D3358" t="s">
        <v>128</v>
      </c>
      <c r="E3358">
        <v>5006</v>
      </c>
      <c r="F3358">
        <v>127</v>
      </c>
      <c r="G3358">
        <v>10.199999999999999</v>
      </c>
      <c r="H3358">
        <v>320384</v>
      </c>
    </row>
    <row r="3359" spans="1:8" x14ac:dyDescent="0.35">
      <c r="A3359" t="s">
        <v>20277</v>
      </c>
      <c r="B3359" t="s">
        <v>863</v>
      </c>
      <c r="C3359" t="s">
        <v>1654</v>
      </c>
      <c r="D3359" t="s">
        <v>120</v>
      </c>
      <c r="E3359">
        <v>1842</v>
      </c>
      <c r="F3359">
        <v>44</v>
      </c>
      <c r="G3359">
        <v>7.3</v>
      </c>
      <c r="H3359">
        <v>77364</v>
      </c>
    </row>
    <row r="3360" spans="1:8" x14ac:dyDescent="0.35">
      <c r="A3360" t="s">
        <v>20278</v>
      </c>
      <c r="B3360" t="s">
        <v>588</v>
      </c>
      <c r="C3360" t="s">
        <v>1498</v>
      </c>
      <c r="D3360" t="s">
        <v>128</v>
      </c>
      <c r="E3360">
        <v>5611</v>
      </c>
      <c r="F3360">
        <v>105</v>
      </c>
      <c r="G3360">
        <v>12.7</v>
      </c>
      <c r="H3360">
        <v>471324</v>
      </c>
    </row>
    <row r="3361" spans="1:8" x14ac:dyDescent="0.35">
      <c r="A3361" t="s">
        <v>20279</v>
      </c>
      <c r="B3361" t="s">
        <v>394</v>
      </c>
      <c r="C3361" t="s">
        <v>1636</v>
      </c>
      <c r="D3361" t="s">
        <v>116</v>
      </c>
      <c r="E3361">
        <v>1921</v>
      </c>
      <c r="F3361">
        <v>38</v>
      </c>
      <c r="G3361">
        <v>12.1</v>
      </c>
      <c r="H3361">
        <v>80682</v>
      </c>
    </row>
    <row r="3362" spans="1:8" x14ac:dyDescent="0.35">
      <c r="A3362" t="s">
        <v>20280</v>
      </c>
      <c r="B3362" t="s">
        <v>515</v>
      </c>
      <c r="C3362" t="s">
        <v>1510</v>
      </c>
      <c r="D3362" t="s">
        <v>124</v>
      </c>
      <c r="E3362">
        <v>4451</v>
      </c>
      <c r="F3362">
        <v>35</v>
      </c>
      <c r="G3362">
        <v>6.2</v>
      </c>
      <c r="H3362">
        <v>387237</v>
      </c>
    </row>
    <row r="3363" spans="1:8" x14ac:dyDescent="0.35">
      <c r="A3363" t="s">
        <v>20281</v>
      </c>
      <c r="B3363" t="s">
        <v>468</v>
      </c>
      <c r="C3363" t="s">
        <v>1531</v>
      </c>
      <c r="D3363" t="s">
        <v>124</v>
      </c>
      <c r="E3363">
        <v>4916</v>
      </c>
      <c r="F3363">
        <v>24</v>
      </c>
      <c r="G3363">
        <v>10.8</v>
      </c>
      <c r="H3363">
        <v>339204</v>
      </c>
    </row>
    <row r="3364" spans="1:8" x14ac:dyDescent="0.35">
      <c r="A3364" t="s">
        <v>20282</v>
      </c>
      <c r="B3364" t="s">
        <v>409</v>
      </c>
      <c r="C3364" t="s">
        <v>1591</v>
      </c>
      <c r="D3364" t="s">
        <v>126</v>
      </c>
      <c r="E3364">
        <v>2827</v>
      </c>
      <c r="F3364">
        <v>19</v>
      </c>
      <c r="G3364">
        <v>7</v>
      </c>
      <c r="H3364">
        <v>214852</v>
      </c>
    </row>
    <row r="3365" spans="1:8" x14ac:dyDescent="0.35">
      <c r="A3365" t="s">
        <v>20283</v>
      </c>
      <c r="B3365" t="s">
        <v>512</v>
      </c>
      <c r="C3365" t="s">
        <v>1540</v>
      </c>
      <c r="D3365" t="s">
        <v>124</v>
      </c>
      <c r="E3365">
        <v>3040</v>
      </c>
      <c r="F3365">
        <v>112</v>
      </c>
      <c r="G3365">
        <v>6</v>
      </c>
      <c r="H3365">
        <v>209760</v>
      </c>
    </row>
    <row r="3366" spans="1:8" x14ac:dyDescent="0.35">
      <c r="A3366" t="s">
        <v>20284</v>
      </c>
      <c r="B3366" t="s">
        <v>711</v>
      </c>
      <c r="C3366" t="s">
        <v>1576</v>
      </c>
      <c r="D3366" t="s">
        <v>120</v>
      </c>
      <c r="E3366">
        <v>4552</v>
      </c>
      <c r="F3366">
        <v>30</v>
      </c>
      <c r="G3366">
        <v>6.2</v>
      </c>
      <c r="H3366">
        <v>323192</v>
      </c>
    </row>
    <row r="3367" spans="1:8" x14ac:dyDescent="0.35">
      <c r="A3367" t="s">
        <v>20285</v>
      </c>
      <c r="B3367" t="s">
        <v>855</v>
      </c>
      <c r="C3367" t="s">
        <v>1495</v>
      </c>
      <c r="D3367" t="s">
        <v>120</v>
      </c>
      <c r="E3367">
        <v>2788</v>
      </c>
      <c r="F3367">
        <v>34</v>
      </c>
      <c r="G3367">
        <v>7.7</v>
      </c>
      <c r="H3367">
        <v>153340</v>
      </c>
    </row>
    <row r="3368" spans="1:8" x14ac:dyDescent="0.35">
      <c r="A3368" t="s">
        <v>20286</v>
      </c>
      <c r="B3368" t="s">
        <v>288</v>
      </c>
      <c r="C3368" t="s">
        <v>1642</v>
      </c>
      <c r="D3368" t="s">
        <v>128</v>
      </c>
      <c r="E3368">
        <v>1574</v>
      </c>
      <c r="F3368">
        <v>9</v>
      </c>
      <c r="G3368">
        <v>8.3000000000000007</v>
      </c>
      <c r="H3368">
        <v>83422</v>
      </c>
    </row>
    <row r="3369" spans="1:8" x14ac:dyDescent="0.35">
      <c r="A3369" t="s">
        <v>20287</v>
      </c>
      <c r="B3369" t="s">
        <v>193</v>
      </c>
      <c r="C3369" t="s">
        <v>1630</v>
      </c>
      <c r="D3369" t="s">
        <v>128</v>
      </c>
      <c r="E3369">
        <v>2237</v>
      </c>
      <c r="F3369">
        <v>144</v>
      </c>
      <c r="G3369">
        <v>11.2</v>
      </c>
      <c r="H3369">
        <v>107376</v>
      </c>
    </row>
    <row r="3370" spans="1:8" x14ac:dyDescent="0.35">
      <c r="A3370" t="s">
        <v>20288</v>
      </c>
      <c r="B3370" t="s">
        <v>765</v>
      </c>
      <c r="C3370" t="s">
        <v>1558</v>
      </c>
      <c r="D3370" t="s">
        <v>130</v>
      </c>
      <c r="E3370">
        <v>3871</v>
      </c>
      <c r="F3370">
        <v>129</v>
      </c>
      <c r="G3370">
        <v>9.4</v>
      </c>
      <c r="H3370">
        <v>332906</v>
      </c>
    </row>
    <row r="3371" spans="1:8" x14ac:dyDescent="0.35">
      <c r="A3371" t="s">
        <v>20289</v>
      </c>
      <c r="B3371" t="s">
        <v>761</v>
      </c>
      <c r="C3371" t="s">
        <v>1513</v>
      </c>
      <c r="D3371" t="s">
        <v>126</v>
      </c>
      <c r="E3371">
        <v>5307</v>
      </c>
      <c r="F3371">
        <v>130</v>
      </c>
      <c r="G3371">
        <v>8.6999999999999993</v>
      </c>
      <c r="H3371">
        <v>334341</v>
      </c>
    </row>
    <row r="3372" spans="1:8" x14ac:dyDescent="0.35">
      <c r="A3372" t="s">
        <v>20290</v>
      </c>
      <c r="B3372" t="s">
        <v>771</v>
      </c>
      <c r="C3372" t="s">
        <v>1594</v>
      </c>
      <c r="D3372" t="s">
        <v>126</v>
      </c>
      <c r="E3372">
        <v>1602</v>
      </c>
      <c r="F3372">
        <v>124</v>
      </c>
      <c r="G3372">
        <v>7.8</v>
      </c>
      <c r="H3372">
        <v>84906</v>
      </c>
    </row>
    <row r="3373" spans="1:8" x14ac:dyDescent="0.35">
      <c r="A3373" t="s">
        <v>20291</v>
      </c>
      <c r="B3373" t="s">
        <v>435</v>
      </c>
      <c r="C3373" t="s">
        <v>1573</v>
      </c>
      <c r="D3373" t="s">
        <v>118</v>
      </c>
      <c r="E3373">
        <v>5270</v>
      </c>
      <c r="F3373">
        <v>69</v>
      </c>
      <c r="G3373">
        <v>7.4</v>
      </c>
      <c r="H3373">
        <v>216070</v>
      </c>
    </row>
    <row r="3374" spans="1:8" x14ac:dyDescent="0.35">
      <c r="A3374" t="s">
        <v>20292</v>
      </c>
      <c r="B3374" t="s">
        <v>637</v>
      </c>
      <c r="C3374" t="s">
        <v>1546</v>
      </c>
      <c r="D3374" t="s">
        <v>126</v>
      </c>
      <c r="E3374">
        <v>4120</v>
      </c>
      <c r="F3374">
        <v>118</v>
      </c>
      <c r="G3374">
        <v>6.4</v>
      </c>
      <c r="H3374">
        <v>168920</v>
      </c>
    </row>
    <row r="3375" spans="1:8" x14ac:dyDescent="0.35">
      <c r="A3375" t="s">
        <v>20293</v>
      </c>
      <c r="B3375" t="s">
        <v>280</v>
      </c>
      <c r="C3375" t="s">
        <v>1534</v>
      </c>
      <c r="D3375" t="s">
        <v>120</v>
      </c>
      <c r="E3375">
        <v>4911</v>
      </c>
      <c r="F3375">
        <v>79</v>
      </c>
      <c r="G3375">
        <v>8.4</v>
      </c>
      <c r="H3375">
        <v>324126</v>
      </c>
    </row>
    <row r="3376" spans="1:8" x14ac:dyDescent="0.35">
      <c r="A3376" t="s">
        <v>20294</v>
      </c>
      <c r="B3376" t="s">
        <v>327</v>
      </c>
      <c r="C3376" t="s">
        <v>1639</v>
      </c>
      <c r="D3376" t="s">
        <v>122</v>
      </c>
      <c r="E3376">
        <v>5921</v>
      </c>
      <c r="F3376">
        <v>44</v>
      </c>
      <c r="G3376">
        <v>11.7</v>
      </c>
      <c r="H3376">
        <v>461838</v>
      </c>
    </row>
    <row r="3377" spans="1:8" x14ac:dyDescent="0.35">
      <c r="A3377" t="s">
        <v>20295</v>
      </c>
      <c r="B3377" t="s">
        <v>828</v>
      </c>
      <c r="C3377" t="s">
        <v>1498</v>
      </c>
      <c r="D3377" t="s">
        <v>128</v>
      </c>
      <c r="E3377">
        <v>3939</v>
      </c>
      <c r="F3377">
        <v>108</v>
      </c>
      <c r="G3377">
        <v>10.8</v>
      </c>
      <c r="H3377">
        <v>326937</v>
      </c>
    </row>
    <row r="3378" spans="1:8" x14ac:dyDescent="0.35">
      <c r="A3378" t="s">
        <v>20296</v>
      </c>
      <c r="B3378" t="s">
        <v>552</v>
      </c>
      <c r="C3378" t="s">
        <v>1537</v>
      </c>
      <c r="D3378" t="s">
        <v>116</v>
      </c>
      <c r="E3378">
        <v>2384</v>
      </c>
      <c r="F3378">
        <v>107</v>
      </c>
      <c r="G3378">
        <v>7.2</v>
      </c>
      <c r="H3378">
        <v>207408</v>
      </c>
    </row>
    <row r="3379" spans="1:8" x14ac:dyDescent="0.35">
      <c r="A3379" t="s">
        <v>20297</v>
      </c>
      <c r="B3379" t="s">
        <v>787</v>
      </c>
      <c r="C3379" t="s">
        <v>1507</v>
      </c>
      <c r="D3379" t="s">
        <v>122</v>
      </c>
      <c r="E3379">
        <v>5701</v>
      </c>
      <c r="F3379">
        <v>17</v>
      </c>
      <c r="G3379">
        <v>8.6</v>
      </c>
      <c r="H3379">
        <v>279349</v>
      </c>
    </row>
    <row r="3380" spans="1:8" x14ac:dyDescent="0.35">
      <c r="A3380" t="s">
        <v>20298</v>
      </c>
      <c r="B3380" t="s">
        <v>541</v>
      </c>
      <c r="C3380" t="s">
        <v>1543</v>
      </c>
      <c r="D3380" t="s">
        <v>116</v>
      </c>
      <c r="E3380">
        <v>3336</v>
      </c>
      <c r="F3380">
        <v>146</v>
      </c>
      <c r="G3380">
        <v>12.5</v>
      </c>
      <c r="H3380">
        <v>236856</v>
      </c>
    </row>
    <row r="3381" spans="1:8" x14ac:dyDescent="0.35">
      <c r="A3381" t="s">
        <v>20299</v>
      </c>
      <c r="B3381" t="s">
        <v>279</v>
      </c>
      <c r="C3381" t="s">
        <v>1510</v>
      </c>
      <c r="D3381" t="s">
        <v>126</v>
      </c>
      <c r="E3381">
        <v>1448</v>
      </c>
      <c r="F3381">
        <v>105</v>
      </c>
      <c r="G3381">
        <v>12.8</v>
      </c>
      <c r="H3381">
        <v>66608</v>
      </c>
    </row>
    <row r="3382" spans="1:8" x14ac:dyDescent="0.35">
      <c r="A3382" t="s">
        <v>20300</v>
      </c>
      <c r="B3382" t="s">
        <v>520</v>
      </c>
      <c r="C3382" t="s">
        <v>1585</v>
      </c>
      <c r="D3382" t="s">
        <v>126</v>
      </c>
      <c r="E3382">
        <v>3067</v>
      </c>
      <c r="F3382">
        <v>53</v>
      </c>
      <c r="G3382">
        <v>7.7</v>
      </c>
      <c r="H3382">
        <v>171752</v>
      </c>
    </row>
    <row r="3383" spans="1:8" x14ac:dyDescent="0.35">
      <c r="A3383" t="s">
        <v>20301</v>
      </c>
      <c r="B3383" t="s">
        <v>596</v>
      </c>
      <c r="C3383" t="s">
        <v>1534</v>
      </c>
      <c r="D3383" t="s">
        <v>130</v>
      </c>
      <c r="E3383">
        <v>3785</v>
      </c>
      <c r="F3383">
        <v>113</v>
      </c>
      <c r="G3383">
        <v>10.4</v>
      </c>
      <c r="H3383">
        <v>321725</v>
      </c>
    </row>
    <row r="3384" spans="1:8" x14ac:dyDescent="0.35">
      <c r="A3384" t="s">
        <v>20302</v>
      </c>
      <c r="B3384" t="s">
        <v>424</v>
      </c>
      <c r="C3384" t="s">
        <v>1603</v>
      </c>
      <c r="D3384" t="s">
        <v>124</v>
      </c>
      <c r="E3384">
        <v>2152</v>
      </c>
      <c r="F3384">
        <v>104</v>
      </c>
      <c r="G3384">
        <v>9.1</v>
      </c>
      <c r="H3384">
        <v>96840</v>
      </c>
    </row>
    <row r="3385" spans="1:8" x14ac:dyDescent="0.35">
      <c r="A3385" t="s">
        <v>20303</v>
      </c>
      <c r="B3385" t="s">
        <v>474</v>
      </c>
      <c r="C3385" t="s">
        <v>1654</v>
      </c>
      <c r="D3385" t="s">
        <v>120</v>
      </c>
      <c r="E3385">
        <v>4159</v>
      </c>
      <c r="F3385">
        <v>8</v>
      </c>
      <c r="G3385">
        <v>8.3000000000000007</v>
      </c>
      <c r="H3385">
        <v>316084</v>
      </c>
    </row>
    <row r="3386" spans="1:8" x14ac:dyDescent="0.35">
      <c r="A3386" t="s">
        <v>20304</v>
      </c>
      <c r="B3386" t="s">
        <v>201</v>
      </c>
      <c r="C3386" t="s">
        <v>1504</v>
      </c>
      <c r="D3386" t="s">
        <v>122</v>
      </c>
      <c r="E3386">
        <v>1970</v>
      </c>
      <c r="F3386">
        <v>34</v>
      </c>
      <c r="G3386">
        <v>7</v>
      </c>
      <c r="H3386">
        <v>137900</v>
      </c>
    </row>
    <row r="3387" spans="1:8" x14ac:dyDescent="0.35">
      <c r="A3387" t="s">
        <v>20305</v>
      </c>
      <c r="B3387" t="s">
        <v>774</v>
      </c>
      <c r="C3387" t="s">
        <v>1534</v>
      </c>
      <c r="D3387" t="s">
        <v>122</v>
      </c>
      <c r="E3387">
        <v>1688</v>
      </c>
      <c r="F3387">
        <v>13</v>
      </c>
      <c r="G3387">
        <v>12.4</v>
      </c>
      <c r="H3387">
        <v>145168</v>
      </c>
    </row>
    <row r="3388" spans="1:8" x14ac:dyDescent="0.35">
      <c r="A3388" t="s">
        <v>20306</v>
      </c>
      <c r="B3388" t="s">
        <v>280</v>
      </c>
      <c r="C3388" t="s">
        <v>1504</v>
      </c>
      <c r="D3388" t="s">
        <v>124</v>
      </c>
      <c r="E3388">
        <v>5725</v>
      </c>
      <c r="F3388">
        <v>90</v>
      </c>
      <c r="G3388">
        <v>10</v>
      </c>
      <c r="H3388">
        <v>383575</v>
      </c>
    </row>
    <row r="3389" spans="1:8" x14ac:dyDescent="0.35">
      <c r="A3389" t="s">
        <v>20307</v>
      </c>
      <c r="B3389" t="s">
        <v>517</v>
      </c>
      <c r="C3389" t="s">
        <v>1558</v>
      </c>
      <c r="D3389" t="s">
        <v>122</v>
      </c>
      <c r="E3389">
        <v>2098</v>
      </c>
      <c r="F3389">
        <v>23</v>
      </c>
      <c r="G3389">
        <v>8.5</v>
      </c>
      <c r="H3389">
        <v>167840</v>
      </c>
    </row>
    <row r="3390" spans="1:8" x14ac:dyDescent="0.35">
      <c r="A3390" t="s">
        <v>20308</v>
      </c>
      <c r="B3390" t="s">
        <v>163</v>
      </c>
      <c r="C3390" t="s">
        <v>1513</v>
      </c>
      <c r="D3390" t="s">
        <v>124</v>
      </c>
      <c r="E3390">
        <v>5852</v>
      </c>
      <c r="F3390">
        <v>13</v>
      </c>
      <c r="G3390">
        <v>7.6</v>
      </c>
      <c r="H3390">
        <v>286748</v>
      </c>
    </row>
    <row r="3391" spans="1:8" x14ac:dyDescent="0.35">
      <c r="A3391" t="s">
        <v>20309</v>
      </c>
      <c r="B3391" t="s">
        <v>571</v>
      </c>
      <c r="C3391" t="s">
        <v>1597</v>
      </c>
      <c r="D3391" t="s">
        <v>118</v>
      </c>
      <c r="E3391">
        <v>4742</v>
      </c>
      <c r="F3391">
        <v>34</v>
      </c>
      <c r="G3391">
        <v>7.7</v>
      </c>
      <c r="H3391">
        <v>237100</v>
      </c>
    </row>
    <row r="3392" spans="1:8" x14ac:dyDescent="0.35">
      <c r="A3392" t="s">
        <v>20310</v>
      </c>
      <c r="B3392" t="s">
        <v>278</v>
      </c>
      <c r="C3392" t="s">
        <v>1549</v>
      </c>
      <c r="D3392" t="s">
        <v>124</v>
      </c>
      <c r="E3392">
        <v>2216</v>
      </c>
      <c r="F3392">
        <v>74</v>
      </c>
      <c r="G3392">
        <v>8.1999999999999993</v>
      </c>
      <c r="H3392">
        <v>119664</v>
      </c>
    </row>
    <row r="3393" spans="1:8" x14ac:dyDescent="0.35">
      <c r="A3393" t="s">
        <v>20311</v>
      </c>
      <c r="B3393" t="s">
        <v>634</v>
      </c>
      <c r="C3393" t="s">
        <v>1558</v>
      </c>
      <c r="D3393" t="s">
        <v>118</v>
      </c>
      <c r="E3393">
        <v>1499</v>
      </c>
      <c r="F3393">
        <v>56</v>
      </c>
      <c r="G3393">
        <v>7.6</v>
      </c>
      <c r="H3393">
        <v>103431</v>
      </c>
    </row>
    <row r="3394" spans="1:8" x14ac:dyDescent="0.35">
      <c r="A3394" t="s">
        <v>20312</v>
      </c>
      <c r="B3394" t="s">
        <v>590</v>
      </c>
      <c r="C3394" t="s">
        <v>1648</v>
      </c>
      <c r="D3394" t="s">
        <v>118</v>
      </c>
      <c r="E3394">
        <v>3038</v>
      </c>
      <c r="F3394">
        <v>6</v>
      </c>
      <c r="G3394">
        <v>10</v>
      </c>
      <c r="H3394">
        <v>139748</v>
      </c>
    </row>
    <row r="3395" spans="1:8" x14ac:dyDescent="0.35">
      <c r="A3395" t="s">
        <v>20313</v>
      </c>
      <c r="B3395" t="s">
        <v>489</v>
      </c>
      <c r="C3395" t="s">
        <v>1618</v>
      </c>
      <c r="D3395" t="s">
        <v>128</v>
      </c>
      <c r="E3395">
        <v>4870</v>
      </c>
      <c r="F3395">
        <v>110</v>
      </c>
      <c r="G3395">
        <v>6.2</v>
      </c>
      <c r="H3395">
        <v>253240</v>
      </c>
    </row>
    <row r="3396" spans="1:8" x14ac:dyDescent="0.35">
      <c r="A3396" t="s">
        <v>20314</v>
      </c>
      <c r="B3396" t="s">
        <v>822</v>
      </c>
      <c r="C3396" t="s">
        <v>1552</v>
      </c>
      <c r="D3396" t="s">
        <v>116</v>
      </c>
      <c r="E3396">
        <v>5952</v>
      </c>
      <c r="F3396">
        <v>93</v>
      </c>
      <c r="G3396">
        <v>12.7</v>
      </c>
      <c r="H3396">
        <v>446400</v>
      </c>
    </row>
    <row r="3397" spans="1:8" x14ac:dyDescent="0.35">
      <c r="A3397" t="s">
        <v>20315</v>
      </c>
      <c r="B3397" t="s">
        <v>480</v>
      </c>
      <c r="C3397" t="s">
        <v>1642</v>
      </c>
      <c r="D3397" t="s">
        <v>116</v>
      </c>
      <c r="E3397">
        <v>4373</v>
      </c>
      <c r="F3397">
        <v>141</v>
      </c>
      <c r="G3397">
        <v>12</v>
      </c>
      <c r="H3397">
        <v>183666</v>
      </c>
    </row>
    <row r="3398" spans="1:8" x14ac:dyDescent="0.35">
      <c r="A3398" t="s">
        <v>20316</v>
      </c>
      <c r="B3398" t="s">
        <v>149</v>
      </c>
      <c r="C3398" t="s">
        <v>1534</v>
      </c>
      <c r="D3398" t="s">
        <v>126</v>
      </c>
      <c r="E3398">
        <v>5308</v>
      </c>
      <c r="F3398">
        <v>56</v>
      </c>
      <c r="G3398">
        <v>12.5</v>
      </c>
      <c r="H3398">
        <v>291940</v>
      </c>
    </row>
    <row r="3399" spans="1:8" x14ac:dyDescent="0.35">
      <c r="A3399" t="s">
        <v>20317</v>
      </c>
      <c r="B3399" t="s">
        <v>540</v>
      </c>
      <c r="C3399" t="s">
        <v>1489</v>
      </c>
      <c r="D3399" t="s">
        <v>130</v>
      </c>
      <c r="E3399">
        <v>5064</v>
      </c>
      <c r="F3399">
        <v>123</v>
      </c>
      <c r="G3399">
        <v>12.8</v>
      </c>
      <c r="H3399">
        <v>212688</v>
      </c>
    </row>
    <row r="3400" spans="1:8" x14ac:dyDescent="0.35">
      <c r="A3400" t="s">
        <v>20318</v>
      </c>
      <c r="B3400" t="s">
        <v>753</v>
      </c>
      <c r="C3400" t="s">
        <v>1654</v>
      </c>
      <c r="D3400" t="s">
        <v>118</v>
      </c>
      <c r="E3400">
        <v>1348</v>
      </c>
      <c r="F3400">
        <v>144</v>
      </c>
      <c r="G3400">
        <v>9</v>
      </c>
      <c r="H3400">
        <v>117276</v>
      </c>
    </row>
    <row r="3401" spans="1:8" x14ac:dyDescent="0.35">
      <c r="A3401" t="s">
        <v>20319</v>
      </c>
      <c r="B3401" t="s">
        <v>774</v>
      </c>
      <c r="C3401" t="s">
        <v>1507</v>
      </c>
      <c r="D3401" t="s">
        <v>116</v>
      </c>
      <c r="E3401">
        <v>4700</v>
      </c>
      <c r="F3401">
        <v>51</v>
      </c>
      <c r="G3401">
        <v>9.9</v>
      </c>
      <c r="H3401">
        <v>296100</v>
      </c>
    </row>
    <row r="3402" spans="1:8" x14ac:dyDescent="0.35">
      <c r="A3402" t="s">
        <v>20320</v>
      </c>
      <c r="B3402" t="s">
        <v>853</v>
      </c>
      <c r="C3402" t="s">
        <v>1585</v>
      </c>
      <c r="D3402" t="s">
        <v>130</v>
      </c>
      <c r="E3402">
        <v>1262</v>
      </c>
      <c r="F3402">
        <v>91</v>
      </c>
      <c r="G3402">
        <v>6.7</v>
      </c>
      <c r="H3402">
        <v>58052</v>
      </c>
    </row>
    <row r="3403" spans="1:8" x14ac:dyDescent="0.35">
      <c r="A3403" t="s">
        <v>20321</v>
      </c>
      <c r="B3403" t="s">
        <v>398</v>
      </c>
      <c r="C3403" t="s">
        <v>1627</v>
      </c>
      <c r="D3403" t="s">
        <v>130</v>
      </c>
      <c r="E3403">
        <v>3651</v>
      </c>
      <c r="F3403">
        <v>58</v>
      </c>
      <c r="G3403">
        <v>10.6</v>
      </c>
      <c r="H3403">
        <v>204456</v>
      </c>
    </row>
    <row r="3404" spans="1:8" x14ac:dyDescent="0.35">
      <c r="A3404" t="s">
        <v>20322</v>
      </c>
      <c r="B3404" t="s">
        <v>713</v>
      </c>
      <c r="C3404" t="s">
        <v>1624</v>
      </c>
      <c r="D3404" t="s">
        <v>124</v>
      </c>
      <c r="E3404">
        <v>5194</v>
      </c>
      <c r="F3404">
        <v>27</v>
      </c>
      <c r="G3404">
        <v>11.5</v>
      </c>
      <c r="H3404">
        <v>457072</v>
      </c>
    </row>
    <row r="3405" spans="1:8" x14ac:dyDescent="0.35">
      <c r="A3405" t="s">
        <v>20323</v>
      </c>
      <c r="B3405" t="s">
        <v>498</v>
      </c>
      <c r="C3405" t="s">
        <v>1588</v>
      </c>
      <c r="D3405" t="s">
        <v>130</v>
      </c>
      <c r="E3405">
        <v>2385</v>
      </c>
      <c r="F3405">
        <v>42</v>
      </c>
      <c r="G3405">
        <v>7.5</v>
      </c>
      <c r="H3405">
        <v>155025</v>
      </c>
    </row>
    <row r="3406" spans="1:8" x14ac:dyDescent="0.35">
      <c r="A3406" t="s">
        <v>20324</v>
      </c>
      <c r="B3406" t="s">
        <v>528</v>
      </c>
      <c r="C3406" t="s">
        <v>1594</v>
      </c>
      <c r="D3406" t="s">
        <v>116</v>
      </c>
      <c r="E3406">
        <v>1760</v>
      </c>
      <c r="F3406">
        <v>126</v>
      </c>
      <c r="G3406">
        <v>7.2</v>
      </c>
      <c r="H3406">
        <v>77440</v>
      </c>
    </row>
    <row r="3407" spans="1:8" x14ac:dyDescent="0.35">
      <c r="A3407" t="s">
        <v>20325</v>
      </c>
      <c r="B3407" t="s">
        <v>279</v>
      </c>
      <c r="C3407" t="s">
        <v>1528</v>
      </c>
      <c r="D3407" t="s">
        <v>124</v>
      </c>
      <c r="E3407">
        <v>5223</v>
      </c>
      <c r="F3407">
        <v>7</v>
      </c>
      <c r="G3407">
        <v>9.6</v>
      </c>
      <c r="H3407">
        <v>402171</v>
      </c>
    </row>
    <row r="3408" spans="1:8" x14ac:dyDescent="0.35">
      <c r="A3408" t="s">
        <v>20326</v>
      </c>
      <c r="B3408" t="s">
        <v>687</v>
      </c>
      <c r="C3408" t="s">
        <v>1627</v>
      </c>
      <c r="D3408" t="s">
        <v>128</v>
      </c>
      <c r="E3408">
        <v>3946</v>
      </c>
      <c r="F3408">
        <v>85</v>
      </c>
      <c r="G3408">
        <v>11.6</v>
      </c>
      <c r="H3408">
        <v>288058</v>
      </c>
    </row>
    <row r="3409" spans="1:8" x14ac:dyDescent="0.35">
      <c r="A3409" t="s">
        <v>20327</v>
      </c>
      <c r="B3409" t="s">
        <v>183</v>
      </c>
      <c r="C3409" t="s">
        <v>1594</v>
      </c>
      <c r="D3409" t="s">
        <v>122</v>
      </c>
      <c r="E3409">
        <v>1145</v>
      </c>
      <c r="F3409">
        <v>129</v>
      </c>
      <c r="G3409">
        <v>6.1</v>
      </c>
      <c r="H3409">
        <v>50380</v>
      </c>
    </row>
    <row r="3410" spans="1:8" x14ac:dyDescent="0.35">
      <c r="A3410" t="s">
        <v>20328</v>
      </c>
      <c r="B3410" t="s">
        <v>358</v>
      </c>
      <c r="C3410" t="s">
        <v>1549</v>
      </c>
      <c r="D3410" t="s">
        <v>122</v>
      </c>
      <c r="E3410">
        <v>5320</v>
      </c>
      <c r="F3410">
        <v>120</v>
      </c>
      <c r="G3410">
        <v>8.3000000000000007</v>
      </c>
      <c r="H3410">
        <v>303240</v>
      </c>
    </row>
    <row r="3411" spans="1:8" x14ac:dyDescent="0.35">
      <c r="A3411" t="s">
        <v>20329</v>
      </c>
      <c r="B3411" t="s">
        <v>800</v>
      </c>
      <c r="C3411" t="s">
        <v>1639</v>
      </c>
      <c r="D3411" t="s">
        <v>120</v>
      </c>
      <c r="E3411">
        <v>4127</v>
      </c>
      <c r="F3411">
        <v>34</v>
      </c>
      <c r="G3411">
        <v>9</v>
      </c>
      <c r="H3411">
        <v>243493</v>
      </c>
    </row>
    <row r="3412" spans="1:8" x14ac:dyDescent="0.35">
      <c r="A3412" t="s">
        <v>20330</v>
      </c>
      <c r="B3412" t="s">
        <v>746</v>
      </c>
      <c r="C3412" t="s">
        <v>1534</v>
      </c>
      <c r="D3412" t="s">
        <v>116</v>
      </c>
      <c r="E3412">
        <v>3145</v>
      </c>
      <c r="F3412">
        <v>51</v>
      </c>
      <c r="G3412">
        <v>12.9</v>
      </c>
      <c r="H3412">
        <v>213860</v>
      </c>
    </row>
    <row r="3413" spans="1:8" x14ac:dyDescent="0.35">
      <c r="A3413" t="s">
        <v>20331</v>
      </c>
      <c r="B3413" t="s">
        <v>776</v>
      </c>
      <c r="C3413" t="s">
        <v>1579</v>
      </c>
      <c r="D3413" t="s">
        <v>122</v>
      </c>
      <c r="E3413">
        <v>1218</v>
      </c>
      <c r="F3413">
        <v>52</v>
      </c>
      <c r="G3413">
        <v>8</v>
      </c>
      <c r="H3413">
        <v>66990</v>
      </c>
    </row>
    <row r="3414" spans="1:8" x14ac:dyDescent="0.35">
      <c r="A3414" t="s">
        <v>20332</v>
      </c>
      <c r="B3414" t="s">
        <v>778</v>
      </c>
      <c r="C3414" t="s">
        <v>1582</v>
      </c>
      <c r="D3414" t="s">
        <v>118</v>
      </c>
      <c r="E3414">
        <v>1542</v>
      </c>
      <c r="F3414">
        <v>136</v>
      </c>
      <c r="G3414">
        <v>7.9</v>
      </c>
      <c r="H3414">
        <v>70932</v>
      </c>
    </row>
    <row r="3415" spans="1:8" x14ac:dyDescent="0.35">
      <c r="A3415" t="s">
        <v>20333</v>
      </c>
      <c r="B3415" t="s">
        <v>579</v>
      </c>
      <c r="C3415" t="s">
        <v>1609</v>
      </c>
      <c r="D3415" t="s">
        <v>118</v>
      </c>
      <c r="E3415">
        <v>2763</v>
      </c>
      <c r="F3415">
        <v>123</v>
      </c>
      <c r="G3415">
        <v>11.7</v>
      </c>
      <c r="H3415">
        <v>207225</v>
      </c>
    </row>
    <row r="3416" spans="1:8" x14ac:dyDescent="0.35">
      <c r="A3416" t="s">
        <v>20334</v>
      </c>
      <c r="B3416" t="s">
        <v>394</v>
      </c>
      <c r="C3416" t="s">
        <v>1606</v>
      </c>
      <c r="D3416" t="s">
        <v>122</v>
      </c>
      <c r="E3416">
        <v>5408</v>
      </c>
      <c r="F3416">
        <v>91</v>
      </c>
      <c r="G3416">
        <v>9.6999999999999993</v>
      </c>
      <c r="H3416">
        <v>378560</v>
      </c>
    </row>
    <row r="3417" spans="1:8" x14ac:dyDescent="0.35">
      <c r="A3417" t="s">
        <v>20335</v>
      </c>
      <c r="B3417" t="s">
        <v>327</v>
      </c>
      <c r="C3417" t="s">
        <v>1501</v>
      </c>
      <c r="D3417" t="s">
        <v>120</v>
      </c>
      <c r="E3417">
        <v>3335</v>
      </c>
      <c r="F3417">
        <v>96</v>
      </c>
      <c r="G3417">
        <v>11.8</v>
      </c>
      <c r="H3417">
        <v>263465</v>
      </c>
    </row>
    <row r="3418" spans="1:8" x14ac:dyDescent="0.35">
      <c r="A3418" t="s">
        <v>20336</v>
      </c>
      <c r="B3418" t="s">
        <v>550</v>
      </c>
      <c r="C3418" t="s">
        <v>1495</v>
      </c>
      <c r="D3418" t="s">
        <v>120</v>
      </c>
      <c r="E3418">
        <v>4280</v>
      </c>
      <c r="F3418">
        <v>51</v>
      </c>
      <c r="G3418">
        <v>7.9</v>
      </c>
      <c r="H3418">
        <v>222560</v>
      </c>
    </row>
    <row r="3419" spans="1:8" x14ac:dyDescent="0.35">
      <c r="A3419" t="s">
        <v>20337</v>
      </c>
      <c r="B3419" t="s">
        <v>164</v>
      </c>
      <c r="C3419" t="s">
        <v>1603</v>
      </c>
      <c r="D3419" t="s">
        <v>118</v>
      </c>
      <c r="E3419">
        <v>2309</v>
      </c>
      <c r="F3419">
        <v>110</v>
      </c>
      <c r="G3419">
        <v>11</v>
      </c>
      <c r="H3419">
        <v>147776</v>
      </c>
    </row>
    <row r="3420" spans="1:8" x14ac:dyDescent="0.35">
      <c r="A3420" t="s">
        <v>20338</v>
      </c>
      <c r="B3420" t="s">
        <v>743</v>
      </c>
      <c r="C3420" t="s">
        <v>1495</v>
      </c>
      <c r="D3420" t="s">
        <v>120</v>
      </c>
      <c r="E3420">
        <v>1750</v>
      </c>
      <c r="F3420">
        <v>67</v>
      </c>
      <c r="G3420">
        <v>10</v>
      </c>
      <c r="H3420">
        <v>84000</v>
      </c>
    </row>
    <row r="3421" spans="1:8" x14ac:dyDescent="0.35">
      <c r="A3421" t="s">
        <v>20339</v>
      </c>
      <c r="B3421" t="s">
        <v>476</v>
      </c>
      <c r="C3421" t="s">
        <v>1612</v>
      </c>
      <c r="D3421" t="s">
        <v>126</v>
      </c>
      <c r="E3421">
        <v>3861</v>
      </c>
      <c r="F3421">
        <v>52</v>
      </c>
      <c r="G3421">
        <v>7.9</v>
      </c>
      <c r="H3421">
        <v>162162</v>
      </c>
    </row>
    <row r="3422" spans="1:8" x14ac:dyDescent="0.35">
      <c r="A3422" t="s">
        <v>20340</v>
      </c>
      <c r="B3422" t="s">
        <v>674</v>
      </c>
      <c r="C3422" t="s">
        <v>1636</v>
      </c>
      <c r="D3422" t="s">
        <v>122</v>
      </c>
      <c r="E3422">
        <v>3695</v>
      </c>
      <c r="F3422">
        <v>65</v>
      </c>
      <c r="G3422">
        <v>10.9</v>
      </c>
      <c r="H3422">
        <v>169970</v>
      </c>
    </row>
    <row r="3423" spans="1:8" x14ac:dyDescent="0.35">
      <c r="A3423" t="s">
        <v>20341</v>
      </c>
      <c r="B3423" t="s">
        <v>582</v>
      </c>
      <c r="C3423" t="s">
        <v>1576</v>
      </c>
      <c r="D3423" t="s">
        <v>116</v>
      </c>
      <c r="E3423">
        <v>1016</v>
      </c>
      <c r="F3423">
        <v>115</v>
      </c>
      <c r="G3423">
        <v>10.4</v>
      </c>
      <c r="H3423">
        <v>76200</v>
      </c>
    </row>
    <row r="3424" spans="1:8" x14ac:dyDescent="0.35">
      <c r="A3424" t="s">
        <v>20342</v>
      </c>
      <c r="B3424" t="s">
        <v>416</v>
      </c>
      <c r="C3424" t="s">
        <v>1537</v>
      </c>
      <c r="D3424" t="s">
        <v>124</v>
      </c>
      <c r="E3424">
        <v>1915</v>
      </c>
      <c r="F3424">
        <v>86</v>
      </c>
      <c r="G3424">
        <v>10.3</v>
      </c>
      <c r="H3424">
        <v>132135</v>
      </c>
    </row>
    <row r="3425" spans="1:8" x14ac:dyDescent="0.35">
      <c r="A3425" t="s">
        <v>20343</v>
      </c>
      <c r="B3425" t="s">
        <v>871</v>
      </c>
      <c r="C3425" t="s">
        <v>1522</v>
      </c>
      <c r="D3425" t="s">
        <v>122</v>
      </c>
      <c r="E3425">
        <v>2278</v>
      </c>
      <c r="F3425">
        <v>45</v>
      </c>
      <c r="G3425">
        <v>10.3</v>
      </c>
      <c r="H3425">
        <v>177684</v>
      </c>
    </row>
    <row r="3426" spans="1:8" x14ac:dyDescent="0.35">
      <c r="A3426" t="s">
        <v>20344</v>
      </c>
      <c r="B3426" t="s">
        <v>447</v>
      </c>
      <c r="C3426" t="s">
        <v>1621</v>
      </c>
      <c r="D3426" t="s">
        <v>118</v>
      </c>
      <c r="E3426">
        <v>4589</v>
      </c>
      <c r="F3426">
        <v>111</v>
      </c>
      <c r="G3426">
        <v>11.6</v>
      </c>
      <c r="H3426">
        <v>362531</v>
      </c>
    </row>
    <row r="3427" spans="1:8" x14ac:dyDescent="0.35">
      <c r="A3427" t="s">
        <v>20345</v>
      </c>
      <c r="B3427" t="s">
        <v>826</v>
      </c>
      <c r="C3427" t="s">
        <v>1552</v>
      </c>
      <c r="D3427" t="s">
        <v>124</v>
      </c>
      <c r="E3427">
        <v>4466</v>
      </c>
      <c r="F3427">
        <v>40</v>
      </c>
      <c r="G3427">
        <v>7.1</v>
      </c>
      <c r="H3427">
        <v>218834</v>
      </c>
    </row>
    <row r="3428" spans="1:8" x14ac:dyDescent="0.35">
      <c r="A3428" t="s">
        <v>20346</v>
      </c>
      <c r="B3428" t="s">
        <v>694</v>
      </c>
      <c r="C3428" t="s">
        <v>1657</v>
      </c>
      <c r="D3428" t="s">
        <v>118</v>
      </c>
      <c r="E3428">
        <v>3499</v>
      </c>
      <c r="F3428">
        <v>64</v>
      </c>
      <c r="G3428">
        <v>11.2</v>
      </c>
      <c r="H3428">
        <v>202942</v>
      </c>
    </row>
    <row r="3429" spans="1:8" x14ac:dyDescent="0.35">
      <c r="A3429" t="s">
        <v>20347</v>
      </c>
      <c r="B3429" t="s">
        <v>255</v>
      </c>
      <c r="C3429" t="s">
        <v>1570</v>
      </c>
      <c r="D3429" t="s">
        <v>116</v>
      </c>
      <c r="E3429">
        <v>3689</v>
      </c>
      <c r="F3429">
        <v>119</v>
      </c>
      <c r="G3429">
        <v>8.4</v>
      </c>
      <c r="H3429">
        <v>217651</v>
      </c>
    </row>
    <row r="3430" spans="1:8" x14ac:dyDescent="0.35">
      <c r="A3430" t="s">
        <v>20348</v>
      </c>
      <c r="B3430" t="s">
        <v>299</v>
      </c>
      <c r="C3430" t="s">
        <v>1642</v>
      </c>
      <c r="D3430" t="s">
        <v>130</v>
      </c>
      <c r="E3430">
        <v>5916</v>
      </c>
      <c r="F3430">
        <v>150</v>
      </c>
      <c r="G3430">
        <v>6.6</v>
      </c>
      <c r="H3430">
        <v>278052</v>
      </c>
    </row>
    <row r="3431" spans="1:8" x14ac:dyDescent="0.35">
      <c r="A3431" t="s">
        <v>20349</v>
      </c>
      <c r="B3431" t="s">
        <v>866</v>
      </c>
      <c r="C3431" t="s">
        <v>1579</v>
      </c>
      <c r="D3431" t="s">
        <v>116</v>
      </c>
      <c r="E3431">
        <v>1434</v>
      </c>
      <c r="F3431">
        <v>113</v>
      </c>
      <c r="G3431">
        <v>7.4</v>
      </c>
      <c r="H3431">
        <v>90342</v>
      </c>
    </row>
    <row r="3432" spans="1:8" x14ac:dyDescent="0.35">
      <c r="A3432" t="s">
        <v>20350</v>
      </c>
      <c r="B3432" t="s">
        <v>154</v>
      </c>
      <c r="C3432" t="s">
        <v>1519</v>
      </c>
      <c r="D3432" t="s">
        <v>128</v>
      </c>
      <c r="E3432">
        <v>5950</v>
      </c>
      <c r="F3432">
        <v>8</v>
      </c>
      <c r="G3432">
        <v>12.2</v>
      </c>
      <c r="H3432">
        <v>386750</v>
      </c>
    </row>
    <row r="3433" spans="1:8" x14ac:dyDescent="0.35">
      <c r="A3433" t="s">
        <v>20351</v>
      </c>
      <c r="B3433" t="s">
        <v>691</v>
      </c>
      <c r="C3433" t="s">
        <v>1633</v>
      </c>
      <c r="D3433" t="s">
        <v>126</v>
      </c>
      <c r="E3433">
        <v>1415</v>
      </c>
      <c r="F3433">
        <v>37</v>
      </c>
      <c r="G3433">
        <v>10.8</v>
      </c>
      <c r="H3433">
        <v>83485</v>
      </c>
    </row>
    <row r="3434" spans="1:8" x14ac:dyDescent="0.35">
      <c r="A3434" t="s">
        <v>20352</v>
      </c>
      <c r="B3434" t="s">
        <v>781</v>
      </c>
      <c r="C3434" t="s">
        <v>1636</v>
      </c>
      <c r="D3434" t="s">
        <v>120</v>
      </c>
      <c r="E3434">
        <v>2264</v>
      </c>
      <c r="F3434">
        <v>122</v>
      </c>
      <c r="G3434">
        <v>7.7</v>
      </c>
      <c r="H3434">
        <v>156216</v>
      </c>
    </row>
    <row r="3435" spans="1:8" x14ac:dyDescent="0.35">
      <c r="A3435" t="s">
        <v>20353</v>
      </c>
      <c r="B3435" t="s">
        <v>862</v>
      </c>
      <c r="C3435" t="s">
        <v>1507</v>
      </c>
      <c r="D3435" t="s">
        <v>126</v>
      </c>
      <c r="E3435">
        <v>3835</v>
      </c>
      <c r="F3435">
        <v>32</v>
      </c>
      <c r="G3435">
        <v>8</v>
      </c>
      <c r="H3435">
        <v>310635</v>
      </c>
    </row>
    <row r="3436" spans="1:8" x14ac:dyDescent="0.35">
      <c r="A3436" t="s">
        <v>20354</v>
      </c>
      <c r="B3436" t="s">
        <v>654</v>
      </c>
      <c r="C3436" t="s">
        <v>1642</v>
      </c>
      <c r="D3436" t="s">
        <v>120</v>
      </c>
      <c r="E3436">
        <v>5093</v>
      </c>
      <c r="F3436">
        <v>39</v>
      </c>
      <c r="G3436">
        <v>8.4</v>
      </c>
      <c r="H3436">
        <v>254650</v>
      </c>
    </row>
    <row r="3437" spans="1:8" x14ac:dyDescent="0.35">
      <c r="A3437" t="s">
        <v>20355</v>
      </c>
      <c r="B3437" t="s">
        <v>531</v>
      </c>
      <c r="C3437" t="s">
        <v>1630</v>
      </c>
      <c r="D3437" t="s">
        <v>124</v>
      </c>
      <c r="E3437">
        <v>2992</v>
      </c>
      <c r="F3437">
        <v>60</v>
      </c>
      <c r="G3437">
        <v>8.4</v>
      </c>
      <c r="H3437">
        <v>263296</v>
      </c>
    </row>
    <row r="3438" spans="1:8" x14ac:dyDescent="0.35">
      <c r="A3438" t="s">
        <v>20356</v>
      </c>
      <c r="B3438" t="s">
        <v>466</v>
      </c>
      <c r="C3438" t="s">
        <v>1489</v>
      </c>
      <c r="D3438" t="s">
        <v>128</v>
      </c>
      <c r="E3438">
        <v>3963</v>
      </c>
      <c r="F3438">
        <v>35</v>
      </c>
      <c r="G3438">
        <v>11.4</v>
      </c>
      <c r="H3438">
        <v>225891</v>
      </c>
    </row>
    <row r="3439" spans="1:8" x14ac:dyDescent="0.35">
      <c r="A3439" t="s">
        <v>20357</v>
      </c>
      <c r="B3439" t="s">
        <v>611</v>
      </c>
      <c r="C3439" t="s">
        <v>1561</v>
      </c>
      <c r="D3439" t="s">
        <v>130</v>
      </c>
      <c r="E3439">
        <v>5792</v>
      </c>
      <c r="F3439">
        <v>52</v>
      </c>
      <c r="G3439">
        <v>11</v>
      </c>
      <c r="H3439">
        <v>422816</v>
      </c>
    </row>
    <row r="3440" spans="1:8" x14ac:dyDescent="0.35">
      <c r="A3440" t="s">
        <v>20358</v>
      </c>
      <c r="B3440" t="s">
        <v>241</v>
      </c>
      <c r="C3440" t="s">
        <v>1558</v>
      </c>
      <c r="D3440" t="s">
        <v>130</v>
      </c>
      <c r="E3440">
        <v>2048</v>
      </c>
      <c r="F3440">
        <v>32</v>
      </c>
      <c r="G3440">
        <v>9.3000000000000007</v>
      </c>
      <c r="H3440">
        <v>124928</v>
      </c>
    </row>
    <row r="3441" spans="1:8" x14ac:dyDescent="0.35">
      <c r="A3441" t="s">
        <v>20359</v>
      </c>
      <c r="B3441" t="s">
        <v>316</v>
      </c>
      <c r="C3441" t="s">
        <v>1573</v>
      </c>
      <c r="D3441" t="s">
        <v>118</v>
      </c>
      <c r="E3441">
        <v>2282</v>
      </c>
      <c r="F3441">
        <v>98</v>
      </c>
      <c r="G3441">
        <v>10</v>
      </c>
      <c r="H3441">
        <v>91280</v>
      </c>
    </row>
    <row r="3442" spans="1:8" x14ac:dyDescent="0.35">
      <c r="A3442" t="s">
        <v>20360</v>
      </c>
      <c r="B3442" t="s">
        <v>546</v>
      </c>
      <c r="C3442" t="s">
        <v>1585</v>
      </c>
      <c r="D3442" t="s">
        <v>116</v>
      </c>
      <c r="E3442">
        <v>4407</v>
      </c>
      <c r="F3442">
        <v>74</v>
      </c>
      <c r="G3442">
        <v>6.3</v>
      </c>
      <c r="H3442">
        <v>260013</v>
      </c>
    </row>
    <row r="3443" spans="1:8" x14ac:dyDescent="0.35">
      <c r="A3443" t="s">
        <v>20361</v>
      </c>
      <c r="B3443" t="s">
        <v>781</v>
      </c>
      <c r="C3443" t="s">
        <v>1588</v>
      </c>
      <c r="D3443" t="s">
        <v>118</v>
      </c>
      <c r="E3443">
        <v>2376</v>
      </c>
      <c r="F3443">
        <v>147</v>
      </c>
      <c r="G3443">
        <v>6.4</v>
      </c>
      <c r="H3443">
        <v>97416</v>
      </c>
    </row>
    <row r="3444" spans="1:8" x14ac:dyDescent="0.35">
      <c r="A3444" t="s">
        <v>20362</v>
      </c>
      <c r="B3444" t="s">
        <v>517</v>
      </c>
      <c r="C3444" t="s">
        <v>1516</v>
      </c>
      <c r="D3444" t="s">
        <v>124</v>
      </c>
      <c r="E3444">
        <v>3476</v>
      </c>
      <c r="F3444">
        <v>136</v>
      </c>
      <c r="G3444">
        <v>7.9</v>
      </c>
      <c r="H3444">
        <v>184228</v>
      </c>
    </row>
    <row r="3445" spans="1:8" x14ac:dyDescent="0.35">
      <c r="A3445" t="s">
        <v>20363</v>
      </c>
      <c r="B3445" t="s">
        <v>325</v>
      </c>
      <c r="C3445" t="s">
        <v>1606</v>
      </c>
      <c r="D3445" t="s">
        <v>130</v>
      </c>
      <c r="E3445">
        <v>2004</v>
      </c>
      <c r="F3445">
        <v>35</v>
      </c>
      <c r="G3445">
        <v>12.1</v>
      </c>
      <c r="H3445">
        <v>106212</v>
      </c>
    </row>
    <row r="3446" spans="1:8" x14ac:dyDescent="0.35">
      <c r="A3446" t="s">
        <v>20364</v>
      </c>
      <c r="B3446" t="s">
        <v>768</v>
      </c>
      <c r="C3446" t="s">
        <v>1483</v>
      </c>
      <c r="D3446" t="s">
        <v>122</v>
      </c>
      <c r="E3446">
        <v>2994</v>
      </c>
      <c r="F3446">
        <v>91</v>
      </c>
      <c r="G3446">
        <v>9.9</v>
      </c>
      <c r="H3446">
        <v>215568</v>
      </c>
    </row>
    <row r="3447" spans="1:8" x14ac:dyDescent="0.35">
      <c r="A3447" t="s">
        <v>20365</v>
      </c>
      <c r="B3447" t="s">
        <v>306</v>
      </c>
      <c r="C3447" t="s">
        <v>1603</v>
      </c>
      <c r="D3447" t="s">
        <v>126</v>
      </c>
      <c r="E3447">
        <v>2569</v>
      </c>
      <c r="F3447">
        <v>68</v>
      </c>
      <c r="G3447">
        <v>9.9</v>
      </c>
      <c r="H3447">
        <v>192675</v>
      </c>
    </row>
    <row r="3448" spans="1:8" x14ac:dyDescent="0.35">
      <c r="A3448" t="s">
        <v>20366</v>
      </c>
      <c r="B3448" t="s">
        <v>538</v>
      </c>
      <c r="C3448" t="s">
        <v>1654</v>
      </c>
      <c r="D3448" t="s">
        <v>128</v>
      </c>
      <c r="E3448">
        <v>1530</v>
      </c>
      <c r="F3448">
        <v>112</v>
      </c>
      <c r="G3448">
        <v>12.2</v>
      </c>
      <c r="H3448">
        <v>62730</v>
      </c>
    </row>
    <row r="3449" spans="1:8" x14ac:dyDescent="0.35">
      <c r="A3449" t="s">
        <v>20367</v>
      </c>
      <c r="B3449" t="s">
        <v>476</v>
      </c>
      <c r="C3449" t="s">
        <v>1519</v>
      </c>
      <c r="D3449" t="s">
        <v>124</v>
      </c>
      <c r="E3449">
        <v>4379</v>
      </c>
      <c r="F3449">
        <v>35</v>
      </c>
      <c r="G3449">
        <v>10.1</v>
      </c>
      <c r="H3449">
        <v>262740</v>
      </c>
    </row>
    <row r="3450" spans="1:8" x14ac:dyDescent="0.35">
      <c r="A3450" t="s">
        <v>20368</v>
      </c>
      <c r="B3450" t="s">
        <v>561</v>
      </c>
      <c r="C3450" t="s">
        <v>1522</v>
      </c>
      <c r="D3450" t="s">
        <v>116</v>
      </c>
      <c r="E3450">
        <v>1800</v>
      </c>
      <c r="F3450">
        <v>34</v>
      </c>
      <c r="G3450">
        <v>6</v>
      </c>
      <c r="H3450">
        <v>102600</v>
      </c>
    </row>
    <row r="3451" spans="1:8" x14ac:dyDescent="0.35">
      <c r="A3451" t="s">
        <v>20369</v>
      </c>
      <c r="B3451" t="s">
        <v>442</v>
      </c>
      <c r="C3451" t="s">
        <v>1627</v>
      </c>
      <c r="D3451" t="s">
        <v>124</v>
      </c>
      <c r="E3451">
        <v>3338</v>
      </c>
      <c r="F3451">
        <v>87</v>
      </c>
      <c r="G3451">
        <v>9.9</v>
      </c>
      <c r="H3451">
        <v>180252</v>
      </c>
    </row>
    <row r="3452" spans="1:8" x14ac:dyDescent="0.35">
      <c r="A3452" t="s">
        <v>20370</v>
      </c>
      <c r="B3452" t="s">
        <v>572</v>
      </c>
      <c r="C3452" t="s">
        <v>1486</v>
      </c>
      <c r="D3452" t="s">
        <v>116</v>
      </c>
      <c r="E3452">
        <v>2685</v>
      </c>
      <c r="F3452">
        <v>66</v>
      </c>
      <c r="G3452">
        <v>9.1</v>
      </c>
      <c r="H3452">
        <v>206745</v>
      </c>
    </row>
    <row r="3453" spans="1:8" x14ac:dyDescent="0.35">
      <c r="A3453" t="s">
        <v>20371</v>
      </c>
      <c r="B3453" t="s">
        <v>282</v>
      </c>
      <c r="C3453" t="s">
        <v>1594</v>
      </c>
      <c r="D3453" t="s">
        <v>126</v>
      </c>
      <c r="E3453">
        <v>2229</v>
      </c>
      <c r="F3453">
        <v>77</v>
      </c>
      <c r="G3453">
        <v>6.4</v>
      </c>
      <c r="H3453">
        <v>135969</v>
      </c>
    </row>
    <row r="3454" spans="1:8" x14ac:dyDescent="0.35">
      <c r="A3454" t="s">
        <v>20372</v>
      </c>
      <c r="B3454" t="s">
        <v>526</v>
      </c>
      <c r="C3454" t="s">
        <v>1498</v>
      </c>
      <c r="D3454" t="s">
        <v>126</v>
      </c>
      <c r="E3454">
        <v>3411</v>
      </c>
      <c r="F3454">
        <v>110</v>
      </c>
      <c r="G3454">
        <v>11</v>
      </c>
      <c r="H3454">
        <v>231948</v>
      </c>
    </row>
    <row r="3455" spans="1:8" x14ac:dyDescent="0.35">
      <c r="A3455" t="s">
        <v>20373</v>
      </c>
      <c r="B3455" t="s">
        <v>198</v>
      </c>
      <c r="C3455" t="s">
        <v>1636</v>
      </c>
      <c r="D3455" t="s">
        <v>120</v>
      </c>
      <c r="E3455">
        <v>1829</v>
      </c>
      <c r="F3455">
        <v>142</v>
      </c>
      <c r="G3455">
        <v>8.1999999999999993</v>
      </c>
      <c r="H3455">
        <v>131688</v>
      </c>
    </row>
    <row r="3456" spans="1:8" x14ac:dyDescent="0.35">
      <c r="A3456" t="s">
        <v>20374</v>
      </c>
      <c r="B3456" t="s">
        <v>842</v>
      </c>
      <c r="C3456" t="s">
        <v>1630</v>
      </c>
      <c r="D3456" t="s">
        <v>130</v>
      </c>
      <c r="E3456">
        <v>5957</v>
      </c>
      <c r="F3456">
        <v>106</v>
      </c>
      <c r="G3456">
        <v>7.5</v>
      </c>
      <c r="H3456">
        <v>452732</v>
      </c>
    </row>
    <row r="3457" spans="1:8" x14ac:dyDescent="0.35">
      <c r="A3457" t="s">
        <v>20375</v>
      </c>
      <c r="B3457" t="s">
        <v>709</v>
      </c>
      <c r="C3457" t="s">
        <v>1654</v>
      </c>
      <c r="D3457" t="s">
        <v>122</v>
      </c>
      <c r="E3457">
        <v>2334</v>
      </c>
      <c r="F3457">
        <v>113</v>
      </c>
      <c r="G3457">
        <v>6.2</v>
      </c>
      <c r="H3457">
        <v>182052</v>
      </c>
    </row>
    <row r="3458" spans="1:8" x14ac:dyDescent="0.35">
      <c r="A3458" t="s">
        <v>20376</v>
      </c>
      <c r="B3458" t="s">
        <v>272</v>
      </c>
      <c r="C3458" t="s">
        <v>1498</v>
      </c>
      <c r="D3458" t="s">
        <v>128</v>
      </c>
      <c r="E3458">
        <v>2011</v>
      </c>
      <c r="F3458">
        <v>53</v>
      </c>
      <c r="G3458">
        <v>9.4</v>
      </c>
      <c r="H3458">
        <v>142781</v>
      </c>
    </row>
    <row r="3459" spans="1:8" x14ac:dyDescent="0.35">
      <c r="A3459" t="s">
        <v>20377</v>
      </c>
      <c r="B3459" t="s">
        <v>456</v>
      </c>
      <c r="C3459" t="s">
        <v>1486</v>
      </c>
      <c r="D3459" t="s">
        <v>130</v>
      </c>
      <c r="E3459">
        <v>5317</v>
      </c>
      <c r="F3459">
        <v>13</v>
      </c>
      <c r="G3459">
        <v>8.5</v>
      </c>
      <c r="H3459">
        <v>271167</v>
      </c>
    </row>
    <row r="3460" spans="1:8" x14ac:dyDescent="0.35">
      <c r="A3460" t="s">
        <v>20378</v>
      </c>
      <c r="B3460" t="s">
        <v>389</v>
      </c>
      <c r="C3460" t="s">
        <v>1627</v>
      </c>
      <c r="D3460" t="s">
        <v>128</v>
      </c>
      <c r="E3460">
        <v>4809</v>
      </c>
      <c r="F3460">
        <v>36</v>
      </c>
      <c r="G3460">
        <v>12.5</v>
      </c>
      <c r="H3460">
        <v>274113</v>
      </c>
    </row>
    <row r="3461" spans="1:8" x14ac:dyDescent="0.35">
      <c r="A3461" t="s">
        <v>20379</v>
      </c>
      <c r="B3461" t="s">
        <v>238</v>
      </c>
      <c r="C3461" t="s">
        <v>1483</v>
      </c>
      <c r="D3461" t="s">
        <v>120</v>
      </c>
      <c r="E3461">
        <v>5583</v>
      </c>
      <c r="F3461">
        <v>149</v>
      </c>
      <c r="G3461">
        <v>12.8</v>
      </c>
      <c r="H3461">
        <v>312648</v>
      </c>
    </row>
    <row r="3462" spans="1:8" x14ac:dyDescent="0.35">
      <c r="A3462" t="s">
        <v>20380</v>
      </c>
      <c r="B3462" t="s">
        <v>658</v>
      </c>
      <c r="C3462" t="s">
        <v>1657</v>
      </c>
      <c r="D3462" t="s">
        <v>122</v>
      </c>
      <c r="E3462">
        <v>4715</v>
      </c>
      <c r="F3462">
        <v>72</v>
      </c>
      <c r="G3462">
        <v>9.6999999999999993</v>
      </c>
      <c r="H3462">
        <v>264040</v>
      </c>
    </row>
    <row r="3463" spans="1:8" x14ac:dyDescent="0.35">
      <c r="A3463" t="s">
        <v>20381</v>
      </c>
      <c r="B3463" t="s">
        <v>870</v>
      </c>
      <c r="C3463" t="s">
        <v>1528</v>
      </c>
      <c r="D3463" t="s">
        <v>130</v>
      </c>
      <c r="E3463">
        <v>4141</v>
      </c>
      <c r="F3463">
        <v>139</v>
      </c>
      <c r="G3463">
        <v>8.1999999999999993</v>
      </c>
      <c r="H3463">
        <v>335421</v>
      </c>
    </row>
    <row r="3464" spans="1:8" x14ac:dyDescent="0.35">
      <c r="A3464" t="s">
        <v>20382</v>
      </c>
      <c r="B3464" t="s">
        <v>210</v>
      </c>
      <c r="C3464" t="s">
        <v>1567</v>
      </c>
      <c r="D3464" t="s">
        <v>126</v>
      </c>
      <c r="E3464">
        <v>3933</v>
      </c>
      <c r="F3464">
        <v>56</v>
      </c>
      <c r="G3464">
        <v>7.9</v>
      </c>
      <c r="H3464">
        <v>208449</v>
      </c>
    </row>
    <row r="3465" spans="1:8" x14ac:dyDescent="0.35">
      <c r="A3465" t="s">
        <v>20383</v>
      </c>
      <c r="B3465" t="s">
        <v>382</v>
      </c>
      <c r="C3465" t="s">
        <v>1516</v>
      </c>
      <c r="D3465" t="s">
        <v>116</v>
      </c>
      <c r="E3465">
        <v>5513</v>
      </c>
      <c r="F3465">
        <v>19</v>
      </c>
      <c r="G3465">
        <v>6.6</v>
      </c>
      <c r="H3465">
        <v>441040</v>
      </c>
    </row>
    <row r="3466" spans="1:8" x14ac:dyDescent="0.35">
      <c r="A3466" t="s">
        <v>20384</v>
      </c>
      <c r="B3466" t="s">
        <v>591</v>
      </c>
      <c r="C3466" t="s">
        <v>1561</v>
      </c>
      <c r="D3466" t="s">
        <v>122</v>
      </c>
      <c r="E3466">
        <v>2282</v>
      </c>
      <c r="F3466">
        <v>11</v>
      </c>
      <c r="G3466">
        <v>9.4</v>
      </c>
      <c r="H3466">
        <v>146048</v>
      </c>
    </row>
    <row r="3467" spans="1:8" x14ac:dyDescent="0.35">
      <c r="A3467" t="s">
        <v>20385</v>
      </c>
      <c r="B3467" t="s">
        <v>678</v>
      </c>
      <c r="C3467" t="s">
        <v>1606</v>
      </c>
      <c r="D3467" t="s">
        <v>118</v>
      </c>
      <c r="E3467">
        <v>4600</v>
      </c>
      <c r="F3467">
        <v>78</v>
      </c>
      <c r="G3467">
        <v>12</v>
      </c>
      <c r="H3467">
        <v>368000</v>
      </c>
    </row>
    <row r="3468" spans="1:8" x14ac:dyDescent="0.35">
      <c r="A3468" t="s">
        <v>20386</v>
      </c>
      <c r="B3468" t="s">
        <v>205</v>
      </c>
      <c r="C3468" t="s">
        <v>1606</v>
      </c>
      <c r="D3468" t="s">
        <v>122</v>
      </c>
      <c r="E3468">
        <v>4676</v>
      </c>
      <c r="F3468">
        <v>72</v>
      </c>
      <c r="G3468">
        <v>7.6</v>
      </c>
      <c r="H3468">
        <v>266532</v>
      </c>
    </row>
    <row r="3469" spans="1:8" x14ac:dyDescent="0.35">
      <c r="A3469" t="s">
        <v>20387</v>
      </c>
      <c r="B3469" t="s">
        <v>336</v>
      </c>
      <c r="C3469" t="s">
        <v>1570</v>
      </c>
      <c r="D3469" t="s">
        <v>122</v>
      </c>
      <c r="E3469">
        <v>4364</v>
      </c>
      <c r="F3469">
        <v>111</v>
      </c>
      <c r="G3469">
        <v>12.3</v>
      </c>
      <c r="H3469">
        <v>322936</v>
      </c>
    </row>
    <row r="3470" spans="1:8" x14ac:dyDescent="0.35">
      <c r="A3470" t="s">
        <v>20388</v>
      </c>
      <c r="B3470" t="s">
        <v>220</v>
      </c>
      <c r="C3470" t="s">
        <v>1567</v>
      </c>
      <c r="D3470" t="s">
        <v>128</v>
      </c>
      <c r="E3470">
        <v>2938</v>
      </c>
      <c r="F3470">
        <v>68</v>
      </c>
      <c r="G3470">
        <v>11.9</v>
      </c>
      <c r="H3470">
        <v>214474</v>
      </c>
    </row>
    <row r="3471" spans="1:8" x14ac:dyDescent="0.35">
      <c r="A3471" t="s">
        <v>20389</v>
      </c>
      <c r="B3471" t="s">
        <v>564</v>
      </c>
      <c r="C3471" t="s">
        <v>1516</v>
      </c>
      <c r="D3471" t="s">
        <v>124</v>
      </c>
      <c r="E3471">
        <v>4513</v>
      </c>
      <c r="F3471">
        <v>101</v>
      </c>
      <c r="G3471">
        <v>9.1</v>
      </c>
      <c r="H3471">
        <v>352014</v>
      </c>
    </row>
    <row r="3472" spans="1:8" x14ac:dyDescent="0.35">
      <c r="A3472" t="s">
        <v>20390</v>
      </c>
      <c r="B3472" t="s">
        <v>525</v>
      </c>
      <c r="C3472" t="s">
        <v>1603</v>
      </c>
      <c r="D3472" t="s">
        <v>124</v>
      </c>
      <c r="E3472">
        <v>1240</v>
      </c>
      <c r="F3472">
        <v>127</v>
      </c>
      <c r="G3472">
        <v>11.2</v>
      </c>
      <c r="H3472">
        <v>52080</v>
      </c>
    </row>
    <row r="3473" spans="1:8" x14ac:dyDescent="0.35">
      <c r="A3473" t="s">
        <v>20391</v>
      </c>
      <c r="B3473" t="s">
        <v>874</v>
      </c>
      <c r="C3473" t="s">
        <v>1522</v>
      </c>
      <c r="D3473" t="s">
        <v>126</v>
      </c>
      <c r="E3473">
        <v>2237</v>
      </c>
      <c r="F3473">
        <v>57</v>
      </c>
      <c r="G3473">
        <v>11.4</v>
      </c>
      <c r="H3473">
        <v>190145</v>
      </c>
    </row>
    <row r="3474" spans="1:8" x14ac:dyDescent="0.35">
      <c r="A3474" t="s">
        <v>20392</v>
      </c>
      <c r="B3474" t="s">
        <v>503</v>
      </c>
      <c r="C3474" t="s">
        <v>1534</v>
      </c>
      <c r="D3474" t="s">
        <v>124</v>
      </c>
      <c r="E3474">
        <v>3149</v>
      </c>
      <c r="F3474">
        <v>84</v>
      </c>
      <c r="G3474">
        <v>6.3</v>
      </c>
      <c r="H3474">
        <v>204685</v>
      </c>
    </row>
    <row r="3475" spans="1:8" x14ac:dyDescent="0.35">
      <c r="A3475" t="s">
        <v>20393</v>
      </c>
      <c r="B3475" t="s">
        <v>474</v>
      </c>
      <c r="C3475" t="s">
        <v>1558</v>
      </c>
      <c r="D3475" t="s">
        <v>130</v>
      </c>
      <c r="E3475">
        <v>5682</v>
      </c>
      <c r="F3475">
        <v>55</v>
      </c>
      <c r="G3475">
        <v>9.6</v>
      </c>
      <c r="H3475">
        <v>329556</v>
      </c>
    </row>
    <row r="3476" spans="1:8" x14ac:dyDescent="0.35">
      <c r="A3476" t="s">
        <v>20394</v>
      </c>
      <c r="B3476" t="s">
        <v>810</v>
      </c>
      <c r="C3476" t="s">
        <v>1582</v>
      </c>
      <c r="D3476" t="s">
        <v>126</v>
      </c>
      <c r="E3476">
        <v>4356</v>
      </c>
      <c r="F3476">
        <v>75</v>
      </c>
      <c r="G3476">
        <v>10.1</v>
      </c>
      <c r="H3476">
        <v>291852</v>
      </c>
    </row>
    <row r="3477" spans="1:8" x14ac:dyDescent="0.35">
      <c r="A3477" t="s">
        <v>20395</v>
      </c>
      <c r="B3477" t="s">
        <v>799</v>
      </c>
      <c r="C3477" t="s">
        <v>1597</v>
      </c>
      <c r="D3477" t="s">
        <v>116</v>
      </c>
      <c r="E3477">
        <v>2700</v>
      </c>
      <c r="F3477">
        <v>131</v>
      </c>
      <c r="G3477">
        <v>6.5</v>
      </c>
      <c r="H3477">
        <v>132300</v>
      </c>
    </row>
    <row r="3478" spans="1:8" x14ac:dyDescent="0.35">
      <c r="A3478" t="s">
        <v>20396</v>
      </c>
      <c r="B3478" t="s">
        <v>639</v>
      </c>
      <c r="C3478" t="s">
        <v>1501</v>
      </c>
      <c r="D3478" t="s">
        <v>130</v>
      </c>
      <c r="E3478">
        <v>5682</v>
      </c>
      <c r="F3478">
        <v>139</v>
      </c>
      <c r="G3478">
        <v>11.3</v>
      </c>
      <c r="H3478">
        <v>357966</v>
      </c>
    </row>
    <row r="3479" spans="1:8" x14ac:dyDescent="0.35">
      <c r="A3479" t="s">
        <v>20397</v>
      </c>
      <c r="B3479" t="s">
        <v>512</v>
      </c>
      <c r="C3479" t="s">
        <v>1597</v>
      </c>
      <c r="D3479" t="s">
        <v>126</v>
      </c>
      <c r="E3479">
        <v>3155</v>
      </c>
      <c r="F3479">
        <v>21</v>
      </c>
      <c r="G3479">
        <v>9.3000000000000007</v>
      </c>
      <c r="H3479">
        <v>157750</v>
      </c>
    </row>
    <row r="3480" spans="1:8" x14ac:dyDescent="0.35">
      <c r="A3480" t="s">
        <v>20398</v>
      </c>
      <c r="B3480" t="s">
        <v>454</v>
      </c>
      <c r="C3480" t="s">
        <v>1585</v>
      </c>
      <c r="D3480" t="s">
        <v>126</v>
      </c>
      <c r="E3480">
        <v>5340</v>
      </c>
      <c r="F3480">
        <v>69</v>
      </c>
      <c r="G3480">
        <v>7.2</v>
      </c>
      <c r="H3480">
        <v>272340</v>
      </c>
    </row>
    <row r="3481" spans="1:8" x14ac:dyDescent="0.35">
      <c r="A3481" t="s">
        <v>20399</v>
      </c>
      <c r="B3481" t="s">
        <v>834</v>
      </c>
      <c r="C3481" t="s">
        <v>1543</v>
      </c>
      <c r="D3481" t="s">
        <v>118</v>
      </c>
      <c r="E3481">
        <v>3824</v>
      </c>
      <c r="F3481">
        <v>71</v>
      </c>
      <c r="G3481">
        <v>9.6999999999999993</v>
      </c>
      <c r="H3481">
        <v>244736</v>
      </c>
    </row>
    <row r="3482" spans="1:8" x14ac:dyDescent="0.35">
      <c r="A3482" t="s">
        <v>20400</v>
      </c>
      <c r="B3482" t="s">
        <v>622</v>
      </c>
      <c r="C3482" t="s">
        <v>1489</v>
      </c>
      <c r="D3482" t="s">
        <v>128</v>
      </c>
      <c r="E3482">
        <v>5617</v>
      </c>
      <c r="F3482">
        <v>38</v>
      </c>
      <c r="G3482">
        <v>10.6</v>
      </c>
      <c r="H3482">
        <v>426892</v>
      </c>
    </row>
    <row r="3483" spans="1:8" x14ac:dyDescent="0.35">
      <c r="A3483" t="s">
        <v>20401</v>
      </c>
      <c r="B3483" t="s">
        <v>585</v>
      </c>
      <c r="C3483" t="s">
        <v>1597</v>
      </c>
      <c r="D3483" t="s">
        <v>128</v>
      </c>
      <c r="E3483">
        <v>5519</v>
      </c>
      <c r="F3483">
        <v>49</v>
      </c>
      <c r="G3483">
        <v>7.3</v>
      </c>
      <c r="H3483">
        <v>325621</v>
      </c>
    </row>
    <row r="3484" spans="1:8" x14ac:dyDescent="0.35">
      <c r="A3484" t="s">
        <v>20402</v>
      </c>
      <c r="B3484" t="s">
        <v>232</v>
      </c>
      <c r="C3484" t="s">
        <v>1510</v>
      </c>
      <c r="D3484" t="s">
        <v>128</v>
      </c>
      <c r="E3484">
        <v>5372</v>
      </c>
      <c r="F3484">
        <v>102</v>
      </c>
      <c r="G3484">
        <v>12.1</v>
      </c>
      <c r="H3484">
        <v>467364</v>
      </c>
    </row>
    <row r="3485" spans="1:8" x14ac:dyDescent="0.35">
      <c r="A3485" t="s">
        <v>20403</v>
      </c>
      <c r="B3485" t="s">
        <v>642</v>
      </c>
      <c r="C3485" t="s">
        <v>1564</v>
      </c>
      <c r="D3485" t="s">
        <v>122</v>
      </c>
      <c r="E3485">
        <v>2372</v>
      </c>
      <c r="F3485">
        <v>133</v>
      </c>
      <c r="G3485">
        <v>7.2</v>
      </c>
      <c r="H3485">
        <v>109112</v>
      </c>
    </row>
    <row r="3486" spans="1:8" x14ac:dyDescent="0.35">
      <c r="A3486" t="s">
        <v>20404</v>
      </c>
      <c r="B3486" t="s">
        <v>284</v>
      </c>
      <c r="C3486" t="s">
        <v>1486</v>
      </c>
      <c r="D3486" t="s">
        <v>124</v>
      </c>
      <c r="E3486">
        <v>4246</v>
      </c>
      <c r="F3486">
        <v>7</v>
      </c>
      <c r="G3486">
        <v>9.1</v>
      </c>
      <c r="H3486">
        <v>212300</v>
      </c>
    </row>
    <row r="3487" spans="1:8" x14ac:dyDescent="0.35">
      <c r="A3487" t="s">
        <v>20405</v>
      </c>
      <c r="B3487" t="s">
        <v>737</v>
      </c>
      <c r="C3487" t="s">
        <v>1540</v>
      </c>
      <c r="D3487" t="s">
        <v>122</v>
      </c>
      <c r="E3487">
        <v>1088</v>
      </c>
      <c r="F3487">
        <v>144</v>
      </c>
      <c r="G3487">
        <v>9.6</v>
      </c>
      <c r="H3487">
        <v>54400</v>
      </c>
    </row>
    <row r="3488" spans="1:8" x14ac:dyDescent="0.35">
      <c r="A3488" t="s">
        <v>20406</v>
      </c>
      <c r="B3488" t="s">
        <v>270</v>
      </c>
      <c r="C3488" t="s">
        <v>1573</v>
      </c>
      <c r="D3488" t="s">
        <v>128</v>
      </c>
      <c r="E3488">
        <v>1811</v>
      </c>
      <c r="F3488">
        <v>106</v>
      </c>
      <c r="G3488">
        <v>12.4</v>
      </c>
      <c r="H3488">
        <v>103227</v>
      </c>
    </row>
    <row r="3489" spans="1:8" x14ac:dyDescent="0.35">
      <c r="A3489" t="s">
        <v>20407</v>
      </c>
      <c r="B3489" t="s">
        <v>642</v>
      </c>
      <c r="C3489" t="s">
        <v>1537</v>
      </c>
      <c r="D3489" t="s">
        <v>128</v>
      </c>
      <c r="E3489">
        <v>4520</v>
      </c>
      <c r="F3489">
        <v>97</v>
      </c>
      <c r="G3489">
        <v>8.5</v>
      </c>
      <c r="H3489">
        <v>221480</v>
      </c>
    </row>
    <row r="3490" spans="1:8" x14ac:dyDescent="0.35">
      <c r="A3490" t="s">
        <v>20408</v>
      </c>
      <c r="B3490" t="s">
        <v>318</v>
      </c>
      <c r="C3490" t="s">
        <v>1612</v>
      </c>
      <c r="D3490" t="s">
        <v>116</v>
      </c>
      <c r="E3490">
        <v>5934</v>
      </c>
      <c r="F3490">
        <v>95</v>
      </c>
      <c r="G3490">
        <v>6.7</v>
      </c>
      <c r="H3490">
        <v>326370</v>
      </c>
    </row>
    <row r="3491" spans="1:8" x14ac:dyDescent="0.35">
      <c r="A3491" t="s">
        <v>20409</v>
      </c>
      <c r="B3491" t="s">
        <v>646</v>
      </c>
      <c r="C3491" t="s">
        <v>1609</v>
      </c>
      <c r="D3491" t="s">
        <v>126</v>
      </c>
      <c r="E3491">
        <v>4896</v>
      </c>
      <c r="F3491">
        <v>78</v>
      </c>
      <c r="G3491">
        <v>9.6</v>
      </c>
      <c r="H3491">
        <v>372096</v>
      </c>
    </row>
    <row r="3492" spans="1:8" x14ac:dyDescent="0.35">
      <c r="A3492" t="s">
        <v>20410</v>
      </c>
      <c r="B3492" t="s">
        <v>754</v>
      </c>
      <c r="C3492" t="s">
        <v>1495</v>
      </c>
      <c r="D3492" t="s">
        <v>122</v>
      </c>
      <c r="E3492">
        <v>4540</v>
      </c>
      <c r="F3492">
        <v>118</v>
      </c>
      <c r="G3492">
        <v>7.4</v>
      </c>
      <c r="H3492">
        <v>286020</v>
      </c>
    </row>
    <row r="3493" spans="1:8" x14ac:dyDescent="0.35">
      <c r="A3493" t="s">
        <v>20411</v>
      </c>
      <c r="B3493" t="s">
        <v>371</v>
      </c>
      <c r="C3493" t="s">
        <v>1642</v>
      </c>
      <c r="D3493" t="s">
        <v>120</v>
      </c>
      <c r="E3493">
        <v>4158</v>
      </c>
      <c r="F3493">
        <v>10</v>
      </c>
      <c r="G3493">
        <v>6.7</v>
      </c>
      <c r="H3493">
        <v>228690</v>
      </c>
    </row>
    <row r="3494" spans="1:8" x14ac:dyDescent="0.35">
      <c r="A3494" t="s">
        <v>20412</v>
      </c>
      <c r="B3494" t="s">
        <v>327</v>
      </c>
      <c r="C3494" t="s">
        <v>1531</v>
      </c>
      <c r="D3494" t="s">
        <v>130</v>
      </c>
      <c r="E3494">
        <v>5608</v>
      </c>
      <c r="F3494">
        <v>49</v>
      </c>
      <c r="G3494">
        <v>10.4</v>
      </c>
      <c r="H3494">
        <v>398168</v>
      </c>
    </row>
    <row r="3495" spans="1:8" x14ac:dyDescent="0.35">
      <c r="A3495" t="s">
        <v>20413</v>
      </c>
      <c r="B3495" t="s">
        <v>448</v>
      </c>
      <c r="C3495" t="s">
        <v>1597</v>
      </c>
      <c r="D3495" t="s">
        <v>118</v>
      </c>
      <c r="E3495">
        <v>1994</v>
      </c>
      <c r="F3495">
        <v>22</v>
      </c>
      <c r="G3495">
        <v>12.7</v>
      </c>
      <c r="H3495">
        <v>91724</v>
      </c>
    </row>
    <row r="3496" spans="1:8" x14ac:dyDescent="0.35">
      <c r="A3496" t="s">
        <v>20414</v>
      </c>
      <c r="B3496" t="s">
        <v>349</v>
      </c>
      <c r="C3496" t="s">
        <v>1657</v>
      </c>
      <c r="D3496" t="s">
        <v>116</v>
      </c>
      <c r="E3496">
        <v>3769</v>
      </c>
      <c r="F3496">
        <v>114</v>
      </c>
      <c r="G3496">
        <v>10.7</v>
      </c>
      <c r="H3496">
        <v>211064</v>
      </c>
    </row>
    <row r="3497" spans="1:8" x14ac:dyDescent="0.35">
      <c r="A3497" t="s">
        <v>20415</v>
      </c>
      <c r="B3497" t="s">
        <v>275</v>
      </c>
      <c r="C3497" t="s">
        <v>1648</v>
      </c>
      <c r="D3497" t="s">
        <v>128</v>
      </c>
      <c r="E3497">
        <v>2828</v>
      </c>
      <c r="F3497">
        <v>82</v>
      </c>
      <c r="G3497">
        <v>11.5</v>
      </c>
      <c r="H3497">
        <v>180992</v>
      </c>
    </row>
    <row r="3498" spans="1:8" x14ac:dyDescent="0.35">
      <c r="A3498" t="s">
        <v>20416</v>
      </c>
      <c r="B3498" t="s">
        <v>495</v>
      </c>
      <c r="C3498" t="s">
        <v>1516</v>
      </c>
      <c r="D3498" t="s">
        <v>120</v>
      </c>
      <c r="E3498">
        <v>4506</v>
      </c>
      <c r="F3498">
        <v>47</v>
      </c>
      <c r="G3498">
        <v>11.2</v>
      </c>
      <c r="H3498">
        <v>401034</v>
      </c>
    </row>
    <row r="3499" spans="1:8" x14ac:dyDescent="0.35">
      <c r="A3499" t="s">
        <v>20417</v>
      </c>
      <c r="B3499" t="s">
        <v>613</v>
      </c>
      <c r="C3499" t="s">
        <v>1540</v>
      </c>
      <c r="D3499" t="s">
        <v>128</v>
      </c>
      <c r="E3499">
        <v>4584</v>
      </c>
      <c r="F3499">
        <v>69</v>
      </c>
      <c r="G3499">
        <v>9.1</v>
      </c>
      <c r="H3499">
        <v>366720</v>
      </c>
    </row>
    <row r="3500" spans="1:8" x14ac:dyDescent="0.35">
      <c r="A3500" t="s">
        <v>20418</v>
      </c>
      <c r="B3500" t="s">
        <v>473</v>
      </c>
      <c r="C3500" t="s">
        <v>1555</v>
      </c>
      <c r="D3500" t="s">
        <v>130</v>
      </c>
      <c r="E3500">
        <v>2377</v>
      </c>
      <c r="F3500">
        <v>79</v>
      </c>
      <c r="G3500">
        <v>6.2</v>
      </c>
      <c r="H3500">
        <v>183029</v>
      </c>
    </row>
    <row r="3501" spans="1:8" x14ac:dyDescent="0.35">
      <c r="A3501" t="s">
        <v>20419</v>
      </c>
      <c r="B3501" t="s">
        <v>444</v>
      </c>
      <c r="C3501" t="s">
        <v>1516</v>
      </c>
      <c r="D3501" t="s">
        <v>122</v>
      </c>
      <c r="E3501">
        <v>3965</v>
      </c>
      <c r="F3501">
        <v>148</v>
      </c>
      <c r="G3501">
        <v>9.1</v>
      </c>
      <c r="H3501">
        <v>313235</v>
      </c>
    </row>
    <row r="3502" spans="1:8" x14ac:dyDescent="0.35">
      <c r="A3502" t="s">
        <v>20420</v>
      </c>
      <c r="B3502" t="s">
        <v>812</v>
      </c>
      <c r="C3502" t="s">
        <v>1567</v>
      </c>
      <c r="D3502" t="s">
        <v>126</v>
      </c>
      <c r="E3502">
        <v>4213</v>
      </c>
      <c r="F3502">
        <v>81</v>
      </c>
      <c r="G3502">
        <v>11.5</v>
      </c>
      <c r="H3502">
        <v>269632</v>
      </c>
    </row>
    <row r="3503" spans="1:8" x14ac:dyDescent="0.35">
      <c r="A3503" t="s">
        <v>20421</v>
      </c>
      <c r="B3503" t="s">
        <v>852</v>
      </c>
      <c r="C3503" t="s">
        <v>1537</v>
      </c>
      <c r="D3503" t="s">
        <v>120</v>
      </c>
      <c r="E3503">
        <v>1109</v>
      </c>
      <c r="F3503">
        <v>138</v>
      </c>
      <c r="G3503">
        <v>8.1999999999999993</v>
      </c>
      <c r="H3503">
        <v>94265</v>
      </c>
    </row>
    <row r="3504" spans="1:8" x14ac:dyDescent="0.35">
      <c r="A3504" t="s">
        <v>20422</v>
      </c>
      <c r="B3504" t="s">
        <v>509</v>
      </c>
      <c r="C3504" t="s">
        <v>1606</v>
      </c>
      <c r="D3504" t="s">
        <v>122</v>
      </c>
      <c r="E3504">
        <v>2783</v>
      </c>
      <c r="F3504">
        <v>30</v>
      </c>
      <c r="G3504">
        <v>9.4</v>
      </c>
      <c r="H3504">
        <v>189244</v>
      </c>
    </row>
    <row r="3505" spans="1:8" x14ac:dyDescent="0.35">
      <c r="A3505" t="s">
        <v>20423</v>
      </c>
      <c r="B3505" t="s">
        <v>205</v>
      </c>
      <c r="C3505" t="s">
        <v>1501</v>
      </c>
      <c r="D3505" t="s">
        <v>116</v>
      </c>
      <c r="E3505">
        <v>2862</v>
      </c>
      <c r="F3505">
        <v>55</v>
      </c>
      <c r="G3505">
        <v>6.8</v>
      </c>
      <c r="H3505">
        <v>134514</v>
      </c>
    </row>
    <row r="3506" spans="1:8" x14ac:dyDescent="0.35">
      <c r="A3506" t="s">
        <v>20424</v>
      </c>
      <c r="B3506" t="s">
        <v>639</v>
      </c>
      <c r="C3506" t="s">
        <v>1492</v>
      </c>
      <c r="D3506" t="s">
        <v>128</v>
      </c>
      <c r="E3506">
        <v>5025</v>
      </c>
      <c r="F3506">
        <v>149</v>
      </c>
      <c r="G3506">
        <v>6</v>
      </c>
      <c r="H3506">
        <v>432150</v>
      </c>
    </row>
    <row r="3507" spans="1:8" x14ac:dyDescent="0.35">
      <c r="A3507" t="s">
        <v>20425</v>
      </c>
      <c r="B3507" t="s">
        <v>247</v>
      </c>
      <c r="C3507" t="s">
        <v>1498</v>
      </c>
      <c r="D3507" t="s">
        <v>126</v>
      </c>
      <c r="E3507">
        <v>4295</v>
      </c>
      <c r="F3507">
        <v>123</v>
      </c>
      <c r="G3507">
        <v>11.5</v>
      </c>
      <c r="H3507">
        <v>296355</v>
      </c>
    </row>
    <row r="3508" spans="1:8" x14ac:dyDescent="0.35">
      <c r="A3508" t="s">
        <v>20426</v>
      </c>
      <c r="B3508" t="s">
        <v>170</v>
      </c>
      <c r="C3508" t="s">
        <v>1573</v>
      </c>
      <c r="D3508" t="s">
        <v>120</v>
      </c>
      <c r="E3508">
        <v>5486</v>
      </c>
      <c r="F3508">
        <v>122</v>
      </c>
      <c r="G3508">
        <v>8.6999999999999993</v>
      </c>
      <c r="H3508">
        <v>263328</v>
      </c>
    </row>
    <row r="3509" spans="1:8" x14ac:dyDescent="0.35">
      <c r="A3509" t="s">
        <v>20427</v>
      </c>
      <c r="B3509" t="s">
        <v>411</v>
      </c>
      <c r="C3509" t="s">
        <v>1648</v>
      </c>
      <c r="D3509" t="s">
        <v>122</v>
      </c>
      <c r="E3509">
        <v>5711</v>
      </c>
      <c r="F3509">
        <v>122</v>
      </c>
      <c r="G3509">
        <v>9</v>
      </c>
      <c r="H3509">
        <v>268417</v>
      </c>
    </row>
    <row r="3510" spans="1:8" x14ac:dyDescent="0.35">
      <c r="A3510" t="s">
        <v>20428</v>
      </c>
      <c r="B3510" t="s">
        <v>562</v>
      </c>
      <c r="C3510" t="s">
        <v>1594</v>
      </c>
      <c r="D3510" t="s">
        <v>122</v>
      </c>
      <c r="E3510">
        <v>5337</v>
      </c>
      <c r="F3510">
        <v>134</v>
      </c>
      <c r="G3510">
        <v>10.5</v>
      </c>
      <c r="H3510">
        <v>432297</v>
      </c>
    </row>
    <row r="3511" spans="1:8" x14ac:dyDescent="0.35">
      <c r="A3511" t="s">
        <v>20429</v>
      </c>
      <c r="B3511" t="s">
        <v>756</v>
      </c>
      <c r="C3511" t="s">
        <v>1558</v>
      </c>
      <c r="D3511" t="s">
        <v>126</v>
      </c>
      <c r="E3511">
        <v>5055</v>
      </c>
      <c r="F3511">
        <v>29</v>
      </c>
      <c r="G3511">
        <v>7.9</v>
      </c>
      <c r="H3511">
        <v>449895</v>
      </c>
    </row>
    <row r="3512" spans="1:8" x14ac:dyDescent="0.35">
      <c r="A3512" t="s">
        <v>20430</v>
      </c>
      <c r="B3512" t="s">
        <v>367</v>
      </c>
      <c r="C3512" t="s">
        <v>1540</v>
      </c>
      <c r="D3512" t="s">
        <v>118</v>
      </c>
      <c r="E3512">
        <v>5426</v>
      </c>
      <c r="F3512">
        <v>119</v>
      </c>
      <c r="G3512">
        <v>11.9</v>
      </c>
      <c r="H3512">
        <v>293004</v>
      </c>
    </row>
    <row r="3513" spans="1:8" x14ac:dyDescent="0.35">
      <c r="A3513" t="s">
        <v>20431</v>
      </c>
      <c r="B3513" t="s">
        <v>480</v>
      </c>
      <c r="C3513" t="s">
        <v>1648</v>
      </c>
      <c r="D3513" t="s">
        <v>128</v>
      </c>
      <c r="E3513">
        <v>2888</v>
      </c>
      <c r="F3513">
        <v>128</v>
      </c>
      <c r="G3513">
        <v>11.9</v>
      </c>
      <c r="H3513">
        <v>213712</v>
      </c>
    </row>
    <row r="3514" spans="1:8" x14ac:dyDescent="0.35">
      <c r="A3514" t="s">
        <v>20432</v>
      </c>
      <c r="B3514" t="s">
        <v>686</v>
      </c>
      <c r="C3514" t="s">
        <v>1555</v>
      </c>
      <c r="D3514" t="s">
        <v>120</v>
      </c>
      <c r="E3514">
        <v>3256</v>
      </c>
      <c r="F3514">
        <v>92</v>
      </c>
      <c r="G3514">
        <v>8.4</v>
      </c>
      <c r="H3514">
        <v>283272</v>
      </c>
    </row>
    <row r="3515" spans="1:8" x14ac:dyDescent="0.35">
      <c r="A3515" t="s">
        <v>20433</v>
      </c>
      <c r="B3515" t="s">
        <v>843</v>
      </c>
      <c r="C3515" t="s">
        <v>1645</v>
      </c>
      <c r="D3515" t="s">
        <v>118</v>
      </c>
      <c r="E3515">
        <v>4791</v>
      </c>
      <c r="F3515">
        <v>117</v>
      </c>
      <c r="G3515">
        <v>7.7</v>
      </c>
      <c r="H3515">
        <v>268296</v>
      </c>
    </row>
    <row r="3516" spans="1:8" x14ac:dyDescent="0.35">
      <c r="A3516" t="s">
        <v>20434</v>
      </c>
      <c r="B3516" t="s">
        <v>828</v>
      </c>
      <c r="C3516" t="s">
        <v>1570</v>
      </c>
      <c r="D3516" t="s">
        <v>128</v>
      </c>
      <c r="E3516">
        <v>1073</v>
      </c>
      <c r="F3516">
        <v>25</v>
      </c>
      <c r="G3516">
        <v>8.5</v>
      </c>
      <c r="H3516">
        <v>42920</v>
      </c>
    </row>
    <row r="3517" spans="1:8" x14ac:dyDescent="0.35">
      <c r="A3517" t="s">
        <v>20435</v>
      </c>
      <c r="B3517" t="s">
        <v>142</v>
      </c>
      <c r="C3517" t="s">
        <v>1591</v>
      </c>
      <c r="D3517" t="s">
        <v>116</v>
      </c>
      <c r="E3517">
        <v>3139</v>
      </c>
      <c r="F3517">
        <v>102</v>
      </c>
      <c r="G3517">
        <v>11</v>
      </c>
      <c r="H3517">
        <v>141255</v>
      </c>
    </row>
    <row r="3518" spans="1:8" x14ac:dyDescent="0.35">
      <c r="A3518" t="s">
        <v>20436</v>
      </c>
      <c r="B3518" t="s">
        <v>767</v>
      </c>
      <c r="C3518" t="s">
        <v>1615</v>
      </c>
      <c r="D3518" t="s">
        <v>116</v>
      </c>
      <c r="E3518">
        <v>5211</v>
      </c>
      <c r="F3518">
        <v>134</v>
      </c>
      <c r="G3518">
        <v>12</v>
      </c>
      <c r="H3518">
        <v>333504</v>
      </c>
    </row>
    <row r="3519" spans="1:8" x14ac:dyDescent="0.35">
      <c r="A3519" t="s">
        <v>20437</v>
      </c>
      <c r="B3519" t="s">
        <v>337</v>
      </c>
      <c r="C3519" t="s">
        <v>1624</v>
      </c>
      <c r="D3519" t="s">
        <v>118</v>
      </c>
      <c r="E3519">
        <v>5723</v>
      </c>
      <c r="F3519">
        <v>11</v>
      </c>
      <c r="G3519">
        <v>11.7</v>
      </c>
      <c r="H3519">
        <v>309042</v>
      </c>
    </row>
    <row r="3520" spans="1:8" x14ac:dyDescent="0.35">
      <c r="A3520" t="s">
        <v>20438</v>
      </c>
      <c r="B3520" t="s">
        <v>211</v>
      </c>
      <c r="C3520" t="s">
        <v>1651</v>
      </c>
      <c r="D3520" t="s">
        <v>126</v>
      </c>
      <c r="E3520">
        <v>4485</v>
      </c>
      <c r="F3520">
        <v>58</v>
      </c>
      <c r="G3520">
        <v>7.5</v>
      </c>
      <c r="H3520">
        <v>282555</v>
      </c>
    </row>
    <row r="3521" spans="1:8" x14ac:dyDescent="0.35">
      <c r="A3521" t="s">
        <v>20439</v>
      </c>
      <c r="B3521" t="s">
        <v>739</v>
      </c>
      <c r="C3521" t="s">
        <v>1495</v>
      </c>
      <c r="D3521" t="s">
        <v>120</v>
      </c>
      <c r="E3521">
        <v>5888</v>
      </c>
      <c r="F3521">
        <v>34</v>
      </c>
      <c r="G3521">
        <v>10.4</v>
      </c>
      <c r="H3521">
        <v>453376</v>
      </c>
    </row>
    <row r="3522" spans="1:8" x14ac:dyDescent="0.35">
      <c r="A3522" t="s">
        <v>20440</v>
      </c>
      <c r="B3522" t="s">
        <v>584</v>
      </c>
      <c r="C3522" t="s">
        <v>1609</v>
      </c>
      <c r="D3522" t="s">
        <v>128</v>
      </c>
      <c r="E3522">
        <v>5496</v>
      </c>
      <c r="F3522">
        <v>71</v>
      </c>
      <c r="G3522">
        <v>10.9</v>
      </c>
      <c r="H3522">
        <v>483648</v>
      </c>
    </row>
    <row r="3523" spans="1:8" x14ac:dyDescent="0.35">
      <c r="A3523" t="s">
        <v>20441</v>
      </c>
      <c r="B3523" t="s">
        <v>405</v>
      </c>
      <c r="C3523" t="s">
        <v>1642</v>
      </c>
      <c r="D3523" t="s">
        <v>118</v>
      </c>
      <c r="E3523">
        <v>5611</v>
      </c>
      <c r="F3523">
        <v>60</v>
      </c>
      <c r="G3523">
        <v>10.8</v>
      </c>
      <c r="H3523">
        <v>258106</v>
      </c>
    </row>
    <row r="3524" spans="1:8" x14ac:dyDescent="0.35">
      <c r="A3524" t="s">
        <v>20442</v>
      </c>
      <c r="B3524" t="s">
        <v>786</v>
      </c>
      <c r="C3524" t="s">
        <v>1561</v>
      </c>
      <c r="D3524" t="s">
        <v>128</v>
      </c>
      <c r="E3524">
        <v>2039</v>
      </c>
      <c r="F3524">
        <v>128</v>
      </c>
      <c r="G3524">
        <v>12.1</v>
      </c>
      <c r="H3524">
        <v>159042</v>
      </c>
    </row>
    <row r="3525" spans="1:8" x14ac:dyDescent="0.35">
      <c r="A3525" t="s">
        <v>20443</v>
      </c>
      <c r="B3525" t="s">
        <v>715</v>
      </c>
      <c r="C3525" t="s">
        <v>1516</v>
      </c>
      <c r="D3525" t="s">
        <v>122</v>
      </c>
      <c r="E3525">
        <v>5493</v>
      </c>
      <c r="F3525">
        <v>76</v>
      </c>
      <c r="G3525">
        <v>8</v>
      </c>
      <c r="H3525">
        <v>225213</v>
      </c>
    </row>
    <row r="3526" spans="1:8" x14ac:dyDescent="0.35">
      <c r="A3526" t="s">
        <v>20444</v>
      </c>
      <c r="B3526" t="s">
        <v>867</v>
      </c>
      <c r="C3526" t="s">
        <v>1525</v>
      </c>
      <c r="D3526" t="s">
        <v>130</v>
      </c>
      <c r="E3526">
        <v>1166</v>
      </c>
      <c r="F3526">
        <v>127</v>
      </c>
      <c r="G3526">
        <v>7</v>
      </c>
      <c r="H3526">
        <v>86284</v>
      </c>
    </row>
    <row r="3527" spans="1:8" x14ac:dyDescent="0.35">
      <c r="A3527" t="s">
        <v>20445</v>
      </c>
      <c r="B3527" t="s">
        <v>316</v>
      </c>
      <c r="C3527" t="s">
        <v>1501</v>
      </c>
      <c r="D3527" t="s">
        <v>122</v>
      </c>
      <c r="E3527">
        <v>2226</v>
      </c>
      <c r="F3527">
        <v>111</v>
      </c>
      <c r="G3527">
        <v>7</v>
      </c>
      <c r="H3527">
        <v>93492</v>
      </c>
    </row>
    <row r="3528" spans="1:8" x14ac:dyDescent="0.35">
      <c r="A3528" t="s">
        <v>20446</v>
      </c>
      <c r="B3528" t="s">
        <v>569</v>
      </c>
      <c r="C3528" t="s">
        <v>1495</v>
      </c>
      <c r="D3528" t="s">
        <v>118</v>
      </c>
      <c r="E3528">
        <v>2327</v>
      </c>
      <c r="F3528">
        <v>139</v>
      </c>
      <c r="G3528">
        <v>8.4</v>
      </c>
      <c r="H3528">
        <v>174525</v>
      </c>
    </row>
    <row r="3529" spans="1:8" x14ac:dyDescent="0.35">
      <c r="A3529" t="s">
        <v>20447</v>
      </c>
      <c r="B3529" t="s">
        <v>206</v>
      </c>
      <c r="C3529" t="s">
        <v>1654</v>
      </c>
      <c r="D3529" t="s">
        <v>128</v>
      </c>
      <c r="E3529">
        <v>4280</v>
      </c>
      <c r="F3529">
        <v>34</v>
      </c>
      <c r="G3529">
        <v>9.1999999999999993</v>
      </c>
      <c r="H3529">
        <v>188320</v>
      </c>
    </row>
    <row r="3530" spans="1:8" x14ac:dyDescent="0.35">
      <c r="A3530" t="s">
        <v>20448</v>
      </c>
      <c r="B3530" t="s">
        <v>611</v>
      </c>
      <c r="C3530" t="s">
        <v>1615</v>
      </c>
      <c r="D3530" t="s">
        <v>130</v>
      </c>
      <c r="E3530">
        <v>3914</v>
      </c>
      <c r="F3530">
        <v>142</v>
      </c>
      <c r="G3530">
        <v>12.2</v>
      </c>
      <c r="H3530">
        <v>258324</v>
      </c>
    </row>
    <row r="3531" spans="1:8" x14ac:dyDescent="0.35">
      <c r="A3531" t="s">
        <v>20449</v>
      </c>
      <c r="B3531" t="s">
        <v>770</v>
      </c>
      <c r="C3531" t="s">
        <v>1630</v>
      </c>
      <c r="D3531" t="s">
        <v>122</v>
      </c>
      <c r="E3531">
        <v>1344</v>
      </c>
      <c r="F3531">
        <v>27</v>
      </c>
      <c r="G3531">
        <v>8.1</v>
      </c>
      <c r="H3531">
        <v>83328</v>
      </c>
    </row>
    <row r="3532" spans="1:8" x14ac:dyDescent="0.35">
      <c r="A3532" t="s">
        <v>20450</v>
      </c>
      <c r="B3532" t="s">
        <v>819</v>
      </c>
      <c r="C3532" t="s">
        <v>1492</v>
      </c>
      <c r="D3532" t="s">
        <v>122</v>
      </c>
      <c r="E3532">
        <v>5464</v>
      </c>
      <c r="F3532">
        <v>47</v>
      </c>
      <c r="G3532">
        <v>9</v>
      </c>
      <c r="H3532">
        <v>486296</v>
      </c>
    </row>
    <row r="3533" spans="1:8" x14ac:dyDescent="0.35">
      <c r="A3533" t="s">
        <v>20451</v>
      </c>
      <c r="B3533" t="s">
        <v>273</v>
      </c>
      <c r="C3533" t="s">
        <v>1549</v>
      </c>
      <c r="D3533" t="s">
        <v>126</v>
      </c>
      <c r="E3533">
        <v>4835</v>
      </c>
      <c r="F3533">
        <v>51</v>
      </c>
      <c r="G3533">
        <v>11.3</v>
      </c>
      <c r="H3533">
        <v>294935</v>
      </c>
    </row>
    <row r="3534" spans="1:8" x14ac:dyDescent="0.35">
      <c r="A3534" t="s">
        <v>20452</v>
      </c>
      <c r="B3534" t="s">
        <v>498</v>
      </c>
      <c r="C3534" t="s">
        <v>1651</v>
      </c>
      <c r="D3534" t="s">
        <v>118</v>
      </c>
      <c r="E3534">
        <v>5979</v>
      </c>
      <c r="F3534">
        <v>148</v>
      </c>
      <c r="G3534">
        <v>12.5</v>
      </c>
      <c r="H3534">
        <v>364719</v>
      </c>
    </row>
    <row r="3535" spans="1:8" x14ac:dyDescent="0.35">
      <c r="A3535" t="s">
        <v>20453</v>
      </c>
      <c r="B3535" t="s">
        <v>732</v>
      </c>
      <c r="C3535" t="s">
        <v>1654</v>
      </c>
      <c r="D3535" t="s">
        <v>116</v>
      </c>
      <c r="E3535">
        <v>5113</v>
      </c>
      <c r="F3535">
        <v>67</v>
      </c>
      <c r="G3535">
        <v>11</v>
      </c>
      <c r="H3535">
        <v>270989</v>
      </c>
    </row>
    <row r="3536" spans="1:8" x14ac:dyDescent="0.35">
      <c r="A3536" t="s">
        <v>20454</v>
      </c>
      <c r="B3536" t="s">
        <v>424</v>
      </c>
      <c r="C3536" t="s">
        <v>1507</v>
      </c>
      <c r="D3536" t="s">
        <v>130</v>
      </c>
      <c r="E3536">
        <v>5824</v>
      </c>
      <c r="F3536">
        <v>127</v>
      </c>
      <c r="G3536">
        <v>6.3</v>
      </c>
      <c r="H3536">
        <v>256256</v>
      </c>
    </row>
    <row r="3537" spans="1:8" x14ac:dyDescent="0.35">
      <c r="A3537" t="s">
        <v>20455</v>
      </c>
      <c r="B3537" t="s">
        <v>364</v>
      </c>
      <c r="C3537" t="s">
        <v>1522</v>
      </c>
      <c r="D3537" t="s">
        <v>120</v>
      </c>
      <c r="E3537">
        <v>4209</v>
      </c>
      <c r="F3537">
        <v>125</v>
      </c>
      <c r="G3537">
        <v>11.1</v>
      </c>
      <c r="H3537">
        <v>282003</v>
      </c>
    </row>
    <row r="3538" spans="1:8" x14ac:dyDescent="0.35">
      <c r="A3538" t="s">
        <v>20456</v>
      </c>
      <c r="B3538" t="s">
        <v>437</v>
      </c>
      <c r="C3538" t="s">
        <v>1486</v>
      </c>
      <c r="D3538" t="s">
        <v>116</v>
      </c>
      <c r="E3538">
        <v>4626</v>
      </c>
      <c r="F3538">
        <v>44</v>
      </c>
      <c r="G3538">
        <v>7.8</v>
      </c>
      <c r="H3538">
        <v>351576</v>
      </c>
    </row>
    <row r="3539" spans="1:8" x14ac:dyDescent="0.35">
      <c r="A3539" t="s">
        <v>20457</v>
      </c>
      <c r="B3539" t="s">
        <v>790</v>
      </c>
      <c r="C3539" t="s">
        <v>1612</v>
      </c>
      <c r="D3539" t="s">
        <v>130</v>
      </c>
      <c r="E3539">
        <v>4627</v>
      </c>
      <c r="F3539">
        <v>35</v>
      </c>
      <c r="G3539">
        <v>12.1</v>
      </c>
      <c r="H3539">
        <v>388668</v>
      </c>
    </row>
    <row r="3540" spans="1:8" x14ac:dyDescent="0.35">
      <c r="A3540" t="s">
        <v>20458</v>
      </c>
      <c r="B3540" t="s">
        <v>834</v>
      </c>
      <c r="C3540" t="s">
        <v>1537</v>
      </c>
      <c r="D3540" t="s">
        <v>126</v>
      </c>
      <c r="E3540">
        <v>2264</v>
      </c>
      <c r="F3540">
        <v>115</v>
      </c>
      <c r="G3540">
        <v>11</v>
      </c>
      <c r="H3540">
        <v>131312</v>
      </c>
    </row>
    <row r="3541" spans="1:8" x14ac:dyDescent="0.35">
      <c r="A3541" t="s">
        <v>20459</v>
      </c>
      <c r="B3541" t="s">
        <v>726</v>
      </c>
      <c r="C3541" t="s">
        <v>1645</v>
      </c>
      <c r="D3541" t="s">
        <v>126</v>
      </c>
      <c r="E3541">
        <v>3246</v>
      </c>
      <c r="F3541">
        <v>5</v>
      </c>
      <c r="G3541">
        <v>7</v>
      </c>
      <c r="H3541">
        <v>246696</v>
      </c>
    </row>
    <row r="3542" spans="1:8" x14ac:dyDescent="0.35">
      <c r="A3542" t="s">
        <v>20460</v>
      </c>
      <c r="B3542" t="s">
        <v>681</v>
      </c>
      <c r="C3542" t="s">
        <v>1561</v>
      </c>
      <c r="D3542" t="s">
        <v>124</v>
      </c>
      <c r="E3542">
        <v>4531</v>
      </c>
      <c r="F3542">
        <v>69</v>
      </c>
      <c r="G3542">
        <v>12.9</v>
      </c>
      <c r="H3542">
        <v>371542</v>
      </c>
    </row>
    <row r="3543" spans="1:8" x14ac:dyDescent="0.35">
      <c r="A3543" t="s">
        <v>20461</v>
      </c>
      <c r="B3543" t="s">
        <v>836</v>
      </c>
      <c r="C3543" t="s">
        <v>1519</v>
      </c>
      <c r="D3543" t="s">
        <v>122</v>
      </c>
      <c r="E3543">
        <v>5674</v>
      </c>
      <c r="F3543">
        <v>70</v>
      </c>
      <c r="G3543">
        <v>7</v>
      </c>
      <c r="H3543">
        <v>255330</v>
      </c>
    </row>
    <row r="3544" spans="1:8" x14ac:dyDescent="0.35">
      <c r="A3544" t="s">
        <v>20462</v>
      </c>
      <c r="B3544" t="s">
        <v>655</v>
      </c>
      <c r="C3544" t="s">
        <v>1582</v>
      </c>
      <c r="D3544" t="s">
        <v>128</v>
      </c>
      <c r="E3544">
        <v>1078</v>
      </c>
      <c r="F3544">
        <v>15</v>
      </c>
      <c r="G3544">
        <v>11.6</v>
      </c>
      <c r="H3544">
        <v>54978</v>
      </c>
    </row>
    <row r="3545" spans="1:8" x14ac:dyDescent="0.35">
      <c r="A3545" t="s">
        <v>20463</v>
      </c>
      <c r="B3545" t="s">
        <v>656</v>
      </c>
      <c r="C3545" t="s">
        <v>1645</v>
      </c>
      <c r="D3545" t="s">
        <v>128</v>
      </c>
      <c r="E3545">
        <v>1158</v>
      </c>
      <c r="F3545">
        <v>88</v>
      </c>
      <c r="G3545">
        <v>11.2</v>
      </c>
      <c r="H3545">
        <v>78744</v>
      </c>
    </row>
    <row r="3546" spans="1:8" x14ac:dyDescent="0.35">
      <c r="A3546" t="s">
        <v>20464</v>
      </c>
      <c r="B3546" t="s">
        <v>797</v>
      </c>
      <c r="C3546" t="s">
        <v>1525</v>
      </c>
      <c r="D3546" t="s">
        <v>126</v>
      </c>
      <c r="E3546">
        <v>2858</v>
      </c>
      <c r="F3546">
        <v>52</v>
      </c>
      <c r="G3546">
        <v>10.199999999999999</v>
      </c>
      <c r="H3546">
        <v>114320</v>
      </c>
    </row>
    <row r="3547" spans="1:8" x14ac:dyDescent="0.35">
      <c r="A3547" t="s">
        <v>20465</v>
      </c>
      <c r="B3547" t="s">
        <v>750</v>
      </c>
      <c r="C3547" t="s">
        <v>1531</v>
      </c>
      <c r="D3547" t="s">
        <v>118</v>
      </c>
      <c r="E3547">
        <v>4218</v>
      </c>
      <c r="F3547">
        <v>118</v>
      </c>
      <c r="G3547">
        <v>12.1</v>
      </c>
      <c r="H3547">
        <v>240426</v>
      </c>
    </row>
    <row r="3548" spans="1:8" x14ac:dyDescent="0.35">
      <c r="A3548" t="s">
        <v>20466</v>
      </c>
      <c r="B3548" t="s">
        <v>679</v>
      </c>
      <c r="C3548" t="s">
        <v>1579</v>
      </c>
      <c r="D3548" t="s">
        <v>122</v>
      </c>
      <c r="E3548">
        <v>2786</v>
      </c>
      <c r="F3548">
        <v>110</v>
      </c>
      <c r="G3548">
        <v>7.5</v>
      </c>
      <c r="H3548">
        <v>228452</v>
      </c>
    </row>
    <row r="3549" spans="1:8" x14ac:dyDescent="0.35">
      <c r="A3549" t="s">
        <v>20467</v>
      </c>
      <c r="B3549" t="s">
        <v>307</v>
      </c>
      <c r="C3549" t="s">
        <v>1483</v>
      </c>
      <c r="D3549" t="s">
        <v>118</v>
      </c>
      <c r="E3549">
        <v>2121</v>
      </c>
      <c r="F3549">
        <v>108</v>
      </c>
      <c r="G3549">
        <v>10.1</v>
      </c>
      <c r="H3549">
        <v>171801</v>
      </c>
    </row>
    <row r="3550" spans="1:8" x14ac:dyDescent="0.35">
      <c r="A3550" t="s">
        <v>20468</v>
      </c>
      <c r="B3550" t="s">
        <v>226</v>
      </c>
      <c r="C3550" t="s">
        <v>1600</v>
      </c>
      <c r="D3550" t="s">
        <v>116</v>
      </c>
      <c r="E3550">
        <v>1024</v>
      </c>
      <c r="F3550">
        <v>132</v>
      </c>
      <c r="G3550">
        <v>8.9</v>
      </c>
      <c r="H3550">
        <v>47104</v>
      </c>
    </row>
    <row r="3551" spans="1:8" x14ac:dyDescent="0.35">
      <c r="A3551" t="s">
        <v>20469</v>
      </c>
      <c r="B3551" t="s">
        <v>222</v>
      </c>
      <c r="C3551" t="s">
        <v>1633</v>
      </c>
      <c r="D3551" t="s">
        <v>126</v>
      </c>
      <c r="E3551">
        <v>4654</v>
      </c>
      <c r="F3551">
        <v>77</v>
      </c>
      <c r="G3551">
        <v>6.6</v>
      </c>
      <c r="H3551">
        <v>349050</v>
      </c>
    </row>
    <row r="3552" spans="1:8" x14ac:dyDescent="0.35">
      <c r="A3552" t="s">
        <v>20470</v>
      </c>
      <c r="B3552" t="s">
        <v>147</v>
      </c>
      <c r="C3552" t="s">
        <v>1525</v>
      </c>
      <c r="D3552" t="s">
        <v>118</v>
      </c>
      <c r="E3552">
        <v>5287</v>
      </c>
      <c r="F3552">
        <v>58</v>
      </c>
      <c r="G3552">
        <v>11</v>
      </c>
      <c r="H3552">
        <v>253776</v>
      </c>
    </row>
    <row r="3553" spans="1:8" x14ac:dyDescent="0.35">
      <c r="A3553" t="s">
        <v>20471</v>
      </c>
      <c r="B3553" t="s">
        <v>495</v>
      </c>
      <c r="C3553" t="s">
        <v>1597</v>
      </c>
      <c r="D3553" t="s">
        <v>118</v>
      </c>
      <c r="E3553">
        <v>5117</v>
      </c>
      <c r="F3553">
        <v>133</v>
      </c>
      <c r="G3553">
        <v>11.7</v>
      </c>
      <c r="H3553">
        <v>327488</v>
      </c>
    </row>
    <row r="3554" spans="1:8" x14ac:dyDescent="0.35">
      <c r="A3554" t="s">
        <v>20472</v>
      </c>
      <c r="B3554" t="s">
        <v>626</v>
      </c>
      <c r="C3554" t="s">
        <v>1585</v>
      </c>
      <c r="D3554" t="s">
        <v>124</v>
      </c>
      <c r="E3554">
        <v>4181</v>
      </c>
      <c r="F3554">
        <v>117</v>
      </c>
      <c r="G3554">
        <v>12.3</v>
      </c>
      <c r="H3554">
        <v>238317</v>
      </c>
    </row>
    <row r="3555" spans="1:8" x14ac:dyDescent="0.35">
      <c r="A3555" t="s">
        <v>20473</v>
      </c>
      <c r="B3555" t="s">
        <v>771</v>
      </c>
      <c r="C3555" t="s">
        <v>1489</v>
      </c>
      <c r="D3555" t="s">
        <v>128</v>
      </c>
      <c r="E3555">
        <v>1563</v>
      </c>
      <c r="F3555">
        <v>6</v>
      </c>
      <c r="G3555">
        <v>8.3000000000000007</v>
      </c>
      <c r="H3555">
        <v>139107</v>
      </c>
    </row>
    <row r="3556" spans="1:8" x14ac:dyDescent="0.35">
      <c r="A3556" t="s">
        <v>20474</v>
      </c>
      <c r="B3556" t="s">
        <v>842</v>
      </c>
      <c r="C3556" t="s">
        <v>1579</v>
      </c>
      <c r="D3556" t="s">
        <v>124</v>
      </c>
      <c r="E3556">
        <v>3642</v>
      </c>
      <c r="F3556">
        <v>48</v>
      </c>
      <c r="G3556">
        <v>8.1999999999999993</v>
      </c>
      <c r="H3556">
        <v>309570</v>
      </c>
    </row>
    <row r="3557" spans="1:8" x14ac:dyDescent="0.35">
      <c r="A3557" t="s">
        <v>20475</v>
      </c>
      <c r="B3557" t="s">
        <v>464</v>
      </c>
      <c r="C3557" t="s">
        <v>1594</v>
      </c>
      <c r="D3557" t="s">
        <v>116</v>
      </c>
      <c r="E3557">
        <v>2981</v>
      </c>
      <c r="F3557">
        <v>10</v>
      </c>
      <c r="G3557">
        <v>10.8</v>
      </c>
      <c r="H3557">
        <v>202708</v>
      </c>
    </row>
    <row r="3558" spans="1:8" x14ac:dyDescent="0.35">
      <c r="A3558" t="s">
        <v>20476</v>
      </c>
      <c r="B3558" t="s">
        <v>320</v>
      </c>
      <c r="C3558" t="s">
        <v>1630</v>
      </c>
      <c r="D3558" t="s">
        <v>120</v>
      </c>
      <c r="E3558">
        <v>2058</v>
      </c>
      <c r="F3558">
        <v>39</v>
      </c>
      <c r="G3558">
        <v>9.3000000000000007</v>
      </c>
      <c r="H3558">
        <v>84378</v>
      </c>
    </row>
    <row r="3559" spans="1:8" x14ac:dyDescent="0.35">
      <c r="A3559" t="s">
        <v>20477</v>
      </c>
      <c r="B3559" t="s">
        <v>159</v>
      </c>
      <c r="C3559" t="s">
        <v>1645</v>
      </c>
      <c r="D3559" t="s">
        <v>120</v>
      </c>
      <c r="E3559">
        <v>5807</v>
      </c>
      <c r="F3559">
        <v>150</v>
      </c>
      <c r="G3559">
        <v>11.4</v>
      </c>
      <c r="H3559">
        <v>290350</v>
      </c>
    </row>
    <row r="3560" spans="1:8" x14ac:dyDescent="0.35">
      <c r="A3560" t="s">
        <v>20478</v>
      </c>
      <c r="B3560" t="s">
        <v>321</v>
      </c>
      <c r="C3560" t="s">
        <v>1594</v>
      </c>
      <c r="D3560" t="s">
        <v>116</v>
      </c>
      <c r="E3560">
        <v>1562</v>
      </c>
      <c r="F3560">
        <v>19</v>
      </c>
      <c r="G3560">
        <v>12.9</v>
      </c>
      <c r="H3560">
        <v>123398</v>
      </c>
    </row>
    <row r="3561" spans="1:8" x14ac:dyDescent="0.35">
      <c r="A3561" t="s">
        <v>20479</v>
      </c>
      <c r="B3561" t="s">
        <v>448</v>
      </c>
      <c r="C3561" t="s">
        <v>1552</v>
      </c>
      <c r="D3561" t="s">
        <v>118</v>
      </c>
      <c r="E3561">
        <v>5066</v>
      </c>
      <c r="F3561">
        <v>43</v>
      </c>
      <c r="G3561">
        <v>8.1</v>
      </c>
      <c r="H3561">
        <v>385016</v>
      </c>
    </row>
    <row r="3562" spans="1:8" x14ac:dyDescent="0.35">
      <c r="A3562" t="s">
        <v>20480</v>
      </c>
      <c r="B3562" t="s">
        <v>176</v>
      </c>
      <c r="C3562" t="s">
        <v>1534</v>
      </c>
      <c r="D3562" t="s">
        <v>124</v>
      </c>
      <c r="E3562">
        <v>3899</v>
      </c>
      <c r="F3562">
        <v>78</v>
      </c>
      <c r="G3562">
        <v>7.5</v>
      </c>
      <c r="H3562">
        <v>323617</v>
      </c>
    </row>
    <row r="3563" spans="1:8" x14ac:dyDescent="0.35">
      <c r="A3563" t="s">
        <v>20481</v>
      </c>
      <c r="B3563" t="s">
        <v>586</v>
      </c>
      <c r="C3563" t="s">
        <v>1486</v>
      </c>
      <c r="D3563" t="s">
        <v>128</v>
      </c>
      <c r="E3563">
        <v>1303</v>
      </c>
      <c r="F3563">
        <v>64</v>
      </c>
      <c r="G3563">
        <v>11.1</v>
      </c>
      <c r="H3563">
        <v>58635</v>
      </c>
    </row>
    <row r="3564" spans="1:8" x14ac:dyDescent="0.35">
      <c r="A3564" t="s">
        <v>20482</v>
      </c>
      <c r="B3564" t="s">
        <v>573</v>
      </c>
      <c r="C3564" t="s">
        <v>1597</v>
      </c>
      <c r="D3564" t="s">
        <v>116</v>
      </c>
      <c r="E3564">
        <v>5780</v>
      </c>
      <c r="F3564">
        <v>102</v>
      </c>
      <c r="G3564">
        <v>8.9</v>
      </c>
      <c r="H3564">
        <v>294780</v>
      </c>
    </row>
    <row r="3565" spans="1:8" x14ac:dyDescent="0.35">
      <c r="A3565" t="s">
        <v>20483</v>
      </c>
      <c r="B3565" t="s">
        <v>381</v>
      </c>
      <c r="C3565" t="s">
        <v>1633</v>
      </c>
      <c r="D3565" t="s">
        <v>126</v>
      </c>
      <c r="E3565">
        <v>2374</v>
      </c>
      <c r="F3565">
        <v>96</v>
      </c>
      <c r="G3565">
        <v>10.9</v>
      </c>
      <c r="H3565">
        <v>182798</v>
      </c>
    </row>
    <row r="3566" spans="1:8" x14ac:dyDescent="0.35">
      <c r="A3566" t="s">
        <v>20484</v>
      </c>
      <c r="B3566" t="s">
        <v>469</v>
      </c>
      <c r="C3566" t="s">
        <v>1534</v>
      </c>
      <c r="D3566" t="s">
        <v>124</v>
      </c>
      <c r="E3566">
        <v>3508</v>
      </c>
      <c r="F3566">
        <v>61</v>
      </c>
      <c r="G3566">
        <v>11.7</v>
      </c>
      <c r="H3566">
        <v>308704</v>
      </c>
    </row>
    <row r="3567" spans="1:8" x14ac:dyDescent="0.35">
      <c r="A3567" t="s">
        <v>20485</v>
      </c>
      <c r="B3567" t="s">
        <v>258</v>
      </c>
      <c r="C3567" t="s">
        <v>1516</v>
      </c>
      <c r="D3567" t="s">
        <v>120</v>
      </c>
      <c r="E3567">
        <v>1458</v>
      </c>
      <c r="F3567">
        <v>40</v>
      </c>
      <c r="G3567">
        <v>12.7</v>
      </c>
      <c r="H3567">
        <v>121014</v>
      </c>
    </row>
    <row r="3568" spans="1:8" x14ac:dyDescent="0.35">
      <c r="A3568" t="s">
        <v>20486</v>
      </c>
      <c r="B3568" t="s">
        <v>584</v>
      </c>
      <c r="C3568" t="s">
        <v>1516</v>
      </c>
      <c r="D3568" t="s">
        <v>116</v>
      </c>
      <c r="E3568">
        <v>3846</v>
      </c>
      <c r="F3568">
        <v>72</v>
      </c>
      <c r="G3568">
        <v>6</v>
      </c>
      <c r="H3568">
        <v>253836</v>
      </c>
    </row>
    <row r="3569" spans="1:8" x14ac:dyDescent="0.35">
      <c r="A3569" t="s">
        <v>20487</v>
      </c>
      <c r="B3569" t="s">
        <v>188</v>
      </c>
      <c r="C3569" t="s">
        <v>1495</v>
      </c>
      <c r="D3569" t="s">
        <v>116</v>
      </c>
      <c r="E3569">
        <v>1294</v>
      </c>
      <c r="F3569">
        <v>124</v>
      </c>
      <c r="G3569">
        <v>12</v>
      </c>
      <c r="H3569">
        <v>58230</v>
      </c>
    </row>
    <row r="3570" spans="1:8" x14ac:dyDescent="0.35">
      <c r="A3570" t="s">
        <v>20488</v>
      </c>
      <c r="B3570" t="s">
        <v>282</v>
      </c>
      <c r="C3570" t="s">
        <v>1591</v>
      </c>
      <c r="D3570" t="s">
        <v>122</v>
      </c>
      <c r="E3570">
        <v>5942</v>
      </c>
      <c r="F3570">
        <v>9</v>
      </c>
      <c r="G3570">
        <v>9.5</v>
      </c>
      <c r="H3570">
        <v>392172</v>
      </c>
    </row>
    <row r="3571" spans="1:8" x14ac:dyDescent="0.35">
      <c r="A3571" t="s">
        <v>20489</v>
      </c>
      <c r="B3571" t="s">
        <v>740</v>
      </c>
      <c r="C3571" t="s">
        <v>1612</v>
      </c>
      <c r="D3571" t="s">
        <v>120</v>
      </c>
      <c r="E3571">
        <v>1827</v>
      </c>
      <c r="F3571">
        <v>131</v>
      </c>
      <c r="G3571">
        <v>7.4</v>
      </c>
      <c r="H3571">
        <v>151641</v>
      </c>
    </row>
    <row r="3572" spans="1:8" x14ac:dyDescent="0.35">
      <c r="A3572" t="s">
        <v>20490</v>
      </c>
      <c r="B3572" t="s">
        <v>274</v>
      </c>
      <c r="C3572" t="s">
        <v>1486</v>
      </c>
      <c r="D3572" t="s">
        <v>120</v>
      </c>
      <c r="E3572">
        <v>5721</v>
      </c>
      <c r="F3572">
        <v>61</v>
      </c>
      <c r="G3572">
        <v>6.5</v>
      </c>
      <c r="H3572">
        <v>280329</v>
      </c>
    </row>
    <row r="3573" spans="1:8" x14ac:dyDescent="0.35">
      <c r="A3573" t="s">
        <v>20491</v>
      </c>
      <c r="B3573" t="s">
        <v>263</v>
      </c>
      <c r="C3573" t="s">
        <v>1603</v>
      </c>
      <c r="D3573" t="s">
        <v>118</v>
      </c>
      <c r="E3573">
        <v>3776</v>
      </c>
      <c r="F3573">
        <v>9</v>
      </c>
      <c r="G3573">
        <v>12.9</v>
      </c>
      <c r="H3573">
        <v>324736</v>
      </c>
    </row>
    <row r="3574" spans="1:8" x14ac:dyDescent="0.35">
      <c r="A3574" t="s">
        <v>20492</v>
      </c>
      <c r="B3574" t="s">
        <v>384</v>
      </c>
      <c r="C3574" t="s">
        <v>1567</v>
      </c>
      <c r="D3574" t="s">
        <v>122</v>
      </c>
      <c r="E3574">
        <v>3583</v>
      </c>
      <c r="F3574">
        <v>47</v>
      </c>
      <c r="G3574">
        <v>12.1</v>
      </c>
      <c r="H3574">
        <v>182733</v>
      </c>
    </row>
    <row r="3575" spans="1:8" x14ac:dyDescent="0.35">
      <c r="A3575" t="s">
        <v>20493</v>
      </c>
      <c r="B3575" t="s">
        <v>247</v>
      </c>
      <c r="C3575" t="s">
        <v>1540</v>
      </c>
      <c r="D3575" t="s">
        <v>124</v>
      </c>
      <c r="E3575">
        <v>3756</v>
      </c>
      <c r="F3575">
        <v>64</v>
      </c>
      <c r="G3575">
        <v>10.3</v>
      </c>
      <c r="H3575">
        <v>266676</v>
      </c>
    </row>
    <row r="3576" spans="1:8" x14ac:dyDescent="0.35">
      <c r="A3576" t="s">
        <v>20494</v>
      </c>
      <c r="B3576" t="s">
        <v>389</v>
      </c>
      <c r="C3576" t="s">
        <v>1528</v>
      </c>
      <c r="D3576" t="s">
        <v>126</v>
      </c>
      <c r="E3576">
        <v>1217</v>
      </c>
      <c r="F3576">
        <v>118</v>
      </c>
      <c r="G3576">
        <v>10.3</v>
      </c>
      <c r="H3576">
        <v>71803</v>
      </c>
    </row>
    <row r="3577" spans="1:8" x14ac:dyDescent="0.35">
      <c r="A3577" t="s">
        <v>20495</v>
      </c>
      <c r="B3577" t="s">
        <v>462</v>
      </c>
      <c r="C3577" t="s">
        <v>1495</v>
      </c>
      <c r="D3577" t="s">
        <v>118</v>
      </c>
      <c r="E3577">
        <v>4726</v>
      </c>
      <c r="F3577">
        <v>139</v>
      </c>
      <c r="G3577">
        <v>7.5</v>
      </c>
      <c r="H3577">
        <v>297738</v>
      </c>
    </row>
    <row r="3578" spans="1:8" x14ac:dyDescent="0.35">
      <c r="A3578" t="s">
        <v>20496</v>
      </c>
      <c r="B3578" t="s">
        <v>727</v>
      </c>
      <c r="C3578" t="s">
        <v>1570</v>
      </c>
      <c r="D3578" t="s">
        <v>124</v>
      </c>
      <c r="E3578">
        <v>1466</v>
      </c>
      <c r="F3578">
        <v>124</v>
      </c>
      <c r="G3578">
        <v>12.1</v>
      </c>
      <c r="H3578">
        <v>112882</v>
      </c>
    </row>
    <row r="3579" spans="1:8" x14ac:dyDescent="0.35">
      <c r="A3579" t="s">
        <v>20497</v>
      </c>
      <c r="B3579" t="s">
        <v>594</v>
      </c>
      <c r="C3579" t="s">
        <v>1597</v>
      </c>
      <c r="D3579" t="s">
        <v>118</v>
      </c>
      <c r="E3579">
        <v>1119</v>
      </c>
      <c r="F3579">
        <v>57</v>
      </c>
      <c r="G3579">
        <v>9</v>
      </c>
      <c r="H3579">
        <v>51474</v>
      </c>
    </row>
    <row r="3580" spans="1:8" x14ac:dyDescent="0.35">
      <c r="A3580" t="s">
        <v>20498</v>
      </c>
      <c r="B3580" t="s">
        <v>304</v>
      </c>
      <c r="C3580" t="s">
        <v>1612</v>
      </c>
      <c r="D3580" t="s">
        <v>120</v>
      </c>
      <c r="E3580">
        <v>1904</v>
      </c>
      <c r="F3580">
        <v>81</v>
      </c>
      <c r="G3580">
        <v>8.5</v>
      </c>
      <c r="H3580">
        <v>112336</v>
      </c>
    </row>
    <row r="3581" spans="1:8" x14ac:dyDescent="0.35">
      <c r="A3581" t="s">
        <v>20499</v>
      </c>
      <c r="B3581" t="s">
        <v>329</v>
      </c>
      <c r="C3581" t="s">
        <v>1576</v>
      </c>
      <c r="D3581" t="s">
        <v>124</v>
      </c>
      <c r="E3581">
        <v>3144</v>
      </c>
      <c r="F3581">
        <v>42</v>
      </c>
      <c r="G3581">
        <v>9.9</v>
      </c>
      <c r="H3581">
        <v>226368</v>
      </c>
    </row>
    <row r="3582" spans="1:8" x14ac:dyDescent="0.35">
      <c r="A3582" t="s">
        <v>20500</v>
      </c>
      <c r="B3582" t="s">
        <v>700</v>
      </c>
      <c r="C3582" t="s">
        <v>1528</v>
      </c>
      <c r="D3582" t="s">
        <v>128</v>
      </c>
      <c r="E3582">
        <v>1982</v>
      </c>
      <c r="F3582">
        <v>11</v>
      </c>
      <c r="G3582">
        <v>7.7</v>
      </c>
      <c r="H3582">
        <v>158560</v>
      </c>
    </row>
    <row r="3583" spans="1:8" x14ac:dyDescent="0.35">
      <c r="A3583" t="s">
        <v>20501</v>
      </c>
      <c r="B3583" t="s">
        <v>341</v>
      </c>
      <c r="C3583" t="s">
        <v>1561</v>
      </c>
      <c r="D3583" t="s">
        <v>128</v>
      </c>
      <c r="E3583">
        <v>2201</v>
      </c>
      <c r="F3583">
        <v>112</v>
      </c>
      <c r="G3583">
        <v>7.7</v>
      </c>
      <c r="H3583">
        <v>125457</v>
      </c>
    </row>
    <row r="3584" spans="1:8" x14ac:dyDescent="0.35">
      <c r="A3584" t="s">
        <v>20502</v>
      </c>
      <c r="B3584" t="s">
        <v>204</v>
      </c>
      <c r="C3584" t="s">
        <v>1483</v>
      </c>
      <c r="D3584" t="s">
        <v>130</v>
      </c>
      <c r="E3584">
        <v>5983</v>
      </c>
      <c r="F3584">
        <v>17</v>
      </c>
      <c r="G3584">
        <v>8.5</v>
      </c>
      <c r="H3584">
        <v>281201</v>
      </c>
    </row>
    <row r="3585" spans="1:8" x14ac:dyDescent="0.35">
      <c r="A3585" t="s">
        <v>20503</v>
      </c>
      <c r="B3585" t="s">
        <v>557</v>
      </c>
      <c r="C3585" t="s">
        <v>1489</v>
      </c>
      <c r="D3585" t="s">
        <v>120</v>
      </c>
      <c r="E3585">
        <v>3246</v>
      </c>
      <c r="F3585">
        <v>18</v>
      </c>
      <c r="G3585">
        <v>11.1</v>
      </c>
      <c r="H3585">
        <v>139578</v>
      </c>
    </row>
    <row r="3586" spans="1:8" x14ac:dyDescent="0.35">
      <c r="A3586" t="s">
        <v>20504</v>
      </c>
      <c r="B3586" t="s">
        <v>499</v>
      </c>
      <c r="C3586" t="s">
        <v>1579</v>
      </c>
      <c r="D3586" t="s">
        <v>128</v>
      </c>
      <c r="E3586">
        <v>1826</v>
      </c>
      <c r="F3586">
        <v>148</v>
      </c>
      <c r="G3586">
        <v>9.6999999999999993</v>
      </c>
      <c r="H3586">
        <v>116864</v>
      </c>
    </row>
    <row r="3587" spans="1:8" x14ac:dyDescent="0.35">
      <c r="A3587" t="s">
        <v>20505</v>
      </c>
      <c r="B3587" t="s">
        <v>218</v>
      </c>
      <c r="C3587" t="s">
        <v>1522</v>
      </c>
      <c r="D3587" t="s">
        <v>130</v>
      </c>
      <c r="E3587">
        <v>4505</v>
      </c>
      <c r="F3587">
        <v>115</v>
      </c>
      <c r="G3587">
        <v>7.2</v>
      </c>
      <c r="H3587">
        <v>225250</v>
      </c>
    </row>
    <row r="3588" spans="1:8" x14ac:dyDescent="0.35">
      <c r="A3588" t="s">
        <v>20506</v>
      </c>
      <c r="B3588" t="s">
        <v>520</v>
      </c>
      <c r="C3588" t="s">
        <v>1522</v>
      </c>
      <c r="D3588" t="s">
        <v>122</v>
      </c>
      <c r="E3588">
        <v>4462</v>
      </c>
      <c r="F3588">
        <v>122</v>
      </c>
      <c r="G3588">
        <v>11.5</v>
      </c>
      <c r="H3588">
        <v>370346</v>
      </c>
    </row>
    <row r="3589" spans="1:8" x14ac:dyDescent="0.35">
      <c r="A3589" t="s">
        <v>20507</v>
      </c>
      <c r="B3589" t="s">
        <v>621</v>
      </c>
      <c r="C3589" t="s">
        <v>1621</v>
      </c>
      <c r="D3589" t="s">
        <v>116</v>
      </c>
      <c r="E3589">
        <v>2260</v>
      </c>
      <c r="F3589">
        <v>149</v>
      </c>
      <c r="G3589">
        <v>10.4</v>
      </c>
      <c r="H3589">
        <v>160460</v>
      </c>
    </row>
    <row r="3590" spans="1:8" x14ac:dyDescent="0.35">
      <c r="A3590" t="s">
        <v>20508</v>
      </c>
      <c r="B3590" t="s">
        <v>273</v>
      </c>
      <c r="C3590" t="s">
        <v>1603</v>
      </c>
      <c r="D3590" t="s">
        <v>118</v>
      </c>
      <c r="E3590">
        <v>4165</v>
      </c>
      <c r="F3590">
        <v>96</v>
      </c>
      <c r="G3590">
        <v>9.3000000000000007</v>
      </c>
      <c r="H3590">
        <v>262395</v>
      </c>
    </row>
    <row r="3591" spans="1:8" x14ac:dyDescent="0.35">
      <c r="A3591" t="s">
        <v>20509</v>
      </c>
      <c r="B3591" t="s">
        <v>839</v>
      </c>
      <c r="C3591" t="s">
        <v>1564</v>
      </c>
      <c r="D3591" t="s">
        <v>122</v>
      </c>
      <c r="E3591">
        <v>2541</v>
      </c>
      <c r="F3591">
        <v>51</v>
      </c>
      <c r="G3591">
        <v>8.9</v>
      </c>
      <c r="H3591">
        <v>177870</v>
      </c>
    </row>
    <row r="3592" spans="1:8" x14ac:dyDescent="0.35">
      <c r="A3592" t="s">
        <v>20510</v>
      </c>
      <c r="B3592" t="s">
        <v>800</v>
      </c>
      <c r="C3592" t="s">
        <v>1660</v>
      </c>
      <c r="D3592" t="s">
        <v>122</v>
      </c>
      <c r="E3592">
        <v>3074</v>
      </c>
      <c r="F3592">
        <v>80</v>
      </c>
      <c r="G3592">
        <v>7.3</v>
      </c>
      <c r="H3592">
        <v>248994</v>
      </c>
    </row>
    <row r="3593" spans="1:8" x14ac:dyDescent="0.35">
      <c r="A3593" t="s">
        <v>20511</v>
      </c>
      <c r="B3593" t="s">
        <v>844</v>
      </c>
      <c r="C3593" t="s">
        <v>1549</v>
      </c>
      <c r="D3593" t="s">
        <v>122</v>
      </c>
      <c r="E3593">
        <v>1365</v>
      </c>
      <c r="F3593">
        <v>74</v>
      </c>
      <c r="G3593">
        <v>12.1</v>
      </c>
      <c r="H3593">
        <v>120120</v>
      </c>
    </row>
    <row r="3594" spans="1:8" x14ac:dyDescent="0.35">
      <c r="A3594" t="s">
        <v>20512</v>
      </c>
      <c r="B3594" t="s">
        <v>226</v>
      </c>
      <c r="C3594" t="s">
        <v>1591</v>
      </c>
      <c r="D3594" t="s">
        <v>128</v>
      </c>
      <c r="E3594">
        <v>5162</v>
      </c>
      <c r="F3594">
        <v>90</v>
      </c>
      <c r="G3594">
        <v>9.6</v>
      </c>
      <c r="H3594">
        <v>247776</v>
      </c>
    </row>
    <row r="3595" spans="1:8" x14ac:dyDescent="0.35">
      <c r="A3595" t="s">
        <v>20513</v>
      </c>
      <c r="B3595" t="s">
        <v>385</v>
      </c>
      <c r="C3595" t="s">
        <v>1603</v>
      </c>
      <c r="D3595" t="s">
        <v>124</v>
      </c>
      <c r="E3595">
        <v>3453</v>
      </c>
      <c r="F3595">
        <v>66</v>
      </c>
      <c r="G3595">
        <v>8.6999999999999993</v>
      </c>
      <c r="H3595">
        <v>227898</v>
      </c>
    </row>
    <row r="3596" spans="1:8" x14ac:dyDescent="0.35">
      <c r="A3596" t="s">
        <v>20514</v>
      </c>
      <c r="B3596" t="s">
        <v>676</v>
      </c>
      <c r="C3596" t="s">
        <v>1546</v>
      </c>
      <c r="D3596" t="s">
        <v>122</v>
      </c>
      <c r="E3596">
        <v>2384</v>
      </c>
      <c r="F3596">
        <v>85</v>
      </c>
      <c r="G3596">
        <v>10.4</v>
      </c>
      <c r="H3596">
        <v>205024</v>
      </c>
    </row>
    <row r="3597" spans="1:8" x14ac:dyDescent="0.35">
      <c r="A3597" t="s">
        <v>20515</v>
      </c>
      <c r="B3597" t="s">
        <v>749</v>
      </c>
      <c r="C3597" t="s">
        <v>1489</v>
      </c>
      <c r="D3597" t="s">
        <v>116</v>
      </c>
      <c r="E3597">
        <v>3878</v>
      </c>
      <c r="F3597">
        <v>133</v>
      </c>
      <c r="G3597">
        <v>8.4</v>
      </c>
      <c r="H3597">
        <v>349020</v>
      </c>
    </row>
    <row r="3598" spans="1:8" x14ac:dyDescent="0.35">
      <c r="A3598" t="s">
        <v>20516</v>
      </c>
      <c r="B3598" t="s">
        <v>449</v>
      </c>
      <c r="C3598" t="s">
        <v>1648</v>
      </c>
      <c r="D3598" t="s">
        <v>116</v>
      </c>
      <c r="E3598">
        <v>5942</v>
      </c>
      <c r="F3598">
        <v>143</v>
      </c>
      <c r="G3598">
        <v>8.5</v>
      </c>
      <c r="H3598">
        <v>505070</v>
      </c>
    </row>
    <row r="3599" spans="1:8" x14ac:dyDescent="0.35">
      <c r="A3599" t="s">
        <v>20517</v>
      </c>
      <c r="B3599" t="s">
        <v>606</v>
      </c>
      <c r="C3599" t="s">
        <v>1636</v>
      </c>
      <c r="D3599" t="s">
        <v>124</v>
      </c>
      <c r="E3599">
        <v>4234</v>
      </c>
      <c r="F3599">
        <v>120</v>
      </c>
      <c r="G3599">
        <v>6.7</v>
      </c>
      <c r="H3599">
        <v>190530</v>
      </c>
    </row>
    <row r="3600" spans="1:8" x14ac:dyDescent="0.35">
      <c r="A3600" t="s">
        <v>20518</v>
      </c>
      <c r="B3600" t="s">
        <v>200</v>
      </c>
      <c r="C3600" t="s">
        <v>1504</v>
      </c>
      <c r="D3600" t="s">
        <v>116</v>
      </c>
      <c r="E3600">
        <v>1270</v>
      </c>
      <c r="F3600">
        <v>113</v>
      </c>
      <c r="G3600">
        <v>7.4</v>
      </c>
      <c r="H3600">
        <v>109220</v>
      </c>
    </row>
    <row r="3601" spans="1:8" x14ac:dyDescent="0.35">
      <c r="A3601" t="s">
        <v>20519</v>
      </c>
      <c r="B3601" t="s">
        <v>628</v>
      </c>
      <c r="C3601" t="s">
        <v>1501</v>
      </c>
      <c r="D3601" t="s">
        <v>128</v>
      </c>
      <c r="E3601">
        <v>3811</v>
      </c>
      <c r="F3601">
        <v>36</v>
      </c>
      <c r="G3601">
        <v>8.5</v>
      </c>
      <c r="H3601">
        <v>308691</v>
      </c>
    </row>
    <row r="3602" spans="1:8" x14ac:dyDescent="0.35">
      <c r="A3602" t="s">
        <v>20520</v>
      </c>
      <c r="B3602" t="s">
        <v>844</v>
      </c>
      <c r="C3602" t="s">
        <v>1630</v>
      </c>
      <c r="D3602" t="s">
        <v>122</v>
      </c>
      <c r="E3602">
        <v>4311</v>
      </c>
      <c r="F3602">
        <v>144</v>
      </c>
      <c r="G3602">
        <v>8.1</v>
      </c>
      <c r="H3602">
        <v>284526</v>
      </c>
    </row>
    <row r="3603" spans="1:8" x14ac:dyDescent="0.35">
      <c r="A3603" t="s">
        <v>20521</v>
      </c>
      <c r="B3603" t="s">
        <v>651</v>
      </c>
      <c r="C3603" t="s">
        <v>1582</v>
      </c>
      <c r="D3603" t="s">
        <v>120</v>
      </c>
      <c r="E3603">
        <v>4007</v>
      </c>
      <c r="F3603">
        <v>84</v>
      </c>
      <c r="G3603">
        <v>10.5</v>
      </c>
      <c r="H3603">
        <v>244427</v>
      </c>
    </row>
    <row r="3604" spans="1:8" x14ac:dyDescent="0.35">
      <c r="A3604" t="s">
        <v>20522</v>
      </c>
      <c r="B3604" t="s">
        <v>230</v>
      </c>
      <c r="C3604" t="s">
        <v>1633</v>
      </c>
      <c r="D3604" t="s">
        <v>116</v>
      </c>
      <c r="E3604">
        <v>3052</v>
      </c>
      <c r="F3604">
        <v>142</v>
      </c>
      <c r="G3604">
        <v>12.5</v>
      </c>
      <c r="H3604">
        <v>183120</v>
      </c>
    </row>
    <row r="3605" spans="1:8" x14ac:dyDescent="0.35">
      <c r="A3605" t="s">
        <v>20523</v>
      </c>
      <c r="B3605" t="s">
        <v>308</v>
      </c>
      <c r="C3605" t="s">
        <v>1609</v>
      </c>
      <c r="D3605" t="s">
        <v>122</v>
      </c>
      <c r="E3605">
        <v>2986</v>
      </c>
      <c r="F3605">
        <v>109</v>
      </c>
      <c r="G3605">
        <v>12.4</v>
      </c>
      <c r="H3605">
        <v>212006</v>
      </c>
    </row>
    <row r="3606" spans="1:8" x14ac:dyDescent="0.35">
      <c r="A3606" t="s">
        <v>20524</v>
      </c>
      <c r="B3606" t="s">
        <v>325</v>
      </c>
      <c r="C3606" t="s">
        <v>1510</v>
      </c>
      <c r="D3606" t="s">
        <v>130</v>
      </c>
      <c r="E3606">
        <v>2861</v>
      </c>
      <c r="F3606">
        <v>140</v>
      </c>
      <c r="G3606">
        <v>8.5</v>
      </c>
      <c r="H3606">
        <v>214575</v>
      </c>
    </row>
    <row r="3607" spans="1:8" x14ac:dyDescent="0.35">
      <c r="A3607" t="s">
        <v>20525</v>
      </c>
      <c r="B3607" t="s">
        <v>649</v>
      </c>
      <c r="C3607" t="s">
        <v>1555</v>
      </c>
      <c r="D3607" t="s">
        <v>122</v>
      </c>
      <c r="E3607">
        <v>5617</v>
      </c>
      <c r="F3607">
        <v>47</v>
      </c>
      <c r="G3607">
        <v>6.5</v>
      </c>
      <c r="H3607">
        <v>297701</v>
      </c>
    </row>
    <row r="3608" spans="1:8" x14ac:dyDescent="0.35">
      <c r="A3608" t="s">
        <v>20526</v>
      </c>
      <c r="B3608" t="s">
        <v>372</v>
      </c>
      <c r="C3608" t="s">
        <v>1657</v>
      </c>
      <c r="D3608" t="s">
        <v>120</v>
      </c>
      <c r="E3608">
        <v>2929</v>
      </c>
      <c r="F3608">
        <v>144</v>
      </c>
      <c r="G3608">
        <v>6.3</v>
      </c>
      <c r="H3608">
        <v>178669</v>
      </c>
    </row>
    <row r="3609" spans="1:8" x14ac:dyDescent="0.35">
      <c r="A3609" t="s">
        <v>20527</v>
      </c>
      <c r="B3609" t="s">
        <v>821</v>
      </c>
      <c r="C3609" t="s">
        <v>1588</v>
      </c>
      <c r="D3609" t="s">
        <v>120</v>
      </c>
      <c r="E3609">
        <v>4817</v>
      </c>
      <c r="F3609">
        <v>80</v>
      </c>
      <c r="G3609">
        <v>9.5</v>
      </c>
      <c r="H3609">
        <v>226399</v>
      </c>
    </row>
    <row r="3610" spans="1:8" x14ac:dyDescent="0.35">
      <c r="A3610" t="s">
        <v>20528</v>
      </c>
      <c r="B3610" t="s">
        <v>875</v>
      </c>
      <c r="C3610" t="s">
        <v>1573</v>
      </c>
      <c r="D3610" t="s">
        <v>126</v>
      </c>
      <c r="E3610">
        <v>2830</v>
      </c>
      <c r="F3610">
        <v>69</v>
      </c>
      <c r="G3610">
        <v>10.9</v>
      </c>
      <c r="H3610">
        <v>158480</v>
      </c>
    </row>
    <row r="3611" spans="1:8" x14ac:dyDescent="0.35">
      <c r="A3611" t="s">
        <v>20529</v>
      </c>
      <c r="B3611" t="s">
        <v>477</v>
      </c>
      <c r="C3611" t="s">
        <v>1564</v>
      </c>
      <c r="D3611" t="s">
        <v>128</v>
      </c>
      <c r="E3611">
        <v>4968</v>
      </c>
      <c r="F3611">
        <v>144</v>
      </c>
      <c r="G3611">
        <v>11.2</v>
      </c>
      <c r="H3611">
        <v>268272</v>
      </c>
    </row>
    <row r="3612" spans="1:8" x14ac:dyDescent="0.35">
      <c r="A3612" t="s">
        <v>20530</v>
      </c>
      <c r="B3612" t="s">
        <v>714</v>
      </c>
      <c r="C3612" t="s">
        <v>1486</v>
      </c>
      <c r="D3612" t="s">
        <v>130</v>
      </c>
      <c r="E3612">
        <v>4856</v>
      </c>
      <c r="F3612">
        <v>44</v>
      </c>
      <c r="G3612">
        <v>7.9</v>
      </c>
      <c r="H3612">
        <v>310784</v>
      </c>
    </row>
    <row r="3613" spans="1:8" x14ac:dyDescent="0.35">
      <c r="A3613" t="s">
        <v>20531</v>
      </c>
      <c r="B3613" t="s">
        <v>652</v>
      </c>
      <c r="C3613" t="s">
        <v>1522</v>
      </c>
      <c r="D3613" t="s">
        <v>126</v>
      </c>
      <c r="E3613">
        <v>4791</v>
      </c>
      <c r="F3613">
        <v>61</v>
      </c>
      <c r="G3613">
        <v>8.5</v>
      </c>
      <c r="H3613">
        <v>191640</v>
      </c>
    </row>
    <row r="3614" spans="1:8" x14ac:dyDescent="0.35">
      <c r="A3614" t="s">
        <v>20532</v>
      </c>
      <c r="B3614" t="s">
        <v>610</v>
      </c>
      <c r="C3614" t="s">
        <v>1519</v>
      </c>
      <c r="D3614" t="s">
        <v>124</v>
      </c>
      <c r="E3614">
        <v>3912</v>
      </c>
      <c r="F3614">
        <v>103</v>
      </c>
      <c r="G3614">
        <v>7.1</v>
      </c>
      <c r="H3614">
        <v>320784</v>
      </c>
    </row>
    <row r="3615" spans="1:8" x14ac:dyDescent="0.35">
      <c r="A3615" t="s">
        <v>20533</v>
      </c>
      <c r="B3615" t="s">
        <v>453</v>
      </c>
      <c r="C3615" t="s">
        <v>1558</v>
      </c>
      <c r="D3615" t="s">
        <v>118</v>
      </c>
      <c r="E3615">
        <v>3795</v>
      </c>
      <c r="F3615">
        <v>136</v>
      </c>
      <c r="G3615">
        <v>9.1999999999999993</v>
      </c>
      <c r="H3615">
        <v>265650</v>
      </c>
    </row>
    <row r="3616" spans="1:8" x14ac:dyDescent="0.35">
      <c r="A3616" t="s">
        <v>20534</v>
      </c>
      <c r="B3616" t="s">
        <v>459</v>
      </c>
      <c r="C3616" t="s">
        <v>1489</v>
      </c>
      <c r="D3616" t="s">
        <v>124</v>
      </c>
      <c r="E3616">
        <v>5925</v>
      </c>
      <c r="F3616">
        <v>75</v>
      </c>
      <c r="G3616">
        <v>11.3</v>
      </c>
      <c r="H3616">
        <v>450300</v>
      </c>
    </row>
    <row r="3617" spans="1:8" x14ac:dyDescent="0.35">
      <c r="A3617" t="s">
        <v>20535</v>
      </c>
      <c r="B3617" t="s">
        <v>604</v>
      </c>
      <c r="C3617" t="s">
        <v>1495</v>
      </c>
      <c r="D3617" t="s">
        <v>124</v>
      </c>
      <c r="E3617">
        <v>1480</v>
      </c>
      <c r="F3617">
        <v>111</v>
      </c>
      <c r="G3617">
        <v>10.3</v>
      </c>
      <c r="H3617">
        <v>100640</v>
      </c>
    </row>
    <row r="3618" spans="1:8" x14ac:dyDescent="0.35">
      <c r="A3618" t="s">
        <v>20536</v>
      </c>
      <c r="B3618" t="s">
        <v>223</v>
      </c>
      <c r="C3618" t="s">
        <v>1546</v>
      </c>
      <c r="D3618" t="s">
        <v>126</v>
      </c>
      <c r="E3618">
        <v>4724</v>
      </c>
      <c r="F3618">
        <v>25</v>
      </c>
      <c r="G3618">
        <v>7.4</v>
      </c>
      <c r="H3618">
        <v>396816</v>
      </c>
    </row>
    <row r="3619" spans="1:8" x14ac:dyDescent="0.35">
      <c r="A3619" t="s">
        <v>20537</v>
      </c>
      <c r="B3619" t="s">
        <v>215</v>
      </c>
      <c r="C3619" t="s">
        <v>1579</v>
      </c>
      <c r="D3619" t="s">
        <v>116</v>
      </c>
      <c r="E3619">
        <v>4238</v>
      </c>
      <c r="F3619">
        <v>36</v>
      </c>
      <c r="G3619">
        <v>12.6</v>
      </c>
      <c r="H3619">
        <v>245804</v>
      </c>
    </row>
    <row r="3620" spans="1:8" x14ac:dyDescent="0.35">
      <c r="A3620" t="s">
        <v>20538</v>
      </c>
      <c r="B3620" t="s">
        <v>808</v>
      </c>
      <c r="C3620" t="s">
        <v>1657</v>
      </c>
      <c r="D3620" t="s">
        <v>124</v>
      </c>
      <c r="E3620">
        <v>5417</v>
      </c>
      <c r="F3620">
        <v>132</v>
      </c>
      <c r="G3620">
        <v>12</v>
      </c>
      <c r="H3620">
        <v>314186</v>
      </c>
    </row>
    <row r="3621" spans="1:8" x14ac:dyDescent="0.35">
      <c r="A3621" t="s">
        <v>20539</v>
      </c>
      <c r="B3621" t="s">
        <v>384</v>
      </c>
      <c r="C3621" t="s">
        <v>1528</v>
      </c>
      <c r="D3621" t="s">
        <v>118</v>
      </c>
      <c r="E3621">
        <v>1640</v>
      </c>
      <c r="F3621">
        <v>91</v>
      </c>
      <c r="G3621">
        <v>10.4</v>
      </c>
      <c r="H3621">
        <v>124640</v>
      </c>
    </row>
    <row r="3622" spans="1:8" x14ac:dyDescent="0.35">
      <c r="A3622" t="s">
        <v>20540</v>
      </c>
      <c r="B3622" t="s">
        <v>618</v>
      </c>
      <c r="C3622" t="s">
        <v>1525</v>
      </c>
      <c r="D3622" t="s">
        <v>116</v>
      </c>
      <c r="E3622">
        <v>2136</v>
      </c>
      <c r="F3622">
        <v>42</v>
      </c>
      <c r="G3622">
        <v>6.3</v>
      </c>
      <c r="H3622">
        <v>179424</v>
      </c>
    </row>
    <row r="3623" spans="1:8" x14ac:dyDescent="0.35">
      <c r="A3623" t="s">
        <v>20541</v>
      </c>
      <c r="B3623" t="s">
        <v>736</v>
      </c>
      <c r="C3623" t="s">
        <v>1579</v>
      </c>
      <c r="D3623" t="s">
        <v>130</v>
      </c>
      <c r="E3623">
        <v>1243</v>
      </c>
      <c r="F3623">
        <v>9</v>
      </c>
      <c r="G3623">
        <v>6.1</v>
      </c>
      <c r="H3623">
        <v>87010</v>
      </c>
    </row>
    <row r="3624" spans="1:8" x14ac:dyDescent="0.35">
      <c r="A3624" t="s">
        <v>20542</v>
      </c>
      <c r="B3624" t="s">
        <v>875</v>
      </c>
      <c r="C3624" t="s">
        <v>1594</v>
      </c>
      <c r="D3624" t="s">
        <v>116</v>
      </c>
      <c r="E3624">
        <v>4281</v>
      </c>
      <c r="F3624">
        <v>130</v>
      </c>
      <c r="G3624">
        <v>11.8</v>
      </c>
      <c r="H3624">
        <v>171240</v>
      </c>
    </row>
    <row r="3625" spans="1:8" x14ac:dyDescent="0.35">
      <c r="A3625" t="s">
        <v>20543</v>
      </c>
      <c r="B3625" t="s">
        <v>421</v>
      </c>
      <c r="C3625" t="s">
        <v>1498</v>
      </c>
      <c r="D3625" t="s">
        <v>126</v>
      </c>
      <c r="E3625">
        <v>2770</v>
      </c>
      <c r="F3625">
        <v>72</v>
      </c>
      <c r="G3625">
        <v>6.4</v>
      </c>
      <c r="H3625">
        <v>144040</v>
      </c>
    </row>
    <row r="3626" spans="1:8" x14ac:dyDescent="0.35">
      <c r="A3626" t="s">
        <v>20544</v>
      </c>
      <c r="B3626" t="s">
        <v>863</v>
      </c>
      <c r="C3626" t="s">
        <v>1609</v>
      </c>
      <c r="D3626" t="s">
        <v>122</v>
      </c>
      <c r="E3626">
        <v>5966</v>
      </c>
      <c r="F3626">
        <v>111</v>
      </c>
      <c r="G3626">
        <v>7.4</v>
      </c>
      <c r="H3626">
        <v>519042</v>
      </c>
    </row>
    <row r="3627" spans="1:8" x14ac:dyDescent="0.35">
      <c r="A3627" t="s">
        <v>20545</v>
      </c>
      <c r="B3627" t="s">
        <v>553</v>
      </c>
      <c r="C3627" t="s">
        <v>1648</v>
      </c>
      <c r="D3627" t="s">
        <v>120</v>
      </c>
      <c r="E3627">
        <v>5799</v>
      </c>
      <c r="F3627">
        <v>111</v>
      </c>
      <c r="G3627">
        <v>7</v>
      </c>
      <c r="H3627">
        <v>353739</v>
      </c>
    </row>
    <row r="3628" spans="1:8" x14ac:dyDescent="0.35">
      <c r="A3628" t="s">
        <v>20546</v>
      </c>
      <c r="B3628" t="s">
        <v>837</v>
      </c>
      <c r="C3628" t="s">
        <v>1609</v>
      </c>
      <c r="D3628" t="s">
        <v>122</v>
      </c>
      <c r="E3628">
        <v>2015</v>
      </c>
      <c r="F3628">
        <v>105</v>
      </c>
      <c r="G3628">
        <v>10.8</v>
      </c>
      <c r="H3628">
        <v>122915</v>
      </c>
    </row>
    <row r="3629" spans="1:8" x14ac:dyDescent="0.35">
      <c r="A3629" t="s">
        <v>20547</v>
      </c>
      <c r="B3629" t="s">
        <v>791</v>
      </c>
      <c r="C3629" t="s">
        <v>1600</v>
      </c>
      <c r="D3629" t="s">
        <v>124</v>
      </c>
      <c r="E3629">
        <v>4139</v>
      </c>
      <c r="F3629">
        <v>43</v>
      </c>
      <c r="G3629">
        <v>12.7</v>
      </c>
      <c r="H3629">
        <v>277313</v>
      </c>
    </row>
    <row r="3630" spans="1:8" x14ac:dyDescent="0.35">
      <c r="A3630" t="s">
        <v>20548</v>
      </c>
      <c r="B3630" t="s">
        <v>642</v>
      </c>
      <c r="C3630" t="s">
        <v>1615</v>
      </c>
      <c r="D3630" t="s">
        <v>126</v>
      </c>
      <c r="E3630">
        <v>2557</v>
      </c>
      <c r="F3630">
        <v>64</v>
      </c>
      <c r="G3630">
        <v>7.7</v>
      </c>
      <c r="H3630">
        <v>207117</v>
      </c>
    </row>
    <row r="3631" spans="1:8" x14ac:dyDescent="0.35">
      <c r="A3631" t="s">
        <v>20549</v>
      </c>
      <c r="B3631" t="s">
        <v>523</v>
      </c>
      <c r="C3631" t="s">
        <v>1657</v>
      </c>
      <c r="D3631" t="s">
        <v>118</v>
      </c>
      <c r="E3631">
        <v>3301</v>
      </c>
      <c r="F3631">
        <v>118</v>
      </c>
      <c r="G3631">
        <v>6.4</v>
      </c>
      <c r="H3631">
        <v>158448</v>
      </c>
    </row>
    <row r="3632" spans="1:8" x14ac:dyDescent="0.35">
      <c r="A3632" t="s">
        <v>20550</v>
      </c>
      <c r="B3632" t="s">
        <v>411</v>
      </c>
      <c r="C3632" t="s">
        <v>1600</v>
      </c>
      <c r="D3632" t="s">
        <v>130</v>
      </c>
      <c r="E3632">
        <v>1537</v>
      </c>
      <c r="F3632">
        <v>114</v>
      </c>
      <c r="G3632">
        <v>9.1</v>
      </c>
      <c r="H3632">
        <v>112201</v>
      </c>
    </row>
    <row r="3633" spans="1:8" x14ac:dyDescent="0.35">
      <c r="A3633" t="s">
        <v>20551</v>
      </c>
      <c r="B3633" t="s">
        <v>489</v>
      </c>
      <c r="C3633" t="s">
        <v>1609</v>
      </c>
      <c r="D3633" t="s">
        <v>124</v>
      </c>
      <c r="E3633">
        <v>1763</v>
      </c>
      <c r="F3633">
        <v>14</v>
      </c>
      <c r="G3633">
        <v>8.5</v>
      </c>
      <c r="H3633">
        <v>141040</v>
      </c>
    </row>
    <row r="3634" spans="1:8" x14ac:dyDescent="0.35">
      <c r="A3634" t="s">
        <v>20552</v>
      </c>
      <c r="B3634" t="s">
        <v>668</v>
      </c>
      <c r="C3634" t="s">
        <v>1636</v>
      </c>
      <c r="D3634" t="s">
        <v>118</v>
      </c>
      <c r="E3634">
        <v>5562</v>
      </c>
      <c r="F3634">
        <v>86</v>
      </c>
      <c r="G3634">
        <v>6.6</v>
      </c>
      <c r="H3634">
        <v>322596</v>
      </c>
    </row>
    <row r="3635" spans="1:8" x14ac:dyDescent="0.35">
      <c r="A3635" t="s">
        <v>20553</v>
      </c>
      <c r="B3635" t="s">
        <v>438</v>
      </c>
      <c r="C3635" t="s">
        <v>1564</v>
      </c>
      <c r="D3635" t="s">
        <v>124</v>
      </c>
      <c r="E3635">
        <v>1522</v>
      </c>
      <c r="F3635">
        <v>145</v>
      </c>
      <c r="G3635">
        <v>7.7</v>
      </c>
      <c r="H3635">
        <v>132414</v>
      </c>
    </row>
    <row r="3636" spans="1:8" x14ac:dyDescent="0.35">
      <c r="A3636" t="s">
        <v>20554</v>
      </c>
      <c r="B3636" t="s">
        <v>514</v>
      </c>
      <c r="C3636" t="s">
        <v>1573</v>
      </c>
      <c r="D3636" t="s">
        <v>120</v>
      </c>
      <c r="E3636">
        <v>4486</v>
      </c>
      <c r="F3636">
        <v>94</v>
      </c>
      <c r="G3636">
        <v>10.7</v>
      </c>
      <c r="H3636">
        <v>264674</v>
      </c>
    </row>
    <row r="3637" spans="1:8" x14ac:dyDescent="0.35">
      <c r="A3637" t="s">
        <v>20555</v>
      </c>
      <c r="B3637" t="s">
        <v>809</v>
      </c>
      <c r="C3637" t="s">
        <v>1621</v>
      </c>
      <c r="D3637" t="s">
        <v>122</v>
      </c>
      <c r="E3637">
        <v>1193</v>
      </c>
      <c r="F3637">
        <v>77</v>
      </c>
      <c r="G3637">
        <v>10.4</v>
      </c>
      <c r="H3637">
        <v>77545</v>
      </c>
    </row>
    <row r="3638" spans="1:8" x14ac:dyDescent="0.35">
      <c r="A3638" t="s">
        <v>20556</v>
      </c>
      <c r="B3638" t="s">
        <v>311</v>
      </c>
      <c r="C3638" t="s">
        <v>1540</v>
      </c>
      <c r="D3638" t="s">
        <v>116</v>
      </c>
      <c r="E3638">
        <v>4261</v>
      </c>
      <c r="F3638">
        <v>34</v>
      </c>
      <c r="G3638">
        <v>9</v>
      </c>
      <c r="H3638">
        <v>362185</v>
      </c>
    </row>
    <row r="3639" spans="1:8" x14ac:dyDescent="0.35">
      <c r="A3639" t="s">
        <v>20557</v>
      </c>
      <c r="B3639" t="s">
        <v>673</v>
      </c>
      <c r="C3639" t="s">
        <v>1630</v>
      </c>
      <c r="D3639" t="s">
        <v>122</v>
      </c>
      <c r="E3639">
        <v>3074</v>
      </c>
      <c r="F3639">
        <v>122</v>
      </c>
      <c r="G3639">
        <v>9.4</v>
      </c>
      <c r="H3639">
        <v>129108</v>
      </c>
    </row>
    <row r="3640" spans="1:8" x14ac:dyDescent="0.35">
      <c r="A3640" t="s">
        <v>20558</v>
      </c>
      <c r="B3640" t="s">
        <v>621</v>
      </c>
      <c r="C3640" t="s">
        <v>1543</v>
      </c>
      <c r="D3640" t="s">
        <v>130</v>
      </c>
      <c r="E3640">
        <v>3631</v>
      </c>
      <c r="F3640">
        <v>63</v>
      </c>
      <c r="G3640">
        <v>7</v>
      </c>
      <c r="H3640">
        <v>206967</v>
      </c>
    </row>
    <row r="3641" spans="1:8" x14ac:dyDescent="0.35">
      <c r="A3641" t="s">
        <v>20559</v>
      </c>
      <c r="B3641" t="s">
        <v>792</v>
      </c>
      <c r="C3641" t="s">
        <v>1621</v>
      </c>
      <c r="D3641" t="s">
        <v>120</v>
      </c>
      <c r="E3641">
        <v>1235</v>
      </c>
      <c r="F3641">
        <v>38</v>
      </c>
      <c r="G3641">
        <v>8.5</v>
      </c>
      <c r="H3641">
        <v>88920</v>
      </c>
    </row>
    <row r="3642" spans="1:8" x14ac:dyDescent="0.35">
      <c r="A3642" t="s">
        <v>20560</v>
      </c>
      <c r="B3642" t="s">
        <v>311</v>
      </c>
      <c r="C3642" t="s">
        <v>1528</v>
      </c>
      <c r="D3642" t="s">
        <v>124</v>
      </c>
      <c r="E3642">
        <v>4670</v>
      </c>
      <c r="F3642">
        <v>32</v>
      </c>
      <c r="G3642">
        <v>7.4</v>
      </c>
      <c r="H3642">
        <v>345580</v>
      </c>
    </row>
    <row r="3643" spans="1:8" x14ac:dyDescent="0.35">
      <c r="A3643" t="s">
        <v>20561</v>
      </c>
      <c r="B3643" t="s">
        <v>644</v>
      </c>
      <c r="C3643" t="s">
        <v>1525</v>
      </c>
      <c r="D3643" t="s">
        <v>120</v>
      </c>
      <c r="E3643">
        <v>3993</v>
      </c>
      <c r="F3643">
        <v>26</v>
      </c>
      <c r="G3643">
        <v>11.2</v>
      </c>
      <c r="H3643">
        <v>275517</v>
      </c>
    </row>
    <row r="3644" spans="1:8" x14ac:dyDescent="0.35">
      <c r="A3644" t="s">
        <v>20562</v>
      </c>
      <c r="B3644" t="s">
        <v>278</v>
      </c>
      <c r="C3644" t="s">
        <v>1525</v>
      </c>
      <c r="D3644" t="s">
        <v>128</v>
      </c>
      <c r="E3644">
        <v>2791</v>
      </c>
      <c r="F3644">
        <v>21</v>
      </c>
      <c r="G3644">
        <v>11.6</v>
      </c>
      <c r="H3644">
        <v>128386</v>
      </c>
    </row>
    <row r="3645" spans="1:8" x14ac:dyDescent="0.35">
      <c r="A3645" t="s">
        <v>20563</v>
      </c>
      <c r="B3645" t="s">
        <v>341</v>
      </c>
      <c r="C3645" t="s">
        <v>1651</v>
      </c>
      <c r="D3645" t="s">
        <v>116</v>
      </c>
      <c r="E3645">
        <v>4460</v>
      </c>
      <c r="F3645">
        <v>97</v>
      </c>
      <c r="G3645">
        <v>9.4</v>
      </c>
      <c r="H3645">
        <v>347880</v>
      </c>
    </row>
    <row r="3646" spans="1:8" x14ac:dyDescent="0.35">
      <c r="A3646" t="s">
        <v>20564</v>
      </c>
      <c r="B3646" t="s">
        <v>194</v>
      </c>
      <c r="C3646" t="s">
        <v>1627</v>
      </c>
      <c r="D3646" t="s">
        <v>120</v>
      </c>
      <c r="E3646">
        <v>2279</v>
      </c>
      <c r="F3646">
        <v>22</v>
      </c>
      <c r="G3646">
        <v>6.1</v>
      </c>
      <c r="H3646">
        <v>200552</v>
      </c>
    </row>
    <row r="3647" spans="1:8" x14ac:dyDescent="0.35">
      <c r="A3647" t="s">
        <v>20565</v>
      </c>
      <c r="B3647" t="s">
        <v>673</v>
      </c>
      <c r="C3647" t="s">
        <v>1567</v>
      </c>
      <c r="D3647" t="s">
        <v>124</v>
      </c>
      <c r="E3647">
        <v>5976</v>
      </c>
      <c r="F3647">
        <v>102</v>
      </c>
      <c r="G3647">
        <v>8.1999999999999993</v>
      </c>
      <c r="H3647">
        <v>328680</v>
      </c>
    </row>
    <row r="3648" spans="1:8" x14ac:dyDescent="0.35">
      <c r="A3648" t="s">
        <v>20566</v>
      </c>
      <c r="B3648" t="s">
        <v>553</v>
      </c>
      <c r="C3648" t="s">
        <v>1516</v>
      </c>
      <c r="D3648" t="s">
        <v>122</v>
      </c>
      <c r="E3648">
        <v>5056</v>
      </c>
      <c r="F3648">
        <v>43</v>
      </c>
      <c r="G3648">
        <v>8.8000000000000007</v>
      </c>
      <c r="H3648">
        <v>419648</v>
      </c>
    </row>
    <row r="3649" spans="1:8" x14ac:dyDescent="0.35">
      <c r="A3649" t="s">
        <v>20567</v>
      </c>
      <c r="B3649" t="s">
        <v>620</v>
      </c>
      <c r="C3649" t="s">
        <v>1561</v>
      </c>
      <c r="D3649" t="s">
        <v>116</v>
      </c>
      <c r="E3649">
        <v>5983</v>
      </c>
      <c r="F3649">
        <v>118</v>
      </c>
      <c r="G3649">
        <v>6.5</v>
      </c>
      <c r="H3649">
        <v>496589</v>
      </c>
    </row>
    <row r="3650" spans="1:8" x14ac:dyDescent="0.35">
      <c r="A3650" t="s">
        <v>20568</v>
      </c>
      <c r="B3650" t="s">
        <v>373</v>
      </c>
      <c r="C3650" t="s">
        <v>1492</v>
      </c>
      <c r="D3650" t="s">
        <v>130</v>
      </c>
      <c r="E3650">
        <v>1656</v>
      </c>
      <c r="F3650">
        <v>79</v>
      </c>
      <c r="G3650">
        <v>12.9</v>
      </c>
      <c r="H3650">
        <v>137448</v>
      </c>
    </row>
    <row r="3651" spans="1:8" x14ac:dyDescent="0.35">
      <c r="A3651" t="s">
        <v>20569</v>
      </c>
      <c r="B3651" t="s">
        <v>803</v>
      </c>
      <c r="C3651" t="s">
        <v>1594</v>
      </c>
      <c r="D3651" t="s">
        <v>130</v>
      </c>
      <c r="E3651">
        <v>1688</v>
      </c>
      <c r="F3651">
        <v>105</v>
      </c>
      <c r="G3651">
        <v>7.4</v>
      </c>
      <c r="H3651">
        <v>114784</v>
      </c>
    </row>
    <row r="3652" spans="1:8" x14ac:dyDescent="0.35">
      <c r="A3652" t="s">
        <v>20570</v>
      </c>
      <c r="B3652" t="s">
        <v>488</v>
      </c>
      <c r="C3652" t="s">
        <v>1573</v>
      </c>
      <c r="D3652" t="s">
        <v>118</v>
      </c>
      <c r="E3652">
        <v>4410</v>
      </c>
      <c r="F3652">
        <v>72</v>
      </c>
      <c r="G3652">
        <v>11.3</v>
      </c>
      <c r="H3652">
        <v>273420</v>
      </c>
    </row>
    <row r="3653" spans="1:8" x14ac:dyDescent="0.35">
      <c r="A3653" t="s">
        <v>20571</v>
      </c>
      <c r="B3653" t="s">
        <v>368</v>
      </c>
      <c r="C3653" t="s">
        <v>1636</v>
      </c>
      <c r="D3653" t="s">
        <v>128</v>
      </c>
      <c r="E3653">
        <v>4000</v>
      </c>
      <c r="F3653">
        <v>107</v>
      </c>
      <c r="G3653">
        <v>8.5</v>
      </c>
      <c r="H3653">
        <v>240000</v>
      </c>
    </row>
    <row r="3654" spans="1:8" x14ac:dyDescent="0.35">
      <c r="A3654" t="s">
        <v>20572</v>
      </c>
      <c r="B3654" t="s">
        <v>497</v>
      </c>
      <c r="C3654" t="s">
        <v>1651</v>
      </c>
      <c r="D3654" t="s">
        <v>120</v>
      </c>
      <c r="E3654">
        <v>5251</v>
      </c>
      <c r="F3654">
        <v>136</v>
      </c>
      <c r="G3654">
        <v>12.3</v>
      </c>
      <c r="H3654">
        <v>299307</v>
      </c>
    </row>
    <row r="3655" spans="1:8" x14ac:dyDescent="0.35">
      <c r="A3655" t="s">
        <v>20573</v>
      </c>
      <c r="B3655" t="s">
        <v>661</v>
      </c>
      <c r="C3655" t="s">
        <v>1603</v>
      </c>
      <c r="D3655" t="s">
        <v>130</v>
      </c>
      <c r="E3655">
        <v>1346</v>
      </c>
      <c r="F3655">
        <v>54</v>
      </c>
      <c r="G3655">
        <v>10.7</v>
      </c>
      <c r="H3655">
        <v>100950</v>
      </c>
    </row>
    <row r="3656" spans="1:8" x14ac:dyDescent="0.35">
      <c r="A3656" t="s">
        <v>20574</v>
      </c>
      <c r="B3656" t="s">
        <v>853</v>
      </c>
      <c r="C3656" t="s">
        <v>1519</v>
      </c>
      <c r="D3656" t="s">
        <v>128</v>
      </c>
      <c r="E3656">
        <v>3493</v>
      </c>
      <c r="F3656">
        <v>43</v>
      </c>
      <c r="G3656">
        <v>11.1</v>
      </c>
      <c r="H3656">
        <v>188622</v>
      </c>
    </row>
    <row r="3657" spans="1:8" x14ac:dyDescent="0.35">
      <c r="A3657" t="s">
        <v>20575</v>
      </c>
      <c r="B3657" t="s">
        <v>557</v>
      </c>
      <c r="C3657" t="s">
        <v>1603</v>
      </c>
      <c r="D3657" t="s">
        <v>124</v>
      </c>
      <c r="E3657">
        <v>4769</v>
      </c>
      <c r="F3657">
        <v>67</v>
      </c>
      <c r="G3657">
        <v>8</v>
      </c>
      <c r="H3657">
        <v>190760</v>
      </c>
    </row>
    <row r="3658" spans="1:8" x14ac:dyDescent="0.35">
      <c r="A3658" t="s">
        <v>20576</v>
      </c>
      <c r="B3658" t="s">
        <v>203</v>
      </c>
      <c r="C3658" t="s">
        <v>1579</v>
      </c>
      <c r="D3658" t="s">
        <v>118</v>
      </c>
      <c r="E3658">
        <v>5572</v>
      </c>
      <c r="F3658">
        <v>139</v>
      </c>
      <c r="G3658">
        <v>11.1</v>
      </c>
      <c r="H3658">
        <v>284172</v>
      </c>
    </row>
    <row r="3659" spans="1:8" x14ac:dyDescent="0.35">
      <c r="A3659" t="s">
        <v>20577</v>
      </c>
      <c r="B3659" t="s">
        <v>208</v>
      </c>
      <c r="C3659" t="s">
        <v>1507</v>
      </c>
      <c r="D3659" t="s">
        <v>122</v>
      </c>
      <c r="E3659">
        <v>1002</v>
      </c>
      <c r="F3659">
        <v>131</v>
      </c>
      <c r="G3659">
        <v>9.1999999999999993</v>
      </c>
      <c r="H3659">
        <v>45090</v>
      </c>
    </row>
    <row r="3660" spans="1:8" x14ac:dyDescent="0.35">
      <c r="A3660" t="s">
        <v>20578</v>
      </c>
      <c r="B3660" t="s">
        <v>769</v>
      </c>
      <c r="C3660" t="s">
        <v>1495</v>
      </c>
      <c r="D3660" t="s">
        <v>130</v>
      </c>
      <c r="E3660">
        <v>1448</v>
      </c>
      <c r="F3660">
        <v>66</v>
      </c>
      <c r="G3660">
        <v>9.8000000000000007</v>
      </c>
      <c r="H3660">
        <v>112944</v>
      </c>
    </row>
    <row r="3661" spans="1:8" x14ac:dyDescent="0.35">
      <c r="A3661" t="s">
        <v>20579</v>
      </c>
      <c r="B3661" t="s">
        <v>523</v>
      </c>
      <c r="C3661" t="s">
        <v>1504</v>
      </c>
      <c r="D3661" t="s">
        <v>116</v>
      </c>
      <c r="E3661">
        <v>3811</v>
      </c>
      <c r="F3661">
        <v>24</v>
      </c>
      <c r="G3661">
        <v>7.3</v>
      </c>
      <c r="H3661">
        <v>160062</v>
      </c>
    </row>
    <row r="3662" spans="1:8" x14ac:dyDescent="0.35">
      <c r="A3662" t="s">
        <v>20580</v>
      </c>
      <c r="B3662" t="s">
        <v>442</v>
      </c>
      <c r="C3662" t="s">
        <v>1528</v>
      </c>
      <c r="D3662" t="s">
        <v>130</v>
      </c>
      <c r="E3662">
        <v>3485</v>
      </c>
      <c r="F3662">
        <v>44</v>
      </c>
      <c r="G3662">
        <v>8.6999999999999993</v>
      </c>
      <c r="H3662">
        <v>216070</v>
      </c>
    </row>
    <row r="3663" spans="1:8" x14ac:dyDescent="0.35">
      <c r="A3663" t="s">
        <v>20581</v>
      </c>
      <c r="B3663" t="s">
        <v>177</v>
      </c>
      <c r="C3663" t="s">
        <v>1627</v>
      </c>
      <c r="D3663" t="s">
        <v>124</v>
      </c>
      <c r="E3663">
        <v>5221</v>
      </c>
      <c r="F3663">
        <v>8</v>
      </c>
      <c r="G3663">
        <v>10.3</v>
      </c>
      <c r="H3663">
        <v>349807</v>
      </c>
    </row>
    <row r="3664" spans="1:8" x14ac:dyDescent="0.35">
      <c r="A3664" t="s">
        <v>20582</v>
      </c>
      <c r="B3664" t="s">
        <v>338</v>
      </c>
      <c r="C3664" t="s">
        <v>1624</v>
      </c>
      <c r="D3664" t="s">
        <v>122</v>
      </c>
      <c r="E3664">
        <v>2890</v>
      </c>
      <c r="F3664">
        <v>29</v>
      </c>
      <c r="G3664">
        <v>6.1</v>
      </c>
      <c r="H3664">
        <v>231200</v>
      </c>
    </row>
    <row r="3665" spans="1:8" x14ac:dyDescent="0.35">
      <c r="A3665" t="s">
        <v>20583</v>
      </c>
      <c r="B3665" t="s">
        <v>137</v>
      </c>
      <c r="C3665" t="s">
        <v>1579</v>
      </c>
      <c r="D3665" t="s">
        <v>116</v>
      </c>
      <c r="E3665">
        <v>4376</v>
      </c>
      <c r="F3665">
        <v>56</v>
      </c>
      <c r="G3665">
        <v>8.1999999999999993</v>
      </c>
      <c r="H3665">
        <v>266936</v>
      </c>
    </row>
    <row r="3666" spans="1:8" x14ac:dyDescent="0.35">
      <c r="A3666" t="s">
        <v>20584</v>
      </c>
      <c r="B3666" t="s">
        <v>371</v>
      </c>
      <c r="C3666" t="s">
        <v>1621</v>
      </c>
      <c r="D3666" t="s">
        <v>124</v>
      </c>
      <c r="E3666">
        <v>2141</v>
      </c>
      <c r="F3666">
        <v>34</v>
      </c>
      <c r="G3666">
        <v>10.3</v>
      </c>
      <c r="H3666">
        <v>171280</v>
      </c>
    </row>
    <row r="3667" spans="1:8" x14ac:dyDescent="0.35">
      <c r="A3667" t="s">
        <v>20585</v>
      </c>
      <c r="B3667" t="s">
        <v>306</v>
      </c>
      <c r="C3667" t="s">
        <v>1528</v>
      </c>
      <c r="D3667" t="s">
        <v>116</v>
      </c>
      <c r="E3667">
        <v>5165</v>
      </c>
      <c r="F3667">
        <v>126</v>
      </c>
      <c r="G3667">
        <v>6.6</v>
      </c>
      <c r="H3667">
        <v>309900</v>
      </c>
    </row>
    <row r="3668" spans="1:8" x14ac:dyDescent="0.35">
      <c r="A3668" t="s">
        <v>20586</v>
      </c>
      <c r="B3668" t="s">
        <v>353</v>
      </c>
      <c r="C3668" t="s">
        <v>1498</v>
      </c>
      <c r="D3668" t="s">
        <v>130</v>
      </c>
      <c r="E3668">
        <v>1833</v>
      </c>
      <c r="F3668">
        <v>12</v>
      </c>
      <c r="G3668">
        <v>9.6</v>
      </c>
      <c r="H3668">
        <v>80652</v>
      </c>
    </row>
    <row r="3669" spans="1:8" x14ac:dyDescent="0.35">
      <c r="A3669" t="s">
        <v>20587</v>
      </c>
      <c r="B3669" t="s">
        <v>760</v>
      </c>
      <c r="C3669" t="s">
        <v>1591</v>
      </c>
      <c r="D3669" t="s">
        <v>122</v>
      </c>
      <c r="E3669">
        <v>5850</v>
      </c>
      <c r="F3669">
        <v>52</v>
      </c>
      <c r="G3669">
        <v>7.9</v>
      </c>
      <c r="H3669">
        <v>351000</v>
      </c>
    </row>
    <row r="3670" spans="1:8" x14ac:dyDescent="0.35">
      <c r="A3670" t="s">
        <v>20588</v>
      </c>
      <c r="B3670" t="s">
        <v>600</v>
      </c>
      <c r="C3670" t="s">
        <v>1606</v>
      </c>
      <c r="D3670" t="s">
        <v>120</v>
      </c>
      <c r="E3670">
        <v>4460</v>
      </c>
      <c r="F3670">
        <v>23</v>
      </c>
      <c r="G3670">
        <v>6.9</v>
      </c>
      <c r="H3670">
        <v>307740</v>
      </c>
    </row>
    <row r="3671" spans="1:8" x14ac:dyDescent="0.35">
      <c r="A3671" t="s">
        <v>20589</v>
      </c>
      <c r="B3671" t="s">
        <v>298</v>
      </c>
      <c r="C3671" t="s">
        <v>1561</v>
      </c>
      <c r="D3671" t="s">
        <v>120</v>
      </c>
      <c r="E3671">
        <v>4751</v>
      </c>
      <c r="F3671">
        <v>112</v>
      </c>
      <c r="G3671">
        <v>7.8</v>
      </c>
      <c r="H3671">
        <v>256554</v>
      </c>
    </row>
    <row r="3672" spans="1:8" x14ac:dyDescent="0.35">
      <c r="A3672" t="s">
        <v>20590</v>
      </c>
      <c r="B3672" t="s">
        <v>206</v>
      </c>
      <c r="C3672" t="s">
        <v>1609</v>
      </c>
      <c r="D3672" t="s">
        <v>120</v>
      </c>
      <c r="E3672">
        <v>1960</v>
      </c>
      <c r="F3672">
        <v>25</v>
      </c>
      <c r="G3672">
        <v>6.2</v>
      </c>
      <c r="H3672">
        <v>168560</v>
      </c>
    </row>
    <row r="3673" spans="1:8" x14ac:dyDescent="0.35">
      <c r="A3673" t="s">
        <v>20591</v>
      </c>
      <c r="B3673" t="s">
        <v>868</v>
      </c>
      <c r="C3673" t="s">
        <v>1507</v>
      </c>
      <c r="D3673" t="s">
        <v>122</v>
      </c>
      <c r="E3673">
        <v>3498</v>
      </c>
      <c r="F3673">
        <v>134</v>
      </c>
      <c r="G3673">
        <v>12.1</v>
      </c>
      <c r="H3673">
        <v>244860</v>
      </c>
    </row>
    <row r="3674" spans="1:8" x14ac:dyDescent="0.35">
      <c r="A3674" t="s">
        <v>20592</v>
      </c>
      <c r="B3674" t="s">
        <v>318</v>
      </c>
      <c r="C3674" t="s">
        <v>1570</v>
      </c>
      <c r="D3674" t="s">
        <v>120</v>
      </c>
      <c r="E3674">
        <v>5184</v>
      </c>
      <c r="F3674">
        <v>100</v>
      </c>
      <c r="G3674">
        <v>10.6</v>
      </c>
      <c r="H3674">
        <v>440640</v>
      </c>
    </row>
    <row r="3675" spans="1:8" x14ac:dyDescent="0.35">
      <c r="A3675" t="s">
        <v>20593</v>
      </c>
      <c r="B3675" t="s">
        <v>446</v>
      </c>
      <c r="C3675" t="s">
        <v>1600</v>
      </c>
      <c r="D3675" t="s">
        <v>130</v>
      </c>
      <c r="E3675">
        <v>5906</v>
      </c>
      <c r="F3675">
        <v>66</v>
      </c>
      <c r="G3675">
        <v>6.6</v>
      </c>
      <c r="H3675">
        <v>395702</v>
      </c>
    </row>
    <row r="3676" spans="1:8" x14ac:dyDescent="0.35">
      <c r="A3676" t="s">
        <v>20594</v>
      </c>
      <c r="B3676" t="s">
        <v>291</v>
      </c>
      <c r="C3676" t="s">
        <v>1546</v>
      </c>
      <c r="D3676" t="s">
        <v>128</v>
      </c>
      <c r="E3676">
        <v>3967</v>
      </c>
      <c r="F3676">
        <v>16</v>
      </c>
      <c r="G3676">
        <v>10.8</v>
      </c>
      <c r="H3676">
        <v>281657</v>
      </c>
    </row>
    <row r="3677" spans="1:8" x14ac:dyDescent="0.35">
      <c r="A3677" t="s">
        <v>20595</v>
      </c>
      <c r="B3677" t="s">
        <v>646</v>
      </c>
      <c r="C3677" t="s">
        <v>1489</v>
      </c>
      <c r="D3677" t="s">
        <v>118</v>
      </c>
      <c r="E3677">
        <v>4148</v>
      </c>
      <c r="F3677">
        <v>24</v>
      </c>
      <c r="G3677">
        <v>6.1</v>
      </c>
      <c r="H3677">
        <v>306952</v>
      </c>
    </row>
    <row r="3678" spans="1:8" x14ac:dyDescent="0.35">
      <c r="A3678" t="s">
        <v>20596</v>
      </c>
      <c r="B3678" t="s">
        <v>808</v>
      </c>
      <c r="C3678" t="s">
        <v>1552</v>
      </c>
      <c r="D3678" t="s">
        <v>130</v>
      </c>
      <c r="E3678">
        <v>5018</v>
      </c>
      <c r="F3678">
        <v>140</v>
      </c>
      <c r="G3678">
        <v>8.4</v>
      </c>
      <c r="H3678">
        <v>215774</v>
      </c>
    </row>
    <row r="3679" spans="1:8" x14ac:dyDescent="0.35">
      <c r="A3679" t="s">
        <v>20597</v>
      </c>
      <c r="B3679" t="s">
        <v>338</v>
      </c>
      <c r="C3679" t="s">
        <v>1540</v>
      </c>
      <c r="D3679" t="s">
        <v>120</v>
      </c>
      <c r="E3679">
        <v>5739</v>
      </c>
      <c r="F3679">
        <v>65</v>
      </c>
      <c r="G3679">
        <v>9.1</v>
      </c>
      <c r="H3679">
        <v>298428</v>
      </c>
    </row>
    <row r="3680" spans="1:8" x14ac:dyDescent="0.35">
      <c r="A3680" t="s">
        <v>20598</v>
      </c>
      <c r="B3680" t="s">
        <v>370</v>
      </c>
      <c r="C3680" t="s">
        <v>1567</v>
      </c>
      <c r="D3680" t="s">
        <v>118</v>
      </c>
      <c r="E3680">
        <v>2871</v>
      </c>
      <c r="F3680">
        <v>144</v>
      </c>
      <c r="G3680">
        <v>7.8</v>
      </c>
      <c r="H3680">
        <v>157905</v>
      </c>
    </row>
    <row r="3681" spans="1:8" x14ac:dyDescent="0.35">
      <c r="A3681" t="s">
        <v>20599</v>
      </c>
      <c r="B3681" t="s">
        <v>746</v>
      </c>
      <c r="C3681" t="s">
        <v>1636</v>
      </c>
      <c r="D3681" t="s">
        <v>116</v>
      </c>
      <c r="E3681">
        <v>4982</v>
      </c>
      <c r="F3681">
        <v>111</v>
      </c>
      <c r="G3681">
        <v>11.8</v>
      </c>
      <c r="H3681">
        <v>443398</v>
      </c>
    </row>
    <row r="3682" spans="1:8" x14ac:dyDescent="0.35">
      <c r="A3682" t="s">
        <v>20600</v>
      </c>
      <c r="B3682" t="s">
        <v>282</v>
      </c>
      <c r="C3682" t="s">
        <v>1633</v>
      </c>
      <c r="D3682" t="s">
        <v>130</v>
      </c>
      <c r="E3682">
        <v>2219</v>
      </c>
      <c r="F3682">
        <v>107</v>
      </c>
      <c r="G3682">
        <v>8.6999999999999993</v>
      </c>
      <c r="H3682">
        <v>144235</v>
      </c>
    </row>
    <row r="3683" spans="1:8" x14ac:dyDescent="0.35">
      <c r="A3683" t="s">
        <v>20601</v>
      </c>
      <c r="B3683" t="s">
        <v>399</v>
      </c>
      <c r="C3683" t="s">
        <v>1504</v>
      </c>
      <c r="D3683" t="s">
        <v>122</v>
      </c>
      <c r="E3683">
        <v>4083</v>
      </c>
      <c r="F3683">
        <v>95</v>
      </c>
      <c r="G3683">
        <v>8.8000000000000007</v>
      </c>
      <c r="H3683">
        <v>265395</v>
      </c>
    </row>
    <row r="3684" spans="1:8" x14ac:dyDescent="0.35">
      <c r="A3684" t="s">
        <v>20602</v>
      </c>
      <c r="B3684" t="s">
        <v>581</v>
      </c>
      <c r="C3684" t="s">
        <v>1504</v>
      </c>
      <c r="D3684" t="s">
        <v>118</v>
      </c>
      <c r="E3684">
        <v>2981</v>
      </c>
      <c r="F3684">
        <v>70</v>
      </c>
      <c r="G3684">
        <v>12.7</v>
      </c>
      <c r="H3684">
        <v>229537</v>
      </c>
    </row>
    <row r="3685" spans="1:8" x14ac:dyDescent="0.35">
      <c r="A3685" t="s">
        <v>20603</v>
      </c>
      <c r="B3685" t="s">
        <v>315</v>
      </c>
      <c r="C3685" t="s">
        <v>1576</v>
      </c>
      <c r="D3685" t="s">
        <v>124</v>
      </c>
      <c r="E3685">
        <v>5481</v>
      </c>
      <c r="F3685">
        <v>54</v>
      </c>
      <c r="G3685">
        <v>6.8</v>
      </c>
      <c r="H3685">
        <v>230202</v>
      </c>
    </row>
    <row r="3686" spans="1:8" x14ac:dyDescent="0.35">
      <c r="A3686" t="s">
        <v>20604</v>
      </c>
      <c r="B3686" t="s">
        <v>791</v>
      </c>
      <c r="C3686" t="s">
        <v>1552</v>
      </c>
      <c r="D3686" t="s">
        <v>128</v>
      </c>
      <c r="E3686">
        <v>5690</v>
      </c>
      <c r="F3686">
        <v>136</v>
      </c>
      <c r="G3686">
        <v>6.8</v>
      </c>
      <c r="H3686">
        <v>483650</v>
      </c>
    </row>
    <row r="3687" spans="1:8" x14ac:dyDescent="0.35">
      <c r="A3687" t="s">
        <v>20605</v>
      </c>
      <c r="B3687" t="s">
        <v>750</v>
      </c>
      <c r="C3687" t="s">
        <v>1549</v>
      </c>
      <c r="D3687" t="s">
        <v>130</v>
      </c>
      <c r="E3687">
        <v>5408</v>
      </c>
      <c r="F3687">
        <v>117</v>
      </c>
      <c r="G3687">
        <v>11.6</v>
      </c>
      <c r="H3687">
        <v>308256</v>
      </c>
    </row>
    <row r="3688" spans="1:8" x14ac:dyDescent="0.35">
      <c r="A3688" t="s">
        <v>20606</v>
      </c>
      <c r="B3688" t="s">
        <v>857</v>
      </c>
      <c r="C3688" t="s">
        <v>1624</v>
      </c>
      <c r="D3688" t="s">
        <v>116</v>
      </c>
      <c r="E3688">
        <v>5206</v>
      </c>
      <c r="F3688">
        <v>94</v>
      </c>
      <c r="G3688">
        <v>9.5</v>
      </c>
      <c r="H3688">
        <v>364420</v>
      </c>
    </row>
    <row r="3689" spans="1:8" x14ac:dyDescent="0.35">
      <c r="A3689" t="s">
        <v>20607</v>
      </c>
      <c r="B3689" t="s">
        <v>263</v>
      </c>
      <c r="C3689" t="s">
        <v>1555</v>
      </c>
      <c r="D3689" t="s">
        <v>122</v>
      </c>
      <c r="E3689">
        <v>3623</v>
      </c>
      <c r="F3689">
        <v>124</v>
      </c>
      <c r="G3689">
        <v>11.3</v>
      </c>
      <c r="H3689">
        <v>210134</v>
      </c>
    </row>
    <row r="3690" spans="1:8" x14ac:dyDescent="0.35">
      <c r="A3690" t="s">
        <v>20608</v>
      </c>
      <c r="B3690" t="s">
        <v>561</v>
      </c>
      <c r="C3690" t="s">
        <v>1648</v>
      </c>
      <c r="D3690" t="s">
        <v>116</v>
      </c>
      <c r="E3690">
        <v>3287</v>
      </c>
      <c r="F3690">
        <v>20</v>
      </c>
      <c r="G3690">
        <v>6.7</v>
      </c>
      <c r="H3690">
        <v>292543</v>
      </c>
    </row>
    <row r="3691" spans="1:8" x14ac:dyDescent="0.35">
      <c r="A3691" t="s">
        <v>20609</v>
      </c>
      <c r="B3691" t="s">
        <v>699</v>
      </c>
      <c r="C3691" t="s">
        <v>1576</v>
      </c>
      <c r="D3691" t="s">
        <v>120</v>
      </c>
      <c r="E3691">
        <v>5300</v>
      </c>
      <c r="F3691">
        <v>83</v>
      </c>
      <c r="G3691">
        <v>8.6</v>
      </c>
      <c r="H3691">
        <v>392200</v>
      </c>
    </row>
    <row r="3692" spans="1:8" x14ac:dyDescent="0.35">
      <c r="A3692" t="s">
        <v>20610</v>
      </c>
      <c r="B3692" t="s">
        <v>425</v>
      </c>
      <c r="C3692" t="s">
        <v>1531</v>
      </c>
      <c r="D3692" t="s">
        <v>116</v>
      </c>
      <c r="E3692">
        <v>4094</v>
      </c>
      <c r="F3692">
        <v>50</v>
      </c>
      <c r="G3692">
        <v>11</v>
      </c>
      <c r="H3692">
        <v>274298</v>
      </c>
    </row>
    <row r="3693" spans="1:8" x14ac:dyDescent="0.35">
      <c r="A3693" t="s">
        <v>20611</v>
      </c>
      <c r="B3693" t="s">
        <v>714</v>
      </c>
      <c r="C3693" t="s">
        <v>1528</v>
      </c>
      <c r="D3693" t="s">
        <v>128</v>
      </c>
      <c r="E3693">
        <v>2121</v>
      </c>
      <c r="F3693">
        <v>149</v>
      </c>
      <c r="G3693">
        <v>9.6999999999999993</v>
      </c>
      <c r="H3693">
        <v>182406</v>
      </c>
    </row>
    <row r="3694" spans="1:8" x14ac:dyDescent="0.35">
      <c r="A3694" t="s">
        <v>20612</v>
      </c>
      <c r="B3694" t="s">
        <v>734</v>
      </c>
      <c r="C3694" t="s">
        <v>1624</v>
      </c>
      <c r="D3694" t="s">
        <v>126</v>
      </c>
      <c r="E3694">
        <v>1410</v>
      </c>
      <c r="F3694">
        <v>138</v>
      </c>
      <c r="G3694">
        <v>6.1</v>
      </c>
      <c r="H3694">
        <v>114210</v>
      </c>
    </row>
    <row r="3695" spans="1:8" x14ac:dyDescent="0.35">
      <c r="A3695" t="s">
        <v>20613</v>
      </c>
      <c r="B3695" t="s">
        <v>280</v>
      </c>
      <c r="C3695" t="s">
        <v>1633</v>
      </c>
      <c r="D3695" t="s">
        <v>126</v>
      </c>
      <c r="E3695">
        <v>4674</v>
      </c>
      <c r="F3695">
        <v>76</v>
      </c>
      <c r="G3695">
        <v>8.9</v>
      </c>
      <c r="H3695">
        <v>219678</v>
      </c>
    </row>
    <row r="3696" spans="1:8" x14ac:dyDescent="0.35">
      <c r="A3696" t="s">
        <v>20614</v>
      </c>
      <c r="B3696" t="s">
        <v>785</v>
      </c>
      <c r="C3696" t="s">
        <v>1501</v>
      </c>
      <c r="D3696" t="s">
        <v>122</v>
      </c>
      <c r="E3696">
        <v>3554</v>
      </c>
      <c r="F3696">
        <v>83</v>
      </c>
      <c r="G3696">
        <v>6.1</v>
      </c>
      <c r="H3696">
        <v>145714</v>
      </c>
    </row>
    <row r="3697" spans="1:8" x14ac:dyDescent="0.35">
      <c r="A3697" t="s">
        <v>20615</v>
      </c>
      <c r="B3697" t="s">
        <v>356</v>
      </c>
      <c r="C3697" t="s">
        <v>1489</v>
      </c>
      <c r="D3697" t="s">
        <v>128</v>
      </c>
      <c r="E3697">
        <v>1317</v>
      </c>
      <c r="F3697">
        <v>65</v>
      </c>
      <c r="G3697">
        <v>9.8000000000000007</v>
      </c>
      <c r="H3697">
        <v>71118</v>
      </c>
    </row>
    <row r="3698" spans="1:8" x14ac:dyDescent="0.35">
      <c r="A3698" t="s">
        <v>20616</v>
      </c>
      <c r="B3698" t="s">
        <v>687</v>
      </c>
      <c r="C3698" t="s">
        <v>1576</v>
      </c>
      <c r="D3698" t="s">
        <v>116</v>
      </c>
      <c r="E3698">
        <v>3437</v>
      </c>
      <c r="F3698">
        <v>109</v>
      </c>
      <c r="G3698">
        <v>6.7</v>
      </c>
      <c r="H3698">
        <v>158102</v>
      </c>
    </row>
    <row r="3699" spans="1:8" x14ac:dyDescent="0.35">
      <c r="A3699" t="s">
        <v>20617</v>
      </c>
      <c r="B3699" t="s">
        <v>217</v>
      </c>
      <c r="C3699" t="s">
        <v>1522</v>
      </c>
      <c r="D3699" t="s">
        <v>124</v>
      </c>
      <c r="E3699">
        <v>2825</v>
      </c>
      <c r="F3699">
        <v>28</v>
      </c>
      <c r="G3699">
        <v>12.5</v>
      </c>
      <c r="H3699">
        <v>254250</v>
      </c>
    </row>
    <row r="3700" spans="1:8" x14ac:dyDescent="0.35">
      <c r="A3700" t="s">
        <v>20618</v>
      </c>
      <c r="B3700" t="s">
        <v>266</v>
      </c>
      <c r="C3700" t="s">
        <v>1603</v>
      </c>
      <c r="D3700" t="s">
        <v>128</v>
      </c>
      <c r="E3700">
        <v>3241</v>
      </c>
      <c r="F3700">
        <v>131</v>
      </c>
      <c r="G3700">
        <v>9.6</v>
      </c>
      <c r="H3700">
        <v>191219</v>
      </c>
    </row>
    <row r="3701" spans="1:8" x14ac:dyDescent="0.35">
      <c r="A3701" t="s">
        <v>20619</v>
      </c>
      <c r="B3701" t="s">
        <v>767</v>
      </c>
      <c r="C3701" t="s">
        <v>1552</v>
      </c>
      <c r="D3701" t="s">
        <v>120</v>
      </c>
      <c r="E3701">
        <v>1729</v>
      </c>
      <c r="F3701">
        <v>116</v>
      </c>
      <c r="G3701">
        <v>8.6</v>
      </c>
      <c r="H3701">
        <v>105469</v>
      </c>
    </row>
    <row r="3702" spans="1:8" x14ac:dyDescent="0.35">
      <c r="A3702" t="s">
        <v>20620</v>
      </c>
      <c r="B3702" t="s">
        <v>407</v>
      </c>
      <c r="C3702" t="s">
        <v>1504</v>
      </c>
      <c r="D3702" t="s">
        <v>128</v>
      </c>
      <c r="E3702">
        <v>2092</v>
      </c>
      <c r="F3702">
        <v>136</v>
      </c>
      <c r="G3702">
        <v>12.2</v>
      </c>
      <c r="H3702">
        <v>138072</v>
      </c>
    </row>
    <row r="3703" spans="1:8" x14ac:dyDescent="0.35">
      <c r="A3703" t="s">
        <v>20621</v>
      </c>
      <c r="B3703" t="s">
        <v>648</v>
      </c>
      <c r="C3703" t="s">
        <v>1531</v>
      </c>
      <c r="D3703" t="s">
        <v>130</v>
      </c>
      <c r="E3703">
        <v>4233</v>
      </c>
      <c r="F3703">
        <v>63</v>
      </c>
      <c r="G3703">
        <v>12.9</v>
      </c>
      <c r="H3703">
        <v>338640</v>
      </c>
    </row>
    <row r="3704" spans="1:8" x14ac:dyDescent="0.35">
      <c r="A3704" t="s">
        <v>20622</v>
      </c>
      <c r="B3704" t="s">
        <v>142</v>
      </c>
      <c r="C3704" t="s">
        <v>1591</v>
      </c>
      <c r="D3704" t="s">
        <v>128</v>
      </c>
      <c r="E3704">
        <v>5991</v>
      </c>
      <c r="F3704">
        <v>125</v>
      </c>
      <c r="G3704">
        <v>10.4</v>
      </c>
      <c r="H3704">
        <v>341487</v>
      </c>
    </row>
    <row r="3705" spans="1:8" x14ac:dyDescent="0.35">
      <c r="A3705" t="s">
        <v>20623</v>
      </c>
      <c r="B3705" t="s">
        <v>753</v>
      </c>
      <c r="C3705" t="s">
        <v>1612</v>
      </c>
      <c r="D3705" t="s">
        <v>116</v>
      </c>
      <c r="E3705">
        <v>2171</v>
      </c>
      <c r="F3705">
        <v>102</v>
      </c>
      <c r="G3705">
        <v>7.9</v>
      </c>
      <c r="H3705">
        <v>112892</v>
      </c>
    </row>
    <row r="3706" spans="1:8" x14ac:dyDescent="0.35">
      <c r="A3706" t="s">
        <v>20624</v>
      </c>
      <c r="B3706" t="s">
        <v>234</v>
      </c>
      <c r="C3706" t="s">
        <v>1558</v>
      </c>
      <c r="D3706" t="s">
        <v>120</v>
      </c>
      <c r="E3706">
        <v>3379</v>
      </c>
      <c r="F3706">
        <v>101</v>
      </c>
      <c r="G3706">
        <v>12.5</v>
      </c>
      <c r="H3706">
        <v>206119</v>
      </c>
    </row>
    <row r="3707" spans="1:8" x14ac:dyDescent="0.35">
      <c r="A3707" t="s">
        <v>20625</v>
      </c>
      <c r="B3707" t="s">
        <v>236</v>
      </c>
      <c r="C3707" t="s">
        <v>1597</v>
      </c>
      <c r="D3707" t="s">
        <v>126</v>
      </c>
      <c r="E3707">
        <v>5158</v>
      </c>
      <c r="F3707">
        <v>101</v>
      </c>
      <c r="G3707">
        <v>6.3</v>
      </c>
      <c r="H3707">
        <v>397166</v>
      </c>
    </row>
    <row r="3708" spans="1:8" x14ac:dyDescent="0.35">
      <c r="A3708" t="s">
        <v>20626</v>
      </c>
      <c r="B3708" t="s">
        <v>647</v>
      </c>
      <c r="C3708" t="s">
        <v>1597</v>
      </c>
      <c r="D3708" t="s">
        <v>130</v>
      </c>
      <c r="E3708">
        <v>2862</v>
      </c>
      <c r="F3708">
        <v>67</v>
      </c>
      <c r="G3708">
        <v>10.4</v>
      </c>
      <c r="H3708">
        <v>208926</v>
      </c>
    </row>
    <row r="3709" spans="1:8" x14ac:dyDescent="0.35">
      <c r="A3709" t="s">
        <v>20627</v>
      </c>
      <c r="B3709" t="s">
        <v>356</v>
      </c>
      <c r="C3709" t="s">
        <v>1492</v>
      </c>
      <c r="D3709" t="s">
        <v>130</v>
      </c>
      <c r="E3709">
        <v>2310</v>
      </c>
      <c r="F3709">
        <v>33</v>
      </c>
      <c r="G3709">
        <v>12.7</v>
      </c>
      <c r="H3709">
        <v>207900</v>
      </c>
    </row>
    <row r="3710" spans="1:8" x14ac:dyDescent="0.35">
      <c r="A3710" t="s">
        <v>20628</v>
      </c>
      <c r="B3710" t="s">
        <v>174</v>
      </c>
      <c r="C3710" t="s">
        <v>1594</v>
      </c>
      <c r="D3710" t="s">
        <v>124</v>
      </c>
      <c r="E3710">
        <v>1105</v>
      </c>
      <c r="F3710">
        <v>107</v>
      </c>
      <c r="G3710">
        <v>8.4</v>
      </c>
      <c r="H3710">
        <v>78455</v>
      </c>
    </row>
    <row r="3711" spans="1:8" x14ac:dyDescent="0.35">
      <c r="A3711" t="s">
        <v>20629</v>
      </c>
      <c r="B3711" t="s">
        <v>670</v>
      </c>
      <c r="C3711" t="s">
        <v>1612</v>
      </c>
      <c r="D3711" t="s">
        <v>116</v>
      </c>
      <c r="E3711">
        <v>4022</v>
      </c>
      <c r="F3711">
        <v>115</v>
      </c>
      <c r="G3711">
        <v>8.5</v>
      </c>
      <c r="H3711">
        <v>357958</v>
      </c>
    </row>
    <row r="3712" spans="1:8" x14ac:dyDescent="0.35">
      <c r="A3712" t="s">
        <v>20630</v>
      </c>
      <c r="B3712" t="s">
        <v>283</v>
      </c>
      <c r="C3712" t="s">
        <v>1585</v>
      </c>
      <c r="D3712" t="s">
        <v>128</v>
      </c>
      <c r="E3712">
        <v>5582</v>
      </c>
      <c r="F3712">
        <v>125</v>
      </c>
      <c r="G3712">
        <v>11.7</v>
      </c>
      <c r="H3712">
        <v>491216</v>
      </c>
    </row>
    <row r="3713" spans="1:8" x14ac:dyDescent="0.35">
      <c r="A3713" t="s">
        <v>20631</v>
      </c>
      <c r="B3713" t="s">
        <v>706</v>
      </c>
      <c r="C3713" t="s">
        <v>1609</v>
      </c>
      <c r="D3713" t="s">
        <v>130</v>
      </c>
      <c r="E3713">
        <v>1929</v>
      </c>
      <c r="F3713">
        <v>94</v>
      </c>
      <c r="G3713">
        <v>9.6999999999999993</v>
      </c>
      <c r="H3713">
        <v>152391</v>
      </c>
    </row>
    <row r="3714" spans="1:8" x14ac:dyDescent="0.35">
      <c r="A3714" t="s">
        <v>20632</v>
      </c>
      <c r="B3714" t="s">
        <v>581</v>
      </c>
      <c r="C3714" t="s">
        <v>1540</v>
      </c>
      <c r="D3714" t="s">
        <v>118</v>
      </c>
      <c r="E3714">
        <v>3548</v>
      </c>
      <c r="F3714">
        <v>36</v>
      </c>
      <c r="G3714">
        <v>10</v>
      </c>
      <c r="H3714">
        <v>188044</v>
      </c>
    </row>
    <row r="3715" spans="1:8" x14ac:dyDescent="0.35">
      <c r="A3715" t="s">
        <v>20633</v>
      </c>
      <c r="B3715" t="s">
        <v>437</v>
      </c>
      <c r="C3715" t="s">
        <v>1567</v>
      </c>
      <c r="D3715" t="s">
        <v>126</v>
      </c>
      <c r="E3715">
        <v>4910</v>
      </c>
      <c r="F3715">
        <v>86</v>
      </c>
      <c r="G3715">
        <v>9.3000000000000007</v>
      </c>
      <c r="H3715">
        <v>255320</v>
      </c>
    </row>
    <row r="3716" spans="1:8" x14ac:dyDescent="0.35">
      <c r="A3716" t="s">
        <v>20634</v>
      </c>
      <c r="B3716" t="s">
        <v>762</v>
      </c>
      <c r="C3716" t="s">
        <v>1579</v>
      </c>
      <c r="D3716" t="s">
        <v>128</v>
      </c>
      <c r="E3716">
        <v>4647</v>
      </c>
      <c r="F3716">
        <v>110</v>
      </c>
      <c r="G3716">
        <v>11.3</v>
      </c>
      <c r="H3716">
        <v>306702</v>
      </c>
    </row>
    <row r="3717" spans="1:8" x14ac:dyDescent="0.35">
      <c r="A3717" t="s">
        <v>20635</v>
      </c>
      <c r="B3717" t="s">
        <v>543</v>
      </c>
      <c r="C3717" t="s">
        <v>1609</v>
      </c>
      <c r="D3717" t="s">
        <v>130</v>
      </c>
      <c r="E3717">
        <v>3897</v>
      </c>
      <c r="F3717">
        <v>57</v>
      </c>
      <c r="G3717">
        <v>7.9</v>
      </c>
      <c r="H3717">
        <v>179262</v>
      </c>
    </row>
    <row r="3718" spans="1:8" x14ac:dyDescent="0.35">
      <c r="A3718" t="s">
        <v>20636</v>
      </c>
      <c r="B3718" t="s">
        <v>766</v>
      </c>
      <c r="C3718" t="s">
        <v>1600</v>
      </c>
      <c r="D3718" t="s">
        <v>120</v>
      </c>
      <c r="E3718">
        <v>2813</v>
      </c>
      <c r="F3718">
        <v>129</v>
      </c>
      <c r="G3718">
        <v>12</v>
      </c>
      <c r="H3718">
        <v>199723</v>
      </c>
    </row>
    <row r="3719" spans="1:8" x14ac:dyDescent="0.35">
      <c r="A3719" t="s">
        <v>20637</v>
      </c>
      <c r="B3719" t="s">
        <v>510</v>
      </c>
      <c r="C3719" t="s">
        <v>1582</v>
      </c>
      <c r="D3719" t="s">
        <v>126</v>
      </c>
      <c r="E3719">
        <v>5834</v>
      </c>
      <c r="F3719">
        <v>141</v>
      </c>
      <c r="G3719">
        <v>6.8</v>
      </c>
      <c r="H3719">
        <v>385044</v>
      </c>
    </row>
    <row r="3720" spans="1:8" x14ac:dyDescent="0.35">
      <c r="A3720" t="s">
        <v>20638</v>
      </c>
      <c r="B3720" t="s">
        <v>217</v>
      </c>
      <c r="C3720" t="s">
        <v>1507</v>
      </c>
      <c r="D3720" t="s">
        <v>126</v>
      </c>
      <c r="E3720">
        <v>4644</v>
      </c>
      <c r="F3720">
        <v>15</v>
      </c>
      <c r="G3720">
        <v>9.1999999999999993</v>
      </c>
      <c r="H3720">
        <v>371520</v>
      </c>
    </row>
    <row r="3721" spans="1:8" x14ac:dyDescent="0.35">
      <c r="A3721" t="s">
        <v>20639</v>
      </c>
      <c r="B3721" t="s">
        <v>669</v>
      </c>
      <c r="C3721" t="s">
        <v>1606</v>
      </c>
      <c r="D3721" t="s">
        <v>120</v>
      </c>
      <c r="E3721">
        <v>4173</v>
      </c>
      <c r="F3721">
        <v>46</v>
      </c>
      <c r="G3721">
        <v>10.9</v>
      </c>
      <c r="H3721">
        <v>350532</v>
      </c>
    </row>
    <row r="3722" spans="1:8" x14ac:dyDescent="0.35">
      <c r="A3722" t="s">
        <v>20640</v>
      </c>
      <c r="B3722" t="s">
        <v>178</v>
      </c>
      <c r="C3722" t="s">
        <v>1576</v>
      </c>
      <c r="D3722" t="s">
        <v>130</v>
      </c>
      <c r="E3722">
        <v>1275</v>
      </c>
      <c r="F3722">
        <v>149</v>
      </c>
      <c r="G3722">
        <v>8</v>
      </c>
      <c r="H3722">
        <v>85425</v>
      </c>
    </row>
    <row r="3723" spans="1:8" x14ac:dyDescent="0.35">
      <c r="A3723" t="s">
        <v>20641</v>
      </c>
      <c r="B3723" t="s">
        <v>359</v>
      </c>
      <c r="C3723" t="s">
        <v>1660</v>
      </c>
      <c r="D3723" t="s">
        <v>130</v>
      </c>
      <c r="E3723">
        <v>2248</v>
      </c>
      <c r="F3723">
        <v>25</v>
      </c>
      <c r="G3723">
        <v>7.5</v>
      </c>
      <c r="H3723">
        <v>125888</v>
      </c>
    </row>
    <row r="3724" spans="1:8" x14ac:dyDescent="0.35">
      <c r="A3724" t="s">
        <v>20642</v>
      </c>
      <c r="B3724" t="s">
        <v>697</v>
      </c>
      <c r="C3724" t="s">
        <v>1549</v>
      </c>
      <c r="D3724" t="s">
        <v>122</v>
      </c>
      <c r="E3724">
        <v>2676</v>
      </c>
      <c r="F3724">
        <v>83</v>
      </c>
      <c r="G3724">
        <v>7.9</v>
      </c>
      <c r="H3724">
        <v>240840</v>
      </c>
    </row>
    <row r="3725" spans="1:8" x14ac:dyDescent="0.35">
      <c r="A3725" t="s">
        <v>20643</v>
      </c>
      <c r="B3725" t="s">
        <v>642</v>
      </c>
      <c r="C3725" t="s">
        <v>1639</v>
      </c>
      <c r="D3725" t="s">
        <v>118</v>
      </c>
      <c r="E3725">
        <v>5038</v>
      </c>
      <c r="F3725">
        <v>93</v>
      </c>
      <c r="G3725">
        <v>6.7</v>
      </c>
      <c r="H3725">
        <v>413116</v>
      </c>
    </row>
    <row r="3726" spans="1:8" x14ac:dyDescent="0.35">
      <c r="A3726" t="s">
        <v>20644</v>
      </c>
      <c r="B3726" t="s">
        <v>673</v>
      </c>
      <c r="C3726" t="s">
        <v>1603</v>
      </c>
      <c r="D3726" t="s">
        <v>118</v>
      </c>
      <c r="E3726">
        <v>3845</v>
      </c>
      <c r="F3726">
        <v>74</v>
      </c>
      <c r="G3726">
        <v>10.3</v>
      </c>
      <c r="H3726">
        <v>284530</v>
      </c>
    </row>
    <row r="3727" spans="1:8" x14ac:dyDescent="0.35">
      <c r="A3727" t="s">
        <v>20645</v>
      </c>
      <c r="B3727" t="s">
        <v>361</v>
      </c>
      <c r="C3727" t="s">
        <v>1642</v>
      </c>
      <c r="D3727" t="s">
        <v>126</v>
      </c>
      <c r="E3727">
        <v>5087</v>
      </c>
      <c r="F3727">
        <v>126</v>
      </c>
      <c r="G3727">
        <v>10.4</v>
      </c>
      <c r="H3727">
        <v>218741</v>
      </c>
    </row>
    <row r="3728" spans="1:8" x14ac:dyDescent="0.35">
      <c r="A3728" t="s">
        <v>20646</v>
      </c>
      <c r="B3728" t="s">
        <v>852</v>
      </c>
      <c r="C3728" t="s">
        <v>1624</v>
      </c>
      <c r="D3728" t="s">
        <v>120</v>
      </c>
      <c r="E3728">
        <v>2079</v>
      </c>
      <c r="F3728">
        <v>72</v>
      </c>
      <c r="G3728">
        <v>12.1</v>
      </c>
      <c r="H3728">
        <v>185031</v>
      </c>
    </row>
    <row r="3729" spans="1:8" x14ac:dyDescent="0.35">
      <c r="A3729" t="s">
        <v>20647</v>
      </c>
      <c r="B3729" t="s">
        <v>541</v>
      </c>
      <c r="C3729" t="s">
        <v>1603</v>
      </c>
      <c r="D3729" t="s">
        <v>128</v>
      </c>
      <c r="E3729">
        <v>5227</v>
      </c>
      <c r="F3729">
        <v>118</v>
      </c>
      <c r="G3729">
        <v>7.8</v>
      </c>
      <c r="H3729">
        <v>376344</v>
      </c>
    </row>
    <row r="3730" spans="1:8" x14ac:dyDescent="0.35">
      <c r="A3730" t="s">
        <v>20648</v>
      </c>
      <c r="B3730" t="s">
        <v>713</v>
      </c>
      <c r="C3730" t="s">
        <v>1645</v>
      </c>
      <c r="D3730" t="s">
        <v>124</v>
      </c>
      <c r="E3730">
        <v>1848</v>
      </c>
      <c r="F3730">
        <v>149</v>
      </c>
      <c r="G3730">
        <v>11.5</v>
      </c>
      <c r="H3730">
        <v>79464</v>
      </c>
    </row>
    <row r="3731" spans="1:8" x14ac:dyDescent="0.35">
      <c r="A3731" t="s">
        <v>20649</v>
      </c>
      <c r="B3731" t="s">
        <v>359</v>
      </c>
      <c r="C3731" t="s">
        <v>1624</v>
      </c>
      <c r="D3731" t="s">
        <v>116</v>
      </c>
      <c r="E3731">
        <v>3722</v>
      </c>
      <c r="F3731">
        <v>78</v>
      </c>
      <c r="G3731">
        <v>7.9</v>
      </c>
      <c r="H3731">
        <v>245652</v>
      </c>
    </row>
    <row r="3732" spans="1:8" x14ac:dyDescent="0.35">
      <c r="A3732" t="s">
        <v>20650</v>
      </c>
      <c r="B3732" t="s">
        <v>632</v>
      </c>
      <c r="C3732" t="s">
        <v>1648</v>
      </c>
      <c r="D3732" t="s">
        <v>118</v>
      </c>
      <c r="E3732">
        <v>1366</v>
      </c>
      <c r="F3732">
        <v>5</v>
      </c>
      <c r="G3732">
        <v>6.3</v>
      </c>
      <c r="H3732">
        <v>66934</v>
      </c>
    </row>
    <row r="3733" spans="1:8" x14ac:dyDescent="0.35">
      <c r="A3733" t="s">
        <v>20651</v>
      </c>
      <c r="B3733" t="s">
        <v>572</v>
      </c>
      <c r="C3733" t="s">
        <v>1510</v>
      </c>
      <c r="D3733" t="s">
        <v>122</v>
      </c>
      <c r="E3733">
        <v>4945</v>
      </c>
      <c r="F3733">
        <v>6</v>
      </c>
      <c r="G3733">
        <v>11.5</v>
      </c>
      <c r="H3733">
        <v>370875</v>
      </c>
    </row>
    <row r="3734" spans="1:8" x14ac:dyDescent="0.35">
      <c r="A3734" t="s">
        <v>20652</v>
      </c>
      <c r="B3734" t="s">
        <v>375</v>
      </c>
      <c r="C3734" t="s">
        <v>1507</v>
      </c>
      <c r="D3734" t="s">
        <v>120</v>
      </c>
      <c r="E3734">
        <v>1719</v>
      </c>
      <c r="F3734">
        <v>17</v>
      </c>
      <c r="G3734">
        <v>8.1</v>
      </c>
      <c r="H3734">
        <v>77355</v>
      </c>
    </row>
    <row r="3735" spans="1:8" x14ac:dyDescent="0.35">
      <c r="A3735" t="s">
        <v>20653</v>
      </c>
      <c r="B3735" t="s">
        <v>340</v>
      </c>
      <c r="C3735" t="s">
        <v>1528</v>
      </c>
      <c r="D3735" t="s">
        <v>122</v>
      </c>
      <c r="E3735">
        <v>2360</v>
      </c>
      <c r="F3735">
        <v>122</v>
      </c>
      <c r="G3735">
        <v>6.6</v>
      </c>
      <c r="H3735">
        <v>184080</v>
      </c>
    </row>
    <row r="3736" spans="1:8" x14ac:dyDescent="0.35">
      <c r="A3736" t="s">
        <v>20654</v>
      </c>
      <c r="B3736" t="s">
        <v>472</v>
      </c>
      <c r="C3736" t="s">
        <v>1489</v>
      </c>
      <c r="D3736" t="s">
        <v>118</v>
      </c>
      <c r="E3736">
        <v>1671</v>
      </c>
      <c r="F3736">
        <v>114</v>
      </c>
      <c r="G3736">
        <v>6.3</v>
      </c>
      <c r="H3736">
        <v>101931</v>
      </c>
    </row>
    <row r="3737" spans="1:8" x14ac:dyDescent="0.35">
      <c r="A3737" t="s">
        <v>20655</v>
      </c>
      <c r="B3737" t="s">
        <v>337</v>
      </c>
      <c r="C3737" t="s">
        <v>1525</v>
      </c>
      <c r="D3737" t="s">
        <v>118</v>
      </c>
      <c r="E3737">
        <v>2699</v>
      </c>
      <c r="F3737">
        <v>7</v>
      </c>
      <c r="G3737">
        <v>6.2</v>
      </c>
      <c r="H3737">
        <v>153843</v>
      </c>
    </row>
    <row r="3738" spans="1:8" x14ac:dyDescent="0.35">
      <c r="A3738" t="s">
        <v>20656</v>
      </c>
      <c r="B3738" t="s">
        <v>326</v>
      </c>
      <c r="C3738" t="s">
        <v>1597</v>
      </c>
      <c r="D3738" t="s">
        <v>118</v>
      </c>
      <c r="E3738">
        <v>5584</v>
      </c>
      <c r="F3738">
        <v>49</v>
      </c>
      <c r="G3738">
        <v>10.6</v>
      </c>
      <c r="H3738">
        <v>240112</v>
      </c>
    </row>
    <row r="3739" spans="1:8" x14ac:dyDescent="0.35">
      <c r="A3739" t="s">
        <v>20657</v>
      </c>
      <c r="B3739" t="s">
        <v>758</v>
      </c>
      <c r="C3739" t="s">
        <v>1510</v>
      </c>
      <c r="D3739" t="s">
        <v>120</v>
      </c>
      <c r="E3739">
        <v>1635</v>
      </c>
      <c r="F3739">
        <v>117</v>
      </c>
      <c r="G3739">
        <v>12.8</v>
      </c>
      <c r="H3739">
        <v>73575</v>
      </c>
    </row>
    <row r="3740" spans="1:8" x14ac:dyDescent="0.35">
      <c r="A3740" t="s">
        <v>20658</v>
      </c>
      <c r="B3740" t="s">
        <v>813</v>
      </c>
      <c r="C3740" t="s">
        <v>1621</v>
      </c>
      <c r="D3740" t="s">
        <v>130</v>
      </c>
      <c r="E3740">
        <v>5510</v>
      </c>
      <c r="F3740">
        <v>134</v>
      </c>
      <c r="G3740">
        <v>6.1</v>
      </c>
      <c r="H3740">
        <v>231420</v>
      </c>
    </row>
    <row r="3741" spans="1:8" x14ac:dyDescent="0.35">
      <c r="A3741" t="s">
        <v>20659</v>
      </c>
      <c r="B3741" t="s">
        <v>841</v>
      </c>
      <c r="C3741" t="s">
        <v>1594</v>
      </c>
      <c r="D3741" t="s">
        <v>118</v>
      </c>
      <c r="E3741">
        <v>1590</v>
      </c>
      <c r="F3741">
        <v>24</v>
      </c>
      <c r="G3741">
        <v>6.5</v>
      </c>
      <c r="H3741">
        <v>108120</v>
      </c>
    </row>
    <row r="3742" spans="1:8" x14ac:dyDescent="0.35">
      <c r="A3742" t="s">
        <v>20660</v>
      </c>
      <c r="B3742" t="s">
        <v>146</v>
      </c>
      <c r="C3742" t="s">
        <v>1555</v>
      </c>
      <c r="D3742" t="s">
        <v>122</v>
      </c>
      <c r="E3742">
        <v>3953</v>
      </c>
      <c r="F3742">
        <v>11</v>
      </c>
      <c r="G3742">
        <v>11.7</v>
      </c>
      <c r="H3742">
        <v>233227</v>
      </c>
    </row>
    <row r="3743" spans="1:8" x14ac:dyDescent="0.35">
      <c r="A3743" t="s">
        <v>20661</v>
      </c>
      <c r="B3743" t="s">
        <v>580</v>
      </c>
      <c r="C3743" t="s">
        <v>1510</v>
      </c>
      <c r="D3743" t="s">
        <v>130</v>
      </c>
      <c r="E3743">
        <v>5820</v>
      </c>
      <c r="F3743">
        <v>20</v>
      </c>
      <c r="G3743">
        <v>11.4</v>
      </c>
      <c r="H3743">
        <v>465600</v>
      </c>
    </row>
    <row r="3744" spans="1:8" x14ac:dyDescent="0.35">
      <c r="A3744" t="s">
        <v>20662</v>
      </c>
      <c r="B3744" t="s">
        <v>175</v>
      </c>
      <c r="C3744" t="s">
        <v>1633</v>
      </c>
      <c r="D3744" t="s">
        <v>116</v>
      </c>
      <c r="E3744">
        <v>2312</v>
      </c>
      <c r="F3744">
        <v>121</v>
      </c>
      <c r="G3744">
        <v>9.1</v>
      </c>
      <c r="H3744">
        <v>175712</v>
      </c>
    </row>
    <row r="3745" spans="1:8" x14ac:dyDescent="0.35">
      <c r="A3745" t="s">
        <v>20663</v>
      </c>
      <c r="B3745" t="s">
        <v>383</v>
      </c>
      <c r="C3745" t="s">
        <v>1522</v>
      </c>
      <c r="D3745" t="s">
        <v>116</v>
      </c>
      <c r="E3745">
        <v>1748</v>
      </c>
      <c r="F3745">
        <v>56</v>
      </c>
      <c r="G3745">
        <v>12.8</v>
      </c>
      <c r="H3745">
        <v>125856</v>
      </c>
    </row>
    <row r="3746" spans="1:8" x14ac:dyDescent="0.35">
      <c r="A3746" t="s">
        <v>20664</v>
      </c>
      <c r="B3746" t="s">
        <v>618</v>
      </c>
      <c r="C3746" t="s">
        <v>1648</v>
      </c>
      <c r="D3746" t="s">
        <v>116</v>
      </c>
      <c r="E3746">
        <v>3110</v>
      </c>
      <c r="F3746">
        <v>73</v>
      </c>
      <c r="G3746">
        <v>12.8</v>
      </c>
      <c r="H3746">
        <v>155500</v>
      </c>
    </row>
    <row r="3747" spans="1:8" x14ac:dyDescent="0.35">
      <c r="A3747" t="s">
        <v>20665</v>
      </c>
      <c r="B3747" t="s">
        <v>649</v>
      </c>
      <c r="C3747" t="s">
        <v>1501</v>
      </c>
      <c r="D3747" t="s">
        <v>122</v>
      </c>
      <c r="E3747">
        <v>2632</v>
      </c>
      <c r="F3747">
        <v>38</v>
      </c>
      <c r="G3747">
        <v>10.3</v>
      </c>
      <c r="H3747">
        <v>207928</v>
      </c>
    </row>
    <row r="3748" spans="1:8" x14ac:dyDescent="0.35">
      <c r="A3748" t="s">
        <v>20666</v>
      </c>
      <c r="B3748" t="s">
        <v>688</v>
      </c>
      <c r="C3748" t="s">
        <v>1642</v>
      </c>
      <c r="D3748" t="s">
        <v>128</v>
      </c>
      <c r="E3748">
        <v>1627</v>
      </c>
      <c r="F3748">
        <v>81</v>
      </c>
      <c r="G3748">
        <v>8.6999999999999993</v>
      </c>
      <c r="H3748">
        <v>78096</v>
      </c>
    </row>
    <row r="3749" spans="1:8" x14ac:dyDescent="0.35">
      <c r="A3749" t="s">
        <v>20667</v>
      </c>
      <c r="B3749" t="s">
        <v>824</v>
      </c>
      <c r="C3749" t="s">
        <v>1540</v>
      </c>
      <c r="D3749" t="s">
        <v>128</v>
      </c>
      <c r="E3749">
        <v>1156</v>
      </c>
      <c r="F3749">
        <v>119</v>
      </c>
      <c r="G3749">
        <v>9.9</v>
      </c>
      <c r="H3749">
        <v>80920</v>
      </c>
    </row>
    <row r="3750" spans="1:8" x14ac:dyDescent="0.35">
      <c r="A3750" t="s">
        <v>20668</v>
      </c>
      <c r="B3750" t="s">
        <v>242</v>
      </c>
      <c r="C3750" t="s">
        <v>1561</v>
      </c>
      <c r="D3750" t="s">
        <v>128</v>
      </c>
      <c r="E3750">
        <v>3824</v>
      </c>
      <c r="F3750">
        <v>69</v>
      </c>
      <c r="G3750">
        <v>8.5</v>
      </c>
      <c r="H3750">
        <v>198848</v>
      </c>
    </row>
    <row r="3751" spans="1:8" x14ac:dyDescent="0.35">
      <c r="A3751" t="s">
        <v>20669</v>
      </c>
      <c r="B3751" t="s">
        <v>622</v>
      </c>
      <c r="C3751" t="s">
        <v>1594</v>
      </c>
      <c r="D3751" t="s">
        <v>120</v>
      </c>
      <c r="E3751">
        <v>5810</v>
      </c>
      <c r="F3751">
        <v>78</v>
      </c>
      <c r="G3751">
        <v>12.6</v>
      </c>
      <c r="H3751">
        <v>493850</v>
      </c>
    </row>
    <row r="3752" spans="1:8" x14ac:dyDescent="0.35">
      <c r="A3752" t="s">
        <v>20670</v>
      </c>
      <c r="B3752" t="s">
        <v>516</v>
      </c>
      <c r="C3752" t="s">
        <v>1612</v>
      </c>
      <c r="D3752" t="s">
        <v>116</v>
      </c>
      <c r="E3752">
        <v>2675</v>
      </c>
      <c r="F3752">
        <v>100</v>
      </c>
      <c r="G3752">
        <v>7.3</v>
      </c>
      <c r="H3752">
        <v>224700</v>
      </c>
    </row>
    <row r="3753" spans="1:8" x14ac:dyDescent="0.35">
      <c r="A3753" t="s">
        <v>20671</v>
      </c>
      <c r="B3753" t="s">
        <v>284</v>
      </c>
      <c r="C3753" t="s">
        <v>1591</v>
      </c>
      <c r="D3753" t="s">
        <v>124</v>
      </c>
      <c r="E3753">
        <v>4146</v>
      </c>
      <c r="F3753">
        <v>133</v>
      </c>
      <c r="G3753">
        <v>8.3000000000000007</v>
      </c>
      <c r="H3753">
        <v>178278</v>
      </c>
    </row>
    <row r="3754" spans="1:8" x14ac:dyDescent="0.35">
      <c r="A3754" t="s">
        <v>20672</v>
      </c>
      <c r="B3754" t="s">
        <v>409</v>
      </c>
      <c r="C3754" t="s">
        <v>1504</v>
      </c>
      <c r="D3754" t="s">
        <v>128</v>
      </c>
      <c r="E3754">
        <v>4822</v>
      </c>
      <c r="F3754">
        <v>54</v>
      </c>
      <c r="G3754">
        <v>8.4</v>
      </c>
      <c r="H3754">
        <v>385760</v>
      </c>
    </row>
    <row r="3755" spans="1:8" x14ac:dyDescent="0.35">
      <c r="A3755" t="s">
        <v>20673</v>
      </c>
      <c r="B3755" t="s">
        <v>705</v>
      </c>
      <c r="C3755" t="s">
        <v>1633</v>
      </c>
      <c r="D3755" t="s">
        <v>118</v>
      </c>
      <c r="E3755">
        <v>3062</v>
      </c>
      <c r="F3755">
        <v>58</v>
      </c>
      <c r="G3755">
        <v>8.3000000000000007</v>
      </c>
      <c r="H3755">
        <v>122480</v>
      </c>
    </row>
    <row r="3756" spans="1:8" x14ac:dyDescent="0.35">
      <c r="A3756" t="s">
        <v>20674</v>
      </c>
      <c r="B3756" t="s">
        <v>452</v>
      </c>
      <c r="C3756" t="s">
        <v>1654</v>
      </c>
      <c r="D3756" t="s">
        <v>122</v>
      </c>
      <c r="E3756">
        <v>2456</v>
      </c>
      <c r="F3756">
        <v>63</v>
      </c>
      <c r="G3756">
        <v>6.9</v>
      </c>
      <c r="H3756">
        <v>157184</v>
      </c>
    </row>
    <row r="3757" spans="1:8" x14ac:dyDescent="0.35">
      <c r="A3757" t="s">
        <v>20675</v>
      </c>
      <c r="B3757" t="s">
        <v>624</v>
      </c>
      <c r="C3757" t="s">
        <v>1621</v>
      </c>
      <c r="D3757" t="s">
        <v>122</v>
      </c>
      <c r="E3757">
        <v>5857</v>
      </c>
      <c r="F3757">
        <v>139</v>
      </c>
      <c r="G3757">
        <v>9</v>
      </c>
      <c r="H3757">
        <v>439275</v>
      </c>
    </row>
    <row r="3758" spans="1:8" x14ac:dyDescent="0.35">
      <c r="A3758" t="s">
        <v>20676</v>
      </c>
      <c r="B3758" t="s">
        <v>340</v>
      </c>
      <c r="C3758" t="s">
        <v>1636</v>
      </c>
      <c r="D3758" t="s">
        <v>122</v>
      </c>
      <c r="E3758">
        <v>2921</v>
      </c>
      <c r="F3758">
        <v>95</v>
      </c>
      <c r="G3758">
        <v>8.4</v>
      </c>
      <c r="H3758">
        <v>195707</v>
      </c>
    </row>
    <row r="3759" spans="1:8" x14ac:dyDescent="0.35">
      <c r="A3759" t="s">
        <v>20677</v>
      </c>
      <c r="B3759" t="s">
        <v>583</v>
      </c>
      <c r="C3759" t="s">
        <v>1657</v>
      </c>
      <c r="D3759" t="s">
        <v>120</v>
      </c>
      <c r="E3759">
        <v>3122</v>
      </c>
      <c r="F3759">
        <v>139</v>
      </c>
      <c r="G3759">
        <v>11.8</v>
      </c>
      <c r="H3759">
        <v>181076</v>
      </c>
    </row>
    <row r="3760" spans="1:8" x14ac:dyDescent="0.35">
      <c r="A3760" t="s">
        <v>20678</v>
      </c>
      <c r="B3760" t="s">
        <v>578</v>
      </c>
      <c r="C3760" t="s">
        <v>1558</v>
      </c>
      <c r="D3760" t="s">
        <v>122</v>
      </c>
      <c r="E3760">
        <v>2933</v>
      </c>
      <c r="F3760">
        <v>59</v>
      </c>
      <c r="G3760">
        <v>8.4</v>
      </c>
      <c r="H3760">
        <v>134918</v>
      </c>
    </row>
    <row r="3761" spans="1:8" x14ac:dyDescent="0.35">
      <c r="A3761" t="s">
        <v>20679</v>
      </c>
      <c r="B3761" t="s">
        <v>615</v>
      </c>
      <c r="C3761" t="s">
        <v>1588</v>
      </c>
      <c r="D3761" t="s">
        <v>118</v>
      </c>
      <c r="E3761">
        <v>1281</v>
      </c>
      <c r="F3761">
        <v>27</v>
      </c>
      <c r="G3761">
        <v>12.8</v>
      </c>
      <c r="H3761">
        <v>60207</v>
      </c>
    </row>
    <row r="3762" spans="1:8" x14ac:dyDescent="0.35">
      <c r="A3762" t="s">
        <v>20680</v>
      </c>
      <c r="B3762" t="s">
        <v>750</v>
      </c>
      <c r="C3762" t="s">
        <v>1597</v>
      </c>
      <c r="D3762" t="s">
        <v>128</v>
      </c>
      <c r="E3762">
        <v>2331</v>
      </c>
      <c r="F3762">
        <v>143</v>
      </c>
      <c r="G3762">
        <v>11.6</v>
      </c>
      <c r="H3762">
        <v>139860</v>
      </c>
    </row>
    <row r="3763" spans="1:8" x14ac:dyDescent="0.35">
      <c r="A3763" t="s">
        <v>20681</v>
      </c>
      <c r="B3763" t="s">
        <v>693</v>
      </c>
      <c r="C3763" t="s">
        <v>1483</v>
      </c>
      <c r="D3763" t="s">
        <v>122</v>
      </c>
      <c r="E3763">
        <v>4353</v>
      </c>
      <c r="F3763">
        <v>46</v>
      </c>
      <c r="G3763">
        <v>10.6</v>
      </c>
      <c r="H3763">
        <v>239415</v>
      </c>
    </row>
    <row r="3764" spans="1:8" x14ac:dyDescent="0.35">
      <c r="A3764" t="s">
        <v>20682</v>
      </c>
      <c r="B3764" t="s">
        <v>748</v>
      </c>
      <c r="C3764" t="s">
        <v>1657</v>
      </c>
      <c r="D3764" t="s">
        <v>130</v>
      </c>
      <c r="E3764">
        <v>1992</v>
      </c>
      <c r="F3764">
        <v>142</v>
      </c>
      <c r="G3764">
        <v>8.6</v>
      </c>
      <c r="H3764">
        <v>119520</v>
      </c>
    </row>
    <row r="3765" spans="1:8" x14ac:dyDescent="0.35">
      <c r="A3765" t="s">
        <v>20683</v>
      </c>
      <c r="B3765" t="s">
        <v>213</v>
      </c>
      <c r="C3765" t="s">
        <v>1486</v>
      </c>
      <c r="D3765" t="s">
        <v>116</v>
      </c>
      <c r="E3765">
        <v>2956</v>
      </c>
      <c r="F3765">
        <v>105</v>
      </c>
      <c r="G3765">
        <v>9.8000000000000007</v>
      </c>
      <c r="H3765">
        <v>215788</v>
      </c>
    </row>
    <row r="3766" spans="1:8" x14ac:dyDescent="0.35">
      <c r="A3766" t="s">
        <v>20684</v>
      </c>
      <c r="B3766" t="s">
        <v>702</v>
      </c>
      <c r="C3766" t="s">
        <v>1567</v>
      </c>
      <c r="D3766" t="s">
        <v>116</v>
      </c>
      <c r="E3766">
        <v>4173</v>
      </c>
      <c r="F3766">
        <v>45</v>
      </c>
      <c r="G3766">
        <v>11.7</v>
      </c>
      <c r="H3766">
        <v>342186</v>
      </c>
    </row>
    <row r="3767" spans="1:8" x14ac:dyDescent="0.35">
      <c r="A3767" t="s">
        <v>20685</v>
      </c>
      <c r="B3767" t="s">
        <v>245</v>
      </c>
      <c r="C3767" t="s">
        <v>1588</v>
      </c>
      <c r="D3767" t="s">
        <v>120</v>
      </c>
      <c r="E3767">
        <v>3919</v>
      </c>
      <c r="F3767">
        <v>118</v>
      </c>
      <c r="G3767">
        <v>6.4</v>
      </c>
      <c r="H3767">
        <v>188112</v>
      </c>
    </row>
    <row r="3768" spans="1:8" x14ac:dyDescent="0.35">
      <c r="A3768" t="s">
        <v>20686</v>
      </c>
      <c r="B3768" t="s">
        <v>446</v>
      </c>
      <c r="C3768" t="s">
        <v>1528</v>
      </c>
      <c r="D3768" t="s">
        <v>116</v>
      </c>
      <c r="E3768">
        <v>5329</v>
      </c>
      <c r="F3768">
        <v>14</v>
      </c>
      <c r="G3768">
        <v>7.3</v>
      </c>
      <c r="H3768">
        <v>351714</v>
      </c>
    </row>
    <row r="3769" spans="1:8" x14ac:dyDescent="0.35">
      <c r="A3769" t="s">
        <v>20687</v>
      </c>
      <c r="B3769" t="s">
        <v>357</v>
      </c>
      <c r="C3769" t="s">
        <v>1612</v>
      </c>
      <c r="D3769" t="s">
        <v>130</v>
      </c>
      <c r="E3769">
        <v>5310</v>
      </c>
      <c r="F3769">
        <v>114</v>
      </c>
      <c r="G3769">
        <v>8.1</v>
      </c>
      <c r="H3769">
        <v>419490</v>
      </c>
    </row>
    <row r="3770" spans="1:8" x14ac:dyDescent="0.35">
      <c r="A3770" t="s">
        <v>20688</v>
      </c>
      <c r="B3770" t="s">
        <v>249</v>
      </c>
      <c r="C3770" t="s">
        <v>1552</v>
      </c>
      <c r="D3770" t="s">
        <v>130</v>
      </c>
      <c r="E3770">
        <v>4513</v>
      </c>
      <c r="F3770">
        <v>105</v>
      </c>
      <c r="G3770">
        <v>9.4</v>
      </c>
      <c r="H3770">
        <v>329449</v>
      </c>
    </row>
    <row r="3771" spans="1:8" x14ac:dyDescent="0.35">
      <c r="A3771" t="s">
        <v>20689</v>
      </c>
      <c r="B3771" t="s">
        <v>420</v>
      </c>
      <c r="C3771" t="s">
        <v>1561</v>
      </c>
      <c r="D3771" t="s">
        <v>118</v>
      </c>
      <c r="E3771">
        <v>1411</v>
      </c>
      <c r="F3771">
        <v>133</v>
      </c>
      <c r="G3771">
        <v>6.5</v>
      </c>
      <c r="H3771">
        <v>90304</v>
      </c>
    </row>
    <row r="3772" spans="1:8" x14ac:dyDescent="0.35">
      <c r="A3772" t="s">
        <v>20690</v>
      </c>
      <c r="B3772" t="s">
        <v>570</v>
      </c>
      <c r="C3772" t="s">
        <v>1483</v>
      </c>
      <c r="D3772" t="s">
        <v>122</v>
      </c>
      <c r="E3772">
        <v>1160</v>
      </c>
      <c r="F3772">
        <v>64</v>
      </c>
      <c r="G3772">
        <v>12.6</v>
      </c>
      <c r="H3772">
        <v>49880</v>
      </c>
    </row>
    <row r="3773" spans="1:8" x14ac:dyDescent="0.35">
      <c r="A3773" t="s">
        <v>20691</v>
      </c>
      <c r="B3773" t="s">
        <v>674</v>
      </c>
      <c r="C3773" t="s">
        <v>1657</v>
      </c>
      <c r="D3773" t="s">
        <v>130</v>
      </c>
      <c r="E3773">
        <v>4466</v>
      </c>
      <c r="F3773">
        <v>117</v>
      </c>
      <c r="G3773">
        <v>11.3</v>
      </c>
      <c r="H3773">
        <v>330484</v>
      </c>
    </row>
    <row r="3774" spans="1:8" x14ac:dyDescent="0.35">
      <c r="A3774" t="s">
        <v>20692</v>
      </c>
      <c r="B3774" t="s">
        <v>799</v>
      </c>
      <c r="C3774" t="s">
        <v>1531</v>
      </c>
      <c r="D3774" t="s">
        <v>116</v>
      </c>
      <c r="E3774">
        <v>5613</v>
      </c>
      <c r="F3774">
        <v>103</v>
      </c>
      <c r="G3774">
        <v>7.5</v>
      </c>
      <c r="H3774">
        <v>319941</v>
      </c>
    </row>
    <row r="3775" spans="1:8" x14ac:dyDescent="0.35">
      <c r="A3775" t="s">
        <v>20693</v>
      </c>
      <c r="B3775" t="s">
        <v>841</v>
      </c>
      <c r="C3775" t="s">
        <v>1657</v>
      </c>
      <c r="D3775" t="s">
        <v>128</v>
      </c>
      <c r="E3775">
        <v>4457</v>
      </c>
      <c r="F3775">
        <v>147</v>
      </c>
      <c r="G3775">
        <v>8.1</v>
      </c>
      <c r="H3775">
        <v>347646</v>
      </c>
    </row>
    <row r="3776" spans="1:8" x14ac:dyDescent="0.35">
      <c r="A3776" t="s">
        <v>20694</v>
      </c>
      <c r="B3776" t="s">
        <v>588</v>
      </c>
      <c r="C3776" t="s">
        <v>1549</v>
      </c>
      <c r="D3776" t="s">
        <v>118</v>
      </c>
      <c r="E3776">
        <v>1543</v>
      </c>
      <c r="F3776">
        <v>78</v>
      </c>
      <c r="G3776">
        <v>12.8</v>
      </c>
      <c r="H3776">
        <v>83322</v>
      </c>
    </row>
    <row r="3777" spans="1:8" x14ac:dyDescent="0.35">
      <c r="A3777" t="s">
        <v>20695</v>
      </c>
      <c r="B3777" t="s">
        <v>342</v>
      </c>
      <c r="C3777" t="s">
        <v>1627</v>
      </c>
      <c r="D3777" t="s">
        <v>118</v>
      </c>
      <c r="E3777">
        <v>2016</v>
      </c>
      <c r="F3777">
        <v>64</v>
      </c>
      <c r="G3777">
        <v>10.6</v>
      </c>
      <c r="H3777">
        <v>163296</v>
      </c>
    </row>
    <row r="3778" spans="1:8" x14ac:dyDescent="0.35">
      <c r="A3778" t="s">
        <v>20696</v>
      </c>
      <c r="B3778" t="s">
        <v>367</v>
      </c>
      <c r="C3778" t="s">
        <v>1630</v>
      </c>
      <c r="D3778" t="s">
        <v>120</v>
      </c>
      <c r="E3778">
        <v>5450</v>
      </c>
      <c r="F3778">
        <v>88</v>
      </c>
      <c r="G3778">
        <v>8.3000000000000007</v>
      </c>
      <c r="H3778">
        <v>245250</v>
      </c>
    </row>
    <row r="3779" spans="1:8" x14ac:dyDescent="0.35">
      <c r="A3779" t="s">
        <v>20697</v>
      </c>
      <c r="B3779" t="s">
        <v>602</v>
      </c>
      <c r="C3779" t="s">
        <v>1558</v>
      </c>
      <c r="D3779" t="s">
        <v>126</v>
      </c>
      <c r="E3779">
        <v>4051</v>
      </c>
      <c r="F3779">
        <v>94</v>
      </c>
      <c r="G3779">
        <v>11.9</v>
      </c>
      <c r="H3779">
        <v>202550</v>
      </c>
    </row>
    <row r="3780" spans="1:8" x14ac:dyDescent="0.35">
      <c r="A3780" t="s">
        <v>20698</v>
      </c>
      <c r="B3780" t="s">
        <v>503</v>
      </c>
      <c r="C3780" t="s">
        <v>1549</v>
      </c>
      <c r="D3780" t="s">
        <v>118</v>
      </c>
      <c r="E3780">
        <v>5296</v>
      </c>
      <c r="F3780">
        <v>142</v>
      </c>
      <c r="G3780">
        <v>6.3</v>
      </c>
      <c r="H3780">
        <v>402496</v>
      </c>
    </row>
    <row r="3781" spans="1:8" x14ac:dyDescent="0.35">
      <c r="A3781" t="s">
        <v>20699</v>
      </c>
      <c r="B3781" t="s">
        <v>545</v>
      </c>
      <c r="C3781" t="s">
        <v>1567</v>
      </c>
      <c r="D3781" t="s">
        <v>124</v>
      </c>
      <c r="E3781">
        <v>2050</v>
      </c>
      <c r="F3781">
        <v>133</v>
      </c>
      <c r="G3781">
        <v>8.8000000000000007</v>
      </c>
      <c r="H3781">
        <v>110700</v>
      </c>
    </row>
    <row r="3782" spans="1:8" x14ac:dyDescent="0.35">
      <c r="A3782" t="s">
        <v>20700</v>
      </c>
      <c r="B3782" t="s">
        <v>184</v>
      </c>
      <c r="C3782" t="s">
        <v>1552</v>
      </c>
      <c r="D3782" t="s">
        <v>118</v>
      </c>
      <c r="E3782">
        <v>4975</v>
      </c>
      <c r="F3782">
        <v>63</v>
      </c>
      <c r="G3782">
        <v>6</v>
      </c>
      <c r="H3782">
        <v>427850</v>
      </c>
    </row>
    <row r="3783" spans="1:8" x14ac:dyDescent="0.35">
      <c r="A3783" t="s">
        <v>20701</v>
      </c>
      <c r="B3783" t="s">
        <v>468</v>
      </c>
      <c r="C3783" t="s">
        <v>1504</v>
      </c>
      <c r="D3783" t="s">
        <v>124</v>
      </c>
      <c r="E3783">
        <v>4478</v>
      </c>
      <c r="F3783">
        <v>30</v>
      </c>
      <c r="G3783">
        <v>12.8</v>
      </c>
      <c r="H3783">
        <v>353762</v>
      </c>
    </row>
    <row r="3784" spans="1:8" x14ac:dyDescent="0.35">
      <c r="A3784" t="s">
        <v>20702</v>
      </c>
      <c r="B3784" t="s">
        <v>626</v>
      </c>
      <c r="C3784" t="s">
        <v>1486</v>
      </c>
      <c r="D3784" t="s">
        <v>122</v>
      </c>
      <c r="E3784">
        <v>5560</v>
      </c>
      <c r="F3784">
        <v>105</v>
      </c>
      <c r="G3784">
        <v>11.5</v>
      </c>
      <c r="H3784">
        <v>344720</v>
      </c>
    </row>
    <row r="3785" spans="1:8" x14ac:dyDescent="0.35">
      <c r="A3785" t="s">
        <v>20703</v>
      </c>
      <c r="B3785" t="s">
        <v>623</v>
      </c>
      <c r="C3785" t="s">
        <v>1525</v>
      </c>
      <c r="D3785" t="s">
        <v>116</v>
      </c>
      <c r="E3785">
        <v>1444</v>
      </c>
      <c r="F3785">
        <v>76</v>
      </c>
      <c r="G3785">
        <v>11.5</v>
      </c>
      <c r="H3785">
        <v>103968</v>
      </c>
    </row>
    <row r="3786" spans="1:8" x14ac:dyDescent="0.35">
      <c r="A3786" t="s">
        <v>20704</v>
      </c>
      <c r="B3786" t="s">
        <v>147</v>
      </c>
      <c r="C3786" t="s">
        <v>1537</v>
      </c>
      <c r="D3786" t="s">
        <v>128</v>
      </c>
      <c r="E3786">
        <v>5674</v>
      </c>
      <c r="F3786">
        <v>88</v>
      </c>
      <c r="G3786">
        <v>11.8</v>
      </c>
      <c r="H3786">
        <v>431224</v>
      </c>
    </row>
    <row r="3787" spans="1:8" x14ac:dyDescent="0.35">
      <c r="A3787" t="s">
        <v>20705</v>
      </c>
      <c r="B3787" t="s">
        <v>782</v>
      </c>
      <c r="C3787" t="s">
        <v>1621</v>
      </c>
      <c r="D3787" t="s">
        <v>116</v>
      </c>
      <c r="E3787">
        <v>1630</v>
      </c>
      <c r="F3787">
        <v>86</v>
      </c>
      <c r="G3787">
        <v>9</v>
      </c>
      <c r="H3787">
        <v>120620</v>
      </c>
    </row>
    <row r="3788" spans="1:8" x14ac:dyDescent="0.35">
      <c r="A3788" t="s">
        <v>20706</v>
      </c>
      <c r="B3788" t="s">
        <v>479</v>
      </c>
      <c r="C3788" t="s">
        <v>1642</v>
      </c>
      <c r="D3788" t="s">
        <v>130</v>
      </c>
      <c r="E3788">
        <v>1634</v>
      </c>
      <c r="F3788">
        <v>17</v>
      </c>
      <c r="G3788">
        <v>6.9</v>
      </c>
      <c r="H3788">
        <v>106210</v>
      </c>
    </row>
    <row r="3789" spans="1:8" x14ac:dyDescent="0.35">
      <c r="A3789" t="s">
        <v>20707</v>
      </c>
      <c r="B3789" t="s">
        <v>831</v>
      </c>
      <c r="C3789" t="s">
        <v>1492</v>
      </c>
      <c r="D3789" t="s">
        <v>122</v>
      </c>
      <c r="E3789">
        <v>3839</v>
      </c>
      <c r="F3789">
        <v>11</v>
      </c>
      <c r="G3789">
        <v>12.9</v>
      </c>
      <c r="H3789">
        <v>153560</v>
      </c>
    </row>
    <row r="3790" spans="1:8" x14ac:dyDescent="0.35">
      <c r="A3790" t="s">
        <v>20708</v>
      </c>
      <c r="B3790" t="s">
        <v>580</v>
      </c>
      <c r="C3790" t="s">
        <v>1651</v>
      </c>
      <c r="D3790" t="s">
        <v>122</v>
      </c>
      <c r="E3790">
        <v>2090</v>
      </c>
      <c r="F3790">
        <v>42</v>
      </c>
      <c r="G3790">
        <v>6.8</v>
      </c>
      <c r="H3790">
        <v>91960</v>
      </c>
    </row>
    <row r="3791" spans="1:8" x14ac:dyDescent="0.35">
      <c r="A3791" t="s">
        <v>20709</v>
      </c>
      <c r="B3791" t="s">
        <v>308</v>
      </c>
      <c r="C3791" t="s">
        <v>1576</v>
      </c>
      <c r="D3791" t="s">
        <v>124</v>
      </c>
      <c r="E3791">
        <v>2986</v>
      </c>
      <c r="F3791">
        <v>6</v>
      </c>
      <c r="G3791">
        <v>10.6</v>
      </c>
      <c r="H3791">
        <v>182146</v>
      </c>
    </row>
    <row r="3792" spans="1:8" x14ac:dyDescent="0.35">
      <c r="A3792" t="s">
        <v>20710</v>
      </c>
      <c r="B3792" t="s">
        <v>534</v>
      </c>
      <c r="C3792" t="s">
        <v>1618</v>
      </c>
      <c r="D3792" t="s">
        <v>124</v>
      </c>
      <c r="E3792">
        <v>2103</v>
      </c>
      <c r="F3792">
        <v>26</v>
      </c>
      <c r="G3792">
        <v>6.6</v>
      </c>
      <c r="H3792">
        <v>166137</v>
      </c>
    </row>
    <row r="3793" spans="1:8" x14ac:dyDescent="0.35">
      <c r="A3793" t="s">
        <v>20711</v>
      </c>
      <c r="B3793" t="s">
        <v>242</v>
      </c>
      <c r="C3793" t="s">
        <v>1522</v>
      </c>
      <c r="D3793" t="s">
        <v>130</v>
      </c>
      <c r="E3793">
        <v>5881</v>
      </c>
      <c r="F3793">
        <v>73</v>
      </c>
      <c r="G3793">
        <v>8.6999999999999993</v>
      </c>
      <c r="H3793">
        <v>458718</v>
      </c>
    </row>
    <row r="3794" spans="1:8" x14ac:dyDescent="0.35">
      <c r="A3794" t="s">
        <v>20712</v>
      </c>
      <c r="B3794" t="s">
        <v>339</v>
      </c>
      <c r="C3794" t="s">
        <v>1597</v>
      </c>
      <c r="D3794" t="s">
        <v>128</v>
      </c>
      <c r="E3794">
        <v>2937</v>
      </c>
      <c r="F3794">
        <v>148</v>
      </c>
      <c r="G3794">
        <v>11.8</v>
      </c>
      <c r="H3794">
        <v>129228</v>
      </c>
    </row>
    <row r="3795" spans="1:8" x14ac:dyDescent="0.35">
      <c r="A3795" t="s">
        <v>20713</v>
      </c>
      <c r="B3795" t="s">
        <v>211</v>
      </c>
      <c r="C3795" t="s">
        <v>1528</v>
      </c>
      <c r="D3795" t="s">
        <v>126</v>
      </c>
      <c r="E3795">
        <v>1823</v>
      </c>
      <c r="F3795">
        <v>28</v>
      </c>
      <c r="G3795">
        <v>9.8000000000000007</v>
      </c>
      <c r="H3795">
        <v>82035</v>
      </c>
    </row>
    <row r="3796" spans="1:8" x14ac:dyDescent="0.35">
      <c r="A3796" t="s">
        <v>20714</v>
      </c>
      <c r="B3796" t="s">
        <v>830</v>
      </c>
      <c r="C3796" t="s">
        <v>1507</v>
      </c>
      <c r="D3796" t="s">
        <v>128</v>
      </c>
      <c r="E3796">
        <v>5049</v>
      </c>
      <c r="F3796">
        <v>121</v>
      </c>
      <c r="G3796">
        <v>9.6</v>
      </c>
      <c r="H3796">
        <v>398871</v>
      </c>
    </row>
    <row r="3797" spans="1:8" x14ac:dyDescent="0.35">
      <c r="A3797" t="s">
        <v>20715</v>
      </c>
      <c r="B3797" t="s">
        <v>867</v>
      </c>
      <c r="C3797" t="s">
        <v>1639</v>
      </c>
      <c r="D3797" t="s">
        <v>124</v>
      </c>
      <c r="E3797">
        <v>4547</v>
      </c>
      <c r="F3797">
        <v>23</v>
      </c>
      <c r="G3797">
        <v>11</v>
      </c>
      <c r="H3797">
        <v>318290</v>
      </c>
    </row>
    <row r="3798" spans="1:8" x14ac:dyDescent="0.35">
      <c r="A3798" t="s">
        <v>20716</v>
      </c>
      <c r="B3798" t="s">
        <v>282</v>
      </c>
      <c r="C3798" t="s">
        <v>1597</v>
      </c>
      <c r="D3798" t="s">
        <v>120</v>
      </c>
      <c r="E3798">
        <v>5706</v>
      </c>
      <c r="F3798">
        <v>20</v>
      </c>
      <c r="G3798">
        <v>12.4</v>
      </c>
      <c r="H3798">
        <v>490716</v>
      </c>
    </row>
    <row r="3799" spans="1:8" x14ac:dyDescent="0.35">
      <c r="A3799" t="s">
        <v>20717</v>
      </c>
      <c r="B3799" t="s">
        <v>582</v>
      </c>
      <c r="C3799" t="s">
        <v>1591</v>
      </c>
      <c r="D3799" t="s">
        <v>126</v>
      </c>
      <c r="E3799">
        <v>3971</v>
      </c>
      <c r="F3799">
        <v>145</v>
      </c>
      <c r="G3799">
        <v>9.6999999999999993</v>
      </c>
      <c r="H3799">
        <v>190608</v>
      </c>
    </row>
    <row r="3800" spans="1:8" x14ac:dyDescent="0.35">
      <c r="A3800" t="s">
        <v>20718</v>
      </c>
      <c r="B3800" t="s">
        <v>137</v>
      </c>
      <c r="C3800" t="s">
        <v>1597</v>
      </c>
      <c r="D3800" t="s">
        <v>116</v>
      </c>
      <c r="E3800">
        <v>1300</v>
      </c>
      <c r="F3800">
        <v>120</v>
      </c>
      <c r="G3800">
        <v>7.3</v>
      </c>
      <c r="H3800">
        <v>110500</v>
      </c>
    </row>
    <row r="3801" spans="1:8" x14ac:dyDescent="0.35">
      <c r="A3801" t="s">
        <v>20719</v>
      </c>
      <c r="B3801" t="s">
        <v>465</v>
      </c>
      <c r="C3801" t="s">
        <v>1639</v>
      </c>
      <c r="D3801" t="s">
        <v>118</v>
      </c>
      <c r="E3801">
        <v>1178</v>
      </c>
      <c r="F3801">
        <v>64</v>
      </c>
      <c r="G3801">
        <v>8.8000000000000007</v>
      </c>
      <c r="H3801">
        <v>80104</v>
      </c>
    </row>
    <row r="3802" spans="1:8" x14ac:dyDescent="0.35">
      <c r="A3802" t="s">
        <v>20720</v>
      </c>
      <c r="B3802" t="s">
        <v>827</v>
      </c>
      <c r="C3802" t="s">
        <v>1528</v>
      </c>
      <c r="D3802" t="s">
        <v>126</v>
      </c>
      <c r="E3802">
        <v>4712</v>
      </c>
      <c r="F3802">
        <v>82</v>
      </c>
      <c r="G3802">
        <v>8.9</v>
      </c>
      <c r="H3802">
        <v>339264</v>
      </c>
    </row>
    <row r="3803" spans="1:8" x14ac:dyDescent="0.35">
      <c r="A3803" t="s">
        <v>20721</v>
      </c>
      <c r="B3803" t="s">
        <v>826</v>
      </c>
      <c r="C3803" t="s">
        <v>1582</v>
      </c>
      <c r="D3803" t="s">
        <v>126</v>
      </c>
      <c r="E3803">
        <v>1499</v>
      </c>
      <c r="F3803">
        <v>29</v>
      </c>
      <c r="G3803">
        <v>7.6</v>
      </c>
      <c r="H3803">
        <v>104930</v>
      </c>
    </row>
    <row r="3804" spans="1:8" x14ac:dyDescent="0.35">
      <c r="A3804" t="s">
        <v>20722</v>
      </c>
      <c r="B3804" t="s">
        <v>140</v>
      </c>
      <c r="C3804" t="s">
        <v>1585</v>
      </c>
      <c r="D3804" t="s">
        <v>120</v>
      </c>
      <c r="E3804">
        <v>3060</v>
      </c>
      <c r="F3804">
        <v>10</v>
      </c>
      <c r="G3804">
        <v>9</v>
      </c>
      <c r="H3804">
        <v>266220</v>
      </c>
    </row>
    <row r="3805" spans="1:8" x14ac:dyDescent="0.35">
      <c r="A3805" t="s">
        <v>20723</v>
      </c>
      <c r="B3805" t="s">
        <v>174</v>
      </c>
      <c r="C3805" t="s">
        <v>1531</v>
      </c>
      <c r="D3805" t="s">
        <v>124</v>
      </c>
      <c r="E3805">
        <v>3325</v>
      </c>
      <c r="F3805">
        <v>15</v>
      </c>
      <c r="G3805">
        <v>10.4</v>
      </c>
      <c r="H3805">
        <v>166250</v>
      </c>
    </row>
    <row r="3806" spans="1:8" x14ac:dyDescent="0.35">
      <c r="A3806" t="s">
        <v>20724</v>
      </c>
      <c r="B3806" t="s">
        <v>655</v>
      </c>
      <c r="C3806" t="s">
        <v>1627</v>
      </c>
      <c r="D3806" t="s">
        <v>124</v>
      </c>
      <c r="E3806">
        <v>4242</v>
      </c>
      <c r="F3806">
        <v>36</v>
      </c>
      <c r="G3806">
        <v>6.3</v>
      </c>
      <c r="H3806">
        <v>352086</v>
      </c>
    </row>
    <row r="3807" spans="1:8" x14ac:dyDescent="0.35">
      <c r="A3807" t="s">
        <v>20725</v>
      </c>
      <c r="B3807" t="s">
        <v>284</v>
      </c>
      <c r="C3807" t="s">
        <v>1621</v>
      </c>
      <c r="D3807" t="s">
        <v>116</v>
      </c>
      <c r="E3807">
        <v>4439</v>
      </c>
      <c r="F3807">
        <v>40</v>
      </c>
      <c r="G3807">
        <v>9.1</v>
      </c>
      <c r="H3807">
        <v>270779</v>
      </c>
    </row>
    <row r="3808" spans="1:8" x14ac:dyDescent="0.35">
      <c r="A3808" t="s">
        <v>20726</v>
      </c>
      <c r="B3808" t="s">
        <v>246</v>
      </c>
      <c r="C3808" t="s">
        <v>1546</v>
      </c>
      <c r="D3808" t="s">
        <v>124</v>
      </c>
      <c r="E3808">
        <v>1339</v>
      </c>
      <c r="F3808">
        <v>47</v>
      </c>
      <c r="G3808">
        <v>10.8</v>
      </c>
      <c r="H3808">
        <v>77662</v>
      </c>
    </row>
    <row r="3809" spans="1:8" x14ac:dyDescent="0.35">
      <c r="A3809" t="s">
        <v>20727</v>
      </c>
      <c r="B3809" t="s">
        <v>678</v>
      </c>
      <c r="C3809" t="s">
        <v>1549</v>
      </c>
      <c r="D3809" t="s">
        <v>116</v>
      </c>
      <c r="E3809">
        <v>2456</v>
      </c>
      <c r="F3809">
        <v>72</v>
      </c>
      <c r="G3809">
        <v>10.3</v>
      </c>
      <c r="H3809">
        <v>174376</v>
      </c>
    </row>
    <row r="3810" spans="1:8" x14ac:dyDescent="0.35">
      <c r="A3810" t="s">
        <v>20728</v>
      </c>
      <c r="B3810" t="s">
        <v>794</v>
      </c>
      <c r="C3810" t="s">
        <v>1558</v>
      </c>
      <c r="D3810" t="s">
        <v>126</v>
      </c>
      <c r="E3810">
        <v>4995</v>
      </c>
      <c r="F3810">
        <v>143</v>
      </c>
      <c r="G3810">
        <v>6.4</v>
      </c>
      <c r="H3810">
        <v>384615</v>
      </c>
    </row>
    <row r="3811" spans="1:8" x14ac:dyDescent="0.35">
      <c r="A3811" t="s">
        <v>20729</v>
      </c>
      <c r="B3811" t="s">
        <v>470</v>
      </c>
      <c r="C3811" t="s">
        <v>1486</v>
      </c>
      <c r="D3811" t="s">
        <v>122</v>
      </c>
      <c r="E3811">
        <v>4652</v>
      </c>
      <c r="F3811">
        <v>62</v>
      </c>
      <c r="G3811">
        <v>7.6</v>
      </c>
      <c r="H3811">
        <v>307032</v>
      </c>
    </row>
    <row r="3812" spans="1:8" x14ac:dyDescent="0.35">
      <c r="A3812" t="s">
        <v>20730</v>
      </c>
      <c r="B3812" t="s">
        <v>571</v>
      </c>
      <c r="C3812" t="s">
        <v>1627</v>
      </c>
      <c r="D3812" t="s">
        <v>120</v>
      </c>
      <c r="E3812">
        <v>1106</v>
      </c>
      <c r="F3812">
        <v>46</v>
      </c>
      <c r="G3812">
        <v>8</v>
      </c>
      <c r="H3812">
        <v>63042</v>
      </c>
    </row>
    <row r="3813" spans="1:8" x14ac:dyDescent="0.35">
      <c r="A3813" t="s">
        <v>20731</v>
      </c>
      <c r="B3813" t="s">
        <v>807</v>
      </c>
      <c r="C3813" t="s">
        <v>1498</v>
      </c>
      <c r="D3813" t="s">
        <v>126</v>
      </c>
      <c r="E3813">
        <v>2841</v>
      </c>
      <c r="F3813">
        <v>130</v>
      </c>
      <c r="G3813">
        <v>11.4</v>
      </c>
      <c r="H3813">
        <v>127845</v>
      </c>
    </row>
    <row r="3814" spans="1:8" x14ac:dyDescent="0.35">
      <c r="A3814" t="s">
        <v>20732</v>
      </c>
      <c r="B3814" t="s">
        <v>312</v>
      </c>
      <c r="C3814" t="s">
        <v>1618</v>
      </c>
      <c r="D3814" t="s">
        <v>130</v>
      </c>
      <c r="E3814">
        <v>1096</v>
      </c>
      <c r="F3814">
        <v>72</v>
      </c>
      <c r="G3814">
        <v>10.5</v>
      </c>
      <c r="H3814">
        <v>59184</v>
      </c>
    </row>
    <row r="3815" spans="1:8" x14ac:dyDescent="0.35">
      <c r="A3815" t="s">
        <v>20733</v>
      </c>
      <c r="B3815" t="s">
        <v>573</v>
      </c>
      <c r="C3815" t="s">
        <v>1564</v>
      </c>
      <c r="D3815" t="s">
        <v>116</v>
      </c>
      <c r="E3815">
        <v>3041</v>
      </c>
      <c r="F3815">
        <v>32</v>
      </c>
      <c r="G3815">
        <v>7.6</v>
      </c>
      <c r="H3815">
        <v>176378</v>
      </c>
    </row>
    <row r="3816" spans="1:8" x14ac:dyDescent="0.35">
      <c r="A3816" t="s">
        <v>20734</v>
      </c>
      <c r="B3816" t="s">
        <v>633</v>
      </c>
      <c r="C3816" t="s">
        <v>1636</v>
      </c>
      <c r="D3816" t="s">
        <v>130</v>
      </c>
      <c r="E3816">
        <v>3855</v>
      </c>
      <c r="F3816">
        <v>28</v>
      </c>
      <c r="G3816">
        <v>12.8</v>
      </c>
      <c r="H3816">
        <v>285270</v>
      </c>
    </row>
    <row r="3817" spans="1:8" x14ac:dyDescent="0.35">
      <c r="A3817" t="s">
        <v>20735</v>
      </c>
      <c r="B3817" t="s">
        <v>657</v>
      </c>
      <c r="C3817" t="s">
        <v>1645</v>
      </c>
      <c r="D3817" t="s">
        <v>122</v>
      </c>
      <c r="E3817">
        <v>4457</v>
      </c>
      <c r="F3817">
        <v>111</v>
      </c>
      <c r="G3817">
        <v>11</v>
      </c>
      <c r="H3817">
        <v>347646</v>
      </c>
    </row>
    <row r="3818" spans="1:8" x14ac:dyDescent="0.35">
      <c r="A3818" t="s">
        <v>20736</v>
      </c>
      <c r="B3818" t="s">
        <v>431</v>
      </c>
      <c r="C3818" t="s">
        <v>1564</v>
      </c>
      <c r="D3818" t="s">
        <v>130</v>
      </c>
      <c r="E3818">
        <v>3964</v>
      </c>
      <c r="F3818">
        <v>149</v>
      </c>
      <c r="G3818">
        <v>7.2</v>
      </c>
      <c r="H3818">
        <v>329012</v>
      </c>
    </row>
    <row r="3819" spans="1:8" x14ac:dyDescent="0.35">
      <c r="A3819" t="s">
        <v>20737</v>
      </c>
      <c r="B3819" t="s">
        <v>353</v>
      </c>
      <c r="C3819" t="s">
        <v>1609</v>
      </c>
      <c r="D3819" t="s">
        <v>120</v>
      </c>
      <c r="E3819">
        <v>2190</v>
      </c>
      <c r="F3819">
        <v>127</v>
      </c>
      <c r="G3819">
        <v>12.9</v>
      </c>
      <c r="H3819">
        <v>166440</v>
      </c>
    </row>
    <row r="3820" spans="1:8" x14ac:dyDescent="0.35">
      <c r="A3820" t="s">
        <v>20738</v>
      </c>
      <c r="B3820" t="s">
        <v>338</v>
      </c>
      <c r="C3820" t="s">
        <v>1585</v>
      </c>
      <c r="D3820" t="s">
        <v>126</v>
      </c>
      <c r="E3820">
        <v>1680</v>
      </c>
      <c r="F3820">
        <v>36</v>
      </c>
      <c r="G3820">
        <v>10</v>
      </c>
      <c r="H3820">
        <v>85680</v>
      </c>
    </row>
    <row r="3821" spans="1:8" x14ac:dyDescent="0.35">
      <c r="A3821" t="s">
        <v>20739</v>
      </c>
      <c r="B3821" t="s">
        <v>162</v>
      </c>
      <c r="C3821" t="s">
        <v>1642</v>
      </c>
      <c r="D3821" t="s">
        <v>116</v>
      </c>
      <c r="E3821">
        <v>5324</v>
      </c>
      <c r="F3821">
        <v>103</v>
      </c>
      <c r="G3821">
        <v>8.6</v>
      </c>
      <c r="H3821">
        <v>399300</v>
      </c>
    </row>
    <row r="3822" spans="1:8" x14ac:dyDescent="0.35">
      <c r="A3822" t="s">
        <v>20740</v>
      </c>
      <c r="B3822" t="s">
        <v>869</v>
      </c>
      <c r="C3822" t="s">
        <v>1645</v>
      </c>
      <c r="D3822" t="s">
        <v>124</v>
      </c>
      <c r="E3822">
        <v>3338</v>
      </c>
      <c r="F3822">
        <v>143</v>
      </c>
      <c r="G3822">
        <v>9.1999999999999993</v>
      </c>
      <c r="H3822">
        <v>176914</v>
      </c>
    </row>
    <row r="3823" spans="1:8" x14ac:dyDescent="0.35">
      <c r="A3823" t="s">
        <v>20741</v>
      </c>
      <c r="B3823" t="s">
        <v>203</v>
      </c>
      <c r="C3823" t="s">
        <v>1561</v>
      </c>
      <c r="D3823" t="s">
        <v>124</v>
      </c>
      <c r="E3823">
        <v>3645</v>
      </c>
      <c r="F3823">
        <v>129</v>
      </c>
      <c r="G3823">
        <v>7.8</v>
      </c>
      <c r="H3823">
        <v>317115</v>
      </c>
    </row>
    <row r="3824" spans="1:8" x14ac:dyDescent="0.35">
      <c r="A3824" t="s">
        <v>20742</v>
      </c>
      <c r="B3824" t="s">
        <v>797</v>
      </c>
      <c r="C3824" t="s">
        <v>1507</v>
      </c>
      <c r="D3824" t="s">
        <v>116</v>
      </c>
      <c r="E3824">
        <v>4647</v>
      </c>
      <c r="F3824">
        <v>15</v>
      </c>
      <c r="G3824">
        <v>11.4</v>
      </c>
      <c r="H3824">
        <v>250938</v>
      </c>
    </row>
    <row r="3825" spans="1:8" x14ac:dyDescent="0.35">
      <c r="A3825" t="s">
        <v>20743</v>
      </c>
      <c r="B3825" t="s">
        <v>275</v>
      </c>
      <c r="C3825" t="s">
        <v>1552</v>
      </c>
      <c r="D3825" t="s">
        <v>124</v>
      </c>
      <c r="E3825">
        <v>4151</v>
      </c>
      <c r="F3825">
        <v>7</v>
      </c>
      <c r="G3825">
        <v>7.4</v>
      </c>
      <c r="H3825">
        <v>273966</v>
      </c>
    </row>
    <row r="3826" spans="1:8" x14ac:dyDescent="0.35">
      <c r="A3826" t="s">
        <v>20744</v>
      </c>
      <c r="B3826" t="s">
        <v>480</v>
      </c>
      <c r="C3826" t="s">
        <v>1513</v>
      </c>
      <c r="D3826" t="s">
        <v>130</v>
      </c>
      <c r="E3826">
        <v>1679</v>
      </c>
      <c r="F3826">
        <v>150</v>
      </c>
      <c r="G3826">
        <v>9.6</v>
      </c>
      <c r="H3826">
        <v>67160</v>
      </c>
    </row>
    <row r="3827" spans="1:8" x14ac:dyDescent="0.35">
      <c r="A3827" t="s">
        <v>20745</v>
      </c>
      <c r="B3827" t="s">
        <v>420</v>
      </c>
      <c r="C3827" t="s">
        <v>1615</v>
      </c>
      <c r="D3827" t="s">
        <v>116</v>
      </c>
      <c r="E3827">
        <v>1124</v>
      </c>
      <c r="F3827">
        <v>98</v>
      </c>
      <c r="G3827">
        <v>7.4</v>
      </c>
      <c r="H3827">
        <v>67440</v>
      </c>
    </row>
    <row r="3828" spans="1:8" x14ac:dyDescent="0.35">
      <c r="A3828" t="s">
        <v>20746</v>
      </c>
      <c r="B3828" t="s">
        <v>700</v>
      </c>
      <c r="C3828" t="s">
        <v>1546</v>
      </c>
      <c r="D3828" t="s">
        <v>122</v>
      </c>
      <c r="E3828">
        <v>4828</v>
      </c>
      <c r="F3828">
        <v>113</v>
      </c>
      <c r="G3828">
        <v>12.8</v>
      </c>
      <c r="H3828">
        <v>308992</v>
      </c>
    </row>
    <row r="3829" spans="1:8" x14ac:dyDescent="0.35">
      <c r="A3829" t="s">
        <v>20747</v>
      </c>
      <c r="B3829" t="s">
        <v>437</v>
      </c>
      <c r="C3829" t="s">
        <v>1618</v>
      </c>
      <c r="D3829" t="s">
        <v>124</v>
      </c>
      <c r="E3829">
        <v>5220</v>
      </c>
      <c r="F3829">
        <v>91</v>
      </c>
      <c r="G3829">
        <v>11.1</v>
      </c>
      <c r="H3829">
        <v>266220</v>
      </c>
    </row>
    <row r="3830" spans="1:8" x14ac:dyDescent="0.35">
      <c r="A3830" t="s">
        <v>20748</v>
      </c>
      <c r="B3830" t="s">
        <v>827</v>
      </c>
      <c r="C3830" t="s">
        <v>1549</v>
      </c>
      <c r="D3830" t="s">
        <v>126</v>
      </c>
      <c r="E3830">
        <v>2268</v>
      </c>
      <c r="F3830">
        <v>116</v>
      </c>
      <c r="G3830">
        <v>9.6</v>
      </c>
      <c r="H3830">
        <v>181440</v>
      </c>
    </row>
    <row r="3831" spans="1:8" x14ac:dyDescent="0.35">
      <c r="A3831" t="s">
        <v>20749</v>
      </c>
      <c r="B3831" t="s">
        <v>790</v>
      </c>
      <c r="C3831" t="s">
        <v>1555</v>
      </c>
      <c r="D3831" t="s">
        <v>128</v>
      </c>
      <c r="E3831">
        <v>5207</v>
      </c>
      <c r="F3831">
        <v>134</v>
      </c>
      <c r="G3831">
        <v>11.4</v>
      </c>
      <c r="H3831">
        <v>270764</v>
      </c>
    </row>
    <row r="3832" spans="1:8" x14ac:dyDescent="0.35">
      <c r="A3832" t="s">
        <v>20750</v>
      </c>
      <c r="B3832" t="s">
        <v>753</v>
      </c>
      <c r="C3832" t="s">
        <v>1621</v>
      </c>
      <c r="D3832" t="s">
        <v>122</v>
      </c>
      <c r="E3832">
        <v>1437</v>
      </c>
      <c r="F3832">
        <v>144</v>
      </c>
      <c r="G3832">
        <v>9.9</v>
      </c>
      <c r="H3832">
        <v>63228</v>
      </c>
    </row>
    <row r="3833" spans="1:8" x14ac:dyDescent="0.35">
      <c r="A3833" t="s">
        <v>20751</v>
      </c>
      <c r="B3833" t="s">
        <v>205</v>
      </c>
      <c r="C3833" t="s">
        <v>1507</v>
      </c>
      <c r="D3833" t="s">
        <v>118</v>
      </c>
      <c r="E3833">
        <v>1930</v>
      </c>
      <c r="F3833">
        <v>148</v>
      </c>
      <c r="G3833">
        <v>12.6</v>
      </c>
      <c r="H3833">
        <v>86850</v>
      </c>
    </row>
    <row r="3834" spans="1:8" x14ac:dyDescent="0.35">
      <c r="A3834" t="s">
        <v>20752</v>
      </c>
      <c r="B3834" t="s">
        <v>585</v>
      </c>
      <c r="C3834" t="s">
        <v>1486</v>
      </c>
      <c r="D3834" t="s">
        <v>118</v>
      </c>
      <c r="E3834">
        <v>1012</v>
      </c>
      <c r="F3834">
        <v>27</v>
      </c>
      <c r="G3834">
        <v>7.5</v>
      </c>
      <c r="H3834">
        <v>63756</v>
      </c>
    </row>
    <row r="3835" spans="1:8" x14ac:dyDescent="0.35">
      <c r="A3835" t="s">
        <v>20753</v>
      </c>
      <c r="B3835" t="s">
        <v>414</v>
      </c>
      <c r="C3835" t="s">
        <v>1624</v>
      </c>
      <c r="D3835" t="s">
        <v>124</v>
      </c>
      <c r="E3835">
        <v>4904</v>
      </c>
      <c r="F3835">
        <v>123</v>
      </c>
      <c r="G3835">
        <v>7.6</v>
      </c>
      <c r="H3835">
        <v>338376</v>
      </c>
    </row>
    <row r="3836" spans="1:8" x14ac:dyDescent="0.35">
      <c r="A3836" t="s">
        <v>20754</v>
      </c>
      <c r="B3836" t="s">
        <v>408</v>
      </c>
      <c r="C3836" t="s">
        <v>1516</v>
      </c>
      <c r="D3836" t="s">
        <v>124</v>
      </c>
      <c r="E3836">
        <v>4465</v>
      </c>
      <c r="F3836">
        <v>51</v>
      </c>
      <c r="G3836">
        <v>6.3</v>
      </c>
      <c r="H3836">
        <v>245575</v>
      </c>
    </row>
    <row r="3837" spans="1:8" x14ac:dyDescent="0.35">
      <c r="A3837" t="s">
        <v>20755</v>
      </c>
      <c r="B3837" t="s">
        <v>841</v>
      </c>
      <c r="C3837" t="s">
        <v>1543</v>
      </c>
      <c r="D3837" t="s">
        <v>130</v>
      </c>
      <c r="E3837">
        <v>2580</v>
      </c>
      <c r="F3837">
        <v>108</v>
      </c>
      <c r="G3837">
        <v>6.5</v>
      </c>
      <c r="H3837">
        <v>172860</v>
      </c>
    </row>
    <row r="3838" spans="1:8" x14ac:dyDescent="0.35">
      <c r="A3838" t="s">
        <v>20756</v>
      </c>
      <c r="B3838" t="s">
        <v>159</v>
      </c>
      <c r="C3838" t="s">
        <v>1525</v>
      </c>
      <c r="D3838" t="s">
        <v>120</v>
      </c>
      <c r="E3838">
        <v>3578</v>
      </c>
      <c r="F3838">
        <v>68</v>
      </c>
      <c r="G3838">
        <v>7</v>
      </c>
      <c r="H3838">
        <v>207524</v>
      </c>
    </row>
    <row r="3839" spans="1:8" x14ac:dyDescent="0.35">
      <c r="A3839" t="s">
        <v>20757</v>
      </c>
      <c r="B3839" t="s">
        <v>866</v>
      </c>
      <c r="C3839" t="s">
        <v>1561</v>
      </c>
      <c r="D3839" t="s">
        <v>126</v>
      </c>
      <c r="E3839">
        <v>3163</v>
      </c>
      <c r="F3839">
        <v>142</v>
      </c>
      <c r="G3839">
        <v>8.6</v>
      </c>
      <c r="H3839">
        <v>237225</v>
      </c>
    </row>
    <row r="3840" spans="1:8" x14ac:dyDescent="0.35">
      <c r="A3840" t="s">
        <v>20758</v>
      </c>
      <c r="B3840" t="s">
        <v>220</v>
      </c>
      <c r="C3840" t="s">
        <v>1603</v>
      </c>
      <c r="D3840" t="s">
        <v>130</v>
      </c>
      <c r="E3840">
        <v>5570</v>
      </c>
      <c r="F3840">
        <v>88</v>
      </c>
      <c r="G3840">
        <v>6.4</v>
      </c>
      <c r="H3840">
        <v>334200</v>
      </c>
    </row>
    <row r="3841" spans="1:8" x14ac:dyDescent="0.35">
      <c r="A3841" t="s">
        <v>20759</v>
      </c>
      <c r="B3841" t="s">
        <v>368</v>
      </c>
      <c r="C3841" t="s">
        <v>1534</v>
      </c>
      <c r="D3841" t="s">
        <v>116</v>
      </c>
      <c r="E3841">
        <v>1483</v>
      </c>
      <c r="F3841">
        <v>148</v>
      </c>
      <c r="G3841">
        <v>7.1</v>
      </c>
      <c r="H3841">
        <v>121606</v>
      </c>
    </row>
    <row r="3842" spans="1:8" x14ac:dyDescent="0.35">
      <c r="A3842" t="s">
        <v>20760</v>
      </c>
      <c r="B3842" t="s">
        <v>690</v>
      </c>
      <c r="C3842" t="s">
        <v>1639</v>
      </c>
      <c r="D3842" t="s">
        <v>130</v>
      </c>
      <c r="E3842">
        <v>4265</v>
      </c>
      <c r="F3842">
        <v>125</v>
      </c>
      <c r="G3842">
        <v>10.1</v>
      </c>
      <c r="H3842">
        <v>208985</v>
      </c>
    </row>
    <row r="3843" spans="1:8" x14ac:dyDescent="0.35">
      <c r="A3843" t="s">
        <v>20761</v>
      </c>
      <c r="B3843" t="s">
        <v>410</v>
      </c>
      <c r="C3843" t="s">
        <v>1504</v>
      </c>
      <c r="D3843" t="s">
        <v>118</v>
      </c>
      <c r="E3843">
        <v>4010</v>
      </c>
      <c r="F3843">
        <v>104</v>
      </c>
      <c r="G3843">
        <v>6.2</v>
      </c>
      <c r="H3843">
        <v>168420</v>
      </c>
    </row>
    <row r="3844" spans="1:8" x14ac:dyDescent="0.35">
      <c r="A3844" t="s">
        <v>20762</v>
      </c>
      <c r="B3844" t="s">
        <v>779</v>
      </c>
      <c r="C3844" t="s">
        <v>1498</v>
      </c>
      <c r="D3844" t="s">
        <v>128</v>
      </c>
      <c r="E3844">
        <v>1594</v>
      </c>
      <c r="F3844">
        <v>118</v>
      </c>
      <c r="G3844">
        <v>12.5</v>
      </c>
      <c r="H3844">
        <v>122738</v>
      </c>
    </row>
    <row r="3845" spans="1:8" x14ac:dyDescent="0.35">
      <c r="A3845" t="s">
        <v>20763</v>
      </c>
      <c r="B3845" t="s">
        <v>876</v>
      </c>
      <c r="C3845" t="s">
        <v>1489</v>
      </c>
      <c r="D3845" t="s">
        <v>120</v>
      </c>
      <c r="E3845">
        <v>4634</v>
      </c>
      <c r="F3845">
        <v>54</v>
      </c>
      <c r="G3845">
        <v>6.3</v>
      </c>
      <c r="H3845">
        <v>222432</v>
      </c>
    </row>
    <row r="3846" spans="1:8" x14ac:dyDescent="0.35">
      <c r="A3846" t="s">
        <v>20764</v>
      </c>
      <c r="B3846" t="s">
        <v>392</v>
      </c>
      <c r="C3846" t="s">
        <v>1645</v>
      </c>
      <c r="D3846" t="s">
        <v>128</v>
      </c>
      <c r="E3846">
        <v>5864</v>
      </c>
      <c r="F3846">
        <v>101</v>
      </c>
      <c r="G3846">
        <v>9.4</v>
      </c>
      <c r="H3846">
        <v>310792</v>
      </c>
    </row>
    <row r="3847" spans="1:8" x14ac:dyDescent="0.35">
      <c r="A3847" t="s">
        <v>20765</v>
      </c>
      <c r="B3847" t="s">
        <v>727</v>
      </c>
      <c r="C3847" t="s">
        <v>1627</v>
      </c>
      <c r="D3847" t="s">
        <v>120</v>
      </c>
      <c r="E3847">
        <v>1265</v>
      </c>
      <c r="F3847">
        <v>79</v>
      </c>
      <c r="G3847">
        <v>8.4</v>
      </c>
      <c r="H3847">
        <v>110055</v>
      </c>
    </row>
    <row r="3848" spans="1:8" x14ac:dyDescent="0.35">
      <c r="A3848" t="s">
        <v>20766</v>
      </c>
      <c r="B3848" t="s">
        <v>565</v>
      </c>
      <c r="C3848" t="s">
        <v>1603</v>
      </c>
      <c r="D3848" t="s">
        <v>118</v>
      </c>
      <c r="E3848">
        <v>3752</v>
      </c>
      <c r="F3848">
        <v>45</v>
      </c>
      <c r="G3848">
        <v>12</v>
      </c>
      <c r="H3848">
        <v>277648</v>
      </c>
    </row>
    <row r="3849" spans="1:8" x14ac:dyDescent="0.35">
      <c r="A3849" t="s">
        <v>20767</v>
      </c>
      <c r="B3849" t="s">
        <v>341</v>
      </c>
      <c r="C3849" t="s">
        <v>1639</v>
      </c>
      <c r="D3849" t="s">
        <v>120</v>
      </c>
      <c r="E3849">
        <v>3726</v>
      </c>
      <c r="F3849">
        <v>9</v>
      </c>
      <c r="G3849">
        <v>7.4</v>
      </c>
      <c r="H3849">
        <v>320436</v>
      </c>
    </row>
    <row r="3850" spans="1:8" x14ac:dyDescent="0.35">
      <c r="A3850" t="s">
        <v>20768</v>
      </c>
      <c r="B3850" t="s">
        <v>615</v>
      </c>
      <c r="C3850" t="s">
        <v>1513</v>
      </c>
      <c r="D3850" t="s">
        <v>122</v>
      </c>
      <c r="E3850">
        <v>3791</v>
      </c>
      <c r="F3850">
        <v>110</v>
      </c>
      <c r="G3850">
        <v>9.1999999999999993</v>
      </c>
      <c r="H3850">
        <v>216087</v>
      </c>
    </row>
    <row r="3851" spans="1:8" x14ac:dyDescent="0.35">
      <c r="A3851" t="s">
        <v>20769</v>
      </c>
      <c r="B3851" t="s">
        <v>840</v>
      </c>
      <c r="C3851" t="s">
        <v>1504</v>
      </c>
      <c r="D3851" t="s">
        <v>130</v>
      </c>
      <c r="E3851">
        <v>2773</v>
      </c>
      <c r="F3851">
        <v>112</v>
      </c>
      <c r="G3851">
        <v>6.5</v>
      </c>
      <c r="H3851">
        <v>166380</v>
      </c>
    </row>
    <row r="3852" spans="1:8" x14ac:dyDescent="0.35">
      <c r="A3852" t="s">
        <v>20770</v>
      </c>
      <c r="B3852" t="s">
        <v>625</v>
      </c>
      <c r="C3852" t="s">
        <v>1570</v>
      </c>
      <c r="D3852" t="s">
        <v>116</v>
      </c>
      <c r="E3852">
        <v>3870</v>
      </c>
      <c r="F3852">
        <v>78</v>
      </c>
      <c r="G3852">
        <v>11</v>
      </c>
      <c r="H3852">
        <v>247680</v>
      </c>
    </row>
    <row r="3853" spans="1:8" x14ac:dyDescent="0.35">
      <c r="A3853" t="s">
        <v>20771</v>
      </c>
      <c r="B3853" t="s">
        <v>371</v>
      </c>
      <c r="C3853" t="s">
        <v>1615</v>
      </c>
      <c r="D3853" t="s">
        <v>120</v>
      </c>
      <c r="E3853">
        <v>2756</v>
      </c>
      <c r="F3853">
        <v>74</v>
      </c>
      <c r="G3853">
        <v>7</v>
      </c>
      <c r="H3853">
        <v>124020</v>
      </c>
    </row>
    <row r="3854" spans="1:8" x14ac:dyDescent="0.35">
      <c r="A3854" t="s">
        <v>20772</v>
      </c>
      <c r="B3854" t="s">
        <v>310</v>
      </c>
      <c r="C3854" t="s">
        <v>1573</v>
      </c>
      <c r="D3854" t="s">
        <v>116</v>
      </c>
      <c r="E3854">
        <v>4925</v>
      </c>
      <c r="F3854">
        <v>51</v>
      </c>
      <c r="G3854">
        <v>11.2</v>
      </c>
      <c r="H3854">
        <v>211775</v>
      </c>
    </row>
    <row r="3855" spans="1:8" x14ac:dyDescent="0.35">
      <c r="A3855" t="s">
        <v>20773</v>
      </c>
      <c r="B3855" t="s">
        <v>160</v>
      </c>
      <c r="C3855" t="s">
        <v>1534</v>
      </c>
      <c r="D3855" t="s">
        <v>120</v>
      </c>
      <c r="E3855">
        <v>1564</v>
      </c>
      <c r="F3855">
        <v>31</v>
      </c>
      <c r="G3855">
        <v>9.9</v>
      </c>
      <c r="H3855">
        <v>96968</v>
      </c>
    </row>
    <row r="3856" spans="1:8" x14ac:dyDescent="0.35">
      <c r="A3856" t="s">
        <v>20774</v>
      </c>
      <c r="B3856" t="s">
        <v>751</v>
      </c>
      <c r="C3856" t="s">
        <v>1633</v>
      </c>
      <c r="D3856" t="s">
        <v>126</v>
      </c>
      <c r="E3856">
        <v>1804</v>
      </c>
      <c r="F3856">
        <v>129</v>
      </c>
      <c r="G3856">
        <v>10.3</v>
      </c>
      <c r="H3856">
        <v>162360</v>
      </c>
    </row>
    <row r="3857" spans="1:8" x14ac:dyDescent="0.35">
      <c r="A3857" t="s">
        <v>20775</v>
      </c>
      <c r="B3857" t="s">
        <v>766</v>
      </c>
      <c r="C3857" t="s">
        <v>1504</v>
      </c>
      <c r="D3857" t="s">
        <v>128</v>
      </c>
      <c r="E3857">
        <v>4331</v>
      </c>
      <c r="F3857">
        <v>76</v>
      </c>
      <c r="G3857">
        <v>9.6</v>
      </c>
      <c r="H3857">
        <v>259860</v>
      </c>
    </row>
    <row r="3858" spans="1:8" x14ac:dyDescent="0.35">
      <c r="A3858" t="s">
        <v>20776</v>
      </c>
      <c r="B3858" t="s">
        <v>403</v>
      </c>
      <c r="C3858" t="s">
        <v>1552</v>
      </c>
      <c r="D3858" t="s">
        <v>126</v>
      </c>
      <c r="E3858">
        <v>2512</v>
      </c>
      <c r="F3858">
        <v>8</v>
      </c>
      <c r="G3858">
        <v>10.199999999999999</v>
      </c>
      <c r="H3858">
        <v>120576</v>
      </c>
    </row>
    <row r="3859" spans="1:8" x14ac:dyDescent="0.35">
      <c r="A3859" t="s">
        <v>20777</v>
      </c>
      <c r="B3859" t="s">
        <v>583</v>
      </c>
      <c r="C3859" t="s">
        <v>1492</v>
      </c>
      <c r="D3859" t="s">
        <v>124</v>
      </c>
      <c r="E3859">
        <v>2063</v>
      </c>
      <c r="F3859">
        <v>57</v>
      </c>
      <c r="G3859">
        <v>7.8</v>
      </c>
      <c r="H3859">
        <v>96961</v>
      </c>
    </row>
    <row r="3860" spans="1:8" x14ac:dyDescent="0.35">
      <c r="A3860" t="s">
        <v>20778</v>
      </c>
      <c r="B3860" t="s">
        <v>736</v>
      </c>
      <c r="C3860" t="s">
        <v>1546</v>
      </c>
      <c r="D3860" t="s">
        <v>130</v>
      </c>
      <c r="E3860">
        <v>2036</v>
      </c>
      <c r="F3860">
        <v>67</v>
      </c>
      <c r="G3860">
        <v>11.8</v>
      </c>
      <c r="H3860">
        <v>181204</v>
      </c>
    </row>
    <row r="3861" spans="1:8" x14ac:dyDescent="0.35">
      <c r="A3861" t="s">
        <v>20779</v>
      </c>
      <c r="B3861" t="s">
        <v>670</v>
      </c>
      <c r="C3861" t="s">
        <v>1630</v>
      </c>
      <c r="D3861" t="s">
        <v>122</v>
      </c>
      <c r="E3861">
        <v>3298</v>
      </c>
      <c r="F3861">
        <v>129</v>
      </c>
      <c r="G3861">
        <v>7.6</v>
      </c>
      <c r="H3861">
        <v>207774</v>
      </c>
    </row>
    <row r="3862" spans="1:8" x14ac:dyDescent="0.35">
      <c r="A3862" t="s">
        <v>20780</v>
      </c>
      <c r="B3862" t="s">
        <v>389</v>
      </c>
      <c r="C3862" t="s">
        <v>1516</v>
      </c>
      <c r="D3862" t="s">
        <v>122</v>
      </c>
      <c r="E3862">
        <v>3672</v>
      </c>
      <c r="F3862">
        <v>105</v>
      </c>
      <c r="G3862">
        <v>8.8000000000000007</v>
      </c>
      <c r="H3862">
        <v>223992</v>
      </c>
    </row>
    <row r="3863" spans="1:8" x14ac:dyDescent="0.35">
      <c r="A3863" t="s">
        <v>20781</v>
      </c>
      <c r="B3863" t="s">
        <v>287</v>
      </c>
      <c r="C3863" t="s">
        <v>1570</v>
      </c>
      <c r="D3863" t="s">
        <v>126</v>
      </c>
      <c r="E3863">
        <v>3164</v>
      </c>
      <c r="F3863">
        <v>81</v>
      </c>
      <c r="G3863">
        <v>7.7</v>
      </c>
      <c r="H3863">
        <v>196168</v>
      </c>
    </row>
    <row r="3864" spans="1:8" x14ac:dyDescent="0.35">
      <c r="A3864" t="s">
        <v>20782</v>
      </c>
      <c r="B3864" t="s">
        <v>820</v>
      </c>
      <c r="C3864" t="s">
        <v>1519</v>
      </c>
      <c r="D3864" t="s">
        <v>116</v>
      </c>
      <c r="E3864">
        <v>2711</v>
      </c>
      <c r="F3864">
        <v>69</v>
      </c>
      <c r="G3864">
        <v>12.4</v>
      </c>
      <c r="H3864">
        <v>170793</v>
      </c>
    </row>
    <row r="3865" spans="1:8" x14ac:dyDescent="0.35">
      <c r="A3865" t="s">
        <v>20783</v>
      </c>
      <c r="B3865" t="s">
        <v>839</v>
      </c>
      <c r="C3865" t="s">
        <v>1657</v>
      </c>
      <c r="D3865" t="s">
        <v>130</v>
      </c>
      <c r="E3865">
        <v>3277</v>
      </c>
      <c r="F3865">
        <v>87</v>
      </c>
      <c r="G3865">
        <v>12.2</v>
      </c>
      <c r="H3865">
        <v>229390</v>
      </c>
    </row>
    <row r="3866" spans="1:8" x14ac:dyDescent="0.35">
      <c r="A3866" t="s">
        <v>20784</v>
      </c>
      <c r="B3866" t="s">
        <v>681</v>
      </c>
      <c r="C3866" t="s">
        <v>1639</v>
      </c>
      <c r="D3866" t="s">
        <v>124</v>
      </c>
      <c r="E3866">
        <v>3701</v>
      </c>
      <c r="F3866">
        <v>49</v>
      </c>
      <c r="G3866">
        <v>6.5</v>
      </c>
      <c r="H3866">
        <v>325688</v>
      </c>
    </row>
    <row r="3867" spans="1:8" x14ac:dyDescent="0.35">
      <c r="A3867" t="s">
        <v>20785</v>
      </c>
      <c r="B3867" t="s">
        <v>830</v>
      </c>
      <c r="C3867" t="s">
        <v>1582</v>
      </c>
      <c r="D3867" t="s">
        <v>118</v>
      </c>
      <c r="E3867">
        <v>2152</v>
      </c>
      <c r="F3867">
        <v>70</v>
      </c>
      <c r="G3867">
        <v>6.8</v>
      </c>
      <c r="H3867">
        <v>86080</v>
      </c>
    </row>
    <row r="3868" spans="1:8" x14ac:dyDescent="0.35">
      <c r="A3868" t="s">
        <v>20786</v>
      </c>
      <c r="B3868" t="s">
        <v>874</v>
      </c>
      <c r="C3868" t="s">
        <v>1567</v>
      </c>
      <c r="D3868" t="s">
        <v>120</v>
      </c>
      <c r="E3868">
        <v>1447</v>
      </c>
      <c r="F3868">
        <v>80</v>
      </c>
      <c r="G3868">
        <v>10.1</v>
      </c>
      <c r="H3868">
        <v>115760</v>
      </c>
    </row>
    <row r="3869" spans="1:8" x14ac:dyDescent="0.35">
      <c r="A3869" t="s">
        <v>20787</v>
      </c>
      <c r="B3869" t="s">
        <v>311</v>
      </c>
      <c r="C3869" t="s">
        <v>1630</v>
      </c>
      <c r="D3869" t="s">
        <v>128</v>
      </c>
      <c r="E3869">
        <v>2034</v>
      </c>
      <c r="F3869">
        <v>29</v>
      </c>
      <c r="G3869">
        <v>6.8</v>
      </c>
      <c r="H3869">
        <v>181026</v>
      </c>
    </row>
    <row r="3870" spans="1:8" x14ac:dyDescent="0.35">
      <c r="A3870" t="s">
        <v>20788</v>
      </c>
      <c r="B3870" t="s">
        <v>274</v>
      </c>
      <c r="C3870" t="s">
        <v>1558</v>
      </c>
      <c r="D3870" t="s">
        <v>122</v>
      </c>
      <c r="E3870">
        <v>1197</v>
      </c>
      <c r="F3870">
        <v>50</v>
      </c>
      <c r="G3870">
        <v>10.9</v>
      </c>
      <c r="H3870">
        <v>74214</v>
      </c>
    </row>
    <row r="3871" spans="1:8" x14ac:dyDescent="0.35">
      <c r="A3871" t="s">
        <v>20789</v>
      </c>
      <c r="B3871" t="s">
        <v>862</v>
      </c>
      <c r="C3871" t="s">
        <v>1546</v>
      </c>
      <c r="D3871" t="s">
        <v>120</v>
      </c>
      <c r="E3871">
        <v>3611</v>
      </c>
      <c r="F3871">
        <v>98</v>
      </c>
      <c r="G3871">
        <v>8.3000000000000007</v>
      </c>
      <c r="H3871">
        <v>220271</v>
      </c>
    </row>
    <row r="3872" spans="1:8" x14ac:dyDescent="0.35">
      <c r="A3872" t="s">
        <v>20790</v>
      </c>
      <c r="B3872" t="s">
        <v>391</v>
      </c>
      <c r="C3872" t="s">
        <v>1519</v>
      </c>
      <c r="D3872" t="s">
        <v>130</v>
      </c>
      <c r="E3872">
        <v>5283</v>
      </c>
      <c r="F3872">
        <v>37</v>
      </c>
      <c r="G3872">
        <v>11.2</v>
      </c>
      <c r="H3872">
        <v>274716</v>
      </c>
    </row>
    <row r="3873" spans="1:8" x14ac:dyDescent="0.35">
      <c r="A3873" t="s">
        <v>20791</v>
      </c>
      <c r="B3873" t="s">
        <v>364</v>
      </c>
      <c r="C3873" t="s">
        <v>1606</v>
      </c>
      <c r="D3873" t="s">
        <v>128</v>
      </c>
      <c r="E3873">
        <v>4526</v>
      </c>
      <c r="F3873">
        <v>34</v>
      </c>
      <c r="G3873">
        <v>8</v>
      </c>
      <c r="H3873">
        <v>357554</v>
      </c>
    </row>
    <row r="3874" spans="1:8" x14ac:dyDescent="0.35">
      <c r="A3874" t="s">
        <v>20792</v>
      </c>
      <c r="B3874" t="s">
        <v>152</v>
      </c>
      <c r="C3874" t="s">
        <v>1600</v>
      </c>
      <c r="D3874" t="s">
        <v>124</v>
      </c>
      <c r="E3874">
        <v>4160</v>
      </c>
      <c r="F3874">
        <v>55</v>
      </c>
      <c r="G3874">
        <v>9.9</v>
      </c>
      <c r="H3874">
        <v>216320</v>
      </c>
    </row>
    <row r="3875" spans="1:8" x14ac:dyDescent="0.35">
      <c r="A3875" t="s">
        <v>20793</v>
      </c>
      <c r="B3875" t="s">
        <v>350</v>
      </c>
      <c r="C3875" t="s">
        <v>1579</v>
      </c>
      <c r="D3875" t="s">
        <v>118</v>
      </c>
      <c r="E3875">
        <v>4193</v>
      </c>
      <c r="F3875">
        <v>83</v>
      </c>
      <c r="G3875">
        <v>10.5</v>
      </c>
      <c r="H3875">
        <v>360598</v>
      </c>
    </row>
    <row r="3876" spans="1:8" x14ac:dyDescent="0.35">
      <c r="A3876" t="s">
        <v>20794</v>
      </c>
      <c r="B3876" t="s">
        <v>652</v>
      </c>
      <c r="C3876" t="s">
        <v>1483</v>
      </c>
      <c r="D3876" t="s">
        <v>116</v>
      </c>
      <c r="E3876">
        <v>4695</v>
      </c>
      <c r="F3876">
        <v>57</v>
      </c>
      <c r="G3876">
        <v>10.6</v>
      </c>
      <c r="H3876">
        <v>197190</v>
      </c>
    </row>
    <row r="3877" spans="1:8" x14ac:dyDescent="0.35">
      <c r="A3877" t="s">
        <v>20795</v>
      </c>
      <c r="B3877" t="s">
        <v>369</v>
      </c>
      <c r="C3877" t="s">
        <v>1513</v>
      </c>
      <c r="D3877" t="s">
        <v>118</v>
      </c>
      <c r="E3877">
        <v>5152</v>
      </c>
      <c r="F3877">
        <v>22</v>
      </c>
      <c r="G3877">
        <v>9.6</v>
      </c>
      <c r="H3877">
        <v>391552</v>
      </c>
    </row>
    <row r="3878" spans="1:8" x14ac:dyDescent="0.35">
      <c r="A3878" t="s">
        <v>20796</v>
      </c>
      <c r="B3878" t="s">
        <v>704</v>
      </c>
      <c r="C3878" t="s">
        <v>1660</v>
      </c>
      <c r="D3878" t="s">
        <v>120</v>
      </c>
      <c r="E3878">
        <v>4703</v>
      </c>
      <c r="F3878">
        <v>122</v>
      </c>
      <c r="G3878">
        <v>6</v>
      </c>
      <c r="H3878">
        <v>310398</v>
      </c>
    </row>
    <row r="3879" spans="1:8" x14ac:dyDescent="0.35">
      <c r="A3879" t="s">
        <v>20797</v>
      </c>
      <c r="B3879" t="s">
        <v>731</v>
      </c>
      <c r="C3879" t="s">
        <v>1603</v>
      </c>
      <c r="D3879" t="s">
        <v>116</v>
      </c>
      <c r="E3879">
        <v>2094</v>
      </c>
      <c r="F3879">
        <v>112</v>
      </c>
      <c r="G3879">
        <v>9.1</v>
      </c>
      <c r="H3879">
        <v>115170</v>
      </c>
    </row>
    <row r="3880" spans="1:8" x14ac:dyDescent="0.35">
      <c r="A3880" t="s">
        <v>20798</v>
      </c>
      <c r="B3880" t="s">
        <v>312</v>
      </c>
      <c r="C3880" t="s">
        <v>1495</v>
      </c>
      <c r="D3880" t="s">
        <v>130</v>
      </c>
      <c r="E3880">
        <v>1937</v>
      </c>
      <c r="F3880">
        <v>80</v>
      </c>
      <c r="G3880">
        <v>12.9</v>
      </c>
      <c r="H3880">
        <v>153023</v>
      </c>
    </row>
    <row r="3881" spans="1:8" x14ac:dyDescent="0.35">
      <c r="A3881" t="s">
        <v>20799</v>
      </c>
      <c r="B3881" t="s">
        <v>172</v>
      </c>
      <c r="C3881" t="s">
        <v>1636</v>
      </c>
      <c r="D3881" t="s">
        <v>126</v>
      </c>
      <c r="E3881">
        <v>3046</v>
      </c>
      <c r="F3881">
        <v>33</v>
      </c>
      <c r="G3881">
        <v>9.1</v>
      </c>
      <c r="H3881">
        <v>213220</v>
      </c>
    </row>
    <row r="3882" spans="1:8" x14ac:dyDescent="0.35">
      <c r="A3882" t="s">
        <v>20800</v>
      </c>
      <c r="B3882" t="s">
        <v>647</v>
      </c>
      <c r="C3882" t="s">
        <v>1609</v>
      </c>
      <c r="D3882" t="s">
        <v>128</v>
      </c>
      <c r="E3882">
        <v>1152</v>
      </c>
      <c r="F3882">
        <v>86</v>
      </c>
      <c r="G3882">
        <v>12.5</v>
      </c>
      <c r="H3882">
        <v>72576</v>
      </c>
    </row>
    <row r="3883" spans="1:8" x14ac:dyDescent="0.35">
      <c r="A3883" t="s">
        <v>20801</v>
      </c>
      <c r="B3883" t="s">
        <v>808</v>
      </c>
      <c r="C3883" t="s">
        <v>1648</v>
      </c>
      <c r="D3883" t="s">
        <v>122</v>
      </c>
      <c r="E3883">
        <v>1690</v>
      </c>
      <c r="F3883">
        <v>66</v>
      </c>
      <c r="G3883">
        <v>10.6</v>
      </c>
      <c r="H3883">
        <v>118300</v>
      </c>
    </row>
    <row r="3884" spans="1:8" x14ac:dyDescent="0.35">
      <c r="A3884" t="s">
        <v>20802</v>
      </c>
      <c r="B3884" t="s">
        <v>864</v>
      </c>
      <c r="C3884" t="s">
        <v>1579</v>
      </c>
      <c r="D3884" t="s">
        <v>122</v>
      </c>
      <c r="E3884">
        <v>5719</v>
      </c>
      <c r="F3884">
        <v>111</v>
      </c>
      <c r="G3884">
        <v>11.2</v>
      </c>
      <c r="H3884">
        <v>240198</v>
      </c>
    </row>
    <row r="3885" spans="1:8" x14ac:dyDescent="0.35">
      <c r="A3885" t="s">
        <v>20803</v>
      </c>
      <c r="B3885" t="s">
        <v>428</v>
      </c>
      <c r="C3885" t="s">
        <v>1546</v>
      </c>
      <c r="D3885" t="s">
        <v>120</v>
      </c>
      <c r="E3885">
        <v>4398</v>
      </c>
      <c r="F3885">
        <v>71</v>
      </c>
      <c r="G3885">
        <v>8.1999999999999993</v>
      </c>
      <c r="H3885">
        <v>184716</v>
      </c>
    </row>
    <row r="3886" spans="1:8" x14ac:dyDescent="0.35">
      <c r="A3886" t="s">
        <v>20804</v>
      </c>
      <c r="B3886" t="s">
        <v>315</v>
      </c>
      <c r="C3886" t="s">
        <v>1531</v>
      </c>
      <c r="D3886" t="s">
        <v>116</v>
      </c>
      <c r="E3886">
        <v>2514</v>
      </c>
      <c r="F3886">
        <v>112</v>
      </c>
      <c r="G3886">
        <v>12.3</v>
      </c>
      <c r="H3886">
        <v>193578</v>
      </c>
    </row>
    <row r="3887" spans="1:8" x14ac:dyDescent="0.35">
      <c r="A3887" t="s">
        <v>20805</v>
      </c>
      <c r="B3887" t="s">
        <v>701</v>
      </c>
      <c r="C3887" t="s">
        <v>1654</v>
      </c>
      <c r="D3887" t="s">
        <v>126</v>
      </c>
      <c r="E3887">
        <v>2540</v>
      </c>
      <c r="F3887">
        <v>139</v>
      </c>
      <c r="G3887">
        <v>12.2</v>
      </c>
      <c r="H3887">
        <v>147320</v>
      </c>
    </row>
    <row r="3888" spans="1:8" x14ac:dyDescent="0.35">
      <c r="A3888" t="s">
        <v>20806</v>
      </c>
      <c r="B3888" t="s">
        <v>363</v>
      </c>
      <c r="C3888" t="s">
        <v>1504</v>
      </c>
      <c r="D3888" t="s">
        <v>120</v>
      </c>
      <c r="E3888">
        <v>1096</v>
      </c>
      <c r="F3888">
        <v>59</v>
      </c>
      <c r="G3888">
        <v>8.6999999999999993</v>
      </c>
      <c r="H3888">
        <v>76720</v>
      </c>
    </row>
    <row r="3889" spans="1:8" x14ac:dyDescent="0.35">
      <c r="A3889" t="s">
        <v>20807</v>
      </c>
      <c r="B3889" t="s">
        <v>287</v>
      </c>
      <c r="C3889" t="s">
        <v>1609</v>
      </c>
      <c r="D3889" t="s">
        <v>130</v>
      </c>
      <c r="E3889">
        <v>2489</v>
      </c>
      <c r="F3889">
        <v>142</v>
      </c>
      <c r="G3889">
        <v>10.8</v>
      </c>
      <c r="H3889">
        <v>136895</v>
      </c>
    </row>
    <row r="3890" spans="1:8" x14ac:dyDescent="0.35">
      <c r="A3890" t="s">
        <v>20808</v>
      </c>
      <c r="B3890" t="s">
        <v>577</v>
      </c>
      <c r="C3890" t="s">
        <v>1627</v>
      </c>
      <c r="D3890" t="s">
        <v>130</v>
      </c>
      <c r="E3890">
        <v>2302</v>
      </c>
      <c r="F3890">
        <v>39</v>
      </c>
      <c r="G3890">
        <v>6.8</v>
      </c>
      <c r="H3890">
        <v>135818</v>
      </c>
    </row>
    <row r="3891" spans="1:8" x14ac:dyDescent="0.35">
      <c r="A3891" t="s">
        <v>20809</v>
      </c>
      <c r="B3891" t="s">
        <v>552</v>
      </c>
      <c r="C3891" t="s">
        <v>1582</v>
      </c>
      <c r="D3891" t="s">
        <v>124</v>
      </c>
      <c r="E3891">
        <v>4157</v>
      </c>
      <c r="F3891">
        <v>49</v>
      </c>
      <c r="G3891">
        <v>9</v>
      </c>
      <c r="H3891">
        <v>199536</v>
      </c>
    </row>
    <row r="3892" spans="1:8" x14ac:dyDescent="0.35">
      <c r="A3892" t="s">
        <v>20810</v>
      </c>
      <c r="B3892" t="s">
        <v>290</v>
      </c>
      <c r="C3892" t="s">
        <v>1495</v>
      </c>
      <c r="D3892" t="s">
        <v>128</v>
      </c>
      <c r="E3892">
        <v>5591</v>
      </c>
      <c r="F3892">
        <v>28</v>
      </c>
      <c r="G3892">
        <v>12.5</v>
      </c>
      <c r="H3892">
        <v>492008</v>
      </c>
    </row>
    <row r="3893" spans="1:8" x14ac:dyDescent="0.35">
      <c r="A3893" t="s">
        <v>20811</v>
      </c>
      <c r="B3893" t="s">
        <v>673</v>
      </c>
      <c r="C3893" t="s">
        <v>1531</v>
      </c>
      <c r="D3893" t="s">
        <v>118</v>
      </c>
      <c r="E3893">
        <v>3028</v>
      </c>
      <c r="F3893">
        <v>58</v>
      </c>
      <c r="G3893">
        <v>10.8</v>
      </c>
      <c r="H3893">
        <v>130204</v>
      </c>
    </row>
    <row r="3894" spans="1:8" x14ac:dyDescent="0.35">
      <c r="A3894" t="s">
        <v>20812</v>
      </c>
      <c r="B3894" t="s">
        <v>761</v>
      </c>
      <c r="C3894" t="s">
        <v>1543</v>
      </c>
      <c r="D3894" t="s">
        <v>120</v>
      </c>
      <c r="E3894">
        <v>4108</v>
      </c>
      <c r="F3894">
        <v>89</v>
      </c>
      <c r="G3894">
        <v>8.4</v>
      </c>
      <c r="H3894">
        <v>365612</v>
      </c>
    </row>
    <row r="3895" spans="1:8" x14ac:dyDescent="0.35">
      <c r="A3895" t="s">
        <v>20813</v>
      </c>
      <c r="B3895" t="s">
        <v>187</v>
      </c>
      <c r="C3895" t="s">
        <v>1618</v>
      </c>
      <c r="D3895" t="s">
        <v>130</v>
      </c>
      <c r="E3895">
        <v>5243</v>
      </c>
      <c r="F3895">
        <v>92</v>
      </c>
      <c r="G3895">
        <v>8.3000000000000007</v>
      </c>
      <c r="H3895">
        <v>393225</v>
      </c>
    </row>
    <row r="3896" spans="1:8" x14ac:dyDescent="0.35">
      <c r="A3896" t="s">
        <v>20814</v>
      </c>
      <c r="B3896" t="s">
        <v>612</v>
      </c>
      <c r="C3896" t="s">
        <v>1537</v>
      </c>
      <c r="D3896" t="s">
        <v>126</v>
      </c>
      <c r="E3896">
        <v>3682</v>
      </c>
      <c r="F3896">
        <v>141</v>
      </c>
      <c r="G3896">
        <v>6</v>
      </c>
      <c r="H3896">
        <v>176736</v>
      </c>
    </row>
    <row r="3897" spans="1:8" x14ac:dyDescent="0.35">
      <c r="A3897" t="s">
        <v>20815</v>
      </c>
      <c r="B3897" t="s">
        <v>720</v>
      </c>
      <c r="C3897" t="s">
        <v>1651</v>
      </c>
      <c r="D3897" t="s">
        <v>120</v>
      </c>
      <c r="E3897">
        <v>3295</v>
      </c>
      <c r="F3897">
        <v>54</v>
      </c>
      <c r="G3897">
        <v>10.3</v>
      </c>
      <c r="H3897">
        <v>171340</v>
      </c>
    </row>
    <row r="3898" spans="1:8" x14ac:dyDescent="0.35">
      <c r="A3898" t="s">
        <v>20816</v>
      </c>
      <c r="B3898" t="s">
        <v>679</v>
      </c>
      <c r="C3898" t="s">
        <v>1552</v>
      </c>
      <c r="D3898" t="s">
        <v>118</v>
      </c>
      <c r="E3898">
        <v>4698</v>
      </c>
      <c r="F3898">
        <v>105</v>
      </c>
      <c r="G3898">
        <v>9</v>
      </c>
      <c r="H3898">
        <v>258390</v>
      </c>
    </row>
    <row r="3899" spans="1:8" x14ac:dyDescent="0.35">
      <c r="A3899" t="s">
        <v>20817</v>
      </c>
      <c r="B3899" t="s">
        <v>731</v>
      </c>
      <c r="C3899" t="s">
        <v>1513</v>
      </c>
      <c r="D3899" t="s">
        <v>128</v>
      </c>
      <c r="E3899">
        <v>3261</v>
      </c>
      <c r="F3899">
        <v>34</v>
      </c>
      <c r="G3899">
        <v>9.1999999999999993</v>
      </c>
      <c r="H3899">
        <v>192399</v>
      </c>
    </row>
    <row r="3900" spans="1:8" x14ac:dyDescent="0.35">
      <c r="A3900" t="s">
        <v>20818</v>
      </c>
      <c r="B3900" t="s">
        <v>320</v>
      </c>
      <c r="C3900" t="s">
        <v>1495</v>
      </c>
      <c r="D3900" t="s">
        <v>126</v>
      </c>
      <c r="E3900">
        <v>3277</v>
      </c>
      <c r="F3900">
        <v>63</v>
      </c>
      <c r="G3900">
        <v>12.8</v>
      </c>
      <c r="H3900">
        <v>229390</v>
      </c>
    </row>
    <row r="3901" spans="1:8" x14ac:dyDescent="0.35">
      <c r="A3901" t="s">
        <v>20819</v>
      </c>
      <c r="B3901" t="s">
        <v>579</v>
      </c>
      <c r="C3901" t="s">
        <v>1558</v>
      </c>
      <c r="D3901" t="s">
        <v>122</v>
      </c>
      <c r="E3901">
        <v>3455</v>
      </c>
      <c r="F3901">
        <v>30</v>
      </c>
      <c r="G3901">
        <v>8.3000000000000007</v>
      </c>
      <c r="H3901">
        <v>224575</v>
      </c>
    </row>
    <row r="3902" spans="1:8" x14ac:dyDescent="0.35">
      <c r="A3902" t="s">
        <v>20820</v>
      </c>
      <c r="B3902" t="s">
        <v>610</v>
      </c>
      <c r="C3902" t="s">
        <v>1645</v>
      </c>
      <c r="D3902" t="s">
        <v>130</v>
      </c>
      <c r="E3902">
        <v>3676</v>
      </c>
      <c r="F3902">
        <v>139</v>
      </c>
      <c r="G3902">
        <v>12.1</v>
      </c>
      <c r="H3902">
        <v>235264</v>
      </c>
    </row>
    <row r="3903" spans="1:8" x14ac:dyDescent="0.35">
      <c r="A3903" t="s">
        <v>20821</v>
      </c>
      <c r="B3903" t="s">
        <v>298</v>
      </c>
      <c r="C3903" t="s">
        <v>1513</v>
      </c>
      <c r="D3903" t="s">
        <v>118</v>
      </c>
      <c r="E3903">
        <v>1633</v>
      </c>
      <c r="F3903">
        <v>117</v>
      </c>
      <c r="G3903">
        <v>12.5</v>
      </c>
      <c r="H3903">
        <v>145337</v>
      </c>
    </row>
    <row r="3904" spans="1:8" x14ac:dyDescent="0.35">
      <c r="A3904" t="s">
        <v>20822</v>
      </c>
      <c r="B3904" t="s">
        <v>480</v>
      </c>
      <c r="C3904" t="s">
        <v>1531</v>
      </c>
      <c r="D3904" t="s">
        <v>120</v>
      </c>
      <c r="E3904">
        <v>2398</v>
      </c>
      <c r="F3904">
        <v>108</v>
      </c>
      <c r="G3904">
        <v>9.6</v>
      </c>
      <c r="H3904">
        <v>143880</v>
      </c>
    </row>
    <row r="3905" spans="1:8" x14ac:dyDescent="0.35">
      <c r="A3905" t="s">
        <v>20823</v>
      </c>
      <c r="B3905" t="s">
        <v>616</v>
      </c>
      <c r="C3905" t="s">
        <v>1588</v>
      </c>
      <c r="D3905" t="s">
        <v>126</v>
      </c>
      <c r="E3905">
        <v>4042</v>
      </c>
      <c r="F3905">
        <v>17</v>
      </c>
      <c r="G3905">
        <v>12.3</v>
      </c>
      <c r="H3905">
        <v>311234</v>
      </c>
    </row>
    <row r="3906" spans="1:8" x14ac:dyDescent="0.35">
      <c r="A3906" t="s">
        <v>20824</v>
      </c>
      <c r="B3906" t="s">
        <v>774</v>
      </c>
      <c r="C3906" t="s">
        <v>1516</v>
      </c>
      <c r="D3906" t="s">
        <v>118</v>
      </c>
      <c r="E3906">
        <v>4960</v>
      </c>
      <c r="F3906">
        <v>50</v>
      </c>
      <c r="G3906">
        <v>8.3000000000000007</v>
      </c>
      <c r="H3906">
        <v>257920</v>
      </c>
    </row>
    <row r="3907" spans="1:8" x14ac:dyDescent="0.35">
      <c r="A3907" t="s">
        <v>20825</v>
      </c>
      <c r="B3907" t="s">
        <v>137</v>
      </c>
      <c r="C3907" t="s">
        <v>1525</v>
      </c>
      <c r="D3907" t="s">
        <v>118</v>
      </c>
      <c r="E3907">
        <v>1321</v>
      </c>
      <c r="F3907">
        <v>131</v>
      </c>
      <c r="G3907">
        <v>12.5</v>
      </c>
      <c r="H3907">
        <v>109643</v>
      </c>
    </row>
    <row r="3908" spans="1:8" x14ac:dyDescent="0.35">
      <c r="A3908" t="s">
        <v>20826</v>
      </c>
      <c r="B3908" t="s">
        <v>286</v>
      </c>
      <c r="C3908" t="s">
        <v>1585</v>
      </c>
      <c r="D3908" t="s">
        <v>126</v>
      </c>
      <c r="E3908">
        <v>2366</v>
      </c>
      <c r="F3908">
        <v>8</v>
      </c>
      <c r="G3908">
        <v>11.9</v>
      </c>
      <c r="H3908">
        <v>167986</v>
      </c>
    </row>
    <row r="3909" spans="1:8" x14ac:dyDescent="0.35">
      <c r="A3909" t="s">
        <v>20827</v>
      </c>
      <c r="B3909" t="s">
        <v>277</v>
      </c>
      <c r="C3909" t="s">
        <v>1573</v>
      </c>
      <c r="D3909" t="s">
        <v>116</v>
      </c>
      <c r="E3909">
        <v>4034</v>
      </c>
      <c r="F3909">
        <v>102</v>
      </c>
      <c r="G3909">
        <v>11.2</v>
      </c>
      <c r="H3909">
        <v>310618</v>
      </c>
    </row>
    <row r="3910" spans="1:8" x14ac:dyDescent="0.35">
      <c r="A3910" t="s">
        <v>20828</v>
      </c>
      <c r="B3910" t="s">
        <v>709</v>
      </c>
      <c r="C3910" t="s">
        <v>1519</v>
      </c>
      <c r="D3910" t="s">
        <v>122</v>
      </c>
      <c r="E3910">
        <v>4005</v>
      </c>
      <c r="F3910">
        <v>97</v>
      </c>
      <c r="G3910">
        <v>8.1</v>
      </c>
      <c r="H3910">
        <v>304380</v>
      </c>
    </row>
    <row r="3911" spans="1:8" x14ac:dyDescent="0.35">
      <c r="A3911" t="s">
        <v>20829</v>
      </c>
      <c r="B3911" t="s">
        <v>296</v>
      </c>
      <c r="C3911" t="s">
        <v>1591</v>
      </c>
      <c r="D3911" t="s">
        <v>128</v>
      </c>
      <c r="E3911">
        <v>5590</v>
      </c>
      <c r="F3911">
        <v>137</v>
      </c>
      <c r="G3911">
        <v>9.8000000000000007</v>
      </c>
      <c r="H3911">
        <v>279500</v>
      </c>
    </row>
    <row r="3912" spans="1:8" x14ac:dyDescent="0.35">
      <c r="A3912" t="s">
        <v>20830</v>
      </c>
      <c r="B3912" t="s">
        <v>765</v>
      </c>
      <c r="C3912" t="s">
        <v>1633</v>
      </c>
      <c r="D3912" t="s">
        <v>118</v>
      </c>
      <c r="E3912">
        <v>3328</v>
      </c>
      <c r="F3912">
        <v>127</v>
      </c>
      <c r="G3912">
        <v>12.4</v>
      </c>
      <c r="H3912">
        <v>136448</v>
      </c>
    </row>
    <row r="3913" spans="1:8" x14ac:dyDescent="0.35">
      <c r="A3913" t="s">
        <v>20831</v>
      </c>
      <c r="B3913" t="s">
        <v>506</v>
      </c>
      <c r="C3913" t="s">
        <v>1633</v>
      </c>
      <c r="D3913" t="s">
        <v>118</v>
      </c>
      <c r="E3913">
        <v>4584</v>
      </c>
      <c r="F3913">
        <v>125</v>
      </c>
      <c r="G3913">
        <v>10.6</v>
      </c>
      <c r="H3913">
        <v>320880</v>
      </c>
    </row>
    <row r="3914" spans="1:8" x14ac:dyDescent="0.35">
      <c r="A3914" t="s">
        <v>20832</v>
      </c>
      <c r="B3914" t="s">
        <v>503</v>
      </c>
      <c r="C3914" t="s">
        <v>1594</v>
      </c>
      <c r="D3914" t="s">
        <v>128</v>
      </c>
      <c r="E3914">
        <v>5083</v>
      </c>
      <c r="F3914">
        <v>120</v>
      </c>
      <c r="G3914">
        <v>9.6</v>
      </c>
      <c r="H3914">
        <v>426972</v>
      </c>
    </row>
    <row r="3915" spans="1:8" x14ac:dyDescent="0.35">
      <c r="A3915" t="s">
        <v>20833</v>
      </c>
      <c r="B3915" t="s">
        <v>571</v>
      </c>
      <c r="C3915" t="s">
        <v>1522</v>
      </c>
      <c r="D3915" t="s">
        <v>116</v>
      </c>
      <c r="E3915">
        <v>5083</v>
      </c>
      <c r="F3915">
        <v>10</v>
      </c>
      <c r="G3915">
        <v>8.1999999999999993</v>
      </c>
      <c r="H3915">
        <v>315146</v>
      </c>
    </row>
    <row r="3916" spans="1:8" x14ac:dyDescent="0.35">
      <c r="A3916" t="s">
        <v>20834</v>
      </c>
      <c r="B3916" t="s">
        <v>778</v>
      </c>
      <c r="C3916" t="s">
        <v>1600</v>
      </c>
      <c r="D3916" t="s">
        <v>130</v>
      </c>
      <c r="E3916">
        <v>3617</v>
      </c>
      <c r="F3916">
        <v>131</v>
      </c>
      <c r="G3916">
        <v>9.6</v>
      </c>
      <c r="H3916">
        <v>300211</v>
      </c>
    </row>
    <row r="3917" spans="1:8" x14ac:dyDescent="0.35">
      <c r="A3917" t="s">
        <v>20835</v>
      </c>
      <c r="B3917" t="s">
        <v>674</v>
      </c>
      <c r="C3917" t="s">
        <v>1651</v>
      </c>
      <c r="D3917" t="s">
        <v>116</v>
      </c>
      <c r="E3917">
        <v>3058</v>
      </c>
      <c r="F3917">
        <v>34</v>
      </c>
      <c r="G3917">
        <v>10.8</v>
      </c>
      <c r="H3917">
        <v>149842</v>
      </c>
    </row>
    <row r="3918" spans="1:8" x14ac:dyDescent="0.35">
      <c r="A3918" t="s">
        <v>20836</v>
      </c>
      <c r="B3918" t="s">
        <v>493</v>
      </c>
      <c r="C3918" t="s">
        <v>1555</v>
      </c>
      <c r="D3918" t="s">
        <v>130</v>
      </c>
      <c r="E3918">
        <v>1251</v>
      </c>
      <c r="F3918">
        <v>150</v>
      </c>
      <c r="G3918">
        <v>7.4</v>
      </c>
      <c r="H3918">
        <v>61299</v>
      </c>
    </row>
    <row r="3919" spans="1:8" x14ac:dyDescent="0.35">
      <c r="A3919" t="s">
        <v>20837</v>
      </c>
      <c r="B3919" t="s">
        <v>788</v>
      </c>
      <c r="C3919" t="s">
        <v>1582</v>
      </c>
      <c r="D3919" t="s">
        <v>130</v>
      </c>
      <c r="E3919">
        <v>3715</v>
      </c>
      <c r="F3919">
        <v>17</v>
      </c>
      <c r="G3919">
        <v>10.1</v>
      </c>
      <c r="H3919">
        <v>241475</v>
      </c>
    </row>
    <row r="3920" spans="1:8" x14ac:dyDescent="0.35">
      <c r="A3920" t="s">
        <v>20838</v>
      </c>
      <c r="B3920" t="s">
        <v>602</v>
      </c>
      <c r="C3920" t="s">
        <v>1633</v>
      </c>
      <c r="D3920" t="s">
        <v>116</v>
      </c>
      <c r="E3920">
        <v>3579</v>
      </c>
      <c r="F3920">
        <v>110</v>
      </c>
      <c r="G3920">
        <v>9</v>
      </c>
      <c r="H3920">
        <v>279162</v>
      </c>
    </row>
    <row r="3921" spans="1:8" x14ac:dyDescent="0.35">
      <c r="A3921" t="s">
        <v>20839</v>
      </c>
      <c r="B3921" t="s">
        <v>589</v>
      </c>
      <c r="C3921" t="s">
        <v>1573</v>
      </c>
      <c r="D3921" t="s">
        <v>122</v>
      </c>
      <c r="E3921">
        <v>2036</v>
      </c>
      <c r="F3921">
        <v>43</v>
      </c>
      <c r="G3921">
        <v>12.7</v>
      </c>
      <c r="H3921">
        <v>164916</v>
      </c>
    </row>
    <row r="3922" spans="1:8" x14ac:dyDescent="0.35">
      <c r="A3922" t="s">
        <v>20840</v>
      </c>
      <c r="B3922" t="s">
        <v>869</v>
      </c>
      <c r="C3922" t="s">
        <v>1510</v>
      </c>
      <c r="D3922" t="s">
        <v>120</v>
      </c>
      <c r="E3922">
        <v>3129</v>
      </c>
      <c r="F3922">
        <v>39</v>
      </c>
      <c r="G3922">
        <v>6.3</v>
      </c>
      <c r="H3922">
        <v>231546</v>
      </c>
    </row>
    <row r="3923" spans="1:8" x14ac:dyDescent="0.35">
      <c r="A3923" t="s">
        <v>20841</v>
      </c>
      <c r="B3923" t="s">
        <v>660</v>
      </c>
      <c r="C3923" t="s">
        <v>1642</v>
      </c>
      <c r="D3923" t="s">
        <v>128</v>
      </c>
      <c r="E3923">
        <v>1156</v>
      </c>
      <c r="F3923">
        <v>75</v>
      </c>
      <c r="G3923">
        <v>9.6999999999999993</v>
      </c>
      <c r="H3923">
        <v>93636</v>
      </c>
    </row>
    <row r="3924" spans="1:8" x14ac:dyDescent="0.35">
      <c r="A3924" t="s">
        <v>20842</v>
      </c>
      <c r="B3924" t="s">
        <v>347</v>
      </c>
      <c r="C3924" t="s">
        <v>1558</v>
      </c>
      <c r="D3924" t="s">
        <v>118</v>
      </c>
      <c r="E3924">
        <v>5716</v>
      </c>
      <c r="F3924">
        <v>53</v>
      </c>
      <c r="G3924">
        <v>9.8000000000000007</v>
      </c>
      <c r="H3924">
        <v>314380</v>
      </c>
    </row>
    <row r="3925" spans="1:8" x14ac:dyDescent="0.35">
      <c r="A3925" t="s">
        <v>20843</v>
      </c>
      <c r="B3925" t="s">
        <v>552</v>
      </c>
      <c r="C3925" t="s">
        <v>1573</v>
      </c>
      <c r="D3925" t="s">
        <v>120</v>
      </c>
      <c r="E3925">
        <v>3448</v>
      </c>
      <c r="F3925">
        <v>68</v>
      </c>
      <c r="G3925">
        <v>11</v>
      </c>
      <c r="H3925">
        <v>279288</v>
      </c>
    </row>
    <row r="3926" spans="1:8" x14ac:dyDescent="0.35">
      <c r="A3926" t="s">
        <v>20844</v>
      </c>
      <c r="B3926" t="s">
        <v>701</v>
      </c>
      <c r="C3926" t="s">
        <v>1579</v>
      </c>
      <c r="D3926" t="s">
        <v>128</v>
      </c>
      <c r="E3926">
        <v>5991</v>
      </c>
      <c r="F3926">
        <v>97</v>
      </c>
      <c r="G3926">
        <v>8.4</v>
      </c>
      <c r="H3926">
        <v>533199</v>
      </c>
    </row>
    <row r="3927" spans="1:8" x14ac:dyDescent="0.35">
      <c r="A3927" t="s">
        <v>20845</v>
      </c>
      <c r="B3927" t="s">
        <v>858</v>
      </c>
      <c r="C3927" t="s">
        <v>1615</v>
      </c>
      <c r="D3927" t="s">
        <v>126</v>
      </c>
      <c r="E3927">
        <v>1561</v>
      </c>
      <c r="F3927">
        <v>143</v>
      </c>
      <c r="G3927">
        <v>6.7</v>
      </c>
      <c r="H3927">
        <v>71806</v>
      </c>
    </row>
    <row r="3928" spans="1:8" x14ac:dyDescent="0.35">
      <c r="A3928" t="s">
        <v>20846</v>
      </c>
      <c r="B3928" t="s">
        <v>836</v>
      </c>
      <c r="C3928" t="s">
        <v>1570</v>
      </c>
      <c r="D3928" t="s">
        <v>116</v>
      </c>
      <c r="E3928">
        <v>3927</v>
      </c>
      <c r="F3928">
        <v>19</v>
      </c>
      <c r="G3928">
        <v>6.3</v>
      </c>
      <c r="H3928">
        <v>192423</v>
      </c>
    </row>
    <row r="3929" spans="1:8" x14ac:dyDescent="0.35">
      <c r="A3929" t="s">
        <v>20847</v>
      </c>
      <c r="B3929" t="s">
        <v>439</v>
      </c>
      <c r="C3929" t="s">
        <v>1624</v>
      </c>
      <c r="D3929" t="s">
        <v>120</v>
      </c>
      <c r="E3929">
        <v>3005</v>
      </c>
      <c r="F3929">
        <v>86</v>
      </c>
      <c r="G3929">
        <v>11.8</v>
      </c>
      <c r="H3929">
        <v>141235</v>
      </c>
    </row>
    <row r="3930" spans="1:8" x14ac:dyDescent="0.35">
      <c r="A3930" t="s">
        <v>20848</v>
      </c>
      <c r="B3930" t="s">
        <v>285</v>
      </c>
      <c r="C3930" t="s">
        <v>1516</v>
      </c>
      <c r="D3930" t="s">
        <v>120</v>
      </c>
      <c r="E3930">
        <v>5348</v>
      </c>
      <c r="F3930">
        <v>114</v>
      </c>
      <c r="G3930">
        <v>9.4</v>
      </c>
      <c r="H3930">
        <v>411796</v>
      </c>
    </row>
    <row r="3931" spans="1:8" x14ac:dyDescent="0.35">
      <c r="A3931" t="s">
        <v>20849</v>
      </c>
      <c r="B3931" t="s">
        <v>236</v>
      </c>
      <c r="C3931" t="s">
        <v>1630</v>
      </c>
      <c r="D3931" t="s">
        <v>118</v>
      </c>
      <c r="E3931">
        <v>5179</v>
      </c>
      <c r="F3931">
        <v>136</v>
      </c>
      <c r="G3931">
        <v>11.3</v>
      </c>
      <c r="H3931">
        <v>362530</v>
      </c>
    </row>
    <row r="3932" spans="1:8" x14ac:dyDescent="0.35">
      <c r="A3932" t="s">
        <v>20850</v>
      </c>
      <c r="B3932" t="s">
        <v>234</v>
      </c>
      <c r="C3932" t="s">
        <v>1492</v>
      </c>
      <c r="D3932" t="s">
        <v>126</v>
      </c>
      <c r="E3932">
        <v>5360</v>
      </c>
      <c r="F3932">
        <v>130</v>
      </c>
      <c r="G3932">
        <v>12</v>
      </c>
      <c r="H3932">
        <v>439520</v>
      </c>
    </row>
    <row r="3933" spans="1:8" x14ac:dyDescent="0.35">
      <c r="A3933" t="s">
        <v>20851</v>
      </c>
      <c r="B3933" t="s">
        <v>289</v>
      </c>
      <c r="C3933" t="s">
        <v>1582</v>
      </c>
      <c r="D3933" t="s">
        <v>126</v>
      </c>
      <c r="E3933">
        <v>5294</v>
      </c>
      <c r="F3933">
        <v>128</v>
      </c>
      <c r="G3933">
        <v>7.3</v>
      </c>
      <c r="H3933">
        <v>275288</v>
      </c>
    </row>
    <row r="3934" spans="1:8" x14ac:dyDescent="0.35">
      <c r="A3934" t="s">
        <v>20852</v>
      </c>
      <c r="B3934" t="s">
        <v>299</v>
      </c>
      <c r="C3934" t="s">
        <v>1612</v>
      </c>
      <c r="D3934" t="s">
        <v>120</v>
      </c>
      <c r="E3934">
        <v>3181</v>
      </c>
      <c r="F3934">
        <v>138</v>
      </c>
      <c r="G3934">
        <v>11.4</v>
      </c>
      <c r="H3934">
        <v>171774</v>
      </c>
    </row>
    <row r="3935" spans="1:8" x14ac:dyDescent="0.35">
      <c r="A3935" t="s">
        <v>20853</v>
      </c>
      <c r="B3935" t="s">
        <v>681</v>
      </c>
      <c r="C3935" t="s">
        <v>1633</v>
      </c>
      <c r="D3935" t="s">
        <v>130</v>
      </c>
      <c r="E3935">
        <v>1786</v>
      </c>
      <c r="F3935">
        <v>98</v>
      </c>
      <c r="G3935">
        <v>12.3</v>
      </c>
      <c r="H3935">
        <v>116090</v>
      </c>
    </row>
    <row r="3936" spans="1:8" x14ac:dyDescent="0.35">
      <c r="A3936" t="s">
        <v>20854</v>
      </c>
      <c r="B3936" t="s">
        <v>737</v>
      </c>
      <c r="C3936" t="s">
        <v>1519</v>
      </c>
      <c r="D3936" t="s">
        <v>116</v>
      </c>
      <c r="E3936">
        <v>1140</v>
      </c>
      <c r="F3936">
        <v>59</v>
      </c>
      <c r="G3936">
        <v>12.2</v>
      </c>
      <c r="H3936">
        <v>70680</v>
      </c>
    </row>
    <row r="3937" spans="1:8" x14ac:dyDescent="0.35">
      <c r="A3937" t="s">
        <v>20855</v>
      </c>
      <c r="B3937" t="s">
        <v>319</v>
      </c>
      <c r="C3937" t="s">
        <v>1630</v>
      </c>
      <c r="D3937" t="s">
        <v>128</v>
      </c>
      <c r="E3937">
        <v>5179</v>
      </c>
      <c r="F3937">
        <v>89</v>
      </c>
      <c r="G3937">
        <v>8.5</v>
      </c>
      <c r="H3937">
        <v>326277</v>
      </c>
    </row>
    <row r="3938" spans="1:8" x14ac:dyDescent="0.35">
      <c r="A3938" t="s">
        <v>20856</v>
      </c>
      <c r="B3938" t="s">
        <v>713</v>
      </c>
      <c r="C3938" t="s">
        <v>1501</v>
      </c>
      <c r="D3938" t="s">
        <v>130</v>
      </c>
      <c r="E3938">
        <v>5829</v>
      </c>
      <c r="F3938">
        <v>41</v>
      </c>
      <c r="G3938">
        <v>9.6999999999999993</v>
      </c>
      <c r="H3938">
        <v>472149</v>
      </c>
    </row>
    <row r="3939" spans="1:8" x14ac:dyDescent="0.35">
      <c r="A3939" t="s">
        <v>20857</v>
      </c>
      <c r="B3939" t="s">
        <v>792</v>
      </c>
      <c r="C3939" t="s">
        <v>1600</v>
      </c>
      <c r="D3939" t="s">
        <v>126</v>
      </c>
      <c r="E3939">
        <v>1516</v>
      </c>
      <c r="F3939">
        <v>125</v>
      </c>
      <c r="G3939">
        <v>8.1999999999999993</v>
      </c>
      <c r="H3939">
        <v>104604</v>
      </c>
    </row>
    <row r="3940" spans="1:8" x14ac:dyDescent="0.35">
      <c r="A3940" t="s">
        <v>20858</v>
      </c>
      <c r="B3940" t="s">
        <v>251</v>
      </c>
      <c r="C3940" t="s">
        <v>1627</v>
      </c>
      <c r="D3940" t="s">
        <v>118</v>
      </c>
      <c r="E3940">
        <v>3666</v>
      </c>
      <c r="F3940">
        <v>78</v>
      </c>
      <c r="G3940">
        <v>9.9</v>
      </c>
      <c r="H3940">
        <v>304278</v>
      </c>
    </row>
    <row r="3941" spans="1:8" x14ac:dyDescent="0.35">
      <c r="A3941" t="s">
        <v>20859</v>
      </c>
      <c r="B3941" t="s">
        <v>706</v>
      </c>
      <c r="C3941" t="s">
        <v>1615</v>
      </c>
      <c r="D3941" t="s">
        <v>120</v>
      </c>
      <c r="E3941">
        <v>1677</v>
      </c>
      <c r="F3941">
        <v>22</v>
      </c>
      <c r="G3941">
        <v>8.1999999999999993</v>
      </c>
      <c r="H3941">
        <v>137514</v>
      </c>
    </row>
    <row r="3942" spans="1:8" x14ac:dyDescent="0.35">
      <c r="A3942" t="s">
        <v>20860</v>
      </c>
      <c r="B3942" t="s">
        <v>804</v>
      </c>
      <c r="C3942" t="s">
        <v>1651</v>
      </c>
      <c r="D3942" t="s">
        <v>120</v>
      </c>
      <c r="E3942">
        <v>5522</v>
      </c>
      <c r="F3942">
        <v>134</v>
      </c>
      <c r="G3942">
        <v>11.1</v>
      </c>
      <c r="H3942">
        <v>358930</v>
      </c>
    </row>
    <row r="3943" spans="1:8" x14ac:dyDescent="0.35">
      <c r="A3943" t="s">
        <v>20861</v>
      </c>
      <c r="B3943" t="s">
        <v>674</v>
      </c>
      <c r="C3943" t="s">
        <v>1594</v>
      </c>
      <c r="D3943" t="s">
        <v>130</v>
      </c>
      <c r="E3943">
        <v>3446</v>
      </c>
      <c r="F3943">
        <v>103</v>
      </c>
      <c r="G3943">
        <v>12.7</v>
      </c>
      <c r="H3943">
        <v>310140</v>
      </c>
    </row>
    <row r="3944" spans="1:8" x14ac:dyDescent="0.35">
      <c r="A3944" t="s">
        <v>20862</v>
      </c>
      <c r="B3944" t="s">
        <v>231</v>
      </c>
      <c r="C3944" t="s">
        <v>1522</v>
      </c>
      <c r="D3944" t="s">
        <v>128</v>
      </c>
      <c r="E3944">
        <v>4555</v>
      </c>
      <c r="F3944">
        <v>85</v>
      </c>
      <c r="G3944">
        <v>8.8000000000000007</v>
      </c>
      <c r="H3944">
        <v>282410</v>
      </c>
    </row>
    <row r="3945" spans="1:8" x14ac:dyDescent="0.35">
      <c r="A3945" t="s">
        <v>20863</v>
      </c>
      <c r="B3945" t="s">
        <v>501</v>
      </c>
      <c r="C3945" t="s">
        <v>1573</v>
      </c>
      <c r="D3945" t="s">
        <v>130</v>
      </c>
      <c r="E3945">
        <v>2562</v>
      </c>
      <c r="F3945">
        <v>24</v>
      </c>
      <c r="G3945">
        <v>8.4</v>
      </c>
      <c r="H3945">
        <v>146034</v>
      </c>
    </row>
    <row r="3946" spans="1:8" x14ac:dyDescent="0.35">
      <c r="A3946" t="s">
        <v>20864</v>
      </c>
      <c r="B3946" t="s">
        <v>763</v>
      </c>
      <c r="C3946" t="s">
        <v>1573</v>
      </c>
      <c r="D3946" t="s">
        <v>130</v>
      </c>
      <c r="E3946">
        <v>1605</v>
      </c>
      <c r="F3946">
        <v>92</v>
      </c>
      <c r="G3946">
        <v>10.199999999999999</v>
      </c>
      <c r="H3946">
        <v>101115</v>
      </c>
    </row>
    <row r="3947" spans="1:8" x14ac:dyDescent="0.35">
      <c r="A3947" t="s">
        <v>20865</v>
      </c>
      <c r="B3947" t="s">
        <v>393</v>
      </c>
      <c r="C3947" t="s">
        <v>1537</v>
      </c>
      <c r="D3947" t="s">
        <v>130</v>
      </c>
      <c r="E3947">
        <v>3310</v>
      </c>
      <c r="F3947">
        <v>138</v>
      </c>
      <c r="G3947">
        <v>7.1</v>
      </c>
      <c r="H3947">
        <v>148950</v>
      </c>
    </row>
    <row r="3948" spans="1:8" x14ac:dyDescent="0.35">
      <c r="A3948" t="s">
        <v>20866</v>
      </c>
      <c r="B3948" t="s">
        <v>421</v>
      </c>
      <c r="C3948" t="s">
        <v>1558</v>
      </c>
      <c r="D3948" t="s">
        <v>124</v>
      </c>
      <c r="E3948">
        <v>4760</v>
      </c>
      <c r="F3948">
        <v>143</v>
      </c>
      <c r="G3948">
        <v>8.6</v>
      </c>
      <c r="H3948">
        <v>214200</v>
      </c>
    </row>
    <row r="3949" spans="1:8" x14ac:dyDescent="0.35">
      <c r="A3949" t="s">
        <v>20867</v>
      </c>
      <c r="B3949" t="s">
        <v>283</v>
      </c>
      <c r="C3949" t="s">
        <v>1630</v>
      </c>
      <c r="D3949" t="s">
        <v>128</v>
      </c>
      <c r="E3949">
        <v>1666</v>
      </c>
      <c r="F3949">
        <v>7</v>
      </c>
      <c r="G3949">
        <v>12.4</v>
      </c>
      <c r="H3949">
        <v>141610</v>
      </c>
    </row>
    <row r="3950" spans="1:8" x14ac:dyDescent="0.35">
      <c r="A3950" t="s">
        <v>20868</v>
      </c>
      <c r="B3950" t="s">
        <v>188</v>
      </c>
      <c r="C3950" t="s">
        <v>1636</v>
      </c>
      <c r="D3950" t="s">
        <v>124</v>
      </c>
      <c r="E3950">
        <v>4055</v>
      </c>
      <c r="F3950">
        <v>96</v>
      </c>
      <c r="G3950">
        <v>11.3</v>
      </c>
      <c r="H3950">
        <v>312235</v>
      </c>
    </row>
    <row r="3951" spans="1:8" x14ac:dyDescent="0.35">
      <c r="A3951" t="s">
        <v>20869</v>
      </c>
      <c r="B3951" t="s">
        <v>310</v>
      </c>
      <c r="C3951" t="s">
        <v>1567</v>
      </c>
      <c r="D3951" t="s">
        <v>124</v>
      </c>
      <c r="E3951">
        <v>2053</v>
      </c>
      <c r="F3951">
        <v>119</v>
      </c>
      <c r="G3951">
        <v>12.4</v>
      </c>
      <c r="H3951">
        <v>133445</v>
      </c>
    </row>
    <row r="3952" spans="1:8" x14ac:dyDescent="0.35">
      <c r="A3952" t="s">
        <v>20870</v>
      </c>
      <c r="B3952" t="s">
        <v>741</v>
      </c>
      <c r="C3952" t="s">
        <v>1660</v>
      </c>
      <c r="D3952" t="s">
        <v>116</v>
      </c>
      <c r="E3952">
        <v>4082</v>
      </c>
      <c r="F3952">
        <v>96</v>
      </c>
      <c r="G3952">
        <v>12</v>
      </c>
      <c r="H3952">
        <v>171444</v>
      </c>
    </row>
    <row r="3953" spans="1:8" x14ac:dyDescent="0.35">
      <c r="A3953" t="s">
        <v>20871</v>
      </c>
      <c r="B3953" t="s">
        <v>547</v>
      </c>
      <c r="C3953" t="s">
        <v>1648</v>
      </c>
      <c r="D3953" t="s">
        <v>116</v>
      </c>
      <c r="E3953">
        <v>2256</v>
      </c>
      <c r="F3953">
        <v>76</v>
      </c>
      <c r="G3953">
        <v>11.6</v>
      </c>
      <c r="H3953">
        <v>117312</v>
      </c>
    </row>
    <row r="3954" spans="1:8" x14ac:dyDescent="0.35">
      <c r="A3954" t="s">
        <v>20872</v>
      </c>
      <c r="B3954" t="s">
        <v>871</v>
      </c>
      <c r="C3954" t="s">
        <v>1636</v>
      </c>
      <c r="D3954" t="s">
        <v>126</v>
      </c>
      <c r="E3954">
        <v>5606</v>
      </c>
      <c r="F3954">
        <v>51</v>
      </c>
      <c r="G3954">
        <v>6.1</v>
      </c>
      <c r="H3954">
        <v>330754</v>
      </c>
    </row>
    <row r="3955" spans="1:8" x14ac:dyDescent="0.35">
      <c r="A3955" t="s">
        <v>20873</v>
      </c>
      <c r="B3955" t="s">
        <v>278</v>
      </c>
      <c r="C3955" t="s">
        <v>1489</v>
      </c>
      <c r="D3955" t="s">
        <v>122</v>
      </c>
      <c r="E3955">
        <v>5966</v>
      </c>
      <c r="F3955">
        <v>70</v>
      </c>
      <c r="G3955">
        <v>10</v>
      </c>
      <c r="H3955">
        <v>471314</v>
      </c>
    </row>
    <row r="3956" spans="1:8" x14ac:dyDescent="0.35">
      <c r="A3956" t="s">
        <v>20874</v>
      </c>
      <c r="B3956" t="s">
        <v>266</v>
      </c>
      <c r="C3956" t="s">
        <v>1618</v>
      </c>
      <c r="D3956" t="s">
        <v>120</v>
      </c>
      <c r="E3956">
        <v>5007</v>
      </c>
      <c r="F3956">
        <v>147</v>
      </c>
      <c r="G3956">
        <v>12.6</v>
      </c>
      <c r="H3956">
        <v>450630</v>
      </c>
    </row>
    <row r="3957" spans="1:8" x14ac:dyDescent="0.35">
      <c r="A3957" t="s">
        <v>20875</v>
      </c>
      <c r="B3957" t="s">
        <v>749</v>
      </c>
      <c r="C3957" t="s">
        <v>1660</v>
      </c>
      <c r="D3957" t="s">
        <v>126</v>
      </c>
      <c r="E3957">
        <v>3460</v>
      </c>
      <c r="F3957">
        <v>144</v>
      </c>
      <c r="G3957">
        <v>12.6</v>
      </c>
      <c r="H3957">
        <v>256040</v>
      </c>
    </row>
    <row r="3958" spans="1:8" x14ac:dyDescent="0.35">
      <c r="A3958" t="s">
        <v>20876</v>
      </c>
      <c r="B3958" t="s">
        <v>516</v>
      </c>
      <c r="C3958" t="s">
        <v>1555</v>
      </c>
      <c r="D3958" t="s">
        <v>124</v>
      </c>
      <c r="E3958">
        <v>4135</v>
      </c>
      <c r="F3958">
        <v>37</v>
      </c>
      <c r="G3958">
        <v>11.4</v>
      </c>
      <c r="H3958">
        <v>301855</v>
      </c>
    </row>
    <row r="3959" spans="1:8" x14ac:dyDescent="0.35">
      <c r="A3959" t="s">
        <v>20877</v>
      </c>
      <c r="B3959" t="s">
        <v>712</v>
      </c>
      <c r="C3959" t="s">
        <v>1591</v>
      </c>
      <c r="D3959" t="s">
        <v>126</v>
      </c>
      <c r="E3959">
        <v>2058</v>
      </c>
      <c r="F3959">
        <v>31</v>
      </c>
      <c r="G3959">
        <v>7.8</v>
      </c>
      <c r="H3959">
        <v>181104</v>
      </c>
    </row>
    <row r="3960" spans="1:8" x14ac:dyDescent="0.35">
      <c r="A3960" t="s">
        <v>20878</v>
      </c>
      <c r="B3960" t="s">
        <v>432</v>
      </c>
      <c r="C3960" t="s">
        <v>1633</v>
      </c>
      <c r="D3960" t="s">
        <v>124</v>
      </c>
      <c r="E3960">
        <v>5006</v>
      </c>
      <c r="F3960">
        <v>95</v>
      </c>
      <c r="G3960">
        <v>10.3</v>
      </c>
      <c r="H3960">
        <v>200240</v>
      </c>
    </row>
    <row r="3961" spans="1:8" x14ac:dyDescent="0.35">
      <c r="A3961" t="s">
        <v>20879</v>
      </c>
      <c r="B3961" t="s">
        <v>617</v>
      </c>
      <c r="C3961" t="s">
        <v>1567</v>
      </c>
      <c r="D3961" t="s">
        <v>120</v>
      </c>
      <c r="E3961">
        <v>1965</v>
      </c>
      <c r="F3961">
        <v>118</v>
      </c>
      <c r="G3961">
        <v>7.3</v>
      </c>
      <c r="H3961">
        <v>170955</v>
      </c>
    </row>
    <row r="3962" spans="1:8" x14ac:dyDescent="0.35">
      <c r="A3962" t="s">
        <v>20880</v>
      </c>
      <c r="B3962" t="s">
        <v>340</v>
      </c>
      <c r="C3962" t="s">
        <v>1630</v>
      </c>
      <c r="D3962" t="s">
        <v>120</v>
      </c>
      <c r="E3962">
        <v>2244</v>
      </c>
      <c r="F3962">
        <v>48</v>
      </c>
      <c r="G3962">
        <v>8.6</v>
      </c>
      <c r="H3962">
        <v>103224</v>
      </c>
    </row>
    <row r="3963" spans="1:8" x14ac:dyDescent="0.35">
      <c r="A3963" t="s">
        <v>20881</v>
      </c>
      <c r="B3963" t="s">
        <v>493</v>
      </c>
      <c r="C3963" t="s">
        <v>1546</v>
      </c>
      <c r="D3963" t="s">
        <v>122</v>
      </c>
      <c r="E3963">
        <v>2389</v>
      </c>
      <c r="F3963">
        <v>146</v>
      </c>
      <c r="G3963">
        <v>7.5</v>
      </c>
      <c r="H3963">
        <v>172008</v>
      </c>
    </row>
    <row r="3964" spans="1:8" x14ac:dyDescent="0.35">
      <c r="A3964" t="s">
        <v>20882</v>
      </c>
      <c r="B3964" t="s">
        <v>517</v>
      </c>
      <c r="C3964" t="s">
        <v>1564</v>
      </c>
      <c r="D3964" t="s">
        <v>122</v>
      </c>
      <c r="E3964">
        <v>2014</v>
      </c>
      <c r="F3964">
        <v>41</v>
      </c>
      <c r="G3964">
        <v>11.4</v>
      </c>
      <c r="H3964">
        <v>108756</v>
      </c>
    </row>
    <row r="3965" spans="1:8" x14ac:dyDescent="0.35">
      <c r="A3965" t="s">
        <v>20883</v>
      </c>
      <c r="B3965" t="s">
        <v>271</v>
      </c>
      <c r="C3965" t="s">
        <v>1489</v>
      </c>
      <c r="D3965" t="s">
        <v>126</v>
      </c>
      <c r="E3965">
        <v>3413</v>
      </c>
      <c r="F3965">
        <v>59</v>
      </c>
      <c r="G3965">
        <v>10.9</v>
      </c>
      <c r="H3965">
        <v>184302</v>
      </c>
    </row>
    <row r="3966" spans="1:8" x14ac:dyDescent="0.35">
      <c r="A3966" t="s">
        <v>20884</v>
      </c>
      <c r="B3966" t="s">
        <v>193</v>
      </c>
      <c r="C3966" t="s">
        <v>1603</v>
      </c>
      <c r="D3966" t="s">
        <v>116</v>
      </c>
      <c r="E3966">
        <v>3975</v>
      </c>
      <c r="F3966">
        <v>140</v>
      </c>
      <c r="G3966">
        <v>6.3</v>
      </c>
      <c r="H3966">
        <v>210675</v>
      </c>
    </row>
    <row r="3967" spans="1:8" x14ac:dyDescent="0.35">
      <c r="A3967" t="s">
        <v>20885</v>
      </c>
      <c r="B3967" t="s">
        <v>669</v>
      </c>
      <c r="C3967" t="s">
        <v>1606</v>
      </c>
      <c r="D3967" t="s">
        <v>126</v>
      </c>
      <c r="E3967">
        <v>1527</v>
      </c>
      <c r="F3967">
        <v>121</v>
      </c>
      <c r="G3967">
        <v>7.4</v>
      </c>
      <c r="H3967">
        <v>94674</v>
      </c>
    </row>
    <row r="3968" spans="1:8" x14ac:dyDescent="0.35">
      <c r="A3968" t="s">
        <v>20886</v>
      </c>
      <c r="B3968" t="s">
        <v>598</v>
      </c>
      <c r="C3968" t="s">
        <v>1576</v>
      </c>
      <c r="D3968" t="s">
        <v>118</v>
      </c>
      <c r="E3968">
        <v>5688</v>
      </c>
      <c r="F3968">
        <v>74</v>
      </c>
      <c r="G3968">
        <v>6.6</v>
      </c>
      <c r="H3968">
        <v>477792</v>
      </c>
    </row>
    <row r="3969" spans="1:8" x14ac:dyDescent="0.35">
      <c r="A3969" t="s">
        <v>20887</v>
      </c>
      <c r="B3969" t="s">
        <v>513</v>
      </c>
      <c r="C3969" t="s">
        <v>1543</v>
      </c>
      <c r="D3969" t="s">
        <v>122</v>
      </c>
      <c r="E3969">
        <v>1578</v>
      </c>
      <c r="F3969">
        <v>40</v>
      </c>
      <c r="G3969">
        <v>10.5</v>
      </c>
      <c r="H3969">
        <v>134130</v>
      </c>
    </row>
    <row r="3970" spans="1:8" x14ac:dyDescent="0.35">
      <c r="A3970" t="s">
        <v>20888</v>
      </c>
      <c r="B3970" t="s">
        <v>636</v>
      </c>
      <c r="C3970" t="s">
        <v>1594</v>
      </c>
      <c r="D3970" t="s">
        <v>120</v>
      </c>
      <c r="E3970">
        <v>1429</v>
      </c>
      <c r="F3970">
        <v>47</v>
      </c>
      <c r="G3970">
        <v>8</v>
      </c>
      <c r="H3970">
        <v>90027</v>
      </c>
    </row>
    <row r="3971" spans="1:8" x14ac:dyDescent="0.35">
      <c r="A3971" t="s">
        <v>20889</v>
      </c>
      <c r="B3971" t="s">
        <v>550</v>
      </c>
      <c r="C3971" t="s">
        <v>1504</v>
      </c>
      <c r="D3971" t="s">
        <v>130</v>
      </c>
      <c r="E3971">
        <v>2569</v>
      </c>
      <c r="F3971">
        <v>21</v>
      </c>
      <c r="G3971">
        <v>7.4</v>
      </c>
      <c r="H3971">
        <v>169554</v>
      </c>
    </row>
    <row r="3972" spans="1:8" x14ac:dyDescent="0.35">
      <c r="A3972" t="s">
        <v>20890</v>
      </c>
      <c r="B3972" t="s">
        <v>336</v>
      </c>
      <c r="C3972" t="s">
        <v>1531</v>
      </c>
      <c r="D3972" t="s">
        <v>116</v>
      </c>
      <c r="E3972">
        <v>1636</v>
      </c>
      <c r="F3972">
        <v>24</v>
      </c>
      <c r="G3972">
        <v>10</v>
      </c>
      <c r="H3972">
        <v>122700</v>
      </c>
    </row>
    <row r="3973" spans="1:8" x14ac:dyDescent="0.35">
      <c r="A3973" t="s">
        <v>20891</v>
      </c>
      <c r="B3973" t="s">
        <v>755</v>
      </c>
      <c r="C3973" t="s">
        <v>1558</v>
      </c>
      <c r="D3973" t="s">
        <v>128</v>
      </c>
      <c r="E3973">
        <v>4127</v>
      </c>
      <c r="F3973">
        <v>80</v>
      </c>
      <c r="G3973">
        <v>11.9</v>
      </c>
      <c r="H3973">
        <v>297144</v>
      </c>
    </row>
    <row r="3974" spans="1:8" x14ac:dyDescent="0.35">
      <c r="A3974" t="s">
        <v>20892</v>
      </c>
      <c r="B3974" t="s">
        <v>264</v>
      </c>
      <c r="C3974" t="s">
        <v>1552</v>
      </c>
      <c r="D3974" t="s">
        <v>124</v>
      </c>
      <c r="E3974">
        <v>3231</v>
      </c>
      <c r="F3974">
        <v>14</v>
      </c>
      <c r="G3974">
        <v>10.8</v>
      </c>
      <c r="H3974">
        <v>258480</v>
      </c>
    </row>
    <row r="3975" spans="1:8" x14ac:dyDescent="0.35">
      <c r="A3975" t="s">
        <v>20893</v>
      </c>
      <c r="B3975" t="s">
        <v>439</v>
      </c>
      <c r="C3975" t="s">
        <v>1507</v>
      </c>
      <c r="D3975" t="s">
        <v>130</v>
      </c>
      <c r="E3975">
        <v>5786</v>
      </c>
      <c r="F3975">
        <v>69</v>
      </c>
      <c r="G3975">
        <v>7.8</v>
      </c>
      <c r="H3975">
        <v>474452</v>
      </c>
    </row>
    <row r="3976" spans="1:8" x14ac:dyDescent="0.35">
      <c r="A3976" t="s">
        <v>20894</v>
      </c>
      <c r="B3976" t="s">
        <v>824</v>
      </c>
      <c r="C3976" t="s">
        <v>1561</v>
      </c>
      <c r="D3976" t="s">
        <v>130</v>
      </c>
      <c r="E3976">
        <v>1428</v>
      </c>
      <c r="F3976">
        <v>92</v>
      </c>
      <c r="G3976">
        <v>6.2</v>
      </c>
      <c r="H3976">
        <v>78540</v>
      </c>
    </row>
    <row r="3977" spans="1:8" x14ac:dyDescent="0.35">
      <c r="A3977" t="s">
        <v>20895</v>
      </c>
      <c r="B3977" t="s">
        <v>495</v>
      </c>
      <c r="C3977" t="s">
        <v>1558</v>
      </c>
      <c r="D3977" t="s">
        <v>122</v>
      </c>
      <c r="E3977">
        <v>4412</v>
      </c>
      <c r="F3977">
        <v>100</v>
      </c>
      <c r="G3977">
        <v>11.7</v>
      </c>
      <c r="H3977">
        <v>211776</v>
      </c>
    </row>
    <row r="3978" spans="1:8" x14ac:dyDescent="0.35">
      <c r="A3978" t="s">
        <v>20896</v>
      </c>
      <c r="B3978" t="s">
        <v>490</v>
      </c>
      <c r="C3978" t="s">
        <v>1564</v>
      </c>
      <c r="D3978" t="s">
        <v>124</v>
      </c>
      <c r="E3978">
        <v>3988</v>
      </c>
      <c r="F3978">
        <v>26</v>
      </c>
      <c r="G3978">
        <v>6.1</v>
      </c>
      <c r="H3978">
        <v>187436</v>
      </c>
    </row>
    <row r="3979" spans="1:8" x14ac:dyDescent="0.35">
      <c r="A3979" t="s">
        <v>20897</v>
      </c>
      <c r="B3979" t="s">
        <v>710</v>
      </c>
      <c r="C3979" t="s">
        <v>1645</v>
      </c>
      <c r="D3979" t="s">
        <v>128</v>
      </c>
      <c r="E3979">
        <v>1499</v>
      </c>
      <c r="F3979">
        <v>65</v>
      </c>
      <c r="G3979">
        <v>8.4</v>
      </c>
      <c r="H3979">
        <v>82445</v>
      </c>
    </row>
    <row r="3980" spans="1:8" x14ac:dyDescent="0.35">
      <c r="A3980" t="s">
        <v>20898</v>
      </c>
      <c r="B3980" t="s">
        <v>283</v>
      </c>
      <c r="C3980" t="s">
        <v>1630</v>
      </c>
      <c r="D3980" t="s">
        <v>118</v>
      </c>
      <c r="E3980">
        <v>5930</v>
      </c>
      <c r="F3980">
        <v>147</v>
      </c>
      <c r="G3980">
        <v>9.1999999999999993</v>
      </c>
      <c r="H3980">
        <v>403240</v>
      </c>
    </row>
    <row r="3981" spans="1:8" x14ac:dyDescent="0.35">
      <c r="A3981" t="s">
        <v>20899</v>
      </c>
      <c r="B3981" t="s">
        <v>288</v>
      </c>
      <c r="C3981" t="s">
        <v>1651</v>
      </c>
      <c r="D3981" t="s">
        <v>124</v>
      </c>
      <c r="E3981">
        <v>4154</v>
      </c>
      <c r="F3981">
        <v>140</v>
      </c>
      <c r="G3981">
        <v>7.1</v>
      </c>
      <c r="H3981">
        <v>195238</v>
      </c>
    </row>
    <row r="3982" spans="1:8" x14ac:dyDescent="0.35">
      <c r="A3982" t="s">
        <v>20900</v>
      </c>
      <c r="B3982" t="s">
        <v>795</v>
      </c>
      <c r="C3982" t="s">
        <v>1507</v>
      </c>
      <c r="D3982" t="s">
        <v>118</v>
      </c>
      <c r="E3982">
        <v>4478</v>
      </c>
      <c r="F3982">
        <v>141</v>
      </c>
      <c r="G3982">
        <v>10.1</v>
      </c>
      <c r="H3982">
        <v>255246</v>
      </c>
    </row>
    <row r="3983" spans="1:8" x14ac:dyDescent="0.35">
      <c r="A3983" t="s">
        <v>20901</v>
      </c>
      <c r="B3983" t="s">
        <v>275</v>
      </c>
      <c r="C3983" t="s">
        <v>1576</v>
      </c>
      <c r="D3983" t="s">
        <v>118</v>
      </c>
      <c r="E3983">
        <v>5473</v>
      </c>
      <c r="F3983">
        <v>25</v>
      </c>
      <c r="G3983">
        <v>7.3</v>
      </c>
      <c r="H3983">
        <v>218920</v>
      </c>
    </row>
    <row r="3984" spans="1:8" x14ac:dyDescent="0.35">
      <c r="A3984" t="s">
        <v>20902</v>
      </c>
      <c r="B3984" t="s">
        <v>665</v>
      </c>
      <c r="C3984" t="s">
        <v>1561</v>
      </c>
      <c r="D3984" t="s">
        <v>128</v>
      </c>
      <c r="E3984">
        <v>1859</v>
      </c>
      <c r="F3984">
        <v>124</v>
      </c>
      <c r="G3984">
        <v>9</v>
      </c>
      <c r="H3984">
        <v>100386</v>
      </c>
    </row>
    <row r="3985" spans="1:8" x14ac:dyDescent="0.35">
      <c r="A3985" t="s">
        <v>20903</v>
      </c>
      <c r="B3985" t="s">
        <v>569</v>
      </c>
      <c r="C3985" t="s">
        <v>1633</v>
      </c>
      <c r="D3985" t="s">
        <v>124</v>
      </c>
      <c r="E3985">
        <v>5972</v>
      </c>
      <c r="F3985">
        <v>68</v>
      </c>
      <c r="G3985">
        <v>11.4</v>
      </c>
      <c r="H3985">
        <v>513592</v>
      </c>
    </row>
    <row r="3986" spans="1:8" x14ac:dyDescent="0.35">
      <c r="A3986" t="s">
        <v>20904</v>
      </c>
      <c r="B3986" t="s">
        <v>472</v>
      </c>
      <c r="C3986" t="s">
        <v>1525</v>
      </c>
      <c r="D3986" t="s">
        <v>116</v>
      </c>
      <c r="E3986">
        <v>3308</v>
      </c>
      <c r="F3986">
        <v>75</v>
      </c>
      <c r="G3986">
        <v>8.5</v>
      </c>
      <c r="H3986">
        <v>158784</v>
      </c>
    </row>
    <row r="3987" spans="1:8" x14ac:dyDescent="0.35">
      <c r="A3987" t="s">
        <v>20905</v>
      </c>
      <c r="B3987" t="s">
        <v>743</v>
      </c>
      <c r="C3987" t="s">
        <v>1579</v>
      </c>
      <c r="D3987" t="s">
        <v>120</v>
      </c>
      <c r="E3987">
        <v>1200</v>
      </c>
      <c r="F3987">
        <v>103</v>
      </c>
      <c r="G3987">
        <v>10.4</v>
      </c>
      <c r="H3987">
        <v>82800</v>
      </c>
    </row>
    <row r="3988" spans="1:8" x14ac:dyDescent="0.35">
      <c r="A3988" t="s">
        <v>20906</v>
      </c>
      <c r="B3988" t="s">
        <v>222</v>
      </c>
      <c r="C3988" t="s">
        <v>1621</v>
      </c>
      <c r="D3988" t="s">
        <v>124</v>
      </c>
      <c r="E3988">
        <v>2761</v>
      </c>
      <c r="F3988">
        <v>131</v>
      </c>
      <c r="G3988">
        <v>6.5</v>
      </c>
      <c r="H3988">
        <v>187748</v>
      </c>
    </row>
    <row r="3989" spans="1:8" x14ac:dyDescent="0.35">
      <c r="A3989" t="s">
        <v>20907</v>
      </c>
      <c r="B3989" t="s">
        <v>501</v>
      </c>
      <c r="C3989" t="s">
        <v>1579</v>
      </c>
      <c r="D3989" t="s">
        <v>116</v>
      </c>
      <c r="E3989">
        <v>4711</v>
      </c>
      <c r="F3989">
        <v>131</v>
      </c>
      <c r="G3989">
        <v>9.6999999999999993</v>
      </c>
      <c r="H3989">
        <v>259105</v>
      </c>
    </row>
    <row r="3990" spans="1:8" x14ac:dyDescent="0.35">
      <c r="A3990" t="s">
        <v>20908</v>
      </c>
      <c r="B3990" t="s">
        <v>576</v>
      </c>
      <c r="C3990" t="s">
        <v>1579</v>
      </c>
      <c r="D3990" t="s">
        <v>122</v>
      </c>
      <c r="E3990">
        <v>5405</v>
      </c>
      <c r="F3990">
        <v>105</v>
      </c>
      <c r="G3990">
        <v>10.1</v>
      </c>
      <c r="H3990">
        <v>378350</v>
      </c>
    </row>
    <row r="3991" spans="1:8" x14ac:dyDescent="0.35">
      <c r="A3991" t="s">
        <v>20909</v>
      </c>
      <c r="B3991" t="s">
        <v>483</v>
      </c>
      <c r="C3991" t="s">
        <v>1609</v>
      </c>
      <c r="D3991" t="s">
        <v>116</v>
      </c>
      <c r="E3991">
        <v>4410</v>
      </c>
      <c r="F3991">
        <v>39</v>
      </c>
      <c r="G3991">
        <v>9.4</v>
      </c>
      <c r="H3991">
        <v>357210</v>
      </c>
    </row>
    <row r="3992" spans="1:8" x14ac:dyDescent="0.35">
      <c r="A3992" t="s">
        <v>20910</v>
      </c>
      <c r="B3992" t="s">
        <v>196</v>
      </c>
      <c r="C3992" t="s">
        <v>1525</v>
      </c>
      <c r="D3992" t="s">
        <v>124</v>
      </c>
      <c r="E3992">
        <v>3681</v>
      </c>
      <c r="F3992">
        <v>74</v>
      </c>
      <c r="G3992">
        <v>11.7</v>
      </c>
      <c r="H3992">
        <v>209817</v>
      </c>
    </row>
    <row r="3993" spans="1:8" x14ac:dyDescent="0.35">
      <c r="A3993" t="s">
        <v>20911</v>
      </c>
      <c r="B3993" t="s">
        <v>435</v>
      </c>
      <c r="C3993" t="s">
        <v>1588</v>
      </c>
      <c r="D3993" t="s">
        <v>120</v>
      </c>
      <c r="E3993">
        <v>4619</v>
      </c>
      <c r="F3993">
        <v>54</v>
      </c>
      <c r="G3993">
        <v>12.1</v>
      </c>
      <c r="H3993">
        <v>401853</v>
      </c>
    </row>
    <row r="3994" spans="1:8" x14ac:dyDescent="0.35">
      <c r="A3994" t="s">
        <v>20912</v>
      </c>
      <c r="B3994" t="s">
        <v>204</v>
      </c>
      <c r="C3994" t="s">
        <v>1600</v>
      </c>
      <c r="D3994" t="s">
        <v>130</v>
      </c>
      <c r="E3994">
        <v>2370</v>
      </c>
      <c r="F3994">
        <v>30</v>
      </c>
      <c r="G3994">
        <v>10.9</v>
      </c>
      <c r="H3994">
        <v>213300</v>
      </c>
    </row>
    <row r="3995" spans="1:8" x14ac:dyDescent="0.35">
      <c r="A3995" t="s">
        <v>20913</v>
      </c>
      <c r="B3995" t="s">
        <v>744</v>
      </c>
      <c r="C3995" t="s">
        <v>1489</v>
      </c>
      <c r="D3995" t="s">
        <v>128</v>
      </c>
      <c r="E3995">
        <v>1337</v>
      </c>
      <c r="F3995">
        <v>72</v>
      </c>
      <c r="G3995">
        <v>7.4</v>
      </c>
      <c r="H3995">
        <v>117656</v>
      </c>
    </row>
    <row r="3996" spans="1:8" x14ac:dyDescent="0.35">
      <c r="A3996" t="s">
        <v>20914</v>
      </c>
      <c r="B3996" t="s">
        <v>799</v>
      </c>
      <c r="C3996" t="s">
        <v>1621</v>
      </c>
      <c r="D3996" t="s">
        <v>118</v>
      </c>
      <c r="E3996">
        <v>3897</v>
      </c>
      <c r="F3996">
        <v>149</v>
      </c>
      <c r="G3996">
        <v>8.1999999999999993</v>
      </c>
      <c r="H3996">
        <v>194850</v>
      </c>
    </row>
    <row r="3997" spans="1:8" x14ac:dyDescent="0.35">
      <c r="A3997" t="s">
        <v>20915</v>
      </c>
      <c r="B3997" t="s">
        <v>370</v>
      </c>
      <c r="C3997" t="s">
        <v>1558</v>
      </c>
      <c r="D3997" t="s">
        <v>126</v>
      </c>
      <c r="E3997">
        <v>4855</v>
      </c>
      <c r="F3997">
        <v>8</v>
      </c>
      <c r="G3997">
        <v>10.4</v>
      </c>
      <c r="H3997">
        <v>378690</v>
      </c>
    </row>
    <row r="3998" spans="1:8" x14ac:dyDescent="0.35">
      <c r="A3998" t="s">
        <v>20916</v>
      </c>
      <c r="B3998" t="s">
        <v>242</v>
      </c>
      <c r="C3998" t="s">
        <v>1489</v>
      </c>
      <c r="D3998" t="s">
        <v>128</v>
      </c>
      <c r="E3998">
        <v>4367</v>
      </c>
      <c r="F3998">
        <v>104</v>
      </c>
      <c r="G3998">
        <v>10.7</v>
      </c>
      <c r="H3998">
        <v>279488</v>
      </c>
    </row>
    <row r="3999" spans="1:8" x14ac:dyDescent="0.35">
      <c r="A3999" t="s">
        <v>20917</v>
      </c>
      <c r="B3999" t="s">
        <v>776</v>
      </c>
      <c r="C3999" t="s">
        <v>1510</v>
      </c>
      <c r="D3999" t="s">
        <v>124</v>
      </c>
      <c r="E3999">
        <v>1187</v>
      </c>
      <c r="F3999">
        <v>108</v>
      </c>
      <c r="G3999">
        <v>11.6</v>
      </c>
      <c r="H3999">
        <v>98521</v>
      </c>
    </row>
    <row r="4000" spans="1:8" x14ac:dyDescent="0.35">
      <c r="A4000" t="s">
        <v>20918</v>
      </c>
      <c r="B4000" t="s">
        <v>732</v>
      </c>
      <c r="C4000" t="s">
        <v>1621</v>
      </c>
      <c r="D4000" t="s">
        <v>120</v>
      </c>
      <c r="E4000">
        <v>5335</v>
      </c>
      <c r="F4000">
        <v>77</v>
      </c>
      <c r="G4000">
        <v>10.199999999999999</v>
      </c>
      <c r="H4000">
        <v>250745</v>
      </c>
    </row>
    <row r="4001" spans="1:8" x14ac:dyDescent="0.35">
      <c r="A4001" t="s">
        <v>20919</v>
      </c>
      <c r="B4001" t="s">
        <v>234</v>
      </c>
      <c r="C4001" t="s">
        <v>1483</v>
      </c>
      <c r="D4001" t="s">
        <v>124</v>
      </c>
      <c r="E4001">
        <v>3116</v>
      </c>
      <c r="F4001">
        <v>100</v>
      </c>
      <c r="G4001">
        <v>11.7</v>
      </c>
      <c r="H4001">
        <v>252396</v>
      </c>
    </row>
    <row r="4002" spans="1:8" x14ac:dyDescent="0.35">
      <c r="A4002" t="s">
        <v>20920</v>
      </c>
      <c r="B4002" t="s">
        <v>536</v>
      </c>
      <c r="C4002" t="s">
        <v>1615</v>
      </c>
      <c r="D4002" t="s">
        <v>124</v>
      </c>
      <c r="E4002">
        <v>3326</v>
      </c>
      <c r="F4002">
        <v>139</v>
      </c>
      <c r="G4002">
        <v>6.1</v>
      </c>
      <c r="H4002">
        <v>146344</v>
      </c>
    </row>
    <row r="4003" spans="1:8" x14ac:dyDescent="0.35">
      <c r="A4003" t="s">
        <v>20921</v>
      </c>
      <c r="B4003" t="s">
        <v>364</v>
      </c>
      <c r="C4003" t="s">
        <v>1618</v>
      </c>
      <c r="D4003" t="s">
        <v>116</v>
      </c>
      <c r="E4003">
        <v>2513</v>
      </c>
      <c r="F4003">
        <v>68</v>
      </c>
      <c r="G4003">
        <v>9.5</v>
      </c>
      <c r="H4003">
        <v>123137</v>
      </c>
    </row>
    <row r="4004" spans="1:8" x14ac:dyDescent="0.35">
      <c r="A4004" t="s">
        <v>20922</v>
      </c>
      <c r="B4004" t="s">
        <v>225</v>
      </c>
      <c r="C4004" t="s">
        <v>1648</v>
      </c>
      <c r="D4004" t="s">
        <v>126</v>
      </c>
      <c r="E4004">
        <v>3938</v>
      </c>
      <c r="F4004">
        <v>21</v>
      </c>
      <c r="G4004">
        <v>8</v>
      </c>
      <c r="H4004">
        <v>307164</v>
      </c>
    </row>
    <row r="4005" spans="1:8" x14ac:dyDescent="0.35">
      <c r="A4005" t="s">
        <v>20923</v>
      </c>
      <c r="B4005" t="s">
        <v>270</v>
      </c>
      <c r="C4005" t="s">
        <v>1573</v>
      </c>
      <c r="D4005" t="s">
        <v>120</v>
      </c>
      <c r="E4005">
        <v>1147</v>
      </c>
      <c r="F4005">
        <v>18</v>
      </c>
      <c r="G4005">
        <v>12.2</v>
      </c>
      <c r="H4005">
        <v>50468</v>
      </c>
    </row>
    <row r="4006" spans="1:8" x14ac:dyDescent="0.35">
      <c r="A4006" t="s">
        <v>20924</v>
      </c>
      <c r="B4006" t="s">
        <v>649</v>
      </c>
      <c r="C4006" t="s">
        <v>1621</v>
      </c>
      <c r="D4006" t="s">
        <v>130</v>
      </c>
      <c r="E4006">
        <v>4277</v>
      </c>
      <c r="F4006">
        <v>81</v>
      </c>
      <c r="G4006">
        <v>7.8</v>
      </c>
      <c r="H4006">
        <v>209573</v>
      </c>
    </row>
    <row r="4007" spans="1:8" x14ac:dyDescent="0.35">
      <c r="A4007" t="s">
        <v>20925</v>
      </c>
      <c r="B4007" t="s">
        <v>589</v>
      </c>
      <c r="C4007" t="s">
        <v>1558</v>
      </c>
      <c r="D4007" t="s">
        <v>128</v>
      </c>
      <c r="E4007">
        <v>3613</v>
      </c>
      <c r="F4007">
        <v>139</v>
      </c>
      <c r="G4007">
        <v>7.2</v>
      </c>
      <c r="H4007">
        <v>234845</v>
      </c>
    </row>
    <row r="4008" spans="1:8" x14ac:dyDescent="0.35">
      <c r="A4008" t="s">
        <v>20926</v>
      </c>
      <c r="B4008" t="s">
        <v>368</v>
      </c>
      <c r="C4008" t="s">
        <v>1516</v>
      </c>
      <c r="D4008" t="s">
        <v>116</v>
      </c>
      <c r="E4008">
        <v>1999</v>
      </c>
      <c r="F4008">
        <v>26</v>
      </c>
      <c r="G4008">
        <v>12.7</v>
      </c>
      <c r="H4008">
        <v>123938</v>
      </c>
    </row>
    <row r="4009" spans="1:8" x14ac:dyDescent="0.35">
      <c r="A4009" t="s">
        <v>20927</v>
      </c>
      <c r="B4009" t="s">
        <v>289</v>
      </c>
      <c r="C4009" t="s">
        <v>1573</v>
      </c>
      <c r="D4009" t="s">
        <v>122</v>
      </c>
      <c r="E4009">
        <v>2922</v>
      </c>
      <c r="F4009">
        <v>125</v>
      </c>
      <c r="G4009">
        <v>7.5</v>
      </c>
      <c r="H4009">
        <v>254214</v>
      </c>
    </row>
    <row r="4010" spans="1:8" x14ac:dyDescent="0.35">
      <c r="A4010" t="s">
        <v>20928</v>
      </c>
      <c r="B4010" t="s">
        <v>442</v>
      </c>
      <c r="C4010" t="s">
        <v>1510</v>
      </c>
      <c r="D4010" t="s">
        <v>126</v>
      </c>
      <c r="E4010">
        <v>4953</v>
      </c>
      <c r="F4010">
        <v>64</v>
      </c>
      <c r="G4010">
        <v>6.5</v>
      </c>
      <c r="H4010">
        <v>411099</v>
      </c>
    </row>
    <row r="4011" spans="1:8" x14ac:dyDescent="0.35">
      <c r="A4011" t="s">
        <v>20929</v>
      </c>
      <c r="B4011" t="s">
        <v>545</v>
      </c>
      <c r="C4011" t="s">
        <v>1573</v>
      </c>
      <c r="D4011" t="s">
        <v>116</v>
      </c>
      <c r="E4011">
        <v>2818</v>
      </c>
      <c r="F4011">
        <v>87</v>
      </c>
      <c r="G4011">
        <v>8.6999999999999993</v>
      </c>
      <c r="H4011">
        <v>225440</v>
      </c>
    </row>
    <row r="4012" spans="1:8" x14ac:dyDescent="0.35">
      <c r="A4012" t="s">
        <v>20930</v>
      </c>
      <c r="B4012" t="s">
        <v>370</v>
      </c>
      <c r="C4012" t="s">
        <v>1546</v>
      </c>
      <c r="D4012" t="s">
        <v>128</v>
      </c>
      <c r="E4012">
        <v>3716</v>
      </c>
      <c r="F4012">
        <v>56</v>
      </c>
      <c r="G4012">
        <v>11.1</v>
      </c>
      <c r="H4012">
        <v>319576</v>
      </c>
    </row>
    <row r="4013" spans="1:8" x14ac:dyDescent="0.35">
      <c r="A4013" t="s">
        <v>20931</v>
      </c>
      <c r="B4013" t="s">
        <v>581</v>
      </c>
      <c r="C4013" t="s">
        <v>1567</v>
      </c>
      <c r="D4013" t="s">
        <v>130</v>
      </c>
      <c r="E4013">
        <v>2564</v>
      </c>
      <c r="F4013">
        <v>117</v>
      </c>
      <c r="G4013">
        <v>7.8</v>
      </c>
      <c r="H4013">
        <v>212812</v>
      </c>
    </row>
    <row r="4014" spans="1:8" x14ac:dyDescent="0.35">
      <c r="A4014" t="s">
        <v>20932</v>
      </c>
      <c r="B4014" t="s">
        <v>375</v>
      </c>
      <c r="C4014" t="s">
        <v>1597</v>
      </c>
      <c r="D4014" t="s">
        <v>126</v>
      </c>
      <c r="E4014">
        <v>2898</v>
      </c>
      <c r="F4014">
        <v>81</v>
      </c>
      <c r="G4014">
        <v>10.3</v>
      </c>
      <c r="H4014">
        <v>144900</v>
      </c>
    </row>
    <row r="4015" spans="1:8" x14ac:dyDescent="0.35">
      <c r="A4015" t="s">
        <v>20933</v>
      </c>
      <c r="B4015" t="s">
        <v>564</v>
      </c>
      <c r="C4015" t="s">
        <v>1546</v>
      </c>
      <c r="D4015" t="s">
        <v>128</v>
      </c>
      <c r="E4015">
        <v>1370</v>
      </c>
      <c r="F4015">
        <v>102</v>
      </c>
      <c r="G4015">
        <v>8.5</v>
      </c>
      <c r="H4015">
        <v>84940</v>
      </c>
    </row>
    <row r="4016" spans="1:8" x14ac:dyDescent="0.35">
      <c r="A4016" t="s">
        <v>20934</v>
      </c>
      <c r="B4016" t="s">
        <v>794</v>
      </c>
      <c r="C4016" t="s">
        <v>1510</v>
      </c>
      <c r="D4016" t="s">
        <v>124</v>
      </c>
      <c r="E4016">
        <v>5997</v>
      </c>
      <c r="F4016">
        <v>7</v>
      </c>
      <c r="G4016">
        <v>11.3</v>
      </c>
      <c r="H4016">
        <v>311844</v>
      </c>
    </row>
    <row r="4017" spans="1:8" x14ac:dyDescent="0.35">
      <c r="A4017" t="s">
        <v>20935</v>
      </c>
      <c r="B4017" t="s">
        <v>558</v>
      </c>
      <c r="C4017" t="s">
        <v>1567</v>
      </c>
      <c r="D4017" t="s">
        <v>118</v>
      </c>
      <c r="E4017">
        <v>5303</v>
      </c>
      <c r="F4017">
        <v>23</v>
      </c>
      <c r="G4017">
        <v>10.3</v>
      </c>
      <c r="H4017">
        <v>217423</v>
      </c>
    </row>
    <row r="4018" spans="1:8" x14ac:dyDescent="0.35">
      <c r="A4018" t="s">
        <v>20936</v>
      </c>
      <c r="B4018" t="s">
        <v>316</v>
      </c>
      <c r="C4018" t="s">
        <v>1495</v>
      </c>
      <c r="D4018" t="s">
        <v>128</v>
      </c>
      <c r="E4018">
        <v>1846</v>
      </c>
      <c r="F4018">
        <v>90</v>
      </c>
      <c r="G4018">
        <v>11.4</v>
      </c>
      <c r="H4018">
        <v>129220</v>
      </c>
    </row>
    <row r="4019" spans="1:8" x14ac:dyDescent="0.35">
      <c r="A4019" t="s">
        <v>20937</v>
      </c>
      <c r="B4019" t="s">
        <v>312</v>
      </c>
      <c r="C4019" t="s">
        <v>1588</v>
      </c>
      <c r="D4019" t="s">
        <v>124</v>
      </c>
      <c r="E4019">
        <v>3419</v>
      </c>
      <c r="F4019">
        <v>26</v>
      </c>
      <c r="G4019">
        <v>12.4</v>
      </c>
      <c r="H4019">
        <v>246168</v>
      </c>
    </row>
    <row r="4020" spans="1:8" x14ac:dyDescent="0.35">
      <c r="A4020" t="s">
        <v>20938</v>
      </c>
      <c r="B4020" t="s">
        <v>800</v>
      </c>
      <c r="C4020" t="s">
        <v>1552</v>
      </c>
      <c r="D4020" t="s">
        <v>118</v>
      </c>
      <c r="E4020">
        <v>3432</v>
      </c>
      <c r="F4020">
        <v>132</v>
      </c>
      <c r="G4020">
        <v>11.1</v>
      </c>
      <c r="H4020">
        <v>164736</v>
      </c>
    </row>
    <row r="4021" spans="1:8" x14ac:dyDescent="0.35">
      <c r="A4021" t="s">
        <v>20939</v>
      </c>
      <c r="B4021" t="s">
        <v>720</v>
      </c>
      <c r="C4021" t="s">
        <v>1516</v>
      </c>
      <c r="D4021" t="s">
        <v>130</v>
      </c>
      <c r="E4021">
        <v>4251</v>
      </c>
      <c r="F4021">
        <v>93</v>
      </c>
      <c r="G4021">
        <v>8.4</v>
      </c>
      <c r="H4021">
        <v>242307</v>
      </c>
    </row>
    <row r="4022" spans="1:8" x14ac:dyDescent="0.35">
      <c r="A4022" t="s">
        <v>20940</v>
      </c>
      <c r="B4022" t="s">
        <v>324</v>
      </c>
      <c r="C4022" t="s">
        <v>1612</v>
      </c>
      <c r="D4022" t="s">
        <v>120</v>
      </c>
      <c r="E4022">
        <v>3990</v>
      </c>
      <c r="F4022">
        <v>98</v>
      </c>
      <c r="G4022">
        <v>8.6999999999999993</v>
      </c>
      <c r="H4022">
        <v>287280</v>
      </c>
    </row>
    <row r="4023" spans="1:8" x14ac:dyDescent="0.35">
      <c r="A4023" t="s">
        <v>20941</v>
      </c>
      <c r="B4023" t="s">
        <v>252</v>
      </c>
      <c r="C4023" t="s">
        <v>1654</v>
      </c>
      <c r="D4023" t="s">
        <v>120</v>
      </c>
      <c r="E4023">
        <v>5285</v>
      </c>
      <c r="F4023">
        <v>48</v>
      </c>
      <c r="G4023">
        <v>11.3</v>
      </c>
      <c r="H4023">
        <v>433370</v>
      </c>
    </row>
    <row r="4024" spans="1:8" x14ac:dyDescent="0.35">
      <c r="A4024" t="s">
        <v>20942</v>
      </c>
      <c r="B4024" t="s">
        <v>359</v>
      </c>
      <c r="C4024" t="s">
        <v>1582</v>
      </c>
      <c r="D4024" t="s">
        <v>130</v>
      </c>
      <c r="E4024">
        <v>5666</v>
      </c>
      <c r="F4024">
        <v>90</v>
      </c>
      <c r="G4024">
        <v>11.1</v>
      </c>
      <c r="H4024">
        <v>453280</v>
      </c>
    </row>
    <row r="4025" spans="1:8" x14ac:dyDescent="0.35">
      <c r="A4025" t="s">
        <v>20943</v>
      </c>
      <c r="B4025" t="s">
        <v>666</v>
      </c>
      <c r="C4025" t="s">
        <v>1615</v>
      </c>
      <c r="D4025" t="s">
        <v>126</v>
      </c>
      <c r="E4025">
        <v>1977</v>
      </c>
      <c r="F4025">
        <v>115</v>
      </c>
      <c r="G4025">
        <v>12.8</v>
      </c>
      <c r="H4025">
        <v>132459</v>
      </c>
    </row>
    <row r="4026" spans="1:8" x14ac:dyDescent="0.35">
      <c r="A4026" t="s">
        <v>20944</v>
      </c>
      <c r="B4026" t="s">
        <v>646</v>
      </c>
      <c r="C4026" t="s">
        <v>1558</v>
      </c>
      <c r="D4026" t="s">
        <v>130</v>
      </c>
      <c r="E4026">
        <v>2383</v>
      </c>
      <c r="F4026">
        <v>114</v>
      </c>
      <c r="G4026">
        <v>11</v>
      </c>
      <c r="H4026">
        <v>97703</v>
      </c>
    </row>
    <row r="4027" spans="1:8" x14ac:dyDescent="0.35">
      <c r="A4027" t="s">
        <v>20945</v>
      </c>
      <c r="B4027" t="s">
        <v>163</v>
      </c>
      <c r="C4027" t="s">
        <v>1567</v>
      </c>
      <c r="D4027" t="s">
        <v>116</v>
      </c>
      <c r="E4027">
        <v>5648</v>
      </c>
      <c r="F4027">
        <v>9</v>
      </c>
      <c r="G4027">
        <v>12</v>
      </c>
      <c r="H4027">
        <v>485728</v>
      </c>
    </row>
    <row r="4028" spans="1:8" x14ac:dyDescent="0.35">
      <c r="A4028" t="s">
        <v>20946</v>
      </c>
      <c r="B4028" t="s">
        <v>415</v>
      </c>
      <c r="C4028" t="s">
        <v>1651</v>
      </c>
      <c r="D4028" t="s">
        <v>116</v>
      </c>
      <c r="E4028">
        <v>3222</v>
      </c>
      <c r="F4028">
        <v>52</v>
      </c>
      <c r="G4028">
        <v>11.5</v>
      </c>
      <c r="H4028">
        <v>170766</v>
      </c>
    </row>
    <row r="4029" spans="1:8" x14ac:dyDescent="0.35">
      <c r="A4029" t="s">
        <v>20947</v>
      </c>
      <c r="B4029" t="s">
        <v>192</v>
      </c>
      <c r="C4029" t="s">
        <v>1594</v>
      </c>
      <c r="D4029" t="s">
        <v>120</v>
      </c>
      <c r="E4029">
        <v>3452</v>
      </c>
      <c r="F4029">
        <v>17</v>
      </c>
      <c r="G4029">
        <v>6.1</v>
      </c>
      <c r="H4029">
        <v>158792</v>
      </c>
    </row>
    <row r="4030" spans="1:8" x14ac:dyDescent="0.35">
      <c r="A4030" t="s">
        <v>20948</v>
      </c>
      <c r="B4030" t="s">
        <v>431</v>
      </c>
      <c r="C4030" t="s">
        <v>1543</v>
      </c>
      <c r="D4030" t="s">
        <v>128</v>
      </c>
      <c r="E4030">
        <v>2215</v>
      </c>
      <c r="F4030">
        <v>45</v>
      </c>
      <c r="G4030">
        <v>12.5</v>
      </c>
      <c r="H4030">
        <v>88600</v>
      </c>
    </row>
    <row r="4031" spans="1:8" x14ac:dyDescent="0.35">
      <c r="A4031" t="s">
        <v>20949</v>
      </c>
      <c r="B4031" t="s">
        <v>403</v>
      </c>
      <c r="C4031" t="s">
        <v>1507</v>
      </c>
      <c r="D4031" t="s">
        <v>122</v>
      </c>
      <c r="E4031">
        <v>5550</v>
      </c>
      <c r="F4031">
        <v>147</v>
      </c>
      <c r="G4031">
        <v>9.9</v>
      </c>
      <c r="H4031">
        <v>432900</v>
      </c>
    </row>
    <row r="4032" spans="1:8" x14ac:dyDescent="0.35">
      <c r="A4032" t="s">
        <v>20950</v>
      </c>
      <c r="B4032" t="s">
        <v>487</v>
      </c>
      <c r="C4032" t="s">
        <v>1633</v>
      </c>
      <c r="D4032" t="s">
        <v>122</v>
      </c>
      <c r="E4032">
        <v>3546</v>
      </c>
      <c r="F4032">
        <v>56</v>
      </c>
      <c r="G4032">
        <v>9.5</v>
      </c>
      <c r="H4032">
        <v>304956</v>
      </c>
    </row>
    <row r="4033" spans="1:8" x14ac:dyDescent="0.35">
      <c r="A4033" t="s">
        <v>20951</v>
      </c>
      <c r="B4033" t="s">
        <v>214</v>
      </c>
      <c r="C4033" t="s">
        <v>1606</v>
      </c>
      <c r="D4033" t="s">
        <v>128</v>
      </c>
      <c r="E4033">
        <v>3472</v>
      </c>
      <c r="F4033">
        <v>12</v>
      </c>
      <c r="G4033">
        <v>8.4</v>
      </c>
      <c r="H4033">
        <v>253456</v>
      </c>
    </row>
    <row r="4034" spans="1:8" x14ac:dyDescent="0.35">
      <c r="A4034" t="s">
        <v>20952</v>
      </c>
      <c r="B4034" t="s">
        <v>257</v>
      </c>
      <c r="C4034" t="s">
        <v>1525</v>
      </c>
      <c r="D4034" t="s">
        <v>126</v>
      </c>
      <c r="E4034">
        <v>2728</v>
      </c>
      <c r="F4034">
        <v>34</v>
      </c>
      <c r="G4034">
        <v>8.4</v>
      </c>
      <c r="H4034">
        <v>147312</v>
      </c>
    </row>
    <row r="4035" spans="1:8" x14ac:dyDescent="0.35">
      <c r="A4035" t="s">
        <v>20953</v>
      </c>
      <c r="B4035" t="s">
        <v>764</v>
      </c>
      <c r="C4035" t="s">
        <v>1519</v>
      </c>
      <c r="D4035" t="s">
        <v>124</v>
      </c>
      <c r="E4035">
        <v>2447</v>
      </c>
      <c r="F4035">
        <v>101</v>
      </c>
      <c r="G4035">
        <v>11.2</v>
      </c>
      <c r="H4035">
        <v>205548</v>
      </c>
    </row>
    <row r="4036" spans="1:8" x14ac:dyDescent="0.35">
      <c r="A4036" t="s">
        <v>20954</v>
      </c>
      <c r="B4036" t="s">
        <v>564</v>
      </c>
      <c r="C4036" t="s">
        <v>1483</v>
      </c>
      <c r="D4036" t="s">
        <v>120</v>
      </c>
      <c r="E4036">
        <v>3705</v>
      </c>
      <c r="F4036">
        <v>39</v>
      </c>
      <c r="G4036">
        <v>9</v>
      </c>
      <c r="H4036">
        <v>226005</v>
      </c>
    </row>
    <row r="4037" spans="1:8" x14ac:dyDescent="0.35">
      <c r="A4037" t="s">
        <v>20955</v>
      </c>
      <c r="B4037" t="s">
        <v>295</v>
      </c>
      <c r="C4037" t="s">
        <v>1636</v>
      </c>
      <c r="D4037" t="s">
        <v>128</v>
      </c>
      <c r="E4037">
        <v>1693</v>
      </c>
      <c r="F4037">
        <v>43</v>
      </c>
      <c r="G4037">
        <v>8.3000000000000007</v>
      </c>
      <c r="H4037">
        <v>98194</v>
      </c>
    </row>
    <row r="4038" spans="1:8" x14ac:dyDescent="0.35">
      <c r="A4038" t="s">
        <v>20956</v>
      </c>
      <c r="B4038" t="s">
        <v>512</v>
      </c>
      <c r="C4038" t="s">
        <v>1642</v>
      </c>
      <c r="D4038" t="s">
        <v>130</v>
      </c>
      <c r="E4038">
        <v>2680</v>
      </c>
      <c r="F4038">
        <v>50</v>
      </c>
      <c r="G4038">
        <v>9.6</v>
      </c>
      <c r="H4038">
        <v>115240</v>
      </c>
    </row>
    <row r="4039" spans="1:8" x14ac:dyDescent="0.35">
      <c r="A4039" t="s">
        <v>20957</v>
      </c>
      <c r="B4039" t="s">
        <v>441</v>
      </c>
      <c r="C4039" t="s">
        <v>1576</v>
      </c>
      <c r="D4039" t="s">
        <v>130</v>
      </c>
      <c r="E4039">
        <v>5499</v>
      </c>
      <c r="F4039">
        <v>38</v>
      </c>
      <c r="G4039">
        <v>10.6</v>
      </c>
      <c r="H4039">
        <v>291447</v>
      </c>
    </row>
    <row r="4040" spans="1:8" x14ac:dyDescent="0.35">
      <c r="A4040" t="s">
        <v>20958</v>
      </c>
      <c r="B4040" t="s">
        <v>602</v>
      </c>
      <c r="C4040" t="s">
        <v>1519</v>
      </c>
      <c r="D4040" t="s">
        <v>130</v>
      </c>
      <c r="E4040">
        <v>2874</v>
      </c>
      <c r="F4040">
        <v>150</v>
      </c>
      <c r="G4040">
        <v>12.8</v>
      </c>
      <c r="H4040">
        <v>149448</v>
      </c>
    </row>
    <row r="4041" spans="1:8" x14ac:dyDescent="0.35">
      <c r="A4041" t="s">
        <v>20959</v>
      </c>
      <c r="B4041" t="s">
        <v>460</v>
      </c>
      <c r="C4041" t="s">
        <v>1534</v>
      </c>
      <c r="D4041" t="s">
        <v>122</v>
      </c>
      <c r="E4041">
        <v>4340</v>
      </c>
      <c r="F4041">
        <v>47</v>
      </c>
      <c r="G4041">
        <v>6.7</v>
      </c>
      <c r="H4041">
        <v>286440</v>
      </c>
    </row>
    <row r="4042" spans="1:8" x14ac:dyDescent="0.35">
      <c r="A4042" t="s">
        <v>20960</v>
      </c>
      <c r="B4042" t="s">
        <v>467</v>
      </c>
      <c r="C4042" t="s">
        <v>1483</v>
      </c>
      <c r="D4042" t="s">
        <v>128</v>
      </c>
      <c r="E4042">
        <v>1156</v>
      </c>
      <c r="F4042">
        <v>149</v>
      </c>
      <c r="G4042">
        <v>12.4</v>
      </c>
      <c r="H4042">
        <v>84388</v>
      </c>
    </row>
    <row r="4043" spans="1:8" x14ac:dyDescent="0.35">
      <c r="A4043" t="s">
        <v>20961</v>
      </c>
      <c r="B4043" t="s">
        <v>624</v>
      </c>
      <c r="C4043" t="s">
        <v>1519</v>
      </c>
      <c r="D4043" t="s">
        <v>116</v>
      </c>
      <c r="E4043">
        <v>2219</v>
      </c>
      <c r="F4043">
        <v>31</v>
      </c>
      <c r="G4043">
        <v>11</v>
      </c>
      <c r="H4043">
        <v>159768</v>
      </c>
    </row>
    <row r="4044" spans="1:8" x14ac:dyDescent="0.35">
      <c r="A4044" t="s">
        <v>20962</v>
      </c>
      <c r="B4044" t="s">
        <v>486</v>
      </c>
      <c r="C4044" t="s">
        <v>1534</v>
      </c>
      <c r="D4044" t="s">
        <v>124</v>
      </c>
      <c r="E4044">
        <v>2506</v>
      </c>
      <c r="F4044">
        <v>55</v>
      </c>
      <c r="G4044">
        <v>6.7</v>
      </c>
      <c r="H4044">
        <v>102746</v>
      </c>
    </row>
    <row r="4045" spans="1:8" x14ac:dyDescent="0.35">
      <c r="A4045" t="s">
        <v>20963</v>
      </c>
      <c r="B4045" t="s">
        <v>140</v>
      </c>
      <c r="C4045" t="s">
        <v>1612</v>
      </c>
      <c r="D4045" t="s">
        <v>126</v>
      </c>
      <c r="E4045">
        <v>3162</v>
      </c>
      <c r="F4045">
        <v>117</v>
      </c>
      <c r="G4045">
        <v>9.5</v>
      </c>
      <c r="H4045">
        <v>196044</v>
      </c>
    </row>
    <row r="4046" spans="1:8" x14ac:dyDescent="0.35">
      <c r="A4046" t="s">
        <v>20964</v>
      </c>
      <c r="B4046" t="s">
        <v>231</v>
      </c>
      <c r="C4046" t="s">
        <v>1609</v>
      </c>
      <c r="D4046" t="s">
        <v>126</v>
      </c>
      <c r="E4046">
        <v>3717</v>
      </c>
      <c r="F4046">
        <v>102</v>
      </c>
      <c r="G4046">
        <v>7.5</v>
      </c>
      <c r="H4046">
        <v>334530</v>
      </c>
    </row>
    <row r="4047" spans="1:8" x14ac:dyDescent="0.35">
      <c r="A4047" t="s">
        <v>20965</v>
      </c>
      <c r="B4047" t="s">
        <v>575</v>
      </c>
      <c r="C4047" t="s">
        <v>1606</v>
      </c>
      <c r="D4047" t="s">
        <v>120</v>
      </c>
      <c r="E4047">
        <v>5396</v>
      </c>
      <c r="F4047">
        <v>148</v>
      </c>
      <c r="G4047">
        <v>6.4</v>
      </c>
      <c r="H4047">
        <v>302176</v>
      </c>
    </row>
    <row r="4048" spans="1:8" x14ac:dyDescent="0.35">
      <c r="A4048" t="s">
        <v>20966</v>
      </c>
      <c r="B4048" t="s">
        <v>625</v>
      </c>
      <c r="C4048" t="s">
        <v>1504</v>
      </c>
      <c r="D4048" t="s">
        <v>130</v>
      </c>
      <c r="E4048">
        <v>3994</v>
      </c>
      <c r="F4048">
        <v>94</v>
      </c>
      <c r="G4048">
        <v>8.9</v>
      </c>
      <c r="H4048">
        <v>315526</v>
      </c>
    </row>
    <row r="4049" spans="1:8" x14ac:dyDescent="0.35">
      <c r="A4049" t="s">
        <v>20967</v>
      </c>
      <c r="B4049" t="s">
        <v>652</v>
      </c>
      <c r="C4049" t="s">
        <v>1645</v>
      </c>
      <c r="D4049" t="s">
        <v>128</v>
      </c>
      <c r="E4049">
        <v>2959</v>
      </c>
      <c r="F4049">
        <v>115</v>
      </c>
      <c r="G4049">
        <v>12</v>
      </c>
      <c r="H4049">
        <v>227843</v>
      </c>
    </row>
    <row r="4050" spans="1:8" x14ac:dyDescent="0.35">
      <c r="A4050" t="s">
        <v>20968</v>
      </c>
      <c r="B4050" t="s">
        <v>290</v>
      </c>
      <c r="C4050" t="s">
        <v>1636</v>
      </c>
      <c r="D4050" t="s">
        <v>118</v>
      </c>
      <c r="E4050">
        <v>4378</v>
      </c>
      <c r="F4050">
        <v>77</v>
      </c>
      <c r="G4050">
        <v>9.1</v>
      </c>
      <c r="H4050">
        <v>201388</v>
      </c>
    </row>
    <row r="4051" spans="1:8" x14ac:dyDescent="0.35">
      <c r="A4051" t="s">
        <v>20969</v>
      </c>
      <c r="B4051" t="s">
        <v>654</v>
      </c>
      <c r="C4051" t="s">
        <v>1513</v>
      </c>
      <c r="D4051" t="s">
        <v>122</v>
      </c>
      <c r="E4051">
        <v>2694</v>
      </c>
      <c r="F4051">
        <v>18</v>
      </c>
      <c r="G4051">
        <v>6</v>
      </c>
      <c r="H4051">
        <v>156252</v>
      </c>
    </row>
    <row r="4052" spans="1:8" x14ac:dyDescent="0.35">
      <c r="A4052" t="s">
        <v>20970</v>
      </c>
      <c r="B4052" t="s">
        <v>751</v>
      </c>
      <c r="C4052" t="s">
        <v>1630</v>
      </c>
      <c r="D4052" t="s">
        <v>126</v>
      </c>
      <c r="E4052">
        <v>3446</v>
      </c>
      <c r="F4052">
        <v>87</v>
      </c>
      <c r="G4052">
        <v>6.8</v>
      </c>
      <c r="H4052">
        <v>223990</v>
      </c>
    </row>
    <row r="4053" spans="1:8" x14ac:dyDescent="0.35">
      <c r="A4053" t="s">
        <v>20971</v>
      </c>
      <c r="B4053" t="s">
        <v>466</v>
      </c>
      <c r="C4053" t="s">
        <v>1591</v>
      </c>
      <c r="D4053" t="s">
        <v>116</v>
      </c>
      <c r="E4053">
        <v>3711</v>
      </c>
      <c r="F4053">
        <v>71</v>
      </c>
      <c r="G4053">
        <v>11.3</v>
      </c>
      <c r="H4053">
        <v>322857</v>
      </c>
    </row>
    <row r="4054" spans="1:8" x14ac:dyDescent="0.35">
      <c r="A4054" t="s">
        <v>20972</v>
      </c>
      <c r="B4054" t="s">
        <v>488</v>
      </c>
      <c r="C4054" t="s">
        <v>1522</v>
      </c>
      <c r="D4054" t="s">
        <v>126</v>
      </c>
      <c r="E4054">
        <v>2358</v>
      </c>
      <c r="F4054">
        <v>11</v>
      </c>
      <c r="G4054">
        <v>11.7</v>
      </c>
      <c r="H4054">
        <v>110826</v>
      </c>
    </row>
    <row r="4055" spans="1:8" x14ac:dyDescent="0.35">
      <c r="A4055" t="s">
        <v>20973</v>
      </c>
      <c r="B4055" t="s">
        <v>175</v>
      </c>
      <c r="C4055" t="s">
        <v>1564</v>
      </c>
      <c r="D4055" t="s">
        <v>116</v>
      </c>
      <c r="E4055">
        <v>4045</v>
      </c>
      <c r="F4055">
        <v>149</v>
      </c>
      <c r="G4055">
        <v>6.9</v>
      </c>
      <c r="H4055">
        <v>198205</v>
      </c>
    </row>
    <row r="4056" spans="1:8" x14ac:dyDescent="0.35">
      <c r="A4056" t="s">
        <v>20974</v>
      </c>
      <c r="B4056" t="s">
        <v>742</v>
      </c>
      <c r="C4056" t="s">
        <v>1654</v>
      </c>
      <c r="D4056" t="s">
        <v>130</v>
      </c>
      <c r="E4056">
        <v>5147</v>
      </c>
      <c r="F4056">
        <v>98</v>
      </c>
      <c r="G4056">
        <v>8.9</v>
      </c>
      <c r="H4056">
        <v>221321</v>
      </c>
    </row>
    <row r="4057" spans="1:8" x14ac:dyDescent="0.35">
      <c r="A4057" t="s">
        <v>20975</v>
      </c>
      <c r="B4057" t="s">
        <v>686</v>
      </c>
      <c r="C4057" t="s">
        <v>1534</v>
      </c>
      <c r="D4057" t="s">
        <v>118</v>
      </c>
      <c r="E4057">
        <v>4739</v>
      </c>
      <c r="F4057">
        <v>132</v>
      </c>
      <c r="G4057">
        <v>10.4</v>
      </c>
      <c r="H4057">
        <v>398076</v>
      </c>
    </row>
    <row r="4058" spans="1:8" x14ac:dyDescent="0.35">
      <c r="A4058" t="s">
        <v>20976</v>
      </c>
      <c r="B4058" t="s">
        <v>526</v>
      </c>
      <c r="C4058" t="s">
        <v>1492</v>
      </c>
      <c r="D4058" t="s">
        <v>122</v>
      </c>
      <c r="E4058">
        <v>1575</v>
      </c>
      <c r="F4058">
        <v>107</v>
      </c>
      <c r="G4058">
        <v>12</v>
      </c>
      <c r="H4058">
        <v>78750</v>
      </c>
    </row>
    <row r="4059" spans="1:8" x14ac:dyDescent="0.35">
      <c r="A4059" t="s">
        <v>20977</v>
      </c>
      <c r="B4059" t="s">
        <v>812</v>
      </c>
      <c r="C4059" t="s">
        <v>1594</v>
      </c>
      <c r="D4059" t="s">
        <v>126</v>
      </c>
      <c r="E4059">
        <v>5145</v>
      </c>
      <c r="F4059">
        <v>71</v>
      </c>
      <c r="G4059">
        <v>11.2</v>
      </c>
      <c r="H4059">
        <v>447615</v>
      </c>
    </row>
    <row r="4060" spans="1:8" x14ac:dyDescent="0.35">
      <c r="A4060" t="s">
        <v>20978</v>
      </c>
      <c r="B4060" t="s">
        <v>264</v>
      </c>
      <c r="C4060" t="s">
        <v>1525</v>
      </c>
      <c r="D4060" t="s">
        <v>124</v>
      </c>
      <c r="E4060">
        <v>4243</v>
      </c>
      <c r="F4060">
        <v>123</v>
      </c>
      <c r="G4060">
        <v>12.6</v>
      </c>
      <c r="H4060">
        <v>297010</v>
      </c>
    </row>
    <row r="4061" spans="1:8" x14ac:dyDescent="0.35">
      <c r="A4061" t="s">
        <v>20979</v>
      </c>
      <c r="B4061" t="s">
        <v>618</v>
      </c>
      <c r="C4061" t="s">
        <v>1651</v>
      </c>
      <c r="D4061" t="s">
        <v>120</v>
      </c>
      <c r="E4061">
        <v>1328</v>
      </c>
      <c r="F4061">
        <v>81</v>
      </c>
      <c r="G4061">
        <v>10.9</v>
      </c>
      <c r="H4061">
        <v>108896</v>
      </c>
    </row>
    <row r="4062" spans="1:8" x14ac:dyDescent="0.35">
      <c r="A4062" t="s">
        <v>20980</v>
      </c>
      <c r="B4062" t="s">
        <v>734</v>
      </c>
      <c r="C4062" t="s">
        <v>1651</v>
      </c>
      <c r="D4062" t="s">
        <v>120</v>
      </c>
      <c r="E4062">
        <v>5063</v>
      </c>
      <c r="F4062">
        <v>47</v>
      </c>
      <c r="G4062">
        <v>7.8</v>
      </c>
      <c r="H4062">
        <v>394914</v>
      </c>
    </row>
    <row r="4063" spans="1:8" x14ac:dyDescent="0.35">
      <c r="A4063" t="s">
        <v>20981</v>
      </c>
      <c r="B4063" t="s">
        <v>743</v>
      </c>
      <c r="C4063" t="s">
        <v>1636</v>
      </c>
      <c r="D4063" t="s">
        <v>126</v>
      </c>
      <c r="E4063">
        <v>3743</v>
      </c>
      <c r="F4063">
        <v>19</v>
      </c>
      <c r="G4063">
        <v>10.9</v>
      </c>
      <c r="H4063">
        <v>160949</v>
      </c>
    </row>
    <row r="4064" spans="1:8" x14ac:dyDescent="0.35">
      <c r="A4064" t="s">
        <v>20982</v>
      </c>
      <c r="B4064" t="s">
        <v>536</v>
      </c>
      <c r="C4064" t="s">
        <v>1492</v>
      </c>
      <c r="D4064" t="s">
        <v>116</v>
      </c>
      <c r="E4064">
        <v>2642</v>
      </c>
      <c r="F4064">
        <v>13</v>
      </c>
      <c r="G4064">
        <v>11.8</v>
      </c>
      <c r="H4064">
        <v>121532</v>
      </c>
    </row>
    <row r="4065" spans="1:8" x14ac:dyDescent="0.35">
      <c r="A4065" t="s">
        <v>20983</v>
      </c>
      <c r="B4065" t="s">
        <v>202</v>
      </c>
      <c r="C4065" t="s">
        <v>1534</v>
      </c>
      <c r="D4065" t="s">
        <v>116</v>
      </c>
      <c r="E4065">
        <v>5551</v>
      </c>
      <c r="F4065">
        <v>138</v>
      </c>
      <c r="G4065">
        <v>10</v>
      </c>
      <c r="H4065">
        <v>310856</v>
      </c>
    </row>
    <row r="4066" spans="1:8" x14ac:dyDescent="0.35">
      <c r="A4066" t="s">
        <v>20984</v>
      </c>
      <c r="B4066" t="s">
        <v>370</v>
      </c>
      <c r="C4066" t="s">
        <v>1606</v>
      </c>
      <c r="D4066" t="s">
        <v>128</v>
      </c>
      <c r="E4066">
        <v>3345</v>
      </c>
      <c r="F4066">
        <v>133</v>
      </c>
      <c r="G4066">
        <v>8.1999999999999993</v>
      </c>
      <c r="H4066">
        <v>160560</v>
      </c>
    </row>
    <row r="4067" spans="1:8" x14ac:dyDescent="0.35">
      <c r="A4067" t="s">
        <v>20985</v>
      </c>
      <c r="B4067" t="s">
        <v>809</v>
      </c>
      <c r="C4067" t="s">
        <v>1594</v>
      </c>
      <c r="D4067" t="s">
        <v>130</v>
      </c>
      <c r="E4067">
        <v>3195</v>
      </c>
      <c r="F4067">
        <v>139</v>
      </c>
      <c r="G4067">
        <v>9.6</v>
      </c>
      <c r="H4067">
        <v>191700</v>
      </c>
    </row>
    <row r="4068" spans="1:8" x14ac:dyDescent="0.35">
      <c r="A4068" t="s">
        <v>20986</v>
      </c>
      <c r="B4068" t="s">
        <v>761</v>
      </c>
      <c r="C4068" t="s">
        <v>1633</v>
      </c>
      <c r="D4068" t="s">
        <v>118</v>
      </c>
      <c r="E4068">
        <v>5969</v>
      </c>
      <c r="F4068">
        <v>142</v>
      </c>
      <c r="G4068">
        <v>11.2</v>
      </c>
      <c r="H4068">
        <v>250698</v>
      </c>
    </row>
    <row r="4069" spans="1:8" x14ac:dyDescent="0.35">
      <c r="A4069" t="s">
        <v>20987</v>
      </c>
      <c r="B4069" t="s">
        <v>169</v>
      </c>
      <c r="C4069" t="s">
        <v>1534</v>
      </c>
      <c r="D4069" t="s">
        <v>122</v>
      </c>
      <c r="E4069">
        <v>2837</v>
      </c>
      <c r="F4069">
        <v>56</v>
      </c>
      <c r="G4069">
        <v>11.4</v>
      </c>
      <c r="H4069">
        <v>173057</v>
      </c>
    </row>
    <row r="4070" spans="1:8" x14ac:dyDescent="0.35">
      <c r="A4070" t="s">
        <v>20988</v>
      </c>
      <c r="B4070" t="s">
        <v>866</v>
      </c>
      <c r="C4070" t="s">
        <v>1546</v>
      </c>
      <c r="D4070" t="s">
        <v>122</v>
      </c>
      <c r="E4070">
        <v>4609</v>
      </c>
      <c r="F4070">
        <v>101</v>
      </c>
      <c r="G4070">
        <v>7.7</v>
      </c>
      <c r="H4070">
        <v>322630</v>
      </c>
    </row>
    <row r="4071" spans="1:8" x14ac:dyDescent="0.35">
      <c r="A4071" t="s">
        <v>20989</v>
      </c>
      <c r="B4071" t="s">
        <v>301</v>
      </c>
      <c r="C4071" t="s">
        <v>1621</v>
      </c>
      <c r="D4071" t="s">
        <v>130</v>
      </c>
      <c r="E4071">
        <v>1538</v>
      </c>
      <c r="F4071">
        <v>74</v>
      </c>
      <c r="G4071">
        <v>12.3</v>
      </c>
      <c r="H4071">
        <v>129192</v>
      </c>
    </row>
    <row r="4072" spans="1:8" x14ac:dyDescent="0.35">
      <c r="A4072" t="s">
        <v>20990</v>
      </c>
      <c r="B4072" t="s">
        <v>386</v>
      </c>
      <c r="C4072" t="s">
        <v>1540</v>
      </c>
      <c r="D4072" t="s">
        <v>128</v>
      </c>
      <c r="E4072">
        <v>4547</v>
      </c>
      <c r="F4072">
        <v>128</v>
      </c>
      <c r="G4072">
        <v>11</v>
      </c>
      <c r="H4072">
        <v>309196</v>
      </c>
    </row>
    <row r="4073" spans="1:8" x14ac:dyDescent="0.35">
      <c r="A4073" t="s">
        <v>20991</v>
      </c>
      <c r="B4073" t="s">
        <v>607</v>
      </c>
      <c r="C4073" t="s">
        <v>1543</v>
      </c>
      <c r="D4073" t="s">
        <v>124</v>
      </c>
      <c r="E4073">
        <v>4398</v>
      </c>
      <c r="F4073">
        <v>136</v>
      </c>
      <c r="G4073">
        <v>11.4</v>
      </c>
      <c r="H4073">
        <v>285870</v>
      </c>
    </row>
    <row r="4074" spans="1:8" x14ac:dyDescent="0.35">
      <c r="A4074" t="s">
        <v>20992</v>
      </c>
      <c r="B4074" t="s">
        <v>315</v>
      </c>
      <c r="C4074" t="s">
        <v>1489</v>
      </c>
      <c r="D4074" t="s">
        <v>126</v>
      </c>
      <c r="E4074">
        <v>5270</v>
      </c>
      <c r="F4074">
        <v>73</v>
      </c>
      <c r="G4074">
        <v>7.6</v>
      </c>
      <c r="H4074">
        <v>463760</v>
      </c>
    </row>
    <row r="4075" spans="1:8" x14ac:dyDescent="0.35">
      <c r="A4075" t="s">
        <v>20993</v>
      </c>
      <c r="B4075" t="s">
        <v>516</v>
      </c>
      <c r="C4075" t="s">
        <v>1636</v>
      </c>
      <c r="D4075" t="s">
        <v>126</v>
      </c>
      <c r="E4075">
        <v>2049</v>
      </c>
      <c r="F4075">
        <v>79</v>
      </c>
      <c r="G4075">
        <v>6.5</v>
      </c>
      <c r="H4075">
        <v>155724</v>
      </c>
    </row>
    <row r="4076" spans="1:8" x14ac:dyDescent="0.35">
      <c r="A4076" t="s">
        <v>20994</v>
      </c>
      <c r="B4076" t="s">
        <v>249</v>
      </c>
      <c r="C4076" t="s">
        <v>1579</v>
      </c>
      <c r="D4076" t="s">
        <v>122</v>
      </c>
      <c r="E4076">
        <v>3646</v>
      </c>
      <c r="F4076">
        <v>121</v>
      </c>
      <c r="G4076">
        <v>11.6</v>
      </c>
      <c r="H4076">
        <v>295326</v>
      </c>
    </row>
    <row r="4077" spans="1:8" x14ac:dyDescent="0.35">
      <c r="A4077" t="s">
        <v>20995</v>
      </c>
      <c r="B4077" t="s">
        <v>791</v>
      </c>
      <c r="C4077" t="s">
        <v>1654</v>
      </c>
      <c r="D4077" t="s">
        <v>128</v>
      </c>
      <c r="E4077">
        <v>1062</v>
      </c>
      <c r="F4077">
        <v>141</v>
      </c>
      <c r="G4077">
        <v>12.9</v>
      </c>
      <c r="H4077">
        <v>82836</v>
      </c>
    </row>
    <row r="4078" spans="1:8" x14ac:dyDescent="0.35">
      <c r="A4078" t="s">
        <v>20996</v>
      </c>
      <c r="B4078" t="s">
        <v>588</v>
      </c>
      <c r="C4078" t="s">
        <v>1618</v>
      </c>
      <c r="D4078" t="s">
        <v>116</v>
      </c>
      <c r="E4078">
        <v>5871</v>
      </c>
      <c r="F4078">
        <v>56</v>
      </c>
      <c r="G4078">
        <v>7.8</v>
      </c>
      <c r="H4078">
        <v>457938</v>
      </c>
    </row>
    <row r="4079" spans="1:8" x14ac:dyDescent="0.35">
      <c r="A4079" t="s">
        <v>20997</v>
      </c>
      <c r="B4079" t="s">
        <v>703</v>
      </c>
      <c r="C4079" t="s">
        <v>1627</v>
      </c>
      <c r="D4079" t="s">
        <v>120</v>
      </c>
      <c r="E4079">
        <v>2423</v>
      </c>
      <c r="F4079">
        <v>84</v>
      </c>
      <c r="G4079">
        <v>10.1</v>
      </c>
      <c r="H4079">
        <v>213224</v>
      </c>
    </row>
    <row r="4080" spans="1:8" x14ac:dyDescent="0.35">
      <c r="A4080" t="s">
        <v>20998</v>
      </c>
      <c r="B4080" t="s">
        <v>308</v>
      </c>
      <c r="C4080" t="s">
        <v>1507</v>
      </c>
      <c r="D4080" t="s">
        <v>124</v>
      </c>
      <c r="E4080">
        <v>3526</v>
      </c>
      <c r="F4080">
        <v>31</v>
      </c>
      <c r="G4080">
        <v>8.1</v>
      </c>
      <c r="H4080">
        <v>232716</v>
      </c>
    </row>
    <row r="4081" spans="1:8" x14ac:dyDescent="0.35">
      <c r="A4081" t="s">
        <v>20999</v>
      </c>
      <c r="B4081" t="s">
        <v>664</v>
      </c>
      <c r="C4081" t="s">
        <v>1624</v>
      </c>
      <c r="D4081" t="s">
        <v>128</v>
      </c>
      <c r="E4081">
        <v>5472</v>
      </c>
      <c r="F4081">
        <v>119</v>
      </c>
      <c r="G4081">
        <v>7.9</v>
      </c>
      <c r="H4081">
        <v>284544</v>
      </c>
    </row>
    <row r="4082" spans="1:8" x14ac:dyDescent="0.35">
      <c r="A4082" t="s">
        <v>21000</v>
      </c>
      <c r="B4082" t="s">
        <v>141</v>
      </c>
      <c r="C4082" t="s">
        <v>1630</v>
      </c>
      <c r="D4082" t="s">
        <v>124</v>
      </c>
      <c r="E4082">
        <v>4745</v>
      </c>
      <c r="F4082">
        <v>31</v>
      </c>
      <c r="G4082">
        <v>9.5</v>
      </c>
      <c r="H4082">
        <v>384345</v>
      </c>
    </row>
    <row r="4083" spans="1:8" x14ac:dyDescent="0.35">
      <c r="A4083" t="s">
        <v>21001</v>
      </c>
      <c r="B4083" t="s">
        <v>627</v>
      </c>
      <c r="C4083" t="s">
        <v>1597</v>
      </c>
      <c r="D4083" t="s">
        <v>116</v>
      </c>
      <c r="E4083">
        <v>5968</v>
      </c>
      <c r="F4083">
        <v>23</v>
      </c>
      <c r="G4083">
        <v>8.8000000000000007</v>
      </c>
      <c r="H4083">
        <v>411792</v>
      </c>
    </row>
    <row r="4084" spans="1:8" x14ac:dyDescent="0.35">
      <c r="A4084" t="s">
        <v>21002</v>
      </c>
      <c r="B4084" t="s">
        <v>787</v>
      </c>
      <c r="C4084" t="s">
        <v>1540</v>
      </c>
      <c r="D4084" t="s">
        <v>128</v>
      </c>
      <c r="E4084">
        <v>2219</v>
      </c>
      <c r="F4084">
        <v>137</v>
      </c>
      <c r="G4084">
        <v>7.5</v>
      </c>
      <c r="H4084">
        <v>115388</v>
      </c>
    </row>
    <row r="4085" spans="1:8" x14ac:dyDescent="0.35">
      <c r="A4085" t="s">
        <v>21003</v>
      </c>
      <c r="B4085" t="s">
        <v>181</v>
      </c>
      <c r="C4085" t="s">
        <v>1651</v>
      </c>
      <c r="D4085" t="s">
        <v>128</v>
      </c>
      <c r="E4085">
        <v>4744</v>
      </c>
      <c r="F4085">
        <v>64</v>
      </c>
      <c r="G4085">
        <v>9.5</v>
      </c>
      <c r="H4085">
        <v>384264</v>
      </c>
    </row>
    <row r="4086" spans="1:8" x14ac:dyDescent="0.35">
      <c r="A4086" t="s">
        <v>21004</v>
      </c>
      <c r="B4086" t="s">
        <v>194</v>
      </c>
      <c r="C4086" t="s">
        <v>1621</v>
      </c>
      <c r="D4086" t="s">
        <v>118</v>
      </c>
      <c r="E4086">
        <v>4168</v>
      </c>
      <c r="F4086">
        <v>121</v>
      </c>
      <c r="G4086">
        <v>8.5</v>
      </c>
      <c r="H4086">
        <v>200064</v>
      </c>
    </row>
    <row r="4087" spans="1:8" x14ac:dyDescent="0.35">
      <c r="A4087" t="s">
        <v>21005</v>
      </c>
      <c r="B4087" t="s">
        <v>640</v>
      </c>
      <c r="C4087" t="s">
        <v>1537</v>
      </c>
      <c r="D4087" t="s">
        <v>124</v>
      </c>
      <c r="E4087">
        <v>3465</v>
      </c>
      <c r="F4087">
        <v>20</v>
      </c>
      <c r="G4087">
        <v>12.2</v>
      </c>
      <c r="H4087">
        <v>197505</v>
      </c>
    </row>
    <row r="4088" spans="1:8" x14ac:dyDescent="0.35">
      <c r="A4088" t="s">
        <v>21006</v>
      </c>
      <c r="B4088" t="s">
        <v>250</v>
      </c>
      <c r="C4088" t="s">
        <v>1543</v>
      </c>
      <c r="D4088" t="s">
        <v>124</v>
      </c>
      <c r="E4088">
        <v>2110</v>
      </c>
      <c r="F4088">
        <v>18</v>
      </c>
      <c r="G4088">
        <v>10.6</v>
      </c>
      <c r="H4088">
        <v>141370</v>
      </c>
    </row>
    <row r="4089" spans="1:8" x14ac:dyDescent="0.35">
      <c r="A4089" t="s">
        <v>21007</v>
      </c>
      <c r="B4089" t="s">
        <v>520</v>
      </c>
      <c r="C4089" t="s">
        <v>1582</v>
      </c>
      <c r="D4089" t="s">
        <v>118</v>
      </c>
      <c r="E4089">
        <v>3100</v>
      </c>
      <c r="F4089">
        <v>124</v>
      </c>
      <c r="G4089">
        <v>9.1</v>
      </c>
      <c r="H4089">
        <v>133300</v>
      </c>
    </row>
    <row r="4090" spans="1:8" x14ac:dyDescent="0.35">
      <c r="A4090" t="s">
        <v>21008</v>
      </c>
      <c r="B4090" t="s">
        <v>464</v>
      </c>
      <c r="C4090" t="s">
        <v>1582</v>
      </c>
      <c r="D4090" t="s">
        <v>122</v>
      </c>
      <c r="E4090">
        <v>5564</v>
      </c>
      <c r="F4090">
        <v>122</v>
      </c>
      <c r="G4090">
        <v>9.5</v>
      </c>
      <c r="H4090">
        <v>306020</v>
      </c>
    </row>
    <row r="4091" spans="1:8" x14ac:dyDescent="0.35">
      <c r="A4091" t="s">
        <v>21009</v>
      </c>
      <c r="B4091" t="s">
        <v>270</v>
      </c>
      <c r="C4091" t="s">
        <v>1552</v>
      </c>
      <c r="D4091" t="s">
        <v>118</v>
      </c>
      <c r="E4091">
        <v>1983</v>
      </c>
      <c r="F4091">
        <v>78</v>
      </c>
      <c r="G4091">
        <v>8.9</v>
      </c>
      <c r="H4091">
        <v>109065</v>
      </c>
    </row>
    <row r="4092" spans="1:8" x14ac:dyDescent="0.35">
      <c r="A4092" t="s">
        <v>21010</v>
      </c>
      <c r="B4092" t="s">
        <v>857</v>
      </c>
      <c r="C4092" t="s">
        <v>1495</v>
      </c>
      <c r="D4092" t="s">
        <v>122</v>
      </c>
      <c r="E4092">
        <v>1065</v>
      </c>
      <c r="F4092">
        <v>12</v>
      </c>
      <c r="G4092">
        <v>8.4</v>
      </c>
      <c r="H4092">
        <v>87330</v>
      </c>
    </row>
    <row r="4093" spans="1:8" x14ac:dyDescent="0.35">
      <c r="A4093" t="s">
        <v>21011</v>
      </c>
      <c r="B4093" t="s">
        <v>217</v>
      </c>
      <c r="C4093" t="s">
        <v>1636</v>
      </c>
      <c r="D4093" t="s">
        <v>118</v>
      </c>
      <c r="E4093">
        <v>5502</v>
      </c>
      <c r="F4093">
        <v>52</v>
      </c>
      <c r="G4093">
        <v>8</v>
      </c>
      <c r="H4093">
        <v>374136</v>
      </c>
    </row>
    <row r="4094" spans="1:8" x14ac:dyDescent="0.35">
      <c r="A4094" t="s">
        <v>21012</v>
      </c>
      <c r="B4094" t="s">
        <v>850</v>
      </c>
      <c r="C4094" t="s">
        <v>1567</v>
      </c>
      <c r="D4094" t="s">
        <v>118</v>
      </c>
      <c r="E4094">
        <v>3713</v>
      </c>
      <c r="F4094">
        <v>64</v>
      </c>
      <c r="G4094">
        <v>12</v>
      </c>
      <c r="H4094">
        <v>163372</v>
      </c>
    </row>
    <row r="4095" spans="1:8" x14ac:dyDescent="0.35">
      <c r="A4095" t="s">
        <v>21013</v>
      </c>
      <c r="B4095" t="s">
        <v>555</v>
      </c>
      <c r="C4095" t="s">
        <v>1579</v>
      </c>
      <c r="D4095" t="s">
        <v>128</v>
      </c>
      <c r="E4095">
        <v>2323</v>
      </c>
      <c r="F4095">
        <v>5</v>
      </c>
      <c r="G4095">
        <v>11.4</v>
      </c>
      <c r="H4095">
        <v>183517</v>
      </c>
    </row>
    <row r="4096" spans="1:8" x14ac:dyDescent="0.35">
      <c r="A4096" t="s">
        <v>21014</v>
      </c>
      <c r="B4096" t="s">
        <v>151</v>
      </c>
      <c r="C4096" t="s">
        <v>1621</v>
      </c>
      <c r="D4096" t="s">
        <v>126</v>
      </c>
      <c r="E4096">
        <v>4383</v>
      </c>
      <c r="F4096">
        <v>107</v>
      </c>
      <c r="G4096">
        <v>7.5</v>
      </c>
      <c r="H4096">
        <v>372555</v>
      </c>
    </row>
    <row r="4097" spans="1:8" x14ac:dyDescent="0.35">
      <c r="A4097" t="s">
        <v>21015</v>
      </c>
      <c r="B4097" t="s">
        <v>270</v>
      </c>
      <c r="C4097" t="s">
        <v>1606</v>
      </c>
      <c r="D4097" t="s">
        <v>116</v>
      </c>
      <c r="E4097">
        <v>2058</v>
      </c>
      <c r="F4097">
        <v>98</v>
      </c>
      <c r="G4097">
        <v>6.3</v>
      </c>
      <c r="H4097">
        <v>94668</v>
      </c>
    </row>
    <row r="4098" spans="1:8" x14ac:dyDescent="0.35">
      <c r="A4098" t="s">
        <v>21016</v>
      </c>
      <c r="B4098" t="s">
        <v>755</v>
      </c>
      <c r="C4098" t="s">
        <v>1633</v>
      </c>
      <c r="D4098" t="s">
        <v>126</v>
      </c>
      <c r="E4098">
        <v>4537</v>
      </c>
      <c r="F4098">
        <v>120</v>
      </c>
      <c r="G4098">
        <v>7.5</v>
      </c>
      <c r="H4098">
        <v>358423</v>
      </c>
    </row>
    <row r="4099" spans="1:8" x14ac:dyDescent="0.35">
      <c r="A4099" t="s">
        <v>21017</v>
      </c>
      <c r="B4099" t="s">
        <v>541</v>
      </c>
      <c r="C4099" t="s">
        <v>1612</v>
      </c>
      <c r="D4099" t="s">
        <v>118</v>
      </c>
      <c r="E4099">
        <v>5374</v>
      </c>
      <c r="F4099">
        <v>30</v>
      </c>
      <c r="G4099">
        <v>10.4</v>
      </c>
      <c r="H4099">
        <v>408424</v>
      </c>
    </row>
    <row r="4100" spans="1:8" x14ac:dyDescent="0.35">
      <c r="A4100" t="s">
        <v>21018</v>
      </c>
      <c r="B4100" t="s">
        <v>490</v>
      </c>
      <c r="C4100" t="s">
        <v>1651</v>
      </c>
      <c r="D4100" t="s">
        <v>116</v>
      </c>
      <c r="E4100">
        <v>1390</v>
      </c>
      <c r="F4100">
        <v>89</v>
      </c>
      <c r="G4100">
        <v>7.3</v>
      </c>
      <c r="H4100">
        <v>113980</v>
      </c>
    </row>
    <row r="4101" spans="1:8" x14ac:dyDescent="0.35">
      <c r="A4101" t="s">
        <v>21019</v>
      </c>
      <c r="B4101" t="s">
        <v>863</v>
      </c>
      <c r="C4101" t="s">
        <v>1645</v>
      </c>
      <c r="D4101" t="s">
        <v>116</v>
      </c>
      <c r="E4101">
        <v>4660</v>
      </c>
      <c r="F4101">
        <v>148</v>
      </c>
      <c r="G4101">
        <v>7</v>
      </c>
      <c r="H4101">
        <v>372800</v>
      </c>
    </row>
    <row r="4102" spans="1:8" x14ac:dyDescent="0.35">
      <c r="A4102" t="s">
        <v>21020</v>
      </c>
      <c r="B4102" t="s">
        <v>582</v>
      </c>
      <c r="C4102" t="s">
        <v>1492</v>
      </c>
      <c r="D4102" t="s">
        <v>122</v>
      </c>
      <c r="E4102">
        <v>4304</v>
      </c>
      <c r="F4102">
        <v>122</v>
      </c>
      <c r="G4102">
        <v>7</v>
      </c>
      <c r="H4102">
        <v>275456</v>
      </c>
    </row>
    <row r="4103" spans="1:8" x14ac:dyDescent="0.35">
      <c r="A4103" t="s">
        <v>21021</v>
      </c>
      <c r="B4103" t="s">
        <v>219</v>
      </c>
      <c r="C4103" t="s">
        <v>1582</v>
      </c>
      <c r="D4103" t="s">
        <v>122</v>
      </c>
      <c r="E4103">
        <v>4336</v>
      </c>
      <c r="F4103">
        <v>142</v>
      </c>
      <c r="G4103">
        <v>8.6</v>
      </c>
      <c r="H4103">
        <v>203792</v>
      </c>
    </row>
    <row r="4104" spans="1:8" x14ac:dyDescent="0.35">
      <c r="A4104" t="s">
        <v>21022</v>
      </c>
      <c r="B4104" t="s">
        <v>876</v>
      </c>
      <c r="C4104" t="s">
        <v>1576</v>
      </c>
      <c r="D4104" t="s">
        <v>126</v>
      </c>
      <c r="E4104">
        <v>1557</v>
      </c>
      <c r="F4104">
        <v>100</v>
      </c>
      <c r="G4104">
        <v>7.5</v>
      </c>
      <c r="H4104">
        <v>104319</v>
      </c>
    </row>
    <row r="4105" spans="1:8" x14ac:dyDescent="0.35">
      <c r="A4105" t="s">
        <v>21023</v>
      </c>
      <c r="B4105" t="s">
        <v>798</v>
      </c>
      <c r="C4105" t="s">
        <v>1528</v>
      </c>
      <c r="D4105" t="s">
        <v>130</v>
      </c>
      <c r="E4105">
        <v>5691</v>
      </c>
      <c r="F4105">
        <v>140</v>
      </c>
      <c r="G4105">
        <v>7.2</v>
      </c>
      <c r="H4105">
        <v>330078</v>
      </c>
    </row>
    <row r="4106" spans="1:8" x14ac:dyDescent="0.35">
      <c r="A4106" t="s">
        <v>21024</v>
      </c>
      <c r="B4106" t="s">
        <v>194</v>
      </c>
      <c r="C4106" t="s">
        <v>1648</v>
      </c>
      <c r="D4106" t="s">
        <v>120</v>
      </c>
      <c r="E4106">
        <v>1213</v>
      </c>
      <c r="F4106">
        <v>58</v>
      </c>
      <c r="G4106">
        <v>10.9</v>
      </c>
      <c r="H4106">
        <v>84910</v>
      </c>
    </row>
    <row r="4107" spans="1:8" x14ac:dyDescent="0.35">
      <c r="A4107" t="s">
        <v>21025</v>
      </c>
      <c r="B4107" t="s">
        <v>247</v>
      </c>
      <c r="C4107" t="s">
        <v>1552</v>
      </c>
      <c r="D4107" t="s">
        <v>122</v>
      </c>
      <c r="E4107">
        <v>2128</v>
      </c>
      <c r="F4107">
        <v>98</v>
      </c>
      <c r="G4107">
        <v>10.1</v>
      </c>
      <c r="H4107">
        <v>187264</v>
      </c>
    </row>
    <row r="4108" spans="1:8" x14ac:dyDescent="0.35">
      <c r="A4108" t="s">
        <v>21026</v>
      </c>
      <c r="B4108" t="s">
        <v>686</v>
      </c>
      <c r="C4108" t="s">
        <v>1492</v>
      </c>
      <c r="D4108" t="s">
        <v>118</v>
      </c>
      <c r="E4108">
        <v>3175</v>
      </c>
      <c r="F4108">
        <v>60</v>
      </c>
      <c r="G4108">
        <v>9.9</v>
      </c>
      <c r="H4108">
        <v>184150</v>
      </c>
    </row>
    <row r="4109" spans="1:8" x14ac:dyDescent="0.35">
      <c r="A4109" t="s">
        <v>21027</v>
      </c>
      <c r="B4109" t="s">
        <v>830</v>
      </c>
      <c r="C4109" t="s">
        <v>1612</v>
      </c>
      <c r="D4109" t="s">
        <v>122</v>
      </c>
      <c r="E4109">
        <v>3056</v>
      </c>
      <c r="F4109">
        <v>94</v>
      </c>
      <c r="G4109">
        <v>6.9</v>
      </c>
      <c r="H4109">
        <v>220032</v>
      </c>
    </row>
    <row r="4110" spans="1:8" x14ac:dyDescent="0.35">
      <c r="A4110" t="s">
        <v>21028</v>
      </c>
      <c r="B4110" t="s">
        <v>749</v>
      </c>
      <c r="C4110" t="s">
        <v>1657</v>
      </c>
      <c r="D4110" t="s">
        <v>122</v>
      </c>
      <c r="E4110">
        <v>5553</v>
      </c>
      <c r="F4110">
        <v>145</v>
      </c>
      <c r="G4110">
        <v>10.3</v>
      </c>
      <c r="H4110">
        <v>249885</v>
      </c>
    </row>
    <row r="4111" spans="1:8" x14ac:dyDescent="0.35">
      <c r="A4111" t="s">
        <v>21029</v>
      </c>
      <c r="B4111" t="s">
        <v>322</v>
      </c>
      <c r="C4111" t="s">
        <v>1555</v>
      </c>
      <c r="D4111" t="s">
        <v>124</v>
      </c>
      <c r="E4111">
        <v>4031</v>
      </c>
      <c r="F4111">
        <v>19</v>
      </c>
      <c r="G4111">
        <v>6.2</v>
      </c>
      <c r="H4111">
        <v>189457</v>
      </c>
    </row>
    <row r="4112" spans="1:8" x14ac:dyDescent="0.35">
      <c r="A4112" t="s">
        <v>21030</v>
      </c>
      <c r="B4112" t="s">
        <v>780</v>
      </c>
      <c r="C4112" t="s">
        <v>1561</v>
      </c>
      <c r="D4112" t="s">
        <v>128</v>
      </c>
      <c r="E4112">
        <v>2676</v>
      </c>
      <c r="F4112">
        <v>104</v>
      </c>
      <c r="G4112">
        <v>12.1</v>
      </c>
      <c r="H4112">
        <v>230136</v>
      </c>
    </row>
    <row r="4113" spans="1:8" x14ac:dyDescent="0.35">
      <c r="A4113" t="s">
        <v>21031</v>
      </c>
      <c r="B4113" t="s">
        <v>319</v>
      </c>
      <c r="C4113" t="s">
        <v>1525</v>
      </c>
      <c r="D4113" t="s">
        <v>130</v>
      </c>
      <c r="E4113">
        <v>4572</v>
      </c>
      <c r="F4113">
        <v>61</v>
      </c>
      <c r="G4113">
        <v>8.6</v>
      </c>
      <c r="H4113">
        <v>329184</v>
      </c>
    </row>
    <row r="4114" spans="1:8" x14ac:dyDescent="0.35">
      <c r="A4114" t="s">
        <v>21032</v>
      </c>
      <c r="B4114" t="s">
        <v>306</v>
      </c>
      <c r="C4114" t="s">
        <v>1594</v>
      </c>
      <c r="D4114" t="s">
        <v>126</v>
      </c>
      <c r="E4114">
        <v>4116</v>
      </c>
      <c r="F4114">
        <v>123</v>
      </c>
      <c r="G4114">
        <v>12.2</v>
      </c>
      <c r="H4114">
        <v>300468</v>
      </c>
    </row>
    <row r="4115" spans="1:8" x14ac:dyDescent="0.35">
      <c r="A4115" t="s">
        <v>21033</v>
      </c>
      <c r="B4115" t="s">
        <v>596</v>
      </c>
      <c r="C4115" t="s">
        <v>1504</v>
      </c>
      <c r="D4115" t="s">
        <v>118</v>
      </c>
      <c r="E4115">
        <v>1023</v>
      </c>
      <c r="F4115">
        <v>97</v>
      </c>
      <c r="G4115">
        <v>12</v>
      </c>
      <c r="H4115">
        <v>68541</v>
      </c>
    </row>
    <row r="4116" spans="1:8" x14ac:dyDescent="0.35">
      <c r="A4116" t="s">
        <v>21034</v>
      </c>
      <c r="B4116" t="s">
        <v>642</v>
      </c>
      <c r="C4116" t="s">
        <v>1513</v>
      </c>
      <c r="D4116" t="s">
        <v>128</v>
      </c>
      <c r="E4116">
        <v>1421</v>
      </c>
      <c r="F4116">
        <v>86</v>
      </c>
      <c r="G4116">
        <v>10.1</v>
      </c>
      <c r="H4116">
        <v>73892</v>
      </c>
    </row>
    <row r="4117" spans="1:8" x14ac:dyDescent="0.35">
      <c r="A4117" t="s">
        <v>21035</v>
      </c>
      <c r="B4117" t="s">
        <v>324</v>
      </c>
      <c r="C4117" t="s">
        <v>1657</v>
      </c>
      <c r="D4117" t="s">
        <v>118</v>
      </c>
      <c r="E4117">
        <v>5409</v>
      </c>
      <c r="F4117">
        <v>86</v>
      </c>
      <c r="G4117">
        <v>8.9</v>
      </c>
      <c r="H4117">
        <v>297495</v>
      </c>
    </row>
    <row r="4118" spans="1:8" x14ac:dyDescent="0.35">
      <c r="A4118" t="s">
        <v>21036</v>
      </c>
      <c r="B4118" t="s">
        <v>704</v>
      </c>
      <c r="C4118" t="s">
        <v>1648</v>
      </c>
      <c r="D4118" t="s">
        <v>128</v>
      </c>
      <c r="E4118">
        <v>5175</v>
      </c>
      <c r="F4118">
        <v>90</v>
      </c>
      <c r="G4118">
        <v>11.2</v>
      </c>
      <c r="H4118">
        <v>331200</v>
      </c>
    </row>
    <row r="4119" spans="1:8" x14ac:dyDescent="0.35">
      <c r="A4119" t="s">
        <v>21037</v>
      </c>
      <c r="B4119" t="s">
        <v>597</v>
      </c>
      <c r="C4119" t="s">
        <v>1495</v>
      </c>
      <c r="D4119" t="s">
        <v>120</v>
      </c>
      <c r="E4119">
        <v>5360</v>
      </c>
      <c r="F4119">
        <v>52</v>
      </c>
      <c r="G4119">
        <v>8.5</v>
      </c>
      <c r="H4119">
        <v>214400</v>
      </c>
    </row>
    <row r="4120" spans="1:8" x14ac:dyDescent="0.35">
      <c r="A4120" t="s">
        <v>21038</v>
      </c>
      <c r="B4120" t="s">
        <v>609</v>
      </c>
      <c r="C4120" t="s">
        <v>1657</v>
      </c>
      <c r="D4120" t="s">
        <v>118</v>
      </c>
      <c r="E4120">
        <v>1802</v>
      </c>
      <c r="F4120">
        <v>110</v>
      </c>
      <c r="G4120">
        <v>12.7</v>
      </c>
      <c r="H4120">
        <v>153170</v>
      </c>
    </row>
    <row r="4121" spans="1:8" x14ac:dyDescent="0.35">
      <c r="A4121" t="s">
        <v>21039</v>
      </c>
      <c r="B4121" t="s">
        <v>359</v>
      </c>
      <c r="C4121" t="s">
        <v>1573</v>
      </c>
      <c r="D4121" t="s">
        <v>124</v>
      </c>
      <c r="E4121">
        <v>4247</v>
      </c>
      <c r="F4121">
        <v>75</v>
      </c>
      <c r="G4121">
        <v>7</v>
      </c>
      <c r="H4121">
        <v>344007</v>
      </c>
    </row>
    <row r="4122" spans="1:8" x14ac:dyDescent="0.35">
      <c r="A4122" t="s">
        <v>21040</v>
      </c>
      <c r="B4122" t="s">
        <v>809</v>
      </c>
      <c r="C4122" t="s">
        <v>1522</v>
      </c>
      <c r="D4122" t="s">
        <v>126</v>
      </c>
      <c r="E4122">
        <v>5706</v>
      </c>
      <c r="F4122">
        <v>138</v>
      </c>
      <c r="G4122">
        <v>7.3</v>
      </c>
      <c r="H4122">
        <v>502128</v>
      </c>
    </row>
    <row r="4123" spans="1:8" x14ac:dyDescent="0.35">
      <c r="A4123" t="s">
        <v>21041</v>
      </c>
      <c r="B4123" t="s">
        <v>361</v>
      </c>
      <c r="C4123" t="s">
        <v>1660</v>
      </c>
      <c r="D4123" t="s">
        <v>122</v>
      </c>
      <c r="E4123">
        <v>5473</v>
      </c>
      <c r="F4123">
        <v>111</v>
      </c>
      <c r="G4123">
        <v>7.5</v>
      </c>
      <c r="H4123">
        <v>437840</v>
      </c>
    </row>
    <row r="4124" spans="1:8" x14ac:dyDescent="0.35">
      <c r="A4124" t="s">
        <v>21042</v>
      </c>
      <c r="B4124" t="s">
        <v>411</v>
      </c>
      <c r="C4124" t="s">
        <v>1546</v>
      </c>
      <c r="D4124" t="s">
        <v>122</v>
      </c>
      <c r="E4124">
        <v>1714</v>
      </c>
      <c r="F4124">
        <v>50</v>
      </c>
      <c r="G4124">
        <v>10.5</v>
      </c>
      <c r="H4124">
        <v>128550</v>
      </c>
    </row>
    <row r="4125" spans="1:8" x14ac:dyDescent="0.35">
      <c r="A4125" t="s">
        <v>21043</v>
      </c>
      <c r="B4125" t="s">
        <v>650</v>
      </c>
      <c r="C4125" t="s">
        <v>1570</v>
      </c>
      <c r="D4125" t="s">
        <v>118</v>
      </c>
      <c r="E4125">
        <v>1959</v>
      </c>
      <c r="F4125">
        <v>17</v>
      </c>
      <c r="G4125">
        <v>12.4</v>
      </c>
      <c r="H4125">
        <v>166515</v>
      </c>
    </row>
    <row r="4126" spans="1:8" x14ac:dyDescent="0.35">
      <c r="A4126" t="s">
        <v>21044</v>
      </c>
      <c r="B4126" t="s">
        <v>695</v>
      </c>
      <c r="C4126" t="s">
        <v>1549</v>
      </c>
      <c r="D4126" t="s">
        <v>124</v>
      </c>
      <c r="E4126">
        <v>3357</v>
      </c>
      <c r="F4126">
        <v>93</v>
      </c>
      <c r="G4126">
        <v>7.9</v>
      </c>
      <c r="H4126">
        <v>302130</v>
      </c>
    </row>
    <row r="4127" spans="1:8" x14ac:dyDescent="0.35">
      <c r="A4127" t="s">
        <v>21045</v>
      </c>
      <c r="B4127" t="s">
        <v>788</v>
      </c>
      <c r="C4127" t="s">
        <v>1576</v>
      </c>
      <c r="D4127" t="s">
        <v>122</v>
      </c>
      <c r="E4127">
        <v>4013</v>
      </c>
      <c r="F4127">
        <v>130</v>
      </c>
      <c r="G4127">
        <v>10.5</v>
      </c>
      <c r="H4127">
        <v>264858</v>
      </c>
    </row>
    <row r="4128" spans="1:8" x14ac:dyDescent="0.35">
      <c r="A4128" t="s">
        <v>21046</v>
      </c>
      <c r="B4128" t="s">
        <v>792</v>
      </c>
      <c r="C4128" t="s">
        <v>1594</v>
      </c>
      <c r="D4128" t="s">
        <v>122</v>
      </c>
      <c r="E4128">
        <v>2967</v>
      </c>
      <c r="F4128">
        <v>80</v>
      </c>
      <c r="G4128">
        <v>7.9</v>
      </c>
      <c r="H4128">
        <v>183954</v>
      </c>
    </row>
    <row r="4129" spans="1:8" x14ac:dyDescent="0.35">
      <c r="A4129" t="s">
        <v>21047</v>
      </c>
      <c r="B4129" t="s">
        <v>396</v>
      </c>
      <c r="C4129" t="s">
        <v>1600</v>
      </c>
      <c r="D4129" t="s">
        <v>126</v>
      </c>
      <c r="E4129">
        <v>2854</v>
      </c>
      <c r="F4129">
        <v>148</v>
      </c>
      <c r="G4129">
        <v>6.7</v>
      </c>
      <c r="H4129">
        <v>117014</v>
      </c>
    </row>
    <row r="4130" spans="1:8" x14ac:dyDescent="0.35">
      <c r="A4130" t="s">
        <v>21048</v>
      </c>
      <c r="B4130" t="s">
        <v>794</v>
      </c>
      <c r="C4130" t="s">
        <v>1510</v>
      </c>
      <c r="D4130" t="s">
        <v>122</v>
      </c>
      <c r="E4130">
        <v>2457</v>
      </c>
      <c r="F4130">
        <v>98</v>
      </c>
      <c r="G4130">
        <v>10.7</v>
      </c>
      <c r="H4130">
        <v>208845</v>
      </c>
    </row>
    <row r="4131" spans="1:8" x14ac:dyDescent="0.35">
      <c r="A4131" t="s">
        <v>21049</v>
      </c>
      <c r="B4131" t="s">
        <v>834</v>
      </c>
      <c r="C4131" t="s">
        <v>1537</v>
      </c>
      <c r="D4131" t="s">
        <v>120</v>
      </c>
      <c r="E4131">
        <v>5514</v>
      </c>
      <c r="F4131">
        <v>114</v>
      </c>
      <c r="G4131">
        <v>6.7</v>
      </c>
      <c r="H4131">
        <v>231588</v>
      </c>
    </row>
    <row r="4132" spans="1:8" x14ac:dyDescent="0.35">
      <c r="A4132" t="s">
        <v>21050</v>
      </c>
      <c r="B4132" t="s">
        <v>873</v>
      </c>
      <c r="C4132" t="s">
        <v>1576</v>
      </c>
      <c r="D4132" t="s">
        <v>122</v>
      </c>
      <c r="E4132">
        <v>2910</v>
      </c>
      <c r="F4132">
        <v>9</v>
      </c>
      <c r="G4132">
        <v>8.4</v>
      </c>
      <c r="H4132">
        <v>125130</v>
      </c>
    </row>
    <row r="4133" spans="1:8" x14ac:dyDescent="0.35">
      <c r="A4133" t="s">
        <v>21051</v>
      </c>
      <c r="B4133" t="s">
        <v>218</v>
      </c>
      <c r="C4133" t="s">
        <v>1516</v>
      </c>
      <c r="D4133" t="s">
        <v>126</v>
      </c>
      <c r="E4133">
        <v>1616</v>
      </c>
      <c r="F4133">
        <v>106</v>
      </c>
      <c r="G4133">
        <v>12.6</v>
      </c>
      <c r="H4133">
        <v>145440</v>
      </c>
    </row>
    <row r="4134" spans="1:8" x14ac:dyDescent="0.35">
      <c r="A4134" t="s">
        <v>21052</v>
      </c>
      <c r="B4134" t="s">
        <v>841</v>
      </c>
      <c r="C4134" t="s">
        <v>1534</v>
      </c>
      <c r="D4134" t="s">
        <v>128</v>
      </c>
      <c r="E4134">
        <v>1697</v>
      </c>
      <c r="F4134">
        <v>82</v>
      </c>
      <c r="G4134">
        <v>8.5</v>
      </c>
      <c r="H4134">
        <v>96729</v>
      </c>
    </row>
    <row r="4135" spans="1:8" x14ac:dyDescent="0.35">
      <c r="A4135" t="s">
        <v>21053</v>
      </c>
      <c r="B4135" t="s">
        <v>842</v>
      </c>
      <c r="C4135" t="s">
        <v>1645</v>
      </c>
      <c r="D4135" t="s">
        <v>128</v>
      </c>
      <c r="E4135">
        <v>1008</v>
      </c>
      <c r="F4135">
        <v>51</v>
      </c>
      <c r="G4135">
        <v>11.8</v>
      </c>
      <c r="H4135">
        <v>85680</v>
      </c>
    </row>
    <row r="4136" spans="1:8" x14ac:dyDescent="0.35">
      <c r="A4136" t="s">
        <v>21054</v>
      </c>
      <c r="B4136" t="s">
        <v>567</v>
      </c>
      <c r="C4136" t="s">
        <v>1570</v>
      </c>
      <c r="D4136" t="s">
        <v>120</v>
      </c>
      <c r="E4136">
        <v>3802</v>
      </c>
      <c r="F4136">
        <v>93</v>
      </c>
      <c r="G4136">
        <v>10.1</v>
      </c>
      <c r="H4136">
        <v>288952</v>
      </c>
    </row>
    <row r="4137" spans="1:8" x14ac:dyDescent="0.35">
      <c r="A4137" t="s">
        <v>21055</v>
      </c>
      <c r="B4137" t="s">
        <v>427</v>
      </c>
      <c r="C4137" t="s">
        <v>1594</v>
      </c>
      <c r="D4137" t="s">
        <v>122</v>
      </c>
      <c r="E4137">
        <v>4229</v>
      </c>
      <c r="F4137">
        <v>147</v>
      </c>
      <c r="G4137">
        <v>12.9</v>
      </c>
      <c r="H4137">
        <v>287572</v>
      </c>
    </row>
    <row r="4138" spans="1:8" x14ac:dyDescent="0.35">
      <c r="A4138" t="s">
        <v>21056</v>
      </c>
      <c r="B4138" t="s">
        <v>315</v>
      </c>
      <c r="C4138" t="s">
        <v>1636</v>
      </c>
      <c r="D4138" t="s">
        <v>116</v>
      </c>
      <c r="E4138">
        <v>5228</v>
      </c>
      <c r="F4138">
        <v>129</v>
      </c>
      <c r="G4138">
        <v>7.8</v>
      </c>
      <c r="H4138">
        <v>209120</v>
      </c>
    </row>
    <row r="4139" spans="1:8" x14ac:dyDescent="0.35">
      <c r="A4139" t="s">
        <v>21057</v>
      </c>
      <c r="B4139" t="s">
        <v>815</v>
      </c>
      <c r="C4139" t="s">
        <v>1525</v>
      </c>
      <c r="D4139" t="s">
        <v>130</v>
      </c>
      <c r="E4139">
        <v>2416</v>
      </c>
      <c r="F4139">
        <v>93</v>
      </c>
      <c r="G4139">
        <v>7.8</v>
      </c>
      <c r="H4139">
        <v>154624</v>
      </c>
    </row>
    <row r="4140" spans="1:8" x14ac:dyDescent="0.35">
      <c r="A4140" t="s">
        <v>21058</v>
      </c>
      <c r="B4140" t="s">
        <v>476</v>
      </c>
      <c r="C4140" t="s">
        <v>1525</v>
      </c>
      <c r="D4140" t="s">
        <v>130</v>
      </c>
      <c r="E4140">
        <v>3116</v>
      </c>
      <c r="F4140">
        <v>18</v>
      </c>
      <c r="G4140">
        <v>9.1999999999999993</v>
      </c>
      <c r="H4140">
        <v>146452</v>
      </c>
    </row>
    <row r="4141" spans="1:8" x14ac:dyDescent="0.35">
      <c r="A4141" t="s">
        <v>21059</v>
      </c>
      <c r="B4141" t="s">
        <v>774</v>
      </c>
      <c r="C4141" t="s">
        <v>1597</v>
      </c>
      <c r="D4141" t="s">
        <v>124</v>
      </c>
      <c r="E4141">
        <v>5743</v>
      </c>
      <c r="F4141">
        <v>48</v>
      </c>
      <c r="G4141">
        <v>12.2</v>
      </c>
      <c r="H4141">
        <v>275664</v>
      </c>
    </row>
    <row r="4142" spans="1:8" x14ac:dyDescent="0.35">
      <c r="A4142" t="s">
        <v>21060</v>
      </c>
      <c r="B4142" t="s">
        <v>816</v>
      </c>
      <c r="C4142" t="s">
        <v>1516</v>
      </c>
      <c r="D4142" t="s">
        <v>116</v>
      </c>
      <c r="E4142">
        <v>5384</v>
      </c>
      <c r="F4142">
        <v>64</v>
      </c>
      <c r="G4142">
        <v>10.8</v>
      </c>
      <c r="H4142">
        <v>419952</v>
      </c>
    </row>
    <row r="4143" spans="1:8" x14ac:dyDescent="0.35">
      <c r="A4143" t="s">
        <v>21061</v>
      </c>
      <c r="B4143" t="s">
        <v>755</v>
      </c>
      <c r="C4143" t="s">
        <v>1630</v>
      </c>
      <c r="D4143" t="s">
        <v>116</v>
      </c>
      <c r="E4143">
        <v>3908</v>
      </c>
      <c r="F4143">
        <v>45</v>
      </c>
      <c r="G4143">
        <v>10.3</v>
      </c>
      <c r="H4143">
        <v>285284</v>
      </c>
    </row>
    <row r="4144" spans="1:8" x14ac:dyDescent="0.35">
      <c r="A4144" t="s">
        <v>21062</v>
      </c>
      <c r="B4144" t="s">
        <v>306</v>
      </c>
      <c r="C4144" t="s">
        <v>1540</v>
      </c>
      <c r="D4144" t="s">
        <v>122</v>
      </c>
      <c r="E4144">
        <v>2781</v>
      </c>
      <c r="F4144">
        <v>97</v>
      </c>
      <c r="G4144">
        <v>7.3</v>
      </c>
      <c r="H4144">
        <v>166860</v>
      </c>
    </row>
    <row r="4145" spans="1:8" x14ac:dyDescent="0.35">
      <c r="A4145" t="s">
        <v>21063</v>
      </c>
      <c r="B4145" t="s">
        <v>159</v>
      </c>
      <c r="C4145" t="s">
        <v>1582</v>
      </c>
      <c r="D4145" t="s">
        <v>126</v>
      </c>
      <c r="E4145">
        <v>5722</v>
      </c>
      <c r="F4145">
        <v>125</v>
      </c>
      <c r="G4145">
        <v>9.6</v>
      </c>
      <c r="H4145">
        <v>457760</v>
      </c>
    </row>
    <row r="4146" spans="1:8" x14ac:dyDescent="0.35">
      <c r="A4146" t="s">
        <v>21064</v>
      </c>
      <c r="B4146" t="s">
        <v>693</v>
      </c>
      <c r="C4146" t="s">
        <v>1624</v>
      </c>
      <c r="D4146" t="s">
        <v>116</v>
      </c>
      <c r="E4146">
        <v>5936</v>
      </c>
      <c r="F4146">
        <v>138</v>
      </c>
      <c r="G4146">
        <v>10.199999999999999</v>
      </c>
      <c r="H4146">
        <v>314608</v>
      </c>
    </row>
    <row r="4147" spans="1:8" x14ac:dyDescent="0.35">
      <c r="A4147" t="s">
        <v>21065</v>
      </c>
      <c r="B4147" t="s">
        <v>438</v>
      </c>
      <c r="C4147" t="s">
        <v>1486</v>
      </c>
      <c r="D4147" t="s">
        <v>118</v>
      </c>
      <c r="E4147">
        <v>1887</v>
      </c>
      <c r="F4147">
        <v>86</v>
      </c>
      <c r="G4147">
        <v>6.3</v>
      </c>
      <c r="H4147">
        <v>147186</v>
      </c>
    </row>
    <row r="4148" spans="1:8" x14ac:dyDescent="0.35">
      <c r="A4148" t="s">
        <v>21066</v>
      </c>
      <c r="B4148" t="s">
        <v>638</v>
      </c>
      <c r="C4148" t="s">
        <v>1582</v>
      </c>
      <c r="D4148" t="s">
        <v>118</v>
      </c>
      <c r="E4148">
        <v>1844</v>
      </c>
      <c r="F4148">
        <v>146</v>
      </c>
      <c r="G4148">
        <v>6.1</v>
      </c>
      <c r="H4148">
        <v>140144</v>
      </c>
    </row>
    <row r="4149" spans="1:8" x14ac:dyDescent="0.35">
      <c r="A4149" t="s">
        <v>21067</v>
      </c>
      <c r="B4149" t="s">
        <v>789</v>
      </c>
      <c r="C4149" t="s">
        <v>1618</v>
      </c>
      <c r="D4149" t="s">
        <v>130</v>
      </c>
      <c r="E4149">
        <v>1145</v>
      </c>
      <c r="F4149">
        <v>57</v>
      </c>
      <c r="G4149">
        <v>8.4</v>
      </c>
      <c r="H4149">
        <v>77860</v>
      </c>
    </row>
    <row r="4150" spans="1:8" x14ac:dyDescent="0.35">
      <c r="A4150" t="s">
        <v>21068</v>
      </c>
      <c r="B4150" t="s">
        <v>156</v>
      </c>
      <c r="C4150" t="s">
        <v>1612</v>
      </c>
      <c r="D4150" t="s">
        <v>122</v>
      </c>
      <c r="E4150">
        <v>1354</v>
      </c>
      <c r="F4150">
        <v>86</v>
      </c>
      <c r="G4150">
        <v>9.8000000000000007</v>
      </c>
      <c r="H4150">
        <v>94780</v>
      </c>
    </row>
    <row r="4151" spans="1:8" x14ac:dyDescent="0.35">
      <c r="A4151" t="s">
        <v>21069</v>
      </c>
      <c r="B4151" t="s">
        <v>176</v>
      </c>
      <c r="C4151" t="s">
        <v>1627</v>
      </c>
      <c r="D4151" t="s">
        <v>128</v>
      </c>
      <c r="E4151">
        <v>1373</v>
      </c>
      <c r="F4151">
        <v>68</v>
      </c>
      <c r="G4151">
        <v>12.8</v>
      </c>
      <c r="H4151">
        <v>104348</v>
      </c>
    </row>
    <row r="4152" spans="1:8" x14ac:dyDescent="0.35">
      <c r="A4152" t="s">
        <v>21070</v>
      </c>
      <c r="B4152" t="s">
        <v>598</v>
      </c>
      <c r="C4152" t="s">
        <v>1498</v>
      </c>
      <c r="D4152" t="s">
        <v>130</v>
      </c>
      <c r="E4152">
        <v>4868</v>
      </c>
      <c r="F4152">
        <v>142</v>
      </c>
      <c r="G4152">
        <v>8</v>
      </c>
      <c r="H4152">
        <v>428384</v>
      </c>
    </row>
    <row r="4153" spans="1:8" x14ac:dyDescent="0.35">
      <c r="A4153" t="s">
        <v>21071</v>
      </c>
      <c r="B4153" t="s">
        <v>359</v>
      </c>
      <c r="C4153" t="s">
        <v>1513</v>
      </c>
      <c r="D4153" t="s">
        <v>124</v>
      </c>
      <c r="E4153">
        <v>5446</v>
      </c>
      <c r="F4153">
        <v>12</v>
      </c>
      <c r="G4153">
        <v>12.2</v>
      </c>
      <c r="H4153">
        <v>261408</v>
      </c>
    </row>
    <row r="4154" spans="1:8" x14ac:dyDescent="0.35">
      <c r="A4154" t="s">
        <v>21072</v>
      </c>
      <c r="B4154" t="s">
        <v>781</v>
      </c>
      <c r="C4154" t="s">
        <v>1621</v>
      </c>
      <c r="D4154" t="s">
        <v>120</v>
      </c>
      <c r="E4154">
        <v>5537</v>
      </c>
      <c r="F4154">
        <v>135</v>
      </c>
      <c r="G4154">
        <v>12.8</v>
      </c>
      <c r="H4154">
        <v>448497</v>
      </c>
    </row>
    <row r="4155" spans="1:8" x14ac:dyDescent="0.35">
      <c r="A4155" t="s">
        <v>21073</v>
      </c>
      <c r="B4155" t="s">
        <v>359</v>
      </c>
      <c r="C4155" t="s">
        <v>1585</v>
      </c>
      <c r="D4155" t="s">
        <v>128</v>
      </c>
      <c r="E4155">
        <v>5368</v>
      </c>
      <c r="F4155">
        <v>117</v>
      </c>
      <c r="G4155">
        <v>7.9</v>
      </c>
      <c r="H4155">
        <v>263032</v>
      </c>
    </row>
    <row r="4156" spans="1:8" x14ac:dyDescent="0.35">
      <c r="A4156" t="s">
        <v>21074</v>
      </c>
      <c r="B4156" t="s">
        <v>396</v>
      </c>
      <c r="C4156" t="s">
        <v>1576</v>
      </c>
      <c r="D4156" t="s">
        <v>126</v>
      </c>
      <c r="E4156">
        <v>3182</v>
      </c>
      <c r="F4156">
        <v>22</v>
      </c>
      <c r="G4156">
        <v>10.8</v>
      </c>
      <c r="H4156">
        <v>219558</v>
      </c>
    </row>
    <row r="4157" spans="1:8" x14ac:dyDescent="0.35">
      <c r="A4157" t="s">
        <v>21075</v>
      </c>
      <c r="B4157" t="s">
        <v>578</v>
      </c>
      <c r="C4157" t="s">
        <v>1483</v>
      </c>
      <c r="D4157" t="s">
        <v>124</v>
      </c>
      <c r="E4157">
        <v>2727</v>
      </c>
      <c r="F4157">
        <v>120</v>
      </c>
      <c r="G4157">
        <v>10.199999999999999</v>
      </c>
      <c r="H4157">
        <v>193617</v>
      </c>
    </row>
    <row r="4158" spans="1:8" x14ac:dyDescent="0.35">
      <c r="A4158" t="s">
        <v>21076</v>
      </c>
      <c r="B4158" t="s">
        <v>255</v>
      </c>
      <c r="C4158" t="s">
        <v>1519</v>
      </c>
      <c r="D4158" t="s">
        <v>122</v>
      </c>
      <c r="E4158">
        <v>5460</v>
      </c>
      <c r="F4158">
        <v>23</v>
      </c>
      <c r="G4158">
        <v>12.8</v>
      </c>
      <c r="H4158">
        <v>382200</v>
      </c>
    </row>
    <row r="4159" spans="1:8" x14ac:dyDescent="0.35">
      <c r="A4159" t="s">
        <v>21077</v>
      </c>
      <c r="B4159" t="s">
        <v>772</v>
      </c>
      <c r="C4159" t="s">
        <v>1633</v>
      </c>
      <c r="D4159" t="s">
        <v>120</v>
      </c>
      <c r="E4159">
        <v>4675</v>
      </c>
      <c r="F4159">
        <v>64</v>
      </c>
      <c r="G4159">
        <v>10.7</v>
      </c>
      <c r="H4159">
        <v>191675</v>
      </c>
    </row>
    <row r="4160" spans="1:8" x14ac:dyDescent="0.35">
      <c r="A4160" t="s">
        <v>21078</v>
      </c>
      <c r="B4160" t="s">
        <v>307</v>
      </c>
      <c r="C4160" t="s">
        <v>1636</v>
      </c>
      <c r="D4160" t="s">
        <v>122</v>
      </c>
      <c r="E4160">
        <v>1667</v>
      </c>
      <c r="F4160">
        <v>7</v>
      </c>
      <c r="G4160">
        <v>7.5</v>
      </c>
      <c r="H4160">
        <v>118357</v>
      </c>
    </row>
    <row r="4161" spans="1:8" x14ac:dyDescent="0.35">
      <c r="A4161" t="s">
        <v>21079</v>
      </c>
      <c r="B4161" t="s">
        <v>413</v>
      </c>
      <c r="C4161" t="s">
        <v>1645</v>
      </c>
      <c r="D4161" t="s">
        <v>120</v>
      </c>
      <c r="E4161">
        <v>2896</v>
      </c>
      <c r="F4161">
        <v>103</v>
      </c>
      <c r="G4161">
        <v>8.4</v>
      </c>
      <c r="H4161">
        <v>144800</v>
      </c>
    </row>
    <row r="4162" spans="1:8" x14ac:dyDescent="0.35">
      <c r="A4162" t="s">
        <v>21080</v>
      </c>
      <c r="B4162" t="s">
        <v>377</v>
      </c>
      <c r="C4162" t="s">
        <v>1648</v>
      </c>
      <c r="D4162" t="s">
        <v>120</v>
      </c>
      <c r="E4162">
        <v>1436</v>
      </c>
      <c r="F4162">
        <v>130</v>
      </c>
      <c r="G4162">
        <v>11.7</v>
      </c>
      <c r="H4162">
        <v>96212</v>
      </c>
    </row>
    <row r="4163" spans="1:8" x14ac:dyDescent="0.35">
      <c r="A4163" t="s">
        <v>21081</v>
      </c>
      <c r="B4163" t="s">
        <v>566</v>
      </c>
      <c r="C4163" t="s">
        <v>1624</v>
      </c>
      <c r="D4163" t="s">
        <v>120</v>
      </c>
      <c r="E4163">
        <v>2541</v>
      </c>
      <c r="F4163">
        <v>121</v>
      </c>
      <c r="G4163">
        <v>7.9</v>
      </c>
      <c r="H4163">
        <v>104181</v>
      </c>
    </row>
    <row r="4164" spans="1:8" x14ac:dyDescent="0.35">
      <c r="A4164" t="s">
        <v>21082</v>
      </c>
      <c r="B4164" t="s">
        <v>581</v>
      </c>
      <c r="C4164" t="s">
        <v>1660</v>
      </c>
      <c r="D4164" t="s">
        <v>130</v>
      </c>
      <c r="E4164">
        <v>5037</v>
      </c>
      <c r="F4164">
        <v>50</v>
      </c>
      <c r="G4164">
        <v>9.4</v>
      </c>
      <c r="H4164">
        <v>423108</v>
      </c>
    </row>
    <row r="4165" spans="1:8" x14ac:dyDescent="0.35">
      <c r="A4165" t="s">
        <v>21083</v>
      </c>
      <c r="B4165" t="s">
        <v>329</v>
      </c>
      <c r="C4165" t="s">
        <v>1585</v>
      </c>
      <c r="D4165" t="s">
        <v>128</v>
      </c>
      <c r="E4165">
        <v>5287</v>
      </c>
      <c r="F4165">
        <v>46</v>
      </c>
      <c r="G4165">
        <v>12.7</v>
      </c>
      <c r="H4165">
        <v>222054</v>
      </c>
    </row>
    <row r="4166" spans="1:8" x14ac:dyDescent="0.35">
      <c r="A4166" t="s">
        <v>21084</v>
      </c>
      <c r="B4166" t="s">
        <v>215</v>
      </c>
      <c r="C4166" t="s">
        <v>1585</v>
      </c>
      <c r="D4166" t="s">
        <v>126</v>
      </c>
      <c r="E4166">
        <v>5275</v>
      </c>
      <c r="F4166">
        <v>46</v>
      </c>
      <c r="G4166">
        <v>6</v>
      </c>
      <c r="H4166">
        <v>358700</v>
      </c>
    </row>
    <row r="4167" spans="1:8" x14ac:dyDescent="0.35">
      <c r="A4167" t="s">
        <v>21085</v>
      </c>
      <c r="B4167" t="s">
        <v>163</v>
      </c>
      <c r="C4167" t="s">
        <v>1495</v>
      </c>
      <c r="D4167" t="s">
        <v>122</v>
      </c>
      <c r="E4167">
        <v>1565</v>
      </c>
      <c r="F4167">
        <v>56</v>
      </c>
      <c r="G4167">
        <v>6.8</v>
      </c>
      <c r="H4167">
        <v>122070</v>
      </c>
    </row>
    <row r="4168" spans="1:8" x14ac:dyDescent="0.35">
      <c r="A4168" t="s">
        <v>21086</v>
      </c>
      <c r="B4168" t="s">
        <v>642</v>
      </c>
      <c r="C4168" t="s">
        <v>1552</v>
      </c>
      <c r="D4168" t="s">
        <v>124</v>
      </c>
      <c r="E4168">
        <v>3783</v>
      </c>
      <c r="F4168">
        <v>31</v>
      </c>
      <c r="G4168">
        <v>7</v>
      </c>
      <c r="H4168">
        <v>189150</v>
      </c>
    </row>
    <row r="4169" spans="1:8" x14ac:dyDescent="0.35">
      <c r="A4169" t="s">
        <v>21087</v>
      </c>
      <c r="B4169" t="s">
        <v>211</v>
      </c>
      <c r="C4169" t="s">
        <v>1645</v>
      </c>
      <c r="D4169" t="s">
        <v>130</v>
      </c>
      <c r="E4169">
        <v>1730</v>
      </c>
      <c r="F4169">
        <v>19</v>
      </c>
      <c r="G4169">
        <v>10.7</v>
      </c>
      <c r="H4169">
        <v>153970</v>
      </c>
    </row>
    <row r="4170" spans="1:8" x14ac:dyDescent="0.35">
      <c r="A4170" t="s">
        <v>21088</v>
      </c>
      <c r="B4170" t="s">
        <v>459</v>
      </c>
      <c r="C4170" t="s">
        <v>1498</v>
      </c>
      <c r="D4170" t="s">
        <v>124</v>
      </c>
      <c r="E4170">
        <v>1742</v>
      </c>
      <c r="F4170">
        <v>43</v>
      </c>
      <c r="G4170">
        <v>6.9</v>
      </c>
      <c r="H4170">
        <v>71422</v>
      </c>
    </row>
    <row r="4171" spans="1:8" x14ac:dyDescent="0.35">
      <c r="A4171" t="s">
        <v>21089</v>
      </c>
      <c r="B4171" t="s">
        <v>179</v>
      </c>
      <c r="C4171" t="s">
        <v>1630</v>
      </c>
      <c r="D4171" t="s">
        <v>130</v>
      </c>
      <c r="E4171">
        <v>3636</v>
      </c>
      <c r="F4171">
        <v>40</v>
      </c>
      <c r="G4171">
        <v>12</v>
      </c>
      <c r="H4171">
        <v>327240</v>
      </c>
    </row>
    <row r="4172" spans="1:8" x14ac:dyDescent="0.35">
      <c r="A4172" t="s">
        <v>21090</v>
      </c>
      <c r="B4172" t="s">
        <v>455</v>
      </c>
      <c r="C4172" t="s">
        <v>1522</v>
      </c>
      <c r="D4172" t="s">
        <v>128</v>
      </c>
      <c r="E4172">
        <v>4067</v>
      </c>
      <c r="F4172">
        <v>112</v>
      </c>
      <c r="G4172">
        <v>8.9</v>
      </c>
      <c r="H4172">
        <v>244020</v>
      </c>
    </row>
    <row r="4173" spans="1:8" x14ac:dyDescent="0.35">
      <c r="A4173" t="s">
        <v>21091</v>
      </c>
      <c r="B4173" t="s">
        <v>497</v>
      </c>
      <c r="C4173" t="s">
        <v>1603</v>
      </c>
      <c r="D4173" t="s">
        <v>120</v>
      </c>
      <c r="E4173">
        <v>2073</v>
      </c>
      <c r="F4173">
        <v>46</v>
      </c>
      <c r="G4173">
        <v>8.1</v>
      </c>
      <c r="H4173">
        <v>157548</v>
      </c>
    </row>
    <row r="4174" spans="1:8" x14ac:dyDescent="0.35">
      <c r="A4174" t="s">
        <v>21092</v>
      </c>
      <c r="B4174" t="s">
        <v>144</v>
      </c>
      <c r="C4174" t="s">
        <v>1597</v>
      </c>
      <c r="D4174" t="s">
        <v>128</v>
      </c>
      <c r="E4174">
        <v>2696</v>
      </c>
      <c r="F4174">
        <v>132</v>
      </c>
      <c r="G4174">
        <v>6.3</v>
      </c>
      <c r="H4174">
        <v>239944</v>
      </c>
    </row>
    <row r="4175" spans="1:8" x14ac:dyDescent="0.35">
      <c r="A4175" t="s">
        <v>21093</v>
      </c>
      <c r="B4175" t="s">
        <v>499</v>
      </c>
      <c r="C4175" t="s">
        <v>1660</v>
      </c>
      <c r="D4175" t="s">
        <v>126</v>
      </c>
      <c r="E4175">
        <v>5327</v>
      </c>
      <c r="F4175">
        <v>137</v>
      </c>
      <c r="G4175">
        <v>10.5</v>
      </c>
      <c r="H4175">
        <v>394198</v>
      </c>
    </row>
    <row r="4176" spans="1:8" x14ac:dyDescent="0.35">
      <c r="A4176" t="s">
        <v>21094</v>
      </c>
      <c r="B4176" t="s">
        <v>649</v>
      </c>
      <c r="C4176" t="s">
        <v>1627</v>
      </c>
      <c r="D4176" t="s">
        <v>120</v>
      </c>
      <c r="E4176">
        <v>4378</v>
      </c>
      <c r="F4176">
        <v>34</v>
      </c>
      <c r="G4176">
        <v>10.1</v>
      </c>
      <c r="H4176">
        <v>376508</v>
      </c>
    </row>
    <row r="4177" spans="1:8" x14ac:dyDescent="0.35">
      <c r="A4177" t="s">
        <v>21095</v>
      </c>
      <c r="B4177" t="s">
        <v>489</v>
      </c>
      <c r="C4177" t="s">
        <v>1603</v>
      </c>
      <c r="D4177" t="s">
        <v>126</v>
      </c>
      <c r="E4177">
        <v>3540</v>
      </c>
      <c r="F4177">
        <v>40</v>
      </c>
      <c r="G4177">
        <v>9.6</v>
      </c>
      <c r="H4177">
        <v>152220</v>
      </c>
    </row>
    <row r="4178" spans="1:8" x14ac:dyDescent="0.35">
      <c r="A4178" t="s">
        <v>21096</v>
      </c>
      <c r="B4178" t="s">
        <v>539</v>
      </c>
      <c r="C4178" t="s">
        <v>1654</v>
      </c>
      <c r="D4178" t="s">
        <v>116</v>
      </c>
      <c r="E4178">
        <v>4335</v>
      </c>
      <c r="F4178">
        <v>104</v>
      </c>
      <c r="G4178">
        <v>7.6</v>
      </c>
      <c r="H4178">
        <v>229755</v>
      </c>
    </row>
    <row r="4179" spans="1:8" x14ac:dyDescent="0.35">
      <c r="A4179" t="s">
        <v>21097</v>
      </c>
      <c r="B4179" t="s">
        <v>392</v>
      </c>
      <c r="C4179" t="s">
        <v>1567</v>
      </c>
      <c r="D4179" t="s">
        <v>116</v>
      </c>
      <c r="E4179">
        <v>5775</v>
      </c>
      <c r="F4179">
        <v>65</v>
      </c>
      <c r="G4179">
        <v>8.4</v>
      </c>
      <c r="H4179">
        <v>300300</v>
      </c>
    </row>
    <row r="4180" spans="1:8" x14ac:dyDescent="0.35">
      <c r="A4180" t="s">
        <v>21098</v>
      </c>
      <c r="B4180" t="s">
        <v>313</v>
      </c>
      <c r="C4180" t="s">
        <v>1522</v>
      </c>
      <c r="D4180" t="s">
        <v>116</v>
      </c>
      <c r="E4180">
        <v>2087</v>
      </c>
      <c r="F4180">
        <v>149</v>
      </c>
      <c r="G4180">
        <v>6.1</v>
      </c>
      <c r="H4180">
        <v>121046</v>
      </c>
    </row>
    <row r="4181" spans="1:8" x14ac:dyDescent="0.35">
      <c r="A4181" t="s">
        <v>21099</v>
      </c>
      <c r="B4181" t="s">
        <v>363</v>
      </c>
      <c r="C4181" t="s">
        <v>1609</v>
      </c>
      <c r="D4181" t="s">
        <v>126</v>
      </c>
      <c r="E4181">
        <v>1688</v>
      </c>
      <c r="F4181">
        <v>10</v>
      </c>
      <c r="G4181">
        <v>7.1</v>
      </c>
      <c r="H4181">
        <v>77648</v>
      </c>
    </row>
    <row r="4182" spans="1:8" x14ac:dyDescent="0.35">
      <c r="A4182" t="s">
        <v>21100</v>
      </c>
      <c r="B4182" t="s">
        <v>612</v>
      </c>
      <c r="C4182" t="s">
        <v>1531</v>
      </c>
      <c r="D4182" t="s">
        <v>124</v>
      </c>
      <c r="E4182">
        <v>4189</v>
      </c>
      <c r="F4182">
        <v>12</v>
      </c>
      <c r="G4182">
        <v>11</v>
      </c>
      <c r="H4182">
        <v>167560</v>
      </c>
    </row>
    <row r="4183" spans="1:8" x14ac:dyDescent="0.35">
      <c r="A4183" t="s">
        <v>21101</v>
      </c>
      <c r="B4183" t="s">
        <v>369</v>
      </c>
      <c r="C4183" t="s">
        <v>1540</v>
      </c>
      <c r="D4183" t="s">
        <v>126</v>
      </c>
      <c r="E4183">
        <v>5829</v>
      </c>
      <c r="F4183">
        <v>118</v>
      </c>
      <c r="G4183">
        <v>11.1</v>
      </c>
      <c r="H4183">
        <v>256476</v>
      </c>
    </row>
    <row r="4184" spans="1:8" x14ac:dyDescent="0.35">
      <c r="A4184" t="s">
        <v>21102</v>
      </c>
      <c r="B4184" t="s">
        <v>637</v>
      </c>
      <c r="C4184" t="s">
        <v>1570</v>
      </c>
      <c r="D4184" t="s">
        <v>126</v>
      </c>
      <c r="E4184">
        <v>5273</v>
      </c>
      <c r="F4184">
        <v>25</v>
      </c>
      <c r="G4184">
        <v>10.9</v>
      </c>
      <c r="H4184">
        <v>406021</v>
      </c>
    </row>
    <row r="4185" spans="1:8" x14ac:dyDescent="0.35">
      <c r="A4185" t="s">
        <v>21103</v>
      </c>
      <c r="B4185" t="s">
        <v>159</v>
      </c>
      <c r="C4185" t="s">
        <v>1549</v>
      </c>
      <c r="D4185" t="s">
        <v>118</v>
      </c>
      <c r="E4185">
        <v>5352</v>
      </c>
      <c r="F4185">
        <v>28</v>
      </c>
      <c r="G4185">
        <v>10.6</v>
      </c>
      <c r="H4185">
        <v>256896</v>
      </c>
    </row>
    <row r="4186" spans="1:8" x14ac:dyDescent="0.35">
      <c r="A4186" t="s">
        <v>21104</v>
      </c>
      <c r="B4186" t="s">
        <v>206</v>
      </c>
      <c r="C4186" t="s">
        <v>1528</v>
      </c>
      <c r="D4186" t="s">
        <v>130</v>
      </c>
      <c r="E4186">
        <v>5777</v>
      </c>
      <c r="F4186">
        <v>125</v>
      </c>
      <c r="G4186">
        <v>7.2</v>
      </c>
      <c r="H4186">
        <v>340843</v>
      </c>
    </row>
    <row r="4187" spans="1:8" x14ac:dyDescent="0.35">
      <c r="A4187" t="s">
        <v>21105</v>
      </c>
      <c r="B4187" t="s">
        <v>858</v>
      </c>
      <c r="C4187" t="s">
        <v>1651</v>
      </c>
      <c r="D4187" t="s">
        <v>124</v>
      </c>
      <c r="E4187">
        <v>1711</v>
      </c>
      <c r="F4187">
        <v>137</v>
      </c>
      <c r="G4187">
        <v>10.5</v>
      </c>
      <c r="H4187">
        <v>100949</v>
      </c>
    </row>
    <row r="4188" spans="1:8" x14ac:dyDescent="0.35">
      <c r="A4188" t="s">
        <v>21106</v>
      </c>
      <c r="B4188" t="s">
        <v>866</v>
      </c>
      <c r="C4188" t="s">
        <v>1519</v>
      </c>
      <c r="D4188" t="s">
        <v>124</v>
      </c>
      <c r="E4188">
        <v>5079</v>
      </c>
      <c r="F4188">
        <v>104</v>
      </c>
      <c r="G4188">
        <v>11.2</v>
      </c>
      <c r="H4188">
        <v>284424</v>
      </c>
    </row>
    <row r="4189" spans="1:8" x14ac:dyDescent="0.35">
      <c r="A4189" t="s">
        <v>21107</v>
      </c>
      <c r="B4189" t="s">
        <v>394</v>
      </c>
      <c r="C4189" t="s">
        <v>1534</v>
      </c>
      <c r="D4189" t="s">
        <v>124</v>
      </c>
      <c r="E4189">
        <v>1412</v>
      </c>
      <c r="F4189">
        <v>33</v>
      </c>
      <c r="G4189">
        <v>10.3</v>
      </c>
      <c r="H4189">
        <v>107312</v>
      </c>
    </row>
    <row r="4190" spans="1:8" x14ac:dyDescent="0.35">
      <c r="A4190" t="s">
        <v>21108</v>
      </c>
      <c r="B4190" t="s">
        <v>735</v>
      </c>
      <c r="C4190" t="s">
        <v>1642</v>
      </c>
      <c r="D4190" t="s">
        <v>126</v>
      </c>
      <c r="E4190">
        <v>3890</v>
      </c>
      <c r="F4190">
        <v>113</v>
      </c>
      <c r="G4190">
        <v>10.5</v>
      </c>
      <c r="H4190">
        <v>167270</v>
      </c>
    </row>
    <row r="4191" spans="1:8" x14ac:dyDescent="0.35">
      <c r="A4191" t="s">
        <v>21109</v>
      </c>
      <c r="B4191" t="s">
        <v>230</v>
      </c>
      <c r="C4191" t="s">
        <v>1600</v>
      </c>
      <c r="D4191" t="s">
        <v>116</v>
      </c>
      <c r="E4191">
        <v>3977</v>
      </c>
      <c r="F4191">
        <v>84</v>
      </c>
      <c r="G4191">
        <v>8.3000000000000007</v>
      </c>
      <c r="H4191">
        <v>178965</v>
      </c>
    </row>
    <row r="4192" spans="1:8" x14ac:dyDescent="0.35">
      <c r="A4192" t="s">
        <v>21110</v>
      </c>
      <c r="B4192" t="s">
        <v>210</v>
      </c>
      <c r="C4192" t="s">
        <v>1630</v>
      </c>
      <c r="D4192" t="s">
        <v>124</v>
      </c>
      <c r="E4192">
        <v>4784</v>
      </c>
      <c r="F4192">
        <v>63</v>
      </c>
      <c r="G4192">
        <v>12.3</v>
      </c>
      <c r="H4192">
        <v>358800</v>
      </c>
    </row>
    <row r="4193" spans="1:8" x14ac:dyDescent="0.35">
      <c r="A4193" t="s">
        <v>21111</v>
      </c>
      <c r="B4193" t="s">
        <v>500</v>
      </c>
      <c r="C4193" t="s">
        <v>1660</v>
      </c>
      <c r="D4193" t="s">
        <v>130</v>
      </c>
      <c r="E4193">
        <v>2011</v>
      </c>
      <c r="F4193">
        <v>62</v>
      </c>
      <c r="G4193">
        <v>7.2</v>
      </c>
      <c r="H4193">
        <v>146803</v>
      </c>
    </row>
    <row r="4194" spans="1:8" x14ac:dyDescent="0.35">
      <c r="A4194" t="s">
        <v>21112</v>
      </c>
      <c r="B4194" t="s">
        <v>743</v>
      </c>
      <c r="C4194" t="s">
        <v>1513</v>
      </c>
      <c r="D4194" t="s">
        <v>120</v>
      </c>
      <c r="E4194">
        <v>3041</v>
      </c>
      <c r="F4194">
        <v>125</v>
      </c>
      <c r="G4194">
        <v>12.4</v>
      </c>
      <c r="H4194">
        <v>179419</v>
      </c>
    </row>
    <row r="4195" spans="1:8" x14ac:dyDescent="0.35">
      <c r="A4195" t="s">
        <v>21113</v>
      </c>
      <c r="B4195" t="s">
        <v>417</v>
      </c>
      <c r="C4195" t="s">
        <v>1501</v>
      </c>
      <c r="D4195" t="s">
        <v>130</v>
      </c>
      <c r="E4195">
        <v>1817</v>
      </c>
      <c r="F4195">
        <v>145</v>
      </c>
      <c r="G4195">
        <v>12.3</v>
      </c>
      <c r="H4195">
        <v>85399</v>
      </c>
    </row>
    <row r="4196" spans="1:8" x14ac:dyDescent="0.35">
      <c r="A4196" t="s">
        <v>21114</v>
      </c>
      <c r="B4196" t="s">
        <v>765</v>
      </c>
      <c r="C4196" t="s">
        <v>1564</v>
      </c>
      <c r="D4196" t="s">
        <v>130</v>
      </c>
      <c r="E4196">
        <v>3545</v>
      </c>
      <c r="F4196">
        <v>83</v>
      </c>
      <c r="G4196">
        <v>11.8</v>
      </c>
      <c r="H4196">
        <v>223335</v>
      </c>
    </row>
    <row r="4197" spans="1:8" x14ac:dyDescent="0.35">
      <c r="A4197" t="s">
        <v>21115</v>
      </c>
      <c r="B4197" t="s">
        <v>672</v>
      </c>
      <c r="C4197" t="s">
        <v>1597</v>
      </c>
      <c r="D4197" t="s">
        <v>116</v>
      </c>
      <c r="E4197">
        <v>4133</v>
      </c>
      <c r="F4197">
        <v>23</v>
      </c>
      <c r="G4197">
        <v>8.8000000000000007</v>
      </c>
      <c r="H4197">
        <v>285177</v>
      </c>
    </row>
    <row r="4198" spans="1:8" x14ac:dyDescent="0.35">
      <c r="A4198" t="s">
        <v>21116</v>
      </c>
      <c r="B4198" t="s">
        <v>185</v>
      </c>
      <c r="C4198" t="s">
        <v>1645</v>
      </c>
      <c r="D4198" t="s">
        <v>116</v>
      </c>
      <c r="E4198">
        <v>2492</v>
      </c>
      <c r="F4198">
        <v>57</v>
      </c>
      <c r="G4198">
        <v>10.199999999999999</v>
      </c>
      <c r="H4198">
        <v>124600</v>
      </c>
    </row>
    <row r="4199" spans="1:8" x14ac:dyDescent="0.35">
      <c r="A4199" t="s">
        <v>21117</v>
      </c>
      <c r="B4199" t="s">
        <v>265</v>
      </c>
      <c r="C4199" t="s">
        <v>1483</v>
      </c>
      <c r="D4199" t="s">
        <v>122</v>
      </c>
      <c r="E4199">
        <v>3909</v>
      </c>
      <c r="F4199">
        <v>37</v>
      </c>
      <c r="G4199">
        <v>12.8</v>
      </c>
      <c r="H4199">
        <v>281448</v>
      </c>
    </row>
    <row r="4200" spans="1:8" x14ac:dyDescent="0.35">
      <c r="A4200" t="s">
        <v>21118</v>
      </c>
      <c r="B4200" t="s">
        <v>439</v>
      </c>
      <c r="C4200" t="s">
        <v>1618</v>
      </c>
      <c r="D4200" t="s">
        <v>120</v>
      </c>
      <c r="E4200">
        <v>2160</v>
      </c>
      <c r="F4200">
        <v>133</v>
      </c>
      <c r="G4200">
        <v>12.7</v>
      </c>
      <c r="H4200">
        <v>123120</v>
      </c>
    </row>
    <row r="4201" spans="1:8" x14ac:dyDescent="0.35">
      <c r="A4201" t="s">
        <v>21119</v>
      </c>
      <c r="B4201" t="s">
        <v>251</v>
      </c>
      <c r="C4201" t="s">
        <v>1549</v>
      </c>
      <c r="D4201" t="s">
        <v>130</v>
      </c>
      <c r="E4201">
        <v>2209</v>
      </c>
      <c r="F4201">
        <v>50</v>
      </c>
      <c r="G4201">
        <v>12.2</v>
      </c>
      <c r="H4201">
        <v>121495</v>
      </c>
    </row>
    <row r="4202" spans="1:8" x14ac:dyDescent="0.35">
      <c r="A4202" t="s">
        <v>21120</v>
      </c>
      <c r="B4202" t="s">
        <v>428</v>
      </c>
      <c r="C4202" t="s">
        <v>1615</v>
      </c>
      <c r="D4202" t="s">
        <v>122</v>
      </c>
      <c r="E4202">
        <v>1209</v>
      </c>
      <c r="F4202">
        <v>82</v>
      </c>
      <c r="G4202">
        <v>9.9</v>
      </c>
      <c r="H4202">
        <v>87048</v>
      </c>
    </row>
    <row r="4203" spans="1:8" x14ac:dyDescent="0.35">
      <c r="A4203" t="s">
        <v>21121</v>
      </c>
      <c r="B4203" t="s">
        <v>784</v>
      </c>
      <c r="C4203" t="s">
        <v>1567</v>
      </c>
      <c r="D4203" t="s">
        <v>116</v>
      </c>
      <c r="E4203">
        <v>2971</v>
      </c>
      <c r="F4203">
        <v>142</v>
      </c>
      <c r="G4203">
        <v>11.8</v>
      </c>
      <c r="H4203">
        <v>199057</v>
      </c>
    </row>
    <row r="4204" spans="1:8" x14ac:dyDescent="0.35">
      <c r="A4204" t="s">
        <v>21122</v>
      </c>
      <c r="B4204" t="s">
        <v>281</v>
      </c>
      <c r="C4204" t="s">
        <v>1522</v>
      </c>
      <c r="D4204" t="s">
        <v>130</v>
      </c>
      <c r="E4204">
        <v>4740</v>
      </c>
      <c r="F4204">
        <v>65</v>
      </c>
      <c r="G4204">
        <v>8.4</v>
      </c>
      <c r="H4204">
        <v>322320</v>
      </c>
    </row>
    <row r="4205" spans="1:8" x14ac:dyDescent="0.35">
      <c r="A4205" t="s">
        <v>21123</v>
      </c>
      <c r="B4205" t="s">
        <v>863</v>
      </c>
      <c r="C4205" t="s">
        <v>1507</v>
      </c>
      <c r="D4205" t="s">
        <v>128</v>
      </c>
      <c r="E4205">
        <v>2096</v>
      </c>
      <c r="F4205">
        <v>59</v>
      </c>
      <c r="G4205">
        <v>8.9</v>
      </c>
      <c r="H4205">
        <v>188640</v>
      </c>
    </row>
    <row r="4206" spans="1:8" x14ac:dyDescent="0.35">
      <c r="A4206" t="s">
        <v>21124</v>
      </c>
      <c r="B4206" t="s">
        <v>419</v>
      </c>
      <c r="C4206" t="s">
        <v>1594</v>
      </c>
      <c r="D4206" t="s">
        <v>122</v>
      </c>
      <c r="E4206">
        <v>4345</v>
      </c>
      <c r="F4206">
        <v>113</v>
      </c>
      <c r="G4206">
        <v>8.5</v>
      </c>
      <c r="H4206">
        <v>382360</v>
      </c>
    </row>
    <row r="4207" spans="1:8" x14ac:dyDescent="0.35">
      <c r="A4207" t="s">
        <v>21125</v>
      </c>
      <c r="B4207" t="s">
        <v>362</v>
      </c>
      <c r="C4207" t="s">
        <v>1606</v>
      </c>
      <c r="D4207" t="s">
        <v>118</v>
      </c>
      <c r="E4207">
        <v>4153</v>
      </c>
      <c r="F4207">
        <v>22</v>
      </c>
      <c r="G4207">
        <v>7.6</v>
      </c>
      <c r="H4207">
        <v>232568</v>
      </c>
    </row>
    <row r="4208" spans="1:8" x14ac:dyDescent="0.35">
      <c r="A4208" t="s">
        <v>21126</v>
      </c>
      <c r="B4208" t="s">
        <v>245</v>
      </c>
      <c r="C4208" t="s">
        <v>1624</v>
      </c>
      <c r="D4208" t="s">
        <v>126</v>
      </c>
      <c r="E4208">
        <v>5056</v>
      </c>
      <c r="F4208">
        <v>33</v>
      </c>
      <c r="G4208">
        <v>7.1</v>
      </c>
      <c r="H4208">
        <v>222464</v>
      </c>
    </row>
    <row r="4209" spans="1:8" x14ac:dyDescent="0.35">
      <c r="A4209" t="s">
        <v>21127</v>
      </c>
      <c r="B4209" t="s">
        <v>262</v>
      </c>
      <c r="C4209" t="s">
        <v>1498</v>
      </c>
      <c r="D4209" t="s">
        <v>120</v>
      </c>
      <c r="E4209">
        <v>1478</v>
      </c>
      <c r="F4209">
        <v>111</v>
      </c>
      <c r="G4209">
        <v>12.7</v>
      </c>
      <c r="H4209">
        <v>88680</v>
      </c>
    </row>
    <row r="4210" spans="1:8" x14ac:dyDescent="0.35">
      <c r="A4210" t="s">
        <v>21128</v>
      </c>
      <c r="B4210" t="s">
        <v>223</v>
      </c>
      <c r="C4210" t="s">
        <v>1579</v>
      </c>
      <c r="D4210" t="s">
        <v>124</v>
      </c>
      <c r="E4210">
        <v>5215</v>
      </c>
      <c r="F4210">
        <v>123</v>
      </c>
      <c r="G4210">
        <v>6.7</v>
      </c>
      <c r="H4210">
        <v>365050</v>
      </c>
    </row>
    <row r="4211" spans="1:8" x14ac:dyDescent="0.35">
      <c r="A4211" t="s">
        <v>21129</v>
      </c>
      <c r="B4211" t="s">
        <v>647</v>
      </c>
      <c r="C4211" t="s">
        <v>1483</v>
      </c>
      <c r="D4211" t="s">
        <v>120</v>
      </c>
      <c r="E4211">
        <v>4717</v>
      </c>
      <c r="F4211">
        <v>69</v>
      </c>
      <c r="G4211">
        <v>9.9</v>
      </c>
      <c r="H4211">
        <v>212265</v>
      </c>
    </row>
    <row r="4212" spans="1:8" x14ac:dyDescent="0.35">
      <c r="A4212" t="s">
        <v>21130</v>
      </c>
      <c r="B4212" t="s">
        <v>275</v>
      </c>
      <c r="C4212" t="s">
        <v>1627</v>
      </c>
      <c r="D4212" t="s">
        <v>120</v>
      </c>
      <c r="E4212">
        <v>3446</v>
      </c>
      <c r="F4212">
        <v>73</v>
      </c>
      <c r="G4212">
        <v>7.2</v>
      </c>
      <c r="H4212">
        <v>168854</v>
      </c>
    </row>
    <row r="4213" spans="1:8" x14ac:dyDescent="0.35">
      <c r="A4213" t="s">
        <v>21131</v>
      </c>
      <c r="B4213" t="s">
        <v>153</v>
      </c>
      <c r="C4213" t="s">
        <v>1606</v>
      </c>
      <c r="D4213" t="s">
        <v>128</v>
      </c>
      <c r="E4213">
        <v>5037</v>
      </c>
      <c r="F4213">
        <v>12</v>
      </c>
      <c r="G4213">
        <v>12.6</v>
      </c>
      <c r="H4213">
        <v>407997</v>
      </c>
    </row>
    <row r="4214" spans="1:8" x14ac:dyDescent="0.35">
      <c r="A4214" t="s">
        <v>21132</v>
      </c>
      <c r="B4214" t="s">
        <v>375</v>
      </c>
      <c r="C4214" t="s">
        <v>1525</v>
      </c>
      <c r="D4214" t="s">
        <v>120</v>
      </c>
      <c r="E4214">
        <v>4699</v>
      </c>
      <c r="F4214">
        <v>71</v>
      </c>
      <c r="G4214">
        <v>10.4</v>
      </c>
      <c r="H4214">
        <v>413512</v>
      </c>
    </row>
    <row r="4215" spans="1:8" x14ac:dyDescent="0.35">
      <c r="A4215" t="s">
        <v>21133</v>
      </c>
      <c r="B4215" t="s">
        <v>538</v>
      </c>
      <c r="C4215" t="s">
        <v>1486</v>
      </c>
      <c r="D4215" t="s">
        <v>128</v>
      </c>
      <c r="E4215">
        <v>4656</v>
      </c>
      <c r="F4215">
        <v>10</v>
      </c>
      <c r="G4215">
        <v>8.8000000000000007</v>
      </c>
      <c r="H4215">
        <v>386448</v>
      </c>
    </row>
    <row r="4216" spans="1:8" x14ac:dyDescent="0.35">
      <c r="A4216" t="s">
        <v>21134</v>
      </c>
      <c r="B4216" t="s">
        <v>235</v>
      </c>
      <c r="C4216" t="s">
        <v>1525</v>
      </c>
      <c r="D4216" t="s">
        <v>124</v>
      </c>
      <c r="E4216">
        <v>5284</v>
      </c>
      <c r="F4216">
        <v>57</v>
      </c>
      <c r="G4216">
        <v>8.1999999999999993</v>
      </c>
      <c r="H4216">
        <v>237780</v>
      </c>
    </row>
    <row r="4217" spans="1:8" x14ac:dyDescent="0.35">
      <c r="A4217" t="s">
        <v>21135</v>
      </c>
      <c r="B4217" t="s">
        <v>329</v>
      </c>
      <c r="C4217" t="s">
        <v>1510</v>
      </c>
      <c r="D4217" t="s">
        <v>126</v>
      </c>
      <c r="E4217">
        <v>1880</v>
      </c>
      <c r="F4217">
        <v>125</v>
      </c>
      <c r="G4217">
        <v>8.8000000000000007</v>
      </c>
      <c r="H4217">
        <v>116560</v>
      </c>
    </row>
    <row r="4218" spans="1:8" x14ac:dyDescent="0.35">
      <c r="A4218" t="s">
        <v>21136</v>
      </c>
      <c r="B4218" t="s">
        <v>251</v>
      </c>
      <c r="C4218" t="s">
        <v>1636</v>
      </c>
      <c r="D4218" t="s">
        <v>122</v>
      </c>
      <c r="E4218">
        <v>4461</v>
      </c>
      <c r="F4218">
        <v>133</v>
      </c>
      <c r="G4218">
        <v>7.2</v>
      </c>
      <c r="H4218">
        <v>227511</v>
      </c>
    </row>
    <row r="4219" spans="1:8" x14ac:dyDescent="0.35">
      <c r="A4219" t="s">
        <v>21137</v>
      </c>
      <c r="B4219" t="s">
        <v>830</v>
      </c>
      <c r="C4219" t="s">
        <v>1504</v>
      </c>
      <c r="D4219" t="s">
        <v>128</v>
      </c>
      <c r="E4219">
        <v>3495</v>
      </c>
      <c r="F4219">
        <v>107</v>
      </c>
      <c r="G4219">
        <v>10.6</v>
      </c>
      <c r="H4219">
        <v>251640</v>
      </c>
    </row>
    <row r="4220" spans="1:8" x14ac:dyDescent="0.35">
      <c r="A4220" t="s">
        <v>21138</v>
      </c>
      <c r="B4220" t="s">
        <v>361</v>
      </c>
      <c r="C4220" t="s">
        <v>1639</v>
      </c>
      <c r="D4220" t="s">
        <v>122</v>
      </c>
      <c r="E4220">
        <v>1907</v>
      </c>
      <c r="F4220">
        <v>16</v>
      </c>
      <c r="G4220">
        <v>10</v>
      </c>
      <c r="H4220">
        <v>83908</v>
      </c>
    </row>
    <row r="4221" spans="1:8" x14ac:dyDescent="0.35">
      <c r="A4221" t="s">
        <v>21139</v>
      </c>
      <c r="B4221" t="s">
        <v>831</v>
      </c>
      <c r="C4221" t="s">
        <v>1570</v>
      </c>
      <c r="D4221" t="s">
        <v>126</v>
      </c>
      <c r="E4221">
        <v>2615</v>
      </c>
      <c r="F4221">
        <v>91</v>
      </c>
      <c r="G4221">
        <v>9.5</v>
      </c>
      <c r="H4221">
        <v>117675</v>
      </c>
    </row>
    <row r="4222" spans="1:8" x14ac:dyDescent="0.35">
      <c r="A4222" t="s">
        <v>21140</v>
      </c>
      <c r="B4222" t="s">
        <v>179</v>
      </c>
      <c r="C4222" t="s">
        <v>1588</v>
      </c>
      <c r="D4222" t="s">
        <v>118</v>
      </c>
      <c r="E4222">
        <v>4301</v>
      </c>
      <c r="F4222">
        <v>33</v>
      </c>
      <c r="G4222">
        <v>9.6</v>
      </c>
      <c r="H4222">
        <v>270963</v>
      </c>
    </row>
    <row r="4223" spans="1:8" x14ac:dyDescent="0.35">
      <c r="A4223" t="s">
        <v>21141</v>
      </c>
      <c r="B4223" t="s">
        <v>320</v>
      </c>
      <c r="C4223" t="s">
        <v>1579</v>
      </c>
      <c r="D4223" t="s">
        <v>118</v>
      </c>
      <c r="E4223">
        <v>3383</v>
      </c>
      <c r="F4223">
        <v>101</v>
      </c>
      <c r="G4223">
        <v>12.2</v>
      </c>
      <c r="H4223">
        <v>294321</v>
      </c>
    </row>
    <row r="4224" spans="1:8" x14ac:dyDescent="0.35">
      <c r="A4224" t="s">
        <v>21142</v>
      </c>
      <c r="B4224" t="s">
        <v>158</v>
      </c>
      <c r="C4224" t="s">
        <v>1525</v>
      </c>
      <c r="D4224" t="s">
        <v>128</v>
      </c>
      <c r="E4224">
        <v>2185</v>
      </c>
      <c r="F4224">
        <v>44</v>
      </c>
      <c r="G4224">
        <v>6.5</v>
      </c>
      <c r="H4224">
        <v>135470</v>
      </c>
    </row>
    <row r="4225" spans="1:8" x14ac:dyDescent="0.35">
      <c r="A4225" t="s">
        <v>21143</v>
      </c>
      <c r="B4225" t="s">
        <v>632</v>
      </c>
      <c r="C4225" t="s">
        <v>1567</v>
      </c>
      <c r="D4225" t="s">
        <v>124</v>
      </c>
      <c r="E4225">
        <v>1148</v>
      </c>
      <c r="F4225">
        <v>17</v>
      </c>
      <c r="G4225">
        <v>6.8</v>
      </c>
      <c r="H4225">
        <v>78064</v>
      </c>
    </row>
    <row r="4226" spans="1:8" x14ac:dyDescent="0.35">
      <c r="A4226" t="s">
        <v>21144</v>
      </c>
      <c r="B4226" t="s">
        <v>393</v>
      </c>
      <c r="C4226" t="s">
        <v>1609</v>
      </c>
      <c r="D4226" t="s">
        <v>118</v>
      </c>
      <c r="E4226">
        <v>2045</v>
      </c>
      <c r="F4226">
        <v>122</v>
      </c>
      <c r="G4226">
        <v>10.8</v>
      </c>
      <c r="H4226">
        <v>108385</v>
      </c>
    </row>
    <row r="4227" spans="1:8" x14ac:dyDescent="0.35">
      <c r="A4227" t="s">
        <v>21145</v>
      </c>
      <c r="B4227" t="s">
        <v>743</v>
      </c>
      <c r="C4227" t="s">
        <v>1486</v>
      </c>
      <c r="D4227" t="s">
        <v>118</v>
      </c>
      <c r="E4227">
        <v>4021</v>
      </c>
      <c r="F4227">
        <v>123</v>
      </c>
      <c r="G4227">
        <v>12</v>
      </c>
      <c r="H4227">
        <v>233218</v>
      </c>
    </row>
    <row r="4228" spans="1:8" x14ac:dyDescent="0.35">
      <c r="A4228" t="s">
        <v>21146</v>
      </c>
      <c r="B4228" t="s">
        <v>211</v>
      </c>
      <c r="C4228" t="s">
        <v>1630</v>
      </c>
      <c r="D4228" t="s">
        <v>116</v>
      </c>
      <c r="E4228">
        <v>3567</v>
      </c>
      <c r="F4228">
        <v>63</v>
      </c>
      <c r="G4228">
        <v>10.1</v>
      </c>
      <c r="H4228">
        <v>242556</v>
      </c>
    </row>
    <row r="4229" spans="1:8" x14ac:dyDescent="0.35">
      <c r="A4229" t="s">
        <v>21147</v>
      </c>
      <c r="B4229" t="s">
        <v>643</v>
      </c>
      <c r="C4229" t="s">
        <v>1615</v>
      </c>
      <c r="D4229" t="s">
        <v>118</v>
      </c>
      <c r="E4229">
        <v>4845</v>
      </c>
      <c r="F4229">
        <v>91</v>
      </c>
      <c r="G4229">
        <v>12.4</v>
      </c>
      <c r="H4229">
        <v>324615</v>
      </c>
    </row>
    <row r="4230" spans="1:8" x14ac:dyDescent="0.35">
      <c r="A4230" t="s">
        <v>21148</v>
      </c>
      <c r="B4230" t="s">
        <v>515</v>
      </c>
      <c r="C4230" t="s">
        <v>1582</v>
      </c>
      <c r="D4230" t="s">
        <v>116</v>
      </c>
      <c r="E4230">
        <v>4543</v>
      </c>
      <c r="F4230">
        <v>6</v>
      </c>
      <c r="G4230">
        <v>8.6999999999999993</v>
      </c>
      <c r="H4230">
        <v>386155</v>
      </c>
    </row>
    <row r="4231" spans="1:8" x14ac:dyDescent="0.35">
      <c r="A4231" t="s">
        <v>21149</v>
      </c>
      <c r="B4231" t="s">
        <v>353</v>
      </c>
      <c r="C4231" t="s">
        <v>1489</v>
      </c>
      <c r="D4231" t="s">
        <v>130</v>
      </c>
      <c r="E4231">
        <v>2585</v>
      </c>
      <c r="F4231">
        <v>123</v>
      </c>
      <c r="G4231">
        <v>11.4</v>
      </c>
      <c r="H4231">
        <v>129250</v>
      </c>
    </row>
    <row r="4232" spans="1:8" x14ac:dyDescent="0.35">
      <c r="A4232" t="s">
        <v>21150</v>
      </c>
      <c r="B4232" t="s">
        <v>548</v>
      </c>
      <c r="C4232" t="s">
        <v>1498</v>
      </c>
      <c r="D4232" t="s">
        <v>122</v>
      </c>
      <c r="E4232">
        <v>5050</v>
      </c>
      <c r="F4232">
        <v>9</v>
      </c>
      <c r="G4232">
        <v>12</v>
      </c>
      <c r="H4232">
        <v>404000</v>
      </c>
    </row>
    <row r="4233" spans="1:8" x14ac:dyDescent="0.35">
      <c r="A4233" t="s">
        <v>21151</v>
      </c>
      <c r="B4233" t="s">
        <v>795</v>
      </c>
      <c r="C4233" t="s">
        <v>1546</v>
      </c>
      <c r="D4233" t="s">
        <v>130</v>
      </c>
      <c r="E4233">
        <v>2193</v>
      </c>
      <c r="F4233">
        <v>118</v>
      </c>
      <c r="G4233">
        <v>9</v>
      </c>
      <c r="H4233">
        <v>166668</v>
      </c>
    </row>
    <row r="4234" spans="1:8" x14ac:dyDescent="0.35">
      <c r="A4234" t="s">
        <v>21152</v>
      </c>
      <c r="B4234" t="s">
        <v>241</v>
      </c>
      <c r="C4234" t="s">
        <v>1486</v>
      </c>
      <c r="D4234" t="s">
        <v>120</v>
      </c>
      <c r="E4234">
        <v>3172</v>
      </c>
      <c r="F4234">
        <v>143</v>
      </c>
      <c r="G4234">
        <v>11.5</v>
      </c>
      <c r="H4234">
        <v>218868</v>
      </c>
    </row>
    <row r="4235" spans="1:8" x14ac:dyDescent="0.35">
      <c r="A4235" t="s">
        <v>21153</v>
      </c>
      <c r="B4235" t="s">
        <v>642</v>
      </c>
      <c r="C4235" t="s">
        <v>1606</v>
      </c>
      <c r="D4235" t="s">
        <v>128</v>
      </c>
      <c r="E4235">
        <v>5236</v>
      </c>
      <c r="F4235">
        <v>70</v>
      </c>
      <c r="G4235">
        <v>7.4</v>
      </c>
      <c r="H4235">
        <v>413644</v>
      </c>
    </row>
    <row r="4236" spans="1:8" x14ac:dyDescent="0.35">
      <c r="A4236" t="s">
        <v>21154</v>
      </c>
      <c r="B4236" t="s">
        <v>390</v>
      </c>
      <c r="C4236" t="s">
        <v>1507</v>
      </c>
      <c r="D4236" t="s">
        <v>130</v>
      </c>
      <c r="E4236">
        <v>3155</v>
      </c>
      <c r="F4236">
        <v>24</v>
      </c>
      <c r="G4236">
        <v>8</v>
      </c>
      <c r="H4236">
        <v>126200</v>
      </c>
    </row>
    <row r="4237" spans="1:8" x14ac:dyDescent="0.35">
      <c r="A4237" t="s">
        <v>21155</v>
      </c>
      <c r="B4237" t="s">
        <v>428</v>
      </c>
      <c r="C4237" t="s">
        <v>1537</v>
      </c>
      <c r="D4237" t="s">
        <v>130</v>
      </c>
      <c r="E4237">
        <v>4464</v>
      </c>
      <c r="F4237">
        <v>38</v>
      </c>
      <c r="G4237">
        <v>9.9</v>
      </c>
      <c r="H4237">
        <v>397296</v>
      </c>
    </row>
    <row r="4238" spans="1:8" x14ac:dyDescent="0.35">
      <c r="A4238" t="s">
        <v>21156</v>
      </c>
      <c r="B4238" t="s">
        <v>517</v>
      </c>
      <c r="C4238" t="s">
        <v>1648</v>
      </c>
      <c r="D4238" t="s">
        <v>124</v>
      </c>
      <c r="E4238">
        <v>4173</v>
      </c>
      <c r="F4238">
        <v>7</v>
      </c>
      <c r="G4238">
        <v>8.6999999999999993</v>
      </c>
      <c r="H4238">
        <v>262899</v>
      </c>
    </row>
    <row r="4239" spans="1:8" x14ac:dyDescent="0.35">
      <c r="A4239" t="s">
        <v>21157</v>
      </c>
      <c r="B4239" t="s">
        <v>678</v>
      </c>
      <c r="C4239" t="s">
        <v>1531</v>
      </c>
      <c r="D4239" t="s">
        <v>128</v>
      </c>
      <c r="E4239">
        <v>2800</v>
      </c>
      <c r="F4239">
        <v>14</v>
      </c>
      <c r="G4239">
        <v>10.199999999999999</v>
      </c>
      <c r="H4239">
        <v>196000</v>
      </c>
    </row>
    <row r="4240" spans="1:8" x14ac:dyDescent="0.35">
      <c r="A4240" t="s">
        <v>21158</v>
      </c>
      <c r="B4240" t="s">
        <v>640</v>
      </c>
      <c r="C4240" t="s">
        <v>1573</v>
      </c>
      <c r="D4240" t="s">
        <v>118</v>
      </c>
      <c r="E4240">
        <v>1356</v>
      </c>
      <c r="F4240">
        <v>97</v>
      </c>
      <c r="G4240">
        <v>11.3</v>
      </c>
      <c r="H4240">
        <v>61020</v>
      </c>
    </row>
    <row r="4241" spans="1:8" x14ac:dyDescent="0.35">
      <c r="A4241" t="s">
        <v>21159</v>
      </c>
      <c r="B4241" t="s">
        <v>301</v>
      </c>
      <c r="C4241" t="s">
        <v>1495</v>
      </c>
      <c r="D4241" t="s">
        <v>130</v>
      </c>
      <c r="E4241">
        <v>4820</v>
      </c>
      <c r="F4241">
        <v>75</v>
      </c>
      <c r="G4241">
        <v>8.4</v>
      </c>
      <c r="H4241">
        <v>255460</v>
      </c>
    </row>
    <row r="4242" spans="1:8" x14ac:dyDescent="0.35">
      <c r="A4242" t="s">
        <v>21160</v>
      </c>
      <c r="B4242" t="s">
        <v>279</v>
      </c>
      <c r="C4242" t="s">
        <v>1657</v>
      </c>
      <c r="D4242" t="s">
        <v>126</v>
      </c>
      <c r="E4242">
        <v>3158</v>
      </c>
      <c r="F4242">
        <v>83</v>
      </c>
      <c r="G4242">
        <v>9</v>
      </c>
      <c r="H4242">
        <v>167374</v>
      </c>
    </row>
    <row r="4243" spans="1:8" x14ac:dyDescent="0.35">
      <c r="A4243" t="s">
        <v>21161</v>
      </c>
      <c r="B4243" t="s">
        <v>695</v>
      </c>
      <c r="C4243" t="s">
        <v>1534</v>
      </c>
      <c r="D4243" t="s">
        <v>118</v>
      </c>
      <c r="E4243">
        <v>1760</v>
      </c>
      <c r="F4243">
        <v>118</v>
      </c>
      <c r="G4243">
        <v>9.6999999999999993</v>
      </c>
      <c r="H4243">
        <v>137280</v>
      </c>
    </row>
    <row r="4244" spans="1:8" x14ac:dyDescent="0.35">
      <c r="A4244" t="s">
        <v>21162</v>
      </c>
      <c r="B4244" t="s">
        <v>280</v>
      </c>
      <c r="C4244" t="s">
        <v>1507</v>
      </c>
      <c r="D4244" t="s">
        <v>130</v>
      </c>
      <c r="E4244">
        <v>2727</v>
      </c>
      <c r="F4244">
        <v>60</v>
      </c>
      <c r="G4244">
        <v>6.6</v>
      </c>
      <c r="H4244">
        <v>204525</v>
      </c>
    </row>
    <row r="4245" spans="1:8" x14ac:dyDescent="0.35">
      <c r="A4245" t="s">
        <v>21163</v>
      </c>
      <c r="B4245" t="s">
        <v>747</v>
      </c>
      <c r="C4245" t="s">
        <v>1486</v>
      </c>
      <c r="D4245" t="s">
        <v>126</v>
      </c>
      <c r="E4245">
        <v>3123</v>
      </c>
      <c r="F4245">
        <v>123</v>
      </c>
      <c r="G4245">
        <v>9.1999999999999993</v>
      </c>
      <c r="H4245">
        <v>128043</v>
      </c>
    </row>
    <row r="4246" spans="1:8" x14ac:dyDescent="0.35">
      <c r="A4246" t="s">
        <v>21164</v>
      </c>
      <c r="B4246" t="s">
        <v>500</v>
      </c>
      <c r="C4246" t="s">
        <v>1510</v>
      </c>
      <c r="D4246" t="s">
        <v>130</v>
      </c>
      <c r="E4246">
        <v>4459</v>
      </c>
      <c r="F4246">
        <v>58</v>
      </c>
      <c r="G4246">
        <v>8.1999999999999993</v>
      </c>
      <c r="H4246">
        <v>298753</v>
      </c>
    </row>
    <row r="4247" spans="1:8" x14ac:dyDescent="0.35">
      <c r="A4247" t="s">
        <v>21165</v>
      </c>
      <c r="B4247" t="s">
        <v>460</v>
      </c>
      <c r="C4247" t="s">
        <v>1540</v>
      </c>
      <c r="D4247" t="s">
        <v>130</v>
      </c>
      <c r="E4247">
        <v>3530</v>
      </c>
      <c r="F4247">
        <v>129</v>
      </c>
      <c r="G4247">
        <v>12.1</v>
      </c>
      <c r="H4247">
        <v>162380</v>
      </c>
    </row>
    <row r="4248" spans="1:8" x14ac:dyDescent="0.35">
      <c r="A4248" t="s">
        <v>21166</v>
      </c>
      <c r="B4248" t="s">
        <v>537</v>
      </c>
      <c r="C4248" t="s">
        <v>1564</v>
      </c>
      <c r="D4248" t="s">
        <v>126</v>
      </c>
      <c r="E4248">
        <v>5413</v>
      </c>
      <c r="F4248">
        <v>6</v>
      </c>
      <c r="G4248">
        <v>11.4</v>
      </c>
      <c r="H4248">
        <v>470931</v>
      </c>
    </row>
    <row r="4249" spans="1:8" x14ac:dyDescent="0.35">
      <c r="A4249" t="s">
        <v>21167</v>
      </c>
      <c r="B4249" t="s">
        <v>476</v>
      </c>
      <c r="C4249" t="s">
        <v>1639</v>
      </c>
      <c r="D4249" t="s">
        <v>126</v>
      </c>
      <c r="E4249">
        <v>4984</v>
      </c>
      <c r="F4249">
        <v>32</v>
      </c>
      <c r="G4249">
        <v>7.9</v>
      </c>
      <c r="H4249">
        <v>219296</v>
      </c>
    </row>
    <row r="4250" spans="1:8" x14ac:dyDescent="0.35">
      <c r="A4250" t="s">
        <v>21168</v>
      </c>
      <c r="B4250" t="s">
        <v>226</v>
      </c>
      <c r="C4250" t="s">
        <v>1546</v>
      </c>
      <c r="D4250" t="s">
        <v>122</v>
      </c>
      <c r="E4250">
        <v>2763</v>
      </c>
      <c r="F4250">
        <v>21</v>
      </c>
      <c r="G4250">
        <v>7.5</v>
      </c>
      <c r="H4250">
        <v>160254</v>
      </c>
    </row>
    <row r="4251" spans="1:8" x14ac:dyDescent="0.35">
      <c r="A4251" t="s">
        <v>21169</v>
      </c>
      <c r="B4251" t="s">
        <v>675</v>
      </c>
      <c r="C4251" t="s">
        <v>1633</v>
      </c>
      <c r="D4251" t="s">
        <v>130</v>
      </c>
      <c r="E4251">
        <v>3965</v>
      </c>
      <c r="F4251">
        <v>88</v>
      </c>
      <c r="G4251">
        <v>6.1</v>
      </c>
      <c r="H4251">
        <v>340990</v>
      </c>
    </row>
    <row r="4252" spans="1:8" x14ac:dyDescent="0.35">
      <c r="A4252" t="s">
        <v>21170</v>
      </c>
      <c r="B4252" t="s">
        <v>258</v>
      </c>
      <c r="C4252" t="s">
        <v>1534</v>
      </c>
      <c r="D4252" t="s">
        <v>122</v>
      </c>
      <c r="E4252">
        <v>5652</v>
      </c>
      <c r="F4252">
        <v>48</v>
      </c>
      <c r="G4252">
        <v>6.2</v>
      </c>
      <c r="H4252">
        <v>452160</v>
      </c>
    </row>
    <row r="4253" spans="1:8" x14ac:dyDescent="0.35">
      <c r="A4253" t="s">
        <v>21171</v>
      </c>
      <c r="B4253" t="s">
        <v>567</v>
      </c>
      <c r="C4253" t="s">
        <v>1528</v>
      </c>
      <c r="D4253" t="s">
        <v>116</v>
      </c>
      <c r="E4253">
        <v>2130</v>
      </c>
      <c r="F4253">
        <v>88</v>
      </c>
      <c r="G4253">
        <v>9.4</v>
      </c>
      <c r="H4253">
        <v>183180</v>
      </c>
    </row>
    <row r="4254" spans="1:8" x14ac:dyDescent="0.35">
      <c r="A4254" t="s">
        <v>21172</v>
      </c>
      <c r="B4254" t="s">
        <v>780</v>
      </c>
      <c r="C4254" t="s">
        <v>1651</v>
      </c>
      <c r="D4254" t="s">
        <v>122</v>
      </c>
      <c r="E4254">
        <v>5288</v>
      </c>
      <c r="F4254">
        <v>64</v>
      </c>
      <c r="G4254">
        <v>10.7</v>
      </c>
      <c r="H4254">
        <v>269688</v>
      </c>
    </row>
    <row r="4255" spans="1:8" x14ac:dyDescent="0.35">
      <c r="A4255" t="s">
        <v>21173</v>
      </c>
      <c r="B4255" t="s">
        <v>473</v>
      </c>
      <c r="C4255" t="s">
        <v>1546</v>
      </c>
      <c r="D4255" t="s">
        <v>122</v>
      </c>
      <c r="E4255">
        <v>4238</v>
      </c>
      <c r="F4255">
        <v>30</v>
      </c>
      <c r="G4255">
        <v>12.7</v>
      </c>
      <c r="H4255">
        <v>305136</v>
      </c>
    </row>
    <row r="4256" spans="1:8" x14ac:dyDescent="0.35">
      <c r="A4256" t="s">
        <v>21174</v>
      </c>
      <c r="B4256" t="s">
        <v>409</v>
      </c>
      <c r="C4256" t="s">
        <v>1594</v>
      </c>
      <c r="D4256" t="s">
        <v>124</v>
      </c>
      <c r="E4256">
        <v>1966</v>
      </c>
      <c r="F4256">
        <v>37</v>
      </c>
      <c r="G4256">
        <v>12.2</v>
      </c>
      <c r="H4256">
        <v>139586</v>
      </c>
    </row>
    <row r="4257" spans="1:8" x14ac:dyDescent="0.35">
      <c r="A4257" t="s">
        <v>21175</v>
      </c>
      <c r="B4257" t="s">
        <v>615</v>
      </c>
      <c r="C4257" t="s">
        <v>1531</v>
      </c>
      <c r="D4257" t="s">
        <v>124</v>
      </c>
      <c r="E4257">
        <v>5635</v>
      </c>
      <c r="F4257">
        <v>146</v>
      </c>
      <c r="G4257">
        <v>8.3000000000000007</v>
      </c>
      <c r="H4257">
        <v>231035</v>
      </c>
    </row>
    <row r="4258" spans="1:8" x14ac:dyDescent="0.35">
      <c r="A4258" t="s">
        <v>21176</v>
      </c>
      <c r="B4258" t="s">
        <v>623</v>
      </c>
      <c r="C4258" t="s">
        <v>1486</v>
      </c>
      <c r="D4258" t="s">
        <v>122</v>
      </c>
      <c r="E4258">
        <v>4763</v>
      </c>
      <c r="F4258">
        <v>150</v>
      </c>
      <c r="G4258">
        <v>9</v>
      </c>
      <c r="H4258">
        <v>300069</v>
      </c>
    </row>
    <row r="4259" spans="1:8" x14ac:dyDescent="0.35">
      <c r="A4259" t="s">
        <v>21177</v>
      </c>
      <c r="B4259" t="s">
        <v>248</v>
      </c>
      <c r="C4259" t="s">
        <v>1558</v>
      </c>
      <c r="D4259" t="s">
        <v>126</v>
      </c>
      <c r="E4259">
        <v>3506</v>
      </c>
      <c r="F4259">
        <v>19</v>
      </c>
      <c r="G4259">
        <v>7.6</v>
      </c>
      <c r="H4259">
        <v>196336</v>
      </c>
    </row>
    <row r="4260" spans="1:8" x14ac:dyDescent="0.35">
      <c r="A4260" t="s">
        <v>21178</v>
      </c>
      <c r="B4260" t="s">
        <v>858</v>
      </c>
      <c r="C4260" t="s">
        <v>1591</v>
      </c>
      <c r="D4260" t="s">
        <v>124</v>
      </c>
      <c r="E4260">
        <v>2480</v>
      </c>
      <c r="F4260">
        <v>124</v>
      </c>
      <c r="G4260">
        <v>8.1</v>
      </c>
      <c r="H4260">
        <v>210800</v>
      </c>
    </row>
    <row r="4261" spans="1:8" x14ac:dyDescent="0.35">
      <c r="A4261" t="s">
        <v>21179</v>
      </c>
      <c r="B4261" t="s">
        <v>375</v>
      </c>
      <c r="C4261" t="s">
        <v>1588</v>
      </c>
      <c r="D4261" t="s">
        <v>120</v>
      </c>
      <c r="E4261">
        <v>2406</v>
      </c>
      <c r="F4261">
        <v>40</v>
      </c>
      <c r="G4261">
        <v>8.8000000000000007</v>
      </c>
      <c r="H4261">
        <v>98646</v>
      </c>
    </row>
    <row r="4262" spans="1:8" x14ac:dyDescent="0.35">
      <c r="A4262" t="s">
        <v>21180</v>
      </c>
      <c r="B4262" t="s">
        <v>262</v>
      </c>
      <c r="C4262" t="s">
        <v>1534</v>
      </c>
      <c r="D4262" t="s">
        <v>116</v>
      </c>
      <c r="E4262">
        <v>4365</v>
      </c>
      <c r="F4262">
        <v>9</v>
      </c>
      <c r="G4262">
        <v>12.7</v>
      </c>
      <c r="H4262">
        <v>327375</v>
      </c>
    </row>
    <row r="4263" spans="1:8" x14ac:dyDescent="0.35">
      <c r="A4263" t="s">
        <v>21181</v>
      </c>
      <c r="B4263" t="s">
        <v>615</v>
      </c>
      <c r="C4263" t="s">
        <v>1612</v>
      </c>
      <c r="D4263" t="s">
        <v>128</v>
      </c>
      <c r="E4263">
        <v>3714</v>
      </c>
      <c r="F4263">
        <v>24</v>
      </c>
      <c r="G4263">
        <v>12.9</v>
      </c>
      <c r="H4263">
        <v>207984</v>
      </c>
    </row>
    <row r="4264" spans="1:8" x14ac:dyDescent="0.35">
      <c r="A4264" t="s">
        <v>21182</v>
      </c>
      <c r="B4264" t="s">
        <v>325</v>
      </c>
      <c r="C4264" t="s">
        <v>1540</v>
      </c>
      <c r="D4264" t="s">
        <v>130</v>
      </c>
      <c r="E4264">
        <v>3990</v>
      </c>
      <c r="F4264">
        <v>11</v>
      </c>
      <c r="G4264">
        <v>10.199999999999999</v>
      </c>
      <c r="H4264">
        <v>183540</v>
      </c>
    </row>
    <row r="4265" spans="1:8" x14ac:dyDescent="0.35">
      <c r="A4265" t="s">
        <v>21183</v>
      </c>
      <c r="B4265" t="s">
        <v>675</v>
      </c>
      <c r="C4265" t="s">
        <v>1510</v>
      </c>
      <c r="D4265" t="s">
        <v>130</v>
      </c>
      <c r="E4265">
        <v>4738</v>
      </c>
      <c r="F4265">
        <v>135</v>
      </c>
      <c r="G4265">
        <v>8.6999999999999993</v>
      </c>
      <c r="H4265">
        <v>189520</v>
      </c>
    </row>
    <row r="4266" spans="1:8" x14ac:dyDescent="0.35">
      <c r="A4266" t="s">
        <v>21184</v>
      </c>
      <c r="B4266" t="s">
        <v>205</v>
      </c>
      <c r="C4266" t="s">
        <v>1651</v>
      </c>
      <c r="D4266" t="s">
        <v>118</v>
      </c>
      <c r="E4266">
        <v>5111</v>
      </c>
      <c r="F4266">
        <v>20</v>
      </c>
      <c r="G4266">
        <v>11.7</v>
      </c>
      <c r="H4266">
        <v>296438</v>
      </c>
    </row>
    <row r="4267" spans="1:8" x14ac:dyDescent="0.35">
      <c r="A4267" t="s">
        <v>21185</v>
      </c>
      <c r="B4267" t="s">
        <v>455</v>
      </c>
      <c r="C4267" t="s">
        <v>1633</v>
      </c>
      <c r="D4267" t="s">
        <v>126</v>
      </c>
      <c r="E4267">
        <v>2473</v>
      </c>
      <c r="F4267">
        <v>105</v>
      </c>
      <c r="G4267">
        <v>9.4</v>
      </c>
      <c r="H4267">
        <v>126123</v>
      </c>
    </row>
    <row r="4268" spans="1:8" x14ac:dyDescent="0.35">
      <c r="A4268" t="s">
        <v>21186</v>
      </c>
      <c r="B4268" t="s">
        <v>464</v>
      </c>
      <c r="C4268" t="s">
        <v>1531</v>
      </c>
      <c r="D4268" t="s">
        <v>126</v>
      </c>
      <c r="E4268">
        <v>5905</v>
      </c>
      <c r="F4268">
        <v>53</v>
      </c>
      <c r="G4268">
        <v>6.1</v>
      </c>
      <c r="H4268">
        <v>383825</v>
      </c>
    </row>
    <row r="4269" spans="1:8" x14ac:dyDescent="0.35">
      <c r="A4269" t="s">
        <v>21187</v>
      </c>
      <c r="B4269" t="s">
        <v>202</v>
      </c>
      <c r="C4269" t="s">
        <v>1537</v>
      </c>
      <c r="D4269" t="s">
        <v>118</v>
      </c>
      <c r="E4269">
        <v>3215</v>
      </c>
      <c r="F4269">
        <v>84</v>
      </c>
      <c r="G4269">
        <v>8.6</v>
      </c>
      <c r="H4269">
        <v>192900</v>
      </c>
    </row>
    <row r="4270" spans="1:8" x14ac:dyDescent="0.35">
      <c r="A4270" t="s">
        <v>21188</v>
      </c>
      <c r="B4270" t="s">
        <v>178</v>
      </c>
      <c r="C4270" t="s">
        <v>1582</v>
      </c>
      <c r="D4270" t="s">
        <v>122</v>
      </c>
      <c r="E4270">
        <v>1510</v>
      </c>
      <c r="F4270">
        <v>148</v>
      </c>
      <c r="G4270">
        <v>12.6</v>
      </c>
      <c r="H4270">
        <v>66440</v>
      </c>
    </row>
    <row r="4271" spans="1:8" x14ac:dyDescent="0.35">
      <c r="A4271" t="s">
        <v>21189</v>
      </c>
      <c r="B4271" t="s">
        <v>620</v>
      </c>
      <c r="C4271" t="s">
        <v>1558</v>
      </c>
      <c r="D4271" t="s">
        <v>118</v>
      </c>
      <c r="E4271">
        <v>1976</v>
      </c>
      <c r="F4271">
        <v>57</v>
      </c>
      <c r="G4271">
        <v>7.5</v>
      </c>
      <c r="H4271">
        <v>136344</v>
      </c>
    </row>
    <row r="4272" spans="1:8" x14ac:dyDescent="0.35">
      <c r="A4272" t="s">
        <v>21190</v>
      </c>
      <c r="B4272" t="s">
        <v>583</v>
      </c>
      <c r="C4272" t="s">
        <v>1558</v>
      </c>
      <c r="D4272" t="s">
        <v>116</v>
      </c>
      <c r="E4272">
        <v>3045</v>
      </c>
      <c r="F4272">
        <v>109</v>
      </c>
      <c r="G4272">
        <v>6.2</v>
      </c>
      <c r="H4272">
        <v>152250</v>
      </c>
    </row>
    <row r="4273" spans="1:8" x14ac:dyDescent="0.35">
      <c r="A4273" t="s">
        <v>21191</v>
      </c>
      <c r="B4273" t="s">
        <v>614</v>
      </c>
      <c r="C4273" t="s">
        <v>1552</v>
      </c>
      <c r="D4273" t="s">
        <v>120</v>
      </c>
      <c r="E4273">
        <v>3059</v>
      </c>
      <c r="F4273">
        <v>8</v>
      </c>
      <c r="G4273">
        <v>9.6</v>
      </c>
      <c r="H4273">
        <v>250838</v>
      </c>
    </row>
    <row r="4274" spans="1:8" x14ac:dyDescent="0.35">
      <c r="A4274" t="s">
        <v>21192</v>
      </c>
      <c r="B4274" t="s">
        <v>224</v>
      </c>
      <c r="C4274" t="s">
        <v>1561</v>
      </c>
      <c r="D4274" t="s">
        <v>124</v>
      </c>
      <c r="E4274">
        <v>1065</v>
      </c>
      <c r="F4274">
        <v>74</v>
      </c>
      <c r="G4274">
        <v>7.8</v>
      </c>
      <c r="H4274">
        <v>72420</v>
      </c>
    </row>
    <row r="4275" spans="1:8" x14ac:dyDescent="0.35">
      <c r="A4275" t="s">
        <v>21193</v>
      </c>
      <c r="B4275" t="s">
        <v>703</v>
      </c>
      <c r="C4275" t="s">
        <v>1528</v>
      </c>
      <c r="D4275" t="s">
        <v>122</v>
      </c>
      <c r="E4275">
        <v>1410</v>
      </c>
      <c r="F4275">
        <v>135</v>
      </c>
      <c r="G4275">
        <v>9.1</v>
      </c>
      <c r="H4275">
        <v>78960</v>
      </c>
    </row>
    <row r="4276" spans="1:8" x14ac:dyDescent="0.35">
      <c r="A4276" t="s">
        <v>21194</v>
      </c>
      <c r="B4276" t="s">
        <v>590</v>
      </c>
      <c r="C4276" t="s">
        <v>1558</v>
      </c>
      <c r="D4276" t="s">
        <v>116</v>
      </c>
      <c r="E4276">
        <v>5379</v>
      </c>
      <c r="F4276">
        <v>101</v>
      </c>
      <c r="G4276">
        <v>8.1</v>
      </c>
      <c r="H4276">
        <v>322740</v>
      </c>
    </row>
    <row r="4277" spans="1:8" x14ac:dyDescent="0.35">
      <c r="A4277" t="s">
        <v>21195</v>
      </c>
      <c r="B4277" t="s">
        <v>427</v>
      </c>
      <c r="C4277" t="s">
        <v>1519</v>
      </c>
      <c r="D4277" t="s">
        <v>130</v>
      </c>
      <c r="E4277">
        <v>3750</v>
      </c>
      <c r="F4277">
        <v>94</v>
      </c>
      <c r="G4277">
        <v>7.6</v>
      </c>
      <c r="H4277">
        <v>225000</v>
      </c>
    </row>
    <row r="4278" spans="1:8" x14ac:dyDescent="0.35">
      <c r="A4278" t="s">
        <v>21196</v>
      </c>
      <c r="B4278" t="s">
        <v>306</v>
      </c>
      <c r="C4278" t="s">
        <v>1528</v>
      </c>
      <c r="D4278" t="s">
        <v>126</v>
      </c>
      <c r="E4278">
        <v>3292</v>
      </c>
      <c r="F4278">
        <v>141</v>
      </c>
      <c r="G4278">
        <v>8.5</v>
      </c>
      <c r="H4278">
        <v>220564</v>
      </c>
    </row>
    <row r="4279" spans="1:8" x14ac:dyDescent="0.35">
      <c r="A4279" t="s">
        <v>21197</v>
      </c>
      <c r="B4279" t="s">
        <v>615</v>
      </c>
      <c r="C4279" t="s">
        <v>1609</v>
      </c>
      <c r="D4279" t="s">
        <v>116</v>
      </c>
      <c r="E4279">
        <v>1935</v>
      </c>
      <c r="F4279">
        <v>127</v>
      </c>
      <c r="G4279">
        <v>8.3000000000000007</v>
      </c>
      <c r="H4279">
        <v>96750</v>
      </c>
    </row>
    <row r="4280" spans="1:8" x14ac:dyDescent="0.35">
      <c r="A4280" t="s">
        <v>21198</v>
      </c>
      <c r="B4280" t="s">
        <v>570</v>
      </c>
      <c r="C4280" t="s">
        <v>1540</v>
      </c>
      <c r="D4280" t="s">
        <v>128</v>
      </c>
      <c r="E4280">
        <v>3342</v>
      </c>
      <c r="F4280">
        <v>18</v>
      </c>
      <c r="G4280">
        <v>6.3</v>
      </c>
      <c r="H4280">
        <v>247308</v>
      </c>
    </row>
    <row r="4281" spans="1:8" x14ac:dyDescent="0.35">
      <c r="A4281" t="s">
        <v>21199</v>
      </c>
      <c r="B4281" t="s">
        <v>675</v>
      </c>
      <c r="C4281" t="s">
        <v>1552</v>
      </c>
      <c r="D4281" t="s">
        <v>118</v>
      </c>
      <c r="E4281">
        <v>3351</v>
      </c>
      <c r="F4281">
        <v>97</v>
      </c>
      <c r="G4281">
        <v>8.1</v>
      </c>
      <c r="H4281">
        <v>144093</v>
      </c>
    </row>
    <row r="4282" spans="1:8" x14ac:dyDescent="0.35">
      <c r="A4282" t="s">
        <v>21200</v>
      </c>
      <c r="B4282" t="s">
        <v>137</v>
      </c>
      <c r="C4282" t="s">
        <v>1648</v>
      </c>
      <c r="D4282" t="s">
        <v>126</v>
      </c>
      <c r="E4282">
        <v>2133</v>
      </c>
      <c r="F4282">
        <v>116</v>
      </c>
      <c r="G4282">
        <v>9.5</v>
      </c>
      <c r="H4282">
        <v>123714</v>
      </c>
    </row>
    <row r="4283" spans="1:8" x14ac:dyDescent="0.35">
      <c r="A4283" t="s">
        <v>21201</v>
      </c>
      <c r="B4283" t="s">
        <v>526</v>
      </c>
      <c r="C4283" t="s">
        <v>1552</v>
      </c>
      <c r="D4283" t="s">
        <v>120</v>
      </c>
      <c r="E4283">
        <v>3317</v>
      </c>
      <c r="F4283">
        <v>91</v>
      </c>
      <c r="G4283">
        <v>9.5</v>
      </c>
      <c r="H4283">
        <v>235507</v>
      </c>
    </row>
    <row r="4284" spans="1:8" x14ac:dyDescent="0.35">
      <c r="A4284" t="s">
        <v>21202</v>
      </c>
      <c r="B4284" t="s">
        <v>495</v>
      </c>
      <c r="C4284" t="s">
        <v>1615</v>
      </c>
      <c r="D4284" t="s">
        <v>120</v>
      </c>
      <c r="E4284">
        <v>5165</v>
      </c>
      <c r="F4284">
        <v>15</v>
      </c>
      <c r="G4284">
        <v>11.2</v>
      </c>
      <c r="H4284">
        <v>418365</v>
      </c>
    </row>
    <row r="4285" spans="1:8" x14ac:dyDescent="0.35">
      <c r="A4285" t="s">
        <v>21203</v>
      </c>
      <c r="B4285" t="s">
        <v>560</v>
      </c>
      <c r="C4285" t="s">
        <v>1642</v>
      </c>
      <c r="D4285" t="s">
        <v>124</v>
      </c>
      <c r="E4285">
        <v>4529</v>
      </c>
      <c r="F4285">
        <v>129</v>
      </c>
      <c r="G4285">
        <v>11.5</v>
      </c>
      <c r="H4285">
        <v>380436</v>
      </c>
    </row>
    <row r="4286" spans="1:8" x14ac:dyDescent="0.35">
      <c r="A4286" t="s">
        <v>21204</v>
      </c>
      <c r="B4286" t="s">
        <v>513</v>
      </c>
      <c r="C4286" t="s">
        <v>1510</v>
      </c>
      <c r="D4286" t="s">
        <v>116</v>
      </c>
      <c r="E4286">
        <v>3375</v>
      </c>
      <c r="F4286">
        <v>136</v>
      </c>
      <c r="G4286">
        <v>7.1</v>
      </c>
      <c r="H4286">
        <v>135000</v>
      </c>
    </row>
    <row r="4287" spans="1:8" x14ac:dyDescent="0.35">
      <c r="A4287" t="s">
        <v>21205</v>
      </c>
      <c r="B4287" t="s">
        <v>813</v>
      </c>
      <c r="C4287" t="s">
        <v>1651</v>
      </c>
      <c r="D4287" t="s">
        <v>122</v>
      </c>
      <c r="E4287">
        <v>2311</v>
      </c>
      <c r="F4287">
        <v>49</v>
      </c>
      <c r="G4287">
        <v>6.5</v>
      </c>
      <c r="H4287">
        <v>196435</v>
      </c>
    </row>
    <row r="4288" spans="1:8" x14ac:dyDescent="0.35">
      <c r="A4288" t="s">
        <v>21206</v>
      </c>
      <c r="B4288" t="s">
        <v>518</v>
      </c>
      <c r="C4288" t="s">
        <v>1597</v>
      </c>
      <c r="D4288" t="s">
        <v>116</v>
      </c>
      <c r="E4288">
        <v>2154</v>
      </c>
      <c r="F4288">
        <v>70</v>
      </c>
      <c r="G4288">
        <v>7.1</v>
      </c>
      <c r="H4288">
        <v>88314</v>
      </c>
    </row>
    <row r="4289" spans="1:8" x14ac:dyDescent="0.35">
      <c r="A4289" t="s">
        <v>21207</v>
      </c>
      <c r="B4289" t="s">
        <v>259</v>
      </c>
      <c r="C4289" t="s">
        <v>1606</v>
      </c>
      <c r="D4289" t="s">
        <v>120</v>
      </c>
      <c r="E4289">
        <v>3446</v>
      </c>
      <c r="F4289">
        <v>143</v>
      </c>
      <c r="G4289">
        <v>8.3000000000000007</v>
      </c>
      <c r="H4289">
        <v>196422</v>
      </c>
    </row>
    <row r="4290" spans="1:8" x14ac:dyDescent="0.35">
      <c r="A4290" t="s">
        <v>21208</v>
      </c>
      <c r="B4290" t="s">
        <v>592</v>
      </c>
      <c r="C4290" t="s">
        <v>1501</v>
      </c>
      <c r="D4290" t="s">
        <v>118</v>
      </c>
      <c r="E4290">
        <v>3986</v>
      </c>
      <c r="F4290">
        <v>38</v>
      </c>
      <c r="G4290">
        <v>6.4</v>
      </c>
      <c r="H4290">
        <v>354754</v>
      </c>
    </row>
    <row r="4291" spans="1:8" x14ac:dyDescent="0.35">
      <c r="A4291" t="s">
        <v>21209</v>
      </c>
      <c r="B4291" t="s">
        <v>584</v>
      </c>
      <c r="C4291" t="s">
        <v>1528</v>
      </c>
      <c r="D4291" t="s">
        <v>130</v>
      </c>
      <c r="E4291">
        <v>2535</v>
      </c>
      <c r="F4291">
        <v>39</v>
      </c>
      <c r="G4291">
        <v>11.3</v>
      </c>
      <c r="H4291">
        <v>116610</v>
      </c>
    </row>
    <row r="4292" spans="1:8" x14ac:dyDescent="0.35">
      <c r="A4292" t="s">
        <v>21210</v>
      </c>
      <c r="B4292" t="s">
        <v>752</v>
      </c>
      <c r="C4292" t="s">
        <v>1651</v>
      </c>
      <c r="D4292" t="s">
        <v>130</v>
      </c>
      <c r="E4292">
        <v>4602</v>
      </c>
      <c r="F4292">
        <v>63</v>
      </c>
      <c r="G4292">
        <v>11.1</v>
      </c>
      <c r="H4292">
        <v>400374</v>
      </c>
    </row>
    <row r="4293" spans="1:8" x14ac:dyDescent="0.35">
      <c r="A4293" t="s">
        <v>21211</v>
      </c>
      <c r="B4293" t="s">
        <v>174</v>
      </c>
      <c r="C4293" t="s">
        <v>1636</v>
      </c>
      <c r="D4293" t="s">
        <v>124</v>
      </c>
      <c r="E4293">
        <v>1213</v>
      </c>
      <c r="F4293">
        <v>82</v>
      </c>
      <c r="G4293">
        <v>6.7</v>
      </c>
      <c r="H4293">
        <v>59437</v>
      </c>
    </row>
    <row r="4294" spans="1:8" x14ac:dyDescent="0.35">
      <c r="A4294" t="s">
        <v>21212</v>
      </c>
      <c r="B4294" t="s">
        <v>453</v>
      </c>
      <c r="C4294" t="s">
        <v>1522</v>
      </c>
      <c r="D4294" t="s">
        <v>120</v>
      </c>
      <c r="E4294">
        <v>2167</v>
      </c>
      <c r="F4294">
        <v>71</v>
      </c>
      <c r="G4294">
        <v>7.9</v>
      </c>
      <c r="H4294">
        <v>186362</v>
      </c>
    </row>
    <row r="4295" spans="1:8" x14ac:dyDescent="0.35">
      <c r="A4295" t="s">
        <v>21213</v>
      </c>
      <c r="B4295" t="s">
        <v>480</v>
      </c>
      <c r="C4295" t="s">
        <v>1657</v>
      </c>
      <c r="D4295" t="s">
        <v>128</v>
      </c>
      <c r="E4295">
        <v>5564</v>
      </c>
      <c r="F4295">
        <v>37</v>
      </c>
      <c r="G4295">
        <v>6.5</v>
      </c>
      <c r="H4295">
        <v>367224</v>
      </c>
    </row>
    <row r="4296" spans="1:8" x14ac:dyDescent="0.35">
      <c r="A4296" t="s">
        <v>21214</v>
      </c>
      <c r="B4296" t="s">
        <v>491</v>
      </c>
      <c r="C4296" t="s">
        <v>1594</v>
      </c>
      <c r="D4296" t="s">
        <v>130</v>
      </c>
      <c r="E4296">
        <v>3868</v>
      </c>
      <c r="F4296">
        <v>32</v>
      </c>
      <c r="G4296">
        <v>6.5</v>
      </c>
      <c r="H4296">
        <v>177928</v>
      </c>
    </row>
    <row r="4297" spans="1:8" x14ac:dyDescent="0.35">
      <c r="A4297" t="s">
        <v>21215</v>
      </c>
      <c r="B4297" t="s">
        <v>219</v>
      </c>
      <c r="C4297" t="s">
        <v>1546</v>
      </c>
      <c r="D4297" t="s">
        <v>126</v>
      </c>
      <c r="E4297">
        <v>3050</v>
      </c>
      <c r="F4297">
        <v>42</v>
      </c>
      <c r="G4297">
        <v>8</v>
      </c>
      <c r="H4297">
        <v>237900</v>
      </c>
    </row>
    <row r="4298" spans="1:8" x14ac:dyDescent="0.35">
      <c r="A4298" t="s">
        <v>21216</v>
      </c>
      <c r="B4298" t="s">
        <v>675</v>
      </c>
      <c r="C4298" t="s">
        <v>1651</v>
      </c>
      <c r="D4298" t="s">
        <v>126</v>
      </c>
      <c r="E4298">
        <v>5483</v>
      </c>
      <c r="F4298">
        <v>69</v>
      </c>
      <c r="G4298">
        <v>11.6</v>
      </c>
      <c r="H4298">
        <v>235769</v>
      </c>
    </row>
    <row r="4299" spans="1:8" x14ac:dyDescent="0.35">
      <c r="A4299" t="s">
        <v>21217</v>
      </c>
      <c r="B4299" t="s">
        <v>398</v>
      </c>
      <c r="C4299" t="s">
        <v>1615</v>
      </c>
      <c r="D4299" t="s">
        <v>118</v>
      </c>
      <c r="E4299">
        <v>3471</v>
      </c>
      <c r="F4299">
        <v>120</v>
      </c>
      <c r="G4299">
        <v>7.9</v>
      </c>
      <c r="H4299">
        <v>208260</v>
      </c>
    </row>
    <row r="4300" spans="1:8" x14ac:dyDescent="0.35">
      <c r="A4300" t="s">
        <v>21218</v>
      </c>
      <c r="B4300" t="s">
        <v>557</v>
      </c>
      <c r="C4300" t="s">
        <v>1525</v>
      </c>
      <c r="D4300" t="s">
        <v>126</v>
      </c>
      <c r="E4300">
        <v>3593</v>
      </c>
      <c r="F4300">
        <v>143</v>
      </c>
      <c r="G4300">
        <v>11.5</v>
      </c>
      <c r="H4300">
        <v>208394</v>
      </c>
    </row>
    <row r="4301" spans="1:8" x14ac:dyDescent="0.35">
      <c r="A4301" t="s">
        <v>21219</v>
      </c>
      <c r="B4301" t="s">
        <v>285</v>
      </c>
      <c r="C4301" t="s">
        <v>1495</v>
      </c>
      <c r="D4301" t="s">
        <v>120</v>
      </c>
      <c r="E4301">
        <v>1766</v>
      </c>
      <c r="F4301">
        <v>141</v>
      </c>
      <c r="G4301">
        <v>12.1</v>
      </c>
      <c r="H4301">
        <v>127152</v>
      </c>
    </row>
    <row r="4302" spans="1:8" x14ac:dyDescent="0.35">
      <c r="A4302" t="s">
        <v>21220</v>
      </c>
      <c r="B4302" t="s">
        <v>743</v>
      </c>
      <c r="C4302" t="s">
        <v>1513</v>
      </c>
      <c r="D4302" t="s">
        <v>122</v>
      </c>
      <c r="E4302">
        <v>4164</v>
      </c>
      <c r="F4302">
        <v>50</v>
      </c>
      <c r="G4302">
        <v>12.7</v>
      </c>
      <c r="H4302">
        <v>283152</v>
      </c>
    </row>
    <row r="4303" spans="1:8" x14ac:dyDescent="0.35">
      <c r="A4303" t="s">
        <v>21221</v>
      </c>
      <c r="B4303" t="s">
        <v>627</v>
      </c>
      <c r="C4303" t="s">
        <v>1549</v>
      </c>
      <c r="D4303" t="s">
        <v>128</v>
      </c>
      <c r="E4303">
        <v>4533</v>
      </c>
      <c r="F4303">
        <v>112</v>
      </c>
      <c r="G4303">
        <v>9.3000000000000007</v>
      </c>
      <c r="H4303">
        <v>222117</v>
      </c>
    </row>
    <row r="4304" spans="1:8" x14ac:dyDescent="0.35">
      <c r="A4304" t="s">
        <v>21222</v>
      </c>
      <c r="B4304" t="s">
        <v>819</v>
      </c>
      <c r="C4304" t="s">
        <v>1522</v>
      </c>
      <c r="D4304" t="s">
        <v>122</v>
      </c>
      <c r="E4304">
        <v>3817</v>
      </c>
      <c r="F4304">
        <v>112</v>
      </c>
      <c r="G4304">
        <v>9</v>
      </c>
      <c r="H4304">
        <v>324445</v>
      </c>
    </row>
    <row r="4305" spans="1:8" x14ac:dyDescent="0.35">
      <c r="A4305" t="s">
        <v>21223</v>
      </c>
      <c r="B4305" t="s">
        <v>651</v>
      </c>
      <c r="C4305" t="s">
        <v>1510</v>
      </c>
      <c r="D4305" t="s">
        <v>126</v>
      </c>
      <c r="E4305">
        <v>2804</v>
      </c>
      <c r="F4305">
        <v>117</v>
      </c>
      <c r="G4305">
        <v>11.1</v>
      </c>
      <c r="H4305">
        <v>185064</v>
      </c>
    </row>
    <row r="4306" spans="1:8" x14ac:dyDescent="0.35">
      <c r="A4306" t="s">
        <v>21224</v>
      </c>
      <c r="B4306" t="s">
        <v>327</v>
      </c>
      <c r="C4306" t="s">
        <v>1651</v>
      </c>
      <c r="D4306" t="s">
        <v>130</v>
      </c>
      <c r="E4306">
        <v>5525</v>
      </c>
      <c r="F4306">
        <v>74</v>
      </c>
      <c r="G4306">
        <v>10.7</v>
      </c>
      <c r="H4306">
        <v>447525</v>
      </c>
    </row>
    <row r="4307" spans="1:8" x14ac:dyDescent="0.35">
      <c r="A4307" t="s">
        <v>21225</v>
      </c>
      <c r="B4307" t="s">
        <v>173</v>
      </c>
      <c r="C4307" t="s">
        <v>1618</v>
      </c>
      <c r="D4307" t="s">
        <v>118</v>
      </c>
      <c r="E4307">
        <v>4989</v>
      </c>
      <c r="F4307">
        <v>71</v>
      </c>
      <c r="G4307">
        <v>8.1999999999999993</v>
      </c>
      <c r="H4307">
        <v>209538</v>
      </c>
    </row>
    <row r="4308" spans="1:8" x14ac:dyDescent="0.35">
      <c r="A4308" t="s">
        <v>21226</v>
      </c>
      <c r="B4308" t="s">
        <v>383</v>
      </c>
      <c r="C4308" t="s">
        <v>1534</v>
      </c>
      <c r="D4308" t="s">
        <v>130</v>
      </c>
      <c r="E4308">
        <v>3334</v>
      </c>
      <c r="F4308">
        <v>25</v>
      </c>
      <c r="G4308">
        <v>12.7</v>
      </c>
      <c r="H4308">
        <v>173368</v>
      </c>
    </row>
    <row r="4309" spans="1:8" x14ac:dyDescent="0.35">
      <c r="A4309" t="s">
        <v>21227</v>
      </c>
      <c r="B4309" t="s">
        <v>370</v>
      </c>
      <c r="C4309" t="s">
        <v>1621</v>
      </c>
      <c r="D4309" t="s">
        <v>126</v>
      </c>
      <c r="E4309">
        <v>2740</v>
      </c>
      <c r="F4309">
        <v>44</v>
      </c>
      <c r="G4309">
        <v>10.7</v>
      </c>
      <c r="H4309">
        <v>172620</v>
      </c>
    </row>
    <row r="4310" spans="1:8" x14ac:dyDescent="0.35">
      <c r="A4310" t="s">
        <v>21228</v>
      </c>
      <c r="B4310" t="s">
        <v>497</v>
      </c>
      <c r="C4310" t="s">
        <v>1531</v>
      </c>
      <c r="D4310" t="s">
        <v>120</v>
      </c>
      <c r="E4310">
        <v>3093</v>
      </c>
      <c r="F4310">
        <v>40</v>
      </c>
      <c r="G4310">
        <v>10.6</v>
      </c>
      <c r="H4310">
        <v>179394</v>
      </c>
    </row>
    <row r="4311" spans="1:8" x14ac:dyDescent="0.35">
      <c r="A4311" t="s">
        <v>21229</v>
      </c>
      <c r="B4311" t="s">
        <v>470</v>
      </c>
      <c r="C4311" t="s">
        <v>1567</v>
      </c>
      <c r="D4311" t="s">
        <v>130</v>
      </c>
      <c r="E4311">
        <v>1108</v>
      </c>
      <c r="F4311">
        <v>15</v>
      </c>
      <c r="G4311">
        <v>10.4</v>
      </c>
      <c r="H4311">
        <v>81992</v>
      </c>
    </row>
    <row r="4312" spans="1:8" x14ac:dyDescent="0.35">
      <c r="A4312" t="s">
        <v>21230</v>
      </c>
      <c r="B4312" t="s">
        <v>185</v>
      </c>
      <c r="C4312" t="s">
        <v>1567</v>
      </c>
      <c r="D4312" t="s">
        <v>118</v>
      </c>
      <c r="E4312">
        <v>5304</v>
      </c>
      <c r="F4312">
        <v>64</v>
      </c>
      <c r="G4312">
        <v>9.9</v>
      </c>
      <c r="H4312">
        <v>408408</v>
      </c>
    </row>
    <row r="4313" spans="1:8" x14ac:dyDescent="0.35">
      <c r="A4313" t="s">
        <v>21231</v>
      </c>
      <c r="B4313" t="s">
        <v>212</v>
      </c>
      <c r="C4313" t="s">
        <v>1546</v>
      </c>
      <c r="D4313" t="s">
        <v>124</v>
      </c>
      <c r="E4313">
        <v>5231</v>
      </c>
      <c r="F4313">
        <v>70</v>
      </c>
      <c r="G4313">
        <v>10.199999999999999</v>
      </c>
      <c r="H4313">
        <v>298167</v>
      </c>
    </row>
    <row r="4314" spans="1:8" x14ac:dyDescent="0.35">
      <c r="A4314" t="s">
        <v>21232</v>
      </c>
      <c r="B4314" t="s">
        <v>599</v>
      </c>
      <c r="C4314" t="s">
        <v>1537</v>
      </c>
      <c r="D4314" t="s">
        <v>124</v>
      </c>
      <c r="E4314">
        <v>2103</v>
      </c>
      <c r="F4314">
        <v>136</v>
      </c>
      <c r="G4314">
        <v>9.6</v>
      </c>
      <c r="H4314">
        <v>113562</v>
      </c>
    </row>
    <row r="4315" spans="1:8" x14ac:dyDescent="0.35">
      <c r="A4315" t="s">
        <v>21233</v>
      </c>
      <c r="B4315" t="s">
        <v>310</v>
      </c>
      <c r="C4315" t="s">
        <v>1582</v>
      </c>
      <c r="D4315" t="s">
        <v>126</v>
      </c>
      <c r="E4315">
        <v>5828</v>
      </c>
      <c r="F4315">
        <v>70</v>
      </c>
      <c r="G4315">
        <v>11.1</v>
      </c>
      <c r="H4315">
        <v>501208</v>
      </c>
    </row>
    <row r="4316" spans="1:8" x14ac:dyDescent="0.35">
      <c r="A4316" t="s">
        <v>21234</v>
      </c>
      <c r="B4316" t="s">
        <v>252</v>
      </c>
      <c r="C4316" t="s">
        <v>1645</v>
      </c>
      <c r="D4316" t="s">
        <v>130</v>
      </c>
      <c r="E4316">
        <v>2223</v>
      </c>
      <c r="F4316">
        <v>22</v>
      </c>
      <c r="G4316">
        <v>10.4</v>
      </c>
      <c r="H4316">
        <v>155610</v>
      </c>
    </row>
    <row r="4317" spans="1:8" x14ac:dyDescent="0.35">
      <c r="A4317" t="s">
        <v>21235</v>
      </c>
      <c r="B4317" t="s">
        <v>654</v>
      </c>
      <c r="C4317" t="s">
        <v>1582</v>
      </c>
      <c r="D4317" t="s">
        <v>120</v>
      </c>
      <c r="E4317">
        <v>3042</v>
      </c>
      <c r="F4317">
        <v>41</v>
      </c>
      <c r="G4317">
        <v>12.2</v>
      </c>
      <c r="H4317">
        <v>197730</v>
      </c>
    </row>
    <row r="4318" spans="1:8" x14ac:dyDescent="0.35">
      <c r="A4318" t="s">
        <v>21236</v>
      </c>
      <c r="B4318" t="s">
        <v>498</v>
      </c>
      <c r="C4318" t="s">
        <v>1558</v>
      </c>
      <c r="D4318" t="s">
        <v>120</v>
      </c>
      <c r="E4318">
        <v>4526</v>
      </c>
      <c r="F4318">
        <v>112</v>
      </c>
      <c r="G4318">
        <v>9.3000000000000007</v>
      </c>
      <c r="H4318">
        <v>271560</v>
      </c>
    </row>
    <row r="4319" spans="1:8" x14ac:dyDescent="0.35">
      <c r="A4319" t="s">
        <v>21237</v>
      </c>
      <c r="B4319" t="s">
        <v>351</v>
      </c>
      <c r="C4319" t="s">
        <v>1507</v>
      </c>
      <c r="D4319" t="s">
        <v>118</v>
      </c>
      <c r="E4319">
        <v>1252</v>
      </c>
      <c r="F4319">
        <v>17</v>
      </c>
      <c r="G4319">
        <v>11.4</v>
      </c>
      <c r="H4319">
        <v>90144</v>
      </c>
    </row>
    <row r="4320" spans="1:8" x14ac:dyDescent="0.35">
      <c r="A4320" t="s">
        <v>21238</v>
      </c>
      <c r="B4320" t="s">
        <v>759</v>
      </c>
      <c r="C4320" t="s">
        <v>1558</v>
      </c>
      <c r="D4320" t="s">
        <v>120</v>
      </c>
      <c r="E4320">
        <v>1733</v>
      </c>
      <c r="F4320">
        <v>35</v>
      </c>
      <c r="G4320">
        <v>12.4</v>
      </c>
      <c r="H4320">
        <v>74519</v>
      </c>
    </row>
    <row r="4321" spans="1:8" x14ac:dyDescent="0.35">
      <c r="A4321" t="s">
        <v>21239</v>
      </c>
      <c r="B4321" t="s">
        <v>853</v>
      </c>
      <c r="C4321" t="s">
        <v>1510</v>
      </c>
      <c r="D4321" t="s">
        <v>122</v>
      </c>
      <c r="E4321">
        <v>3228</v>
      </c>
      <c r="F4321">
        <v>7</v>
      </c>
      <c r="G4321">
        <v>9.1</v>
      </c>
      <c r="H4321">
        <v>271152</v>
      </c>
    </row>
    <row r="4322" spans="1:8" x14ac:dyDescent="0.35">
      <c r="A4322" t="s">
        <v>21240</v>
      </c>
      <c r="B4322" t="s">
        <v>791</v>
      </c>
      <c r="C4322" t="s">
        <v>1507</v>
      </c>
      <c r="D4322" t="s">
        <v>120</v>
      </c>
      <c r="E4322">
        <v>3175</v>
      </c>
      <c r="F4322">
        <v>102</v>
      </c>
      <c r="G4322">
        <v>8.4</v>
      </c>
      <c r="H4322">
        <v>146050</v>
      </c>
    </row>
    <row r="4323" spans="1:8" x14ac:dyDescent="0.35">
      <c r="A4323" t="s">
        <v>21241</v>
      </c>
      <c r="B4323" t="s">
        <v>783</v>
      </c>
      <c r="C4323" t="s">
        <v>1501</v>
      </c>
      <c r="D4323" t="s">
        <v>124</v>
      </c>
      <c r="E4323">
        <v>5807</v>
      </c>
      <c r="F4323">
        <v>128</v>
      </c>
      <c r="G4323">
        <v>9.3000000000000007</v>
      </c>
      <c r="H4323">
        <v>336806</v>
      </c>
    </row>
    <row r="4324" spans="1:8" x14ac:dyDescent="0.35">
      <c r="A4324" t="s">
        <v>21242</v>
      </c>
      <c r="B4324" t="s">
        <v>597</v>
      </c>
      <c r="C4324" t="s">
        <v>1612</v>
      </c>
      <c r="D4324" t="s">
        <v>128</v>
      </c>
      <c r="E4324">
        <v>5483</v>
      </c>
      <c r="F4324">
        <v>147</v>
      </c>
      <c r="G4324">
        <v>6.7</v>
      </c>
      <c r="H4324">
        <v>246735</v>
      </c>
    </row>
    <row r="4325" spans="1:8" x14ac:dyDescent="0.35">
      <c r="A4325" t="s">
        <v>21243</v>
      </c>
      <c r="B4325" t="s">
        <v>604</v>
      </c>
      <c r="C4325" t="s">
        <v>1537</v>
      </c>
      <c r="D4325" t="s">
        <v>130</v>
      </c>
      <c r="E4325">
        <v>3121</v>
      </c>
      <c r="F4325">
        <v>131</v>
      </c>
      <c r="G4325">
        <v>9.9</v>
      </c>
      <c r="H4325">
        <v>234075</v>
      </c>
    </row>
    <row r="4326" spans="1:8" x14ac:dyDescent="0.35">
      <c r="A4326" t="s">
        <v>21244</v>
      </c>
      <c r="B4326" t="s">
        <v>592</v>
      </c>
      <c r="C4326" t="s">
        <v>1609</v>
      </c>
      <c r="D4326" t="s">
        <v>124</v>
      </c>
      <c r="E4326">
        <v>5731</v>
      </c>
      <c r="F4326">
        <v>16</v>
      </c>
      <c r="G4326">
        <v>8.5</v>
      </c>
      <c r="H4326">
        <v>441287</v>
      </c>
    </row>
    <row r="4327" spans="1:8" x14ac:dyDescent="0.35">
      <c r="A4327" t="s">
        <v>21245</v>
      </c>
      <c r="B4327" t="s">
        <v>639</v>
      </c>
      <c r="C4327" t="s">
        <v>1645</v>
      </c>
      <c r="D4327" t="s">
        <v>116</v>
      </c>
      <c r="E4327">
        <v>5273</v>
      </c>
      <c r="F4327">
        <v>130</v>
      </c>
      <c r="G4327">
        <v>8.3000000000000007</v>
      </c>
      <c r="H4327">
        <v>290015</v>
      </c>
    </row>
    <row r="4328" spans="1:8" x14ac:dyDescent="0.35">
      <c r="A4328" t="s">
        <v>21246</v>
      </c>
      <c r="B4328" t="s">
        <v>626</v>
      </c>
      <c r="C4328" t="s">
        <v>1513</v>
      </c>
      <c r="D4328" t="s">
        <v>124</v>
      </c>
      <c r="E4328">
        <v>4654</v>
      </c>
      <c r="F4328">
        <v>133</v>
      </c>
      <c r="G4328">
        <v>10.8</v>
      </c>
      <c r="H4328">
        <v>358358</v>
      </c>
    </row>
    <row r="4329" spans="1:8" x14ac:dyDescent="0.35">
      <c r="A4329" t="s">
        <v>21247</v>
      </c>
      <c r="B4329" t="s">
        <v>204</v>
      </c>
      <c r="C4329" t="s">
        <v>1582</v>
      </c>
      <c r="D4329" t="s">
        <v>122</v>
      </c>
      <c r="E4329">
        <v>3436</v>
      </c>
      <c r="F4329">
        <v>125</v>
      </c>
      <c r="G4329">
        <v>11.5</v>
      </c>
      <c r="H4329">
        <v>281752</v>
      </c>
    </row>
    <row r="4330" spans="1:8" x14ac:dyDescent="0.35">
      <c r="A4330" t="s">
        <v>21248</v>
      </c>
      <c r="B4330" t="s">
        <v>796</v>
      </c>
      <c r="C4330" t="s">
        <v>1498</v>
      </c>
      <c r="D4330" t="s">
        <v>128</v>
      </c>
      <c r="E4330">
        <v>3108</v>
      </c>
      <c r="F4330">
        <v>57</v>
      </c>
      <c r="G4330">
        <v>6.4</v>
      </c>
      <c r="H4330">
        <v>211344</v>
      </c>
    </row>
    <row r="4331" spans="1:8" x14ac:dyDescent="0.35">
      <c r="A4331" t="s">
        <v>21249</v>
      </c>
      <c r="B4331" t="s">
        <v>847</v>
      </c>
      <c r="C4331" t="s">
        <v>1603</v>
      </c>
      <c r="D4331" t="s">
        <v>128</v>
      </c>
      <c r="E4331">
        <v>5955</v>
      </c>
      <c r="F4331">
        <v>45</v>
      </c>
      <c r="G4331">
        <v>10.9</v>
      </c>
      <c r="H4331">
        <v>494265</v>
      </c>
    </row>
    <row r="4332" spans="1:8" x14ac:dyDescent="0.35">
      <c r="A4332" t="s">
        <v>21250</v>
      </c>
      <c r="B4332" t="s">
        <v>349</v>
      </c>
      <c r="C4332" t="s">
        <v>1618</v>
      </c>
      <c r="D4332" t="s">
        <v>118</v>
      </c>
      <c r="E4332">
        <v>5012</v>
      </c>
      <c r="F4332">
        <v>125</v>
      </c>
      <c r="G4332">
        <v>12.6</v>
      </c>
      <c r="H4332">
        <v>360864</v>
      </c>
    </row>
    <row r="4333" spans="1:8" x14ac:dyDescent="0.35">
      <c r="A4333" t="s">
        <v>21251</v>
      </c>
      <c r="B4333" t="s">
        <v>352</v>
      </c>
      <c r="C4333" t="s">
        <v>1645</v>
      </c>
      <c r="D4333" t="s">
        <v>120</v>
      </c>
      <c r="E4333">
        <v>4392</v>
      </c>
      <c r="F4333">
        <v>8</v>
      </c>
      <c r="G4333">
        <v>11.9</v>
      </c>
      <c r="H4333">
        <v>294264</v>
      </c>
    </row>
    <row r="4334" spans="1:8" x14ac:dyDescent="0.35">
      <c r="A4334" t="s">
        <v>21252</v>
      </c>
      <c r="B4334" t="s">
        <v>576</v>
      </c>
      <c r="C4334" t="s">
        <v>1513</v>
      </c>
      <c r="D4334" t="s">
        <v>116</v>
      </c>
      <c r="E4334">
        <v>5035</v>
      </c>
      <c r="F4334">
        <v>76</v>
      </c>
      <c r="G4334">
        <v>11.5</v>
      </c>
      <c r="H4334">
        <v>412870</v>
      </c>
    </row>
    <row r="4335" spans="1:8" x14ac:dyDescent="0.35">
      <c r="A4335" t="s">
        <v>21253</v>
      </c>
      <c r="B4335" t="s">
        <v>211</v>
      </c>
      <c r="C4335" t="s">
        <v>1519</v>
      </c>
      <c r="D4335" t="s">
        <v>130</v>
      </c>
      <c r="E4335">
        <v>3304</v>
      </c>
      <c r="F4335">
        <v>77</v>
      </c>
      <c r="G4335">
        <v>6.4</v>
      </c>
      <c r="H4335">
        <v>234584</v>
      </c>
    </row>
    <row r="4336" spans="1:8" x14ac:dyDescent="0.35">
      <c r="A4336" t="s">
        <v>21254</v>
      </c>
      <c r="B4336" t="s">
        <v>609</v>
      </c>
      <c r="C4336" t="s">
        <v>1510</v>
      </c>
      <c r="D4336" t="s">
        <v>122</v>
      </c>
      <c r="E4336">
        <v>4048</v>
      </c>
      <c r="F4336">
        <v>6</v>
      </c>
      <c r="G4336">
        <v>11.1</v>
      </c>
      <c r="H4336">
        <v>230736</v>
      </c>
    </row>
    <row r="4337" spans="1:8" x14ac:dyDescent="0.35">
      <c r="A4337" t="s">
        <v>21255</v>
      </c>
      <c r="B4337" t="s">
        <v>839</v>
      </c>
      <c r="C4337" t="s">
        <v>1573</v>
      </c>
      <c r="D4337" t="s">
        <v>120</v>
      </c>
      <c r="E4337">
        <v>2957</v>
      </c>
      <c r="F4337">
        <v>120</v>
      </c>
      <c r="G4337">
        <v>6.6</v>
      </c>
      <c r="H4337">
        <v>218818</v>
      </c>
    </row>
    <row r="4338" spans="1:8" x14ac:dyDescent="0.35">
      <c r="A4338" t="s">
        <v>21256</v>
      </c>
      <c r="B4338" t="s">
        <v>568</v>
      </c>
      <c r="C4338" t="s">
        <v>1510</v>
      </c>
      <c r="D4338" t="s">
        <v>120</v>
      </c>
      <c r="E4338">
        <v>2887</v>
      </c>
      <c r="F4338">
        <v>67</v>
      </c>
      <c r="G4338">
        <v>8.1</v>
      </c>
      <c r="H4338">
        <v>251169</v>
      </c>
    </row>
    <row r="4339" spans="1:8" x14ac:dyDescent="0.35">
      <c r="A4339" t="s">
        <v>21257</v>
      </c>
      <c r="B4339" t="s">
        <v>773</v>
      </c>
      <c r="C4339" t="s">
        <v>1531</v>
      </c>
      <c r="D4339" t="s">
        <v>128</v>
      </c>
      <c r="E4339">
        <v>4242</v>
      </c>
      <c r="F4339">
        <v>142</v>
      </c>
      <c r="G4339">
        <v>8.1999999999999993</v>
      </c>
      <c r="H4339">
        <v>220584</v>
      </c>
    </row>
    <row r="4340" spans="1:8" x14ac:dyDescent="0.35">
      <c r="A4340" t="s">
        <v>21258</v>
      </c>
      <c r="B4340" t="s">
        <v>249</v>
      </c>
      <c r="C4340" t="s">
        <v>1612</v>
      </c>
      <c r="D4340" t="s">
        <v>130</v>
      </c>
      <c r="E4340">
        <v>2194</v>
      </c>
      <c r="F4340">
        <v>15</v>
      </c>
      <c r="G4340">
        <v>11.5</v>
      </c>
      <c r="H4340">
        <v>114088</v>
      </c>
    </row>
    <row r="4341" spans="1:8" x14ac:dyDescent="0.35">
      <c r="A4341" t="s">
        <v>21259</v>
      </c>
      <c r="B4341" t="s">
        <v>700</v>
      </c>
      <c r="C4341" t="s">
        <v>1579</v>
      </c>
      <c r="D4341" t="s">
        <v>122</v>
      </c>
      <c r="E4341">
        <v>4412</v>
      </c>
      <c r="F4341">
        <v>123</v>
      </c>
      <c r="G4341">
        <v>11.4</v>
      </c>
      <c r="H4341">
        <v>282368</v>
      </c>
    </row>
    <row r="4342" spans="1:8" x14ac:dyDescent="0.35">
      <c r="A4342" t="s">
        <v>21260</v>
      </c>
      <c r="B4342" t="s">
        <v>255</v>
      </c>
      <c r="C4342" t="s">
        <v>1531</v>
      </c>
      <c r="D4342" t="s">
        <v>120</v>
      </c>
      <c r="E4342">
        <v>2377</v>
      </c>
      <c r="F4342">
        <v>146</v>
      </c>
      <c r="G4342">
        <v>6.9</v>
      </c>
      <c r="H4342">
        <v>149751</v>
      </c>
    </row>
    <row r="4343" spans="1:8" x14ac:dyDescent="0.35">
      <c r="A4343" t="s">
        <v>21261</v>
      </c>
      <c r="B4343" t="s">
        <v>249</v>
      </c>
      <c r="C4343" t="s">
        <v>1525</v>
      </c>
      <c r="D4343" t="s">
        <v>126</v>
      </c>
      <c r="E4343">
        <v>1675</v>
      </c>
      <c r="F4343">
        <v>127</v>
      </c>
      <c r="G4343">
        <v>6.8</v>
      </c>
      <c r="H4343">
        <v>113900</v>
      </c>
    </row>
    <row r="4344" spans="1:8" x14ac:dyDescent="0.35">
      <c r="A4344" t="s">
        <v>21262</v>
      </c>
      <c r="B4344" t="s">
        <v>369</v>
      </c>
      <c r="C4344" t="s">
        <v>1612</v>
      </c>
      <c r="D4344" t="s">
        <v>130</v>
      </c>
      <c r="E4344">
        <v>2218</v>
      </c>
      <c r="F4344">
        <v>126</v>
      </c>
      <c r="G4344">
        <v>6.9</v>
      </c>
      <c r="H4344">
        <v>199620</v>
      </c>
    </row>
    <row r="4345" spans="1:8" x14ac:dyDescent="0.35">
      <c r="A4345" t="s">
        <v>21263</v>
      </c>
      <c r="B4345" t="s">
        <v>643</v>
      </c>
      <c r="C4345" t="s">
        <v>1534</v>
      </c>
      <c r="D4345" t="s">
        <v>122</v>
      </c>
      <c r="E4345">
        <v>3258</v>
      </c>
      <c r="F4345">
        <v>42</v>
      </c>
      <c r="G4345">
        <v>10.8</v>
      </c>
      <c r="H4345">
        <v>241092</v>
      </c>
    </row>
    <row r="4346" spans="1:8" x14ac:dyDescent="0.35">
      <c r="A4346" t="s">
        <v>21264</v>
      </c>
      <c r="B4346" t="s">
        <v>336</v>
      </c>
      <c r="C4346" t="s">
        <v>1507</v>
      </c>
      <c r="D4346" t="s">
        <v>126</v>
      </c>
      <c r="E4346">
        <v>3245</v>
      </c>
      <c r="F4346">
        <v>48</v>
      </c>
      <c r="G4346">
        <v>8.1999999999999993</v>
      </c>
      <c r="H4346">
        <v>269335</v>
      </c>
    </row>
    <row r="4347" spans="1:8" x14ac:dyDescent="0.35">
      <c r="A4347" t="s">
        <v>21265</v>
      </c>
      <c r="B4347" t="s">
        <v>151</v>
      </c>
      <c r="C4347" t="s">
        <v>1483</v>
      </c>
      <c r="D4347" t="s">
        <v>124</v>
      </c>
      <c r="E4347">
        <v>4546</v>
      </c>
      <c r="F4347">
        <v>107</v>
      </c>
      <c r="G4347">
        <v>8.6</v>
      </c>
      <c r="H4347">
        <v>322766</v>
      </c>
    </row>
    <row r="4348" spans="1:8" x14ac:dyDescent="0.35">
      <c r="A4348" t="s">
        <v>21266</v>
      </c>
      <c r="B4348" t="s">
        <v>377</v>
      </c>
      <c r="C4348" t="s">
        <v>1588</v>
      </c>
      <c r="D4348" t="s">
        <v>124</v>
      </c>
      <c r="E4348">
        <v>5427</v>
      </c>
      <c r="F4348">
        <v>63</v>
      </c>
      <c r="G4348">
        <v>10.3</v>
      </c>
      <c r="H4348">
        <v>309339</v>
      </c>
    </row>
    <row r="4349" spans="1:8" x14ac:dyDescent="0.35">
      <c r="A4349" t="s">
        <v>21267</v>
      </c>
      <c r="B4349" t="s">
        <v>397</v>
      </c>
      <c r="C4349" t="s">
        <v>1621</v>
      </c>
      <c r="D4349" t="s">
        <v>124</v>
      </c>
      <c r="E4349">
        <v>2174</v>
      </c>
      <c r="F4349">
        <v>57</v>
      </c>
      <c r="G4349">
        <v>10.4</v>
      </c>
      <c r="H4349">
        <v>102178</v>
      </c>
    </row>
    <row r="4350" spans="1:8" x14ac:dyDescent="0.35">
      <c r="A4350" t="s">
        <v>21268</v>
      </c>
      <c r="B4350" t="s">
        <v>360</v>
      </c>
      <c r="C4350" t="s">
        <v>1633</v>
      </c>
      <c r="D4350" t="s">
        <v>118</v>
      </c>
      <c r="E4350">
        <v>3803</v>
      </c>
      <c r="F4350">
        <v>40</v>
      </c>
      <c r="G4350">
        <v>7.6</v>
      </c>
      <c r="H4350">
        <v>182544</v>
      </c>
    </row>
    <row r="4351" spans="1:8" x14ac:dyDescent="0.35">
      <c r="A4351" t="s">
        <v>21269</v>
      </c>
      <c r="B4351" t="s">
        <v>437</v>
      </c>
      <c r="C4351" t="s">
        <v>1654</v>
      </c>
      <c r="D4351" t="s">
        <v>124</v>
      </c>
      <c r="E4351">
        <v>5085</v>
      </c>
      <c r="F4351">
        <v>134</v>
      </c>
      <c r="G4351">
        <v>7.4</v>
      </c>
      <c r="H4351">
        <v>442395</v>
      </c>
    </row>
    <row r="4352" spans="1:8" x14ac:dyDescent="0.35">
      <c r="A4352" t="s">
        <v>21270</v>
      </c>
      <c r="B4352" t="s">
        <v>282</v>
      </c>
      <c r="C4352" t="s">
        <v>1495</v>
      </c>
      <c r="D4352" t="s">
        <v>116</v>
      </c>
      <c r="E4352">
        <v>4783</v>
      </c>
      <c r="F4352">
        <v>118</v>
      </c>
      <c r="G4352">
        <v>11.1</v>
      </c>
      <c r="H4352">
        <v>325244</v>
      </c>
    </row>
    <row r="4353" spans="1:8" x14ac:dyDescent="0.35">
      <c r="A4353" t="s">
        <v>21271</v>
      </c>
      <c r="B4353" t="s">
        <v>779</v>
      </c>
      <c r="C4353" t="s">
        <v>1624</v>
      </c>
      <c r="D4353" t="s">
        <v>122</v>
      </c>
      <c r="E4353">
        <v>3248</v>
      </c>
      <c r="F4353">
        <v>83</v>
      </c>
      <c r="G4353">
        <v>9.4</v>
      </c>
      <c r="H4353">
        <v>253344</v>
      </c>
    </row>
    <row r="4354" spans="1:8" x14ac:dyDescent="0.35">
      <c r="A4354" t="s">
        <v>21272</v>
      </c>
      <c r="B4354" t="s">
        <v>549</v>
      </c>
      <c r="C4354" t="s">
        <v>1618</v>
      </c>
      <c r="D4354" t="s">
        <v>130</v>
      </c>
      <c r="E4354">
        <v>2091</v>
      </c>
      <c r="F4354">
        <v>43</v>
      </c>
      <c r="G4354">
        <v>9.6</v>
      </c>
      <c r="H4354">
        <v>131733</v>
      </c>
    </row>
    <row r="4355" spans="1:8" x14ac:dyDescent="0.35">
      <c r="A4355" t="s">
        <v>21273</v>
      </c>
      <c r="B4355" t="s">
        <v>871</v>
      </c>
      <c r="C4355" t="s">
        <v>1546</v>
      </c>
      <c r="D4355" t="s">
        <v>128</v>
      </c>
      <c r="E4355">
        <v>4390</v>
      </c>
      <c r="F4355">
        <v>54</v>
      </c>
      <c r="G4355">
        <v>10.6</v>
      </c>
      <c r="H4355">
        <v>364370</v>
      </c>
    </row>
    <row r="4356" spans="1:8" x14ac:dyDescent="0.35">
      <c r="A4356" t="s">
        <v>21274</v>
      </c>
      <c r="B4356" t="s">
        <v>563</v>
      </c>
      <c r="C4356" t="s">
        <v>1600</v>
      </c>
      <c r="D4356" t="s">
        <v>118</v>
      </c>
      <c r="E4356">
        <v>1622</v>
      </c>
      <c r="F4356">
        <v>87</v>
      </c>
      <c r="G4356">
        <v>6.8</v>
      </c>
      <c r="H4356">
        <v>95698</v>
      </c>
    </row>
    <row r="4357" spans="1:8" x14ac:dyDescent="0.35">
      <c r="A4357" t="s">
        <v>21275</v>
      </c>
      <c r="B4357" t="s">
        <v>698</v>
      </c>
      <c r="C4357" t="s">
        <v>1633</v>
      </c>
      <c r="D4357" t="s">
        <v>124</v>
      </c>
      <c r="E4357">
        <v>2799</v>
      </c>
      <c r="F4357">
        <v>105</v>
      </c>
      <c r="G4357">
        <v>11.2</v>
      </c>
      <c r="H4357">
        <v>207126</v>
      </c>
    </row>
    <row r="4358" spans="1:8" x14ac:dyDescent="0.35">
      <c r="A4358" t="s">
        <v>21276</v>
      </c>
      <c r="B4358" t="s">
        <v>351</v>
      </c>
      <c r="C4358" t="s">
        <v>1609</v>
      </c>
      <c r="D4358" t="s">
        <v>118</v>
      </c>
      <c r="E4358">
        <v>3367</v>
      </c>
      <c r="F4358">
        <v>125</v>
      </c>
      <c r="G4358">
        <v>6.2</v>
      </c>
      <c r="H4358">
        <v>208754</v>
      </c>
    </row>
    <row r="4359" spans="1:8" x14ac:dyDescent="0.35">
      <c r="A4359" t="s">
        <v>21277</v>
      </c>
      <c r="B4359" t="s">
        <v>861</v>
      </c>
      <c r="C4359" t="s">
        <v>1570</v>
      </c>
      <c r="D4359" t="s">
        <v>116</v>
      </c>
      <c r="E4359">
        <v>2236</v>
      </c>
      <c r="F4359">
        <v>25</v>
      </c>
      <c r="G4359">
        <v>11</v>
      </c>
      <c r="H4359">
        <v>129688</v>
      </c>
    </row>
    <row r="4360" spans="1:8" x14ac:dyDescent="0.35">
      <c r="A4360" t="s">
        <v>21278</v>
      </c>
      <c r="B4360" t="s">
        <v>660</v>
      </c>
      <c r="C4360" t="s">
        <v>1513</v>
      </c>
      <c r="D4360" t="s">
        <v>122</v>
      </c>
      <c r="E4360">
        <v>4097</v>
      </c>
      <c r="F4360">
        <v>42</v>
      </c>
      <c r="G4360">
        <v>11.2</v>
      </c>
      <c r="H4360">
        <v>274499</v>
      </c>
    </row>
    <row r="4361" spans="1:8" x14ac:dyDescent="0.35">
      <c r="A4361" t="s">
        <v>21279</v>
      </c>
      <c r="B4361" t="s">
        <v>774</v>
      </c>
      <c r="C4361" t="s">
        <v>1603</v>
      </c>
      <c r="D4361" t="s">
        <v>130</v>
      </c>
      <c r="E4361">
        <v>1622</v>
      </c>
      <c r="F4361">
        <v>107</v>
      </c>
      <c r="G4361">
        <v>9.9</v>
      </c>
      <c r="H4361">
        <v>89210</v>
      </c>
    </row>
    <row r="4362" spans="1:8" x14ac:dyDescent="0.35">
      <c r="A4362" t="s">
        <v>21280</v>
      </c>
      <c r="B4362" t="s">
        <v>816</v>
      </c>
      <c r="C4362" t="s">
        <v>1630</v>
      </c>
      <c r="D4362" t="s">
        <v>120</v>
      </c>
      <c r="E4362">
        <v>5067</v>
      </c>
      <c r="F4362">
        <v>105</v>
      </c>
      <c r="G4362">
        <v>9.3000000000000007</v>
      </c>
      <c r="H4362">
        <v>410427</v>
      </c>
    </row>
    <row r="4363" spans="1:8" x14ac:dyDescent="0.35">
      <c r="A4363" t="s">
        <v>21281</v>
      </c>
      <c r="B4363" t="s">
        <v>394</v>
      </c>
      <c r="C4363" t="s">
        <v>1564</v>
      </c>
      <c r="D4363" t="s">
        <v>128</v>
      </c>
      <c r="E4363">
        <v>2957</v>
      </c>
      <c r="F4363">
        <v>10</v>
      </c>
      <c r="G4363">
        <v>11.9</v>
      </c>
      <c r="H4363">
        <v>204033</v>
      </c>
    </row>
    <row r="4364" spans="1:8" x14ac:dyDescent="0.35">
      <c r="A4364" t="s">
        <v>21282</v>
      </c>
      <c r="B4364" t="s">
        <v>476</v>
      </c>
      <c r="C4364" t="s">
        <v>1567</v>
      </c>
      <c r="D4364" t="s">
        <v>120</v>
      </c>
      <c r="E4364">
        <v>1587</v>
      </c>
      <c r="F4364">
        <v>45</v>
      </c>
      <c r="G4364">
        <v>11.2</v>
      </c>
      <c r="H4364">
        <v>90459</v>
      </c>
    </row>
    <row r="4365" spans="1:8" x14ac:dyDescent="0.35">
      <c r="A4365" t="s">
        <v>21283</v>
      </c>
      <c r="B4365" t="s">
        <v>736</v>
      </c>
      <c r="C4365" t="s">
        <v>1642</v>
      </c>
      <c r="D4365" t="s">
        <v>126</v>
      </c>
      <c r="E4365">
        <v>4660</v>
      </c>
      <c r="F4365">
        <v>130</v>
      </c>
      <c r="G4365">
        <v>8.6</v>
      </c>
      <c r="H4365">
        <v>382120</v>
      </c>
    </row>
    <row r="4366" spans="1:8" x14ac:dyDescent="0.35">
      <c r="A4366" t="s">
        <v>21284</v>
      </c>
      <c r="B4366" t="s">
        <v>858</v>
      </c>
      <c r="C4366" t="s">
        <v>1627</v>
      </c>
      <c r="D4366" t="s">
        <v>128</v>
      </c>
      <c r="E4366">
        <v>4641</v>
      </c>
      <c r="F4366">
        <v>51</v>
      </c>
      <c r="G4366">
        <v>12.1</v>
      </c>
      <c r="H4366">
        <v>338793</v>
      </c>
    </row>
    <row r="4367" spans="1:8" x14ac:dyDescent="0.35">
      <c r="A4367" t="s">
        <v>21285</v>
      </c>
      <c r="B4367" t="s">
        <v>298</v>
      </c>
      <c r="C4367" t="s">
        <v>1594</v>
      </c>
      <c r="D4367" t="s">
        <v>126</v>
      </c>
      <c r="E4367">
        <v>5834</v>
      </c>
      <c r="F4367">
        <v>57</v>
      </c>
      <c r="G4367">
        <v>8.1999999999999993</v>
      </c>
      <c r="H4367">
        <v>245028</v>
      </c>
    </row>
    <row r="4368" spans="1:8" x14ac:dyDescent="0.35">
      <c r="A4368" t="s">
        <v>21286</v>
      </c>
      <c r="B4368" t="s">
        <v>427</v>
      </c>
      <c r="C4368" t="s">
        <v>1585</v>
      </c>
      <c r="D4368" t="s">
        <v>126</v>
      </c>
      <c r="E4368">
        <v>4184</v>
      </c>
      <c r="F4368">
        <v>38</v>
      </c>
      <c r="G4368">
        <v>9.4</v>
      </c>
      <c r="H4368">
        <v>351456</v>
      </c>
    </row>
    <row r="4369" spans="1:8" x14ac:dyDescent="0.35">
      <c r="A4369" t="s">
        <v>21287</v>
      </c>
      <c r="B4369" t="s">
        <v>772</v>
      </c>
      <c r="C4369" t="s">
        <v>1654</v>
      </c>
      <c r="D4369" t="s">
        <v>118</v>
      </c>
      <c r="E4369">
        <v>5831</v>
      </c>
      <c r="F4369">
        <v>147</v>
      </c>
      <c r="G4369">
        <v>8.6</v>
      </c>
      <c r="H4369">
        <v>244902</v>
      </c>
    </row>
    <row r="4370" spans="1:8" x14ac:dyDescent="0.35">
      <c r="A4370" t="s">
        <v>21288</v>
      </c>
      <c r="B4370" t="s">
        <v>783</v>
      </c>
      <c r="C4370" t="s">
        <v>1540</v>
      </c>
      <c r="D4370" t="s">
        <v>122</v>
      </c>
      <c r="E4370">
        <v>4645</v>
      </c>
      <c r="F4370">
        <v>48</v>
      </c>
      <c r="G4370">
        <v>12.3</v>
      </c>
      <c r="H4370">
        <v>264765</v>
      </c>
    </row>
    <row r="4371" spans="1:8" x14ac:dyDescent="0.35">
      <c r="A4371" t="s">
        <v>21289</v>
      </c>
      <c r="B4371" t="s">
        <v>362</v>
      </c>
      <c r="C4371" t="s">
        <v>1657</v>
      </c>
      <c r="D4371" t="s">
        <v>126</v>
      </c>
      <c r="E4371">
        <v>5934</v>
      </c>
      <c r="F4371">
        <v>61</v>
      </c>
      <c r="G4371">
        <v>6.9</v>
      </c>
      <c r="H4371">
        <v>528126</v>
      </c>
    </row>
    <row r="4372" spans="1:8" x14ac:dyDescent="0.35">
      <c r="A4372" t="s">
        <v>21290</v>
      </c>
      <c r="B4372" t="s">
        <v>507</v>
      </c>
      <c r="C4372" t="s">
        <v>1534</v>
      </c>
      <c r="D4372" t="s">
        <v>126</v>
      </c>
      <c r="E4372">
        <v>4127</v>
      </c>
      <c r="F4372">
        <v>54</v>
      </c>
      <c r="G4372">
        <v>8.6999999999999993</v>
      </c>
      <c r="H4372">
        <v>288890</v>
      </c>
    </row>
    <row r="4373" spans="1:8" x14ac:dyDescent="0.35">
      <c r="A4373" t="s">
        <v>21291</v>
      </c>
      <c r="B4373" t="s">
        <v>719</v>
      </c>
      <c r="C4373" t="s">
        <v>1558</v>
      </c>
      <c r="D4373" t="s">
        <v>122</v>
      </c>
      <c r="E4373">
        <v>4854</v>
      </c>
      <c r="F4373">
        <v>112</v>
      </c>
      <c r="G4373">
        <v>6.1</v>
      </c>
      <c r="H4373">
        <v>330072</v>
      </c>
    </row>
    <row r="4374" spans="1:8" x14ac:dyDescent="0.35">
      <c r="A4374" t="s">
        <v>21292</v>
      </c>
      <c r="B4374" t="s">
        <v>433</v>
      </c>
      <c r="C4374" t="s">
        <v>1594</v>
      </c>
      <c r="D4374" t="s">
        <v>126</v>
      </c>
      <c r="E4374">
        <v>5669</v>
      </c>
      <c r="F4374">
        <v>19</v>
      </c>
      <c r="G4374">
        <v>7</v>
      </c>
      <c r="H4374">
        <v>283450</v>
      </c>
    </row>
    <row r="4375" spans="1:8" x14ac:dyDescent="0.35">
      <c r="A4375" t="s">
        <v>21293</v>
      </c>
      <c r="B4375" t="s">
        <v>712</v>
      </c>
      <c r="C4375" t="s">
        <v>1570</v>
      </c>
      <c r="D4375" t="s">
        <v>116</v>
      </c>
      <c r="E4375">
        <v>4717</v>
      </c>
      <c r="F4375">
        <v>148</v>
      </c>
      <c r="G4375">
        <v>12.5</v>
      </c>
      <c r="H4375">
        <v>320756</v>
      </c>
    </row>
    <row r="4376" spans="1:8" x14ac:dyDescent="0.35">
      <c r="A4376" t="s">
        <v>21294</v>
      </c>
      <c r="B4376" t="s">
        <v>138</v>
      </c>
      <c r="C4376" t="s">
        <v>1651</v>
      </c>
      <c r="D4376" t="s">
        <v>128</v>
      </c>
      <c r="E4376">
        <v>1497</v>
      </c>
      <c r="F4376">
        <v>119</v>
      </c>
      <c r="G4376">
        <v>7.7</v>
      </c>
      <c r="H4376">
        <v>82335</v>
      </c>
    </row>
    <row r="4377" spans="1:8" x14ac:dyDescent="0.35">
      <c r="A4377" t="s">
        <v>21295</v>
      </c>
      <c r="B4377" t="s">
        <v>596</v>
      </c>
      <c r="C4377" t="s">
        <v>1579</v>
      </c>
      <c r="D4377" t="s">
        <v>118</v>
      </c>
      <c r="E4377">
        <v>3962</v>
      </c>
      <c r="F4377">
        <v>14</v>
      </c>
      <c r="G4377">
        <v>9.4</v>
      </c>
      <c r="H4377">
        <v>198100</v>
      </c>
    </row>
    <row r="4378" spans="1:8" x14ac:dyDescent="0.35">
      <c r="A4378" t="s">
        <v>21296</v>
      </c>
      <c r="B4378" t="s">
        <v>509</v>
      </c>
      <c r="C4378" t="s">
        <v>1558</v>
      </c>
      <c r="D4378" t="s">
        <v>126</v>
      </c>
      <c r="E4378">
        <v>4063</v>
      </c>
      <c r="F4378">
        <v>26</v>
      </c>
      <c r="G4378">
        <v>11</v>
      </c>
      <c r="H4378">
        <v>353481</v>
      </c>
    </row>
    <row r="4379" spans="1:8" x14ac:dyDescent="0.35">
      <c r="A4379" t="s">
        <v>21297</v>
      </c>
      <c r="B4379" t="s">
        <v>708</v>
      </c>
      <c r="C4379" t="s">
        <v>1492</v>
      </c>
      <c r="D4379" t="s">
        <v>126</v>
      </c>
      <c r="E4379">
        <v>4998</v>
      </c>
      <c r="F4379">
        <v>111</v>
      </c>
      <c r="G4379">
        <v>12.2</v>
      </c>
      <c r="H4379">
        <v>304878</v>
      </c>
    </row>
    <row r="4380" spans="1:8" x14ac:dyDescent="0.35">
      <c r="A4380" t="s">
        <v>21298</v>
      </c>
      <c r="B4380" t="s">
        <v>603</v>
      </c>
      <c r="C4380" t="s">
        <v>1639</v>
      </c>
      <c r="D4380" t="s">
        <v>130</v>
      </c>
      <c r="E4380">
        <v>4530</v>
      </c>
      <c r="F4380">
        <v>149</v>
      </c>
      <c r="G4380">
        <v>8.1</v>
      </c>
      <c r="H4380">
        <v>212910</v>
      </c>
    </row>
    <row r="4381" spans="1:8" x14ac:dyDescent="0.35">
      <c r="A4381" t="s">
        <v>21299</v>
      </c>
      <c r="B4381" t="s">
        <v>774</v>
      </c>
      <c r="C4381" t="s">
        <v>1564</v>
      </c>
      <c r="D4381" t="s">
        <v>128</v>
      </c>
      <c r="E4381">
        <v>1001</v>
      </c>
      <c r="F4381">
        <v>81</v>
      </c>
      <c r="G4381">
        <v>10.3</v>
      </c>
      <c r="H4381">
        <v>41041</v>
      </c>
    </row>
    <row r="4382" spans="1:8" x14ac:dyDescent="0.35">
      <c r="A4382" t="s">
        <v>21300</v>
      </c>
      <c r="B4382" t="s">
        <v>848</v>
      </c>
      <c r="C4382" t="s">
        <v>1642</v>
      </c>
      <c r="D4382" t="s">
        <v>130</v>
      </c>
      <c r="E4382">
        <v>5857</v>
      </c>
      <c r="F4382">
        <v>32</v>
      </c>
      <c r="G4382">
        <v>12.8</v>
      </c>
      <c r="H4382">
        <v>345563</v>
      </c>
    </row>
    <row r="4383" spans="1:8" x14ac:dyDescent="0.35">
      <c r="A4383" t="s">
        <v>21301</v>
      </c>
      <c r="B4383" t="s">
        <v>363</v>
      </c>
      <c r="C4383" t="s">
        <v>1603</v>
      </c>
      <c r="D4383" t="s">
        <v>120</v>
      </c>
      <c r="E4383">
        <v>3619</v>
      </c>
      <c r="F4383">
        <v>69</v>
      </c>
      <c r="G4383">
        <v>12.1</v>
      </c>
      <c r="H4383">
        <v>303996</v>
      </c>
    </row>
    <row r="4384" spans="1:8" x14ac:dyDescent="0.35">
      <c r="A4384" t="s">
        <v>21302</v>
      </c>
      <c r="B4384" t="s">
        <v>767</v>
      </c>
      <c r="C4384" t="s">
        <v>1567</v>
      </c>
      <c r="D4384" t="s">
        <v>128</v>
      </c>
      <c r="E4384">
        <v>3128</v>
      </c>
      <c r="F4384">
        <v>80</v>
      </c>
      <c r="G4384">
        <v>8.1</v>
      </c>
      <c r="H4384">
        <v>262752</v>
      </c>
    </row>
    <row r="4385" spans="1:8" x14ac:dyDescent="0.35">
      <c r="A4385" t="s">
        <v>21303</v>
      </c>
      <c r="B4385" t="s">
        <v>635</v>
      </c>
      <c r="C4385" t="s">
        <v>1573</v>
      </c>
      <c r="D4385" t="s">
        <v>130</v>
      </c>
      <c r="E4385">
        <v>2966</v>
      </c>
      <c r="F4385">
        <v>41</v>
      </c>
      <c r="G4385">
        <v>11</v>
      </c>
      <c r="H4385">
        <v>263974</v>
      </c>
    </row>
    <row r="4386" spans="1:8" x14ac:dyDescent="0.35">
      <c r="A4386" t="s">
        <v>21304</v>
      </c>
      <c r="B4386" t="s">
        <v>344</v>
      </c>
      <c r="C4386" t="s">
        <v>1537</v>
      </c>
      <c r="D4386" t="s">
        <v>122</v>
      </c>
      <c r="E4386">
        <v>2634</v>
      </c>
      <c r="F4386">
        <v>88</v>
      </c>
      <c r="G4386">
        <v>8.1999999999999993</v>
      </c>
      <c r="H4386">
        <v>179112</v>
      </c>
    </row>
    <row r="4387" spans="1:8" x14ac:dyDescent="0.35">
      <c r="A4387" t="s">
        <v>21305</v>
      </c>
      <c r="B4387" t="s">
        <v>424</v>
      </c>
      <c r="C4387" t="s">
        <v>1534</v>
      </c>
      <c r="D4387" t="s">
        <v>124</v>
      </c>
      <c r="E4387">
        <v>2788</v>
      </c>
      <c r="F4387">
        <v>12</v>
      </c>
      <c r="G4387">
        <v>10.4</v>
      </c>
      <c r="H4387">
        <v>195160</v>
      </c>
    </row>
    <row r="4388" spans="1:8" x14ac:dyDescent="0.35">
      <c r="A4388" t="s">
        <v>21306</v>
      </c>
      <c r="B4388" t="s">
        <v>225</v>
      </c>
      <c r="C4388" t="s">
        <v>1573</v>
      </c>
      <c r="D4388" t="s">
        <v>122</v>
      </c>
      <c r="E4388">
        <v>3015</v>
      </c>
      <c r="F4388">
        <v>103</v>
      </c>
      <c r="G4388">
        <v>10.1</v>
      </c>
      <c r="H4388">
        <v>253260</v>
      </c>
    </row>
    <row r="4389" spans="1:8" x14ac:dyDescent="0.35">
      <c r="A4389" t="s">
        <v>21307</v>
      </c>
      <c r="B4389" t="s">
        <v>627</v>
      </c>
      <c r="C4389" t="s">
        <v>1657</v>
      </c>
      <c r="D4389" t="s">
        <v>118</v>
      </c>
      <c r="E4389">
        <v>3312</v>
      </c>
      <c r="F4389">
        <v>93</v>
      </c>
      <c r="G4389">
        <v>12</v>
      </c>
      <c r="H4389">
        <v>284832</v>
      </c>
    </row>
    <row r="4390" spans="1:8" x14ac:dyDescent="0.35">
      <c r="A4390" t="s">
        <v>21308</v>
      </c>
      <c r="B4390" t="s">
        <v>413</v>
      </c>
      <c r="C4390" t="s">
        <v>1564</v>
      </c>
      <c r="D4390" t="s">
        <v>128</v>
      </c>
      <c r="E4390">
        <v>5418</v>
      </c>
      <c r="F4390">
        <v>120</v>
      </c>
      <c r="G4390">
        <v>7.7</v>
      </c>
      <c r="H4390">
        <v>476784</v>
      </c>
    </row>
    <row r="4391" spans="1:8" x14ac:dyDescent="0.35">
      <c r="A4391" t="s">
        <v>21309</v>
      </c>
      <c r="B4391" t="s">
        <v>687</v>
      </c>
      <c r="C4391" t="s">
        <v>1579</v>
      </c>
      <c r="D4391" t="s">
        <v>130</v>
      </c>
      <c r="E4391">
        <v>1751</v>
      </c>
      <c r="F4391">
        <v>91</v>
      </c>
      <c r="G4391">
        <v>11.4</v>
      </c>
      <c r="H4391">
        <v>154088</v>
      </c>
    </row>
    <row r="4392" spans="1:8" x14ac:dyDescent="0.35">
      <c r="A4392" t="s">
        <v>21310</v>
      </c>
      <c r="B4392" t="s">
        <v>155</v>
      </c>
      <c r="C4392" t="s">
        <v>1597</v>
      </c>
      <c r="D4392" t="s">
        <v>122</v>
      </c>
      <c r="E4392">
        <v>1436</v>
      </c>
      <c r="F4392">
        <v>134</v>
      </c>
      <c r="G4392">
        <v>8.5</v>
      </c>
      <c r="H4392">
        <v>101956</v>
      </c>
    </row>
    <row r="4393" spans="1:8" x14ac:dyDescent="0.35">
      <c r="A4393" t="s">
        <v>21311</v>
      </c>
      <c r="B4393" t="s">
        <v>429</v>
      </c>
      <c r="C4393" t="s">
        <v>1636</v>
      </c>
      <c r="D4393" t="s">
        <v>128</v>
      </c>
      <c r="E4393">
        <v>2506</v>
      </c>
      <c r="F4393">
        <v>107</v>
      </c>
      <c r="G4393">
        <v>6</v>
      </c>
      <c r="H4393">
        <v>115276</v>
      </c>
    </row>
    <row r="4394" spans="1:8" x14ac:dyDescent="0.35">
      <c r="A4394" t="s">
        <v>21312</v>
      </c>
      <c r="B4394" t="s">
        <v>715</v>
      </c>
      <c r="C4394" t="s">
        <v>1639</v>
      </c>
      <c r="D4394" t="s">
        <v>130</v>
      </c>
      <c r="E4394">
        <v>1356</v>
      </c>
      <c r="F4394">
        <v>66</v>
      </c>
      <c r="G4394">
        <v>6.4</v>
      </c>
      <c r="H4394">
        <v>54240</v>
      </c>
    </row>
    <row r="4395" spans="1:8" x14ac:dyDescent="0.35">
      <c r="A4395" t="s">
        <v>21313</v>
      </c>
      <c r="B4395" t="s">
        <v>379</v>
      </c>
      <c r="C4395" t="s">
        <v>1531</v>
      </c>
      <c r="D4395" t="s">
        <v>124</v>
      </c>
      <c r="E4395">
        <v>3947</v>
      </c>
      <c r="F4395">
        <v>28</v>
      </c>
      <c r="G4395">
        <v>8.3000000000000007</v>
      </c>
      <c r="H4395">
        <v>169721</v>
      </c>
    </row>
    <row r="4396" spans="1:8" x14ac:dyDescent="0.35">
      <c r="A4396" t="s">
        <v>21314</v>
      </c>
      <c r="B4396" t="s">
        <v>199</v>
      </c>
      <c r="C4396" t="s">
        <v>1594</v>
      </c>
      <c r="D4396" t="s">
        <v>124</v>
      </c>
      <c r="E4396">
        <v>1689</v>
      </c>
      <c r="F4396">
        <v>102</v>
      </c>
      <c r="G4396">
        <v>6.2</v>
      </c>
      <c r="H4396">
        <v>119919</v>
      </c>
    </row>
    <row r="4397" spans="1:8" x14ac:dyDescent="0.35">
      <c r="A4397" t="s">
        <v>21315</v>
      </c>
      <c r="B4397" t="s">
        <v>309</v>
      </c>
      <c r="C4397" t="s">
        <v>1513</v>
      </c>
      <c r="D4397" t="s">
        <v>130</v>
      </c>
      <c r="E4397">
        <v>1465</v>
      </c>
      <c r="F4397">
        <v>83</v>
      </c>
      <c r="G4397">
        <v>11.8</v>
      </c>
      <c r="H4397">
        <v>74715</v>
      </c>
    </row>
    <row r="4398" spans="1:8" x14ac:dyDescent="0.35">
      <c r="A4398" t="s">
        <v>21316</v>
      </c>
      <c r="B4398" t="s">
        <v>493</v>
      </c>
      <c r="C4398" t="s">
        <v>1504</v>
      </c>
      <c r="D4398" t="s">
        <v>124</v>
      </c>
      <c r="E4398">
        <v>4999</v>
      </c>
      <c r="F4398">
        <v>121</v>
      </c>
      <c r="G4398">
        <v>7.7</v>
      </c>
      <c r="H4398">
        <v>249950</v>
      </c>
    </row>
    <row r="4399" spans="1:8" x14ac:dyDescent="0.35">
      <c r="A4399" t="s">
        <v>21317</v>
      </c>
      <c r="B4399" t="s">
        <v>861</v>
      </c>
      <c r="C4399" t="s">
        <v>1531</v>
      </c>
      <c r="D4399" t="s">
        <v>120</v>
      </c>
      <c r="E4399">
        <v>1401</v>
      </c>
      <c r="F4399">
        <v>126</v>
      </c>
      <c r="G4399">
        <v>9.5</v>
      </c>
      <c r="H4399">
        <v>100872</v>
      </c>
    </row>
    <row r="4400" spans="1:8" x14ac:dyDescent="0.35">
      <c r="A4400" t="s">
        <v>21318</v>
      </c>
      <c r="B4400" t="s">
        <v>152</v>
      </c>
      <c r="C4400" t="s">
        <v>1621</v>
      </c>
      <c r="D4400" t="s">
        <v>126</v>
      </c>
      <c r="E4400">
        <v>2550</v>
      </c>
      <c r="F4400">
        <v>101</v>
      </c>
      <c r="G4400">
        <v>11.3</v>
      </c>
      <c r="H4400">
        <v>114750</v>
      </c>
    </row>
    <row r="4401" spans="1:8" x14ac:dyDescent="0.35">
      <c r="A4401" t="s">
        <v>21319</v>
      </c>
      <c r="B4401" t="s">
        <v>779</v>
      </c>
      <c r="C4401" t="s">
        <v>1597</v>
      </c>
      <c r="D4401" t="s">
        <v>124</v>
      </c>
      <c r="E4401">
        <v>3797</v>
      </c>
      <c r="F4401">
        <v>53</v>
      </c>
      <c r="G4401">
        <v>12.6</v>
      </c>
      <c r="H4401">
        <v>334136</v>
      </c>
    </row>
    <row r="4402" spans="1:8" x14ac:dyDescent="0.35">
      <c r="A4402" t="s">
        <v>21320</v>
      </c>
      <c r="B4402" t="s">
        <v>227</v>
      </c>
      <c r="C4402" t="s">
        <v>1510</v>
      </c>
      <c r="D4402" t="s">
        <v>118</v>
      </c>
      <c r="E4402">
        <v>4271</v>
      </c>
      <c r="F4402">
        <v>73</v>
      </c>
      <c r="G4402">
        <v>9.3000000000000007</v>
      </c>
      <c r="H4402">
        <v>226363</v>
      </c>
    </row>
    <row r="4403" spans="1:8" x14ac:dyDescent="0.35">
      <c r="A4403" t="s">
        <v>21321</v>
      </c>
      <c r="B4403" t="s">
        <v>211</v>
      </c>
      <c r="C4403" t="s">
        <v>1546</v>
      </c>
      <c r="D4403" t="s">
        <v>122</v>
      </c>
      <c r="E4403">
        <v>5383</v>
      </c>
      <c r="F4403">
        <v>23</v>
      </c>
      <c r="G4403">
        <v>8.1999999999999993</v>
      </c>
      <c r="H4403">
        <v>387576</v>
      </c>
    </row>
    <row r="4404" spans="1:8" x14ac:dyDescent="0.35">
      <c r="A4404" t="s">
        <v>21322</v>
      </c>
      <c r="B4404" t="s">
        <v>165</v>
      </c>
      <c r="C4404" t="s">
        <v>1561</v>
      </c>
      <c r="D4404" t="s">
        <v>128</v>
      </c>
      <c r="E4404">
        <v>3898</v>
      </c>
      <c r="F4404">
        <v>13</v>
      </c>
      <c r="G4404">
        <v>8.1999999999999993</v>
      </c>
      <c r="H4404">
        <v>311840</v>
      </c>
    </row>
    <row r="4405" spans="1:8" x14ac:dyDescent="0.35">
      <c r="A4405" t="s">
        <v>21323</v>
      </c>
      <c r="B4405" t="s">
        <v>836</v>
      </c>
      <c r="C4405" t="s">
        <v>1585</v>
      </c>
      <c r="D4405" t="s">
        <v>124</v>
      </c>
      <c r="E4405">
        <v>2991</v>
      </c>
      <c r="F4405">
        <v>146</v>
      </c>
      <c r="G4405">
        <v>9.8000000000000007</v>
      </c>
      <c r="H4405">
        <v>140577</v>
      </c>
    </row>
    <row r="4406" spans="1:8" x14ac:dyDescent="0.35">
      <c r="A4406" t="s">
        <v>21324</v>
      </c>
      <c r="B4406" t="s">
        <v>273</v>
      </c>
      <c r="C4406" t="s">
        <v>1621</v>
      </c>
      <c r="D4406" t="s">
        <v>120</v>
      </c>
      <c r="E4406">
        <v>1205</v>
      </c>
      <c r="F4406">
        <v>87</v>
      </c>
      <c r="G4406">
        <v>6</v>
      </c>
      <c r="H4406">
        <v>92785</v>
      </c>
    </row>
    <row r="4407" spans="1:8" x14ac:dyDescent="0.35">
      <c r="A4407" t="s">
        <v>21325</v>
      </c>
      <c r="B4407" t="s">
        <v>815</v>
      </c>
      <c r="C4407" t="s">
        <v>1552</v>
      </c>
      <c r="D4407" t="s">
        <v>124</v>
      </c>
      <c r="E4407">
        <v>3505</v>
      </c>
      <c r="F4407">
        <v>101</v>
      </c>
      <c r="G4407">
        <v>12.6</v>
      </c>
      <c r="H4407">
        <v>189270</v>
      </c>
    </row>
    <row r="4408" spans="1:8" x14ac:dyDescent="0.35">
      <c r="A4408" t="s">
        <v>21326</v>
      </c>
      <c r="B4408" t="s">
        <v>738</v>
      </c>
      <c r="C4408" t="s">
        <v>1570</v>
      </c>
      <c r="D4408" t="s">
        <v>118</v>
      </c>
      <c r="E4408">
        <v>5960</v>
      </c>
      <c r="F4408">
        <v>60</v>
      </c>
      <c r="G4408">
        <v>11.5</v>
      </c>
      <c r="H4408">
        <v>244360</v>
      </c>
    </row>
    <row r="4409" spans="1:8" x14ac:dyDescent="0.35">
      <c r="A4409" t="s">
        <v>21327</v>
      </c>
      <c r="B4409" t="s">
        <v>555</v>
      </c>
      <c r="C4409" t="s">
        <v>1507</v>
      </c>
      <c r="D4409" t="s">
        <v>118</v>
      </c>
      <c r="E4409">
        <v>3212</v>
      </c>
      <c r="F4409">
        <v>48</v>
      </c>
      <c r="G4409">
        <v>7.9</v>
      </c>
      <c r="H4409">
        <v>163812</v>
      </c>
    </row>
    <row r="4410" spans="1:8" x14ac:dyDescent="0.35">
      <c r="A4410" t="s">
        <v>21328</v>
      </c>
      <c r="B4410" t="s">
        <v>443</v>
      </c>
      <c r="C4410" t="s">
        <v>1612</v>
      </c>
      <c r="D4410" t="s">
        <v>124</v>
      </c>
      <c r="E4410">
        <v>2846</v>
      </c>
      <c r="F4410">
        <v>138</v>
      </c>
      <c r="G4410">
        <v>7.7</v>
      </c>
      <c r="H4410">
        <v>179298</v>
      </c>
    </row>
    <row r="4411" spans="1:8" x14ac:dyDescent="0.35">
      <c r="A4411" t="s">
        <v>21329</v>
      </c>
      <c r="B4411" t="s">
        <v>842</v>
      </c>
      <c r="C4411" t="s">
        <v>1618</v>
      </c>
      <c r="D4411" t="s">
        <v>116</v>
      </c>
      <c r="E4411">
        <v>2612</v>
      </c>
      <c r="F4411">
        <v>96</v>
      </c>
      <c r="G4411">
        <v>7.6</v>
      </c>
      <c r="H4411">
        <v>104480</v>
      </c>
    </row>
    <row r="4412" spans="1:8" x14ac:dyDescent="0.35">
      <c r="A4412" t="s">
        <v>21330</v>
      </c>
      <c r="B4412" t="s">
        <v>635</v>
      </c>
      <c r="C4412" t="s">
        <v>1519</v>
      </c>
      <c r="D4412" t="s">
        <v>118</v>
      </c>
      <c r="E4412">
        <v>5267</v>
      </c>
      <c r="F4412">
        <v>148</v>
      </c>
      <c r="G4412">
        <v>11.8</v>
      </c>
      <c r="H4412">
        <v>321287</v>
      </c>
    </row>
    <row r="4413" spans="1:8" x14ac:dyDescent="0.35">
      <c r="A4413" t="s">
        <v>21331</v>
      </c>
      <c r="B4413" t="s">
        <v>462</v>
      </c>
      <c r="C4413" t="s">
        <v>1525</v>
      </c>
      <c r="D4413" t="s">
        <v>126</v>
      </c>
      <c r="E4413">
        <v>2350</v>
      </c>
      <c r="F4413">
        <v>130</v>
      </c>
      <c r="G4413">
        <v>11.2</v>
      </c>
      <c r="H4413">
        <v>143350</v>
      </c>
    </row>
    <row r="4414" spans="1:8" x14ac:dyDescent="0.35">
      <c r="A4414" t="s">
        <v>21332</v>
      </c>
      <c r="B4414" t="s">
        <v>331</v>
      </c>
      <c r="C4414" t="s">
        <v>1609</v>
      </c>
      <c r="D4414" t="s">
        <v>120</v>
      </c>
      <c r="E4414">
        <v>3360</v>
      </c>
      <c r="F4414">
        <v>64</v>
      </c>
      <c r="G4414">
        <v>8.5</v>
      </c>
      <c r="H4414">
        <v>282240</v>
      </c>
    </row>
    <row r="4415" spans="1:8" x14ac:dyDescent="0.35">
      <c r="A4415" t="s">
        <v>21333</v>
      </c>
      <c r="B4415" t="s">
        <v>767</v>
      </c>
      <c r="C4415" t="s">
        <v>1627</v>
      </c>
      <c r="D4415" t="s">
        <v>126</v>
      </c>
      <c r="E4415">
        <v>4797</v>
      </c>
      <c r="F4415">
        <v>135</v>
      </c>
      <c r="G4415">
        <v>11.5</v>
      </c>
      <c r="H4415">
        <v>311805</v>
      </c>
    </row>
    <row r="4416" spans="1:8" x14ac:dyDescent="0.35">
      <c r="A4416" t="s">
        <v>21334</v>
      </c>
      <c r="B4416" t="s">
        <v>611</v>
      </c>
      <c r="C4416" t="s">
        <v>1588</v>
      </c>
      <c r="D4416" t="s">
        <v>124</v>
      </c>
      <c r="E4416">
        <v>2006</v>
      </c>
      <c r="F4416">
        <v>141</v>
      </c>
      <c r="G4416">
        <v>12.5</v>
      </c>
      <c r="H4416">
        <v>128384</v>
      </c>
    </row>
    <row r="4417" spans="1:8" x14ac:dyDescent="0.35">
      <c r="A4417" t="s">
        <v>21335</v>
      </c>
      <c r="B4417" t="s">
        <v>576</v>
      </c>
      <c r="C4417" t="s">
        <v>1549</v>
      </c>
      <c r="D4417" t="s">
        <v>122</v>
      </c>
      <c r="E4417">
        <v>2952</v>
      </c>
      <c r="F4417">
        <v>121</v>
      </c>
      <c r="G4417">
        <v>6.7</v>
      </c>
      <c r="H4417">
        <v>188928</v>
      </c>
    </row>
    <row r="4418" spans="1:8" x14ac:dyDescent="0.35">
      <c r="A4418" t="s">
        <v>21336</v>
      </c>
      <c r="B4418" t="s">
        <v>837</v>
      </c>
      <c r="C4418" t="s">
        <v>1606</v>
      </c>
      <c r="D4418" t="s">
        <v>120</v>
      </c>
      <c r="E4418">
        <v>4808</v>
      </c>
      <c r="F4418">
        <v>86</v>
      </c>
      <c r="G4418">
        <v>11.2</v>
      </c>
      <c r="H4418">
        <v>216360</v>
      </c>
    </row>
    <row r="4419" spans="1:8" x14ac:dyDescent="0.35">
      <c r="A4419" t="s">
        <v>21337</v>
      </c>
      <c r="B4419" t="s">
        <v>825</v>
      </c>
      <c r="C4419" t="s">
        <v>1612</v>
      </c>
      <c r="D4419" t="s">
        <v>120</v>
      </c>
      <c r="E4419">
        <v>1861</v>
      </c>
      <c r="F4419">
        <v>90</v>
      </c>
      <c r="G4419">
        <v>6.3</v>
      </c>
      <c r="H4419">
        <v>91189</v>
      </c>
    </row>
    <row r="4420" spans="1:8" x14ac:dyDescent="0.35">
      <c r="A4420" t="s">
        <v>21338</v>
      </c>
      <c r="B4420" t="s">
        <v>579</v>
      </c>
      <c r="C4420" t="s">
        <v>1501</v>
      </c>
      <c r="D4420" t="s">
        <v>122</v>
      </c>
      <c r="E4420">
        <v>2092</v>
      </c>
      <c r="F4420">
        <v>15</v>
      </c>
      <c r="G4420">
        <v>12.9</v>
      </c>
      <c r="H4420">
        <v>175728</v>
      </c>
    </row>
    <row r="4421" spans="1:8" x14ac:dyDescent="0.35">
      <c r="A4421" t="s">
        <v>21339</v>
      </c>
      <c r="B4421" t="s">
        <v>776</v>
      </c>
      <c r="C4421" t="s">
        <v>1654</v>
      </c>
      <c r="D4421" t="s">
        <v>116</v>
      </c>
      <c r="E4421">
        <v>2089</v>
      </c>
      <c r="F4421">
        <v>37</v>
      </c>
      <c r="G4421">
        <v>8.3000000000000007</v>
      </c>
      <c r="H4421">
        <v>175476</v>
      </c>
    </row>
    <row r="4422" spans="1:8" x14ac:dyDescent="0.35">
      <c r="A4422" t="s">
        <v>21340</v>
      </c>
      <c r="B4422" t="s">
        <v>789</v>
      </c>
      <c r="C4422" t="s">
        <v>1624</v>
      </c>
      <c r="D4422" t="s">
        <v>116</v>
      </c>
      <c r="E4422">
        <v>1271</v>
      </c>
      <c r="F4422">
        <v>144</v>
      </c>
      <c r="G4422">
        <v>9.9</v>
      </c>
      <c r="H4422">
        <v>82615</v>
      </c>
    </row>
    <row r="4423" spans="1:8" x14ac:dyDescent="0.35">
      <c r="A4423" t="s">
        <v>21341</v>
      </c>
      <c r="B4423" t="s">
        <v>549</v>
      </c>
      <c r="C4423" t="s">
        <v>1630</v>
      </c>
      <c r="D4423" t="s">
        <v>130</v>
      </c>
      <c r="E4423">
        <v>2909</v>
      </c>
      <c r="F4423">
        <v>75</v>
      </c>
      <c r="G4423">
        <v>11.1</v>
      </c>
      <c r="H4423">
        <v>241447</v>
      </c>
    </row>
    <row r="4424" spans="1:8" x14ac:dyDescent="0.35">
      <c r="A4424" t="s">
        <v>21342</v>
      </c>
      <c r="B4424" t="s">
        <v>270</v>
      </c>
      <c r="C4424" t="s">
        <v>1657</v>
      </c>
      <c r="D4424" t="s">
        <v>124</v>
      </c>
      <c r="E4424">
        <v>5956</v>
      </c>
      <c r="F4424">
        <v>137</v>
      </c>
      <c r="G4424">
        <v>10.4</v>
      </c>
      <c r="H4424">
        <v>285888</v>
      </c>
    </row>
    <row r="4425" spans="1:8" x14ac:dyDescent="0.35">
      <c r="A4425" t="s">
        <v>21343</v>
      </c>
      <c r="B4425" t="s">
        <v>539</v>
      </c>
      <c r="C4425" t="s">
        <v>1561</v>
      </c>
      <c r="D4425" t="s">
        <v>116</v>
      </c>
      <c r="E4425">
        <v>1681</v>
      </c>
      <c r="F4425">
        <v>95</v>
      </c>
      <c r="G4425">
        <v>7.2</v>
      </c>
      <c r="H4425">
        <v>92455</v>
      </c>
    </row>
    <row r="4426" spans="1:8" x14ac:dyDescent="0.35">
      <c r="A4426" t="s">
        <v>21344</v>
      </c>
      <c r="B4426" t="s">
        <v>637</v>
      </c>
      <c r="C4426" t="s">
        <v>1576</v>
      </c>
      <c r="D4426" t="s">
        <v>120</v>
      </c>
      <c r="E4426">
        <v>1308</v>
      </c>
      <c r="F4426">
        <v>121</v>
      </c>
      <c r="G4426">
        <v>10.3</v>
      </c>
      <c r="H4426">
        <v>77172</v>
      </c>
    </row>
    <row r="4427" spans="1:8" x14ac:dyDescent="0.35">
      <c r="A4427" t="s">
        <v>21345</v>
      </c>
      <c r="B4427" t="s">
        <v>157</v>
      </c>
      <c r="C4427" t="s">
        <v>1483</v>
      </c>
      <c r="D4427" t="s">
        <v>118</v>
      </c>
      <c r="E4427">
        <v>3967</v>
      </c>
      <c r="F4427">
        <v>73</v>
      </c>
      <c r="G4427">
        <v>8.9</v>
      </c>
      <c r="H4427">
        <v>245954</v>
      </c>
    </row>
    <row r="4428" spans="1:8" x14ac:dyDescent="0.35">
      <c r="A4428" t="s">
        <v>21346</v>
      </c>
      <c r="B4428" t="s">
        <v>848</v>
      </c>
      <c r="C4428" t="s">
        <v>1543</v>
      </c>
      <c r="D4428" t="s">
        <v>128</v>
      </c>
      <c r="E4428">
        <v>2124</v>
      </c>
      <c r="F4428">
        <v>120</v>
      </c>
      <c r="G4428">
        <v>10.1</v>
      </c>
      <c r="H4428">
        <v>114696</v>
      </c>
    </row>
    <row r="4429" spans="1:8" x14ac:dyDescent="0.35">
      <c r="A4429" t="s">
        <v>21347</v>
      </c>
      <c r="B4429" t="s">
        <v>465</v>
      </c>
      <c r="C4429" t="s">
        <v>1531</v>
      </c>
      <c r="D4429" t="s">
        <v>128</v>
      </c>
      <c r="E4429">
        <v>5404</v>
      </c>
      <c r="F4429">
        <v>39</v>
      </c>
      <c r="G4429">
        <v>8.9</v>
      </c>
      <c r="H4429">
        <v>421512</v>
      </c>
    </row>
    <row r="4430" spans="1:8" x14ac:dyDescent="0.35">
      <c r="A4430" t="s">
        <v>21348</v>
      </c>
      <c r="B4430" t="s">
        <v>853</v>
      </c>
      <c r="C4430" t="s">
        <v>1645</v>
      </c>
      <c r="D4430" t="s">
        <v>122</v>
      </c>
      <c r="E4430">
        <v>1506</v>
      </c>
      <c r="F4430">
        <v>35</v>
      </c>
      <c r="G4430">
        <v>6.4</v>
      </c>
      <c r="H4430">
        <v>105420</v>
      </c>
    </row>
    <row r="4431" spans="1:8" x14ac:dyDescent="0.35">
      <c r="A4431" t="s">
        <v>21349</v>
      </c>
      <c r="B4431" t="s">
        <v>833</v>
      </c>
      <c r="C4431" t="s">
        <v>1651</v>
      </c>
      <c r="D4431" t="s">
        <v>122</v>
      </c>
      <c r="E4431">
        <v>5073</v>
      </c>
      <c r="F4431">
        <v>63</v>
      </c>
      <c r="G4431">
        <v>12.7</v>
      </c>
      <c r="H4431">
        <v>233358</v>
      </c>
    </row>
    <row r="4432" spans="1:8" x14ac:dyDescent="0.35">
      <c r="A4432" t="s">
        <v>21350</v>
      </c>
      <c r="B4432" t="s">
        <v>437</v>
      </c>
      <c r="C4432" t="s">
        <v>1513</v>
      </c>
      <c r="D4432" t="s">
        <v>126</v>
      </c>
      <c r="E4432">
        <v>1188</v>
      </c>
      <c r="F4432">
        <v>21</v>
      </c>
      <c r="G4432">
        <v>11.6</v>
      </c>
      <c r="H4432">
        <v>49896</v>
      </c>
    </row>
    <row r="4433" spans="1:8" x14ac:dyDescent="0.35">
      <c r="A4433" t="s">
        <v>21351</v>
      </c>
      <c r="B4433" t="s">
        <v>726</v>
      </c>
      <c r="C4433" t="s">
        <v>1573</v>
      </c>
      <c r="D4433" t="s">
        <v>118</v>
      </c>
      <c r="E4433">
        <v>2648</v>
      </c>
      <c r="F4433">
        <v>43</v>
      </c>
      <c r="G4433">
        <v>10.8</v>
      </c>
      <c r="H4433">
        <v>214488</v>
      </c>
    </row>
    <row r="4434" spans="1:8" x14ac:dyDescent="0.35">
      <c r="A4434" t="s">
        <v>21352</v>
      </c>
      <c r="B4434" t="s">
        <v>679</v>
      </c>
      <c r="C4434" t="s">
        <v>1621</v>
      </c>
      <c r="D4434" t="s">
        <v>122</v>
      </c>
      <c r="E4434">
        <v>5634</v>
      </c>
      <c r="F4434">
        <v>46</v>
      </c>
      <c r="G4434">
        <v>7.7</v>
      </c>
      <c r="H4434">
        <v>338040</v>
      </c>
    </row>
    <row r="4435" spans="1:8" x14ac:dyDescent="0.35">
      <c r="A4435" t="s">
        <v>21353</v>
      </c>
      <c r="B4435" t="s">
        <v>237</v>
      </c>
      <c r="C4435" t="s">
        <v>1582</v>
      </c>
      <c r="D4435" t="s">
        <v>122</v>
      </c>
      <c r="E4435">
        <v>1677</v>
      </c>
      <c r="F4435">
        <v>48</v>
      </c>
      <c r="G4435">
        <v>7.7</v>
      </c>
      <c r="H4435">
        <v>77142</v>
      </c>
    </row>
    <row r="4436" spans="1:8" x14ac:dyDescent="0.35">
      <c r="A4436" t="s">
        <v>21354</v>
      </c>
      <c r="B4436" t="s">
        <v>547</v>
      </c>
      <c r="C4436" t="s">
        <v>1609</v>
      </c>
      <c r="D4436" t="s">
        <v>126</v>
      </c>
      <c r="E4436">
        <v>2380</v>
      </c>
      <c r="F4436">
        <v>94</v>
      </c>
      <c r="G4436">
        <v>8.3000000000000007</v>
      </c>
      <c r="H4436">
        <v>178500</v>
      </c>
    </row>
    <row r="4437" spans="1:8" x14ac:dyDescent="0.35">
      <c r="A4437" t="s">
        <v>21355</v>
      </c>
      <c r="B4437" t="s">
        <v>845</v>
      </c>
      <c r="C4437" t="s">
        <v>1642</v>
      </c>
      <c r="D4437" t="s">
        <v>124</v>
      </c>
      <c r="E4437">
        <v>4796</v>
      </c>
      <c r="F4437">
        <v>138</v>
      </c>
      <c r="G4437">
        <v>10.199999999999999</v>
      </c>
      <c r="H4437">
        <v>282964</v>
      </c>
    </row>
    <row r="4438" spans="1:8" x14ac:dyDescent="0.35">
      <c r="A4438" t="s">
        <v>21356</v>
      </c>
      <c r="B4438" t="s">
        <v>286</v>
      </c>
      <c r="C4438" t="s">
        <v>1519</v>
      </c>
      <c r="D4438" t="s">
        <v>128</v>
      </c>
      <c r="E4438">
        <v>3369</v>
      </c>
      <c r="F4438">
        <v>32</v>
      </c>
      <c r="G4438">
        <v>6.2</v>
      </c>
      <c r="H4438">
        <v>144867</v>
      </c>
    </row>
    <row r="4439" spans="1:8" x14ac:dyDescent="0.35">
      <c r="A4439" t="s">
        <v>21357</v>
      </c>
      <c r="B4439" t="s">
        <v>360</v>
      </c>
      <c r="C4439" t="s">
        <v>1630</v>
      </c>
      <c r="D4439" t="s">
        <v>126</v>
      </c>
      <c r="E4439">
        <v>4717</v>
      </c>
      <c r="F4439">
        <v>38</v>
      </c>
      <c r="G4439">
        <v>11.5</v>
      </c>
      <c r="H4439">
        <v>424530</v>
      </c>
    </row>
    <row r="4440" spans="1:8" x14ac:dyDescent="0.35">
      <c r="A4440" t="s">
        <v>21358</v>
      </c>
      <c r="B4440" t="s">
        <v>176</v>
      </c>
      <c r="C4440" t="s">
        <v>1618</v>
      </c>
      <c r="D4440" t="s">
        <v>122</v>
      </c>
      <c r="E4440">
        <v>3267</v>
      </c>
      <c r="F4440">
        <v>35</v>
      </c>
      <c r="G4440">
        <v>8.9</v>
      </c>
      <c r="H4440">
        <v>205821</v>
      </c>
    </row>
    <row r="4441" spans="1:8" x14ac:dyDescent="0.35">
      <c r="A4441" t="s">
        <v>21359</v>
      </c>
      <c r="B4441" t="s">
        <v>485</v>
      </c>
      <c r="C4441" t="s">
        <v>1528</v>
      </c>
      <c r="D4441" t="s">
        <v>116</v>
      </c>
      <c r="E4441">
        <v>5197</v>
      </c>
      <c r="F4441">
        <v>50</v>
      </c>
      <c r="G4441">
        <v>6.1</v>
      </c>
      <c r="H4441">
        <v>384578</v>
      </c>
    </row>
    <row r="4442" spans="1:8" x14ac:dyDescent="0.35">
      <c r="A4442" t="s">
        <v>21360</v>
      </c>
      <c r="B4442" t="s">
        <v>137</v>
      </c>
      <c r="C4442" t="s">
        <v>1537</v>
      </c>
      <c r="D4442" t="s">
        <v>130</v>
      </c>
      <c r="E4442">
        <v>5333</v>
      </c>
      <c r="F4442">
        <v>141</v>
      </c>
      <c r="G4442">
        <v>10.3</v>
      </c>
      <c r="H4442">
        <v>442639</v>
      </c>
    </row>
    <row r="4443" spans="1:8" x14ac:dyDescent="0.35">
      <c r="A4443" t="s">
        <v>21361</v>
      </c>
      <c r="B4443" t="s">
        <v>328</v>
      </c>
      <c r="C4443" t="s">
        <v>1621</v>
      </c>
      <c r="D4443" t="s">
        <v>128</v>
      </c>
      <c r="E4443">
        <v>1030</v>
      </c>
      <c r="F4443">
        <v>69</v>
      </c>
      <c r="G4443">
        <v>7.4</v>
      </c>
      <c r="H4443">
        <v>66950</v>
      </c>
    </row>
    <row r="4444" spans="1:8" x14ac:dyDescent="0.35">
      <c r="A4444" t="s">
        <v>21362</v>
      </c>
      <c r="B4444" t="s">
        <v>770</v>
      </c>
      <c r="C4444" t="s">
        <v>1492</v>
      </c>
      <c r="D4444" t="s">
        <v>118</v>
      </c>
      <c r="E4444">
        <v>1158</v>
      </c>
      <c r="F4444">
        <v>29</v>
      </c>
      <c r="G4444">
        <v>11.7</v>
      </c>
      <c r="H4444">
        <v>76428</v>
      </c>
    </row>
    <row r="4445" spans="1:8" x14ac:dyDescent="0.35">
      <c r="A4445" t="s">
        <v>21363</v>
      </c>
      <c r="B4445" t="s">
        <v>272</v>
      </c>
      <c r="C4445" t="s">
        <v>1660</v>
      </c>
      <c r="D4445" t="s">
        <v>116</v>
      </c>
      <c r="E4445">
        <v>3290</v>
      </c>
      <c r="F4445">
        <v>139</v>
      </c>
      <c r="G4445">
        <v>12.8</v>
      </c>
      <c r="H4445">
        <v>141470</v>
      </c>
    </row>
    <row r="4446" spans="1:8" x14ac:dyDescent="0.35">
      <c r="A4446" t="s">
        <v>21364</v>
      </c>
      <c r="B4446" t="s">
        <v>221</v>
      </c>
      <c r="C4446" t="s">
        <v>1627</v>
      </c>
      <c r="D4446" t="s">
        <v>126</v>
      </c>
      <c r="E4446">
        <v>2360</v>
      </c>
      <c r="F4446">
        <v>142</v>
      </c>
      <c r="G4446">
        <v>6.7</v>
      </c>
      <c r="H4446">
        <v>99120</v>
      </c>
    </row>
    <row r="4447" spans="1:8" x14ac:dyDescent="0.35">
      <c r="A4447" t="s">
        <v>21365</v>
      </c>
      <c r="B4447" t="s">
        <v>458</v>
      </c>
      <c r="C4447" t="s">
        <v>1615</v>
      </c>
      <c r="D4447" t="s">
        <v>128</v>
      </c>
      <c r="E4447">
        <v>2050</v>
      </c>
      <c r="F4447">
        <v>54</v>
      </c>
      <c r="G4447">
        <v>11.9</v>
      </c>
      <c r="H4447">
        <v>112750</v>
      </c>
    </row>
    <row r="4448" spans="1:8" x14ac:dyDescent="0.35">
      <c r="A4448" t="s">
        <v>21366</v>
      </c>
      <c r="B4448" t="s">
        <v>495</v>
      </c>
      <c r="C4448" t="s">
        <v>1621</v>
      </c>
      <c r="D4448" t="s">
        <v>128</v>
      </c>
      <c r="E4448">
        <v>3482</v>
      </c>
      <c r="F4448">
        <v>35</v>
      </c>
      <c r="G4448">
        <v>6.6</v>
      </c>
      <c r="H4448">
        <v>229812</v>
      </c>
    </row>
    <row r="4449" spans="1:8" x14ac:dyDescent="0.35">
      <c r="A4449" t="s">
        <v>21367</v>
      </c>
      <c r="B4449" t="s">
        <v>689</v>
      </c>
      <c r="C4449" t="s">
        <v>1525</v>
      </c>
      <c r="D4449" t="s">
        <v>120</v>
      </c>
      <c r="E4449">
        <v>5069</v>
      </c>
      <c r="F4449">
        <v>102</v>
      </c>
      <c r="G4449">
        <v>11.1</v>
      </c>
      <c r="H4449">
        <v>456210</v>
      </c>
    </row>
    <row r="4450" spans="1:8" x14ac:dyDescent="0.35">
      <c r="A4450" t="s">
        <v>21368</v>
      </c>
      <c r="B4450" t="s">
        <v>644</v>
      </c>
      <c r="C4450" t="s">
        <v>1660</v>
      </c>
      <c r="D4450" t="s">
        <v>130</v>
      </c>
      <c r="E4450">
        <v>2790</v>
      </c>
      <c r="F4450">
        <v>84</v>
      </c>
      <c r="G4450">
        <v>10.6</v>
      </c>
      <c r="H4450">
        <v>212040</v>
      </c>
    </row>
    <row r="4451" spans="1:8" x14ac:dyDescent="0.35">
      <c r="A4451" t="s">
        <v>21369</v>
      </c>
      <c r="B4451" t="s">
        <v>306</v>
      </c>
      <c r="C4451" t="s">
        <v>1528</v>
      </c>
      <c r="D4451" t="s">
        <v>116</v>
      </c>
      <c r="E4451">
        <v>2517</v>
      </c>
      <c r="F4451">
        <v>70</v>
      </c>
      <c r="G4451">
        <v>11.2</v>
      </c>
      <c r="H4451">
        <v>158571</v>
      </c>
    </row>
    <row r="4452" spans="1:8" x14ac:dyDescent="0.35">
      <c r="A4452" t="s">
        <v>21370</v>
      </c>
      <c r="B4452" t="s">
        <v>343</v>
      </c>
      <c r="C4452" t="s">
        <v>1576</v>
      </c>
      <c r="D4452" t="s">
        <v>128</v>
      </c>
      <c r="E4452">
        <v>1775</v>
      </c>
      <c r="F4452">
        <v>131</v>
      </c>
      <c r="G4452">
        <v>8.9</v>
      </c>
      <c r="H4452">
        <v>145550</v>
      </c>
    </row>
    <row r="4453" spans="1:8" x14ac:dyDescent="0.35">
      <c r="A4453" t="s">
        <v>21371</v>
      </c>
      <c r="B4453" t="s">
        <v>611</v>
      </c>
      <c r="C4453" t="s">
        <v>1537</v>
      </c>
      <c r="D4453" t="s">
        <v>128</v>
      </c>
      <c r="E4453">
        <v>4378</v>
      </c>
      <c r="F4453">
        <v>140</v>
      </c>
      <c r="G4453">
        <v>12.6</v>
      </c>
      <c r="H4453">
        <v>293326</v>
      </c>
    </row>
    <row r="4454" spans="1:8" x14ac:dyDescent="0.35">
      <c r="A4454" t="s">
        <v>21372</v>
      </c>
      <c r="B4454" t="s">
        <v>388</v>
      </c>
      <c r="C4454" t="s">
        <v>1600</v>
      </c>
      <c r="D4454" t="s">
        <v>128</v>
      </c>
      <c r="E4454">
        <v>4568</v>
      </c>
      <c r="F4454">
        <v>64</v>
      </c>
      <c r="G4454">
        <v>7.2</v>
      </c>
      <c r="H4454">
        <v>246672</v>
      </c>
    </row>
    <row r="4455" spans="1:8" x14ac:dyDescent="0.35">
      <c r="A4455" t="s">
        <v>21373</v>
      </c>
      <c r="B4455" t="s">
        <v>417</v>
      </c>
      <c r="C4455" t="s">
        <v>1573</v>
      </c>
      <c r="D4455" t="s">
        <v>124</v>
      </c>
      <c r="E4455">
        <v>2912</v>
      </c>
      <c r="F4455">
        <v>124</v>
      </c>
      <c r="G4455">
        <v>9</v>
      </c>
      <c r="H4455">
        <v>148512</v>
      </c>
    </row>
    <row r="4456" spans="1:8" x14ac:dyDescent="0.35">
      <c r="A4456" t="s">
        <v>21374</v>
      </c>
      <c r="B4456" t="s">
        <v>452</v>
      </c>
      <c r="C4456" t="s">
        <v>1546</v>
      </c>
      <c r="D4456" t="s">
        <v>124</v>
      </c>
      <c r="E4456">
        <v>2373</v>
      </c>
      <c r="F4456">
        <v>39</v>
      </c>
      <c r="G4456">
        <v>10.4</v>
      </c>
      <c r="H4456">
        <v>156618</v>
      </c>
    </row>
    <row r="4457" spans="1:8" x14ac:dyDescent="0.35">
      <c r="A4457" t="s">
        <v>21375</v>
      </c>
      <c r="B4457" t="s">
        <v>273</v>
      </c>
      <c r="C4457" t="s">
        <v>1522</v>
      </c>
      <c r="D4457" t="s">
        <v>128</v>
      </c>
      <c r="E4457">
        <v>2944</v>
      </c>
      <c r="F4457">
        <v>83</v>
      </c>
      <c r="G4457">
        <v>8.1999999999999993</v>
      </c>
      <c r="H4457">
        <v>147200</v>
      </c>
    </row>
    <row r="4458" spans="1:8" x14ac:dyDescent="0.35">
      <c r="A4458" t="s">
        <v>21376</v>
      </c>
      <c r="B4458" t="s">
        <v>228</v>
      </c>
      <c r="C4458" t="s">
        <v>1651</v>
      </c>
      <c r="D4458" t="s">
        <v>124</v>
      </c>
      <c r="E4458">
        <v>2969</v>
      </c>
      <c r="F4458">
        <v>106</v>
      </c>
      <c r="G4458">
        <v>8</v>
      </c>
      <c r="H4458">
        <v>172202</v>
      </c>
    </row>
    <row r="4459" spans="1:8" x14ac:dyDescent="0.35">
      <c r="A4459" t="s">
        <v>21377</v>
      </c>
      <c r="B4459" t="s">
        <v>342</v>
      </c>
      <c r="C4459" t="s">
        <v>1492</v>
      </c>
      <c r="D4459" t="s">
        <v>122</v>
      </c>
      <c r="E4459">
        <v>1681</v>
      </c>
      <c r="F4459">
        <v>91</v>
      </c>
      <c r="G4459">
        <v>10.4</v>
      </c>
      <c r="H4459">
        <v>100860</v>
      </c>
    </row>
    <row r="4460" spans="1:8" x14ac:dyDescent="0.35">
      <c r="A4460" t="s">
        <v>21378</v>
      </c>
      <c r="B4460" t="s">
        <v>301</v>
      </c>
      <c r="C4460" t="s">
        <v>1648</v>
      </c>
      <c r="D4460" t="s">
        <v>124</v>
      </c>
      <c r="E4460">
        <v>4500</v>
      </c>
      <c r="F4460">
        <v>95</v>
      </c>
      <c r="G4460">
        <v>7.7</v>
      </c>
      <c r="H4460">
        <v>315000</v>
      </c>
    </row>
    <row r="4461" spans="1:8" x14ac:dyDescent="0.35">
      <c r="A4461" t="s">
        <v>21379</v>
      </c>
      <c r="B4461" t="s">
        <v>706</v>
      </c>
      <c r="C4461" t="s">
        <v>1552</v>
      </c>
      <c r="D4461" t="s">
        <v>122</v>
      </c>
      <c r="E4461">
        <v>2292</v>
      </c>
      <c r="F4461">
        <v>127</v>
      </c>
      <c r="G4461">
        <v>6.3</v>
      </c>
      <c r="H4461">
        <v>151272</v>
      </c>
    </row>
    <row r="4462" spans="1:8" x14ac:dyDescent="0.35">
      <c r="A4462" t="s">
        <v>21380</v>
      </c>
      <c r="B4462" t="s">
        <v>722</v>
      </c>
      <c r="C4462" t="s">
        <v>1567</v>
      </c>
      <c r="D4462" t="s">
        <v>126</v>
      </c>
      <c r="E4462">
        <v>5713</v>
      </c>
      <c r="F4462">
        <v>112</v>
      </c>
      <c r="G4462">
        <v>7.9</v>
      </c>
      <c r="H4462">
        <v>479892</v>
      </c>
    </row>
    <row r="4463" spans="1:8" x14ac:dyDescent="0.35">
      <c r="A4463" t="s">
        <v>21381</v>
      </c>
      <c r="B4463" t="s">
        <v>403</v>
      </c>
      <c r="C4463" t="s">
        <v>1543</v>
      </c>
      <c r="D4463" t="s">
        <v>126</v>
      </c>
      <c r="E4463">
        <v>3359</v>
      </c>
      <c r="F4463">
        <v>11</v>
      </c>
      <c r="G4463">
        <v>10</v>
      </c>
      <c r="H4463">
        <v>178027</v>
      </c>
    </row>
    <row r="4464" spans="1:8" x14ac:dyDescent="0.35">
      <c r="A4464" t="s">
        <v>21382</v>
      </c>
      <c r="B4464" t="s">
        <v>508</v>
      </c>
      <c r="C4464" t="s">
        <v>1660</v>
      </c>
      <c r="D4464" t="s">
        <v>118</v>
      </c>
      <c r="E4464">
        <v>5241</v>
      </c>
      <c r="F4464">
        <v>48</v>
      </c>
      <c r="G4464">
        <v>12.3</v>
      </c>
      <c r="H4464">
        <v>241086</v>
      </c>
    </row>
    <row r="4465" spans="1:8" x14ac:dyDescent="0.35">
      <c r="A4465" t="s">
        <v>21383</v>
      </c>
      <c r="B4465" t="s">
        <v>427</v>
      </c>
      <c r="C4465" t="s">
        <v>1618</v>
      </c>
      <c r="D4465" t="s">
        <v>122</v>
      </c>
      <c r="E4465">
        <v>2329</v>
      </c>
      <c r="F4465">
        <v>69</v>
      </c>
      <c r="G4465">
        <v>9.6</v>
      </c>
      <c r="H4465">
        <v>139740</v>
      </c>
    </row>
    <row r="4466" spans="1:8" x14ac:dyDescent="0.35">
      <c r="A4466" t="s">
        <v>21384</v>
      </c>
      <c r="B4466" t="s">
        <v>844</v>
      </c>
      <c r="C4466" t="s">
        <v>1513</v>
      </c>
      <c r="D4466" t="s">
        <v>124</v>
      </c>
      <c r="E4466">
        <v>4381</v>
      </c>
      <c r="F4466">
        <v>11</v>
      </c>
      <c r="G4466">
        <v>9.6</v>
      </c>
      <c r="H4466">
        <v>249717</v>
      </c>
    </row>
    <row r="4467" spans="1:8" x14ac:dyDescent="0.35">
      <c r="A4467" t="s">
        <v>21385</v>
      </c>
      <c r="B4467" t="s">
        <v>184</v>
      </c>
      <c r="C4467" t="s">
        <v>1651</v>
      </c>
      <c r="D4467" t="s">
        <v>124</v>
      </c>
      <c r="E4467">
        <v>2434</v>
      </c>
      <c r="F4467">
        <v>107</v>
      </c>
      <c r="G4467">
        <v>11.4</v>
      </c>
      <c r="H4467">
        <v>202022</v>
      </c>
    </row>
    <row r="4468" spans="1:8" x14ac:dyDescent="0.35">
      <c r="A4468" t="s">
        <v>21386</v>
      </c>
      <c r="B4468" t="s">
        <v>190</v>
      </c>
      <c r="C4468" t="s">
        <v>1534</v>
      </c>
      <c r="D4468" t="s">
        <v>124</v>
      </c>
      <c r="E4468">
        <v>4855</v>
      </c>
      <c r="F4468">
        <v>36</v>
      </c>
      <c r="G4468">
        <v>6.6</v>
      </c>
      <c r="H4468">
        <v>349560</v>
      </c>
    </row>
    <row r="4469" spans="1:8" x14ac:dyDescent="0.35">
      <c r="A4469" t="s">
        <v>21387</v>
      </c>
      <c r="B4469" t="s">
        <v>362</v>
      </c>
      <c r="C4469" t="s">
        <v>1573</v>
      </c>
      <c r="D4469" t="s">
        <v>126</v>
      </c>
      <c r="E4469">
        <v>2514</v>
      </c>
      <c r="F4469">
        <v>97</v>
      </c>
      <c r="G4469">
        <v>11.1</v>
      </c>
      <c r="H4469">
        <v>178494</v>
      </c>
    </row>
    <row r="4470" spans="1:8" x14ac:dyDescent="0.35">
      <c r="A4470" t="s">
        <v>21388</v>
      </c>
      <c r="B4470" t="s">
        <v>722</v>
      </c>
      <c r="C4470" t="s">
        <v>1630</v>
      </c>
      <c r="D4470" t="s">
        <v>116</v>
      </c>
      <c r="E4470">
        <v>1866</v>
      </c>
      <c r="F4470">
        <v>69</v>
      </c>
      <c r="G4470">
        <v>9.5</v>
      </c>
      <c r="H4470">
        <v>82104</v>
      </c>
    </row>
    <row r="4471" spans="1:8" x14ac:dyDescent="0.35">
      <c r="A4471" t="s">
        <v>21389</v>
      </c>
      <c r="B4471" t="s">
        <v>428</v>
      </c>
      <c r="C4471" t="s">
        <v>1591</v>
      </c>
      <c r="D4471" t="s">
        <v>128</v>
      </c>
      <c r="E4471">
        <v>2547</v>
      </c>
      <c r="F4471">
        <v>76</v>
      </c>
      <c r="G4471">
        <v>12.5</v>
      </c>
      <c r="H4471">
        <v>185931</v>
      </c>
    </row>
    <row r="4472" spans="1:8" x14ac:dyDescent="0.35">
      <c r="A4472" t="s">
        <v>21390</v>
      </c>
      <c r="B4472" t="s">
        <v>188</v>
      </c>
      <c r="C4472" t="s">
        <v>1594</v>
      </c>
      <c r="D4472" t="s">
        <v>128</v>
      </c>
      <c r="E4472">
        <v>5488</v>
      </c>
      <c r="F4472">
        <v>142</v>
      </c>
      <c r="G4472">
        <v>8</v>
      </c>
      <c r="H4472">
        <v>334768</v>
      </c>
    </row>
    <row r="4473" spans="1:8" x14ac:dyDescent="0.35">
      <c r="A4473" t="s">
        <v>21391</v>
      </c>
      <c r="B4473" t="s">
        <v>502</v>
      </c>
      <c r="C4473" t="s">
        <v>1564</v>
      </c>
      <c r="D4473" t="s">
        <v>130</v>
      </c>
      <c r="E4473">
        <v>3639</v>
      </c>
      <c r="F4473">
        <v>84</v>
      </c>
      <c r="G4473">
        <v>10.4</v>
      </c>
      <c r="H4473">
        <v>243813</v>
      </c>
    </row>
    <row r="4474" spans="1:8" x14ac:dyDescent="0.35">
      <c r="A4474" t="s">
        <v>21392</v>
      </c>
      <c r="B4474" t="s">
        <v>282</v>
      </c>
      <c r="C4474" t="s">
        <v>1594</v>
      </c>
      <c r="D4474" t="s">
        <v>128</v>
      </c>
      <c r="E4474">
        <v>1621</v>
      </c>
      <c r="F4474">
        <v>59</v>
      </c>
      <c r="G4474">
        <v>12.1</v>
      </c>
      <c r="H4474">
        <v>145890</v>
      </c>
    </row>
    <row r="4475" spans="1:8" x14ac:dyDescent="0.35">
      <c r="A4475" t="s">
        <v>21393</v>
      </c>
      <c r="B4475" t="s">
        <v>149</v>
      </c>
      <c r="C4475" t="s">
        <v>1582</v>
      </c>
      <c r="D4475" t="s">
        <v>120</v>
      </c>
      <c r="E4475">
        <v>1471</v>
      </c>
      <c r="F4475">
        <v>59</v>
      </c>
      <c r="G4475">
        <v>8</v>
      </c>
      <c r="H4475">
        <v>98557</v>
      </c>
    </row>
    <row r="4476" spans="1:8" x14ac:dyDescent="0.35">
      <c r="A4476" t="s">
        <v>21394</v>
      </c>
      <c r="B4476" t="s">
        <v>160</v>
      </c>
      <c r="C4476" t="s">
        <v>1513</v>
      </c>
      <c r="D4476" t="s">
        <v>116</v>
      </c>
      <c r="E4476">
        <v>4413</v>
      </c>
      <c r="F4476">
        <v>31</v>
      </c>
      <c r="G4476">
        <v>8.9</v>
      </c>
      <c r="H4476">
        <v>308910</v>
      </c>
    </row>
    <row r="4477" spans="1:8" x14ac:dyDescent="0.35">
      <c r="A4477" t="s">
        <v>21395</v>
      </c>
      <c r="B4477" t="s">
        <v>171</v>
      </c>
      <c r="C4477" t="s">
        <v>1483</v>
      </c>
      <c r="D4477" t="s">
        <v>118</v>
      </c>
      <c r="E4477">
        <v>3070</v>
      </c>
      <c r="F4477">
        <v>109</v>
      </c>
      <c r="G4477">
        <v>10</v>
      </c>
      <c r="H4477">
        <v>187270</v>
      </c>
    </row>
    <row r="4478" spans="1:8" x14ac:dyDescent="0.35">
      <c r="A4478" t="s">
        <v>21396</v>
      </c>
      <c r="B4478" t="s">
        <v>795</v>
      </c>
      <c r="C4478" t="s">
        <v>1582</v>
      </c>
      <c r="D4478" t="s">
        <v>128</v>
      </c>
      <c r="E4478">
        <v>4138</v>
      </c>
      <c r="F4478">
        <v>93</v>
      </c>
      <c r="G4478">
        <v>10.7</v>
      </c>
      <c r="H4478">
        <v>235866</v>
      </c>
    </row>
    <row r="4479" spans="1:8" x14ac:dyDescent="0.35">
      <c r="A4479" t="s">
        <v>21397</v>
      </c>
      <c r="B4479" t="s">
        <v>444</v>
      </c>
      <c r="C4479" t="s">
        <v>1510</v>
      </c>
      <c r="D4479" t="s">
        <v>126</v>
      </c>
      <c r="E4479">
        <v>1282</v>
      </c>
      <c r="F4479">
        <v>78</v>
      </c>
      <c r="G4479">
        <v>6.5</v>
      </c>
      <c r="H4479">
        <v>114098</v>
      </c>
    </row>
    <row r="4480" spans="1:8" x14ac:dyDescent="0.35">
      <c r="A4480" t="s">
        <v>21398</v>
      </c>
      <c r="B4480" t="s">
        <v>422</v>
      </c>
      <c r="C4480" t="s">
        <v>1483</v>
      </c>
      <c r="D4480" t="s">
        <v>116</v>
      </c>
      <c r="E4480">
        <v>4041</v>
      </c>
      <c r="F4480">
        <v>28</v>
      </c>
      <c r="G4480">
        <v>9.5</v>
      </c>
      <c r="H4480">
        <v>307116</v>
      </c>
    </row>
    <row r="4481" spans="1:8" x14ac:dyDescent="0.35">
      <c r="A4481" t="s">
        <v>21399</v>
      </c>
      <c r="B4481" t="s">
        <v>373</v>
      </c>
      <c r="C4481" t="s">
        <v>1516</v>
      </c>
      <c r="D4481" t="s">
        <v>120</v>
      </c>
      <c r="E4481">
        <v>4255</v>
      </c>
      <c r="F4481">
        <v>44</v>
      </c>
      <c r="G4481">
        <v>8.1</v>
      </c>
      <c r="H4481">
        <v>208495</v>
      </c>
    </row>
    <row r="4482" spans="1:8" x14ac:dyDescent="0.35">
      <c r="A4482" t="s">
        <v>21400</v>
      </c>
      <c r="B4482" t="s">
        <v>181</v>
      </c>
      <c r="C4482" t="s">
        <v>1639</v>
      </c>
      <c r="D4482" t="s">
        <v>122</v>
      </c>
      <c r="E4482">
        <v>5177</v>
      </c>
      <c r="F4482">
        <v>52</v>
      </c>
      <c r="G4482">
        <v>6.8</v>
      </c>
      <c r="H4482">
        <v>445222</v>
      </c>
    </row>
    <row r="4483" spans="1:8" x14ac:dyDescent="0.35">
      <c r="A4483" t="s">
        <v>21401</v>
      </c>
      <c r="B4483" t="s">
        <v>629</v>
      </c>
      <c r="C4483" t="s">
        <v>1588</v>
      </c>
      <c r="D4483" t="s">
        <v>130</v>
      </c>
      <c r="E4483">
        <v>1542</v>
      </c>
      <c r="F4483">
        <v>28</v>
      </c>
      <c r="G4483">
        <v>10.9</v>
      </c>
      <c r="H4483">
        <v>100230</v>
      </c>
    </row>
    <row r="4484" spans="1:8" x14ac:dyDescent="0.35">
      <c r="A4484" t="s">
        <v>21402</v>
      </c>
      <c r="B4484" t="s">
        <v>591</v>
      </c>
      <c r="C4484" t="s">
        <v>1609</v>
      </c>
      <c r="D4484" t="s">
        <v>118</v>
      </c>
      <c r="E4484">
        <v>5888</v>
      </c>
      <c r="F4484">
        <v>77</v>
      </c>
      <c r="G4484">
        <v>12.4</v>
      </c>
      <c r="H4484">
        <v>494592</v>
      </c>
    </row>
    <row r="4485" spans="1:8" x14ac:dyDescent="0.35">
      <c r="A4485" t="s">
        <v>21403</v>
      </c>
      <c r="B4485" t="s">
        <v>627</v>
      </c>
      <c r="C4485" t="s">
        <v>1579</v>
      </c>
      <c r="D4485" t="s">
        <v>116</v>
      </c>
      <c r="E4485">
        <v>3393</v>
      </c>
      <c r="F4485">
        <v>20</v>
      </c>
      <c r="G4485">
        <v>10.4</v>
      </c>
      <c r="H4485">
        <v>261261</v>
      </c>
    </row>
    <row r="4486" spans="1:8" x14ac:dyDescent="0.35">
      <c r="A4486" t="s">
        <v>21404</v>
      </c>
      <c r="B4486" t="s">
        <v>342</v>
      </c>
      <c r="C4486" t="s">
        <v>1639</v>
      </c>
      <c r="D4486" t="s">
        <v>118</v>
      </c>
      <c r="E4486">
        <v>2418</v>
      </c>
      <c r="F4486">
        <v>13</v>
      </c>
      <c r="G4486">
        <v>6.6</v>
      </c>
      <c r="H4486">
        <v>186186</v>
      </c>
    </row>
    <row r="4487" spans="1:8" x14ac:dyDescent="0.35">
      <c r="A4487" t="s">
        <v>21405</v>
      </c>
      <c r="B4487" t="s">
        <v>256</v>
      </c>
      <c r="C4487" t="s">
        <v>1543</v>
      </c>
      <c r="D4487" t="s">
        <v>128</v>
      </c>
      <c r="E4487">
        <v>2675</v>
      </c>
      <c r="F4487">
        <v>50</v>
      </c>
      <c r="G4487">
        <v>8.1999999999999993</v>
      </c>
      <c r="H4487">
        <v>160500</v>
      </c>
    </row>
    <row r="4488" spans="1:8" x14ac:dyDescent="0.35">
      <c r="A4488" t="s">
        <v>21406</v>
      </c>
      <c r="B4488" t="s">
        <v>203</v>
      </c>
      <c r="C4488" t="s">
        <v>1654</v>
      </c>
      <c r="D4488" t="s">
        <v>116</v>
      </c>
      <c r="E4488">
        <v>2437</v>
      </c>
      <c r="F4488">
        <v>46</v>
      </c>
      <c r="G4488">
        <v>9.4</v>
      </c>
      <c r="H4488">
        <v>99917</v>
      </c>
    </row>
    <row r="4489" spans="1:8" x14ac:dyDescent="0.35">
      <c r="A4489" t="s">
        <v>21407</v>
      </c>
      <c r="B4489" t="s">
        <v>805</v>
      </c>
      <c r="C4489" t="s">
        <v>1504</v>
      </c>
      <c r="D4489" t="s">
        <v>130</v>
      </c>
      <c r="E4489">
        <v>1947</v>
      </c>
      <c r="F4489">
        <v>145</v>
      </c>
      <c r="G4489">
        <v>8.5</v>
      </c>
      <c r="H4489">
        <v>97350</v>
      </c>
    </row>
    <row r="4490" spans="1:8" x14ac:dyDescent="0.35">
      <c r="A4490" t="s">
        <v>21408</v>
      </c>
      <c r="B4490" t="s">
        <v>648</v>
      </c>
      <c r="C4490" t="s">
        <v>1627</v>
      </c>
      <c r="D4490" t="s">
        <v>118</v>
      </c>
      <c r="E4490">
        <v>1857</v>
      </c>
      <c r="F4490">
        <v>122</v>
      </c>
      <c r="G4490">
        <v>9</v>
      </c>
      <c r="H4490">
        <v>85422</v>
      </c>
    </row>
    <row r="4491" spans="1:8" x14ac:dyDescent="0.35">
      <c r="A4491" t="s">
        <v>21409</v>
      </c>
      <c r="B4491" t="s">
        <v>459</v>
      </c>
      <c r="C4491" t="s">
        <v>1651</v>
      </c>
      <c r="D4491" t="s">
        <v>118</v>
      </c>
      <c r="E4491">
        <v>1047</v>
      </c>
      <c r="F4491">
        <v>131</v>
      </c>
      <c r="G4491">
        <v>6.8</v>
      </c>
      <c r="H4491">
        <v>60726</v>
      </c>
    </row>
    <row r="4492" spans="1:8" x14ac:dyDescent="0.35">
      <c r="A4492" t="s">
        <v>21410</v>
      </c>
      <c r="B4492" t="s">
        <v>321</v>
      </c>
      <c r="C4492" t="s">
        <v>1561</v>
      </c>
      <c r="D4492" t="s">
        <v>128</v>
      </c>
      <c r="E4492">
        <v>2704</v>
      </c>
      <c r="F4492">
        <v>24</v>
      </c>
      <c r="G4492">
        <v>10.6</v>
      </c>
      <c r="H4492">
        <v>227136</v>
      </c>
    </row>
    <row r="4493" spans="1:8" x14ac:dyDescent="0.35">
      <c r="A4493" t="s">
        <v>21411</v>
      </c>
      <c r="B4493" t="s">
        <v>212</v>
      </c>
      <c r="C4493" t="s">
        <v>1552</v>
      </c>
      <c r="D4493" t="s">
        <v>118</v>
      </c>
      <c r="E4493">
        <v>3405</v>
      </c>
      <c r="F4493">
        <v>123</v>
      </c>
      <c r="G4493">
        <v>7.3</v>
      </c>
      <c r="H4493">
        <v>149820</v>
      </c>
    </row>
    <row r="4494" spans="1:8" x14ac:dyDescent="0.35">
      <c r="A4494" t="s">
        <v>21412</v>
      </c>
      <c r="B4494" t="s">
        <v>845</v>
      </c>
      <c r="C4494" t="s">
        <v>1597</v>
      </c>
      <c r="D4494" t="s">
        <v>128</v>
      </c>
      <c r="E4494">
        <v>3886</v>
      </c>
      <c r="F4494">
        <v>144</v>
      </c>
      <c r="G4494">
        <v>7.6</v>
      </c>
      <c r="H4494">
        <v>163212</v>
      </c>
    </row>
    <row r="4495" spans="1:8" x14ac:dyDescent="0.35">
      <c r="A4495" t="s">
        <v>21413</v>
      </c>
      <c r="B4495" t="s">
        <v>825</v>
      </c>
      <c r="C4495" t="s">
        <v>1609</v>
      </c>
      <c r="D4495" t="s">
        <v>120</v>
      </c>
      <c r="E4495">
        <v>2478</v>
      </c>
      <c r="F4495">
        <v>49</v>
      </c>
      <c r="G4495">
        <v>12.5</v>
      </c>
      <c r="H4495">
        <v>106554</v>
      </c>
    </row>
    <row r="4496" spans="1:8" x14ac:dyDescent="0.35">
      <c r="A4496" t="s">
        <v>21414</v>
      </c>
      <c r="B4496" t="s">
        <v>269</v>
      </c>
      <c r="C4496" t="s">
        <v>1573</v>
      </c>
      <c r="D4496" t="s">
        <v>118</v>
      </c>
      <c r="E4496">
        <v>3892</v>
      </c>
      <c r="F4496">
        <v>33</v>
      </c>
      <c r="G4496">
        <v>7.6</v>
      </c>
      <c r="H4496">
        <v>171248</v>
      </c>
    </row>
    <row r="4497" spans="1:8" x14ac:dyDescent="0.35">
      <c r="A4497" t="s">
        <v>21415</v>
      </c>
      <c r="B4497" t="s">
        <v>569</v>
      </c>
      <c r="C4497" t="s">
        <v>1651</v>
      </c>
      <c r="D4497" t="s">
        <v>120</v>
      </c>
      <c r="E4497">
        <v>4401</v>
      </c>
      <c r="F4497">
        <v>149</v>
      </c>
      <c r="G4497">
        <v>7</v>
      </c>
      <c r="H4497">
        <v>299268</v>
      </c>
    </row>
    <row r="4498" spans="1:8" x14ac:dyDescent="0.35">
      <c r="A4498" t="s">
        <v>21416</v>
      </c>
      <c r="B4498" t="s">
        <v>633</v>
      </c>
      <c r="C4498" t="s">
        <v>1540</v>
      </c>
      <c r="D4498" t="s">
        <v>118</v>
      </c>
      <c r="E4498">
        <v>3032</v>
      </c>
      <c r="F4498">
        <v>58</v>
      </c>
      <c r="G4498">
        <v>8.6999999999999993</v>
      </c>
      <c r="H4498">
        <v>175856</v>
      </c>
    </row>
    <row r="4499" spans="1:8" x14ac:dyDescent="0.35">
      <c r="A4499" t="s">
        <v>21417</v>
      </c>
      <c r="B4499" t="s">
        <v>605</v>
      </c>
      <c r="C4499" t="s">
        <v>1561</v>
      </c>
      <c r="D4499" t="s">
        <v>124</v>
      </c>
      <c r="E4499">
        <v>5139</v>
      </c>
      <c r="F4499">
        <v>59</v>
      </c>
      <c r="G4499">
        <v>10.9</v>
      </c>
      <c r="H4499">
        <v>246672</v>
      </c>
    </row>
    <row r="4500" spans="1:8" x14ac:dyDescent="0.35">
      <c r="A4500" t="s">
        <v>21418</v>
      </c>
      <c r="B4500" t="s">
        <v>238</v>
      </c>
      <c r="C4500" t="s">
        <v>1567</v>
      </c>
      <c r="D4500" t="s">
        <v>118</v>
      </c>
      <c r="E4500">
        <v>5159</v>
      </c>
      <c r="F4500">
        <v>76</v>
      </c>
      <c r="G4500">
        <v>10.3</v>
      </c>
      <c r="H4500">
        <v>325017</v>
      </c>
    </row>
    <row r="4501" spans="1:8" x14ac:dyDescent="0.35">
      <c r="A4501" t="s">
        <v>21419</v>
      </c>
      <c r="B4501" t="s">
        <v>800</v>
      </c>
      <c r="C4501" t="s">
        <v>1483</v>
      </c>
      <c r="D4501" t="s">
        <v>126</v>
      </c>
      <c r="E4501">
        <v>2616</v>
      </c>
      <c r="F4501">
        <v>17</v>
      </c>
      <c r="G4501">
        <v>12.6</v>
      </c>
      <c r="H4501">
        <v>115104</v>
      </c>
    </row>
    <row r="4502" spans="1:8" x14ac:dyDescent="0.35">
      <c r="A4502" t="s">
        <v>21420</v>
      </c>
      <c r="B4502" t="s">
        <v>368</v>
      </c>
      <c r="C4502" t="s">
        <v>1555</v>
      </c>
      <c r="D4502" t="s">
        <v>122</v>
      </c>
      <c r="E4502">
        <v>2371</v>
      </c>
      <c r="F4502">
        <v>82</v>
      </c>
      <c r="G4502">
        <v>8.4</v>
      </c>
      <c r="H4502">
        <v>168341</v>
      </c>
    </row>
    <row r="4503" spans="1:8" x14ac:dyDescent="0.35">
      <c r="A4503" t="s">
        <v>21421</v>
      </c>
      <c r="B4503" t="s">
        <v>683</v>
      </c>
      <c r="C4503" t="s">
        <v>1636</v>
      </c>
      <c r="D4503" t="s">
        <v>128</v>
      </c>
      <c r="E4503">
        <v>5658</v>
      </c>
      <c r="F4503">
        <v>42</v>
      </c>
      <c r="G4503">
        <v>12.8</v>
      </c>
      <c r="H4503">
        <v>396060</v>
      </c>
    </row>
    <row r="4504" spans="1:8" x14ac:dyDescent="0.35">
      <c r="A4504" t="s">
        <v>21422</v>
      </c>
      <c r="B4504" t="s">
        <v>479</v>
      </c>
      <c r="C4504" t="s">
        <v>1633</v>
      </c>
      <c r="D4504" t="s">
        <v>128</v>
      </c>
      <c r="E4504">
        <v>3238</v>
      </c>
      <c r="F4504">
        <v>26</v>
      </c>
      <c r="G4504">
        <v>8.6</v>
      </c>
      <c r="H4504">
        <v>155424</v>
      </c>
    </row>
    <row r="4505" spans="1:8" x14ac:dyDescent="0.35">
      <c r="A4505" t="s">
        <v>21423</v>
      </c>
      <c r="B4505" t="s">
        <v>791</v>
      </c>
      <c r="C4505" t="s">
        <v>1543</v>
      </c>
      <c r="D4505" t="s">
        <v>128</v>
      </c>
      <c r="E4505">
        <v>4547</v>
      </c>
      <c r="F4505">
        <v>41</v>
      </c>
      <c r="G4505">
        <v>9.9</v>
      </c>
      <c r="H4505">
        <v>400136</v>
      </c>
    </row>
    <row r="4506" spans="1:8" x14ac:dyDescent="0.35">
      <c r="A4506" t="s">
        <v>21424</v>
      </c>
      <c r="B4506" t="s">
        <v>207</v>
      </c>
      <c r="C4506" t="s">
        <v>1579</v>
      </c>
      <c r="D4506" t="s">
        <v>120</v>
      </c>
      <c r="E4506">
        <v>4915</v>
      </c>
      <c r="F4506">
        <v>53</v>
      </c>
      <c r="G4506">
        <v>8.5</v>
      </c>
      <c r="H4506">
        <v>245750</v>
      </c>
    </row>
    <row r="4507" spans="1:8" x14ac:dyDescent="0.35">
      <c r="A4507" t="s">
        <v>21425</v>
      </c>
      <c r="B4507" t="s">
        <v>351</v>
      </c>
      <c r="C4507" t="s">
        <v>1525</v>
      </c>
      <c r="D4507" t="s">
        <v>122</v>
      </c>
      <c r="E4507">
        <v>4501</v>
      </c>
      <c r="F4507">
        <v>124</v>
      </c>
      <c r="G4507">
        <v>6.7</v>
      </c>
      <c r="H4507">
        <v>360080</v>
      </c>
    </row>
    <row r="4508" spans="1:8" x14ac:dyDescent="0.35">
      <c r="A4508" t="s">
        <v>21426</v>
      </c>
      <c r="B4508" t="s">
        <v>756</v>
      </c>
      <c r="C4508" t="s">
        <v>1648</v>
      </c>
      <c r="D4508" t="s">
        <v>126</v>
      </c>
      <c r="E4508">
        <v>1270</v>
      </c>
      <c r="F4508">
        <v>40</v>
      </c>
      <c r="G4508">
        <v>8.4</v>
      </c>
      <c r="H4508">
        <v>62230</v>
      </c>
    </row>
    <row r="4509" spans="1:8" x14ac:dyDescent="0.35">
      <c r="A4509" t="s">
        <v>21427</v>
      </c>
      <c r="B4509" t="s">
        <v>453</v>
      </c>
      <c r="C4509" t="s">
        <v>1564</v>
      </c>
      <c r="D4509" t="s">
        <v>130</v>
      </c>
      <c r="E4509">
        <v>5669</v>
      </c>
      <c r="F4509">
        <v>51</v>
      </c>
      <c r="G4509">
        <v>6.7</v>
      </c>
      <c r="H4509">
        <v>476196</v>
      </c>
    </row>
    <row r="4510" spans="1:8" x14ac:dyDescent="0.35">
      <c r="A4510" t="s">
        <v>21428</v>
      </c>
      <c r="B4510" t="s">
        <v>773</v>
      </c>
      <c r="C4510" t="s">
        <v>1606</v>
      </c>
      <c r="D4510" t="s">
        <v>126</v>
      </c>
      <c r="E4510">
        <v>2520</v>
      </c>
      <c r="F4510">
        <v>39</v>
      </c>
      <c r="G4510">
        <v>6.4</v>
      </c>
      <c r="H4510">
        <v>204120</v>
      </c>
    </row>
    <row r="4511" spans="1:8" x14ac:dyDescent="0.35">
      <c r="A4511" t="s">
        <v>21429</v>
      </c>
      <c r="B4511" t="s">
        <v>434</v>
      </c>
      <c r="C4511" t="s">
        <v>1534</v>
      </c>
      <c r="D4511" t="s">
        <v>124</v>
      </c>
      <c r="E4511">
        <v>3392</v>
      </c>
      <c r="F4511">
        <v>132</v>
      </c>
      <c r="G4511">
        <v>7.7</v>
      </c>
      <c r="H4511">
        <v>186560</v>
      </c>
    </row>
    <row r="4512" spans="1:8" x14ac:dyDescent="0.35">
      <c r="A4512" t="s">
        <v>21430</v>
      </c>
      <c r="B4512" t="s">
        <v>142</v>
      </c>
      <c r="C4512" t="s">
        <v>1534</v>
      </c>
      <c r="D4512" t="s">
        <v>122</v>
      </c>
      <c r="E4512">
        <v>5077</v>
      </c>
      <c r="F4512">
        <v>57</v>
      </c>
      <c r="G4512">
        <v>8.5</v>
      </c>
      <c r="H4512">
        <v>279235</v>
      </c>
    </row>
    <row r="4513" spans="1:8" x14ac:dyDescent="0.35">
      <c r="A4513" t="s">
        <v>21431</v>
      </c>
      <c r="B4513" t="s">
        <v>398</v>
      </c>
      <c r="C4513" t="s">
        <v>1633</v>
      </c>
      <c r="D4513" t="s">
        <v>116</v>
      </c>
      <c r="E4513">
        <v>4623</v>
      </c>
      <c r="F4513">
        <v>115</v>
      </c>
      <c r="G4513">
        <v>11.7</v>
      </c>
      <c r="H4513">
        <v>397578</v>
      </c>
    </row>
    <row r="4514" spans="1:8" x14ac:dyDescent="0.35">
      <c r="A4514" t="s">
        <v>21432</v>
      </c>
      <c r="B4514" t="s">
        <v>471</v>
      </c>
      <c r="C4514" t="s">
        <v>1579</v>
      </c>
      <c r="D4514" t="s">
        <v>122</v>
      </c>
      <c r="E4514">
        <v>4208</v>
      </c>
      <c r="F4514">
        <v>41</v>
      </c>
      <c r="G4514">
        <v>11.8</v>
      </c>
      <c r="H4514">
        <v>180944</v>
      </c>
    </row>
    <row r="4515" spans="1:8" x14ac:dyDescent="0.35">
      <c r="A4515" t="s">
        <v>21433</v>
      </c>
      <c r="B4515" t="s">
        <v>571</v>
      </c>
      <c r="C4515" t="s">
        <v>1636</v>
      </c>
      <c r="D4515" t="s">
        <v>126</v>
      </c>
      <c r="E4515">
        <v>2782</v>
      </c>
      <c r="F4515">
        <v>39</v>
      </c>
      <c r="G4515">
        <v>12.3</v>
      </c>
      <c r="H4515">
        <v>239252</v>
      </c>
    </row>
    <row r="4516" spans="1:8" x14ac:dyDescent="0.35">
      <c r="A4516" t="s">
        <v>21434</v>
      </c>
      <c r="B4516" t="s">
        <v>626</v>
      </c>
      <c r="C4516" t="s">
        <v>1504</v>
      </c>
      <c r="D4516" t="s">
        <v>124</v>
      </c>
      <c r="E4516">
        <v>1708</v>
      </c>
      <c r="F4516">
        <v>11</v>
      </c>
      <c r="G4516">
        <v>8.6999999999999993</v>
      </c>
      <c r="H4516">
        <v>68320</v>
      </c>
    </row>
    <row r="4517" spans="1:8" x14ac:dyDescent="0.35">
      <c r="A4517" t="s">
        <v>21435</v>
      </c>
      <c r="B4517" t="s">
        <v>690</v>
      </c>
      <c r="C4517" t="s">
        <v>1573</v>
      </c>
      <c r="D4517" t="s">
        <v>126</v>
      </c>
      <c r="E4517">
        <v>2070</v>
      </c>
      <c r="F4517">
        <v>57</v>
      </c>
      <c r="G4517">
        <v>12.8</v>
      </c>
      <c r="H4517">
        <v>120060</v>
      </c>
    </row>
    <row r="4518" spans="1:8" x14ac:dyDescent="0.35">
      <c r="A4518" t="s">
        <v>21436</v>
      </c>
      <c r="B4518" t="s">
        <v>590</v>
      </c>
      <c r="C4518" t="s">
        <v>1486</v>
      </c>
      <c r="D4518" t="s">
        <v>124</v>
      </c>
      <c r="E4518">
        <v>3659</v>
      </c>
      <c r="F4518">
        <v>8</v>
      </c>
      <c r="G4518">
        <v>8</v>
      </c>
      <c r="H4518">
        <v>193927</v>
      </c>
    </row>
    <row r="4519" spans="1:8" x14ac:dyDescent="0.35">
      <c r="A4519" t="s">
        <v>21437</v>
      </c>
      <c r="B4519" t="s">
        <v>537</v>
      </c>
      <c r="C4519" t="s">
        <v>1561</v>
      </c>
      <c r="D4519" t="s">
        <v>128</v>
      </c>
      <c r="E4519">
        <v>1465</v>
      </c>
      <c r="F4519">
        <v>86</v>
      </c>
      <c r="G4519">
        <v>9.9</v>
      </c>
      <c r="H4519">
        <v>130385</v>
      </c>
    </row>
    <row r="4520" spans="1:8" x14ac:dyDescent="0.35">
      <c r="A4520" t="s">
        <v>21438</v>
      </c>
      <c r="B4520" t="s">
        <v>247</v>
      </c>
      <c r="C4520" t="s">
        <v>1582</v>
      </c>
      <c r="D4520" t="s">
        <v>118</v>
      </c>
      <c r="E4520">
        <v>5718</v>
      </c>
      <c r="F4520">
        <v>123</v>
      </c>
      <c r="G4520">
        <v>6.7</v>
      </c>
      <c r="H4520">
        <v>428850</v>
      </c>
    </row>
    <row r="4521" spans="1:8" x14ac:dyDescent="0.35">
      <c r="A4521" t="s">
        <v>21439</v>
      </c>
      <c r="B4521" t="s">
        <v>829</v>
      </c>
      <c r="C4521" t="s">
        <v>1483</v>
      </c>
      <c r="D4521" t="s">
        <v>126</v>
      </c>
      <c r="E4521">
        <v>5460</v>
      </c>
      <c r="F4521">
        <v>21</v>
      </c>
      <c r="G4521">
        <v>8.9</v>
      </c>
      <c r="H4521">
        <v>311220</v>
      </c>
    </row>
    <row r="4522" spans="1:8" x14ac:dyDescent="0.35">
      <c r="A4522" t="s">
        <v>21440</v>
      </c>
      <c r="B4522" t="s">
        <v>333</v>
      </c>
      <c r="C4522" t="s">
        <v>1585</v>
      </c>
      <c r="D4522" t="s">
        <v>122</v>
      </c>
      <c r="E4522">
        <v>2102</v>
      </c>
      <c r="F4522">
        <v>108</v>
      </c>
      <c r="G4522">
        <v>12.4</v>
      </c>
      <c r="H4522">
        <v>136630</v>
      </c>
    </row>
    <row r="4523" spans="1:8" x14ac:dyDescent="0.35">
      <c r="A4523" t="s">
        <v>21441</v>
      </c>
      <c r="B4523" t="s">
        <v>568</v>
      </c>
      <c r="C4523" t="s">
        <v>1522</v>
      </c>
      <c r="D4523" t="s">
        <v>122</v>
      </c>
      <c r="E4523">
        <v>2830</v>
      </c>
      <c r="F4523">
        <v>140</v>
      </c>
      <c r="G4523">
        <v>10.3</v>
      </c>
      <c r="H4523">
        <v>141500</v>
      </c>
    </row>
    <row r="4524" spans="1:8" x14ac:dyDescent="0.35">
      <c r="A4524" t="s">
        <v>21442</v>
      </c>
      <c r="B4524" t="s">
        <v>164</v>
      </c>
      <c r="C4524" t="s">
        <v>1513</v>
      </c>
      <c r="D4524" t="s">
        <v>120</v>
      </c>
      <c r="E4524">
        <v>5288</v>
      </c>
      <c r="F4524">
        <v>81</v>
      </c>
      <c r="G4524">
        <v>9.6</v>
      </c>
      <c r="H4524">
        <v>438904</v>
      </c>
    </row>
    <row r="4525" spans="1:8" x14ac:dyDescent="0.35">
      <c r="A4525" t="s">
        <v>21443</v>
      </c>
      <c r="B4525" t="s">
        <v>210</v>
      </c>
      <c r="C4525" t="s">
        <v>1528</v>
      </c>
      <c r="D4525" t="s">
        <v>130</v>
      </c>
      <c r="E4525">
        <v>2239</v>
      </c>
      <c r="F4525">
        <v>60</v>
      </c>
      <c r="G4525">
        <v>10.9</v>
      </c>
      <c r="H4525">
        <v>138818</v>
      </c>
    </row>
    <row r="4526" spans="1:8" x14ac:dyDescent="0.35">
      <c r="A4526" t="s">
        <v>21444</v>
      </c>
      <c r="B4526" t="s">
        <v>377</v>
      </c>
      <c r="C4526" t="s">
        <v>1492</v>
      </c>
      <c r="D4526" t="s">
        <v>122</v>
      </c>
      <c r="E4526">
        <v>4667</v>
      </c>
      <c r="F4526">
        <v>78</v>
      </c>
      <c r="G4526">
        <v>6.5</v>
      </c>
      <c r="H4526">
        <v>266019</v>
      </c>
    </row>
    <row r="4527" spans="1:8" x14ac:dyDescent="0.35">
      <c r="A4527" t="s">
        <v>21445</v>
      </c>
      <c r="B4527" t="s">
        <v>758</v>
      </c>
      <c r="C4527" t="s">
        <v>1627</v>
      </c>
      <c r="D4527" t="s">
        <v>120</v>
      </c>
      <c r="E4527">
        <v>1354</v>
      </c>
      <c r="F4527">
        <v>43</v>
      </c>
      <c r="G4527">
        <v>6.5</v>
      </c>
      <c r="H4527">
        <v>108320</v>
      </c>
    </row>
    <row r="4528" spans="1:8" x14ac:dyDescent="0.35">
      <c r="A4528" t="s">
        <v>21446</v>
      </c>
      <c r="B4528" t="s">
        <v>419</v>
      </c>
      <c r="C4528" t="s">
        <v>1603</v>
      </c>
      <c r="D4528" t="s">
        <v>124</v>
      </c>
      <c r="E4528">
        <v>2134</v>
      </c>
      <c r="F4528">
        <v>69</v>
      </c>
      <c r="G4528">
        <v>8.9</v>
      </c>
      <c r="H4528">
        <v>85360</v>
      </c>
    </row>
    <row r="4529" spans="1:8" x14ac:dyDescent="0.35">
      <c r="A4529" t="s">
        <v>21447</v>
      </c>
      <c r="B4529" t="s">
        <v>606</v>
      </c>
      <c r="C4529" t="s">
        <v>1651</v>
      </c>
      <c r="D4529" t="s">
        <v>128</v>
      </c>
      <c r="E4529">
        <v>5795</v>
      </c>
      <c r="F4529">
        <v>50</v>
      </c>
      <c r="G4529">
        <v>12.3</v>
      </c>
      <c r="H4529">
        <v>428830</v>
      </c>
    </row>
    <row r="4530" spans="1:8" x14ac:dyDescent="0.35">
      <c r="A4530" t="s">
        <v>21448</v>
      </c>
      <c r="B4530" t="s">
        <v>804</v>
      </c>
      <c r="C4530" t="s">
        <v>1483</v>
      </c>
      <c r="D4530" t="s">
        <v>120</v>
      </c>
      <c r="E4530">
        <v>5776</v>
      </c>
      <c r="F4530">
        <v>52</v>
      </c>
      <c r="G4530">
        <v>8.3000000000000007</v>
      </c>
      <c r="H4530">
        <v>369664</v>
      </c>
    </row>
    <row r="4531" spans="1:8" x14ac:dyDescent="0.35">
      <c r="A4531" t="s">
        <v>21449</v>
      </c>
      <c r="B4531" t="s">
        <v>370</v>
      </c>
      <c r="C4531" t="s">
        <v>1510</v>
      </c>
      <c r="D4531" t="s">
        <v>124</v>
      </c>
      <c r="E4531">
        <v>3779</v>
      </c>
      <c r="F4531">
        <v>143</v>
      </c>
      <c r="G4531">
        <v>11.2</v>
      </c>
      <c r="H4531">
        <v>238077</v>
      </c>
    </row>
    <row r="4532" spans="1:8" x14ac:dyDescent="0.35">
      <c r="A4532" t="s">
        <v>21450</v>
      </c>
      <c r="B4532" t="s">
        <v>551</v>
      </c>
      <c r="C4532" t="s">
        <v>1648</v>
      </c>
      <c r="D4532" t="s">
        <v>116</v>
      </c>
      <c r="E4532">
        <v>5742</v>
      </c>
      <c r="F4532">
        <v>150</v>
      </c>
      <c r="G4532">
        <v>10.4</v>
      </c>
      <c r="H4532">
        <v>442134</v>
      </c>
    </row>
    <row r="4533" spans="1:8" x14ac:dyDescent="0.35">
      <c r="A4533" t="s">
        <v>21451</v>
      </c>
      <c r="B4533" t="s">
        <v>778</v>
      </c>
      <c r="C4533" t="s">
        <v>1579</v>
      </c>
      <c r="D4533" t="s">
        <v>116</v>
      </c>
      <c r="E4533">
        <v>1121</v>
      </c>
      <c r="F4533">
        <v>47</v>
      </c>
      <c r="G4533">
        <v>6.7</v>
      </c>
      <c r="H4533">
        <v>95285</v>
      </c>
    </row>
    <row r="4534" spans="1:8" x14ac:dyDescent="0.35">
      <c r="A4534" t="s">
        <v>21452</v>
      </c>
      <c r="B4534" t="s">
        <v>727</v>
      </c>
      <c r="C4534" t="s">
        <v>1651</v>
      </c>
      <c r="D4534" t="s">
        <v>126</v>
      </c>
      <c r="E4534">
        <v>4145</v>
      </c>
      <c r="F4534">
        <v>79</v>
      </c>
      <c r="G4534">
        <v>8.8000000000000007</v>
      </c>
      <c r="H4534">
        <v>190670</v>
      </c>
    </row>
    <row r="4535" spans="1:8" x14ac:dyDescent="0.35">
      <c r="A4535" t="s">
        <v>21453</v>
      </c>
      <c r="B4535" t="s">
        <v>216</v>
      </c>
      <c r="C4535" t="s">
        <v>1633</v>
      </c>
      <c r="D4535" t="s">
        <v>122</v>
      </c>
      <c r="E4535">
        <v>1576</v>
      </c>
      <c r="F4535">
        <v>84</v>
      </c>
      <c r="G4535">
        <v>8</v>
      </c>
      <c r="H4535">
        <v>75648</v>
      </c>
    </row>
    <row r="4536" spans="1:8" x14ac:dyDescent="0.35">
      <c r="A4536" t="s">
        <v>21454</v>
      </c>
      <c r="B4536" t="s">
        <v>839</v>
      </c>
      <c r="C4536" t="s">
        <v>1531</v>
      </c>
      <c r="D4536" t="s">
        <v>118</v>
      </c>
      <c r="E4536">
        <v>3712</v>
      </c>
      <c r="F4536">
        <v>46</v>
      </c>
      <c r="G4536">
        <v>8.8000000000000007</v>
      </c>
      <c r="H4536">
        <v>211584</v>
      </c>
    </row>
    <row r="4537" spans="1:8" x14ac:dyDescent="0.35">
      <c r="A4537" t="s">
        <v>21455</v>
      </c>
      <c r="B4537" t="s">
        <v>440</v>
      </c>
      <c r="C4537" t="s">
        <v>1540</v>
      </c>
      <c r="D4537" t="s">
        <v>128</v>
      </c>
      <c r="E4537">
        <v>3660</v>
      </c>
      <c r="F4537">
        <v>87</v>
      </c>
      <c r="G4537">
        <v>10.1</v>
      </c>
      <c r="H4537">
        <v>208620</v>
      </c>
    </row>
    <row r="4538" spans="1:8" x14ac:dyDescent="0.35">
      <c r="A4538" t="s">
        <v>21456</v>
      </c>
      <c r="B4538" t="s">
        <v>353</v>
      </c>
      <c r="C4538" t="s">
        <v>1561</v>
      </c>
      <c r="D4538" t="s">
        <v>128</v>
      </c>
      <c r="E4538">
        <v>4324</v>
      </c>
      <c r="F4538">
        <v>80</v>
      </c>
      <c r="G4538">
        <v>11.6</v>
      </c>
      <c r="H4538">
        <v>389160</v>
      </c>
    </row>
    <row r="4539" spans="1:8" x14ac:dyDescent="0.35">
      <c r="A4539" t="s">
        <v>21457</v>
      </c>
      <c r="B4539" t="s">
        <v>828</v>
      </c>
      <c r="C4539" t="s">
        <v>1516</v>
      </c>
      <c r="D4539" t="s">
        <v>130</v>
      </c>
      <c r="E4539">
        <v>1066</v>
      </c>
      <c r="F4539">
        <v>136</v>
      </c>
      <c r="G4539">
        <v>6.4</v>
      </c>
      <c r="H4539">
        <v>71422</v>
      </c>
    </row>
    <row r="4540" spans="1:8" x14ac:dyDescent="0.35">
      <c r="A4540" t="s">
        <v>21458</v>
      </c>
      <c r="B4540" t="s">
        <v>241</v>
      </c>
      <c r="C4540" t="s">
        <v>1594</v>
      </c>
      <c r="D4540" t="s">
        <v>116</v>
      </c>
      <c r="E4540">
        <v>4439</v>
      </c>
      <c r="F4540">
        <v>27</v>
      </c>
      <c r="G4540">
        <v>8.3000000000000007</v>
      </c>
      <c r="H4540">
        <v>368437</v>
      </c>
    </row>
    <row r="4541" spans="1:8" x14ac:dyDescent="0.35">
      <c r="A4541" t="s">
        <v>21459</v>
      </c>
      <c r="B4541" t="s">
        <v>211</v>
      </c>
      <c r="C4541" t="s">
        <v>1600</v>
      </c>
      <c r="D4541" t="s">
        <v>120</v>
      </c>
      <c r="E4541">
        <v>3816</v>
      </c>
      <c r="F4541">
        <v>21</v>
      </c>
      <c r="G4541">
        <v>6</v>
      </c>
      <c r="H4541">
        <v>270936</v>
      </c>
    </row>
    <row r="4542" spans="1:8" x14ac:dyDescent="0.35">
      <c r="A4542" t="s">
        <v>21460</v>
      </c>
      <c r="B4542" t="s">
        <v>515</v>
      </c>
      <c r="C4542" t="s">
        <v>1615</v>
      </c>
      <c r="D4542" t="s">
        <v>124</v>
      </c>
      <c r="E4542">
        <v>3233</v>
      </c>
      <c r="F4542">
        <v>36</v>
      </c>
      <c r="G4542">
        <v>7</v>
      </c>
      <c r="H4542">
        <v>226310</v>
      </c>
    </row>
    <row r="4543" spans="1:8" x14ac:dyDescent="0.35">
      <c r="A4543" t="s">
        <v>21461</v>
      </c>
      <c r="B4543" t="s">
        <v>310</v>
      </c>
      <c r="C4543" t="s">
        <v>1588</v>
      </c>
      <c r="D4543" t="s">
        <v>126</v>
      </c>
      <c r="E4543">
        <v>1405</v>
      </c>
      <c r="F4543">
        <v>9</v>
      </c>
      <c r="G4543">
        <v>8.3000000000000007</v>
      </c>
      <c r="H4543">
        <v>103970</v>
      </c>
    </row>
    <row r="4544" spans="1:8" x14ac:dyDescent="0.35">
      <c r="A4544" t="s">
        <v>21462</v>
      </c>
      <c r="B4544" t="s">
        <v>397</v>
      </c>
      <c r="C4544" t="s">
        <v>1627</v>
      </c>
      <c r="D4544" t="s">
        <v>122</v>
      </c>
      <c r="E4544">
        <v>2754</v>
      </c>
      <c r="F4544">
        <v>109</v>
      </c>
      <c r="G4544">
        <v>10</v>
      </c>
      <c r="H4544">
        <v>195534</v>
      </c>
    </row>
    <row r="4545" spans="1:8" x14ac:dyDescent="0.35">
      <c r="A4545" t="s">
        <v>21463</v>
      </c>
      <c r="B4545" t="s">
        <v>735</v>
      </c>
      <c r="C4545" t="s">
        <v>1549</v>
      </c>
      <c r="D4545" t="s">
        <v>130</v>
      </c>
      <c r="E4545">
        <v>1433</v>
      </c>
      <c r="F4545">
        <v>96</v>
      </c>
      <c r="G4545">
        <v>11.9</v>
      </c>
      <c r="H4545">
        <v>71650</v>
      </c>
    </row>
    <row r="4546" spans="1:8" x14ac:dyDescent="0.35">
      <c r="A4546" t="s">
        <v>21464</v>
      </c>
      <c r="B4546" t="s">
        <v>837</v>
      </c>
      <c r="C4546" t="s">
        <v>1558</v>
      </c>
      <c r="D4546" t="s">
        <v>116</v>
      </c>
      <c r="E4546">
        <v>5236</v>
      </c>
      <c r="F4546">
        <v>34</v>
      </c>
      <c r="G4546">
        <v>12.7</v>
      </c>
      <c r="H4546">
        <v>282744</v>
      </c>
    </row>
    <row r="4547" spans="1:8" x14ac:dyDescent="0.35">
      <c r="A4547" t="s">
        <v>21465</v>
      </c>
      <c r="B4547" t="s">
        <v>336</v>
      </c>
      <c r="C4547" t="s">
        <v>1609</v>
      </c>
      <c r="D4547" t="s">
        <v>120</v>
      </c>
      <c r="E4547">
        <v>3632</v>
      </c>
      <c r="F4547">
        <v>77</v>
      </c>
      <c r="G4547">
        <v>7.2</v>
      </c>
      <c r="H4547">
        <v>203392</v>
      </c>
    </row>
    <row r="4548" spans="1:8" x14ac:dyDescent="0.35">
      <c r="A4548" t="s">
        <v>21466</v>
      </c>
      <c r="B4548" t="s">
        <v>368</v>
      </c>
      <c r="C4548" t="s">
        <v>1513</v>
      </c>
      <c r="D4548" t="s">
        <v>126</v>
      </c>
      <c r="E4548">
        <v>2933</v>
      </c>
      <c r="F4548">
        <v>136</v>
      </c>
      <c r="G4548">
        <v>7.7</v>
      </c>
      <c r="H4548">
        <v>246372</v>
      </c>
    </row>
    <row r="4549" spans="1:8" x14ac:dyDescent="0.35">
      <c r="A4549" t="s">
        <v>21467</v>
      </c>
      <c r="B4549" t="s">
        <v>287</v>
      </c>
      <c r="C4549" t="s">
        <v>1510</v>
      </c>
      <c r="D4549" t="s">
        <v>130</v>
      </c>
      <c r="E4549">
        <v>3185</v>
      </c>
      <c r="F4549">
        <v>92</v>
      </c>
      <c r="G4549">
        <v>9.1999999999999993</v>
      </c>
      <c r="H4549">
        <v>187915</v>
      </c>
    </row>
    <row r="4550" spans="1:8" x14ac:dyDescent="0.35">
      <c r="A4550" t="s">
        <v>21468</v>
      </c>
      <c r="B4550" t="s">
        <v>196</v>
      </c>
      <c r="C4550" t="s">
        <v>1540</v>
      </c>
      <c r="D4550" t="s">
        <v>128</v>
      </c>
      <c r="E4550">
        <v>5475</v>
      </c>
      <c r="F4550">
        <v>123</v>
      </c>
      <c r="G4550">
        <v>7.3</v>
      </c>
      <c r="H4550">
        <v>350400</v>
      </c>
    </row>
    <row r="4551" spans="1:8" x14ac:dyDescent="0.35">
      <c r="A4551" t="s">
        <v>21469</v>
      </c>
      <c r="B4551" t="s">
        <v>442</v>
      </c>
      <c r="C4551" t="s">
        <v>1648</v>
      </c>
      <c r="D4551" t="s">
        <v>118</v>
      </c>
      <c r="E4551">
        <v>2766</v>
      </c>
      <c r="F4551">
        <v>77</v>
      </c>
      <c r="G4551">
        <v>7.5</v>
      </c>
      <c r="H4551">
        <v>165960</v>
      </c>
    </row>
    <row r="4552" spans="1:8" x14ac:dyDescent="0.35">
      <c r="A4552" t="s">
        <v>21470</v>
      </c>
      <c r="B4552" t="s">
        <v>191</v>
      </c>
      <c r="C4552" t="s">
        <v>1546</v>
      </c>
      <c r="D4552" t="s">
        <v>130</v>
      </c>
      <c r="E4552">
        <v>1889</v>
      </c>
      <c r="F4552">
        <v>43</v>
      </c>
      <c r="G4552">
        <v>10.5</v>
      </c>
      <c r="H4552">
        <v>96339</v>
      </c>
    </row>
    <row r="4553" spans="1:8" x14ac:dyDescent="0.35">
      <c r="A4553" t="s">
        <v>21471</v>
      </c>
      <c r="B4553" t="s">
        <v>596</v>
      </c>
      <c r="C4553" t="s">
        <v>1642</v>
      </c>
      <c r="D4553" t="s">
        <v>130</v>
      </c>
      <c r="E4553">
        <v>4215</v>
      </c>
      <c r="F4553">
        <v>47</v>
      </c>
      <c r="G4553">
        <v>11</v>
      </c>
      <c r="H4553">
        <v>303480</v>
      </c>
    </row>
    <row r="4554" spans="1:8" x14ac:dyDescent="0.35">
      <c r="A4554" t="s">
        <v>21472</v>
      </c>
      <c r="B4554" t="s">
        <v>558</v>
      </c>
      <c r="C4554" t="s">
        <v>1522</v>
      </c>
      <c r="D4554" t="s">
        <v>126</v>
      </c>
      <c r="E4554">
        <v>1972</v>
      </c>
      <c r="F4554">
        <v>28</v>
      </c>
      <c r="G4554">
        <v>8.3000000000000007</v>
      </c>
      <c r="H4554">
        <v>151844</v>
      </c>
    </row>
    <row r="4555" spans="1:8" x14ac:dyDescent="0.35">
      <c r="A4555" t="s">
        <v>21473</v>
      </c>
      <c r="B4555" t="s">
        <v>855</v>
      </c>
      <c r="C4555" t="s">
        <v>1588</v>
      </c>
      <c r="D4555" t="s">
        <v>126</v>
      </c>
      <c r="E4555">
        <v>5786</v>
      </c>
      <c r="F4555">
        <v>61</v>
      </c>
      <c r="G4555">
        <v>10.4</v>
      </c>
      <c r="H4555">
        <v>318230</v>
      </c>
    </row>
    <row r="4556" spans="1:8" x14ac:dyDescent="0.35">
      <c r="A4556" t="s">
        <v>21474</v>
      </c>
      <c r="B4556" t="s">
        <v>186</v>
      </c>
      <c r="C4556" t="s">
        <v>1588</v>
      </c>
      <c r="D4556" t="s">
        <v>124</v>
      </c>
      <c r="E4556">
        <v>2303</v>
      </c>
      <c r="F4556">
        <v>120</v>
      </c>
      <c r="G4556">
        <v>10.8</v>
      </c>
      <c r="H4556">
        <v>110544</v>
      </c>
    </row>
    <row r="4557" spans="1:8" x14ac:dyDescent="0.35">
      <c r="A4557" t="s">
        <v>21475</v>
      </c>
      <c r="B4557" t="s">
        <v>555</v>
      </c>
      <c r="C4557" t="s">
        <v>1594</v>
      </c>
      <c r="D4557" t="s">
        <v>122</v>
      </c>
      <c r="E4557">
        <v>2958</v>
      </c>
      <c r="F4557">
        <v>16</v>
      </c>
      <c r="G4557">
        <v>10.1</v>
      </c>
      <c r="H4557">
        <v>147900</v>
      </c>
    </row>
    <row r="4558" spans="1:8" x14ac:dyDescent="0.35">
      <c r="A4558" t="s">
        <v>21476</v>
      </c>
      <c r="B4558" t="s">
        <v>448</v>
      </c>
      <c r="C4558" t="s">
        <v>1540</v>
      </c>
      <c r="D4558" t="s">
        <v>120</v>
      </c>
      <c r="E4558">
        <v>4213</v>
      </c>
      <c r="F4558">
        <v>112</v>
      </c>
      <c r="G4558">
        <v>12.8</v>
      </c>
      <c r="H4558">
        <v>358105</v>
      </c>
    </row>
    <row r="4559" spans="1:8" x14ac:dyDescent="0.35">
      <c r="A4559" t="s">
        <v>21477</v>
      </c>
      <c r="B4559" t="s">
        <v>872</v>
      </c>
      <c r="C4559" t="s">
        <v>1633</v>
      </c>
      <c r="D4559" t="s">
        <v>116</v>
      </c>
      <c r="E4559">
        <v>3944</v>
      </c>
      <c r="F4559">
        <v>14</v>
      </c>
      <c r="G4559">
        <v>10.8</v>
      </c>
      <c r="H4559">
        <v>197200</v>
      </c>
    </row>
    <row r="4560" spans="1:8" x14ac:dyDescent="0.35">
      <c r="A4560" t="s">
        <v>21478</v>
      </c>
      <c r="B4560" t="s">
        <v>497</v>
      </c>
      <c r="C4560" t="s">
        <v>1612</v>
      </c>
      <c r="D4560" t="s">
        <v>116</v>
      </c>
      <c r="E4560">
        <v>4655</v>
      </c>
      <c r="F4560">
        <v>147</v>
      </c>
      <c r="G4560">
        <v>10.199999999999999</v>
      </c>
      <c r="H4560">
        <v>190855</v>
      </c>
    </row>
    <row r="4561" spans="1:8" x14ac:dyDescent="0.35">
      <c r="A4561" t="s">
        <v>21479</v>
      </c>
      <c r="B4561" t="s">
        <v>419</v>
      </c>
      <c r="C4561" t="s">
        <v>1528</v>
      </c>
      <c r="D4561" t="s">
        <v>118</v>
      </c>
      <c r="E4561">
        <v>3610</v>
      </c>
      <c r="F4561">
        <v>24</v>
      </c>
      <c r="G4561">
        <v>10.7</v>
      </c>
      <c r="H4561">
        <v>169670</v>
      </c>
    </row>
    <row r="4562" spans="1:8" x14ac:dyDescent="0.35">
      <c r="A4562" t="s">
        <v>21480</v>
      </c>
      <c r="B4562" t="s">
        <v>719</v>
      </c>
      <c r="C4562" t="s">
        <v>1564</v>
      </c>
      <c r="D4562" t="s">
        <v>126</v>
      </c>
      <c r="E4562">
        <v>2788</v>
      </c>
      <c r="F4562">
        <v>50</v>
      </c>
      <c r="G4562">
        <v>10.199999999999999</v>
      </c>
      <c r="H4562">
        <v>217464</v>
      </c>
    </row>
    <row r="4563" spans="1:8" x14ac:dyDescent="0.35">
      <c r="A4563" t="s">
        <v>21481</v>
      </c>
      <c r="B4563" t="s">
        <v>303</v>
      </c>
      <c r="C4563" t="s">
        <v>1579</v>
      </c>
      <c r="D4563" t="s">
        <v>126</v>
      </c>
      <c r="E4563">
        <v>4493</v>
      </c>
      <c r="F4563">
        <v>134</v>
      </c>
      <c r="G4563">
        <v>11.7</v>
      </c>
      <c r="H4563">
        <v>310017</v>
      </c>
    </row>
    <row r="4564" spans="1:8" x14ac:dyDescent="0.35">
      <c r="A4564" t="s">
        <v>21482</v>
      </c>
      <c r="B4564" t="s">
        <v>876</v>
      </c>
      <c r="C4564" t="s">
        <v>1534</v>
      </c>
      <c r="D4564" t="s">
        <v>120</v>
      </c>
      <c r="E4564">
        <v>4211</v>
      </c>
      <c r="F4564">
        <v>100</v>
      </c>
      <c r="G4564">
        <v>12.9</v>
      </c>
      <c r="H4564">
        <v>252660</v>
      </c>
    </row>
    <row r="4565" spans="1:8" x14ac:dyDescent="0.35">
      <c r="A4565" t="s">
        <v>21483</v>
      </c>
      <c r="B4565" t="s">
        <v>223</v>
      </c>
      <c r="C4565" t="s">
        <v>1486</v>
      </c>
      <c r="D4565" t="s">
        <v>130</v>
      </c>
      <c r="E4565">
        <v>3402</v>
      </c>
      <c r="F4565">
        <v>57</v>
      </c>
      <c r="G4565">
        <v>6.8</v>
      </c>
      <c r="H4565">
        <v>221130</v>
      </c>
    </row>
    <row r="4566" spans="1:8" x14ac:dyDescent="0.35">
      <c r="A4566" t="s">
        <v>21484</v>
      </c>
      <c r="B4566" t="s">
        <v>782</v>
      </c>
      <c r="C4566" t="s">
        <v>1489</v>
      </c>
      <c r="D4566" t="s">
        <v>116</v>
      </c>
      <c r="E4566">
        <v>1232</v>
      </c>
      <c r="F4566">
        <v>34</v>
      </c>
      <c r="G4566">
        <v>8.6999999999999993</v>
      </c>
      <c r="H4566">
        <v>103488</v>
      </c>
    </row>
    <row r="4567" spans="1:8" x14ac:dyDescent="0.35">
      <c r="A4567" t="s">
        <v>21485</v>
      </c>
      <c r="B4567" t="s">
        <v>788</v>
      </c>
      <c r="C4567" t="s">
        <v>1531</v>
      </c>
      <c r="D4567" t="s">
        <v>120</v>
      </c>
      <c r="E4567">
        <v>5556</v>
      </c>
      <c r="F4567">
        <v>141</v>
      </c>
      <c r="G4567">
        <v>9.8000000000000007</v>
      </c>
      <c r="H4567">
        <v>222240</v>
      </c>
    </row>
    <row r="4568" spans="1:8" x14ac:dyDescent="0.35">
      <c r="A4568" t="s">
        <v>21486</v>
      </c>
      <c r="B4568" t="s">
        <v>485</v>
      </c>
      <c r="C4568" t="s">
        <v>1651</v>
      </c>
      <c r="D4568" t="s">
        <v>116</v>
      </c>
      <c r="E4568">
        <v>4940</v>
      </c>
      <c r="F4568">
        <v>45</v>
      </c>
      <c r="G4568">
        <v>8.6999999999999993</v>
      </c>
      <c r="H4568">
        <v>326040</v>
      </c>
    </row>
    <row r="4569" spans="1:8" x14ac:dyDescent="0.35">
      <c r="A4569" t="s">
        <v>21487</v>
      </c>
      <c r="B4569" t="s">
        <v>723</v>
      </c>
      <c r="C4569" t="s">
        <v>1648</v>
      </c>
      <c r="D4569" t="s">
        <v>116</v>
      </c>
      <c r="E4569">
        <v>3289</v>
      </c>
      <c r="F4569">
        <v>19</v>
      </c>
      <c r="G4569">
        <v>10.1</v>
      </c>
      <c r="H4569">
        <v>131560</v>
      </c>
    </row>
    <row r="4570" spans="1:8" x14ac:dyDescent="0.35">
      <c r="A4570" t="s">
        <v>21488</v>
      </c>
      <c r="B4570" t="s">
        <v>313</v>
      </c>
      <c r="C4570" t="s">
        <v>1483</v>
      </c>
      <c r="D4570" t="s">
        <v>130</v>
      </c>
      <c r="E4570">
        <v>5621</v>
      </c>
      <c r="F4570">
        <v>141</v>
      </c>
      <c r="G4570">
        <v>12.9</v>
      </c>
      <c r="H4570">
        <v>247324</v>
      </c>
    </row>
    <row r="4571" spans="1:8" x14ac:dyDescent="0.35">
      <c r="A4571" t="s">
        <v>21489</v>
      </c>
      <c r="B4571" t="s">
        <v>282</v>
      </c>
      <c r="C4571" t="s">
        <v>1570</v>
      </c>
      <c r="D4571" t="s">
        <v>116</v>
      </c>
      <c r="E4571">
        <v>4698</v>
      </c>
      <c r="F4571">
        <v>46</v>
      </c>
      <c r="G4571">
        <v>6.9</v>
      </c>
      <c r="H4571">
        <v>389934</v>
      </c>
    </row>
    <row r="4572" spans="1:8" x14ac:dyDescent="0.35">
      <c r="A4572" t="s">
        <v>21490</v>
      </c>
      <c r="B4572" t="s">
        <v>170</v>
      </c>
      <c r="C4572" t="s">
        <v>1606</v>
      </c>
      <c r="D4572" t="s">
        <v>116</v>
      </c>
      <c r="E4572">
        <v>5882</v>
      </c>
      <c r="F4572">
        <v>9</v>
      </c>
      <c r="G4572">
        <v>8.3000000000000007</v>
      </c>
      <c r="H4572">
        <v>529380</v>
      </c>
    </row>
    <row r="4573" spans="1:8" x14ac:dyDescent="0.35">
      <c r="A4573" t="s">
        <v>21491</v>
      </c>
      <c r="B4573" t="s">
        <v>659</v>
      </c>
      <c r="C4573" t="s">
        <v>1654</v>
      </c>
      <c r="D4573" t="s">
        <v>120</v>
      </c>
      <c r="E4573">
        <v>3874</v>
      </c>
      <c r="F4573">
        <v>68</v>
      </c>
      <c r="G4573">
        <v>9.6</v>
      </c>
      <c r="H4573">
        <v>302172</v>
      </c>
    </row>
    <row r="4574" spans="1:8" x14ac:dyDescent="0.35">
      <c r="A4574" t="s">
        <v>21492</v>
      </c>
      <c r="B4574" t="s">
        <v>602</v>
      </c>
      <c r="C4574" t="s">
        <v>1567</v>
      </c>
      <c r="D4574" t="s">
        <v>118</v>
      </c>
      <c r="E4574">
        <v>2929</v>
      </c>
      <c r="F4574">
        <v>26</v>
      </c>
      <c r="G4574">
        <v>6.7</v>
      </c>
      <c r="H4574">
        <v>260681</v>
      </c>
    </row>
    <row r="4575" spans="1:8" x14ac:dyDescent="0.35">
      <c r="A4575" t="s">
        <v>21493</v>
      </c>
      <c r="B4575" t="s">
        <v>459</v>
      </c>
      <c r="C4575" t="s">
        <v>1579</v>
      </c>
      <c r="D4575" t="s">
        <v>124</v>
      </c>
      <c r="E4575">
        <v>1974</v>
      </c>
      <c r="F4575">
        <v>30</v>
      </c>
      <c r="G4575">
        <v>11.9</v>
      </c>
      <c r="H4575">
        <v>94752</v>
      </c>
    </row>
    <row r="4576" spans="1:8" x14ac:dyDescent="0.35">
      <c r="A4576" t="s">
        <v>21494</v>
      </c>
      <c r="B4576" t="s">
        <v>559</v>
      </c>
      <c r="C4576" t="s">
        <v>1588</v>
      </c>
      <c r="D4576" t="s">
        <v>128</v>
      </c>
      <c r="E4576">
        <v>1662</v>
      </c>
      <c r="F4576">
        <v>49</v>
      </c>
      <c r="G4576">
        <v>8.8000000000000007</v>
      </c>
      <c r="H4576">
        <v>141270</v>
      </c>
    </row>
    <row r="4577" spans="1:8" x14ac:dyDescent="0.35">
      <c r="A4577" t="s">
        <v>21495</v>
      </c>
      <c r="B4577" t="s">
        <v>639</v>
      </c>
      <c r="C4577" t="s">
        <v>1570</v>
      </c>
      <c r="D4577" t="s">
        <v>124</v>
      </c>
      <c r="E4577">
        <v>3130</v>
      </c>
      <c r="F4577">
        <v>90</v>
      </c>
      <c r="G4577">
        <v>10.3</v>
      </c>
      <c r="H4577">
        <v>275440</v>
      </c>
    </row>
    <row r="4578" spans="1:8" x14ac:dyDescent="0.35">
      <c r="A4578" t="s">
        <v>21496</v>
      </c>
      <c r="B4578" t="s">
        <v>833</v>
      </c>
      <c r="C4578" t="s">
        <v>1495</v>
      </c>
      <c r="D4578" t="s">
        <v>126</v>
      </c>
      <c r="E4578">
        <v>2852</v>
      </c>
      <c r="F4578">
        <v>68</v>
      </c>
      <c r="G4578">
        <v>9.5</v>
      </c>
      <c r="H4578">
        <v>239568</v>
      </c>
    </row>
    <row r="4579" spans="1:8" x14ac:dyDescent="0.35">
      <c r="A4579" t="s">
        <v>21497</v>
      </c>
      <c r="B4579" t="s">
        <v>698</v>
      </c>
      <c r="C4579" t="s">
        <v>1618</v>
      </c>
      <c r="D4579" t="s">
        <v>124</v>
      </c>
      <c r="E4579">
        <v>1132</v>
      </c>
      <c r="F4579">
        <v>42</v>
      </c>
      <c r="G4579">
        <v>6</v>
      </c>
      <c r="H4579">
        <v>96220</v>
      </c>
    </row>
    <row r="4580" spans="1:8" x14ac:dyDescent="0.35">
      <c r="A4580" t="s">
        <v>21498</v>
      </c>
      <c r="B4580" t="s">
        <v>636</v>
      </c>
      <c r="C4580" t="s">
        <v>1540</v>
      </c>
      <c r="D4580" t="s">
        <v>126</v>
      </c>
      <c r="E4580">
        <v>2995</v>
      </c>
      <c r="F4580">
        <v>94</v>
      </c>
      <c r="G4580">
        <v>7.2</v>
      </c>
      <c r="H4580">
        <v>191680</v>
      </c>
    </row>
    <row r="4581" spans="1:8" x14ac:dyDescent="0.35">
      <c r="A4581" t="s">
        <v>21499</v>
      </c>
      <c r="B4581" t="s">
        <v>629</v>
      </c>
      <c r="C4581" t="s">
        <v>1489</v>
      </c>
      <c r="D4581" t="s">
        <v>128</v>
      </c>
      <c r="E4581">
        <v>2412</v>
      </c>
      <c r="F4581">
        <v>8</v>
      </c>
      <c r="G4581">
        <v>7.8</v>
      </c>
      <c r="H4581">
        <v>118188</v>
      </c>
    </row>
    <row r="4582" spans="1:8" x14ac:dyDescent="0.35">
      <c r="A4582" t="s">
        <v>21500</v>
      </c>
      <c r="B4582" t="s">
        <v>514</v>
      </c>
      <c r="C4582" t="s">
        <v>1633</v>
      </c>
      <c r="D4582" t="s">
        <v>120</v>
      </c>
      <c r="E4582">
        <v>2289</v>
      </c>
      <c r="F4582">
        <v>19</v>
      </c>
      <c r="G4582">
        <v>9.3000000000000007</v>
      </c>
      <c r="H4582">
        <v>176253</v>
      </c>
    </row>
    <row r="4583" spans="1:8" x14ac:dyDescent="0.35">
      <c r="A4583" t="s">
        <v>21501</v>
      </c>
      <c r="B4583" t="s">
        <v>641</v>
      </c>
      <c r="C4583" t="s">
        <v>1528</v>
      </c>
      <c r="D4583" t="s">
        <v>126</v>
      </c>
      <c r="E4583">
        <v>4088</v>
      </c>
      <c r="F4583">
        <v>36</v>
      </c>
      <c r="G4583">
        <v>8.6999999999999993</v>
      </c>
      <c r="H4583">
        <v>290248</v>
      </c>
    </row>
    <row r="4584" spans="1:8" x14ac:dyDescent="0.35">
      <c r="A4584" t="s">
        <v>21502</v>
      </c>
      <c r="B4584" t="s">
        <v>527</v>
      </c>
      <c r="C4584" t="s">
        <v>1543</v>
      </c>
      <c r="D4584" t="s">
        <v>122</v>
      </c>
      <c r="E4584">
        <v>2414</v>
      </c>
      <c r="F4584">
        <v>30</v>
      </c>
      <c r="G4584">
        <v>12.5</v>
      </c>
      <c r="H4584">
        <v>137598</v>
      </c>
    </row>
    <row r="4585" spans="1:8" x14ac:dyDescent="0.35">
      <c r="A4585" t="s">
        <v>21503</v>
      </c>
      <c r="B4585" t="s">
        <v>753</v>
      </c>
      <c r="C4585" t="s">
        <v>1636</v>
      </c>
      <c r="D4585" t="s">
        <v>120</v>
      </c>
      <c r="E4585">
        <v>3744</v>
      </c>
      <c r="F4585">
        <v>25</v>
      </c>
      <c r="G4585">
        <v>11.8</v>
      </c>
      <c r="H4585">
        <v>269568</v>
      </c>
    </row>
    <row r="4586" spans="1:8" x14ac:dyDescent="0.35">
      <c r="A4586" t="s">
        <v>21504</v>
      </c>
      <c r="B4586" t="s">
        <v>404</v>
      </c>
      <c r="C4586" t="s">
        <v>1540</v>
      </c>
      <c r="D4586" t="s">
        <v>118</v>
      </c>
      <c r="E4586">
        <v>5836</v>
      </c>
      <c r="F4586">
        <v>76</v>
      </c>
      <c r="G4586">
        <v>11.1</v>
      </c>
      <c r="H4586">
        <v>496060</v>
      </c>
    </row>
    <row r="4587" spans="1:8" x14ac:dyDescent="0.35">
      <c r="A4587" t="s">
        <v>21505</v>
      </c>
      <c r="B4587" t="s">
        <v>403</v>
      </c>
      <c r="C4587" t="s">
        <v>1516</v>
      </c>
      <c r="D4587" t="s">
        <v>126</v>
      </c>
      <c r="E4587">
        <v>4169</v>
      </c>
      <c r="F4587">
        <v>134</v>
      </c>
      <c r="G4587">
        <v>6.2</v>
      </c>
      <c r="H4587">
        <v>237633</v>
      </c>
    </row>
    <row r="4588" spans="1:8" x14ac:dyDescent="0.35">
      <c r="A4588" t="s">
        <v>21506</v>
      </c>
      <c r="B4588" t="s">
        <v>154</v>
      </c>
      <c r="C4588" t="s">
        <v>1600</v>
      </c>
      <c r="D4588" t="s">
        <v>126</v>
      </c>
      <c r="E4588">
        <v>3441</v>
      </c>
      <c r="F4588">
        <v>84</v>
      </c>
      <c r="G4588">
        <v>11.5</v>
      </c>
      <c r="H4588">
        <v>175491</v>
      </c>
    </row>
    <row r="4589" spans="1:8" x14ac:dyDescent="0.35">
      <c r="A4589" t="s">
        <v>21507</v>
      </c>
      <c r="B4589" t="s">
        <v>775</v>
      </c>
      <c r="C4589" t="s">
        <v>1513</v>
      </c>
      <c r="D4589" t="s">
        <v>118</v>
      </c>
      <c r="E4589">
        <v>3133</v>
      </c>
      <c r="F4589">
        <v>33</v>
      </c>
      <c r="G4589">
        <v>7.5</v>
      </c>
      <c r="H4589">
        <v>140985</v>
      </c>
    </row>
    <row r="4590" spans="1:8" x14ac:dyDescent="0.35">
      <c r="A4590" t="s">
        <v>21508</v>
      </c>
      <c r="B4590" t="s">
        <v>315</v>
      </c>
      <c r="C4590" t="s">
        <v>1555</v>
      </c>
      <c r="D4590" t="s">
        <v>124</v>
      </c>
      <c r="E4590">
        <v>5780</v>
      </c>
      <c r="F4590">
        <v>12</v>
      </c>
      <c r="G4590">
        <v>11</v>
      </c>
      <c r="H4590">
        <v>491300</v>
      </c>
    </row>
    <row r="4591" spans="1:8" x14ac:dyDescent="0.35">
      <c r="A4591" t="s">
        <v>21509</v>
      </c>
      <c r="B4591" t="s">
        <v>302</v>
      </c>
      <c r="C4591" t="s">
        <v>1522</v>
      </c>
      <c r="D4591" t="s">
        <v>126</v>
      </c>
      <c r="E4591">
        <v>5871</v>
      </c>
      <c r="F4591">
        <v>33</v>
      </c>
      <c r="G4591">
        <v>8</v>
      </c>
      <c r="H4591">
        <v>463809</v>
      </c>
    </row>
    <row r="4592" spans="1:8" x14ac:dyDescent="0.35">
      <c r="A4592" t="s">
        <v>21510</v>
      </c>
      <c r="B4592" t="s">
        <v>525</v>
      </c>
      <c r="C4592" t="s">
        <v>1597</v>
      </c>
      <c r="D4592" t="s">
        <v>120</v>
      </c>
      <c r="E4592">
        <v>1422</v>
      </c>
      <c r="F4592">
        <v>61</v>
      </c>
      <c r="G4592">
        <v>6.1</v>
      </c>
      <c r="H4592">
        <v>59724</v>
      </c>
    </row>
    <row r="4593" spans="1:8" x14ac:dyDescent="0.35">
      <c r="A4593" t="s">
        <v>21511</v>
      </c>
      <c r="B4593" t="s">
        <v>436</v>
      </c>
      <c r="C4593" t="s">
        <v>1639</v>
      </c>
      <c r="D4593" t="s">
        <v>130</v>
      </c>
      <c r="E4593">
        <v>3738</v>
      </c>
      <c r="F4593">
        <v>19</v>
      </c>
      <c r="G4593">
        <v>11.6</v>
      </c>
      <c r="H4593">
        <v>239232</v>
      </c>
    </row>
    <row r="4594" spans="1:8" x14ac:dyDescent="0.35">
      <c r="A4594" t="s">
        <v>21512</v>
      </c>
      <c r="B4594" t="s">
        <v>583</v>
      </c>
      <c r="C4594" t="s">
        <v>1615</v>
      </c>
      <c r="D4594" t="s">
        <v>120</v>
      </c>
      <c r="E4594">
        <v>2928</v>
      </c>
      <c r="F4594">
        <v>57</v>
      </c>
      <c r="G4594">
        <v>12.5</v>
      </c>
      <c r="H4594">
        <v>120048</v>
      </c>
    </row>
    <row r="4595" spans="1:8" x14ac:dyDescent="0.35">
      <c r="A4595" t="s">
        <v>21513</v>
      </c>
      <c r="B4595" t="s">
        <v>819</v>
      </c>
      <c r="C4595" t="s">
        <v>1579</v>
      </c>
      <c r="D4595" t="s">
        <v>124</v>
      </c>
      <c r="E4595">
        <v>3040</v>
      </c>
      <c r="F4595">
        <v>27</v>
      </c>
      <c r="G4595">
        <v>6.7</v>
      </c>
      <c r="H4595">
        <v>121600</v>
      </c>
    </row>
    <row r="4596" spans="1:8" x14ac:dyDescent="0.35">
      <c r="A4596" t="s">
        <v>21514</v>
      </c>
      <c r="B4596" t="s">
        <v>786</v>
      </c>
      <c r="C4596" t="s">
        <v>1507</v>
      </c>
      <c r="D4596" t="s">
        <v>126</v>
      </c>
      <c r="E4596">
        <v>1769</v>
      </c>
      <c r="F4596">
        <v>127</v>
      </c>
      <c r="G4596">
        <v>7.2</v>
      </c>
      <c r="H4596">
        <v>97295</v>
      </c>
    </row>
    <row r="4597" spans="1:8" x14ac:dyDescent="0.35">
      <c r="A4597" t="s">
        <v>21515</v>
      </c>
      <c r="B4597" t="s">
        <v>838</v>
      </c>
      <c r="C4597" t="s">
        <v>1549</v>
      </c>
      <c r="D4597" t="s">
        <v>120</v>
      </c>
      <c r="E4597">
        <v>5489</v>
      </c>
      <c r="F4597">
        <v>86</v>
      </c>
      <c r="G4597">
        <v>10.1</v>
      </c>
      <c r="H4597">
        <v>247005</v>
      </c>
    </row>
    <row r="4598" spans="1:8" x14ac:dyDescent="0.35">
      <c r="A4598" t="s">
        <v>21516</v>
      </c>
      <c r="B4598" t="s">
        <v>216</v>
      </c>
      <c r="C4598" t="s">
        <v>1549</v>
      </c>
      <c r="D4598" t="s">
        <v>126</v>
      </c>
      <c r="E4598">
        <v>2269</v>
      </c>
      <c r="F4598">
        <v>14</v>
      </c>
      <c r="G4598">
        <v>7.8</v>
      </c>
      <c r="H4598">
        <v>113450</v>
      </c>
    </row>
    <row r="4599" spans="1:8" x14ac:dyDescent="0.35">
      <c r="A4599" t="s">
        <v>21517</v>
      </c>
      <c r="B4599" t="s">
        <v>625</v>
      </c>
      <c r="C4599" t="s">
        <v>1651</v>
      </c>
      <c r="D4599" t="s">
        <v>130</v>
      </c>
      <c r="E4599">
        <v>4281</v>
      </c>
      <c r="F4599">
        <v>47</v>
      </c>
      <c r="G4599">
        <v>8.6999999999999993</v>
      </c>
      <c r="H4599">
        <v>286827</v>
      </c>
    </row>
    <row r="4600" spans="1:8" x14ac:dyDescent="0.35">
      <c r="A4600" t="s">
        <v>21518</v>
      </c>
      <c r="B4600" t="s">
        <v>734</v>
      </c>
      <c r="C4600" t="s">
        <v>1516</v>
      </c>
      <c r="D4600" t="s">
        <v>116</v>
      </c>
      <c r="E4600">
        <v>1167</v>
      </c>
      <c r="F4600">
        <v>49</v>
      </c>
      <c r="G4600">
        <v>11.8</v>
      </c>
      <c r="H4600">
        <v>68853</v>
      </c>
    </row>
    <row r="4601" spans="1:8" x14ac:dyDescent="0.35">
      <c r="A4601" t="s">
        <v>21519</v>
      </c>
      <c r="B4601" t="s">
        <v>628</v>
      </c>
      <c r="C4601" t="s">
        <v>1633</v>
      </c>
      <c r="D4601" t="s">
        <v>120</v>
      </c>
      <c r="E4601">
        <v>2811</v>
      </c>
      <c r="F4601">
        <v>115</v>
      </c>
      <c r="G4601">
        <v>7.6</v>
      </c>
      <c r="H4601">
        <v>213636</v>
      </c>
    </row>
    <row r="4602" spans="1:8" x14ac:dyDescent="0.35">
      <c r="A4602" t="s">
        <v>21520</v>
      </c>
      <c r="B4602" t="s">
        <v>427</v>
      </c>
      <c r="C4602" t="s">
        <v>1618</v>
      </c>
      <c r="D4602" t="s">
        <v>120</v>
      </c>
      <c r="E4602">
        <v>5776</v>
      </c>
      <c r="F4602">
        <v>135</v>
      </c>
      <c r="G4602">
        <v>7</v>
      </c>
      <c r="H4602">
        <v>346560</v>
      </c>
    </row>
    <row r="4603" spans="1:8" x14ac:dyDescent="0.35">
      <c r="A4603" t="s">
        <v>21521</v>
      </c>
      <c r="B4603" t="s">
        <v>188</v>
      </c>
      <c r="C4603" t="s">
        <v>1549</v>
      </c>
      <c r="D4603" t="s">
        <v>118</v>
      </c>
      <c r="E4603">
        <v>4561</v>
      </c>
      <c r="F4603">
        <v>21</v>
      </c>
      <c r="G4603">
        <v>8.6999999999999993</v>
      </c>
      <c r="H4603">
        <v>218928</v>
      </c>
    </row>
    <row r="4604" spans="1:8" x14ac:dyDescent="0.35">
      <c r="A4604" t="s">
        <v>21522</v>
      </c>
      <c r="B4604" t="s">
        <v>155</v>
      </c>
      <c r="C4604" t="s">
        <v>1492</v>
      </c>
      <c r="D4604" t="s">
        <v>118</v>
      </c>
      <c r="E4604">
        <v>1278</v>
      </c>
      <c r="F4604">
        <v>5</v>
      </c>
      <c r="G4604">
        <v>7.9</v>
      </c>
      <c r="H4604">
        <v>90738</v>
      </c>
    </row>
    <row r="4605" spans="1:8" x14ac:dyDescent="0.35">
      <c r="A4605" t="s">
        <v>21523</v>
      </c>
      <c r="B4605" t="s">
        <v>843</v>
      </c>
      <c r="C4605" t="s">
        <v>1618</v>
      </c>
      <c r="D4605" t="s">
        <v>128</v>
      </c>
      <c r="E4605">
        <v>2935</v>
      </c>
      <c r="F4605">
        <v>75</v>
      </c>
      <c r="G4605">
        <v>11.5</v>
      </c>
      <c r="H4605">
        <v>149685</v>
      </c>
    </row>
    <row r="4606" spans="1:8" x14ac:dyDescent="0.35">
      <c r="A4606" t="s">
        <v>21524</v>
      </c>
      <c r="B4606" t="s">
        <v>451</v>
      </c>
      <c r="C4606" t="s">
        <v>1489</v>
      </c>
      <c r="D4606" t="s">
        <v>124</v>
      </c>
      <c r="E4606">
        <v>1278</v>
      </c>
      <c r="F4606">
        <v>51</v>
      </c>
      <c r="G4606">
        <v>11.9</v>
      </c>
      <c r="H4606">
        <v>93294</v>
      </c>
    </row>
    <row r="4607" spans="1:8" x14ac:dyDescent="0.35">
      <c r="A4607" t="s">
        <v>21525</v>
      </c>
      <c r="B4607" t="s">
        <v>808</v>
      </c>
      <c r="C4607" t="s">
        <v>1549</v>
      </c>
      <c r="D4607" t="s">
        <v>120</v>
      </c>
      <c r="E4607">
        <v>1557</v>
      </c>
      <c r="F4607">
        <v>103</v>
      </c>
      <c r="G4607">
        <v>11.4</v>
      </c>
      <c r="H4607">
        <v>113661</v>
      </c>
    </row>
    <row r="4608" spans="1:8" x14ac:dyDescent="0.35">
      <c r="A4608" t="s">
        <v>21526</v>
      </c>
      <c r="B4608" t="s">
        <v>538</v>
      </c>
      <c r="C4608" t="s">
        <v>1501</v>
      </c>
      <c r="D4608" t="s">
        <v>116</v>
      </c>
      <c r="E4608">
        <v>5329</v>
      </c>
      <c r="F4608">
        <v>138</v>
      </c>
      <c r="G4608">
        <v>8.8000000000000007</v>
      </c>
      <c r="H4608">
        <v>474281</v>
      </c>
    </row>
    <row r="4609" spans="1:8" x14ac:dyDescent="0.35">
      <c r="A4609" t="s">
        <v>21527</v>
      </c>
      <c r="B4609" t="s">
        <v>349</v>
      </c>
      <c r="C4609" t="s">
        <v>1564</v>
      </c>
      <c r="D4609" t="s">
        <v>130</v>
      </c>
      <c r="E4609">
        <v>3165</v>
      </c>
      <c r="F4609">
        <v>36</v>
      </c>
      <c r="G4609">
        <v>7.3</v>
      </c>
      <c r="H4609">
        <v>205725</v>
      </c>
    </row>
    <row r="4610" spans="1:8" x14ac:dyDescent="0.35">
      <c r="A4610" t="s">
        <v>21528</v>
      </c>
      <c r="B4610" t="s">
        <v>182</v>
      </c>
      <c r="C4610" t="s">
        <v>1483</v>
      </c>
      <c r="D4610" t="s">
        <v>130</v>
      </c>
      <c r="E4610">
        <v>4449</v>
      </c>
      <c r="F4610">
        <v>84</v>
      </c>
      <c r="G4610">
        <v>12.9</v>
      </c>
      <c r="H4610">
        <v>360369</v>
      </c>
    </row>
    <row r="4611" spans="1:8" x14ac:dyDescent="0.35">
      <c r="A4611" t="s">
        <v>21529</v>
      </c>
      <c r="B4611" t="s">
        <v>328</v>
      </c>
      <c r="C4611" t="s">
        <v>1483</v>
      </c>
      <c r="D4611" t="s">
        <v>124</v>
      </c>
      <c r="E4611">
        <v>1063</v>
      </c>
      <c r="F4611">
        <v>136</v>
      </c>
      <c r="G4611">
        <v>11.7</v>
      </c>
      <c r="H4611">
        <v>52087</v>
      </c>
    </row>
    <row r="4612" spans="1:8" x14ac:dyDescent="0.35">
      <c r="A4612" t="s">
        <v>21530</v>
      </c>
      <c r="B4612" t="s">
        <v>588</v>
      </c>
      <c r="C4612" t="s">
        <v>1615</v>
      </c>
      <c r="D4612" t="s">
        <v>124</v>
      </c>
      <c r="E4612">
        <v>2574</v>
      </c>
      <c r="F4612">
        <v>74</v>
      </c>
      <c r="G4612">
        <v>12.5</v>
      </c>
      <c r="H4612">
        <v>131274</v>
      </c>
    </row>
    <row r="4613" spans="1:8" x14ac:dyDescent="0.35">
      <c r="A4613" t="s">
        <v>21531</v>
      </c>
      <c r="B4613" t="s">
        <v>274</v>
      </c>
      <c r="C4613" t="s">
        <v>1621</v>
      </c>
      <c r="D4613" t="s">
        <v>118</v>
      </c>
      <c r="E4613">
        <v>5298</v>
      </c>
      <c r="F4613">
        <v>89</v>
      </c>
      <c r="G4613">
        <v>10.7</v>
      </c>
      <c r="H4613">
        <v>392052</v>
      </c>
    </row>
    <row r="4614" spans="1:8" x14ac:dyDescent="0.35">
      <c r="A4614" t="s">
        <v>21532</v>
      </c>
      <c r="B4614" t="s">
        <v>192</v>
      </c>
      <c r="C4614" t="s">
        <v>1606</v>
      </c>
      <c r="D4614" t="s">
        <v>118</v>
      </c>
      <c r="E4614">
        <v>3683</v>
      </c>
      <c r="F4614">
        <v>102</v>
      </c>
      <c r="G4614">
        <v>12.8</v>
      </c>
      <c r="H4614">
        <v>331470</v>
      </c>
    </row>
    <row r="4615" spans="1:8" x14ac:dyDescent="0.35">
      <c r="A4615" t="s">
        <v>21533</v>
      </c>
      <c r="B4615" t="s">
        <v>215</v>
      </c>
      <c r="C4615" t="s">
        <v>1564</v>
      </c>
      <c r="D4615" t="s">
        <v>120</v>
      </c>
      <c r="E4615">
        <v>4145</v>
      </c>
      <c r="F4615">
        <v>51</v>
      </c>
      <c r="G4615">
        <v>9.4</v>
      </c>
      <c r="H4615">
        <v>327455</v>
      </c>
    </row>
    <row r="4616" spans="1:8" x14ac:dyDescent="0.35">
      <c r="A4616" t="s">
        <v>21534</v>
      </c>
      <c r="B4616" t="s">
        <v>820</v>
      </c>
      <c r="C4616" t="s">
        <v>1603</v>
      </c>
      <c r="D4616" t="s">
        <v>122</v>
      </c>
      <c r="E4616">
        <v>1973</v>
      </c>
      <c r="F4616">
        <v>110</v>
      </c>
      <c r="G4616">
        <v>11.1</v>
      </c>
      <c r="H4616">
        <v>84839</v>
      </c>
    </row>
    <row r="4617" spans="1:8" x14ac:dyDescent="0.35">
      <c r="A4617" t="s">
        <v>21535</v>
      </c>
      <c r="B4617" t="s">
        <v>774</v>
      </c>
      <c r="C4617" t="s">
        <v>1606</v>
      </c>
      <c r="D4617" t="s">
        <v>118</v>
      </c>
      <c r="E4617">
        <v>1110</v>
      </c>
      <c r="F4617">
        <v>86</v>
      </c>
      <c r="G4617">
        <v>7.9</v>
      </c>
      <c r="H4617">
        <v>48840</v>
      </c>
    </row>
    <row r="4618" spans="1:8" x14ac:dyDescent="0.35">
      <c r="A4618" t="s">
        <v>21536</v>
      </c>
      <c r="B4618" t="s">
        <v>350</v>
      </c>
      <c r="C4618" t="s">
        <v>1570</v>
      </c>
      <c r="D4618" t="s">
        <v>118</v>
      </c>
      <c r="E4618">
        <v>2043</v>
      </c>
      <c r="F4618">
        <v>95</v>
      </c>
      <c r="G4618">
        <v>8.9</v>
      </c>
      <c r="H4618">
        <v>87849</v>
      </c>
    </row>
    <row r="4619" spans="1:8" x14ac:dyDescent="0.35">
      <c r="A4619" t="s">
        <v>21537</v>
      </c>
      <c r="B4619" t="s">
        <v>200</v>
      </c>
      <c r="C4619" t="s">
        <v>1609</v>
      </c>
      <c r="D4619" t="s">
        <v>120</v>
      </c>
      <c r="E4619">
        <v>4667</v>
      </c>
      <c r="F4619">
        <v>28</v>
      </c>
      <c r="G4619">
        <v>7</v>
      </c>
      <c r="H4619">
        <v>210015</v>
      </c>
    </row>
    <row r="4620" spans="1:8" x14ac:dyDescent="0.35">
      <c r="A4620" t="s">
        <v>21538</v>
      </c>
      <c r="B4620" t="s">
        <v>305</v>
      </c>
      <c r="C4620" t="s">
        <v>1648</v>
      </c>
      <c r="D4620" t="s">
        <v>124</v>
      </c>
      <c r="E4620">
        <v>4803</v>
      </c>
      <c r="F4620">
        <v>47</v>
      </c>
      <c r="G4620">
        <v>7</v>
      </c>
      <c r="H4620">
        <v>369831</v>
      </c>
    </row>
    <row r="4621" spans="1:8" x14ac:dyDescent="0.35">
      <c r="A4621" t="s">
        <v>21539</v>
      </c>
      <c r="B4621" t="s">
        <v>391</v>
      </c>
      <c r="C4621" t="s">
        <v>1582</v>
      </c>
      <c r="D4621" t="s">
        <v>130</v>
      </c>
      <c r="E4621">
        <v>1410</v>
      </c>
      <c r="F4621">
        <v>8</v>
      </c>
      <c r="G4621">
        <v>10.3</v>
      </c>
      <c r="H4621">
        <v>94470</v>
      </c>
    </row>
    <row r="4622" spans="1:8" x14ac:dyDescent="0.35">
      <c r="A4622" t="s">
        <v>21540</v>
      </c>
      <c r="B4622" t="s">
        <v>226</v>
      </c>
      <c r="C4622" t="s">
        <v>1639</v>
      </c>
      <c r="D4622" t="s">
        <v>120</v>
      </c>
      <c r="E4622">
        <v>3329</v>
      </c>
      <c r="F4622">
        <v>27</v>
      </c>
      <c r="G4622">
        <v>10.7</v>
      </c>
      <c r="H4622">
        <v>149805</v>
      </c>
    </row>
    <row r="4623" spans="1:8" x14ac:dyDescent="0.35">
      <c r="A4623" t="s">
        <v>21541</v>
      </c>
      <c r="B4623" t="s">
        <v>564</v>
      </c>
      <c r="C4623" t="s">
        <v>1570</v>
      </c>
      <c r="D4623" t="s">
        <v>118</v>
      </c>
      <c r="E4623">
        <v>2251</v>
      </c>
      <c r="F4623">
        <v>22</v>
      </c>
      <c r="G4623">
        <v>7.3</v>
      </c>
      <c r="H4623">
        <v>141813</v>
      </c>
    </row>
    <row r="4624" spans="1:8" x14ac:dyDescent="0.35">
      <c r="A4624" t="s">
        <v>21542</v>
      </c>
      <c r="B4624" t="s">
        <v>312</v>
      </c>
      <c r="C4624" t="s">
        <v>1540</v>
      </c>
      <c r="D4624" t="s">
        <v>130</v>
      </c>
      <c r="E4624">
        <v>4628</v>
      </c>
      <c r="F4624">
        <v>38</v>
      </c>
      <c r="G4624">
        <v>7.6</v>
      </c>
      <c r="H4624">
        <v>356356</v>
      </c>
    </row>
    <row r="4625" spans="1:8" x14ac:dyDescent="0.35">
      <c r="A4625" t="s">
        <v>21543</v>
      </c>
      <c r="B4625" t="s">
        <v>873</v>
      </c>
      <c r="C4625" t="s">
        <v>1612</v>
      </c>
      <c r="D4625" t="s">
        <v>116</v>
      </c>
      <c r="E4625">
        <v>5356</v>
      </c>
      <c r="F4625">
        <v>7</v>
      </c>
      <c r="G4625">
        <v>11.2</v>
      </c>
      <c r="H4625">
        <v>299936</v>
      </c>
    </row>
    <row r="4626" spans="1:8" x14ac:dyDescent="0.35">
      <c r="A4626" t="s">
        <v>21544</v>
      </c>
      <c r="B4626" t="s">
        <v>798</v>
      </c>
      <c r="C4626" t="s">
        <v>1588</v>
      </c>
      <c r="D4626" t="s">
        <v>128</v>
      </c>
      <c r="E4626">
        <v>3143</v>
      </c>
      <c r="F4626">
        <v>99</v>
      </c>
      <c r="G4626">
        <v>8.9</v>
      </c>
      <c r="H4626">
        <v>229439</v>
      </c>
    </row>
    <row r="4627" spans="1:8" x14ac:dyDescent="0.35">
      <c r="A4627" t="s">
        <v>21545</v>
      </c>
      <c r="B4627" t="s">
        <v>807</v>
      </c>
      <c r="C4627" t="s">
        <v>1537</v>
      </c>
      <c r="D4627" t="s">
        <v>126</v>
      </c>
      <c r="E4627">
        <v>1103</v>
      </c>
      <c r="F4627">
        <v>71</v>
      </c>
      <c r="G4627">
        <v>9.1999999999999993</v>
      </c>
      <c r="H4627">
        <v>81622</v>
      </c>
    </row>
    <row r="4628" spans="1:8" x14ac:dyDescent="0.35">
      <c r="A4628" t="s">
        <v>21546</v>
      </c>
      <c r="B4628" t="s">
        <v>393</v>
      </c>
      <c r="C4628" t="s">
        <v>1609</v>
      </c>
      <c r="D4628" t="s">
        <v>130</v>
      </c>
      <c r="E4628">
        <v>2233</v>
      </c>
      <c r="F4628">
        <v>102</v>
      </c>
      <c r="G4628">
        <v>8.1999999999999993</v>
      </c>
      <c r="H4628">
        <v>192038</v>
      </c>
    </row>
    <row r="4629" spans="1:8" x14ac:dyDescent="0.35">
      <c r="A4629" t="s">
        <v>21547</v>
      </c>
      <c r="B4629" t="s">
        <v>636</v>
      </c>
      <c r="C4629" t="s">
        <v>1555</v>
      </c>
      <c r="D4629" t="s">
        <v>116</v>
      </c>
      <c r="E4629">
        <v>2630</v>
      </c>
      <c r="F4629">
        <v>14</v>
      </c>
      <c r="G4629">
        <v>12.6</v>
      </c>
      <c r="H4629">
        <v>234070</v>
      </c>
    </row>
    <row r="4630" spans="1:8" x14ac:dyDescent="0.35">
      <c r="A4630" t="s">
        <v>21548</v>
      </c>
      <c r="B4630" t="s">
        <v>566</v>
      </c>
      <c r="C4630" t="s">
        <v>1528</v>
      </c>
      <c r="D4630" t="s">
        <v>118</v>
      </c>
      <c r="E4630">
        <v>5250</v>
      </c>
      <c r="F4630">
        <v>111</v>
      </c>
      <c r="G4630">
        <v>7.7</v>
      </c>
      <c r="H4630">
        <v>246750</v>
      </c>
    </row>
    <row r="4631" spans="1:8" x14ac:dyDescent="0.35">
      <c r="A4631" t="s">
        <v>21549</v>
      </c>
      <c r="B4631" t="s">
        <v>784</v>
      </c>
      <c r="C4631" t="s">
        <v>1549</v>
      </c>
      <c r="D4631" t="s">
        <v>126</v>
      </c>
      <c r="E4631">
        <v>2062</v>
      </c>
      <c r="F4631">
        <v>97</v>
      </c>
      <c r="G4631">
        <v>12.9</v>
      </c>
      <c r="H4631">
        <v>185580</v>
      </c>
    </row>
    <row r="4632" spans="1:8" x14ac:dyDescent="0.35">
      <c r="A4632" t="s">
        <v>21550</v>
      </c>
      <c r="B4632" t="s">
        <v>771</v>
      </c>
      <c r="C4632" t="s">
        <v>1579</v>
      </c>
      <c r="D4632" t="s">
        <v>130</v>
      </c>
      <c r="E4632">
        <v>3057</v>
      </c>
      <c r="F4632">
        <v>111</v>
      </c>
      <c r="G4632">
        <v>9</v>
      </c>
      <c r="H4632">
        <v>171192</v>
      </c>
    </row>
    <row r="4633" spans="1:8" x14ac:dyDescent="0.35">
      <c r="A4633" t="s">
        <v>21551</v>
      </c>
      <c r="B4633" t="s">
        <v>851</v>
      </c>
      <c r="C4633" t="s">
        <v>1534</v>
      </c>
      <c r="D4633" t="s">
        <v>116</v>
      </c>
      <c r="E4633">
        <v>2677</v>
      </c>
      <c r="F4633">
        <v>34</v>
      </c>
      <c r="G4633">
        <v>12.5</v>
      </c>
      <c r="H4633">
        <v>125819</v>
      </c>
    </row>
    <row r="4634" spans="1:8" x14ac:dyDescent="0.35">
      <c r="A4634" t="s">
        <v>21552</v>
      </c>
      <c r="B4634" t="s">
        <v>364</v>
      </c>
      <c r="C4634" t="s">
        <v>1570</v>
      </c>
      <c r="D4634" t="s">
        <v>124</v>
      </c>
      <c r="E4634">
        <v>1936</v>
      </c>
      <c r="F4634">
        <v>28</v>
      </c>
      <c r="G4634">
        <v>10.9</v>
      </c>
      <c r="H4634">
        <v>170368</v>
      </c>
    </row>
    <row r="4635" spans="1:8" x14ac:dyDescent="0.35">
      <c r="A4635" t="s">
        <v>21553</v>
      </c>
      <c r="B4635" t="s">
        <v>185</v>
      </c>
      <c r="C4635" t="s">
        <v>1573</v>
      </c>
      <c r="D4635" t="s">
        <v>126</v>
      </c>
      <c r="E4635">
        <v>3256</v>
      </c>
      <c r="F4635">
        <v>13</v>
      </c>
      <c r="G4635">
        <v>9.6999999999999993</v>
      </c>
      <c r="H4635">
        <v>211640</v>
      </c>
    </row>
    <row r="4636" spans="1:8" x14ac:dyDescent="0.35">
      <c r="A4636" t="s">
        <v>21554</v>
      </c>
      <c r="B4636" t="s">
        <v>347</v>
      </c>
      <c r="C4636" t="s">
        <v>1498</v>
      </c>
      <c r="D4636" t="s">
        <v>120</v>
      </c>
      <c r="E4636">
        <v>3707</v>
      </c>
      <c r="F4636">
        <v>111</v>
      </c>
      <c r="G4636">
        <v>11.7</v>
      </c>
      <c r="H4636">
        <v>285439</v>
      </c>
    </row>
    <row r="4637" spans="1:8" x14ac:dyDescent="0.35">
      <c r="A4637" t="s">
        <v>21555</v>
      </c>
      <c r="B4637" t="s">
        <v>673</v>
      </c>
      <c r="C4637" t="s">
        <v>1648</v>
      </c>
      <c r="D4637" t="s">
        <v>116</v>
      </c>
      <c r="E4637">
        <v>2868</v>
      </c>
      <c r="F4637">
        <v>123</v>
      </c>
      <c r="G4637">
        <v>11.3</v>
      </c>
      <c r="H4637">
        <v>246648</v>
      </c>
    </row>
    <row r="4638" spans="1:8" x14ac:dyDescent="0.35">
      <c r="A4638" t="s">
        <v>21556</v>
      </c>
      <c r="B4638" t="s">
        <v>761</v>
      </c>
      <c r="C4638" t="s">
        <v>1516</v>
      </c>
      <c r="D4638" t="s">
        <v>122</v>
      </c>
      <c r="E4638">
        <v>5064</v>
      </c>
      <c r="F4638">
        <v>150</v>
      </c>
      <c r="G4638">
        <v>12.1</v>
      </c>
      <c r="H4638">
        <v>400056</v>
      </c>
    </row>
    <row r="4639" spans="1:8" x14ac:dyDescent="0.35">
      <c r="A4639" t="s">
        <v>21557</v>
      </c>
      <c r="B4639" t="s">
        <v>354</v>
      </c>
      <c r="C4639" t="s">
        <v>1582</v>
      </c>
      <c r="D4639" t="s">
        <v>122</v>
      </c>
      <c r="E4639">
        <v>2900</v>
      </c>
      <c r="F4639">
        <v>79</v>
      </c>
      <c r="G4639">
        <v>8.3000000000000007</v>
      </c>
      <c r="H4639">
        <v>168200</v>
      </c>
    </row>
    <row r="4640" spans="1:8" x14ac:dyDescent="0.35">
      <c r="A4640" t="s">
        <v>21558</v>
      </c>
      <c r="B4640" t="s">
        <v>857</v>
      </c>
      <c r="C4640" t="s">
        <v>1579</v>
      </c>
      <c r="D4640" t="s">
        <v>118</v>
      </c>
      <c r="E4640">
        <v>5838</v>
      </c>
      <c r="F4640">
        <v>71</v>
      </c>
      <c r="G4640">
        <v>7.5</v>
      </c>
      <c r="H4640">
        <v>396984</v>
      </c>
    </row>
    <row r="4641" spans="1:8" x14ac:dyDescent="0.35">
      <c r="A4641" t="s">
        <v>21559</v>
      </c>
      <c r="B4641" t="s">
        <v>557</v>
      </c>
      <c r="C4641" t="s">
        <v>1618</v>
      </c>
      <c r="D4641" t="s">
        <v>130</v>
      </c>
      <c r="E4641">
        <v>5078</v>
      </c>
      <c r="F4641">
        <v>114</v>
      </c>
      <c r="G4641">
        <v>6.6</v>
      </c>
      <c r="H4641">
        <v>457020</v>
      </c>
    </row>
    <row r="4642" spans="1:8" x14ac:dyDescent="0.35">
      <c r="A4642" t="s">
        <v>21560</v>
      </c>
      <c r="B4642" t="s">
        <v>381</v>
      </c>
      <c r="C4642" t="s">
        <v>1522</v>
      </c>
      <c r="D4642" t="s">
        <v>118</v>
      </c>
      <c r="E4642">
        <v>2343</v>
      </c>
      <c r="F4642">
        <v>92</v>
      </c>
      <c r="G4642">
        <v>9.3000000000000007</v>
      </c>
      <c r="H4642">
        <v>133551</v>
      </c>
    </row>
    <row r="4643" spans="1:8" x14ac:dyDescent="0.35">
      <c r="A4643" t="s">
        <v>21561</v>
      </c>
      <c r="B4643" t="s">
        <v>310</v>
      </c>
      <c r="C4643" t="s">
        <v>1498</v>
      </c>
      <c r="D4643" t="s">
        <v>120</v>
      </c>
      <c r="E4643">
        <v>3991</v>
      </c>
      <c r="F4643">
        <v>106</v>
      </c>
      <c r="G4643">
        <v>8.5</v>
      </c>
      <c r="H4643">
        <v>219505</v>
      </c>
    </row>
    <row r="4644" spans="1:8" x14ac:dyDescent="0.35">
      <c r="A4644" t="s">
        <v>21562</v>
      </c>
      <c r="B4644" t="s">
        <v>359</v>
      </c>
      <c r="C4644" t="s">
        <v>1546</v>
      </c>
      <c r="D4644" t="s">
        <v>124</v>
      </c>
      <c r="E4644">
        <v>1871</v>
      </c>
      <c r="F4644">
        <v>31</v>
      </c>
      <c r="G4644">
        <v>12.3</v>
      </c>
      <c r="H4644">
        <v>140325</v>
      </c>
    </row>
    <row r="4645" spans="1:8" x14ac:dyDescent="0.35">
      <c r="A4645" t="s">
        <v>21563</v>
      </c>
      <c r="B4645" t="s">
        <v>196</v>
      </c>
      <c r="C4645" t="s">
        <v>1498</v>
      </c>
      <c r="D4645" t="s">
        <v>118</v>
      </c>
      <c r="E4645">
        <v>3382</v>
      </c>
      <c r="F4645">
        <v>62</v>
      </c>
      <c r="G4645">
        <v>12.8</v>
      </c>
      <c r="H4645">
        <v>142044</v>
      </c>
    </row>
    <row r="4646" spans="1:8" x14ac:dyDescent="0.35">
      <c r="A4646" t="s">
        <v>21564</v>
      </c>
      <c r="B4646" t="s">
        <v>628</v>
      </c>
      <c r="C4646" t="s">
        <v>1612</v>
      </c>
      <c r="D4646" t="s">
        <v>116</v>
      </c>
      <c r="E4646">
        <v>3916</v>
      </c>
      <c r="F4646">
        <v>60</v>
      </c>
      <c r="G4646">
        <v>6.4</v>
      </c>
      <c r="H4646">
        <v>191884</v>
      </c>
    </row>
    <row r="4647" spans="1:8" x14ac:dyDescent="0.35">
      <c r="A4647" t="s">
        <v>21565</v>
      </c>
      <c r="B4647" t="s">
        <v>475</v>
      </c>
      <c r="C4647" t="s">
        <v>1561</v>
      </c>
      <c r="D4647" t="s">
        <v>122</v>
      </c>
      <c r="E4647">
        <v>5543</v>
      </c>
      <c r="F4647">
        <v>88</v>
      </c>
      <c r="G4647">
        <v>12.9</v>
      </c>
      <c r="H4647">
        <v>327037</v>
      </c>
    </row>
    <row r="4648" spans="1:8" x14ac:dyDescent="0.35">
      <c r="A4648" t="s">
        <v>21566</v>
      </c>
      <c r="B4648" t="s">
        <v>627</v>
      </c>
      <c r="C4648" t="s">
        <v>1495</v>
      </c>
      <c r="D4648" t="s">
        <v>122</v>
      </c>
      <c r="E4648">
        <v>3304</v>
      </c>
      <c r="F4648">
        <v>71</v>
      </c>
      <c r="G4648">
        <v>6.7</v>
      </c>
      <c r="H4648">
        <v>280840</v>
      </c>
    </row>
    <row r="4649" spans="1:8" x14ac:dyDescent="0.35">
      <c r="A4649" t="s">
        <v>21567</v>
      </c>
      <c r="B4649" t="s">
        <v>541</v>
      </c>
      <c r="C4649" t="s">
        <v>1501</v>
      </c>
      <c r="D4649" t="s">
        <v>118</v>
      </c>
      <c r="E4649">
        <v>3755</v>
      </c>
      <c r="F4649">
        <v>139</v>
      </c>
      <c r="G4649">
        <v>6.8</v>
      </c>
      <c r="H4649">
        <v>165220</v>
      </c>
    </row>
    <row r="4650" spans="1:8" x14ac:dyDescent="0.35">
      <c r="A4650" t="s">
        <v>21568</v>
      </c>
      <c r="B4650" t="s">
        <v>451</v>
      </c>
      <c r="C4650" t="s">
        <v>1651</v>
      </c>
      <c r="D4650" t="s">
        <v>130</v>
      </c>
      <c r="E4650">
        <v>3732</v>
      </c>
      <c r="F4650">
        <v>62</v>
      </c>
      <c r="G4650">
        <v>8.1999999999999993</v>
      </c>
      <c r="H4650">
        <v>179136</v>
      </c>
    </row>
    <row r="4651" spans="1:8" x14ac:dyDescent="0.35">
      <c r="A4651" t="s">
        <v>21569</v>
      </c>
      <c r="B4651" t="s">
        <v>660</v>
      </c>
      <c r="C4651" t="s">
        <v>1597</v>
      </c>
      <c r="D4651" t="s">
        <v>120</v>
      </c>
      <c r="E4651">
        <v>2316</v>
      </c>
      <c r="F4651">
        <v>91</v>
      </c>
      <c r="G4651">
        <v>10.5</v>
      </c>
      <c r="H4651">
        <v>106536</v>
      </c>
    </row>
    <row r="4652" spans="1:8" x14ac:dyDescent="0.35">
      <c r="A4652" t="s">
        <v>21570</v>
      </c>
      <c r="B4652" t="s">
        <v>218</v>
      </c>
      <c r="C4652" t="s">
        <v>1525</v>
      </c>
      <c r="D4652" t="s">
        <v>128</v>
      </c>
      <c r="E4652">
        <v>4918</v>
      </c>
      <c r="F4652">
        <v>99</v>
      </c>
      <c r="G4652">
        <v>10.4</v>
      </c>
      <c r="H4652">
        <v>221310</v>
      </c>
    </row>
    <row r="4653" spans="1:8" x14ac:dyDescent="0.35">
      <c r="A4653" t="s">
        <v>21571</v>
      </c>
      <c r="B4653" t="s">
        <v>627</v>
      </c>
      <c r="C4653" t="s">
        <v>1543</v>
      </c>
      <c r="D4653" t="s">
        <v>124</v>
      </c>
      <c r="E4653">
        <v>4157</v>
      </c>
      <c r="F4653">
        <v>129</v>
      </c>
      <c r="G4653">
        <v>8.9</v>
      </c>
      <c r="H4653">
        <v>340874</v>
      </c>
    </row>
    <row r="4654" spans="1:8" x14ac:dyDescent="0.35">
      <c r="A4654" t="s">
        <v>21572</v>
      </c>
      <c r="B4654" t="s">
        <v>876</v>
      </c>
      <c r="C4654" t="s">
        <v>1645</v>
      </c>
      <c r="D4654" t="s">
        <v>116</v>
      </c>
      <c r="E4654">
        <v>4808</v>
      </c>
      <c r="F4654">
        <v>50</v>
      </c>
      <c r="G4654">
        <v>9</v>
      </c>
      <c r="H4654">
        <v>288480</v>
      </c>
    </row>
    <row r="4655" spans="1:8" x14ac:dyDescent="0.35">
      <c r="A4655" t="s">
        <v>21573</v>
      </c>
      <c r="B4655" t="s">
        <v>730</v>
      </c>
      <c r="C4655" t="s">
        <v>1561</v>
      </c>
      <c r="D4655" t="s">
        <v>120</v>
      </c>
      <c r="E4655">
        <v>5340</v>
      </c>
      <c r="F4655">
        <v>63</v>
      </c>
      <c r="G4655">
        <v>12.4</v>
      </c>
      <c r="H4655">
        <v>261660</v>
      </c>
    </row>
    <row r="4656" spans="1:8" x14ac:dyDescent="0.35">
      <c r="A4656" t="s">
        <v>21574</v>
      </c>
      <c r="B4656" t="s">
        <v>616</v>
      </c>
      <c r="C4656" t="s">
        <v>1642</v>
      </c>
      <c r="D4656" t="s">
        <v>122</v>
      </c>
      <c r="E4656">
        <v>4640</v>
      </c>
      <c r="F4656">
        <v>118</v>
      </c>
      <c r="G4656">
        <v>10.7</v>
      </c>
      <c r="H4656">
        <v>412960</v>
      </c>
    </row>
    <row r="4657" spans="1:8" x14ac:dyDescent="0.35">
      <c r="A4657" t="s">
        <v>21575</v>
      </c>
      <c r="B4657" t="s">
        <v>586</v>
      </c>
      <c r="C4657" t="s">
        <v>1495</v>
      </c>
      <c r="D4657" t="s">
        <v>130</v>
      </c>
      <c r="E4657">
        <v>4275</v>
      </c>
      <c r="F4657">
        <v>18</v>
      </c>
      <c r="G4657">
        <v>8.1999999999999993</v>
      </c>
      <c r="H4657">
        <v>359100</v>
      </c>
    </row>
    <row r="4658" spans="1:8" x14ac:dyDescent="0.35">
      <c r="A4658" t="s">
        <v>21576</v>
      </c>
      <c r="B4658" t="s">
        <v>558</v>
      </c>
      <c r="C4658" t="s">
        <v>1525</v>
      </c>
      <c r="D4658" t="s">
        <v>128</v>
      </c>
      <c r="E4658">
        <v>2772</v>
      </c>
      <c r="F4658">
        <v>25</v>
      </c>
      <c r="G4658">
        <v>7.3</v>
      </c>
      <c r="H4658">
        <v>174636</v>
      </c>
    </row>
    <row r="4659" spans="1:8" x14ac:dyDescent="0.35">
      <c r="A4659" t="s">
        <v>21577</v>
      </c>
      <c r="B4659" t="s">
        <v>736</v>
      </c>
      <c r="C4659" t="s">
        <v>1507</v>
      </c>
      <c r="D4659" t="s">
        <v>116</v>
      </c>
      <c r="E4659">
        <v>1962</v>
      </c>
      <c r="F4659">
        <v>95</v>
      </c>
      <c r="G4659">
        <v>7.5</v>
      </c>
      <c r="H4659">
        <v>131454</v>
      </c>
    </row>
    <row r="4660" spans="1:8" x14ac:dyDescent="0.35">
      <c r="A4660" t="s">
        <v>21578</v>
      </c>
      <c r="B4660" t="s">
        <v>574</v>
      </c>
      <c r="C4660" t="s">
        <v>1549</v>
      </c>
      <c r="D4660" t="s">
        <v>116</v>
      </c>
      <c r="E4660">
        <v>3407</v>
      </c>
      <c r="F4660">
        <v>95</v>
      </c>
      <c r="G4660">
        <v>10.5</v>
      </c>
      <c r="H4660">
        <v>238490</v>
      </c>
    </row>
    <row r="4661" spans="1:8" x14ac:dyDescent="0.35">
      <c r="A4661" t="s">
        <v>21579</v>
      </c>
      <c r="B4661" t="s">
        <v>597</v>
      </c>
      <c r="C4661" t="s">
        <v>1582</v>
      </c>
      <c r="D4661" t="s">
        <v>128</v>
      </c>
      <c r="E4661">
        <v>5698</v>
      </c>
      <c r="F4661">
        <v>81</v>
      </c>
      <c r="G4661">
        <v>11</v>
      </c>
      <c r="H4661">
        <v>421652</v>
      </c>
    </row>
    <row r="4662" spans="1:8" x14ac:dyDescent="0.35">
      <c r="A4662" t="s">
        <v>21580</v>
      </c>
      <c r="B4662" t="s">
        <v>668</v>
      </c>
      <c r="C4662" t="s">
        <v>1606</v>
      </c>
      <c r="D4662" t="s">
        <v>120</v>
      </c>
      <c r="E4662">
        <v>4402</v>
      </c>
      <c r="F4662">
        <v>33</v>
      </c>
      <c r="G4662">
        <v>11.5</v>
      </c>
      <c r="H4662">
        <v>198090</v>
      </c>
    </row>
    <row r="4663" spans="1:8" x14ac:dyDescent="0.35">
      <c r="A4663" t="s">
        <v>21581</v>
      </c>
      <c r="B4663" t="s">
        <v>578</v>
      </c>
      <c r="C4663" t="s">
        <v>1534</v>
      </c>
      <c r="D4663" t="s">
        <v>120</v>
      </c>
      <c r="E4663">
        <v>1644</v>
      </c>
      <c r="F4663">
        <v>85</v>
      </c>
      <c r="G4663">
        <v>8.8000000000000007</v>
      </c>
      <c r="H4663">
        <v>118368</v>
      </c>
    </row>
    <row r="4664" spans="1:8" x14ac:dyDescent="0.35">
      <c r="A4664" t="s">
        <v>21582</v>
      </c>
      <c r="B4664" t="s">
        <v>471</v>
      </c>
      <c r="C4664" t="s">
        <v>1630</v>
      </c>
      <c r="D4664" t="s">
        <v>120</v>
      </c>
      <c r="E4664">
        <v>5440</v>
      </c>
      <c r="F4664">
        <v>47</v>
      </c>
      <c r="G4664">
        <v>9.6999999999999993</v>
      </c>
      <c r="H4664">
        <v>369920</v>
      </c>
    </row>
    <row r="4665" spans="1:8" x14ac:dyDescent="0.35">
      <c r="A4665" t="s">
        <v>21583</v>
      </c>
      <c r="B4665" t="s">
        <v>282</v>
      </c>
      <c r="C4665" t="s">
        <v>1615</v>
      </c>
      <c r="D4665" t="s">
        <v>116</v>
      </c>
      <c r="E4665">
        <v>3549</v>
      </c>
      <c r="F4665">
        <v>20</v>
      </c>
      <c r="G4665">
        <v>10.3</v>
      </c>
      <c r="H4665">
        <v>220038</v>
      </c>
    </row>
    <row r="4666" spans="1:8" x14ac:dyDescent="0.35">
      <c r="A4666" t="s">
        <v>21584</v>
      </c>
      <c r="B4666" t="s">
        <v>586</v>
      </c>
      <c r="C4666" t="s">
        <v>1651</v>
      </c>
      <c r="D4666" t="s">
        <v>116</v>
      </c>
      <c r="E4666">
        <v>2916</v>
      </c>
      <c r="F4666">
        <v>128</v>
      </c>
      <c r="G4666">
        <v>11.1</v>
      </c>
      <c r="H4666">
        <v>145800</v>
      </c>
    </row>
    <row r="4667" spans="1:8" x14ac:dyDescent="0.35">
      <c r="A4667" t="s">
        <v>21585</v>
      </c>
      <c r="B4667" t="s">
        <v>737</v>
      </c>
      <c r="C4667" t="s">
        <v>1618</v>
      </c>
      <c r="D4667" t="s">
        <v>118</v>
      </c>
      <c r="E4667">
        <v>5617</v>
      </c>
      <c r="F4667">
        <v>108</v>
      </c>
      <c r="G4667">
        <v>10.7</v>
      </c>
      <c r="H4667">
        <v>471828</v>
      </c>
    </row>
    <row r="4668" spans="1:8" x14ac:dyDescent="0.35">
      <c r="A4668" t="s">
        <v>21586</v>
      </c>
      <c r="B4668" t="s">
        <v>771</v>
      </c>
      <c r="C4668" t="s">
        <v>1582</v>
      </c>
      <c r="D4668" t="s">
        <v>126</v>
      </c>
      <c r="E4668">
        <v>1945</v>
      </c>
      <c r="F4668">
        <v>10</v>
      </c>
      <c r="G4668">
        <v>7.2</v>
      </c>
      <c r="H4668">
        <v>138095</v>
      </c>
    </row>
    <row r="4669" spans="1:8" x14ac:dyDescent="0.35">
      <c r="A4669" t="s">
        <v>21587</v>
      </c>
      <c r="B4669" t="s">
        <v>368</v>
      </c>
      <c r="C4669" t="s">
        <v>1564</v>
      </c>
      <c r="D4669" t="s">
        <v>116</v>
      </c>
      <c r="E4669">
        <v>4571</v>
      </c>
      <c r="F4669">
        <v>51</v>
      </c>
      <c r="G4669">
        <v>8.5</v>
      </c>
      <c r="H4669">
        <v>251405</v>
      </c>
    </row>
    <row r="4670" spans="1:8" x14ac:dyDescent="0.35">
      <c r="A4670" t="s">
        <v>21588</v>
      </c>
      <c r="B4670" t="s">
        <v>407</v>
      </c>
      <c r="C4670" t="s">
        <v>1615</v>
      </c>
      <c r="D4670" t="s">
        <v>118</v>
      </c>
      <c r="E4670">
        <v>3414</v>
      </c>
      <c r="F4670">
        <v>122</v>
      </c>
      <c r="G4670">
        <v>10.3</v>
      </c>
      <c r="H4670">
        <v>232152</v>
      </c>
    </row>
    <row r="4671" spans="1:8" x14ac:dyDescent="0.35">
      <c r="A4671" t="s">
        <v>21589</v>
      </c>
      <c r="B4671" t="s">
        <v>460</v>
      </c>
      <c r="C4671" t="s">
        <v>1645</v>
      </c>
      <c r="D4671" t="s">
        <v>128</v>
      </c>
      <c r="E4671">
        <v>4289</v>
      </c>
      <c r="F4671">
        <v>81</v>
      </c>
      <c r="G4671">
        <v>11.5</v>
      </c>
      <c r="H4671">
        <v>355987</v>
      </c>
    </row>
    <row r="4672" spans="1:8" x14ac:dyDescent="0.35">
      <c r="A4672" t="s">
        <v>21590</v>
      </c>
      <c r="B4672" t="s">
        <v>509</v>
      </c>
      <c r="C4672" t="s">
        <v>1528</v>
      </c>
      <c r="D4672" t="s">
        <v>128</v>
      </c>
      <c r="E4672">
        <v>3635</v>
      </c>
      <c r="F4672">
        <v>106</v>
      </c>
      <c r="G4672">
        <v>6.1</v>
      </c>
      <c r="H4672">
        <v>185385</v>
      </c>
    </row>
    <row r="4673" spans="1:8" x14ac:dyDescent="0.35">
      <c r="A4673" t="s">
        <v>21591</v>
      </c>
      <c r="B4673" t="s">
        <v>467</v>
      </c>
      <c r="C4673" t="s">
        <v>1645</v>
      </c>
      <c r="D4673" t="s">
        <v>122</v>
      </c>
      <c r="E4673">
        <v>2034</v>
      </c>
      <c r="F4673">
        <v>143</v>
      </c>
      <c r="G4673">
        <v>7.8</v>
      </c>
      <c r="H4673">
        <v>95598</v>
      </c>
    </row>
    <row r="4674" spans="1:8" x14ac:dyDescent="0.35">
      <c r="A4674" t="s">
        <v>21592</v>
      </c>
      <c r="B4674" t="s">
        <v>529</v>
      </c>
      <c r="C4674" t="s">
        <v>1585</v>
      </c>
      <c r="D4674" t="s">
        <v>122</v>
      </c>
      <c r="E4674">
        <v>2591</v>
      </c>
      <c r="F4674">
        <v>6</v>
      </c>
      <c r="G4674">
        <v>11.7</v>
      </c>
      <c r="H4674">
        <v>194325</v>
      </c>
    </row>
    <row r="4675" spans="1:8" x14ac:dyDescent="0.35">
      <c r="A4675" t="s">
        <v>21593</v>
      </c>
      <c r="B4675" t="s">
        <v>203</v>
      </c>
      <c r="C4675" t="s">
        <v>1627</v>
      </c>
      <c r="D4675" t="s">
        <v>118</v>
      </c>
      <c r="E4675">
        <v>5185</v>
      </c>
      <c r="F4675">
        <v>49</v>
      </c>
      <c r="G4675">
        <v>10.5</v>
      </c>
      <c r="H4675">
        <v>383690</v>
      </c>
    </row>
    <row r="4676" spans="1:8" x14ac:dyDescent="0.35">
      <c r="A4676" t="s">
        <v>21594</v>
      </c>
      <c r="B4676" t="s">
        <v>392</v>
      </c>
      <c r="C4676" t="s">
        <v>1630</v>
      </c>
      <c r="D4676" t="s">
        <v>126</v>
      </c>
      <c r="E4676">
        <v>2195</v>
      </c>
      <c r="F4676">
        <v>127</v>
      </c>
      <c r="G4676">
        <v>12.5</v>
      </c>
      <c r="H4676">
        <v>92190</v>
      </c>
    </row>
    <row r="4677" spans="1:8" x14ac:dyDescent="0.35">
      <c r="A4677" t="s">
        <v>21595</v>
      </c>
      <c r="B4677" t="s">
        <v>545</v>
      </c>
      <c r="C4677" t="s">
        <v>1498</v>
      </c>
      <c r="D4677" t="s">
        <v>122</v>
      </c>
      <c r="E4677">
        <v>3609</v>
      </c>
      <c r="F4677">
        <v>78</v>
      </c>
      <c r="G4677">
        <v>8.1</v>
      </c>
      <c r="H4677">
        <v>270675</v>
      </c>
    </row>
    <row r="4678" spans="1:8" x14ac:dyDescent="0.35">
      <c r="A4678" t="s">
        <v>21596</v>
      </c>
      <c r="B4678" t="s">
        <v>195</v>
      </c>
      <c r="C4678" t="s">
        <v>1549</v>
      </c>
      <c r="D4678" t="s">
        <v>124</v>
      </c>
      <c r="E4678">
        <v>3976</v>
      </c>
      <c r="F4678">
        <v>139</v>
      </c>
      <c r="G4678">
        <v>9.1</v>
      </c>
      <c r="H4678">
        <v>174944</v>
      </c>
    </row>
    <row r="4679" spans="1:8" x14ac:dyDescent="0.35">
      <c r="A4679" t="s">
        <v>21597</v>
      </c>
      <c r="B4679" t="s">
        <v>380</v>
      </c>
      <c r="C4679" t="s">
        <v>1579</v>
      </c>
      <c r="D4679" t="s">
        <v>124</v>
      </c>
      <c r="E4679">
        <v>2673</v>
      </c>
      <c r="F4679">
        <v>37</v>
      </c>
      <c r="G4679">
        <v>9.5</v>
      </c>
      <c r="H4679">
        <v>122958</v>
      </c>
    </row>
    <row r="4680" spans="1:8" x14ac:dyDescent="0.35">
      <c r="A4680" t="s">
        <v>21598</v>
      </c>
      <c r="B4680" t="s">
        <v>476</v>
      </c>
      <c r="C4680" t="s">
        <v>1522</v>
      </c>
      <c r="D4680" t="s">
        <v>124</v>
      </c>
      <c r="E4680">
        <v>1234</v>
      </c>
      <c r="F4680">
        <v>65</v>
      </c>
      <c r="G4680">
        <v>11.7</v>
      </c>
      <c r="H4680">
        <v>55530</v>
      </c>
    </row>
    <row r="4681" spans="1:8" x14ac:dyDescent="0.35">
      <c r="A4681" t="s">
        <v>21599</v>
      </c>
      <c r="B4681" t="s">
        <v>281</v>
      </c>
      <c r="C4681" t="s">
        <v>1489</v>
      </c>
      <c r="D4681" t="s">
        <v>128</v>
      </c>
      <c r="E4681">
        <v>3935</v>
      </c>
      <c r="F4681">
        <v>42</v>
      </c>
      <c r="G4681">
        <v>11.2</v>
      </c>
      <c r="H4681">
        <v>236100</v>
      </c>
    </row>
    <row r="4682" spans="1:8" x14ac:dyDescent="0.35">
      <c r="A4682" t="s">
        <v>21600</v>
      </c>
      <c r="B4682" t="s">
        <v>415</v>
      </c>
      <c r="C4682" t="s">
        <v>1642</v>
      </c>
      <c r="D4682" t="s">
        <v>126</v>
      </c>
      <c r="E4682">
        <v>4289</v>
      </c>
      <c r="F4682">
        <v>148</v>
      </c>
      <c r="G4682">
        <v>9.8000000000000007</v>
      </c>
      <c r="H4682">
        <v>270207</v>
      </c>
    </row>
    <row r="4683" spans="1:8" x14ac:dyDescent="0.35">
      <c r="A4683" t="s">
        <v>21601</v>
      </c>
      <c r="B4683" t="s">
        <v>627</v>
      </c>
      <c r="C4683" t="s">
        <v>1546</v>
      </c>
      <c r="D4683" t="s">
        <v>128</v>
      </c>
      <c r="E4683">
        <v>2952</v>
      </c>
      <c r="F4683">
        <v>100</v>
      </c>
      <c r="G4683">
        <v>7.7</v>
      </c>
      <c r="H4683">
        <v>200736</v>
      </c>
    </row>
    <row r="4684" spans="1:8" x14ac:dyDescent="0.35">
      <c r="A4684" t="s">
        <v>21602</v>
      </c>
      <c r="B4684" t="s">
        <v>618</v>
      </c>
      <c r="C4684" t="s">
        <v>1528</v>
      </c>
      <c r="D4684" t="s">
        <v>126</v>
      </c>
      <c r="E4684">
        <v>1290</v>
      </c>
      <c r="F4684">
        <v>47</v>
      </c>
      <c r="G4684">
        <v>12.6</v>
      </c>
      <c r="H4684">
        <v>82560</v>
      </c>
    </row>
    <row r="4685" spans="1:8" x14ac:dyDescent="0.35">
      <c r="A4685" t="s">
        <v>21603</v>
      </c>
      <c r="B4685" t="s">
        <v>347</v>
      </c>
      <c r="C4685" t="s">
        <v>1654</v>
      </c>
      <c r="D4685" t="s">
        <v>128</v>
      </c>
      <c r="E4685">
        <v>1398</v>
      </c>
      <c r="F4685">
        <v>120</v>
      </c>
      <c r="G4685">
        <v>7.4</v>
      </c>
      <c r="H4685">
        <v>89472</v>
      </c>
    </row>
    <row r="4686" spans="1:8" x14ac:dyDescent="0.35">
      <c r="A4686" t="s">
        <v>21604</v>
      </c>
      <c r="B4686" t="s">
        <v>300</v>
      </c>
      <c r="C4686" t="s">
        <v>1558</v>
      </c>
      <c r="D4686" t="s">
        <v>122</v>
      </c>
      <c r="E4686">
        <v>5025</v>
      </c>
      <c r="F4686">
        <v>8</v>
      </c>
      <c r="G4686">
        <v>8.6999999999999993</v>
      </c>
      <c r="H4686">
        <v>437175</v>
      </c>
    </row>
    <row r="4687" spans="1:8" x14ac:dyDescent="0.35">
      <c r="A4687" t="s">
        <v>21605</v>
      </c>
      <c r="B4687" t="s">
        <v>869</v>
      </c>
      <c r="C4687" t="s">
        <v>1591</v>
      </c>
      <c r="D4687" t="s">
        <v>120</v>
      </c>
      <c r="E4687">
        <v>5006</v>
      </c>
      <c r="F4687">
        <v>15</v>
      </c>
      <c r="G4687">
        <v>6.4</v>
      </c>
      <c r="H4687">
        <v>230276</v>
      </c>
    </row>
    <row r="4688" spans="1:8" x14ac:dyDescent="0.35">
      <c r="A4688" t="s">
        <v>21606</v>
      </c>
      <c r="B4688" t="s">
        <v>410</v>
      </c>
      <c r="C4688" t="s">
        <v>1609</v>
      </c>
      <c r="D4688" t="s">
        <v>122</v>
      </c>
      <c r="E4688">
        <v>5755</v>
      </c>
      <c r="F4688">
        <v>120</v>
      </c>
      <c r="G4688">
        <v>6.6</v>
      </c>
      <c r="H4688">
        <v>512195</v>
      </c>
    </row>
    <row r="4689" spans="1:8" x14ac:dyDescent="0.35">
      <c r="A4689" t="s">
        <v>21607</v>
      </c>
      <c r="B4689" t="s">
        <v>383</v>
      </c>
      <c r="C4689" t="s">
        <v>1546</v>
      </c>
      <c r="D4689" t="s">
        <v>126</v>
      </c>
      <c r="E4689">
        <v>1477</v>
      </c>
      <c r="F4689">
        <v>70</v>
      </c>
      <c r="G4689">
        <v>11.2</v>
      </c>
      <c r="H4689">
        <v>116683</v>
      </c>
    </row>
    <row r="4690" spans="1:8" x14ac:dyDescent="0.35">
      <c r="A4690" t="s">
        <v>21608</v>
      </c>
      <c r="B4690" t="s">
        <v>825</v>
      </c>
      <c r="C4690" t="s">
        <v>1501</v>
      </c>
      <c r="D4690" t="s">
        <v>124</v>
      </c>
      <c r="E4690">
        <v>1276</v>
      </c>
      <c r="F4690">
        <v>60</v>
      </c>
      <c r="G4690">
        <v>6.1</v>
      </c>
      <c r="H4690">
        <v>105908</v>
      </c>
    </row>
    <row r="4691" spans="1:8" x14ac:dyDescent="0.35">
      <c r="A4691" t="s">
        <v>21609</v>
      </c>
      <c r="B4691" t="s">
        <v>659</v>
      </c>
      <c r="C4691" t="s">
        <v>1549</v>
      </c>
      <c r="D4691" t="s">
        <v>126</v>
      </c>
      <c r="E4691">
        <v>4519</v>
      </c>
      <c r="F4691">
        <v>75</v>
      </c>
      <c r="G4691">
        <v>9.6999999999999993</v>
      </c>
      <c r="H4691">
        <v>307292</v>
      </c>
    </row>
    <row r="4692" spans="1:8" x14ac:dyDescent="0.35">
      <c r="A4692" t="s">
        <v>21610</v>
      </c>
      <c r="B4692" t="s">
        <v>502</v>
      </c>
      <c r="C4692" t="s">
        <v>1510</v>
      </c>
      <c r="D4692" t="s">
        <v>122</v>
      </c>
      <c r="E4692">
        <v>2334</v>
      </c>
      <c r="F4692">
        <v>36</v>
      </c>
      <c r="G4692">
        <v>11</v>
      </c>
      <c r="H4692">
        <v>137706</v>
      </c>
    </row>
    <row r="4693" spans="1:8" x14ac:dyDescent="0.35">
      <c r="A4693" t="s">
        <v>21611</v>
      </c>
      <c r="B4693" t="s">
        <v>797</v>
      </c>
      <c r="C4693" t="s">
        <v>1534</v>
      </c>
      <c r="D4693" t="s">
        <v>118</v>
      </c>
      <c r="E4693">
        <v>1162</v>
      </c>
      <c r="F4693">
        <v>57</v>
      </c>
      <c r="G4693">
        <v>9.8000000000000007</v>
      </c>
      <c r="H4693">
        <v>65072</v>
      </c>
    </row>
    <row r="4694" spans="1:8" x14ac:dyDescent="0.35">
      <c r="A4694" t="s">
        <v>21612</v>
      </c>
      <c r="B4694" t="s">
        <v>626</v>
      </c>
      <c r="C4694" t="s">
        <v>1639</v>
      </c>
      <c r="D4694" t="s">
        <v>130</v>
      </c>
      <c r="E4694">
        <v>3140</v>
      </c>
      <c r="F4694">
        <v>90</v>
      </c>
      <c r="G4694">
        <v>12.9</v>
      </c>
      <c r="H4694">
        <v>219800</v>
      </c>
    </row>
    <row r="4695" spans="1:8" x14ac:dyDescent="0.35">
      <c r="A4695" t="s">
        <v>21613</v>
      </c>
      <c r="B4695" t="s">
        <v>761</v>
      </c>
      <c r="C4695" t="s">
        <v>1621</v>
      </c>
      <c r="D4695" t="s">
        <v>126</v>
      </c>
      <c r="E4695">
        <v>2030</v>
      </c>
      <c r="F4695">
        <v>99</v>
      </c>
      <c r="G4695">
        <v>6.2</v>
      </c>
      <c r="H4695">
        <v>156310</v>
      </c>
    </row>
    <row r="4696" spans="1:8" x14ac:dyDescent="0.35">
      <c r="A4696" t="s">
        <v>21614</v>
      </c>
      <c r="B4696" t="s">
        <v>184</v>
      </c>
      <c r="C4696" t="s">
        <v>1588</v>
      </c>
      <c r="D4696" t="s">
        <v>130</v>
      </c>
      <c r="E4696">
        <v>1437</v>
      </c>
      <c r="F4696">
        <v>113</v>
      </c>
      <c r="G4696">
        <v>12.3</v>
      </c>
      <c r="H4696">
        <v>122145</v>
      </c>
    </row>
    <row r="4697" spans="1:8" x14ac:dyDescent="0.35">
      <c r="A4697" t="s">
        <v>21615</v>
      </c>
      <c r="B4697" t="s">
        <v>703</v>
      </c>
      <c r="C4697" t="s">
        <v>1630</v>
      </c>
      <c r="D4697" t="s">
        <v>124</v>
      </c>
      <c r="E4697">
        <v>2983</v>
      </c>
      <c r="F4697">
        <v>81</v>
      </c>
      <c r="G4697">
        <v>9.1</v>
      </c>
      <c r="H4697">
        <v>193895</v>
      </c>
    </row>
    <row r="4698" spans="1:8" x14ac:dyDescent="0.35">
      <c r="A4698" t="s">
        <v>21616</v>
      </c>
      <c r="B4698" t="s">
        <v>522</v>
      </c>
      <c r="C4698" t="s">
        <v>1504</v>
      </c>
      <c r="D4698" t="s">
        <v>116</v>
      </c>
      <c r="E4698">
        <v>3870</v>
      </c>
      <c r="F4698">
        <v>130</v>
      </c>
      <c r="G4698">
        <v>6.5</v>
      </c>
      <c r="H4698">
        <v>154800</v>
      </c>
    </row>
    <row r="4699" spans="1:8" x14ac:dyDescent="0.35">
      <c r="A4699" t="s">
        <v>21617</v>
      </c>
      <c r="B4699" t="s">
        <v>760</v>
      </c>
      <c r="C4699" t="s">
        <v>1519</v>
      </c>
      <c r="D4699" t="s">
        <v>126</v>
      </c>
      <c r="E4699">
        <v>3377</v>
      </c>
      <c r="F4699">
        <v>64</v>
      </c>
      <c r="G4699">
        <v>7.8</v>
      </c>
      <c r="H4699">
        <v>141834</v>
      </c>
    </row>
    <row r="4700" spans="1:8" x14ac:dyDescent="0.35">
      <c r="A4700" t="s">
        <v>21618</v>
      </c>
      <c r="B4700" t="s">
        <v>190</v>
      </c>
      <c r="C4700" t="s">
        <v>1483</v>
      </c>
      <c r="D4700" t="s">
        <v>116</v>
      </c>
      <c r="E4700">
        <v>5663</v>
      </c>
      <c r="F4700">
        <v>107</v>
      </c>
      <c r="G4700">
        <v>8</v>
      </c>
      <c r="H4700">
        <v>266161</v>
      </c>
    </row>
    <row r="4701" spans="1:8" x14ac:dyDescent="0.35">
      <c r="A4701" t="s">
        <v>21619</v>
      </c>
      <c r="B4701" t="s">
        <v>451</v>
      </c>
      <c r="C4701" t="s">
        <v>1498</v>
      </c>
      <c r="D4701" t="s">
        <v>128</v>
      </c>
      <c r="E4701">
        <v>5354</v>
      </c>
      <c r="F4701">
        <v>10</v>
      </c>
      <c r="G4701">
        <v>12.6</v>
      </c>
      <c r="H4701">
        <v>390842</v>
      </c>
    </row>
    <row r="4702" spans="1:8" x14ac:dyDescent="0.35">
      <c r="A4702" t="s">
        <v>21620</v>
      </c>
      <c r="B4702" t="s">
        <v>326</v>
      </c>
      <c r="C4702" t="s">
        <v>1660</v>
      </c>
      <c r="D4702" t="s">
        <v>124</v>
      </c>
      <c r="E4702">
        <v>2421</v>
      </c>
      <c r="F4702">
        <v>11</v>
      </c>
      <c r="G4702">
        <v>12.8</v>
      </c>
      <c r="H4702">
        <v>142839</v>
      </c>
    </row>
    <row r="4703" spans="1:8" x14ac:dyDescent="0.35">
      <c r="A4703" t="s">
        <v>21621</v>
      </c>
      <c r="B4703" t="s">
        <v>664</v>
      </c>
      <c r="C4703" t="s">
        <v>1540</v>
      </c>
      <c r="D4703" t="s">
        <v>118</v>
      </c>
      <c r="E4703">
        <v>5862</v>
      </c>
      <c r="F4703">
        <v>57</v>
      </c>
      <c r="G4703">
        <v>10.8</v>
      </c>
      <c r="H4703">
        <v>269652</v>
      </c>
    </row>
    <row r="4704" spans="1:8" x14ac:dyDescent="0.35">
      <c r="A4704" t="s">
        <v>21622</v>
      </c>
      <c r="B4704" t="s">
        <v>423</v>
      </c>
      <c r="C4704" t="s">
        <v>1546</v>
      </c>
      <c r="D4704" t="s">
        <v>128</v>
      </c>
      <c r="E4704">
        <v>2637</v>
      </c>
      <c r="F4704">
        <v>17</v>
      </c>
      <c r="G4704">
        <v>7.3</v>
      </c>
      <c r="H4704">
        <v>232056</v>
      </c>
    </row>
    <row r="4705" spans="1:8" x14ac:dyDescent="0.35">
      <c r="A4705" t="s">
        <v>21623</v>
      </c>
      <c r="B4705" t="s">
        <v>743</v>
      </c>
      <c r="C4705" t="s">
        <v>1567</v>
      </c>
      <c r="D4705" t="s">
        <v>126</v>
      </c>
      <c r="E4705">
        <v>5532</v>
      </c>
      <c r="F4705">
        <v>117</v>
      </c>
      <c r="G4705">
        <v>12.2</v>
      </c>
      <c r="H4705">
        <v>298728</v>
      </c>
    </row>
    <row r="4706" spans="1:8" x14ac:dyDescent="0.35">
      <c r="A4706" t="s">
        <v>21624</v>
      </c>
      <c r="B4706" t="s">
        <v>222</v>
      </c>
      <c r="C4706" t="s">
        <v>1630</v>
      </c>
      <c r="D4706" t="s">
        <v>122</v>
      </c>
      <c r="E4706">
        <v>2832</v>
      </c>
      <c r="F4706">
        <v>67</v>
      </c>
      <c r="G4706">
        <v>7.2</v>
      </c>
      <c r="H4706">
        <v>133104</v>
      </c>
    </row>
    <row r="4707" spans="1:8" x14ac:dyDescent="0.35">
      <c r="A4707" t="s">
        <v>21625</v>
      </c>
      <c r="B4707" t="s">
        <v>702</v>
      </c>
      <c r="C4707" t="s">
        <v>1507</v>
      </c>
      <c r="D4707" t="s">
        <v>122</v>
      </c>
      <c r="E4707">
        <v>3774</v>
      </c>
      <c r="F4707">
        <v>116</v>
      </c>
      <c r="G4707">
        <v>6</v>
      </c>
      <c r="H4707">
        <v>162282</v>
      </c>
    </row>
    <row r="4708" spans="1:8" x14ac:dyDescent="0.35">
      <c r="A4708" t="s">
        <v>21626</v>
      </c>
      <c r="B4708" t="s">
        <v>224</v>
      </c>
      <c r="C4708" t="s">
        <v>1615</v>
      </c>
      <c r="D4708" t="s">
        <v>116</v>
      </c>
      <c r="E4708">
        <v>1397</v>
      </c>
      <c r="F4708">
        <v>21</v>
      </c>
      <c r="G4708">
        <v>9.6</v>
      </c>
      <c r="H4708">
        <v>99187</v>
      </c>
    </row>
    <row r="4709" spans="1:8" x14ac:dyDescent="0.35">
      <c r="A4709" t="s">
        <v>21627</v>
      </c>
      <c r="B4709" t="s">
        <v>859</v>
      </c>
      <c r="C4709" t="s">
        <v>1546</v>
      </c>
      <c r="D4709" t="s">
        <v>118</v>
      </c>
      <c r="E4709">
        <v>4070</v>
      </c>
      <c r="F4709">
        <v>73</v>
      </c>
      <c r="G4709">
        <v>10.1</v>
      </c>
      <c r="H4709">
        <v>183150</v>
      </c>
    </row>
    <row r="4710" spans="1:8" x14ac:dyDescent="0.35">
      <c r="A4710" t="s">
        <v>21628</v>
      </c>
      <c r="B4710" t="s">
        <v>625</v>
      </c>
      <c r="C4710" t="s">
        <v>1636</v>
      </c>
      <c r="D4710" t="s">
        <v>116</v>
      </c>
      <c r="E4710">
        <v>1766</v>
      </c>
      <c r="F4710">
        <v>88</v>
      </c>
      <c r="G4710">
        <v>10</v>
      </c>
      <c r="H4710">
        <v>97130</v>
      </c>
    </row>
    <row r="4711" spans="1:8" x14ac:dyDescent="0.35">
      <c r="A4711" t="s">
        <v>21629</v>
      </c>
      <c r="B4711" t="s">
        <v>802</v>
      </c>
      <c r="C4711" t="s">
        <v>1549</v>
      </c>
      <c r="D4711" t="s">
        <v>128</v>
      </c>
      <c r="E4711">
        <v>1053</v>
      </c>
      <c r="F4711">
        <v>32</v>
      </c>
      <c r="G4711">
        <v>8.6999999999999993</v>
      </c>
      <c r="H4711">
        <v>44226</v>
      </c>
    </row>
    <row r="4712" spans="1:8" x14ac:dyDescent="0.35">
      <c r="A4712" t="s">
        <v>21630</v>
      </c>
      <c r="B4712" t="s">
        <v>506</v>
      </c>
      <c r="C4712" t="s">
        <v>1558</v>
      </c>
      <c r="D4712" t="s">
        <v>116</v>
      </c>
      <c r="E4712">
        <v>5074</v>
      </c>
      <c r="F4712">
        <v>115</v>
      </c>
      <c r="G4712">
        <v>11.1</v>
      </c>
      <c r="H4712">
        <v>253700</v>
      </c>
    </row>
    <row r="4713" spans="1:8" x14ac:dyDescent="0.35">
      <c r="A4713" t="s">
        <v>21631</v>
      </c>
      <c r="B4713" t="s">
        <v>155</v>
      </c>
      <c r="C4713" t="s">
        <v>1492</v>
      </c>
      <c r="D4713" t="s">
        <v>128</v>
      </c>
      <c r="E4713">
        <v>5510</v>
      </c>
      <c r="F4713">
        <v>114</v>
      </c>
      <c r="G4713">
        <v>6.3</v>
      </c>
      <c r="H4713">
        <v>374680</v>
      </c>
    </row>
    <row r="4714" spans="1:8" x14ac:dyDescent="0.35">
      <c r="A4714" t="s">
        <v>21632</v>
      </c>
      <c r="B4714" t="s">
        <v>734</v>
      </c>
      <c r="C4714" t="s">
        <v>1582</v>
      </c>
      <c r="D4714" t="s">
        <v>126</v>
      </c>
      <c r="E4714">
        <v>4837</v>
      </c>
      <c r="F4714">
        <v>59</v>
      </c>
      <c r="G4714">
        <v>9.4</v>
      </c>
      <c r="H4714">
        <v>203154</v>
      </c>
    </row>
    <row r="4715" spans="1:8" x14ac:dyDescent="0.35">
      <c r="A4715" t="s">
        <v>21633</v>
      </c>
      <c r="B4715" t="s">
        <v>561</v>
      </c>
      <c r="C4715" t="s">
        <v>1600</v>
      </c>
      <c r="D4715" t="s">
        <v>130</v>
      </c>
      <c r="E4715">
        <v>3852</v>
      </c>
      <c r="F4715">
        <v>52</v>
      </c>
      <c r="G4715">
        <v>6.8</v>
      </c>
      <c r="H4715">
        <v>242676</v>
      </c>
    </row>
    <row r="4716" spans="1:8" x14ac:dyDescent="0.35">
      <c r="A4716" t="s">
        <v>21634</v>
      </c>
      <c r="B4716" t="s">
        <v>136</v>
      </c>
      <c r="C4716" t="s">
        <v>1591</v>
      </c>
      <c r="D4716" t="s">
        <v>120</v>
      </c>
      <c r="E4716">
        <v>2003</v>
      </c>
      <c r="F4716">
        <v>37</v>
      </c>
      <c r="G4716">
        <v>9.6</v>
      </c>
      <c r="H4716">
        <v>130195</v>
      </c>
    </row>
    <row r="4717" spans="1:8" x14ac:dyDescent="0.35">
      <c r="A4717" t="s">
        <v>21635</v>
      </c>
      <c r="B4717" t="s">
        <v>833</v>
      </c>
      <c r="C4717" t="s">
        <v>1570</v>
      </c>
      <c r="D4717" t="s">
        <v>130</v>
      </c>
      <c r="E4717">
        <v>2899</v>
      </c>
      <c r="F4717">
        <v>116</v>
      </c>
      <c r="G4717">
        <v>6.9</v>
      </c>
      <c r="H4717">
        <v>185536</v>
      </c>
    </row>
    <row r="4718" spans="1:8" x14ac:dyDescent="0.35">
      <c r="A4718" t="s">
        <v>21636</v>
      </c>
      <c r="B4718" t="s">
        <v>852</v>
      </c>
      <c r="C4718" t="s">
        <v>1516</v>
      </c>
      <c r="D4718" t="s">
        <v>122</v>
      </c>
      <c r="E4718">
        <v>5627</v>
      </c>
      <c r="F4718">
        <v>40</v>
      </c>
      <c r="G4718">
        <v>10</v>
      </c>
      <c r="H4718">
        <v>343247</v>
      </c>
    </row>
    <row r="4719" spans="1:8" x14ac:dyDescent="0.35">
      <c r="A4719" t="s">
        <v>21637</v>
      </c>
      <c r="B4719" t="s">
        <v>700</v>
      </c>
      <c r="C4719" t="s">
        <v>1585</v>
      </c>
      <c r="D4719" t="s">
        <v>124</v>
      </c>
      <c r="E4719">
        <v>4468</v>
      </c>
      <c r="F4719">
        <v>125</v>
      </c>
      <c r="G4719">
        <v>9.6999999999999993</v>
      </c>
      <c r="H4719">
        <v>366376</v>
      </c>
    </row>
    <row r="4720" spans="1:8" x14ac:dyDescent="0.35">
      <c r="A4720" t="s">
        <v>21638</v>
      </c>
      <c r="B4720" t="s">
        <v>271</v>
      </c>
      <c r="C4720" t="s">
        <v>1567</v>
      </c>
      <c r="D4720" t="s">
        <v>116</v>
      </c>
      <c r="E4720">
        <v>1706</v>
      </c>
      <c r="F4720">
        <v>76</v>
      </c>
      <c r="G4720">
        <v>10.8</v>
      </c>
      <c r="H4720">
        <v>150128</v>
      </c>
    </row>
    <row r="4721" spans="1:8" x14ac:dyDescent="0.35">
      <c r="A4721" t="s">
        <v>21639</v>
      </c>
      <c r="B4721" t="s">
        <v>497</v>
      </c>
      <c r="C4721" t="s">
        <v>1537</v>
      </c>
      <c r="D4721" t="s">
        <v>118</v>
      </c>
      <c r="E4721">
        <v>4239</v>
      </c>
      <c r="F4721">
        <v>35</v>
      </c>
      <c r="G4721">
        <v>7.3</v>
      </c>
      <c r="H4721">
        <v>300969</v>
      </c>
    </row>
    <row r="4722" spans="1:8" x14ac:dyDescent="0.35">
      <c r="A4722" t="s">
        <v>21640</v>
      </c>
      <c r="B4722" t="s">
        <v>604</v>
      </c>
      <c r="C4722" t="s">
        <v>1513</v>
      </c>
      <c r="D4722" t="s">
        <v>116</v>
      </c>
      <c r="E4722">
        <v>1906</v>
      </c>
      <c r="F4722">
        <v>46</v>
      </c>
      <c r="G4722">
        <v>8.3000000000000007</v>
      </c>
      <c r="H4722">
        <v>158198</v>
      </c>
    </row>
    <row r="4723" spans="1:8" x14ac:dyDescent="0.35">
      <c r="A4723" t="s">
        <v>21641</v>
      </c>
      <c r="B4723" t="s">
        <v>610</v>
      </c>
      <c r="C4723" t="s">
        <v>1642</v>
      </c>
      <c r="D4723" t="s">
        <v>120</v>
      </c>
      <c r="E4723">
        <v>5670</v>
      </c>
      <c r="F4723">
        <v>5</v>
      </c>
      <c r="G4723">
        <v>7.4</v>
      </c>
      <c r="H4723">
        <v>232470</v>
      </c>
    </row>
    <row r="4724" spans="1:8" x14ac:dyDescent="0.35">
      <c r="A4724" t="s">
        <v>21642</v>
      </c>
      <c r="B4724" t="s">
        <v>313</v>
      </c>
      <c r="C4724" t="s">
        <v>1642</v>
      </c>
      <c r="D4724" t="s">
        <v>124</v>
      </c>
      <c r="E4724">
        <v>5440</v>
      </c>
      <c r="F4724">
        <v>101</v>
      </c>
      <c r="G4724">
        <v>12</v>
      </c>
      <c r="H4724">
        <v>462400</v>
      </c>
    </row>
    <row r="4725" spans="1:8" x14ac:dyDescent="0.35">
      <c r="A4725" t="s">
        <v>21643</v>
      </c>
      <c r="B4725" t="s">
        <v>577</v>
      </c>
      <c r="C4725" t="s">
        <v>1654</v>
      </c>
      <c r="D4725" t="s">
        <v>124</v>
      </c>
      <c r="E4725">
        <v>2131</v>
      </c>
      <c r="F4725">
        <v>78</v>
      </c>
      <c r="G4725">
        <v>10.8</v>
      </c>
      <c r="H4725">
        <v>164087</v>
      </c>
    </row>
    <row r="4726" spans="1:8" x14ac:dyDescent="0.35">
      <c r="A4726" t="s">
        <v>21644</v>
      </c>
      <c r="B4726" t="s">
        <v>758</v>
      </c>
      <c r="C4726" t="s">
        <v>1639</v>
      </c>
      <c r="D4726" t="s">
        <v>118</v>
      </c>
      <c r="E4726">
        <v>4185</v>
      </c>
      <c r="F4726">
        <v>38</v>
      </c>
      <c r="G4726">
        <v>6.2</v>
      </c>
      <c r="H4726">
        <v>297135</v>
      </c>
    </row>
    <row r="4727" spans="1:8" x14ac:dyDescent="0.35">
      <c r="A4727" t="s">
        <v>21645</v>
      </c>
      <c r="B4727" t="s">
        <v>787</v>
      </c>
      <c r="C4727" t="s">
        <v>1645</v>
      </c>
      <c r="D4727" t="s">
        <v>116</v>
      </c>
      <c r="E4727">
        <v>4688</v>
      </c>
      <c r="F4727">
        <v>76</v>
      </c>
      <c r="G4727">
        <v>10.5</v>
      </c>
      <c r="H4727">
        <v>389104</v>
      </c>
    </row>
    <row r="4728" spans="1:8" x14ac:dyDescent="0.35">
      <c r="A4728" t="s">
        <v>21646</v>
      </c>
      <c r="B4728" t="s">
        <v>804</v>
      </c>
      <c r="C4728" t="s">
        <v>1489</v>
      </c>
      <c r="D4728" t="s">
        <v>120</v>
      </c>
      <c r="E4728">
        <v>2904</v>
      </c>
      <c r="F4728">
        <v>28</v>
      </c>
      <c r="G4728">
        <v>11.2</v>
      </c>
      <c r="H4728">
        <v>177144</v>
      </c>
    </row>
    <row r="4729" spans="1:8" x14ac:dyDescent="0.35">
      <c r="A4729" t="s">
        <v>21647</v>
      </c>
      <c r="B4729" t="s">
        <v>821</v>
      </c>
      <c r="C4729" t="s">
        <v>1648</v>
      </c>
      <c r="D4729" t="s">
        <v>122</v>
      </c>
      <c r="E4729">
        <v>5483</v>
      </c>
      <c r="F4729">
        <v>143</v>
      </c>
      <c r="G4729">
        <v>8.9</v>
      </c>
      <c r="H4729">
        <v>224803</v>
      </c>
    </row>
    <row r="4730" spans="1:8" x14ac:dyDescent="0.35">
      <c r="A4730" t="s">
        <v>21648</v>
      </c>
      <c r="B4730" t="s">
        <v>740</v>
      </c>
      <c r="C4730" t="s">
        <v>1591</v>
      </c>
      <c r="D4730" t="s">
        <v>122</v>
      </c>
      <c r="E4730">
        <v>3669</v>
      </c>
      <c r="F4730">
        <v>98</v>
      </c>
      <c r="G4730">
        <v>9.5</v>
      </c>
      <c r="H4730">
        <v>227478</v>
      </c>
    </row>
    <row r="4731" spans="1:8" x14ac:dyDescent="0.35">
      <c r="A4731" t="s">
        <v>21649</v>
      </c>
      <c r="B4731" t="s">
        <v>275</v>
      </c>
      <c r="C4731" t="s">
        <v>1483</v>
      </c>
      <c r="D4731" t="s">
        <v>130</v>
      </c>
      <c r="E4731">
        <v>3837</v>
      </c>
      <c r="F4731">
        <v>84</v>
      </c>
      <c r="G4731">
        <v>12.6</v>
      </c>
      <c r="H4731">
        <v>264753</v>
      </c>
    </row>
    <row r="4732" spans="1:8" x14ac:dyDescent="0.35">
      <c r="A4732" t="s">
        <v>21650</v>
      </c>
      <c r="B4732" t="s">
        <v>864</v>
      </c>
      <c r="C4732" t="s">
        <v>1615</v>
      </c>
      <c r="D4732" t="s">
        <v>122</v>
      </c>
      <c r="E4732">
        <v>3080</v>
      </c>
      <c r="F4732">
        <v>76</v>
      </c>
      <c r="G4732">
        <v>8.8000000000000007</v>
      </c>
      <c r="H4732">
        <v>249480</v>
      </c>
    </row>
    <row r="4733" spans="1:8" x14ac:dyDescent="0.35">
      <c r="A4733" t="s">
        <v>21651</v>
      </c>
      <c r="B4733" t="s">
        <v>253</v>
      </c>
      <c r="C4733" t="s">
        <v>1513</v>
      </c>
      <c r="D4733" t="s">
        <v>120</v>
      </c>
      <c r="E4733">
        <v>5814</v>
      </c>
      <c r="F4733">
        <v>55</v>
      </c>
      <c r="G4733">
        <v>9.4</v>
      </c>
      <c r="H4733">
        <v>418608</v>
      </c>
    </row>
    <row r="4734" spans="1:8" x14ac:dyDescent="0.35">
      <c r="A4734" t="s">
        <v>21652</v>
      </c>
      <c r="B4734" t="s">
        <v>311</v>
      </c>
      <c r="C4734" t="s">
        <v>1588</v>
      </c>
      <c r="D4734" t="s">
        <v>130</v>
      </c>
      <c r="E4734">
        <v>1633</v>
      </c>
      <c r="F4734">
        <v>44</v>
      </c>
      <c r="G4734">
        <v>6.7</v>
      </c>
      <c r="H4734">
        <v>94714</v>
      </c>
    </row>
    <row r="4735" spans="1:8" x14ac:dyDescent="0.35">
      <c r="A4735" t="s">
        <v>21653</v>
      </c>
      <c r="B4735" t="s">
        <v>615</v>
      </c>
      <c r="C4735" t="s">
        <v>1534</v>
      </c>
      <c r="D4735" t="s">
        <v>126</v>
      </c>
      <c r="E4735">
        <v>4387</v>
      </c>
      <c r="F4735">
        <v>102</v>
      </c>
      <c r="G4735">
        <v>9.6999999999999993</v>
      </c>
      <c r="H4735">
        <v>333412</v>
      </c>
    </row>
    <row r="4736" spans="1:8" x14ac:dyDescent="0.35">
      <c r="A4736" t="s">
        <v>21654</v>
      </c>
      <c r="B4736" t="s">
        <v>162</v>
      </c>
      <c r="C4736" t="s">
        <v>1567</v>
      </c>
      <c r="D4736" t="s">
        <v>120</v>
      </c>
      <c r="E4736">
        <v>5199</v>
      </c>
      <c r="F4736">
        <v>33</v>
      </c>
      <c r="G4736">
        <v>8.1999999999999993</v>
      </c>
      <c r="H4736">
        <v>254751</v>
      </c>
    </row>
    <row r="4737" spans="1:8" x14ac:dyDescent="0.35">
      <c r="A4737" t="s">
        <v>21655</v>
      </c>
      <c r="B4737" t="s">
        <v>598</v>
      </c>
      <c r="C4737" t="s">
        <v>1654</v>
      </c>
      <c r="D4737" t="s">
        <v>124</v>
      </c>
      <c r="E4737">
        <v>4205</v>
      </c>
      <c r="F4737">
        <v>63</v>
      </c>
      <c r="G4737">
        <v>11.2</v>
      </c>
      <c r="H4737">
        <v>180815</v>
      </c>
    </row>
    <row r="4738" spans="1:8" x14ac:dyDescent="0.35">
      <c r="A4738" t="s">
        <v>21656</v>
      </c>
      <c r="B4738" t="s">
        <v>620</v>
      </c>
      <c r="C4738" t="s">
        <v>1489</v>
      </c>
      <c r="D4738" t="s">
        <v>122</v>
      </c>
      <c r="E4738">
        <v>3970</v>
      </c>
      <c r="F4738">
        <v>76</v>
      </c>
      <c r="G4738">
        <v>6.5</v>
      </c>
      <c r="H4738">
        <v>178650</v>
      </c>
    </row>
    <row r="4739" spans="1:8" x14ac:dyDescent="0.35">
      <c r="A4739" t="s">
        <v>21657</v>
      </c>
      <c r="B4739" t="s">
        <v>667</v>
      </c>
      <c r="C4739" t="s">
        <v>1561</v>
      </c>
      <c r="D4739" t="s">
        <v>130</v>
      </c>
      <c r="E4739">
        <v>5144</v>
      </c>
      <c r="F4739">
        <v>27</v>
      </c>
      <c r="G4739">
        <v>9.8000000000000007</v>
      </c>
      <c r="H4739">
        <v>411520</v>
      </c>
    </row>
    <row r="4740" spans="1:8" x14ac:dyDescent="0.35">
      <c r="A4740" t="s">
        <v>21658</v>
      </c>
      <c r="B4740" t="s">
        <v>250</v>
      </c>
      <c r="C4740" t="s">
        <v>1654</v>
      </c>
      <c r="D4740" t="s">
        <v>130</v>
      </c>
      <c r="E4740">
        <v>4503</v>
      </c>
      <c r="F4740">
        <v>46</v>
      </c>
      <c r="G4740">
        <v>12.3</v>
      </c>
      <c r="H4740">
        <v>400767</v>
      </c>
    </row>
    <row r="4741" spans="1:8" x14ac:dyDescent="0.35">
      <c r="A4741" t="s">
        <v>21659</v>
      </c>
      <c r="B4741" t="s">
        <v>590</v>
      </c>
      <c r="C4741" t="s">
        <v>1501</v>
      </c>
      <c r="D4741" t="s">
        <v>128</v>
      </c>
      <c r="E4741">
        <v>3145</v>
      </c>
      <c r="F4741">
        <v>94</v>
      </c>
      <c r="G4741">
        <v>10.199999999999999</v>
      </c>
      <c r="H4741">
        <v>185555</v>
      </c>
    </row>
    <row r="4742" spans="1:8" x14ac:dyDescent="0.35">
      <c r="A4742" t="s">
        <v>21660</v>
      </c>
      <c r="B4742" t="s">
        <v>357</v>
      </c>
      <c r="C4742" t="s">
        <v>1639</v>
      </c>
      <c r="D4742" t="s">
        <v>126</v>
      </c>
      <c r="E4742">
        <v>3869</v>
      </c>
      <c r="F4742">
        <v>19</v>
      </c>
      <c r="G4742">
        <v>8.4</v>
      </c>
      <c r="H4742">
        <v>205057</v>
      </c>
    </row>
    <row r="4743" spans="1:8" x14ac:dyDescent="0.35">
      <c r="A4743" t="s">
        <v>21661</v>
      </c>
      <c r="B4743" t="s">
        <v>398</v>
      </c>
      <c r="C4743" t="s">
        <v>1576</v>
      </c>
      <c r="D4743" t="s">
        <v>118</v>
      </c>
      <c r="E4743">
        <v>3612</v>
      </c>
      <c r="F4743">
        <v>24</v>
      </c>
      <c r="G4743">
        <v>9.9</v>
      </c>
      <c r="H4743">
        <v>296184</v>
      </c>
    </row>
    <row r="4744" spans="1:8" x14ac:dyDescent="0.35">
      <c r="A4744" t="s">
        <v>21662</v>
      </c>
      <c r="B4744" t="s">
        <v>231</v>
      </c>
      <c r="C4744" t="s">
        <v>1501</v>
      </c>
      <c r="D4744" t="s">
        <v>122</v>
      </c>
      <c r="E4744">
        <v>2457</v>
      </c>
      <c r="F4744">
        <v>35</v>
      </c>
      <c r="G4744">
        <v>12.3</v>
      </c>
      <c r="H4744">
        <v>181818</v>
      </c>
    </row>
    <row r="4745" spans="1:8" x14ac:dyDescent="0.35">
      <c r="A4745" t="s">
        <v>21663</v>
      </c>
      <c r="B4745" t="s">
        <v>653</v>
      </c>
      <c r="C4745" t="s">
        <v>1567</v>
      </c>
      <c r="D4745" t="s">
        <v>116</v>
      </c>
      <c r="E4745">
        <v>2918</v>
      </c>
      <c r="F4745">
        <v>130</v>
      </c>
      <c r="G4745">
        <v>10.6</v>
      </c>
      <c r="H4745">
        <v>230522</v>
      </c>
    </row>
    <row r="4746" spans="1:8" x14ac:dyDescent="0.35">
      <c r="A4746" t="s">
        <v>21664</v>
      </c>
      <c r="B4746" t="s">
        <v>286</v>
      </c>
      <c r="C4746" t="s">
        <v>1501</v>
      </c>
      <c r="D4746" t="s">
        <v>130</v>
      </c>
      <c r="E4746">
        <v>1130</v>
      </c>
      <c r="F4746">
        <v>35</v>
      </c>
      <c r="G4746">
        <v>6.3</v>
      </c>
      <c r="H4746">
        <v>57630</v>
      </c>
    </row>
    <row r="4747" spans="1:8" x14ac:dyDescent="0.35">
      <c r="A4747" t="s">
        <v>21665</v>
      </c>
      <c r="B4747" t="s">
        <v>540</v>
      </c>
      <c r="C4747" t="s">
        <v>1657</v>
      </c>
      <c r="D4747" t="s">
        <v>118</v>
      </c>
      <c r="E4747">
        <v>4959</v>
      </c>
      <c r="F4747">
        <v>64</v>
      </c>
      <c r="G4747">
        <v>12.4</v>
      </c>
      <c r="H4747">
        <v>223155</v>
      </c>
    </row>
    <row r="4748" spans="1:8" x14ac:dyDescent="0.35">
      <c r="A4748" t="s">
        <v>21666</v>
      </c>
      <c r="B4748" t="s">
        <v>506</v>
      </c>
      <c r="C4748" t="s">
        <v>1660</v>
      </c>
      <c r="D4748" t="s">
        <v>120</v>
      </c>
      <c r="E4748">
        <v>3422</v>
      </c>
      <c r="F4748">
        <v>146</v>
      </c>
      <c r="G4748">
        <v>9.1</v>
      </c>
      <c r="H4748">
        <v>153990</v>
      </c>
    </row>
    <row r="4749" spans="1:8" x14ac:dyDescent="0.35">
      <c r="A4749" t="s">
        <v>21667</v>
      </c>
      <c r="B4749" t="s">
        <v>238</v>
      </c>
      <c r="C4749" t="s">
        <v>1651</v>
      </c>
      <c r="D4749" t="s">
        <v>126</v>
      </c>
      <c r="E4749">
        <v>1622</v>
      </c>
      <c r="F4749">
        <v>126</v>
      </c>
      <c r="G4749">
        <v>6.7</v>
      </c>
      <c r="H4749">
        <v>82722</v>
      </c>
    </row>
    <row r="4750" spans="1:8" x14ac:dyDescent="0.35">
      <c r="A4750" t="s">
        <v>21668</v>
      </c>
      <c r="B4750" t="s">
        <v>170</v>
      </c>
      <c r="C4750" t="s">
        <v>1528</v>
      </c>
      <c r="D4750" t="s">
        <v>122</v>
      </c>
      <c r="E4750">
        <v>5701</v>
      </c>
      <c r="F4750">
        <v>20</v>
      </c>
      <c r="G4750">
        <v>9.3000000000000007</v>
      </c>
      <c r="H4750">
        <v>267947</v>
      </c>
    </row>
    <row r="4751" spans="1:8" x14ac:dyDescent="0.35">
      <c r="A4751" t="s">
        <v>21669</v>
      </c>
      <c r="B4751" t="s">
        <v>244</v>
      </c>
      <c r="C4751" t="s">
        <v>1651</v>
      </c>
      <c r="D4751" t="s">
        <v>130</v>
      </c>
      <c r="E4751">
        <v>5220</v>
      </c>
      <c r="F4751">
        <v>56</v>
      </c>
      <c r="G4751">
        <v>6.4</v>
      </c>
      <c r="H4751">
        <v>287100</v>
      </c>
    </row>
    <row r="4752" spans="1:8" x14ac:dyDescent="0.35">
      <c r="A4752" t="s">
        <v>21670</v>
      </c>
      <c r="B4752" t="s">
        <v>599</v>
      </c>
      <c r="C4752" t="s">
        <v>1609</v>
      </c>
      <c r="D4752" t="s">
        <v>120</v>
      </c>
      <c r="E4752">
        <v>5966</v>
      </c>
      <c r="F4752">
        <v>10</v>
      </c>
      <c r="G4752">
        <v>7.5</v>
      </c>
      <c r="H4752">
        <v>453416</v>
      </c>
    </row>
    <row r="4753" spans="1:8" x14ac:dyDescent="0.35">
      <c r="A4753" t="s">
        <v>21671</v>
      </c>
      <c r="B4753" t="s">
        <v>244</v>
      </c>
      <c r="C4753" t="s">
        <v>1621</v>
      </c>
      <c r="D4753" t="s">
        <v>124</v>
      </c>
      <c r="E4753">
        <v>3427</v>
      </c>
      <c r="F4753">
        <v>65</v>
      </c>
      <c r="G4753">
        <v>12.2</v>
      </c>
      <c r="H4753">
        <v>215901</v>
      </c>
    </row>
    <row r="4754" spans="1:8" x14ac:dyDescent="0.35">
      <c r="A4754" t="s">
        <v>21672</v>
      </c>
      <c r="B4754" t="s">
        <v>845</v>
      </c>
      <c r="C4754" t="s">
        <v>1597</v>
      </c>
      <c r="D4754" t="s">
        <v>120</v>
      </c>
      <c r="E4754">
        <v>1320</v>
      </c>
      <c r="F4754">
        <v>52</v>
      </c>
      <c r="G4754">
        <v>11.8</v>
      </c>
      <c r="H4754">
        <v>66000</v>
      </c>
    </row>
    <row r="4755" spans="1:8" x14ac:dyDescent="0.35">
      <c r="A4755" t="s">
        <v>21673</v>
      </c>
      <c r="B4755" t="s">
        <v>606</v>
      </c>
      <c r="C4755" t="s">
        <v>1615</v>
      </c>
      <c r="D4755" t="s">
        <v>124</v>
      </c>
      <c r="E4755">
        <v>3368</v>
      </c>
      <c r="F4755">
        <v>101</v>
      </c>
      <c r="G4755">
        <v>8.8000000000000007</v>
      </c>
      <c r="H4755">
        <v>303120</v>
      </c>
    </row>
    <row r="4756" spans="1:8" x14ac:dyDescent="0.35">
      <c r="A4756" t="s">
        <v>21674</v>
      </c>
      <c r="B4756" t="s">
        <v>477</v>
      </c>
      <c r="C4756" t="s">
        <v>1621</v>
      </c>
      <c r="D4756" t="s">
        <v>116</v>
      </c>
      <c r="E4756">
        <v>1642</v>
      </c>
      <c r="F4756">
        <v>84</v>
      </c>
      <c r="G4756">
        <v>7.3</v>
      </c>
      <c r="H4756">
        <v>73890</v>
      </c>
    </row>
    <row r="4757" spans="1:8" x14ac:dyDescent="0.35">
      <c r="A4757" t="s">
        <v>21675</v>
      </c>
      <c r="B4757" t="s">
        <v>383</v>
      </c>
      <c r="C4757" t="s">
        <v>1561</v>
      </c>
      <c r="D4757" t="s">
        <v>118</v>
      </c>
      <c r="E4757">
        <v>3330</v>
      </c>
      <c r="F4757">
        <v>104</v>
      </c>
      <c r="G4757">
        <v>7.3</v>
      </c>
      <c r="H4757">
        <v>153180</v>
      </c>
    </row>
    <row r="4758" spans="1:8" x14ac:dyDescent="0.35">
      <c r="A4758" t="s">
        <v>21676</v>
      </c>
      <c r="B4758" t="s">
        <v>690</v>
      </c>
      <c r="C4758" t="s">
        <v>1639</v>
      </c>
      <c r="D4758" t="s">
        <v>124</v>
      </c>
      <c r="E4758">
        <v>5312</v>
      </c>
      <c r="F4758">
        <v>128</v>
      </c>
      <c r="G4758">
        <v>11.1</v>
      </c>
      <c r="H4758">
        <v>339968</v>
      </c>
    </row>
    <row r="4759" spans="1:8" x14ac:dyDescent="0.35">
      <c r="A4759" t="s">
        <v>21677</v>
      </c>
      <c r="B4759" t="s">
        <v>485</v>
      </c>
      <c r="C4759" t="s">
        <v>1609</v>
      </c>
      <c r="D4759" t="s">
        <v>122</v>
      </c>
      <c r="E4759">
        <v>5722</v>
      </c>
      <c r="F4759">
        <v>137</v>
      </c>
      <c r="G4759">
        <v>8.5</v>
      </c>
      <c r="H4759">
        <v>497814</v>
      </c>
    </row>
    <row r="4760" spans="1:8" x14ac:dyDescent="0.35">
      <c r="A4760" t="s">
        <v>21678</v>
      </c>
      <c r="B4760" t="s">
        <v>430</v>
      </c>
      <c r="C4760" t="s">
        <v>1495</v>
      </c>
      <c r="D4760" t="s">
        <v>120</v>
      </c>
      <c r="E4760">
        <v>1758</v>
      </c>
      <c r="F4760">
        <v>31</v>
      </c>
      <c r="G4760">
        <v>11.7</v>
      </c>
      <c r="H4760">
        <v>117786</v>
      </c>
    </row>
    <row r="4761" spans="1:8" x14ac:dyDescent="0.35">
      <c r="A4761" t="s">
        <v>21679</v>
      </c>
      <c r="B4761" t="s">
        <v>747</v>
      </c>
      <c r="C4761" t="s">
        <v>1627</v>
      </c>
      <c r="D4761" t="s">
        <v>116</v>
      </c>
      <c r="E4761">
        <v>4851</v>
      </c>
      <c r="F4761">
        <v>93</v>
      </c>
      <c r="G4761">
        <v>10</v>
      </c>
      <c r="H4761">
        <v>194040</v>
      </c>
    </row>
    <row r="4762" spans="1:8" x14ac:dyDescent="0.35">
      <c r="A4762" t="s">
        <v>21680</v>
      </c>
      <c r="B4762" t="s">
        <v>452</v>
      </c>
      <c r="C4762" t="s">
        <v>1570</v>
      </c>
      <c r="D4762" t="s">
        <v>124</v>
      </c>
      <c r="E4762">
        <v>3773</v>
      </c>
      <c r="F4762">
        <v>123</v>
      </c>
      <c r="G4762">
        <v>12.5</v>
      </c>
      <c r="H4762">
        <v>324478</v>
      </c>
    </row>
    <row r="4763" spans="1:8" x14ac:dyDescent="0.35">
      <c r="A4763" t="s">
        <v>21681</v>
      </c>
      <c r="B4763" t="s">
        <v>865</v>
      </c>
      <c r="C4763" t="s">
        <v>1582</v>
      </c>
      <c r="D4763" t="s">
        <v>126</v>
      </c>
      <c r="E4763">
        <v>4964</v>
      </c>
      <c r="F4763">
        <v>10</v>
      </c>
      <c r="G4763">
        <v>11.5</v>
      </c>
      <c r="H4763">
        <v>302804</v>
      </c>
    </row>
    <row r="4764" spans="1:8" x14ac:dyDescent="0.35">
      <c r="A4764" t="s">
        <v>21682</v>
      </c>
      <c r="B4764" t="s">
        <v>534</v>
      </c>
      <c r="C4764" t="s">
        <v>1540</v>
      </c>
      <c r="D4764" t="s">
        <v>124</v>
      </c>
      <c r="E4764">
        <v>1087</v>
      </c>
      <c r="F4764">
        <v>32</v>
      </c>
      <c r="G4764">
        <v>11.8</v>
      </c>
      <c r="H4764">
        <v>85873</v>
      </c>
    </row>
    <row r="4765" spans="1:8" x14ac:dyDescent="0.35">
      <c r="A4765" t="s">
        <v>21683</v>
      </c>
      <c r="B4765" t="s">
        <v>351</v>
      </c>
      <c r="C4765" t="s">
        <v>1630</v>
      </c>
      <c r="D4765" t="s">
        <v>130</v>
      </c>
      <c r="E4765">
        <v>1786</v>
      </c>
      <c r="F4765">
        <v>27</v>
      </c>
      <c r="G4765">
        <v>8.6</v>
      </c>
      <c r="H4765">
        <v>91086</v>
      </c>
    </row>
    <row r="4766" spans="1:8" x14ac:dyDescent="0.35">
      <c r="A4766" t="s">
        <v>21684</v>
      </c>
      <c r="B4766" t="s">
        <v>822</v>
      </c>
      <c r="C4766" t="s">
        <v>1519</v>
      </c>
      <c r="D4766" t="s">
        <v>122</v>
      </c>
      <c r="E4766">
        <v>2852</v>
      </c>
      <c r="F4766">
        <v>132</v>
      </c>
      <c r="G4766">
        <v>6</v>
      </c>
      <c r="H4766">
        <v>256680</v>
      </c>
    </row>
    <row r="4767" spans="1:8" x14ac:dyDescent="0.35">
      <c r="A4767" t="s">
        <v>21685</v>
      </c>
      <c r="B4767" t="s">
        <v>267</v>
      </c>
      <c r="C4767" t="s">
        <v>1495</v>
      </c>
      <c r="D4767" t="s">
        <v>116</v>
      </c>
      <c r="E4767">
        <v>2575</v>
      </c>
      <c r="F4767">
        <v>15</v>
      </c>
      <c r="G4767">
        <v>12.5</v>
      </c>
      <c r="H4767">
        <v>164800</v>
      </c>
    </row>
    <row r="4768" spans="1:8" x14ac:dyDescent="0.35">
      <c r="A4768" t="s">
        <v>21686</v>
      </c>
      <c r="B4768" t="s">
        <v>429</v>
      </c>
      <c r="C4768" t="s">
        <v>1510</v>
      </c>
      <c r="D4768" t="s">
        <v>128</v>
      </c>
      <c r="E4768">
        <v>1787</v>
      </c>
      <c r="F4768">
        <v>139</v>
      </c>
      <c r="G4768">
        <v>10.9</v>
      </c>
      <c r="H4768">
        <v>103646</v>
      </c>
    </row>
    <row r="4769" spans="1:8" x14ac:dyDescent="0.35">
      <c r="A4769" t="s">
        <v>21687</v>
      </c>
      <c r="B4769" t="s">
        <v>257</v>
      </c>
      <c r="C4769" t="s">
        <v>1537</v>
      </c>
      <c r="D4769" t="s">
        <v>124</v>
      </c>
      <c r="E4769">
        <v>2979</v>
      </c>
      <c r="F4769">
        <v>72</v>
      </c>
      <c r="G4769">
        <v>8.8000000000000007</v>
      </c>
      <c r="H4769">
        <v>193635</v>
      </c>
    </row>
    <row r="4770" spans="1:8" x14ac:dyDescent="0.35">
      <c r="A4770" t="s">
        <v>21688</v>
      </c>
      <c r="B4770" t="s">
        <v>179</v>
      </c>
      <c r="C4770" t="s">
        <v>1594</v>
      </c>
      <c r="D4770" t="s">
        <v>116</v>
      </c>
      <c r="E4770">
        <v>2772</v>
      </c>
      <c r="F4770">
        <v>42</v>
      </c>
      <c r="G4770">
        <v>8.1999999999999993</v>
      </c>
      <c r="H4770">
        <v>144144</v>
      </c>
    </row>
    <row r="4771" spans="1:8" x14ac:dyDescent="0.35">
      <c r="A4771" t="s">
        <v>21689</v>
      </c>
      <c r="B4771" t="s">
        <v>184</v>
      </c>
      <c r="C4771" t="s">
        <v>1558</v>
      </c>
      <c r="D4771" t="s">
        <v>122</v>
      </c>
      <c r="E4771">
        <v>2766</v>
      </c>
      <c r="F4771">
        <v>74</v>
      </c>
      <c r="G4771">
        <v>6.8</v>
      </c>
      <c r="H4771">
        <v>193620</v>
      </c>
    </row>
    <row r="4772" spans="1:8" x14ac:dyDescent="0.35">
      <c r="A4772" t="s">
        <v>21690</v>
      </c>
      <c r="B4772" t="s">
        <v>192</v>
      </c>
      <c r="C4772" t="s">
        <v>1657</v>
      </c>
      <c r="D4772" t="s">
        <v>126</v>
      </c>
      <c r="E4772">
        <v>1827</v>
      </c>
      <c r="F4772">
        <v>72</v>
      </c>
      <c r="G4772">
        <v>7.3</v>
      </c>
      <c r="H4772">
        <v>144333</v>
      </c>
    </row>
    <row r="4773" spans="1:8" x14ac:dyDescent="0.35">
      <c r="A4773" t="s">
        <v>21691</v>
      </c>
      <c r="B4773" t="s">
        <v>826</v>
      </c>
      <c r="C4773" t="s">
        <v>1645</v>
      </c>
      <c r="D4773" t="s">
        <v>130</v>
      </c>
      <c r="E4773">
        <v>1318</v>
      </c>
      <c r="F4773">
        <v>32</v>
      </c>
      <c r="G4773">
        <v>11</v>
      </c>
      <c r="H4773">
        <v>94896</v>
      </c>
    </row>
    <row r="4774" spans="1:8" x14ac:dyDescent="0.35">
      <c r="A4774" t="s">
        <v>21692</v>
      </c>
      <c r="B4774" t="s">
        <v>209</v>
      </c>
      <c r="C4774" t="s">
        <v>1627</v>
      </c>
      <c r="D4774" t="s">
        <v>122</v>
      </c>
      <c r="E4774">
        <v>5875</v>
      </c>
      <c r="F4774">
        <v>56</v>
      </c>
      <c r="G4774">
        <v>7.8</v>
      </c>
      <c r="H4774">
        <v>499375</v>
      </c>
    </row>
    <row r="4775" spans="1:8" x14ac:dyDescent="0.35">
      <c r="A4775" t="s">
        <v>21693</v>
      </c>
      <c r="B4775" t="s">
        <v>381</v>
      </c>
      <c r="C4775" t="s">
        <v>1522</v>
      </c>
      <c r="D4775" t="s">
        <v>126</v>
      </c>
      <c r="E4775">
        <v>2009</v>
      </c>
      <c r="F4775">
        <v>62</v>
      </c>
      <c r="G4775">
        <v>9.4</v>
      </c>
      <c r="H4775">
        <v>154693</v>
      </c>
    </row>
    <row r="4776" spans="1:8" x14ac:dyDescent="0.35">
      <c r="A4776" t="s">
        <v>21694</v>
      </c>
      <c r="B4776" t="s">
        <v>274</v>
      </c>
      <c r="C4776" t="s">
        <v>1570</v>
      </c>
      <c r="D4776" t="s">
        <v>128</v>
      </c>
      <c r="E4776">
        <v>4455</v>
      </c>
      <c r="F4776">
        <v>8</v>
      </c>
      <c r="G4776">
        <v>8.1999999999999993</v>
      </c>
      <c r="H4776">
        <v>187110</v>
      </c>
    </row>
    <row r="4777" spans="1:8" x14ac:dyDescent="0.35">
      <c r="A4777" t="s">
        <v>21695</v>
      </c>
      <c r="B4777" t="s">
        <v>425</v>
      </c>
      <c r="C4777" t="s">
        <v>1510</v>
      </c>
      <c r="D4777" t="s">
        <v>122</v>
      </c>
      <c r="E4777">
        <v>2029</v>
      </c>
      <c r="F4777">
        <v>125</v>
      </c>
      <c r="G4777">
        <v>9.6999999999999993</v>
      </c>
      <c r="H4777">
        <v>89276</v>
      </c>
    </row>
    <row r="4778" spans="1:8" x14ac:dyDescent="0.35">
      <c r="A4778" t="s">
        <v>21696</v>
      </c>
      <c r="B4778" t="s">
        <v>864</v>
      </c>
      <c r="C4778" t="s">
        <v>1639</v>
      </c>
      <c r="D4778" t="s">
        <v>118</v>
      </c>
      <c r="E4778">
        <v>3151</v>
      </c>
      <c r="F4778">
        <v>109</v>
      </c>
      <c r="G4778">
        <v>11.7</v>
      </c>
      <c r="H4778">
        <v>236325</v>
      </c>
    </row>
    <row r="4779" spans="1:8" x14ac:dyDescent="0.35">
      <c r="A4779" t="s">
        <v>21697</v>
      </c>
      <c r="B4779" t="s">
        <v>318</v>
      </c>
      <c r="C4779" t="s">
        <v>1537</v>
      </c>
      <c r="D4779" t="s">
        <v>122</v>
      </c>
      <c r="E4779">
        <v>5773</v>
      </c>
      <c r="F4779">
        <v>32</v>
      </c>
      <c r="G4779">
        <v>9.6999999999999993</v>
      </c>
      <c r="H4779">
        <v>317515</v>
      </c>
    </row>
    <row r="4780" spans="1:8" x14ac:dyDescent="0.35">
      <c r="A4780" t="s">
        <v>21698</v>
      </c>
      <c r="B4780" t="s">
        <v>362</v>
      </c>
      <c r="C4780" t="s">
        <v>1627</v>
      </c>
      <c r="D4780" t="s">
        <v>120</v>
      </c>
      <c r="E4780">
        <v>5520</v>
      </c>
      <c r="F4780">
        <v>18</v>
      </c>
      <c r="G4780">
        <v>10.1</v>
      </c>
      <c r="H4780">
        <v>414000</v>
      </c>
    </row>
    <row r="4781" spans="1:8" x14ac:dyDescent="0.35">
      <c r="A4781" t="s">
        <v>21699</v>
      </c>
      <c r="B4781" t="s">
        <v>462</v>
      </c>
      <c r="C4781" t="s">
        <v>1570</v>
      </c>
      <c r="D4781" t="s">
        <v>126</v>
      </c>
      <c r="E4781">
        <v>5906</v>
      </c>
      <c r="F4781">
        <v>66</v>
      </c>
      <c r="G4781">
        <v>9.1</v>
      </c>
      <c r="H4781">
        <v>389796</v>
      </c>
    </row>
    <row r="4782" spans="1:8" x14ac:dyDescent="0.35">
      <c r="A4782" t="s">
        <v>21700</v>
      </c>
      <c r="B4782" t="s">
        <v>397</v>
      </c>
      <c r="C4782" t="s">
        <v>1501</v>
      </c>
      <c r="D4782" t="s">
        <v>128</v>
      </c>
      <c r="E4782">
        <v>2269</v>
      </c>
      <c r="F4782">
        <v>76</v>
      </c>
      <c r="G4782">
        <v>12.8</v>
      </c>
      <c r="H4782">
        <v>99836</v>
      </c>
    </row>
    <row r="4783" spans="1:8" x14ac:dyDescent="0.35">
      <c r="A4783" t="s">
        <v>21701</v>
      </c>
      <c r="B4783" t="s">
        <v>382</v>
      </c>
      <c r="C4783" t="s">
        <v>1633</v>
      </c>
      <c r="D4783" t="s">
        <v>126</v>
      </c>
      <c r="E4783">
        <v>4744</v>
      </c>
      <c r="F4783">
        <v>133</v>
      </c>
      <c r="G4783">
        <v>9.4</v>
      </c>
      <c r="H4783">
        <v>336824</v>
      </c>
    </row>
    <row r="4784" spans="1:8" x14ac:dyDescent="0.35">
      <c r="A4784" t="s">
        <v>21702</v>
      </c>
      <c r="B4784" t="s">
        <v>378</v>
      </c>
      <c r="C4784" t="s">
        <v>1531</v>
      </c>
      <c r="D4784" t="s">
        <v>116</v>
      </c>
      <c r="E4784">
        <v>2578</v>
      </c>
      <c r="F4784">
        <v>126</v>
      </c>
      <c r="G4784">
        <v>10.3</v>
      </c>
      <c r="H4784">
        <v>134056</v>
      </c>
    </row>
    <row r="4785" spans="1:8" x14ac:dyDescent="0.35">
      <c r="A4785" t="s">
        <v>21703</v>
      </c>
      <c r="B4785" t="s">
        <v>243</v>
      </c>
      <c r="C4785" t="s">
        <v>1582</v>
      </c>
      <c r="D4785" t="s">
        <v>124</v>
      </c>
      <c r="E4785">
        <v>1378</v>
      </c>
      <c r="F4785">
        <v>14</v>
      </c>
      <c r="G4785">
        <v>9.6</v>
      </c>
      <c r="H4785">
        <v>111618</v>
      </c>
    </row>
    <row r="4786" spans="1:8" x14ac:dyDescent="0.35">
      <c r="A4786" t="s">
        <v>21704</v>
      </c>
      <c r="B4786" t="s">
        <v>343</v>
      </c>
      <c r="C4786" t="s">
        <v>1615</v>
      </c>
      <c r="D4786" t="s">
        <v>120</v>
      </c>
      <c r="E4786">
        <v>4584</v>
      </c>
      <c r="F4786">
        <v>52</v>
      </c>
      <c r="G4786">
        <v>11.8</v>
      </c>
      <c r="H4786">
        <v>183360</v>
      </c>
    </row>
    <row r="4787" spans="1:8" x14ac:dyDescent="0.35">
      <c r="A4787" t="s">
        <v>21705</v>
      </c>
      <c r="B4787" t="s">
        <v>180</v>
      </c>
      <c r="C4787" t="s">
        <v>1618</v>
      </c>
      <c r="D4787" t="s">
        <v>120</v>
      </c>
      <c r="E4787">
        <v>2144</v>
      </c>
      <c r="F4787">
        <v>79</v>
      </c>
      <c r="G4787">
        <v>9.6</v>
      </c>
      <c r="H4787">
        <v>137216</v>
      </c>
    </row>
    <row r="4788" spans="1:8" x14ac:dyDescent="0.35">
      <c r="A4788" t="s">
        <v>21706</v>
      </c>
      <c r="B4788" t="s">
        <v>592</v>
      </c>
      <c r="C4788" t="s">
        <v>1624</v>
      </c>
      <c r="D4788" t="s">
        <v>126</v>
      </c>
      <c r="E4788">
        <v>3109</v>
      </c>
      <c r="F4788">
        <v>66</v>
      </c>
      <c r="G4788">
        <v>7.7</v>
      </c>
      <c r="H4788">
        <v>211412</v>
      </c>
    </row>
    <row r="4789" spans="1:8" x14ac:dyDescent="0.35">
      <c r="A4789" t="s">
        <v>21707</v>
      </c>
      <c r="B4789" t="s">
        <v>798</v>
      </c>
      <c r="C4789" t="s">
        <v>1555</v>
      </c>
      <c r="D4789" t="s">
        <v>120</v>
      </c>
      <c r="E4789">
        <v>4503</v>
      </c>
      <c r="F4789">
        <v>14</v>
      </c>
      <c r="G4789">
        <v>6.5</v>
      </c>
      <c r="H4789">
        <v>297198</v>
      </c>
    </row>
    <row r="4790" spans="1:8" x14ac:dyDescent="0.35">
      <c r="A4790" t="s">
        <v>21708</v>
      </c>
      <c r="B4790" t="s">
        <v>395</v>
      </c>
      <c r="C4790" t="s">
        <v>1597</v>
      </c>
      <c r="D4790" t="s">
        <v>120</v>
      </c>
      <c r="E4790">
        <v>4478</v>
      </c>
      <c r="F4790">
        <v>146</v>
      </c>
      <c r="G4790">
        <v>6.1</v>
      </c>
      <c r="H4790">
        <v>273158</v>
      </c>
    </row>
    <row r="4791" spans="1:8" x14ac:dyDescent="0.35">
      <c r="A4791" t="s">
        <v>21709</v>
      </c>
      <c r="B4791" t="s">
        <v>862</v>
      </c>
      <c r="C4791" t="s">
        <v>1534</v>
      </c>
      <c r="D4791" t="s">
        <v>122</v>
      </c>
      <c r="E4791">
        <v>2389</v>
      </c>
      <c r="F4791">
        <v>81</v>
      </c>
      <c r="G4791">
        <v>7.8</v>
      </c>
      <c r="H4791">
        <v>179175</v>
      </c>
    </row>
    <row r="4792" spans="1:8" x14ac:dyDescent="0.35">
      <c r="A4792" t="s">
        <v>21710</v>
      </c>
      <c r="B4792" t="s">
        <v>818</v>
      </c>
      <c r="C4792" t="s">
        <v>1579</v>
      </c>
      <c r="D4792" t="s">
        <v>120</v>
      </c>
      <c r="E4792">
        <v>5440</v>
      </c>
      <c r="F4792">
        <v>122</v>
      </c>
      <c r="G4792">
        <v>9</v>
      </c>
      <c r="H4792">
        <v>446080</v>
      </c>
    </row>
    <row r="4793" spans="1:8" x14ac:dyDescent="0.35">
      <c r="A4793" t="s">
        <v>21711</v>
      </c>
      <c r="B4793" t="s">
        <v>305</v>
      </c>
      <c r="C4793" t="s">
        <v>1654</v>
      </c>
      <c r="D4793" t="s">
        <v>128</v>
      </c>
      <c r="E4793">
        <v>2360</v>
      </c>
      <c r="F4793">
        <v>17</v>
      </c>
      <c r="G4793">
        <v>10.8</v>
      </c>
      <c r="H4793">
        <v>146320</v>
      </c>
    </row>
    <row r="4794" spans="1:8" x14ac:dyDescent="0.35">
      <c r="A4794" t="s">
        <v>21712</v>
      </c>
      <c r="B4794" t="s">
        <v>758</v>
      </c>
      <c r="C4794" t="s">
        <v>1642</v>
      </c>
      <c r="D4794" t="s">
        <v>116</v>
      </c>
      <c r="E4794">
        <v>3624</v>
      </c>
      <c r="F4794">
        <v>52</v>
      </c>
      <c r="G4794">
        <v>6.2</v>
      </c>
      <c r="H4794">
        <v>239184</v>
      </c>
    </row>
    <row r="4795" spans="1:8" x14ac:dyDescent="0.35">
      <c r="A4795" t="s">
        <v>21713</v>
      </c>
      <c r="B4795" t="s">
        <v>280</v>
      </c>
      <c r="C4795" t="s">
        <v>1615</v>
      </c>
      <c r="D4795" t="s">
        <v>120</v>
      </c>
      <c r="E4795">
        <v>1964</v>
      </c>
      <c r="F4795">
        <v>19</v>
      </c>
      <c r="G4795">
        <v>8.8000000000000007</v>
      </c>
      <c r="H4795">
        <v>78560</v>
      </c>
    </row>
    <row r="4796" spans="1:8" x14ac:dyDescent="0.35">
      <c r="A4796" t="s">
        <v>21714</v>
      </c>
      <c r="B4796" t="s">
        <v>400</v>
      </c>
      <c r="C4796" t="s">
        <v>1618</v>
      </c>
      <c r="D4796" t="s">
        <v>124</v>
      </c>
      <c r="E4796">
        <v>3894</v>
      </c>
      <c r="F4796">
        <v>126</v>
      </c>
      <c r="G4796">
        <v>12.6</v>
      </c>
      <c r="H4796">
        <v>323202</v>
      </c>
    </row>
    <row r="4797" spans="1:8" x14ac:dyDescent="0.35">
      <c r="A4797" t="s">
        <v>21715</v>
      </c>
      <c r="B4797" t="s">
        <v>455</v>
      </c>
      <c r="C4797" t="s">
        <v>1501</v>
      </c>
      <c r="D4797" t="s">
        <v>116</v>
      </c>
      <c r="E4797">
        <v>4626</v>
      </c>
      <c r="F4797">
        <v>50</v>
      </c>
      <c r="G4797">
        <v>6.4</v>
      </c>
      <c r="H4797">
        <v>235926</v>
      </c>
    </row>
    <row r="4798" spans="1:8" x14ac:dyDescent="0.35">
      <c r="A4798" t="s">
        <v>21716</v>
      </c>
      <c r="B4798" t="s">
        <v>717</v>
      </c>
      <c r="C4798" t="s">
        <v>1495</v>
      </c>
      <c r="D4798" t="s">
        <v>120</v>
      </c>
      <c r="E4798">
        <v>3603</v>
      </c>
      <c r="F4798">
        <v>120</v>
      </c>
      <c r="G4798">
        <v>9.3000000000000007</v>
      </c>
      <c r="H4798">
        <v>259416</v>
      </c>
    </row>
    <row r="4799" spans="1:8" x14ac:dyDescent="0.35">
      <c r="A4799" t="s">
        <v>21717</v>
      </c>
      <c r="B4799" t="s">
        <v>838</v>
      </c>
      <c r="C4799" t="s">
        <v>1621</v>
      </c>
      <c r="D4799" t="s">
        <v>128</v>
      </c>
      <c r="E4799">
        <v>1590</v>
      </c>
      <c r="F4799">
        <v>29</v>
      </c>
      <c r="G4799">
        <v>8.5</v>
      </c>
      <c r="H4799">
        <v>125610</v>
      </c>
    </row>
    <row r="4800" spans="1:8" x14ac:dyDescent="0.35">
      <c r="A4800" t="s">
        <v>21718</v>
      </c>
      <c r="B4800" t="s">
        <v>528</v>
      </c>
      <c r="C4800" t="s">
        <v>1561</v>
      </c>
      <c r="D4800" t="s">
        <v>124</v>
      </c>
      <c r="E4800">
        <v>5722</v>
      </c>
      <c r="F4800">
        <v>10</v>
      </c>
      <c r="G4800">
        <v>12.7</v>
      </c>
      <c r="H4800">
        <v>429150</v>
      </c>
    </row>
    <row r="4801" spans="1:8" x14ac:dyDescent="0.35">
      <c r="A4801" t="s">
        <v>21719</v>
      </c>
      <c r="B4801" t="s">
        <v>383</v>
      </c>
      <c r="C4801" t="s">
        <v>1552</v>
      </c>
      <c r="D4801" t="s">
        <v>116</v>
      </c>
      <c r="E4801">
        <v>1755</v>
      </c>
      <c r="F4801">
        <v>46</v>
      </c>
      <c r="G4801">
        <v>7.3</v>
      </c>
      <c r="H4801">
        <v>89505</v>
      </c>
    </row>
    <row r="4802" spans="1:8" x14ac:dyDescent="0.35">
      <c r="A4802" t="s">
        <v>21720</v>
      </c>
      <c r="B4802" t="s">
        <v>772</v>
      </c>
      <c r="C4802" t="s">
        <v>1594</v>
      </c>
      <c r="D4802" t="s">
        <v>124</v>
      </c>
      <c r="E4802">
        <v>3299</v>
      </c>
      <c r="F4802">
        <v>107</v>
      </c>
      <c r="G4802">
        <v>8</v>
      </c>
      <c r="H4802">
        <v>164950</v>
      </c>
    </row>
    <row r="4803" spans="1:8" x14ac:dyDescent="0.35">
      <c r="A4803" t="s">
        <v>21721</v>
      </c>
      <c r="B4803" t="s">
        <v>163</v>
      </c>
      <c r="C4803" t="s">
        <v>1540</v>
      </c>
      <c r="D4803" t="s">
        <v>124</v>
      </c>
      <c r="E4803">
        <v>5571</v>
      </c>
      <c r="F4803">
        <v>93</v>
      </c>
      <c r="G4803">
        <v>7</v>
      </c>
      <c r="H4803">
        <v>345402</v>
      </c>
    </row>
    <row r="4804" spans="1:8" x14ac:dyDescent="0.35">
      <c r="A4804" t="s">
        <v>21722</v>
      </c>
      <c r="B4804" t="s">
        <v>606</v>
      </c>
      <c r="C4804" t="s">
        <v>1582</v>
      </c>
      <c r="D4804" t="s">
        <v>116</v>
      </c>
      <c r="E4804">
        <v>2014</v>
      </c>
      <c r="F4804">
        <v>83</v>
      </c>
      <c r="G4804">
        <v>6.7</v>
      </c>
      <c r="H4804">
        <v>128896</v>
      </c>
    </row>
    <row r="4805" spans="1:8" x14ac:dyDescent="0.35">
      <c r="A4805" t="s">
        <v>21723</v>
      </c>
      <c r="B4805" t="s">
        <v>826</v>
      </c>
      <c r="C4805" t="s">
        <v>1585</v>
      </c>
      <c r="D4805" t="s">
        <v>118</v>
      </c>
      <c r="E4805">
        <v>3503</v>
      </c>
      <c r="F4805">
        <v>11</v>
      </c>
      <c r="G4805">
        <v>9.6</v>
      </c>
      <c r="H4805">
        <v>171647</v>
      </c>
    </row>
    <row r="4806" spans="1:8" x14ac:dyDescent="0.35">
      <c r="A4806" t="s">
        <v>21724</v>
      </c>
      <c r="B4806" t="s">
        <v>313</v>
      </c>
      <c r="C4806" t="s">
        <v>1561</v>
      </c>
      <c r="D4806" t="s">
        <v>130</v>
      </c>
      <c r="E4806">
        <v>4044</v>
      </c>
      <c r="F4806">
        <v>42</v>
      </c>
      <c r="G4806">
        <v>10.6</v>
      </c>
      <c r="H4806">
        <v>222420</v>
      </c>
    </row>
    <row r="4807" spans="1:8" x14ac:dyDescent="0.35">
      <c r="A4807" t="s">
        <v>21725</v>
      </c>
      <c r="B4807" t="s">
        <v>749</v>
      </c>
      <c r="C4807" t="s">
        <v>1606</v>
      </c>
      <c r="D4807" t="s">
        <v>116</v>
      </c>
      <c r="E4807">
        <v>5907</v>
      </c>
      <c r="F4807">
        <v>129</v>
      </c>
      <c r="G4807">
        <v>7.6</v>
      </c>
      <c r="H4807">
        <v>265815</v>
      </c>
    </row>
    <row r="4808" spans="1:8" x14ac:dyDescent="0.35">
      <c r="A4808" t="s">
        <v>21726</v>
      </c>
      <c r="B4808" t="s">
        <v>698</v>
      </c>
      <c r="C4808" t="s">
        <v>1603</v>
      </c>
      <c r="D4808" t="s">
        <v>124</v>
      </c>
      <c r="E4808">
        <v>5020</v>
      </c>
      <c r="F4808">
        <v>5</v>
      </c>
      <c r="G4808">
        <v>10.3</v>
      </c>
      <c r="H4808">
        <v>436740</v>
      </c>
    </row>
    <row r="4809" spans="1:8" x14ac:dyDescent="0.35">
      <c r="A4809" t="s">
        <v>21727</v>
      </c>
      <c r="B4809" t="s">
        <v>214</v>
      </c>
      <c r="C4809" t="s">
        <v>1555</v>
      </c>
      <c r="D4809" t="s">
        <v>122</v>
      </c>
      <c r="E4809">
        <v>1234</v>
      </c>
      <c r="F4809">
        <v>35</v>
      </c>
      <c r="G4809">
        <v>10.199999999999999</v>
      </c>
      <c r="H4809">
        <v>71572</v>
      </c>
    </row>
    <row r="4810" spans="1:8" x14ac:dyDescent="0.35">
      <c r="A4810" t="s">
        <v>21728</v>
      </c>
      <c r="B4810" t="s">
        <v>603</v>
      </c>
      <c r="C4810" t="s">
        <v>1642</v>
      </c>
      <c r="D4810" t="s">
        <v>130</v>
      </c>
      <c r="E4810">
        <v>2158</v>
      </c>
      <c r="F4810">
        <v>82</v>
      </c>
      <c r="G4810">
        <v>9.1</v>
      </c>
      <c r="H4810">
        <v>101426</v>
      </c>
    </row>
    <row r="4811" spans="1:8" x14ac:dyDescent="0.35">
      <c r="A4811" t="s">
        <v>21729</v>
      </c>
      <c r="B4811" t="s">
        <v>745</v>
      </c>
      <c r="C4811" t="s">
        <v>1498</v>
      </c>
      <c r="D4811" t="s">
        <v>128</v>
      </c>
      <c r="E4811">
        <v>3306</v>
      </c>
      <c r="F4811">
        <v>39</v>
      </c>
      <c r="G4811">
        <v>9.1999999999999993</v>
      </c>
      <c r="H4811">
        <v>290928</v>
      </c>
    </row>
    <row r="4812" spans="1:8" x14ac:dyDescent="0.35">
      <c r="A4812" t="s">
        <v>21730</v>
      </c>
      <c r="B4812" t="s">
        <v>290</v>
      </c>
      <c r="C4812" t="s">
        <v>1648</v>
      </c>
      <c r="D4812" t="s">
        <v>116</v>
      </c>
      <c r="E4812">
        <v>1915</v>
      </c>
      <c r="F4812">
        <v>132</v>
      </c>
      <c r="G4812">
        <v>9.5</v>
      </c>
      <c r="H4812">
        <v>166605</v>
      </c>
    </row>
    <row r="4813" spans="1:8" x14ac:dyDescent="0.35">
      <c r="A4813" t="s">
        <v>21731</v>
      </c>
      <c r="B4813" t="s">
        <v>644</v>
      </c>
      <c r="C4813" t="s">
        <v>1654</v>
      </c>
      <c r="D4813" t="s">
        <v>124</v>
      </c>
      <c r="E4813">
        <v>1804</v>
      </c>
      <c r="F4813">
        <v>87</v>
      </c>
      <c r="G4813">
        <v>12.4</v>
      </c>
      <c r="H4813">
        <v>140712</v>
      </c>
    </row>
    <row r="4814" spans="1:8" x14ac:dyDescent="0.35">
      <c r="A4814" t="s">
        <v>21732</v>
      </c>
      <c r="B4814" t="s">
        <v>526</v>
      </c>
      <c r="C4814" t="s">
        <v>1636</v>
      </c>
      <c r="D4814" t="s">
        <v>116</v>
      </c>
      <c r="E4814">
        <v>4727</v>
      </c>
      <c r="F4814">
        <v>79</v>
      </c>
      <c r="G4814">
        <v>8.5</v>
      </c>
      <c r="H4814">
        <v>269439</v>
      </c>
    </row>
    <row r="4815" spans="1:8" x14ac:dyDescent="0.35">
      <c r="A4815" t="s">
        <v>21733</v>
      </c>
      <c r="B4815" t="s">
        <v>633</v>
      </c>
      <c r="C4815" t="s">
        <v>1495</v>
      </c>
      <c r="D4815" t="s">
        <v>120</v>
      </c>
      <c r="E4815">
        <v>2914</v>
      </c>
      <c r="F4815">
        <v>115</v>
      </c>
      <c r="G4815">
        <v>8.3000000000000007</v>
      </c>
      <c r="H4815">
        <v>122388</v>
      </c>
    </row>
    <row r="4816" spans="1:8" x14ac:dyDescent="0.35">
      <c r="A4816" t="s">
        <v>21734</v>
      </c>
      <c r="B4816" t="s">
        <v>176</v>
      </c>
      <c r="C4816" t="s">
        <v>1654</v>
      </c>
      <c r="D4816" t="s">
        <v>120</v>
      </c>
      <c r="E4816">
        <v>2273</v>
      </c>
      <c r="F4816">
        <v>113</v>
      </c>
      <c r="G4816">
        <v>12</v>
      </c>
      <c r="H4816">
        <v>170475</v>
      </c>
    </row>
    <row r="4817" spans="1:8" x14ac:dyDescent="0.35">
      <c r="A4817" t="s">
        <v>21735</v>
      </c>
      <c r="B4817" t="s">
        <v>246</v>
      </c>
      <c r="C4817" t="s">
        <v>1624</v>
      </c>
      <c r="D4817" t="s">
        <v>124</v>
      </c>
      <c r="E4817">
        <v>1610</v>
      </c>
      <c r="F4817">
        <v>124</v>
      </c>
      <c r="G4817">
        <v>6.6</v>
      </c>
      <c r="H4817">
        <v>83720</v>
      </c>
    </row>
    <row r="4818" spans="1:8" x14ac:dyDescent="0.35">
      <c r="A4818" t="s">
        <v>21736</v>
      </c>
      <c r="B4818" t="s">
        <v>401</v>
      </c>
      <c r="C4818" t="s">
        <v>1576</v>
      </c>
      <c r="D4818" t="s">
        <v>130</v>
      </c>
      <c r="E4818">
        <v>3005</v>
      </c>
      <c r="F4818">
        <v>68</v>
      </c>
      <c r="G4818">
        <v>8.8000000000000007</v>
      </c>
      <c r="H4818">
        <v>120200</v>
      </c>
    </row>
    <row r="4819" spans="1:8" x14ac:dyDescent="0.35">
      <c r="A4819" t="s">
        <v>21737</v>
      </c>
      <c r="B4819" t="s">
        <v>835</v>
      </c>
      <c r="C4819" t="s">
        <v>1627</v>
      </c>
      <c r="D4819" t="s">
        <v>116</v>
      </c>
      <c r="E4819">
        <v>4562</v>
      </c>
      <c r="F4819">
        <v>116</v>
      </c>
      <c r="G4819">
        <v>6.2</v>
      </c>
      <c r="H4819">
        <v>214414</v>
      </c>
    </row>
    <row r="4820" spans="1:8" x14ac:dyDescent="0.35">
      <c r="A4820" t="s">
        <v>21738</v>
      </c>
      <c r="B4820" t="s">
        <v>142</v>
      </c>
      <c r="C4820" t="s">
        <v>1489</v>
      </c>
      <c r="D4820" t="s">
        <v>122</v>
      </c>
      <c r="E4820">
        <v>1130</v>
      </c>
      <c r="F4820">
        <v>131</v>
      </c>
      <c r="G4820">
        <v>7.7</v>
      </c>
      <c r="H4820">
        <v>48590</v>
      </c>
    </row>
    <row r="4821" spans="1:8" x14ac:dyDescent="0.35">
      <c r="A4821" t="s">
        <v>21739</v>
      </c>
      <c r="B4821" t="s">
        <v>539</v>
      </c>
      <c r="C4821" t="s">
        <v>1543</v>
      </c>
      <c r="D4821" t="s">
        <v>122</v>
      </c>
      <c r="E4821">
        <v>3886</v>
      </c>
      <c r="F4821">
        <v>95</v>
      </c>
      <c r="G4821">
        <v>10.9</v>
      </c>
      <c r="H4821">
        <v>240932</v>
      </c>
    </row>
    <row r="4822" spans="1:8" x14ac:dyDescent="0.35">
      <c r="A4822" t="s">
        <v>21740</v>
      </c>
      <c r="B4822" t="s">
        <v>577</v>
      </c>
      <c r="C4822" t="s">
        <v>1522</v>
      </c>
      <c r="D4822" t="s">
        <v>118</v>
      </c>
      <c r="E4822">
        <v>3698</v>
      </c>
      <c r="F4822">
        <v>116</v>
      </c>
      <c r="G4822">
        <v>11.8</v>
      </c>
      <c r="H4822">
        <v>273652</v>
      </c>
    </row>
    <row r="4823" spans="1:8" x14ac:dyDescent="0.35">
      <c r="A4823" t="s">
        <v>21741</v>
      </c>
      <c r="B4823" t="s">
        <v>459</v>
      </c>
      <c r="C4823" t="s">
        <v>1624</v>
      </c>
      <c r="D4823" t="s">
        <v>118</v>
      </c>
      <c r="E4823">
        <v>5460</v>
      </c>
      <c r="F4823">
        <v>82</v>
      </c>
      <c r="G4823">
        <v>7.8</v>
      </c>
      <c r="H4823">
        <v>234780</v>
      </c>
    </row>
    <row r="4824" spans="1:8" x14ac:dyDescent="0.35">
      <c r="A4824" t="s">
        <v>21742</v>
      </c>
      <c r="B4824" t="s">
        <v>136</v>
      </c>
      <c r="C4824" t="s">
        <v>1657</v>
      </c>
      <c r="D4824" t="s">
        <v>122</v>
      </c>
      <c r="E4824">
        <v>4852</v>
      </c>
      <c r="F4824">
        <v>50</v>
      </c>
      <c r="G4824">
        <v>10.9</v>
      </c>
      <c r="H4824">
        <v>203784</v>
      </c>
    </row>
    <row r="4825" spans="1:8" x14ac:dyDescent="0.35">
      <c r="A4825" t="s">
        <v>21743</v>
      </c>
      <c r="B4825" t="s">
        <v>599</v>
      </c>
      <c r="C4825" t="s">
        <v>1621</v>
      </c>
      <c r="D4825" t="s">
        <v>122</v>
      </c>
      <c r="E4825">
        <v>2477</v>
      </c>
      <c r="F4825">
        <v>19</v>
      </c>
      <c r="G4825">
        <v>8.6</v>
      </c>
      <c r="H4825">
        <v>111465</v>
      </c>
    </row>
    <row r="4826" spans="1:8" x14ac:dyDescent="0.35">
      <c r="A4826" t="s">
        <v>21744</v>
      </c>
      <c r="B4826" t="s">
        <v>412</v>
      </c>
      <c r="C4826" t="s">
        <v>1639</v>
      </c>
      <c r="D4826" t="s">
        <v>120</v>
      </c>
      <c r="E4826">
        <v>4341</v>
      </c>
      <c r="F4826">
        <v>102</v>
      </c>
      <c r="G4826">
        <v>7.4</v>
      </c>
      <c r="H4826">
        <v>308211</v>
      </c>
    </row>
    <row r="4827" spans="1:8" x14ac:dyDescent="0.35">
      <c r="A4827" t="s">
        <v>21745</v>
      </c>
      <c r="B4827" t="s">
        <v>811</v>
      </c>
      <c r="C4827" t="s">
        <v>1483</v>
      </c>
      <c r="D4827" t="s">
        <v>120</v>
      </c>
      <c r="E4827">
        <v>3108</v>
      </c>
      <c r="F4827">
        <v>102</v>
      </c>
      <c r="G4827">
        <v>6.9</v>
      </c>
      <c r="H4827">
        <v>233100</v>
      </c>
    </row>
    <row r="4828" spans="1:8" x14ac:dyDescent="0.35">
      <c r="A4828" t="s">
        <v>21746</v>
      </c>
      <c r="B4828" t="s">
        <v>359</v>
      </c>
      <c r="C4828" t="s">
        <v>1582</v>
      </c>
      <c r="D4828" t="s">
        <v>118</v>
      </c>
      <c r="E4828">
        <v>2026</v>
      </c>
      <c r="F4828">
        <v>102</v>
      </c>
      <c r="G4828">
        <v>11.6</v>
      </c>
      <c r="H4828">
        <v>127638</v>
      </c>
    </row>
    <row r="4829" spans="1:8" x14ac:dyDescent="0.35">
      <c r="A4829" t="s">
        <v>21747</v>
      </c>
      <c r="B4829" t="s">
        <v>776</v>
      </c>
      <c r="C4829" t="s">
        <v>1537</v>
      </c>
      <c r="D4829" t="s">
        <v>122</v>
      </c>
      <c r="E4829">
        <v>4202</v>
      </c>
      <c r="F4829">
        <v>128</v>
      </c>
      <c r="G4829">
        <v>8.5</v>
      </c>
      <c r="H4829">
        <v>235312</v>
      </c>
    </row>
    <row r="4830" spans="1:8" x14ac:dyDescent="0.35">
      <c r="A4830" t="s">
        <v>21748</v>
      </c>
      <c r="B4830" t="s">
        <v>641</v>
      </c>
      <c r="C4830" t="s">
        <v>1591</v>
      </c>
      <c r="D4830" t="s">
        <v>120</v>
      </c>
      <c r="E4830">
        <v>2098</v>
      </c>
      <c r="F4830">
        <v>49</v>
      </c>
      <c r="G4830">
        <v>11.5</v>
      </c>
      <c r="H4830">
        <v>146860</v>
      </c>
    </row>
    <row r="4831" spans="1:8" x14ac:dyDescent="0.35">
      <c r="A4831" t="s">
        <v>21749</v>
      </c>
      <c r="B4831" t="s">
        <v>402</v>
      </c>
      <c r="C4831" t="s">
        <v>1660</v>
      </c>
      <c r="D4831" t="s">
        <v>118</v>
      </c>
      <c r="E4831">
        <v>3925</v>
      </c>
      <c r="F4831">
        <v>112</v>
      </c>
      <c r="G4831">
        <v>8.1</v>
      </c>
      <c r="H4831">
        <v>317925</v>
      </c>
    </row>
    <row r="4832" spans="1:8" x14ac:dyDescent="0.35">
      <c r="A4832" t="s">
        <v>21750</v>
      </c>
      <c r="B4832" t="s">
        <v>235</v>
      </c>
      <c r="C4832" t="s">
        <v>1564</v>
      </c>
      <c r="D4832" t="s">
        <v>126</v>
      </c>
      <c r="E4832">
        <v>2488</v>
      </c>
      <c r="F4832">
        <v>134</v>
      </c>
      <c r="G4832">
        <v>9.8000000000000007</v>
      </c>
      <c r="H4832">
        <v>189088</v>
      </c>
    </row>
    <row r="4833" spans="1:8" x14ac:dyDescent="0.35">
      <c r="A4833" t="s">
        <v>21751</v>
      </c>
      <c r="B4833" t="s">
        <v>278</v>
      </c>
      <c r="C4833" t="s">
        <v>1618</v>
      </c>
      <c r="D4833" t="s">
        <v>128</v>
      </c>
      <c r="E4833">
        <v>4546</v>
      </c>
      <c r="F4833">
        <v>135</v>
      </c>
      <c r="G4833">
        <v>6.4</v>
      </c>
      <c r="H4833">
        <v>231846</v>
      </c>
    </row>
    <row r="4834" spans="1:8" x14ac:dyDescent="0.35">
      <c r="A4834" t="s">
        <v>21752</v>
      </c>
      <c r="B4834" t="s">
        <v>802</v>
      </c>
      <c r="C4834" t="s">
        <v>1513</v>
      </c>
      <c r="D4834" t="s">
        <v>116</v>
      </c>
      <c r="E4834">
        <v>4943</v>
      </c>
      <c r="F4834">
        <v>65</v>
      </c>
      <c r="G4834">
        <v>11</v>
      </c>
      <c r="H4834">
        <v>355896</v>
      </c>
    </row>
    <row r="4835" spans="1:8" x14ac:dyDescent="0.35">
      <c r="A4835" t="s">
        <v>21753</v>
      </c>
      <c r="B4835" t="s">
        <v>474</v>
      </c>
      <c r="C4835" t="s">
        <v>1591</v>
      </c>
      <c r="D4835" t="s">
        <v>122</v>
      </c>
      <c r="E4835">
        <v>4708</v>
      </c>
      <c r="F4835">
        <v>70</v>
      </c>
      <c r="G4835">
        <v>11</v>
      </c>
      <c r="H4835">
        <v>268356</v>
      </c>
    </row>
    <row r="4836" spans="1:8" x14ac:dyDescent="0.35">
      <c r="A4836" t="s">
        <v>21754</v>
      </c>
      <c r="B4836" t="s">
        <v>217</v>
      </c>
      <c r="C4836" t="s">
        <v>1585</v>
      </c>
      <c r="D4836" t="s">
        <v>126</v>
      </c>
      <c r="E4836">
        <v>3529</v>
      </c>
      <c r="F4836">
        <v>126</v>
      </c>
      <c r="G4836">
        <v>10.8</v>
      </c>
      <c r="H4836">
        <v>155276</v>
      </c>
    </row>
    <row r="4837" spans="1:8" x14ac:dyDescent="0.35">
      <c r="A4837" t="s">
        <v>21755</v>
      </c>
      <c r="B4837" t="s">
        <v>715</v>
      </c>
      <c r="C4837" t="s">
        <v>1555</v>
      </c>
      <c r="D4837" t="s">
        <v>120</v>
      </c>
      <c r="E4837">
        <v>2463</v>
      </c>
      <c r="F4837">
        <v>18</v>
      </c>
      <c r="G4837">
        <v>6.7</v>
      </c>
      <c r="H4837">
        <v>160095</v>
      </c>
    </row>
    <row r="4838" spans="1:8" x14ac:dyDescent="0.35">
      <c r="A4838" t="s">
        <v>21756</v>
      </c>
      <c r="B4838" t="s">
        <v>214</v>
      </c>
      <c r="C4838" t="s">
        <v>1609</v>
      </c>
      <c r="D4838" t="s">
        <v>116</v>
      </c>
      <c r="E4838">
        <v>4539</v>
      </c>
      <c r="F4838">
        <v>25</v>
      </c>
      <c r="G4838">
        <v>12</v>
      </c>
      <c r="H4838">
        <v>349503</v>
      </c>
    </row>
    <row r="4839" spans="1:8" x14ac:dyDescent="0.35">
      <c r="A4839" t="s">
        <v>21757</v>
      </c>
      <c r="B4839" t="s">
        <v>185</v>
      </c>
      <c r="C4839" t="s">
        <v>1549</v>
      </c>
      <c r="D4839" t="s">
        <v>124</v>
      </c>
      <c r="E4839">
        <v>3165</v>
      </c>
      <c r="F4839">
        <v>20</v>
      </c>
      <c r="G4839">
        <v>6.7</v>
      </c>
      <c r="H4839">
        <v>265860</v>
      </c>
    </row>
    <row r="4840" spans="1:8" x14ac:dyDescent="0.35">
      <c r="A4840" t="s">
        <v>21758</v>
      </c>
      <c r="B4840" t="s">
        <v>687</v>
      </c>
      <c r="C4840" t="s">
        <v>1588</v>
      </c>
      <c r="D4840" t="s">
        <v>126</v>
      </c>
      <c r="E4840">
        <v>2592</v>
      </c>
      <c r="F4840">
        <v>41</v>
      </c>
      <c r="G4840">
        <v>7.3</v>
      </c>
      <c r="H4840">
        <v>114048</v>
      </c>
    </row>
    <row r="4841" spans="1:8" x14ac:dyDescent="0.35">
      <c r="A4841" t="s">
        <v>21759</v>
      </c>
      <c r="B4841" t="s">
        <v>428</v>
      </c>
      <c r="C4841" t="s">
        <v>1585</v>
      </c>
      <c r="D4841" t="s">
        <v>124</v>
      </c>
      <c r="E4841">
        <v>2813</v>
      </c>
      <c r="F4841">
        <v>122</v>
      </c>
      <c r="G4841">
        <v>8.4</v>
      </c>
      <c r="H4841">
        <v>216601</v>
      </c>
    </row>
    <row r="4842" spans="1:8" x14ac:dyDescent="0.35">
      <c r="A4842" t="s">
        <v>21760</v>
      </c>
      <c r="B4842" t="s">
        <v>630</v>
      </c>
      <c r="C4842" t="s">
        <v>1564</v>
      </c>
      <c r="D4842" t="s">
        <v>118</v>
      </c>
      <c r="E4842">
        <v>5291</v>
      </c>
      <c r="F4842">
        <v>76</v>
      </c>
      <c r="G4842">
        <v>7.3</v>
      </c>
      <c r="H4842">
        <v>227513</v>
      </c>
    </row>
    <row r="4843" spans="1:8" x14ac:dyDescent="0.35">
      <c r="A4843" t="s">
        <v>21761</v>
      </c>
      <c r="B4843" t="s">
        <v>557</v>
      </c>
      <c r="C4843" t="s">
        <v>1567</v>
      </c>
      <c r="D4843" t="s">
        <v>126</v>
      </c>
      <c r="E4843">
        <v>2146</v>
      </c>
      <c r="F4843">
        <v>76</v>
      </c>
      <c r="G4843">
        <v>12.1</v>
      </c>
      <c r="H4843">
        <v>190994</v>
      </c>
    </row>
    <row r="4844" spans="1:8" x14ac:dyDescent="0.35">
      <c r="A4844" t="s">
        <v>21762</v>
      </c>
      <c r="B4844" t="s">
        <v>518</v>
      </c>
      <c r="C4844" t="s">
        <v>1639</v>
      </c>
      <c r="D4844" t="s">
        <v>118</v>
      </c>
      <c r="E4844">
        <v>2231</v>
      </c>
      <c r="F4844">
        <v>78</v>
      </c>
      <c r="G4844">
        <v>9.9</v>
      </c>
      <c r="H4844">
        <v>169556</v>
      </c>
    </row>
    <row r="4845" spans="1:8" x14ac:dyDescent="0.35">
      <c r="A4845" t="s">
        <v>21763</v>
      </c>
      <c r="B4845" t="s">
        <v>794</v>
      </c>
      <c r="C4845" t="s">
        <v>1636</v>
      </c>
      <c r="D4845" t="s">
        <v>130</v>
      </c>
      <c r="E4845">
        <v>3990</v>
      </c>
      <c r="F4845">
        <v>15</v>
      </c>
      <c r="G4845">
        <v>8.1</v>
      </c>
      <c r="H4845">
        <v>343140</v>
      </c>
    </row>
    <row r="4846" spans="1:8" x14ac:dyDescent="0.35">
      <c r="A4846" t="s">
        <v>21764</v>
      </c>
      <c r="B4846" t="s">
        <v>806</v>
      </c>
      <c r="C4846" t="s">
        <v>1636</v>
      </c>
      <c r="D4846" t="s">
        <v>124</v>
      </c>
      <c r="E4846">
        <v>1212</v>
      </c>
      <c r="F4846">
        <v>41</v>
      </c>
      <c r="G4846">
        <v>9.1</v>
      </c>
      <c r="H4846">
        <v>64236</v>
      </c>
    </row>
    <row r="4847" spans="1:8" x14ac:dyDescent="0.35">
      <c r="A4847" t="s">
        <v>21765</v>
      </c>
      <c r="B4847" t="s">
        <v>770</v>
      </c>
      <c r="C4847" t="s">
        <v>1534</v>
      </c>
      <c r="D4847" t="s">
        <v>122</v>
      </c>
      <c r="E4847">
        <v>2823</v>
      </c>
      <c r="F4847">
        <v>114</v>
      </c>
      <c r="G4847">
        <v>7.5</v>
      </c>
      <c r="H4847">
        <v>206079</v>
      </c>
    </row>
    <row r="4848" spans="1:8" x14ac:dyDescent="0.35">
      <c r="A4848" t="s">
        <v>21766</v>
      </c>
      <c r="B4848" t="s">
        <v>763</v>
      </c>
      <c r="C4848" t="s">
        <v>1516</v>
      </c>
      <c r="D4848" t="s">
        <v>118</v>
      </c>
      <c r="E4848">
        <v>2781</v>
      </c>
      <c r="F4848">
        <v>124</v>
      </c>
      <c r="G4848">
        <v>9.1</v>
      </c>
      <c r="H4848">
        <v>125145</v>
      </c>
    </row>
    <row r="4849" spans="1:8" x14ac:dyDescent="0.35">
      <c r="A4849" t="s">
        <v>21767</v>
      </c>
      <c r="B4849" t="s">
        <v>354</v>
      </c>
      <c r="C4849" t="s">
        <v>1609</v>
      </c>
      <c r="D4849" t="s">
        <v>120</v>
      </c>
      <c r="E4849">
        <v>5610</v>
      </c>
      <c r="F4849">
        <v>137</v>
      </c>
      <c r="G4849">
        <v>9.8000000000000007</v>
      </c>
      <c r="H4849">
        <v>476850</v>
      </c>
    </row>
    <row r="4850" spans="1:8" x14ac:dyDescent="0.35">
      <c r="A4850" t="s">
        <v>21768</v>
      </c>
      <c r="B4850" t="s">
        <v>783</v>
      </c>
      <c r="C4850" t="s">
        <v>1642</v>
      </c>
      <c r="D4850" t="s">
        <v>116</v>
      </c>
      <c r="E4850">
        <v>2435</v>
      </c>
      <c r="F4850">
        <v>100</v>
      </c>
      <c r="G4850">
        <v>7.6</v>
      </c>
      <c r="H4850">
        <v>175320</v>
      </c>
    </row>
    <row r="4851" spans="1:8" x14ac:dyDescent="0.35">
      <c r="A4851" t="s">
        <v>21769</v>
      </c>
      <c r="B4851" t="s">
        <v>502</v>
      </c>
      <c r="C4851" t="s">
        <v>1612</v>
      </c>
      <c r="D4851" t="s">
        <v>130</v>
      </c>
      <c r="E4851">
        <v>2009</v>
      </c>
      <c r="F4851">
        <v>103</v>
      </c>
      <c r="G4851">
        <v>8.6</v>
      </c>
      <c r="H4851">
        <v>136612</v>
      </c>
    </row>
    <row r="4852" spans="1:8" x14ac:dyDescent="0.35">
      <c r="A4852" t="s">
        <v>21770</v>
      </c>
      <c r="B4852" t="s">
        <v>222</v>
      </c>
      <c r="C4852" t="s">
        <v>1600</v>
      </c>
      <c r="D4852" t="s">
        <v>116</v>
      </c>
      <c r="E4852">
        <v>1912</v>
      </c>
      <c r="F4852">
        <v>6</v>
      </c>
      <c r="G4852">
        <v>11.3</v>
      </c>
      <c r="H4852">
        <v>141488</v>
      </c>
    </row>
    <row r="4853" spans="1:8" x14ac:dyDescent="0.35">
      <c r="A4853" t="s">
        <v>21771</v>
      </c>
      <c r="B4853" t="s">
        <v>175</v>
      </c>
      <c r="C4853" t="s">
        <v>1648</v>
      </c>
      <c r="D4853" t="s">
        <v>128</v>
      </c>
      <c r="E4853">
        <v>4252</v>
      </c>
      <c r="F4853">
        <v>5</v>
      </c>
      <c r="G4853">
        <v>8.3000000000000007</v>
      </c>
      <c r="H4853">
        <v>182836</v>
      </c>
    </row>
    <row r="4854" spans="1:8" x14ac:dyDescent="0.35">
      <c r="A4854" t="s">
        <v>21772</v>
      </c>
      <c r="B4854" t="s">
        <v>655</v>
      </c>
      <c r="C4854" t="s">
        <v>1609</v>
      </c>
      <c r="D4854" t="s">
        <v>124</v>
      </c>
      <c r="E4854">
        <v>5154</v>
      </c>
      <c r="F4854">
        <v>85</v>
      </c>
      <c r="G4854">
        <v>11.5</v>
      </c>
      <c r="H4854">
        <v>335010</v>
      </c>
    </row>
    <row r="4855" spans="1:8" x14ac:dyDescent="0.35">
      <c r="A4855" t="s">
        <v>21773</v>
      </c>
      <c r="B4855" t="s">
        <v>789</v>
      </c>
      <c r="C4855" t="s">
        <v>1657</v>
      </c>
      <c r="D4855" t="s">
        <v>126</v>
      </c>
      <c r="E4855">
        <v>1900</v>
      </c>
      <c r="F4855">
        <v>149</v>
      </c>
      <c r="G4855">
        <v>8.5</v>
      </c>
      <c r="H4855">
        <v>115900</v>
      </c>
    </row>
    <row r="4856" spans="1:8" x14ac:dyDescent="0.35">
      <c r="A4856" t="s">
        <v>21774</v>
      </c>
      <c r="B4856" t="s">
        <v>204</v>
      </c>
      <c r="C4856" t="s">
        <v>1498</v>
      </c>
      <c r="D4856" t="s">
        <v>120</v>
      </c>
      <c r="E4856">
        <v>5317</v>
      </c>
      <c r="F4856">
        <v>146</v>
      </c>
      <c r="G4856">
        <v>9.1999999999999993</v>
      </c>
      <c r="H4856">
        <v>441311</v>
      </c>
    </row>
    <row r="4857" spans="1:8" x14ac:dyDescent="0.35">
      <c r="A4857" t="s">
        <v>21775</v>
      </c>
      <c r="B4857" t="s">
        <v>663</v>
      </c>
      <c r="C4857" t="s">
        <v>1510</v>
      </c>
      <c r="D4857" t="s">
        <v>130</v>
      </c>
      <c r="E4857">
        <v>4392</v>
      </c>
      <c r="F4857">
        <v>77</v>
      </c>
      <c r="G4857">
        <v>8.8000000000000007</v>
      </c>
      <c r="H4857">
        <v>259128</v>
      </c>
    </row>
    <row r="4858" spans="1:8" x14ac:dyDescent="0.35">
      <c r="A4858" t="s">
        <v>21776</v>
      </c>
      <c r="B4858" t="s">
        <v>442</v>
      </c>
      <c r="C4858" t="s">
        <v>1570</v>
      </c>
      <c r="D4858" t="s">
        <v>116</v>
      </c>
      <c r="E4858">
        <v>2797</v>
      </c>
      <c r="F4858">
        <v>67</v>
      </c>
      <c r="G4858">
        <v>9.8000000000000007</v>
      </c>
      <c r="H4858">
        <v>237745</v>
      </c>
    </row>
    <row r="4859" spans="1:8" x14ac:dyDescent="0.35">
      <c r="A4859" t="s">
        <v>21777</v>
      </c>
      <c r="B4859" t="s">
        <v>802</v>
      </c>
      <c r="C4859" t="s">
        <v>1657</v>
      </c>
      <c r="D4859" t="s">
        <v>126</v>
      </c>
      <c r="E4859">
        <v>5351</v>
      </c>
      <c r="F4859">
        <v>51</v>
      </c>
      <c r="G4859">
        <v>6.3</v>
      </c>
      <c r="H4859">
        <v>278252</v>
      </c>
    </row>
    <row r="4860" spans="1:8" x14ac:dyDescent="0.35">
      <c r="A4860" t="s">
        <v>21778</v>
      </c>
      <c r="B4860" t="s">
        <v>423</v>
      </c>
      <c r="C4860" t="s">
        <v>1522</v>
      </c>
      <c r="D4860" t="s">
        <v>126</v>
      </c>
      <c r="E4860">
        <v>1241</v>
      </c>
      <c r="F4860">
        <v>68</v>
      </c>
      <c r="G4860">
        <v>11.3</v>
      </c>
      <c r="H4860">
        <v>62050</v>
      </c>
    </row>
    <row r="4861" spans="1:8" x14ac:dyDescent="0.35">
      <c r="A4861" t="s">
        <v>21779</v>
      </c>
      <c r="B4861" t="s">
        <v>264</v>
      </c>
      <c r="C4861" t="s">
        <v>1576</v>
      </c>
      <c r="D4861" t="s">
        <v>126</v>
      </c>
      <c r="E4861">
        <v>3590</v>
      </c>
      <c r="F4861">
        <v>128</v>
      </c>
      <c r="G4861">
        <v>11.1</v>
      </c>
      <c r="H4861">
        <v>247710</v>
      </c>
    </row>
    <row r="4862" spans="1:8" x14ac:dyDescent="0.35">
      <c r="A4862" t="s">
        <v>21780</v>
      </c>
      <c r="B4862" t="s">
        <v>560</v>
      </c>
      <c r="C4862" t="s">
        <v>1504</v>
      </c>
      <c r="D4862" t="s">
        <v>118</v>
      </c>
      <c r="E4862">
        <v>2592</v>
      </c>
      <c r="F4862">
        <v>149</v>
      </c>
      <c r="G4862">
        <v>9.6</v>
      </c>
      <c r="H4862">
        <v>230688</v>
      </c>
    </row>
    <row r="4863" spans="1:8" x14ac:dyDescent="0.35">
      <c r="A4863" t="s">
        <v>21781</v>
      </c>
      <c r="B4863" t="s">
        <v>684</v>
      </c>
      <c r="C4863" t="s">
        <v>1543</v>
      </c>
      <c r="D4863" t="s">
        <v>118</v>
      </c>
      <c r="E4863">
        <v>4178</v>
      </c>
      <c r="F4863">
        <v>141</v>
      </c>
      <c r="G4863">
        <v>8.8000000000000007</v>
      </c>
      <c r="H4863">
        <v>179654</v>
      </c>
    </row>
    <row r="4864" spans="1:8" x14ac:dyDescent="0.35">
      <c r="A4864" t="s">
        <v>21782</v>
      </c>
      <c r="B4864" t="s">
        <v>174</v>
      </c>
      <c r="C4864" t="s">
        <v>1624</v>
      </c>
      <c r="D4864" t="s">
        <v>124</v>
      </c>
      <c r="E4864">
        <v>4556</v>
      </c>
      <c r="F4864">
        <v>96</v>
      </c>
      <c r="G4864">
        <v>11.7</v>
      </c>
      <c r="H4864">
        <v>241468</v>
      </c>
    </row>
    <row r="4865" spans="1:8" x14ac:dyDescent="0.35">
      <c r="A4865" t="s">
        <v>21783</v>
      </c>
      <c r="B4865" t="s">
        <v>464</v>
      </c>
      <c r="C4865" t="s">
        <v>1591</v>
      </c>
      <c r="D4865" t="s">
        <v>120</v>
      </c>
      <c r="E4865">
        <v>5904</v>
      </c>
      <c r="F4865">
        <v>122</v>
      </c>
      <c r="G4865">
        <v>6.8</v>
      </c>
      <c r="H4865">
        <v>324720</v>
      </c>
    </row>
    <row r="4866" spans="1:8" x14ac:dyDescent="0.35">
      <c r="A4866" t="s">
        <v>21784</v>
      </c>
      <c r="B4866" t="s">
        <v>224</v>
      </c>
      <c r="C4866" t="s">
        <v>1549</v>
      </c>
      <c r="D4866" t="s">
        <v>116</v>
      </c>
      <c r="E4866">
        <v>5772</v>
      </c>
      <c r="F4866">
        <v>98</v>
      </c>
      <c r="G4866">
        <v>10.1</v>
      </c>
      <c r="H4866">
        <v>317460</v>
      </c>
    </row>
    <row r="4867" spans="1:8" x14ac:dyDescent="0.35">
      <c r="A4867" t="s">
        <v>21785</v>
      </c>
      <c r="B4867" t="s">
        <v>251</v>
      </c>
      <c r="C4867" t="s">
        <v>1636</v>
      </c>
      <c r="D4867" t="s">
        <v>120</v>
      </c>
      <c r="E4867">
        <v>5393</v>
      </c>
      <c r="F4867">
        <v>25</v>
      </c>
      <c r="G4867">
        <v>10.4</v>
      </c>
      <c r="H4867">
        <v>426047</v>
      </c>
    </row>
    <row r="4868" spans="1:8" x14ac:dyDescent="0.35">
      <c r="A4868" t="s">
        <v>21786</v>
      </c>
      <c r="B4868" t="s">
        <v>414</v>
      </c>
      <c r="C4868" t="s">
        <v>1633</v>
      </c>
      <c r="D4868" t="s">
        <v>130</v>
      </c>
      <c r="E4868">
        <v>3314</v>
      </c>
      <c r="F4868">
        <v>92</v>
      </c>
      <c r="G4868">
        <v>10.1</v>
      </c>
      <c r="H4868">
        <v>182270</v>
      </c>
    </row>
    <row r="4869" spans="1:8" x14ac:dyDescent="0.35">
      <c r="A4869" t="s">
        <v>21787</v>
      </c>
      <c r="B4869" t="s">
        <v>875</v>
      </c>
      <c r="C4869" t="s">
        <v>1624</v>
      </c>
      <c r="D4869" t="s">
        <v>116</v>
      </c>
      <c r="E4869">
        <v>3408</v>
      </c>
      <c r="F4869">
        <v>45</v>
      </c>
      <c r="G4869">
        <v>8.9</v>
      </c>
      <c r="H4869">
        <v>197664</v>
      </c>
    </row>
    <row r="4870" spans="1:8" x14ac:dyDescent="0.35">
      <c r="A4870" t="s">
        <v>21788</v>
      </c>
      <c r="B4870" t="s">
        <v>795</v>
      </c>
      <c r="C4870" t="s">
        <v>1540</v>
      </c>
      <c r="D4870" t="s">
        <v>124</v>
      </c>
      <c r="E4870">
        <v>1553</v>
      </c>
      <c r="F4870">
        <v>96</v>
      </c>
      <c r="G4870">
        <v>11.7</v>
      </c>
      <c r="H4870">
        <v>71438</v>
      </c>
    </row>
    <row r="4871" spans="1:8" x14ac:dyDescent="0.35">
      <c r="A4871" t="s">
        <v>21789</v>
      </c>
      <c r="B4871" t="s">
        <v>725</v>
      </c>
      <c r="C4871" t="s">
        <v>1570</v>
      </c>
      <c r="D4871" t="s">
        <v>120</v>
      </c>
      <c r="E4871">
        <v>1891</v>
      </c>
      <c r="F4871">
        <v>36</v>
      </c>
      <c r="G4871">
        <v>10.9</v>
      </c>
      <c r="H4871">
        <v>126697</v>
      </c>
    </row>
    <row r="4872" spans="1:8" x14ac:dyDescent="0.35">
      <c r="A4872" t="s">
        <v>21790</v>
      </c>
      <c r="B4872" t="s">
        <v>171</v>
      </c>
      <c r="C4872" t="s">
        <v>1498</v>
      </c>
      <c r="D4872" t="s">
        <v>122</v>
      </c>
      <c r="E4872">
        <v>5641</v>
      </c>
      <c r="F4872">
        <v>26</v>
      </c>
      <c r="G4872">
        <v>10.6</v>
      </c>
      <c r="H4872">
        <v>225640</v>
      </c>
    </row>
    <row r="4873" spans="1:8" x14ac:dyDescent="0.35">
      <c r="A4873" t="s">
        <v>21791</v>
      </c>
      <c r="B4873" t="s">
        <v>221</v>
      </c>
      <c r="C4873" t="s">
        <v>1549</v>
      </c>
      <c r="D4873" t="s">
        <v>130</v>
      </c>
      <c r="E4873">
        <v>1745</v>
      </c>
      <c r="F4873">
        <v>97</v>
      </c>
      <c r="G4873">
        <v>7</v>
      </c>
      <c r="H4873">
        <v>87250</v>
      </c>
    </row>
    <row r="4874" spans="1:8" x14ac:dyDescent="0.35">
      <c r="A4874" t="s">
        <v>21792</v>
      </c>
      <c r="B4874" t="s">
        <v>586</v>
      </c>
      <c r="C4874" t="s">
        <v>1585</v>
      </c>
      <c r="D4874" t="s">
        <v>128</v>
      </c>
      <c r="E4874">
        <v>5215</v>
      </c>
      <c r="F4874">
        <v>44</v>
      </c>
      <c r="G4874">
        <v>7.7</v>
      </c>
      <c r="H4874">
        <v>391125</v>
      </c>
    </row>
    <row r="4875" spans="1:8" x14ac:dyDescent="0.35">
      <c r="A4875" t="s">
        <v>21793</v>
      </c>
      <c r="B4875" t="s">
        <v>569</v>
      </c>
      <c r="C4875" t="s">
        <v>1657</v>
      </c>
      <c r="D4875" t="s">
        <v>120</v>
      </c>
      <c r="E4875">
        <v>3044</v>
      </c>
      <c r="F4875">
        <v>62</v>
      </c>
      <c r="G4875">
        <v>10.7</v>
      </c>
      <c r="H4875">
        <v>161332</v>
      </c>
    </row>
    <row r="4876" spans="1:8" x14ac:dyDescent="0.35">
      <c r="A4876" t="s">
        <v>21794</v>
      </c>
      <c r="B4876" t="s">
        <v>464</v>
      </c>
      <c r="C4876" t="s">
        <v>1525</v>
      </c>
      <c r="D4876" t="s">
        <v>124</v>
      </c>
      <c r="E4876">
        <v>3110</v>
      </c>
      <c r="F4876">
        <v>6</v>
      </c>
      <c r="G4876">
        <v>7.7</v>
      </c>
      <c r="H4876">
        <v>245690</v>
      </c>
    </row>
    <row r="4877" spans="1:8" x14ac:dyDescent="0.35">
      <c r="A4877" t="s">
        <v>21795</v>
      </c>
      <c r="B4877" t="s">
        <v>341</v>
      </c>
      <c r="C4877" t="s">
        <v>1576</v>
      </c>
      <c r="D4877" t="s">
        <v>116</v>
      </c>
      <c r="E4877">
        <v>2003</v>
      </c>
      <c r="F4877">
        <v>79</v>
      </c>
      <c r="G4877">
        <v>6.4</v>
      </c>
      <c r="H4877">
        <v>162243</v>
      </c>
    </row>
    <row r="4878" spans="1:8" x14ac:dyDescent="0.35">
      <c r="A4878" t="s">
        <v>21796</v>
      </c>
      <c r="B4878" t="s">
        <v>498</v>
      </c>
      <c r="C4878" t="s">
        <v>1501</v>
      </c>
      <c r="D4878" t="s">
        <v>120</v>
      </c>
      <c r="E4878">
        <v>4445</v>
      </c>
      <c r="F4878">
        <v>69</v>
      </c>
      <c r="G4878">
        <v>7.9</v>
      </c>
      <c r="H4878">
        <v>226695</v>
      </c>
    </row>
    <row r="4879" spans="1:8" x14ac:dyDescent="0.35">
      <c r="A4879" t="s">
        <v>21797</v>
      </c>
      <c r="B4879" t="s">
        <v>796</v>
      </c>
      <c r="C4879" t="s">
        <v>1651</v>
      </c>
      <c r="D4879" t="s">
        <v>130</v>
      </c>
      <c r="E4879">
        <v>4143</v>
      </c>
      <c r="F4879">
        <v>16</v>
      </c>
      <c r="G4879">
        <v>9.6</v>
      </c>
      <c r="H4879">
        <v>248580</v>
      </c>
    </row>
    <row r="4880" spans="1:8" x14ac:dyDescent="0.35">
      <c r="A4880" t="s">
        <v>21798</v>
      </c>
      <c r="B4880" t="s">
        <v>284</v>
      </c>
      <c r="C4880" t="s">
        <v>1585</v>
      </c>
      <c r="D4880" t="s">
        <v>130</v>
      </c>
      <c r="E4880">
        <v>5499</v>
      </c>
      <c r="F4880">
        <v>143</v>
      </c>
      <c r="G4880">
        <v>12.9</v>
      </c>
      <c r="H4880">
        <v>406926</v>
      </c>
    </row>
    <row r="4881" spans="1:8" x14ac:dyDescent="0.35">
      <c r="A4881" t="s">
        <v>21799</v>
      </c>
      <c r="B4881" t="s">
        <v>392</v>
      </c>
      <c r="C4881" t="s">
        <v>1513</v>
      </c>
      <c r="D4881" t="s">
        <v>122</v>
      </c>
      <c r="E4881">
        <v>1114</v>
      </c>
      <c r="F4881">
        <v>78</v>
      </c>
      <c r="G4881">
        <v>7.3</v>
      </c>
      <c r="H4881">
        <v>95804</v>
      </c>
    </row>
    <row r="4882" spans="1:8" x14ac:dyDescent="0.35">
      <c r="A4882" t="s">
        <v>21800</v>
      </c>
      <c r="B4882" t="s">
        <v>291</v>
      </c>
      <c r="C4882" t="s">
        <v>1654</v>
      </c>
      <c r="D4882" t="s">
        <v>116</v>
      </c>
      <c r="E4882">
        <v>3641</v>
      </c>
      <c r="F4882">
        <v>138</v>
      </c>
      <c r="G4882">
        <v>7.5</v>
      </c>
      <c r="H4882">
        <v>280357</v>
      </c>
    </row>
    <row r="4883" spans="1:8" x14ac:dyDescent="0.35">
      <c r="A4883" t="s">
        <v>21801</v>
      </c>
      <c r="B4883" t="s">
        <v>523</v>
      </c>
      <c r="C4883" t="s">
        <v>1486</v>
      </c>
      <c r="D4883" t="s">
        <v>128</v>
      </c>
      <c r="E4883">
        <v>3555</v>
      </c>
      <c r="F4883">
        <v>124</v>
      </c>
      <c r="G4883">
        <v>6.8</v>
      </c>
      <c r="H4883">
        <v>270180</v>
      </c>
    </row>
    <row r="4884" spans="1:8" x14ac:dyDescent="0.35">
      <c r="A4884" t="s">
        <v>21802</v>
      </c>
      <c r="B4884" t="s">
        <v>307</v>
      </c>
      <c r="C4884" t="s">
        <v>1639</v>
      </c>
      <c r="D4884" t="s">
        <v>128</v>
      </c>
      <c r="E4884">
        <v>1899</v>
      </c>
      <c r="F4884">
        <v>135</v>
      </c>
      <c r="G4884">
        <v>11</v>
      </c>
      <c r="H4884">
        <v>157617</v>
      </c>
    </row>
    <row r="4885" spans="1:8" x14ac:dyDescent="0.35">
      <c r="A4885" t="s">
        <v>21803</v>
      </c>
      <c r="B4885" t="s">
        <v>219</v>
      </c>
      <c r="C4885" t="s">
        <v>1531</v>
      </c>
      <c r="D4885" t="s">
        <v>124</v>
      </c>
      <c r="E4885">
        <v>5928</v>
      </c>
      <c r="F4885">
        <v>53</v>
      </c>
      <c r="G4885">
        <v>12.6</v>
      </c>
      <c r="H4885">
        <v>314184</v>
      </c>
    </row>
    <row r="4886" spans="1:8" x14ac:dyDescent="0.35">
      <c r="A4886" t="s">
        <v>21804</v>
      </c>
      <c r="B4886" t="s">
        <v>308</v>
      </c>
      <c r="C4886" t="s">
        <v>1564</v>
      </c>
      <c r="D4886" t="s">
        <v>118</v>
      </c>
      <c r="E4886">
        <v>3124</v>
      </c>
      <c r="F4886">
        <v>25</v>
      </c>
      <c r="G4886">
        <v>9.8000000000000007</v>
      </c>
      <c r="H4886">
        <v>274912</v>
      </c>
    </row>
    <row r="4887" spans="1:8" x14ac:dyDescent="0.35">
      <c r="A4887" t="s">
        <v>21805</v>
      </c>
      <c r="B4887" t="s">
        <v>472</v>
      </c>
      <c r="C4887" t="s">
        <v>1618</v>
      </c>
      <c r="D4887" t="s">
        <v>124</v>
      </c>
      <c r="E4887">
        <v>1811</v>
      </c>
      <c r="F4887">
        <v>27</v>
      </c>
      <c r="G4887">
        <v>8.1</v>
      </c>
      <c r="H4887">
        <v>106849</v>
      </c>
    </row>
    <row r="4888" spans="1:8" x14ac:dyDescent="0.35">
      <c r="A4888" t="s">
        <v>21806</v>
      </c>
      <c r="B4888" t="s">
        <v>273</v>
      </c>
      <c r="C4888" t="s">
        <v>1513</v>
      </c>
      <c r="D4888" t="s">
        <v>122</v>
      </c>
      <c r="E4888">
        <v>5903</v>
      </c>
      <c r="F4888">
        <v>28</v>
      </c>
      <c r="G4888">
        <v>10.3</v>
      </c>
      <c r="H4888">
        <v>472240</v>
      </c>
    </row>
    <row r="4889" spans="1:8" x14ac:dyDescent="0.35">
      <c r="A4889" t="s">
        <v>21807</v>
      </c>
      <c r="B4889" t="s">
        <v>731</v>
      </c>
      <c r="C4889" t="s">
        <v>1564</v>
      </c>
      <c r="D4889" t="s">
        <v>116</v>
      </c>
      <c r="E4889">
        <v>4156</v>
      </c>
      <c r="F4889">
        <v>26</v>
      </c>
      <c r="G4889">
        <v>11.4</v>
      </c>
      <c r="H4889">
        <v>203644</v>
      </c>
    </row>
    <row r="4890" spans="1:8" x14ac:dyDescent="0.35">
      <c r="A4890" t="s">
        <v>21808</v>
      </c>
      <c r="B4890" t="s">
        <v>364</v>
      </c>
      <c r="C4890" t="s">
        <v>1531</v>
      </c>
      <c r="D4890" t="s">
        <v>122</v>
      </c>
      <c r="E4890">
        <v>4064</v>
      </c>
      <c r="F4890">
        <v>112</v>
      </c>
      <c r="G4890">
        <v>12.4</v>
      </c>
      <c r="H4890">
        <v>211328</v>
      </c>
    </row>
    <row r="4891" spans="1:8" x14ac:dyDescent="0.35">
      <c r="A4891" t="s">
        <v>21809</v>
      </c>
      <c r="B4891" t="s">
        <v>829</v>
      </c>
      <c r="C4891" t="s">
        <v>1510</v>
      </c>
      <c r="D4891" t="s">
        <v>122</v>
      </c>
      <c r="E4891">
        <v>4234</v>
      </c>
      <c r="F4891">
        <v>46</v>
      </c>
      <c r="G4891">
        <v>8.5</v>
      </c>
      <c r="H4891">
        <v>190530</v>
      </c>
    </row>
    <row r="4892" spans="1:8" x14ac:dyDescent="0.35">
      <c r="A4892" t="s">
        <v>21810</v>
      </c>
      <c r="B4892" t="s">
        <v>629</v>
      </c>
      <c r="C4892" t="s">
        <v>1591</v>
      </c>
      <c r="D4892" t="s">
        <v>120</v>
      </c>
      <c r="E4892">
        <v>2097</v>
      </c>
      <c r="F4892">
        <v>82</v>
      </c>
      <c r="G4892">
        <v>10.5</v>
      </c>
      <c r="H4892">
        <v>106947</v>
      </c>
    </row>
    <row r="4893" spans="1:8" x14ac:dyDescent="0.35">
      <c r="A4893" t="s">
        <v>21811</v>
      </c>
      <c r="B4893" t="s">
        <v>783</v>
      </c>
      <c r="C4893" t="s">
        <v>1516</v>
      </c>
      <c r="D4893" t="s">
        <v>120</v>
      </c>
      <c r="E4893">
        <v>1051</v>
      </c>
      <c r="F4893">
        <v>102</v>
      </c>
      <c r="G4893">
        <v>10.8</v>
      </c>
      <c r="H4893">
        <v>81978</v>
      </c>
    </row>
    <row r="4894" spans="1:8" x14ac:dyDescent="0.35">
      <c r="A4894" t="s">
        <v>21812</v>
      </c>
      <c r="B4894" t="s">
        <v>781</v>
      </c>
      <c r="C4894" t="s">
        <v>1486</v>
      </c>
      <c r="D4894" t="s">
        <v>118</v>
      </c>
      <c r="E4894">
        <v>5143</v>
      </c>
      <c r="F4894">
        <v>103</v>
      </c>
      <c r="G4894">
        <v>7.3</v>
      </c>
      <c r="H4894">
        <v>324009</v>
      </c>
    </row>
    <row r="4895" spans="1:8" x14ac:dyDescent="0.35">
      <c r="A4895" t="s">
        <v>21813</v>
      </c>
      <c r="B4895" t="s">
        <v>673</v>
      </c>
      <c r="C4895" t="s">
        <v>1504</v>
      </c>
      <c r="D4895" t="s">
        <v>126</v>
      </c>
      <c r="E4895">
        <v>1595</v>
      </c>
      <c r="F4895">
        <v>8</v>
      </c>
      <c r="G4895">
        <v>6.1</v>
      </c>
      <c r="H4895">
        <v>90915</v>
      </c>
    </row>
    <row r="4896" spans="1:8" x14ac:dyDescent="0.35">
      <c r="A4896" t="s">
        <v>21814</v>
      </c>
      <c r="B4896" t="s">
        <v>631</v>
      </c>
      <c r="C4896" t="s">
        <v>1660</v>
      </c>
      <c r="D4896" t="s">
        <v>128</v>
      </c>
      <c r="E4896">
        <v>3869</v>
      </c>
      <c r="F4896">
        <v>113</v>
      </c>
      <c r="G4896">
        <v>8.4</v>
      </c>
      <c r="H4896">
        <v>174105</v>
      </c>
    </row>
    <row r="4897" spans="1:8" x14ac:dyDescent="0.35">
      <c r="A4897" t="s">
        <v>21815</v>
      </c>
      <c r="B4897" t="s">
        <v>636</v>
      </c>
      <c r="C4897" t="s">
        <v>1624</v>
      </c>
      <c r="D4897" t="s">
        <v>130</v>
      </c>
      <c r="E4897">
        <v>4484</v>
      </c>
      <c r="F4897">
        <v>116</v>
      </c>
      <c r="G4897">
        <v>10.5</v>
      </c>
      <c r="H4897">
        <v>183844</v>
      </c>
    </row>
    <row r="4898" spans="1:8" x14ac:dyDescent="0.35">
      <c r="A4898" t="s">
        <v>21816</v>
      </c>
      <c r="B4898" t="s">
        <v>485</v>
      </c>
      <c r="C4898" t="s">
        <v>1537</v>
      </c>
      <c r="D4898" t="s">
        <v>126</v>
      </c>
      <c r="E4898">
        <v>1151</v>
      </c>
      <c r="F4898">
        <v>105</v>
      </c>
      <c r="G4898">
        <v>12</v>
      </c>
      <c r="H4898">
        <v>63305</v>
      </c>
    </row>
    <row r="4899" spans="1:8" x14ac:dyDescent="0.35">
      <c r="A4899" t="s">
        <v>21817</v>
      </c>
      <c r="B4899" t="s">
        <v>356</v>
      </c>
      <c r="C4899" t="s">
        <v>1495</v>
      </c>
      <c r="D4899" t="s">
        <v>116</v>
      </c>
      <c r="E4899">
        <v>4751</v>
      </c>
      <c r="F4899">
        <v>121</v>
      </c>
      <c r="G4899">
        <v>11.2</v>
      </c>
      <c r="H4899">
        <v>323068</v>
      </c>
    </row>
    <row r="4900" spans="1:8" x14ac:dyDescent="0.35">
      <c r="A4900" t="s">
        <v>21818</v>
      </c>
      <c r="B4900" t="s">
        <v>746</v>
      </c>
      <c r="C4900" t="s">
        <v>1579</v>
      </c>
      <c r="D4900" t="s">
        <v>124</v>
      </c>
      <c r="E4900">
        <v>2498</v>
      </c>
      <c r="F4900">
        <v>129</v>
      </c>
      <c r="G4900">
        <v>7.7</v>
      </c>
      <c r="H4900">
        <v>174860</v>
      </c>
    </row>
    <row r="4901" spans="1:8" x14ac:dyDescent="0.35">
      <c r="A4901" t="s">
        <v>21819</v>
      </c>
      <c r="B4901" t="s">
        <v>856</v>
      </c>
      <c r="C4901" t="s">
        <v>1579</v>
      </c>
      <c r="D4901" t="s">
        <v>116</v>
      </c>
      <c r="E4901">
        <v>4252</v>
      </c>
      <c r="F4901">
        <v>56</v>
      </c>
      <c r="G4901">
        <v>10</v>
      </c>
      <c r="H4901">
        <v>297640</v>
      </c>
    </row>
    <row r="4902" spans="1:8" x14ac:dyDescent="0.35">
      <c r="A4902" t="s">
        <v>21820</v>
      </c>
      <c r="B4902" t="s">
        <v>376</v>
      </c>
      <c r="C4902" t="s">
        <v>1657</v>
      </c>
      <c r="D4902" t="s">
        <v>116</v>
      </c>
      <c r="E4902">
        <v>2724</v>
      </c>
      <c r="F4902">
        <v>34</v>
      </c>
      <c r="G4902">
        <v>11.5</v>
      </c>
      <c r="H4902">
        <v>217920</v>
      </c>
    </row>
    <row r="4903" spans="1:8" x14ac:dyDescent="0.35">
      <c r="A4903" t="s">
        <v>21821</v>
      </c>
      <c r="B4903" t="s">
        <v>758</v>
      </c>
      <c r="C4903" t="s">
        <v>1633</v>
      </c>
      <c r="D4903" t="s">
        <v>124</v>
      </c>
      <c r="E4903">
        <v>1421</v>
      </c>
      <c r="F4903">
        <v>103</v>
      </c>
      <c r="G4903">
        <v>12.4</v>
      </c>
      <c r="H4903">
        <v>78155</v>
      </c>
    </row>
    <row r="4904" spans="1:8" x14ac:dyDescent="0.35">
      <c r="A4904" t="s">
        <v>21822</v>
      </c>
      <c r="B4904" t="s">
        <v>662</v>
      </c>
      <c r="C4904" t="s">
        <v>1564</v>
      </c>
      <c r="D4904" t="s">
        <v>130</v>
      </c>
      <c r="E4904">
        <v>4578</v>
      </c>
      <c r="F4904">
        <v>86</v>
      </c>
      <c r="G4904">
        <v>12</v>
      </c>
      <c r="H4904">
        <v>242634</v>
      </c>
    </row>
    <row r="4905" spans="1:8" x14ac:dyDescent="0.35">
      <c r="A4905" t="s">
        <v>21823</v>
      </c>
      <c r="B4905" t="s">
        <v>590</v>
      </c>
      <c r="C4905" t="s">
        <v>1546</v>
      </c>
      <c r="D4905" t="s">
        <v>120</v>
      </c>
      <c r="E4905">
        <v>4449</v>
      </c>
      <c r="F4905">
        <v>101</v>
      </c>
      <c r="G4905">
        <v>8.3000000000000007</v>
      </c>
      <c r="H4905">
        <v>249144</v>
      </c>
    </row>
    <row r="4906" spans="1:8" x14ac:dyDescent="0.35">
      <c r="A4906" t="s">
        <v>21824</v>
      </c>
      <c r="B4906" t="s">
        <v>547</v>
      </c>
      <c r="C4906" t="s">
        <v>1597</v>
      </c>
      <c r="D4906" t="s">
        <v>116</v>
      </c>
      <c r="E4906">
        <v>1854</v>
      </c>
      <c r="F4906">
        <v>149</v>
      </c>
      <c r="G4906">
        <v>10.4</v>
      </c>
      <c r="H4906">
        <v>148320</v>
      </c>
    </row>
    <row r="4907" spans="1:8" x14ac:dyDescent="0.35">
      <c r="A4907" t="s">
        <v>21825</v>
      </c>
      <c r="B4907" t="s">
        <v>860</v>
      </c>
      <c r="C4907" t="s">
        <v>1570</v>
      </c>
      <c r="D4907" t="s">
        <v>118</v>
      </c>
      <c r="E4907">
        <v>5925</v>
      </c>
      <c r="F4907">
        <v>40</v>
      </c>
      <c r="G4907">
        <v>6</v>
      </c>
      <c r="H4907">
        <v>290325</v>
      </c>
    </row>
    <row r="4908" spans="1:8" x14ac:dyDescent="0.35">
      <c r="A4908" t="s">
        <v>21826</v>
      </c>
      <c r="B4908" t="s">
        <v>740</v>
      </c>
      <c r="C4908" t="s">
        <v>1633</v>
      </c>
      <c r="D4908" t="s">
        <v>120</v>
      </c>
      <c r="E4908">
        <v>2027</v>
      </c>
      <c r="F4908">
        <v>30</v>
      </c>
      <c r="G4908">
        <v>6.2</v>
      </c>
      <c r="H4908">
        <v>123647</v>
      </c>
    </row>
    <row r="4909" spans="1:8" x14ac:dyDescent="0.35">
      <c r="A4909" t="s">
        <v>21827</v>
      </c>
      <c r="B4909" t="s">
        <v>811</v>
      </c>
      <c r="C4909" t="s">
        <v>1639</v>
      </c>
      <c r="D4909" t="s">
        <v>130</v>
      </c>
      <c r="E4909">
        <v>3025</v>
      </c>
      <c r="F4909">
        <v>136</v>
      </c>
      <c r="G4909">
        <v>6.5</v>
      </c>
      <c r="H4909">
        <v>169400</v>
      </c>
    </row>
    <row r="4910" spans="1:8" x14ac:dyDescent="0.35">
      <c r="A4910" t="s">
        <v>21828</v>
      </c>
      <c r="B4910" t="s">
        <v>305</v>
      </c>
      <c r="C4910" t="s">
        <v>1603</v>
      </c>
      <c r="D4910" t="s">
        <v>116</v>
      </c>
      <c r="E4910">
        <v>5373</v>
      </c>
      <c r="F4910">
        <v>110</v>
      </c>
      <c r="G4910">
        <v>12.9</v>
      </c>
      <c r="H4910">
        <v>300888</v>
      </c>
    </row>
    <row r="4911" spans="1:8" x14ac:dyDescent="0.35">
      <c r="A4911" t="s">
        <v>21829</v>
      </c>
      <c r="B4911" t="s">
        <v>584</v>
      </c>
      <c r="C4911" t="s">
        <v>1582</v>
      </c>
      <c r="D4911" t="s">
        <v>128</v>
      </c>
      <c r="E4911">
        <v>4973</v>
      </c>
      <c r="F4911">
        <v>13</v>
      </c>
      <c r="G4911">
        <v>9</v>
      </c>
      <c r="H4911">
        <v>338164</v>
      </c>
    </row>
    <row r="4912" spans="1:8" x14ac:dyDescent="0.35">
      <c r="A4912" t="s">
        <v>21830</v>
      </c>
      <c r="B4912" t="s">
        <v>724</v>
      </c>
      <c r="C4912" t="s">
        <v>1654</v>
      </c>
      <c r="D4912" t="s">
        <v>116</v>
      </c>
      <c r="E4912">
        <v>5015</v>
      </c>
      <c r="F4912">
        <v>5</v>
      </c>
      <c r="G4912">
        <v>6.8</v>
      </c>
      <c r="H4912">
        <v>260780</v>
      </c>
    </row>
    <row r="4913" spans="1:8" x14ac:dyDescent="0.35">
      <c r="A4913" t="s">
        <v>21831</v>
      </c>
      <c r="B4913" t="s">
        <v>175</v>
      </c>
      <c r="C4913" t="s">
        <v>1567</v>
      </c>
      <c r="D4913" t="s">
        <v>124</v>
      </c>
      <c r="E4913">
        <v>5023</v>
      </c>
      <c r="F4913">
        <v>148</v>
      </c>
      <c r="G4913">
        <v>8.1</v>
      </c>
      <c r="H4913">
        <v>286311</v>
      </c>
    </row>
    <row r="4914" spans="1:8" x14ac:dyDescent="0.35">
      <c r="A4914" t="s">
        <v>21832</v>
      </c>
      <c r="B4914" t="s">
        <v>349</v>
      </c>
      <c r="C4914" t="s">
        <v>1591</v>
      </c>
      <c r="D4914" t="s">
        <v>120</v>
      </c>
      <c r="E4914">
        <v>2177</v>
      </c>
      <c r="F4914">
        <v>66</v>
      </c>
      <c r="G4914">
        <v>7.3</v>
      </c>
      <c r="H4914">
        <v>134974</v>
      </c>
    </row>
    <row r="4915" spans="1:8" x14ac:dyDescent="0.35">
      <c r="A4915" t="s">
        <v>21833</v>
      </c>
      <c r="B4915" t="s">
        <v>270</v>
      </c>
      <c r="C4915" t="s">
        <v>1642</v>
      </c>
      <c r="D4915" t="s">
        <v>116</v>
      </c>
      <c r="E4915">
        <v>2855</v>
      </c>
      <c r="F4915">
        <v>99</v>
      </c>
      <c r="G4915">
        <v>11.1</v>
      </c>
      <c r="H4915">
        <v>114200</v>
      </c>
    </row>
    <row r="4916" spans="1:8" x14ac:dyDescent="0.35">
      <c r="A4916" t="s">
        <v>21834</v>
      </c>
      <c r="B4916" t="s">
        <v>693</v>
      </c>
      <c r="C4916" t="s">
        <v>1642</v>
      </c>
      <c r="D4916" t="s">
        <v>118</v>
      </c>
      <c r="E4916">
        <v>1258</v>
      </c>
      <c r="F4916">
        <v>126</v>
      </c>
      <c r="G4916">
        <v>10.6</v>
      </c>
      <c r="H4916">
        <v>88060</v>
      </c>
    </row>
    <row r="4917" spans="1:8" x14ac:dyDescent="0.35">
      <c r="A4917" t="s">
        <v>21835</v>
      </c>
      <c r="B4917" t="s">
        <v>722</v>
      </c>
      <c r="C4917" t="s">
        <v>1507</v>
      </c>
      <c r="D4917" t="s">
        <v>118</v>
      </c>
      <c r="E4917">
        <v>4704</v>
      </c>
      <c r="F4917">
        <v>37</v>
      </c>
      <c r="G4917">
        <v>7.4</v>
      </c>
      <c r="H4917">
        <v>202272</v>
      </c>
    </row>
    <row r="4918" spans="1:8" x14ac:dyDescent="0.35">
      <c r="A4918" t="s">
        <v>21836</v>
      </c>
      <c r="B4918" t="s">
        <v>404</v>
      </c>
      <c r="C4918" t="s">
        <v>1573</v>
      </c>
      <c r="D4918" t="s">
        <v>130</v>
      </c>
      <c r="E4918">
        <v>2584</v>
      </c>
      <c r="F4918">
        <v>62</v>
      </c>
      <c r="G4918">
        <v>10.7</v>
      </c>
      <c r="H4918">
        <v>162792</v>
      </c>
    </row>
    <row r="4919" spans="1:8" x14ac:dyDescent="0.35">
      <c r="A4919" t="s">
        <v>21837</v>
      </c>
      <c r="B4919" t="s">
        <v>486</v>
      </c>
      <c r="C4919" t="s">
        <v>1543</v>
      </c>
      <c r="D4919" t="s">
        <v>120</v>
      </c>
      <c r="E4919">
        <v>5252</v>
      </c>
      <c r="F4919">
        <v>6</v>
      </c>
      <c r="G4919">
        <v>6.7</v>
      </c>
      <c r="H4919">
        <v>357136</v>
      </c>
    </row>
    <row r="4920" spans="1:8" x14ac:dyDescent="0.35">
      <c r="A4920" t="s">
        <v>21838</v>
      </c>
      <c r="B4920" t="s">
        <v>544</v>
      </c>
      <c r="C4920" t="s">
        <v>1615</v>
      </c>
      <c r="D4920" t="s">
        <v>128</v>
      </c>
      <c r="E4920">
        <v>3092</v>
      </c>
      <c r="F4920">
        <v>59</v>
      </c>
      <c r="G4920">
        <v>6.7</v>
      </c>
      <c r="H4920">
        <v>139140</v>
      </c>
    </row>
    <row r="4921" spans="1:8" x14ac:dyDescent="0.35">
      <c r="A4921" t="s">
        <v>21839</v>
      </c>
      <c r="B4921" t="s">
        <v>859</v>
      </c>
      <c r="C4921" t="s">
        <v>1501</v>
      </c>
      <c r="D4921" t="s">
        <v>118</v>
      </c>
      <c r="E4921">
        <v>2873</v>
      </c>
      <c r="F4921">
        <v>8</v>
      </c>
      <c r="G4921">
        <v>11.5</v>
      </c>
      <c r="H4921">
        <v>232713</v>
      </c>
    </row>
    <row r="4922" spans="1:8" x14ac:dyDescent="0.35">
      <c r="A4922" t="s">
        <v>21840</v>
      </c>
      <c r="B4922" t="s">
        <v>201</v>
      </c>
      <c r="C4922" t="s">
        <v>1576</v>
      </c>
      <c r="D4922" t="s">
        <v>130</v>
      </c>
      <c r="E4922">
        <v>3533</v>
      </c>
      <c r="F4922">
        <v>134</v>
      </c>
      <c r="G4922">
        <v>10.3</v>
      </c>
      <c r="H4922">
        <v>307371</v>
      </c>
    </row>
    <row r="4923" spans="1:8" x14ac:dyDescent="0.35">
      <c r="A4923" t="s">
        <v>21841</v>
      </c>
      <c r="B4923" t="s">
        <v>486</v>
      </c>
      <c r="C4923" t="s">
        <v>1552</v>
      </c>
      <c r="D4923" t="s">
        <v>128</v>
      </c>
      <c r="E4923">
        <v>3298</v>
      </c>
      <c r="F4923">
        <v>87</v>
      </c>
      <c r="G4923">
        <v>7.4</v>
      </c>
      <c r="H4923">
        <v>194582</v>
      </c>
    </row>
    <row r="4924" spans="1:8" x14ac:dyDescent="0.35">
      <c r="A4924" t="s">
        <v>21842</v>
      </c>
      <c r="B4924" t="s">
        <v>561</v>
      </c>
      <c r="C4924" t="s">
        <v>1600</v>
      </c>
      <c r="D4924" t="s">
        <v>124</v>
      </c>
      <c r="E4924">
        <v>4826</v>
      </c>
      <c r="F4924">
        <v>101</v>
      </c>
      <c r="G4924">
        <v>12</v>
      </c>
      <c r="H4924">
        <v>260604</v>
      </c>
    </row>
    <row r="4925" spans="1:8" x14ac:dyDescent="0.35">
      <c r="A4925" t="s">
        <v>21843</v>
      </c>
      <c r="B4925" t="s">
        <v>315</v>
      </c>
      <c r="C4925" t="s">
        <v>1654</v>
      </c>
      <c r="D4925" t="s">
        <v>122</v>
      </c>
      <c r="E4925">
        <v>4399</v>
      </c>
      <c r="F4925">
        <v>92</v>
      </c>
      <c r="G4925">
        <v>7</v>
      </c>
      <c r="H4925">
        <v>224349</v>
      </c>
    </row>
    <row r="4926" spans="1:8" x14ac:dyDescent="0.35">
      <c r="A4926" t="s">
        <v>21844</v>
      </c>
      <c r="B4926" t="s">
        <v>208</v>
      </c>
      <c r="C4926" t="s">
        <v>1522</v>
      </c>
      <c r="D4926" t="s">
        <v>124</v>
      </c>
      <c r="E4926">
        <v>2272</v>
      </c>
      <c r="F4926">
        <v>129</v>
      </c>
      <c r="G4926">
        <v>6.8</v>
      </c>
      <c r="H4926">
        <v>113600</v>
      </c>
    </row>
    <row r="4927" spans="1:8" x14ac:dyDescent="0.35">
      <c r="A4927" t="s">
        <v>21845</v>
      </c>
      <c r="B4927" t="s">
        <v>692</v>
      </c>
      <c r="C4927" t="s">
        <v>1525</v>
      </c>
      <c r="D4927" t="s">
        <v>122</v>
      </c>
      <c r="E4927">
        <v>2313</v>
      </c>
      <c r="F4927">
        <v>60</v>
      </c>
      <c r="G4927">
        <v>12.7</v>
      </c>
      <c r="H4927">
        <v>159597</v>
      </c>
    </row>
    <row r="4928" spans="1:8" x14ac:dyDescent="0.35">
      <c r="A4928" t="s">
        <v>21846</v>
      </c>
      <c r="B4928" t="s">
        <v>227</v>
      </c>
      <c r="C4928" t="s">
        <v>1588</v>
      </c>
      <c r="D4928" t="s">
        <v>124</v>
      </c>
      <c r="E4928">
        <v>3971</v>
      </c>
      <c r="F4928">
        <v>141</v>
      </c>
      <c r="G4928">
        <v>12.7</v>
      </c>
      <c r="H4928">
        <v>182666</v>
      </c>
    </row>
    <row r="4929" spans="1:8" x14ac:dyDescent="0.35">
      <c r="A4929" t="s">
        <v>21847</v>
      </c>
      <c r="B4929" t="s">
        <v>869</v>
      </c>
      <c r="C4929" t="s">
        <v>1522</v>
      </c>
      <c r="D4929" t="s">
        <v>122</v>
      </c>
      <c r="E4929">
        <v>4169</v>
      </c>
      <c r="F4929">
        <v>120</v>
      </c>
      <c r="G4929">
        <v>7.9</v>
      </c>
      <c r="H4929">
        <v>346027</v>
      </c>
    </row>
    <row r="4930" spans="1:8" x14ac:dyDescent="0.35">
      <c r="A4930" t="s">
        <v>21848</v>
      </c>
      <c r="B4930" t="s">
        <v>805</v>
      </c>
      <c r="C4930" t="s">
        <v>1561</v>
      </c>
      <c r="D4930" t="s">
        <v>128</v>
      </c>
      <c r="E4930">
        <v>1281</v>
      </c>
      <c r="F4930">
        <v>126</v>
      </c>
      <c r="G4930">
        <v>10.199999999999999</v>
      </c>
      <c r="H4930">
        <v>85827</v>
      </c>
    </row>
    <row r="4931" spans="1:8" x14ac:dyDescent="0.35">
      <c r="A4931" t="s">
        <v>21849</v>
      </c>
      <c r="B4931" t="s">
        <v>684</v>
      </c>
      <c r="C4931" t="s">
        <v>1630</v>
      </c>
      <c r="D4931" t="s">
        <v>120</v>
      </c>
      <c r="E4931">
        <v>4666</v>
      </c>
      <c r="F4931">
        <v>107</v>
      </c>
      <c r="G4931">
        <v>10.5</v>
      </c>
      <c r="H4931">
        <v>186640</v>
      </c>
    </row>
    <row r="4932" spans="1:8" x14ac:dyDescent="0.35">
      <c r="A4932" t="s">
        <v>21850</v>
      </c>
      <c r="B4932" t="s">
        <v>305</v>
      </c>
      <c r="C4932" t="s">
        <v>1576</v>
      </c>
      <c r="D4932" t="s">
        <v>126</v>
      </c>
      <c r="E4932">
        <v>5571</v>
      </c>
      <c r="F4932">
        <v>57</v>
      </c>
      <c r="G4932">
        <v>12.2</v>
      </c>
      <c r="H4932">
        <v>378828</v>
      </c>
    </row>
    <row r="4933" spans="1:8" x14ac:dyDescent="0.35">
      <c r="A4933" t="s">
        <v>21851</v>
      </c>
      <c r="B4933" t="s">
        <v>644</v>
      </c>
      <c r="C4933" t="s">
        <v>1633</v>
      </c>
      <c r="D4933" t="s">
        <v>130</v>
      </c>
      <c r="E4933">
        <v>3792</v>
      </c>
      <c r="F4933">
        <v>76</v>
      </c>
      <c r="G4933">
        <v>11.8</v>
      </c>
      <c r="H4933">
        <v>227520</v>
      </c>
    </row>
    <row r="4934" spans="1:8" x14ac:dyDescent="0.35">
      <c r="A4934" t="s">
        <v>21852</v>
      </c>
      <c r="B4934" t="s">
        <v>643</v>
      </c>
      <c r="C4934" t="s">
        <v>1540</v>
      </c>
      <c r="D4934" t="s">
        <v>126</v>
      </c>
      <c r="E4934">
        <v>4722</v>
      </c>
      <c r="F4934">
        <v>121</v>
      </c>
      <c r="G4934">
        <v>8.3000000000000007</v>
      </c>
      <c r="H4934">
        <v>382482</v>
      </c>
    </row>
    <row r="4935" spans="1:8" x14ac:dyDescent="0.35">
      <c r="A4935" t="s">
        <v>21853</v>
      </c>
      <c r="B4935" t="s">
        <v>475</v>
      </c>
      <c r="C4935" t="s">
        <v>1630</v>
      </c>
      <c r="D4935" t="s">
        <v>120</v>
      </c>
      <c r="E4935">
        <v>5414</v>
      </c>
      <c r="F4935">
        <v>143</v>
      </c>
      <c r="G4935">
        <v>11.3</v>
      </c>
      <c r="H4935">
        <v>292356</v>
      </c>
    </row>
    <row r="4936" spans="1:8" x14ac:dyDescent="0.35">
      <c r="A4936" t="s">
        <v>21854</v>
      </c>
      <c r="B4936" t="s">
        <v>603</v>
      </c>
      <c r="C4936" t="s">
        <v>1552</v>
      </c>
      <c r="D4936" t="s">
        <v>116</v>
      </c>
      <c r="E4936">
        <v>3916</v>
      </c>
      <c r="F4936">
        <v>139</v>
      </c>
      <c r="G4936">
        <v>9.5</v>
      </c>
      <c r="H4936">
        <v>332860</v>
      </c>
    </row>
    <row r="4937" spans="1:8" x14ac:dyDescent="0.35">
      <c r="A4937" t="s">
        <v>21855</v>
      </c>
      <c r="B4937" t="s">
        <v>194</v>
      </c>
      <c r="C4937" t="s">
        <v>1543</v>
      </c>
      <c r="D4937" t="s">
        <v>126</v>
      </c>
      <c r="E4937">
        <v>1012</v>
      </c>
      <c r="F4937">
        <v>92</v>
      </c>
      <c r="G4937">
        <v>6.3</v>
      </c>
      <c r="H4937">
        <v>62744</v>
      </c>
    </row>
    <row r="4938" spans="1:8" x14ac:dyDescent="0.35">
      <c r="A4938" t="s">
        <v>21856</v>
      </c>
      <c r="B4938" t="s">
        <v>399</v>
      </c>
      <c r="C4938" t="s">
        <v>1642</v>
      </c>
      <c r="D4938" t="s">
        <v>118</v>
      </c>
      <c r="E4938">
        <v>2604</v>
      </c>
      <c r="F4938">
        <v>134</v>
      </c>
      <c r="G4938">
        <v>12.3</v>
      </c>
      <c r="H4938">
        <v>122388</v>
      </c>
    </row>
    <row r="4939" spans="1:8" x14ac:dyDescent="0.35">
      <c r="A4939" t="s">
        <v>21857</v>
      </c>
      <c r="B4939" t="s">
        <v>470</v>
      </c>
      <c r="C4939" t="s">
        <v>1594</v>
      </c>
      <c r="D4939" t="s">
        <v>126</v>
      </c>
      <c r="E4939">
        <v>4457</v>
      </c>
      <c r="F4939">
        <v>127</v>
      </c>
      <c r="G4939">
        <v>7.2</v>
      </c>
      <c r="H4939">
        <v>316447</v>
      </c>
    </row>
    <row r="4940" spans="1:8" x14ac:dyDescent="0.35">
      <c r="A4940" t="s">
        <v>21858</v>
      </c>
      <c r="B4940" t="s">
        <v>694</v>
      </c>
      <c r="C4940" t="s">
        <v>1645</v>
      </c>
      <c r="D4940" t="s">
        <v>122</v>
      </c>
      <c r="E4940">
        <v>2599</v>
      </c>
      <c r="F4940">
        <v>65</v>
      </c>
      <c r="G4940">
        <v>6</v>
      </c>
      <c r="H4940">
        <v>168935</v>
      </c>
    </row>
    <row r="4941" spans="1:8" x14ac:dyDescent="0.35">
      <c r="A4941" t="s">
        <v>21859</v>
      </c>
      <c r="B4941" t="s">
        <v>335</v>
      </c>
      <c r="C4941" t="s">
        <v>1627</v>
      </c>
      <c r="D4941" t="s">
        <v>130</v>
      </c>
      <c r="E4941">
        <v>1595</v>
      </c>
      <c r="F4941">
        <v>9</v>
      </c>
      <c r="G4941">
        <v>9.9</v>
      </c>
      <c r="H4941">
        <v>127600</v>
      </c>
    </row>
    <row r="4942" spans="1:8" x14ac:dyDescent="0.35">
      <c r="A4942" t="s">
        <v>21860</v>
      </c>
      <c r="B4942" t="s">
        <v>647</v>
      </c>
      <c r="C4942" t="s">
        <v>1579</v>
      </c>
      <c r="D4942" t="s">
        <v>116</v>
      </c>
      <c r="E4942">
        <v>5401</v>
      </c>
      <c r="F4942">
        <v>23</v>
      </c>
      <c r="G4942">
        <v>7.4</v>
      </c>
      <c r="H4942">
        <v>280852</v>
      </c>
    </row>
    <row r="4943" spans="1:8" x14ac:dyDescent="0.35">
      <c r="A4943" t="s">
        <v>21861</v>
      </c>
      <c r="B4943" t="s">
        <v>471</v>
      </c>
      <c r="C4943" t="s">
        <v>1543</v>
      </c>
      <c r="D4943" t="s">
        <v>128</v>
      </c>
      <c r="E4943">
        <v>3223</v>
      </c>
      <c r="F4943">
        <v>19</v>
      </c>
      <c r="G4943">
        <v>7.4</v>
      </c>
      <c r="H4943">
        <v>248171</v>
      </c>
    </row>
    <row r="4944" spans="1:8" x14ac:dyDescent="0.35">
      <c r="A4944" t="s">
        <v>21862</v>
      </c>
      <c r="B4944" t="s">
        <v>589</v>
      </c>
      <c r="C4944" t="s">
        <v>1585</v>
      </c>
      <c r="D4944" t="s">
        <v>124</v>
      </c>
      <c r="E4944">
        <v>5118</v>
      </c>
      <c r="F4944">
        <v>137</v>
      </c>
      <c r="G4944">
        <v>10.7</v>
      </c>
      <c r="H4944">
        <v>378732</v>
      </c>
    </row>
    <row r="4945" spans="1:8" x14ac:dyDescent="0.35">
      <c r="A4945" t="s">
        <v>21863</v>
      </c>
      <c r="B4945" t="s">
        <v>689</v>
      </c>
      <c r="C4945" t="s">
        <v>1564</v>
      </c>
      <c r="D4945" t="s">
        <v>126</v>
      </c>
      <c r="E4945">
        <v>2477</v>
      </c>
      <c r="F4945">
        <v>119</v>
      </c>
      <c r="G4945">
        <v>7.6</v>
      </c>
      <c r="H4945">
        <v>108988</v>
      </c>
    </row>
    <row r="4946" spans="1:8" x14ac:dyDescent="0.35">
      <c r="A4946" t="s">
        <v>21864</v>
      </c>
      <c r="B4946" t="s">
        <v>638</v>
      </c>
      <c r="C4946" t="s">
        <v>1513</v>
      </c>
      <c r="D4946" t="s">
        <v>120</v>
      </c>
      <c r="E4946">
        <v>5232</v>
      </c>
      <c r="F4946">
        <v>58</v>
      </c>
      <c r="G4946">
        <v>8.6</v>
      </c>
      <c r="H4946">
        <v>340080</v>
      </c>
    </row>
    <row r="4947" spans="1:8" x14ac:dyDescent="0.35">
      <c r="A4947" t="s">
        <v>21865</v>
      </c>
      <c r="B4947" t="s">
        <v>325</v>
      </c>
      <c r="C4947" t="s">
        <v>1660</v>
      </c>
      <c r="D4947" t="s">
        <v>128</v>
      </c>
      <c r="E4947">
        <v>3844</v>
      </c>
      <c r="F4947">
        <v>18</v>
      </c>
      <c r="G4947">
        <v>12.1</v>
      </c>
      <c r="H4947">
        <v>319052</v>
      </c>
    </row>
    <row r="4948" spans="1:8" x14ac:dyDescent="0.35">
      <c r="A4948" t="s">
        <v>21866</v>
      </c>
      <c r="B4948" t="s">
        <v>679</v>
      </c>
      <c r="C4948" t="s">
        <v>1498</v>
      </c>
      <c r="D4948" t="s">
        <v>130</v>
      </c>
      <c r="E4948">
        <v>4798</v>
      </c>
      <c r="F4948">
        <v>89</v>
      </c>
      <c r="G4948">
        <v>10.7</v>
      </c>
      <c r="H4948">
        <v>225506</v>
      </c>
    </row>
    <row r="4949" spans="1:8" x14ac:dyDescent="0.35">
      <c r="A4949" t="s">
        <v>21867</v>
      </c>
      <c r="B4949" t="s">
        <v>719</v>
      </c>
      <c r="C4949" t="s">
        <v>1516</v>
      </c>
      <c r="D4949" t="s">
        <v>118</v>
      </c>
      <c r="E4949">
        <v>5122</v>
      </c>
      <c r="F4949">
        <v>68</v>
      </c>
      <c r="G4949">
        <v>6.9</v>
      </c>
      <c r="H4949">
        <v>271466</v>
      </c>
    </row>
    <row r="4950" spans="1:8" x14ac:dyDescent="0.35">
      <c r="A4950" t="s">
        <v>21868</v>
      </c>
      <c r="B4950" t="s">
        <v>183</v>
      </c>
      <c r="C4950" t="s">
        <v>1540</v>
      </c>
      <c r="D4950" t="s">
        <v>128</v>
      </c>
      <c r="E4950">
        <v>1434</v>
      </c>
      <c r="F4950">
        <v>113</v>
      </c>
      <c r="G4950">
        <v>12.6</v>
      </c>
      <c r="H4950">
        <v>106116</v>
      </c>
    </row>
    <row r="4951" spans="1:8" x14ac:dyDescent="0.35">
      <c r="A4951" t="s">
        <v>21869</v>
      </c>
      <c r="B4951" t="s">
        <v>433</v>
      </c>
      <c r="C4951" t="s">
        <v>1567</v>
      </c>
      <c r="D4951" t="s">
        <v>116</v>
      </c>
      <c r="E4951">
        <v>3917</v>
      </c>
      <c r="F4951">
        <v>78</v>
      </c>
      <c r="G4951">
        <v>6.2</v>
      </c>
      <c r="H4951">
        <v>352530</v>
      </c>
    </row>
    <row r="4952" spans="1:8" x14ac:dyDescent="0.35">
      <c r="A4952" t="s">
        <v>21870</v>
      </c>
      <c r="B4952" t="s">
        <v>507</v>
      </c>
      <c r="C4952" t="s">
        <v>1612</v>
      </c>
      <c r="D4952" t="s">
        <v>124</v>
      </c>
      <c r="E4952">
        <v>4582</v>
      </c>
      <c r="F4952">
        <v>58</v>
      </c>
      <c r="G4952">
        <v>12.9</v>
      </c>
      <c r="H4952">
        <v>348232</v>
      </c>
    </row>
    <row r="4953" spans="1:8" x14ac:dyDescent="0.35">
      <c r="A4953" t="s">
        <v>21871</v>
      </c>
      <c r="B4953" t="s">
        <v>526</v>
      </c>
      <c r="C4953" t="s">
        <v>1654</v>
      </c>
      <c r="D4953" t="s">
        <v>120</v>
      </c>
      <c r="E4953">
        <v>2592</v>
      </c>
      <c r="F4953">
        <v>108</v>
      </c>
      <c r="G4953">
        <v>9</v>
      </c>
      <c r="H4953">
        <v>207360</v>
      </c>
    </row>
    <row r="4954" spans="1:8" x14ac:dyDescent="0.35">
      <c r="A4954" t="s">
        <v>21872</v>
      </c>
      <c r="B4954" t="s">
        <v>213</v>
      </c>
      <c r="C4954" t="s">
        <v>1645</v>
      </c>
      <c r="D4954" t="s">
        <v>124</v>
      </c>
      <c r="E4954">
        <v>1932</v>
      </c>
      <c r="F4954">
        <v>77</v>
      </c>
      <c r="G4954">
        <v>11</v>
      </c>
      <c r="H4954">
        <v>150696</v>
      </c>
    </row>
    <row r="4955" spans="1:8" x14ac:dyDescent="0.35">
      <c r="A4955" t="s">
        <v>21873</v>
      </c>
      <c r="B4955" t="s">
        <v>315</v>
      </c>
      <c r="C4955" t="s">
        <v>1597</v>
      </c>
      <c r="D4955" t="s">
        <v>128</v>
      </c>
      <c r="E4955">
        <v>2157</v>
      </c>
      <c r="F4955">
        <v>111</v>
      </c>
      <c r="G4955">
        <v>11.5</v>
      </c>
      <c r="H4955">
        <v>153147</v>
      </c>
    </row>
    <row r="4956" spans="1:8" x14ac:dyDescent="0.35">
      <c r="A4956" t="s">
        <v>21874</v>
      </c>
      <c r="B4956" t="s">
        <v>796</v>
      </c>
      <c r="C4956" t="s">
        <v>1588</v>
      </c>
      <c r="D4956" t="s">
        <v>122</v>
      </c>
      <c r="E4956">
        <v>4923</v>
      </c>
      <c r="F4956">
        <v>86</v>
      </c>
      <c r="G4956">
        <v>9.1</v>
      </c>
      <c r="H4956">
        <v>369225</v>
      </c>
    </row>
    <row r="4957" spans="1:8" x14ac:dyDescent="0.35">
      <c r="A4957" t="s">
        <v>21875</v>
      </c>
      <c r="B4957" t="s">
        <v>800</v>
      </c>
      <c r="C4957" t="s">
        <v>1528</v>
      </c>
      <c r="D4957" t="s">
        <v>116</v>
      </c>
      <c r="E4957">
        <v>5201</v>
      </c>
      <c r="F4957">
        <v>55</v>
      </c>
      <c r="G4957">
        <v>10.3</v>
      </c>
      <c r="H4957">
        <v>270452</v>
      </c>
    </row>
    <row r="4958" spans="1:8" x14ac:dyDescent="0.35">
      <c r="A4958" t="s">
        <v>21876</v>
      </c>
      <c r="B4958" t="s">
        <v>744</v>
      </c>
      <c r="C4958" t="s">
        <v>1654</v>
      </c>
      <c r="D4958" t="s">
        <v>126</v>
      </c>
      <c r="E4958">
        <v>2801</v>
      </c>
      <c r="F4958">
        <v>86</v>
      </c>
      <c r="G4958">
        <v>6.2</v>
      </c>
      <c r="H4958">
        <v>201672</v>
      </c>
    </row>
    <row r="4959" spans="1:8" x14ac:dyDescent="0.35">
      <c r="A4959" t="s">
        <v>21877</v>
      </c>
      <c r="B4959" t="s">
        <v>207</v>
      </c>
      <c r="C4959" t="s">
        <v>1546</v>
      </c>
      <c r="D4959" t="s">
        <v>118</v>
      </c>
      <c r="E4959">
        <v>5432</v>
      </c>
      <c r="F4959">
        <v>143</v>
      </c>
      <c r="G4959">
        <v>12.1</v>
      </c>
      <c r="H4959">
        <v>266168</v>
      </c>
    </row>
    <row r="4960" spans="1:8" x14ac:dyDescent="0.35">
      <c r="A4960" t="s">
        <v>21878</v>
      </c>
      <c r="B4960" t="s">
        <v>192</v>
      </c>
      <c r="C4960" t="s">
        <v>1612</v>
      </c>
      <c r="D4960" t="s">
        <v>124</v>
      </c>
      <c r="E4960">
        <v>2131</v>
      </c>
      <c r="F4960">
        <v>102</v>
      </c>
      <c r="G4960">
        <v>7.6</v>
      </c>
      <c r="H4960">
        <v>161956</v>
      </c>
    </row>
    <row r="4961" spans="1:8" x14ac:dyDescent="0.35">
      <c r="A4961" t="s">
        <v>21879</v>
      </c>
      <c r="B4961" t="s">
        <v>181</v>
      </c>
      <c r="C4961" t="s">
        <v>1597</v>
      </c>
      <c r="D4961" t="s">
        <v>126</v>
      </c>
      <c r="E4961">
        <v>1676</v>
      </c>
      <c r="F4961">
        <v>23</v>
      </c>
      <c r="G4961">
        <v>10.3</v>
      </c>
      <c r="H4961">
        <v>67040</v>
      </c>
    </row>
    <row r="4962" spans="1:8" x14ac:dyDescent="0.35">
      <c r="A4962" t="s">
        <v>21880</v>
      </c>
      <c r="B4962" t="s">
        <v>637</v>
      </c>
      <c r="C4962" t="s">
        <v>1609</v>
      </c>
      <c r="D4962" t="s">
        <v>126</v>
      </c>
      <c r="E4962">
        <v>3756</v>
      </c>
      <c r="F4962">
        <v>50</v>
      </c>
      <c r="G4962">
        <v>7</v>
      </c>
      <c r="H4962">
        <v>180288</v>
      </c>
    </row>
    <row r="4963" spans="1:8" x14ac:dyDescent="0.35">
      <c r="A4963" t="s">
        <v>21881</v>
      </c>
      <c r="B4963" t="s">
        <v>188</v>
      </c>
      <c r="C4963" t="s">
        <v>1594</v>
      </c>
      <c r="D4963" t="s">
        <v>118</v>
      </c>
      <c r="E4963">
        <v>3591</v>
      </c>
      <c r="F4963">
        <v>47</v>
      </c>
      <c r="G4963">
        <v>10.9</v>
      </c>
      <c r="H4963">
        <v>240597</v>
      </c>
    </row>
    <row r="4964" spans="1:8" x14ac:dyDescent="0.35">
      <c r="A4964" t="s">
        <v>21882</v>
      </c>
      <c r="B4964" t="s">
        <v>464</v>
      </c>
      <c r="C4964" t="s">
        <v>1498</v>
      </c>
      <c r="D4964" t="s">
        <v>124</v>
      </c>
      <c r="E4964">
        <v>3765</v>
      </c>
      <c r="F4964">
        <v>11</v>
      </c>
      <c r="G4964">
        <v>6.9</v>
      </c>
      <c r="H4964">
        <v>154365</v>
      </c>
    </row>
    <row r="4965" spans="1:8" x14ac:dyDescent="0.35">
      <c r="A4965" t="s">
        <v>21883</v>
      </c>
      <c r="B4965" t="s">
        <v>185</v>
      </c>
      <c r="C4965" t="s">
        <v>1579</v>
      </c>
      <c r="D4965" t="s">
        <v>120</v>
      </c>
      <c r="E4965">
        <v>4451</v>
      </c>
      <c r="F4965">
        <v>62</v>
      </c>
      <c r="G4965">
        <v>9.6</v>
      </c>
      <c r="H4965">
        <v>293766</v>
      </c>
    </row>
    <row r="4966" spans="1:8" x14ac:dyDescent="0.35">
      <c r="A4966" t="s">
        <v>21884</v>
      </c>
      <c r="B4966" t="s">
        <v>582</v>
      </c>
      <c r="C4966" t="s">
        <v>1489</v>
      </c>
      <c r="D4966" t="s">
        <v>116</v>
      </c>
      <c r="E4966">
        <v>5118</v>
      </c>
      <c r="F4966">
        <v>76</v>
      </c>
      <c r="G4966">
        <v>9.9</v>
      </c>
      <c r="H4966">
        <v>419676</v>
      </c>
    </row>
    <row r="4967" spans="1:8" x14ac:dyDescent="0.35">
      <c r="A4967" t="s">
        <v>21885</v>
      </c>
      <c r="B4967" t="s">
        <v>327</v>
      </c>
      <c r="C4967" t="s">
        <v>1540</v>
      </c>
      <c r="D4967" t="s">
        <v>118</v>
      </c>
      <c r="E4967">
        <v>3262</v>
      </c>
      <c r="F4967">
        <v>90</v>
      </c>
      <c r="G4967">
        <v>8.4</v>
      </c>
      <c r="H4967">
        <v>244650</v>
      </c>
    </row>
    <row r="4968" spans="1:8" x14ac:dyDescent="0.35">
      <c r="A4968" t="s">
        <v>21886</v>
      </c>
      <c r="B4968" t="s">
        <v>809</v>
      </c>
      <c r="C4968" t="s">
        <v>1657</v>
      </c>
      <c r="D4968" t="s">
        <v>124</v>
      </c>
      <c r="E4968">
        <v>3038</v>
      </c>
      <c r="F4968">
        <v>131</v>
      </c>
      <c r="G4968">
        <v>10.199999999999999</v>
      </c>
      <c r="H4968">
        <v>179242</v>
      </c>
    </row>
    <row r="4969" spans="1:8" x14ac:dyDescent="0.35">
      <c r="A4969" t="s">
        <v>21887</v>
      </c>
      <c r="B4969" t="s">
        <v>494</v>
      </c>
      <c r="C4969" t="s">
        <v>1516</v>
      </c>
      <c r="D4969" t="s">
        <v>128</v>
      </c>
      <c r="E4969">
        <v>1833</v>
      </c>
      <c r="F4969">
        <v>148</v>
      </c>
      <c r="G4969">
        <v>10.6</v>
      </c>
      <c r="H4969">
        <v>102648</v>
      </c>
    </row>
    <row r="4970" spans="1:8" x14ac:dyDescent="0.35">
      <c r="A4970" t="s">
        <v>21888</v>
      </c>
      <c r="B4970" t="s">
        <v>352</v>
      </c>
      <c r="C4970" t="s">
        <v>1528</v>
      </c>
      <c r="D4970" t="s">
        <v>128</v>
      </c>
      <c r="E4970">
        <v>5210</v>
      </c>
      <c r="F4970">
        <v>36</v>
      </c>
      <c r="G4970">
        <v>12.3</v>
      </c>
      <c r="H4970">
        <v>224030</v>
      </c>
    </row>
    <row r="4971" spans="1:8" x14ac:dyDescent="0.35">
      <c r="A4971" t="s">
        <v>21889</v>
      </c>
      <c r="B4971" t="s">
        <v>711</v>
      </c>
      <c r="C4971" t="s">
        <v>1606</v>
      </c>
      <c r="D4971" t="s">
        <v>122</v>
      </c>
      <c r="E4971">
        <v>2502</v>
      </c>
      <c r="F4971">
        <v>38</v>
      </c>
      <c r="G4971">
        <v>6</v>
      </c>
      <c r="H4971">
        <v>180144</v>
      </c>
    </row>
    <row r="4972" spans="1:8" x14ac:dyDescent="0.35">
      <c r="A4972" t="s">
        <v>21890</v>
      </c>
      <c r="B4972" t="s">
        <v>275</v>
      </c>
      <c r="C4972" t="s">
        <v>1570</v>
      </c>
      <c r="D4972" t="s">
        <v>126</v>
      </c>
      <c r="E4972">
        <v>2337</v>
      </c>
      <c r="F4972">
        <v>20</v>
      </c>
      <c r="G4972">
        <v>11.3</v>
      </c>
      <c r="H4972">
        <v>205656</v>
      </c>
    </row>
    <row r="4973" spans="1:8" x14ac:dyDescent="0.35">
      <c r="A4973" t="s">
        <v>21891</v>
      </c>
      <c r="B4973" t="s">
        <v>749</v>
      </c>
      <c r="C4973" t="s">
        <v>1498</v>
      </c>
      <c r="D4973" t="s">
        <v>116</v>
      </c>
      <c r="E4973">
        <v>5054</v>
      </c>
      <c r="F4973">
        <v>50</v>
      </c>
      <c r="G4973">
        <v>7.8</v>
      </c>
      <c r="H4973">
        <v>353780</v>
      </c>
    </row>
    <row r="4974" spans="1:8" x14ac:dyDescent="0.35">
      <c r="A4974" t="s">
        <v>21892</v>
      </c>
      <c r="B4974" t="s">
        <v>864</v>
      </c>
      <c r="C4974" t="s">
        <v>1573</v>
      </c>
      <c r="D4974" t="s">
        <v>128</v>
      </c>
      <c r="E4974">
        <v>1661</v>
      </c>
      <c r="F4974">
        <v>136</v>
      </c>
      <c r="G4974">
        <v>6.4</v>
      </c>
      <c r="H4974">
        <v>137863</v>
      </c>
    </row>
    <row r="4975" spans="1:8" x14ac:dyDescent="0.35">
      <c r="A4975" t="s">
        <v>21893</v>
      </c>
      <c r="B4975" t="s">
        <v>362</v>
      </c>
      <c r="C4975" t="s">
        <v>1519</v>
      </c>
      <c r="D4975" t="s">
        <v>130</v>
      </c>
      <c r="E4975">
        <v>5560</v>
      </c>
      <c r="F4975">
        <v>35</v>
      </c>
      <c r="G4975">
        <v>11.1</v>
      </c>
      <c r="H4975">
        <v>233520</v>
      </c>
    </row>
    <row r="4976" spans="1:8" x14ac:dyDescent="0.35">
      <c r="A4976" t="s">
        <v>21894</v>
      </c>
      <c r="B4976" t="s">
        <v>512</v>
      </c>
      <c r="C4976" t="s">
        <v>1621</v>
      </c>
      <c r="D4976" t="s">
        <v>122</v>
      </c>
      <c r="E4976">
        <v>3155</v>
      </c>
      <c r="F4976">
        <v>148</v>
      </c>
      <c r="G4976">
        <v>8.6999999999999993</v>
      </c>
      <c r="H4976">
        <v>192455</v>
      </c>
    </row>
    <row r="4977" spans="1:8" x14ac:dyDescent="0.35">
      <c r="A4977" t="s">
        <v>21895</v>
      </c>
      <c r="B4977" t="s">
        <v>363</v>
      </c>
      <c r="C4977" t="s">
        <v>1537</v>
      </c>
      <c r="D4977" t="s">
        <v>120</v>
      </c>
      <c r="E4977">
        <v>4223</v>
      </c>
      <c r="F4977">
        <v>130</v>
      </c>
      <c r="G4977">
        <v>9.6</v>
      </c>
      <c r="H4977">
        <v>181589</v>
      </c>
    </row>
    <row r="4978" spans="1:8" x14ac:dyDescent="0.35">
      <c r="A4978" t="s">
        <v>21896</v>
      </c>
      <c r="B4978" t="s">
        <v>374</v>
      </c>
      <c r="C4978" t="s">
        <v>1576</v>
      </c>
      <c r="D4978" t="s">
        <v>128</v>
      </c>
      <c r="E4978">
        <v>1272</v>
      </c>
      <c r="F4978">
        <v>144</v>
      </c>
      <c r="G4978">
        <v>11.5</v>
      </c>
      <c r="H4978">
        <v>61056</v>
      </c>
    </row>
    <row r="4979" spans="1:8" x14ac:dyDescent="0.35">
      <c r="A4979" t="s">
        <v>21897</v>
      </c>
      <c r="B4979" t="s">
        <v>284</v>
      </c>
      <c r="C4979" t="s">
        <v>1618</v>
      </c>
      <c r="D4979" t="s">
        <v>120</v>
      </c>
      <c r="E4979">
        <v>1996</v>
      </c>
      <c r="F4979">
        <v>41</v>
      </c>
      <c r="G4979">
        <v>8.1</v>
      </c>
      <c r="H4979">
        <v>153692</v>
      </c>
    </row>
    <row r="4980" spans="1:8" x14ac:dyDescent="0.35">
      <c r="A4980" t="s">
        <v>21898</v>
      </c>
      <c r="B4980" t="s">
        <v>808</v>
      </c>
      <c r="C4980" t="s">
        <v>1648</v>
      </c>
      <c r="D4980" t="s">
        <v>116</v>
      </c>
      <c r="E4980">
        <v>3167</v>
      </c>
      <c r="F4980">
        <v>116</v>
      </c>
      <c r="G4980">
        <v>12</v>
      </c>
      <c r="H4980">
        <v>174185</v>
      </c>
    </row>
    <row r="4981" spans="1:8" x14ac:dyDescent="0.35">
      <c r="A4981" t="s">
        <v>21899</v>
      </c>
      <c r="B4981" t="s">
        <v>416</v>
      </c>
      <c r="C4981" t="s">
        <v>1546</v>
      </c>
      <c r="D4981" t="s">
        <v>116</v>
      </c>
      <c r="E4981">
        <v>3548</v>
      </c>
      <c r="F4981">
        <v>14</v>
      </c>
      <c r="G4981">
        <v>12</v>
      </c>
      <c r="H4981">
        <v>198688</v>
      </c>
    </row>
    <row r="4982" spans="1:8" x14ac:dyDescent="0.35">
      <c r="A4982" t="s">
        <v>21900</v>
      </c>
      <c r="B4982" t="s">
        <v>766</v>
      </c>
      <c r="C4982" t="s">
        <v>1624</v>
      </c>
      <c r="D4982" t="s">
        <v>130</v>
      </c>
      <c r="E4982">
        <v>1901</v>
      </c>
      <c r="F4982">
        <v>70</v>
      </c>
      <c r="G4982">
        <v>12.2</v>
      </c>
      <c r="H4982">
        <v>161585</v>
      </c>
    </row>
    <row r="4983" spans="1:8" x14ac:dyDescent="0.35">
      <c r="A4983" t="s">
        <v>21901</v>
      </c>
      <c r="B4983" t="s">
        <v>199</v>
      </c>
      <c r="C4983" t="s">
        <v>1531</v>
      </c>
      <c r="D4983" t="s">
        <v>124</v>
      </c>
      <c r="E4983">
        <v>3232</v>
      </c>
      <c r="F4983">
        <v>10</v>
      </c>
      <c r="G4983">
        <v>11.1</v>
      </c>
      <c r="H4983">
        <v>290880</v>
      </c>
    </row>
    <row r="4984" spans="1:8" x14ac:dyDescent="0.35">
      <c r="A4984" t="s">
        <v>21902</v>
      </c>
      <c r="B4984" t="s">
        <v>458</v>
      </c>
      <c r="C4984" t="s">
        <v>1543</v>
      </c>
      <c r="D4984" t="s">
        <v>126</v>
      </c>
      <c r="E4984">
        <v>1624</v>
      </c>
      <c r="F4984">
        <v>89</v>
      </c>
      <c r="G4984">
        <v>11.9</v>
      </c>
      <c r="H4984">
        <v>141288</v>
      </c>
    </row>
    <row r="4985" spans="1:8" x14ac:dyDescent="0.35">
      <c r="A4985" t="s">
        <v>21903</v>
      </c>
      <c r="B4985" t="s">
        <v>720</v>
      </c>
      <c r="C4985" t="s">
        <v>1552</v>
      </c>
      <c r="D4985" t="s">
        <v>130</v>
      </c>
      <c r="E4985">
        <v>1827</v>
      </c>
      <c r="F4985">
        <v>50</v>
      </c>
      <c r="G4985">
        <v>10.9</v>
      </c>
      <c r="H4985">
        <v>113274</v>
      </c>
    </row>
    <row r="4986" spans="1:8" x14ac:dyDescent="0.35">
      <c r="A4986" t="s">
        <v>21904</v>
      </c>
      <c r="B4986" t="s">
        <v>811</v>
      </c>
      <c r="C4986" t="s">
        <v>1648</v>
      </c>
      <c r="D4986" t="s">
        <v>128</v>
      </c>
      <c r="E4986">
        <v>2243</v>
      </c>
      <c r="F4986">
        <v>10</v>
      </c>
      <c r="G4986">
        <v>12.3</v>
      </c>
      <c r="H4986">
        <v>161496</v>
      </c>
    </row>
    <row r="4987" spans="1:8" x14ac:dyDescent="0.35">
      <c r="A4987" t="s">
        <v>21905</v>
      </c>
      <c r="B4987" t="s">
        <v>406</v>
      </c>
      <c r="C4987" t="s">
        <v>1552</v>
      </c>
      <c r="D4987" t="s">
        <v>120</v>
      </c>
      <c r="E4987">
        <v>4416</v>
      </c>
      <c r="F4987">
        <v>49</v>
      </c>
      <c r="G4987">
        <v>10.1</v>
      </c>
      <c r="H4987">
        <v>317952</v>
      </c>
    </row>
    <row r="4988" spans="1:8" x14ac:dyDescent="0.35">
      <c r="A4988" t="s">
        <v>21906</v>
      </c>
      <c r="B4988" t="s">
        <v>579</v>
      </c>
      <c r="C4988" t="s">
        <v>1645</v>
      </c>
      <c r="D4988" t="s">
        <v>130</v>
      </c>
      <c r="E4988">
        <v>1738</v>
      </c>
      <c r="F4988">
        <v>23</v>
      </c>
      <c r="G4988">
        <v>10.3</v>
      </c>
      <c r="H4988">
        <v>72996</v>
      </c>
    </row>
    <row r="4989" spans="1:8" x14ac:dyDescent="0.35">
      <c r="A4989" t="s">
        <v>21907</v>
      </c>
      <c r="B4989" t="s">
        <v>685</v>
      </c>
      <c r="C4989" t="s">
        <v>1606</v>
      </c>
      <c r="D4989" t="s">
        <v>126</v>
      </c>
      <c r="E4989">
        <v>5391</v>
      </c>
      <c r="F4989">
        <v>139</v>
      </c>
      <c r="G4989">
        <v>6.8</v>
      </c>
      <c r="H4989">
        <v>452844</v>
      </c>
    </row>
    <row r="4990" spans="1:8" x14ac:dyDescent="0.35">
      <c r="A4990" t="s">
        <v>21908</v>
      </c>
      <c r="B4990" t="s">
        <v>196</v>
      </c>
      <c r="C4990" t="s">
        <v>1528</v>
      </c>
      <c r="D4990" t="s">
        <v>128</v>
      </c>
      <c r="E4990">
        <v>2907</v>
      </c>
      <c r="F4990">
        <v>136</v>
      </c>
      <c r="G4990">
        <v>7.2</v>
      </c>
      <c r="H4990">
        <v>203490</v>
      </c>
    </row>
    <row r="4991" spans="1:8" x14ac:dyDescent="0.35">
      <c r="A4991" t="s">
        <v>21909</v>
      </c>
      <c r="B4991" t="s">
        <v>498</v>
      </c>
      <c r="C4991" t="s">
        <v>1591</v>
      </c>
      <c r="D4991" t="s">
        <v>118</v>
      </c>
      <c r="E4991">
        <v>3469</v>
      </c>
      <c r="F4991">
        <v>19</v>
      </c>
      <c r="G4991">
        <v>6.6</v>
      </c>
      <c r="H4991">
        <v>183857</v>
      </c>
    </row>
    <row r="4992" spans="1:8" x14ac:dyDescent="0.35">
      <c r="A4992" t="s">
        <v>21910</v>
      </c>
      <c r="B4992" t="s">
        <v>682</v>
      </c>
      <c r="C4992" t="s">
        <v>1657</v>
      </c>
      <c r="D4992" t="s">
        <v>128</v>
      </c>
      <c r="E4992">
        <v>3656</v>
      </c>
      <c r="F4992">
        <v>126</v>
      </c>
      <c r="G4992">
        <v>8.3000000000000007</v>
      </c>
      <c r="H4992">
        <v>201080</v>
      </c>
    </row>
    <row r="4993" spans="1:8" x14ac:dyDescent="0.35">
      <c r="A4993" t="s">
        <v>21911</v>
      </c>
      <c r="B4993" t="s">
        <v>697</v>
      </c>
      <c r="C4993" t="s">
        <v>1615</v>
      </c>
      <c r="D4993" t="s">
        <v>128</v>
      </c>
      <c r="E4993">
        <v>4261</v>
      </c>
      <c r="F4993">
        <v>133</v>
      </c>
      <c r="G4993">
        <v>11.3</v>
      </c>
      <c r="H4993">
        <v>183223</v>
      </c>
    </row>
    <row r="4994" spans="1:8" x14ac:dyDescent="0.35">
      <c r="A4994" t="s">
        <v>21912</v>
      </c>
      <c r="B4994" t="s">
        <v>230</v>
      </c>
      <c r="C4994" t="s">
        <v>1627</v>
      </c>
      <c r="D4994" t="s">
        <v>120</v>
      </c>
      <c r="E4994">
        <v>5590</v>
      </c>
      <c r="F4994">
        <v>143</v>
      </c>
      <c r="G4994">
        <v>6.2</v>
      </c>
      <c r="H4994">
        <v>458380</v>
      </c>
    </row>
    <row r="4995" spans="1:8" x14ac:dyDescent="0.35">
      <c r="A4995" t="s">
        <v>21913</v>
      </c>
      <c r="B4995" t="s">
        <v>689</v>
      </c>
      <c r="C4995" t="s">
        <v>1615</v>
      </c>
      <c r="D4995" t="s">
        <v>124</v>
      </c>
      <c r="E4995">
        <v>5259</v>
      </c>
      <c r="F4995">
        <v>51</v>
      </c>
      <c r="G4995">
        <v>11.9</v>
      </c>
      <c r="H4995">
        <v>210360</v>
      </c>
    </row>
    <row r="4996" spans="1:8" x14ac:dyDescent="0.35">
      <c r="A4996" t="s">
        <v>21914</v>
      </c>
      <c r="B4996" t="s">
        <v>236</v>
      </c>
      <c r="C4996" t="s">
        <v>1498</v>
      </c>
      <c r="D4996" t="s">
        <v>124</v>
      </c>
      <c r="E4996">
        <v>3261</v>
      </c>
      <c r="F4996">
        <v>16</v>
      </c>
      <c r="G4996">
        <v>9.3000000000000007</v>
      </c>
      <c r="H4996">
        <v>205443</v>
      </c>
    </row>
    <row r="4997" spans="1:8" x14ac:dyDescent="0.35">
      <c r="A4997" t="s">
        <v>21915</v>
      </c>
      <c r="B4997" t="s">
        <v>184</v>
      </c>
      <c r="C4997" t="s">
        <v>1618</v>
      </c>
      <c r="D4997" t="s">
        <v>120</v>
      </c>
      <c r="E4997">
        <v>5961</v>
      </c>
      <c r="F4997">
        <v>146</v>
      </c>
      <c r="G4997">
        <v>11.2</v>
      </c>
      <c r="H4997">
        <v>321894</v>
      </c>
    </row>
    <row r="4998" spans="1:8" x14ac:dyDescent="0.35">
      <c r="A4998" t="s">
        <v>21916</v>
      </c>
      <c r="B4998" t="s">
        <v>177</v>
      </c>
      <c r="C4998" t="s">
        <v>1654</v>
      </c>
      <c r="D4998" t="s">
        <v>118</v>
      </c>
      <c r="E4998">
        <v>2612</v>
      </c>
      <c r="F4998">
        <v>143</v>
      </c>
      <c r="G4998">
        <v>10.4</v>
      </c>
      <c r="H4998">
        <v>167168</v>
      </c>
    </row>
    <row r="4999" spans="1:8" x14ac:dyDescent="0.35">
      <c r="A4999" t="s">
        <v>21917</v>
      </c>
      <c r="B4999" t="s">
        <v>137</v>
      </c>
      <c r="C4999" t="s">
        <v>1489</v>
      </c>
      <c r="D4999" t="s">
        <v>120</v>
      </c>
      <c r="E4999">
        <v>4319</v>
      </c>
      <c r="F4999">
        <v>25</v>
      </c>
      <c r="G4999">
        <v>9.1999999999999993</v>
      </c>
      <c r="H4999">
        <v>181398</v>
      </c>
    </row>
    <row r="5000" spans="1:8" x14ac:dyDescent="0.35">
      <c r="A5000" t="s">
        <v>21918</v>
      </c>
      <c r="B5000" t="s">
        <v>562</v>
      </c>
      <c r="C5000" t="s">
        <v>1558</v>
      </c>
      <c r="D5000" t="s">
        <v>116</v>
      </c>
      <c r="E5000">
        <v>4697</v>
      </c>
      <c r="F5000">
        <v>32</v>
      </c>
      <c r="G5000">
        <v>11.2</v>
      </c>
      <c r="H5000">
        <v>347578</v>
      </c>
    </row>
    <row r="5001" spans="1:8" x14ac:dyDescent="0.35">
      <c r="A5001" t="s">
        <v>21919</v>
      </c>
      <c r="B5001" t="s">
        <v>498</v>
      </c>
      <c r="C5001" t="s">
        <v>1516</v>
      </c>
      <c r="D5001" t="s">
        <v>116</v>
      </c>
      <c r="E5001">
        <v>3267</v>
      </c>
      <c r="F5001">
        <v>28</v>
      </c>
      <c r="G5001">
        <v>11.4</v>
      </c>
      <c r="H5001">
        <v>186219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C7544-92C9-4215-B939-10F55EAF3F3B}">
  <dimension ref="A1:H10001"/>
  <sheetViews>
    <sheetView workbookViewId="0">
      <selection activeCell="K10" sqref="K10"/>
    </sheetView>
  </sheetViews>
  <sheetFormatPr defaultRowHeight="14.5" x14ac:dyDescent="0.35"/>
  <cols>
    <col min="1" max="1" width="13.36328125" customWidth="1"/>
    <col min="2" max="2" width="15.453125" customWidth="1"/>
    <col min="3" max="3" width="11.1796875" customWidth="1"/>
    <col min="4" max="4" width="11.7265625" customWidth="1"/>
    <col min="5" max="5" width="15.453125" customWidth="1"/>
    <col min="6" max="6" width="10" customWidth="1"/>
    <col min="7" max="7" width="10.1796875" customWidth="1"/>
    <col min="8" max="8" width="14.26953125" customWidth="1"/>
  </cols>
  <sheetData>
    <row r="1" spans="1:8" x14ac:dyDescent="0.35">
      <c r="A1" t="s">
        <v>21920</v>
      </c>
      <c r="B1" t="s">
        <v>21921</v>
      </c>
      <c r="C1" t="s">
        <v>1907</v>
      </c>
      <c r="D1" t="s">
        <v>21922</v>
      </c>
      <c r="E1" t="s">
        <v>21923</v>
      </c>
      <c r="F1" t="s">
        <v>1909</v>
      </c>
      <c r="G1" t="s">
        <v>21924</v>
      </c>
      <c r="H1" t="s">
        <v>21925</v>
      </c>
    </row>
    <row r="2" spans="1:8" x14ac:dyDescent="0.35">
      <c r="A2" t="s">
        <v>21926</v>
      </c>
      <c r="B2" t="s">
        <v>650</v>
      </c>
      <c r="C2" t="s">
        <v>1558</v>
      </c>
      <c r="D2" t="s">
        <v>1747</v>
      </c>
      <c r="E2" t="s">
        <v>21927</v>
      </c>
      <c r="F2">
        <v>716</v>
      </c>
      <c r="G2">
        <v>188</v>
      </c>
      <c r="H2">
        <v>12576</v>
      </c>
    </row>
    <row r="3" spans="1:8" x14ac:dyDescent="0.35">
      <c r="A3" t="s">
        <v>21928</v>
      </c>
      <c r="B3" t="s">
        <v>820</v>
      </c>
      <c r="C3" t="s">
        <v>1612</v>
      </c>
      <c r="D3" t="s">
        <v>1675</v>
      </c>
      <c r="E3" t="s">
        <v>21929</v>
      </c>
      <c r="F3">
        <v>1390</v>
      </c>
      <c r="G3">
        <v>123</v>
      </c>
      <c r="H3">
        <v>7967</v>
      </c>
    </row>
    <row r="4" spans="1:8" x14ac:dyDescent="0.35">
      <c r="A4" t="s">
        <v>21930</v>
      </c>
      <c r="B4" t="s">
        <v>647</v>
      </c>
      <c r="C4" t="s">
        <v>1648</v>
      </c>
      <c r="D4" t="s">
        <v>1809</v>
      </c>
      <c r="E4" t="s">
        <v>21931</v>
      </c>
      <c r="F4">
        <v>159</v>
      </c>
      <c r="G4">
        <v>297</v>
      </c>
      <c r="H4">
        <v>8721</v>
      </c>
    </row>
    <row r="5" spans="1:8" x14ac:dyDescent="0.35">
      <c r="A5" t="s">
        <v>21932</v>
      </c>
      <c r="B5" t="s">
        <v>589</v>
      </c>
      <c r="C5" t="s">
        <v>1510</v>
      </c>
      <c r="D5" t="s">
        <v>1677</v>
      </c>
      <c r="E5" t="s">
        <v>21931</v>
      </c>
      <c r="F5">
        <v>900</v>
      </c>
      <c r="G5">
        <v>95</v>
      </c>
      <c r="H5">
        <v>8777</v>
      </c>
    </row>
    <row r="6" spans="1:8" x14ac:dyDescent="0.35">
      <c r="A6" t="s">
        <v>21933</v>
      </c>
      <c r="B6" t="s">
        <v>676</v>
      </c>
      <c r="C6" t="s">
        <v>1522</v>
      </c>
      <c r="D6" t="s">
        <v>1795</v>
      </c>
      <c r="E6" t="s">
        <v>21934</v>
      </c>
      <c r="F6">
        <v>119</v>
      </c>
      <c r="G6">
        <v>61</v>
      </c>
      <c r="H6">
        <v>9397</v>
      </c>
    </row>
    <row r="7" spans="1:8" x14ac:dyDescent="0.35">
      <c r="A7" t="s">
        <v>21935</v>
      </c>
      <c r="B7" t="s">
        <v>474</v>
      </c>
      <c r="C7" t="s">
        <v>1651</v>
      </c>
      <c r="D7" t="s">
        <v>1701</v>
      </c>
      <c r="E7" t="s">
        <v>21927</v>
      </c>
      <c r="F7">
        <v>589</v>
      </c>
      <c r="G7">
        <v>208</v>
      </c>
      <c r="H7">
        <v>14383</v>
      </c>
    </row>
    <row r="8" spans="1:8" x14ac:dyDescent="0.35">
      <c r="A8" t="s">
        <v>21936</v>
      </c>
      <c r="B8" t="s">
        <v>432</v>
      </c>
      <c r="C8" t="s">
        <v>1558</v>
      </c>
      <c r="D8" t="s">
        <v>1771</v>
      </c>
      <c r="E8" t="s">
        <v>21934</v>
      </c>
      <c r="F8">
        <v>1304</v>
      </c>
      <c r="G8">
        <v>199</v>
      </c>
      <c r="H8">
        <v>13880</v>
      </c>
    </row>
    <row r="9" spans="1:8" x14ac:dyDescent="0.35">
      <c r="A9" t="s">
        <v>21937</v>
      </c>
      <c r="B9" t="s">
        <v>367</v>
      </c>
      <c r="C9" t="s">
        <v>1525</v>
      </c>
      <c r="D9" t="s">
        <v>1771</v>
      </c>
      <c r="E9" t="s">
        <v>21929</v>
      </c>
      <c r="F9">
        <v>1132</v>
      </c>
      <c r="G9">
        <v>298</v>
      </c>
      <c r="H9">
        <v>7599</v>
      </c>
    </row>
    <row r="10" spans="1:8" x14ac:dyDescent="0.35">
      <c r="A10" t="s">
        <v>21938</v>
      </c>
      <c r="B10" t="s">
        <v>774</v>
      </c>
      <c r="C10" t="s">
        <v>1648</v>
      </c>
      <c r="D10" t="s">
        <v>1685</v>
      </c>
      <c r="E10" t="s">
        <v>21929</v>
      </c>
      <c r="F10">
        <v>498</v>
      </c>
      <c r="G10">
        <v>224</v>
      </c>
      <c r="H10">
        <v>9219</v>
      </c>
    </row>
    <row r="11" spans="1:8" x14ac:dyDescent="0.35">
      <c r="A11" t="s">
        <v>21939</v>
      </c>
      <c r="B11" t="s">
        <v>334</v>
      </c>
      <c r="C11" t="s">
        <v>1555</v>
      </c>
      <c r="D11" t="s">
        <v>1683</v>
      </c>
      <c r="E11" t="s">
        <v>21934</v>
      </c>
      <c r="F11">
        <v>1138</v>
      </c>
      <c r="G11">
        <v>228</v>
      </c>
      <c r="H11">
        <v>9512</v>
      </c>
    </row>
    <row r="12" spans="1:8" x14ac:dyDescent="0.35">
      <c r="A12" t="s">
        <v>21940</v>
      </c>
      <c r="B12" t="s">
        <v>846</v>
      </c>
      <c r="C12" t="s">
        <v>1588</v>
      </c>
      <c r="D12" t="s">
        <v>1805</v>
      </c>
      <c r="E12" t="s">
        <v>21927</v>
      </c>
      <c r="F12">
        <v>1180</v>
      </c>
      <c r="G12">
        <v>264</v>
      </c>
      <c r="H12">
        <v>15094</v>
      </c>
    </row>
    <row r="13" spans="1:8" x14ac:dyDescent="0.35">
      <c r="A13" t="s">
        <v>21941</v>
      </c>
      <c r="B13" t="s">
        <v>581</v>
      </c>
      <c r="C13" t="s">
        <v>1576</v>
      </c>
      <c r="D13" t="s">
        <v>1685</v>
      </c>
      <c r="E13" t="s">
        <v>21929</v>
      </c>
      <c r="F13">
        <v>1390</v>
      </c>
      <c r="G13">
        <v>113</v>
      </c>
      <c r="H13">
        <v>9654</v>
      </c>
    </row>
    <row r="14" spans="1:8" x14ac:dyDescent="0.35">
      <c r="A14" t="s">
        <v>21942</v>
      </c>
      <c r="B14" t="s">
        <v>624</v>
      </c>
      <c r="C14" t="s">
        <v>1510</v>
      </c>
      <c r="D14" t="s">
        <v>1817</v>
      </c>
      <c r="E14" t="s">
        <v>21929</v>
      </c>
      <c r="F14">
        <v>114</v>
      </c>
      <c r="G14">
        <v>91</v>
      </c>
      <c r="H14">
        <v>8891</v>
      </c>
    </row>
    <row r="15" spans="1:8" x14ac:dyDescent="0.35">
      <c r="A15" t="s">
        <v>21943</v>
      </c>
      <c r="B15" t="s">
        <v>386</v>
      </c>
      <c r="C15" t="s">
        <v>1558</v>
      </c>
      <c r="D15" t="s">
        <v>110</v>
      </c>
      <c r="E15" t="s">
        <v>21929</v>
      </c>
      <c r="F15">
        <v>373</v>
      </c>
      <c r="G15">
        <v>63</v>
      </c>
      <c r="H15">
        <v>14253</v>
      </c>
    </row>
    <row r="16" spans="1:8" x14ac:dyDescent="0.35">
      <c r="A16" t="s">
        <v>21944</v>
      </c>
      <c r="B16" t="s">
        <v>610</v>
      </c>
      <c r="C16" t="s">
        <v>1621</v>
      </c>
      <c r="D16" t="s">
        <v>1705</v>
      </c>
      <c r="E16" t="s">
        <v>21934</v>
      </c>
      <c r="F16">
        <v>488</v>
      </c>
      <c r="G16">
        <v>196</v>
      </c>
      <c r="H16">
        <v>12895</v>
      </c>
    </row>
    <row r="17" spans="1:8" x14ac:dyDescent="0.35">
      <c r="A17" t="s">
        <v>21945</v>
      </c>
      <c r="B17" t="s">
        <v>435</v>
      </c>
      <c r="C17" t="s">
        <v>1648</v>
      </c>
      <c r="D17" t="s">
        <v>1779</v>
      </c>
      <c r="E17" t="s">
        <v>21934</v>
      </c>
      <c r="F17">
        <v>259</v>
      </c>
      <c r="G17">
        <v>149</v>
      </c>
      <c r="H17">
        <v>9478</v>
      </c>
    </row>
    <row r="18" spans="1:8" x14ac:dyDescent="0.35">
      <c r="A18" t="s">
        <v>21946</v>
      </c>
      <c r="B18" t="s">
        <v>845</v>
      </c>
      <c r="C18" t="s">
        <v>1555</v>
      </c>
      <c r="D18" t="s">
        <v>1797</v>
      </c>
      <c r="E18" t="s">
        <v>21934</v>
      </c>
      <c r="F18">
        <v>1183</v>
      </c>
      <c r="G18">
        <v>142</v>
      </c>
      <c r="H18">
        <v>10695</v>
      </c>
    </row>
    <row r="19" spans="1:8" x14ac:dyDescent="0.35">
      <c r="A19" t="s">
        <v>21947</v>
      </c>
      <c r="B19" t="s">
        <v>660</v>
      </c>
      <c r="C19" t="s">
        <v>1615</v>
      </c>
      <c r="D19" t="s">
        <v>1741</v>
      </c>
      <c r="E19" t="s">
        <v>21927</v>
      </c>
      <c r="F19">
        <v>553</v>
      </c>
      <c r="G19">
        <v>45</v>
      </c>
      <c r="H19">
        <v>15344</v>
      </c>
    </row>
    <row r="20" spans="1:8" x14ac:dyDescent="0.35">
      <c r="A20" t="s">
        <v>21948</v>
      </c>
      <c r="B20" t="s">
        <v>300</v>
      </c>
      <c r="C20" t="s">
        <v>1579</v>
      </c>
      <c r="D20" t="s">
        <v>112</v>
      </c>
      <c r="E20" t="s">
        <v>21927</v>
      </c>
      <c r="F20">
        <v>109</v>
      </c>
      <c r="G20">
        <v>193</v>
      </c>
      <c r="H20">
        <v>10115</v>
      </c>
    </row>
    <row r="21" spans="1:8" x14ac:dyDescent="0.35">
      <c r="A21" t="s">
        <v>21949</v>
      </c>
      <c r="B21" t="s">
        <v>784</v>
      </c>
      <c r="C21" t="s">
        <v>1489</v>
      </c>
      <c r="D21" t="s">
        <v>1761</v>
      </c>
      <c r="E21" t="s">
        <v>21931</v>
      </c>
      <c r="F21">
        <v>890</v>
      </c>
      <c r="G21">
        <v>90</v>
      </c>
      <c r="H21">
        <v>8731</v>
      </c>
    </row>
    <row r="22" spans="1:8" x14ac:dyDescent="0.35">
      <c r="A22" t="s">
        <v>21950</v>
      </c>
      <c r="B22" t="s">
        <v>311</v>
      </c>
      <c r="C22" t="s">
        <v>1504</v>
      </c>
      <c r="D22" t="s">
        <v>1787</v>
      </c>
      <c r="E22" t="s">
        <v>21929</v>
      </c>
      <c r="F22">
        <v>163</v>
      </c>
      <c r="G22">
        <v>244</v>
      </c>
      <c r="H22">
        <v>6314</v>
      </c>
    </row>
    <row r="23" spans="1:8" x14ac:dyDescent="0.35">
      <c r="A23" t="s">
        <v>21951</v>
      </c>
      <c r="B23" t="s">
        <v>411</v>
      </c>
      <c r="C23" t="s">
        <v>1618</v>
      </c>
      <c r="D23" t="s">
        <v>1783</v>
      </c>
      <c r="E23" t="s">
        <v>21929</v>
      </c>
      <c r="F23">
        <v>1323</v>
      </c>
      <c r="G23">
        <v>245</v>
      </c>
      <c r="H23">
        <v>11245</v>
      </c>
    </row>
    <row r="24" spans="1:8" x14ac:dyDescent="0.35">
      <c r="A24" t="s">
        <v>21952</v>
      </c>
      <c r="B24" t="s">
        <v>332</v>
      </c>
      <c r="C24" t="s">
        <v>1630</v>
      </c>
      <c r="D24" t="s">
        <v>1741</v>
      </c>
      <c r="E24" t="s">
        <v>21929</v>
      </c>
      <c r="F24">
        <v>847</v>
      </c>
      <c r="G24">
        <v>241</v>
      </c>
      <c r="H24">
        <v>10730</v>
      </c>
    </row>
    <row r="25" spans="1:8" x14ac:dyDescent="0.35">
      <c r="A25" t="s">
        <v>21953</v>
      </c>
      <c r="B25" t="s">
        <v>218</v>
      </c>
      <c r="C25" t="s">
        <v>1543</v>
      </c>
      <c r="D25" t="s">
        <v>1743</v>
      </c>
      <c r="E25" t="s">
        <v>21934</v>
      </c>
      <c r="F25">
        <v>189</v>
      </c>
      <c r="G25">
        <v>71</v>
      </c>
      <c r="H25">
        <v>13243</v>
      </c>
    </row>
    <row r="26" spans="1:8" x14ac:dyDescent="0.35">
      <c r="A26" t="s">
        <v>21954</v>
      </c>
      <c r="B26" t="s">
        <v>442</v>
      </c>
      <c r="C26" t="s">
        <v>1624</v>
      </c>
      <c r="D26" t="s">
        <v>1693</v>
      </c>
      <c r="E26" t="s">
        <v>21929</v>
      </c>
      <c r="F26">
        <v>822</v>
      </c>
      <c r="G26">
        <v>184</v>
      </c>
      <c r="H26">
        <v>8501</v>
      </c>
    </row>
    <row r="27" spans="1:8" x14ac:dyDescent="0.35">
      <c r="A27" t="s">
        <v>21955</v>
      </c>
      <c r="B27" t="s">
        <v>333</v>
      </c>
      <c r="C27" t="s">
        <v>1636</v>
      </c>
      <c r="D27" t="s">
        <v>1763</v>
      </c>
      <c r="E27" t="s">
        <v>21931</v>
      </c>
      <c r="F27">
        <v>115</v>
      </c>
      <c r="G27">
        <v>219</v>
      </c>
      <c r="H27">
        <v>5401</v>
      </c>
    </row>
    <row r="28" spans="1:8" x14ac:dyDescent="0.35">
      <c r="A28" t="s">
        <v>21956</v>
      </c>
      <c r="B28" t="s">
        <v>150</v>
      </c>
      <c r="C28" t="s">
        <v>1645</v>
      </c>
      <c r="D28" t="s">
        <v>1787</v>
      </c>
      <c r="E28" t="s">
        <v>21931</v>
      </c>
      <c r="F28">
        <v>425</v>
      </c>
      <c r="G28">
        <v>225</v>
      </c>
      <c r="H28">
        <v>9063</v>
      </c>
    </row>
    <row r="29" spans="1:8" x14ac:dyDescent="0.35">
      <c r="A29" t="s">
        <v>21957</v>
      </c>
      <c r="B29" t="s">
        <v>399</v>
      </c>
      <c r="C29" t="s">
        <v>1612</v>
      </c>
      <c r="D29" t="s">
        <v>1765</v>
      </c>
      <c r="E29" t="s">
        <v>21931</v>
      </c>
      <c r="F29">
        <v>978</v>
      </c>
      <c r="G29">
        <v>181</v>
      </c>
      <c r="H29">
        <v>6989</v>
      </c>
    </row>
    <row r="30" spans="1:8" x14ac:dyDescent="0.35">
      <c r="A30" t="s">
        <v>21958</v>
      </c>
      <c r="B30" t="s">
        <v>270</v>
      </c>
      <c r="C30" t="s">
        <v>1654</v>
      </c>
      <c r="D30" t="s">
        <v>1765</v>
      </c>
      <c r="E30" t="s">
        <v>21931</v>
      </c>
      <c r="F30">
        <v>1204</v>
      </c>
      <c r="G30">
        <v>68</v>
      </c>
      <c r="H30">
        <v>3862</v>
      </c>
    </row>
    <row r="31" spans="1:8" x14ac:dyDescent="0.35">
      <c r="A31" t="s">
        <v>21959</v>
      </c>
      <c r="B31" t="s">
        <v>177</v>
      </c>
      <c r="C31" t="s">
        <v>1525</v>
      </c>
      <c r="D31" t="s">
        <v>1711</v>
      </c>
      <c r="E31" t="s">
        <v>21931</v>
      </c>
      <c r="F31">
        <v>199</v>
      </c>
      <c r="G31">
        <v>129</v>
      </c>
      <c r="H31">
        <v>7400</v>
      </c>
    </row>
    <row r="32" spans="1:8" x14ac:dyDescent="0.35">
      <c r="A32" t="s">
        <v>21960</v>
      </c>
      <c r="B32" t="s">
        <v>484</v>
      </c>
      <c r="C32" t="s">
        <v>1561</v>
      </c>
      <c r="D32" t="s">
        <v>1719</v>
      </c>
      <c r="E32" t="s">
        <v>21934</v>
      </c>
      <c r="F32">
        <v>853</v>
      </c>
      <c r="G32">
        <v>280</v>
      </c>
      <c r="H32">
        <v>9427</v>
      </c>
    </row>
    <row r="33" spans="1:8" x14ac:dyDescent="0.35">
      <c r="A33" t="s">
        <v>21961</v>
      </c>
      <c r="B33" t="s">
        <v>283</v>
      </c>
      <c r="C33" t="s">
        <v>1525</v>
      </c>
      <c r="D33" t="s">
        <v>110</v>
      </c>
      <c r="E33" t="s">
        <v>21931</v>
      </c>
      <c r="F33">
        <v>207</v>
      </c>
      <c r="G33">
        <v>131</v>
      </c>
      <c r="H33">
        <v>7193</v>
      </c>
    </row>
    <row r="34" spans="1:8" x14ac:dyDescent="0.35">
      <c r="A34" t="s">
        <v>21962</v>
      </c>
      <c r="B34" t="s">
        <v>350</v>
      </c>
      <c r="C34" t="s">
        <v>1594</v>
      </c>
      <c r="D34" t="s">
        <v>1753</v>
      </c>
      <c r="E34" t="s">
        <v>21934</v>
      </c>
      <c r="F34">
        <v>1314</v>
      </c>
      <c r="G34">
        <v>219</v>
      </c>
      <c r="H34">
        <v>12648</v>
      </c>
    </row>
    <row r="35" spans="1:8" x14ac:dyDescent="0.35">
      <c r="A35" t="s">
        <v>21963</v>
      </c>
      <c r="B35" t="s">
        <v>186</v>
      </c>
      <c r="C35" t="s">
        <v>1642</v>
      </c>
      <c r="D35" t="s">
        <v>1677</v>
      </c>
      <c r="E35" t="s">
        <v>21927</v>
      </c>
      <c r="F35">
        <v>287</v>
      </c>
      <c r="G35">
        <v>176</v>
      </c>
      <c r="H35">
        <v>9515</v>
      </c>
    </row>
    <row r="36" spans="1:8" x14ac:dyDescent="0.35">
      <c r="A36" t="s">
        <v>21964</v>
      </c>
      <c r="B36" t="s">
        <v>807</v>
      </c>
      <c r="C36" t="s">
        <v>1618</v>
      </c>
      <c r="D36" t="s">
        <v>1791</v>
      </c>
      <c r="E36" t="s">
        <v>21931</v>
      </c>
      <c r="F36">
        <v>1262</v>
      </c>
      <c r="G36">
        <v>200</v>
      </c>
      <c r="H36">
        <v>9983</v>
      </c>
    </row>
    <row r="37" spans="1:8" x14ac:dyDescent="0.35">
      <c r="A37" t="s">
        <v>21965</v>
      </c>
      <c r="B37" t="s">
        <v>588</v>
      </c>
      <c r="C37" t="s">
        <v>1492</v>
      </c>
      <c r="D37" t="s">
        <v>1769</v>
      </c>
      <c r="E37" t="s">
        <v>21934</v>
      </c>
      <c r="F37">
        <v>649</v>
      </c>
      <c r="G37">
        <v>205</v>
      </c>
      <c r="H37">
        <v>8055</v>
      </c>
    </row>
    <row r="38" spans="1:8" x14ac:dyDescent="0.35">
      <c r="A38" t="s">
        <v>21966</v>
      </c>
      <c r="B38" t="s">
        <v>362</v>
      </c>
      <c r="C38" t="s">
        <v>1525</v>
      </c>
      <c r="D38" t="s">
        <v>1755</v>
      </c>
      <c r="E38" t="s">
        <v>21929</v>
      </c>
      <c r="F38">
        <v>1441</v>
      </c>
      <c r="G38">
        <v>69</v>
      </c>
      <c r="H38">
        <v>8634</v>
      </c>
    </row>
    <row r="39" spans="1:8" x14ac:dyDescent="0.35">
      <c r="A39" t="s">
        <v>21967</v>
      </c>
      <c r="B39" t="s">
        <v>285</v>
      </c>
      <c r="C39" t="s">
        <v>1537</v>
      </c>
      <c r="D39" t="s">
        <v>1781</v>
      </c>
      <c r="E39" t="s">
        <v>21934</v>
      </c>
      <c r="F39">
        <v>342</v>
      </c>
      <c r="G39">
        <v>156</v>
      </c>
      <c r="H39">
        <v>15071</v>
      </c>
    </row>
    <row r="40" spans="1:8" x14ac:dyDescent="0.35">
      <c r="A40" t="s">
        <v>21968</v>
      </c>
      <c r="B40" t="s">
        <v>809</v>
      </c>
      <c r="C40" t="s">
        <v>1552</v>
      </c>
      <c r="D40" t="s">
        <v>1783</v>
      </c>
      <c r="E40" t="s">
        <v>21934</v>
      </c>
      <c r="F40">
        <v>1316</v>
      </c>
      <c r="G40">
        <v>299</v>
      </c>
      <c r="H40">
        <v>15801</v>
      </c>
    </row>
    <row r="41" spans="1:8" x14ac:dyDescent="0.35">
      <c r="A41" t="s">
        <v>21969</v>
      </c>
      <c r="B41" t="s">
        <v>743</v>
      </c>
      <c r="C41" t="s">
        <v>1585</v>
      </c>
      <c r="D41" t="s">
        <v>1683</v>
      </c>
      <c r="E41" t="s">
        <v>21931</v>
      </c>
      <c r="F41">
        <v>887</v>
      </c>
      <c r="G41">
        <v>185</v>
      </c>
      <c r="H41">
        <v>9647</v>
      </c>
    </row>
    <row r="42" spans="1:8" x14ac:dyDescent="0.35">
      <c r="A42" t="s">
        <v>21970</v>
      </c>
      <c r="B42" t="s">
        <v>623</v>
      </c>
      <c r="C42" t="s">
        <v>1579</v>
      </c>
      <c r="D42" t="s">
        <v>1811</v>
      </c>
      <c r="E42" t="s">
        <v>21929</v>
      </c>
      <c r="F42">
        <v>60</v>
      </c>
      <c r="G42">
        <v>43</v>
      </c>
      <c r="H42">
        <v>10175</v>
      </c>
    </row>
    <row r="43" spans="1:8" x14ac:dyDescent="0.35">
      <c r="A43" t="s">
        <v>21971</v>
      </c>
      <c r="B43" t="s">
        <v>611</v>
      </c>
      <c r="C43" t="s">
        <v>1537</v>
      </c>
      <c r="D43" t="s">
        <v>1791</v>
      </c>
      <c r="E43" t="s">
        <v>21927</v>
      </c>
      <c r="F43">
        <v>1389</v>
      </c>
      <c r="G43">
        <v>108</v>
      </c>
      <c r="H43">
        <v>16460</v>
      </c>
    </row>
    <row r="44" spans="1:8" x14ac:dyDescent="0.35">
      <c r="A44" t="s">
        <v>21972</v>
      </c>
      <c r="B44" t="s">
        <v>651</v>
      </c>
      <c r="C44" t="s">
        <v>1516</v>
      </c>
      <c r="D44" t="s">
        <v>1679</v>
      </c>
      <c r="E44" t="s">
        <v>21929</v>
      </c>
      <c r="F44">
        <v>492</v>
      </c>
      <c r="G44">
        <v>156</v>
      </c>
      <c r="H44">
        <v>11891</v>
      </c>
    </row>
    <row r="45" spans="1:8" x14ac:dyDescent="0.35">
      <c r="A45" t="s">
        <v>21973</v>
      </c>
      <c r="B45" t="s">
        <v>430</v>
      </c>
      <c r="C45" t="s">
        <v>1633</v>
      </c>
      <c r="D45" t="s">
        <v>1805</v>
      </c>
      <c r="E45" t="s">
        <v>21929</v>
      </c>
      <c r="F45">
        <v>199</v>
      </c>
      <c r="G45">
        <v>186</v>
      </c>
      <c r="H45">
        <v>11913</v>
      </c>
    </row>
    <row r="46" spans="1:8" x14ac:dyDescent="0.35">
      <c r="A46" t="s">
        <v>21974</v>
      </c>
      <c r="B46" t="s">
        <v>792</v>
      </c>
      <c r="C46" t="s">
        <v>1585</v>
      </c>
      <c r="D46" t="s">
        <v>1731</v>
      </c>
      <c r="E46" t="s">
        <v>21929</v>
      </c>
      <c r="F46">
        <v>1295</v>
      </c>
      <c r="G46">
        <v>60</v>
      </c>
      <c r="H46">
        <v>10942</v>
      </c>
    </row>
    <row r="47" spans="1:8" x14ac:dyDescent="0.35">
      <c r="A47" t="s">
        <v>21975</v>
      </c>
      <c r="B47" t="s">
        <v>550</v>
      </c>
      <c r="C47" t="s">
        <v>1567</v>
      </c>
      <c r="D47" t="s">
        <v>1719</v>
      </c>
      <c r="E47" t="s">
        <v>21931</v>
      </c>
      <c r="F47">
        <v>1204</v>
      </c>
      <c r="G47">
        <v>148</v>
      </c>
      <c r="H47">
        <v>7355</v>
      </c>
    </row>
    <row r="48" spans="1:8" x14ac:dyDescent="0.35">
      <c r="A48" t="s">
        <v>21976</v>
      </c>
      <c r="B48" t="s">
        <v>402</v>
      </c>
      <c r="C48" t="s">
        <v>1609</v>
      </c>
      <c r="D48" t="s">
        <v>1795</v>
      </c>
      <c r="E48" t="s">
        <v>21931</v>
      </c>
      <c r="F48">
        <v>1345</v>
      </c>
      <c r="G48">
        <v>117</v>
      </c>
      <c r="H48">
        <v>4128</v>
      </c>
    </row>
    <row r="49" spans="1:8" x14ac:dyDescent="0.35">
      <c r="A49" t="s">
        <v>21977</v>
      </c>
      <c r="B49" t="s">
        <v>528</v>
      </c>
      <c r="C49" t="s">
        <v>1543</v>
      </c>
      <c r="D49" t="s">
        <v>1691</v>
      </c>
      <c r="E49" t="s">
        <v>21931</v>
      </c>
      <c r="F49">
        <v>338</v>
      </c>
      <c r="G49">
        <v>92</v>
      </c>
      <c r="H49">
        <v>12905</v>
      </c>
    </row>
    <row r="50" spans="1:8" x14ac:dyDescent="0.35">
      <c r="A50" t="s">
        <v>21978</v>
      </c>
      <c r="B50" t="s">
        <v>207</v>
      </c>
      <c r="C50" t="s">
        <v>1549</v>
      </c>
      <c r="D50" t="s">
        <v>1709</v>
      </c>
      <c r="E50" t="s">
        <v>21934</v>
      </c>
      <c r="F50">
        <v>1132</v>
      </c>
      <c r="G50">
        <v>242</v>
      </c>
      <c r="H50">
        <v>11170</v>
      </c>
    </row>
    <row r="51" spans="1:8" x14ac:dyDescent="0.35">
      <c r="A51" t="s">
        <v>21979</v>
      </c>
      <c r="B51" t="s">
        <v>580</v>
      </c>
      <c r="C51" t="s">
        <v>1576</v>
      </c>
      <c r="D51" t="s">
        <v>1797</v>
      </c>
      <c r="E51" t="s">
        <v>21931</v>
      </c>
      <c r="F51">
        <v>1387</v>
      </c>
      <c r="G51">
        <v>202</v>
      </c>
      <c r="H51">
        <v>8267</v>
      </c>
    </row>
    <row r="52" spans="1:8" x14ac:dyDescent="0.35">
      <c r="A52" t="s">
        <v>21980</v>
      </c>
      <c r="B52" t="s">
        <v>831</v>
      </c>
      <c r="C52" t="s">
        <v>1627</v>
      </c>
      <c r="D52" t="s">
        <v>1693</v>
      </c>
      <c r="E52" t="s">
        <v>21929</v>
      </c>
      <c r="F52">
        <v>287</v>
      </c>
      <c r="G52">
        <v>298</v>
      </c>
      <c r="H52">
        <v>10145</v>
      </c>
    </row>
    <row r="53" spans="1:8" x14ac:dyDescent="0.35">
      <c r="A53" t="s">
        <v>21981</v>
      </c>
      <c r="B53" t="s">
        <v>293</v>
      </c>
      <c r="C53" t="s">
        <v>1582</v>
      </c>
      <c r="D53" t="s">
        <v>1673</v>
      </c>
      <c r="E53" t="s">
        <v>21931</v>
      </c>
      <c r="F53">
        <v>641</v>
      </c>
      <c r="G53">
        <v>134</v>
      </c>
      <c r="H53">
        <v>5120</v>
      </c>
    </row>
    <row r="54" spans="1:8" x14ac:dyDescent="0.35">
      <c r="A54" t="s">
        <v>21982</v>
      </c>
      <c r="B54" t="s">
        <v>449</v>
      </c>
      <c r="C54" t="s">
        <v>1588</v>
      </c>
      <c r="D54" t="s">
        <v>1813</v>
      </c>
      <c r="E54" t="s">
        <v>21927</v>
      </c>
      <c r="F54">
        <v>92</v>
      </c>
      <c r="G54">
        <v>297</v>
      </c>
      <c r="H54">
        <v>15186</v>
      </c>
    </row>
    <row r="55" spans="1:8" x14ac:dyDescent="0.35">
      <c r="A55" t="s">
        <v>21983</v>
      </c>
      <c r="B55" t="s">
        <v>585</v>
      </c>
      <c r="C55" t="s">
        <v>1567</v>
      </c>
      <c r="D55" t="s">
        <v>1683</v>
      </c>
      <c r="E55" t="s">
        <v>21927</v>
      </c>
      <c r="F55">
        <v>64</v>
      </c>
      <c r="G55">
        <v>158</v>
      </c>
      <c r="H55">
        <v>7419</v>
      </c>
    </row>
    <row r="56" spans="1:8" x14ac:dyDescent="0.35">
      <c r="A56" t="s">
        <v>21984</v>
      </c>
      <c r="B56" t="s">
        <v>642</v>
      </c>
      <c r="C56" t="s">
        <v>1582</v>
      </c>
      <c r="D56" t="s">
        <v>1735</v>
      </c>
      <c r="E56" t="s">
        <v>21934</v>
      </c>
      <c r="F56">
        <v>87</v>
      </c>
      <c r="G56">
        <v>76</v>
      </c>
      <c r="H56">
        <v>5207</v>
      </c>
    </row>
    <row r="57" spans="1:8" x14ac:dyDescent="0.35">
      <c r="A57" t="s">
        <v>21985</v>
      </c>
      <c r="B57" t="s">
        <v>271</v>
      </c>
      <c r="C57" t="s">
        <v>1657</v>
      </c>
      <c r="D57" t="s">
        <v>1699</v>
      </c>
      <c r="E57" t="s">
        <v>21934</v>
      </c>
      <c r="F57">
        <v>1063</v>
      </c>
      <c r="G57">
        <v>68</v>
      </c>
      <c r="H57">
        <v>12583</v>
      </c>
    </row>
    <row r="58" spans="1:8" x14ac:dyDescent="0.35">
      <c r="A58" t="s">
        <v>21986</v>
      </c>
      <c r="B58" t="s">
        <v>322</v>
      </c>
      <c r="C58" t="s">
        <v>1576</v>
      </c>
      <c r="D58" t="s">
        <v>1717</v>
      </c>
      <c r="E58" t="s">
        <v>21929</v>
      </c>
      <c r="F58">
        <v>313</v>
      </c>
      <c r="G58">
        <v>230</v>
      </c>
      <c r="H58">
        <v>8580</v>
      </c>
    </row>
    <row r="59" spans="1:8" x14ac:dyDescent="0.35">
      <c r="A59" t="s">
        <v>21987</v>
      </c>
      <c r="B59" t="s">
        <v>554</v>
      </c>
      <c r="C59" t="s">
        <v>1531</v>
      </c>
      <c r="D59" t="s">
        <v>1771</v>
      </c>
      <c r="E59" t="s">
        <v>21929</v>
      </c>
      <c r="F59">
        <v>497</v>
      </c>
      <c r="G59">
        <v>260</v>
      </c>
      <c r="H59">
        <v>6911</v>
      </c>
    </row>
    <row r="60" spans="1:8" x14ac:dyDescent="0.35">
      <c r="A60" t="s">
        <v>21988</v>
      </c>
      <c r="B60" t="s">
        <v>531</v>
      </c>
      <c r="C60" t="s">
        <v>1534</v>
      </c>
      <c r="D60" t="s">
        <v>112</v>
      </c>
      <c r="E60" t="s">
        <v>21934</v>
      </c>
      <c r="F60">
        <v>1050</v>
      </c>
      <c r="G60">
        <v>284</v>
      </c>
      <c r="H60">
        <v>12467</v>
      </c>
    </row>
    <row r="61" spans="1:8" x14ac:dyDescent="0.35">
      <c r="A61" t="s">
        <v>21989</v>
      </c>
      <c r="B61" t="s">
        <v>643</v>
      </c>
      <c r="C61" t="s">
        <v>1552</v>
      </c>
      <c r="D61" t="s">
        <v>1759</v>
      </c>
      <c r="E61" t="s">
        <v>21934</v>
      </c>
      <c r="F61">
        <v>846</v>
      </c>
      <c r="G61">
        <v>230</v>
      </c>
      <c r="H61">
        <v>16647</v>
      </c>
    </row>
    <row r="62" spans="1:8" x14ac:dyDescent="0.35">
      <c r="A62" t="s">
        <v>21990</v>
      </c>
      <c r="B62" t="s">
        <v>201</v>
      </c>
      <c r="C62" t="s">
        <v>1522</v>
      </c>
      <c r="D62" t="s">
        <v>1797</v>
      </c>
      <c r="E62" t="s">
        <v>21927</v>
      </c>
      <c r="F62">
        <v>330</v>
      </c>
      <c r="G62">
        <v>83</v>
      </c>
      <c r="H62">
        <v>9727</v>
      </c>
    </row>
    <row r="63" spans="1:8" x14ac:dyDescent="0.35">
      <c r="A63" t="s">
        <v>21991</v>
      </c>
      <c r="B63" t="s">
        <v>832</v>
      </c>
      <c r="C63" t="s">
        <v>1516</v>
      </c>
      <c r="D63" t="s">
        <v>1765</v>
      </c>
      <c r="E63" t="s">
        <v>21931</v>
      </c>
      <c r="F63">
        <v>762</v>
      </c>
      <c r="G63">
        <v>68</v>
      </c>
      <c r="H63">
        <v>11129</v>
      </c>
    </row>
    <row r="64" spans="1:8" x14ac:dyDescent="0.35">
      <c r="A64" t="s">
        <v>21992</v>
      </c>
      <c r="B64" t="s">
        <v>670</v>
      </c>
      <c r="C64" t="s">
        <v>1516</v>
      </c>
      <c r="D64" t="s">
        <v>1685</v>
      </c>
      <c r="E64" t="s">
        <v>21931</v>
      </c>
      <c r="F64">
        <v>395</v>
      </c>
      <c r="G64">
        <v>189</v>
      </c>
      <c r="H64">
        <v>10734</v>
      </c>
    </row>
    <row r="65" spans="1:8" x14ac:dyDescent="0.35">
      <c r="A65" t="s">
        <v>21993</v>
      </c>
      <c r="B65" t="s">
        <v>722</v>
      </c>
      <c r="C65" t="s">
        <v>1546</v>
      </c>
      <c r="D65" t="s">
        <v>1807</v>
      </c>
      <c r="E65" t="s">
        <v>21934</v>
      </c>
      <c r="F65">
        <v>313</v>
      </c>
      <c r="G65">
        <v>247</v>
      </c>
      <c r="H65">
        <v>12196</v>
      </c>
    </row>
    <row r="66" spans="1:8" x14ac:dyDescent="0.35">
      <c r="A66" t="s">
        <v>21994</v>
      </c>
      <c r="B66" t="s">
        <v>379</v>
      </c>
      <c r="C66" t="s">
        <v>1603</v>
      </c>
      <c r="D66" t="s">
        <v>110</v>
      </c>
      <c r="E66" t="s">
        <v>21927</v>
      </c>
      <c r="F66">
        <v>253</v>
      </c>
      <c r="G66">
        <v>230</v>
      </c>
      <c r="H66">
        <v>11421</v>
      </c>
    </row>
    <row r="67" spans="1:8" x14ac:dyDescent="0.35">
      <c r="A67" t="s">
        <v>21995</v>
      </c>
      <c r="B67" t="s">
        <v>299</v>
      </c>
      <c r="C67" t="s">
        <v>1567</v>
      </c>
      <c r="D67" t="s">
        <v>1777</v>
      </c>
      <c r="E67" t="s">
        <v>21929</v>
      </c>
      <c r="F67">
        <v>544</v>
      </c>
      <c r="G67">
        <v>265</v>
      </c>
      <c r="H67">
        <v>7963</v>
      </c>
    </row>
    <row r="68" spans="1:8" x14ac:dyDescent="0.35">
      <c r="A68" t="s">
        <v>21996</v>
      </c>
      <c r="B68" t="s">
        <v>779</v>
      </c>
      <c r="C68" t="s">
        <v>1531</v>
      </c>
      <c r="D68" t="s">
        <v>1779</v>
      </c>
      <c r="E68" t="s">
        <v>21929</v>
      </c>
      <c r="F68">
        <v>84</v>
      </c>
      <c r="G68">
        <v>249</v>
      </c>
      <c r="H68">
        <v>6995</v>
      </c>
    </row>
    <row r="69" spans="1:8" x14ac:dyDescent="0.35">
      <c r="A69" t="s">
        <v>21997</v>
      </c>
      <c r="B69" t="s">
        <v>729</v>
      </c>
      <c r="C69" t="s">
        <v>1519</v>
      </c>
      <c r="D69" t="s">
        <v>1761</v>
      </c>
      <c r="E69" t="s">
        <v>21929</v>
      </c>
      <c r="F69">
        <v>724</v>
      </c>
      <c r="G69">
        <v>209</v>
      </c>
      <c r="H69">
        <v>12625</v>
      </c>
    </row>
    <row r="70" spans="1:8" x14ac:dyDescent="0.35">
      <c r="A70" t="s">
        <v>21998</v>
      </c>
      <c r="B70" t="s">
        <v>213</v>
      </c>
      <c r="C70" t="s">
        <v>1606</v>
      </c>
      <c r="D70" t="s">
        <v>1797</v>
      </c>
      <c r="E70" t="s">
        <v>21934</v>
      </c>
      <c r="F70">
        <v>325</v>
      </c>
      <c r="G70">
        <v>281</v>
      </c>
      <c r="H70">
        <v>10098</v>
      </c>
    </row>
    <row r="71" spans="1:8" x14ac:dyDescent="0.35">
      <c r="A71" t="s">
        <v>21999</v>
      </c>
      <c r="B71" t="s">
        <v>220</v>
      </c>
      <c r="C71" t="s">
        <v>1603</v>
      </c>
      <c r="D71" t="s">
        <v>1779</v>
      </c>
      <c r="E71" t="s">
        <v>21929</v>
      </c>
      <c r="F71">
        <v>913</v>
      </c>
      <c r="G71">
        <v>46</v>
      </c>
      <c r="H71">
        <v>12334</v>
      </c>
    </row>
    <row r="72" spans="1:8" x14ac:dyDescent="0.35">
      <c r="A72" t="s">
        <v>22000</v>
      </c>
      <c r="B72" t="s">
        <v>516</v>
      </c>
      <c r="C72" t="s">
        <v>1573</v>
      </c>
      <c r="D72" t="s">
        <v>1821</v>
      </c>
      <c r="E72" t="s">
        <v>21927</v>
      </c>
      <c r="F72">
        <v>286</v>
      </c>
      <c r="G72">
        <v>83</v>
      </c>
      <c r="H72">
        <v>12606</v>
      </c>
    </row>
    <row r="73" spans="1:8" x14ac:dyDescent="0.35">
      <c r="A73" t="s">
        <v>22001</v>
      </c>
      <c r="B73" t="s">
        <v>152</v>
      </c>
      <c r="C73" t="s">
        <v>1588</v>
      </c>
      <c r="D73" t="s">
        <v>1769</v>
      </c>
      <c r="E73" t="s">
        <v>21929</v>
      </c>
      <c r="F73">
        <v>296</v>
      </c>
      <c r="G73">
        <v>96</v>
      </c>
      <c r="H73">
        <v>15482</v>
      </c>
    </row>
    <row r="74" spans="1:8" x14ac:dyDescent="0.35">
      <c r="A74" t="s">
        <v>22002</v>
      </c>
      <c r="B74" t="s">
        <v>854</v>
      </c>
      <c r="C74" t="s">
        <v>1525</v>
      </c>
      <c r="D74" t="s">
        <v>1699</v>
      </c>
      <c r="E74" t="s">
        <v>21929</v>
      </c>
      <c r="F74">
        <v>317</v>
      </c>
      <c r="G74">
        <v>192</v>
      </c>
      <c r="H74">
        <v>8951</v>
      </c>
    </row>
    <row r="75" spans="1:8" x14ac:dyDescent="0.35">
      <c r="A75" t="s">
        <v>22003</v>
      </c>
      <c r="B75" t="s">
        <v>373</v>
      </c>
      <c r="C75" t="s">
        <v>1567</v>
      </c>
      <c r="D75" t="s">
        <v>1741</v>
      </c>
      <c r="E75" t="s">
        <v>21934</v>
      </c>
      <c r="F75">
        <v>1061</v>
      </c>
      <c r="G75">
        <v>187</v>
      </c>
      <c r="H75">
        <v>9024</v>
      </c>
    </row>
    <row r="76" spans="1:8" x14ac:dyDescent="0.35">
      <c r="A76" t="s">
        <v>22004</v>
      </c>
      <c r="B76" t="s">
        <v>811</v>
      </c>
      <c r="C76" t="s">
        <v>1564</v>
      </c>
      <c r="D76" t="s">
        <v>1721</v>
      </c>
      <c r="E76" t="s">
        <v>21934</v>
      </c>
      <c r="F76">
        <v>273</v>
      </c>
      <c r="G76">
        <v>244</v>
      </c>
      <c r="H76">
        <v>13447</v>
      </c>
    </row>
    <row r="77" spans="1:8" x14ac:dyDescent="0.35">
      <c r="A77" t="s">
        <v>22005</v>
      </c>
      <c r="B77" t="s">
        <v>552</v>
      </c>
      <c r="C77" t="s">
        <v>1657</v>
      </c>
      <c r="D77" t="s">
        <v>1711</v>
      </c>
      <c r="E77" t="s">
        <v>21931</v>
      </c>
      <c r="F77">
        <v>1281</v>
      </c>
      <c r="G77">
        <v>214</v>
      </c>
      <c r="H77">
        <v>11302</v>
      </c>
    </row>
    <row r="78" spans="1:8" x14ac:dyDescent="0.35">
      <c r="A78" t="s">
        <v>22006</v>
      </c>
      <c r="B78" t="s">
        <v>767</v>
      </c>
      <c r="C78" t="s">
        <v>1624</v>
      </c>
      <c r="D78" t="s">
        <v>1695</v>
      </c>
      <c r="E78" t="s">
        <v>21929</v>
      </c>
      <c r="F78">
        <v>458</v>
      </c>
      <c r="G78">
        <v>122</v>
      </c>
      <c r="H78">
        <v>8959</v>
      </c>
    </row>
    <row r="79" spans="1:8" x14ac:dyDescent="0.35">
      <c r="A79" t="s">
        <v>22007</v>
      </c>
      <c r="B79" t="s">
        <v>653</v>
      </c>
      <c r="C79" t="s">
        <v>1660</v>
      </c>
      <c r="D79" t="s">
        <v>1668</v>
      </c>
      <c r="E79" t="s">
        <v>21927</v>
      </c>
      <c r="F79">
        <v>657</v>
      </c>
      <c r="G79">
        <v>73</v>
      </c>
      <c r="H79">
        <v>11260</v>
      </c>
    </row>
    <row r="80" spans="1:8" x14ac:dyDescent="0.35">
      <c r="A80" t="s">
        <v>22008</v>
      </c>
      <c r="B80" t="s">
        <v>808</v>
      </c>
      <c r="C80" t="s">
        <v>1588</v>
      </c>
      <c r="D80" t="s">
        <v>1759</v>
      </c>
      <c r="E80" t="s">
        <v>21931</v>
      </c>
      <c r="F80">
        <v>773</v>
      </c>
      <c r="G80">
        <v>287</v>
      </c>
      <c r="H80">
        <v>14709</v>
      </c>
    </row>
    <row r="81" spans="1:8" x14ac:dyDescent="0.35">
      <c r="A81" t="s">
        <v>22009</v>
      </c>
      <c r="B81" t="s">
        <v>844</v>
      </c>
      <c r="C81" t="s">
        <v>1654</v>
      </c>
      <c r="D81" t="s">
        <v>1757</v>
      </c>
      <c r="E81" t="s">
        <v>21929</v>
      </c>
      <c r="F81">
        <v>277</v>
      </c>
      <c r="G81">
        <v>254</v>
      </c>
      <c r="H81">
        <v>4139</v>
      </c>
    </row>
    <row r="82" spans="1:8" x14ac:dyDescent="0.35">
      <c r="A82" t="s">
        <v>22010</v>
      </c>
      <c r="B82" t="s">
        <v>690</v>
      </c>
      <c r="C82" t="s">
        <v>1573</v>
      </c>
      <c r="D82" t="s">
        <v>1677</v>
      </c>
      <c r="E82" t="s">
        <v>21934</v>
      </c>
      <c r="F82">
        <v>881</v>
      </c>
      <c r="G82">
        <v>122</v>
      </c>
      <c r="H82">
        <v>13487</v>
      </c>
    </row>
    <row r="83" spans="1:8" x14ac:dyDescent="0.35">
      <c r="A83" t="s">
        <v>22011</v>
      </c>
      <c r="B83" t="s">
        <v>775</v>
      </c>
      <c r="C83" t="s">
        <v>1495</v>
      </c>
      <c r="D83" t="s">
        <v>1775</v>
      </c>
      <c r="E83" t="s">
        <v>21934</v>
      </c>
      <c r="F83">
        <v>1411</v>
      </c>
      <c r="G83">
        <v>61</v>
      </c>
      <c r="H83">
        <v>9331</v>
      </c>
    </row>
    <row r="84" spans="1:8" x14ac:dyDescent="0.35">
      <c r="A84" t="s">
        <v>22012</v>
      </c>
      <c r="B84" t="s">
        <v>767</v>
      </c>
      <c r="C84" t="s">
        <v>1621</v>
      </c>
      <c r="D84" t="s">
        <v>1807</v>
      </c>
      <c r="E84" t="s">
        <v>21929</v>
      </c>
      <c r="F84">
        <v>603</v>
      </c>
      <c r="G84">
        <v>226</v>
      </c>
      <c r="H84">
        <v>13498</v>
      </c>
    </row>
    <row r="85" spans="1:8" x14ac:dyDescent="0.35">
      <c r="A85" t="s">
        <v>22013</v>
      </c>
      <c r="B85" t="s">
        <v>386</v>
      </c>
      <c r="C85" t="s">
        <v>1609</v>
      </c>
      <c r="D85" t="s">
        <v>1713</v>
      </c>
      <c r="E85" t="s">
        <v>21934</v>
      </c>
      <c r="F85">
        <v>958</v>
      </c>
      <c r="G85">
        <v>140</v>
      </c>
      <c r="H85">
        <v>5086</v>
      </c>
    </row>
    <row r="86" spans="1:8" x14ac:dyDescent="0.35">
      <c r="A86" t="s">
        <v>22014</v>
      </c>
      <c r="B86" t="s">
        <v>591</v>
      </c>
      <c r="C86" t="s">
        <v>1525</v>
      </c>
      <c r="D86" t="s">
        <v>112</v>
      </c>
      <c r="E86" t="s">
        <v>21927</v>
      </c>
      <c r="F86">
        <v>276</v>
      </c>
      <c r="G86">
        <v>250</v>
      </c>
      <c r="H86">
        <v>9227</v>
      </c>
    </row>
    <row r="87" spans="1:8" x14ac:dyDescent="0.35">
      <c r="A87" t="s">
        <v>22015</v>
      </c>
      <c r="B87" t="s">
        <v>868</v>
      </c>
      <c r="C87" t="s">
        <v>1516</v>
      </c>
      <c r="D87" t="s">
        <v>1739</v>
      </c>
      <c r="E87" t="s">
        <v>21927</v>
      </c>
      <c r="F87">
        <v>271</v>
      </c>
      <c r="G87">
        <v>57</v>
      </c>
      <c r="H87">
        <v>11005</v>
      </c>
    </row>
    <row r="88" spans="1:8" x14ac:dyDescent="0.35">
      <c r="A88" t="s">
        <v>22016</v>
      </c>
      <c r="B88" t="s">
        <v>164</v>
      </c>
      <c r="C88" t="s">
        <v>1564</v>
      </c>
      <c r="D88" t="s">
        <v>1701</v>
      </c>
      <c r="E88" t="s">
        <v>21927</v>
      </c>
      <c r="F88">
        <v>629</v>
      </c>
      <c r="G88">
        <v>165</v>
      </c>
      <c r="H88">
        <v>14076</v>
      </c>
    </row>
    <row r="89" spans="1:8" x14ac:dyDescent="0.35">
      <c r="A89" t="s">
        <v>22017</v>
      </c>
      <c r="B89" t="s">
        <v>545</v>
      </c>
      <c r="C89" t="s">
        <v>1597</v>
      </c>
      <c r="D89" t="s">
        <v>1735</v>
      </c>
      <c r="E89" t="s">
        <v>21934</v>
      </c>
      <c r="F89">
        <v>927</v>
      </c>
      <c r="G89">
        <v>227</v>
      </c>
      <c r="H89">
        <v>14877</v>
      </c>
    </row>
    <row r="90" spans="1:8" x14ac:dyDescent="0.35">
      <c r="A90" t="s">
        <v>22018</v>
      </c>
      <c r="B90" t="s">
        <v>779</v>
      </c>
      <c r="C90" t="s">
        <v>1528</v>
      </c>
      <c r="D90" t="s">
        <v>1773</v>
      </c>
      <c r="E90" t="s">
        <v>21927</v>
      </c>
      <c r="F90">
        <v>561</v>
      </c>
      <c r="G90">
        <v>152</v>
      </c>
      <c r="H90">
        <v>14515</v>
      </c>
    </row>
    <row r="91" spans="1:8" x14ac:dyDescent="0.35">
      <c r="A91" t="s">
        <v>22019</v>
      </c>
      <c r="B91" t="s">
        <v>750</v>
      </c>
      <c r="C91" t="s">
        <v>1504</v>
      </c>
      <c r="D91" t="s">
        <v>1685</v>
      </c>
      <c r="E91" t="s">
        <v>21934</v>
      </c>
      <c r="F91">
        <v>988</v>
      </c>
      <c r="G91">
        <v>92</v>
      </c>
      <c r="H91">
        <v>7302</v>
      </c>
    </row>
    <row r="92" spans="1:8" x14ac:dyDescent="0.35">
      <c r="A92" t="s">
        <v>22020</v>
      </c>
      <c r="B92" t="s">
        <v>708</v>
      </c>
      <c r="C92" t="s">
        <v>1546</v>
      </c>
      <c r="D92" t="s">
        <v>1791</v>
      </c>
      <c r="E92" t="s">
        <v>21927</v>
      </c>
      <c r="F92">
        <v>344</v>
      </c>
      <c r="G92">
        <v>179</v>
      </c>
      <c r="H92">
        <v>12540</v>
      </c>
    </row>
    <row r="93" spans="1:8" x14ac:dyDescent="0.35">
      <c r="A93" t="s">
        <v>22021</v>
      </c>
      <c r="B93" t="s">
        <v>656</v>
      </c>
      <c r="C93" t="s">
        <v>1606</v>
      </c>
      <c r="D93" t="s">
        <v>1683</v>
      </c>
      <c r="E93" t="s">
        <v>21934</v>
      </c>
      <c r="F93">
        <v>183</v>
      </c>
      <c r="G93">
        <v>185</v>
      </c>
      <c r="H93">
        <v>10281</v>
      </c>
    </row>
    <row r="94" spans="1:8" x14ac:dyDescent="0.35">
      <c r="A94" t="s">
        <v>22022</v>
      </c>
      <c r="B94" t="s">
        <v>212</v>
      </c>
      <c r="C94" t="s">
        <v>1498</v>
      </c>
      <c r="D94" t="s">
        <v>1791</v>
      </c>
      <c r="E94" t="s">
        <v>21931</v>
      </c>
      <c r="F94">
        <v>484</v>
      </c>
      <c r="G94">
        <v>70</v>
      </c>
      <c r="H94">
        <v>10782</v>
      </c>
    </row>
    <row r="95" spans="1:8" x14ac:dyDescent="0.35">
      <c r="A95" t="s">
        <v>22023</v>
      </c>
      <c r="B95" t="s">
        <v>371</v>
      </c>
      <c r="C95" t="s">
        <v>1492</v>
      </c>
      <c r="D95" t="s">
        <v>110</v>
      </c>
      <c r="E95" t="s">
        <v>21929</v>
      </c>
      <c r="F95">
        <v>1321</v>
      </c>
      <c r="G95">
        <v>184</v>
      </c>
      <c r="H95">
        <v>9376</v>
      </c>
    </row>
    <row r="96" spans="1:8" x14ac:dyDescent="0.35">
      <c r="A96" t="s">
        <v>22024</v>
      </c>
      <c r="B96" t="s">
        <v>595</v>
      </c>
      <c r="C96" t="s">
        <v>1555</v>
      </c>
      <c r="D96" t="s">
        <v>1671</v>
      </c>
      <c r="E96" t="s">
        <v>21927</v>
      </c>
      <c r="F96">
        <v>1289</v>
      </c>
      <c r="G96">
        <v>231</v>
      </c>
      <c r="H96">
        <v>11984</v>
      </c>
    </row>
    <row r="97" spans="1:8" x14ac:dyDescent="0.35">
      <c r="A97" t="s">
        <v>22025</v>
      </c>
      <c r="B97" t="s">
        <v>752</v>
      </c>
      <c r="C97" t="s">
        <v>1612</v>
      </c>
      <c r="D97" t="s">
        <v>1789</v>
      </c>
      <c r="E97" t="s">
        <v>21934</v>
      </c>
      <c r="F97">
        <v>239</v>
      </c>
      <c r="G97">
        <v>252</v>
      </c>
      <c r="H97">
        <v>7228</v>
      </c>
    </row>
    <row r="98" spans="1:8" x14ac:dyDescent="0.35">
      <c r="A98" t="s">
        <v>22026</v>
      </c>
      <c r="B98" t="s">
        <v>606</v>
      </c>
      <c r="C98" t="s">
        <v>1528</v>
      </c>
      <c r="D98" t="s">
        <v>1743</v>
      </c>
      <c r="E98" t="s">
        <v>21929</v>
      </c>
      <c r="F98">
        <v>1032</v>
      </c>
      <c r="G98">
        <v>143</v>
      </c>
      <c r="H98">
        <v>15547</v>
      </c>
    </row>
    <row r="99" spans="1:8" x14ac:dyDescent="0.35">
      <c r="A99" t="s">
        <v>22027</v>
      </c>
      <c r="B99" t="s">
        <v>767</v>
      </c>
      <c r="C99" t="s">
        <v>1570</v>
      </c>
      <c r="D99" t="s">
        <v>1719</v>
      </c>
      <c r="E99" t="s">
        <v>21929</v>
      </c>
      <c r="F99">
        <v>282</v>
      </c>
      <c r="G99">
        <v>232</v>
      </c>
      <c r="H99">
        <v>9857</v>
      </c>
    </row>
    <row r="100" spans="1:8" x14ac:dyDescent="0.35">
      <c r="A100" t="s">
        <v>22028</v>
      </c>
      <c r="B100" t="s">
        <v>722</v>
      </c>
      <c r="C100" t="s">
        <v>1495</v>
      </c>
      <c r="D100" t="s">
        <v>1668</v>
      </c>
      <c r="E100" t="s">
        <v>21929</v>
      </c>
      <c r="F100">
        <v>327</v>
      </c>
      <c r="G100">
        <v>141</v>
      </c>
      <c r="H100">
        <v>9658</v>
      </c>
    </row>
    <row r="101" spans="1:8" x14ac:dyDescent="0.35">
      <c r="A101" t="s">
        <v>22029</v>
      </c>
      <c r="B101" t="s">
        <v>290</v>
      </c>
      <c r="C101" t="s">
        <v>1561</v>
      </c>
      <c r="D101" t="s">
        <v>1707</v>
      </c>
      <c r="E101" t="s">
        <v>21934</v>
      </c>
      <c r="F101">
        <v>1331</v>
      </c>
      <c r="G101">
        <v>117</v>
      </c>
      <c r="H101">
        <v>10758</v>
      </c>
    </row>
    <row r="102" spans="1:8" x14ac:dyDescent="0.35">
      <c r="A102" t="s">
        <v>22030</v>
      </c>
      <c r="B102" t="s">
        <v>833</v>
      </c>
      <c r="C102" t="s">
        <v>1588</v>
      </c>
      <c r="D102" t="s">
        <v>1765</v>
      </c>
      <c r="E102" t="s">
        <v>21931</v>
      </c>
      <c r="F102">
        <v>504</v>
      </c>
      <c r="G102">
        <v>261</v>
      </c>
      <c r="H102">
        <v>14205</v>
      </c>
    </row>
    <row r="103" spans="1:8" x14ac:dyDescent="0.35">
      <c r="A103" t="s">
        <v>22031</v>
      </c>
      <c r="B103" t="s">
        <v>319</v>
      </c>
      <c r="C103" t="s">
        <v>1639</v>
      </c>
      <c r="D103" t="s">
        <v>1709</v>
      </c>
      <c r="E103" t="s">
        <v>21934</v>
      </c>
      <c r="F103">
        <v>881</v>
      </c>
      <c r="G103">
        <v>52</v>
      </c>
      <c r="H103">
        <v>14279</v>
      </c>
    </row>
    <row r="104" spans="1:8" x14ac:dyDescent="0.35">
      <c r="A104" t="s">
        <v>22032</v>
      </c>
      <c r="B104" t="s">
        <v>600</v>
      </c>
      <c r="C104" t="s">
        <v>1573</v>
      </c>
      <c r="D104" t="s">
        <v>1753</v>
      </c>
      <c r="E104" t="s">
        <v>21927</v>
      </c>
      <c r="F104">
        <v>1065</v>
      </c>
      <c r="G104">
        <v>61</v>
      </c>
      <c r="H104">
        <v>14552</v>
      </c>
    </row>
    <row r="105" spans="1:8" x14ac:dyDescent="0.35">
      <c r="A105" t="s">
        <v>22033</v>
      </c>
      <c r="B105" t="s">
        <v>172</v>
      </c>
      <c r="C105" t="s">
        <v>1588</v>
      </c>
      <c r="D105" t="s">
        <v>1783</v>
      </c>
      <c r="E105" t="s">
        <v>21931</v>
      </c>
      <c r="F105">
        <v>1349</v>
      </c>
      <c r="G105">
        <v>134</v>
      </c>
      <c r="H105">
        <v>12856</v>
      </c>
    </row>
    <row r="106" spans="1:8" x14ac:dyDescent="0.35">
      <c r="A106" t="s">
        <v>22034</v>
      </c>
      <c r="B106" t="s">
        <v>619</v>
      </c>
      <c r="C106" t="s">
        <v>1549</v>
      </c>
      <c r="D106" t="s">
        <v>1809</v>
      </c>
      <c r="E106" t="s">
        <v>21934</v>
      </c>
      <c r="F106">
        <v>1175</v>
      </c>
      <c r="G106">
        <v>113</v>
      </c>
      <c r="H106">
        <v>12345</v>
      </c>
    </row>
    <row r="107" spans="1:8" x14ac:dyDescent="0.35">
      <c r="A107" t="s">
        <v>22035</v>
      </c>
      <c r="B107" t="s">
        <v>393</v>
      </c>
      <c r="C107" t="s">
        <v>1543</v>
      </c>
      <c r="D107" t="s">
        <v>1731</v>
      </c>
      <c r="E107" t="s">
        <v>21929</v>
      </c>
      <c r="F107">
        <v>67</v>
      </c>
      <c r="G107">
        <v>138</v>
      </c>
      <c r="H107">
        <v>12972</v>
      </c>
    </row>
    <row r="108" spans="1:8" x14ac:dyDescent="0.35">
      <c r="A108" t="s">
        <v>22036</v>
      </c>
      <c r="B108" t="s">
        <v>319</v>
      </c>
      <c r="C108" t="s">
        <v>1492</v>
      </c>
      <c r="D108" t="s">
        <v>1699</v>
      </c>
      <c r="E108" t="s">
        <v>21934</v>
      </c>
      <c r="F108">
        <v>1398</v>
      </c>
      <c r="G108">
        <v>119</v>
      </c>
      <c r="H108">
        <v>10774</v>
      </c>
    </row>
    <row r="109" spans="1:8" x14ac:dyDescent="0.35">
      <c r="A109" t="s">
        <v>22037</v>
      </c>
      <c r="B109" t="s">
        <v>753</v>
      </c>
      <c r="C109" t="s">
        <v>1582</v>
      </c>
      <c r="D109" t="s">
        <v>1677</v>
      </c>
      <c r="E109" t="s">
        <v>21934</v>
      </c>
      <c r="F109">
        <v>1050</v>
      </c>
      <c r="G109">
        <v>91</v>
      </c>
      <c r="H109">
        <v>6257</v>
      </c>
    </row>
    <row r="110" spans="1:8" x14ac:dyDescent="0.35">
      <c r="A110" t="s">
        <v>22038</v>
      </c>
      <c r="B110" t="s">
        <v>394</v>
      </c>
      <c r="C110" t="s">
        <v>1606</v>
      </c>
      <c r="D110" t="s">
        <v>1821</v>
      </c>
      <c r="E110" t="s">
        <v>21929</v>
      </c>
      <c r="F110">
        <v>1486</v>
      </c>
      <c r="G110">
        <v>139</v>
      </c>
      <c r="H110">
        <v>11767</v>
      </c>
    </row>
    <row r="111" spans="1:8" x14ac:dyDescent="0.35">
      <c r="A111" t="s">
        <v>22039</v>
      </c>
      <c r="B111" t="s">
        <v>625</v>
      </c>
      <c r="C111" t="s">
        <v>1585</v>
      </c>
      <c r="D111" t="s">
        <v>1703</v>
      </c>
      <c r="E111" t="s">
        <v>21929</v>
      </c>
      <c r="F111">
        <v>406</v>
      </c>
      <c r="G111">
        <v>98</v>
      </c>
      <c r="H111">
        <v>11348</v>
      </c>
    </row>
    <row r="112" spans="1:8" x14ac:dyDescent="0.35">
      <c r="A112" t="s">
        <v>22040</v>
      </c>
      <c r="B112" t="s">
        <v>542</v>
      </c>
      <c r="C112" t="s">
        <v>1483</v>
      </c>
      <c r="D112" t="s">
        <v>1715</v>
      </c>
      <c r="E112" t="s">
        <v>21929</v>
      </c>
      <c r="F112">
        <v>799</v>
      </c>
      <c r="G112">
        <v>46</v>
      </c>
      <c r="H112">
        <v>11834</v>
      </c>
    </row>
    <row r="113" spans="1:8" x14ac:dyDescent="0.35">
      <c r="A113" t="s">
        <v>22041</v>
      </c>
      <c r="B113" t="s">
        <v>665</v>
      </c>
      <c r="C113" t="s">
        <v>1495</v>
      </c>
      <c r="D113" t="s">
        <v>1671</v>
      </c>
      <c r="E113" t="s">
        <v>21929</v>
      </c>
      <c r="F113">
        <v>1194</v>
      </c>
      <c r="G113">
        <v>49</v>
      </c>
      <c r="H113">
        <v>10852</v>
      </c>
    </row>
    <row r="114" spans="1:8" x14ac:dyDescent="0.35">
      <c r="A114" t="s">
        <v>22042</v>
      </c>
      <c r="B114" t="s">
        <v>508</v>
      </c>
      <c r="C114" t="s">
        <v>1606</v>
      </c>
      <c r="D114" t="s">
        <v>1709</v>
      </c>
      <c r="E114" t="s">
        <v>21927</v>
      </c>
      <c r="F114">
        <v>1112</v>
      </c>
      <c r="G114">
        <v>241</v>
      </c>
      <c r="H114">
        <v>12879</v>
      </c>
    </row>
    <row r="115" spans="1:8" x14ac:dyDescent="0.35">
      <c r="A115" t="s">
        <v>22043</v>
      </c>
      <c r="B115" t="s">
        <v>350</v>
      </c>
      <c r="C115" t="s">
        <v>1660</v>
      </c>
      <c r="D115" t="s">
        <v>1805</v>
      </c>
      <c r="E115" t="s">
        <v>21931</v>
      </c>
      <c r="F115">
        <v>829</v>
      </c>
      <c r="G115">
        <v>144</v>
      </c>
      <c r="H115">
        <v>10431</v>
      </c>
    </row>
    <row r="116" spans="1:8" x14ac:dyDescent="0.35">
      <c r="A116" t="s">
        <v>22044</v>
      </c>
      <c r="B116" t="s">
        <v>736</v>
      </c>
      <c r="C116" t="s">
        <v>1588</v>
      </c>
      <c r="D116" t="s">
        <v>1759</v>
      </c>
      <c r="E116" t="s">
        <v>21931</v>
      </c>
      <c r="F116">
        <v>476</v>
      </c>
      <c r="G116">
        <v>81</v>
      </c>
      <c r="H116">
        <v>12380</v>
      </c>
    </row>
    <row r="117" spans="1:8" x14ac:dyDescent="0.35">
      <c r="A117" t="s">
        <v>22045</v>
      </c>
      <c r="B117" t="s">
        <v>454</v>
      </c>
      <c r="C117" t="s">
        <v>1537</v>
      </c>
      <c r="D117" t="s">
        <v>1797</v>
      </c>
      <c r="E117" t="s">
        <v>21934</v>
      </c>
      <c r="F117">
        <v>1336</v>
      </c>
      <c r="G117">
        <v>134</v>
      </c>
      <c r="H117">
        <v>17796</v>
      </c>
    </row>
    <row r="118" spans="1:8" x14ac:dyDescent="0.35">
      <c r="A118" t="s">
        <v>22046</v>
      </c>
      <c r="B118" t="s">
        <v>374</v>
      </c>
      <c r="C118" t="s">
        <v>1567</v>
      </c>
      <c r="D118" t="s">
        <v>1761</v>
      </c>
      <c r="E118" t="s">
        <v>21934</v>
      </c>
      <c r="F118">
        <v>602</v>
      </c>
      <c r="G118">
        <v>277</v>
      </c>
      <c r="H118">
        <v>9626</v>
      </c>
    </row>
    <row r="119" spans="1:8" x14ac:dyDescent="0.35">
      <c r="A119" t="s">
        <v>22047</v>
      </c>
      <c r="B119" t="s">
        <v>174</v>
      </c>
      <c r="C119" t="s">
        <v>1504</v>
      </c>
      <c r="D119" t="s">
        <v>1713</v>
      </c>
      <c r="E119" t="s">
        <v>21927</v>
      </c>
      <c r="F119">
        <v>402</v>
      </c>
      <c r="G119">
        <v>197</v>
      </c>
      <c r="H119">
        <v>7704</v>
      </c>
    </row>
    <row r="120" spans="1:8" x14ac:dyDescent="0.35">
      <c r="A120" t="s">
        <v>22048</v>
      </c>
      <c r="B120" t="s">
        <v>261</v>
      </c>
      <c r="C120" t="s">
        <v>1519</v>
      </c>
      <c r="D120" t="s">
        <v>1679</v>
      </c>
      <c r="E120" t="s">
        <v>21931</v>
      </c>
      <c r="F120">
        <v>185</v>
      </c>
      <c r="G120">
        <v>208</v>
      </c>
      <c r="H120">
        <v>12440</v>
      </c>
    </row>
    <row r="121" spans="1:8" x14ac:dyDescent="0.35">
      <c r="A121" t="s">
        <v>22049</v>
      </c>
      <c r="B121" t="s">
        <v>235</v>
      </c>
      <c r="C121" t="s">
        <v>1603</v>
      </c>
      <c r="D121" t="s">
        <v>1815</v>
      </c>
      <c r="E121" t="s">
        <v>21934</v>
      </c>
      <c r="F121">
        <v>768</v>
      </c>
      <c r="G121">
        <v>75</v>
      </c>
      <c r="H121">
        <v>13102</v>
      </c>
    </row>
    <row r="122" spans="1:8" x14ac:dyDescent="0.35">
      <c r="A122" t="s">
        <v>22050</v>
      </c>
      <c r="B122" t="s">
        <v>148</v>
      </c>
      <c r="C122" t="s">
        <v>1573</v>
      </c>
      <c r="D122" t="s">
        <v>1819</v>
      </c>
      <c r="E122" t="s">
        <v>21927</v>
      </c>
      <c r="F122">
        <v>392</v>
      </c>
      <c r="G122">
        <v>127</v>
      </c>
      <c r="H122">
        <v>14944</v>
      </c>
    </row>
    <row r="123" spans="1:8" x14ac:dyDescent="0.35">
      <c r="A123" t="s">
        <v>22051</v>
      </c>
      <c r="B123" t="s">
        <v>516</v>
      </c>
      <c r="C123" t="s">
        <v>1654</v>
      </c>
      <c r="D123" t="s">
        <v>1731</v>
      </c>
      <c r="E123" t="s">
        <v>21931</v>
      </c>
      <c r="F123">
        <v>1090</v>
      </c>
      <c r="G123">
        <v>185</v>
      </c>
      <c r="H123">
        <v>3049</v>
      </c>
    </row>
    <row r="124" spans="1:8" x14ac:dyDescent="0.35">
      <c r="A124" t="s">
        <v>22052</v>
      </c>
      <c r="B124" t="s">
        <v>457</v>
      </c>
      <c r="C124" t="s">
        <v>1621</v>
      </c>
      <c r="D124" t="s">
        <v>1751</v>
      </c>
      <c r="E124" t="s">
        <v>21934</v>
      </c>
      <c r="F124">
        <v>329</v>
      </c>
      <c r="G124">
        <v>263</v>
      </c>
      <c r="H124">
        <v>13827</v>
      </c>
    </row>
    <row r="125" spans="1:8" x14ac:dyDescent="0.35">
      <c r="A125" t="s">
        <v>22053</v>
      </c>
      <c r="B125" t="s">
        <v>572</v>
      </c>
      <c r="C125" t="s">
        <v>1483</v>
      </c>
      <c r="D125" t="s">
        <v>1739</v>
      </c>
      <c r="E125" t="s">
        <v>21929</v>
      </c>
      <c r="F125">
        <v>573</v>
      </c>
      <c r="G125">
        <v>110</v>
      </c>
      <c r="H125">
        <v>12407</v>
      </c>
    </row>
    <row r="126" spans="1:8" x14ac:dyDescent="0.35">
      <c r="A126" t="s">
        <v>22054</v>
      </c>
      <c r="B126" t="s">
        <v>727</v>
      </c>
      <c r="C126" t="s">
        <v>1495</v>
      </c>
      <c r="D126" t="s">
        <v>1797</v>
      </c>
      <c r="E126" t="s">
        <v>21934</v>
      </c>
      <c r="F126">
        <v>911</v>
      </c>
      <c r="G126">
        <v>75</v>
      </c>
      <c r="H126">
        <v>11763</v>
      </c>
    </row>
    <row r="127" spans="1:8" x14ac:dyDescent="0.35">
      <c r="A127" t="s">
        <v>22055</v>
      </c>
      <c r="B127" t="s">
        <v>768</v>
      </c>
      <c r="C127" t="s">
        <v>1507</v>
      </c>
      <c r="D127" t="s">
        <v>1687</v>
      </c>
      <c r="E127" t="s">
        <v>21931</v>
      </c>
      <c r="F127">
        <v>335</v>
      </c>
      <c r="G127">
        <v>262</v>
      </c>
      <c r="H127">
        <v>12662</v>
      </c>
    </row>
    <row r="128" spans="1:8" x14ac:dyDescent="0.35">
      <c r="A128" t="s">
        <v>22056</v>
      </c>
      <c r="B128" t="s">
        <v>587</v>
      </c>
      <c r="C128" t="s">
        <v>1618</v>
      </c>
      <c r="D128" t="s">
        <v>1739</v>
      </c>
      <c r="E128" t="s">
        <v>21927</v>
      </c>
      <c r="F128">
        <v>475</v>
      </c>
      <c r="G128">
        <v>146</v>
      </c>
      <c r="H128">
        <v>10458</v>
      </c>
    </row>
    <row r="129" spans="1:8" x14ac:dyDescent="0.35">
      <c r="A129" t="s">
        <v>22057</v>
      </c>
      <c r="B129" t="s">
        <v>661</v>
      </c>
      <c r="C129" t="s">
        <v>1549</v>
      </c>
      <c r="D129" t="s">
        <v>1803</v>
      </c>
      <c r="E129" t="s">
        <v>21929</v>
      </c>
      <c r="F129">
        <v>272</v>
      </c>
      <c r="G129">
        <v>262</v>
      </c>
      <c r="H129">
        <v>12617</v>
      </c>
    </row>
    <row r="130" spans="1:8" x14ac:dyDescent="0.35">
      <c r="A130" t="s">
        <v>22058</v>
      </c>
      <c r="B130" t="s">
        <v>740</v>
      </c>
      <c r="C130" t="s">
        <v>1579</v>
      </c>
      <c r="D130" t="s">
        <v>1721</v>
      </c>
      <c r="E130" t="s">
        <v>21929</v>
      </c>
      <c r="F130">
        <v>802</v>
      </c>
      <c r="G130">
        <v>241</v>
      </c>
      <c r="H130">
        <v>10977</v>
      </c>
    </row>
    <row r="131" spans="1:8" x14ac:dyDescent="0.35">
      <c r="A131" t="s">
        <v>22059</v>
      </c>
      <c r="B131" t="s">
        <v>711</v>
      </c>
      <c r="C131" t="s">
        <v>1585</v>
      </c>
      <c r="D131" t="s">
        <v>1721</v>
      </c>
      <c r="E131" t="s">
        <v>21934</v>
      </c>
      <c r="F131">
        <v>894</v>
      </c>
      <c r="G131">
        <v>244</v>
      </c>
      <c r="H131">
        <v>12242</v>
      </c>
    </row>
    <row r="132" spans="1:8" x14ac:dyDescent="0.35">
      <c r="A132" t="s">
        <v>22060</v>
      </c>
      <c r="B132" t="s">
        <v>310</v>
      </c>
      <c r="C132" t="s">
        <v>1546</v>
      </c>
      <c r="D132" t="s">
        <v>1795</v>
      </c>
      <c r="E132" t="s">
        <v>21927</v>
      </c>
      <c r="F132">
        <v>655</v>
      </c>
      <c r="G132">
        <v>99</v>
      </c>
      <c r="H132">
        <v>13195</v>
      </c>
    </row>
    <row r="133" spans="1:8" x14ac:dyDescent="0.35">
      <c r="A133" t="s">
        <v>22061</v>
      </c>
      <c r="B133" t="s">
        <v>717</v>
      </c>
      <c r="C133" t="s">
        <v>1537</v>
      </c>
      <c r="D133" t="s">
        <v>1679</v>
      </c>
      <c r="E133" t="s">
        <v>21934</v>
      </c>
      <c r="F133">
        <v>1208</v>
      </c>
      <c r="G133">
        <v>64</v>
      </c>
      <c r="H133">
        <v>19004</v>
      </c>
    </row>
    <row r="134" spans="1:8" x14ac:dyDescent="0.35">
      <c r="A134" t="s">
        <v>22062</v>
      </c>
      <c r="B134" t="s">
        <v>662</v>
      </c>
      <c r="C134" t="s">
        <v>1489</v>
      </c>
      <c r="D134" t="s">
        <v>1683</v>
      </c>
      <c r="E134" t="s">
        <v>21931</v>
      </c>
      <c r="F134">
        <v>1356</v>
      </c>
      <c r="G134">
        <v>183</v>
      </c>
      <c r="H134">
        <v>7375</v>
      </c>
    </row>
    <row r="135" spans="1:8" x14ac:dyDescent="0.35">
      <c r="A135" t="s">
        <v>22063</v>
      </c>
      <c r="B135" t="s">
        <v>814</v>
      </c>
      <c r="C135" t="s">
        <v>1495</v>
      </c>
      <c r="D135" t="s">
        <v>1707</v>
      </c>
      <c r="E135" t="s">
        <v>21934</v>
      </c>
      <c r="F135">
        <v>440</v>
      </c>
      <c r="G135">
        <v>249</v>
      </c>
      <c r="H135">
        <v>12203</v>
      </c>
    </row>
    <row r="136" spans="1:8" x14ac:dyDescent="0.35">
      <c r="A136" t="s">
        <v>22064</v>
      </c>
      <c r="B136" t="s">
        <v>517</v>
      </c>
      <c r="C136" t="s">
        <v>1489</v>
      </c>
      <c r="D136" t="s">
        <v>1771</v>
      </c>
      <c r="E136" t="s">
        <v>21927</v>
      </c>
      <c r="F136">
        <v>1286</v>
      </c>
      <c r="G136">
        <v>210</v>
      </c>
      <c r="H136">
        <v>8661</v>
      </c>
    </row>
    <row r="137" spans="1:8" x14ac:dyDescent="0.35">
      <c r="A137" t="s">
        <v>22065</v>
      </c>
      <c r="B137" t="s">
        <v>219</v>
      </c>
      <c r="C137" t="s">
        <v>1660</v>
      </c>
      <c r="D137" t="s">
        <v>1795</v>
      </c>
      <c r="E137" t="s">
        <v>21929</v>
      </c>
      <c r="F137">
        <v>227</v>
      </c>
      <c r="G137">
        <v>130</v>
      </c>
      <c r="H137">
        <v>10658</v>
      </c>
    </row>
    <row r="138" spans="1:8" x14ac:dyDescent="0.35">
      <c r="A138" t="s">
        <v>22066</v>
      </c>
      <c r="B138" t="s">
        <v>559</v>
      </c>
      <c r="C138" t="s">
        <v>1558</v>
      </c>
      <c r="D138" t="s">
        <v>1699</v>
      </c>
      <c r="E138" t="s">
        <v>21931</v>
      </c>
      <c r="F138">
        <v>1444</v>
      </c>
      <c r="G138">
        <v>74</v>
      </c>
      <c r="H138">
        <v>12809</v>
      </c>
    </row>
    <row r="139" spans="1:8" x14ac:dyDescent="0.35">
      <c r="A139" t="s">
        <v>22067</v>
      </c>
      <c r="B139" t="s">
        <v>503</v>
      </c>
      <c r="C139" t="s">
        <v>1525</v>
      </c>
      <c r="D139" t="s">
        <v>1713</v>
      </c>
      <c r="E139" t="s">
        <v>21931</v>
      </c>
      <c r="F139">
        <v>785</v>
      </c>
      <c r="G139">
        <v>191</v>
      </c>
      <c r="H139">
        <v>8442</v>
      </c>
    </row>
    <row r="140" spans="1:8" x14ac:dyDescent="0.35">
      <c r="A140" t="s">
        <v>22068</v>
      </c>
      <c r="B140" t="s">
        <v>152</v>
      </c>
      <c r="C140" t="s">
        <v>1507</v>
      </c>
      <c r="D140" t="s">
        <v>1815</v>
      </c>
      <c r="E140" t="s">
        <v>21934</v>
      </c>
      <c r="F140">
        <v>706</v>
      </c>
      <c r="G140">
        <v>142</v>
      </c>
      <c r="H140">
        <v>13368</v>
      </c>
    </row>
    <row r="141" spans="1:8" x14ac:dyDescent="0.35">
      <c r="A141" t="s">
        <v>22069</v>
      </c>
      <c r="B141" t="s">
        <v>586</v>
      </c>
      <c r="C141" t="s">
        <v>1510</v>
      </c>
      <c r="D141" t="s">
        <v>1753</v>
      </c>
      <c r="E141" t="s">
        <v>21931</v>
      </c>
      <c r="F141">
        <v>246</v>
      </c>
      <c r="G141">
        <v>230</v>
      </c>
      <c r="H141">
        <v>8645</v>
      </c>
    </row>
    <row r="142" spans="1:8" x14ac:dyDescent="0.35">
      <c r="A142" t="s">
        <v>22070</v>
      </c>
      <c r="B142" t="s">
        <v>392</v>
      </c>
      <c r="C142" t="s">
        <v>1618</v>
      </c>
      <c r="D142" t="s">
        <v>1791</v>
      </c>
      <c r="E142" t="s">
        <v>21927</v>
      </c>
      <c r="F142">
        <v>602</v>
      </c>
      <c r="G142">
        <v>71</v>
      </c>
      <c r="H142">
        <v>11060</v>
      </c>
    </row>
    <row r="143" spans="1:8" x14ac:dyDescent="0.35">
      <c r="A143" t="s">
        <v>22071</v>
      </c>
      <c r="B143" t="s">
        <v>665</v>
      </c>
      <c r="C143" t="s">
        <v>1543</v>
      </c>
      <c r="D143" t="s">
        <v>1791</v>
      </c>
      <c r="E143" t="s">
        <v>21927</v>
      </c>
      <c r="F143">
        <v>237</v>
      </c>
      <c r="G143">
        <v>64</v>
      </c>
      <c r="H143">
        <v>13209</v>
      </c>
    </row>
    <row r="144" spans="1:8" x14ac:dyDescent="0.35">
      <c r="A144" t="s">
        <v>22072</v>
      </c>
      <c r="B144" t="s">
        <v>152</v>
      </c>
      <c r="C144" t="s">
        <v>1567</v>
      </c>
      <c r="D144" t="s">
        <v>1737</v>
      </c>
      <c r="E144" t="s">
        <v>21931</v>
      </c>
      <c r="F144">
        <v>463</v>
      </c>
      <c r="G144">
        <v>105</v>
      </c>
      <c r="H144">
        <v>9163</v>
      </c>
    </row>
    <row r="145" spans="1:8" x14ac:dyDescent="0.35">
      <c r="A145" t="s">
        <v>22073</v>
      </c>
      <c r="B145" t="s">
        <v>526</v>
      </c>
      <c r="C145" t="s">
        <v>1615</v>
      </c>
      <c r="D145" t="s">
        <v>112</v>
      </c>
      <c r="E145" t="s">
        <v>21927</v>
      </c>
      <c r="F145">
        <v>1057</v>
      </c>
      <c r="G145">
        <v>98</v>
      </c>
      <c r="H145">
        <v>16401</v>
      </c>
    </row>
    <row r="146" spans="1:8" x14ac:dyDescent="0.35">
      <c r="A146" t="s">
        <v>22074</v>
      </c>
      <c r="B146" t="s">
        <v>519</v>
      </c>
      <c r="C146" t="s">
        <v>1582</v>
      </c>
      <c r="D146" t="s">
        <v>1668</v>
      </c>
      <c r="E146" t="s">
        <v>21931</v>
      </c>
      <c r="F146">
        <v>375</v>
      </c>
      <c r="G146">
        <v>138</v>
      </c>
      <c r="H146">
        <v>5882</v>
      </c>
    </row>
    <row r="147" spans="1:8" x14ac:dyDescent="0.35">
      <c r="A147" t="s">
        <v>22075</v>
      </c>
      <c r="B147" t="s">
        <v>539</v>
      </c>
      <c r="C147" t="s">
        <v>1540</v>
      </c>
      <c r="D147" t="s">
        <v>1699</v>
      </c>
      <c r="E147" t="s">
        <v>21927</v>
      </c>
      <c r="F147">
        <v>896</v>
      </c>
      <c r="G147">
        <v>198</v>
      </c>
      <c r="H147">
        <v>13885</v>
      </c>
    </row>
    <row r="148" spans="1:8" x14ac:dyDescent="0.35">
      <c r="A148" t="s">
        <v>22076</v>
      </c>
      <c r="B148" t="s">
        <v>854</v>
      </c>
      <c r="C148" t="s">
        <v>1660</v>
      </c>
      <c r="D148" t="s">
        <v>1813</v>
      </c>
      <c r="E148" t="s">
        <v>21931</v>
      </c>
      <c r="F148">
        <v>1120</v>
      </c>
      <c r="G148">
        <v>283</v>
      </c>
      <c r="H148">
        <v>9538</v>
      </c>
    </row>
    <row r="149" spans="1:8" x14ac:dyDescent="0.35">
      <c r="A149" t="s">
        <v>22077</v>
      </c>
      <c r="B149" t="s">
        <v>172</v>
      </c>
      <c r="C149" t="s">
        <v>1618</v>
      </c>
      <c r="D149" t="s">
        <v>1767</v>
      </c>
      <c r="E149" t="s">
        <v>21927</v>
      </c>
      <c r="F149">
        <v>1399</v>
      </c>
      <c r="G149">
        <v>249</v>
      </c>
      <c r="H149">
        <v>12459</v>
      </c>
    </row>
    <row r="150" spans="1:8" x14ac:dyDescent="0.35">
      <c r="A150" t="s">
        <v>22078</v>
      </c>
      <c r="B150" t="s">
        <v>231</v>
      </c>
      <c r="C150" t="s">
        <v>1513</v>
      </c>
      <c r="D150" t="s">
        <v>1701</v>
      </c>
      <c r="E150" t="s">
        <v>21934</v>
      </c>
      <c r="F150">
        <v>192</v>
      </c>
      <c r="G150">
        <v>67</v>
      </c>
      <c r="H150">
        <v>10735</v>
      </c>
    </row>
    <row r="151" spans="1:8" x14ac:dyDescent="0.35">
      <c r="A151" t="s">
        <v>22079</v>
      </c>
      <c r="B151" t="s">
        <v>564</v>
      </c>
      <c r="C151" t="s">
        <v>1522</v>
      </c>
      <c r="D151" t="s">
        <v>1725</v>
      </c>
      <c r="E151" t="s">
        <v>21929</v>
      </c>
      <c r="F151">
        <v>60</v>
      </c>
      <c r="G151">
        <v>181</v>
      </c>
      <c r="H151">
        <v>9787</v>
      </c>
    </row>
    <row r="152" spans="1:8" x14ac:dyDescent="0.35">
      <c r="A152" t="s">
        <v>22080</v>
      </c>
      <c r="B152" t="s">
        <v>276</v>
      </c>
      <c r="C152" t="s">
        <v>1546</v>
      </c>
      <c r="D152" t="s">
        <v>1819</v>
      </c>
      <c r="E152" t="s">
        <v>21927</v>
      </c>
      <c r="F152">
        <v>287</v>
      </c>
      <c r="G152">
        <v>247</v>
      </c>
      <c r="H152">
        <v>13482</v>
      </c>
    </row>
    <row r="153" spans="1:8" x14ac:dyDescent="0.35">
      <c r="A153" t="s">
        <v>22081</v>
      </c>
      <c r="B153" t="s">
        <v>470</v>
      </c>
      <c r="C153" t="s">
        <v>1648</v>
      </c>
      <c r="D153" t="s">
        <v>1813</v>
      </c>
      <c r="E153" t="s">
        <v>21927</v>
      </c>
      <c r="F153">
        <v>765</v>
      </c>
      <c r="G153">
        <v>106</v>
      </c>
      <c r="H153">
        <v>10243</v>
      </c>
    </row>
    <row r="154" spans="1:8" x14ac:dyDescent="0.35">
      <c r="A154" t="s">
        <v>22082</v>
      </c>
      <c r="B154" t="s">
        <v>374</v>
      </c>
      <c r="C154" t="s">
        <v>1531</v>
      </c>
      <c r="D154" t="s">
        <v>1759</v>
      </c>
      <c r="E154" t="s">
        <v>21927</v>
      </c>
      <c r="F154">
        <v>442</v>
      </c>
      <c r="G154">
        <v>269</v>
      </c>
      <c r="H154">
        <v>7437</v>
      </c>
    </row>
    <row r="155" spans="1:8" x14ac:dyDescent="0.35">
      <c r="A155" t="s">
        <v>22083</v>
      </c>
      <c r="B155" t="s">
        <v>250</v>
      </c>
      <c r="C155" t="s">
        <v>1570</v>
      </c>
      <c r="D155" t="s">
        <v>110</v>
      </c>
      <c r="E155" t="s">
        <v>21929</v>
      </c>
      <c r="F155">
        <v>337</v>
      </c>
      <c r="G155">
        <v>224</v>
      </c>
      <c r="H155">
        <v>10194</v>
      </c>
    </row>
    <row r="156" spans="1:8" x14ac:dyDescent="0.35">
      <c r="A156" t="s">
        <v>22084</v>
      </c>
      <c r="B156" t="s">
        <v>363</v>
      </c>
      <c r="C156" t="s">
        <v>1543</v>
      </c>
      <c r="D156" t="s">
        <v>1813</v>
      </c>
      <c r="E156" t="s">
        <v>21927</v>
      </c>
      <c r="F156">
        <v>1403</v>
      </c>
      <c r="G156">
        <v>101</v>
      </c>
      <c r="H156">
        <v>14612</v>
      </c>
    </row>
    <row r="157" spans="1:8" x14ac:dyDescent="0.35">
      <c r="A157" t="s">
        <v>22085</v>
      </c>
      <c r="B157" t="s">
        <v>830</v>
      </c>
      <c r="C157" t="s">
        <v>1510</v>
      </c>
      <c r="D157" t="s">
        <v>1771</v>
      </c>
      <c r="E157" t="s">
        <v>21934</v>
      </c>
      <c r="F157">
        <v>442</v>
      </c>
      <c r="G157">
        <v>116</v>
      </c>
      <c r="H157">
        <v>9087</v>
      </c>
    </row>
    <row r="158" spans="1:8" x14ac:dyDescent="0.35">
      <c r="A158" t="s">
        <v>22086</v>
      </c>
      <c r="B158" t="s">
        <v>427</v>
      </c>
      <c r="C158" t="s">
        <v>1543</v>
      </c>
      <c r="D158" t="s">
        <v>1821</v>
      </c>
      <c r="E158" t="s">
        <v>21929</v>
      </c>
      <c r="F158">
        <v>475</v>
      </c>
      <c r="G158">
        <v>84</v>
      </c>
      <c r="H158">
        <v>15087</v>
      </c>
    </row>
    <row r="159" spans="1:8" x14ac:dyDescent="0.35">
      <c r="A159" t="s">
        <v>22087</v>
      </c>
      <c r="B159" t="s">
        <v>313</v>
      </c>
      <c r="C159" t="s">
        <v>1534</v>
      </c>
      <c r="D159" t="s">
        <v>1691</v>
      </c>
      <c r="E159" t="s">
        <v>21927</v>
      </c>
      <c r="F159">
        <v>1321</v>
      </c>
      <c r="G159">
        <v>255</v>
      </c>
      <c r="H159">
        <v>13788</v>
      </c>
    </row>
    <row r="160" spans="1:8" x14ac:dyDescent="0.35">
      <c r="A160" t="s">
        <v>22088</v>
      </c>
      <c r="B160" t="s">
        <v>504</v>
      </c>
      <c r="C160" t="s">
        <v>1549</v>
      </c>
      <c r="D160" t="s">
        <v>1747</v>
      </c>
      <c r="E160" t="s">
        <v>21931</v>
      </c>
      <c r="F160">
        <v>1152</v>
      </c>
      <c r="G160">
        <v>126</v>
      </c>
      <c r="H160">
        <v>11465</v>
      </c>
    </row>
    <row r="161" spans="1:8" x14ac:dyDescent="0.35">
      <c r="A161" t="s">
        <v>22089</v>
      </c>
      <c r="B161" t="s">
        <v>173</v>
      </c>
      <c r="C161" t="s">
        <v>1627</v>
      </c>
      <c r="D161" t="s">
        <v>1807</v>
      </c>
      <c r="E161" t="s">
        <v>21929</v>
      </c>
      <c r="F161">
        <v>779</v>
      </c>
      <c r="G161">
        <v>286</v>
      </c>
      <c r="H161">
        <v>10924</v>
      </c>
    </row>
    <row r="162" spans="1:8" x14ac:dyDescent="0.35">
      <c r="A162" t="s">
        <v>22090</v>
      </c>
      <c r="B162" t="s">
        <v>495</v>
      </c>
      <c r="C162" t="s">
        <v>1531</v>
      </c>
      <c r="D162" t="s">
        <v>1713</v>
      </c>
      <c r="E162" t="s">
        <v>21929</v>
      </c>
      <c r="F162">
        <v>1103</v>
      </c>
      <c r="G162">
        <v>163</v>
      </c>
      <c r="H162">
        <v>8540</v>
      </c>
    </row>
    <row r="163" spans="1:8" x14ac:dyDescent="0.35">
      <c r="A163" t="s">
        <v>22091</v>
      </c>
      <c r="B163" t="s">
        <v>725</v>
      </c>
      <c r="C163" t="s">
        <v>1498</v>
      </c>
      <c r="D163" t="s">
        <v>1777</v>
      </c>
      <c r="E163" t="s">
        <v>21927</v>
      </c>
      <c r="F163">
        <v>835</v>
      </c>
      <c r="G163">
        <v>46</v>
      </c>
      <c r="H163">
        <v>11617</v>
      </c>
    </row>
    <row r="164" spans="1:8" x14ac:dyDescent="0.35">
      <c r="A164" t="s">
        <v>22092</v>
      </c>
      <c r="B164" t="s">
        <v>492</v>
      </c>
      <c r="C164" t="s">
        <v>1582</v>
      </c>
      <c r="D164" t="s">
        <v>1741</v>
      </c>
      <c r="E164" t="s">
        <v>21931</v>
      </c>
      <c r="F164">
        <v>1497</v>
      </c>
      <c r="G164">
        <v>140</v>
      </c>
      <c r="H164">
        <v>4385</v>
      </c>
    </row>
    <row r="165" spans="1:8" x14ac:dyDescent="0.35">
      <c r="A165" t="s">
        <v>22093</v>
      </c>
      <c r="B165" t="s">
        <v>790</v>
      </c>
      <c r="C165" t="s">
        <v>1615</v>
      </c>
      <c r="D165" t="s">
        <v>1781</v>
      </c>
      <c r="E165" t="s">
        <v>21929</v>
      </c>
      <c r="F165">
        <v>438</v>
      </c>
      <c r="G165">
        <v>294</v>
      </c>
      <c r="H165">
        <v>16839</v>
      </c>
    </row>
    <row r="166" spans="1:8" x14ac:dyDescent="0.35">
      <c r="A166" t="s">
        <v>22094</v>
      </c>
      <c r="B166" t="s">
        <v>770</v>
      </c>
      <c r="C166" t="s">
        <v>1597</v>
      </c>
      <c r="D166" t="s">
        <v>1697</v>
      </c>
      <c r="E166" t="s">
        <v>21929</v>
      </c>
      <c r="F166">
        <v>706</v>
      </c>
      <c r="G166">
        <v>124</v>
      </c>
      <c r="H166">
        <v>15583</v>
      </c>
    </row>
    <row r="167" spans="1:8" x14ac:dyDescent="0.35">
      <c r="A167" t="s">
        <v>22095</v>
      </c>
      <c r="B167" t="s">
        <v>575</v>
      </c>
      <c r="C167" t="s">
        <v>1636</v>
      </c>
      <c r="D167" t="s">
        <v>1723</v>
      </c>
      <c r="E167" t="s">
        <v>21927</v>
      </c>
      <c r="F167">
        <v>1299</v>
      </c>
      <c r="G167">
        <v>292</v>
      </c>
      <c r="H167">
        <v>6700</v>
      </c>
    </row>
    <row r="168" spans="1:8" x14ac:dyDescent="0.35">
      <c r="A168" t="s">
        <v>22096</v>
      </c>
      <c r="B168" t="s">
        <v>600</v>
      </c>
      <c r="C168" t="s">
        <v>1591</v>
      </c>
      <c r="D168" t="s">
        <v>1745</v>
      </c>
      <c r="E168" t="s">
        <v>21929</v>
      </c>
      <c r="F168">
        <v>1067</v>
      </c>
      <c r="G168">
        <v>214</v>
      </c>
      <c r="H168">
        <v>8252</v>
      </c>
    </row>
    <row r="169" spans="1:8" x14ac:dyDescent="0.35">
      <c r="A169" t="s">
        <v>22097</v>
      </c>
      <c r="B169" t="s">
        <v>329</v>
      </c>
      <c r="C169" t="s">
        <v>1489</v>
      </c>
      <c r="D169" t="s">
        <v>1739</v>
      </c>
      <c r="E169" t="s">
        <v>21931</v>
      </c>
      <c r="F169">
        <v>760</v>
      </c>
      <c r="G169">
        <v>59</v>
      </c>
      <c r="H169">
        <v>7901</v>
      </c>
    </row>
    <row r="170" spans="1:8" x14ac:dyDescent="0.35">
      <c r="A170" t="s">
        <v>22098</v>
      </c>
      <c r="B170" t="s">
        <v>208</v>
      </c>
      <c r="C170" t="s">
        <v>1657</v>
      </c>
      <c r="D170" t="s">
        <v>1803</v>
      </c>
      <c r="E170" t="s">
        <v>21931</v>
      </c>
      <c r="F170">
        <v>1360</v>
      </c>
      <c r="G170">
        <v>47</v>
      </c>
      <c r="H170">
        <v>9942</v>
      </c>
    </row>
    <row r="171" spans="1:8" x14ac:dyDescent="0.35">
      <c r="A171" t="s">
        <v>22099</v>
      </c>
      <c r="B171" t="s">
        <v>283</v>
      </c>
      <c r="C171" t="s">
        <v>1657</v>
      </c>
      <c r="D171" t="s">
        <v>1783</v>
      </c>
      <c r="E171" t="s">
        <v>21931</v>
      </c>
      <c r="F171">
        <v>943</v>
      </c>
      <c r="G171">
        <v>265</v>
      </c>
      <c r="H171">
        <v>8999</v>
      </c>
    </row>
    <row r="172" spans="1:8" x14ac:dyDescent="0.35">
      <c r="A172" t="s">
        <v>22100</v>
      </c>
      <c r="B172" t="s">
        <v>152</v>
      </c>
      <c r="C172" t="s">
        <v>1600</v>
      </c>
      <c r="D172" t="s">
        <v>1725</v>
      </c>
      <c r="E172" t="s">
        <v>21931</v>
      </c>
      <c r="F172">
        <v>535</v>
      </c>
      <c r="G172">
        <v>125</v>
      </c>
      <c r="H172">
        <v>5005</v>
      </c>
    </row>
    <row r="173" spans="1:8" x14ac:dyDescent="0.35">
      <c r="A173" t="s">
        <v>22101</v>
      </c>
      <c r="B173" t="s">
        <v>608</v>
      </c>
      <c r="C173" t="s">
        <v>1489</v>
      </c>
      <c r="D173" t="s">
        <v>1677</v>
      </c>
      <c r="E173" t="s">
        <v>21927</v>
      </c>
      <c r="F173">
        <v>1125</v>
      </c>
      <c r="G173">
        <v>280</v>
      </c>
      <c r="H173">
        <v>9026</v>
      </c>
    </row>
    <row r="174" spans="1:8" x14ac:dyDescent="0.35">
      <c r="A174" t="s">
        <v>22102</v>
      </c>
      <c r="B174" t="s">
        <v>533</v>
      </c>
      <c r="C174" t="s">
        <v>1624</v>
      </c>
      <c r="D174" t="s">
        <v>1771</v>
      </c>
      <c r="E174" t="s">
        <v>21931</v>
      </c>
      <c r="F174">
        <v>874</v>
      </c>
      <c r="G174">
        <v>208</v>
      </c>
      <c r="H174">
        <v>8085</v>
      </c>
    </row>
    <row r="175" spans="1:8" x14ac:dyDescent="0.35">
      <c r="A175" t="s">
        <v>22103</v>
      </c>
      <c r="B175" t="s">
        <v>277</v>
      </c>
      <c r="C175" t="s">
        <v>1573</v>
      </c>
      <c r="D175" t="s">
        <v>1723</v>
      </c>
      <c r="E175" t="s">
        <v>21931</v>
      </c>
      <c r="F175">
        <v>1458</v>
      </c>
      <c r="G175">
        <v>231</v>
      </c>
      <c r="H175">
        <v>13486</v>
      </c>
    </row>
    <row r="176" spans="1:8" x14ac:dyDescent="0.35">
      <c r="A176" t="s">
        <v>22104</v>
      </c>
      <c r="B176" t="s">
        <v>216</v>
      </c>
      <c r="C176" t="s">
        <v>1642</v>
      </c>
      <c r="D176" t="s">
        <v>1817</v>
      </c>
      <c r="E176" t="s">
        <v>21929</v>
      </c>
      <c r="F176">
        <v>1017</v>
      </c>
      <c r="G176">
        <v>293</v>
      </c>
      <c r="H176">
        <v>10532</v>
      </c>
    </row>
    <row r="177" spans="1:8" x14ac:dyDescent="0.35">
      <c r="A177" t="s">
        <v>22105</v>
      </c>
      <c r="B177" t="s">
        <v>455</v>
      </c>
      <c r="C177" t="s">
        <v>1645</v>
      </c>
      <c r="D177" t="s">
        <v>1709</v>
      </c>
      <c r="E177" t="s">
        <v>21934</v>
      </c>
      <c r="F177">
        <v>589</v>
      </c>
      <c r="G177">
        <v>247</v>
      </c>
      <c r="H177">
        <v>9652</v>
      </c>
    </row>
    <row r="178" spans="1:8" x14ac:dyDescent="0.35">
      <c r="A178" t="s">
        <v>22106</v>
      </c>
      <c r="B178" t="s">
        <v>317</v>
      </c>
      <c r="C178" t="s">
        <v>1546</v>
      </c>
      <c r="D178" t="s">
        <v>1795</v>
      </c>
      <c r="E178" t="s">
        <v>21931</v>
      </c>
      <c r="F178">
        <v>449</v>
      </c>
      <c r="G178">
        <v>78</v>
      </c>
      <c r="H178">
        <v>13033</v>
      </c>
    </row>
    <row r="179" spans="1:8" x14ac:dyDescent="0.35">
      <c r="A179" t="s">
        <v>22107</v>
      </c>
      <c r="B179" t="s">
        <v>349</v>
      </c>
      <c r="C179" t="s">
        <v>1627</v>
      </c>
      <c r="D179" t="s">
        <v>1785</v>
      </c>
      <c r="E179" t="s">
        <v>21927</v>
      </c>
      <c r="F179">
        <v>536</v>
      </c>
      <c r="G179">
        <v>160</v>
      </c>
      <c r="H179">
        <v>11460</v>
      </c>
    </row>
    <row r="180" spans="1:8" x14ac:dyDescent="0.35">
      <c r="A180" t="s">
        <v>22108</v>
      </c>
      <c r="B180" t="s">
        <v>145</v>
      </c>
      <c r="C180" t="s">
        <v>1657</v>
      </c>
      <c r="D180" t="s">
        <v>1777</v>
      </c>
      <c r="E180" t="s">
        <v>21927</v>
      </c>
      <c r="F180">
        <v>1102</v>
      </c>
      <c r="G180">
        <v>214</v>
      </c>
      <c r="H180">
        <v>10101</v>
      </c>
    </row>
    <row r="181" spans="1:8" x14ac:dyDescent="0.35">
      <c r="A181" t="s">
        <v>22109</v>
      </c>
      <c r="B181" t="s">
        <v>853</v>
      </c>
      <c r="C181" t="s">
        <v>1603</v>
      </c>
      <c r="D181" t="s">
        <v>1821</v>
      </c>
      <c r="E181" t="s">
        <v>21931</v>
      </c>
      <c r="F181">
        <v>1353</v>
      </c>
      <c r="G181">
        <v>235</v>
      </c>
      <c r="H181">
        <v>11749</v>
      </c>
    </row>
    <row r="182" spans="1:8" x14ac:dyDescent="0.35">
      <c r="A182" t="s">
        <v>22110</v>
      </c>
      <c r="B182" t="s">
        <v>827</v>
      </c>
      <c r="C182" t="s">
        <v>1570</v>
      </c>
      <c r="D182" t="s">
        <v>1739</v>
      </c>
      <c r="E182" t="s">
        <v>21927</v>
      </c>
      <c r="F182">
        <v>1107</v>
      </c>
      <c r="G182">
        <v>212</v>
      </c>
      <c r="H182">
        <v>11301</v>
      </c>
    </row>
    <row r="183" spans="1:8" x14ac:dyDescent="0.35">
      <c r="A183" t="s">
        <v>22111</v>
      </c>
      <c r="B183" t="s">
        <v>870</v>
      </c>
      <c r="C183" t="s">
        <v>1519</v>
      </c>
      <c r="D183" t="s">
        <v>1733</v>
      </c>
      <c r="E183" t="s">
        <v>21931</v>
      </c>
      <c r="F183">
        <v>708</v>
      </c>
      <c r="G183">
        <v>220</v>
      </c>
      <c r="H183">
        <v>11732</v>
      </c>
    </row>
    <row r="184" spans="1:8" x14ac:dyDescent="0.35">
      <c r="A184" t="s">
        <v>22112</v>
      </c>
      <c r="B184" t="s">
        <v>313</v>
      </c>
      <c r="C184" t="s">
        <v>1546</v>
      </c>
      <c r="D184" t="s">
        <v>1769</v>
      </c>
      <c r="E184" t="s">
        <v>21934</v>
      </c>
      <c r="F184">
        <v>799</v>
      </c>
      <c r="G184">
        <v>227</v>
      </c>
      <c r="H184">
        <v>13832</v>
      </c>
    </row>
    <row r="185" spans="1:8" x14ac:dyDescent="0.35">
      <c r="A185" t="s">
        <v>22113</v>
      </c>
      <c r="B185" t="s">
        <v>694</v>
      </c>
      <c r="C185" t="s">
        <v>1561</v>
      </c>
      <c r="D185" t="s">
        <v>1683</v>
      </c>
      <c r="E185" t="s">
        <v>21929</v>
      </c>
      <c r="F185">
        <v>743</v>
      </c>
      <c r="G185">
        <v>255</v>
      </c>
      <c r="H185">
        <v>11501</v>
      </c>
    </row>
    <row r="186" spans="1:8" x14ac:dyDescent="0.35">
      <c r="A186" t="s">
        <v>22114</v>
      </c>
      <c r="B186" t="s">
        <v>185</v>
      </c>
      <c r="C186" t="s">
        <v>1489</v>
      </c>
      <c r="D186" t="s">
        <v>1803</v>
      </c>
      <c r="E186" t="s">
        <v>21931</v>
      </c>
      <c r="F186">
        <v>454</v>
      </c>
      <c r="G186">
        <v>231</v>
      </c>
      <c r="H186">
        <v>8572</v>
      </c>
    </row>
    <row r="187" spans="1:8" x14ac:dyDescent="0.35">
      <c r="A187" t="s">
        <v>22115</v>
      </c>
      <c r="B187" t="s">
        <v>142</v>
      </c>
      <c r="C187" t="s">
        <v>1489</v>
      </c>
      <c r="D187" t="s">
        <v>1821</v>
      </c>
      <c r="E187" t="s">
        <v>21927</v>
      </c>
      <c r="F187">
        <v>943</v>
      </c>
      <c r="G187">
        <v>175</v>
      </c>
      <c r="H187">
        <v>9515</v>
      </c>
    </row>
    <row r="188" spans="1:8" x14ac:dyDescent="0.35">
      <c r="A188" t="s">
        <v>22116</v>
      </c>
      <c r="B188" t="s">
        <v>424</v>
      </c>
      <c r="C188" t="s">
        <v>1591</v>
      </c>
      <c r="D188" t="s">
        <v>1819</v>
      </c>
      <c r="E188" t="s">
        <v>21931</v>
      </c>
      <c r="F188">
        <v>885</v>
      </c>
      <c r="G188">
        <v>202</v>
      </c>
      <c r="H188">
        <v>7367</v>
      </c>
    </row>
    <row r="189" spans="1:8" x14ac:dyDescent="0.35">
      <c r="A189" t="s">
        <v>22117</v>
      </c>
      <c r="B189" t="s">
        <v>721</v>
      </c>
      <c r="C189" t="s">
        <v>1615</v>
      </c>
      <c r="D189" t="s">
        <v>110</v>
      </c>
      <c r="E189" t="s">
        <v>21929</v>
      </c>
      <c r="F189">
        <v>552</v>
      </c>
      <c r="G189">
        <v>287</v>
      </c>
      <c r="H189">
        <v>17391</v>
      </c>
    </row>
    <row r="190" spans="1:8" x14ac:dyDescent="0.35">
      <c r="A190" t="s">
        <v>22118</v>
      </c>
      <c r="B190" t="s">
        <v>343</v>
      </c>
      <c r="C190" t="s">
        <v>1537</v>
      </c>
      <c r="D190" t="s">
        <v>1807</v>
      </c>
      <c r="E190" t="s">
        <v>21929</v>
      </c>
      <c r="F190">
        <v>613</v>
      </c>
      <c r="G190">
        <v>118</v>
      </c>
      <c r="H190">
        <v>19617</v>
      </c>
    </row>
    <row r="191" spans="1:8" x14ac:dyDescent="0.35">
      <c r="A191" t="s">
        <v>22119</v>
      </c>
      <c r="B191" t="s">
        <v>440</v>
      </c>
      <c r="C191" t="s">
        <v>1483</v>
      </c>
      <c r="D191" t="s">
        <v>1799</v>
      </c>
      <c r="E191" t="s">
        <v>21931</v>
      </c>
      <c r="F191">
        <v>178</v>
      </c>
      <c r="G191">
        <v>103</v>
      </c>
      <c r="H191">
        <v>12229</v>
      </c>
    </row>
    <row r="192" spans="1:8" x14ac:dyDescent="0.35">
      <c r="A192" t="s">
        <v>22120</v>
      </c>
      <c r="B192" t="s">
        <v>688</v>
      </c>
      <c r="C192" t="s">
        <v>1534</v>
      </c>
      <c r="D192" t="s">
        <v>1691</v>
      </c>
      <c r="E192" t="s">
        <v>21934</v>
      </c>
      <c r="F192">
        <v>950</v>
      </c>
      <c r="G192">
        <v>49</v>
      </c>
      <c r="H192">
        <v>14738</v>
      </c>
    </row>
    <row r="193" spans="1:8" x14ac:dyDescent="0.35">
      <c r="A193" t="s">
        <v>22121</v>
      </c>
      <c r="B193" t="s">
        <v>337</v>
      </c>
      <c r="C193" t="s">
        <v>1552</v>
      </c>
      <c r="D193" t="s">
        <v>1761</v>
      </c>
      <c r="E193" t="s">
        <v>21929</v>
      </c>
      <c r="F193">
        <v>1466</v>
      </c>
      <c r="G193">
        <v>245</v>
      </c>
      <c r="H193">
        <v>18113</v>
      </c>
    </row>
    <row r="194" spans="1:8" x14ac:dyDescent="0.35">
      <c r="A194" t="s">
        <v>22122</v>
      </c>
      <c r="B194" t="s">
        <v>439</v>
      </c>
      <c r="C194" t="s">
        <v>1555</v>
      </c>
      <c r="D194" t="s">
        <v>1791</v>
      </c>
      <c r="E194" t="s">
        <v>21927</v>
      </c>
      <c r="F194">
        <v>1272</v>
      </c>
      <c r="G194">
        <v>108</v>
      </c>
      <c r="H194">
        <v>13256</v>
      </c>
    </row>
    <row r="195" spans="1:8" x14ac:dyDescent="0.35">
      <c r="A195" t="s">
        <v>22123</v>
      </c>
      <c r="B195" t="s">
        <v>561</v>
      </c>
      <c r="C195" t="s">
        <v>1522</v>
      </c>
      <c r="D195" t="s">
        <v>1767</v>
      </c>
      <c r="E195" t="s">
        <v>21934</v>
      </c>
      <c r="F195">
        <v>906</v>
      </c>
      <c r="G195">
        <v>95</v>
      </c>
      <c r="H195">
        <v>10693</v>
      </c>
    </row>
    <row r="196" spans="1:8" x14ac:dyDescent="0.35">
      <c r="A196" t="s">
        <v>22124</v>
      </c>
      <c r="B196" t="s">
        <v>517</v>
      </c>
      <c r="C196" t="s">
        <v>1582</v>
      </c>
      <c r="D196" t="s">
        <v>1797</v>
      </c>
      <c r="E196" t="s">
        <v>21929</v>
      </c>
      <c r="F196">
        <v>583</v>
      </c>
      <c r="G196">
        <v>73</v>
      </c>
      <c r="H196">
        <v>4968</v>
      </c>
    </row>
    <row r="197" spans="1:8" x14ac:dyDescent="0.35">
      <c r="A197" t="s">
        <v>22125</v>
      </c>
      <c r="B197" t="s">
        <v>456</v>
      </c>
      <c r="C197" t="s">
        <v>1486</v>
      </c>
      <c r="D197" t="s">
        <v>1695</v>
      </c>
      <c r="E197" t="s">
        <v>21929</v>
      </c>
      <c r="F197">
        <v>65</v>
      </c>
      <c r="G197">
        <v>125</v>
      </c>
      <c r="H197">
        <v>13244</v>
      </c>
    </row>
    <row r="198" spans="1:8" x14ac:dyDescent="0.35">
      <c r="A198" t="s">
        <v>22126</v>
      </c>
      <c r="B198" t="s">
        <v>779</v>
      </c>
      <c r="C198" t="s">
        <v>1645</v>
      </c>
      <c r="D198" t="s">
        <v>1725</v>
      </c>
      <c r="E198" t="s">
        <v>21931</v>
      </c>
      <c r="F198">
        <v>1281</v>
      </c>
      <c r="G198">
        <v>266</v>
      </c>
      <c r="H198">
        <v>8371</v>
      </c>
    </row>
    <row r="199" spans="1:8" x14ac:dyDescent="0.35">
      <c r="A199" t="s">
        <v>22127</v>
      </c>
      <c r="B199" t="s">
        <v>174</v>
      </c>
      <c r="C199" t="s">
        <v>1555</v>
      </c>
      <c r="D199" t="s">
        <v>1739</v>
      </c>
      <c r="E199" t="s">
        <v>21934</v>
      </c>
      <c r="F199">
        <v>1242</v>
      </c>
      <c r="G199">
        <v>44</v>
      </c>
      <c r="H199">
        <v>14498</v>
      </c>
    </row>
    <row r="200" spans="1:8" x14ac:dyDescent="0.35">
      <c r="A200" t="s">
        <v>22128</v>
      </c>
      <c r="B200" t="s">
        <v>232</v>
      </c>
      <c r="C200" t="s">
        <v>1573</v>
      </c>
      <c r="D200" t="s">
        <v>1789</v>
      </c>
      <c r="E200" t="s">
        <v>21934</v>
      </c>
      <c r="F200">
        <v>1227</v>
      </c>
      <c r="G200">
        <v>46</v>
      </c>
      <c r="H200">
        <v>14713</v>
      </c>
    </row>
    <row r="201" spans="1:8" x14ac:dyDescent="0.35">
      <c r="A201" t="s">
        <v>22129</v>
      </c>
      <c r="B201" t="s">
        <v>373</v>
      </c>
      <c r="C201" t="s">
        <v>1567</v>
      </c>
      <c r="D201" t="s">
        <v>1761</v>
      </c>
      <c r="E201" t="s">
        <v>21931</v>
      </c>
      <c r="F201">
        <v>787</v>
      </c>
      <c r="G201">
        <v>67</v>
      </c>
      <c r="H201">
        <v>8376</v>
      </c>
    </row>
    <row r="202" spans="1:8" x14ac:dyDescent="0.35">
      <c r="A202" t="s">
        <v>22130</v>
      </c>
      <c r="B202" t="s">
        <v>772</v>
      </c>
      <c r="C202" t="s">
        <v>1537</v>
      </c>
      <c r="D202" t="s">
        <v>1668</v>
      </c>
      <c r="E202" t="s">
        <v>21927</v>
      </c>
      <c r="F202">
        <v>944</v>
      </c>
      <c r="G202">
        <v>106</v>
      </c>
      <c r="H202">
        <v>20561</v>
      </c>
    </row>
    <row r="203" spans="1:8" x14ac:dyDescent="0.35">
      <c r="A203" t="s">
        <v>22131</v>
      </c>
      <c r="B203" t="s">
        <v>575</v>
      </c>
      <c r="C203" t="s">
        <v>1531</v>
      </c>
      <c r="D203" t="s">
        <v>1691</v>
      </c>
      <c r="E203" t="s">
        <v>21927</v>
      </c>
      <c r="F203">
        <v>1358</v>
      </c>
      <c r="G203">
        <v>96</v>
      </c>
      <c r="H203">
        <v>9898</v>
      </c>
    </row>
    <row r="204" spans="1:8" x14ac:dyDescent="0.35">
      <c r="A204" t="s">
        <v>22132</v>
      </c>
      <c r="B204" t="s">
        <v>722</v>
      </c>
      <c r="C204" t="s">
        <v>1615</v>
      </c>
      <c r="D204" t="s">
        <v>1811</v>
      </c>
      <c r="E204" t="s">
        <v>21927</v>
      </c>
      <c r="F204">
        <v>127</v>
      </c>
      <c r="G204">
        <v>86</v>
      </c>
      <c r="H204">
        <v>17518</v>
      </c>
    </row>
    <row r="205" spans="1:8" x14ac:dyDescent="0.35">
      <c r="A205" t="s">
        <v>22133</v>
      </c>
      <c r="B205" t="s">
        <v>615</v>
      </c>
      <c r="C205" t="s">
        <v>1507</v>
      </c>
      <c r="D205" t="s">
        <v>1691</v>
      </c>
      <c r="E205" t="s">
        <v>21934</v>
      </c>
      <c r="F205">
        <v>187</v>
      </c>
      <c r="G205">
        <v>152</v>
      </c>
      <c r="H205">
        <v>13555</v>
      </c>
    </row>
    <row r="206" spans="1:8" x14ac:dyDescent="0.35">
      <c r="A206" t="s">
        <v>22134</v>
      </c>
      <c r="B206" t="s">
        <v>801</v>
      </c>
      <c r="C206" t="s">
        <v>1636</v>
      </c>
      <c r="D206" t="s">
        <v>1785</v>
      </c>
      <c r="E206" t="s">
        <v>21927</v>
      </c>
      <c r="F206">
        <v>902</v>
      </c>
      <c r="G206">
        <v>116</v>
      </c>
      <c r="H206">
        <v>7602</v>
      </c>
    </row>
    <row r="207" spans="1:8" x14ac:dyDescent="0.35">
      <c r="A207" t="s">
        <v>22135</v>
      </c>
      <c r="B207" t="s">
        <v>771</v>
      </c>
      <c r="C207" t="s">
        <v>1597</v>
      </c>
      <c r="D207" t="s">
        <v>1783</v>
      </c>
      <c r="E207" t="s">
        <v>21927</v>
      </c>
      <c r="F207">
        <v>441</v>
      </c>
      <c r="G207">
        <v>239</v>
      </c>
      <c r="H207">
        <v>16024</v>
      </c>
    </row>
    <row r="208" spans="1:8" x14ac:dyDescent="0.35">
      <c r="A208" t="s">
        <v>22136</v>
      </c>
      <c r="B208" t="s">
        <v>424</v>
      </c>
      <c r="C208" t="s">
        <v>1645</v>
      </c>
      <c r="D208" t="s">
        <v>1787</v>
      </c>
      <c r="E208" t="s">
        <v>21927</v>
      </c>
      <c r="F208">
        <v>1199</v>
      </c>
      <c r="G208">
        <v>272</v>
      </c>
      <c r="H208">
        <v>9570</v>
      </c>
    </row>
    <row r="209" spans="1:8" x14ac:dyDescent="0.35">
      <c r="A209" t="s">
        <v>22137</v>
      </c>
      <c r="B209" t="s">
        <v>674</v>
      </c>
      <c r="C209" t="s">
        <v>1486</v>
      </c>
      <c r="D209" t="s">
        <v>1795</v>
      </c>
      <c r="E209" t="s">
        <v>21927</v>
      </c>
      <c r="F209">
        <v>1494</v>
      </c>
      <c r="G209">
        <v>96</v>
      </c>
      <c r="H209">
        <v>14738</v>
      </c>
    </row>
    <row r="210" spans="1:8" x14ac:dyDescent="0.35">
      <c r="A210" t="s">
        <v>22138</v>
      </c>
      <c r="B210" t="s">
        <v>290</v>
      </c>
      <c r="C210" t="s">
        <v>1549</v>
      </c>
      <c r="D210" t="s">
        <v>1711</v>
      </c>
      <c r="E210" t="s">
        <v>21929</v>
      </c>
      <c r="F210">
        <v>1082</v>
      </c>
      <c r="G210">
        <v>205</v>
      </c>
      <c r="H210">
        <v>12547</v>
      </c>
    </row>
    <row r="211" spans="1:8" x14ac:dyDescent="0.35">
      <c r="A211" t="s">
        <v>22139</v>
      </c>
      <c r="B211" t="s">
        <v>344</v>
      </c>
      <c r="C211" t="s">
        <v>1519</v>
      </c>
      <c r="D211" t="s">
        <v>1811</v>
      </c>
      <c r="E211" t="s">
        <v>21931</v>
      </c>
      <c r="F211">
        <v>146</v>
      </c>
      <c r="G211">
        <v>78</v>
      </c>
      <c r="H211">
        <v>11586</v>
      </c>
    </row>
    <row r="212" spans="1:8" x14ac:dyDescent="0.35">
      <c r="A212" t="s">
        <v>22140</v>
      </c>
      <c r="B212" t="s">
        <v>458</v>
      </c>
      <c r="C212" t="s">
        <v>1612</v>
      </c>
      <c r="D212" t="s">
        <v>1723</v>
      </c>
      <c r="E212" t="s">
        <v>21927</v>
      </c>
      <c r="F212">
        <v>1428</v>
      </c>
      <c r="G212">
        <v>43</v>
      </c>
      <c r="H212">
        <v>8656</v>
      </c>
    </row>
    <row r="213" spans="1:8" x14ac:dyDescent="0.35">
      <c r="A213" t="s">
        <v>22141</v>
      </c>
      <c r="B213" t="s">
        <v>505</v>
      </c>
      <c r="C213" t="s">
        <v>1594</v>
      </c>
      <c r="D213" t="s">
        <v>1735</v>
      </c>
      <c r="E213" t="s">
        <v>21934</v>
      </c>
      <c r="F213">
        <v>1317</v>
      </c>
      <c r="G213">
        <v>274</v>
      </c>
      <c r="H213">
        <v>13965</v>
      </c>
    </row>
    <row r="214" spans="1:8" x14ac:dyDescent="0.35">
      <c r="A214" t="s">
        <v>22142</v>
      </c>
      <c r="B214" t="s">
        <v>560</v>
      </c>
      <c r="C214" t="s">
        <v>1549</v>
      </c>
      <c r="D214" t="s">
        <v>1809</v>
      </c>
      <c r="E214" t="s">
        <v>21934</v>
      </c>
      <c r="F214">
        <v>1205</v>
      </c>
      <c r="G214">
        <v>192</v>
      </c>
      <c r="H214">
        <v>13752</v>
      </c>
    </row>
    <row r="215" spans="1:8" x14ac:dyDescent="0.35">
      <c r="A215" t="s">
        <v>22143</v>
      </c>
      <c r="B215" t="s">
        <v>446</v>
      </c>
      <c r="C215" t="s">
        <v>1642</v>
      </c>
      <c r="D215" t="s">
        <v>1727</v>
      </c>
      <c r="E215" t="s">
        <v>21929</v>
      </c>
      <c r="F215">
        <v>460</v>
      </c>
      <c r="G215">
        <v>236</v>
      </c>
      <c r="H215">
        <v>10992</v>
      </c>
    </row>
    <row r="216" spans="1:8" x14ac:dyDescent="0.35">
      <c r="A216" t="s">
        <v>22144</v>
      </c>
      <c r="B216" t="s">
        <v>353</v>
      </c>
      <c r="C216" t="s">
        <v>1486</v>
      </c>
      <c r="D216" t="s">
        <v>1773</v>
      </c>
      <c r="E216" t="s">
        <v>21934</v>
      </c>
      <c r="F216">
        <v>1026</v>
      </c>
      <c r="G216">
        <v>223</v>
      </c>
      <c r="H216">
        <v>15764</v>
      </c>
    </row>
    <row r="217" spans="1:8" x14ac:dyDescent="0.35">
      <c r="A217" t="s">
        <v>22145</v>
      </c>
      <c r="B217" t="s">
        <v>451</v>
      </c>
      <c r="C217" t="s">
        <v>1561</v>
      </c>
      <c r="D217" t="s">
        <v>1677</v>
      </c>
      <c r="E217" t="s">
        <v>21929</v>
      </c>
      <c r="F217">
        <v>736</v>
      </c>
      <c r="G217">
        <v>143</v>
      </c>
      <c r="H217">
        <v>12237</v>
      </c>
    </row>
    <row r="218" spans="1:8" x14ac:dyDescent="0.35">
      <c r="A218" t="s">
        <v>22146</v>
      </c>
      <c r="B218" t="s">
        <v>433</v>
      </c>
      <c r="C218" t="s">
        <v>1519</v>
      </c>
      <c r="D218" t="s">
        <v>112</v>
      </c>
      <c r="E218" t="s">
        <v>21929</v>
      </c>
      <c r="F218">
        <v>173</v>
      </c>
      <c r="G218">
        <v>253</v>
      </c>
      <c r="H218">
        <v>11759</v>
      </c>
    </row>
    <row r="219" spans="1:8" x14ac:dyDescent="0.35">
      <c r="A219" t="s">
        <v>22147</v>
      </c>
      <c r="B219" t="s">
        <v>486</v>
      </c>
      <c r="C219" t="s">
        <v>1573</v>
      </c>
      <c r="D219" t="s">
        <v>1721</v>
      </c>
      <c r="E219" t="s">
        <v>21934</v>
      </c>
      <c r="F219">
        <v>1243</v>
      </c>
      <c r="G219">
        <v>120</v>
      </c>
      <c r="H219">
        <v>15956</v>
      </c>
    </row>
    <row r="220" spans="1:8" x14ac:dyDescent="0.35">
      <c r="A220" t="s">
        <v>22148</v>
      </c>
      <c r="B220" t="s">
        <v>707</v>
      </c>
      <c r="C220" t="s">
        <v>1510</v>
      </c>
      <c r="D220" t="s">
        <v>1679</v>
      </c>
      <c r="E220" t="s">
        <v>21929</v>
      </c>
      <c r="F220">
        <v>1231</v>
      </c>
      <c r="G220">
        <v>257</v>
      </c>
      <c r="H220">
        <v>10318</v>
      </c>
    </row>
    <row r="221" spans="1:8" x14ac:dyDescent="0.35">
      <c r="A221" t="s">
        <v>22149</v>
      </c>
      <c r="B221" t="s">
        <v>594</v>
      </c>
      <c r="C221" t="s">
        <v>1597</v>
      </c>
      <c r="D221" t="s">
        <v>1775</v>
      </c>
      <c r="E221" t="s">
        <v>21927</v>
      </c>
      <c r="F221">
        <v>1230</v>
      </c>
      <c r="G221">
        <v>93</v>
      </c>
      <c r="H221">
        <v>17254</v>
      </c>
    </row>
    <row r="222" spans="1:8" x14ac:dyDescent="0.35">
      <c r="A222" t="s">
        <v>22150</v>
      </c>
      <c r="B222" t="s">
        <v>165</v>
      </c>
      <c r="C222" t="s">
        <v>1645</v>
      </c>
      <c r="D222" t="s">
        <v>1733</v>
      </c>
      <c r="E222" t="s">
        <v>21934</v>
      </c>
      <c r="F222">
        <v>720</v>
      </c>
      <c r="G222">
        <v>250</v>
      </c>
      <c r="H222">
        <v>10290</v>
      </c>
    </row>
    <row r="223" spans="1:8" x14ac:dyDescent="0.35">
      <c r="A223" t="s">
        <v>22151</v>
      </c>
      <c r="B223" t="s">
        <v>180</v>
      </c>
      <c r="C223" t="s">
        <v>1546</v>
      </c>
      <c r="D223" t="s">
        <v>1811</v>
      </c>
      <c r="E223" t="s">
        <v>21927</v>
      </c>
      <c r="F223">
        <v>1426</v>
      </c>
      <c r="G223">
        <v>79</v>
      </c>
      <c r="H223">
        <v>15258</v>
      </c>
    </row>
    <row r="224" spans="1:8" x14ac:dyDescent="0.35">
      <c r="A224" t="s">
        <v>22152</v>
      </c>
      <c r="B224" t="s">
        <v>445</v>
      </c>
      <c r="C224" t="s">
        <v>1639</v>
      </c>
      <c r="D224" t="s">
        <v>1689</v>
      </c>
      <c r="E224" t="s">
        <v>21934</v>
      </c>
      <c r="F224">
        <v>1109</v>
      </c>
      <c r="G224">
        <v>221</v>
      </c>
      <c r="H224">
        <v>15388</v>
      </c>
    </row>
    <row r="225" spans="1:8" x14ac:dyDescent="0.35">
      <c r="A225" t="s">
        <v>22153</v>
      </c>
      <c r="B225" t="s">
        <v>291</v>
      </c>
      <c r="C225" t="s">
        <v>1576</v>
      </c>
      <c r="D225" t="s">
        <v>1767</v>
      </c>
      <c r="E225" t="s">
        <v>21931</v>
      </c>
      <c r="F225">
        <v>1090</v>
      </c>
      <c r="G225">
        <v>179</v>
      </c>
      <c r="H225">
        <v>7490</v>
      </c>
    </row>
    <row r="226" spans="1:8" x14ac:dyDescent="0.35">
      <c r="A226" t="s">
        <v>22154</v>
      </c>
      <c r="B226" t="s">
        <v>309</v>
      </c>
      <c r="C226" t="s">
        <v>1618</v>
      </c>
      <c r="D226" t="s">
        <v>1719</v>
      </c>
      <c r="E226" t="s">
        <v>21934</v>
      </c>
      <c r="F226">
        <v>205</v>
      </c>
      <c r="G226">
        <v>187</v>
      </c>
      <c r="H226">
        <v>12664</v>
      </c>
    </row>
    <row r="227" spans="1:8" x14ac:dyDescent="0.35">
      <c r="A227" t="s">
        <v>22155</v>
      </c>
      <c r="B227" t="s">
        <v>449</v>
      </c>
      <c r="C227" t="s">
        <v>1498</v>
      </c>
      <c r="D227" t="s">
        <v>1767</v>
      </c>
      <c r="E227" t="s">
        <v>21931</v>
      </c>
      <c r="F227">
        <v>1470</v>
      </c>
      <c r="G227">
        <v>180</v>
      </c>
      <c r="H227">
        <v>10147</v>
      </c>
    </row>
    <row r="228" spans="1:8" x14ac:dyDescent="0.35">
      <c r="A228" t="s">
        <v>22156</v>
      </c>
      <c r="B228" t="s">
        <v>294</v>
      </c>
      <c r="C228" t="s">
        <v>1609</v>
      </c>
      <c r="D228" t="s">
        <v>1749</v>
      </c>
      <c r="E228" t="s">
        <v>21927</v>
      </c>
      <c r="F228">
        <v>80</v>
      </c>
      <c r="G228">
        <v>223</v>
      </c>
      <c r="H228">
        <v>5166</v>
      </c>
    </row>
    <row r="229" spans="1:8" x14ac:dyDescent="0.35">
      <c r="A229" t="s">
        <v>22157</v>
      </c>
      <c r="B229" t="s">
        <v>420</v>
      </c>
      <c r="C229" t="s">
        <v>1579</v>
      </c>
      <c r="D229" t="s">
        <v>1713</v>
      </c>
      <c r="E229" t="s">
        <v>21927</v>
      </c>
      <c r="F229">
        <v>1090</v>
      </c>
      <c r="G229">
        <v>46</v>
      </c>
      <c r="H229">
        <v>12067</v>
      </c>
    </row>
    <row r="230" spans="1:8" x14ac:dyDescent="0.35">
      <c r="A230" t="s">
        <v>22158</v>
      </c>
      <c r="B230" t="s">
        <v>249</v>
      </c>
      <c r="C230" t="s">
        <v>1492</v>
      </c>
      <c r="D230" t="s">
        <v>110</v>
      </c>
      <c r="E230" t="s">
        <v>21927</v>
      </c>
      <c r="F230">
        <v>342</v>
      </c>
      <c r="G230">
        <v>269</v>
      </c>
      <c r="H230">
        <v>11116</v>
      </c>
    </row>
    <row r="231" spans="1:8" x14ac:dyDescent="0.35">
      <c r="A231" t="s">
        <v>22159</v>
      </c>
      <c r="B231" t="s">
        <v>188</v>
      </c>
      <c r="C231" t="s">
        <v>1642</v>
      </c>
      <c r="D231" t="s">
        <v>1771</v>
      </c>
      <c r="E231" t="s">
        <v>21929</v>
      </c>
      <c r="F231">
        <v>243</v>
      </c>
      <c r="G231">
        <v>97</v>
      </c>
      <c r="H231">
        <v>11235</v>
      </c>
    </row>
    <row r="232" spans="1:8" x14ac:dyDescent="0.35">
      <c r="A232" t="s">
        <v>22160</v>
      </c>
      <c r="B232" t="s">
        <v>802</v>
      </c>
      <c r="C232" t="s">
        <v>1537</v>
      </c>
      <c r="D232" t="s">
        <v>1721</v>
      </c>
      <c r="E232" t="s">
        <v>21931</v>
      </c>
      <c r="F232">
        <v>627</v>
      </c>
      <c r="G232">
        <v>156</v>
      </c>
      <c r="H232">
        <v>19934</v>
      </c>
    </row>
    <row r="233" spans="1:8" x14ac:dyDescent="0.35">
      <c r="A233" t="s">
        <v>22161</v>
      </c>
      <c r="B233" t="s">
        <v>783</v>
      </c>
      <c r="C233" t="s">
        <v>1612</v>
      </c>
      <c r="D233" t="s">
        <v>1763</v>
      </c>
      <c r="E233" t="s">
        <v>21927</v>
      </c>
      <c r="F233">
        <v>480</v>
      </c>
      <c r="G233">
        <v>192</v>
      </c>
      <c r="H233">
        <v>9136</v>
      </c>
    </row>
    <row r="234" spans="1:8" x14ac:dyDescent="0.35">
      <c r="A234" t="s">
        <v>22162</v>
      </c>
      <c r="B234" t="s">
        <v>256</v>
      </c>
      <c r="C234" t="s">
        <v>1561</v>
      </c>
      <c r="D234" t="s">
        <v>1789</v>
      </c>
      <c r="E234" t="s">
        <v>21931</v>
      </c>
      <c r="F234">
        <v>1310</v>
      </c>
      <c r="G234">
        <v>230</v>
      </c>
      <c r="H234">
        <v>10927</v>
      </c>
    </row>
    <row r="235" spans="1:8" x14ac:dyDescent="0.35">
      <c r="A235" t="s">
        <v>22163</v>
      </c>
      <c r="B235" t="s">
        <v>789</v>
      </c>
      <c r="C235" t="s">
        <v>1531</v>
      </c>
      <c r="D235" t="s">
        <v>1795</v>
      </c>
      <c r="E235" t="s">
        <v>21929</v>
      </c>
      <c r="F235">
        <v>1368</v>
      </c>
      <c r="G235">
        <v>212</v>
      </c>
      <c r="H235">
        <v>11266</v>
      </c>
    </row>
    <row r="236" spans="1:8" x14ac:dyDescent="0.35">
      <c r="A236" t="s">
        <v>22164</v>
      </c>
      <c r="B236" t="s">
        <v>659</v>
      </c>
      <c r="C236" t="s">
        <v>1612</v>
      </c>
      <c r="D236" t="s">
        <v>110</v>
      </c>
      <c r="E236" t="s">
        <v>21929</v>
      </c>
      <c r="F236">
        <v>543</v>
      </c>
      <c r="G236">
        <v>241</v>
      </c>
      <c r="H236">
        <v>9679</v>
      </c>
    </row>
    <row r="237" spans="1:8" x14ac:dyDescent="0.35">
      <c r="A237" t="s">
        <v>22165</v>
      </c>
      <c r="B237" t="s">
        <v>171</v>
      </c>
      <c r="C237" t="s">
        <v>1519</v>
      </c>
      <c r="D237" t="s">
        <v>1789</v>
      </c>
      <c r="E237" t="s">
        <v>21931</v>
      </c>
      <c r="F237">
        <v>889</v>
      </c>
      <c r="G237">
        <v>120</v>
      </c>
      <c r="H237">
        <v>10870</v>
      </c>
    </row>
    <row r="238" spans="1:8" x14ac:dyDescent="0.35">
      <c r="A238" t="s">
        <v>22166</v>
      </c>
      <c r="B238" t="s">
        <v>868</v>
      </c>
      <c r="C238" t="s">
        <v>1486</v>
      </c>
      <c r="D238" t="s">
        <v>1735</v>
      </c>
      <c r="E238" t="s">
        <v>21931</v>
      </c>
      <c r="F238">
        <v>990</v>
      </c>
      <c r="G238">
        <v>56</v>
      </c>
      <c r="H238">
        <v>14774</v>
      </c>
    </row>
    <row r="239" spans="1:8" x14ac:dyDescent="0.35">
      <c r="A239" t="s">
        <v>22167</v>
      </c>
      <c r="B239" t="s">
        <v>262</v>
      </c>
      <c r="C239" t="s">
        <v>1603</v>
      </c>
      <c r="D239" t="s">
        <v>1763</v>
      </c>
      <c r="E239" t="s">
        <v>21934</v>
      </c>
      <c r="F239">
        <v>620</v>
      </c>
      <c r="G239">
        <v>225</v>
      </c>
      <c r="H239">
        <v>12369</v>
      </c>
    </row>
    <row r="240" spans="1:8" x14ac:dyDescent="0.35">
      <c r="A240" t="s">
        <v>22168</v>
      </c>
      <c r="B240" t="s">
        <v>369</v>
      </c>
      <c r="C240" t="s">
        <v>1594</v>
      </c>
      <c r="D240" t="s">
        <v>1741</v>
      </c>
      <c r="E240" t="s">
        <v>21927</v>
      </c>
      <c r="F240">
        <v>789</v>
      </c>
      <c r="G240">
        <v>95</v>
      </c>
      <c r="H240">
        <v>14754</v>
      </c>
    </row>
    <row r="241" spans="1:8" x14ac:dyDescent="0.35">
      <c r="A241" t="s">
        <v>22169</v>
      </c>
      <c r="B241" t="s">
        <v>532</v>
      </c>
      <c r="C241" t="s">
        <v>1657</v>
      </c>
      <c r="D241" t="s">
        <v>1717</v>
      </c>
      <c r="E241" t="s">
        <v>21931</v>
      </c>
      <c r="F241">
        <v>1014</v>
      </c>
      <c r="G241">
        <v>188</v>
      </c>
      <c r="H241">
        <v>9087</v>
      </c>
    </row>
    <row r="242" spans="1:8" x14ac:dyDescent="0.35">
      <c r="A242" t="s">
        <v>22170</v>
      </c>
      <c r="B242" t="s">
        <v>351</v>
      </c>
      <c r="C242" t="s">
        <v>1501</v>
      </c>
      <c r="D242" t="s">
        <v>1753</v>
      </c>
      <c r="E242" t="s">
        <v>21934</v>
      </c>
      <c r="F242">
        <v>1076</v>
      </c>
      <c r="G242">
        <v>195</v>
      </c>
      <c r="H242">
        <v>15309</v>
      </c>
    </row>
    <row r="243" spans="1:8" x14ac:dyDescent="0.35">
      <c r="A243" t="s">
        <v>22171</v>
      </c>
      <c r="B243" t="s">
        <v>338</v>
      </c>
      <c r="C243" t="s">
        <v>1612</v>
      </c>
      <c r="D243" t="s">
        <v>1679</v>
      </c>
      <c r="E243" t="s">
        <v>21931</v>
      </c>
      <c r="F243">
        <v>1459</v>
      </c>
      <c r="G243">
        <v>222</v>
      </c>
      <c r="H243">
        <v>8220</v>
      </c>
    </row>
    <row r="244" spans="1:8" x14ac:dyDescent="0.35">
      <c r="A244" t="s">
        <v>22172</v>
      </c>
      <c r="B244" t="s">
        <v>591</v>
      </c>
      <c r="C244" t="s">
        <v>1615</v>
      </c>
      <c r="D244" t="s">
        <v>1689</v>
      </c>
      <c r="E244" t="s">
        <v>21929</v>
      </c>
      <c r="F244">
        <v>162</v>
      </c>
      <c r="G244">
        <v>249</v>
      </c>
      <c r="H244">
        <v>17680</v>
      </c>
    </row>
    <row r="245" spans="1:8" x14ac:dyDescent="0.35">
      <c r="A245" t="s">
        <v>22173</v>
      </c>
      <c r="B245" t="s">
        <v>335</v>
      </c>
      <c r="C245" t="s">
        <v>1624</v>
      </c>
      <c r="D245" t="s">
        <v>1727</v>
      </c>
      <c r="E245" t="s">
        <v>21927</v>
      </c>
      <c r="F245">
        <v>1093</v>
      </c>
      <c r="G245">
        <v>272</v>
      </c>
      <c r="H245">
        <v>9178</v>
      </c>
    </row>
    <row r="246" spans="1:8" x14ac:dyDescent="0.35">
      <c r="A246" t="s">
        <v>22174</v>
      </c>
      <c r="B246" t="s">
        <v>422</v>
      </c>
      <c r="C246" t="s">
        <v>1579</v>
      </c>
      <c r="D246" t="s">
        <v>1761</v>
      </c>
      <c r="E246" t="s">
        <v>21929</v>
      </c>
      <c r="F246">
        <v>464</v>
      </c>
      <c r="G246">
        <v>276</v>
      </c>
      <c r="H246">
        <v>12531</v>
      </c>
    </row>
    <row r="247" spans="1:8" x14ac:dyDescent="0.35">
      <c r="A247" t="s">
        <v>22175</v>
      </c>
      <c r="B247" t="s">
        <v>164</v>
      </c>
      <c r="C247" t="s">
        <v>1618</v>
      </c>
      <c r="D247" t="s">
        <v>1797</v>
      </c>
      <c r="E247" t="s">
        <v>21927</v>
      </c>
      <c r="F247">
        <v>656</v>
      </c>
      <c r="G247">
        <v>260</v>
      </c>
      <c r="H247">
        <v>13320</v>
      </c>
    </row>
    <row r="248" spans="1:8" x14ac:dyDescent="0.35">
      <c r="A248" t="s">
        <v>22176</v>
      </c>
      <c r="B248" t="s">
        <v>687</v>
      </c>
      <c r="C248" t="s">
        <v>1609</v>
      </c>
      <c r="D248" t="s">
        <v>1741</v>
      </c>
      <c r="E248" t="s">
        <v>21931</v>
      </c>
      <c r="F248">
        <v>1313</v>
      </c>
      <c r="G248">
        <v>137</v>
      </c>
      <c r="H248">
        <v>3853</v>
      </c>
    </row>
    <row r="249" spans="1:8" x14ac:dyDescent="0.35">
      <c r="A249" t="s">
        <v>22177</v>
      </c>
      <c r="B249" t="s">
        <v>378</v>
      </c>
      <c r="C249" t="s">
        <v>1531</v>
      </c>
      <c r="D249" t="s">
        <v>1729</v>
      </c>
      <c r="E249" t="s">
        <v>21931</v>
      </c>
      <c r="F249">
        <v>773</v>
      </c>
      <c r="G249">
        <v>50</v>
      </c>
      <c r="H249">
        <v>10493</v>
      </c>
    </row>
    <row r="250" spans="1:8" x14ac:dyDescent="0.35">
      <c r="A250" t="s">
        <v>22178</v>
      </c>
      <c r="B250" t="s">
        <v>797</v>
      </c>
      <c r="C250" t="s">
        <v>1597</v>
      </c>
      <c r="D250" t="s">
        <v>1755</v>
      </c>
      <c r="E250" t="s">
        <v>21927</v>
      </c>
      <c r="F250">
        <v>1339</v>
      </c>
      <c r="G250">
        <v>198</v>
      </c>
      <c r="H250">
        <v>18593</v>
      </c>
    </row>
    <row r="251" spans="1:8" x14ac:dyDescent="0.35">
      <c r="A251" t="s">
        <v>22179</v>
      </c>
      <c r="B251" t="s">
        <v>825</v>
      </c>
      <c r="C251" t="s">
        <v>1606</v>
      </c>
      <c r="D251" t="s">
        <v>1803</v>
      </c>
      <c r="E251" t="s">
        <v>21929</v>
      </c>
      <c r="F251">
        <v>238</v>
      </c>
      <c r="G251">
        <v>105</v>
      </c>
      <c r="H251">
        <v>13117</v>
      </c>
    </row>
    <row r="252" spans="1:8" x14ac:dyDescent="0.35">
      <c r="A252" t="s">
        <v>22180</v>
      </c>
      <c r="B252" t="s">
        <v>276</v>
      </c>
      <c r="C252" t="s">
        <v>1657</v>
      </c>
      <c r="D252" t="s">
        <v>1811</v>
      </c>
      <c r="E252" t="s">
        <v>21929</v>
      </c>
      <c r="F252">
        <v>404</v>
      </c>
      <c r="G252">
        <v>246</v>
      </c>
      <c r="H252">
        <v>9491</v>
      </c>
    </row>
    <row r="253" spans="1:8" x14ac:dyDescent="0.35">
      <c r="A253" t="s">
        <v>22181</v>
      </c>
      <c r="B253" t="s">
        <v>357</v>
      </c>
      <c r="C253" t="s">
        <v>1645</v>
      </c>
      <c r="D253" t="s">
        <v>1717</v>
      </c>
      <c r="E253" t="s">
        <v>21931</v>
      </c>
      <c r="F253">
        <v>568</v>
      </c>
      <c r="G253">
        <v>152</v>
      </c>
      <c r="H253">
        <v>9722</v>
      </c>
    </row>
    <row r="254" spans="1:8" x14ac:dyDescent="0.35">
      <c r="A254" t="s">
        <v>22182</v>
      </c>
      <c r="B254" t="s">
        <v>665</v>
      </c>
      <c r="C254" t="s">
        <v>1492</v>
      </c>
      <c r="D254" t="s">
        <v>1803</v>
      </c>
      <c r="E254" t="s">
        <v>21931</v>
      </c>
      <c r="F254">
        <v>362</v>
      </c>
      <c r="G254">
        <v>293</v>
      </c>
      <c r="H254">
        <v>10754</v>
      </c>
    </row>
    <row r="255" spans="1:8" x14ac:dyDescent="0.35">
      <c r="A255" t="s">
        <v>22183</v>
      </c>
      <c r="B255" t="s">
        <v>158</v>
      </c>
      <c r="C255" t="s">
        <v>1546</v>
      </c>
      <c r="D255" t="s">
        <v>1767</v>
      </c>
      <c r="E255" t="s">
        <v>21931</v>
      </c>
      <c r="F255">
        <v>533</v>
      </c>
      <c r="G255">
        <v>226</v>
      </c>
      <c r="H255">
        <v>14725</v>
      </c>
    </row>
    <row r="256" spans="1:8" x14ac:dyDescent="0.35">
      <c r="A256" t="s">
        <v>22184</v>
      </c>
      <c r="B256" t="s">
        <v>165</v>
      </c>
      <c r="C256" t="s">
        <v>1639</v>
      </c>
      <c r="D256" t="s">
        <v>1721</v>
      </c>
      <c r="E256" t="s">
        <v>21931</v>
      </c>
      <c r="F256">
        <v>584</v>
      </c>
      <c r="G256">
        <v>166</v>
      </c>
      <c r="H256">
        <v>14804</v>
      </c>
    </row>
    <row r="257" spans="1:8" x14ac:dyDescent="0.35">
      <c r="A257" t="s">
        <v>22185</v>
      </c>
      <c r="B257" t="s">
        <v>208</v>
      </c>
      <c r="C257" t="s">
        <v>1582</v>
      </c>
      <c r="D257" t="s">
        <v>1717</v>
      </c>
      <c r="E257" t="s">
        <v>21934</v>
      </c>
      <c r="F257">
        <v>839</v>
      </c>
      <c r="G257">
        <v>209</v>
      </c>
      <c r="H257">
        <v>5807</v>
      </c>
    </row>
    <row r="258" spans="1:8" x14ac:dyDescent="0.35">
      <c r="A258" t="s">
        <v>22186</v>
      </c>
      <c r="B258" t="s">
        <v>374</v>
      </c>
      <c r="C258" t="s">
        <v>1585</v>
      </c>
      <c r="D258" t="s">
        <v>1701</v>
      </c>
      <c r="E258" t="s">
        <v>21927</v>
      </c>
      <c r="F258">
        <v>1382</v>
      </c>
      <c r="G258">
        <v>180</v>
      </c>
      <c r="H258">
        <v>13624</v>
      </c>
    </row>
    <row r="259" spans="1:8" x14ac:dyDescent="0.35">
      <c r="A259" t="s">
        <v>22187</v>
      </c>
      <c r="B259" t="s">
        <v>751</v>
      </c>
      <c r="C259" t="s">
        <v>1597</v>
      </c>
      <c r="D259" t="s">
        <v>1733</v>
      </c>
      <c r="E259" t="s">
        <v>21931</v>
      </c>
      <c r="F259">
        <v>189</v>
      </c>
      <c r="G259">
        <v>112</v>
      </c>
      <c r="H259">
        <v>18404</v>
      </c>
    </row>
    <row r="260" spans="1:8" x14ac:dyDescent="0.35">
      <c r="A260" t="s">
        <v>22188</v>
      </c>
      <c r="B260" t="s">
        <v>555</v>
      </c>
      <c r="C260" t="s">
        <v>1501</v>
      </c>
      <c r="D260" t="s">
        <v>1703</v>
      </c>
      <c r="E260" t="s">
        <v>21934</v>
      </c>
      <c r="F260">
        <v>128</v>
      </c>
      <c r="G260">
        <v>106</v>
      </c>
      <c r="H260">
        <v>15437</v>
      </c>
    </row>
    <row r="261" spans="1:8" x14ac:dyDescent="0.35">
      <c r="A261" t="s">
        <v>22189</v>
      </c>
      <c r="B261" t="s">
        <v>874</v>
      </c>
      <c r="C261" t="s">
        <v>1501</v>
      </c>
      <c r="D261" t="s">
        <v>1773</v>
      </c>
      <c r="E261" t="s">
        <v>21931</v>
      </c>
      <c r="F261">
        <v>516</v>
      </c>
      <c r="G261">
        <v>233</v>
      </c>
      <c r="H261">
        <v>14921</v>
      </c>
    </row>
    <row r="262" spans="1:8" x14ac:dyDescent="0.35">
      <c r="A262" t="s">
        <v>22190</v>
      </c>
      <c r="B262" t="s">
        <v>280</v>
      </c>
      <c r="C262" t="s">
        <v>1528</v>
      </c>
      <c r="D262" t="s">
        <v>1673</v>
      </c>
      <c r="E262" t="s">
        <v>21929</v>
      </c>
      <c r="F262">
        <v>905</v>
      </c>
      <c r="G262">
        <v>210</v>
      </c>
      <c r="H262">
        <v>16452</v>
      </c>
    </row>
    <row r="263" spans="1:8" x14ac:dyDescent="0.35">
      <c r="A263" t="s">
        <v>22191</v>
      </c>
      <c r="B263" t="s">
        <v>344</v>
      </c>
      <c r="C263" t="s">
        <v>1639</v>
      </c>
      <c r="D263" t="s">
        <v>1763</v>
      </c>
      <c r="E263" t="s">
        <v>21929</v>
      </c>
      <c r="F263">
        <v>1468</v>
      </c>
      <c r="G263">
        <v>66</v>
      </c>
      <c r="H263">
        <v>16272</v>
      </c>
    </row>
    <row r="264" spans="1:8" x14ac:dyDescent="0.35">
      <c r="A264" t="s">
        <v>22192</v>
      </c>
      <c r="B264" t="s">
        <v>249</v>
      </c>
      <c r="C264" t="s">
        <v>1636</v>
      </c>
      <c r="D264" t="s">
        <v>1735</v>
      </c>
      <c r="E264" t="s">
        <v>21931</v>
      </c>
      <c r="F264">
        <v>606</v>
      </c>
      <c r="G264">
        <v>263</v>
      </c>
      <c r="H264">
        <v>6996</v>
      </c>
    </row>
    <row r="265" spans="1:8" x14ac:dyDescent="0.35">
      <c r="A265" t="s">
        <v>22193</v>
      </c>
      <c r="B265" t="s">
        <v>731</v>
      </c>
      <c r="C265" t="s">
        <v>1516</v>
      </c>
      <c r="D265" t="s">
        <v>1751</v>
      </c>
      <c r="E265" t="s">
        <v>21927</v>
      </c>
      <c r="F265">
        <v>1114</v>
      </c>
      <c r="G265">
        <v>233</v>
      </c>
      <c r="H265">
        <v>12119</v>
      </c>
    </row>
    <row r="266" spans="1:8" x14ac:dyDescent="0.35">
      <c r="A266" t="s">
        <v>22194</v>
      </c>
      <c r="B266" t="s">
        <v>669</v>
      </c>
      <c r="C266" t="s">
        <v>1582</v>
      </c>
      <c r="D266" t="s">
        <v>1733</v>
      </c>
      <c r="E266" t="s">
        <v>21931</v>
      </c>
      <c r="F266">
        <v>421</v>
      </c>
      <c r="G266">
        <v>154</v>
      </c>
      <c r="H266">
        <v>5386</v>
      </c>
    </row>
    <row r="267" spans="1:8" x14ac:dyDescent="0.35">
      <c r="A267" t="s">
        <v>22195</v>
      </c>
      <c r="B267" t="s">
        <v>257</v>
      </c>
      <c r="C267" t="s">
        <v>1510</v>
      </c>
      <c r="D267" t="s">
        <v>1821</v>
      </c>
      <c r="E267" t="s">
        <v>21927</v>
      </c>
      <c r="F267">
        <v>1464</v>
      </c>
      <c r="G267">
        <v>206</v>
      </c>
      <c r="H267">
        <v>11782</v>
      </c>
    </row>
    <row r="268" spans="1:8" x14ac:dyDescent="0.35">
      <c r="A268" t="s">
        <v>22196</v>
      </c>
      <c r="B268" t="s">
        <v>713</v>
      </c>
      <c r="C268" t="s">
        <v>1501</v>
      </c>
      <c r="D268" t="s">
        <v>1723</v>
      </c>
      <c r="E268" t="s">
        <v>21929</v>
      </c>
      <c r="F268">
        <v>1397</v>
      </c>
      <c r="G268">
        <v>220</v>
      </c>
      <c r="H268">
        <v>16318</v>
      </c>
    </row>
    <row r="269" spans="1:8" x14ac:dyDescent="0.35">
      <c r="A269" t="s">
        <v>22197</v>
      </c>
      <c r="B269" t="s">
        <v>794</v>
      </c>
      <c r="C269" t="s">
        <v>1585</v>
      </c>
      <c r="D269" t="s">
        <v>1753</v>
      </c>
      <c r="E269" t="s">
        <v>21931</v>
      </c>
      <c r="F269">
        <v>685</v>
      </c>
      <c r="G269">
        <v>128</v>
      </c>
      <c r="H269">
        <v>12939</v>
      </c>
    </row>
    <row r="270" spans="1:8" x14ac:dyDescent="0.35">
      <c r="A270" t="s">
        <v>22198</v>
      </c>
      <c r="B270" t="s">
        <v>287</v>
      </c>
      <c r="C270" t="s">
        <v>1603</v>
      </c>
      <c r="D270" t="s">
        <v>112</v>
      </c>
      <c r="E270" t="s">
        <v>21927</v>
      </c>
      <c r="F270">
        <v>985</v>
      </c>
      <c r="G270">
        <v>238</v>
      </c>
      <c r="H270">
        <v>13354</v>
      </c>
    </row>
    <row r="271" spans="1:8" x14ac:dyDescent="0.35">
      <c r="A271" t="s">
        <v>22199</v>
      </c>
      <c r="B271" t="s">
        <v>553</v>
      </c>
      <c r="C271" t="s">
        <v>1576</v>
      </c>
      <c r="D271" t="s">
        <v>1705</v>
      </c>
      <c r="E271" t="s">
        <v>21931</v>
      </c>
      <c r="F271">
        <v>665</v>
      </c>
      <c r="G271">
        <v>187</v>
      </c>
      <c r="H271">
        <v>6825</v>
      </c>
    </row>
    <row r="272" spans="1:8" x14ac:dyDescent="0.35">
      <c r="A272" t="s">
        <v>22200</v>
      </c>
      <c r="B272" t="s">
        <v>350</v>
      </c>
      <c r="C272" t="s">
        <v>1525</v>
      </c>
      <c r="D272" t="s">
        <v>1755</v>
      </c>
      <c r="E272" t="s">
        <v>21931</v>
      </c>
      <c r="F272">
        <v>1483</v>
      </c>
      <c r="G272">
        <v>275</v>
      </c>
      <c r="H272">
        <v>6959</v>
      </c>
    </row>
    <row r="273" spans="1:8" x14ac:dyDescent="0.35">
      <c r="A273" t="s">
        <v>22201</v>
      </c>
      <c r="B273" t="s">
        <v>136</v>
      </c>
      <c r="C273" t="s">
        <v>1561</v>
      </c>
      <c r="D273" t="s">
        <v>1747</v>
      </c>
      <c r="E273" t="s">
        <v>21927</v>
      </c>
      <c r="F273">
        <v>556</v>
      </c>
      <c r="G273">
        <v>177</v>
      </c>
      <c r="H273">
        <v>11483</v>
      </c>
    </row>
    <row r="274" spans="1:8" x14ac:dyDescent="0.35">
      <c r="A274" t="s">
        <v>22202</v>
      </c>
      <c r="B274" t="s">
        <v>630</v>
      </c>
      <c r="C274" t="s">
        <v>1504</v>
      </c>
      <c r="D274" t="s">
        <v>1783</v>
      </c>
      <c r="E274" t="s">
        <v>21927</v>
      </c>
      <c r="F274">
        <v>948</v>
      </c>
      <c r="G274">
        <v>191</v>
      </c>
      <c r="H274">
        <v>8652</v>
      </c>
    </row>
    <row r="275" spans="1:8" x14ac:dyDescent="0.35">
      <c r="A275" t="s">
        <v>22203</v>
      </c>
      <c r="B275" t="s">
        <v>402</v>
      </c>
      <c r="C275" t="s">
        <v>1552</v>
      </c>
      <c r="D275" t="s">
        <v>1668</v>
      </c>
      <c r="E275" t="s">
        <v>21929</v>
      </c>
      <c r="F275">
        <v>536</v>
      </c>
      <c r="G275">
        <v>195</v>
      </c>
      <c r="H275">
        <v>18649</v>
      </c>
    </row>
    <row r="276" spans="1:8" x14ac:dyDescent="0.35">
      <c r="A276" t="s">
        <v>22204</v>
      </c>
      <c r="B276" t="s">
        <v>711</v>
      </c>
      <c r="C276" t="s">
        <v>1537</v>
      </c>
      <c r="D276" t="s">
        <v>1677</v>
      </c>
      <c r="E276" t="s">
        <v>21931</v>
      </c>
      <c r="F276">
        <v>866</v>
      </c>
      <c r="G276">
        <v>141</v>
      </c>
      <c r="H276">
        <v>19068</v>
      </c>
    </row>
    <row r="277" spans="1:8" x14ac:dyDescent="0.35">
      <c r="A277" t="s">
        <v>22205</v>
      </c>
      <c r="B277" t="s">
        <v>483</v>
      </c>
      <c r="C277" t="s">
        <v>1633</v>
      </c>
      <c r="D277" t="s">
        <v>1753</v>
      </c>
      <c r="E277" t="s">
        <v>21929</v>
      </c>
      <c r="F277">
        <v>231</v>
      </c>
      <c r="G277">
        <v>177</v>
      </c>
      <c r="H277">
        <v>12144</v>
      </c>
    </row>
    <row r="278" spans="1:8" x14ac:dyDescent="0.35">
      <c r="A278" t="s">
        <v>22206</v>
      </c>
      <c r="B278" t="s">
        <v>307</v>
      </c>
      <c r="C278" t="s">
        <v>1591</v>
      </c>
      <c r="D278" t="s">
        <v>1815</v>
      </c>
      <c r="E278" t="s">
        <v>21931</v>
      </c>
      <c r="F278">
        <v>1249</v>
      </c>
      <c r="G278">
        <v>261</v>
      </c>
      <c r="H278">
        <v>6118</v>
      </c>
    </row>
    <row r="279" spans="1:8" x14ac:dyDescent="0.35">
      <c r="A279" t="s">
        <v>22207</v>
      </c>
      <c r="B279" t="s">
        <v>462</v>
      </c>
      <c r="C279" t="s">
        <v>1564</v>
      </c>
      <c r="D279" t="s">
        <v>108</v>
      </c>
      <c r="E279" t="s">
        <v>21934</v>
      </c>
      <c r="F279">
        <v>1069</v>
      </c>
      <c r="G279">
        <v>229</v>
      </c>
      <c r="H279">
        <v>15145</v>
      </c>
    </row>
    <row r="280" spans="1:8" x14ac:dyDescent="0.35">
      <c r="A280" t="s">
        <v>22208</v>
      </c>
      <c r="B280" t="s">
        <v>518</v>
      </c>
      <c r="C280" t="s">
        <v>1579</v>
      </c>
      <c r="D280" t="s">
        <v>1687</v>
      </c>
      <c r="E280" t="s">
        <v>21934</v>
      </c>
      <c r="F280">
        <v>135</v>
      </c>
      <c r="G280">
        <v>55</v>
      </c>
      <c r="H280">
        <v>12666</v>
      </c>
    </row>
    <row r="281" spans="1:8" x14ac:dyDescent="0.35">
      <c r="A281" t="s">
        <v>22209</v>
      </c>
      <c r="B281" t="s">
        <v>326</v>
      </c>
      <c r="C281" t="s">
        <v>1603</v>
      </c>
      <c r="D281" t="s">
        <v>1801</v>
      </c>
      <c r="E281" t="s">
        <v>21934</v>
      </c>
      <c r="F281">
        <v>650</v>
      </c>
      <c r="G281">
        <v>274</v>
      </c>
      <c r="H281">
        <v>14004</v>
      </c>
    </row>
    <row r="282" spans="1:8" x14ac:dyDescent="0.35">
      <c r="A282" t="s">
        <v>22210</v>
      </c>
      <c r="B282" t="s">
        <v>815</v>
      </c>
      <c r="C282" t="s">
        <v>1555</v>
      </c>
      <c r="D282" t="s">
        <v>1675</v>
      </c>
      <c r="E282" t="s">
        <v>21934</v>
      </c>
      <c r="F282">
        <v>412</v>
      </c>
      <c r="G282">
        <v>225</v>
      </c>
      <c r="H282">
        <v>14910</v>
      </c>
    </row>
    <row r="283" spans="1:8" x14ac:dyDescent="0.35">
      <c r="A283" t="s">
        <v>22211</v>
      </c>
      <c r="B283" t="s">
        <v>248</v>
      </c>
      <c r="C283" t="s">
        <v>1633</v>
      </c>
      <c r="D283" t="s">
        <v>1711</v>
      </c>
      <c r="E283" t="s">
        <v>21934</v>
      </c>
      <c r="F283">
        <v>123</v>
      </c>
      <c r="G283">
        <v>208</v>
      </c>
      <c r="H283">
        <v>12267</v>
      </c>
    </row>
    <row r="284" spans="1:8" x14ac:dyDescent="0.35">
      <c r="A284" t="s">
        <v>22212</v>
      </c>
      <c r="B284" t="s">
        <v>358</v>
      </c>
      <c r="C284" t="s">
        <v>1498</v>
      </c>
      <c r="D284" t="s">
        <v>1733</v>
      </c>
      <c r="E284" t="s">
        <v>21929</v>
      </c>
      <c r="F284">
        <v>707</v>
      </c>
      <c r="G284">
        <v>220</v>
      </c>
      <c r="H284">
        <v>10854</v>
      </c>
    </row>
    <row r="285" spans="1:8" x14ac:dyDescent="0.35">
      <c r="A285" t="s">
        <v>22213</v>
      </c>
      <c r="B285" t="s">
        <v>676</v>
      </c>
      <c r="C285" t="s">
        <v>1528</v>
      </c>
      <c r="D285" t="s">
        <v>1773</v>
      </c>
      <c r="E285" t="s">
        <v>21931</v>
      </c>
      <c r="F285">
        <v>1414</v>
      </c>
      <c r="G285">
        <v>48</v>
      </c>
      <c r="H285">
        <v>15038</v>
      </c>
    </row>
    <row r="286" spans="1:8" x14ac:dyDescent="0.35">
      <c r="A286" t="s">
        <v>22214</v>
      </c>
      <c r="B286" t="s">
        <v>873</v>
      </c>
      <c r="C286" t="s">
        <v>1633</v>
      </c>
      <c r="D286" t="s">
        <v>1781</v>
      </c>
      <c r="E286" t="s">
        <v>21929</v>
      </c>
      <c r="F286">
        <v>109</v>
      </c>
      <c r="G286">
        <v>136</v>
      </c>
      <c r="H286">
        <v>12376</v>
      </c>
    </row>
    <row r="287" spans="1:8" x14ac:dyDescent="0.35">
      <c r="A287" t="s">
        <v>22215</v>
      </c>
      <c r="B287" t="s">
        <v>764</v>
      </c>
      <c r="C287" t="s">
        <v>1558</v>
      </c>
      <c r="D287" t="s">
        <v>1805</v>
      </c>
      <c r="E287" t="s">
        <v>21929</v>
      </c>
      <c r="F287">
        <v>446</v>
      </c>
      <c r="G287">
        <v>171</v>
      </c>
      <c r="H287">
        <v>13255</v>
      </c>
    </row>
    <row r="288" spans="1:8" x14ac:dyDescent="0.35">
      <c r="A288" t="s">
        <v>22216</v>
      </c>
      <c r="B288" t="s">
        <v>462</v>
      </c>
      <c r="C288" t="s">
        <v>1501</v>
      </c>
      <c r="D288" t="s">
        <v>1801</v>
      </c>
      <c r="E288" t="s">
        <v>21931</v>
      </c>
      <c r="F288">
        <v>146</v>
      </c>
      <c r="G288">
        <v>236</v>
      </c>
      <c r="H288">
        <v>16172</v>
      </c>
    </row>
    <row r="289" spans="1:8" x14ac:dyDescent="0.35">
      <c r="A289" t="s">
        <v>22217</v>
      </c>
      <c r="B289" t="s">
        <v>748</v>
      </c>
      <c r="C289" t="s">
        <v>1633</v>
      </c>
      <c r="D289" t="s">
        <v>1741</v>
      </c>
      <c r="E289" t="s">
        <v>21929</v>
      </c>
      <c r="F289">
        <v>1176</v>
      </c>
      <c r="G289">
        <v>115</v>
      </c>
      <c r="H289">
        <v>13552</v>
      </c>
    </row>
    <row r="290" spans="1:8" x14ac:dyDescent="0.35">
      <c r="A290" t="s">
        <v>22218</v>
      </c>
      <c r="B290" t="s">
        <v>309</v>
      </c>
      <c r="C290" t="s">
        <v>1525</v>
      </c>
      <c r="D290" t="s">
        <v>1689</v>
      </c>
      <c r="E290" t="s">
        <v>21929</v>
      </c>
      <c r="F290">
        <v>426</v>
      </c>
      <c r="G290">
        <v>260</v>
      </c>
      <c r="H290">
        <v>7385</v>
      </c>
    </row>
    <row r="291" spans="1:8" x14ac:dyDescent="0.35">
      <c r="A291" t="s">
        <v>22219</v>
      </c>
      <c r="B291" t="s">
        <v>194</v>
      </c>
      <c r="C291" t="s">
        <v>1537</v>
      </c>
      <c r="D291" t="s">
        <v>1759</v>
      </c>
      <c r="E291" t="s">
        <v>21931</v>
      </c>
      <c r="F291">
        <v>1234</v>
      </c>
      <c r="G291">
        <v>139</v>
      </c>
      <c r="H291">
        <v>17834</v>
      </c>
    </row>
    <row r="292" spans="1:8" x14ac:dyDescent="0.35">
      <c r="A292" t="s">
        <v>22220</v>
      </c>
      <c r="B292" t="s">
        <v>302</v>
      </c>
      <c r="C292" t="s">
        <v>1573</v>
      </c>
      <c r="D292" t="s">
        <v>1755</v>
      </c>
      <c r="E292" t="s">
        <v>21927</v>
      </c>
      <c r="F292">
        <v>622</v>
      </c>
      <c r="G292">
        <v>107</v>
      </c>
      <c r="H292">
        <v>16578</v>
      </c>
    </row>
    <row r="293" spans="1:8" x14ac:dyDescent="0.35">
      <c r="A293" t="s">
        <v>22221</v>
      </c>
      <c r="B293" t="s">
        <v>140</v>
      </c>
      <c r="C293" t="s">
        <v>1654</v>
      </c>
      <c r="D293" t="s">
        <v>1729</v>
      </c>
      <c r="E293" t="s">
        <v>21934</v>
      </c>
      <c r="F293">
        <v>192</v>
      </c>
      <c r="G293">
        <v>244</v>
      </c>
      <c r="H293">
        <v>3241</v>
      </c>
    </row>
    <row r="294" spans="1:8" x14ac:dyDescent="0.35">
      <c r="A294" t="s">
        <v>22222</v>
      </c>
      <c r="B294" t="s">
        <v>448</v>
      </c>
      <c r="C294" t="s">
        <v>1609</v>
      </c>
      <c r="D294" t="s">
        <v>1697</v>
      </c>
      <c r="E294" t="s">
        <v>21931</v>
      </c>
      <c r="F294">
        <v>766</v>
      </c>
      <c r="G294">
        <v>299</v>
      </c>
      <c r="H294">
        <v>3087</v>
      </c>
    </row>
    <row r="295" spans="1:8" x14ac:dyDescent="0.35">
      <c r="A295" t="s">
        <v>22223</v>
      </c>
      <c r="B295" t="s">
        <v>871</v>
      </c>
      <c r="C295" t="s">
        <v>1615</v>
      </c>
      <c r="D295" t="s">
        <v>1791</v>
      </c>
      <c r="E295" t="s">
        <v>21934</v>
      </c>
      <c r="F295">
        <v>1091</v>
      </c>
      <c r="G295">
        <v>139</v>
      </c>
      <c r="H295">
        <v>18771</v>
      </c>
    </row>
    <row r="296" spans="1:8" x14ac:dyDescent="0.35">
      <c r="A296" t="s">
        <v>22224</v>
      </c>
      <c r="B296" t="s">
        <v>382</v>
      </c>
      <c r="C296" t="s">
        <v>1576</v>
      </c>
      <c r="D296" t="s">
        <v>1819</v>
      </c>
      <c r="E296" t="s">
        <v>21934</v>
      </c>
      <c r="F296">
        <v>972</v>
      </c>
      <c r="G296">
        <v>102</v>
      </c>
      <c r="H296">
        <v>7797</v>
      </c>
    </row>
    <row r="297" spans="1:8" x14ac:dyDescent="0.35">
      <c r="A297" t="s">
        <v>22225</v>
      </c>
      <c r="B297" t="s">
        <v>482</v>
      </c>
      <c r="C297" t="s">
        <v>1504</v>
      </c>
      <c r="D297" t="s">
        <v>1797</v>
      </c>
      <c r="E297" t="s">
        <v>21927</v>
      </c>
      <c r="F297">
        <v>264</v>
      </c>
      <c r="G297">
        <v>230</v>
      </c>
      <c r="H297">
        <v>8916</v>
      </c>
    </row>
    <row r="298" spans="1:8" x14ac:dyDescent="0.35">
      <c r="A298" t="s">
        <v>22226</v>
      </c>
      <c r="B298" t="s">
        <v>756</v>
      </c>
      <c r="C298" t="s">
        <v>1621</v>
      </c>
      <c r="D298" t="s">
        <v>1781</v>
      </c>
      <c r="E298" t="s">
        <v>21929</v>
      </c>
      <c r="F298">
        <v>707</v>
      </c>
      <c r="G298">
        <v>196</v>
      </c>
      <c r="H298">
        <v>14534</v>
      </c>
    </row>
    <row r="299" spans="1:8" x14ac:dyDescent="0.35">
      <c r="A299" t="s">
        <v>22227</v>
      </c>
      <c r="B299" t="s">
        <v>607</v>
      </c>
      <c r="C299" t="s">
        <v>1492</v>
      </c>
      <c r="D299" t="s">
        <v>1801</v>
      </c>
      <c r="E299" t="s">
        <v>21934</v>
      </c>
      <c r="F299">
        <v>1137</v>
      </c>
      <c r="G299">
        <v>217</v>
      </c>
      <c r="H299">
        <v>11891</v>
      </c>
    </row>
    <row r="300" spans="1:8" x14ac:dyDescent="0.35">
      <c r="A300" t="s">
        <v>22228</v>
      </c>
      <c r="B300" t="s">
        <v>610</v>
      </c>
      <c r="C300" t="s">
        <v>1522</v>
      </c>
      <c r="D300" t="s">
        <v>1795</v>
      </c>
      <c r="E300" t="s">
        <v>21927</v>
      </c>
      <c r="F300">
        <v>906</v>
      </c>
      <c r="G300">
        <v>65</v>
      </c>
      <c r="H300">
        <v>11599</v>
      </c>
    </row>
    <row r="301" spans="1:8" x14ac:dyDescent="0.35">
      <c r="A301" t="s">
        <v>22229</v>
      </c>
      <c r="B301" t="s">
        <v>545</v>
      </c>
      <c r="C301" t="s">
        <v>1522</v>
      </c>
      <c r="D301" t="s">
        <v>1807</v>
      </c>
      <c r="E301" t="s">
        <v>21934</v>
      </c>
      <c r="F301">
        <v>482</v>
      </c>
      <c r="G301">
        <v>244</v>
      </c>
      <c r="H301">
        <v>12081</v>
      </c>
    </row>
    <row r="302" spans="1:8" x14ac:dyDescent="0.35">
      <c r="A302" t="s">
        <v>22230</v>
      </c>
      <c r="B302" t="s">
        <v>226</v>
      </c>
      <c r="C302" t="s">
        <v>1498</v>
      </c>
      <c r="D302" t="s">
        <v>1777</v>
      </c>
      <c r="E302" t="s">
        <v>21929</v>
      </c>
      <c r="F302">
        <v>92</v>
      </c>
      <c r="G302">
        <v>219</v>
      </c>
      <c r="H302">
        <v>10946</v>
      </c>
    </row>
    <row r="303" spans="1:8" x14ac:dyDescent="0.35">
      <c r="A303" t="s">
        <v>22231</v>
      </c>
      <c r="B303" t="s">
        <v>367</v>
      </c>
      <c r="C303" t="s">
        <v>1516</v>
      </c>
      <c r="D303" t="s">
        <v>1743</v>
      </c>
      <c r="E303" t="s">
        <v>21934</v>
      </c>
      <c r="F303">
        <v>1089</v>
      </c>
      <c r="G303">
        <v>121</v>
      </c>
      <c r="H303">
        <v>13208</v>
      </c>
    </row>
    <row r="304" spans="1:8" x14ac:dyDescent="0.35">
      <c r="A304" t="s">
        <v>22232</v>
      </c>
      <c r="B304" t="s">
        <v>393</v>
      </c>
      <c r="C304" t="s">
        <v>1594</v>
      </c>
      <c r="D304" t="s">
        <v>1707</v>
      </c>
      <c r="E304" t="s">
        <v>21927</v>
      </c>
      <c r="F304">
        <v>1364</v>
      </c>
      <c r="G304">
        <v>170</v>
      </c>
      <c r="H304">
        <v>16118</v>
      </c>
    </row>
    <row r="305" spans="1:8" x14ac:dyDescent="0.35">
      <c r="A305" t="s">
        <v>22233</v>
      </c>
      <c r="B305" t="s">
        <v>231</v>
      </c>
      <c r="C305" t="s">
        <v>1660</v>
      </c>
      <c r="D305" t="s">
        <v>1761</v>
      </c>
      <c r="E305" t="s">
        <v>21934</v>
      </c>
      <c r="F305">
        <v>271</v>
      </c>
      <c r="G305">
        <v>132</v>
      </c>
      <c r="H305">
        <v>9809</v>
      </c>
    </row>
    <row r="306" spans="1:8" x14ac:dyDescent="0.35">
      <c r="A306" t="s">
        <v>22234</v>
      </c>
      <c r="B306" t="s">
        <v>178</v>
      </c>
      <c r="C306" t="s">
        <v>1630</v>
      </c>
      <c r="D306" t="s">
        <v>1725</v>
      </c>
      <c r="E306" t="s">
        <v>21931</v>
      </c>
      <c r="F306">
        <v>226</v>
      </c>
      <c r="G306">
        <v>125</v>
      </c>
      <c r="H306">
        <v>10504</v>
      </c>
    </row>
    <row r="307" spans="1:8" x14ac:dyDescent="0.35">
      <c r="A307" t="s">
        <v>22235</v>
      </c>
      <c r="B307" t="s">
        <v>814</v>
      </c>
      <c r="C307" t="s">
        <v>1564</v>
      </c>
      <c r="D307" t="s">
        <v>1761</v>
      </c>
      <c r="E307" t="s">
        <v>21934</v>
      </c>
      <c r="F307">
        <v>1314</v>
      </c>
      <c r="G307">
        <v>86</v>
      </c>
      <c r="H307">
        <v>16459</v>
      </c>
    </row>
    <row r="308" spans="1:8" x14ac:dyDescent="0.35">
      <c r="A308" t="s">
        <v>22236</v>
      </c>
      <c r="B308" t="s">
        <v>759</v>
      </c>
      <c r="C308" t="s">
        <v>1639</v>
      </c>
      <c r="D308" t="s">
        <v>1757</v>
      </c>
      <c r="E308" t="s">
        <v>21931</v>
      </c>
      <c r="F308">
        <v>533</v>
      </c>
      <c r="G308">
        <v>158</v>
      </c>
      <c r="H308">
        <v>15739</v>
      </c>
    </row>
    <row r="309" spans="1:8" x14ac:dyDescent="0.35">
      <c r="A309" t="s">
        <v>22237</v>
      </c>
      <c r="B309" t="s">
        <v>161</v>
      </c>
      <c r="C309" t="s">
        <v>1531</v>
      </c>
      <c r="D309" t="s">
        <v>1745</v>
      </c>
      <c r="E309" t="s">
        <v>21927</v>
      </c>
      <c r="F309">
        <v>858</v>
      </c>
      <c r="G309">
        <v>181</v>
      </c>
      <c r="H309">
        <v>11351</v>
      </c>
    </row>
    <row r="310" spans="1:8" x14ac:dyDescent="0.35">
      <c r="A310" t="s">
        <v>22238</v>
      </c>
      <c r="B310" t="s">
        <v>138</v>
      </c>
      <c r="C310" t="s">
        <v>1588</v>
      </c>
      <c r="D310" t="s">
        <v>1779</v>
      </c>
      <c r="E310" t="s">
        <v>21934</v>
      </c>
      <c r="F310">
        <v>961</v>
      </c>
      <c r="G310">
        <v>176</v>
      </c>
      <c r="H310">
        <v>13341</v>
      </c>
    </row>
    <row r="311" spans="1:8" x14ac:dyDescent="0.35">
      <c r="A311" t="s">
        <v>22239</v>
      </c>
      <c r="B311" t="s">
        <v>537</v>
      </c>
      <c r="C311" t="s">
        <v>1540</v>
      </c>
      <c r="D311" t="s">
        <v>1799</v>
      </c>
      <c r="E311" t="s">
        <v>21929</v>
      </c>
      <c r="F311">
        <v>715</v>
      </c>
      <c r="G311">
        <v>56</v>
      </c>
      <c r="H311">
        <v>14600</v>
      </c>
    </row>
    <row r="312" spans="1:8" x14ac:dyDescent="0.35">
      <c r="A312" t="s">
        <v>22240</v>
      </c>
      <c r="B312" t="s">
        <v>428</v>
      </c>
      <c r="C312" t="s">
        <v>1657</v>
      </c>
      <c r="D312" t="s">
        <v>1671</v>
      </c>
      <c r="E312" t="s">
        <v>21927</v>
      </c>
      <c r="F312">
        <v>1352</v>
      </c>
      <c r="G312">
        <v>274</v>
      </c>
      <c r="H312">
        <v>10843</v>
      </c>
    </row>
    <row r="313" spans="1:8" x14ac:dyDescent="0.35">
      <c r="A313" t="s">
        <v>22241</v>
      </c>
      <c r="B313" t="s">
        <v>379</v>
      </c>
      <c r="C313" t="s">
        <v>1498</v>
      </c>
      <c r="D313" t="s">
        <v>1821</v>
      </c>
      <c r="E313" t="s">
        <v>21927</v>
      </c>
      <c r="F313">
        <v>389</v>
      </c>
      <c r="G313">
        <v>147</v>
      </c>
      <c r="H313">
        <v>11335</v>
      </c>
    </row>
    <row r="314" spans="1:8" x14ac:dyDescent="0.35">
      <c r="A314" t="s">
        <v>22242</v>
      </c>
      <c r="B314" t="s">
        <v>786</v>
      </c>
      <c r="C314" t="s">
        <v>1657</v>
      </c>
      <c r="D314" t="s">
        <v>1795</v>
      </c>
      <c r="E314" t="s">
        <v>21927</v>
      </c>
      <c r="F314">
        <v>821</v>
      </c>
      <c r="G314">
        <v>140</v>
      </c>
      <c r="H314">
        <v>11664</v>
      </c>
    </row>
    <row r="315" spans="1:8" x14ac:dyDescent="0.35">
      <c r="A315" t="s">
        <v>22243</v>
      </c>
      <c r="B315" t="s">
        <v>498</v>
      </c>
      <c r="C315" t="s">
        <v>1510</v>
      </c>
      <c r="D315" t="s">
        <v>1731</v>
      </c>
      <c r="E315" t="s">
        <v>21931</v>
      </c>
      <c r="F315">
        <v>1068</v>
      </c>
      <c r="G315">
        <v>169</v>
      </c>
      <c r="H315">
        <v>10714</v>
      </c>
    </row>
    <row r="316" spans="1:8" x14ac:dyDescent="0.35">
      <c r="A316" t="s">
        <v>22244</v>
      </c>
      <c r="B316" t="s">
        <v>166</v>
      </c>
      <c r="C316" t="s">
        <v>1612</v>
      </c>
      <c r="D316" t="s">
        <v>1753</v>
      </c>
      <c r="E316" t="s">
        <v>21927</v>
      </c>
      <c r="F316">
        <v>1194</v>
      </c>
      <c r="G316">
        <v>56</v>
      </c>
      <c r="H316">
        <v>9414</v>
      </c>
    </row>
    <row r="317" spans="1:8" x14ac:dyDescent="0.35">
      <c r="A317" t="s">
        <v>22245</v>
      </c>
      <c r="B317" t="s">
        <v>307</v>
      </c>
      <c r="C317" t="s">
        <v>1567</v>
      </c>
      <c r="D317" t="s">
        <v>1815</v>
      </c>
      <c r="E317" t="s">
        <v>21927</v>
      </c>
      <c r="F317">
        <v>870</v>
      </c>
      <c r="G317">
        <v>203</v>
      </c>
      <c r="H317">
        <v>9246</v>
      </c>
    </row>
    <row r="318" spans="1:8" x14ac:dyDescent="0.35">
      <c r="A318" t="s">
        <v>22246</v>
      </c>
      <c r="B318" t="s">
        <v>508</v>
      </c>
      <c r="C318" t="s">
        <v>1489</v>
      </c>
      <c r="D318" t="s">
        <v>1689</v>
      </c>
      <c r="E318" t="s">
        <v>21927</v>
      </c>
      <c r="F318">
        <v>847</v>
      </c>
      <c r="G318">
        <v>138</v>
      </c>
      <c r="H318">
        <v>10362</v>
      </c>
    </row>
    <row r="319" spans="1:8" x14ac:dyDescent="0.35">
      <c r="A319" t="s">
        <v>22247</v>
      </c>
      <c r="B319" t="s">
        <v>282</v>
      </c>
      <c r="C319" t="s">
        <v>1630</v>
      </c>
      <c r="D319" t="s">
        <v>1743</v>
      </c>
      <c r="E319" t="s">
        <v>21929</v>
      </c>
      <c r="F319">
        <v>767</v>
      </c>
      <c r="G319">
        <v>48</v>
      </c>
      <c r="H319">
        <v>11271</v>
      </c>
    </row>
    <row r="320" spans="1:8" x14ac:dyDescent="0.35">
      <c r="A320" t="s">
        <v>22248</v>
      </c>
      <c r="B320" t="s">
        <v>680</v>
      </c>
      <c r="C320" t="s">
        <v>1573</v>
      </c>
      <c r="D320" t="s">
        <v>1697</v>
      </c>
      <c r="E320" t="s">
        <v>21931</v>
      </c>
      <c r="F320">
        <v>821</v>
      </c>
      <c r="G320">
        <v>247</v>
      </c>
      <c r="H320">
        <v>15757</v>
      </c>
    </row>
    <row r="321" spans="1:8" x14ac:dyDescent="0.35">
      <c r="A321" t="s">
        <v>22249</v>
      </c>
      <c r="B321" t="s">
        <v>236</v>
      </c>
      <c r="C321" t="s">
        <v>1636</v>
      </c>
      <c r="D321" t="s">
        <v>1717</v>
      </c>
      <c r="E321" t="s">
        <v>21927</v>
      </c>
      <c r="F321">
        <v>1242</v>
      </c>
      <c r="G321">
        <v>60</v>
      </c>
      <c r="H321">
        <v>8238</v>
      </c>
    </row>
    <row r="322" spans="1:8" x14ac:dyDescent="0.35">
      <c r="A322" t="s">
        <v>22250</v>
      </c>
      <c r="B322" t="s">
        <v>582</v>
      </c>
      <c r="C322" t="s">
        <v>1552</v>
      </c>
      <c r="D322" t="s">
        <v>1803</v>
      </c>
      <c r="E322" t="s">
        <v>21929</v>
      </c>
      <c r="F322">
        <v>143</v>
      </c>
      <c r="G322">
        <v>247</v>
      </c>
      <c r="H322">
        <v>18792</v>
      </c>
    </row>
    <row r="323" spans="1:8" x14ac:dyDescent="0.35">
      <c r="A323" t="s">
        <v>22251</v>
      </c>
      <c r="B323" t="s">
        <v>451</v>
      </c>
      <c r="C323" t="s">
        <v>1555</v>
      </c>
      <c r="D323" t="s">
        <v>1735</v>
      </c>
      <c r="E323" t="s">
        <v>21931</v>
      </c>
      <c r="F323">
        <v>1067</v>
      </c>
      <c r="G323">
        <v>151</v>
      </c>
      <c r="H323">
        <v>13843</v>
      </c>
    </row>
    <row r="324" spans="1:8" x14ac:dyDescent="0.35">
      <c r="A324" t="s">
        <v>22252</v>
      </c>
      <c r="B324" t="s">
        <v>414</v>
      </c>
      <c r="C324" t="s">
        <v>1573</v>
      </c>
      <c r="D324" t="s">
        <v>1805</v>
      </c>
      <c r="E324" t="s">
        <v>21931</v>
      </c>
      <c r="F324">
        <v>137</v>
      </c>
      <c r="G324">
        <v>124</v>
      </c>
      <c r="H324">
        <v>15620</v>
      </c>
    </row>
    <row r="325" spans="1:8" x14ac:dyDescent="0.35">
      <c r="A325" t="s">
        <v>22253</v>
      </c>
      <c r="B325" t="s">
        <v>374</v>
      </c>
      <c r="C325" t="s">
        <v>1600</v>
      </c>
      <c r="D325" t="s">
        <v>1789</v>
      </c>
      <c r="E325" t="s">
        <v>21934</v>
      </c>
      <c r="F325">
        <v>578</v>
      </c>
      <c r="G325">
        <v>48</v>
      </c>
      <c r="H325">
        <v>5583</v>
      </c>
    </row>
    <row r="326" spans="1:8" x14ac:dyDescent="0.35">
      <c r="A326" t="s">
        <v>22254</v>
      </c>
      <c r="B326" t="s">
        <v>316</v>
      </c>
      <c r="C326" t="s">
        <v>1588</v>
      </c>
      <c r="D326" t="s">
        <v>1785</v>
      </c>
      <c r="E326" t="s">
        <v>21927</v>
      </c>
      <c r="F326">
        <v>950</v>
      </c>
      <c r="G326">
        <v>129</v>
      </c>
      <c r="H326">
        <v>14291</v>
      </c>
    </row>
    <row r="327" spans="1:8" x14ac:dyDescent="0.35">
      <c r="A327" t="s">
        <v>22255</v>
      </c>
      <c r="B327" t="s">
        <v>193</v>
      </c>
      <c r="C327" t="s">
        <v>1657</v>
      </c>
      <c r="D327" t="s">
        <v>1683</v>
      </c>
      <c r="E327" t="s">
        <v>21934</v>
      </c>
      <c r="F327">
        <v>1419</v>
      </c>
      <c r="G327">
        <v>96</v>
      </c>
      <c r="H327">
        <v>13083</v>
      </c>
    </row>
    <row r="328" spans="1:8" x14ac:dyDescent="0.35">
      <c r="A328" t="s">
        <v>22256</v>
      </c>
      <c r="B328" t="s">
        <v>391</v>
      </c>
      <c r="C328" t="s">
        <v>1651</v>
      </c>
      <c r="D328" t="s">
        <v>1733</v>
      </c>
      <c r="E328" t="s">
        <v>21929</v>
      </c>
      <c r="F328">
        <v>634</v>
      </c>
      <c r="G328">
        <v>174</v>
      </c>
      <c r="H328">
        <v>15017</v>
      </c>
    </row>
    <row r="329" spans="1:8" x14ac:dyDescent="0.35">
      <c r="A329" t="s">
        <v>22257</v>
      </c>
      <c r="B329" t="s">
        <v>231</v>
      </c>
      <c r="C329" t="s">
        <v>1618</v>
      </c>
      <c r="D329" t="s">
        <v>1707</v>
      </c>
      <c r="E329" t="s">
        <v>21929</v>
      </c>
      <c r="F329">
        <v>322</v>
      </c>
      <c r="G329">
        <v>42</v>
      </c>
      <c r="H329">
        <v>13642</v>
      </c>
    </row>
    <row r="330" spans="1:8" x14ac:dyDescent="0.35">
      <c r="A330" t="s">
        <v>22258</v>
      </c>
      <c r="B330" t="s">
        <v>672</v>
      </c>
      <c r="C330" t="s">
        <v>1561</v>
      </c>
      <c r="D330" t="s">
        <v>1819</v>
      </c>
      <c r="E330" t="s">
        <v>21929</v>
      </c>
      <c r="F330">
        <v>1365</v>
      </c>
      <c r="G330">
        <v>185</v>
      </c>
      <c r="H330">
        <v>12848</v>
      </c>
    </row>
    <row r="331" spans="1:8" x14ac:dyDescent="0.35">
      <c r="A331" t="s">
        <v>22259</v>
      </c>
      <c r="B331" t="s">
        <v>715</v>
      </c>
      <c r="C331" t="s">
        <v>1489</v>
      </c>
      <c r="D331" t="s">
        <v>1813</v>
      </c>
      <c r="E331" t="s">
        <v>21927</v>
      </c>
      <c r="F331">
        <v>219</v>
      </c>
      <c r="G331">
        <v>117</v>
      </c>
      <c r="H331">
        <v>10581</v>
      </c>
    </row>
    <row r="332" spans="1:8" x14ac:dyDescent="0.35">
      <c r="A332" t="s">
        <v>22260</v>
      </c>
      <c r="B332" t="s">
        <v>298</v>
      </c>
      <c r="C332" t="s">
        <v>1585</v>
      </c>
      <c r="D332" t="s">
        <v>1681</v>
      </c>
      <c r="E332" t="s">
        <v>21934</v>
      </c>
      <c r="F332">
        <v>1150</v>
      </c>
      <c r="G332">
        <v>98</v>
      </c>
      <c r="H332">
        <v>14089</v>
      </c>
    </row>
    <row r="333" spans="1:8" x14ac:dyDescent="0.35">
      <c r="A333" t="s">
        <v>22261</v>
      </c>
      <c r="B333" t="s">
        <v>505</v>
      </c>
      <c r="C333" t="s">
        <v>1651</v>
      </c>
      <c r="D333" t="s">
        <v>1733</v>
      </c>
      <c r="E333" t="s">
        <v>21927</v>
      </c>
      <c r="F333">
        <v>1319</v>
      </c>
      <c r="G333">
        <v>48</v>
      </c>
      <c r="H333">
        <v>16336</v>
      </c>
    </row>
    <row r="334" spans="1:8" x14ac:dyDescent="0.35">
      <c r="A334" t="s">
        <v>22262</v>
      </c>
      <c r="B334" t="s">
        <v>457</v>
      </c>
      <c r="C334" t="s">
        <v>1495</v>
      </c>
      <c r="D334" t="s">
        <v>1797</v>
      </c>
      <c r="E334" t="s">
        <v>21931</v>
      </c>
      <c r="F334">
        <v>262</v>
      </c>
      <c r="G334">
        <v>227</v>
      </c>
      <c r="H334">
        <v>11941</v>
      </c>
    </row>
    <row r="335" spans="1:8" x14ac:dyDescent="0.35">
      <c r="A335" t="s">
        <v>22263</v>
      </c>
      <c r="B335" t="s">
        <v>646</v>
      </c>
      <c r="C335" t="s">
        <v>1633</v>
      </c>
      <c r="D335" t="s">
        <v>1757</v>
      </c>
      <c r="E335" t="s">
        <v>21927</v>
      </c>
      <c r="F335">
        <v>361</v>
      </c>
      <c r="G335">
        <v>203</v>
      </c>
      <c r="H335">
        <v>13913</v>
      </c>
    </row>
    <row r="336" spans="1:8" x14ac:dyDescent="0.35">
      <c r="A336" t="s">
        <v>22264</v>
      </c>
      <c r="B336" t="s">
        <v>776</v>
      </c>
      <c r="C336" t="s">
        <v>1612</v>
      </c>
      <c r="D336" t="s">
        <v>1765</v>
      </c>
      <c r="E336" t="s">
        <v>21931</v>
      </c>
      <c r="F336">
        <v>625</v>
      </c>
      <c r="G336">
        <v>180</v>
      </c>
      <c r="H336">
        <v>8789</v>
      </c>
    </row>
    <row r="337" spans="1:8" x14ac:dyDescent="0.35">
      <c r="A337" t="s">
        <v>22265</v>
      </c>
      <c r="B337" t="s">
        <v>365</v>
      </c>
      <c r="C337" t="s">
        <v>1561</v>
      </c>
      <c r="D337" t="s">
        <v>1755</v>
      </c>
      <c r="E337" t="s">
        <v>21931</v>
      </c>
      <c r="F337">
        <v>1368</v>
      </c>
      <c r="G337">
        <v>255</v>
      </c>
      <c r="H337">
        <v>11480</v>
      </c>
    </row>
    <row r="338" spans="1:8" x14ac:dyDescent="0.35">
      <c r="A338" t="s">
        <v>22266</v>
      </c>
      <c r="B338" t="s">
        <v>828</v>
      </c>
      <c r="C338" t="s">
        <v>1504</v>
      </c>
      <c r="D338" t="s">
        <v>1749</v>
      </c>
      <c r="E338" t="s">
        <v>21934</v>
      </c>
      <c r="F338">
        <v>862</v>
      </c>
      <c r="G338">
        <v>231</v>
      </c>
      <c r="H338">
        <v>9778</v>
      </c>
    </row>
    <row r="339" spans="1:8" x14ac:dyDescent="0.35">
      <c r="A339" t="s">
        <v>22267</v>
      </c>
      <c r="B339" t="s">
        <v>532</v>
      </c>
      <c r="C339" t="s">
        <v>1525</v>
      </c>
      <c r="D339" t="s">
        <v>1789</v>
      </c>
      <c r="E339" t="s">
        <v>21934</v>
      </c>
      <c r="F339">
        <v>584</v>
      </c>
      <c r="G339">
        <v>254</v>
      </c>
      <c r="H339">
        <v>7969</v>
      </c>
    </row>
    <row r="340" spans="1:8" x14ac:dyDescent="0.35">
      <c r="A340" t="s">
        <v>22268</v>
      </c>
      <c r="B340" t="s">
        <v>523</v>
      </c>
      <c r="C340" t="s">
        <v>1654</v>
      </c>
      <c r="D340" t="s">
        <v>1761</v>
      </c>
      <c r="E340" t="s">
        <v>21931</v>
      </c>
      <c r="F340">
        <v>133</v>
      </c>
      <c r="G340">
        <v>196</v>
      </c>
      <c r="H340">
        <v>3108</v>
      </c>
    </row>
    <row r="341" spans="1:8" x14ac:dyDescent="0.35">
      <c r="A341" t="s">
        <v>22269</v>
      </c>
      <c r="B341" t="s">
        <v>184</v>
      </c>
      <c r="C341" t="s">
        <v>1564</v>
      </c>
      <c r="D341" t="s">
        <v>1668</v>
      </c>
      <c r="E341" t="s">
        <v>21934</v>
      </c>
      <c r="F341">
        <v>628</v>
      </c>
      <c r="G341">
        <v>111</v>
      </c>
      <c r="H341">
        <v>17087</v>
      </c>
    </row>
    <row r="342" spans="1:8" x14ac:dyDescent="0.35">
      <c r="A342" t="s">
        <v>22270</v>
      </c>
      <c r="B342" t="s">
        <v>200</v>
      </c>
      <c r="C342" t="s">
        <v>1630</v>
      </c>
      <c r="D342" t="s">
        <v>1809</v>
      </c>
      <c r="E342" t="s">
        <v>21927</v>
      </c>
      <c r="F342">
        <v>479</v>
      </c>
      <c r="G342">
        <v>239</v>
      </c>
      <c r="H342">
        <v>11750</v>
      </c>
    </row>
    <row r="343" spans="1:8" x14ac:dyDescent="0.35">
      <c r="A343" t="s">
        <v>22271</v>
      </c>
      <c r="B343" t="s">
        <v>411</v>
      </c>
      <c r="C343" t="s">
        <v>1483</v>
      </c>
      <c r="D343" t="s">
        <v>1703</v>
      </c>
      <c r="E343" t="s">
        <v>21927</v>
      </c>
      <c r="F343">
        <v>445</v>
      </c>
      <c r="G343">
        <v>262</v>
      </c>
      <c r="H343">
        <v>12674</v>
      </c>
    </row>
    <row r="344" spans="1:8" x14ac:dyDescent="0.35">
      <c r="A344" t="s">
        <v>22272</v>
      </c>
      <c r="B344" t="s">
        <v>314</v>
      </c>
      <c r="C344" t="s">
        <v>1573</v>
      </c>
      <c r="D344" t="s">
        <v>1691</v>
      </c>
      <c r="E344" t="s">
        <v>21931</v>
      </c>
      <c r="F344">
        <v>468</v>
      </c>
      <c r="G344">
        <v>117</v>
      </c>
      <c r="H344">
        <v>15152</v>
      </c>
    </row>
    <row r="345" spans="1:8" x14ac:dyDescent="0.35">
      <c r="A345" t="s">
        <v>22273</v>
      </c>
      <c r="B345" t="s">
        <v>502</v>
      </c>
      <c r="C345" t="s">
        <v>1564</v>
      </c>
      <c r="D345" t="s">
        <v>1785</v>
      </c>
      <c r="E345" t="s">
        <v>21927</v>
      </c>
      <c r="F345">
        <v>278</v>
      </c>
      <c r="G345">
        <v>256</v>
      </c>
      <c r="H345">
        <v>17365</v>
      </c>
    </row>
    <row r="346" spans="1:8" x14ac:dyDescent="0.35">
      <c r="A346" t="s">
        <v>22274</v>
      </c>
      <c r="B346" t="s">
        <v>538</v>
      </c>
      <c r="C346" t="s">
        <v>1600</v>
      </c>
      <c r="D346" t="s">
        <v>1731</v>
      </c>
      <c r="E346" t="s">
        <v>21931</v>
      </c>
      <c r="F346">
        <v>1489</v>
      </c>
      <c r="G346">
        <v>57</v>
      </c>
      <c r="H346">
        <v>4094</v>
      </c>
    </row>
    <row r="347" spans="1:8" x14ac:dyDescent="0.35">
      <c r="A347" t="s">
        <v>22275</v>
      </c>
      <c r="B347" t="s">
        <v>257</v>
      </c>
      <c r="C347" t="s">
        <v>1534</v>
      </c>
      <c r="D347" t="s">
        <v>1801</v>
      </c>
      <c r="E347" t="s">
        <v>21929</v>
      </c>
      <c r="F347">
        <v>133</v>
      </c>
      <c r="G347">
        <v>257</v>
      </c>
      <c r="H347">
        <v>14871</v>
      </c>
    </row>
    <row r="348" spans="1:8" x14ac:dyDescent="0.35">
      <c r="A348" t="s">
        <v>22276</v>
      </c>
      <c r="B348" t="s">
        <v>217</v>
      </c>
      <c r="C348" t="s">
        <v>1555</v>
      </c>
      <c r="D348" t="s">
        <v>1753</v>
      </c>
      <c r="E348" t="s">
        <v>21934</v>
      </c>
      <c r="F348">
        <v>910</v>
      </c>
      <c r="G348">
        <v>128</v>
      </c>
      <c r="H348">
        <v>14753</v>
      </c>
    </row>
    <row r="349" spans="1:8" x14ac:dyDescent="0.35">
      <c r="A349" t="s">
        <v>22277</v>
      </c>
      <c r="B349" t="s">
        <v>586</v>
      </c>
      <c r="C349" t="s">
        <v>1603</v>
      </c>
      <c r="D349" t="s">
        <v>1711</v>
      </c>
      <c r="E349" t="s">
        <v>21934</v>
      </c>
      <c r="F349">
        <v>1491</v>
      </c>
      <c r="G349">
        <v>66</v>
      </c>
      <c r="H349">
        <v>15495</v>
      </c>
    </row>
    <row r="350" spans="1:8" x14ac:dyDescent="0.35">
      <c r="A350" t="s">
        <v>22278</v>
      </c>
      <c r="B350" t="s">
        <v>326</v>
      </c>
      <c r="C350" t="s">
        <v>1567</v>
      </c>
      <c r="D350" t="s">
        <v>1679</v>
      </c>
      <c r="E350" t="s">
        <v>21929</v>
      </c>
      <c r="F350">
        <v>412</v>
      </c>
      <c r="G350">
        <v>189</v>
      </c>
      <c r="H350">
        <v>9658</v>
      </c>
    </row>
    <row r="351" spans="1:8" x14ac:dyDescent="0.35">
      <c r="A351" t="s">
        <v>22279</v>
      </c>
      <c r="B351" t="s">
        <v>470</v>
      </c>
      <c r="C351" t="s">
        <v>1522</v>
      </c>
      <c r="D351" t="s">
        <v>1813</v>
      </c>
      <c r="E351" t="s">
        <v>21927</v>
      </c>
      <c r="F351">
        <v>389</v>
      </c>
      <c r="G351">
        <v>140</v>
      </c>
      <c r="H351">
        <v>12470</v>
      </c>
    </row>
    <row r="352" spans="1:8" x14ac:dyDescent="0.35">
      <c r="A352" t="s">
        <v>22280</v>
      </c>
      <c r="B352" t="s">
        <v>321</v>
      </c>
      <c r="C352" t="s">
        <v>1570</v>
      </c>
      <c r="D352" t="s">
        <v>1711</v>
      </c>
      <c r="E352" t="s">
        <v>21927</v>
      </c>
      <c r="F352">
        <v>1362</v>
      </c>
      <c r="G352">
        <v>171</v>
      </c>
      <c r="H352">
        <v>12663</v>
      </c>
    </row>
    <row r="353" spans="1:8" x14ac:dyDescent="0.35">
      <c r="A353" t="s">
        <v>22281</v>
      </c>
      <c r="B353" t="s">
        <v>735</v>
      </c>
      <c r="C353" t="s">
        <v>1612</v>
      </c>
      <c r="D353" t="s">
        <v>110</v>
      </c>
      <c r="E353" t="s">
        <v>21934</v>
      </c>
      <c r="F353">
        <v>411</v>
      </c>
      <c r="G353">
        <v>134</v>
      </c>
      <c r="H353">
        <v>9200</v>
      </c>
    </row>
    <row r="354" spans="1:8" x14ac:dyDescent="0.35">
      <c r="A354" t="s">
        <v>22282</v>
      </c>
      <c r="B354" t="s">
        <v>354</v>
      </c>
      <c r="C354" t="s">
        <v>1654</v>
      </c>
      <c r="D354" t="s">
        <v>1687</v>
      </c>
      <c r="E354" t="s">
        <v>21934</v>
      </c>
      <c r="F354">
        <v>1280</v>
      </c>
      <c r="G354">
        <v>129</v>
      </c>
      <c r="H354">
        <v>4388</v>
      </c>
    </row>
    <row r="355" spans="1:8" x14ac:dyDescent="0.35">
      <c r="A355" t="s">
        <v>22283</v>
      </c>
      <c r="B355" t="s">
        <v>818</v>
      </c>
      <c r="C355" t="s">
        <v>1660</v>
      </c>
      <c r="D355" t="s">
        <v>1719</v>
      </c>
      <c r="E355" t="s">
        <v>21934</v>
      </c>
      <c r="F355">
        <v>289</v>
      </c>
      <c r="G355">
        <v>242</v>
      </c>
      <c r="H355">
        <v>10098</v>
      </c>
    </row>
    <row r="356" spans="1:8" x14ac:dyDescent="0.35">
      <c r="A356" t="s">
        <v>22284</v>
      </c>
      <c r="B356" t="s">
        <v>388</v>
      </c>
      <c r="C356" t="s">
        <v>1546</v>
      </c>
      <c r="D356" t="s">
        <v>1701</v>
      </c>
      <c r="E356" t="s">
        <v>21929</v>
      </c>
      <c r="F356">
        <v>221</v>
      </c>
      <c r="G356">
        <v>55</v>
      </c>
      <c r="H356">
        <v>14946</v>
      </c>
    </row>
    <row r="357" spans="1:8" x14ac:dyDescent="0.35">
      <c r="A357" t="s">
        <v>22285</v>
      </c>
      <c r="B357" t="s">
        <v>833</v>
      </c>
      <c r="C357" t="s">
        <v>1567</v>
      </c>
      <c r="D357" t="s">
        <v>1697</v>
      </c>
      <c r="E357" t="s">
        <v>21927</v>
      </c>
      <c r="F357">
        <v>546</v>
      </c>
      <c r="G357">
        <v>272</v>
      </c>
      <c r="H357">
        <v>10204</v>
      </c>
    </row>
    <row r="358" spans="1:8" x14ac:dyDescent="0.35">
      <c r="A358" t="s">
        <v>22286</v>
      </c>
      <c r="B358" t="s">
        <v>404</v>
      </c>
      <c r="C358" t="s">
        <v>1642</v>
      </c>
      <c r="D358" t="s">
        <v>1763</v>
      </c>
      <c r="E358" t="s">
        <v>21931</v>
      </c>
      <c r="F358">
        <v>781</v>
      </c>
      <c r="G358">
        <v>285</v>
      </c>
      <c r="H358">
        <v>10454</v>
      </c>
    </row>
    <row r="359" spans="1:8" x14ac:dyDescent="0.35">
      <c r="A359" t="s">
        <v>22287</v>
      </c>
      <c r="B359" t="s">
        <v>187</v>
      </c>
      <c r="C359" t="s">
        <v>1597</v>
      </c>
      <c r="D359" t="s">
        <v>1719</v>
      </c>
      <c r="E359" t="s">
        <v>21929</v>
      </c>
      <c r="F359">
        <v>1266</v>
      </c>
      <c r="G359">
        <v>51</v>
      </c>
      <c r="H359">
        <v>19670</v>
      </c>
    </row>
    <row r="360" spans="1:8" x14ac:dyDescent="0.35">
      <c r="A360" t="s">
        <v>22288</v>
      </c>
      <c r="B360" t="s">
        <v>629</v>
      </c>
      <c r="C360" t="s">
        <v>1600</v>
      </c>
      <c r="D360" t="s">
        <v>1767</v>
      </c>
      <c r="E360" t="s">
        <v>21934</v>
      </c>
      <c r="F360">
        <v>115</v>
      </c>
      <c r="G360">
        <v>176</v>
      </c>
      <c r="H360">
        <v>4209</v>
      </c>
    </row>
    <row r="361" spans="1:8" x14ac:dyDescent="0.35">
      <c r="A361" t="s">
        <v>22289</v>
      </c>
      <c r="B361" t="s">
        <v>245</v>
      </c>
      <c r="C361" t="s">
        <v>1645</v>
      </c>
      <c r="D361" t="s">
        <v>1819</v>
      </c>
      <c r="E361" t="s">
        <v>21929</v>
      </c>
      <c r="F361">
        <v>417</v>
      </c>
      <c r="G361">
        <v>146</v>
      </c>
      <c r="H361">
        <v>10139</v>
      </c>
    </row>
    <row r="362" spans="1:8" x14ac:dyDescent="0.35">
      <c r="A362" t="s">
        <v>22290</v>
      </c>
      <c r="B362" t="s">
        <v>803</v>
      </c>
      <c r="C362" t="s">
        <v>1597</v>
      </c>
      <c r="D362" t="s">
        <v>1727</v>
      </c>
      <c r="E362" t="s">
        <v>21927</v>
      </c>
      <c r="F362">
        <v>989</v>
      </c>
      <c r="G362">
        <v>84</v>
      </c>
      <c r="H362">
        <v>20659</v>
      </c>
    </row>
    <row r="363" spans="1:8" x14ac:dyDescent="0.35">
      <c r="A363" t="s">
        <v>22291</v>
      </c>
      <c r="B363" t="s">
        <v>727</v>
      </c>
      <c r="C363" t="s">
        <v>1612</v>
      </c>
      <c r="D363" t="s">
        <v>1807</v>
      </c>
      <c r="E363" t="s">
        <v>21927</v>
      </c>
      <c r="F363">
        <v>1389</v>
      </c>
      <c r="G363">
        <v>147</v>
      </c>
      <c r="H363">
        <v>10589</v>
      </c>
    </row>
    <row r="364" spans="1:8" x14ac:dyDescent="0.35">
      <c r="A364" t="s">
        <v>22292</v>
      </c>
      <c r="B364" t="s">
        <v>599</v>
      </c>
      <c r="C364" t="s">
        <v>1594</v>
      </c>
      <c r="D364" t="s">
        <v>1679</v>
      </c>
      <c r="E364" t="s">
        <v>21934</v>
      </c>
      <c r="F364">
        <v>243</v>
      </c>
      <c r="G364">
        <v>147</v>
      </c>
      <c r="H364">
        <v>16361</v>
      </c>
    </row>
    <row r="365" spans="1:8" x14ac:dyDescent="0.35">
      <c r="A365" t="s">
        <v>22293</v>
      </c>
      <c r="B365" t="s">
        <v>776</v>
      </c>
      <c r="C365" t="s">
        <v>1576</v>
      </c>
      <c r="D365" t="s">
        <v>1757</v>
      </c>
      <c r="E365" t="s">
        <v>21934</v>
      </c>
      <c r="F365">
        <v>224</v>
      </c>
      <c r="G365">
        <v>164</v>
      </c>
      <c r="H365">
        <v>8021</v>
      </c>
    </row>
    <row r="366" spans="1:8" x14ac:dyDescent="0.35">
      <c r="A366" t="s">
        <v>22294</v>
      </c>
      <c r="B366" t="s">
        <v>248</v>
      </c>
      <c r="C366" t="s">
        <v>1486</v>
      </c>
      <c r="D366" t="s">
        <v>1715</v>
      </c>
      <c r="E366" t="s">
        <v>21927</v>
      </c>
      <c r="F366">
        <v>378</v>
      </c>
      <c r="G366">
        <v>124</v>
      </c>
      <c r="H366">
        <v>15152</v>
      </c>
    </row>
    <row r="367" spans="1:8" x14ac:dyDescent="0.35">
      <c r="A367" t="s">
        <v>22295</v>
      </c>
      <c r="B367" t="s">
        <v>529</v>
      </c>
      <c r="C367" t="s">
        <v>1549</v>
      </c>
      <c r="D367" t="s">
        <v>1703</v>
      </c>
      <c r="E367" t="s">
        <v>21931</v>
      </c>
      <c r="F367">
        <v>542</v>
      </c>
      <c r="G367">
        <v>117</v>
      </c>
      <c r="H367">
        <v>13210</v>
      </c>
    </row>
    <row r="368" spans="1:8" x14ac:dyDescent="0.35">
      <c r="A368" t="s">
        <v>22296</v>
      </c>
      <c r="B368" t="s">
        <v>817</v>
      </c>
      <c r="C368" t="s">
        <v>1483</v>
      </c>
      <c r="D368" t="s">
        <v>1819</v>
      </c>
      <c r="E368" t="s">
        <v>21927</v>
      </c>
      <c r="F368">
        <v>856</v>
      </c>
      <c r="G368">
        <v>76</v>
      </c>
      <c r="H368">
        <v>13530</v>
      </c>
    </row>
    <row r="369" spans="1:8" x14ac:dyDescent="0.35">
      <c r="A369" t="s">
        <v>22297</v>
      </c>
      <c r="B369" t="s">
        <v>576</v>
      </c>
      <c r="C369" t="s">
        <v>1546</v>
      </c>
      <c r="D369" t="s">
        <v>1817</v>
      </c>
      <c r="E369" t="s">
        <v>21929</v>
      </c>
      <c r="F369">
        <v>1079</v>
      </c>
      <c r="G369">
        <v>279</v>
      </c>
      <c r="H369">
        <v>16025</v>
      </c>
    </row>
    <row r="370" spans="1:8" x14ac:dyDescent="0.35">
      <c r="A370" t="s">
        <v>22298</v>
      </c>
      <c r="B370" t="s">
        <v>203</v>
      </c>
      <c r="C370" t="s">
        <v>1567</v>
      </c>
      <c r="D370" t="s">
        <v>1733</v>
      </c>
      <c r="E370" t="s">
        <v>21929</v>
      </c>
      <c r="F370">
        <v>1121</v>
      </c>
      <c r="G370">
        <v>94</v>
      </c>
      <c r="H370">
        <v>11325</v>
      </c>
    </row>
    <row r="371" spans="1:8" x14ac:dyDescent="0.35">
      <c r="A371" t="s">
        <v>22299</v>
      </c>
      <c r="B371" t="s">
        <v>414</v>
      </c>
      <c r="C371" t="s">
        <v>1660</v>
      </c>
      <c r="D371" t="s">
        <v>1727</v>
      </c>
      <c r="E371" t="s">
        <v>21929</v>
      </c>
      <c r="F371">
        <v>283</v>
      </c>
      <c r="G371">
        <v>88</v>
      </c>
      <c r="H371">
        <v>10381</v>
      </c>
    </row>
    <row r="372" spans="1:8" x14ac:dyDescent="0.35">
      <c r="A372" t="s">
        <v>22300</v>
      </c>
      <c r="B372" t="s">
        <v>341</v>
      </c>
      <c r="C372" t="s">
        <v>1642</v>
      </c>
      <c r="D372" t="s">
        <v>1705</v>
      </c>
      <c r="E372" t="s">
        <v>21931</v>
      </c>
      <c r="F372">
        <v>206</v>
      </c>
      <c r="G372">
        <v>129</v>
      </c>
      <c r="H372">
        <v>10248</v>
      </c>
    </row>
    <row r="373" spans="1:8" x14ac:dyDescent="0.35">
      <c r="A373" t="s">
        <v>22301</v>
      </c>
      <c r="B373" t="s">
        <v>254</v>
      </c>
      <c r="C373" t="s">
        <v>1615</v>
      </c>
      <c r="D373" t="s">
        <v>1693</v>
      </c>
      <c r="E373" t="s">
        <v>21931</v>
      </c>
      <c r="F373">
        <v>1451</v>
      </c>
      <c r="G373">
        <v>177</v>
      </c>
      <c r="H373">
        <v>17320</v>
      </c>
    </row>
    <row r="374" spans="1:8" x14ac:dyDescent="0.35">
      <c r="A374" t="s">
        <v>22302</v>
      </c>
      <c r="B374" t="s">
        <v>616</v>
      </c>
      <c r="C374" t="s">
        <v>1573</v>
      </c>
      <c r="D374" t="s">
        <v>1821</v>
      </c>
      <c r="E374" t="s">
        <v>21934</v>
      </c>
      <c r="F374">
        <v>257</v>
      </c>
      <c r="G374">
        <v>46</v>
      </c>
      <c r="H374">
        <v>15409</v>
      </c>
    </row>
    <row r="375" spans="1:8" x14ac:dyDescent="0.35">
      <c r="A375" t="s">
        <v>22303</v>
      </c>
      <c r="B375" t="s">
        <v>515</v>
      </c>
      <c r="C375" t="s">
        <v>1588</v>
      </c>
      <c r="D375" t="s">
        <v>1701</v>
      </c>
      <c r="E375" t="s">
        <v>21929</v>
      </c>
      <c r="F375">
        <v>1468</v>
      </c>
      <c r="G375">
        <v>282</v>
      </c>
      <c r="H375">
        <v>15759</v>
      </c>
    </row>
    <row r="376" spans="1:8" x14ac:dyDescent="0.35">
      <c r="A376" t="s">
        <v>22304</v>
      </c>
      <c r="B376" t="s">
        <v>783</v>
      </c>
      <c r="C376" t="s">
        <v>1582</v>
      </c>
      <c r="D376" t="s">
        <v>1675</v>
      </c>
      <c r="E376" t="s">
        <v>21931</v>
      </c>
      <c r="F376">
        <v>313</v>
      </c>
      <c r="G376">
        <v>192</v>
      </c>
      <c r="H376">
        <v>5073</v>
      </c>
    </row>
    <row r="377" spans="1:8" x14ac:dyDescent="0.35">
      <c r="A377" t="s">
        <v>22305</v>
      </c>
      <c r="B377" t="s">
        <v>221</v>
      </c>
      <c r="C377" t="s">
        <v>1501</v>
      </c>
      <c r="D377" t="s">
        <v>1793</v>
      </c>
      <c r="E377" t="s">
        <v>21927</v>
      </c>
      <c r="F377">
        <v>570</v>
      </c>
      <c r="G377">
        <v>226</v>
      </c>
      <c r="H377">
        <v>16742</v>
      </c>
    </row>
    <row r="378" spans="1:8" x14ac:dyDescent="0.35">
      <c r="A378" t="s">
        <v>22306</v>
      </c>
      <c r="B378" t="s">
        <v>337</v>
      </c>
      <c r="C378" t="s">
        <v>1546</v>
      </c>
      <c r="D378" t="s">
        <v>1735</v>
      </c>
      <c r="E378" t="s">
        <v>21931</v>
      </c>
      <c r="F378">
        <v>151</v>
      </c>
      <c r="G378">
        <v>293</v>
      </c>
      <c r="H378">
        <v>15874</v>
      </c>
    </row>
    <row r="379" spans="1:8" x14ac:dyDescent="0.35">
      <c r="A379" t="s">
        <v>22307</v>
      </c>
      <c r="B379" t="s">
        <v>545</v>
      </c>
      <c r="C379" t="s">
        <v>1615</v>
      </c>
      <c r="D379" t="s">
        <v>1681</v>
      </c>
      <c r="E379" t="s">
        <v>21929</v>
      </c>
      <c r="F379">
        <v>809</v>
      </c>
      <c r="G379">
        <v>273</v>
      </c>
      <c r="H379">
        <v>18129</v>
      </c>
    </row>
    <row r="380" spans="1:8" x14ac:dyDescent="0.35">
      <c r="A380" t="s">
        <v>22308</v>
      </c>
      <c r="B380" t="s">
        <v>287</v>
      </c>
      <c r="C380" t="s">
        <v>1630</v>
      </c>
      <c r="D380" t="s">
        <v>1701</v>
      </c>
      <c r="E380" t="s">
        <v>21931</v>
      </c>
      <c r="F380">
        <v>72</v>
      </c>
      <c r="G380">
        <v>134</v>
      </c>
      <c r="H380">
        <v>11678</v>
      </c>
    </row>
    <row r="381" spans="1:8" x14ac:dyDescent="0.35">
      <c r="A381" t="s">
        <v>22309</v>
      </c>
      <c r="B381" t="s">
        <v>413</v>
      </c>
      <c r="C381" t="s">
        <v>1516</v>
      </c>
      <c r="D381" t="s">
        <v>1799</v>
      </c>
      <c r="E381" t="s">
        <v>21931</v>
      </c>
      <c r="F381">
        <v>1477</v>
      </c>
      <c r="G381">
        <v>185</v>
      </c>
      <c r="H381">
        <v>11731</v>
      </c>
    </row>
    <row r="382" spans="1:8" x14ac:dyDescent="0.35">
      <c r="A382" t="s">
        <v>22310</v>
      </c>
      <c r="B382" t="s">
        <v>768</v>
      </c>
      <c r="C382" t="s">
        <v>1582</v>
      </c>
      <c r="D382" t="s">
        <v>1789</v>
      </c>
      <c r="E382" t="s">
        <v>21934</v>
      </c>
      <c r="F382">
        <v>602</v>
      </c>
      <c r="G382">
        <v>47</v>
      </c>
      <c r="H382">
        <v>5675</v>
      </c>
    </row>
    <row r="383" spans="1:8" x14ac:dyDescent="0.35">
      <c r="A383" t="s">
        <v>22311</v>
      </c>
      <c r="B383" t="s">
        <v>545</v>
      </c>
      <c r="C383" t="s">
        <v>1498</v>
      </c>
      <c r="D383" t="s">
        <v>1717</v>
      </c>
      <c r="E383" t="s">
        <v>21927</v>
      </c>
      <c r="F383">
        <v>1429</v>
      </c>
      <c r="G383">
        <v>256</v>
      </c>
      <c r="H383">
        <v>12764</v>
      </c>
    </row>
    <row r="384" spans="1:8" x14ac:dyDescent="0.35">
      <c r="A384" t="s">
        <v>22312</v>
      </c>
      <c r="B384" t="s">
        <v>173</v>
      </c>
      <c r="C384" t="s">
        <v>1564</v>
      </c>
      <c r="D384" t="s">
        <v>1695</v>
      </c>
      <c r="E384" t="s">
        <v>21931</v>
      </c>
      <c r="F384">
        <v>363</v>
      </c>
      <c r="G384">
        <v>253</v>
      </c>
      <c r="H384">
        <v>17002</v>
      </c>
    </row>
    <row r="385" spans="1:8" x14ac:dyDescent="0.35">
      <c r="A385" t="s">
        <v>22313</v>
      </c>
      <c r="B385" t="s">
        <v>809</v>
      </c>
      <c r="C385" t="s">
        <v>1546</v>
      </c>
      <c r="D385" t="s">
        <v>1793</v>
      </c>
      <c r="E385" t="s">
        <v>21929</v>
      </c>
      <c r="F385">
        <v>354</v>
      </c>
      <c r="G385">
        <v>179</v>
      </c>
      <c r="H385">
        <v>16228</v>
      </c>
    </row>
    <row r="386" spans="1:8" x14ac:dyDescent="0.35">
      <c r="A386" t="s">
        <v>22314</v>
      </c>
      <c r="B386" t="s">
        <v>592</v>
      </c>
      <c r="C386" t="s">
        <v>1489</v>
      </c>
      <c r="D386" t="s">
        <v>1753</v>
      </c>
      <c r="E386" t="s">
        <v>21929</v>
      </c>
      <c r="F386">
        <v>1407</v>
      </c>
      <c r="G386">
        <v>169</v>
      </c>
      <c r="H386">
        <v>11988</v>
      </c>
    </row>
    <row r="387" spans="1:8" x14ac:dyDescent="0.35">
      <c r="A387" t="s">
        <v>22315</v>
      </c>
      <c r="B387" t="s">
        <v>484</v>
      </c>
      <c r="C387" t="s">
        <v>1627</v>
      </c>
      <c r="D387" t="s">
        <v>1709</v>
      </c>
      <c r="E387" t="s">
        <v>21931</v>
      </c>
      <c r="F387">
        <v>177</v>
      </c>
      <c r="G387">
        <v>287</v>
      </c>
      <c r="H387">
        <v>11283</v>
      </c>
    </row>
    <row r="388" spans="1:8" x14ac:dyDescent="0.35">
      <c r="A388" t="s">
        <v>22316</v>
      </c>
      <c r="B388" t="s">
        <v>634</v>
      </c>
      <c r="C388" t="s">
        <v>1633</v>
      </c>
      <c r="D388" t="s">
        <v>1799</v>
      </c>
      <c r="E388" t="s">
        <v>21929</v>
      </c>
      <c r="F388">
        <v>186</v>
      </c>
      <c r="G388">
        <v>81</v>
      </c>
      <c r="H388">
        <v>14099</v>
      </c>
    </row>
    <row r="389" spans="1:8" x14ac:dyDescent="0.35">
      <c r="A389" t="s">
        <v>22317</v>
      </c>
      <c r="B389" t="s">
        <v>345</v>
      </c>
      <c r="C389" t="s">
        <v>1549</v>
      </c>
      <c r="D389" t="s">
        <v>1745</v>
      </c>
      <c r="E389" t="s">
        <v>21929</v>
      </c>
      <c r="F389">
        <v>849</v>
      </c>
      <c r="G389">
        <v>42</v>
      </c>
      <c r="H389">
        <v>14059</v>
      </c>
    </row>
    <row r="390" spans="1:8" x14ac:dyDescent="0.35">
      <c r="A390" t="s">
        <v>22318</v>
      </c>
      <c r="B390" t="s">
        <v>638</v>
      </c>
      <c r="C390" t="s">
        <v>1660</v>
      </c>
      <c r="D390" t="s">
        <v>1821</v>
      </c>
      <c r="E390" t="s">
        <v>21931</v>
      </c>
      <c r="F390">
        <v>1300</v>
      </c>
      <c r="G390">
        <v>99</v>
      </c>
      <c r="H390">
        <v>9081</v>
      </c>
    </row>
    <row r="391" spans="1:8" x14ac:dyDescent="0.35">
      <c r="A391" t="s">
        <v>22319</v>
      </c>
      <c r="B391" t="s">
        <v>816</v>
      </c>
      <c r="C391" t="s">
        <v>1549</v>
      </c>
      <c r="D391" t="s">
        <v>1721</v>
      </c>
      <c r="E391" t="s">
        <v>21927</v>
      </c>
      <c r="F391">
        <v>1113</v>
      </c>
      <c r="G391">
        <v>286</v>
      </c>
      <c r="H391">
        <v>15172</v>
      </c>
    </row>
    <row r="392" spans="1:8" x14ac:dyDescent="0.35">
      <c r="A392" t="s">
        <v>22320</v>
      </c>
      <c r="B392" t="s">
        <v>768</v>
      </c>
      <c r="C392" t="s">
        <v>1552</v>
      </c>
      <c r="D392" t="s">
        <v>1811</v>
      </c>
      <c r="E392" t="s">
        <v>21927</v>
      </c>
      <c r="F392">
        <v>1053</v>
      </c>
      <c r="G392">
        <v>106</v>
      </c>
      <c r="H392">
        <v>19845</v>
      </c>
    </row>
    <row r="393" spans="1:8" x14ac:dyDescent="0.35">
      <c r="A393" t="s">
        <v>22321</v>
      </c>
      <c r="B393" t="s">
        <v>649</v>
      </c>
      <c r="C393" t="s">
        <v>1600</v>
      </c>
      <c r="D393" t="s">
        <v>1797</v>
      </c>
      <c r="E393" t="s">
        <v>21929</v>
      </c>
      <c r="F393">
        <v>543</v>
      </c>
      <c r="G393">
        <v>79</v>
      </c>
      <c r="H393">
        <v>4752</v>
      </c>
    </row>
    <row r="394" spans="1:8" x14ac:dyDescent="0.35">
      <c r="A394" t="s">
        <v>22322</v>
      </c>
      <c r="B394" t="s">
        <v>216</v>
      </c>
      <c r="C394" t="s">
        <v>1498</v>
      </c>
      <c r="D394" t="s">
        <v>1769</v>
      </c>
      <c r="E394" t="s">
        <v>21927</v>
      </c>
      <c r="F394">
        <v>540</v>
      </c>
      <c r="G394">
        <v>205</v>
      </c>
      <c r="H394">
        <v>13304</v>
      </c>
    </row>
    <row r="395" spans="1:8" x14ac:dyDescent="0.35">
      <c r="A395" t="s">
        <v>22323</v>
      </c>
      <c r="B395" t="s">
        <v>273</v>
      </c>
      <c r="C395" t="s">
        <v>1546</v>
      </c>
      <c r="D395" t="s">
        <v>1687</v>
      </c>
      <c r="E395" t="s">
        <v>21934</v>
      </c>
      <c r="F395">
        <v>1488</v>
      </c>
      <c r="G395">
        <v>190</v>
      </c>
      <c r="H395">
        <v>17716</v>
      </c>
    </row>
    <row r="396" spans="1:8" x14ac:dyDescent="0.35">
      <c r="A396" t="s">
        <v>22324</v>
      </c>
      <c r="B396" t="s">
        <v>444</v>
      </c>
      <c r="C396" t="s">
        <v>1522</v>
      </c>
      <c r="D396" t="s">
        <v>1737</v>
      </c>
      <c r="E396" t="s">
        <v>21927</v>
      </c>
      <c r="F396">
        <v>1275</v>
      </c>
      <c r="G396">
        <v>141</v>
      </c>
      <c r="H396">
        <v>13745</v>
      </c>
    </row>
    <row r="397" spans="1:8" x14ac:dyDescent="0.35">
      <c r="A397" t="s">
        <v>22325</v>
      </c>
      <c r="B397" t="s">
        <v>759</v>
      </c>
      <c r="C397" t="s">
        <v>1528</v>
      </c>
      <c r="D397" t="s">
        <v>1739</v>
      </c>
      <c r="E397" t="s">
        <v>21934</v>
      </c>
      <c r="F397">
        <v>811</v>
      </c>
      <c r="G397">
        <v>62</v>
      </c>
      <c r="H397">
        <v>15849</v>
      </c>
    </row>
    <row r="398" spans="1:8" x14ac:dyDescent="0.35">
      <c r="A398" t="s">
        <v>22326</v>
      </c>
      <c r="B398" t="s">
        <v>143</v>
      </c>
      <c r="C398" t="s">
        <v>1591</v>
      </c>
      <c r="D398" t="s">
        <v>1767</v>
      </c>
      <c r="E398" t="s">
        <v>21931</v>
      </c>
      <c r="F398">
        <v>169</v>
      </c>
      <c r="G398">
        <v>222</v>
      </c>
      <c r="H398">
        <v>5949</v>
      </c>
    </row>
    <row r="399" spans="1:8" x14ac:dyDescent="0.35">
      <c r="A399" t="s">
        <v>22327</v>
      </c>
      <c r="B399" t="s">
        <v>425</v>
      </c>
      <c r="C399" t="s">
        <v>1558</v>
      </c>
      <c r="D399" t="s">
        <v>1675</v>
      </c>
      <c r="E399" t="s">
        <v>21931</v>
      </c>
      <c r="F399">
        <v>916</v>
      </c>
      <c r="G399">
        <v>218</v>
      </c>
      <c r="H399">
        <v>12339</v>
      </c>
    </row>
    <row r="400" spans="1:8" x14ac:dyDescent="0.35">
      <c r="A400" t="s">
        <v>22328</v>
      </c>
      <c r="B400" t="s">
        <v>844</v>
      </c>
      <c r="C400" t="s">
        <v>1507</v>
      </c>
      <c r="D400" t="s">
        <v>1769</v>
      </c>
      <c r="E400" t="s">
        <v>21934</v>
      </c>
      <c r="F400">
        <v>1496</v>
      </c>
      <c r="G400">
        <v>229</v>
      </c>
      <c r="H400">
        <v>15051</v>
      </c>
    </row>
    <row r="401" spans="1:8" x14ac:dyDescent="0.35">
      <c r="A401" t="s">
        <v>22329</v>
      </c>
      <c r="B401" t="s">
        <v>506</v>
      </c>
      <c r="C401" t="s">
        <v>1591</v>
      </c>
      <c r="D401" t="s">
        <v>1703</v>
      </c>
      <c r="E401" t="s">
        <v>21934</v>
      </c>
      <c r="F401">
        <v>180</v>
      </c>
      <c r="G401">
        <v>112</v>
      </c>
      <c r="H401">
        <v>6129</v>
      </c>
    </row>
    <row r="402" spans="1:8" x14ac:dyDescent="0.35">
      <c r="A402" t="s">
        <v>22330</v>
      </c>
      <c r="B402" t="s">
        <v>797</v>
      </c>
      <c r="C402" t="s">
        <v>1516</v>
      </c>
      <c r="D402" t="s">
        <v>1717</v>
      </c>
      <c r="E402" t="s">
        <v>21931</v>
      </c>
      <c r="F402">
        <v>1150</v>
      </c>
      <c r="G402">
        <v>92</v>
      </c>
      <c r="H402">
        <v>10581</v>
      </c>
    </row>
    <row r="403" spans="1:8" x14ac:dyDescent="0.35">
      <c r="A403" t="s">
        <v>22331</v>
      </c>
      <c r="B403" t="s">
        <v>564</v>
      </c>
      <c r="C403" t="s">
        <v>1594</v>
      </c>
      <c r="D403" t="s">
        <v>1675</v>
      </c>
      <c r="E403" t="s">
        <v>21931</v>
      </c>
      <c r="F403">
        <v>1333</v>
      </c>
      <c r="G403">
        <v>174</v>
      </c>
      <c r="H403">
        <v>15028</v>
      </c>
    </row>
    <row r="404" spans="1:8" x14ac:dyDescent="0.35">
      <c r="A404" t="s">
        <v>22332</v>
      </c>
      <c r="B404" t="s">
        <v>396</v>
      </c>
      <c r="C404" t="s">
        <v>1645</v>
      </c>
      <c r="D404" t="s">
        <v>1813</v>
      </c>
      <c r="E404" t="s">
        <v>21927</v>
      </c>
      <c r="F404">
        <v>70</v>
      </c>
      <c r="G404">
        <v>82</v>
      </c>
      <c r="H404">
        <v>10209</v>
      </c>
    </row>
    <row r="405" spans="1:8" x14ac:dyDescent="0.35">
      <c r="A405" t="s">
        <v>22333</v>
      </c>
      <c r="B405" t="s">
        <v>859</v>
      </c>
      <c r="C405" t="s">
        <v>1489</v>
      </c>
      <c r="D405" t="s">
        <v>1721</v>
      </c>
      <c r="E405" t="s">
        <v>21934</v>
      </c>
      <c r="F405">
        <v>1352</v>
      </c>
      <c r="G405">
        <v>253</v>
      </c>
      <c r="H405">
        <v>13340</v>
      </c>
    </row>
    <row r="406" spans="1:8" x14ac:dyDescent="0.35">
      <c r="A406" t="s">
        <v>22334</v>
      </c>
      <c r="B406" t="s">
        <v>399</v>
      </c>
      <c r="C406" t="s">
        <v>1534</v>
      </c>
      <c r="D406" t="s">
        <v>1689</v>
      </c>
      <c r="E406" t="s">
        <v>21934</v>
      </c>
      <c r="F406">
        <v>1260</v>
      </c>
      <c r="G406">
        <v>287</v>
      </c>
      <c r="H406">
        <v>16131</v>
      </c>
    </row>
    <row r="407" spans="1:8" x14ac:dyDescent="0.35">
      <c r="A407" t="s">
        <v>22335</v>
      </c>
      <c r="B407" t="s">
        <v>228</v>
      </c>
      <c r="C407" t="s">
        <v>1495</v>
      </c>
      <c r="D407" t="s">
        <v>1783</v>
      </c>
      <c r="E407" t="s">
        <v>21931</v>
      </c>
      <c r="F407">
        <v>676</v>
      </c>
      <c r="G407">
        <v>125</v>
      </c>
      <c r="H407">
        <v>11265</v>
      </c>
    </row>
    <row r="408" spans="1:8" x14ac:dyDescent="0.35">
      <c r="A408" t="s">
        <v>22336</v>
      </c>
      <c r="B408" t="s">
        <v>368</v>
      </c>
      <c r="C408" t="s">
        <v>1654</v>
      </c>
      <c r="D408" t="s">
        <v>112</v>
      </c>
      <c r="E408" t="s">
        <v>21934</v>
      </c>
      <c r="F408">
        <v>640</v>
      </c>
      <c r="G408">
        <v>294</v>
      </c>
      <c r="H408">
        <v>5028</v>
      </c>
    </row>
    <row r="409" spans="1:8" x14ac:dyDescent="0.35">
      <c r="A409" t="s">
        <v>22337</v>
      </c>
      <c r="B409" t="s">
        <v>562</v>
      </c>
      <c r="C409" t="s">
        <v>1573</v>
      </c>
      <c r="D409" t="s">
        <v>1803</v>
      </c>
      <c r="E409" t="s">
        <v>21927</v>
      </c>
      <c r="F409">
        <v>1306</v>
      </c>
      <c r="G409">
        <v>220</v>
      </c>
      <c r="H409">
        <v>16715</v>
      </c>
    </row>
    <row r="410" spans="1:8" x14ac:dyDescent="0.35">
      <c r="A410" t="s">
        <v>22338</v>
      </c>
      <c r="B410" t="s">
        <v>275</v>
      </c>
      <c r="C410" t="s">
        <v>1603</v>
      </c>
      <c r="D410" t="s">
        <v>1777</v>
      </c>
      <c r="E410" t="s">
        <v>21927</v>
      </c>
      <c r="F410">
        <v>661</v>
      </c>
      <c r="G410">
        <v>284</v>
      </c>
      <c r="H410">
        <v>16156</v>
      </c>
    </row>
    <row r="411" spans="1:8" x14ac:dyDescent="0.35">
      <c r="A411" t="s">
        <v>22339</v>
      </c>
      <c r="B411" t="s">
        <v>383</v>
      </c>
      <c r="C411" t="s">
        <v>1564</v>
      </c>
      <c r="D411" t="s">
        <v>1781</v>
      </c>
      <c r="E411" t="s">
        <v>21934</v>
      </c>
      <c r="F411">
        <v>50</v>
      </c>
      <c r="G411">
        <v>224</v>
      </c>
      <c r="H411">
        <v>17052</v>
      </c>
    </row>
    <row r="412" spans="1:8" x14ac:dyDescent="0.35">
      <c r="A412" t="s">
        <v>22340</v>
      </c>
      <c r="B412" t="s">
        <v>759</v>
      </c>
      <c r="C412" t="s">
        <v>1543</v>
      </c>
      <c r="D412" t="s">
        <v>1779</v>
      </c>
      <c r="E412" t="s">
        <v>21934</v>
      </c>
      <c r="F412">
        <v>918</v>
      </c>
      <c r="G412">
        <v>157</v>
      </c>
      <c r="H412">
        <v>16005</v>
      </c>
    </row>
    <row r="413" spans="1:8" x14ac:dyDescent="0.35">
      <c r="A413" t="s">
        <v>22341</v>
      </c>
      <c r="B413" t="s">
        <v>808</v>
      </c>
      <c r="C413" t="s">
        <v>1645</v>
      </c>
      <c r="D413" t="s">
        <v>1735</v>
      </c>
      <c r="E413" t="s">
        <v>21929</v>
      </c>
      <c r="F413">
        <v>419</v>
      </c>
      <c r="G413">
        <v>166</v>
      </c>
      <c r="H413">
        <v>10628</v>
      </c>
    </row>
    <row r="414" spans="1:8" x14ac:dyDescent="0.35">
      <c r="A414" t="s">
        <v>22342</v>
      </c>
      <c r="B414" t="s">
        <v>160</v>
      </c>
      <c r="C414" t="s">
        <v>1486</v>
      </c>
      <c r="D414" t="s">
        <v>1787</v>
      </c>
      <c r="E414" t="s">
        <v>21927</v>
      </c>
      <c r="F414">
        <v>583</v>
      </c>
      <c r="G414">
        <v>246</v>
      </c>
      <c r="H414">
        <v>15735</v>
      </c>
    </row>
    <row r="415" spans="1:8" x14ac:dyDescent="0.35">
      <c r="A415" t="s">
        <v>22343</v>
      </c>
      <c r="B415" t="s">
        <v>618</v>
      </c>
      <c r="C415" t="s">
        <v>1600</v>
      </c>
      <c r="D415" t="s">
        <v>1707</v>
      </c>
      <c r="E415" t="s">
        <v>21931</v>
      </c>
      <c r="F415">
        <v>229</v>
      </c>
      <c r="G415">
        <v>55</v>
      </c>
      <c r="H415">
        <v>4523</v>
      </c>
    </row>
    <row r="416" spans="1:8" x14ac:dyDescent="0.35">
      <c r="A416" t="s">
        <v>22344</v>
      </c>
      <c r="B416" t="s">
        <v>647</v>
      </c>
      <c r="C416" t="s">
        <v>1654</v>
      </c>
      <c r="D416" t="s">
        <v>1761</v>
      </c>
      <c r="E416" t="s">
        <v>21931</v>
      </c>
      <c r="F416">
        <v>840</v>
      </c>
      <c r="G416">
        <v>262</v>
      </c>
      <c r="H416">
        <v>4188</v>
      </c>
    </row>
    <row r="417" spans="1:8" x14ac:dyDescent="0.35">
      <c r="A417" t="s">
        <v>22345</v>
      </c>
      <c r="B417" t="s">
        <v>743</v>
      </c>
      <c r="C417" t="s">
        <v>1639</v>
      </c>
      <c r="D417" t="s">
        <v>1775</v>
      </c>
      <c r="E417" t="s">
        <v>21931</v>
      </c>
      <c r="F417">
        <v>1206</v>
      </c>
      <c r="G417">
        <v>109</v>
      </c>
      <c r="H417">
        <v>14533</v>
      </c>
    </row>
    <row r="418" spans="1:8" x14ac:dyDescent="0.35">
      <c r="A418" t="s">
        <v>22346</v>
      </c>
      <c r="B418" t="s">
        <v>840</v>
      </c>
      <c r="C418" t="s">
        <v>1609</v>
      </c>
      <c r="D418" t="s">
        <v>1819</v>
      </c>
      <c r="E418" t="s">
        <v>21929</v>
      </c>
      <c r="F418">
        <v>859</v>
      </c>
      <c r="G418">
        <v>144</v>
      </c>
      <c r="H418">
        <v>3946</v>
      </c>
    </row>
    <row r="419" spans="1:8" x14ac:dyDescent="0.35">
      <c r="A419" t="s">
        <v>22347</v>
      </c>
      <c r="B419" t="s">
        <v>666</v>
      </c>
      <c r="C419" t="s">
        <v>1573</v>
      </c>
      <c r="D419" t="s">
        <v>1791</v>
      </c>
      <c r="E419" t="s">
        <v>21929</v>
      </c>
      <c r="F419">
        <v>920</v>
      </c>
      <c r="G419">
        <v>265</v>
      </c>
      <c r="H419">
        <v>17635</v>
      </c>
    </row>
    <row r="420" spans="1:8" x14ac:dyDescent="0.35">
      <c r="A420" t="s">
        <v>22348</v>
      </c>
      <c r="B420" t="s">
        <v>531</v>
      </c>
      <c r="C420" t="s">
        <v>1525</v>
      </c>
      <c r="D420" t="s">
        <v>1767</v>
      </c>
      <c r="E420" t="s">
        <v>21927</v>
      </c>
      <c r="F420">
        <v>582</v>
      </c>
      <c r="G420">
        <v>289</v>
      </c>
      <c r="H420">
        <v>8551</v>
      </c>
    </row>
    <row r="421" spans="1:8" x14ac:dyDescent="0.35">
      <c r="A421" t="s">
        <v>22349</v>
      </c>
      <c r="B421" t="s">
        <v>265</v>
      </c>
      <c r="C421" t="s">
        <v>1591</v>
      </c>
      <c r="D421" t="s">
        <v>1747</v>
      </c>
      <c r="E421" t="s">
        <v>21931</v>
      </c>
      <c r="F421">
        <v>522</v>
      </c>
      <c r="G421">
        <v>66</v>
      </c>
      <c r="H421">
        <v>5607</v>
      </c>
    </row>
    <row r="422" spans="1:8" x14ac:dyDescent="0.35">
      <c r="A422" t="s">
        <v>22350</v>
      </c>
      <c r="B422" t="s">
        <v>850</v>
      </c>
      <c r="C422" t="s">
        <v>1489</v>
      </c>
      <c r="D422" t="s">
        <v>1761</v>
      </c>
      <c r="E422" t="s">
        <v>21934</v>
      </c>
      <c r="F422">
        <v>513</v>
      </c>
      <c r="G422">
        <v>123</v>
      </c>
      <c r="H422">
        <v>13853</v>
      </c>
    </row>
    <row r="423" spans="1:8" x14ac:dyDescent="0.35">
      <c r="A423" t="s">
        <v>22351</v>
      </c>
      <c r="B423" t="s">
        <v>582</v>
      </c>
      <c r="C423" t="s">
        <v>1525</v>
      </c>
      <c r="D423" t="s">
        <v>1699</v>
      </c>
      <c r="E423" t="s">
        <v>21931</v>
      </c>
      <c r="F423">
        <v>1206</v>
      </c>
      <c r="G423">
        <v>112</v>
      </c>
      <c r="H423">
        <v>7345</v>
      </c>
    </row>
    <row r="424" spans="1:8" x14ac:dyDescent="0.35">
      <c r="A424" t="s">
        <v>22352</v>
      </c>
      <c r="B424" t="s">
        <v>494</v>
      </c>
      <c r="C424" t="s">
        <v>1543</v>
      </c>
      <c r="D424" t="s">
        <v>1735</v>
      </c>
      <c r="E424" t="s">
        <v>21929</v>
      </c>
      <c r="F424">
        <v>1437</v>
      </c>
      <c r="G424">
        <v>155</v>
      </c>
      <c r="H424">
        <v>17442</v>
      </c>
    </row>
    <row r="425" spans="1:8" x14ac:dyDescent="0.35">
      <c r="A425" t="s">
        <v>22353</v>
      </c>
      <c r="B425" t="s">
        <v>787</v>
      </c>
      <c r="C425" t="s">
        <v>1615</v>
      </c>
      <c r="D425" t="s">
        <v>1787</v>
      </c>
      <c r="E425" t="s">
        <v>21927</v>
      </c>
      <c r="F425">
        <v>346</v>
      </c>
      <c r="G425">
        <v>77</v>
      </c>
      <c r="H425">
        <v>18475</v>
      </c>
    </row>
    <row r="426" spans="1:8" x14ac:dyDescent="0.35">
      <c r="A426" t="s">
        <v>22354</v>
      </c>
      <c r="B426" t="s">
        <v>607</v>
      </c>
      <c r="C426" t="s">
        <v>1594</v>
      </c>
      <c r="D426" t="s">
        <v>1715</v>
      </c>
      <c r="E426" t="s">
        <v>21927</v>
      </c>
      <c r="F426">
        <v>1152</v>
      </c>
      <c r="G426">
        <v>154</v>
      </c>
      <c r="H426">
        <v>16180</v>
      </c>
    </row>
    <row r="427" spans="1:8" x14ac:dyDescent="0.35">
      <c r="A427" t="s">
        <v>22355</v>
      </c>
      <c r="B427" t="s">
        <v>740</v>
      </c>
      <c r="C427" t="s">
        <v>1609</v>
      </c>
      <c r="D427" t="s">
        <v>1779</v>
      </c>
      <c r="E427" t="s">
        <v>21934</v>
      </c>
      <c r="F427">
        <v>697</v>
      </c>
      <c r="G427">
        <v>102</v>
      </c>
      <c r="H427">
        <v>4643</v>
      </c>
    </row>
    <row r="428" spans="1:8" x14ac:dyDescent="0.35">
      <c r="A428" t="s">
        <v>22356</v>
      </c>
      <c r="B428" t="s">
        <v>731</v>
      </c>
      <c r="C428" t="s">
        <v>1648</v>
      </c>
      <c r="D428" t="s">
        <v>1715</v>
      </c>
      <c r="E428" t="s">
        <v>21929</v>
      </c>
      <c r="F428">
        <v>1243</v>
      </c>
      <c r="G428">
        <v>96</v>
      </c>
      <c r="H428">
        <v>11486</v>
      </c>
    </row>
    <row r="429" spans="1:8" x14ac:dyDescent="0.35">
      <c r="A429" t="s">
        <v>22357</v>
      </c>
      <c r="B429" t="s">
        <v>474</v>
      </c>
      <c r="C429" t="s">
        <v>1612</v>
      </c>
      <c r="D429" t="s">
        <v>1743</v>
      </c>
      <c r="E429" t="s">
        <v>21931</v>
      </c>
      <c r="F429">
        <v>831</v>
      </c>
      <c r="G429">
        <v>53</v>
      </c>
      <c r="H429">
        <v>9758</v>
      </c>
    </row>
    <row r="430" spans="1:8" x14ac:dyDescent="0.35">
      <c r="A430" t="s">
        <v>22358</v>
      </c>
      <c r="B430" t="s">
        <v>244</v>
      </c>
      <c r="C430" t="s">
        <v>1570</v>
      </c>
      <c r="D430" t="s">
        <v>110</v>
      </c>
      <c r="E430" t="s">
        <v>21934</v>
      </c>
      <c r="F430">
        <v>527</v>
      </c>
      <c r="G430">
        <v>98</v>
      </c>
      <c r="H430">
        <v>13190</v>
      </c>
    </row>
    <row r="431" spans="1:8" x14ac:dyDescent="0.35">
      <c r="A431" t="s">
        <v>22359</v>
      </c>
      <c r="B431" t="s">
        <v>772</v>
      </c>
      <c r="C431" t="s">
        <v>1606</v>
      </c>
      <c r="D431" t="s">
        <v>1775</v>
      </c>
      <c r="E431" t="s">
        <v>21934</v>
      </c>
      <c r="F431">
        <v>983</v>
      </c>
      <c r="G431">
        <v>237</v>
      </c>
      <c r="H431">
        <v>14100</v>
      </c>
    </row>
    <row r="432" spans="1:8" x14ac:dyDescent="0.35">
      <c r="A432" t="s">
        <v>22360</v>
      </c>
      <c r="B432" t="s">
        <v>774</v>
      </c>
      <c r="C432" t="s">
        <v>1549</v>
      </c>
      <c r="D432" t="s">
        <v>1699</v>
      </c>
      <c r="E432" t="s">
        <v>21929</v>
      </c>
      <c r="F432">
        <v>512</v>
      </c>
      <c r="G432">
        <v>237</v>
      </c>
      <c r="H432">
        <v>15684</v>
      </c>
    </row>
    <row r="433" spans="1:8" x14ac:dyDescent="0.35">
      <c r="A433" t="s">
        <v>22361</v>
      </c>
      <c r="B433" t="s">
        <v>796</v>
      </c>
      <c r="C433" t="s">
        <v>1561</v>
      </c>
      <c r="D433" t="s">
        <v>1729</v>
      </c>
      <c r="E433" t="s">
        <v>21934</v>
      </c>
      <c r="F433">
        <v>613</v>
      </c>
      <c r="G433">
        <v>108</v>
      </c>
      <c r="H433">
        <v>12093</v>
      </c>
    </row>
    <row r="434" spans="1:8" x14ac:dyDescent="0.35">
      <c r="A434" t="s">
        <v>22362</v>
      </c>
      <c r="B434" t="s">
        <v>293</v>
      </c>
      <c r="C434" t="s">
        <v>1660</v>
      </c>
      <c r="D434" t="s">
        <v>1751</v>
      </c>
      <c r="E434" t="s">
        <v>21927</v>
      </c>
      <c r="F434">
        <v>610</v>
      </c>
      <c r="G434">
        <v>288</v>
      </c>
      <c r="H434">
        <v>9691</v>
      </c>
    </row>
    <row r="435" spans="1:8" x14ac:dyDescent="0.35">
      <c r="A435" t="s">
        <v>22363</v>
      </c>
      <c r="B435" t="s">
        <v>732</v>
      </c>
      <c r="C435" t="s">
        <v>1567</v>
      </c>
      <c r="D435" t="s">
        <v>1763</v>
      </c>
      <c r="E435" t="s">
        <v>21929</v>
      </c>
      <c r="F435">
        <v>1365</v>
      </c>
      <c r="G435">
        <v>266</v>
      </c>
      <c r="H435">
        <v>12690</v>
      </c>
    </row>
    <row r="436" spans="1:8" x14ac:dyDescent="0.35">
      <c r="A436" t="s">
        <v>22364</v>
      </c>
      <c r="B436" t="s">
        <v>327</v>
      </c>
      <c r="C436" t="s">
        <v>1591</v>
      </c>
      <c r="D436" t="s">
        <v>1693</v>
      </c>
      <c r="E436" t="s">
        <v>21934</v>
      </c>
      <c r="F436">
        <v>1303</v>
      </c>
      <c r="G436">
        <v>40</v>
      </c>
      <c r="H436">
        <v>6910</v>
      </c>
    </row>
    <row r="437" spans="1:8" x14ac:dyDescent="0.35">
      <c r="A437" t="s">
        <v>22365</v>
      </c>
      <c r="B437" t="s">
        <v>484</v>
      </c>
      <c r="C437" t="s">
        <v>1540</v>
      </c>
      <c r="D437" t="s">
        <v>1745</v>
      </c>
      <c r="E437" t="s">
        <v>21929</v>
      </c>
      <c r="F437">
        <v>744</v>
      </c>
      <c r="G437">
        <v>118</v>
      </c>
      <c r="H437">
        <v>15344</v>
      </c>
    </row>
    <row r="438" spans="1:8" x14ac:dyDescent="0.35">
      <c r="A438" t="s">
        <v>22366</v>
      </c>
      <c r="B438" t="s">
        <v>690</v>
      </c>
      <c r="C438" t="s">
        <v>1504</v>
      </c>
      <c r="D438" t="s">
        <v>1753</v>
      </c>
      <c r="E438" t="s">
        <v>21931</v>
      </c>
      <c r="F438">
        <v>650</v>
      </c>
      <c r="G438">
        <v>131</v>
      </c>
      <c r="H438">
        <v>9128</v>
      </c>
    </row>
    <row r="439" spans="1:8" x14ac:dyDescent="0.35">
      <c r="A439" t="s">
        <v>22367</v>
      </c>
      <c r="B439" t="s">
        <v>616</v>
      </c>
      <c r="C439" t="s">
        <v>1531</v>
      </c>
      <c r="D439" t="s">
        <v>1757</v>
      </c>
      <c r="E439" t="s">
        <v>21929</v>
      </c>
      <c r="F439">
        <v>1283</v>
      </c>
      <c r="G439">
        <v>50</v>
      </c>
      <c r="H439">
        <v>12634</v>
      </c>
    </row>
    <row r="440" spans="1:8" x14ac:dyDescent="0.35">
      <c r="A440" t="s">
        <v>22368</v>
      </c>
      <c r="B440" t="s">
        <v>805</v>
      </c>
      <c r="C440" t="s">
        <v>1513</v>
      </c>
      <c r="D440" t="s">
        <v>1805</v>
      </c>
      <c r="E440" t="s">
        <v>21927</v>
      </c>
      <c r="F440">
        <v>173</v>
      </c>
      <c r="G440">
        <v>95</v>
      </c>
      <c r="H440">
        <v>10908</v>
      </c>
    </row>
    <row r="441" spans="1:8" x14ac:dyDescent="0.35">
      <c r="A441" t="s">
        <v>22369</v>
      </c>
      <c r="B441" t="s">
        <v>676</v>
      </c>
      <c r="C441" t="s">
        <v>1483</v>
      </c>
      <c r="D441" t="s">
        <v>1803</v>
      </c>
      <c r="E441" t="s">
        <v>21934</v>
      </c>
      <c r="F441">
        <v>868</v>
      </c>
      <c r="G441">
        <v>69</v>
      </c>
      <c r="H441">
        <v>14398</v>
      </c>
    </row>
    <row r="442" spans="1:8" x14ac:dyDescent="0.35">
      <c r="A442" t="s">
        <v>22370</v>
      </c>
      <c r="B442" t="s">
        <v>847</v>
      </c>
      <c r="C442" t="s">
        <v>1546</v>
      </c>
      <c r="D442" t="s">
        <v>1719</v>
      </c>
      <c r="E442" t="s">
        <v>21934</v>
      </c>
      <c r="F442">
        <v>1428</v>
      </c>
      <c r="G442">
        <v>298</v>
      </c>
      <c r="H442">
        <v>19144</v>
      </c>
    </row>
    <row r="443" spans="1:8" x14ac:dyDescent="0.35">
      <c r="A443" t="s">
        <v>22371</v>
      </c>
      <c r="B443" t="s">
        <v>194</v>
      </c>
      <c r="C443" t="s">
        <v>1621</v>
      </c>
      <c r="D443" t="s">
        <v>1699</v>
      </c>
      <c r="E443" t="s">
        <v>21927</v>
      </c>
      <c r="F443">
        <v>85</v>
      </c>
      <c r="G443">
        <v>219</v>
      </c>
      <c r="H443">
        <v>14619</v>
      </c>
    </row>
    <row r="444" spans="1:8" x14ac:dyDescent="0.35">
      <c r="A444" t="s">
        <v>22372</v>
      </c>
      <c r="B444" t="s">
        <v>796</v>
      </c>
      <c r="C444" t="s">
        <v>1660</v>
      </c>
      <c r="D444" t="s">
        <v>1771</v>
      </c>
      <c r="E444" t="s">
        <v>21927</v>
      </c>
      <c r="F444">
        <v>481</v>
      </c>
      <c r="G444">
        <v>47</v>
      </c>
      <c r="H444">
        <v>10172</v>
      </c>
    </row>
    <row r="445" spans="1:8" x14ac:dyDescent="0.35">
      <c r="A445" t="s">
        <v>22373</v>
      </c>
      <c r="B445" t="s">
        <v>331</v>
      </c>
      <c r="C445" t="s">
        <v>1558</v>
      </c>
      <c r="D445" t="s">
        <v>1807</v>
      </c>
      <c r="E445" t="s">
        <v>21934</v>
      </c>
      <c r="F445">
        <v>1302</v>
      </c>
      <c r="G445">
        <v>178</v>
      </c>
      <c r="H445">
        <v>13641</v>
      </c>
    </row>
    <row r="446" spans="1:8" x14ac:dyDescent="0.35">
      <c r="A446" t="s">
        <v>22374</v>
      </c>
      <c r="B446" t="s">
        <v>256</v>
      </c>
      <c r="C446" t="s">
        <v>1549</v>
      </c>
      <c r="D446" t="s">
        <v>1739</v>
      </c>
      <c r="E446" t="s">
        <v>21934</v>
      </c>
      <c r="F446">
        <v>105</v>
      </c>
      <c r="G446">
        <v>50</v>
      </c>
      <c r="H446">
        <v>15789</v>
      </c>
    </row>
    <row r="447" spans="1:8" x14ac:dyDescent="0.35">
      <c r="A447" t="s">
        <v>22375</v>
      </c>
      <c r="B447" t="s">
        <v>405</v>
      </c>
      <c r="C447" t="s">
        <v>1558</v>
      </c>
      <c r="D447" t="s">
        <v>1703</v>
      </c>
      <c r="E447" t="s">
        <v>21931</v>
      </c>
      <c r="F447">
        <v>659</v>
      </c>
      <c r="G447">
        <v>159</v>
      </c>
      <c r="H447">
        <v>12982</v>
      </c>
    </row>
    <row r="448" spans="1:8" x14ac:dyDescent="0.35">
      <c r="A448" t="s">
        <v>22376</v>
      </c>
      <c r="B448" t="s">
        <v>164</v>
      </c>
      <c r="C448" t="s">
        <v>1645</v>
      </c>
      <c r="D448" t="s">
        <v>1775</v>
      </c>
      <c r="E448" t="s">
        <v>21927</v>
      </c>
      <c r="F448">
        <v>1444</v>
      </c>
      <c r="G448">
        <v>72</v>
      </c>
      <c r="H448">
        <v>12072</v>
      </c>
    </row>
    <row r="449" spans="1:8" x14ac:dyDescent="0.35">
      <c r="A449" t="s">
        <v>22377</v>
      </c>
      <c r="B449" t="s">
        <v>502</v>
      </c>
      <c r="C449" t="s">
        <v>1537</v>
      </c>
      <c r="D449" t="s">
        <v>1803</v>
      </c>
      <c r="E449" t="s">
        <v>21927</v>
      </c>
      <c r="F449">
        <v>735</v>
      </c>
      <c r="G449">
        <v>217</v>
      </c>
      <c r="H449">
        <v>18569</v>
      </c>
    </row>
    <row r="450" spans="1:8" x14ac:dyDescent="0.35">
      <c r="A450" t="s">
        <v>22378</v>
      </c>
      <c r="B450" t="s">
        <v>143</v>
      </c>
      <c r="C450" t="s">
        <v>1561</v>
      </c>
      <c r="D450" t="s">
        <v>1767</v>
      </c>
      <c r="E450" t="s">
        <v>21931</v>
      </c>
      <c r="F450">
        <v>370</v>
      </c>
      <c r="G450">
        <v>244</v>
      </c>
      <c r="H450">
        <v>11723</v>
      </c>
    </row>
    <row r="451" spans="1:8" x14ac:dyDescent="0.35">
      <c r="A451" t="s">
        <v>22379</v>
      </c>
      <c r="B451" t="s">
        <v>291</v>
      </c>
      <c r="C451" t="s">
        <v>1654</v>
      </c>
      <c r="D451" t="s">
        <v>1671</v>
      </c>
      <c r="E451" t="s">
        <v>21934</v>
      </c>
      <c r="F451">
        <v>709</v>
      </c>
      <c r="G451">
        <v>211</v>
      </c>
      <c r="H451">
        <v>4897</v>
      </c>
    </row>
    <row r="452" spans="1:8" x14ac:dyDescent="0.35">
      <c r="A452" t="s">
        <v>22380</v>
      </c>
      <c r="B452" t="s">
        <v>295</v>
      </c>
      <c r="C452" t="s">
        <v>1660</v>
      </c>
      <c r="D452" t="s">
        <v>1807</v>
      </c>
      <c r="E452" t="s">
        <v>21927</v>
      </c>
      <c r="F452">
        <v>452</v>
      </c>
      <c r="G452">
        <v>47</v>
      </c>
      <c r="H452">
        <v>10624</v>
      </c>
    </row>
    <row r="453" spans="1:8" x14ac:dyDescent="0.35">
      <c r="A453" t="s">
        <v>22381</v>
      </c>
      <c r="B453" t="s">
        <v>179</v>
      </c>
      <c r="C453" t="s">
        <v>1492</v>
      </c>
      <c r="D453" t="s">
        <v>1685</v>
      </c>
      <c r="E453" t="s">
        <v>21927</v>
      </c>
      <c r="F453">
        <v>244</v>
      </c>
      <c r="G453">
        <v>236</v>
      </c>
      <c r="H453">
        <v>12135</v>
      </c>
    </row>
    <row r="454" spans="1:8" x14ac:dyDescent="0.35">
      <c r="A454" t="s">
        <v>22382</v>
      </c>
      <c r="B454" t="s">
        <v>372</v>
      </c>
      <c r="C454" t="s">
        <v>1573</v>
      </c>
      <c r="D454" t="s">
        <v>1761</v>
      </c>
      <c r="E454" t="s">
        <v>21929</v>
      </c>
      <c r="F454">
        <v>1194</v>
      </c>
      <c r="G454">
        <v>298</v>
      </c>
      <c r="H454">
        <v>18829</v>
      </c>
    </row>
    <row r="455" spans="1:8" x14ac:dyDescent="0.35">
      <c r="A455" t="s">
        <v>22383</v>
      </c>
      <c r="B455" t="s">
        <v>553</v>
      </c>
      <c r="C455" t="s">
        <v>1549</v>
      </c>
      <c r="D455" t="s">
        <v>1683</v>
      </c>
      <c r="E455" t="s">
        <v>21929</v>
      </c>
      <c r="F455">
        <v>369</v>
      </c>
      <c r="G455">
        <v>256</v>
      </c>
      <c r="H455">
        <v>16158</v>
      </c>
    </row>
    <row r="456" spans="1:8" x14ac:dyDescent="0.35">
      <c r="A456" t="s">
        <v>22384</v>
      </c>
      <c r="B456" t="s">
        <v>735</v>
      </c>
      <c r="C456" t="s">
        <v>1576</v>
      </c>
      <c r="D456" t="s">
        <v>1697</v>
      </c>
      <c r="E456" t="s">
        <v>21931</v>
      </c>
      <c r="F456">
        <v>1494</v>
      </c>
      <c r="G456">
        <v>146</v>
      </c>
      <c r="H456">
        <v>6527</v>
      </c>
    </row>
    <row r="457" spans="1:8" x14ac:dyDescent="0.35">
      <c r="A457" t="s">
        <v>22385</v>
      </c>
      <c r="B457" t="s">
        <v>403</v>
      </c>
      <c r="C457" t="s">
        <v>1531</v>
      </c>
      <c r="D457" t="s">
        <v>1779</v>
      </c>
      <c r="E457" t="s">
        <v>21927</v>
      </c>
      <c r="F457">
        <v>601</v>
      </c>
      <c r="G457">
        <v>224</v>
      </c>
      <c r="H457">
        <v>13235</v>
      </c>
    </row>
    <row r="458" spans="1:8" x14ac:dyDescent="0.35">
      <c r="A458" t="s">
        <v>22386</v>
      </c>
      <c r="B458" t="s">
        <v>664</v>
      </c>
      <c r="C458" t="s">
        <v>1633</v>
      </c>
      <c r="D458" t="s">
        <v>1777</v>
      </c>
      <c r="E458" t="s">
        <v>21934</v>
      </c>
      <c r="F458">
        <v>403</v>
      </c>
      <c r="G458">
        <v>208</v>
      </c>
      <c r="H458">
        <v>14502</v>
      </c>
    </row>
    <row r="459" spans="1:8" x14ac:dyDescent="0.35">
      <c r="A459" t="s">
        <v>22387</v>
      </c>
      <c r="B459" t="s">
        <v>170</v>
      </c>
      <c r="C459" t="s">
        <v>1639</v>
      </c>
      <c r="D459" t="s">
        <v>1813</v>
      </c>
      <c r="E459" t="s">
        <v>21927</v>
      </c>
      <c r="F459">
        <v>957</v>
      </c>
      <c r="G459">
        <v>114</v>
      </c>
      <c r="H459">
        <v>15490</v>
      </c>
    </row>
    <row r="460" spans="1:8" x14ac:dyDescent="0.35">
      <c r="A460" t="s">
        <v>22388</v>
      </c>
      <c r="B460" t="s">
        <v>145</v>
      </c>
      <c r="C460" t="s">
        <v>1606</v>
      </c>
      <c r="D460" t="s">
        <v>1767</v>
      </c>
      <c r="E460" t="s">
        <v>21931</v>
      </c>
      <c r="F460">
        <v>1397</v>
      </c>
      <c r="G460">
        <v>167</v>
      </c>
      <c r="H460">
        <v>12703</v>
      </c>
    </row>
    <row r="461" spans="1:8" x14ac:dyDescent="0.35">
      <c r="A461" t="s">
        <v>22389</v>
      </c>
      <c r="B461" t="s">
        <v>272</v>
      </c>
      <c r="C461" t="s">
        <v>1654</v>
      </c>
      <c r="D461" t="s">
        <v>1787</v>
      </c>
      <c r="E461" t="s">
        <v>21931</v>
      </c>
      <c r="F461">
        <v>1033</v>
      </c>
      <c r="G461">
        <v>74</v>
      </c>
      <c r="H461">
        <v>3864</v>
      </c>
    </row>
    <row r="462" spans="1:8" x14ac:dyDescent="0.35">
      <c r="A462" t="s">
        <v>22390</v>
      </c>
      <c r="B462" t="s">
        <v>370</v>
      </c>
      <c r="C462" t="s">
        <v>1642</v>
      </c>
      <c r="D462" t="s">
        <v>1743</v>
      </c>
      <c r="E462" t="s">
        <v>21927</v>
      </c>
      <c r="F462">
        <v>532</v>
      </c>
      <c r="G462">
        <v>70</v>
      </c>
      <c r="H462">
        <v>10780</v>
      </c>
    </row>
    <row r="463" spans="1:8" x14ac:dyDescent="0.35">
      <c r="A463" t="s">
        <v>22391</v>
      </c>
      <c r="B463" t="s">
        <v>776</v>
      </c>
      <c r="C463" t="s">
        <v>1648</v>
      </c>
      <c r="D463" t="s">
        <v>1791</v>
      </c>
      <c r="E463" t="s">
        <v>21927</v>
      </c>
      <c r="F463">
        <v>251</v>
      </c>
      <c r="G463">
        <v>294</v>
      </c>
      <c r="H463">
        <v>11737</v>
      </c>
    </row>
    <row r="464" spans="1:8" x14ac:dyDescent="0.35">
      <c r="A464" t="s">
        <v>22392</v>
      </c>
      <c r="B464" t="s">
        <v>286</v>
      </c>
      <c r="C464" t="s">
        <v>1654</v>
      </c>
      <c r="D464" t="s">
        <v>1743</v>
      </c>
      <c r="E464" t="s">
        <v>21931</v>
      </c>
      <c r="F464">
        <v>1193</v>
      </c>
      <c r="G464">
        <v>162</v>
      </c>
      <c r="H464">
        <v>2671</v>
      </c>
    </row>
    <row r="465" spans="1:8" x14ac:dyDescent="0.35">
      <c r="A465" t="s">
        <v>22393</v>
      </c>
      <c r="B465" t="s">
        <v>791</v>
      </c>
      <c r="C465" t="s">
        <v>1585</v>
      </c>
      <c r="D465" t="s">
        <v>1773</v>
      </c>
      <c r="E465" t="s">
        <v>21934</v>
      </c>
      <c r="F465">
        <v>1147</v>
      </c>
      <c r="G465">
        <v>88</v>
      </c>
      <c r="H465">
        <v>15236</v>
      </c>
    </row>
    <row r="466" spans="1:8" x14ac:dyDescent="0.35">
      <c r="A466" t="s">
        <v>22394</v>
      </c>
      <c r="B466" t="s">
        <v>752</v>
      </c>
      <c r="C466" t="s">
        <v>1549</v>
      </c>
      <c r="D466" t="s">
        <v>1697</v>
      </c>
      <c r="E466" t="s">
        <v>21934</v>
      </c>
      <c r="F466">
        <v>816</v>
      </c>
      <c r="G466">
        <v>221</v>
      </c>
      <c r="H466">
        <v>16974</v>
      </c>
    </row>
    <row r="467" spans="1:8" x14ac:dyDescent="0.35">
      <c r="A467" t="s">
        <v>22395</v>
      </c>
      <c r="B467" t="s">
        <v>863</v>
      </c>
      <c r="C467" t="s">
        <v>1600</v>
      </c>
      <c r="D467" t="s">
        <v>1777</v>
      </c>
      <c r="E467" t="s">
        <v>21934</v>
      </c>
      <c r="F467">
        <v>426</v>
      </c>
      <c r="G467">
        <v>210</v>
      </c>
      <c r="H467">
        <v>4949</v>
      </c>
    </row>
    <row r="468" spans="1:8" x14ac:dyDescent="0.35">
      <c r="A468" t="s">
        <v>22396</v>
      </c>
      <c r="B468" t="s">
        <v>850</v>
      </c>
      <c r="C468" t="s">
        <v>1627</v>
      </c>
      <c r="D468" t="s">
        <v>1683</v>
      </c>
      <c r="E468" t="s">
        <v>21931</v>
      </c>
      <c r="F468">
        <v>380</v>
      </c>
      <c r="G468">
        <v>144</v>
      </c>
      <c r="H468">
        <v>10903</v>
      </c>
    </row>
    <row r="469" spans="1:8" x14ac:dyDescent="0.35">
      <c r="A469" t="s">
        <v>22397</v>
      </c>
      <c r="B469" t="s">
        <v>488</v>
      </c>
      <c r="C469" t="s">
        <v>1630</v>
      </c>
      <c r="D469" t="s">
        <v>1687</v>
      </c>
      <c r="E469" t="s">
        <v>21934</v>
      </c>
      <c r="F469">
        <v>1210</v>
      </c>
      <c r="G469">
        <v>160</v>
      </c>
      <c r="H469">
        <v>12888</v>
      </c>
    </row>
    <row r="470" spans="1:8" x14ac:dyDescent="0.35">
      <c r="A470" t="s">
        <v>22398</v>
      </c>
      <c r="B470" t="s">
        <v>474</v>
      </c>
      <c r="C470" t="s">
        <v>1546</v>
      </c>
      <c r="D470" t="s">
        <v>1689</v>
      </c>
      <c r="E470" t="s">
        <v>21931</v>
      </c>
      <c r="F470">
        <v>577</v>
      </c>
      <c r="G470">
        <v>226</v>
      </c>
      <c r="H470">
        <v>18567</v>
      </c>
    </row>
    <row r="471" spans="1:8" x14ac:dyDescent="0.35">
      <c r="A471" t="s">
        <v>22399</v>
      </c>
      <c r="B471" t="s">
        <v>637</v>
      </c>
      <c r="C471" t="s">
        <v>1504</v>
      </c>
      <c r="D471" t="s">
        <v>1703</v>
      </c>
      <c r="E471" t="s">
        <v>21929</v>
      </c>
      <c r="F471">
        <v>822</v>
      </c>
      <c r="G471">
        <v>100</v>
      </c>
      <c r="H471">
        <v>9950</v>
      </c>
    </row>
    <row r="472" spans="1:8" x14ac:dyDescent="0.35">
      <c r="A472" t="s">
        <v>22400</v>
      </c>
      <c r="B472" t="s">
        <v>345</v>
      </c>
      <c r="C472" t="s">
        <v>1558</v>
      </c>
      <c r="D472" t="s">
        <v>1693</v>
      </c>
      <c r="E472" t="s">
        <v>21929</v>
      </c>
      <c r="F472">
        <v>1173</v>
      </c>
      <c r="G472">
        <v>247</v>
      </c>
      <c r="H472">
        <v>14155</v>
      </c>
    </row>
    <row r="473" spans="1:8" x14ac:dyDescent="0.35">
      <c r="A473" t="s">
        <v>22401</v>
      </c>
      <c r="B473" t="s">
        <v>700</v>
      </c>
      <c r="C473" t="s">
        <v>1561</v>
      </c>
      <c r="D473" t="s">
        <v>1797</v>
      </c>
      <c r="E473" t="s">
        <v>21927</v>
      </c>
      <c r="F473">
        <v>1236</v>
      </c>
      <c r="G473">
        <v>141</v>
      </c>
      <c r="H473">
        <v>12959</v>
      </c>
    </row>
    <row r="474" spans="1:8" x14ac:dyDescent="0.35">
      <c r="A474" t="s">
        <v>22402</v>
      </c>
      <c r="B474" t="s">
        <v>605</v>
      </c>
      <c r="C474" t="s">
        <v>1537</v>
      </c>
      <c r="D474" t="s">
        <v>1777</v>
      </c>
      <c r="E474" t="s">
        <v>21931</v>
      </c>
      <c r="F474">
        <v>909</v>
      </c>
      <c r="G474">
        <v>251</v>
      </c>
      <c r="H474">
        <v>17660</v>
      </c>
    </row>
    <row r="475" spans="1:8" x14ac:dyDescent="0.35">
      <c r="A475" t="s">
        <v>22403</v>
      </c>
      <c r="B475" t="s">
        <v>599</v>
      </c>
      <c r="C475" t="s">
        <v>1546</v>
      </c>
      <c r="D475" t="s">
        <v>1755</v>
      </c>
      <c r="E475" t="s">
        <v>21927</v>
      </c>
      <c r="F475">
        <v>303</v>
      </c>
      <c r="G475">
        <v>204</v>
      </c>
      <c r="H475">
        <v>18870</v>
      </c>
    </row>
    <row r="476" spans="1:8" x14ac:dyDescent="0.35">
      <c r="A476" t="s">
        <v>22404</v>
      </c>
      <c r="B476" t="s">
        <v>870</v>
      </c>
      <c r="C476" t="s">
        <v>1513</v>
      </c>
      <c r="D476" t="s">
        <v>1707</v>
      </c>
      <c r="E476" t="s">
        <v>21927</v>
      </c>
      <c r="F476">
        <v>646</v>
      </c>
      <c r="G476">
        <v>103</v>
      </c>
      <c r="H476">
        <v>11554</v>
      </c>
    </row>
    <row r="477" spans="1:8" x14ac:dyDescent="0.35">
      <c r="A477" t="s">
        <v>22405</v>
      </c>
      <c r="B477" t="s">
        <v>601</v>
      </c>
      <c r="C477" t="s">
        <v>1558</v>
      </c>
      <c r="D477" t="s">
        <v>1685</v>
      </c>
      <c r="E477" t="s">
        <v>21934</v>
      </c>
      <c r="F477">
        <v>866</v>
      </c>
      <c r="G477">
        <v>297</v>
      </c>
      <c r="H477">
        <v>15021</v>
      </c>
    </row>
    <row r="478" spans="1:8" x14ac:dyDescent="0.35">
      <c r="A478" t="s">
        <v>22406</v>
      </c>
      <c r="B478" t="s">
        <v>622</v>
      </c>
      <c r="C478" t="s">
        <v>1507</v>
      </c>
      <c r="D478" t="s">
        <v>1771</v>
      </c>
      <c r="E478" t="s">
        <v>21931</v>
      </c>
      <c r="F478">
        <v>208</v>
      </c>
      <c r="G478">
        <v>299</v>
      </c>
      <c r="H478">
        <v>14843</v>
      </c>
    </row>
    <row r="479" spans="1:8" x14ac:dyDescent="0.35">
      <c r="A479" t="s">
        <v>22407</v>
      </c>
      <c r="B479" t="s">
        <v>582</v>
      </c>
      <c r="C479" t="s">
        <v>1549</v>
      </c>
      <c r="D479" t="s">
        <v>1787</v>
      </c>
      <c r="E479" t="s">
        <v>21927</v>
      </c>
      <c r="F479">
        <v>1311</v>
      </c>
      <c r="G479">
        <v>49</v>
      </c>
      <c r="H479">
        <v>18285</v>
      </c>
    </row>
    <row r="480" spans="1:8" x14ac:dyDescent="0.35">
      <c r="A480" t="s">
        <v>22408</v>
      </c>
      <c r="B480" t="s">
        <v>753</v>
      </c>
      <c r="C480" t="s">
        <v>1522</v>
      </c>
      <c r="D480" t="s">
        <v>1795</v>
      </c>
      <c r="E480" t="s">
        <v>21931</v>
      </c>
      <c r="F480">
        <v>1081</v>
      </c>
      <c r="G480">
        <v>283</v>
      </c>
      <c r="H480">
        <v>12664</v>
      </c>
    </row>
    <row r="481" spans="1:8" x14ac:dyDescent="0.35">
      <c r="A481" t="s">
        <v>22409</v>
      </c>
      <c r="B481" t="s">
        <v>486</v>
      </c>
      <c r="C481" t="s">
        <v>1621</v>
      </c>
      <c r="D481" t="s">
        <v>1799</v>
      </c>
      <c r="E481" t="s">
        <v>21929</v>
      </c>
      <c r="F481">
        <v>891</v>
      </c>
      <c r="G481">
        <v>285</v>
      </c>
      <c r="H481">
        <v>15510</v>
      </c>
    </row>
    <row r="482" spans="1:8" x14ac:dyDescent="0.35">
      <c r="A482" t="s">
        <v>22410</v>
      </c>
      <c r="B482" t="s">
        <v>598</v>
      </c>
      <c r="C482" t="s">
        <v>1636</v>
      </c>
      <c r="D482" t="s">
        <v>1801</v>
      </c>
      <c r="E482" t="s">
        <v>21929</v>
      </c>
      <c r="F482">
        <v>543</v>
      </c>
      <c r="G482">
        <v>257</v>
      </c>
      <c r="H482">
        <v>8781</v>
      </c>
    </row>
    <row r="483" spans="1:8" x14ac:dyDescent="0.35">
      <c r="A483" t="s">
        <v>22411</v>
      </c>
      <c r="B483" t="s">
        <v>511</v>
      </c>
      <c r="C483" t="s">
        <v>1537</v>
      </c>
      <c r="D483" t="s">
        <v>1707</v>
      </c>
      <c r="E483" t="s">
        <v>21934</v>
      </c>
      <c r="F483">
        <v>1265</v>
      </c>
      <c r="G483">
        <v>254</v>
      </c>
      <c r="H483">
        <v>18925</v>
      </c>
    </row>
    <row r="484" spans="1:8" x14ac:dyDescent="0.35">
      <c r="A484" t="s">
        <v>22412</v>
      </c>
      <c r="B484" t="s">
        <v>145</v>
      </c>
      <c r="C484" t="s">
        <v>1585</v>
      </c>
      <c r="D484" t="s">
        <v>1713</v>
      </c>
      <c r="E484" t="s">
        <v>21934</v>
      </c>
      <c r="F484">
        <v>496</v>
      </c>
      <c r="G484">
        <v>226</v>
      </c>
      <c r="H484">
        <v>15732</v>
      </c>
    </row>
    <row r="485" spans="1:8" x14ac:dyDescent="0.35">
      <c r="A485" t="s">
        <v>22413</v>
      </c>
      <c r="B485" t="s">
        <v>283</v>
      </c>
      <c r="C485" t="s">
        <v>1588</v>
      </c>
      <c r="D485" t="s">
        <v>1773</v>
      </c>
      <c r="E485" t="s">
        <v>21934</v>
      </c>
      <c r="F485">
        <v>359</v>
      </c>
      <c r="G485">
        <v>53</v>
      </c>
      <c r="H485">
        <v>16118</v>
      </c>
    </row>
    <row r="486" spans="1:8" x14ac:dyDescent="0.35">
      <c r="A486" t="s">
        <v>22414</v>
      </c>
      <c r="B486" t="s">
        <v>401</v>
      </c>
      <c r="C486" t="s">
        <v>1603</v>
      </c>
      <c r="D486" t="s">
        <v>1767</v>
      </c>
      <c r="E486" t="s">
        <v>21931</v>
      </c>
      <c r="F486">
        <v>988</v>
      </c>
      <c r="G486">
        <v>74</v>
      </c>
      <c r="H486">
        <v>15168</v>
      </c>
    </row>
    <row r="487" spans="1:8" x14ac:dyDescent="0.35">
      <c r="A487" t="s">
        <v>22415</v>
      </c>
      <c r="B487" t="s">
        <v>458</v>
      </c>
      <c r="C487" t="s">
        <v>1486</v>
      </c>
      <c r="D487" t="s">
        <v>1781</v>
      </c>
      <c r="E487" t="s">
        <v>21927</v>
      </c>
      <c r="F487">
        <v>1460</v>
      </c>
      <c r="G487">
        <v>168</v>
      </c>
      <c r="H487">
        <v>17195</v>
      </c>
    </row>
    <row r="488" spans="1:8" x14ac:dyDescent="0.35">
      <c r="A488" t="s">
        <v>22416</v>
      </c>
      <c r="B488" t="s">
        <v>478</v>
      </c>
      <c r="C488" t="s">
        <v>1651</v>
      </c>
      <c r="D488" t="s">
        <v>1697</v>
      </c>
      <c r="E488" t="s">
        <v>21929</v>
      </c>
      <c r="F488">
        <v>1184</v>
      </c>
      <c r="G488">
        <v>229</v>
      </c>
      <c r="H488">
        <v>17520</v>
      </c>
    </row>
    <row r="489" spans="1:8" x14ac:dyDescent="0.35">
      <c r="A489" t="s">
        <v>22417</v>
      </c>
      <c r="B489" t="s">
        <v>247</v>
      </c>
      <c r="C489" t="s">
        <v>1510</v>
      </c>
      <c r="D489" t="s">
        <v>1795</v>
      </c>
      <c r="E489" t="s">
        <v>21934</v>
      </c>
      <c r="F489">
        <v>1449</v>
      </c>
      <c r="G489">
        <v>97</v>
      </c>
      <c r="H489">
        <v>12163</v>
      </c>
    </row>
    <row r="490" spans="1:8" x14ac:dyDescent="0.35">
      <c r="A490" t="s">
        <v>22418</v>
      </c>
      <c r="B490" t="s">
        <v>682</v>
      </c>
      <c r="C490" t="s">
        <v>1537</v>
      </c>
      <c r="D490" t="s">
        <v>1685</v>
      </c>
      <c r="E490" t="s">
        <v>21927</v>
      </c>
      <c r="F490">
        <v>288</v>
      </c>
      <c r="G490">
        <v>281</v>
      </c>
      <c r="H490">
        <v>19213</v>
      </c>
    </row>
    <row r="491" spans="1:8" x14ac:dyDescent="0.35">
      <c r="A491" t="s">
        <v>22419</v>
      </c>
      <c r="B491" t="s">
        <v>577</v>
      </c>
      <c r="C491" t="s">
        <v>1528</v>
      </c>
      <c r="D491" t="s">
        <v>112</v>
      </c>
      <c r="E491" t="s">
        <v>21931</v>
      </c>
      <c r="F491">
        <v>936</v>
      </c>
      <c r="G491">
        <v>232</v>
      </c>
      <c r="H491">
        <v>14913</v>
      </c>
    </row>
    <row r="492" spans="1:8" x14ac:dyDescent="0.35">
      <c r="A492" t="s">
        <v>22420</v>
      </c>
      <c r="B492" t="s">
        <v>443</v>
      </c>
      <c r="C492" t="s">
        <v>1660</v>
      </c>
      <c r="D492" t="s">
        <v>1763</v>
      </c>
      <c r="E492" t="s">
        <v>21927</v>
      </c>
      <c r="F492">
        <v>730</v>
      </c>
      <c r="G492">
        <v>268</v>
      </c>
      <c r="H492">
        <v>11354</v>
      </c>
    </row>
    <row r="493" spans="1:8" x14ac:dyDescent="0.35">
      <c r="A493" t="s">
        <v>22421</v>
      </c>
      <c r="B493" t="s">
        <v>356</v>
      </c>
      <c r="C493" t="s">
        <v>1549</v>
      </c>
      <c r="D493" t="s">
        <v>110</v>
      </c>
      <c r="E493" t="s">
        <v>21934</v>
      </c>
      <c r="F493">
        <v>120</v>
      </c>
      <c r="G493">
        <v>43</v>
      </c>
      <c r="H493">
        <v>18405</v>
      </c>
    </row>
    <row r="494" spans="1:8" x14ac:dyDescent="0.35">
      <c r="A494" t="s">
        <v>22422</v>
      </c>
      <c r="B494" t="s">
        <v>461</v>
      </c>
      <c r="C494" t="s">
        <v>1597</v>
      </c>
      <c r="D494" t="s">
        <v>1713</v>
      </c>
      <c r="E494" t="s">
        <v>21931</v>
      </c>
      <c r="F494">
        <v>1487</v>
      </c>
      <c r="G494">
        <v>47</v>
      </c>
      <c r="H494">
        <v>19172</v>
      </c>
    </row>
    <row r="495" spans="1:8" x14ac:dyDescent="0.35">
      <c r="A495" t="s">
        <v>22423</v>
      </c>
      <c r="B495" t="s">
        <v>785</v>
      </c>
      <c r="C495" t="s">
        <v>1594</v>
      </c>
      <c r="D495" t="s">
        <v>1723</v>
      </c>
      <c r="E495" t="s">
        <v>21931</v>
      </c>
      <c r="F495">
        <v>1368</v>
      </c>
      <c r="G495">
        <v>199</v>
      </c>
      <c r="H495">
        <v>14812</v>
      </c>
    </row>
    <row r="496" spans="1:8" x14ac:dyDescent="0.35">
      <c r="A496" t="s">
        <v>22424</v>
      </c>
      <c r="B496" t="s">
        <v>403</v>
      </c>
      <c r="C496" t="s">
        <v>1624</v>
      </c>
      <c r="D496" t="s">
        <v>1701</v>
      </c>
      <c r="E496" t="s">
        <v>21934</v>
      </c>
      <c r="F496">
        <v>1059</v>
      </c>
      <c r="G496">
        <v>152</v>
      </c>
      <c r="H496">
        <v>10237</v>
      </c>
    </row>
    <row r="497" spans="1:8" x14ac:dyDescent="0.35">
      <c r="A497" t="s">
        <v>22425</v>
      </c>
      <c r="B497" t="s">
        <v>644</v>
      </c>
      <c r="C497" t="s">
        <v>1648</v>
      </c>
      <c r="D497" t="s">
        <v>1711</v>
      </c>
      <c r="E497" t="s">
        <v>21927</v>
      </c>
      <c r="F497">
        <v>159</v>
      </c>
      <c r="G497">
        <v>270</v>
      </c>
      <c r="H497">
        <v>11896</v>
      </c>
    </row>
    <row r="498" spans="1:8" x14ac:dyDescent="0.35">
      <c r="A498" t="s">
        <v>22426</v>
      </c>
      <c r="B498" t="s">
        <v>487</v>
      </c>
      <c r="C498" t="s">
        <v>1642</v>
      </c>
      <c r="D498" t="s">
        <v>1675</v>
      </c>
      <c r="E498" t="s">
        <v>21927</v>
      </c>
      <c r="F498">
        <v>573</v>
      </c>
      <c r="G498">
        <v>95</v>
      </c>
      <c r="H498">
        <v>11353</v>
      </c>
    </row>
    <row r="499" spans="1:8" x14ac:dyDescent="0.35">
      <c r="A499" t="s">
        <v>22427</v>
      </c>
      <c r="B499" t="s">
        <v>352</v>
      </c>
      <c r="C499" t="s">
        <v>1543</v>
      </c>
      <c r="D499" t="s">
        <v>1789</v>
      </c>
      <c r="E499" t="s">
        <v>21931</v>
      </c>
      <c r="F499">
        <v>634</v>
      </c>
      <c r="G499">
        <v>298</v>
      </c>
      <c r="H499">
        <v>16808</v>
      </c>
    </row>
    <row r="500" spans="1:8" x14ac:dyDescent="0.35">
      <c r="A500" t="s">
        <v>22428</v>
      </c>
      <c r="B500" t="s">
        <v>261</v>
      </c>
      <c r="C500" t="s">
        <v>1558</v>
      </c>
      <c r="D500" t="s">
        <v>1797</v>
      </c>
      <c r="E500" t="s">
        <v>21934</v>
      </c>
      <c r="F500">
        <v>1446</v>
      </c>
      <c r="G500">
        <v>40</v>
      </c>
      <c r="H500">
        <v>16467</v>
      </c>
    </row>
    <row r="501" spans="1:8" x14ac:dyDescent="0.35">
      <c r="A501" t="s">
        <v>22429</v>
      </c>
      <c r="B501" t="s">
        <v>213</v>
      </c>
      <c r="C501" t="s">
        <v>1531</v>
      </c>
      <c r="D501" t="s">
        <v>1757</v>
      </c>
      <c r="E501" t="s">
        <v>21929</v>
      </c>
      <c r="F501">
        <v>663</v>
      </c>
      <c r="G501">
        <v>44</v>
      </c>
      <c r="H501">
        <v>13898</v>
      </c>
    </row>
    <row r="502" spans="1:8" x14ac:dyDescent="0.35">
      <c r="A502" t="s">
        <v>22430</v>
      </c>
      <c r="B502" t="s">
        <v>436</v>
      </c>
      <c r="C502" t="s">
        <v>1630</v>
      </c>
      <c r="D502" t="s">
        <v>1741</v>
      </c>
      <c r="E502" t="s">
        <v>21927</v>
      </c>
      <c r="F502">
        <v>995</v>
      </c>
      <c r="G502">
        <v>281</v>
      </c>
      <c r="H502">
        <v>13883</v>
      </c>
    </row>
    <row r="503" spans="1:8" x14ac:dyDescent="0.35">
      <c r="A503" t="s">
        <v>22431</v>
      </c>
      <c r="B503" t="s">
        <v>453</v>
      </c>
      <c r="C503" t="s">
        <v>1510</v>
      </c>
      <c r="D503" t="s">
        <v>1821</v>
      </c>
      <c r="E503" t="s">
        <v>21927</v>
      </c>
      <c r="F503">
        <v>1031</v>
      </c>
      <c r="G503">
        <v>231</v>
      </c>
      <c r="H503">
        <v>13194</v>
      </c>
    </row>
    <row r="504" spans="1:8" x14ac:dyDescent="0.35">
      <c r="A504" t="s">
        <v>22432</v>
      </c>
      <c r="B504" t="s">
        <v>647</v>
      </c>
      <c r="C504" t="s">
        <v>1498</v>
      </c>
      <c r="D504" t="s">
        <v>1739</v>
      </c>
      <c r="E504" t="s">
        <v>21929</v>
      </c>
      <c r="F504">
        <v>664</v>
      </c>
      <c r="G504">
        <v>224</v>
      </c>
      <c r="H504">
        <v>13968</v>
      </c>
    </row>
    <row r="505" spans="1:8" x14ac:dyDescent="0.35">
      <c r="A505" t="s">
        <v>22433</v>
      </c>
      <c r="B505" t="s">
        <v>293</v>
      </c>
      <c r="C505" t="s">
        <v>1540</v>
      </c>
      <c r="D505" t="s">
        <v>1721</v>
      </c>
      <c r="E505" t="s">
        <v>21929</v>
      </c>
      <c r="F505">
        <v>242</v>
      </c>
      <c r="G505">
        <v>119</v>
      </c>
      <c r="H505">
        <v>15586</v>
      </c>
    </row>
    <row r="506" spans="1:8" x14ac:dyDescent="0.35">
      <c r="A506" t="s">
        <v>22434</v>
      </c>
      <c r="B506" t="s">
        <v>156</v>
      </c>
      <c r="C506" t="s">
        <v>1657</v>
      </c>
      <c r="D506" t="s">
        <v>1685</v>
      </c>
      <c r="E506" t="s">
        <v>21927</v>
      </c>
      <c r="F506">
        <v>330</v>
      </c>
      <c r="G506">
        <v>215</v>
      </c>
      <c r="H506">
        <v>13413</v>
      </c>
    </row>
    <row r="507" spans="1:8" x14ac:dyDescent="0.35">
      <c r="A507" t="s">
        <v>22435</v>
      </c>
      <c r="B507" t="s">
        <v>752</v>
      </c>
      <c r="C507" t="s">
        <v>1588</v>
      </c>
      <c r="D507" t="s">
        <v>1799</v>
      </c>
      <c r="E507" t="s">
        <v>21927</v>
      </c>
      <c r="F507">
        <v>253</v>
      </c>
      <c r="G507">
        <v>108</v>
      </c>
      <c r="H507">
        <v>16371</v>
      </c>
    </row>
    <row r="508" spans="1:8" x14ac:dyDescent="0.35">
      <c r="A508" t="s">
        <v>22436</v>
      </c>
      <c r="B508" t="s">
        <v>171</v>
      </c>
      <c r="C508" t="s">
        <v>1585</v>
      </c>
      <c r="D508" t="s">
        <v>1739</v>
      </c>
      <c r="E508" t="s">
        <v>21929</v>
      </c>
      <c r="F508">
        <v>602</v>
      </c>
      <c r="G508">
        <v>147</v>
      </c>
      <c r="H508">
        <v>16334</v>
      </c>
    </row>
    <row r="509" spans="1:8" x14ac:dyDescent="0.35">
      <c r="A509" t="s">
        <v>22437</v>
      </c>
      <c r="B509" t="s">
        <v>587</v>
      </c>
      <c r="C509" t="s">
        <v>1636</v>
      </c>
      <c r="D509" t="s">
        <v>1727</v>
      </c>
      <c r="E509" t="s">
        <v>21929</v>
      </c>
      <c r="F509">
        <v>627</v>
      </c>
      <c r="G509">
        <v>291</v>
      </c>
      <c r="H509">
        <v>9408</v>
      </c>
    </row>
    <row r="510" spans="1:8" x14ac:dyDescent="0.35">
      <c r="A510" t="s">
        <v>22438</v>
      </c>
      <c r="B510" t="s">
        <v>408</v>
      </c>
      <c r="C510" t="s">
        <v>1642</v>
      </c>
      <c r="D510" t="s">
        <v>1719</v>
      </c>
      <c r="E510" t="s">
        <v>21931</v>
      </c>
      <c r="F510">
        <v>405</v>
      </c>
      <c r="G510">
        <v>300</v>
      </c>
      <c r="H510">
        <v>10948</v>
      </c>
    </row>
    <row r="511" spans="1:8" x14ac:dyDescent="0.35">
      <c r="A511" t="s">
        <v>22439</v>
      </c>
      <c r="B511" t="s">
        <v>564</v>
      </c>
      <c r="C511" t="s">
        <v>1507</v>
      </c>
      <c r="D511" t="s">
        <v>1697</v>
      </c>
      <c r="E511" t="s">
        <v>21934</v>
      </c>
      <c r="F511">
        <v>239</v>
      </c>
      <c r="G511">
        <v>298</v>
      </c>
      <c r="H511">
        <v>15082</v>
      </c>
    </row>
    <row r="512" spans="1:8" x14ac:dyDescent="0.35">
      <c r="A512" t="s">
        <v>22440</v>
      </c>
      <c r="B512" t="s">
        <v>494</v>
      </c>
      <c r="C512" t="s">
        <v>1642</v>
      </c>
      <c r="D512" t="s">
        <v>1761</v>
      </c>
      <c r="E512" t="s">
        <v>21931</v>
      </c>
      <c r="F512">
        <v>1336</v>
      </c>
      <c r="G512">
        <v>107</v>
      </c>
      <c r="H512">
        <v>9612</v>
      </c>
    </row>
    <row r="513" spans="1:8" x14ac:dyDescent="0.35">
      <c r="A513" t="s">
        <v>22441</v>
      </c>
      <c r="B513" t="s">
        <v>187</v>
      </c>
      <c r="C513" t="s">
        <v>1549</v>
      </c>
      <c r="D513" t="s">
        <v>1739</v>
      </c>
      <c r="E513" t="s">
        <v>21929</v>
      </c>
      <c r="F513">
        <v>1487</v>
      </c>
      <c r="G513">
        <v>172</v>
      </c>
      <c r="H513">
        <v>19892</v>
      </c>
    </row>
    <row r="514" spans="1:8" x14ac:dyDescent="0.35">
      <c r="A514" t="s">
        <v>22442</v>
      </c>
      <c r="B514" t="s">
        <v>472</v>
      </c>
      <c r="C514" t="s">
        <v>1651</v>
      </c>
      <c r="D514" t="s">
        <v>1673</v>
      </c>
      <c r="E514" t="s">
        <v>21929</v>
      </c>
      <c r="F514">
        <v>1334</v>
      </c>
      <c r="G514">
        <v>280</v>
      </c>
      <c r="H514">
        <v>18854</v>
      </c>
    </row>
    <row r="515" spans="1:8" x14ac:dyDescent="0.35">
      <c r="A515" t="s">
        <v>22443</v>
      </c>
      <c r="B515" t="s">
        <v>179</v>
      </c>
      <c r="C515" t="s">
        <v>1489</v>
      </c>
      <c r="D515" t="s">
        <v>1699</v>
      </c>
      <c r="E515" t="s">
        <v>21927</v>
      </c>
      <c r="F515">
        <v>1451</v>
      </c>
      <c r="G515">
        <v>92</v>
      </c>
      <c r="H515">
        <v>15304</v>
      </c>
    </row>
    <row r="516" spans="1:8" x14ac:dyDescent="0.35">
      <c r="A516" t="s">
        <v>22444</v>
      </c>
      <c r="B516" t="s">
        <v>690</v>
      </c>
      <c r="C516" t="s">
        <v>1630</v>
      </c>
      <c r="D516" t="s">
        <v>1697</v>
      </c>
      <c r="E516" t="s">
        <v>21934</v>
      </c>
      <c r="F516">
        <v>1120</v>
      </c>
      <c r="G516">
        <v>134</v>
      </c>
      <c r="H516">
        <v>15003</v>
      </c>
    </row>
    <row r="517" spans="1:8" x14ac:dyDescent="0.35">
      <c r="A517" t="s">
        <v>22445</v>
      </c>
      <c r="B517" t="s">
        <v>814</v>
      </c>
      <c r="C517" t="s">
        <v>1540</v>
      </c>
      <c r="D517" t="s">
        <v>1789</v>
      </c>
      <c r="E517" t="s">
        <v>21934</v>
      </c>
      <c r="F517">
        <v>590</v>
      </c>
      <c r="G517">
        <v>239</v>
      </c>
      <c r="H517">
        <v>16176</v>
      </c>
    </row>
    <row r="518" spans="1:8" x14ac:dyDescent="0.35">
      <c r="A518" t="s">
        <v>22446</v>
      </c>
      <c r="B518" t="s">
        <v>277</v>
      </c>
      <c r="C518" t="s">
        <v>1615</v>
      </c>
      <c r="D518" t="s">
        <v>1705</v>
      </c>
      <c r="E518" t="s">
        <v>21929</v>
      </c>
      <c r="F518">
        <v>647</v>
      </c>
      <c r="G518">
        <v>292</v>
      </c>
      <c r="H518">
        <v>19122</v>
      </c>
    </row>
    <row r="519" spans="1:8" x14ac:dyDescent="0.35">
      <c r="A519" t="s">
        <v>22447</v>
      </c>
      <c r="B519" t="s">
        <v>667</v>
      </c>
      <c r="C519" t="s">
        <v>1606</v>
      </c>
      <c r="D519" t="s">
        <v>1747</v>
      </c>
      <c r="E519" t="s">
        <v>21934</v>
      </c>
      <c r="F519">
        <v>795</v>
      </c>
      <c r="G519">
        <v>293</v>
      </c>
      <c r="H519">
        <v>13498</v>
      </c>
    </row>
    <row r="520" spans="1:8" x14ac:dyDescent="0.35">
      <c r="A520" t="s">
        <v>22448</v>
      </c>
      <c r="B520" t="s">
        <v>309</v>
      </c>
      <c r="C520" t="s">
        <v>1510</v>
      </c>
      <c r="D520" t="s">
        <v>1813</v>
      </c>
      <c r="E520" t="s">
        <v>21929</v>
      </c>
      <c r="F520">
        <v>835</v>
      </c>
      <c r="G520">
        <v>209</v>
      </c>
      <c r="H520">
        <v>14029</v>
      </c>
    </row>
    <row r="521" spans="1:8" x14ac:dyDescent="0.35">
      <c r="A521" t="s">
        <v>22449</v>
      </c>
      <c r="B521" t="s">
        <v>470</v>
      </c>
      <c r="C521" t="s">
        <v>1564</v>
      </c>
      <c r="D521" t="s">
        <v>1791</v>
      </c>
      <c r="E521" t="s">
        <v>21934</v>
      </c>
      <c r="F521">
        <v>1366</v>
      </c>
      <c r="G521">
        <v>82</v>
      </c>
      <c r="H521">
        <v>18418</v>
      </c>
    </row>
    <row r="522" spans="1:8" x14ac:dyDescent="0.35">
      <c r="A522" t="s">
        <v>22450</v>
      </c>
      <c r="B522" t="s">
        <v>523</v>
      </c>
      <c r="C522" t="s">
        <v>1648</v>
      </c>
      <c r="D522" t="s">
        <v>1797</v>
      </c>
      <c r="E522" t="s">
        <v>21927</v>
      </c>
      <c r="F522">
        <v>447</v>
      </c>
      <c r="G522">
        <v>134</v>
      </c>
      <c r="H522">
        <v>12343</v>
      </c>
    </row>
    <row r="523" spans="1:8" x14ac:dyDescent="0.35">
      <c r="A523" t="s">
        <v>22451</v>
      </c>
      <c r="B523" t="s">
        <v>762</v>
      </c>
      <c r="C523" t="s">
        <v>1585</v>
      </c>
      <c r="D523" t="s">
        <v>1717</v>
      </c>
      <c r="E523" t="s">
        <v>21931</v>
      </c>
      <c r="F523">
        <v>379</v>
      </c>
      <c r="G523">
        <v>286</v>
      </c>
      <c r="H523">
        <v>15955</v>
      </c>
    </row>
    <row r="524" spans="1:8" x14ac:dyDescent="0.35">
      <c r="A524" t="s">
        <v>22452</v>
      </c>
      <c r="B524" t="s">
        <v>240</v>
      </c>
      <c r="C524" t="s">
        <v>1633</v>
      </c>
      <c r="D524" t="s">
        <v>1805</v>
      </c>
      <c r="E524" t="s">
        <v>21931</v>
      </c>
      <c r="F524">
        <v>1052</v>
      </c>
      <c r="G524">
        <v>249</v>
      </c>
      <c r="H524">
        <v>13450</v>
      </c>
    </row>
    <row r="525" spans="1:8" x14ac:dyDescent="0.35">
      <c r="A525" t="s">
        <v>22453</v>
      </c>
      <c r="B525" t="s">
        <v>615</v>
      </c>
      <c r="C525" t="s">
        <v>1486</v>
      </c>
      <c r="D525" t="s">
        <v>1799</v>
      </c>
      <c r="E525" t="s">
        <v>21931</v>
      </c>
      <c r="F525">
        <v>1105</v>
      </c>
      <c r="G525">
        <v>270</v>
      </c>
      <c r="H525">
        <v>16090</v>
      </c>
    </row>
    <row r="526" spans="1:8" x14ac:dyDescent="0.35">
      <c r="A526" t="s">
        <v>22454</v>
      </c>
      <c r="B526" t="s">
        <v>207</v>
      </c>
      <c r="C526" t="s">
        <v>1546</v>
      </c>
      <c r="D526" t="s">
        <v>1797</v>
      </c>
      <c r="E526" t="s">
        <v>21927</v>
      </c>
      <c r="F526">
        <v>283</v>
      </c>
      <c r="G526">
        <v>222</v>
      </c>
      <c r="H526">
        <v>19153</v>
      </c>
    </row>
    <row r="527" spans="1:8" x14ac:dyDescent="0.35">
      <c r="A527" t="s">
        <v>22455</v>
      </c>
      <c r="B527" t="s">
        <v>327</v>
      </c>
      <c r="C527" t="s">
        <v>1549</v>
      </c>
      <c r="D527" t="s">
        <v>1671</v>
      </c>
      <c r="E527" t="s">
        <v>21929</v>
      </c>
      <c r="F527">
        <v>1092</v>
      </c>
      <c r="G527">
        <v>201</v>
      </c>
      <c r="H527">
        <v>20984</v>
      </c>
    </row>
    <row r="528" spans="1:8" x14ac:dyDescent="0.35">
      <c r="A528" t="s">
        <v>22456</v>
      </c>
      <c r="B528" t="s">
        <v>380</v>
      </c>
      <c r="C528" t="s">
        <v>1534</v>
      </c>
      <c r="D528" t="s">
        <v>1683</v>
      </c>
      <c r="E528" t="s">
        <v>21927</v>
      </c>
      <c r="F528">
        <v>155</v>
      </c>
      <c r="G528">
        <v>144</v>
      </c>
      <c r="H528">
        <v>16286</v>
      </c>
    </row>
    <row r="529" spans="1:8" x14ac:dyDescent="0.35">
      <c r="A529" t="s">
        <v>22457</v>
      </c>
      <c r="B529" t="s">
        <v>436</v>
      </c>
      <c r="C529" t="s">
        <v>1564</v>
      </c>
      <c r="D529" t="s">
        <v>1721</v>
      </c>
      <c r="E529" t="s">
        <v>21934</v>
      </c>
      <c r="F529">
        <v>464</v>
      </c>
      <c r="G529">
        <v>78</v>
      </c>
      <c r="H529">
        <v>18882</v>
      </c>
    </row>
    <row r="530" spans="1:8" x14ac:dyDescent="0.35">
      <c r="A530" t="s">
        <v>22458</v>
      </c>
      <c r="B530" t="s">
        <v>365</v>
      </c>
      <c r="C530" t="s">
        <v>1579</v>
      </c>
      <c r="D530" t="s">
        <v>1681</v>
      </c>
      <c r="E530" t="s">
        <v>21927</v>
      </c>
      <c r="F530">
        <v>557</v>
      </c>
      <c r="G530">
        <v>109</v>
      </c>
      <c r="H530">
        <v>13223</v>
      </c>
    </row>
    <row r="531" spans="1:8" x14ac:dyDescent="0.35">
      <c r="A531" t="s">
        <v>22459</v>
      </c>
      <c r="B531" t="s">
        <v>621</v>
      </c>
      <c r="C531" t="s">
        <v>1648</v>
      </c>
      <c r="D531" t="s">
        <v>1693</v>
      </c>
      <c r="E531" t="s">
        <v>21931</v>
      </c>
      <c r="F531">
        <v>81</v>
      </c>
      <c r="G531">
        <v>234</v>
      </c>
      <c r="H531">
        <v>12262</v>
      </c>
    </row>
    <row r="532" spans="1:8" x14ac:dyDescent="0.35">
      <c r="A532" t="s">
        <v>22460</v>
      </c>
      <c r="B532" t="s">
        <v>754</v>
      </c>
      <c r="C532" t="s">
        <v>1591</v>
      </c>
      <c r="D532" t="s">
        <v>1685</v>
      </c>
      <c r="E532" t="s">
        <v>21929</v>
      </c>
      <c r="F532">
        <v>402</v>
      </c>
      <c r="G532">
        <v>181</v>
      </c>
      <c r="H532">
        <v>7312</v>
      </c>
    </row>
    <row r="533" spans="1:8" x14ac:dyDescent="0.35">
      <c r="A533" t="s">
        <v>22461</v>
      </c>
      <c r="B533" t="s">
        <v>195</v>
      </c>
      <c r="C533" t="s">
        <v>1603</v>
      </c>
      <c r="D533" t="s">
        <v>1819</v>
      </c>
      <c r="E533" t="s">
        <v>21927</v>
      </c>
      <c r="F533">
        <v>368</v>
      </c>
      <c r="G533">
        <v>233</v>
      </c>
      <c r="H533">
        <v>15536</v>
      </c>
    </row>
    <row r="534" spans="1:8" x14ac:dyDescent="0.35">
      <c r="A534" t="s">
        <v>22462</v>
      </c>
      <c r="B534" t="s">
        <v>630</v>
      </c>
      <c r="C534" t="s">
        <v>1591</v>
      </c>
      <c r="D534" t="s">
        <v>1701</v>
      </c>
      <c r="E534" t="s">
        <v>21927</v>
      </c>
      <c r="F534">
        <v>328</v>
      </c>
      <c r="G534">
        <v>99</v>
      </c>
      <c r="H534">
        <v>7640</v>
      </c>
    </row>
    <row r="535" spans="1:8" x14ac:dyDescent="0.35">
      <c r="A535" t="s">
        <v>22463</v>
      </c>
      <c r="B535" t="s">
        <v>772</v>
      </c>
      <c r="C535" t="s">
        <v>1531</v>
      </c>
      <c r="D535" t="s">
        <v>1741</v>
      </c>
      <c r="E535" t="s">
        <v>21934</v>
      </c>
      <c r="F535">
        <v>581</v>
      </c>
      <c r="G535">
        <v>86</v>
      </c>
      <c r="H535">
        <v>14479</v>
      </c>
    </row>
    <row r="536" spans="1:8" x14ac:dyDescent="0.35">
      <c r="A536" t="s">
        <v>22464</v>
      </c>
      <c r="B536" t="s">
        <v>623</v>
      </c>
      <c r="C536" t="s">
        <v>1657</v>
      </c>
      <c r="D536" t="s">
        <v>1777</v>
      </c>
      <c r="E536" t="s">
        <v>21929</v>
      </c>
      <c r="F536">
        <v>955</v>
      </c>
      <c r="G536">
        <v>241</v>
      </c>
      <c r="H536">
        <v>14368</v>
      </c>
    </row>
    <row r="537" spans="1:8" x14ac:dyDescent="0.35">
      <c r="A537" t="s">
        <v>22465</v>
      </c>
      <c r="B537" t="s">
        <v>620</v>
      </c>
      <c r="C537" t="s">
        <v>1648</v>
      </c>
      <c r="D537" t="s">
        <v>1763</v>
      </c>
      <c r="E537" t="s">
        <v>21934</v>
      </c>
      <c r="F537">
        <v>959</v>
      </c>
      <c r="G537">
        <v>239</v>
      </c>
      <c r="H537">
        <v>13221</v>
      </c>
    </row>
    <row r="538" spans="1:8" x14ac:dyDescent="0.35">
      <c r="A538" t="s">
        <v>22466</v>
      </c>
      <c r="B538" t="s">
        <v>581</v>
      </c>
      <c r="C538" t="s">
        <v>1618</v>
      </c>
      <c r="D538" t="s">
        <v>1777</v>
      </c>
      <c r="E538" t="s">
        <v>21929</v>
      </c>
      <c r="F538">
        <v>100</v>
      </c>
      <c r="G538">
        <v>135</v>
      </c>
      <c r="H538">
        <v>13742</v>
      </c>
    </row>
    <row r="539" spans="1:8" x14ac:dyDescent="0.35">
      <c r="A539" t="s">
        <v>22467</v>
      </c>
      <c r="B539" t="s">
        <v>500</v>
      </c>
      <c r="C539" t="s">
        <v>1660</v>
      </c>
      <c r="D539" t="s">
        <v>1699</v>
      </c>
      <c r="E539" t="s">
        <v>21934</v>
      </c>
      <c r="F539">
        <v>1397</v>
      </c>
      <c r="G539">
        <v>267</v>
      </c>
      <c r="H539">
        <v>12751</v>
      </c>
    </row>
    <row r="540" spans="1:8" x14ac:dyDescent="0.35">
      <c r="A540" t="s">
        <v>22468</v>
      </c>
      <c r="B540" t="s">
        <v>291</v>
      </c>
      <c r="C540" t="s">
        <v>1516</v>
      </c>
      <c r="D540" t="s">
        <v>1721</v>
      </c>
      <c r="E540" t="s">
        <v>21929</v>
      </c>
      <c r="F540">
        <v>1270</v>
      </c>
      <c r="G540">
        <v>287</v>
      </c>
      <c r="H540">
        <v>11851</v>
      </c>
    </row>
    <row r="541" spans="1:8" x14ac:dyDescent="0.35">
      <c r="A541" t="s">
        <v>22469</v>
      </c>
      <c r="B541" t="s">
        <v>465</v>
      </c>
      <c r="C541" t="s">
        <v>1501</v>
      </c>
      <c r="D541" t="s">
        <v>1795</v>
      </c>
      <c r="E541" t="s">
        <v>21934</v>
      </c>
      <c r="F541">
        <v>72</v>
      </c>
      <c r="G541">
        <v>193</v>
      </c>
      <c r="H541">
        <v>16814</v>
      </c>
    </row>
    <row r="542" spans="1:8" x14ac:dyDescent="0.35">
      <c r="A542" t="s">
        <v>22470</v>
      </c>
      <c r="B542" t="s">
        <v>692</v>
      </c>
      <c r="C542" t="s">
        <v>1576</v>
      </c>
      <c r="D542" t="s">
        <v>1743</v>
      </c>
      <c r="E542" t="s">
        <v>21929</v>
      </c>
      <c r="F542">
        <v>1103</v>
      </c>
      <c r="G542">
        <v>265</v>
      </c>
      <c r="H542">
        <v>7630</v>
      </c>
    </row>
    <row r="543" spans="1:8" x14ac:dyDescent="0.35">
      <c r="A543" t="s">
        <v>22471</v>
      </c>
      <c r="B543" t="s">
        <v>425</v>
      </c>
      <c r="C543" t="s">
        <v>1594</v>
      </c>
      <c r="D543" t="s">
        <v>1789</v>
      </c>
      <c r="E543" t="s">
        <v>21929</v>
      </c>
      <c r="F543">
        <v>557</v>
      </c>
      <c r="G543">
        <v>244</v>
      </c>
      <c r="H543">
        <v>15369</v>
      </c>
    </row>
    <row r="544" spans="1:8" x14ac:dyDescent="0.35">
      <c r="A544" t="s">
        <v>22472</v>
      </c>
      <c r="B544" t="s">
        <v>202</v>
      </c>
      <c r="C544" t="s">
        <v>1576</v>
      </c>
      <c r="D544" t="s">
        <v>1807</v>
      </c>
      <c r="E544" t="s">
        <v>21934</v>
      </c>
      <c r="F544">
        <v>1005</v>
      </c>
      <c r="G544">
        <v>138</v>
      </c>
      <c r="H544">
        <v>8635</v>
      </c>
    </row>
    <row r="545" spans="1:8" x14ac:dyDescent="0.35">
      <c r="A545" t="s">
        <v>22473</v>
      </c>
      <c r="B545" t="s">
        <v>507</v>
      </c>
      <c r="C545" t="s">
        <v>1642</v>
      </c>
      <c r="D545" t="s">
        <v>1731</v>
      </c>
      <c r="E545" t="s">
        <v>21927</v>
      </c>
      <c r="F545">
        <v>428</v>
      </c>
      <c r="G545">
        <v>226</v>
      </c>
      <c r="H545">
        <v>10040</v>
      </c>
    </row>
    <row r="546" spans="1:8" x14ac:dyDescent="0.35">
      <c r="A546" t="s">
        <v>22474</v>
      </c>
      <c r="B546" t="s">
        <v>142</v>
      </c>
      <c r="C546" t="s">
        <v>1636</v>
      </c>
      <c r="D546" t="s">
        <v>1813</v>
      </c>
      <c r="E546" t="s">
        <v>21931</v>
      </c>
      <c r="F546">
        <v>353</v>
      </c>
      <c r="G546">
        <v>159</v>
      </c>
      <c r="H546">
        <v>9055</v>
      </c>
    </row>
    <row r="547" spans="1:8" x14ac:dyDescent="0.35">
      <c r="A547" t="s">
        <v>22475</v>
      </c>
      <c r="B547" t="s">
        <v>399</v>
      </c>
      <c r="C547" t="s">
        <v>1594</v>
      </c>
      <c r="D547" t="s">
        <v>1755</v>
      </c>
      <c r="E547" t="s">
        <v>21934</v>
      </c>
      <c r="F547">
        <v>1447</v>
      </c>
      <c r="G547">
        <v>145</v>
      </c>
      <c r="H547">
        <v>16816</v>
      </c>
    </row>
    <row r="548" spans="1:8" x14ac:dyDescent="0.35">
      <c r="A548" t="s">
        <v>22476</v>
      </c>
      <c r="B548" t="s">
        <v>496</v>
      </c>
      <c r="C548" t="s">
        <v>1558</v>
      </c>
      <c r="D548" t="s">
        <v>1719</v>
      </c>
      <c r="E548" t="s">
        <v>21934</v>
      </c>
      <c r="F548">
        <v>742</v>
      </c>
      <c r="G548">
        <v>207</v>
      </c>
      <c r="H548">
        <v>17209</v>
      </c>
    </row>
    <row r="549" spans="1:8" x14ac:dyDescent="0.35">
      <c r="A549" t="s">
        <v>22477</v>
      </c>
      <c r="B549" t="s">
        <v>385</v>
      </c>
      <c r="C549" t="s">
        <v>1504</v>
      </c>
      <c r="D549" t="s">
        <v>1723</v>
      </c>
      <c r="E549" t="s">
        <v>21929</v>
      </c>
      <c r="F549">
        <v>719</v>
      </c>
      <c r="G549">
        <v>257</v>
      </c>
      <c r="H549">
        <v>10669</v>
      </c>
    </row>
    <row r="550" spans="1:8" x14ac:dyDescent="0.35">
      <c r="A550" t="s">
        <v>22478</v>
      </c>
      <c r="B550" t="s">
        <v>865</v>
      </c>
      <c r="C550" t="s">
        <v>1621</v>
      </c>
      <c r="D550" t="s">
        <v>1785</v>
      </c>
      <c r="E550" t="s">
        <v>21927</v>
      </c>
      <c r="F550">
        <v>1103</v>
      </c>
      <c r="G550">
        <v>126</v>
      </c>
      <c r="H550">
        <v>16613</v>
      </c>
    </row>
    <row r="551" spans="1:8" x14ac:dyDescent="0.35">
      <c r="A551" t="s">
        <v>22479</v>
      </c>
      <c r="B551" t="s">
        <v>730</v>
      </c>
      <c r="C551" t="s">
        <v>1660</v>
      </c>
      <c r="D551" t="s">
        <v>1701</v>
      </c>
      <c r="E551" t="s">
        <v>21929</v>
      </c>
      <c r="F551">
        <v>1259</v>
      </c>
      <c r="G551">
        <v>197</v>
      </c>
      <c r="H551">
        <v>14010</v>
      </c>
    </row>
    <row r="552" spans="1:8" x14ac:dyDescent="0.35">
      <c r="A552" t="s">
        <v>22480</v>
      </c>
      <c r="B552" t="s">
        <v>345</v>
      </c>
      <c r="C552" t="s">
        <v>1510</v>
      </c>
      <c r="D552" t="s">
        <v>1775</v>
      </c>
      <c r="E552" t="s">
        <v>21929</v>
      </c>
      <c r="F552">
        <v>594</v>
      </c>
      <c r="G552">
        <v>231</v>
      </c>
      <c r="H552">
        <v>14623</v>
      </c>
    </row>
    <row r="553" spans="1:8" x14ac:dyDescent="0.35">
      <c r="A553" t="s">
        <v>22481</v>
      </c>
      <c r="B553" t="s">
        <v>726</v>
      </c>
      <c r="C553" t="s">
        <v>1585</v>
      </c>
      <c r="D553" t="s">
        <v>1753</v>
      </c>
      <c r="E553" t="s">
        <v>21931</v>
      </c>
      <c r="F553">
        <v>739</v>
      </c>
      <c r="G553">
        <v>255</v>
      </c>
      <c r="H553">
        <v>15216</v>
      </c>
    </row>
    <row r="554" spans="1:8" x14ac:dyDescent="0.35">
      <c r="A554" t="s">
        <v>22482</v>
      </c>
      <c r="B554" t="s">
        <v>431</v>
      </c>
      <c r="C554" t="s">
        <v>1555</v>
      </c>
      <c r="D554" t="s">
        <v>1677</v>
      </c>
      <c r="E554" t="s">
        <v>21931</v>
      </c>
      <c r="F554">
        <v>530</v>
      </c>
      <c r="G554">
        <v>253</v>
      </c>
      <c r="H554">
        <v>14223</v>
      </c>
    </row>
    <row r="555" spans="1:8" x14ac:dyDescent="0.35">
      <c r="A555" t="s">
        <v>22483</v>
      </c>
      <c r="B555" t="s">
        <v>620</v>
      </c>
      <c r="C555" t="s">
        <v>1573</v>
      </c>
      <c r="D555" t="s">
        <v>1693</v>
      </c>
      <c r="E555" t="s">
        <v>21929</v>
      </c>
      <c r="F555">
        <v>1445</v>
      </c>
      <c r="G555">
        <v>188</v>
      </c>
      <c r="H555">
        <v>20274</v>
      </c>
    </row>
    <row r="556" spans="1:8" x14ac:dyDescent="0.35">
      <c r="A556" t="s">
        <v>22484</v>
      </c>
      <c r="B556" t="s">
        <v>783</v>
      </c>
      <c r="C556" t="s">
        <v>1507</v>
      </c>
      <c r="D556" t="s">
        <v>1711</v>
      </c>
      <c r="E556" t="s">
        <v>21931</v>
      </c>
      <c r="F556">
        <v>666</v>
      </c>
      <c r="G556">
        <v>57</v>
      </c>
      <c r="H556">
        <v>14416</v>
      </c>
    </row>
    <row r="557" spans="1:8" x14ac:dyDescent="0.35">
      <c r="A557" t="s">
        <v>22485</v>
      </c>
      <c r="B557" t="s">
        <v>672</v>
      </c>
      <c r="C557" t="s">
        <v>1531</v>
      </c>
      <c r="D557" t="s">
        <v>1799</v>
      </c>
      <c r="E557" t="s">
        <v>21929</v>
      </c>
      <c r="F557">
        <v>366</v>
      </c>
      <c r="G557">
        <v>273</v>
      </c>
      <c r="H557">
        <v>14845</v>
      </c>
    </row>
    <row r="558" spans="1:8" x14ac:dyDescent="0.35">
      <c r="A558" t="s">
        <v>22486</v>
      </c>
      <c r="B558" t="s">
        <v>869</v>
      </c>
      <c r="C558" t="s">
        <v>1585</v>
      </c>
      <c r="D558" t="s">
        <v>1759</v>
      </c>
      <c r="E558" t="s">
        <v>21931</v>
      </c>
      <c r="F558">
        <v>903</v>
      </c>
      <c r="G558">
        <v>264</v>
      </c>
      <c r="H558">
        <v>14313</v>
      </c>
    </row>
    <row r="559" spans="1:8" x14ac:dyDescent="0.35">
      <c r="A559" t="s">
        <v>22487</v>
      </c>
      <c r="B559" t="s">
        <v>317</v>
      </c>
      <c r="C559" t="s">
        <v>1519</v>
      </c>
      <c r="D559" t="s">
        <v>1671</v>
      </c>
      <c r="E559" t="s">
        <v>21927</v>
      </c>
      <c r="F559">
        <v>1471</v>
      </c>
      <c r="G559">
        <v>205</v>
      </c>
      <c r="H559">
        <v>12341</v>
      </c>
    </row>
    <row r="560" spans="1:8" x14ac:dyDescent="0.35">
      <c r="A560" t="s">
        <v>22488</v>
      </c>
      <c r="B560" t="s">
        <v>776</v>
      </c>
      <c r="C560" t="s">
        <v>1507</v>
      </c>
      <c r="D560" t="s">
        <v>112</v>
      </c>
      <c r="E560" t="s">
        <v>21929</v>
      </c>
      <c r="F560">
        <v>408</v>
      </c>
      <c r="G560">
        <v>154</v>
      </c>
      <c r="H560">
        <v>14824</v>
      </c>
    </row>
    <row r="561" spans="1:8" x14ac:dyDescent="0.35">
      <c r="A561" t="s">
        <v>22489</v>
      </c>
      <c r="B561" t="s">
        <v>565</v>
      </c>
      <c r="C561" t="s">
        <v>1582</v>
      </c>
      <c r="D561" t="s">
        <v>1675</v>
      </c>
      <c r="E561" t="s">
        <v>21927</v>
      </c>
      <c r="F561">
        <v>732</v>
      </c>
      <c r="G561">
        <v>201</v>
      </c>
      <c r="H561">
        <v>6407</v>
      </c>
    </row>
    <row r="562" spans="1:8" x14ac:dyDescent="0.35">
      <c r="A562" t="s">
        <v>22490</v>
      </c>
      <c r="B562" t="s">
        <v>657</v>
      </c>
      <c r="C562" t="s">
        <v>1612</v>
      </c>
      <c r="D562" t="s">
        <v>1709</v>
      </c>
      <c r="E562" t="s">
        <v>21929</v>
      </c>
      <c r="F562">
        <v>1047</v>
      </c>
      <c r="G562">
        <v>245</v>
      </c>
      <c r="H562">
        <v>10805</v>
      </c>
    </row>
    <row r="563" spans="1:8" x14ac:dyDescent="0.35">
      <c r="A563" t="s">
        <v>22491</v>
      </c>
      <c r="B563" t="s">
        <v>697</v>
      </c>
      <c r="C563" t="s">
        <v>1588</v>
      </c>
      <c r="D563" t="s">
        <v>1687</v>
      </c>
      <c r="E563" t="s">
        <v>21927</v>
      </c>
      <c r="F563">
        <v>158</v>
      </c>
      <c r="G563">
        <v>229</v>
      </c>
      <c r="H563">
        <v>16529</v>
      </c>
    </row>
    <row r="564" spans="1:8" x14ac:dyDescent="0.35">
      <c r="A564" t="s">
        <v>22492</v>
      </c>
      <c r="B564" t="s">
        <v>176</v>
      </c>
      <c r="C564" t="s">
        <v>1615</v>
      </c>
      <c r="D564" t="s">
        <v>1705</v>
      </c>
      <c r="E564" t="s">
        <v>21931</v>
      </c>
      <c r="F564">
        <v>57</v>
      </c>
      <c r="G564">
        <v>53</v>
      </c>
      <c r="H564">
        <v>19065</v>
      </c>
    </row>
    <row r="565" spans="1:8" x14ac:dyDescent="0.35">
      <c r="A565" t="s">
        <v>22493</v>
      </c>
      <c r="B565" t="s">
        <v>689</v>
      </c>
      <c r="C565" t="s">
        <v>1552</v>
      </c>
      <c r="D565" t="s">
        <v>1821</v>
      </c>
      <c r="E565" t="s">
        <v>21927</v>
      </c>
      <c r="F565">
        <v>642</v>
      </c>
      <c r="G565">
        <v>215</v>
      </c>
      <c r="H565">
        <v>20487</v>
      </c>
    </row>
    <row r="566" spans="1:8" x14ac:dyDescent="0.35">
      <c r="A566" t="s">
        <v>22494</v>
      </c>
      <c r="B566" t="s">
        <v>559</v>
      </c>
      <c r="C566" t="s">
        <v>1507</v>
      </c>
      <c r="D566" t="s">
        <v>1761</v>
      </c>
      <c r="E566" t="s">
        <v>21934</v>
      </c>
      <c r="F566">
        <v>937</v>
      </c>
      <c r="G566">
        <v>252</v>
      </c>
      <c r="H566">
        <v>15761</v>
      </c>
    </row>
    <row r="567" spans="1:8" x14ac:dyDescent="0.35">
      <c r="A567" t="s">
        <v>22495</v>
      </c>
      <c r="B567" t="s">
        <v>835</v>
      </c>
      <c r="C567" t="s">
        <v>1543</v>
      </c>
      <c r="D567" t="s">
        <v>1671</v>
      </c>
      <c r="E567" t="s">
        <v>21934</v>
      </c>
      <c r="F567">
        <v>730</v>
      </c>
      <c r="G567">
        <v>54</v>
      </c>
      <c r="H567">
        <v>17538</v>
      </c>
    </row>
    <row r="568" spans="1:8" x14ac:dyDescent="0.35">
      <c r="A568" t="s">
        <v>22496</v>
      </c>
      <c r="B568" t="s">
        <v>677</v>
      </c>
      <c r="C568" t="s">
        <v>1627</v>
      </c>
      <c r="D568" t="s">
        <v>1671</v>
      </c>
      <c r="E568" t="s">
        <v>21934</v>
      </c>
      <c r="F568">
        <v>1338</v>
      </c>
      <c r="G568">
        <v>127</v>
      </c>
      <c r="H568">
        <v>12241</v>
      </c>
    </row>
    <row r="569" spans="1:8" x14ac:dyDescent="0.35">
      <c r="A569" t="s">
        <v>22497</v>
      </c>
      <c r="B569" t="s">
        <v>187</v>
      </c>
      <c r="C569" t="s">
        <v>1537</v>
      </c>
      <c r="D569" t="s">
        <v>1755</v>
      </c>
      <c r="E569" t="s">
        <v>21927</v>
      </c>
      <c r="F569">
        <v>934</v>
      </c>
      <c r="G569">
        <v>209</v>
      </c>
      <c r="H569">
        <v>20147</v>
      </c>
    </row>
    <row r="570" spans="1:8" x14ac:dyDescent="0.35">
      <c r="A570" t="s">
        <v>22498</v>
      </c>
      <c r="B570" t="s">
        <v>531</v>
      </c>
      <c r="C570" t="s">
        <v>1516</v>
      </c>
      <c r="D570" t="s">
        <v>1805</v>
      </c>
      <c r="E570" t="s">
        <v>21929</v>
      </c>
      <c r="F570">
        <v>503</v>
      </c>
      <c r="G570">
        <v>171</v>
      </c>
      <c r="H570">
        <v>12354</v>
      </c>
    </row>
    <row r="571" spans="1:8" x14ac:dyDescent="0.35">
      <c r="A571" t="s">
        <v>22499</v>
      </c>
      <c r="B571" t="s">
        <v>400</v>
      </c>
      <c r="C571" t="s">
        <v>1519</v>
      </c>
      <c r="D571" t="s">
        <v>1683</v>
      </c>
      <c r="E571" t="s">
        <v>21931</v>
      </c>
      <c r="F571">
        <v>436</v>
      </c>
      <c r="G571">
        <v>273</v>
      </c>
      <c r="H571">
        <v>11905</v>
      </c>
    </row>
    <row r="572" spans="1:8" x14ac:dyDescent="0.35">
      <c r="A572" t="s">
        <v>22500</v>
      </c>
      <c r="B572" t="s">
        <v>813</v>
      </c>
      <c r="C572" t="s">
        <v>1498</v>
      </c>
      <c r="D572" t="s">
        <v>1693</v>
      </c>
      <c r="E572" t="s">
        <v>21929</v>
      </c>
      <c r="F572">
        <v>1379</v>
      </c>
      <c r="G572">
        <v>92</v>
      </c>
      <c r="H572">
        <v>15347</v>
      </c>
    </row>
    <row r="573" spans="1:8" x14ac:dyDescent="0.35">
      <c r="A573" t="s">
        <v>22501</v>
      </c>
      <c r="B573" t="s">
        <v>452</v>
      </c>
      <c r="C573" t="s">
        <v>1597</v>
      </c>
      <c r="D573" t="s">
        <v>1773</v>
      </c>
      <c r="E573" t="s">
        <v>21931</v>
      </c>
      <c r="F573">
        <v>707</v>
      </c>
      <c r="G573">
        <v>106</v>
      </c>
      <c r="H573">
        <v>18465</v>
      </c>
    </row>
    <row r="574" spans="1:8" x14ac:dyDescent="0.35">
      <c r="A574" t="s">
        <v>22502</v>
      </c>
      <c r="B574" t="s">
        <v>174</v>
      </c>
      <c r="C574" t="s">
        <v>1633</v>
      </c>
      <c r="D574" t="s">
        <v>1795</v>
      </c>
      <c r="E574" t="s">
        <v>21931</v>
      </c>
      <c r="F574">
        <v>1222</v>
      </c>
      <c r="G574">
        <v>231</v>
      </c>
      <c r="H574">
        <v>12228</v>
      </c>
    </row>
    <row r="575" spans="1:8" x14ac:dyDescent="0.35">
      <c r="A575" t="s">
        <v>22503</v>
      </c>
      <c r="B575" t="s">
        <v>754</v>
      </c>
      <c r="C575" t="s">
        <v>1495</v>
      </c>
      <c r="D575" t="s">
        <v>1705</v>
      </c>
      <c r="E575" t="s">
        <v>21927</v>
      </c>
      <c r="F575">
        <v>639</v>
      </c>
      <c r="G575">
        <v>233</v>
      </c>
      <c r="H575">
        <v>11904</v>
      </c>
    </row>
    <row r="576" spans="1:8" x14ac:dyDescent="0.35">
      <c r="A576" t="s">
        <v>22504</v>
      </c>
      <c r="B576" t="s">
        <v>755</v>
      </c>
      <c r="C576" t="s">
        <v>1555</v>
      </c>
      <c r="D576" t="s">
        <v>1763</v>
      </c>
      <c r="E576" t="s">
        <v>21931</v>
      </c>
      <c r="F576">
        <v>842</v>
      </c>
      <c r="G576">
        <v>230</v>
      </c>
      <c r="H576">
        <v>13381</v>
      </c>
    </row>
    <row r="577" spans="1:8" x14ac:dyDescent="0.35">
      <c r="A577" t="s">
        <v>22505</v>
      </c>
      <c r="B577" t="s">
        <v>566</v>
      </c>
      <c r="C577" t="s">
        <v>1624</v>
      </c>
      <c r="D577" t="s">
        <v>1699</v>
      </c>
      <c r="E577" t="s">
        <v>21929</v>
      </c>
      <c r="F577">
        <v>218</v>
      </c>
      <c r="G577">
        <v>106</v>
      </c>
      <c r="H577">
        <v>10455</v>
      </c>
    </row>
    <row r="578" spans="1:8" x14ac:dyDescent="0.35">
      <c r="A578" t="s">
        <v>22506</v>
      </c>
      <c r="B578" t="s">
        <v>251</v>
      </c>
      <c r="C578" t="s">
        <v>1639</v>
      </c>
      <c r="D578" t="s">
        <v>1719</v>
      </c>
      <c r="E578" t="s">
        <v>21929</v>
      </c>
      <c r="F578">
        <v>1134</v>
      </c>
      <c r="G578">
        <v>269</v>
      </c>
      <c r="H578">
        <v>16624</v>
      </c>
    </row>
    <row r="579" spans="1:8" x14ac:dyDescent="0.35">
      <c r="A579" t="s">
        <v>22507</v>
      </c>
      <c r="B579" t="s">
        <v>687</v>
      </c>
      <c r="C579" t="s">
        <v>1639</v>
      </c>
      <c r="D579" t="s">
        <v>1821</v>
      </c>
      <c r="E579" t="s">
        <v>21934</v>
      </c>
      <c r="F579">
        <v>882</v>
      </c>
      <c r="G579">
        <v>212</v>
      </c>
      <c r="H579">
        <v>17506</v>
      </c>
    </row>
    <row r="580" spans="1:8" x14ac:dyDescent="0.35">
      <c r="A580" t="s">
        <v>22508</v>
      </c>
      <c r="B580" t="s">
        <v>747</v>
      </c>
      <c r="C580" t="s">
        <v>1492</v>
      </c>
      <c r="D580" t="s">
        <v>1821</v>
      </c>
      <c r="E580" t="s">
        <v>21929</v>
      </c>
      <c r="F580">
        <v>1373</v>
      </c>
      <c r="G580">
        <v>171</v>
      </c>
      <c r="H580">
        <v>13508</v>
      </c>
    </row>
    <row r="581" spans="1:8" x14ac:dyDescent="0.35">
      <c r="A581" t="s">
        <v>22509</v>
      </c>
      <c r="B581" t="s">
        <v>859</v>
      </c>
      <c r="C581" t="s">
        <v>1633</v>
      </c>
      <c r="D581" t="s">
        <v>1731</v>
      </c>
      <c r="E581" t="s">
        <v>21927</v>
      </c>
      <c r="F581">
        <v>1201</v>
      </c>
      <c r="G581">
        <v>157</v>
      </c>
      <c r="H581">
        <v>13429</v>
      </c>
    </row>
    <row r="582" spans="1:8" x14ac:dyDescent="0.35">
      <c r="A582" t="s">
        <v>22510</v>
      </c>
      <c r="B582" t="s">
        <v>664</v>
      </c>
      <c r="C582" t="s">
        <v>1609</v>
      </c>
      <c r="D582" t="s">
        <v>1787</v>
      </c>
      <c r="E582" t="s">
        <v>21931</v>
      </c>
      <c r="F582">
        <v>1309</v>
      </c>
      <c r="G582">
        <v>74</v>
      </c>
      <c r="H582">
        <v>3334</v>
      </c>
    </row>
    <row r="583" spans="1:8" x14ac:dyDescent="0.35">
      <c r="A583" t="s">
        <v>22511</v>
      </c>
      <c r="B583" t="s">
        <v>188</v>
      </c>
      <c r="C583" t="s">
        <v>1633</v>
      </c>
      <c r="D583" t="s">
        <v>1819</v>
      </c>
      <c r="E583" t="s">
        <v>21931</v>
      </c>
      <c r="F583">
        <v>506</v>
      </c>
      <c r="G583">
        <v>236</v>
      </c>
      <c r="H583">
        <v>12923</v>
      </c>
    </row>
    <row r="584" spans="1:8" x14ac:dyDescent="0.35">
      <c r="A584" t="s">
        <v>22512</v>
      </c>
      <c r="B584" t="s">
        <v>622</v>
      </c>
      <c r="C584" t="s">
        <v>1651</v>
      </c>
      <c r="D584" t="s">
        <v>1705</v>
      </c>
      <c r="E584" t="s">
        <v>21931</v>
      </c>
      <c r="F584">
        <v>1176</v>
      </c>
      <c r="G584">
        <v>214</v>
      </c>
      <c r="H584">
        <v>17678</v>
      </c>
    </row>
    <row r="585" spans="1:8" x14ac:dyDescent="0.35">
      <c r="A585" t="s">
        <v>22513</v>
      </c>
      <c r="B585" t="s">
        <v>281</v>
      </c>
      <c r="C585" t="s">
        <v>1567</v>
      </c>
      <c r="D585" t="s">
        <v>1707</v>
      </c>
      <c r="E585" t="s">
        <v>21929</v>
      </c>
      <c r="F585">
        <v>197</v>
      </c>
      <c r="G585">
        <v>219</v>
      </c>
      <c r="H585">
        <v>12887</v>
      </c>
    </row>
    <row r="586" spans="1:8" x14ac:dyDescent="0.35">
      <c r="A586" t="s">
        <v>22514</v>
      </c>
      <c r="B586" t="s">
        <v>432</v>
      </c>
      <c r="C586" t="s">
        <v>1639</v>
      </c>
      <c r="D586" t="s">
        <v>1815</v>
      </c>
      <c r="E586" t="s">
        <v>21929</v>
      </c>
      <c r="F586">
        <v>990</v>
      </c>
      <c r="G586">
        <v>215</v>
      </c>
      <c r="H586">
        <v>18496</v>
      </c>
    </row>
    <row r="587" spans="1:8" x14ac:dyDescent="0.35">
      <c r="A587" t="s">
        <v>22515</v>
      </c>
      <c r="B587" t="s">
        <v>281</v>
      </c>
      <c r="C587" t="s">
        <v>1501</v>
      </c>
      <c r="D587" t="s">
        <v>1781</v>
      </c>
      <c r="E587" t="s">
        <v>21927</v>
      </c>
      <c r="F587">
        <v>1188</v>
      </c>
      <c r="G587">
        <v>238</v>
      </c>
      <c r="H587">
        <v>18002</v>
      </c>
    </row>
    <row r="588" spans="1:8" x14ac:dyDescent="0.35">
      <c r="A588" t="s">
        <v>22516</v>
      </c>
      <c r="B588" t="s">
        <v>859</v>
      </c>
      <c r="C588" t="s">
        <v>1585</v>
      </c>
      <c r="D588" t="s">
        <v>1717</v>
      </c>
      <c r="E588" t="s">
        <v>21929</v>
      </c>
      <c r="F588">
        <v>909</v>
      </c>
      <c r="G588">
        <v>276</v>
      </c>
      <c r="H588">
        <v>15222</v>
      </c>
    </row>
    <row r="589" spans="1:8" x14ac:dyDescent="0.35">
      <c r="A589" t="s">
        <v>22517</v>
      </c>
      <c r="B589" t="s">
        <v>637</v>
      </c>
      <c r="C589" t="s">
        <v>1585</v>
      </c>
      <c r="D589" t="s">
        <v>1723</v>
      </c>
      <c r="E589" t="s">
        <v>21927</v>
      </c>
      <c r="F589">
        <v>806</v>
      </c>
      <c r="G589">
        <v>194</v>
      </c>
      <c r="H589">
        <v>16028</v>
      </c>
    </row>
    <row r="590" spans="1:8" x14ac:dyDescent="0.35">
      <c r="A590" t="s">
        <v>22518</v>
      </c>
      <c r="B590" t="s">
        <v>464</v>
      </c>
      <c r="C590" t="s">
        <v>1531</v>
      </c>
      <c r="D590" t="s">
        <v>1729</v>
      </c>
      <c r="E590" t="s">
        <v>21931</v>
      </c>
      <c r="F590">
        <v>408</v>
      </c>
      <c r="G590">
        <v>271</v>
      </c>
      <c r="H590">
        <v>14437</v>
      </c>
    </row>
    <row r="591" spans="1:8" x14ac:dyDescent="0.35">
      <c r="A591" t="s">
        <v>22519</v>
      </c>
      <c r="B591" t="s">
        <v>754</v>
      </c>
      <c r="C591" t="s">
        <v>1630</v>
      </c>
      <c r="D591" t="s">
        <v>1703</v>
      </c>
      <c r="E591" t="s">
        <v>21927</v>
      </c>
      <c r="F591">
        <v>1358</v>
      </c>
      <c r="G591">
        <v>243</v>
      </c>
      <c r="H591">
        <v>16361</v>
      </c>
    </row>
    <row r="592" spans="1:8" x14ac:dyDescent="0.35">
      <c r="A592" t="s">
        <v>22520</v>
      </c>
      <c r="B592" t="s">
        <v>436</v>
      </c>
      <c r="C592" t="s">
        <v>1642</v>
      </c>
      <c r="D592" t="s">
        <v>1815</v>
      </c>
      <c r="E592" t="s">
        <v>21929</v>
      </c>
      <c r="F592">
        <v>1004</v>
      </c>
      <c r="G592">
        <v>187</v>
      </c>
      <c r="H592">
        <v>11044</v>
      </c>
    </row>
    <row r="593" spans="1:8" x14ac:dyDescent="0.35">
      <c r="A593" t="s">
        <v>22521</v>
      </c>
      <c r="B593" t="s">
        <v>495</v>
      </c>
      <c r="C593" t="s">
        <v>1528</v>
      </c>
      <c r="D593" t="s">
        <v>1717</v>
      </c>
      <c r="E593" t="s">
        <v>21929</v>
      </c>
      <c r="F593">
        <v>863</v>
      </c>
      <c r="G593">
        <v>259</v>
      </c>
      <c r="H593">
        <v>15776</v>
      </c>
    </row>
    <row r="594" spans="1:8" x14ac:dyDescent="0.35">
      <c r="A594" t="s">
        <v>22522</v>
      </c>
      <c r="B594" t="s">
        <v>650</v>
      </c>
      <c r="C594" t="s">
        <v>1588</v>
      </c>
      <c r="D594" t="s">
        <v>1795</v>
      </c>
      <c r="E594" t="s">
        <v>21934</v>
      </c>
      <c r="F594">
        <v>1299</v>
      </c>
      <c r="G594">
        <v>210</v>
      </c>
      <c r="H594">
        <v>17828</v>
      </c>
    </row>
    <row r="595" spans="1:8" x14ac:dyDescent="0.35">
      <c r="A595" t="s">
        <v>22523</v>
      </c>
      <c r="B595" t="s">
        <v>308</v>
      </c>
      <c r="C595" t="s">
        <v>1555</v>
      </c>
      <c r="D595" t="s">
        <v>1705</v>
      </c>
      <c r="E595" t="s">
        <v>21929</v>
      </c>
      <c r="F595">
        <v>1181</v>
      </c>
      <c r="G595">
        <v>159</v>
      </c>
      <c r="H595">
        <v>14562</v>
      </c>
    </row>
    <row r="596" spans="1:8" x14ac:dyDescent="0.35">
      <c r="A596" t="s">
        <v>22524</v>
      </c>
      <c r="B596" t="s">
        <v>527</v>
      </c>
      <c r="C596" t="s">
        <v>1501</v>
      </c>
      <c r="D596" t="s">
        <v>1731</v>
      </c>
      <c r="E596" t="s">
        <v>21931</v>
      </c>
      <c r="F596">
        <v>209</v>
      </c>
      <c r="G596">
        <v>70</v>
      </c>
      <c r="H596">
        <v>17793</v>
      </c>
    </row>
    <row r="597" spans="1:8" x14ac:dyDescent="0.35">
      <c r="A597" t="s">
        <v>22525</v>
      </c>
      <c r="B597" t="s">
        <v>612</v>
      </c>
      <c r="C597" t="s">
        <v>1495</v>
      </c>
      <c r="D597" t="s">
        <v>1801</v>
      </c>
      <c r="E597" t="s">
        <v>21934</v>
      </c>
      <c r="F597">
        <v>1268</v>
      </c>
      <c r="G597">
        <v>217</v>
      </c>
      <c r="H597">
        <v>13172</v>
      </c>
    </row>
    <row r="598" spans="1:8" x14ac:dyDescent="0.35">
      <c r="A598" t="s">
        <v>22526</v>
      </c>
      <c r="B598" t="s">
        <v>617</v>
      </c>
      <c r="C598" t="s">
        <v>1537</v>
      </c>
      <c r="D598" t="s">
        <v>1703</v>
      </c>
      <c r="E598" t="s">
        <v>21927</v>
      </c>
      <c r="F598">
        <v>824</v>
      </c>
      <c r="G598">
        <v>109</v>
      </c>
      <c r="H598">
        <v>20971</v>
      </c>
    </row>
    <row r="599" spans="1:8" x14ac:dyDescent="0.35">
      <c r="A599" t="s">
        <v>22527</v>
      </c>
      <c r="B599" t="s">
        <v>847</v>
      </c>
      <c r="C599" t="s">
        <v>1528</v>
      </c>
      <c r="D599" t="s">
        <v>1703</v>
      </c>
      <c r="E599" t="s">
        <v>21931</v>
      </c>
      <c r="F599">
        <v>993</v>
      </c>
      <c r="G599">
        <v>72</v>
      </c>
      <c r="H599">
        <v>14783</v>
      </c>
    </row>
    <row r="600" spans="1:8" x14ac:dyDescent="0.35">
      <c r="A600" t="s">
        <v>22528</v>
      </c>
      <c r="B600" t="s">
        <v>339</v>
      </c>
      <c r="C600" t="s">
        <v>1504</v>
      </c>
      <c r="D600" t="s">
        <v>1813</v>
      </c>
      <c r="E600" t="s">
        <v>21927</v>
      </c>
      <c r="F600">
        <v>775</v>
      </c>
      <c r="G600">
        <v>155</v>
      </c>
      <c r="H600">
        <v>11444</v>
      </c>
    </row>
    <row r="601" spans="1:8" x14ac:dyDescent="0.35">
      <c r="A601" t="s">
        <v>22529</v>
      </c>
      <c r="B601" t="s">
        <v>232</v>
      </c>
      <c r="C601" t="s">
        <v>1618</v>
      </c>
      <c r="D601" t="s">
        <v>1671</v>
      </c>
      <c r="E601" t="s">
        <v>21934</v>
      </c>
      <c r="F601">
        <v>705</v>
      </c>
      <c r="G601">
        <v>185</v>
      </c>
      <c r="H601">
        <v>14447</v>
      </c>
    </row>
    <row r="602" spans="1:8" x14ac:dyDescent="0.35">
      <c r="A602" t="s">
        <v>22530</v>
      </c>
      <c r="B602" t="s">
        <v>504</v>
      </c>
      <c r="C602" t="s">
        <v>1594</v>
      </c>
      <c r="D602" t="s">
        <v>1715</v>
      </c>
      <c r="E602" t="s">
        <v>21927</v>
      </c>
      <c r="F602">
        <v>1004</v>
      </c>
      <c r="G602">
        <v>227</v>
      </c>
      <c r="H602">
        <v>17820</v>
      </c>
    </row>
    <row r="603" spans="1:8" x14ac:dyDescent="0.35">
      <c r="A603" t="s">
        <v>22531</v>
      </c>
      <c r="B603" t="s">
        <v>608</v>
      </c>
      <c r="C603" t="s">
        <v>1507</v>
      </c>
      <c r="D603" t="s">
        <v>1711</v>
      </c>
      <c r="E603" t="s">
        <v>21929</v>
      </c>
      <c r="F603">
        <v>1435</v>
      </c>
      <c r="G603">
        <v>174</v>
      </c>
      <c r="H603">
        <v>17196</v>
      </c>
    </row>
    <row r="604" spans="1:8" x14ac:dyDescent="0.35">
      <c r="A604" t="s">
        <v>22532</v>
      </c>
      <c r="B604" t="s">
        <v>227</v>
      </c>
      <c r="C604" t="s">
        <v>1615</v>
      </c>
      <c r="D604" t="s">
        <v>1733</v>
      </c>
      <c r="E604" t="s">
        <v>21934</v>
      </c>
      <c r="F604">
        <v>458</v>
      </c>
      <c r="G604">
        <v>255</v>
      </c>
      <c r="H604">
        <v>19523</v>
      </c>
    </row>
    <row r="605" spans="1:8" x14ac:dyDescent="0.35">
      <c r="A605" t="s">
        <v>22533</v>
      </c>
      <c r="B605" t="s">
        <v>635</v>
      </c>
      <c r="C605" t="s">
        <v>1489</v>
      </c>
      <c r="D605" t="s">
        <v>1727</v>
      </c>
      <c r="E605" t="s">
        <v>21931</v>
      </c>
      <c r="F605">
        <v>1391</v>
      </c>
      <c r="G605">
        <v>174</v>
      </c>
      <c r="H605">
        <v>13913</v>
      </c>
    </row>
    <row r="606" spans="1:8" x14ac:dyDescent="0.35">
      <c r="A606" t="s">
        <v>22534</v>
      </c>
      <c r="B606" t="s">
        <v>648</v>
      </c>
      <c r="C606" t="s">
        <v>1504</v>
      </c>
      <c r="D606" t="s">
        <v>1739</v>
      </c>
      <c r="E606" t="s">
        <v>21929</v>
      </c>
      <c r="F606">
        <v>168</v>
      </c>
      <c r="G606">
        <v>61</v>
      </c>
      <c r="H606">
        <v>11612</v>
      </c>
    </row>
    <row r="607" spans="1:8" x14ac:dyDescent="0.35">
      <c r="A607" t="s">
        <v>22535</v>
      </c>
      <c r="B607" t="s">
        <v>306</v>
      </c>
      <c r="C607" t="s">
        <v>1525</v>
      </c>
      <c r="D607" t="s">
        <v>1677</v>
      </c>
      <c r="E607" t="s">
        <v>21927</v>
      </c>
      <c r="F607">
        <v>1321</v>
      </c>
      <c r="G607">
        <v>131</v>
      </c>
      <c r="H607">
        <v>8666</v>
      </c>
    </row>
    <row r="608" spans="1:8" x14ac:dyDescent="0.35">
      <c r="A608" t="s">
        <v>22536</v>
      </c>
      <c r="B608" t="s">
        <v>746</v>
      </c>
      <c r="C608" t="s">
        <v>1561</v>
      </c>
      <c r="D608" t="s">
        <v>1771</v>
      </c>
      <c r="E608" t="s">
        <v>21934</v>
      </c>
      <c r="F608">
        <v>1001</v>
      </c>
      <c r="G608">
        <v>103</v>
      </c>
      <c r="H608">
        <v>13960</v>
      </c>
    </row>
    <row r="609" spans="1:8" x14ac:dyDescent="0.35">
      <c r="A609" t="s">
        <v>22537</v>
      </c>
      <c r="B609" t="s">
        <v>689</v>
      </c>
      <c r="C609" t="s">
        <v>1609</v>
      </c>
      <c r="D609" t="s">
        <v>1785</v>
      </c>
      <c r="E609" t="s">
        <v>21929</v>
      </c>
      <c r="F609">
        <v>668</v>
      </c>
      <c r="G609">
        <v>128</v>
      </c>
      <c r="H609">
        <v>4002</v>
      </c>
    </row>
    <row r="610" spans="1:8" x14ac:dyDescent="0.35">
      <c r="A610" t="s">
        <v>22538</v>
      </c>
      <c r="B610" t="s">
        <v>386</v>
      </c>
      <c r="C610" t="s">
        <v>1504</v>
      </c>
      <c r="D610" t="s">
        <v>1809</v>
      </c>
      <c r="E610" t="s">
        <v>21927</v>
      </c>
      <c r="F610">
        <v>961</v>
      </c>
      <c r="G610">
        <v>112</v>
      </c>
      <c r="H610">
        <v>12573</v>
      </c>
    </row>
    <row r="611" spans="1:8" x14ac:dyDescent="0.35">
      <c r="A611" t="s">
        <v>22539</v>
      </c>
      <c r="B611" t="s">
        <v>593</v>
      </c>
      <c r="C611" t="s">
        <v>1573</v>
      </c>
      <c r="D611" t="s">
        <v>1795</v>
      </c>
      <c r="E611" t="s">
        <v>21934</v>
      </c>
      <c r="F611">
        <v>928</v>
      </c>
      <c r="G611">
        <v>104</v>
      </c>
      <c r="H611">
        <v>21202</v>
      </c>
    </row>
    <row r="612" spans="1:8" x14ac:dyDescent="0.35">
      <c r="A612" t="s">
        <v>22540</v>
      </c>
      <c r="B612" t="s">
        <v>775</v>
      </c>
      <c r="C612" t="s">
        <v>1633</v>
      </c>
      <c r="D612" t="s">
        <v>1799</v>
      </c>
      <c r="E612" t="s">
        <v>21929</v>
      </c>
      <c r="F612">
        <v>400</v>
      </c>
      <c r="G612">
        <v>270</v>
      </c>
      <c r="H612">
        <v>13323</v>
      </c>
    </row>
    <row r="613" spans="1:8" x14ac:dyDescent="0.35">
      <c r="A613" t="s">
        <v>22541</v>
      </c>
      <c r="B613" t="s">
        <v>794</v>
      </c>
      <c r="C613" t="s">
        <v>1639</v>
      </c>
      <c r="D613" t="s">
        <v>1673</v>
      </c>
      <c r="E613" t="s">
        <v>21929</v>
      </c>
      <c r="F613">
        <v>303</v>
      </c>
      <c r="G613">
        <v>253</v>
      </c>
      <c r="H613">
        <v>18799</v>
      </c>
    </row>
    <row r="614" spans="1:8" x14ac:dyDescent="0.35">
      <c r="A614" t="s">
        <v>22542</v>
      </c>
      <c r="B614" t="s">
        <v>808</v>
      </c>
      <c r="C614" t="s">
        <v>1642</v>
      </c>
      <c r="D614" t="s">
        <v>1711</v>
      </c>
      <c r="E614" t="s">
        <v>21929</v>
      </c>
      <c r="F614">
        <v>550</v>
      </c>
      <c r="G614">
        <v>168</v>
      </c>
      <c r="H614">
        <v>11594</v>
      </c>
    </row>
    <row r="615" spans="1:8" x14ac:dyDescent="0.35">
      <c r="A615" t="s">
        <v>22543</v>
      </c>
      <c r="B615" t="s">
        <v>548</v>
      </c>
      <c r="C615" t="s">
        <v>1543</v>
      </c>
      <c r="D615" t="s">
        <v>110</v>
      </c>
      <c r="E615" t="s">
        <v>21934</v>
      </c>
      <c r="F615">
        <v>648</v>
      </c>
      <c r="G615">
        <v>128</v>
      </c>
      <c r="H615">
        <v>18186</v>
      </c>
    </row>
    <row r="616" spans="1:8" x14ac:dyDescent="0.35">
      <c r="A616" t="s">
        <v>22544</v>
      </c>
      <c r="B616" t="s">
        <v>298</v>
      </c>
      <c r="C616" t="s">
        <v>1636</v>
      </c>
      <c r="D616" t="s">
        <v>1679</v>
      </c>
      <c r="E616" t="s">
        <v>21927</v>
      </c>
      <c r="F616">
        <v>491</v>
      </c>
      <c r="G616">
        <v>161</v>
      </c>
      <c r="H616">
        <v>9546</v>
      </c>
    </row>
    <row r="617" spans="1:8" x14ac:dyDescent="0.35">
      <c r="A617" t="s">
        <v>22545</v>
      </c>
      <c r="B617" t="s">
        <v>147</v>
      </c>
      <c r="C617" t="s">
        <v>1648</v>
      </c>
      <c r="D617" t="s">
        <v>1793</v>
      </c>
      <c r="E617" t="s">
        <v>21934</v>
      </c>
      <c r="F617">
        <v>207</v>
      </c>
      <c r="G617">
        <v>194</v>
      </c>
      <c r="H617">
        <v>13428</v>
      </c>
    </row>
    <row r="618" spans="1:8" x14ac:dyDescent="0.35">
      <c r="A618" t="s">
        <v>22546</v>
      </c>
      <c r="B618" t="s">
        <v>396</v>
      </c>
      <c r="C618" t="s">
        <v>1519</v>
      </c>
      <c r="D618" t="s">
        <v>1753</v>
      </c>
      <c r="E618" t="s">
        <v>21931</v>
      </c>
      <c r="F618">
        <v>559</v>
      </c>
      <c r="G618">
        <v>161</v>
      </c>
      <c r="H618">
        <v>11346</v>
      </c>
    </row>
    <row r="619" spans="1:8" x14ac:dyDescent="0.35">
      <c r="A619" t="s">
        <v>22547</v>
      </c>
      <c r="B619" t="s">
        <v>464</v>
      </c>
      <c r="C619" t="s">
        <v>1576</v>
      </c>
      <c r="D619" t="s">
        <v>1801</v>
      </c>
      <c r="E619" t="s">
        <v>21927</v>
      </c>
      <c r="F619">
        <v>263</v>
      </c>
      <c r="G619">
        <v>188</v>
      </c>
      <c r="H619">
        <v>8898</v>
      </c>
    </row>
    <row r="620" spans="1:8" x14ac:dyDescent="0.35">
      <c r="A620" t="s">
        <v>22548</v>
      </c>
      <c r="B620" t="s">
        <v>814</v>
      </c>
      <c r="C620" t="s">
        <v>1546</v>
      </c>
      <c r="D620" t="s">
        <v>1691</v>
      </c>
      <c r="E620" t="s">
        <v>21927</v>
      </c>
      <c r="F620">
        <v>304</v>
      </c>
      <c r="G620">
        <v>85</v>
      </c>
      <c r="H620">
        <v>19457</v>
      </c>
    </row>
    <row r="621" spans="1:8" x14ac:dyDescent="0.35">
      <c r="A621" t="s">
        <v>22549</v>
      </c>
      <c r="B621" t="s">
        <v>290</v>
      </c>
      <c r="C621" t="s">
        <v>1573</v>
      </c>
      <c r="D621" t="s">
        <v>1697</v>
      </c>
      <c r="E621" t="s">
        <v>21934</v>
      </c>
      <c r="F621">
        <v>1334</v>
      </c>
      <c r="G621">
        <v>59</v>
      </c>
      <c r="H621">
        <v>22536</v>
      </c>
    </row>
    <row r="622" spans="1:8" x14ac:dyDescent="0.35">
      <c r="A622" t="s">
        <v>22550</v>
      </c>
      <c r="B622" t="s">
        <v>455</v>
      </c>
      <c r="C622" t="s">
        <v>1567</v>
      </c>
      <c r="D622" t="s">
        <v>110</v>
      </c>
      <c r="E622" t="s">
        <v>21931</v>
      </c>
      <c r="F622">
        <v>589</v>
      </c>
      <c r="G622">
        <v>284</v>
      </c>
      <c r="H622">
        <v>12298</v>
      </c>
    </row>
    <row r="623" spans="1:8" x14ac:dyDescent="0.35">
      <c r="A623" t="s">
        <v>22551</v>
      </c>
      <c r="B623" t="s">
        <v>255</v>
      </c>
      <c r="C623" t="s">
        <v>1612</v>
      </c>
      <c r="D623" t="s">
        <v>1713</v>
      </c>
      <c r="E623" t="s">
        <v>21931</v>
      </c>
      <c r="F623">
        <v>162</v>
      </c>
      <c r="G623">
        <v>197</v>
      </c>
      <c r="H623">
        <v>10643</v>
      </c>
    </row>
    <row r="624" spans="1:8" x14ac:dyDescent="0.35">
      <c r="A624" t="s">
        <v>22552</v>
      </c>
      <c r="B624" t="s">
        <v>285</v>
      </c>
      <c r="C624" t="s">
        <v>1585</v>
      </c>
      <c r="D624" t="s">
        <v>1721</v>
      </c>
      <c r="E624" t="s">
        <v>21934</v>
      </c>
      <c r="F624">
        <v>1490</v>
      </c>
      <c r="G624">
        <v>279</v>
      </c>
      <c r="H624">
        <v>17518</v>
      </c>
    </row>
    <row r="625" spans="1:8" x14ac:dyDescent="0.35">
      <c r="A625" t="s">
        <v>22553</v>
      </c>
      <c r="B625" t="s">
        <v>530</v>
      </c>
      <c r="C625" t="s">
        <v>1543</v>
      </c>
      <c r="D625" t="s">
        <v>1787</v>
      </c>
      <c r="E625" t="s">
        <v>21927</v>
      </c>
      <c r="F625">
        <v>788</v>
      </c>
      <c r="G625">
        <v>221</v>
      </c>
      <c r="H625">
        <v>18974</v>
      </c>
    </row>
    <row r="626" spans="1:8" x14ac:dyDescent="0.35">
      <c r="A626" t="s">
        <v>22554</v>
      </c>
      <c r="B626" t="s">
        <v>533</v>
      </c>
      <c r="C626" t="s">
        <v>1588</v>
      </c>
      <c r="D626" t="s">
        <v>1729</v>
      </c>
      <c r="E626" t="s">
        <v>21934</v>
      </c>
      <c r="F626">
        <v>393</v>
      </c>
      <c r="G626">
        <v>234</v>
      </c>
      <c r="H626">
        <v>18221</v>
      </c>
    </row>
    <row r="627" spans="1:8" x14ac:dyDescent="0.35">
      <c r="A627" t="s">
        <v>22555</v>
      </c>
      <c r="B627" t="s">
        <v>747</v>
      </c>
      <c r="C627" t="s">
        <v>1648</v>
      </c>
      <c r="D627" t="s">
        <v>1789</v>
      </c>
      <c r="E627" t="s">
        <v>21931</v>
      </c>
      <c r="F627">
        <v>1482</v>
      </c>
      <c r="G627">
        <v>104</v>
      </c>
      <c r="H627">
        <v>11946</v>
      </c>
    </row>
    <row r="628" spans="1:8" x14ac:dyDescent="0.35">
      <c r="A628" t="s">
        <v>22556</v>
      </c>
      <c r="B628" t="s">
        <v>482</v>
      </c>
      <c r="C628" t="s">
        <v>1540</v>
      </c>
      <c r="D628" t="s">
        <v>1677</v>
      </c>
      <c r="E628" t="s">
        <v>21927</v>
      </c>
      <c r="F628">
        <v>762</v>
      </c>
      <c r="G628">
        <v>148</v>
      </c>
      <c r="H628">
        <v>16938</v>
      </c>
    </row>
    <row r="629" spans="1:8" x14ac:dyDescent="0.35">
      <c r="A629" t="s">
        <v>22557</v>
      </c>
      <c r="B629" t="s">
        <v>471</v>
      </c>
      <c r="C629" t="s">
        <v>1603</v>
      </c>
      <c r="D629" t="s">
        <v>1821</v>
      </c>
      <c r="E629" t="s">
        <v>21929</v>
      </c>
      <c r="F629">
        <v>644</v>
      </c>
      <c r="G629">
        <v>177</v>
      </c>
      <c r="H629">
        <v>16180</v>
      </c>
    </row>
    <row r="630" spans="1:8" x14ac:dyDescent="0.35">
      <c r="A630" t="s">
        <v>22558</v>
      </c>
      <c r="B630" t="s">
        <v>439</v>
      </c>
      <c r="C630" t="s">
        <v>1528</v>
      </c>
      <c r="D630" t="s">
        <v>1817</v>
      </c>
      <c r="E630" t="s">
        <v>21929</v>
      </c>
      <c r="F630">
        <v>344</v>
      </c>
      <c r="G630">
        <v>130</v>
      </c>
      <c r="H630">
        <v>15127</v>
      </c>
    </row>
    <row r="631" spans="1:8" x14ac:dyDescent="0.35">
      <c r="A631" t="s">
        <v>22559</v>
      </c>
      <c r="B631" t="s">
        <v>420</v>
      </c>
      <c r="C631" t="s">
        <v>1519</v>
      </c>
      <c r="D631" t="s">
        <v>1753</v>
      </c>
      <c r="E631" t="s">
        <v>21931</v>
      </c>
      <c r="F631">
        <v>1014</v>
      </c>
      <c r="G631">
        <v>101</v>
      </c>
      <c r="H631">
        <v>10332</v>
      </c>
    </row>
    <row r="632" spans="1:8" x14ac:dyDescent="0.35">
      <c r="A632" t="s">
        <v>22560</v>
      </c>
      <c r="B632" t="s">
        <v>200</v>
      </c>
      <c r="C632" t="s">
        <v>1483</v>
      </c>
      <c r="D632" t="s">
        <v>1713</v>
      </c>
      <c r="E632" t="s">
        <v>21929</v>
      </c>
      <c r="F632">
        <v>903</v>
      </c>
      <c r="G632">
        <v>235</v>
      </c>
      <c r="H632">
        <v>15301</v>
      </c>
    </row>
    <row r="633" spans="1:8" x14ac:dyDescent="0.35">
      <c r="A633" t="s">
        <v>22561</v>
      </c>
      <c r="B633" t="s">
        <v>793</v>
      </c>
      <c r="C633" t="s">
        <v>1561</v>
      </c>
      <c r="D633" t="s">
        <v>1819</v>
      </c>
      <c r="E633" t="s">
        <v>21934</v>
      </c>
      <c r="F633">
        <v>1196</v>
      </c>
      <c r="G633">
        <v>192</v>
      </c>
      <c r="H633">
        <v>15156</v>
      </c>
    </row>
    <row r="634" spans="1:8" x14ac:dyDescent="0.35">
      <c r="A634" t="s">
        <v>22562</v>
      </c>
      <c r="B634" t="s">
        <v>407</v>
      </c>
      <c r="C634" t="s">
        <v>1495</v>
      </c>
      <c r="D634" t="s">
        <v>1709</v>
      </c>
      <c r="E634" t="s">
        <v>21934</v>
      </c>
      <c r="F634">
        <v>72</v>
      </c>
      <c r="G634">
        <v>293</v>
      </c>
      <c r="H634">
        <v>13244</v>
      </c>
    </row>
    <row r="635" spans="1:8" x14ac:dyDescent="0.35">
      <c r="A635" t="s">
        <v>22563</v>
      </c>
      <c r="B635" t="s">
        <v>201</v>
      </c>
      <c r="C635" t="s">
        <v>1519</v>
      </c>
      <c r="D635" t="s">
        <v>1821</v>
      </c>
      <c r="E635" t="s">
        <v>21929</v>
      </c>
      <c r="F635">
        <v>1004</v>
      </c>
      <c r="G635">
        <v>75</v>
      </c>
      <c r="H635">
        <v>11336</v>
      </c>
    </row>
    <row r="636" spans="1:8" x14ac:dyDescent="0.35">
      <c r="A636" t="s">
        <v>22564</v>
      </c>
      <c r="B636" t="s">
        <v>590</v>
      </c>
      <c r="C636" t="s">
        <v>1537</v>
      </c>
      <c r="D636" t="s">
        <v>108</v>
      </c>
      <c r="E636" t="s">
        <v>21927</v>
      </c>
      <c r="F636">
        <v>529</v>
      </c>
      <c r="G636">
        <v>117</v>
      </c>
      <c r="H636">
        <v>21500</v>
      </c>
    </row>
    <row r="637" spans="1:8" x14ac:dyDescent="0.35">
      <c r="A637" t="s">
        <v>22565</v>
      </c>
      <c r="B637" t="s">
        <v>385</v>
      </c>
      <c r="C637" t="s">
        <v>1582</v>
      </c>
      <c r="D637" t="s">
        <v>1727</v>
      </c>
      <c r="E637" t="s">
        <v>21934</v>
      </c>
      <c r="F637">
        <v>734</v>
      </c>
      <c r="G637">
        <v>196</v>
      </c>
      <c r="H637">
        <v>7141</v>
      </c>
    </row>
    <row r="638" spans="1:8" x14ac:dyDescent="0.35">
      <c r="A638" t="s">
        <v>22566</v>
      </c>
      <c r="B638" t="s">
        <v>359</v>
      </c>
      <c r="C638" t="s">
        <v>1642</v>
      </c>
      <c r="D638" t="s">
        <v>1815</v>
      </c>
      <c r="E638" t="s">
        <v>21934</v>
      </c>
      <c r="F638">
        <v>269</v>
      </c>
      <c r="G638">
        <v>160</v>
      </c>
      <c r="H638">
        <v>11863</v>
      </c>
    </row>
    <row r="639" spans="1:8" x14ac:dyDescent="0.35">
      <c r="A639" t="s">
        <v>22567</v>
      </c>
      <c r="B639" t="s">
        <v>534</v>
      </c>
      <c r="C639" t="s">
        <v>1561</v>
      </c>
      <c r="D639" t="s">
        <v>1761</v>
      </c>
      <c r="E639" t="s">
        <v>21934</v>
      </c>
      <c r="F639">
        <v>167</v>
      </c>
      <c r="G639">
        <v>121</v>
      </c>
      <c r="H639">
        <v>15323</v>
      </c>
    </row>
    <row r="640" spans="1:8" x14ac:dyDescent="0.35">
      <c r="A640" t="s">
        <v>22568</v>
      </c>
      <c r="B640" t="s">
        <v>445</v>
      </c>
      <c r="C640" t="s">
        <v>1534</v>
      </c>
      <c r="D640" t="s">
        <v>1677</v>
      </c>
      <c r="E640" t="s">
        <v>21934</v>
      </c>
      <c r="F640">
        <v>748</v>
      </c>
      <c r="G640">
        <v>233</v>
      </c>
      <c r="H640">
        <v>17034</v>
      </c>
    </row>
    <row r="641" spans="1:8" x14ac:dyDescent="0.35">
      <c r="A641" t="s">
        <v>22569</v>
      </c>
      <c r="B641" t="s">
        <v>473</v>
      </c>
      <c r="C641" t="s">
        <v>1519</v>
      </c>
      <c r="D641" t="s">
        <v>1683</v>
      </c>
      <c r="E641" t="s">
        <v>21934</v>
      </c>
      <c r="F641">
        <v>1388</v>
      </c>
      <c r="G641">
        <v>133</v>
      </c>
      <c r="H641">
        <v>12724</v>
      </c>
    </row>
    <row r="642" spans="1:8" x14ac:dyDescent="0.35">
      <c r="A642" t="s">
        <v>22570</v>
      </c>
      <c r="B642" t="s">
        <v>336</v>
      </c>
      <c r="C642" t="s">
        <v>1504</v>
      </c>
      <c r="D642" t="s">
        <v>1815</v>
      </c>
      <c r="E642" t="s">
        <v>21934</v>
      </c>
      <c r="F642">
        <v>971</v>
      </c>
      <c r="G642">
        <v>115</v>
      </c>
      <c r="H642">
        <v>13544</v>
      </c>
    </row>
    <row r="643" spans="1:8" x14ac:dyDescent="0.35">
      <c r="A643" t="s">
        <v>22571</v>
      </c>
      <c r="B643" t="s">
        <v>524</v>
      </c>
      <c r="C643" t="s">
        <v>1618</v>
      </c>
      <c r="D643" t="s">
        <v>1697</v>
      </c>
      <c r="E643" t="s">
        <v>21929</v>
      </c>
      <c r="F643">
        <v>71</v>
      </c>
      <c r="G643">
        <v>122</v>
      </c>
      <c r="H643">
        <v>14518</v>
      </c>
    </row>
    <row r="644" spans="1:8" x14ac:dyDescent="0.35">
      <c r="A644" t="s">
        <v>22572</v>
      </c>
      <c r="B644" t="s">
        <v>681</v>
      </c>
      <c r="C644" t="s">
        <v>1597</v>
      </c>
      <c r="D644" t="s">
        <v>1725</v>
      </c>
      <c r="E644" t="s">
        <v>21927</v>
      </c>
      <c r="F644">
        <v>270</v>
      </c>
      <c r="G644">
        <v>233</v>
      </c>
      <c r="H644">
        <v>18735</v>
      </c>
    </row>
    <row r="645" spans="1:8" x14ac:dyDescent="0.35">
      <c r="A645" t="s">
        <v>22573</v>
      </c>
      <c r="B645" t="s">
        <v>777</v>
      </c>
      <c r="C645" t="s">
        <v>1639</v>
      </c>
      <c r="D645" t="s">
        <v>1769</v>
      </c>
      <c r="E645" t="s">
        <v>21927</v>
      </c>
      <c r="F645">
        <v>106</v>
      </c>
      <c r="G645">
        <v>190</v>
      </c>
      <c r="H645">
        <v>18905</v>
      </c>
    </row>
    <row r="646" spans="1:8" x14ac:dyDescent="0.35">
      <c r="A646" t="s">
        <v>22574</v>
      </c>
      <c r="B646" t="s">
        <v>156</v>
      </c>
      <c r="C646" t="s">
        <v>1630</v>
      </c>
      <c r="D646" t="s">
        <v>1677</v>
      </c>
      <c r="E646" t="s">
        <v>21931</v>
      </c>
      <c r="F646">
        <v>339</v>
      </c>
      <c r="G646">
        <v>266</v>
      </c>
      <c r="H646">
        <v>16022</v>
      </c>
    </row>
    <row r="647" spans="1:8" x14ac:dyDescent="0.35">
      <c r="A647" t="s">
        <v>22575</v>
      </c>
      <c r="B647" t="s">
        <v>397</v>
      </c>
      <c r="C647" t="s">
        <v>1549</v>
      </c>
      <c r="D647" t="s">
        <v>1821</v>
      </c>
      <c r="E647" t="s">
        <v>21929</v>
      </c>
      <c r="F647">
        <v>797</v>
      </c>
      <c r="G647">
        <v>95</v>
      </c>
      <c r="H647">
        <v>21781</v>
      </c>
    </row>
    <row r="648" spans="1:8" x14ac:dyDescent="0.35">
      <c r="A648" t="s">
        <v>22576</v>
      </c>
      <c r="B648" t="s">
        <v>836</v>
      </c>
      <c r="C648" t="s">
        <v>1660</v>
      </c>
      <c r="D648" t="s">
        <v>1723</v>
      </c>
      <c r="E648" t="s">
        <v>21927</v>
      </c>
      <c r="F648">
        <v>1421</v>
      </c>
      <c r="G648">
        <v>119</v>
      </c>
      <c r="H648">
        <v>15431</v>
      </c>
    </row>
    <row r="649" spans="1:8" x14ac:dyDescent="0.35">
      <c r="A649" t="s">
        <v>22577</v>
      </c>
      <c r="B649" t="s">
        <v>345</v>
      </c>
      <c r="C649" t="s">
        <v>1582</v>
      </c>
      <c r="D649" t="s">
        <v>1757</v>
      </c>
      <c r="E649" t="s">
        <v>21927</v>
      </c>
      <c r="F649">
        <v>1376</v>
      </c>
      <c r="G649">
        <v>102</v>
      </c>
      <c r="H649">
        <v>8517</v>
      </c>
    </row>
    <row r="650" spans="1:8" x14ac:dyDescent="0.35">
      <c r="A650" t="s">
        <v>22578</v>
      </c>
      <c r="B650" t="s">
        <v>685</v>
      </c>
      <c r="C650" t="s">
        <v>1606</v>
      </c>
      <c r="D650" t="s">
        <v>1675</v>
      </c>
      <c r="E650" t="s">
        <v>21929</v>
      </c>
      <c r="F650">
        <v>1390</v>
      </c>
      <c r="G650">
        <v>74</v>
      </c>
      <c r="H650">
        <v>14888</v>
      </c>
    </row>
    <row r="651" spans="1:8" x14ac:dyDescent="0.35">
      <c r="A651" t="s">
        <v>22579</v>
      </c>
      <c r="B651" t="s">
        <v>818</v>
      </c>
      <c r="C651" t="s">
        <v>1519</v>
      </c>
      <c r="D651" t="s">
        <v>1819</v>
      </c>
      <c r="E651" t="s">
        <v>21931</v>
      </c>
      <c r="F651">
        <v>1401</v>
      </c>
      <c r="G651">
        <v>241</v>
      </c>
      <c r="H651">
        <v>11323</v>
      </c>
    </row>
    <row r="652" spans="1:8" x14ac:dyDescent="0.35">
      <c r="A652" t="s">
        <v>22580</v>
      </c>
      <c r="B652" t="s">
        <v>554</v>
      </c>
      <c r="C652" t="s">
        <v>1651</v>
      </c>
      <c r="D652" t="s">
        <v>1815</v>
      </c>
      <c r="E652" t="s">
        <v>21929</v>
      </c>
      <c r="F652">
        <v>651</v>
      </c>
      <c r="G652">
        <v>278</v>
      </c>
      <c r="H652">
        <v>18329</v>
      </c>
    </row>
    <row r="653" spans="1:8" x14ac:dyDescent="0.35">
      <c r="A653" t="s">
        <v>22581</v>
      </c>
      <c r="B653" t="s">
        <v>515</v>
      </c>
      <c r="C653" t="s">
        <v>1633</v>
      </c>
      <c r="D653" t="s">
        <v>1691</v>
      </c>
      <c r="E653" t="s">
        <v>21927</v>
      </c>
      <c r="F653">
        <v>494</v>
      </c>
      <c r="G653">
        <v>235</v>
      </c>
      <c r="H653">
        <v>13817</v>
      </c>
    </row>
    <row r="654" spans="1:8" x14ac:dyDescent="0.35">
      <c r="A654" t="s">
        <v>22582</v>
      </c>
      <c r="B654" t="s">
        <v>704</v>
      </c>
      <c r="C654" t="s">
        <v>1627</v>
      </c>
      <c r="D654" t="s">
        <v>1701</v>
      </c>
      <c r="E654" t="s">
        <v>21929</v>
      </c>
      <c r="F654">
        <v>1257</v>
      </c>
      <c r="G654">
        <v>182</v>
      </c>
      <c r="H654">
        <v>13498</v>
      </c>
    </row>
    <row r="655" spans="1:8" x14ac:dyDescent="0.35">
      <c r="A655" t="s">
        <v>22583</v>
      </c>
      <c r="B655" t="s">
        <v>322</v>
      </c>
      <c r="C655" t="s">
        <v>1525</v>
      </c>
      <c r="D655" t="s">
        <v>1677</v>
      </c>
      <c r="E655" t="s">
        <v>21927</v>
      </c>
      <c r="F655">
        <v>847</v>
      </c>
      <c r="G655">
        <v>262</v>
      </c>
      <c r="H655">
        <v>9513</v>
      </c>
    </row>
    <row r="656" spans="1:8" x14ac:dyDescent="0.35">
      <c r="A656" t="s">
        <v>22584</v>
      </c>
      <c r="B656" t="s">
        <v>495</v>
      </c>
      <c r="C656" t="s">
        <v>1576</v>
      </c>
      <c r="D656" t="s">
        <v>1675</v>
      </c>
      <c r="E656" t="s">
        <v>21931</v>
      </c>
      <c r="F656">
        <v>930</v>
      </c>
      <c r="G656">
        <v>126</v>
      </c>
      <c r="H656">
        <v>7968</v>
      </c>
    </row>
    <row r="657" spans="1:8" x14ac:dyDescent="0.35">
      <c r="A657" t="s">
        <v>22585</v>
      </c>
      <c r="B657" t="s">
        <v>516</v>
      </c>
      <c r="C657" t="s">
        <v>1531</v>
      </c>
      <c r="D657" t="s">
        <v>1809</v>
      </c>
      <c r="E657" t="s">
        <v>21927</v>
      </c>
      <c r="F657">
        <v>147</v>
      </c>
      <c r="G657">
        <v>155</v>
      </c>
      <c r="H657">
        <v>14584</v>
      </c>
    </row>
    <row r="658" spans="1:8" x14ac:dyDescent="0.35">
      <c r="A658" t="s">
        <v>22586</v>
      </c>
      <c r="B658" t="s">
        <v>733</v>
      </c>
      <c r="C658" t="s">
        <v>1570</v>
      </c>
      <c r="D658" t="s">
        <v>1719</v>
      </c>
      <c r="E658" t="s">
        <v>21934</v>
      </c>
      <c r="F658">
        <v>1150</v>
      </c>
      <c r="G658">
        <v>156</v>
      </c>
      <c r="H658">
        <v>14340</v>
      </c>
    </row>
    <row r="659" spans="1:8" x14ac:dyDescent="0.35">
      <c r="A659" t="s">
        <v>22587</v>
      </c>
      <c r="B659" t="s">
        <v>867</v>
      </c>
      <c r="C659" t="s">
        <v>1642</v>
      </c>
      <c r="D659" t="s">
        <v>1759</v>
      </c>
      <c r="E659" t="s">
        <v>21931</v>
      </c>
      <c r="F659">
        <v>1419</v>
      </c>
      <c r="G659">
        <v>253</v>
      </c>
      <c r="H659">
        <v>10444</v>
      </c>
    </row>
    <row r="660" spans="1:8" x14ac:dyDescent="0.35">
      <c r="A660" t="s">
        <v>22588</v>
      </c>
      <c r="B660" t="s">
        <v>413</v>
      </c>
      <c r="C660" t="s">
        <v>1498</v>
      </c>
      <c r="D660" t="s">
        <v>1791</v>
      </c>
      <c r="E660" t="s">
        <v>21934</v>
      </c>
      <c r="F660">
        <v>1270</v>
      </c>
      <c r="G660">
        <v>41</v>
      </c>
      <c r="H660">
        <v>16617</v>
      </c>
    </row>
    <row r="661" spans="1:8" x14ac:dyDescent="0.35">
      <c r="A661" t="s">
        <v>22589</v>
      </c>
      <c r="B661" t="s">
        <v>668</v>
      </c>
      <c r="C661" t="s">
        <v>1645</v>
      </c>
      <c r="D661" t="s">
        <v>1811</v>
      </c>
      <c r="E661" t="s">
        <v>21934</v>
      </c>
      <c r="F661">
        <v>156</v>
      </c>
      <c r="G661">
        <v>177</v>
      </c>
      <c r="H661">
        <v>12228</v>
      </c>
    </row>
    <row r="662" spans="1:8" x14ac:dyDescent="0.35">
      <c r="A662" t="s">
        <v>22590</v>
      </c>
      <c r="B662" t="s">
        <v>346</v>
      </c>
      <c r="C662" t="s">
        <v>1498</v>
      </c>
      <c r="D662" t="s">
        <v>1689</v>
      </c>
      <c r="E662" t="s">
        <v>21931</v>
      </c>
      <c r="F662">
        <v>1252</v>
      </c>
      <c r="G662">
        <v>274</v>
      </c>
      <c r="H662">
        <v>15365</v>
      </c>
    </row>
    <row r="663" spans="1:8" x14ac:dyDescent="0.35">
      <c r="A663" t="s">
        <v>22591</v>
      </c>
      <c r="B663" t="s">
        <v>563</v>
      </c>
      <c r="C663" t="s">
        <v>1489</v>
      </c>
      <c r="D663" t="s">
        <v>1731</v>
      </c>
      <c r="E663" t="s">
        <v>21929</v>
      </c>
      <c r="F663">
        <v>856</v>
      </c>
      <c r="G663">
        <v>210</v>
      </c>
      <c r="H663">
        <v>14769</v>
      </c>
    </row>
    <row r="664" spans="1:8" x14ac:dyDescent="0.35">
      <c r="A664" t="s">
        <v>22592</v>
      </c>
      <c r="B664" t="s">
        <v>699</v>
      </c>
      <c r="C664" t="s">
        <v>1585</v>
      </c>
      <c r="D664" t="s">
        <v>1771</v>
      </c>
      <c r="E664" t="s">
        <v>21929</v>
      </c>
      <c r="F664">
        <v>684</v>
      </c>
      <c r="G664">
        <v>80</v>
      </c>
      <c r="H664">
        <v>18202</v>
      </c>
    </row>
    <row r="665" spans="1:8" x14ac:dyDescent="0.35">
      <c r="A665" t="s">
        <v>22593</v>
      </c>
      <c r="B665" t="s">
        <v>857</v>
      </c>
      <c r="C665" t="s">
        <v>1591</v>
      </c>
      <c r="D665" t="s">
        <v>1767</v>
      </c>
      <c r="E665" t="s">
        <v>21929</v>
      </c>
      <c r="F665">
        <v>743</v>
      </c>
      <c r="G665">
        <v>289</v>
      </c>
      <c r="H665">
        <v>8383</v>
      </c>
    </row>
    <row r="666" spans="1:8" x14ac:dyDescent="0.35">
      <c r="A666" t="s">
        <v>22594</v>
      </c>
      <c r="B666" t="s">
        <v>503</v>
      </c>
      <c r="C666" t="s">
        <v>1585</v>
      </c>
      <c r="D666" t="s">
        <v>1759</v>
      </c>
      <c r="E666" t="s">
        <v>21931</v>
      </c>
      <c r="F666">
        <v>846</v>
      </c>
      <c r="G666">
        <v>142</v>
      </c>
      <c r="H666">
        <v>17356</v>
      </c>
    </row>
    <row r="667" spans="1:8" x14ac:dyDescent="0.35">
      <c r="A667" t="s">
        <v>22595</v>
      </c>
      <c r="B667" t="s">
        <v>517</v>
      </c>
      <c r="C667" t="s">
        <v>1489</v>
      </c>
      <c r="D667" t="s">
        <v>1673</v>
      </c>
      <c r="E667" t="s">
        <v>21931</v>
      </c>
      <c r="F667">
        <v>500</v>
      </c>
      <c r="G667">
        <v>172</v>
      </c>
      <c r="H667">
        <v>14269</v>
      </c>
    </row>
    <row r="668" spans="1:8" x14ac:dyDescent="0.35">
      <c r="A668" t="s">
        <v>22596</v>
      </c>
      <c r="B668" t="s">
        <v>815</v>
      </c>
      <c r="C668" t="s">
        <v>1555</v>
      </c>
      <c r="D668" t="s">
        <v>1821</v>
      </c>
      <c r="E668" t="s">
        <v>21927</v>
      </c>
      <c r="F668">
        <v>1057</v>
      </c>
      <c r="G668">
        <v>244</v>
      </c>
      <c r="H668">
        <v>15619</v>
      </c>
    </row>
    <row r="669" spans="1:8" x14ac:dyDescent="0.35">
      <c r="A669" t="s">
        <v>22597</v>
      </c>
      <c r="B669" t="s">
        <v>529</v>
      </c>
      <c r="C669" t="s">
        <v>1576</v>
      </c>
      <c r="D669" t="s">
        <v>1747</v>
      </c>
      <c r="E669" t="s">
        <v>21934</v>
      </c>
      <c r="F669">
        <v>1282</v>
      </c>
      <c r="G669">
        <v>181</v>
      </c>
      <c r="H669">
        <v>9250</v>
      </c>
    </row>
    <row r="670" spans="1:8" x14ac:dyDescent="0.35">
      <c r="A670" t="s">
        <v>22598</v>
      </c>
      <c r="B670" t="s">
        <v>496</v>
      </c>
      <c r="C670" t="s">
        <v>1618</v>
      </c>
      <c r="D670" t="s">
        <v>1759</v>
      </c>
      <c r="E670" t="s">
        <v>21929</v>
      </c>
      <c r="F670">
        <v>1135</v>
      </c>
      <c r="G670">
        <v>169</v>
      </c>
      <c r="H670">
        <v>15653</v>
      </c>
    </row>
    <row r="671" spans="1:8" x14ac:dyDescent="0.35">
      <c r="A671" t="s">
        <v>22599</v>
      </c>
      <c r="B671" t="s">
        <v>205</v>
      </c>
      <c r="C671" t="s">
        <v>1549</v>
      </c>
      <c r="D671" t="s">
        <v>1767</v>
      </c>
      <c r="E671" t="s">
        <v>21929</v>
      </c>
      <c r="F671">
        <v>473</v>
      </c>
      <c r="G671">
        <v>228</v>
      </c>
      <c r="H671">
        <v>22254</v>
      </c>
    </row>
    <row r="672" spans="1:8" x14ac:dyDescent="0.35">
      <c r="A672" t="s">
        <v>22600</v>
      </c>
      <c r="B672" t="s">
        <v>582</v>
      </c>
      <c r="C672" t="s">
        <v>1495</v>
      </c>
      <c r="D672" t="s">
        <v>1783</v>
      </c>
      <c r="E672" t="s">
        <v>21929</v>
      </c>
      <c r="F672">
        <v>1166</v>
      </c>
      <c r="G672">
        <v>117</v>
      </c>
      <c r="H672">
        <v>14410</v>
      </c>
    </row>
    <row r="673" spans="1:8" x14ac:dyDescent="0.35">
      <c r="A673" t="s">
        <v>22601</v>
      </c>
      <c r="B673" t="s">
        <v>244</v>
      </c>
      <c r="C673" t="s">
        <v>1567</v>
      </c>
      <c r="D673" t="s">
        <v>1731</v>
      </c>
      <c r="E673" t="s">
        <v>21929</v>
      </c>
      <c r="F673">
        <v>1362</v>
      </c>
      <c r="G673">
        <v>104</v>
      </c>
      <c r="H673">
        <v>13660</v>
      </c>
    </row>
    <row r="674" spans="1:8" x14ac:dyDescent="0.35">
      <c r="A674" t="s">
        <v>22602</v>
      </c>
      <c r="B674" t="s">
        <v>380</v>
      </c>
      <c r="C674" t="s">
        <v>1564</v>
      </c>
      <c r="D674" t="s">
        <v>1767</v>
      </c>
      <c r="E674" t="s">
        <v>21929</v>
      </c>
      <c r="F674">
        <v>1280</v>
      </c>
      <c r="G674">
        <v>232</v>
      </c>
      <c r="H674">
        <v>20162</v>
      </c>
    </row>
    <row r="675" spans="1:8" x14ac:dyDescent="0.35">
      <c r="A675" t="s">
        <v>22603</v>
      </c>
      <c r="B675" t="s">
        <v>753</v>
      </c>
      <c r="C675" t="s">
        <v>1489</v>
      </c>
      <c r="D675" t="s">
        <v>1769</v>
      </c>
      <c r="E675" t="s">
        <v>21929</v>
      </c>
      <c r="F675">
        <v>447</v>
      </c>
      <c r="G675">
        <v>83</v>
      </c>
      <c r="H675">
        <v>14716</v>
      </c>
    </row>
    <row r="676" spans="1:8" x14ac:dyDescent="0.35">
      <c r="A676" t="s">
        <v>22604</v>
      </c>
      <c r="B676" t="s">
        <v>280</v>
      </c>
      <c r="C676" t="s">
        <v>1504</v>
      </c>
      <c r="D676" t="s">
        <v>1703</v>
      </c>
      <c r="E676" t="s">
        <v>21931</v>
      </c>
      <c r="F676">
        <v>1018</v>
      </c>
      <c r="G676">
        <v>69</v>
      </c>
      <c r="H676">
        <v>12526</v>
      </c>
    </row>
    <row r="677" spans="1:8" x14ac:dyDescent="0.35">
      <c r="A677" t="s">
        <v>22605</v>
      </c>
      <c r="B677" t="s">
        <v>743</v>
      </c>
      <c r="C677" t="s">
        <v>1603</v>
      </c>
      <c r="D677" t="s">
        <v>1773</v>
      </c>
      <c r="E677" t="s">
        <v>21931</v>
      </c>
      <c r="F677">
        <v>123</v>
      </c>
      <c r="G677">
        <v>87</v>
      </c>
      <c r="H677">
        <v>16057</v>
      </c>
    </row>
    <row r="678" spans="1:8" x14ac:dyDescent="0.35">
      <c r="A678" t="s">
        <v>22606</v>
      </c>
      <c r="B678" t="s">
        <v>575</v>
      </c>
      <c r="C678" t="s">
        <v>1594</v>
      </c>
      <c r="D678" t="s">
        <v>1771</v>
      </c>
      <c r="E678" t="s">
        <v>21929</v>
      </c>
      <c r="F678">
        <v>1174</v>
      </c>
      <c r="G678">
        <v>98</v>
      </c>
      <c r="H678">
        <v>18994</v>
      </c>
    </row>
    <row r="679" spans="1:8" x14ac:dyDescent="0.35">
      <c r="A679" t="s">
        <v>22607</v>
      </c>
      <c r="B679" t="s">
        <v>579</v>
      </c>
      <c r="C679" t="s">
        <v>1591</v>
      </c>
      <c r="D679" t="s">
        <v>1793</v>
      </c>
      <c r="E679" t="s">
        <v>21929</v>
      </c>
      <c r="F679">
        <v>1493</v>
      </c>
      <c r="G679">
        <v>183</v>
      </c>
      <c r="H679">
        <v>9876</v>
      </c>
    </row>
    <row r="680" spans="1:8" x14ac:dyDescent="0.35">
      <c r="A680" t="s">
        <v>22608</v>
      </c>
      <c r="B680" t="s">
        <v>792</v>
      </c>
      <c r="C680" t="s">
        <v>1546</v>
      </c>
      <c r="D680" t="s">
        <v>1799</v>
      </c>
      <c r="E680" t="s">
        <v>21931</v>
      </c>
      <c r="F680">
        <v>184</v>
      </c>
      <c r="G680">
        <v>120</v>
      </c>
      <c r="H680">
        <v>19273</v>
      </c>
    </row>
    <row r="681" spans="1:8" x14ac:dyDescent="0.35">
      <c r="A681" t="s">
        <v>22609</v>
      </c>
      <c r="B681" t="s">
        <v>844</v>
      </c>
      <c r="C681" t="s">
        <v>1492</v>
      </c>
      <c r="D681" t="s">
        <v>1683</v>
      </c>
      <c r="E681" t="s">
        <v>21929</v>
      </c>
      <c r="F681">
        <v>794</v>
      </c>
      <c r="G681">
        <v>76</v>
      </c>
      <c r="H681">
        <v>14302</v>
      </c>
    </row>
    <row r="682" spans="1:8" x14ac:dyDescent="0.35">
      <c r="A682" t="s">
        <v>22610</v>
      </c>
      <c r="B682" t="s">
        <v>263</v>
      </c>
      <c r="C682" t="s">
        <v>1552</v>
      </c>
      <c r="D682" t="s">
        <v>1743</v>
      </c>
      <c r="E682" t="s">
        <v>21929</v>
      </c>
      <c r="F682">
        <v>1026</v>
      </c>
      <c r="G682">
        <v>193</v>
      </c>
      <c r="H682">
        <v>21513</v>
      </c>
    </row>
    <row r="683" spans="1:8" x14ac:dyDescent="0.35">
      <c r="A683" t="s">
        <v>22611</v>
      </c>
      <c r="B683" t="s">
        <v>236</v>
      </c>
      <c r="C683" t="s">
        <v>1483</v>
      </c>
      <c r="D683" t="s">
        <v>1745</v>
      </c>
      <c r="E683" t="s">
        <v>21934</v>
      </c>
      <c r="F683">
        <v>830</v>
      </c>
      <c r="G683">
        <v>140</v>
      </c>
      <c r="H683">
        <v>16131</v>
      </c>
    </row>
    <row r="684" spans="1:8" x14ac:dyDescent="0.35">
      <c r="A684" t="s">
        <v>22612</v>
      </c>
      <c r="B684" t="s">
        <v>865</v>
      </c>
      <c r="C684" t="s">
        <v>1591</v>
      </c>
      <c r="D684" t="s">
        <v>1705</v>
      </c>
      <c r="E684" t="s">
        <v>21934</v>
      </c>
      <c r="F684">
        <v>826</v>
      </c>
      <c r="G684">
        <v>163</v>
      </c>
      <c r="H684">
        <v>10702</v>
      </c>
    </row>
    <row r="685" spans="1:8" x14ac:dyDescent="0.35">
      <c r="A685" t="s">
        <v>22613</v>
      </c>
      <c r="B685" t="s">
        <v>221</v>
      </c>
      <c r="C685" t="s">
        <v>1555</v>
      </c>
      <c r="D685" t="s">
        <v>1691</v>
      </c>
      <c r="E685" t="s">
        <v>21931</v>
      </c>
      <c r="F685">
        <v>1458</v>
      </c>
      <c r="G685">
        <v>164</v>
      </c>
      <c r="H685">
        <v>14161</v>
      </c>
    </row>
    <row r="686" spans="1:8" x14ac:dyDescent="0.35">
      <c r="A686" t="s">
        <v>22614</v>
      </c>
      <c r="B686" t="s">
        <v>721</v>
      </c>
      <c r="C686" t="s">
        <v>1543</v>
      </c>
      <c r="D686" t="s">
        <v>1691</v>
      </c>
      <c r="E686" t="s">
        <v>21927</v>
      </c>
      <c r="F686">
        <v>782</v>
      </c>
      <c r="G686">
        <v>82</v>
      </c>
      <c r="H686">
        <v>19756</v>
      </c>
    </row>
    <row r="687" spans="1:8" x14ac:dyDescent="0.35">
      <c r="A687" t="s">
        <v>22615</v>
      </c>
      <c r="B687" t="s">
        <v>822</v>
      </c>
      <c r="C687" t="s">
        <v>1558</v>
      </c>
      <c r="D687" t="s">
        <v>1739</v>
      </c>
      <c r="E687" t="s">
        <v>21934</v>
      </c>
      <c r="F687">
        <v>1069</v>
      </c>
      <c r="G687">
        <v>296</v>
      </c>
      <c r="H687">
        <v>18278</v>
      </c>
    </row>
    <row r="688" spans="1:8" x14ac:dyDescent="0.35">
      <c r="A688" t="s">
        <v>22616</v>
      </c>
      <c r="B688" t="s">
        <v>510</v>
      </c>
      <c r="C688" t="s">
        <v>1576</v>
      </c>
      <c r="D688" t="s">
        <v>1737</v>
      </c>
      <c r="E688" t="s">
        <v>21927</v>
      </c>
      <c r="F688">
        <v>1306</v>
      </c>
      <c r="G688">
        <v>285</v>
      </c>
      <c r="H688">
        <v>10556</v>
      </c>
    </row>
    <row r="689" spans="1:8" x14ac:dyDescent="0.35">
      <c r="A689" t="s">
        <v>22617</v>
      </c>
      <c r="B689" t="s">
        <v>642</v>
      </c>
      <c r="C689" t="s">
        <v>1579</v>
      </c>
      <c r="D689" t="s">
        <v>1773</v>
      </c>
      <c r="E689" t="s">
        <v>21934</v>
      </c>
      <c r="F689">
        <v>288</v>
      </c>
      <c r="G689">
        <v>250</v>
      </c>
      <c r="H689">
        <v>13511</v>
      </c>
    </row>
    <row r="690" spans="1:8" x14ac:dyDescent="0.35">
      <c r="A690" t="s">
        <v>22618</v>
      </c>
      <c r="B690" t="s">
        <v>668</v>
      </c>
      <c r="C690" t="s">
        <v>1615</v>
      </c>
      <c r="D690" t="s">
        <v>1757</v>
      </c>
      <c r="E690" t="s">
        <v>21931</v>
      </c>
      <c r="F690">
        <v>460</v>
      </c>
      <c r="G690">
        <v>51</v>
      </c>
      <c r="H690">
        <v>19063</v>
      </c>
    </row>
    <row r="691" spans="1:8" x14ac:dyDescent="0.35">
      <c r="A691" t="s">
        <v>22619</v>
      </c>
      <c r="B691" t="s">
        <v>252</v>
      </c>
      <c r="C691" t="s">
        <v>1534</v>
      </c>
      <c r="D691" t="s">
        <v>1727</v>
      </c>
      <c r="E691" t="s">
        <v>21934</v>
      </c>
      <c r="F691">
        <v>336</v>
      </c>
      <c r="G691">
        <v>154</v>
      </c>
      <c r="H691">
        <v>17370</v>
      </c>
    </row>
    <row r="692" spans="1:8" x14ac:dyDescent="0.35">
      <c r="A692" t="s">
        <v>22620</v>
      </c>
      <c r="B692" t="s">
        <v>648</v>
      </c>
      <c r="C692" t="s">
        <v>1558</v>
      </c>
      <c r="D692" t="s">
        <v>108</v>
      </c>
      <c r="E692" t="s">
        <v>21927</v>
      </c>
      <c r="F692">
        <v>96</v>
      </c>
      <c r="G692">
        <v>233</v>
      </c>
      <c r="H692">
        <v>18374</v>
      </c>
    </row>
    <row r="693" spans="1:8" x14ac:dyDescent="0.35">
      <c r="A693" t="s">
        <v>22621</v>
      </c>
      <c r="B693" t="s">
        <v>496</v>
      </c>
      <c r="C693" t="s">
        <v>1588</v>
      </c>
      <c r="D693" t="s">
        <v>1693</v>
      </c>
      <c r="E693" t="s">
        <v>21934</v>
      </c>
      <c r="F693">
        <v>1489</v>
      </c>
      <c r="G693">
        <v>188</v>
      </c>
      <c r="H693">
        <v>19710</v>
      </c>
    </row>
    <row r="694" spans="1:8" x14ac:dyDescent="0.35">
      <c r="A694" t="s">
        <v>22622</v>
      </c>
      <c r="B694" t="s">
        <v>778</v>
      </c>
      <c r="C694" t="s">
        <v>1633</v>
      </c>
      <c r="D694" t="s">
        <v>1755</v>
      </c>
      <c r="E694" t="s">
        <v>21934</v>
      </c>
      <c r="F694">
        <v>1325</v>
      </c>
      <c r="G694">
        <v>156</v>
      </c>
      <c r="H694">
        <v>15142</v>
      </c>
    </row>
    <row r="695" spans="1:8" x14ac:dyDescent="0.35">
      <c r="A695" t="s">
        <v>22623</v>
      </c>
      <c r="B695" t="s">
        <v>402</v>
      </c>
      <c r="C695" t="s">
        <v>1594</v>
      </c>
      <c r="D695" t="s">
        <v>1791</v>
      </c>
      <c r="E695" t="s">
        <v>21927</v>
      </c>
      <c r="F695">
        <v>423</v>
      </c>
      <c r="G695">
        <v>128</v>
      </c>
      <c r="H695">
        <v>19417</v>
      </c>
    </row>
    <row r="696" spans="1:8" x14ac:dyDescent="0.35">
      <c r="A696" t="s">
        <v>22624</v>
      </c>
      <c r="B696" t="s">
        <v>846</v>
      </c>
      <c r="C696" t="s">
        <v>1513</v>
      </c>
      <c r="D696" t="s">
        <v>1817</v>
      </c>
      <c r="E696" t="s">
        <v>21927</v>
      </c>
      <c r="F696">
        <v>104</v>
      </c>
      <c r="G696">
        <v>220</v>
      </c>
      <c r="H696">
        <v>11658</v>
      </c>
    </row>
    <row r="697" spans="1:8" x14ac:dyDescent="0.35">
      <c r="A697" t="s">
        <v>22625</v>
      </c>
      <c r="B697" t="s">
        <v>656</v>
      </c>
      <c r="C697" t="s">
        <v>1594</v>
      </c>
      <c r="D697" t="s">
        <v>1717</v>
      </c>
      <c r="E697" t="s">
        <v>21929</v>
      </c>
      <c r="F697">
        <v>691</v>
      </c>
      <c r="G697">
        <v>52</v>
      </c>
      <c r="H697">
        <v>20108</v>
      </c>
    </row>
    <row r="698" spans="1:8" x14ac:dyDescent="0.35">
      <c r="A698" t="s">
        <v>22626</v>
      </c>
      <c r="B698" t="s">
        <v>484</v>
      </c>
      <c r="C698" t="s">
        <v>1624</v>
      </c>
      <c r="D698" t="s">
        <v>1735</v>
      </c>
      <c r="E698" t="s">
        <v>21927</v>
      </c>
      <c r="F698">
        <v>1361</v>
      </c>
      <c r="G698">
        <v>106</v>
      </c>
      <c r="H698">
        <v>11816</v>
      </c>
    </row>
    <row r="699" spans="1:8" x14ac:dyDescent="0.35">
      <c r="A699" t="s">
        <v>22627</v>
      </c>
      <c r="B699" t="s">
        <v>648</v>
      </c>
      <c r="C699" t="s">
        <v>1594</v>
      </c>
      <c r="D699" t="s">
        <v>1779</v>
      </c>
      <c r="E699" t="s">
        <v>21927</v>
      </c>
      <c r="F699">
        <v>1367</v>
      </c>
      <c r="G699">
        <v>82</v>
      </c>
      <c r="H699">
        <v>21475</v>
      </c>
    </row>
    <row r="700" spans="1:8" x14ac:dyDescent="0.35">
      <c r="A700" t="s">
        <v>22628</v>
      </c>
      <c r="B700" t="s">
        <v>353</v>
      </c>
      <c r="C700" t="s">
        <v>1564</v>
      </c>
      <c r="D700" t="s">
        <v>1719</v>
      </c>
      <c r="E700" t="s">
        <v>21927</v>
      </c>
      <c r="F700">
        <v>213</v>
      </c>
      <c r="G700">
        <v>216</v>
      </c>
      <c r="H700">
        <v>20375</v>
      </c>
    </row>
    <row r="701" spans="1:8" x14ac:dyDescent="0.35">
      <c r="A701" t="s">
        <v>22629</v>
      </c>
      <c r="B701" t="s">
        <v>673</v>
      </c>
      <c r="C701" t="s">
        <v>1501</v>
      </c>
      <c r="D701" t="s">
        <v>1673</v>
      </c>
      <c r="E701" t="s">
        <v>21931</v>
      </c>
      <c r="F701">
        <v>177</v>
      </c>
      <c r="G701">
        <v>55</v>
      </c>
      <c r="H701">
        <v>17616</v>
      </c>
    </row>
    <row r="702" spans="1:8" x14ac:dyDescent="0.35">
      <c r="A702" t="s">
        <v>22630</v>
      </c>
      <c r="B702" t="s">
        <v>264</v>
      </c>
      <c r="C702" t="s">
        <v>1615</v>
      </c>
      <c r="D702" t="s">
        <v>1671</v>
      </c>
      <c r="E702" t="s">
        <v>21931</v>
      </c>
      <c r="F702">
        <v>840</v>
      </c>
      <c r="G702">
        <v>289</v>
      </c>
      <c r="H702">
        <v>18223</v>
      </c>
    </row>
    <row r="703" spans="1:8" x14ac:dyDescent="0.35">
      <c r="A703" t="s">
        <v>22631</v>
      </c>
      <c r="B703" t="s">
        <v>151</v>
      </c>
      <c r="C703" t="s">
        <v>1573</v>
      </c>
      <c r="D703" t="s">
        <v>1727</v>
      </c>
      <c r="E703" t="s">
        <v>21927</v>
      </c>
      <c r="F703">
        <v>1387</v>
      </c>
      <c r="G703">
        <v>111</v>
      </c>
      <c r="H703">
        <v>23923</v>
      </c>
    </row>
    <row r="704" spans="1:8" x14ac:dyDescent="0.35">
      <c r="A704" t="s">
        <v>22632</v>
      </c>
      <c r="B704" t="s">
        <v>521</v>
      </c>
      <c r="C704" t="s">
        <v>1546</v>
      </c>
      <c r="D704" t="s">
        <v>1773</v>
      </c>
      <c r="E704" t="s">
        <v>21934</v>
      </c>
      <c r="F704">
        <v>848</v>
      </c>
      <c r="G704">
        <v>232</v>
      </c>
      <c r="H704">
        <v>20121</v>
      </c>
    </row>
    <row r="705" spans="1:8" x14ac:dyDescent="0.35">
      <c r="A705" t="s">
        <v>22633</v>
      </c>
      <c r="B705" t="s">
        <v>719</v>
      </c>
      <c r="C705" t="s">
        <v>1660</v>
      </c>
      <c r="D705" t="s">
        <v>1685</v>
      </c>
      <c r="E705" t="s">
        <v>21934</v>
      </c>
      <c r="F705">
        <v>177</v>
      </c>
      <c r="G705">
        <v>123</v>
      </c>
      <c r="H705">
        <v>15608</v>
      </c>
    </row>
    <row r="706" spans="1:8" x14ac:dyDescent="0.35">
      <c r="A706" t="s">
        <v>22634</v>
      </c>
      <c r="B706" t="s">
        <v>556</v>
      </c>
      <c r="C706" t="s">
        <v>1600</v>
      </c>
      <c r="D706" t="s">
        <v>1671</v>
      </c>
      <c r="E706" t="s">
        <v>21929</v>
      </c>
      <c r="F706">
        <v>863</v>
      </c>
      <c r="G706">
        <v>258</v>
      </c>
      <c r="H706">
        <v>5812</v>
      </c>
    </row>
    <row r="707" spans="1:8" x14ac:dyDescent="0.35">
      <c r="A707" t="s">
        <v>22635</v>
      </c>
      <c r="B707" t="s">
        <v>645</v>
      </c>
      <c r="C707" t="s">
        <v>1618</v>
      </c>
      <c r="D707" t="s">
        <v>1687</v>
      </c>
      <c r="E707" t="s">
        <v>21934</v>
      </c>
      <c r="F707">
        <v>1369</v>
      </c>
      <c r="G707">
        <v>221</v>
      </c>
      <c r="H707">
        <v>17022</v>
      </c>
    </row>
    <row r="708" spans="1:8" x14ac:dyDescent="0.35">
      <c r="A708" t="s">
        <v>22636</v>
      </c>
      <c r="B708" t="s">
        <v>490</v>
      </c>
      <c r="C708" t="s">
        <v>1645</v>
      </c>
      <c r="D708" t="s">
        <v>1787</v>
      </c>
      <c r="E708" t="s">
        <v>21934</v>
      </c>
      <c r="F708">
        <v>409</v>
      </c>
      <c r="G708">
        <v>294</v>
      </c>
      <c r="H708">
        <v>12637</v>
      </c>
    </row>
    <row r="709" spans="1:8" x14ac:dyDescent="0.35">
      <c r="A709" t="s">
        <v>22637</v>
      </c>
      <c r="B709" t="s">
        <v>523</v>
      </c>
      <c r="C709" t="s">
        <v>1555</v>
      </c>
      <c r="D709" t="s">
        <v>1745</v>
      </c>
      <c r="E709" t="s">
        <v>21931</v>
      </c>
      <c r="F709">
        <v>919</v>
      </c>
      <c r="G709">
        <v>268</v>
      </c>
      <c r="H709">
        <v>13242</v>
      </c>
    </row>
    <row r="710" spans="1:8" x14ac:dyDescent="0.35">
      <c r="A710" t="s">
        <v>22638</v>
      </c>
      <c r="B710" t="s">
        <v>589</v>
      </c>
      <c r="C710" t="s">
        <v>1495</v>
      </c>
      <c r="D710" t="s">
        <v>1809</v>
      </c>
      <c r="E710" t="s">
        <v>21927</v>
      </c>
      <c r="F710">
        <v>67</v>
      </c>
      <c r="G710">
        <v>251</v>
      </c>
      <c r="H710">
        <v>14477</v>
      </c>
    </row>
    <row r="711" spans="1:8" x14ac:dyDescent="0.35">
      <c r="A711" t="s">
        <v>22639</v>
      </c>
      <c r="B711" t="s">
        <v>334</v>
      </c>
      <c r="C711" t="s">
        <v>1498</v>
      </c>
      <c r="D711" t="s">
        <v>1679</v>
      </c>
      <c r="E711" t="s">
        <v>21929</v>
      </c>
      <c r="F711">
        <v>1084</v>
      </c>
      <c r="G711">
        <v>254</v>
      </c>
      <c r="H711">
        <v>16449</v>
      </c>
    </row>
    <row r="712" spans="1:8" x14ac:dyDescent="0.35">
      <c r="A712" t="s">
        <v>22640</v>
      </c>
      <c r="B712" t="s">
        <v>657</v>
      </c>
      <c r="C712" t="s">
        <v>1639</v>
      </c>
      <c r="D712" t="s">
        <v>1819</v>
      </c>
      <c r="E712" t="s">
        <v>21931</v>
      </c>
      <c r="F712">
        <v>1090</v>
      </c>
      <c r="G712">
        <v>236</v>
      </c>
      <c r="H712">
        <v>17815</v>
      </c>
    </row>
    <row r="713" spans="1:8" x14ac:dyDescent="0.35">
      <c r="A713" t="s">
        <v>22641</v>
      </c>
      <c r="B713" t="s">
        <v>208</v>
      </c>
      <c r="C713" t="s">
        <v>1543</v>
      </c>
      <c r="D713" t="s">
        <v>1805</v>
      </c>
      <c r="E713" t="s">
        <v>21934</v>
      </c>
      <c r="F713">
        <v>1430</v>
      </c>
      <c r="G713">
        <v>75</v>
      </c>
      <c r="H713">
        <v>21186</v>
      </c>
    </row>
    <row r="714" spans="1:8" x14ac:dyDescent="0.35">
      <c r="A714" t="s">
        <v>22642</v>
      </c>
      <c r="B714" t="s">
        <v>416</v>
      </c>
      <c r="C714" t="s">
        <v>1600</v>
      </c>
      <c r="D714" t="s">
        <v>1709</v>
      </c>
      <c r="E714" t="s">
        <v>21931</v>
      </c>
      <c r="F714">
        <v>693</v>
      </c>
      <c r="G714">
        <v>187</v>
      </c>
      <c r="H714">
        <v>5119</v>
      </c>
    </row>
    <row r="715" spans="1:8" x14ac:dyDescent="0.35">
      <c r="A715" t="s">
        <v>22643</v>
      </c>
      <c r="B715" t="s">
        <v>209</v>
      </c>
      <c r="C715" t="s">
        <v>1618</v>
      </c>
      <c r="D715" t="s">
        <v>1689</v>
      </c>
      <c r="E715" t="s">
        <v>21927</v>
      </c>
      <c r="F715">
        <v>1139</v>
      </c>
      <c r="G715">
        <v>59</v>
      </c>
      <c r="H715">
        <v>18161</v>
      </c>
    </row>
    <row r="716" spans="1:8" x14ac:dyDescent="0.35">
      <c r="A716" t="s">
        <v>22644</v>
      </c>
      <c r="B716" t="s">
        <v>144</v>
      </c>
      <c r="C716" t="s">
        <v>1585</v>
      </c>
      <c r="D716" t="s">
        <v>1769</v>
      </c>
      <c r="E716" t="s">
        <v>21929</v>
      </c>
      <c r="F716">
        <v>890</v>
      </c>
      <c r="G716">
        <v>52</v>
      </c>
      <c r="H716">
        <v>18246</v>
      </c>
    </row>
    <row r="717" spans="1:8" x14ac:dyDescent="0.35">
      <c r="A717" t="s">
        <v>22645</v>
      </c>
      <c r="B717" t="s">
        <v>713</v>
      </c>
      <c r="C717" t="s">
        <v>1600</v>
      </c>
      <c r="D717" t="s">
        <v>1733</v>
      </c>
      <c r="E717" t="s">
        <v>21934</v>
      </c>
      <c r="F717">
        <v>74</v>
      </c>
      <c r="G717">
        <v>214</v>
      </c>
      <c r="H717">
        <v>5193</v>
      </c>
    </row>
    <row r="718" spans="1:8" x14ac:dyDescent="0.35">
      <c r="A718" t="s">
        <v>22646</v>
      </c>
      <c r="B718" t="s">
        <v>244</v>
      </c>
      <c r="C718" t="s">
        <v>1621</v>
      </c>
      <c r="D718" t="s">
        <v>1821</v>
      </c>
      <c r="E718" t="s">
        <v>21929</v>
      </c>
      <c r="F718">
        <v>1184</v>
      </c>
      <c r="G718">
        <v>192</v>
      </c>
      <c r="H718">
        <v>17797</v>
      </c>
    </row>
    <row r="719" spans="1:8" x14ac:dyDescent="0.35">
      <c r="A719" t="s">
        <v>22647</v>
      </c>
      <c r="B719" t="s">
        <v>562</v>
      </c>
      <c r="C719" t="s">
        <v>1660</v>
      </c>
      <c r="D719" t="s">
        <v>1819</v>
      </c>
      <c r="E719" t="s">
        <v>21931</v>
      </c>
      <c r="F719">
        <v>586</v>
      </c>
      <c r="G719">
        <v>112</v>
      </c>
      <c r="H719">
        <v>15022</v>
      </c>
    </row>
    <row r="720" spans="1:8" x14ac:dyDescent="0.35">
      <c r="A720" t="s">
        <v>22648</v>
      </c>
      <c r="B720" t="s">
        <v>350</v>
      </c>
      <c r="C720" t="s">
        <v>1612</v>
      </c>
      <c r="D720" t="s">
        <v>1765</v>
      </c>
      <c r="E720" t="s">
        <v>21929</v>
      </c>
      <c r="F720">
        <v>1451</v>
      </c>
      <c r="G720">
        <v>120</v>
      </c>
      <c r="H720">
        <v>12094</v>
      </c>
    </row>
    <row r="721" spans="1:8" x14ac:dyDescent="0.35">
      <c r="A721" t="s">
        <v>22649</v>
      </c>
      <c r="B721" t="s">
        <v>597</v>
      </c>
      <c r="C721" t="s">
        <v>1540</v>
      </c>
      <c r="D721" t="s">
        <v>1803</v>
      </c>
      <c r="E721" t="s">
        <v>21931</v>
      </c>
      <c r="F721">
        <v>427</v>
      </c>
      <c r="G721">
        <v>68</v>
      </c>
      <c r="H721">
        <v>16511</v>
      </c>
    </row>
    <row r="722" spans="1:8" x14ac:dyDescent="0.35">
      <c r="A722" t="s">
        <v>22650</v>
      </c>
      <c r="B722" t="s">
        <v>820</v>
      </c>
      <c r="C722" t="s">
        <v>1639</v>
      </c>
      <c r="D722" t="s">
        <v>1677</v>
      </c>
      <c r="E722" t="s">
        <v>21934</v>
      </c>
      <c r="F722">
        <v>152</v>
      </c>
      <c r="G722">
        <v>199</v>
      </c>
      <c r="H722">
        <v>17967</v>
      </c>
    </row>
    <row r="723" spans="1:8" x14ac:dyDescent="0.35">
      <c r="A723" t="s">
        <v>22651</v>
      </c>
      <c r="B723" t="s">
        <v>715</v>
      </c>
      <c r="C723" t="s">
        <v>1654</v>
      </c>
      <c r="D723" t="s">
        <v>1805</v>
      </c>
      <c r="E723" t="s">
        <v>21927</v>
      </c>
      <c r="F723">
        <v>1151</v>
      </c>
      <c r="G723">
        <v>187</v>
      </c>
      <c r="H723">
        <v>3822</v>
      </c>
    </row>
    <row r="724" spans="1:8" x14ac:dyDescent="0.35">
      <c r="A724" t="s">
        <v>22652</v>
      </c>
      <c r="B724" t="s">
        <v>845</v>
      </c>
      <c r="C724" t="s">
        <v>1510</v>
      </c>
      <c r="D724" t="s">
        <v>1753</v>
      </c>
      <c r="E724" t="s">
        <v>21929</v>
      </c>
      <c r="F724">
        <v>82</v>
      </c>
      <c r="G724">
        <v>126</v>
      </c>
      <c r="H724">
        <v>14705</v>
      </c>
    </row>
    <row r="725" spans="1:8" x14ac:dyDescent="0.35">
      <c r="A725" t="s">
        <v>22653</v>
      </c>
      <c r="B725" t="s">
        <v>663</v>
      </c>
      <c r="C725" t="s">
        <v>1651</v>
      </c>
      <c r="D725" t="s">
        <v>1693</v>
      </c>
      <c r="E725" t="s">
        <v>21929</v>
      </c>
      <c r="F725">
        <v>1131</v>
      </c>
      <c r="G725">
        <v>169</v>
      </c>
      <c r="H725">
        <v>19460</v>
      </c>
    </row>
    <row r="726" spans="1:8" x14ac:dyDescent="0.35">
      <c r="A726" t="s">
        <v>22654</v>
      </c>
      <c r="B726" t="s">
        <v>869</v>
      </c>
      <c r="C726" t="s">
        <v>1579</v>
      </c>
      <c r="D726" t="s">
        <v>1761</v>
      </c>
      <c r="E726" t="s">
        <v>21934</v>
      </c>
      <c r="F726">
        <v>934</v>
      </c>
      <c r="G726">
        <v>265</v>
      </c>
      <c r="H726">
        <v>14445</v>
      </c>
    </row>
    <row r="727" spans="1:8" x14ac:dyDescent="0.35">
      <c r="A727" t="s">
        <v>22655</v>
      </c>
      <c r="B727" t="s">
        <v>584</v>
      </c>
      <c r="C727" t="s">
        <v>1573</v>
      </c>
      <c r="D727" t="s">
        <v>1821</v>
      </c>
      <c r="E727" t="s">
        <v>21929</v>
      </c>
      <c r="F727">
        <v>1119</v>
      </c>
      <c r="G727">
        <v>263</v>
      </c>
      <c r="H727">
        <v>25042</v>
      </c>
    </row>
    <row r="728" spans="1:8" x14ac:dyDescent="0.35">
      <c r="A728" t="s">
        <v>22656</v>
      </c>
      <c r="B728" t="s">
        <v>442</v>
      </c>
      <c r="C728" t="s">
        <v>1588</v>
      </c>
      <c r="D728" t="s">
        <v>1789</v>
      </c>
      <c r="E728" t="s">
        <v>21931</v>
      </c>
      <c r="F728">
        <v>1159</v>
      </c>
      <c r="G728">
        <v>89</v>
      </c>
      <c r="H728">
        <v>18551</v>
      </c>
    </row>
    <row r="729" spans="1:8" x14ac:dyDescent="0.35">
      <c r="A729" t="s">
        <v>22657</v>
      </c>
      <c r="B729" t="s">
        <v>255</v>
      </c>
      <c r="C729" t="s">
        <v>1486</v>
      </c>
      <c r="D729" t="s">
        <v>1723</v>
      </c>
      <c r="E729" t="s">
        <v>21931</v>
      </c>
      <c r="F729">
        <v>1353</v>
      </c>
      <c r="G729">
        <v>190</v>
      </c>
      <c r="H729">
        <v>14737</v>
      </c>
    </row>
    <row r="730" spans="1:8" x14ac:dyDescent="0.35">
      <c r="A730" t="s">
        <v>22658</v>
      </c>
      <c r="B730" t="s">
        <v>848</v>
      </c>
      <c r="C730" t="s">
        <v>1654</v>
      </c>
      <c r="D730" t="s">
        <v>1777</v>
      </c>
      <c r="E730" t="s">
        <v>21927</v>
      </c>
      <c r="F730">
        <v>1397</v>
      </c>
      <c r="G730">
        <v>144</v>
      </c>
      <c r="H730">
        <v>5219</v>
      </c>
    </row>
    <row r="731" spans="1:8" x14ac:dyDescent="0.35">
      <c r="A731" t="s">
        <v>22659</v>
      </c>
      <c r="B731" t="s">
        <v>785</v>
      </c>
      <c r="C731" t="s">
        <v>1600</v>
      </c>
      <c r="D731" t="s">
        <v>1797</v>
      </c>
      <c r="E731" t="s">
        <v>21929</v>
      </c>
      <c r="F731">
        <v>61</v>
      </c>
      <c r="G731">
        <v>225</v>
      </c>
      <c r="H731">
        <v>5254</v>
      </c>
    </row>
    <row r="732" spans="1:8" x14ac:dyDescent="0.35">
      <c r="A732" t="s">
        <v>22660</v>
      </c>
      <c r="B732" t="s">
        <v>483</v>
      </c>
      <c r="C732" t="s">
        <v>1555</v>
      </c>
      <c r="D732" t="s">
        <v>1817</v>
      </c>
      <c r="E732" t="s">
        <v>21931</v>
      </c>
      <c r="F732">
        <v>125</v>
      </c>
      <c r="G732">
        <v>224</v>
      </c>
      <c r="H732">
        <v>13117</v>
      </c>
    </row>
    <row r="733" spans="1:8" x14ac:dyDescent="0.35">
      <c r="A733" t="s">
        <v>22661</v>
      </c>
      <c r="B733" t="s">
        <v>437</v>
      </c>
      <c r="C733" t="s">
        <v>1603</v>
      </c>
      <c r="D733" t="s">
        <v>1723</v>
      </c>
      <c r="E733" t="s">
        <v>21929</v>
      </c>
      <c r="F733">
        <v>642</v>
      </c>
      <c r="G733">
        <v>158</v>
      </c>
      <c r="H733">
        <v>16699</v>
      </c>
    </row>
    <row r="734" spans="1:8" x14ac:dyDescent="0.35">
      <c r="A734" t="s">
        <v>22662</v>
      </c>
      <c r="B734" t="s">
        <v>488</v>
      </c>
      <c r="C734" t="s">
        <v>1567</v>
      </c>
      <c r="D734" t="s">
        <v>1693</v>
      </c>
      <c r="E734" t="s">
        <v>21929</v>
      </c>
      <c r="F734">
        <v>462</v>
      </c>
      <c r="G734">
        <v>299</v>
      </c>
      <c r="H734">
        <v>14122</v>
      </c>
    </row>
    <row r="735" spans="1:8" x14ac:dyDescent="0.35">
      <c r="A735" t="s">
        <v>22663</v>
      </c>
      <c r="B735" t="s">
        <v>144</v>
      </c>
      <c r="C735" t="s">
        <v>1633</v>
      </c>
      <c r="D735" t="s">
        <v>108</v>
      </c>
      <c r="E735" t="s">
        <v>21931</v>
      </c>
      <c r="F735">
        <v>154</v>
      </c>
      <c r="G735">
        <v>165</v>
      </c>
      <c r="H735">
        <v>14988</v>
      </c>
    </row>
    <row r="736" spans="1:8" x14ac:dyDescent="0.35">
      <c r="A736" t="s">
        <v>22664</v>
      </c>
      <c r="B736" t="s">
        <v>358</v>
      </c>
      <c r="C736" t="s">
        <v>1654</v>
      </c>
      <c r="D736" t="s">
        <v>1693</v>
      </c>
      <c r="E736" t="s">
        <v>21929</v>
      </c>
      <c r="F736">
        <v>1328</v>
      </c>
      <c r="G736">
        <v>293</v>
      </c>
      <c r="H736">
        <v>6547</v>
      </c>
    </row>
    <row r="737" spans="1:8" x14ac:dyDescent="0.35">
      <c r="A737" t="s">
        <v>22665</v>
      </c>
      <c r="B737" t="s">
        <v>785</v>
      </c>
      <c r="C737" t="s">
        <v>1642</v>
      </c>
      <c r="D737" t="s">
        <v>1817</v>
      </c>
      <c r="E737" t="s">
        <v>21927</v>
      </c>
      <c r="F737">
        <v>80</v>
      </c>
      <c r="G737">
        <v>240</v>
      </c>
      <c r="H737">
        <v>10524</v>
      </c>
    </row>
    <row r="738" spans="1:8" x14ac:dyDescent="0.35">
      <c r="A738" t="s">
        <v>22666</v>
      </c>
      <c r="B738" t="s">
        <v>202</v>
      </c>
      <c r="C738" t="s">
        <v>1621</v>
      </c>
      <c r="D738" t="s">
        <v>1743</v>
      </c>
      <c r="E738" t="s">
        <v>21929</v>
      </c>
      <c r="F738">
        <v>526</v>
      </c>
      <c r="G738">
        <v>77</v>
      </c>
      <c r="H738">
        <v>18323</v>
      </c>
    </row>
    <row r="739" spans="1:8" x14ac:dyDescent="0.35">
      <c r="A739" t="s">
        <v>22667</v>
      </c>
      <c r="B739" t="s">
        <v>787</v>
      </c>
      <c r="C739" t="s">
        <v>1561</v>
      </c>
      <c r="D739" t="s">
        <v>112</v>
      </c>
      <c r="E739" t="s">
        <v>21931</v>
      </c>
      <c r="F739">
        <v>220</v>
      </c>
      <c r="G739">
        <v>236</v>
      </c>
      <c r="H739">
        <v>15103</v>
      </c>
    </row>
    <row r="740" spans="1:8" x14ac:dyDescent="0.35">
      <c r="A740" t="s">
        <v>22668</v>
      </c>
      <c r="B740" t="s">
        <v>691</v>
      </c>
      <c r="C740" t="s">
        <v>1507</v>
      </c>
      <c r="D740" t="s">
        <v>1709</v>
      </c>
      <c r="E740" t="s">
        <v>21929</v>
      </c>
      <c r="F740">
        <v>931</v>
      </c>
      <c r="G740">
        <v>121</v>
      </c>
      <c r="H740">
        <v>18127</v>
      </c>
    </row>
    <row r="741" spans="1:8" x14ac:dyDescent="0.35">
      <c r="A741" t="s">
        <v>22669</v>
      </c>
      <c r="B741" t="s">
        <v>175</v>
      </c>
      <c r="C741" t="s">
        <v>1483</v>
      </c>
      <c r="D741" t="s">
        <v>1711</v>
      </c>
      <c r="E741" t="s">
        <v>21934</v>
      </c>
      <c r="F741">
        <v>247</v>
      </c>
      <c r="G741">
        <v>165</v>
      </c>
      <c r="H741">
        <v>16378</v>
      </c>
    </row>
    <row r="742" spans="1:8" x14ac:dyDescent="0.35">
      <c r="A742" t="s">
        <v>22670</v>
      </c>
      <c r="B742" t="s">
        <v>659</v>
      </c>
      <c r="C742" t="s">
        <v>1489</v>
      </c>
      <c r="D742" t="s">
        <v>1715</v>
      </c>
      <c r="E742" t="s">
        <v>21927</v>
      </c>
      <c r="F742">
        <v>277</v>
      </c>
      <c r="G742">
        <v>106</v>
      </c>
      <c r="H742">
        <v>14993</v>
      </c>
    </row>
    <row r="743" spans="1:8" x14ac:dyDescent="0.35">
      <c r="A743" t="s">
        <v>22671</v>
      </c>
      <c r="B743" t="s">
        <v>487</v>
      </c>
      <c r="C743" t="s">
        <v>1558</v>
      </c>
      <c r="D743" t="s">
        <v>1721</v>
      </c>
      <c r="E743" t="s">
        <v>21934</v>
      </c>
      <c r="F743">
        <v>205</v>
      </c>
      <c r="G743">
        <v>207</v>
      </c>
      <c r="H743">
        <v>18579</v>
      </c>
    </row>
    <row r="744" spans="1:8" x14ac:dyDescent="0.35">
      <c r="A744" t="s">
        <v>22672</v>
      </c>
      <c r="B744" t="s">
        <v>236</v>
      </c>
      <c r="C744" t="s">
        <v>1618</v>
      </c>
      <c r="D744" t="s">
        <v>1697</v>
      </c>
      <c r="E744" t="s">
        <v>21927</v>
      </c>
      <c r="F744">
        <v>1229</v>
      </c>
      <c r="G744">
        <v>107</v>
      </c>
      <c r="H744">
        <v>19390</v>
      </c>
    </row>
    <row r="745" spans="1:8" x14ac:dyDescent="0.35">
      <c r="A745" t="s">
        <v>22673</v>
      </c>
      <c r="B745" t="s">
        <v>423</v>
      </c>
      <c r="C745" t="s">
        <v>1648</v>
      </c>
      <c r="D745" t="s">
        <v>1673</v>
      </c>
      <c r="E745" t="s">
        <v>21931</v>
      </c>
      <c r="F745">
        <v>50</v>
      </c>
      <c r="G745">
        <v>284</v>
      </c>
      <c r="H745">
        <v>11896</v>
      </c>
    </row>
    <row r="746" spans="1:8" x14ac:dyDescent="0.35">
      <c r="A746" t="s">
        <v>22674</v>
      </c>
      <c r="B746" t="s">
        <v>328</v>
      </c>
      <c r="C746" t="s">
        <v>1579</v>
      </c>
      <c r="D746" t="s">
        <v>1753</v>
      </c>
      <c r="E746" t="s">
        <v>21927</v>
      </c>
      <c r="F746">
        <v>1060</v>
      </c>
      <c r="G746">
        <v>118</v>
      </c>
      <c r="H746">
        <v>15505</v>
      </c>
    </row>
    <row r="747" spans="1:8" x14ac:dyDescent="0.35">
      <c r="A747" t="s">
        <v>22675</v>
      </c>
      <c r="B747" t="s">
        <v>618</v>
      </c>
      <c r="C747" t="s">
        <v>1501</v>
      </c>
      <c r="D747" t="s">
        <v>1739</v>
      </c>
      <c r="E747" t="s">
        <v>21927</v>
      </c>
      <c r="F747">
        <v>508</v>
      </c>
      <c r="G747">
        <v>211</v>
      </c>
      <c r="H747">
        <v>18124</v>
      </c>
    </row>
    <row r="748" spans="1:8" x14ac:dyDescent="0.35">
      <c r="A748" t="s">
        <v>22676</v>
      </c>
      <c r="B748" t="s">
        <v>373</v>
      </c>
      <c r="C748" t="s">
        <v>1558</v>
      </c>
      <c r="D748" t="s">
        <v>1803</v>
      </c>
      <c r="E748" t="s">
        <v>21929</v>
      </c>
      <c r="F748">
        <v>473</v>
      </c>
      <c r="G748">
        <v>53</v>
      </c>
      <c r="H748">
        <v>19052</v>
      </c>
    </row>
    <row r="749" spans="1:8" x14ac:dyDescent="0.35">
      <c r="A749" t="s">
        <v>22677</v>
      </c>
      <c r="B749" t="s">
        <v>749</v>
      </c>
      <c r="C749" t="s">
        <v>1597</v>
      </c>
      <c r="D749" t="s">
        <v>1761</v>
      </c>
      <c r="E749" t="s">
        <v>21931</v>
      </c>
      <c r="F749">
        <v>775</v>
      </c>
      <c r="G749">
        <v>162</v>
      </c>
      <c r="H749">
        <v>17960</v>
      </c>
    </row>
    <row r="750" spans="1:8" x14ac:dyDescent="0.35">
      <c r="A750" t="s">
        <v>22678</v>
      </c>
      <c r="B750" t="s">
        <v>371</v>
      </c>
      <c r="C750" t="s">
        <v>1582</v>
      </c>
      <c r="D750" t="s">
        <v>1807</v>
      </c>
      <c r="E750" t="s">
        <v>21934</v>
      </c>
      <c r="F750">
        <v>932</v>
      </c>
      <c r="G750">
        <v>268</v>
      </c>
      <c r="H750">
        <v>9449</v>
      </c>
    </row>
    <row r="751" spans="1:8" x14ac:dyDescent="0.35">
      <c r="A751" t="s">
        <v>22679</v>
      </c>
      <c r="B751" t="s">
        <v>378</v>
      </c>
      <c r="C751" t="s">
        <v>1510</v>
      </c>
      <c r="D751" t="s">
        <v>1803</v>
      </c>
      <c r="E751" t="s">
        <v>21927</v>
      </c>
      <c r="F751">
        <v>706</v>
      </c>
      <c r="G751">
        <v>84</v>
      </c>
      <c r="H751">
        <v>15411</v>
      </c>
    </row>
    <row r="752" spans="1:8" x14ac:dyDescent="0.35">
      <c r="A752" t="s">
        <v>22680</v>
      </c>
      <c r="B752" t="s">
        <v>662</v>
      </c>
      <c r="C752" t="s">
        <v>1642</v>
      </c>
      <c r="D752" t="s">
        <v>1705</v>
      </c>
      <c r="E752" t="s">
        <v>21931</v>
      </c>
      <c r="F752">
        <v>824</v>
      </c>
      <c r="G752">
        <v>269</v>
      </c>
      <c r="H752">
        <v>9700</v>
      </c>
    </row>
    <row r="753" spans="1:8" x14ac:dyDescent="0.35">
      <c r="A753" t="s">
        <v>22681</v>
      </c>
      <c r="B753" t="s">
        <v>558</v>
      </c>
      <c r="C753" t="s">
        <v>1525</v>
      </c>
      <c r="D753" t="s">
        <v>1777</v>
      </c>
      <c r="E753" t="s">
        <v>21929</v>
      </c>
      <c r="F753">
        <v>1465</v>
      </c>
      <c r="G753">
        <v>243</v>
      </c>
      <c r="H753">
        <v>10978</v>
      </c>
    </row>
    <row r="754" spans="1:8" x14ac:dyDescent="0.35">
      <c r="A754" t="s">
        <v>22682</v>
      </c>
      <c r="B754" t="s">
        <v>689</v>
      </c>
      <c r="C754" t="s">
        <v>1573</v>
      </c>
      <c r="D754" t="s">
        <v>1767</v>
      </c>
      <c r="E754" t="s">
        <v>21934</v>
      </c>
      <c r="F754">
        <v>59</v>
      </c>
      <c r="G754">
        <v>235</v>
      </c>
      <c r="H754">
        <v>25101</v>
      </c>
    </row>
    <row r="755" spans="1:8" x14ac:dyDescent="0.35">
      <c r="A755" t="s">
        <v>22683</v>
      </c>
      <c r="B755" t="s">
        <v>425</v>
      </c>
      <c r="C755" t="s">
        <v>1519</v>
      </c>
      <c r="D755" t="s">
        <v>1783</v>
      </c>
      <c r="E755" t="s">
        <v>21934</v>
      </c>
      <c r="F755">
        <v>1043</v>
      </c>
      <c r="G755">
        <v>168</v>
      </c>
      <c r="H755">
        <v>12366</v>
      </c>
    </row>
    <row r="756" spans="1:8" x14ac:dyDescent="0.35">
      <c r="A756" t="s">
        <v>22684</v>
      </c>
      <c r="B756" t="s">
        <v>715</v>
      </c>
      <c r="C756" t="s">
        <v>1615</v>
      </c>
      <c r="D756" t="s">
        <v>1819</v>
      </c>
      <c r="E756" t="s">
        <v>21927</v>
      </c>
      <c r="F756">
        <v>250</v>
      </c>
      <c r="G756">
        <v>182</v>
      </c>
      <c r="H756">
        <v>18473</v>
      </c>
    </row>
    <row r="757" spans="1:8" x14ac:dyDescent="0.35">
      <c r="A757" t="s">
        <v>22685</v>
      </c>
      <c r="B757" t="s">
        <v>680</v>
      </c>
      <c r="C757" t="s">
        <v>1561</v>
      </c>
      <c r="D757" t="s">
        <v>1771</v>
      </c>
      <c r="E757" t="s">
        <v>21929</v>
      </c>
      <c r="F757">
        <v>857</v>
      </c>
      <c r="G757">
        <v>68</v>
      </c>
      <c r="H757">
        <v>15960</v>
      </c>
    </row>
    <row r="758" spans="1:8" x14ac:dyDescent="0.35">
      <c r="A758" t="s">
        <v>22686</v>
      </c>
      <c r="B758" t="s">
        <v>581</v>
      </c>
      <c r="C758" t="s">
        <v>1501</v>
      </c>
      <c r="D758" t="s">
        <v>1699</v>
      </c>
      <c r="E758" t="s">
        <v>21931</v>
      </c>
      <c r="F758">
        <v>1217</v>
      </c>
      <c r="G758">
        <v>266</v>
      </c>
      <c r="H758">
        <v>16907</v>
      </c>
    </row>
    <row r="759" spans="1:8" x14ac:dyDescent="0.35">
      <c r="A759" t="s">
        <v>22687</v>
      </c>
      <c r="B759" t="s">
        <v>724</v>
      </c>
      <c r="C759" t="s">
        <v>1501</v>
      </c>
      <c r="D759" t="s">
        <v>1725</v>
      </c>
      <c r="E759" t="s">
        <v>21929</v>
      </c>
      <c r="F759">
        <v>91</v>
      </c>
      <c r="G759">
        <v>61</v>
      </c>
      <c r="H759">
        <v>16998</v>
      </c>
    </row>
    <row r="760" spans="1:8" x14ac:dyDescent="0.35">
      <c r="A760" t="s">
        <v>22688</v>
      </c>
      <c r="B760" t="s">
        <v>510</v>
      </c>
      <c r="C760" t="s">
        <v>1636</v>
      </c>
      <c r="D760" t="s">
        <v>1679</v>
      </c>
      <c r="E760" t="s">
        <v>21934</v>
      </c>
      <c r="F760">
        <v>1233</v>
      </c>
      <c r="G760">
        <v>200</v>
      </c>
      <c r="H760">
        <v>10779</v>
      </c>
    </row>
    <row r="761" spans="1:8" x14ac:dyDescent="0.35">
      <c r="A761" t="s">
        <v>22689</v>
      </c>
      <c r="B761" t="s">
        <v>677</v>
      </c>
      <c r="C761" t="s">
        <v>1483</v>
      </c>
      <c r="D761" t="s">
        <v>1761</v>
      </c>
      <c r="E761" t="s">
        <v>21929</v>
      </c>
      <c r="F761">
        <v>169</v>
      </c>
      <c r="G761">
        <v>131</v>
      </c>
      <c r="H761">
        <v>16547</v>
      </c>
    </row>
    <row r="762" spans="1:8" x14ac:dyDescent="0.35">
      <c r="A762" t="s">
        <v>22690</v>
      </c>
      <c r="B762" t="s">
        <v>813</v>
      </c>
      <c r="C762" t="s">
        <v>1582</v>
      </c>
      <c r="D762" t="s">
        <v>1815</v>
      </c>
      <c r="E762" t="s">
        <v>21934</v>
      </c>
      <c r="F762">
        <v>789</v>
      </c>
      <c r="G762">
        <v>199</v>
      </c>
      <c r="H762">
        <v>10238</v>
      </c>
    </row>
    <row r="763" spans="1:8" x14ac:dyDescent="0.35">
      <c r="A763" t="s">
        <v>22691</v>
      </c>
      <c r="B763" t="s">
        <v>256</v>
      </c>
      <c r="C763" t="s">
        <v>1642</v>
      </c>
      <c r="D763" t="s">
        <v>1701</v>
      </c>
      <c r="E763" t="s">
        <v>21931</v>
      </c>
      <c r="F763">
        <v>1284</v>
      </c>
      <c r="G763">
        <v>289</v>
      </c>
      <c r="H763">
        <v>8416</v>
      </c>
    </row>
    <row r="764" spans="1:8" x14ac:dyDescent="0.35">
      <c r="A764" t="s">
        <v>22692</v>
      </c>
      <c r="B764" t="s">
        <v>762</v>
      </c>
      <c r="C764" t="s">
        <v>1489</v>
      </c>
      <c r="D764" t="s">
        <v>1675</v>
      </c>
      <c r="E764" t="s">
        <v>21929</v>
      </c>
      <c r="F764">
        <v>267</v>
      </c>
      <c r="G764">
        <v>232</v>
      </c>
      <c r="H764">
        <v>15260</v>
      </c>
    </row>
    <row r="765" spans="1:8" x14ac:dyDescent="0.35">
      <c r="A765" t="s">
        <v>22693</v>
      </c>
      <c r="B765" t="s">
        <v>575</v>
      </c>
      <c r="C765" t="s">
        <v>1588</v>
      </c>
      <c r="D765" t="s">
        <v>1753</v>
      </c>
      <c r="E765" t="s">
        <v>21927</v>
      </c>
      <c r="F765">
        <v>838</v>
      </c>
      <c r="G765">
        <v>233</v>
      </c>
      <c r="H765">
        <v>19389</v>
      </c>
    </row>
    <row r="766" spans="1:8" x14ac:dyDescent="0.35">
      <c r="A766" t="s">
        <v>22694</v>
      </c>
      <c r="B766" t="s">
        <v>835</v>
      </c>
      <c r="C766" t="s">
        <v>1519</v>
      </c>
      <c r="D766" t="s">
        <v>1753</v>
      </c>
      <c r="E766" t="s">
        <v>21927</v>
      </c>
      <c r="F766">
        <v>222</v>
      </c>
      <c r="G766">
        <v>119</v>
      </c>
      <c r="H766">
        <v>12588</v>
      </c>
    </row>
    <row r="767" spans="1:8" x14ac:dyDescent="0.35">
      <c r="A767" t="s">
        <v>22695</v>
      </c>
      <c r="B767" t="s">
        <v>409</v>
      </c>
      <c r="C767" t="s">
        <v>1624</v>
      </c>
      <c r="D767" t="s">
        <v>1795</v>
      </c>
      <c r="E767" t="s">
        <v>21929</v>
      </c>
      <c r="F767">
        <v>377</v>
      </c>
      <c r="G767">
        <v>104</v>
      </c>
      <c r="H767">
        <v>12193</v>
      </c>
    </row>
    <row r="768" spans="1:8" x14ac:dyDescent="0.35">
      <c r="A768" t="s">
        <v>22696</v>
      </c>
      <c r="B768" t="s">
        <v>561</v>
      </c>
      <c r="C768" t="s">
        <v>1549</v>
      </c>
      <c r="D768" t="s">
        <v>1801</v>
      </c>
      <c r="E768" t="s">
        <v>21934</v>
      </c>
      <c r="F768">
        <v>953</v>
      </c>
      <c r="G768">
        <v>238</v>
      </c>
      <c r="H768">
        <v>23207</v>
      </c>
    </row>
    <row r="769" spans="1:8" x14ac:dyDescent="0.35">
      <c r="A769" t="s">
        <v>22697</v>
      </c>
      <c r="B769" t="s">
        <v>699</v>
      </c>
      <c r="C769" t="s">
        <v>1660</v>
      </c>
      <c r="D769" t="s">
        <v>1809</v>
      </c>
      <c r="E769" t="s">
        <v>21929</v>
      </c>
      <c r="F769">
        <v>861</v>
      </c>
      <c r="G769">
        <v>182</v>
      </c>
      <c r="H769">
        <v>15883</v>
      </c>
    </row>
    <row r="770" spans="1:8" x14ac:dyDescent="0.35">
      <c r="A770" t="s">
        <v>22698</v>
      </c>
      <c r="B770" t="s">
        <v>584</v>
      </c>
      <c r="C770" t="s">
        <v>1585</v>
      </c>
      <c r="D770" t="s">
        <v>1773</v>
      </c>
      <c r="E770" t="s">
        <v>21931</v>
      </c>
      <c r="F770">
        <v>783</v>
      </c>
      <c r="G770">
        <v>246</v>
      </c>
      <c r="H770">
        <v>17463</v>
      </c>
    </row>
    <row r="771" spans="1:8" x14ac:dyDescent="0.35">
      <c r="A771" t="s">
        <v>22699</v>
      </c>
      <c r="B771" t="s">
        <v>156</v>
      </c>
      <c r="C771" t="s">
        <v>1609</v>
      </c>
      <c r="D771" t="s">
        <v>1739</v>
      </c>
      <c r="E771" t="s">
        <v>21929</v>
      </c>
      <c r="F771">
        <v>806</v>
      </c>
      <c r="G771">
        <v>174</v>
      </c>
      <c r="H771">
        <v>4808</v>
      </c>
    </row>
    <row r="772" spans="1:8" x14ac:dyDescent="0.35">
      <c r="A772" t="s">
        <v>22700</v>
      </c>
      <c r="B772" t="s">
        <v>224</v>
      </c>
      <c r="C772" t="s">
        <v>1555</v>
      </c>
      <c r="D772" t="s">
        <v>1711</v>
      </c>
      <c r="E772" t="s">
        <v>21929</v>
      </c>
      <c r="F772">
        <v>223</v>
      </c>
      <c r="G772">
        <v>265</v>
      </c>
      <c r="H772">
        <v>13340</v>
      </c>
    </row>
    <row r="773" spans="1:8" x14ac:dyDescent="0.35">
      <c r="A773" t="s">
        <v>22701</v>
      </c>
      <c r="B773" t="s">
        <v>320</v>
      </c>
      <c r="C773" t="s">
        <v>1627</v>
      </c>
      <c r="D773" t="s">
        <v>1799</v>
      </c>
      <c r="E773" t="s">
        <v>21927</v>
      </c>
      <c r="F773">
        <v>624</v>
      </c>
      <c r="G773">
        <v>133</v>
      </c>
      <c r="H773">
        <v>14122</v>
      </c>
    </row>
    <row r="774" spans="1:8" x14ac:dyDescent="0.35">
      <c r="A774" t="s">
        <v>22702</v>
      </c>
      <c r="B774" t="s">
        <v>644</v>
      </c>
      <c r="C774" t="s">
        <v>1633</v>
      </c>
      <c r="D774" t="s">
        <v>1777</v>
      </c>
      <c r="E774" t="s">
        <v>21927</v>
      </c>
      <c r="F774">
        <v>1134</v>
      </c>
      <c r="G774">
        <v>46</v>
      </c>
      <c r="H774">
        <v>16122</v>
      </c>
    </row>
    <row r="775" spans="1:8" x14ac:dyDescent="0.35">
      <c r="A775" t="s">
        <v>22703</v>
      </c>
      <c r="B775" t="s">
        <v>157</v>
      </c>
      <c r="C775" t="s">
        <v>1648</v>
      </c>
      <c r="D775" t="s">
        <v>1695</v>
      </c>
      <c r="E775" t="s">
        <v>21929</v>
      </c>
      <c r="F775">
        <v>876</v>
      </c>
      <c r="G775">
        <v>43</v>
      </c>
      <c r="H775">
        <v>12772</v>
      </c>
    </row>
    <row r="776" spans="1:8" x14ac:dyDescent="0.35">
      <c r="A776" t="s">
        <v>22704</v>
      </c>
      <c r="B776" t="s">
        <v>791</v>
      </c>
      <c r="C776" t="s">
        <v>1612</v>
      </c>
      <c r="D776" t="s">
        <v>1767</v>
      </c>
      <c r="E776" t="s">
        <v>21929</v>
      </c>
      <c r="F776">
        <v>213</v>
      </c>
      <c r="G776">
        <v>57</v>
      </c>
      <c r="H776">
        <v>12307</v>
      </c>
    </row>
    <row r="777" spans="1:8" x14ac:dyDescent="0.35">
      <c r="A777" t="s">
        <v>22705</v>
      </c>
      <c r="B777" t="s">
        <v>587</v>
      </c>
      <c r="C777" t="s">
        <v>1585</v>
      </c>
      <c r="D777" t="s">
        <v>1695</v>
      </c>
      <c r="E777" t="s">
        <v>21931</v>
      </c>
      <c r="F777">
        <v>208</v>
      </c>
      <c r="G777">
        <v>52</v>
      </c>
      <c r="H777">
        <v>17255</v>
      </c>
    </row>
    <row r="778" spans="1:8" x14ac:dyDescent="0.35">
      <c r="A778" t="s">
        <v>22706</v>
      </c>
      <c r="B778" t="s">
        <v>338</v>
      </c>
      <c r="C778" t="s">
        <v>1591</v>
      </c>
      <c r="D778" t="s">
        <v>1753</v>
      </c>
      <c r="E778" t="s">
        <v>21934</v>
      </c>
      <c r="F778">
        <v>303</v>
      </c>
      <c r="G778">
        <v>172</v>
      </c>
      <c r="H778">
        <v>11005</v>
      </c>
    </row>
    <row r="779" spans="1:8" x14ac:dyDescent="0.35">
      <c r="A779" t="s">
        <v>22707</v>
      </c>
      <c r="B779" t="s">
        <v>194</v>
      </c>
      <c r="C779" t="s">
        <v>1507</v>
      </c>
      <c r="D779" t="s">
        <v>1683</v>
      </c>
      <c r="E779" t="s">
        <v>21931</v>
      </c>
      <c r="F779">
        <v>997</v>
      </c>
      <c r="G779">
        <v>255</v>
      </c>
      <c r="H779">
        <v>17130</v>
      </c>
    </row>
    <row r="780" spans="1:8" x14ac:dyDescent="0.35">
      <c r="A780" t="s">
        <v>22708</v>
      </c>
      <c r="B780" t="s">
        <v>300</v>
      </c>
      <c r="C780" t="s">
        <v>1621</v>
      </c>
      <c r="D780" t="s">
        <v>1737</v>
      </c>
      <c r="E780" t="s">
        <v>21929</v>
      </c>
      <c r="F780">
        <v>1295</v>
      </c>
      <c r="G780">
        <v>99</v>
      </c>
      <c r="H780">
        <v>19618</v>
      </c>
    </row>
    <row r="781" spans="1:8" x14ac:dyDescent="0.35">
      <c r="A781" t="s">
        <v>22709</v>
      </c>
      <c r="B781" t="s">
        <v>715</v>
      </c>
      <c r="C781" t="s">
        <v>1594</v>
      </c>
      <c r="D781" t="s">
        <v>1701</v>
      </c>
      <c r="E781" t="s">
        <v>21931</v>
      </c>
      <c r="F781">
        <v>224</v>
      </c>
      <c r="G781">
        <v>139</v>
      </c>
      <c r="H781">
        <v>21251</v>
      </c>
    </row>
    <row r="782" spans="1:8" x14ac:dyDescent="0.35">
      <c r="A782" t="s">
        <v>22710</v>
      </c>
      <c r="B782" t="s">
        <v>722</v>
      </c>
      <c r="C782" t="s">
        <v>1498</v>
      </c>
      <c r="D782" t="s">
        <v>108</v>
      </c>
      <c r="E782" t="s">
        <v>21929</v>
      </c>
      <c r="F782">
        <v>543</v>
      </c>
      <c r="G782">
        <v>74</v>
      </c>
      <c r="H782">
        <v>16992</v>
      </c>
    </row>
    <row r="783" spans="1:8" x14ac:dyDescent="0.35">
      <c r="A783" t="s">
        <v>22711</v>
      </c>
      <c r="B783" t="s">
        <v>394</v>
      </c>
      <c r="C783" t="s">
        <v>1603</v>
      </c>
      <c r="D783" t="s">
        <v>1717</v>
      </c>
      <c r="E783" t="s">
        <v>21927</v>
      </c>
      <c r="F783">
        <v>974</v>
      </c>
      <c r="G783">
        <v>70</v>
      </c>
      <c r="H783">
        <v>17673</v>
      </c>
    </row>
    <row r="784" spans="1:8" x14ac:dyDescent="0.35">
      <c r="A784" t="s">
        <v>22712</v>
      </c>
      <c r="B784" t="s">
        <v>779</v>
      </c>
      <c r="C784" t="s">
        <v>1585</v>
      </c>
      <c r="D784" t="s">
        <v>1673</v>
      </c>
      <c r="E784" t="s">
        <v>21931</v>
      </c>
      <c r="F784">
        <v>548</v>
      </c>
      <c r="G784">
        <v>264</v>
      </c>
      <c r="H784">
        <v>16707</v>
      </c>
    </row>
    <row r="785" spans="1:8" x14ac:dyDescent="0.35">
      <c r="A785" t="s">
        <v>22713</v>
      </c>
      <c r="B785" t="s">
        <v>469</v>
      </c>
      <c r="C785" t="s">
        <v>1618</v>
      </c>
      <c r="D785" t="s">
        <v>1769</v>
      </c>
      <c r="E785" t="s">
        <v>21929</v>
      </c>
      <c r="F785">
        <v>263</v>
      </c>
      <c r="G785">
        <v>56</v>
      </c>
      <c r="H785">
        <v>19653</v>
      </c>
    </row>
    <row r="786" spans="1:8" x14ac:dyDescent="0.35">
      <c r="A786" t="s">
        <v>22714</v>
      </c>
      <c r="B786" t="s">
        <v>557</v>
      </c>
      <c r="C786" t="s">
        <v>1549</v>
      </c>
      <c r="D786" t="s">
        <v>1733</v>
      </c>
      <c r="E786" t="s">
        <v>21927</v>
      </c>
      <c r="F786">
        <v>483</v>
      </c>
      <c r="G786">
        <v>288</v>
      </c>
      <c r="H786">
        <v>23690</v>
      </c>
    </row>
    <row r="787" spans="1:8" x14ac:dyDescent="0.35">
      <c r="A787" t="s">
        <v>22715</v>
      </c>
      <c r="B787" t="s">
        <v>498</v>
      </c>
      <c r="C787" t="s">
        <v>1516</v>
      </c>
      <c r="D787" t="s">
        <v>1735</v>
      </c>
      <c r="E787" t="s">
        <v>21934</v>
      </c>
      <c r="F787">
        <v>1185</v>
      </c>
      <c r="G787">
        <v>179</v>
      </c>
      <c r="H787">
        <v>13539</v>
      </c>
    </row>
    <row r="788" spans="1:8" x14ac:dyDescent="0.35">
      <c r="A788" t="s">
        <v>22716</v>
      </c>
      <c r="B788" t="s">
        <v>842</v>
      </c>
      <c r="C788" t="s">
        <v>1567</v>
      </c>
      <c r="D788" t="s">
        <v>1771</v>
      </c>
      <c r="E788" t="s">
        <v>21934</v>
      </c>
      <c r="F788">
        <v>648</v>
      </c>
      <c r="G788">
        <v>164</v>
      </c>
      <c r="H788">
        <v>14770</v>
      </c>
    </row>
    <row r="789" spans="1:8" x14ac:dyDescent="0.35">
      <c r="A789" t="s">
        <v>22717</v>
      </c>
      <c r="B789" t="s">
        <v>182</v>
      </c>
      <c r="C789" t="s">
        <v>1576</v>
      </c>
      <c r="D789" t="s">
        <v>1709</v>
      </c>
      <c r="E789" t="s">
        <v>21927</v>
      </c>
      <c r="F789">
        <v>1084</v>
      </c>
      <c r="G789">
        <v>230</v>
      </c>
      <c r="H789">
        <v>11640</v>
      </c>
    </row>
    <row r="790" spans="1:8" x14ac:dyDescent="0.35">
      <c r="A790" t="s">
        <v>22718</v>
      </c>
      <c r="B790" t="s">
        <v>653</v>
      </c>
      <c r="C790" t="s">
        <v>1537</v>
      </c>
      <c r="D790" t="s">
        <v>1751</v>
      </c>
      <c r="E790" t="s">
        <v>21929</v>
      </c>
      <c r="F790">
        <v>1108</v>
      </c>
      <c r="G790">
        <v>66</v>
      </c>
      <c r="H790">
        <v>22608</v>
      </c>
    </row>
    <row r="791" spans="1:8" x14ac:dyDescent="0.35">
      <c r="A791" t="s">
        <v>22719</v>
      </c>
      <c r="B791" t="s">
        <v>188</v>
      </c>
      <c r="C791" t="s">
        <v>1582</v>
      </c>
      <c r="D791" t="s">
        <v>1683</v>
      </c>
      <c r="E791" t="s">
        <v>21931</v>
      </c>
      <c r="F791">
        <v>437</v>
      </c>
      <c r="G791">
        <v>174</v>
      </c>
      <c r="H791">
        <v>9801</v>
      </c>
    </row>
    <row r="792" spans="1:8" x14ac:dyDescent="0.35">
      <c r="A792" t="s">
        <v>22720</v>
      </c>
      <c r="B792" t="s">
        <v>422</v>
      </c>
      <c r="C792" t="s">
        <v>1525</v>
      </c>
      <c r="D792" t="s">
        <v>1719</v>
      </c>
      <c r="E792" t="s">
        <v>21934</v>
      </c>
      <c r="F792">
        <v>102</v>
      </c>
      <c r="G792">
        <v>67</v>
      </c>
      <c r="H792">
        <v>11080</v>
      </c>
    </row>
    <row r="793" spans="1:8" x14ac:dyDescent="0.35">
      <c r="A793" t="s">
        <v>22721</v>
      </c>
      <c r="B793" t="s">
        <v>356</v>
      </c>
      <c r="C793" t="s">
        <v>1498</v>
      </c>
      <c r="D793" t="s">
        <v>1715</v>
      </c>
      <c r="E793" t="s">
        <v>21931</v>
      </c>
      <c r="F793">
        <v>1315</v>
      </c>
      <c r="G793">
        <v>60</v>
      </c>
      <c r="H793">
        <v>15677</v>
      </c>
    </row>
    <row r="794" spans="1:8" x14ac:dyDescent="0.35">
      <c r="A794" t="s">
        <v>22722</v>
      </c>
      <c r="B794" t="s">
        <v>268</v>
      </c>
      <c r="C794" t="s">
        <v>1660</v>
      </c>
      <c r="D794" t="s">
        <v>1811</v>
      </c>
      <c r="E794" t="s">
        <v>21934</v>
      </c>
      <c r="F794">
        <v>548</v>
      </c>
      <c r="G794">
        <v>173</v>
      </c>
      <c r="H794">
        <v>16431</v>
      </c>
    </row>
    <row r="795" spans="1:8" x14ac:dyDescent="0.35">
      <c r="A795" t="s">
        <v>22723</v>
      </c>
      <c r="B795" t="s">
        <v>509</v>
      </c>
      <c r="C795" t="s">
        <v>1630</v>
      </c>
      <c r="D795" t="s">
        <v>1743</v>
      </c>
      <c r="E795" t="s">
        <v>21927</v>
      </c>
      <c r="F795">
        <v>1194</v>
      </c>
      <c r="G795">
        <v>273</v>
      </c>
      <c r="H795">
        <v>17216</v>
      </c>
    </row>
    <row r="796" spans="1:8" x14ac:dyDescent="0.35">
      <c r="A796" t="s">
        <v>22724</v>
      </c>
      <c r="B796" t="s">
        <v>403</v>
      </c>
      <c r="C796" t="s">
        <v>1573</v>
      </c>
      <c r="D796" t="s">
        <v>1787</v>
      </c>
      <c r="E796" t="s">
        <v>21929</v>
      </c>
      <c r="F796">
        <v>636</v>
      </c>
      <c r="G796">
        <v>294</v>
      </c>
      <c r="H796">
        <v>25737</v>
      </c>
    </row>
    <row r="797" spans="1:8" x14ac:dyDescent="0.35">
      <c r="A797" t="s">
        <v>22725</v>
      </c>
      <c r="B797" t="s">
        <v>352</v>
      </c>
      <c r="C797" t="s">
        <v>1507</v>
      </c>
      <c r="D797" t="s">
        <v>1741</v>
      </c>
      <c r="E797" t="s">
        <v>21931</v>
      </c>
      <c r="F797">
        <v>92</v>
      </c>
      <c r="G797">
        <v>152</v>
      </c>
      <c r="H797">
        <v>17038</v>
      </c>
    </row>
    <row r="798" spans="1:8" x14ac:dyDescent="0.35">
      <c r="A798" t="s">
        <v>22726</v>
      </c>
      <c r="B798" t="s">
        <v>829</v>
      </c>
      <c r="C798" t="s">
        <v>1594</v>
      </c>
      <c r="D798" t="s">
        <v>1779</v>
      </c>
      <c r="E798" t="s">
        <v>21929</v>
      </c>
      <c r="F798">
        <v>1050</v>
      </c>
      <c r="G798">
        <v>244</v>
      </c>
      <c r="H798">
        <v>22301</v>
      </c>
    </row>
    <row r="799" spans="1:8" x14ac:dyDescent="0.35">
      <c r="A799" t="s">
        <v>22727</v>
      </c>
      <c r="B799" t="s">
        <v>638</v>
      </c>
      <c r="C799" t="s">
        <v>1630</v>
      </c>
      <c r="D799" t="s">
        <v>1727</v>
      </c>
      <c r="E799" t="s">
        <v>21934</v>
      </c>
      <c r="F799">
        <v>1238</v>
      </c>
      <c r="G799">
        <v>254</v>
      </c>
      <c r="H799">
        <v>18454</v>
      </c>
    </row>
    <row r="800" spans="1:8" x14ac:dyDescent="0.35">
      <c r="A800" t="s">
        <v>22728</v>
      </c>
      <c r="B800" t="s">
        <v>254</v>
      </c>
      <c r="C800" t="s">
        <v>1516</v>
      </c>
      <c r="D800" t="s">
        <v>1725</v>
      </c>
      <c r="E800" t="s">
        <v>21929</v>
      </c>
      <c r="F800">
        <v>411</v>
      </c>
      <c r="G800">
        <v>118</v>
      </c>
      <c r="H800">
        <v>13950</v>
      </c>
    </row>
    <row r="801" spans="1:8" x14ac:dyDescent="0.35">
      <c r="A801" t="s">
        <v>22729</v>
      </c>
      <c r="B801" t="s">
        <v>414</v>
      </c>
      <c r="C801" t="s">
        <v>1534</v>
      </c>
      <c r="D801" t="s">
        <v>1811</v>
      </c>
      <c r="E801" t="s">
        <v>21931</v>
      </c>
      <c r="F801">
        <v>506</v>
      </c>
      <c r="G801">
        <v>109</v>
      </c>
      <c r="H801">
        <v>16864</v>
      </c>
    </row>
    <row r="802" spans="1:8" x14ac:dyDescent="0.35">
      <c r="A802" t="s">
        <v>22730</v>
      </c>
      <c r="B802" t="s">
        <v>704</v>
      </c>
      <c r="C802" t="s">
        <v>1633</v>
      </c>
      <c r="D802" t="s">
        <v>1699</v>
      </c>
      <c r="E802" t="s">
        <v>21929</v>
      </c>
      <c r="F802">
        <v>184</v>
      </c>
      <c r="G802">
        <v>161</v>
      </c>
      <c r="H802">
        <v>16306</v>
      </c>
    </row>
    <row r="803" spans="1:8" x14ac:dyDescent="0.35">
      <c r="A803" t="s">
        <v>22731</v>
      </c>
      <c r="B803" t="s">
        <v>589</v>
      </c>
      <c r="C803" t="s">
        <v>1549</v>
      </c>
      <c r="D803" t="s">
        <v>1743</v>
      </c>
      <c r="E803" t="s">
        <v>21934</v>
      </c>
      <c r="F803">
        <v>800</v>
      </c>
      <c r="G803">
        <v>50</v>
      </c>
      <c r="H803">
        <v>24490</v>
      </c>
    </row>
    <row r="804" spans="1:8" x14ac:dyDescent="0.35">
      <c r="A804" t="s">
        <v>22732</v>
      </c>
      <c r="B804" t="s">
        <v>338</v>
      </c>
      <c r="C804" t="s">
        <v>1618</v>
      </c>
      <c r="D804" t="s">
        <v>1797</v>
      </c>
      <c r="E804" t="s">
        <v>21927</v>
      </c>
      <c r="F804">
        <v>899</v>
      </c>
      <c r="G804">
        <v>276</v>
      </c>
      <c r="H804">
        <v>20552</v>
      </c>
    </row>
    <row r="805" spans="1:8" x14ac:dyDescent="0.35">
      <c r="A805" t="s">
        <v>22733</v>
      </c>
      <c r="B805" t="s">
        <v>279</v>
      </c>
      <c r="C805" t="s">
        <v>1492</v>
      </c>
      <c r="D805" t="s">
        <v>1757</v>
      </c>
      <c r="E805" t="s">
        <v>21927</v>
      </c>
      <c r="F805">
        <v>906</v>
      </c>
      <c r="G805">
        <v>271</v>
      </c>
      <c r="H805">
        <v>15208</v>
      </c>
    </row>
    <row r="806" spans="1:8" x14ac:dyDescent="0.35">
      <c r="A806" t="s">
        <v>22734</v>
      </c>
      <c r="B806" t="s">
        <v>451</v>
      </c>
      <c r="C806" t="s">
        <v>1561</v>
      </c>
      <c r="D806" t="s">
        <v>1671</v>
      </c>
      <c r="E806" t="s">
        <v>21929</v>
      </c>
      <c r="F806">
        <v>1484</v>
      </c>
      <c r="G806">
        <v>117</v>
      </c>
      <c r="H806">
        <v>17444</v>
      </c>
    </row>
    <row r="807" spans="1:8" x14ac:dyDescent="0.35">
      <c r="A807" t="s">
        <v>22735</v>
      </c>
      <c r="B807" t="s">
        <v>854</v>
      </c>
      <c r="C807" t="s">
        <v>1636</v>
      </c>
      <c r="D807" t="s">
        <v>1697</v>
      </c>
      <c r="E807" t="s">
        <v>21931</v>
      </c>
      <c r="F807">
        <v>656</v>
      </c>
      <c r="G807">
        <v>153</v>
      </c>
      <c r="H807">
        <v>10123</v>
      </c>
    </row>
    <row r="808" spans="1:8" x14ac:dyDescent="0.35">
      <c r="A808" t="s">
        <v>22736</v>
      </c>
      <c r="B808" t="s">
        <v>603</v>
      </c>
      <c r="C808" t="s">
        <v>1495</v>
      </c>
      <c r="D808" t="s">
        <v>1695</v>
      </c>
      <c r="E808" t="s">
        <v>21934</v>
      </c>
      <c r="F808">
        <v>383</v>
      </c>
      <c r="G808">
        <v>84</v>
      </c>
      <c r="H808">
        <v>14860</v>
      </c>
    </row>
    <row r="809" spans="1:8" x14ac:dyDescent="0.35">
      <c r="A809" t="s">
        <v>22737</v>
      </c>
      <c r="B809" t="s">
        <v>369</v>
      </c>
      <c r="C809" t="s">
        <v>1621</v>
      </c>
      <c r="D809" t="s">
        <v>1739</v>
      </c>
      <c r="E809" t="s">
        <v>21927</v>
      </c>
      <c r="F809">
        <v>1405</v>
      </c>
      <c r="G809">
        <v>262</v>
      </c>
      <c r="H809">
        <v>21023</v>
      </c>
    </row>
    <row r="810" spans="1:8" x14ac:dyDescent="0.35">
      <c r="A810" t="s">
        <v>22738</v>
      </c>
      <c r="B810" t="s">
        <v>803</v>
      </c>
      <c r="C810" t="s">
        <v>1588</v>
      </c>
      <c r="D810" t="s">
        <v>1711</v>
      </c>
      <c r="E810" t="s">
        <v>21929</v>
      </c>
      <c r="F810">
        <v>704</v>
      </c>
      <c r="G810">
        <v>166</v>
      </c>
      <c r="H810">
        <v>20093</v>
      </c>
    </row>
    <row r="811" spans="1:8" x14ac:dyDescent="0.35">
      <c r="A811" t="s">
        <v>22739</v>
      </c>
      <c r="B811" t="s">
        <v>552</v>
      </c>
      <c r="C811" t="s">
        <v>1579</v>
      </c>
      <c r="D811" t="s">
        <v>1781</v>
      </c>
      <c r="E811" t="s">
        <v>21927</v>
      </c>
      <c r="F811">
        <v>53</v>
      </c>
      <c r="G811">
        <v>94</v>
      </c>
      <c r="H811">
        <v>15558</v>
      </c>
    </row>
    <row r="812" spans="1:8" x14ac:dyDescent="0.35">
      <c r="A812" t="s">
        <v>22740</v>
      </c>
      <c r="B812" t="s">
        <v>693</v>
      </c>
      <c r="C812" t="s">
        <v>1588</v>
      </c>
      <c r="D812" t="s">
        <v>1779</v>
      </c>
      <c r="E812" t="s">
        <v>21929</v>
      </c>
      <c r="F812">
        <v>935</v>
      </c>
      <c r="G812">
        <v>128</v>
      </c>
      <c r="H812">
        <v>21028</v>
      </c>
    </row>
    <row r="813" spans="1:8" x14ac:dyDescent="0.35">
      <c r="A813" t="s">
        <v>22741</v>
      </c>
      <c r="B813" t="s">
        <v>565</v>
      </c>
      <c r="C813" t="s">
        <v>1624</v>
      </c>
      <c r="D813" t="s">
        <v>1717</v>
      </c>
      <c r="E813" t="s">
        <v>21931</v>
      </c>
      <c r="F813">
        <v>1047</v>
      </c>
      <c r="G813">
        <v>217</v>
      </c>
      <c r="H813">
        <v>11146</v>
      </c>
    </row>
    <row r="814" spans="1:8" x14ac:dyDescent="0.35">
      <c r="A814" t="s">
        <v>22742</v>
      </c>
      <c r="B814" t="s">
        <v>541</v>
      </c>
      <c r="C814" t="s">
        <v>1519</v>
      </c>
      <c r="D814" t="s">
        <v>1815</v>
      </c>
      <c r="E814" t="s">
        <v>21934</v>
      </c>
      <c r="F814">
        <v>116</v>
      </c>
      <c r="G814">
        <v>173</v>
      </c>
      <c r="H814">
        <v>12704</v>
      </c>
    </row>
    <row r="815" spans="1:8" x14ac:dyDescent="0.35">
      <c r="A815" t="s">
        <v>22743</v>
      </c>
      <c r="B815" t="s">
        <v>159</v>
      </c>
      <c r="C815" t="s">
        <v>1513</v>
      </c>
      <c r="D815" t="s">
        <v>1815</v>
      </c>
      <c r="E815" t="s">
        <v>21929</v>
      </c>
      <c r="F815">
        <v>735</v>
      </c>
      <c r="G815">
        <v>112</v>
      </c>
      <c r="H815">
        <v>12393</v>
      </c>
    </row>
    <row r="816" spans="1:8" x14ac:dyDescent="0.35">
      <c r="A816" t="s">
        <v>22744</v>
      </c>
      <c r="B816" t="s">
        <v>620</v>
      </c>
      <c r="C816" t="s">
        <v>1516</v>
      </c>
      <c r="D816" t="s">
        <v>1687</v>
      </c>
      <c r="E816" t="s">
        <v>21931</v>
      </c>
      <c r="F816">
        <v>738</v>
      </c>
      <c r="G816">
        <v>108</v>
      </c>
      <c r="H816">
        <v>13212</v>
      </c>
    </row>
    <row r="817" spans="1:8" x14ac:dyDescent="0.35">
      <c r="A817" t="s">
        <v>22745</v>
      </c>
      <c r="B817" t="s">
        <v>430</v>
      </c>
      <c r="C817" t="s">
        <v>1495</v>
      </c>
      <c r="D817" t="s">
        <v>112</v>
      </c>
      <c r="E817" t="s">
        <v>21927</v>
      </c>
      <c r="F817">
        <v>1225</v>
      </c>
      <c r="G817">
        <v>254</v>
      </c>
      <c r="H817">
        <v>16085</v>
      </c>
    </row>
    <row r="818" spans="1:8" x14ac:dyDescent="0.35">
      <c r="A818" t="s">
        <v>22746</v>
      </c>
      <c r="B818" t="s">
        <v>713</v>
      </c>
      <c r="C818" t="s">
        <v>1615</v>
      </c>
      <c r="D818" t="s">
        <v>1679</v>
      </c>
      <c r="E818" t="s">
        <v>21929</v>
      </c>
      <c r="F818">
        <v>1259</v>
      </c>
      <c r="G818">
        <v>244</v>
      </c>
      <c r="H818">
        <v>19732</v>
      </c>
    </row>
    <row r="819" spans="1:8" x14ac:dyDescent="0.35">
      <c r="A819" t="s">
        <v>22747</v>
      </c>
      <c r="B819" t="s">
        <v>448</v>
      </c>
      <c r="C819" t="s">
        <v>1618</v>
      </c>
      <c r="D819" t="s">
        <v>1797</v>
      </c>
      <c r="E819" t="s">
        <v>21931</v>
      </c>
      <c r="F819">
        <v>120</v>
      </c>
      <c r="G819">
        <v>81</v>
      </c>
      <c r="H819">
        <v>20432</v>
      </c>
    </row>
    <row r="820" spans="1:8" x14ac:dyDescent="0.35">
      <c r="A820" t="s">
        <v>22748</v>
      </c>
      <c r="B820" t="s">
        <v>206</v>
      </c>
      <c r="C820" t="s">
        <v>1555</v>
      </c>
      <c r="D820" t="s">
        <v>1741</v>
      </c>
      <c r="E820" t="s">
        <v>21934</v>
      </c>
      <c r="F820">
        <v>848</v>
      </c>
      <c r="G820">
        <v>167</v>
      </c>
      <c r="H820">
        <v>14188</v>
      </c>
    </row>
    <row r="821" spans="1:8" x14ac:dyDescent="0.35">
      <c r="A821" t="s">
        <v>22749</v>
      </c>
      <c r="B821" t="s">
        <v>741</v>
      </c>
      <c r="C821" t="s">
        <v>1555</v>
      </c>
      <c r="D821" t="s">
        <v>1789</v>
      </c>
      <c r="E821" t="s">
        <v>21931</v>
      </c>
      <c r="F821">
        <v>881</v>
      </c>
      <c r="G821">
        <v>241</v>
      </c>
      <c r="H821">
        <v>13307</v>
      </c>
    </row>
    <row r="822" spans="1:8" x14ac:dyDescent="0.35">
      <c r="A822" t="s">
        <v>22750</v>
      </c>
      <c r="B822" t="s">
        <v>574</v>
      </c>
      <c r="C822" t="s">
        <v>1513</v>
      </c>
      <c r="D822" t="s">
        <v>1781</v>
      </c>
      <c r="E822" t="s">
        <v>21934</v>
      </c>
      <c r="F822">
        <v>1187</v>
      </c>
      <c r="G822">
        <v>274</v>
      </c>
      <c r="H822">
        <v>13580</v>
      </c>
    </row>
    <row r="823" spans="1:8" x14ac:dyDescent="0.35">
      <c r="A823" t="s">
        <v>22751</v>
      </c>
      <c r="B823" t="s">
        <v>751</v>
      </c>
      <c r="C823" t="s">
        <v>1579</v>
      </c>
      <c r="D823" t="s">
        <v>1815</v>
      </c>
      <c r="E823" t="s">
        <v>21934</v>
      </c>
      <c r="F823">
        <v>551</v>
      </c>
      <c r="G823">
        <v>106</v>
      </c>
      <c r="H823">
        <v>16109</v>
      </c>
    </row>
    <row r="824" spans="1:8" x14ac:dyDescent="0.35">
      <c r="A824" t="s">
        <v>22752</v>
      </c>
      <c r="B824" t="s">
        <v>284</v>
      </c>
      <c r="C824" t="s">
        <v>1546</v>
      </c>
      <c r="D824" t="s">
        <v>1771</v>
      </c>
      <c r="E824" t="s">
        <v>21934</v>
      </c>
      <c r="F824">
        <v>1134</v>
      </c>
      <c r="G824">
        <v>131</v>
      </c>
      <c r="H824">
        <v>21255</v>
      </c>
    </row>
    <row r="825" spans="1:8" x14ac:dyDescent="0.35">
      <c r="A825" t="s">
        <v>22753</v>
      </c>
      <c r="B825" t="s">
        <v>864</v>
      </c>
      <c r="C825" t="s">
        <v>1513</v>
      </c>
      <c r="D825" t="s">
        <v>1777</v>
      </c>
      <c r="E825" t="s">
        <v>21934</v>
      </c>
      <c r="F825">
        <v>1359</v>
      </c>
      <c r="G825">
        <v>100</v>
      </c>
      <c r="H825">
        <v>14939</v>
      </c>
    </row>
    <row r="826" spans="1:8" x14ac:dyDescent="0.35">
      <c r="A826" t="s">
        <v>22754</v>
      </c>
      <c r="B826" t="s">
        <v>617</v>
      </c>
      <c r="C826" t="s">
        <v>1522</v>
      </c>
      <c r="D826" t="s">
        <v>1775</v>
      </c>
      <c r="E826" t="s">
        <v>21934</v>
      </c>
      <c r="F826">
        <v>602</v>
      </c>
      <c r="G826">
        <v>137</v>
      </c>
      <c r="H826">
        <v>13266</v>
      </c>
    </row>
    <row r="827" spans="1:8" x14ac:dyDescent="0.35">
      <c r="A827" t="s">
        <v>22755</v>
      </c>
      <c r="B827" t="s">
        <v>497</v>
      </c>
      <c r="C827" t="s">
        <v>1606</v>
      </c>
      <c r="D827" t="s">
        <v>1767</v>
      </c>
      <c r="E827" t="s">
        <v>21934</v>
      </c>
      <c r="F827">
        <v>1022</v>
      </c>
      <c r="G827">
        <v>219</v>
      </c>
      <c r="H827">
        <v>15910</v>
      </c>
    </row>
    <row r="828" spans="1:8" x14ac:dyDescent="0.35">
      <c r="A828" t="s">
        <v>22756</v>
      </c>
      <c r="B828" t="s">
        <v>870</v>
      </c>
      <c r="C828" t="s">
        <v>1654</v>
      </c>
      <c r="D828" t="s">
        <v>1813</v>
      </c>
      <c r="E828" t="s">
        <v>21934</v>
      </c>
      <c r="F828">
        <v>705</v>
      </c>
      <c r="G828">
        <v>83</v>
      </c>
      <c r="H828">
        <v>7252</v>
      </c>
    </row>
    <row r="829" spans="1:8" x14ac:dyDescent="0.35">
      <c r="A829" t="s">
        <v>22757</v>
      </c>
      <c r="B829" t="s">
        <v>443</v>
      </c>
      <c r="C829" t="s">
        <v>1642</v>
      </c>
      <c r="D829" t="s">
        <v>1703</v>
      </c>
      <c r="E829" t="s">
        <v>21927</v>
      </c>
      <c r="F829">
        <v>1280</v>
      </c>
      <c r="G829">
        <v>140</v>
      </c>
      <c r="H829">
        <v>9696</v>
      </c>
    </row>
    <row r="830" spans="1:8" x14ac:dyDescent="0.35">
      <c r="A830" t="s">
        <v>22758</v>
      </c>
      <c r="B830" t="s">
        <v>397</v>
      </c>
      <c r="C830" t="s">
        <v>1615</v>
      </c>
      <c r="D830" t="s">
        <v>1679</v>
      </c>
      <c r="E830" t="s">
        <v>21934</v>
      </c>
      <c r="F830">
        <v>1206</v>
      </c>
      <c r="G830">
        <v>66</v>
      </c>
      <c r="H830">
        <v>20938</v>
      </c>
    </row>
    <row r="831" spans="1:8" x14ac:dyDescent="0.35">
      <c r="A831" t="s">
        <v>22759</v>
      </c>
      <c r="B831" t="s">
        <v>870</v>
      </c>
      <c r="C831" t="s">
        <v>1495</v>
      </c>
      <c r="D831" t="s">
        <v>1793</v>
      </c>
      <c r="E831" t="s">
        <v>21934</v>
      </c>
      <c r="F831">
        <v>273</v>
      </c>
      <c r="G831">
        <v>84</v>
      </c>
      <c r="H831">
        <v>16358</v>
      </c>
    </row>
    <row r="832" spans="1:8" x14ac:dyDescent="0.35">
      <c r="A832" t="s">
        <v>22760</v>
      </c>
      <c r="B832" t="s">
        <v>285</v>
      </c>
      <c r="C832" t="s">
        <v>1600</v>
      </c>
      <c r="D832" t="s">
        <v>1767</v>
      </c>
      <c r="E832" t="s">
        <v>21927</v>
      </c>
      <c r="F832">
        <v>612</v>
      </c>
      <c r="G832">
        <v>145</v>
      </c>
      <c r="H832">
        <v>5866</v>
      </c>
    </row>
    <row r="833" spans="1:8" x14ac:dyDescent="0.35">
      <c r="A833" t="s">
        <v>22761</v>
      </c>
      <c r="B833" t="s">
        <v>791</v>
      </c>
      <c r="C833" t="s">
        <v>1552</v>
      </c>
      <c r="D833" t="s">
        <v>1697</v>
      </c>
      <c r="E833" t="s">
        <v>21934</v>
      </c>
      <c r="F833">
        <v>1498</v>
      </c>
      <c r="G833">
        <v>217</v>
      </c>
      <c r="H833">
        <v>23011</v>
      </c>
    </row>
    <row r="834" spans="1:8" x14ac:dyDescent="0.35">
      <c r="A834" t="s">
        <v>22762</v>
      </c>
      <c r="B834" t="s">
        <v>850</v>
      </c>
      <c r="C834" t="s">
        <v>1582</v>
      </c>
      <c r="D834" t="s">
        <v>1821</v>
      </c>
      <c r="E834" t="s">
        <v>21929</v>
      </c>
      <c r="F834">
        <v>102</v>
      </c>
      <c r="G834">
        <v>274</v>
      </c>
      <c r="H834">
        <v>9903</v>
      </c>
    </row>
    <row r="835" spans="1:8" x14ac:dyDescent="0.35">
      <c r="A835" t="s">
        <v>22763</v>
      </c>
      <c r="B835" t="s">
        <v>269</v>
      </c>
      <c r="C835" t="s">
        <v>1486</v>
      </c>
      <c r="D835" t="s">
        <v>1805</v>
      </c>
      <c r="E835" t="s">
        <v>21927</v>
      </c>
      <c r="F835">
        <v>1311</v>
      </c>
      <c r="G835">
        <v>116</v>
      </c>
      <c r="H835">
        <v>16048</v>
      </c>
    </row>
    <row r="836" spans="1:8" x14ac:dyDescent="0.35">
      <c r="A836" t="s">
        <v>22764</v>
      </c>
      <c r="B836" t="s">
        <v>581</v>
      </c>
      <c r="C836" t="s">
        <v>1654</v>
      </c>
      <c r="D836" t="s">
        <v>1689</v>
      </c>
      <c r="E836" t="s">
        <v>21931</v>
      </c>
      <c r="F836">
        <v>253</v>
      </c>
      <c r="G836">
        <v>93</v>
      </c>
      <c r="H836">
        <v>6999</v>
      </c>
    </row>
    <row r="837" spans="1:8" x14ac:dyDescent="0.35">
      <c r="A837" t="s">
        <v>22765</v>
      </c>
      <c r="B837" t="s">
        <v>670</v>
      </c>
      <c r="C837" t="s">
        <v>1513</v>
      </c>
      <c r="D837" t="s">
        <v>1755</v>
      </c>
      <c r="E837" t="s">
        <v>21934</v>
      </c>
      <c r="F837">
        <v>400</v>
      </c>
      <c r="G837">
        <v>215</v>
      </c>
      <c r="H837">
        <v>15339</v>
      </c>
    </row>
    <row r="838" spans="1:8" x14ac:dyDescent="0.35">
      <c r="A838" t="s">
        <v>22766</v>
      </c>
      <c r="B838" t="s">
        <v>663</v>
      </c>
      <c r="C838" t="s">
        <v>1573</v>
      </c>
      <c r="D838" t="s">
        <v>1693</v>
      </c>
      <c r="E838" t="s">
        <v>21929</v>
      </c>
      <c r="F838">
        <v>1442</v>
      </c>
      <c r="G838">
        <v>94</v>
      </c>
      <c r="H838">
        <v>27179</v>
      </c>
    </row>
    <row r="839" spans="1:8" x14ac:dyDescent="0.35">
      <c r="A839" t="s">
        <v>22767</v>
      </c>
      <c r="B839" t="s">
        <v>332</v>
      </c>
      <c r="C839" t="s">
        <v>1660</v>
      </c>
      <c r="D839" t="s">
        <v>1821</v>
      </c>
      <c r="E839" t="s">
        <v>21931</v>
      </c>
      <c r="F839">
        <v>1089</v>
      </c>
      <c r="G839">
        <v>91</v>
      </c>
      <c r="H839">
        <v>15342</v>
      </c>
    </row>
    <row r="840" spans="1:8" x14ac:dyDescent="0.35">
      <c r="A840" t="s">
        <v>22768</v>
      </c>
      <c r="B840" t="s">
        <v>190</v>
      </c>
      <c r="C840" t="s">
        <v>1558</v>
      </c>
      <c r="D840" t="s">
        <v>1725</v>
      </c>
      <c r="E840" t="s">
        <v>21931</v>
      </c>
      <c r="F840">
        <v>1027</v>
      </c>
      <c r="G840">
        <v>51</v>
      </c>
      <c r="H840">
        <v>18025</v>
      </c>
    </row>
    <row r="841" spans="1:8" x14ac:dyDescent="0.35">
      <c r="A841" t="s">
        <v>22769</v>
      </c>
      <c r="B841" t="s">
        <v>147</v>
      </c>
      <c r="C841" t="s">
        <v>1525</v>
      </c>
      <c r="D841" t="s">
        <v>1759</v>
      </c>
      <c r="E841" t="s">
        <v>21931</v>
      </c>
      <c r="F841">
        <v>383</v>
      </c>
      <c r="G841">
        <v>141</v>
      </c>
      <c r="H841">
        <v>10697</v>
      </c>
    </row>
    <row r="842" spans="1:8" x14ac:dyDescent="0.35">
      <c r="A842" t="s">
        <v>22770</v>
      </c>
      <c r="B842" t="s">
        <v>531</v>
      </c>
      <c r="C842" t="s">
        <v>1513</v>
      </c>
      <c r="D842" t="s">
        <v>1699</v>
      </c>
      <c r="E842" t="s">
        <v>21929</v>
      </c>
      <c r="F842">
        <v>1307</v>
      </c>
      <c r="G842">
        <v>88</v>
      </c>
      <c r="H842">
        <v>16646</v>
      </c>
    </row>
    <row r="843" spans="1:8" x14ac:dyDescent="0.35">
      <c r="A843" t="s">
        <v>22771</v>
      </c>
      <c r="B843" t="s">
        <v>675</v>
      </c>
      <c r="C843" t="s">
        <v>1660</v>
      </c>
      <c r="D843" t="s">
        <v>1759</v>
      </c>
      <c r="E843" t="s">
        <v>21927</v>
      </c>
      <c r="F843">
        <v>753</v>
      </c>
      <c r="G843">
        <v>103</v>
      </c>
      <c r="H843">
        <v>16095</v>
      </c>
    </row>
    <row r="844" spans="1:8" x14ac:dyDescent="0.35">
      <c r="A844" t="s">
        <v>22772</v>
      </c>
      <c r="B844" t="s">
        <v>572</v>
      </c>
      <c r="C844" t="s">
        <v>1603</v>
      </c>
      <c r="D844" t="s">
        <v>1709</v>
      </c>
      <c r="E844" t="s">
        <v>21927</v>
      </c>
      <c r="F844">
        <v>541</v>
      </c>
      <c r="G844">
        <v>224</v>
      </c>
      <c r="H844">
        <v>18214</v>
      </c>
    </row>
    <row r="845" spans="1:8" x14ac:dyDescent="0.35">
      <c r="A845" t="s">
        <v>22773</v>
      </c>
      <c r="B845" t="s">
        <v>563</v>
      </c>
      <c r="C845" t="s">
        <v>1660</v>
      </c>
      <c r="D845" t="s">
        <v>1685</v>
      </c>
      <c r="E845" t="s">
        <v>21929</v>
      </c>
      <c r="F845">
        <v>487</v>
      </c>
      <c r="G845">
        <v>84</v>
      </c>
      <c r="H845">
        <v>16582</v>
      </c>
    </row>
    <row r="846" spans="1:8" x14ac:dyDescent="0.35">
      <c r="A846" t="s">
        <v>22774</v>
      </c>
      <c r="B846" t="s">
        <v>290</v>
      </c>
      <c r="C846" t="s">
        <v>1579</v>
      </c>
      <c r="D846" t="s">
        <v>112</v>
      </c>
      <c r="E846" t="s">
        <v>21927</v>
      </c>
      <c r="F846">
        <v>1260</v>
      </c>
      <c r="G846">
        <v>48</v>
      </c>
      <c r="H846">
        <v>17369</v>
      </c>
    </row>
    <row r="847" spans="1:8" x14ac:dyDescent="0.35">
      <c r="A847" t="s">
        <v>22775</v>
      </c>
      <c r="B847" t="s">
        <v>776</v>
      </c>
      <c r="C847" t="s">
        <v>1510</v>
      </c>
      <c r="D847" t="s">
        <v>1731</v>
      </c>
      <c r="E847" t="s">
        <v>21929</v>
      </c>
      <c r="F847">
        <v>879</v>
      </c>
      <c r="G847">
        <v>128</v>
      </c>
      <c r="H847">
        <v>16290</v>
      </c>
    </row>
    <row r="848" spans="1:8" x14ac:dyDescent="0.35">
      <c r="A848" t="s">
        <v>22776</v>
      </c>
      <c r="B848" t="s">
        <v>760</v>
      </c>
      <c r="C848" t="s">
        <v>1657</v>
      </c>
      <c r="D848" t="s">
        <v>1701</v>
      </c>
      <c r="E848" t="s">
        <v>21934</v>
      </c>
      <c r="F848">
        <v>1257</v>
      </c>
      <c r="G848">
        <v>151</v>
      </c>
      <c r="H848">
        <v>15625</v>
      </c>
    </row>
    <row r="849" spans="1:8" x14ac:dyDescent="0.35">
      <c r="A849" t="s">
        <v>22777</v>
      </c>
      <c r="B849" t="s">
        <v>803</v>
      </c>
      <c r="C849" t="s">
        <v>1582</v>
      </c>
      <c r="D849" t="s">
        <v>1799</v>
      </c>
      <c r="E849" t="s">
        <v>21934</v>
      </c>
      <c r="F849">
        <v>69</v>
      </c>
      <c r="G849">
        <v>110</v>
      </c>
      <c r="H849">
        <v>9972</v>
      </c>
    </row>
    <row r="850" spans="1:8" x14ac:dyDescent="0.35">
      <c r="A850" t="s">
        <v>22778</v>
      </c>
      <c r="B850" t="s">
        <v>417</v>
      </c>
      <c r="C850" t="s">
        <v>1627</v>
      </c>
      <c r="D850" t="s">
        <v>1755</v>
      </c>
      <c r="E850" t="s">
        <v>21929</v>
      </c>
      <c r="F850">
        <v>99</v>
      </c>
      <c r="G850">
        <v>189</v>
      </c>
      <c r="H850">
        <v>14221</v>
      </c>
    </row>
    <row r="851" spans="1:8" x14ac:dyDescent="0.35">
      <c r="A851" t="s">
        <v>22779</v>
      </c>
      <c r="B851" t="s">
        <v>783</v>
      </c>
      <c r="C851" t="s">
        <v>1498</v>
      </c>
      <c r="D851" t="s">
        <v>1783</v>
      </c>
      <c r="E851" t="s">
        <v>21934</v>
      </c>
      <c r="F851">
        <v>1049</v>
      </c>
      <c r="G851">
        <v>258</v>
      </c>
      <c r="H851">
        <v>16726</v>
      </c>
    </row>
    <row r="852" spans="1:8" x14ac:dyDescent="0.35">
      <c r="A852" t="s">
        <v>22780</v>
      </c>
      <c r="B852" t="s">
        <v>874</v>
      </c>
      <c r="C852" t="s">
        <v>1576</v>
      </c>
      <c r="D852" t="s">
        <v>1697</v>
      </c>
      <c r="E852" t="s">
        <v>21934</v>
      </c>
      <c r="F852">
        <v>1248</v>
      </c>
      <c r="G852">
        <v>43</v>
      </c>
      <c r="H852">
        <v>12888</v>
      </c>
    </row>
    <row r="853" spans="1:8" x14ac:dyDescent="0.35">
      <c r="A853" t="s">
        <v>22781</v>
      </c>
      <c r="B853" t="s">
        <v>247</v>
      </c>
      <c r="C853" t="s">
        <v>1531</v>
      </c>
      <c r="D853" t="s">
        <v>110</v>
      </c>
      <c r="E853" t="s">
        <v>21934</v>
      </c>
      <c r="F853">
        <v>866</v>
      </c>
      <c r="G853">
        <v>127</v>
      </c>
      <c r="H853">
        <v>15450</v>
      </c>
    </row>
    <row r="854" spans="1:8" x14ac:dyDescent="0.35">
      <c r="A854" t="s">
        <v>22782</v>
      </c>
      <c r="B854" t="s">
        <v>476</v>
      </c>
      <c r="C854" t="s">
        <v>1660</v>
      </c>
      <c r="D854" t="s">
        <v>1701</v>
      </c>
      <c r="E854" t="s">
        <v>21931</v>
      </c>
      <c r="F854">
        <v>1161</v>
      </c>
      <c r="G854">
        <v>158</v>
      </c>
      <c r="H854">
        <v>15421</v>
      </c>
    </row>
    <row r="855" spans="1:8" x14ac:dyDescent="0.35">
      <c r="A855" t="s">
        <v>22783</v>
      </c>
      <c r="B855" t="s">
        <v>461</v>
      </c>
      <c r="C855" t="s">
        <v>1594</v>
      </c>
      <c r="D855" t="s">
        <v>1793</v>
      </c>
      <c r="E855" t="s">
        <v>21931</v>
      </c>
      <c r="F855">
        <v>1237</v>
      </c>
      <c r="G855">
        <v>197</v>
      </c>
      <c r="H855">
        <v>21064</v>
      </c>
    </row>
    <row r="856" spans="1:8" x14ac:dyDescent="0.35">
      <c r="A856" t="s">
        <v>22784</v>
      </c>
      <c r="B856" t="s">
        <v>436</v>
      </c>
      <c r="C856" t="s">
        <v>1624</v>
      </c>
      <c r="D856" t="s">
        <v>1765</v>
      </c>
      <c r="E856" t="s">
        <v>21929</v>
      </c>
      <c r="F856">
        <v>170</v>
      </c>
      <c r="G856">
        <v>164</v>
      </c>
      <c r="H856">
        <v>11316</v>
      </c>
    </row>
    <row r="857" spans="1:8" x14ac:dyDescent="0.35">
      <c r="A857" t="s">
        <v>22785</v>
      </c>
      <c r="B857" t="s">
        <v>415</v>
      </c>
      <c r="C857" t="s">
        <v>1651</v>
      </c>
      <c r="D857" t="s">
        <v>1749</v>
      </c>
      <c r="E857" t="s">
        <v>21929</v>
      </c>
      <c r="F857">
        <v>1365</v>
      </c>
      <c r="G857">
        <v>130</v>
      </c>
      <c r="H857">
        <v>20825</v>
      </c>
    </row>
    <row r="858" spans="1:8" x14ac:dyDescent="0.35">
      <c r="A858" t="s">
        <v>22786</v>
      </c>
      <c r="B858" t="s">
        <v>554</v>
      </c>
      <c r="C858" t="s">
        <v>1561</v>
      </c>
      <c r="D858" t="s">
        <v>1685</v>
      </c>
      <c r="E858" t="s">
        <v>21927</v>
      </c>
      <c r="F858">
        <v>1165</v>
      </c>
      <c r="G858">
        <v>95</v>
      </c>
      <c r="H858">
        <v>18609</v>
      </c>
    </row>
    <row r="859" spans="1:8" x14ac:dyDescent="0.35">
      <c r="A859" t="s">
        <v>22787</v>
      </c>
      <c r="B859" t="s">
        <v>695</v>
      </c>
      <c r="C859" t="s">
        <v>1630</v>
      </c>
      <c r="D859" t="s">
        <v>1757</v>
      </c>
      <c r="E859" t="s">
        <v>21934</v>
      </c>
      <c r="F859">
        <v>1259</v>
      </c>
      <c r="G859">
        <v>270</v>
      </c>
      <c r="H859">
        <v>19713</v>
      </c>
    </row>
    <row r="860" spans="1:8" x14ac:dyDescent="0.35">
      <c r="A860" t="s">
        <v>22788</v>
      </c>
      <c r="B860" t="s">
        <v>702</v>
      </c>
      <c r="C860" t="s">
        <v>1558</v>
      </c>
      <c r="D860" t="s">
        <v>1697</v>
      </c>
      <c r="E860" t="s">
        <v>21929</v>
      </c>
      <c r="F860">
        <v>965</v>
      </c>
      <c r="G860">
        <v>260</v>
      </c>
      <c r="H860">
        <v>18990</v>
      </c>
    </row>
    <row r="861" spans="1:8" x14ac:dyDescent="0.35">
      <c r="A861" t="s">
        <v>22789</v>
      </c>
      <c r="B861" t="s">
        <v>492</v>
      </c>
      <c r="C861" t="s">
        <v>1543</v>
      </c>
      <c r="D861" t="s">
        <v>1743</v>
      </c>
      <c r="E861" t="s">
        <v>21931</v>
      </c>
      <c r="F861">
        <v>473</v>
      </c>
      <c r="G861">
        <v>120</v>
      </c>
      <c r="H861">
        <v>20713</v>
      </c>
    </row>
    <row r="862" spans="1:8" x14ac:dyDescent="0.35">
      <c r="A862" t="s">
        <v>22790</v>
      </c>
      <c r="B862" t="s">
        <v>370</v>
      </c>
      <c r="C862" t="s">
        <v>1537</v>
      </c>
      <c r="D862" t="s">
        <v>1671</v>
      </c>
      <c r="E862" t="s">
        <v>21929</v>
      </c>
      <c r="F862">
        <v>1028</v>
      </c>
      <c r="G862">
        <v>159</v>
      </c>
      <c r="H862">
        <v>23636</v>
      </c>
    </row>
    <row r="863" spans="1:8" x14ac:dyDescent="0.35">
      <c r="A863" t="s">
        <v>22791</v>
      </c>
      <c r="B863" t="s">
        <v>607</v>
      </c>
      <c r="C863" t="s">
        <v>1600</v>
      </c>
      <c r="D863" t="s">
        <v>1821</v>
      </c>
      <c r="E863" t="s">
        <v>21929</v>
      </c>
      <c r="F863">
        <v>458</v>
      </c>
      <c r="G863">
        <v>212</v>
      </c>
      <c r="H863">
        <v>6324</v>
      </c>
    </row>
    <row r="864" spans="1:8" x14ac:dyDescent="0.35">
      <c r="A864" t="s">
        <v>22792</v>
      </c>
      <c r="B864" t="s">
        <v>801</v>
      </c>
      <c r="C864" t="s">
        <v>1594</v>
      </c>
      <c r="D864" t="s">
        <v>1719</v>
      </c>
      <c r="E864" t="s">
        <v>21929</v>
      </c>
      <c r="F864">
        <v>1091</v>
      </c>
      <c r="G864">
        <v>244</v>
      </c>
      <c r="H864">
        <v>22155</v>
      </c>
    </row>
    <row r="865" spans="1:8" x14ac:dyDescent="0.35">
      <c r="A865" t="s">
        <v>22793</v>
      </c>
      <c r="B865" t="s">
        <v>778</v>
      </c>
      <c r="C865" t="s">
        <v>1597</v>
      </c>
      <c r="D865" t="s">
        <v>1745</v>
      </c>
      <c r="E865" t="s">
        <v>21927</v>
      </c>
      <c r="F865">
        <v>602</v>
      </c>
      <c r="G865">
        <v>259</v>
      </c>
      <c r="H865">
        <v>18562</v>
      </c>
    </row>
    <row r="866" spans="1:8" x14ac:dyDescent="0.35">
      <c r="A866" t="s">
        <v>22794</v>
      </c>
      <c r="B866" t="s">
        <v>305</v>
      </c>
      <c r="C866" t="s">
        <v>1507</v>
      </c>
      <c r="D866" t="s">
        <v>1803</v>
      </c>
      <c r="E866" t="s">
        <v>21927</v>
      </c>
      <c r="F866">
        <v>1068</v>
      </c>
      <c r="G866">
        <v>188</v>
      </c>
      <c r="H866">
        <v>18106</v>
      </c>
    </row>
    <row r="867" spans="1:8" x14ac:dyDescent="0.35">
      <c r="A867" t="s">
        <v>22795</v>
      </c>
      <c r="B867" t="s">
        <v>716</v>
      </c>
      <c r="C867" t="s">
        <v>1642</v>
      </c>
      <c r="D867" t="s">
        <v>1799</v>
      </c>
      <c r="E867" t="s">
        <v>21927</v>
      </c>
      <c r="F867">
        <v>1401</v>
      </c>
      <c r="G867">
        <v>155</v>
      </c>
      <c r="H867">
        <v>11097</v>
      </c>
    </row>
    <row r="868" spans="1:8" x14ac:dyDescent="0.35">
      <c r="A868" t="s">
        <v>22796</v>
      </c>
      <c r="B868" t="s">
        <v>865</v>
      </c>
      <c r="C868" t="s">
        <v>1612</v>
      </c>
      <c r="D868" t="s">
        <v>1729</v>
      </c>
      <c r="E868" t="s">
        <v>21927</v>
      </c>
      <c r="F868">
        <v>327</v>
      </c>
      <c r="G868">
        <v>180</v>
      </c>
      <c r="H868">
        <v>12634</v>
      </c>
    </row>
    <row r="869" spans="1:8" x14ac:dyDescent="0.35">
      <c r="A869" t="s">
        <v>22797</v>
      </c>
      <c r="B869" t="s">
        <v>697</v>
      </c>
      <c r="C869" t="s">
        <v>1552</v>
      </c>
      <c r="D869" t="s">
        <v>1735</v>
      </c>
      <c r="E869" t="s">
        <v>21927</v>
      </c>
      <c r="F869">
        <v>1091</v>
      </c>
      <c r="G869">
        <v>223</v>
      </c>
      <c r="H869">
        <v>24102</v>
      </c>
    </row>
    <row r="870" spans="1:8" x14ac:dyDescent="0.35">
      <c r="A870" t="s">
        <v>22798</v>
      </c>
      <c r="B870" t="s">
        <v>225</v>
      </c>
      <c r="C870" t="s">
        <v>1501</v>
      </c>
      <c r="D870" t="s">
        <v>1809</v>
      </c>
      <c r="E870" t="s">
        <v>21927</v>
      </c>
      <c r="F870">
        <v>757</v>
      </c>
      <c r="G870">
        <v>220</v>
      </c>
      <c r="H870">
        <v>17755</v>
      </c>
    </row>
    <row r="871" spans="1:8" x14ac:dyDescent="0.35">
      <c r="A871" t="s">
        <v>22799</v>
      </c>
      <c r="B871" t="s">
        <v>770</v>
      </c>
      <c r="C871" t="s">
        <v>1645</v>
      </c>
      <c r="D871" t="s">
        <v>1765</v>
      </c>
      <c r="E871" t="s">
        <v>21929</v>
      </c>
      <c r="F871">
        <v>630</v>
      </c>
      <c r="G871">
        <v>241</v>
      </c>
      <c r="H871">
        <v>13267</v>
      </c>
    </row>
    <row r="872" spans="1:8" x14ac:dyDescent="0.35">
      <c r="A872" t="s">
        <v>22800</v>
      </c>
      <c r="B872" t="s">
        <v>145</v>
      </c>
      <c r="C872" t="s">
        <v>1501</v>
      </c>
      <c r="D872" t="s">
        <v>1745</v>
      </c>
      <c r="E872" t="s">
        <v>21927</v>
      </c>
      <c r="F872">
        <v>691</v>
      </c>
      <c r="G872">
        <v>86</v>
      </c>
      <c r="H872">
        <v>18446</v>
      </c>
    </row>
    <row r="873" spans="1:8" x14ac:dyDescent="0.35">
      <c r="A873" t="s">
        <v>22801</v>
      </c>
      <c r="B873" t="s">
        <v>578</v>
      </c>
      <c r="C873" t="s">
        <v>1513</v>
      </c>
      <c r="D873" t="s">
        <v>1687</v>
      </c>
      <c r="E873" t="s">
        <v>21931</v>
      </c>
      <c r="F873">
        <v>118</v>
      </c>
      <c r="G873">
        <v>54</v>
      </c>
      <c r="H873">
        <v>16528</v>
      </c>
    </row>
    <row r="874" spans="1:8" x14ac:dyDescent="0.35">
      <c r="A874" t="s">
        <v>22802</v>
      </c>
      <c r="B874" t="s">
        <v>629</v>
      </c>
      <c r="C874" t="s">
        <v>1558</v>
      </c>
      <c r="D874" t="s">
        <v>1697</v>
      </c>
      <c r="E874" t="s">
        <v>21934</v>
      </c>
      <c r="F874">
        <v>1238</v>
      </c>
      <c r="G874">
        <v>269</v>
      </c>
      <c r="H874">
        <v>20228</v>
      </c>
    </row>
    <row r="875" spans="1:8" x14ac:dyDescent="0.35">
      <c r="A875" t="s">
        <v>22803</v>
      </c>
      <c r="B875" t="s">
        <v>493</v>
      </c>
      <c r="C875" t="s">
        <v>1519</v>
      </c>
      <c r="D875" t="s">
        <v>1741</v>
      </c>
      <c r="E875" t="s">
        <v>21934</v>
      </c>
      <c r="F875">
        <v>249</v>
      </c>
      <c r="G875">
        <v>194</v>
      </c>
      <c r="H875">
        <v>12953</v>
      </c>
    </row>
    <row r="876" spans="1:8" x14ac:dyDescent="0.35">
      <c r="A876" t="s">
        <v>22804</v>
      </c>
      <c r="B876" t="s">
        <v>689</v>
      </c>
      <c r="C876" t="s">
        <v>1522</v>
      </c>
      <c r="D876" t="s">
        <v>1709</v>
      </c>
      <c r="E876" t="s">
        <v>21927</v>
      </c>
      <c r="F876">
        <v>1302</v>
      </c>
      <c r="G876">
        <v>252</v>
      </c>
      <c r="H876">
        <v>14568</v>
      </c>
    </row>
    <row r="877" spans="1:8" x14ac:dyDescent="0.35">
      <c r="A877" t="s">
        <v>22805</v>
      </c>
      <c r="B877" t="s">
        <v>554</v>
      </c>
      <c r="C877" t="s">
        <v>1585</v>
      </c>
      <c r="D877" t="s">
        <v>1727</v>
      </c>
      <c r="E877" t="s">
        <v>21927</v>
      </c>
      <c r="F877">
        <v>1046</v>
      </c>
      <c r="G877">
        <v>260</v>
      </c>
      <c r="H877">
        <v>17753</v>
      </c>
    </row>
    <row r="878" spans="1:8" x14ac:dyDescent="0.35">
      <c r="A878" t="s">
        <v>22806</v>
      </c>
      <c r="B878" t="s">
        <v>507</v>
      </c>
      <c r="C878" t="s">
        <v>1615</v>
      </c>
      <c r="D878" t="s">
        <v>1701</v>
      </c>
      <c r="E878" t="s">
        <v>21929</v>
      </c>
      <c r="F878">
        <v>490</v>
      </c>
      <c r="G878">
        <v>225</v>
      </c>
      <c r="H878">
        <v>21428</v>
      </c>
    </row>
    <row r="879" spans="1:8" x14ac:dyDescent="0.35">
      <c r="A879" t="s">
        <v>22807</v>
      </c>
      <c r="B879" t="s">
        <v>528</v>
      </c>
      <c r="C879" t="s">
        <v>1546</v>
      </c>
      <c r="D879" t="s">
        <v>1803</v>
      </c>
      <c r="E879" t="s">
        <v>21929</v>
      </c>
      <c r="F879">
        <v>454</v>
      </c>
      <c r="G879">
        <v>51</v>
      </c>
      <c r="H879">
        <v>21709</v>
      </c>
    </row>
    <row r="880" spans="1:8" x14ac:dyDescent="0.35">
      <c r="A880" t="s">
        <v>22808</v>
      </c>
      <c r="B880" t="s">
        <v>745</v>
      </c>
      <c r="C880" t="s">
        <v>1519</v>
      </c>
      <c r="D880" t="s">
        <v>1749</v>
      </c>
      <c r="E880" t="s">
        <v>21927</v>
      </c>
      <c r="F880">
        <v>1042</v>
      </c>
      <c r="G880">
        <v>199</v>
      </c>
      <c r="H880">
        <v>13995</v>
      </c>
    </row>
    <row r="881" spans="1:8" x14ac:dyDescent="0.35">
      <c r="A881" t="s">
        <v>22809</v>
      </c>
      <c r="B881" t="s">
        <v>653</v>
      </c>
      <c r="C881" t="s">
        <v>1630</v>
      </c>
      <c r="D881" t="s">
        <v>1737</v>
      </c>
      <c r="E881" t="s">
        <v>21927</v>
      </c>
      <c r="F881">
        <v>494</v>
      </c>
      <c r="G881">
        <v>126</v>
      </c>
      <c r="H881">
        <v>20207</v>
      </c>
    </row>
    <row r="882" spans="1:8" x14ac:dyDescent="0.35">
      <c r="A882" t="s">
        <v>22810</v>
      </c>
      <c r="B882" t="s">
        <v>738</v>
      </c>
      <c r="C882" t="s">
        <v>1591</v>
      </c>
      <c r="D882" t="s">
        <v>1759</v>
      </c>
      <c r="E882" t="s">
        <v>21934</v>
      </c>
      <c r="F882">
        <v>815</v>
      </c>
      <c r="G882">
        <v>144</v>
      </c>
      <c r="H882">
        <v>11820</v>
      </c>
    </row>
    <row r="883" spans="1:8" x14ac:dyDescent="0.35">
      <c r="A883" t="s">
        <v>22811</v>
      </c>
      <c r="B883" t="s">
        <v>658</v>
      </c>
      <c r="C883" t="s">
        <v>1525</v>
      </c>
      <c r="D883" t="s">
        <v>1693</v>
      </c>
      <c r="E883" t="s">
        <v>21929</v>
      </c>
      <c r="F883">
        <v>439</v>
      </c>
      <c r="G883">
        <v>54</v>
      </c>
      <c r="H883">
        <v>11136</v>
      </c>
    </row>
    <row r="884" spans="1:8" x14ac:dyDescent="0.35">
      <c r="A884" t="s">
        <v>22812</v>
      </c>
      <c r="B884" t="s">
        <v>145</v>
      </c>
      <c r="C884" t="s">
        <v>1615</v>
      </c>
      <c r="D884" t="s">
        <v>1723</v>
      </c>
      <c r="E884" t="s">
        <v>21927</v>
      </c>
      <c r="F884">
        <v>521</v>
      </c>
      <c r="G884">
        <v>133</v>
      </c>
      <c r="H884">
        <v>21949</v>
      </c>
    </row>
    <row r="885" spans="1:8" x14ac:dyDescent="0.35">
      <c r="A885" t="s">
        <v>22813</v>
      </c>
      <c r="B885" t="s">
        <v>627</v>
      </c>
      <c r="C885" t="s">
        <v>1612</v>
      </c>
      <c r="D885" t="s">
        <v>1801</v>
      </c>
      <c r="E885" t="s">
        <v>21934</v>
      </c>
      <c r="F885">
        <v>1370</v>
      </c>
      <c r="G885">
        <v>167</v>
      </c>
      <c r="H885">
        <v>14004</v>
      </c>
    </row>
    <row r="886" spans="1:8" x14ac:dyDescent="0.35">
      <c r="A886" t="s">
        <v>22814</v>
      </c>
      <c r="B886" t="s">
        <v>662</v>
      </c>
      <c r="C886" t="s">
        <v>1522</v>
      </c>
      <c r="D886" t="s">
        <v>1703</v>
      </c>
      <c r="E886" t="s">
        <v>21929</v>
      </c>
      <c r="F886">
        <v>304</v>
      </c>
      <c r="G886">
        <v>230</v>
      </c>
      <c r="H886">
        <v>14872</v>
      </c>
    </row>
    <row r="887" spans="1:8" x14ac:dyDescent="0.35">
      <c r="A887" t="s">
        <v>22815</v>
      </c>
      <c r="B887" t="s">
        <v>596</v>
      </c>
      <c r="C887" t="s">
        <v>1546</v>
      </c>
      <c r="D887" t="s">
        <v>1763</v>
      </c>
      <c r="E887" t="s">
        <v>21934</v>
      </c>
      <c r="F887">
        <v>947</v>
      </c>
      <c r="G887">
        <v>253</v>
      </c>
      <c r="H887">
        <v>22656</v>
      </c>
    </row>
    <row r="888" spans="1:8" x14ac:dyDescent="0.35">
      <c r="A888" t="s">
        <v>22816</v>
      </c>
      <c r="B888" t="s">
        <v>728</v>
      </c>
      <c r="C888" t="s">
        <v>1624</v>
      </c>
      <c r="D888" t="s">
        <v>1671</v>
      </c>
      <c r="E888" t="s">
        <v>21927</v>
      </c>
      <c r="F888">
        <v>1439</v>
      </c>
      <c r="G888">
        <v>239</v>
      </c>
      <c r="H888">
        <v>12755</v>
      </c>
    </row>
    <row r="889" spans="1:8" x14ac:dyDescent="0.35">
      <c r="A889" t="s">
        <v>22817</v>
      </c>
      <c r="B889" t="s">
        <v>484</v>
      </c>
      <c r="C889" t="s">
        <v>1657</v>
      </c>
      <c r="D889" t="s">
        <v>1739</v>
      </c>
      <c r="E889" t="s">
        <v>21927</v>
      </c>
      <c r="F889">
        <v>238</v>
      </c>
      <c r="G889">
        <v>254</v>
      </c>
      <c r="H889">
        <v>15863</v>
      </c>
    </row>
    <row r="890" spans="1:8" x14ac:dyDescent="0.35">
      <c r="A890" t="s">
        <v>22818</v>
      </c>
      <c r="B890" t="s">
        <v>822</v>
      </c>
      <c r="C890" t="s">
        <v>1516</v>
      </c>
      <c r="D890" t="s">
        <v>1787</v>
      </c>
      <c r="E890" t="s">
        <v>21934</v>
      </c>
      <c r="F890">
        <v>918</v>
      </c>
      <c r="G890">
        <v>254</v>
      </c>
      <c r="H890">
        <v>14130</v>
      </c>
    </row>
    <row r="891" spans="1:8" x14ac:dyDescent="0.35">
      <c r="A891" t="s">
        <v>22819</v>
      </c>
      <c r="B891" t="s">
        <v>388</v>
      </c>
      <c r="C891" t="s">
        <v>1651</v>
      </c>
      <c r="D891" t="s">
        <v>1705</v>
      </c>
      <c r="E891" t="s">
        <v>21934</v>
      </c>
      <c r="F891">
        <v>1421</v>
      </c>
      <c r="G891">
        <v>64</v>
      </c>
      <c r="H891">
        <v>22246</v>
      </c>
    </row>
    <row r="892" spans="1:8" x14ac:dyDescent="0.35">
      <c r="A892" t="s">
        <v>22820</v>
      </c>
      <c r="B892" t="s">
        <v>607</v>
      </c>
      <c r="C892" t="s">
        <v>1621</v>
      </c>
      <c r="D892" t="s">
        <v>1733</v>
      </c>
      <c r="E892" t="s">
        <v>21931</v>
      </c>
      <c r="F892">
        <v>1261</v>
      </c>
      <c r="G892">
        <v>143</v>
      </c>
      <c r="H892">
        <v>19762</v>
      </c>
    </row>
    <row r="893" spans="1:8" x14ac:dyDescent="0.35">
      <c r="A893" t="s">
        <v>22821</v>
      </c>
      <c r="B893" t="s">
        <v>368</v>
      </c>
      <c r="C893" t="s">
        <v>1519</v>
      </c>
      <c r="D893" t="s">
        <v>1747</v>
      </c>
      <c r="E893" t="s">
        <v>21931</v>
      </c>
      <c r="F893">
        <v>939</v>
      </c>
      <c r="G893">
        <v>147</v>
      </c>
      <c r="H893">
        <v>13056</v>
      </c>
    </row>
    <row r="894" spans="1:8" x14ac:dyDescent="0.35">
      <c r="A894" t="s">
        <v>22822</v>
      </c>
      <c r="B894" t="s">
        <v>666</v>
      </c>
      <c r="C894" t="s">
        <v>1558</v>
      </c>
      <c r="D894" t="s">
        <v>1701</v>
      </c>
      <c r="E894" t="s">
        <v>21927</v>
      </c>
      <c r="F894">
        <v>1241</v>
      </c>
      <c r="G894">
        <v>203</v>
      </c>
      <c r="H894">
        <v>21469</v>
      </c>
    </row>
    <row r="895" spans="1:8" x14ac:dyDescent="0.35">
      <c r="A895" t="s">
        <v>22823</v>
      </c>
      <c r="B895" t="s">
        <v>213</v>
      </c>
      <c r="C895" t="s">
        <v>1594</v>
      </c>
      <c r="D895" t="s">
        <v>1695</v>
      </c>
      <c r="E895" t="s">
        <v>21931</v>
      </c>
      <c r="F895">
        <v>1167</v>
      </c>
      <c r="G895">
        <v>92</v>
      </c>
      <c r="H895">
        <v>20988</v>
      </c>
    </row>
    <row r="896" spans="1:8" x14ac:dyDescent="0.35">
      <c r="A896" t="s">
        <v>22824</v>
      </c>
      <c r="B896" t="s">
        <v>431</v>
      </c>
      <c r="C896" t="s">
        <v>1597</v>
      </c>
      <c r="D896" t="s">
        <v>1697</v>
      </c>
      <c r="E896" t="s">
        <v>21934</v>
      </c>
      <c r="F896">
        <v>673</v>
      </c>
      <c r="G896">
        <v>76</v>
      </c>
      <c r="H896">
        <v>19235</v>
      </c>
    </row>
    <row r="897" spans="1:8" x14ac:dyDescent="0.35">
      <c r="A897" t="s">
        <v>22825</v>
      </c>
      <c r="B897" t="s">
        <v>838</v>
      </c>
      <c r="C897" t="s">
        <v>1549</v>
      </c>
      <c r="D897" t="s">
        <v>1675</v>
      </c>
      <c r="E897" t="s">
        <v>21934</v>
      </c>
      <c r="F897">
        <v>1354</v>
      </c>
      <c r="G897">
        <v>63</v>
      </c>
      <c r="H897">
        <v>25844</v>
      </c>
    </row>
    <row r="898" spans="1:8" x14ac:dyDescent="0.35">
      <c r="A898" t="s">
        <v>22826</v>
      </c>
      <c r="B898" t="s">
        <v>331</v>
      </c>
      <c r="C898" t="s">
        <v>1642</v>
      </c>
      <c r="D898" t="s">
        <v>1767</v>
      </c>
      <c r="E898" t="s">
        <v>21929</v>
      </c>
      <c r="F898">
        <v>1248</v>
      </c>
      <c r="G898">
        <v>60</v>
      </c>
      <c r="H898">
        <v>12345</v>
      </c>
    </row>
    <row r="899" spans="1:8" x14ac:dyDescent="0.35">
      <c r="A899" t="s">
        <v>22827</v>
      </c>
      <c r="B899" t="s">
        <v>520</v>
      </c>
      <c r="C899" t="s">
        <v>1531</v>
      </c>
      <c r="D899" t="s">
        <v>1715</v>
      </c>
      <c r="E899" t="s">
        <v>21929</v>
      </c>
      <c r="F899">
        <v>1389</v>
      </c>
      <c r="G899">
        <v>72</v>
      </c>
      <c r="H899">
        <v>16839</v>
      </c>
    </row>
    <row r="900" spans="1:8" x14ac:dyDescent="0.35">
      <c r="A900" t="s">
        <v>22828</v>
      </c>
      <c r="B900" t="s">
        <v>563</v>
      </c>
      <c r="C900" t="s">
        <v>1513</v>
      </c>
      <c r="D900" t="s">
        <v>1795</v>
      </c>
      <c r="E900" t="s">
        <v>21931</v>
      </c>
      <c r="F900">
        <v>1493</v>
      </c>
      <c r="G900">
        <v>117</v>
      </c>
      <c r="H900">
        <v>15035</v>
      </c>
    </row>
    <row r="901" spans="1:8" x14ac:dyDescent="0.35">
      <c r="A901" t="s">
        <v>22829</v>
      </c>
      <c r="B901" t="s">
        <v>848</v>
      </c>
      <c r="C901" t="s">
        <v>1609</v>
      </c>
      <c r="D901" t="s">
        <v>1701</v>
      </c>
      <c r="E901" t="s">
        <v>21927</v>
      </c>
      <c r="F901">
        <v>695</v>
      </c>
      <c r="G901">
        <v>202</v>
      </c>
      <c r="H901">
        <v>5503</v>
      </c>
    </row>
    <row r="902" spans="1:8" x14ac:dyDescent="0.35">
      <c r="A902" t="s">
        <v>22830</v>
      </c>
      <c r="B902" t="s">
        <v>634</v>
      </c>
      <c r="C902" t="s">
        <v>1561</v>
      </c>
      <c r="D902" t="s">
        <v>1695</v>
      </c>
      <c r="E902" t="s">
        <v>21929</v>
      </c>
      <c r="F902">
        <v>963</v>
      </c>
      <c r="G902">
        <v>200</v>
      </c>
      <c r="H902">
        <v>19572</v>
      </c>
    </row>
    <row r="903" spans="1:8" x14ac:dyDescent="0.35">
      <c r="A903" t="s">
        <v>22831</v>
      </c>
      <c r="B903" t="s">
        <v>787</v>
      </c>
      <c r="C903" t="s">
        <v>1513</v>
      </c>
      <c r="D903" t="s">
        <v>1745</v>
      </c>
      <c r="E903" t="s">
        <v>21927</v>
      </c>
      <c r="F903">
        <v>704</v>
      </c>
      <c r="G903">
        <v>172</v>
      </c>
      <c r="H903">
        <v>15739</v>
      </c>
    </row>
    <row r="904" spans="1:8" x14ac:dyDescent="0.35">
      <c r="A904" t="s">
        <v>22832</v>
      </c>
      <c r="B904" t="s">
        <v>198</v>
      </c>
      <c r="C904" t="s">
        <v>1660</v>
      </c>
      <c r="D904" t="s">
        <v>1737</v>
      </c>
      <c r="E904" t="s">
        <v>21927</v>
      </c>
      <c r="F904">
        <v>763</v>
      </c>
      <c r="G904">
        <v>236</v>
      </c>
      <c r="H904">
        <v>16184</v>
      </c>
    </row>
    <row r="905" spans="1:8" x14ac:dyDescent="0.35">
      <c r="A905" t="s">
        <v>22833</v>
      </c>
      <c r="B905" t="s">
        <v>768</v>
      </c>
      <c r="C905" t="s">
        <v>1507</v>
      </c>
      <c r="D905" t="s">
        <v>1747</v>
      </c>
      <c r="E905" t="s">
        <v>21927</v>
      </c>
      <c r="F905">
        <v>361</v>
      </c>
      <c r="G905">
        <v>174</v>
      </c>
      <c r="H905">
        <v>18467</v>
      </c>
    </row>
    <row r="906" spans="1:8" x14ac:dyDescent="0.35">
      <c r="A906" t="s">
        <v>22834</v>
      </c>
      <c r="B906" t="s">
        <v>614</v>
      </c>
      <c r="C906" t="s">
        <v>1546</v>
      </c>
      <c r="D906" t="s">
        <v>1703</v>
      </c>
      <c r="E906" t="s">
        <v>21931</v>
      </c>
      <c r="F906">
        <v>523</v>
      </c>
      <c r="G906">
        <v>42</v>
      </c>
      <c r="H906">
        <v>22133</v>
      </c>
    </row>
    <row r="907" spans="1:8" x14ac:dyDescent="0.35">
      <c r="A907" t="s">
        <v>22835</v>
      </c>
      <c r="B907" t="s">
        <v>138</v>
      </c>
      <c r="C907" t="s">
        <v>1540</v>
      </c>
      <c r="D907" t="s">
        <v>1677</v>
      </c>
      <c r="E907" t="s">
        <v>21929</v>
      </c>
      <c r="F907">
        <v>1155</v>
      </c>
      <c r="G907">
        <v>78</v>
      </c>
      <c r="H907">
        <v>17666</v>
      </c>
    </row>
    <row r="908" spans="1:8" x14ac:dyDescent="0.35">
      <c r="A908" t="s">
        <v>22836</v>
      </c>
      <c r="B908" t="s">
        <v>205</v>
      </c>
      <c r="C908" t="s">
        <v>1627</v>
      </c>
      <c r="D908" t="s">
        <v>112</v>
      </c>
      <c r="E908" t="s">
        <v>21929</v>
      </c>
      <c r="F908">
        <v>981</v>
      </c>
      <c r="G908">
        <v>107</v>
      </c>
      <c r="H908">
        <v>15202</v>
      </c>
    </row>
    <row r="909" spans="1:8" x14ac:dyDescent="0.35">
      <c r="A909" t="s">
        <v>22837</v>
      </c>
      <c r="B909" t="s">
        <v>638</v>
      </c>
      <c r="C909" t="s">
        <v>1513</v>
      </c>
      <c r="D909" t="s">
        <v>1807</v>
      </c>
      <c r="E909" t="s">
        <v>21929</v>
      </c>
      <c r="F909">
        <v>1476</v>
      </c>
      <c r="G909">
        <v>112</v>
      </c>
      <c r="H909">
        <v>17215</v>
      </c>
    </row>
    <row r="910" spans="1:8" x14ac:dyDescent="0.35">
      <c r="A910" t="s">
        <v>22838</v>
      </c>
      <c r="B910" t="s">
        <v>588</v>
      </c>
      <c r="C910" t="s">
        <v>1609</v>
      </c>
      <c r="D910" t="s">
        <v>110</v>
      </c>
      <c r="E910" t="s">
        <v>21931</v>
      </c>
      <c r="F910">
        <v>123</v>
      </c>
      <c r="G910">
        <v>107</v>
      </c>
      <c r="H910">
        <v>5380</v>
      </c>
    </row>
    <row r="911" spans="1:8" x14ac:dyDescent="0.35">
      <c r="A911" t="s">
        <v>22839</v>
      </c>
      <c r="B911" t="s">
        <v>374</v>
      </c>
      <c r="C911" t="s">
        <v>1573</v>
      </c>
      <c r="D911" t="s">
        <v>1693</v>
      </c>
      <c r="E911" t="s">
        <v>21927</v>
      </c>
      <c r="F911">
        <v>384</v>
      </c>
      <c r="G911">
        <v>57</v>
      </c>
      <c r="H911">
        <v>27563</v>
      </c>
    </row>
    <row r="912" spans="1:8" x14ac:dyDescent="0.35">
      <c r="A912" t="s">
        <v>22840</v>
      </c>
      <c r="B912" t="s">
        <v>567</v>
      </c>
      <c r="C912" t="s">
        <v>1603</v>
      </c>
      <c r="D912" t="s">
        <v>1671</v>
      </c>
      <c r="E912" t="s">
        <v>21934</v>
      </c>
      <c r="F912">
        <v>1242</v>
      </c>
      <c r="G912">
        <v>203</v>
      </c>
      <c r="H912">
        <v>19456</v>
      </c>
    </row>
    <row r="913" spans="1:8" x14ac:dyDescent="0.35">
      <c r="A913" t="s">
        <v>22841</v>
      </c>
      <c r="B913" t="s">
        <v>763</v>
      </c>
      <c r="C913" t="s">
        <v>1552</v>
      </c>
      <c r="D913" t="s">
        <v>1739</v>
      </c>
      <c r="E913" t="s">
        <v>21927</v>
      </c>
      <c r="F913">
        <v>261</v>
      </c>
      <c r="G913">
        <v>153</v>
      </c>
      <c r="H913">
        <v>24363</v>
      </c>
    </row>
    <row r="914" spans="1:8" x14ac:dyDescent="0.35">
      <c r="A914" t="s">
        <v>22842</v>
      </c>
      <c r="B914" t="s">
        <v>334</v>
      </c>
      <c r="C914" t="s">
        <v>1579</v>
      </c>
      <c r="D914" t="s">
        <v>1773</v>
      </c>
      <c r="E914" t="s">
        <v>21929</v>
      </c>
      <c r="F914">
        <v>1234</v>
      </c>
      <c r="G914">
        <v>201</v>
      </c>
      <c r="H914">
        <v>18603</v>
      </c>
    </row>
    <row r="915" spans="1:8" x14ac:dyDescent="0.35">
      <c r="A915" t="s">
        <v>22843</v>
      </c>
      <c r="B915" t="s">
        <v>719</v>
      </c>
      <c r="C915" t="s">
        <v>1498</v>
      </c>
      <c r="D915" t="s">
        <v>1767</v>
      </c>
      <c r="E915" t="s">
        <v>21929</v>
      </c>
      <c r="F915">
        <v>647</v>
      </c>
      <c r="G915">
        <v>213</v>
      </c>
      <c r="H915">
        <v>17373</v>
      </c>
    </row>
    <row r="916" spans="1:8" x14ac:dyDescent="0.35">
      <c r="A916" t="s">
        <v>22844</v>
      </c>
      <c r="B916" t="s">
        <v>703</v>
      </c>
      <c r="C916" t="s">
        <v>1630</v>
      </c>
      <c r="D916" t="s">
        <v>1741</v>
      </c>
      <c r="E916" t="s">
        <v>21927</v>
      </c>
      <c r="F916">
        <v>416</v>
      </c>
      <c r="G916">
        <v>42</v>
      </c>
      <c r="H916">
        <v>20623</v>
      </c>
    </row>
    <row r="917" spans="1:8" x14ac:dyDescent="0.35">
      <c r="A917" t="s">
        <v>22845</v>
      </c>
      <c r="B917" t="s">
        <v>397</v>
      </c>
      <c r="C917" t="s">
        <v>1576</v>
      </c>
      <c r="D917" t="s">
        <v>1703</v>
      </c>
      <c r="E917" t="s">
        <v>21929</v>
      </c>
      <c r="F917">
        <v>62</v>
      </c>
      <c r="G917">
        <v>79</v>
      </c>
      <c r="H917">
        <v>12950</v>
      </c>
    </row>
    <row r="918" spans="1:8" x14ac:dyDescent="0.35">
      <c r="A918" t="s">
        <v>22846</v>
      </c>
      <c r="B918" t="s">
        <v>795</v>
      </c>
      <c r="C918" t="s">
        <v>1609</v>
      </c>
      <c r="D918" t="s">
        <v>1709</v>
      </c>
      <c r="E918" t="s">
        <v>21931</v>
      </c>
      <c r="F918">
        <v>1358</v>
      </c>
      <c r="G918">
        <v>99</v>
      </c>
      <c r="H918">
        <v>4022</v>
      </c>
    </row>
    <row r="919" spans="1:8" x14ac:dyDescent="0.35">
      <c r="A919" t="s">
        <v>22847</v>
      </c>
      <c r="B919" t="s">
        <v>549</v>
      </c>
      <c r="C919" t="s">
        <v>1492</v>
      </c>
      <c r="D919" t="s">
        <v>1707</v>
      </c>
      <c r="E919" t="s">
        <v>21927</v>
      </c>
      <c r="F919">
        <v>485</v>
      </c>
      <c r="G919">
        <v>45</v>
      </c>
      <c r="H919">
        <v>15693</v>
      </c>
    </row>
    <row r="920" spans="1:8" x14ac:dyDescent="0.35">
      <c r="A920" t="s">
        <v>22848</v>
      </c>
      <c r="B920" t="s">
        <v>486</v>
      </c>
      <c r="C920" t="s">
        <v>1591</v>
      </c>
      <c r="D920" t="s">
        <v>1807</v>
      </c>
      <c r="E920" t="s">
        <v>21927</v>
      </c>
      <c r="F920">
        <v>347</v>
      </c>
      <c r="G920">
        <v>155</v>
      </c>
      <c r="H920">
        <v>12167</v>
      </c>
    </row>
    <row r="921" spans="1:8" x14ac:dyDescent="0.35">
      <c r="A921" t="s">
        <v>22849</v>
      </c>
      <c r="B921" t="s">
        <v>378</v>
      </c>
      <c r="C921" t="s">
        <v>1642</v>
      </c>
      <c r="D921" t="s">
        <v>1735</v>
      </c>
      <c r="E921" t="s">
        <v>21931</v>
      </c>
      <c r="F921">
        <v>1233</v>
      </c>
      <c r="G921">
        <v>241</v>
      </c>
      <c r="H921">
        <v>11112</v>
      </c>
    </row>
    <row r="922" spans="1:8" x14ac:dyDescent="0.35">
      <c r="A922" t="s">
        <v>22850</v>
      </c>
      <c r="B922" t="s">
        <v>852</v>
      </c>
      <c r="C922" t="s">
        <v>1492</v>
      </c>
      <c r="D922" t="s">
        <v>1715</v>
      </c>
      <c r="E922" t="s">
        <v>21934</v>
      </c>
      <c r="F922">
        <v>1245</v>
      </c>
      <c r="G922">
        <v>196</v>
      </c>
      <c r="H922">
        <v>16938</v>
      </c>
    </row>
    <row r="923" spans="1:8" x14ac:dyDescent="0.35">
      <c r="A923" t="s">
        <v>22851</v>
      </c>
      <c r="B923" t="s">
        <v>312</v>
      </c>
      <c r="C923" t="s">
        <v>1630</v>
      </c>
      <c r="D923" t="s">
        <v>1811</v>
      </c>
      <c r="E923" t="s">
        <v>21927</v>
      </c>
      <c r="F923">
        <v>106</v>
      </c>
      <c r="G923">
        <v>226</v>
      </c>
      <c r="H923">
        <v>20729</v>
      </c>
    </row>
    <row r="924" spans="1:8" x14ac:dyDescent="0.35">
      <c r="A924" t="s">
        <v>22852</v>
      </c>
      <c r="B924" t="s">
        <v>591</v>
      </c>
      <c r="C924" t="s">
        <v>1483</v>
      </c>
      <c r="D924" t="s">
        <v>1753</v>
      </c>
      <c r="E924" t="s">
        <v>21929</v>
      </c>
      <c r="F924">
        <v>642</v>
      </c>
      <c r="G924">
        <v>238</v>
      </c>
      <c r="H924">
        <v>17189</v>
      </c>
    </row>
    <row r="925" spans="1:8" x14ac:dyDescent="0.35">
      <c r="A925" t="s">
        <v>22853</v>
      </c>
      <c r="B925" t="s">
        <v>565</v>
      </c>
      <c r="C925" t="s">
        <v>1558</v>
      </c>
      <c r="D925" t="s">
        <v>1771</v>
      </c>
      <c r="E925" t="s">
        <v>21927</v>
      </c>
      <c r="F925">
        <v>1075</v>
      </c>
      <c r="G925">
        <v>185</v>
      </c>
      <c r="H925">
        <v>22544</v>
      </c>
    </row>
    <row r="926" spans="1:8" x14ac:dyDescent="0.35">
      <c r="A926" t="s">
        <v>22854</v>
      </c>
      <c r="B926" t="s">
        <v>566</v>
      </c>
      <c r="C926" t="s">
        <v>1606</v>
      </c>
      <c r="D926" t="s">
        <v>1717</v>
      </c>
      <c r="E926" t="s">
        <v>21929</v>
      </c>
      <c r="F926">
        <v>1150</v>
      </c>
      <c r="G926">
        <v>207</v>
      </c>
      <c r="H926">
        <v>17060</v>
      </c>
    </row>
    <row r="927" spans="1:8" x14ac:dyDescent="0.35">
      <c r="A927" t="s">
        <v>22855</v>
      </c>
      <c r="B927" t="s">
        <v>566</v>
      </c>
      <c r="C927" t="s">
        <v>1513</v>
      </c>
      <c r="D927" t="s">
        <v>1721</v>
      </c>
      <c r="E927" t="s">
        <v>21931</v>
      </c>
      <c r="F927">
        <v>198</v>
      </c>
      <c r="G927">
        <v>269</v>
      </c>
      <c r="H927">
        <v>17017</v>
      </c>
    </row>
    <row r="928" spans="1:8" x14ac:dyDescent="0.35">
      <c r="A928" t="s">
        <v>22856</v>
      </c>
      <c r="B928" t="s">
        <v>869</v>
      </c>
      <c r="C928" t="s">
        <v>1657</v>
      </c>
      <c r="D928" t="s">
        <v>1793</v>
      </c>
      <c r="E928" t="s">
        <v>21934</v>
      </c>
      <c r="F928">
        <v>416</v>
      </c>
      <c r="G928">
        <v>228</v>
      </c>
      <c r="H928">
        <v>16279</v>
      </c>
    </row>
    <row r="929" spans="1:8" x14ac:dyDescent="0.35">
      <c r="A929" t="s">
        <v>22857</v>
      </c>
      <c r="B929" t="s">
        <v>725</v>
      </c>
      <c r="C929" t="s">
        <v>1489</v>
      </c>
      <c r="D929" t="s">
        <v>1769</v>
      </c>
      <c r="E929" t="s">
        <v>21927</v>
      </c>
      <c r="F929">
        <v>1208</v>
      </c>
      <c r="G929">
        <v>274</v>
      </c>
      <c r="H929">
        <v>16468</v>
      </c>
    </row>
    <row r="930" spans="1:8" x14ac:dyDescent="0.35">
      <c r="A930" t="s">
        <v>22858</v>
      </c>
      <c r="B930" t="s">
        <v>436</v>
      </c>
      <c r="C930" t="s">
        <v>1603</v>
      </c>
      <c r="D930" t="s">
        <v>1775</v>
      </c>
      <c r="E930" t="s">
        <v>21927</v>
      </c>
      <c r="F930">
        <v>944</v>
      </c>
      <c r="G930">
        <v>142</v>
      </c>
      <c r="H930">
        <v>20400</v>
      </c>
    </row>
    <row r="931" spans="1:8" x14ac:dyDescent="0.35">
      <c r="A931" t="s">
        <v>22859</v>
      </c>
      <c r="B931" t="s">
        <v>484</v>
      </c>
      <c r="C931" t="s">
        <v>1486</v>
      </c>
      <c r="D931" t="s">
        <v>1757</v>
      </c>
      <c r="E931" t="s">
        <v>21927</v>
      </c>
      <c r="F931">
        <v>1091</v>
      </c>
      <c r="G931">
        <v>56</v>
      </c>
      <c r="H931">
        <v>17139</v>
      </c>
    </row>
    <row r="932" spans="1:8" x14ac:dyDescent="0.35">
      <c r="A932" t="s">
        <v>22860</v>
      </c>
      <c r="B932" t="s">
        <v>353</v>
      </c>
      <c r="C932" t="s">
        <v>1507</v>
      </c>
      <c r="D932" t="s">
        <v>1799</v>
      </c>
      <c r="E932" t="s">
        <v>21934</v>
      </c>
      <c r="F932">
        <v>1365</v>
      </c>
      <c r="G932">
        <v>187</v>
      </c>
      <c r="H932">
        <v>19832</v>
      </c>
    </row>
    <row r="933" spans="1:8" x14ac:dyDescent="0.35">
      <c r="A933" t="s">
        <v>22861</v>
      </c>
      <c r="B933" t="s">
        <v>208</v>
      </c>
      <c r="C933" t="s">
        <v>1537</v>
      </c>
      <c r="D933" t="s">
        <v>1777</v>
      </c>
      <c r="E933" t="s">
        <v>21927</v>
      </c>
      <c r="F933">
        <v>1402</v>
      </c>
      <c r="G933">
        <v>141</v>
      </c>
      <c r="H933">
        <v>25038</v>
      </c>
    </row>
    <row r="934" spans="1:8" x14ac:dyDescent="0.35">
      <c r="A934" t="s">
        <v>22862</v>
      </c>
      <c r="B934" t="s">
        <v>216</v>
      </c>
      <c r="C934" t="s">
        <v>1609</v>
      </c>
      <c r="D934" t="s">
        <v>1747</v>
      </c>
      <c r="E934" t="s">
        <v>21929</v>
      </c>
      <c r="F934">
        <v>1163</v>
      </c>
      <c r="G934">
        <v>266</v>
      </c>
      <c r="H934">
        <v>5185</v>
      </c>
    </row>
    <row r="935" spans="1:8" x14ac:dyDescent="0.35">
      <c r="A935" t="s">
        <v>22863</v>
      </c>
      <c r="B935" t="s">
        <v>204</v>
      </c>
      <c r="C935" t="s">
        <v>1576</v>
      </c>
      <c r="D935" t="s">
        <v>1771</v>
      </c>
      <c r="E935" t="s">
        <v>21929</v>
      </c>
      <c r="F935">
        <v>1097</v>
      </c>
      <c r="G935">
        <v>164</v>
      </c>
      <c r="H935">
        <v>14047</v>
      </c>
    </row>
    <row r="936" spans="1:8" x14ac:dyDescent="0.35">
      <c r="A936" t="s">
        <v>22864</v>
      </c>
      <c r="B936" t="s">
        <v>234</v>
      </c>
      <c r="C936" t="s">
        <v>1612</v>
      </c>
      <c r="D936" t="s">
        <v>1721</v>
      </c>
      <c r="E936" t="s">
        <v>21927</v>
      </c>
      <c r="F936">
        <v>559</v>
      </c>
      <c r="G936">
        <v>115</v>
      </c>
      <c r="H936">
        <v>14563</v>
      </c>
    </row>
    <row r="937" spans="1:8" x14ac:dyDescent="0.35">
      <c r="A937" t="s">
        <v>22865</v>
      </c>
      <c r="B937" t="s">
        <v>631</v>
      </c>
      <c r="C937" t="s">
        <v>1498</v>
      </c>
      <c r="D937" t="s">
        <v>1751</v>
      </c>
      <c r="E937" t="s">
        <v>21931</v>
      </c>
      <c r="F937">
        <v>367</v>
      </c>
      <c r="G937">
        <v>165</v>
      </c>
      <c r="H937">
        <v>17006</v>
      </c>
    </row>
    <row r="938" spans="1:8" x14ac:dyDescent="0.35">
      <c r="A938" t="s">
        <v>22866</v>
      </c>
      <c r="B938" t="s">
        <v>795</v>
      </c>
      <c r="C938" t="s">
        <v>1483</v>
      </c>
      <c r="D938" t="s">
        <v>1817</v>
      </c>
      <c r="E938" t="s">
        <v>21929</v>
      </c>
      <c r="F938">
        <v>128</v>
      </c>
      <c r="G938">
        <v>262</v>
      </c>
      <c r="H938">
        <v>17317</v>
      </c>
    </row>
    <row r="939" spans="1:8" x14ac:dyDescent="0.35">
      <c r="A939" t="s">
        <v>22867</v>
      </c>
      <c r="B939" t="s">
        <v>503</v>
      </c>
      <c r="C939" t="s">
        <v>1552</v>
      </c>
      <c r="D939" t="s">
        <v>1815</v>
      </c>
      <c r="E939" t="s">
        <v>21927</v>
      </c>
      <c r="F939">
        <v>1326</v>
      </c>
      <c r="G939">
        <v>145</v>
      </c>
      <c r="H939">
        <v>25689</v>
      </c>
    </row>
    <row r="940" spans="1:8" x14ac:dyDescent="0.35">
      <c r="A940" t="s">
        <v>22868</v>
      </c>
      <c r="B940" t="s">
        <v>565</v>
      </c>
      <c r="C940" t="s">
        <v>1633</v>
      </c>
      <c r="D940" t="s">
        <v>1705</v>
      </c>
      <c r="E940" t="s">
        <v>21934</v>
      </c>
      <c r="F940">
        <v>1500</v>
      </c>
      <c r="G940">
        <v>200</v>
      </c>
      <c r="H940">
        <v>17806</v>
      </c>
    </row>
    <row r="941" spans="1:8" x14ac:dyDescent="0.35">
      <c r="A941" t="s">
        <v>22869</v>
      </c>
      <c r="B941" t="s">
        <v>762</v>
      </c>
      <c r="C941" t="s">
        <v>1630</v>
      </c>
      <c r="D941" t="s">
        <v>1668</v>
      </c>
      <c r="E941" t="s">
        <v>21927</v>
      </c>
      <c r="F941">
        <v>209</v>
      </c>
      <c r="G941">
        <v>169</v>
      </c>
      <c r="H941">
        <v>20938</v>
      </c>
    </row>
    <row r="942" spans="1:8" x14ac:dyDescent="0.35">
      <c r="A942" t="s">
        <v>22870</v>
      </c>
      <c r="B942" t="s">
        <v>777</v>
      </c>
      <c r="C942" t="s">
        <v>1585</v>
      </c>
      <c r="D942" t="s">
        <v>1705</v>
      </c>
      <c r="E942" t="s">
        <v>21929</v>
      </c>
      <c r="F942">
        <v>120</v>
      </c>
      <c r="G942">
        <v>234</v>
      </c>
      <c r="H942">
        <v>17873</v>
      </c>
    </row>
    <row r="943" spans="1:8" x14ac:dyDescent="0.35">
      <c r="A943" t="s">
        <v>22871</v>
      </c>
      <c r="B943" t="s">
        <v>606</v>
      </c>
      <c r="C943" t="s">
        <v>1636</v>
      </c>
      <c r="D943" t="s">
        <v>1719</v>
      </c>
      <c r="E943" t="s">
        <v>21929</v>
      </c>
      <c r="F943">
        <v>1471</v>
      </c>
      <c r="G943">
        <v>116</v>
      </c>
      <c r="H943">
        <v>11594</v>
      </c>
    </row>
    <row r="944" spans="1:8" x14ac:dyDescent="0.35">
      <c r="A944" t="s">
        <v>22872</v>
      </c>
      <c r="B944" t="s">
        <v>412</v>
      </c>
      <c r="C944" t="s">
        <v>1615</v>
      </c>
      <c r="D944" t="s">
        <v>1769</v>
      </c>
      <c r="E944" t="s">
        <v>21929</v>
      </c>
      <c r="F944">
        <v>1275</v>
      </c>
      <c r="G944">
        <v>218</v>
      </c>
      <c r="H944">
        <v>23224</v>
      </c>
    </row>
    <row r="945" spans="1:8" x14ac:dyDescent="0.35">
      <c r="A945" t="s">
        <v>22873</v>
      </c>
      <c r="B945" t="s">
        <v>297</v>
      </c>
      <c r="C945" t="s">
        <v>1516</v>
      </c>
      <c r="D945" t="s">
        <v>1801</v>
      </c>
      <c r="E945" t="s">
        <v>21929</v>
      </c>
      <c r="F945">
        <v>532</v>
      </c>
      <c r="G945">
        <v>139</v>
      </c>
      <c r="H945">
        <v>14662</v>
      </c>
    </row>
    <row r="946" spans="1:8" x14ac:dyDescent="0.35">
      <c r="A946" t="s">
        <v>22874</v>
      </c>
      <c r="B946" t="s">
        <v>570</v>
      </c>
      <c r="C946" t="s">
        <v>1591</v>
      </c>
      <c r="D946" t="s">
        <v>1759</v>
      </c>
      <c r="E946" t="s">
        <v>21927</v>
      </c>
      <c r="F946">
        <v>1480</v>
      </c>
      <c r="G946">
        <v>265</v>
      </c>
      <c r="H946">
        <v>13647</v>
      </c>
    </row>
    <row r="947" spans="1:8" x14ac:dyDescent="0.35">
      <c r="A947" t="s">
        <v>22875</v>
      </c>
      <c r="B947" t="s">
        <v>412</v>
      </c>
      <c r="C947" t="s">
        <v>1543</v>
      </c>
      <c r="D947" t="s">
        <v>1733</v>
      </c>
      <c r="E947" t="s">
        <v>21929</v>
      </c>
      <c r="F947">
        <v>650</v>
      </c>
      <c r="G947">
        <v>281</v>
      </c>
      <c r="H947">
        <v>21363</v>
      </c>
    </row>
    <row r="948" spans="1:8" x14ac:dyDescent="0.35">
      <c r="A948" t="s">
        <v>22876</v>
      </c>
      <c r="B948" t="s">
        <v>752</v>
      </c>
      <c r="C948" t="s">
        <v>1585</v>
      </c>
      <c r="D948" t="s">
        <v>1755</v>
      </c>
      <c r="E948" t="s">
        <v>21927</v>
      </c>
      <c r="F948">
        <v>664</v>
      </c>
      <c r="G948">
        <v>137</v>
      </c>
      <c r="H948">
        <v>18537</v>
      </c>
    </row>
    <row r="949" spans="1:8" x14ac:dyDescent="0.35">
      <c r="A949" t="s">
        <v>22877</v>
      </c>
      <c r="B949" t="s">
        <v>851</v>
      </c>
      <c r="C949" t="s">
        <v>1519</v>
      </c>
      <c r="D949" t="s">
        <v>1745</v>
      </c>
      <c r="E949" t="s">
        <v>21931</v>
      </c>
      <c r="F949">
        <v>1148</v>
      </c>
      <c r="G949">
        <v>67</v>
      </c>
      <c r="H949">
        <v>11908</v>
      </c>
    </row>
    <row r="950" spans="1:8" x14ac:dyDescent="0.35">
      <c r="A950" t="s">
        <v>22878</v>
      </c>
      <c r="B950" t="s">
        <v>403</v>
      </c>
      <c r="C950" t="s">
        <v>1492</v>
      </c>
      <c r="D950" t="s">
        <v>1819</v>
      </c>
      <c r="E950" t="s">
        <v>21934</v>
      </c>
      <c r="F950">
        <v>1324</v>
      </c>
      <c r="G950">
        <v>71</v>
      </c>
      <c r="H950">
        <v>18262</v>
      </c>
    </row>
    <row r="951" spans="1:8" x14ac:dyDescent="0.35">
      <c r="A951" t="s">
        <v>22879</v>
      </c>
      <c r="B951" t="s">
        <v>771</v>
      </c>
      <c r="C951" t="s">
        <v>1537</v>
      </c>
      <c r="D951" t="s">
        <v>1787</v>
      </c>
      <c r="E951" t="s">
        <v>21929</v>
      </c>
      <c r="F951">
        <v>438</v>
      </c>
      <c r="G951">
        <v>181</v>
      </c>
      <c r="H951">
        <v>25476</v>
      </c>
    </row>
    <row r="952" spans="1:8" x14ac:dyDescent="0.35">
      <c r="A952" t="s">
        <v>22880</v>
      </c>
      <c r="B952" t="s">
        <v>396</v>
      </c>
      <c r="C952" t="s">
        <v>1627</v>
      </c>
      <c r="D952" t="s">
        <v>1683</v>
      </c>
      <c r="E952" t="s">
        <v>21934</v>
      </c>
      <c r="F952">
        <v>1333</v>
      </c>
      <c r="G952">
        <v>253</v>
      </c>
      <c r="H952">
        <v>16535</v>
      </c>
    </row>
    <row r="953" spans="1:8" x14ac:dyDescent="0.35">
      <c r="A953" t="s">
        <v>22881</v>
      </c>
      <c r="B953" t="s">
        <v>343</v>
      </c>
      <c r="C953" t="s">
        <v>1561</v>
      </c>
      <c r="D953" t="s">
        <v>1763</v>
      </c>
      <c r="E953" t="s">
        <v>21931</v>
      </c>
      <c r="F953">
        <v>753</v>
      </c>
      <c r="G953">
        <v>46</v>
      </c>
      <c r="H953">
        <v>18819</v>
      </c>
    </row>
    <row r="954" spans="1:8" x14ac:dyDescent="0.35">
      <c r="A954" t="s">
        <v>22882</v>
      </c>
      <c r="B954" t="s">
        <v>248</v>
      </c>
      <c r="C954" t="s">
        <v>1531</v>
      </c>
      <c r="D954" t="s">
        <v>1727</v>
      </c>
      <c r="E954" t="s">
        <v>21934</v>
      </c>
      <c r="F954">
        <v>496</v>
      </c>
      <c r="G954">
        <v>126</v>
      </c>
      <c r="H954">
        <v>17335</v>
      </c>
    </row>
    <row r="955" spans="1:8" x14ac:dyDescent="0.35">
      <c r="A955" t="s">
        <v>22883</v>
      </c>
      <c r="B955" t="s">
        <v>417</v>
      </c>
      <c r="C955" t="s">
        <v>1594</v>
      </c>
      <c r="D955" t="s">
        <v>1813</v>
      </c>
      <c r="E955" t="s">
        <v>21929</v>
      </c>
      <c r="F955">
        <v>496</v>
      </c>
      <c r="G955">
        <v>292</v>
      </c>
      <c r="H955">
        <v>21484</v>
      </c>
    </row>
    <row r="956" spans="1:8" x14ac:dyDescent="0.35">
      <c r="A956" t="s">
        <v>22884</v>
      </c>
      <c r="B956" t="s">
        <v>876</v>
      </c>
      <c r="C956" t="s">
        <v>1525</v>
      </c>
      <c r="D956" t="s">
        <v>1763</v>
      </c>
      <c r="E956" t="s">
        <v>21934</v>
      </c>
      <c r="F956">
        <v>855</v>
      </c>
      <c r="G956">
        <v>55</v>
      </c>
      <c r="H956">
        <v>11991</v>
      </c>
    </row>
    <row r="957" spans="1:8" x14ac:dyDescent="0.35">
      <c r="A957" t="s">
        <v>22885</v>
      </c>
      <c r="B957" t="s">
        <v>571</v>
      </c>
      <c r="C957" t="s">
        <v>1597</v>
      </c>
      <c r="D957" t="s">
        <v>1715</v>
      </c>
      <c r="E957" t="s">
        <v>21927</v>
      </c>
      <c r="F957">
        <v>177</v>
      </c>
      <c r="G957">
        <v>191</v>
      </c>
      <c r="H957">
        <v>19412</v>
      </c>
    </row>
    <row r="958" spans="1:8" x14ac:dyDescent="0.35">
      <c r="A958" t="s">
        <v>22886</v>
      </c>
      <c r="B958" t="s">
        <v>389</v>
      </c>
      <c r="C958" t="s">
        <v>1549</v>
      </c>
      <c r="D958" t="s">
        <v>1737</v>
      </c>
      <c r="E958" t="s">
        <v>21927</v>
      </c>
      <c r="F958">
        <v>824</v>
      </c>
      <c r="G958">
        <v>85</v>
      </c>
      <c r="H958">
        <v>26668</v>
      </c>
    </row>
    <row r="959" spans="1:8" x14ac:dyDescent="0.35">
      <c r="A959" t="s">
        <v>22887</v>
      </c>
      <c r="B959" t="s">
        <v>553</v>
      </c>
      <c r="C959" t="s">
        <v>1519</v>
      </c>
      <c r="D959" t="s">
        <v>1807</v>
      </c>
      <c r="E959" t="s">
        <v>21934</v>
      </c>
      <c r="F959">
        <v>344</v>
      </c>
      <c r="G959">
        <v>281</v>
      </c>
      <c r="H959">
        <v>12252</v>
      </c>
    </row>
    <row r="960" spans="1:8" x14ac:dyDescent="0.35">
      <c r="A960" t="s">
        <v>22888</v>
      </c>
      <c r="B960" t="s">
        <v>781</v>
      </c>
      <c r="C960" t="s">
        <v>1516</v>
      </c>
      <c r="D960" t="s">
        <v>1733</v>
      </c>
      <c r="E960" t="s">
        <v>21931</v>
      </c>
      <c r="F960">
        <v>1210</v>
      </c>
      <c r="G960">
        <v>239</v>
      </c>
      <c r="H960">
        <v>13452</v>
      </c>
    </row>
    <row r="961" spans="1:8" x14ac:dyDescent="0.35">
      <c r="A961" t="s">
        <v>22889</v>
      </c>
      <c r="B961" t="s">
        <v>288</v>
      </c>
      <c r="C961" t="s">
        <v>1630</v>
      </c>
      <c r="D961" t="s">
        <v>1701</v>
      </c>
      <c r="E961" t="s">
        <v>21931</v>
      </c>
      <c r="F961">
        <v>1146</v>
      </c>
      <c r="G961">
        <v>148</v>
      </c>
      <c r="H961">
        <v>19792</v>
      </c>
    </row>
    <row r="962" spans="1:8" x14ac:dyDescent="0.35">
      <c r="A962" t="s">
        <v>22890</v>
      </c>
      <c r="B962" t="s">
        <v>487</v>
      </c>
      <c r="C962" t="s">
        <v>1609</v>
      </c>
      <c r="D962" t="s">
        <v>1789</v>
      </c>
      <c r="E962" t="s">
        <v>21931</v>
      </c>
      <c r="F962">
        <v>119</v>
      </c>
      <c r="G962">
        <v>287</v>
      </c>
      <c r="H962">
        <v>5066</v>
      </c>
    </row>
    <row r="963" spans="1:8" x14ac:dyDescent="0.35">
      <c r="A963" t="s">
        <v>22891</v>
      </c>
      <c r="B963" t="s">
        <v>707</v>
      </c>
      <c r="C963" t="s">
        <v>1624</v>
      </c>
      <c r="D963" t="s">
        <v>1671</v>
      </c>
      <c r="E963" t="s">
        <v>21929</v>
      </c>
      <c r="F963">
        <v>1473</v>
      </c>
      <c r="G963">
        <v>120</v>
      </c>
      <c r="H963">
        <v>14228</v>
      </c>
    </row>
    <row r="964" spans="1:8" x14ac:dyDescent="0.35">
      <c r="A964" t="s">
        <v>22892</v>
      </c>
      <c r="B964" t="s">
        <v>417</v>
      </c>
      <c r="C964" t="s">
        <v>1585</v>
      </c>
      <c r="D964" t="s">
        <v>1759</v>
      </c>
      <c r="E964" t="s">
        <v>21927</v>
      </c>
      <c r="F964">
        <v>221</v>
      </c>
      <c r="G964">
        <v>76</v>
      </c>
      <c r="H964">
        <v>18758</v>
      </c>
    </row>
    <row r="965" spans="1:8" x14ac:dyDescent="0.35">
      <c r="A965" t="s">
        <v>22893</v>
      </c>
      <c r="B965" t="s">
        <v>343</v>
      </c>
      <c r="C965" t="s">
        <v>1540</v>
      </c>
      <c r="D965" t="s">
        <v>1749</v>
      </c>
      <c r="E965" t="s">
        <v>21929</v>
      </c>
      <c r="F965">
        <v>59</v>
      </c>
      <c r="G965">
        <v>238</v>
      </c>
      <c r="H965">
        <v>17725</v>
      </c>
    </row>
    <row r="966" spans="1:8" x14ac:dyDescent="0.35">
      <c r="A966" t="s">
        <v>22894</v>
      </c>
      <c r="B966" t="s">
        <v>599</v>
      </c>
      <c r="C966" t="s">
        <v>1507</v>
      </c>
      <c r="D966" t="s">
        <v>1703</v>
      </c>
      <c r="E966" t="s">
        <v>21927</v>
      </c>
      <c r="F966">
        <v>547</v>
      </c>
      <c r="G966">
        <v>204</v>
      </c>
      <c r="H966">
        <v>20379</v>
      </c>
    </row>
    <row r="967" spans="1:8" x14ac:dyDescent="0.35">
      <c r="A967" t="s">
        <v>22895</v>
      </c>
      <c r="B967" t="s">
        <v>856</v>
      </c>
      <c r="C967" t="s">
        <v>1519</v>
      </c>
      <c r="D967" t="s">
        <v>1755</v>
      </c>
      <c r="E967" t="s">
        <v>21927</v>
      </c>
      <c r="F967">
        <v>1416</v>
      </c>
      <c r="G967">
        <v>204</v>
      </c>
      <c r="H967">
        <v>13668</v>
      </c>
    </row>
    <row r="968" spans="1:8" x14ac:dyDescent="0.35">
      <c r="A968" t="s">
        <v>22896</v>
      </c>
      <c r="B968" t="s">
        <v>869</v>
      </c>
      <c r="C968" t="s">
        <v>1639</v>
      </c>
      <c r="D968" t="s">
        <v>1797</v>
      </c>
      <c r="E968" t="s">
        <v>21931</v>
      </c>
      <c r="F968">
        <v>648</v>
      </c>
      <c r="G968">
        <v>227</v>
      </c>
      <c r="H968">
        <v>17319</v>
      </c>
    </row>
    <row r="969" spans="1:8" x14ac:dyDescent="0.35">
      <c r="A969" t="s">
        <v>22897</v>
      </c>
      <c r="B969" t="s">
        <v>425</v>
      </c>
      <c r="C969" t="s">
        <v>1654</v>
      </c>
      <c r="D969" t="s">
        <v>1805</v>
      </c>
      <c r="E969" t="s">
        <v>21929</v>
      </c>
      <c r="F969">
        <v>1455</v>
      </c>
      <c r="G969">
        <v>167</v>
      </c>
      <c r="H969">
        <v>8454</v>
      </c>
    </row>
    <row r="970" spans="1:8" x14ac:dyDescent="0.35">
      <c r="A970" t="s">
        <v>22898</v>
      </c>
      <c r="B970" t="s">
        <v>388</v>
      </c>
      <c r="C970" t="s">
        <v>1609</v>
      </c>
      <c r="D970" t="s">
        <v>1695</v>
      </c>
      <c r="E970" t="s">
        <v>21927</v>
      </c>
      <c r="F970">
        <v>977</v>
      </c>
      <c r="G970">
        <v>204</v>
      </c>
      <c r="H970">
        <v>6043</v>
      </c>
    </row>
    <row r="971" spans="1:8" x14ac:dyDescent="0.35">
      <c r="A971" t="s">
        <v>22899</v>
      </c>
      <c r="B971" t="s">
        <v>630</v>
      </c>
      <c r="C971" t="s">
        <v>1591</v>
      </c>
      <c r="D971" t="s">
        <v>1793</v>
      </c>
      <c r="E971" t="s">
        <v>21927</v>
      </c>
      <c r="F971">
        <v>359</v>
      </c>
      <c r="G971">
        <v>95</v>
      </c>
      <c r="H971">
        <v>14006</v>
      </c>
    </row>
    <row r="972" spans="1:8" x14ac:dyDescent="0.35">
      <c r="A972" t="s">
        <v>22900</v>
      </c>
      <c r="B972" t="s">
        <v>854</v>
      </c>
      <c r="C972" t="s">
        <v>1648</v>
      </c>
      <c r="D972" t="s">
        <v>1709</v>
      </c>
      <c r="E972" t="s">
        <v>21927</v>
      </c>
      <c r="F972">
        <v>667</v>
      </c>
      <c r="G972">
        <v>240</v>
      </c>
      <c r="H972">
        <v>13439</v>
      </c>
    </row>
    <row r="973" spans="1:8" x14ac:dyDescent="0.35">
      <c r="A973" t="s">
        <v>22901</v>
      </c>
      <c r="B973" t="s">
        <v>220</v>
      </c>
      <c r="C973" t="s">
        <v>1624</v>
      </c>
      <c r="D973" t="s">
        <v>110</v>
      </c>
      <c r="E973" t="s">
        <v>21927</v>
      </c>
      <c r="F973">
        <v>1490</v>
      </c>
      <c r="G973">
        <v>140</v>
      </c>
      <c r="H973">
        <v>15718</v>
      </c>
    </row>
    <row r="974" spans="1:8" x14ac:dyDescent="0.35">
      <c r="A974" t="s">
        <v>22902</v>
      </c>
      <c r="B974" t="s">
        <v>215</v>
      </c>
      <c r="C974" t="s">
        <v>1651</v>
      </c>
      <c r="D974" t="s">
        <v>1677</v>
      </c>
      <c r="E974" t="s">
        <v>21934</v>
      </c>
      <c r="F974">
        <v>1470</v>
      </c>
      <c r="G974">
        <v>253</v>
      </c>
      <c r="H974">
        <v>23716</v>
      </c>
    </row>
    <row r="975" spans="1:8" x14ac:dyDescent="0.35">
      <c r="A975" t="s">
        <v>22903</v>
      </c>
      <c r="B975" t="s">
        <v>280</v>
      </c>
      <c r="C975" t="s">
        <v>1633</v>
      </c>
      <c r="D975" t="s">
        <v>112</v>
      </c>
      <c r="E975" t="s">
        <v>21934</v>
      </c>
      <c r="F975">
        <v>1098</v>
      </c>
      <c r="G975">
        <v>275</v>
      </c>
      <c r="H975">
        <v>18904</v>
      </c>
    </row>
    <row r="976" spans="1:8" x14ac:dyDescent="0.35">
      <c r="A976" t="s">
        <v>22904</v>
      </c>
      <c r="B976" t="s">
        <v>294</v>
      </c>
      <c r="C976" t="s">
        <v>1591</v>
      </c>
      <c r="D976" t="s">
        <v>1733</v>
      </c>
      <c r="E976" t="s">
        <v>21929</v>
      </c>
      <c r="F976">
        <v>158</v>
      </c>
      <c r="G976">
        <v>254</v>
      </c>
      <c r="H976">
        <v>14164</v>
      </c>
    </row>
    <row r="977" spans="1:8" x14ac:dyDescent="0.35">
      <c r="A977" t="s">
        <v>22905</v>
      </c>
      <c r="B977" t="s">
        <v>638</v>
      </c>
      <c r="C977" t="s">
        <v>1642</v>
      </c>
      <c r="D977" t="s">
        <v>1723</v>
      </c>
      <c r="E977" t="s">
        <v>21929</v>
      </c>
      <c r="F977">
        <v>613</v>
      </c>
      <c r="G977">
        <v>80</v>
      </c>
      <c r="H977">
        <v>11725</v>
      </c>
    </row>
    <row r="978" spans="1:8" x14ac:dyDescent="0.35">
      <c r="A978" t="s">
        <v>22906</v>
      </c>
      <c r="B978" t="s">
        <v>569</v>
      </c>
      <c r="C978" t="s">
        <v>1570</v>
      </c>
      <c r="D978" t="s">
        <v>1741</v>
      </c>
      <c r="E978" t="s">
        <v>21927</v>
      </c>
      <c r="F978">
        <v>1167</v>
      </c>
      <c r="G978">
        <v>74</v>
      </c>
      <c r="H978">
        <v>15507</v>
      </c>
    </row>
    <row r="979" spans="1:8" x14ac:dyDescent="0.35">
      <c r="A979" t="s">
        <v>22907</v>
      </c>
      <c r="B979" t="s">
        <v>846</v>
      </c>
      <c r="C979" t="s">
        <v>1588</v>
      </c>
      <c r="D979" t="s">
        <v>1739</v>
      </c>
      <c r="E979" t="s">
        <v>21931</v>
      </c>
      <c r="F979">
        <v>169</v>
      </c>
      <c r="G979">
        <v>144</v>
      </c>
      <c r="H979">
        <v>20859</v>
      </c>
    </row>
    <row r="980" spans="1:8" x14ac:dyDescent="0.35">
      <c r="A980" t="s">
        <v>22908</v>
      </c>
      <c r="B980" t="s">
        <v>338</v>
      </c>
      <c r="C980" t="s">
        <v>1519</v>
      </c>
      <c r="D980" t="s">
        <v>1811</v>
      </c>
      <c r="E980" t="s">
        <v>21934</v>
      </c>
      <c r="F980">
        <v>704</v>
      </c>
      <c r="G980">
        <v>269</v>
      </c>
      <c r="H980">
        <v>14372</v>
      </c>
    </row>
    <row r="981" spans="1:8" x14ac:dyDescent="0.35">
      <c r="A981" t="s">
        <v>22909</v>
      </c>
      <c r="B981" t="s">
        <v>495</v>
      </c>
      <c r="C981" t="s">
        <v>1564</v>
      </c>
      <c r="D981" t="s">
        <v>1677</v>
      </c>
      <c r="E981" t="s">
        <v>21927</v>
      </c>
      <c r="F981">
        <v>949</v>
      </c>
      <c r="G981">
        <v>236</v>
      </c>
      <c r="H981">
        <v>21324</v>
      </c>
    </row>
    <row r="982" spans="1:8" x14ac:dyDescent="0.35">
      <c r="A982" t="s">
        <v>22910</v>
      </c>
      <c r="B982" t="s">
        <v>748</v>
      </c>
      <c r="C982" t="s">
        <v>1528</v>
      </c>
      <c r="D982" t="s">
        <v>1723</v>
      </c>
      <c r="E982" t="s">
        <v>21934</v>
      </c>
      <c r="F982">
        <v>680</v>
      </c>
      <c r="G982">
        <v>171</v>
      </c>
      <c r="H982">
        <v>15807</v>
      </c>
    </row>
    <row r="983" spans="1:8" x14ac:dyDescent="0.35">
      <c r="A983" t="s">
        <v>22911</v>
      </c>
      <c r="B983" t="s">
        <v>747</v>
      </c>
      <c r="C983" t="s">
        <v>1636</v>
      </c>
      <c r="D983" t="s">
        <v>1719</v>
      </c>
      <c r="E983" t="s">
        <v>21934</v>
      </c>
      <c r="F983">
        <v>1370</v>
      </c>
      <c r="G983">
        <v>162</v>
      </c>
      <c r="H983">
        <v>12964</v>
      </c>
    </row>
    <row r="984" spans="1:8" x14ac:dyDescent="0.35">
      <c r="A984" t="s">
        <v>22912</v>
      </c>
      <c r="B984" t="s">
        <v>390</v>
      </c>
      <c r="C984" t="s">
        <v>1492</v>
      </c>
      <c r="D984" t="s">
        <v>1773</v>
      </c>
      <c r="E984" t="s">
        <v>21934</v>
      </c>
      <c r="F984">
        <v>1249</v>
      </c>
      <c r="G984">
        <v>179</v>
      </c>
      <c r="H984">
        <v>19511</v>
      </c>
    </row>
    <row r="985" spans="1:8" x14ac:dyDescent="0.35">
      <c r="A985" t="s">
        <v>22913</v>
      </c>
      <c r="B985" t="s">
        <v>170</v>
      </c>
      <c r="C985" t="s">
        <v>1597</v>
      </c>
      <c r="D985" t="s">
        <v>1707</v>
      </c>
      <c r="E985" t="s">
        <v>21931</v>
      </c>
      <c r="F985">
        <v>1314</v>
      </c>
      <c r="G985">
        <v>210</v>
      </c>
      <c r="H985">
        <v>18098</v>
      </c>
    </row>
    <row r="986" spans="1:8" x14ac:dyDescent="0.35">
      <c r="A986" t="s">
        <v>22914</v>
      </c>
      <c r="B986" t="s">
        <v>801</v>
      </c>
      <c r="C986" t="s">
        <v>1510</v>
      </c>
      <c r="D986" t="s">
        <v>1741</v>
      </c>
      <c r="E986" t="s">
        <v>21934</v>
      </c>
      <c r="F986">
        <v>724</v>
      </c>
      <c r="G986">
        <v>47</v>
      </c>
      <c r="H986">
        <v>17014</v>
      </c>
    </row>
    <row r="987" spans="1:8" x14ac:dyDescent="0.35">
      <c r="A987" t="s">
        <v>22915</v>
      </c>
      <c r="B987" t="s">
        <v>688</v>
      </c>
      <c r="C987" t="s">
        <v>1555</v>
      </c>
      <c r="D987" t="s">
        <v>1747</v>
      </c>
      <c r="E987" t="s">
        <v>21934</v>
      </c>
      <c r="F987">
        <v>1329</v>
      </c>
      <c r="G987">
        <v>101</v>
      </c>
      <c r="H987">
        <v>14636</v>
      </c>
    </row>
    <row r="988" spans="1:8" x14ac:dyDescent="0.35">
      <c r="A988" t="s">
        <v>22916</v>
      </c>
      <c r="B988" t="s">
        <v>410</v>
      </c>
      <c r="C988" t="s">
        <v>1498</v>
      </c>
      <c r="D988" t="s">
        <v>1753</v>
      </c>
      <c r="E988" t="s">
        <v>21931</v>
      </c>
      <c r="F988">
        <v>51</v>
      </c>
      <c r="G988">
        <v>267</v>
      </c>
      <c r="H988">
        <v>16955</v>
      </c>
    </row>
    <row r="989" spans="1:8" x14ac:dyDescent="0.35">
      <c r="A989" t="s">
        <v>22917</v>
      </c>
      <c r="B989" t="s">
        <v>309</v>
      </c>
      <c r="C989" t="s">
        <v>1489</v>
      </c>
      <c r="D989" t="s">
        <v>1819</v>
      </c>
      <c r="E989" t="s">
        <v>21927</v>
      </c>
      <c r="F989">
        <v>848</v>
      </c>
      <c r="G989">
        <v>192</v>
      </c>
      <c r="H989">
        <v>17316</v>
      </c>
    </row>
    <row r="990" spans="1:8" x14ac:dyDescent="0.35">
      <c r="A990" t="s">
        <v>22918</v>
      </c>
      <c r="B990" t="s">
        <v>828</v>
      </c>
      <c r="C990" t="s">
        <v>1603</v>
      </c>
      <c r="D990" t="s">
        <v>1677</v>
      </c>
      <c r="E990" t="s">
        <v>21934</v>
      </c>
      <c r="F990">
        <v>111</v>
      </c>
      <c r="G990">
        <v>204</v>
      </c>
      <c r="H990">
        <v>20511</v>
      </c>
    </row>
    <row r="991" spans="1:8" x14ac:dyDescent="0.35">
      <c r="A991" t="s">
        <v>22919</v>
      </c>
      <c r="B991" t="s">
        <v>797</v>
      </c>
      <c r="C991" t="s">
        <v>1633</v>
      </c>
      <c r="D991" t="s">
        <v>1747</v>
      </c>
      <c r="E991" t="s">
        <v>21934</v>
      </c>
      <c r="F991">
        <v>1446</v>
      </c>
      <c r="G991">
        <v>195</v>
      </c>
      <c r="H991">
        <v>20350</v>
      </c>
    </row>
    <row r="992" spans="1:8" x14ac:dyDescent="0.35">
      <c r="A992" t="s">
        <v>22920</v>
      </c>
      <c r="B992" t="s">
        <v>531</v>
      </c>
      <c r="C992" t="s">
        <v>1636</v>
      </c>
      <c r="D992" t="s">
        <v>1709</v>
      </c>
      <c r="E992" t="s">
        <v>21929</v>
      </c>
      <c r="F992">
        <v>1464</v>
      </c>
      <c r="G992">
        <v>252</v>
      </c>
      <c r="H992">
        <v>14428</v>
      </c>
    </row>
    <row r="993" spans="1:8" x14ac:dyDescent="0.35">
      <c r="A993" t="s">
        <v>22921</v>
      </c>
      <c r="B993" t="s">
        <v>338</v>
      </c>
      <c r="C993" t="s">
        <v>1582</v>
      </c>
      <c r="D993" t="s">
        <v>1813</v>
      </c>
      <c r="E993" t="s">
        <v>21927</v>
      </c>
      <c r="F993">
        <v>300</v>
      </c>
      <c r="G993">
        <v>221</v>
      </c>
      <c r="H993">
        <v>10272</v>
      </c>
    </row>
    <row r="994" spans="1:8" x14ac:dyDescent="0.35">
      <c r="A994" t="s">
        <v>22922</v>
      </c>
      <c r="B994" t="s">
        <v>422</v>
      </c>
      <c r="C994" t="s">
        <v>1525</v>
      </c>
      <c r="D994" t="s">
        <v>1813</v>
      </c>
      <c r="E994" t="s">
        <v>21929</v>
      </c>
      <c r="F994">
        <v>1102</v>
      </c>
      <c r="G994">
        <v>291</v>
      </c>
      <c r="H994">
        <v>13093</v>
      </c>
    </row>
    <row r="995" spans="1:8" x14ac:dyDescent="0.35">
      <c r="A995" t="s">
        <v>22923</v>
      </c>
      <c r="B995" t="s">
        <v>348</v>
      </c>
      <c r="C995" t="s">
        <v>1579</v>
      </c>
      <c r="D995" t="s">
        <v>1725</v>
      </c>
      <c r="E995" t="s">
        <v>21929</v>
      </c>
      <c r="F995">
        <v>761</v>
      </c>
      <c r="G995">
        <v>66</v>
      </c>
      <c r="H995">
        <v>19364</v>
      </c>
    </row>
    <row r="996" spans="1:8" x14ac:dyDescent="0.35">
      <c r="A996" t="s">
        <v>22924</v>
      </c>
      <c r="B996" t="s">
        <v>759</v>
      </c>
      <c r="C996" t="s">
        <v>1657</v>
      </c>
      <c r="D996" t="s">
        <v>110</v>
      </c>
      <c r="E996" t="s">
        <v>21929</v>
      </c>
      <c r="F996">
        <v>183</v>
      </c>
      <c r="G996">
        <v>193</v>
      </c>
      <c r="H996">
        <v>16462</v>
      </c>
    </row>
    <row r="997" spans="1:8" x14ac:dyDescent="0.35">
      <c r="A997" t="s">
        <v>22925</v>
      </c>
      <c r="B997" t="s">
        <v>313</v>
      </c>
      <c r="C997" t="s">
        <v>1576</v>
      </c>
      <c r="D997" t="s">
        <v>1759</v>
      </c>
      <c r="E997" t="s">
        <v>21927</v>
      </c>
      <c r="F997">
        <v>1292</v>
      </c>
      <c r="G997">
        <v>201</v>
      </c>
      <c r="H997">
        <v>15339</v>
      </c>
    </row>
    <row r="998" spans="1:8" x14ac:dyDescent="0.35">
      <c r="A998" t="s">
        <v>22926</v>
      </c>
      <c r="B998" t="s">
        <v>684</v>
      </c>
      <c r="C998" t="s">
        <v>1501</v>
      </c>
      <c r="D998" t="s">
        <v>1671</v>
      </c>
      <c r="E998" t="s">
        <v>21934</v>
      </c>
      <c r="F998">
        <v>906</v>
      </c>
      <c r="G998">
        <v>114</v>
      </c>
      <c r="H998">
        <v>19352</v>
      </c>
    </row>
    <row r="999" spans="1:8" x14ac:dyDescent="0.35">
      <c r="A999" t="s">
        <v>22927</v>
      </c>
      <c r="B999" t="s">
        <v>405</v>
      </c>
      <c r="C999" t="s">
        <v>1498</v>
      </c>
      <c r="D999" t="s">
        <v>1787</v>
      </c>
      <c r="E999" t="s">
        <v>21929</v>
      </c>
      <c r="F999">
        <v>491</v>
      </c>
      <c r="G999">
        <v>163</v>
      </c>
      <c r="H999">
        <v>17446</v>
      </c>
    </row>
    <row r="1000" spans="1:8" x14ac:dyDescent="0.35">
      <c r="A1000" t="s">
        <v>22928</v>
      </c>
      <c r="B1000" t="s">
        <v>240</v>
      </c>
      <c r="C1000" t="s">
        <v>1525</v>
      </c>
      <c r="D1000" t="s">
        <v>1773</v>
      </c>
      <c r="E1000" t="s">
        <v>21927</v>
      </c>
      <c r="F1000">
        <v>1233</v>
      </c>
      <c r="G1000">
        <v>75</v>
      </c>
      <c r="H1000">
        <v>14326</v>
      </c>
    </row>
    <row r="1001" spans="1:8" x14ac:dyDescent="0.35">
      <c r="A1001" t="s">
        <v>22929</v>
      </c>
      <c r="B1001" t="s">
        <v>357</v>
      </c>
      <c r="C1001" t="s">
        <v>1651</v>
      </c>
      <c r="D1001" t="s">
        <v>1785</v>
      </c>
      <c r="E1001" t="s">
        <v>21931</v>
      </c>
      <c r="F1001">
        <v>675</v>
      </c>
      <c r="G1001">
        <v>270</v>
      </c>
      <c r="H1001">
        <v>23041</v>
      </c>
    </row>
    <row r="1002" spans="1:8" x14ac:dyDescent="0.35">
      <c r="A1002" t="s">
        <v>22930</v>
      </c>
      <c r="B1002" t="s">
        <v>228</v>
      </c>
      <c r="C1002" t="s">
        <v>1570</v>
      </c>
      <c r="D1002" t="s">
        <v>1783</v>
      </c>
      <c r="E1002" t="s">
        <v>21929</v>
      </c>
      <c r="F1002">
        <v>81</v>
      </c>
      <c r="G1002">
        <v>92</v>
      </c>
      <c r="H1002">
        <v>15588</v>
      </c>
    </row>
    <row r="1003" spans="1:8" x14ac:dyDescent="0.35">
      <c r="A1003" t="s">
        <v>22931</v>
      </c>
      <c r="B1003" t="s">
        <v>263</v>
      </c>
      <c r="C1003" t="s">
        <v>1510</v>
      </c>
      <c r="D1003" t="s">
        <v>1737</v>
      </c>
      <c r="E1003" t="s">
        <v>21927</v>
      </c>
      <c r="F1003">
        <v>127</v>
      </c>
      <c r="G1003">
        <v>174</v>
      </c>
      <c r="H1003">
        <v>17141</v>
      </c>
    </row>
    <row r="1004" spans="1:8" x14ac:dyDescent="0.35">
      <c r="A1004" t="s">
        <v>22932</v>
      </c>
      <c r="B1004" t="s">
        <v>710</v>
      </c>
      <c r="C1004" t="s">
        <v>1564</v>
      </c>
      <c r="D1004" t="s">
        <v>1727</v>
      </c>
      <c r="E1004" t="s">
        <v>21927</v>
      </c>
      <c r="F1004">
        <v>67</v>
      </c>
      <c r="G1004">
        <v>279</v>
      </c>
      <c r="H1004">
        <v>21391</v>
      </c>
    </row>
    <row r="1005" spans="1:8" x14ac:dyDescent="0.35">
      <c r="A1005" t="s">
        <v>22933</v>
      </c>
      <c r="B1005" t="s">
        <v>242</v>
      </c>
      <c r="C1005" t="s">
        <v>1486</v>
      </c>
      <c r="D1005" t="s">
        <v>1689</v>
      </c>
      <c r="E1005" t="s">
        <v>21927</v>
      </c>
      <c r="F1005">
        <v>746</v>
      </c>
      <c r="G1005">
        <v>58</v>
      </c>
      <c r="H1005">
        <v>17885</v>
      </c>
    </row>
    <row r="1006" spans="1:8" x14ac:dyDescent="0.35">
      <c r="A1006" t="s">
        <v>22934</v>
      </c>
      <c r="B1006" t="s">
        <v>327</v>
      </c>
      <c r="C1006" t="s">
        <v>1639</v>
      </c>
      <c r="D1006" t="s">
        <v>1767</v>
      </c>
      <c r="E1006" t="s">
        <v>21927</v>
      </c>
      <c r="F1006">
        <v>703</v>
      </c>
      <c r="G1006">
        <v>109</v>
      </c>
      <c r="H1006">
        <v>18022</v>
      </c>
    </row>
    <row r="1007" spans="1:8" x14ac:dyDescent="0.35">
      <c r="A1007" t="s">
        <v>22935</v>
      </c>
      <c r="B1007" t="s">
        <v>238</v>
      </c>
      <c r="C1007" t="s">
        <v>1597</v>
      </c>
      <c r="D1007" t="s">
        <v>1773</v>
      </c>
      <c r="E1007" t="s">
        <v>21931</v>
      </c>
      <c r="F1007">
        <v>1401</v>
      </c>
      <c r="G1007">
        <v>211</v>
      </c>
      <c r="H1007">
        <v>16697</v>
      </c>
    </row>
    <row r="1008" spans="1:8" x14ac:dyDescent="0.35">
      <c r="A1008" t="s">
        <v>22936</v>
      </c>
      <c r="B1008" t="s">
        <v>859</v>
      </c>
      <c r="C1008" t="s">
        <v>1636</v>
      </c>
      <c r="D1008" t="s">
        <v>1691</v>
      </c>
      <c r="E1008" t="s">
        <v>21927</v>
      </c>
      <c r="F1008">
        <v>965</v>
      </c>
      <c r="G1008">
        <v>290</v>
      </c>
      <c r="H1008">
        <v>15393</v>
      </c>
    </row>
    <row r="1009" spans="1:8" x14ac:dyDescent="0.35">
      <c r="A1009" t="s">
        <v>22937</v>
      </c>
      <c r="B1009" t="s">
        <v>762</v>
      </c>
      <c r="C1009" t="s">
        <v>1645</v>
      </c>
      <c r="D1009" t="s">
        <v>1717</v>
      </c>
      <c r="E1009" t="s">
        <v>21927</v>
      </c>
      <c r="F1009">
        <v>927</v>
      </c>
      <c r="G1009">
        <v>267</v>
      </c>
      <c r="H1009">
        <v>14194</v>
      </c>
    </row>
    <row r="1010" spans="1:8" x14ac:dyDescent="0.35">
      <c r="A1010" t="s">
        <v>22938</v>
      </c>
      <c r="B1010" t="s">
        <v>475</v>
      </c>
      <c r="C1010" t="s">
        <v>1615</v>
      </c>
      <c r="D1010" t="s">
        <v>1691</v>
      </c>
      <c r="E1010" t="s">
        <v>21929</v>
      </c>
      <c r="F1010">
        <v>473</v>
      </c>
      <c r="G1010">
        <v>73</v>
      </c>
      <c r="H1010">
        <v>23697</v>
      </c>
    </row>
    <row r="1011" spans="1:8" x14ac:dyDescent="0.35">
      <c r="A1011" t="s">
        <v>22939</v>
      </c>
      <c r="B1011" t="s">
        <v>471</v>
      </c>
      <c r="C1011" t="s">
        <v>1648</v>
      </c>
      <c r="D1011" t="s">
        <v>1745</v>
      </c>
      <c r="E1011" t="s">
        <v>21931</v>
      </c>
      <c r="F1011">
        <v>1373</v>
      </c>
      <c r="G1011">
        <v>214</v>
      </c>
      <c r="H1011">
        <v>12066</v>
      </c>
    </row>
    <row r="1012" spans="1:8" x14ac:dyDescent="0.35">
      <c r="A1012" t="s">
        <v>22940</v>
      </c>
      <c r="B1012" t="s">
        <v>554</v>
      </c>
      <c r="C1012" t="s">
        <v>1600</v>
      </c>
      <c r="D1012" t="s">
        <v>1715</v>
      </c>
      <c r="E1012" t="s">
        <v>21929</v>
      </c>
      <c r="F1012">
        <v>496</v>
      </c>
      <c r="G1012">
        <v>41</v>
      </c>
      <c r="H1012">
        <v>6820</v>
      </c>
    </row>
    <row r="1013" spans="1:8" x14ac:dyDescent="0.35">
      <c r="A1013" t="s">
        <v>22941</v>
      </c>
      <c r="B1013" t="s">
        <v>203</v>
      </c>
      <c r="C1013" t="s">
        <v>1579</v>
      </c>
      <c r="D1013" t="s">
        <v>1668</v>
      </c>
      <c r="E1013" t="s">
        <v>21931</v>
      </c>
      <c r="F1013">
        <v>1014</v>
      </c>
      <c r="G1013">
        <v>89</v>
      </c>
      <c r="H1013">
        <v>18350</v>
      </c>
    </row>
    <row r="1014" spans="1:8" x14ac:dyDescent="0.35">
      <c r="A1014" t="s">
        <v>22942</v>
      </c>
      <c r="B1014" t="s">
        <v>193</v>
      </c>
      <c r="C1014" t="s">
        <v>1603</v>
      </c>
      <c r="D1014" t="s">
        <v>1781</v>
      </c>
      <c r="E1014" t="s">
        <v>21934</v>
      </c>
      <c r="F1014">
        <v>789</v>
      </c>
      <c r="G1014">
        <v>203</v>
      </c>
      <c r="H1014">
        <v>21300</v>
      </c>
    </row>
    <row r="1015" spans="1:8" x14ac:dyDescent="0.35">
      <c r="A1015" t="s">
        <v>22943</v>
      </c>
      <c r="B1015" t="s">
        <v>166</v>
      </c>
      <c r="C1015" t="s">
        <v>1633</v>
      </c>
      <c r="D1015" t="s">
        <v>1763</v>
      </c>
      <c r="E1015" t="s">
        <v>21934</v>
      </c>
      <c r="F1015">
        <v>746</v>
      </c>
      <c r="G1015">
        <v>223</v>
      </c>
      <c r="H1015">
        <v>21096</v>
      </c>
    </row>
    <row r="1016" spans="1:8" x14ac:dyDescent="0.35">
      <c r="A1016" t="s">
        <v>22944</v>
      </c>
      <c r="B1016" t="s">
        <v>751</v>
      </c>
      <c r="C1016" t="s">
        <v>1576</v>
      </c>
      <c r="D1016" t="s">
        <v>1771</v>
      </c>
      <c r="E1016" t="s">
        <v>21931</v>
      </c>
      <c r="F1016">
        <v>242</v>
      </c>
      <c r="G1016">
        <v>55</v>
      </c>
      <c r="H1016">
        <v>15097</v>
      </c>
    </row>
    <row r="1017" spans="1:8" x14ac:dyDescent="0.35">
      <c r="A1017" t="s">
        <v>22945</v>
      </c>
      <c r="B1017" t="s">
        <v>621</v>
      </c>
      <c r="C1017" t="s">
        <v>1612</v>
      </c>
      <c r="D1017" t="s">
        <v>1673</v>
      </c>
      <c r="E1017" t="s">
        <v>21929</v>
      </c>
      <c r="F1017">
        <v>179</v>
      </c>
      <c r="G1017">
        <v>104</v>
      </c>
      <c r="H1017">
        <v>14742</v>
      </c>
    </row>
    <row r="1018" spans="1:8" x14ac:dyDescent="0.35">
      <c r="A1018" t="s">
        <v>22946</v>
      </c>
      <c r="B1018" t="s">
        <v>166</v>
      </c>
      <c r="C1018" t="s">
        <v>1660</v>
      </c>
      <c r="D1018" t="s">
        <v>1731</v>
      </c>
      <c r="E1018" t="s">
        <v>21929</v>
      </c>
      <c r="F1018">
        <v>992</v>
      </c>
      <c r="G1018">
        <v>262</v>
      </c>
      <c r="H1018">
        <v>17176</v>
      </c>
    </row>
    <row r="1019" spans="1:8" x14ac:dyDescent="0.35">
      <c r="A1019" t="s">
        <v>22947</v>
      </c>
      <c r="B1019" t="s">
        <v>301</v>
      </c>
      <c r="C1019" t="s">
        <v>1549</v>
      </c>
      <c r="D1019" t="s">
        <v>1765</v>
      </c>
      <c r="E1019" t="s">
        <v>21929</v>
      </c>
      <c r="F1019">
        <v>377</v>
      </c>
      <c r="G1019">
        <v>114</v>
      </c>
      <c r="H1019">
        <v>27045</v>
      </c>
    </row>
    <row r="1020" spans="1:8" x14ac:dyDescent="0.35">
      <c r="A1020" t="s">
        <v>22948</v>
      </c>
      <c r="B1020" t="s">
        <v>604</v>
      </c>
      <c r="C1020" t="s">
        <v>1489</v>
      </c>
      <c r="D1020" t="s">
        <v>1781</v>
      </c>
      <c r="E1020" t="s">
        <v>21934</v>
      </c>
      <c r="F1020">
        <v>612</v>
      </c>
      <c r="G1020">
        <v>236</v>
      </c>
      <c r="H1020">
        <v>17928</v>
      </c>
    </row>
    <row r="1021" spans="1:8" x14ac:dyDescent="0.35">
      <c r="A1021" t="s">
        <v>22949</v>
      </c>
      <c r="B1021" t="s">
        <v>293</v>
      </c>
      <c r="C1021" t="s">
        <v>1627</v>
      </c>
      <c r="D1021" t="s">
        <v>1753</v>
      </c>
      <c r="E1021" t="s">
        <v>21934</v>
      </c>
      <c r="F1021">
        <v>551</v>
      </c>
      <c r="G1021">
        <v>248</v>
      </c>
      <c r="H1021">
        <v>17086</v>
      </c>
    </row>
    <row r="1022" spans="1:8" x14ac:dyDescent="0.35">
      <c r="A1022" t="s">
        <v>22950</v>
      </c>
      <c r="B1022" t="s">
        <v>747</v>
      </c>
      <c r="C1022" t="s">
        <v>1501</v>
      </c>
      <c r="D1022" t="s">
        <v>112</v>
      </c>
      <c r="E1022" t="s">
        <v>21934</v>
      </c>
      <c r="F1022">
        <v>1179</v>
      </c>
      <c r="G1022">
        <v>299</v>
      </c>
      <c r="H1022">
        <v>20531</v>
      </c>
    </row>
    <row r="1023" spans="1:8" x14ac:dyDescent="0.35">
      <c r="A1023" t="s">
        <v>22951</v>
      </c>
      <c r="B1023" t="s">
        <v>643</v>
      </c>
      <c r="C1023" t="s">
        <v>1642</v>
      </c>
      <c r="D1023" t="s">
        <v>1771</v>
      </c>
      <c r="E1023" t="s">
        <v>21934</v>
      </c>
      <c r="F1023">
        <v>421</v>
      </c>
      <c r="G1023">
        <v>190</v>
      </c>
      <c r="H1023">
        <v>12146</v>
      </c>
    </row>
    <row r="1024" spans="1:8" x14ac:dyDescent="0.35">
      <c r="A1024" t="s">
        <v>22952</v>
      </c>
      <c r="B1024" t="s">
        <v>648</v>
      </c>
      <c r="C1024" t="s">
        <v>1621</v>
      </c>
      <c r="D1024" t="s">
        <v>1749</v>
      </c>
      <c r="E1024" t="s">
        <v>21929</v>
      </c>
      <c r="F1024">
        <v>256</v>
      </c>
      <c r="G1024">
        <v>174</v>
      </c>
      <c r="H1024">
        <v>20018</v>
      </c>
    </row>
    <row r="1025" spans="1:8" x14ac:dyDescent="0.35">
      <c r="A1025" t="s">
        <v>22953</v>
      </c>
      <c r="B1025" t="s">
        <v>404</v>
      </c>
      <c r="C1025" t="s">
        <v>1519</v>
      </c>
      <c r="D1025" t="s">
        <v>1739</v>
      </c>
      <c r="E1025" t="s">
        <v>21934</v>
      </c>
      <c r="F1025">
        <v>563</v>
      </c>
      <c r="G1025">
        <v>282</v>
      </c>
      <c r="H1025">
        <v>14935</v>
      </c>
    </row>
    <row r="1026" spans="1:8" x14ac:dyDescent="0.35">
      <c r="A1026" t="s">
        <v>22954</v>
      </c>
      <c r="B1026" t="s">
        <v>491</v>
      </c>
      <c r="C1026" t="s">
        <v>1624</v>
      </c>
      <c r="D1026" t="s">
        <v>1801</v>
      </c>
      <c r="E1026" t="s">
        <v>21927</v>
      </c>
      <c r="F1026">
        <v>1076</v>
      </c>
      <c r="G1026">
        <v>173</v>
      </c>
      <c r="H1026">
        <v>16794</v>
      </c>
    </row>
    <row r="1027" spans="1:8" x14ac:dyDescent="0.35">
      <c r="A1027" t="s">
        <v>22955</v>
      </c>
      <c r="B1027" t="s">
        <v>648</v>
      </c>
      <c r="C1027" t="s">
        <v>1504</v>
      </c>
      <c r="D1027" t="s">
        <v>1757</v>
      </c>
      <c r="E1027" t="s">
        <v>21934</v>
      </c>
      <c r="F1027">
        <v>263</v>
      </c>
      <c r="G1027">
        <v>271</v>
      </c>
      <c r="H1027">
        <v>12789</v>
      </c>
    </row>
    <row r="1028" spans="1:8" x14ac:dyDescent="0.35">
      <c r="A1028" t="s">
        <v>22956</v>
      </c>
      <c r="B1028" t="s">
        <v>262</v>
      </c>
      <c r="C1028" t="s">
        <v>1501</v>
      </c>
      <c r="D1028" t="s">
        <v>1771</v>
      </c>
      <c r="E1028" t="s">
        <v>21931</v>
      </c>
      <c r="F1028">
        <v>944</v>
      </c>
      <c r="G1028">
        <v>144</v>
      </c>
      <c r="H1028">
        <v>19587</v>
      </c>
    </row>
    <row r="1029" spans="1:8" x14ac:dyDescent="0.35">
      <c r="A1029" t="s">
        <v>22957</v>
      </c>
      <c r="B1029" t="s">
        <v>416</v>
      </c>
      <c r="C1029" t="s">
        <v>1639</v>
      </c>
      <c r="D1029" t="s">
        <v>1715</v>
      </c>
      <c r="E1029" t="s">
        <v>21929</v>
      </c>
      <c r="F1029">
        <v>718</v>
      </c>
      <c r="G1029">
        <v>106</v>
      </c>
      <c r="H1029">
        <v>18740</v>
      </c>
    </row>
    <row r="1030" spans="1:8" x14ac:dyDescent="0.35">
      <c r="A1030" t="s">
        <v>22958</v>
      </c>
      <c r="B1030" t="s">
        <v>196</v>
      </c>
      <c r="C1030" t="s">
        <v>1642</v>
      </c>
      <c r="D1030" t="s">
        <v>1751</v>
      </c>
      <c r="E1030" t="s">
        <v>21927</v>
      </c>
      <c r="F1030">
        <v>1262</v>
      </c>
      <c r="G1030">
        <v>292</v>
      </c>
      <c r="H1030">
        <v>13408</v>
      </c>
    </row>
    <row r="1031" spans="1:8" x14ac:dyDescent="0.35">
      <c r="A1031" t="s">
        <v>22959</v>
      </c>
      <c r="B1031" t="s">
        <v>843</v>
      </c>
      <c r="C1031" t="s">
        <v>1489</v>
      </c>
      <c r="D1031" t="s">
        <v>1755</v>
      </c>
      <c r="E1031" t="s">
        <v>21929</v>
      </c>
      <c r="F1031">
        <v>1467</v>
      </c>
      <c r="G1031">
        <v>213</v>
      </c>
      <c r="H1031">
        <v>19395</v>
      </c>
    </row>
    <row r="1032" spans="1:8" x14ac:dyDescent="0.35">
      <c r="A1032" t="s">
        <v>22960</v>
      </c>
      <c r="B1032" t="s">
        <v>721</v>
      </c>
      <c r="C1032" t="s">
        <v>1522</v>
      </c>
      <c r="D1032" t="s">
        <v>1685</v>
      </c>
      <c r="E1032" t="s">
        <v>21929</v>
      </c>
      <c r="F1032">
        <v>695</v>
      </c>
      <c r="G1032">
        <v>125</v>
      </c>
      <c r="H1032">
        <v>15567</v>
      </c>
    </row>
    <row r="1033" spans="1:8" x14ac:dyDescent="0.35">
      <c r="A1033" t="s">
        <v>22961</v>
      </c>
      <c r="B1033" t="s">
        <v>250</v>
      </c>
      <c r="C1033" t="s">
        <v>1579</v>
      </c>
      <c r="D1033" t="s">
        <v>1733</v>
      </c>
      <c r="E1033" t="s">
        <v>21931</v>
      </c>
      <c r="F1033">
        <v>466</v>
      </c>
      <c r="G1033">
        <v>259</v>
      </c>
      <c r="H1033">
        <v>17884</v>
      </c>
    </row>
    <row r="1034" spans="1:8" x14ac:dyDescent="0.35">
      <c r="A1034" t="s">
        <v>22962</v>
      </c>
      <c r="B1034" t="s">
        <v>422</v>
      </c>
      <c r="C1034" t="s">
        <v>1540</v>
      </c>
      <c r="D1034" t="s">
        <v>1743</v>
      </c>
      <c r="E1034" t="s">
        <v>21927</v>
      </c>
      <c r="F1034">
        <v>983</v>
      </c>
      <c r="G1034">
        <v>97</v>
      </c>
      <c r="H1034">
        <v>18708</v>
      </c>
    </row>
    <row r="1035" spans="1:8" x14ac:dyDescent="0.35">
      <c r="A1035" t="s">
        <v>22963</v>
      </c>
      <c r="B1035" t="s">
        <v>344</v>
      </c>
      <c r="C1035" t="s">
        <v>1486</v>
      </c>
      <c r="D1035" t="s">
        <v>1783</v>
      </c>
      <c r="E1035" t="s">
        <v>21934</v>
      </c>
      <c r="F1035">
        <v>197</v>
      </c>
      <c r="G1035">
        <v>232</v>
      </c>
      <c r="H1035">
        <v>18082</v>
      </c>
    </row>
    <row r="1036" spans="1:8" x14ac:dyDescent="0.35">
      <c r="A1036" t="s">
        <v>22964</v>
      </c>
      <c r="B1036" t="s">
        <v>334</v>
      </c>
      <c r="C1036" t="s">
        <v>1603</v>
      </c>
      <c r="D1036" t="s">
        <v>1725</v>
      </c>
      <c r="E1036" t="s">
        <v>21934</v>
      </c>
      <c r="F1036">
        <v>552</v>
      </c>
      <c r="G1036">
        <v>244</v>
      </c>
      <c r="H1036">
        <v>21852</v>
      </c>
    </row>
    <row r="1037" spans="1:8" x14ac:dyDescent="0.35">
      <c r="A1037" t="s">
        <v>22965</v>
      </c>
      <c r="B1037" t="s">
        <v>282</v>
      </c>
      <c r="C1037" t="s">
        <v>1501</v>
      </c>
      <c r="D1037" t="s">
        <v>112</v>
      </c>
      <c r="E1037" t="s">
        <v>21934</v>
      </c>
      <c r="F1037">
        <v>1274</v>
      </c>
      <c r="G1037">
        <v>98</v>
      </c>
      <c r="H1037">
        <v>20861</v>
      </c>
    </row>
    <row r="1038" spans="1:8" x14ac:dyDescent="0.35">
      <c r="A1038" t="s">
        <v>22966</v>
      </c>
      <c r="B1038" t="s">
        <v>189</v>
      </c>
      <c r="C1038" t="s">
        <v>1600</v>
      </c>
      <c r="D1038" t="s">
        <v>1781</v>
      </c>
      <c r="E1038" t="s">
        <v>21929</v>
      </c>
      <c r="F1038">
        <v>1390</v>
      </c>
      <c r="G1038">
        <v>225</v>
      </c>
      <c r="H1038">
        <v>8210</v>
      </c>
    </row>
    <row r="1039" spans="1:8" x14ac:dyDescent="0.35">
      <c r="A1039" t="s">
        <v>22967</v>
      </c>
      <c r="B1039" t="s">
        <v>365</v>
      </c>
      <c r="C1039" t="s">
        <v>1579</v>
      </c>
      <c r="D1039" t="s">
        <v>1711</v>
      </c>
      <c r="E1039" t="s">
        <v>21927</v>
      </c>
      <c r="F1039">
        <v>426</v>
      </c>
      <c r="G1039">
        <v>126</v>
      </c>
      <c r="H1039">
        <v>18310</v>
      </c>
    </row>
    <row r="1040" spans="1:8" x14ac:dyDescent="0.35">
      <c r="A1040" t="s">
        <v>22968</v>
      </c>
      <c r="B1040" t="s">
        <v>656</v>
      </c>
      <c r="C1040" t="s">
        <v>1627</v>
      </c>
      <c r="D1040" t="s">
        <v>1773</v>
      </c>
      <c r="E1040" t="s">
        <v>21927</v>
      </c>
      <c r="F1040">
        <v>773</v>
      </c>
      <c r="G1040">
        <v>84</v>
      </c>
      <c r="H1040">
        <v>17859</v>
      </c>
    </row>
    <row r="1041" spans="1:8" x14ac:dyDescent="0.35">
      <c r="A1041" t="s">
        <v>22969</v>
      </c>
      <c r="B1041" t="s">
        <v>546</v>
      </c>
      <c r="C1041" t="s">
        <v>1525</v>
      </c>
      <c r="D1041" t="s">
        <v>1707</v>
      </c>
      <c r="E1041" t="s">
        <v>21934</v>
      </c>
      <c r="F1041">
        <v>1326</v>
      </c>
      <c r="G1041">
        <v>184</v>
      </c>
      <c r="H1041">
        <v>15652</v>
      </c>
    </row>
    <row r="1042" spans="1:8" x14ac:dyDescent="0.35">
      <c r="A1042" t="s">
        <v>22970</v>
      </c>
      <c r="B1042" t="s">
        <v>289</v>
      </c>
      <c r="C1042" t="s">
        <v>1537</v>
      </c>
      <c r="D1042" t="s">
        <v>1691</v>
      </c>
      <c r="E1042" t="s">
        <v>21927</v>
      </c>
      <c r="F1042">
        <v>462</v>
      </c>
      <c r="G1042">
        <v>259</v>
      </c>
      <c r="H1042">
        <v>25938</v>
      </c>
    </row>
    <row r="1043" spans="1:8" x14ac:dyDescent="0.35">
      <c r="A1043" t="s">
        <v>22971</v>
      </c>
      <c r="B1043" t="s">
        <v>623</v>
      </c>
      <c r="C1043" t="s">
        <v>1594</v>
      </c>
      <c r="D1043" t="s">
        <v>1711</v>
      </c>
      <c r="E1043" t="s">
        <v>21931</v>
      </c>
      <c r="F1043">
        <v>191</v>
      </c>
      <c r="G1043">
        <v>169</v>
      </c>
      <c r="H1043">
        <v>21293</v>
      </c>
    </row>
    <row r="1044" spans="1:8" x14ac:dyDescent="0.35">
      <c r="A1044" t="s">
        <v>22972</v>
      </c>
      <c r="B1044" t="s">
        <v>300</v>
      </c>
      <c r="C1044" t="s">
        <v>1591</v>
      </c>
      <c r="D1044" t="s">
        <v>1777</v>
      </c>
      <c r="E1044" t="s">
        <v>21934</v>
      </c>
      <c r="F1044">
        <v>808</v>
      </c>
      <c r="G1044">
        <v>265</v>
      </c>
      <c r="H1044">
        <v>14972</v>
      </c>
    </row>
    <row r="1045" spans="1:8" x14ac:dyDescent="0.35">
      <c r="A1045" t="s">
        <v>22973</v>
      </c>
      <c r="B1045" t="s">
        <v>723</v>
      </c>
      <c r="C1045" t="s">
        <v>1564</v>
      </c>
      <c r="D1045" t="s">
        <v>1767</v>
      </c>
      <c r="E1045" t="s">
        <v>21934</v>
      </c>
      <c r="F1045">
        <v>1147</v>
      </c>
      <c r="G1045">
        <v>125</v>
      </c>
      <c r="H1045">
        <v>22538</v>
      </c>
    </row>
    <row r="1046" spans="1:8" x14ac:dyDescent="0.35">
      <c r="A1046" t="s">
        <v>22974</v>
      </c>
      <c r="B1046" t="s">
        <v>521</v>
      </c>
      <c r="C1046" t="s">
        <v>1597</v>
      </c>
      <c r="D1046" t="s">
        <v>1763</v>
      </c>
      <c r="E1046" t="s">
        <v>21931</v>
      </c>
      <c r="F1046">
        <v>504</v>
      </c>
      <c r="G1046">
        <v>110</v>
      </c>
      <c r="H1046">
        <v>16193</v>
      </c>
    </row>
    <row r="1047" spans="1:8" x14ac:dyDescent="0.35">
      <c r="A1047" t="s">
        <v>22975</v>
      </c>
      <c r="B1047" t="s">
        <v>150</v>
      </c>
      <c r="C1047" t="s">
        <v>1522</v>
      </c>
      <c r="D1047" t="s">
        <v>1677</v>
      </c>
      <c r="E1047" t="s">
        <v>21927</v>
      </c>
      <c r="F1047">
        <v>359</v>
      </c>
      <c r="G1047">
        <v>205</v>
      </c>
      <c r="H1047">
        <v>15926</v>
      </c>
    </row>
    <row r="1048" spans="1:8" x14ac:dyDescent="0.35">
      <c r="A1048" t="s">
        <v>22976</v>
      </c>
      <c r="B1048" t="s">
        <v>861</v>
      </c>
      <c r="C1048" t="s">
        <v>1573</v>
      </c>
      <c r="D1048" t="s">
        <v>1749</v>
      </c>
      <c r="E1048" t="s">
        <v>21934</v>
      </c>
      <c r="F1048">
        <v>968</v>
      </c>
      <c r="G1048">
        <v>235</v>
      </c>
      <c r="H1048">
        <v>28531</v>
      </c>
    </row>
    <row r="1049" spans="1:8" x14ac:dyDescent="0.35">
      <c r="A1049" t="s">
        <v>22977</v>
      </c>
      <c r="B1049" t="s">
        <v>793</v>
      </c>
      <c r="C1049" t="s">
        <v>1651</v>
      </c>
      <c r="D1049" t="s">
        <v>1815</v>
      </c>
      <c r="E1049" t="s">
        <v>21931</v>
      </c>
      <c r="F1049">
        <v>671</v>
      </c>
      <c r="G1049">
        <v>71</v>
      </c>
      <c r="H1049">
        <v>22370</v>
      </c>
    </row>
    <row r="1050" spans="1:8" x14ac:dyDescent="0.35">
      <c r="A1050" t="s">
        <v>22978</v>
      </c>
      <c r="B1050" t="s">
        <v>604</v>
      </c>
      <c r="C1050" t="s">
        <v>1597</v>
      </c>
      <c r="D1050" t="s">
        <v>1677</v>
      </c>
      <c r="E1050" t="s">
        <v>21934</v>
      </c>
      <c r="F1050">
        <v>870</v>
      </c>
      <c r="G1050">
        <v>211</v>
      </c>
      <c r="H1050">
        <v>17063</v>
      </c>
    </row>
    <row r="1051" spans="1:8" x14ac:dyDescent="0.35">
      <c r="A1051" t="s">
        <v>22979</v>
      </c>
      <c r="B1051" t="s">
        <v>438</v>
      </c>
      <c r="C1051" t="s">
        <v>1582</v>
      </c>
      <c r="D1051" t="s">
        <v>1801</v>
      </c>
      <c r="E1051" t="s">
        <v>21929</v>
      </c>
      <c r="F1051">
        <v>532</v>
      </c>
      <c r="G1051">
        <v>64</v>
      </c>
      <c r="H1051">
        <v>10804</v>
      </c>
    </row>
    <row r="1052" spans="1:8" x14ac:dyDescent="0.35">
      <c r="A1052" t="s">
        <v>22980</v>
      </c>
      <c r="B1052" t="s">
        <v>361</v>
      </c>
      <c r="C1052" t="s">
        <v>1573</v>
      </c>
      <c r="D1052" t="s">
        <v>1721</v>
      </c>
      <c r="E1052" t="s">
        <v>21934</v>
      </c>
      <c r="F1052">
        <v>314</v>
      </c>
      <c r="G1052">
        <v>98</v>
      </c>
      <c r="H1052">
        <v>28845</v>
      </c>
    </row>
    <row r="1053" spans="1:8" x14ac:dyDescent="0.35">
      <c r="A1053" t="s">
        <v>22981</v>
      </c>
      <c r="B1053" t="s">
        <v>412</v>
      </c>
      <c r="C1053" t="s">
        <v>1540</v>
      </c>
      <c r="D1053" t="s">
        <v>1668</v>
      </c>
      <c r="E1053" t="s">
        <v>21929</v>
      </c>
      <c r="F1053">
        <v>125</v>
      </c>
      <c r="G1053">
        <v>294</v>
      </c>
      <c r="H1053">
        <v>18833</v>
      </c>
    </row>
    <row r="1054" spans="1:8" x14ac:dyDescent="0.35">
      <c r="A1054" t="s">
        <v>22982</v>
      </c>
      <c r="B1054" t="s">
        <v>809</v>
      </c>
      <c r="C1054" t="s">
        <v>1489</v>
      </c>
      <c r="D1054" t="s">
        <v>1807</v>
      </c>
      <c r="E1054" t="s">
        <v>21929</v>
      </c>
      <c r="F1054">
        <v>1137</v>
      </c>
      <c r="G1054">
        <v>41</v>
      </c>
      <c r="H1054">
        <v>20532</v>
      </c>
    </row>
    <row r="1055" spans="1:8" x14ac:dyDescent="0.35">
      <c r="A1055" t="s">
        <v>22983</v>
      </c>
      <c r="B1055" t="s">
        <v>157</v>
      </c>
      <c r="C1055" t="s">
        <v>1552</v>
      </c>
      <c r="D1055" t="s">
        <v>1809</v>
      </c>
      <c r="E1055" t="s">
        <v>21934</v>
      </c>
      <c r="F1055">
        <v>1338</v>
      </c>
      <c r="G1055">
        <v>150</v>
      </c>
      <c r="H1055">
        <v>27027</v>
      </c>
    </row>
    <row r="1056" spans="1:8" x14ac:dyDescent="0.35">
      <c r="A1056" t="s">
        <v>22984</v>
      </c>
      <c r="B1056" t="s">
        <v>851</v>
      </c>
      <c r="C1056" t="s">
        <v>1615</v>
      </c>
      <c r="D1056" t="s">
        <v>1821</v>
      </c>
      <c r="E1056" t="s">
        <v>21931</v>
      </c>
      <c r="F1056">
        <v>1230</v>
      </c>
      <c r="G1056">
        <v>195</v>
      </c>
      <c r="H1056">
        <v>22467</v>
      </c>
    </row>
    <row r="1057" spans="1:8" x14ac:dyDescent="0.35">
      <c r="A1057" t="s">
        <v>22985</v>
      </c>
      <c r="B1057" t="s">
        <v>699</v>
      </c>
      <c r="C1057" t="s">
        <v>1525</v>
      </c>
      <c r="D1057" t="s">
        <v>1801</v>
      </c>
      <c r="E1057" t="s">
        <v>21929</v>
      </c>
      <c r="F1057">
        <v>891</v>
      </c>
      <c r="G1057">
        <v>209</v>
      </c>
      <c r="H1057">
        <v>16543</v>
      </c>
    </row>
    <row r="1058" spans="1:8" x14ac:dyDescent="0.35">
      <c r="A1058" t="s">
        <v>22986</v>
      </c>
      <c r="B1058" t="s">
        <v>287</v>
      </c>
      <c r="C1058" t="s">
        <v>1609</v>
      </c>
      <c r="D1058" t="s">
        <v>1675</v>
      </c>
      <c r="E1058" t="s">
        <v>21931</v>
      </c>
      <c r="F1058">
        <v>262</v>
      </c>
      <c r="G1058">
        <v>273</v>
      </c>
      <c r="H1058">
        <v>5781</v>
      </c>
    </row>
    <row r="1059" spans="1:8" x14ac:dyDescent="0.35">
      <c r="A1059" t="s">
        <v>22987</v>
      </c>
      <c r="B1059" t="s">
        <v>488</v>
      </c>
      <c r="C1059" t="s">
        <v>1543</v>
      </c>
      <c r="D1059" t="s">
        <v>1811</v>
      </c>
      <c r="E1059" t="s">
        <v>21927</v>
      </c>
      <c r="F1059">
        <v>559</v>
      </c>
      <c r="G1059">
        <v>264</v>
      </c>
      <c r="H1059">
        <v>21922</v>
      </c>
    </row>
    <row r="1060" spans="1:8" x14ac:dyDescent="0.35">
      <c r="A1060" t="s">
        <v>22988</v>
      </c>
      <c r="B1060" t="s">
        <v>350</v>
      </c>
      <c r="C1060" t="s">
        <v>1498</v>
      </c>
      <c r="D1060" t="s">
        <v>1699</v>
      </c>
      <c r="E1060" t="s">
        <v>21929</v>
      </c>
      <c r="F1060">
        <v>1485</v>
      </c>
      <c r="G1060">
        <v>144</v>
      </c>
      <c r="H1060">
        <v>18931</v>
      </c>
    </row>
    <row r="1061" spans="1:8" x14ac:dyDescent="0.35">
      <c r="A1061" t="s">
        <v>22989</v>
      </c>
      <c r="B1061" t="s">
        <v>230</v>
      </c>
      <c r="C1061" t="s">
        <v>1579</v>
      </c>
      <c r="D1061" t="s">
        <v>1687</v>
      </c>
      <c r="E1061" t="s">
        <v>21927</v>
      </c>
      <c r="F1061">
        <v>1396</v>
      </c>
      <c r="G1061">
        <v>117</v>
      </c>
      <c r="H1061">
        <v>19706</v>
      </c>
    </row>
    <row r="1062" spans="1:8" x14ac:dyDescent="0.35">
      <c r="A1062" t="s">
        <v>22990</v>
      </c>
      <c r="B1062" t="s">
        <v>613</v>
      </c>
      <c r="C1062" t="s">
        <v>1579</v>
      </c>
      <c r="D1062" t="s">
        <v>1775</v>
      </c>
      <c r="E1062" t="s">
        <v>21929</v>
      </c>
      <c r="F1062">
        <v>913</v>
      </c>
      <c r="G1062">
        <v>147</v>
      </c>
      <c r="H1062">
        <v>20619</v>
      </c>
    </row>
    <row r="1063" spans="1:8" x14ac:dyDescent="0.35">
      <c r="A1063" t="s">
        <v>22991</v>
      </c>
      <c r="B1063" t="s">
        <v>400</v>
      </c>
      <c r="C1063" t="s">
        <v>1651</v>
      </c>
      <c r="D1063" t="s">
        <v>1769</v>
      </c>
      <c r="E1063" t="s">
        <v>21931</v>
      </c>
      <c r="F1063">
        <v>233</v>
      </c>
      <c r="G1063">
        <v>129</v>
      </c>
      <c r="H1063">
        <v>22137</v>
      </c>
    </row>
    <row r="1064" spans="1:8" x14ac:dyDescent="0.35">
      <c r="A1064" t="s">
        <v>22992</v>
      </c>
      <c r="B1064" t="s">
        <v>585</v>
      </c>
      <c r="C1064" t="s">
        <v>1486</v>
      </c>
      <c r="D1064" t="s">
        <v>1685</v>
      </c>
      <c r="E1064" t="s">
        <v>21931</v>
      </c>
      <c r="F1064">
        <v>1127</v>
      </c>
      <c r="G1064">
        <v>176</v>
      </c>
      <c r="H1064">
        <v>16955</v>
      </c>
    </row>
    <row r="1065" spans="1:8" x14ac:dyDescent="0.35">
      <c r="A1065" t="s">
        <v>22993</v>
      </c>
      <c r="B1065" t="s">
        <v>636</v>
      </c>
      <c r="C1065" t="s">
        <v>1507</v>
      </c>
      <c r="D1065" t="s">
        <v>1809</v>
      </c>
      <c r="E1065" t="s">
        <v>21931</v>
      </c>
      <c r="F1065">
        <v>253</v>
      </c>
      <c r="G1065">
        <v>221</v>
      </c>
      <c r="H1065">
        <v>20126</v>
      </c>
    </row>
    <row r="1066" spans="1:8" x14ac:dyDescent="0.35">
      <c r="A1066" t="s">
        <v>22994</v>
      </c>
      <c r="B1066" t="s">
        <v>537</v>
      </c>
      <c r="C1066" t="s">
        <v>1657</v>
      </c>
      <c r="D1066" t="s">
        <v>1689</v>
      </c>
      <c r="E1066" t="s">
        <v>21934</v>
      </c>
      <c r="F1066">
        <v>1076</v>
      </c>
      <c r="G1066">
        <v>112</v>
      </c>
      <c r="H1066">
        <v>17538</v>
      </c>
    </row>
    <row r="1067" spans="1:8" x14ac:dyDescent="0.35">
      <c r="A1067" t="s">
        <v>22995</v>
      </c>
      <c r="B1067" t="s">
        <v>428</v>
      </c>
      <c r="C1067" t="s">
        <v>1612</v>
      </c>
      <c r="D1067" t="s">
        <v>1773</v>
      </c>
      <c r="E1067" t="s">
        <v>21929</v>
      </c>
      <c r="F1067">
        <v>1262</v>
      </c>
      <c r="G1067">
        <v>239</v>
      </c>
      <c r="H1067">
        <v>16004</v>
      </c>
    </row>
    <row r="1068" spans="1:8" x14ac:dyDescent="0.35">
      <c r="A1068" t="s">
        <v>22996</v>
      </c>
      <c r="B1068" t="s">
        <v>333</v>
      </c>
      <c r="C1068" t="s">
        <v>1633</v>
      </c>
      <c r="D1068" t="s">
        <v>1717</v>
      </c>
      <c r="E1068" t="s">
        <v>21929</v>
      </c>
      <c r="F1068">
        <v>1263</v>
      </c>
      <c r="G1068">
        <v>103</v>
      </c>
      <c r="H1068">
        <v>22359</v>
      </c>
    </row>
    <row r="1069" spans="1:8" x14ac:dyDescent="0.35">
      <c r="A1069" t="s">
        <v>22997</v>
      </c>
      <c r="B1069" t="s">
        <v>708</v>
      </c>
      <c r="C1069" t="s">
        <v>1651</v>
      </c>
      <c r="D1069" t="s">
        <v>1709</v>
      </c>
      <c r="E1069" t="s">
        <v>21929</v>
      </c>
      <c r="F1069">
        <v>635</v>
      </c>
      <c r="G1069">
        <v>267</v>
      </c>
      <c r="H1069">
        <v>22772</v>
      </c>
    </row>
    <row r="1070" spans="1:8" x14ac:dyDescent="0.35">
      <c r="A1070" t="s">
        <v>22998</v>
      </c>
      <c r="B1070" t="s">
        <v>606</v>
      </c>
      <c r="C1070" t="s">
        <v>1615</v>
      </c>
      <c r="D1070" t="s">
        <v>1755</v>
      </c>
      <c r="E1070" t="s">
        <v>21931</v>
      </c>
      <c r="F1070">
        <v>119</v>
      </c>
      <c r="G1070">
        <v>99</v>
      </c>
      <c r="H1070">
        <v>22348</v>
      </c>
    </row>
    <row r="1071" spans="1:8" x14ac:dyDescent="0.35">
      <c r="A1071" t="s">
        <v>22999</v>
      </c>
      <c r="B1071" t="s">
        <v>148</v>
      </c>
      <c r="C1071" t="s">
        <v>1540</v>
      </c>
      <c r="D1071" t="s">
        <v>1677</v>
      </c>
      <c r="E1071" t="s">
        <v>21929</v>
      </c>
      <c r="F1071">
        <v>946</v>
      </c>
      <c r="G1071">
        <v>157</v>
      </c>
      <c r="H1071">
        <v>19779</v>
      </c>
    </row>
    <row r="1072" spans="1:8" x14ac:dyDescent="0.35">
      <c r="A1072" t="s">
        <v>23000</v>
      </c>
      <c r="B1072" t="s">
        <v>242</v>
      </c>
      <c r="C1072" t="s">
        <v>1489</v>
      </c>
      <c r="D1072" t="s">
        <v>1749</v>
      </c>
      <c r="E1072" t="s">
        <v>21927</v>
      </c>
      <c r="F1072">
        <v>183</v>
      </c>
      <c r="G1072">
        <v>114</v>
      </c>
      <c r="H1072">
        <v>20715</v>
      </c>
    </row>
    <row r="1073" spans="1:8" x14ac:dyDescent="0.35">
      <c r="A1073" t="s">
        <v>23001</v>
      </c>
      <c r="B1073" t="s">
        <v>307</v>
      </c>
      <c r="C1073" t="s">
        <v>1546</v>
      </c>
      <c r="D1073" t="s">
        <v>1765</v>
      </c>
      <c r="E1073" t="s">
        <v>21934</v>
      </c>
      <c r="F1073">
        <v>511</v>
      </c>
      <c r="G1073">
        <v>50</v>
      </c>
      <c r="H1073">
        <v>22644</v>
      </c>
    </row>
    <row r="1074" spans="1:8" x14ac:dyDescent="0.35">
      <c r="A1074" t="s">
        <v>23002</v>
      </c>
      <c r="B1074" t="s">
        <v>724</v>
      </c>
      <c r="C1074" t="s">
        <v>1516</v>
      </c>
      <c r="D1074" t="s">
        <v>1719</v>
      </c>
      <c r="E1074" t="s">
        <v>21927</v>
      </c>
      <c r="F1074">
        <v>718</v>
      </c>
      <c r="G1074">
        <v>260</v>
      </c>
      <c r="H1074">
        <v>14170</v>
      </c>
    </row>
    <row r="1075" spans="1:8" x14ac:dyDescent="0.35">
      <c r="A1075" t="s">
        <v>23003</v>
      </c>
      <c r="B1075" t="s">
        <v>597</v>
      </c>
      <c r="C1075" t="s">
        <v>1654</v>
      </c>
      <c r="D1075" t="s">
        <v>1769</v>
      </c>
      <c r="E1075" t="s">
        <v>21927</v>
      </c>
      <c r="F1075">
        <v>1297</v>
      </c>
      <c r="G1075">
        <v>163</v>
      </c>
      <c r="H1075">
        <v>9751</v>
      </c>
    </row>
    <row r="1076" spans="1:8" x14ac:dyDescent="0.35">
      <c r="A1076" t="s">
        <v>23004</v>
      </c>
      <c r="B1076" t="s">
        <v>408</v>
      </c>
      <c r="C1076" t="s">
        <v>1540</v>
      </c>
      <c r="D1076" t="s">
        <v>1679</v>
      </c>
      <c r="E1076" t="s">
        <v>21929</v>
      </c>
      <c r="F1076">
        <v>392</v>
      </c>
      <c r="G1076">
        <v>157</v>
      </c>
      <c r="H1076">
        <v>20171</v>
      </c>
    </row>
    <row r="1077" spans="1:8" x14ac:dyDescent="0.35">
      <c r="A1077" t="s">
        <v>23005</v>
      </c>
      <c r="B1077" t="s">
        <v>347</v>
      </c>
      <c r="C1077" t="s">
        <v>1492</v>
      </c>
      <c r="D1077" t="s">
        <v>112</v>
      </c>
      <c r="E1077" t="s">
        <v>21929</v>
      </c>
      <c r="F1077">
        <v>67</v>
      </c>
      <c r="G1077">
        <v>220</v>
      </c>
      <c r="H1077">
        <v>19578</v>
      </c>
    </row>
    <row r="1078" spans="1:8" x14ac:dyDescent="0.35">
      <c r="A1078" t="s">
        <v>23006</v>
      </c>
      <c r="B1078" t="s">
        <v>703</v>
      </c>
      <c r="C1078" t="s">
        <v>1642</v>
      </c>
      <c r="D1078" t="s">
        <v>1689</v>
      </c>
      <c r="E1078" t="s">
        <v>21929</v>
      </c>
      <c r="F1078">
        <v>1068</v>
      </c>
      <c r="G1078">
        <v>250</v>
      </c>
      <c r="H1078">
        <v>14476</v>
      </c>
    </row>
    <row r="1079" spans="1:8" x14ac:dyDescent="0.35">
      <c r="A1079" t="s">
        <v>23007</v>
      </c>
      <c r="B1079" t="s">
        <v>683</v>
      </c>
      <c r="C1079" t="s">
        <v>1558</v>
      </c>
      <c r="D1079" t="s">
        <v>1755</v>
      </c>
      <c r="E1079" t="s">
        <v>21927</v>
      </c>
      <c r="F1079">
        <v>461</v>
      </c>
      <c r="G1079">
        <v>188</v>
      </c>
      <c r="H1079">
        <v>23005</v>
      </c>
    </row>
    <row r="1080" spans="1:8" x14ac:dyDescent="0.35">
      <c r="A1080" t="s">
        <v>23008</v>
      </c>
      <c r="B1080" t="s">
        <v>725</v>
      </c>
      <c r="C1080" t="s">
        <v>1555</v>
      </c>
      <c r="D1080" t="s">
        <v>1687</v>
      </c>
      <c r="E1080" t="s">
        <v>21931</v>
      </c>
      <c r="F1080">
        <v>896</v>
      </c>
      <c r="G1080">
        <v>89</v>
      </c>
      <c r="H1080">
        <v>13740</v>
      </c>
    </row>
    <row r="1081" spans="1:8" x14ac:dyDescent="0.35">
      <c r="A1081" t="s">
        <v>23009</v>
      </c>
      <c r="B1081" t="s">
        <v>263</v>
      </c>
      <c r="C1081" t="s">
        <v>1576</v>
      </c>
      <c r="D1081" t="s">
        <v>1771</v>
      </c>
      <c r="E1081" t="s">
        <v>21929</v>
      </c>
      <c r="F1081">
        <v>742</v>
      </c>
      <c r="G1081">
        <v>210</v>
      </c>
      <c r="H1081">
        <v>15839</v>
      </c>
    </row>
    <row r="1082" spans="1:8" x14ac:dyDescent="0.35">
      <c r="A1082" t="s">
        <v>23010</v>
      </c>
      <c r="B1082" t="s">
        <v>329</v>
      </c>
      <c r="C1082" t="s">
        <v>1570</v>
      </c>
      <c r="D1082" t="s">
        <v>1735</v>
      </c>
      <c r="E1082" t="s">
        <v>21927</v>
      </c>
      <c r="F1082">
        <v>1445</v>
      </c>
      <c r="G1082">
        <v>250</v>
      </c>
      <c r="H1082">
        <v>17033</v>
      </c>
    </row>
    <row r="1083" spans="1:8" x14ac:dyDescent="0.35">
      <c r="A1083" t="s">
        <v>23011</v>
      </c>
      <c r="B1083" t="s">
        <v>484</v>
      </c>
      <c r="C1083" t="s">
        <v>1501</v>
      </c>
      <c r="D1083" t="s">
        <v>1707</v>
      </c>
      <c r="E1083" t="s">
        <v>21931</v>
      </c>
      <c r="F1083">
        <v>1498</v>
      </c>
      <c r="G1083">
        <v>186</v>
      </c>
      <c r="H1083">
        <v>19363</v>
      </c>
    </row>
    <row r="1084" spans="1:8" x14ac:dyDescent="0.35">
      <c r="A1084" t="s">
        <v>23012</v>
      </c>
      <c r="B1084" t="s">
        <v>313</v>
      </c>
      <c r="C1084" t="s">
        <v>1597</v>
      </c>
      <c r="D1084" t="s">
        <v>1719</v>
      </c>
      <c r="E1084" t="s">
        <v>21927</v>
      </c>
      <c r="F1084">
        <v>1366</v>
      </c>
      <c r="G1084">
        <v>213</v>
      </c>
      <c r="H1084">
        <v>18429</v>
      </c>
    </row>
    <row r="1085" spans="1:8" x14ac:dyDescent="0.35">
      <c r="A1085" t="s">
        <v>23013</v>
      </c>
      <c r="B1085" t="s">
        <v>289</v>
      </c>
      <c r="C1085" t="s">
        <v>1627</v>
      </c>
      <c r="D1085" t="s">
        <v>1713</v>
      </c>
      <c r="E1085" t="s">
        <v>21934</v>
      </c>
      <c r="F1085">
        <v>356</v>
      </c>
      <c r="G1085">
        <v>171</v>
      </c>
      <c r="H1085">
        <v>18215</v>
      </c>
    </row>
    <row r="1086" spans="1:8" x14ac:dyDescent="0.35">
      <c r="A1086" t="s">
        <v>23014</v>
      </c>
      <c r="B1086" t="s">
        <v>664</v>
      </c>
      <c r="C1086" t="s">
        <v>1594</v>
      </c>
      <c r="D1086" t="s">
        <v>1693</v>
      </c>
      <c r="E1086" t="s">
        <v>21934</v>
      </c>
      <c r="F1086">
        <v>381</v>
      </c>
      <c r="G1086">
        <v>210</v>
      </c>
      <c r="H1086">
        <v>21674</v>
      </c>
    </row>
    <row r="1087" spans="1:8" x14ac:dyDescent="0.35">
      <c r="A1087" t="s">
        <v>23015</v>
      </c>
      <c r="B1087" t="s">
        <v>491</v>
      </c>
      <c r="C1087" t="s">
        <v>1588</v>
      </c>
      <c r="D1087" t="s">
        <v>1751</v>
      </c>
      <c r="E1087" t="s">
        <v>21934</v>
      </c>
      <c r="F1087">
        <v>495</v>
      </c>
      <c r="G1087">
        <v>183</v>
      </c>
      <c r="H1087">
        <v>21354</v>
      </c>
    </row>
    <row r="1088" spans="1:8" x14ac:dyDescent="0.35">
      <c r="A1088" t="s">
        <v>23016</v>
      </c>
      <c r="B1088" t="s">
        <v>431</v>
      </c>
      <c r="C1088" t="s">
        <v>1483</v>
      </c>
      <c r="D1088" t="s">
        <v>112</v>
      </c>
      <c r="E1088" t="s">
        <v>21927</v>
      </c>
      <c r="F1088">
        <v>508</v>
      </c>
      <c r="G1088">
        <v>43</v>
      </c>
      <c r="H1088">
        <v>17825</v>
      </c>
    </row>
    <row r="1089" spans="1:8" x14ac:dyDescent="0.35">
      <c r="A1089" t="s">
        <v>23017</v>
      </c>
      <c r="B1089" t="s">
        <v>400</v>
      </c>
      <c r="C1089" t="s">
        <v>1510</v>
      </c>
      <c r="D1089" t="s">
        <v>1785</v>
      </c>
      <c r="E1089" t="s">
        <v>21931</v>
      </c>
      <c r="F1089">
        <v>948</v>
      </c>
      <c r="G1089">
        <v>224</v>
      </c>
      <c r="H1089">
        <v>16193</v>
      </c>
    </row>
    <row r="1090" spans="1:8" x14ac:dyDescent="0.35">
      <c r="A1090" t="s">
        <v>23018</v>
      </c>
      <c r="B1090" t="s">
        <v>206</v>
      </c>
      <c r="C1090" t="s">
        <v>1558</v>
      </c>
      <c r="D1090" t="s">
        <v>1809</v>
      </c>
      <c r="E1090" t="s">
        <v>21927</v>
      </c>
      <c r="F1090">
        <v>130</v>
      </c>
      <c r="G1090">
        <v>140</v>
      </c>
      <c r="H1090">
        <v>23135</v>
      </c>
    </row>
    <row r="1091" spans="1:8" x14ac:dyDescent="0.35">
      <c r="A1091" t="s">
        <v>23019</v>
      </c>
      <c r="B1091" t="s">
        <v>399</v>
      </c>
      <c r="C1091" t="s">
        <v>1555</v>
      </c>
      <c r="D1091" t="s">
        <v>1727</v>
      </c>
      <c r="E1091" t="s">
        <v>21934</v>
      </c>
      <c r="F1091">
        <v>995</v>
      </c>
      <c r="G1091">
        <v>278</v>
      </c>
      <c r="H1091">
        <v>14735</v>
      </c>
    </row>
    <row r="1092" spans="1:8" x14ac:dyDescent="0.35">
      <c r="A1092" t="s">
        <v>23020</v>
      </c>
      <c r="B1092" t="s">
        <v>695</v>
      </c>
      <c r="C1092" t="s">
        <v>1522</v>
      </c>
      <c r="D1092" t="s">
        <v>1797</v>
      </c>
      <c r="E1092" t="s">
        <v>21931</v>
      </c>
      <c r="F1092">
        <v>513</v>
      </c>
      <c r="G1092">
        <v>281</v>
      </c>
      <c r="H1092">
        <v>15413</v>
      </c>
    </row>
    <row r="1093" spans="1:8" x14ac:dyDescent="0.35">
      <c r="A1093" t="s">
        <v>23021</v>
      </c>
      <c r="B1093" t="s">
        <v>747</v>
      </c>
      <c r="C1093" t="s">
        <v>1555</v>
      </c>
      <c r="D1093" t="s">
        <v>1769</v>
      </c>
      <c r="E1093" t="s">
        <v>21927</v>
      </c>
      <c r="F1093">
        <v>202</v>
      </c>
      <c r="G1093">
        <v>57</v>
      </c>
      <c r="H1093">
        <v>14937</v>
      </c>
    </row>
    <row r="1094" spans="1:8" x14ac:dyDescent="0.35">
      <c r="A1094" t="s">
        <v>23022</v>
      </c>
      <c r="B1094" t="s">
        <v>436</v>
      </c>
      <c r="C1094" t="s">
        <v>1651</v>
      </c>
      <c r="D1094" t="s">
        <v>1717</v>
      </c>
      <c r="E1094" t="s">
        <v>21931</v>
      </c>
      <c r="F1094">
        <v>624</v>
      </c>
      <c r="G1094">
        <v>92</v>
      </c>
      <c r="H1094">
        <v>22148</v>
      </c>
    </row>
    <row r="1095" spans="1:8" x14ac:dyDescent="0.35">
      <c r="A1095" t="s">
        <v>23023</v>
      </c>
      <c r="B1095" t="s">
        <v>528</v>
      </c>
      <c r="C1095" t="s">
        <v>1609</v>
      </c>
      <c r="D1095" t="s">
        <v>1683</v>
      </c>
      <c r="E1095" t="s">
        <v>21927</v>
      </c>
      <c r="F1095">
        <v>1448</v>
      </c>
      <c r="G1095">
        <v>145</v>
      </c>
      <c r="H1095">
        <v>7229</v>
      </c>
    </row>
    <row r="1096" spans="1:8" x14ac:dyDescent="0.35">
      <c r="A1096" t="s">
        <v>23024</v>
      </c>
      <c r="B1096" t="s">
        <v>421</v>
      </c>
      <c r="C1096" t="s">
        <v>1495</v>
      </c>
      <c r="D1096" t="s">
        <v>1707</v>
      </c>
      <c r="E1096" t="s">
        <v>21927</v>
      </c>
      <c r="F1096">
        <v>1499</v>
      </c>
      <c r="G1096">
        <v>172</v>
      </c>
      <c r="H1096">
        <v>17857</v>
      </c>
    </row>
    <row r="1097" spans="1:8" x14ac:dyDescent="0.35">
      <c r="A1097" t="s">
        <v>23025</v>
      </c>
      <c r="B1097" t="s">
        <v>178</v>
      </c>
      <c r="C1097" t="s">
        <v>1603</v>
      </c>
      <c r="D1097" t="s">
        <v>1719</v>
      </c>
      <c r="E1097" t="s">
        <v>21927</v>
      </c>
      <c r="F1097">
        <v>949</v>
      </c>
      <c r="G1097">
        <v>283</v>
      </c>
      <c r="H1097">
        <v>22801</v>
      </c>
    </row>
    <row r="1098" spans="1:8" x14ac:dyDescent="0.35">
      <c r="A1098" t="s">
        <v>23026</v>
      </c>
      <c r="B1098" t="s">
        <v>498</v>
      </c>
      <c r="C1098" t="s">
        <v>1588</v>
      </c>
      <c r="D1098" t="s">
        <v>1815</v>
      </c>
      <c r="E1098" t="s">
        <v>21927</v>
      </c>
      <c r="F1098">
        <v>565</v>
      </c>
      <c r="G1098">
        <v>240</v>
      </c>
      <c r="H1098">
        <v>21919</v>
      </c>
    </row>
    <row r="1099" spans="1:8" x14ac:dyDescent="0.35">
      <c r="A1099" t="s">
        <v>23027</v>
      </c>
      <c r="B1099" t="s">
        <v>232</v>
      </c>
      <c r="C1099" t="s">
        <v>1504</v>
      </c>
      <c r="D1099" t="s">
        <v>1717</v>
      </c>
      <c r="E1099" t="s">
        <v>21934</v>
      </c>
      <c r="F1099">
        <v>764</v>
      </c>
      <c r="G1099">
        <v>295</v>
      </c>
      <c r="H1099">
        <v>13553</v>
      </c>
    </row>
    <row r="1100" spans="1:8" x14ac:dyDescent="0.35">
      <c r="A1100" t="s">
        <v>23028</v>
      </c>
      <c r="B1100" t="s">
        <v>217</v>
      </c>
      <c r="C1100" t="s">
        <v>1639</v>
      </c>
      <c r="D1100" t="s">
        <v>1717</v>
      </c>
      <c r="E1100" t="s">
        <v>21929</v>
      </c>
      <c r="F1100">
        <v>666</v>
      </c>
      <c r="G1100">
        <v>185</v>
      </c>
      <c r="H1100">
        <v>19406</v>
      </c>
    </row>
    <row r="1101" spans="1:8" x14ac:dyDescent="0.35">
      <c r="A1101" t="s">
        <v>23029</v>
      </c>
      <c r="B1101" t="s">
        <v>198</v>
      </c>
      <c r="C1101" t="s">
        <v>1639</v>
      </c>
      <c r="D1101" t="s">
        <v>1807</v>
      </c>
      <c r="E1101" t="s">
        <v>21929</v>
      </c>
      <c r="F1101">
        <v>1411</v>
      </c>
      <c r="G1101">
        <v>248</v>
      </c>
      <c r="H1101">
        <v>20817</v>
      </c>
    </row>
    <row r="1102" spans="1:8" x14ac:dyDescent="0.35">
      <c r="A1102" t="s">
        <v>23030</v>
      </c>
      <c r="B1102" t="s">
        <v>244</v>
      </c>
      <c r="C1102" t="s">
        <v>1528</v>
      </c>
      <c r="D1102" t="s">
        <v>1769</v>
      </c>
      <c r="E1102" t="s">
        <v>21929</v>
      </c>
      <c r="F1102">
        <v>1255</v>
      </c>
      <c r="G1102">
        <v>42</v>
      </c>
      <c r="H1102">
        <v>17062</v>
      </c>
    </row>
    <row r="1103" spans="1:8" x14ac:dyDescent="0.35">
      <c r="A1103" t="s">
        <v>23031</v>
      </c>
      <c r="B1103" t="s">
        <v>410</v>
      </c>
      <c r="C1103" t="s">
        <v>1555</v>
      </c>
      <c r="D1103" t="s">
        <v>112</v>
      </c>
      <c r="E1103" t="s">
        <v>21931</v>
      </c>
      <c r="F1103">
        <v>688</v>
      </c>
      <c r="G1103">
        <v>124</v>
      </c>
      <c r="H1103">
        <v>14249</v>
      </c>
    </row>
    <row r="1104" spans="1:8" x14ac:dyDescent="0.35">
      <c r="A1104" t="s">
        <v>23032</v>
      </c>
      <c r="B1104" t="s">
        <v>580</v>
      </c>
      <c r="C1104" t="s">
        <v>1645</v>
      </c>
      <c r="D1104" t="s">
        <v>1821</v>
      </c>
      <c r="E1104" t="s">
        <v>21931</v>
      </c>
      <c r="F1104">
        <v>1218</v>
      </c>
      <c r="G1104">
        <v>136</v>
      </c>
      <c r="H1104">
        <v>12976</v>
      </c>
    </row>
    <row r="1105" spans="1:8" x14ac:dyDescent="0.35">
      <c r="A1105" t="s">
        <v>23033</v>
      </c>
      <c r="B1105" t="s">
        <v>352</v>
      </c>
      <c r="C1105" t="s">
        <v>1621</v>
      </c>
      <c r="D1105" t="s">
        <v>1717</v>
      </c>
      <c r="E1105" t="s">
        <v>21927</v>
      </c>
      <c r="F1105">
        <v>204</v>
      </c>
      <c r="G1105">
        <v>208</v>
      </c>
      <c r="H1105">
        <v>20222</v>
      </c>
    </row>
    <row r="1106" spans="1:8" x14ac:dyDescent="0.35">
      <c r="A1106" t="s">
        <v>23034</v>
      </c>
      <c r="B1106" t="s">
        <v>451</v>
      </c>
      <c r="C1106" t="s">
        <v>1645</v>
      </c>
      <c r="D1106" t="s">
        <v>1791</v>
      </c>
      <c r="E1106" t="s">
        <v>21934</v>
      </c>
      <c r="F1106">
        <v>631</v>
      </c>
      <c r="G1106">
        <v>99</v>
      </c>
      <c r="H1106">
        <v>13607</v>
      </c>
    </row>
    <row r="1107" spans="1:8" x14ac:dyDescent="0.35">
      <c r="A1107" t="s">
        <v>23035</v>
      </c>
      <c r="B1107" t="s">
        <v>786</v>
      </c>
      <c r="C1107" t="s">
        <v>1510</v>
      </c>
      <c r="D1107" t="s">
        <v>1785</v>
      </c>
      <c r="E1107" t="s">
        <v>21934</v>
      </c>
      <c r="F1107">
        <v>558</v>
      </c>
      <c r="G1107">
        <v>234</v>
      </c>
      <c r="H1107">
        <v>16751</v>
      </c>
    </row>
    <row r="1108" spans="1:8" x14ac:dyDescent="0.35">
      <c r="A1108" t="s">
        <v>23036</v>
      </c>
      <c r="B1108" t="s">
        <v>406</v>
      </c>
      <c r="C1108" t="s">
        <v>1648</v>
      </c>
      <c r="D1108" t="s">
        <v>1733</v>
      </c>
      <c r="E1108" t="s">
        <v>21931</v>
      </c>
      <c r="F1108">
        <v>412</v>
      </c>
      <c r="G1108">
        <v>233</v>
      </c>
      <c r="H1108">
        <v>11654</v>
      </c>
    </row>
    <row r="1109" spans="1:8" x14ac:dyDescent="0.35">
      <c r="A1109" t="s">
        <v>23037</v>
      </c>
      <c r="B1109" t="s">
        <v>221</v>
      </c>
      <c r="C1109" t="s">
        <v>1531</v>
      </c>
      <c r="D1109" t="s">
        <v>1683</v>
      </c>
      <c r="E1109" t="s">
        <v>21934</v>
      </c>
      <c r="F1109">
        <v>474</v>
      </c>
      <c r="G1109">
        <v>65</v>
      </c>
      <c r="H1109">
        <v>17809</v>
      </c>
    </row>
    <row r="1110" spans="1:8" x14ac:dyDescent="0.35">
      <c r="A1110" t="s">
        <v>23038</v>
      </c>
      <c r="B1110" t="s">
        <v>253</v>
      </c>
      <c r="C1110" t="s">
        <v>1507</v>
      </c>
      <c r="D1110" t="s">
        <v>1695</v>
      </c>
      <c r="E1110" t="s">
        <v>21931</v>
      </c>
      <c r="F1110">
        <v>947</v>
      </c>
      <c r="G1110">
        <v>230</v>
      </c>
      <c r="H1110">
        <v>19179</v>
      </c>
    </row>
    <row r="1111" spans="1:8" x14ac:dyDescent="0.35">
      <c r="A1111" t="s">
        <v>23039</v>
      </c>
      <c r="B1111" t="s">
        <v>364</v>
      </c>
      <c r="C1111" t="s">
        <v>1618</v>
      </c>
      <c r="D1111" t="s">
        <v>1799</v>
      </c>
      <c r="E1111" t="s">
        <v>21934</v>
      </c>
      <c r="F1111">
        <v>1304</v>
      </c>
      <c r="G1111">
        <v>245</v>
      </c>
      <c r="H1111">
        <v>21736</v>
      </c>
    </row>
    <row r="1112" spans="1:8" x14ac:dyDescent="0.35">
      <c r="A1112" t="s">
        <v>23040</v>
      </c>
      <c r="B1112" t="s">
        <v>861</v>
      </c>
      <c r="C1112" t="s">
        <v>1564</v>
      </c>
      <c r="D1112" t="s">
        <v>1803</v>
      </c>
      <c r="E1112" t="s">
        <v>21931</v>
      </c>
      <c r="F1112">
        <v>246</v>
      </c>
      <c r="G1112">
        <v>132</v>
      </c>
      <c r="H1112">
        <v>22292</v>
      </c>
    </row>
    <row r="1113" spans="1:8" x14ac:dyDescent="0.35">
      <c r="A1113" t="s">
        <v>23041</v>
      </c>
      <c r="B1113" t="s">
        <v>259</v>
      </c>
      <c r="C1113" t="s">
        <v>1612</v>
      </c>
      <c r="D1113" t="s">
        <v>1671</v>
      </c>
      <c r="E1113" t="s">
        <v>21927</v>
      </c>
      <c r="F1113">
        <v>1375</v>
      </c>
      <c r="G1113">
        <v>75</v>
      </c>
      <c r="H1113">
        <v>17379</v>
      </c>
    </row>
    <row r="1114" spans="1:8" x14ac:dyDescent="0.35">
      <c r="A1114" t="s">
        <v>23042</v>
      </c>
      <c r="B1114" t="s">
        <v>537</v>
      </c>
      <c r="C1114" t="s">
        <v>1483</v>
      </c>
      <c r="D1114" t="s">
        <v>1751</v>
      </c>
      <c r="E1114" t="s">
        <v>21929</v>
      </c>
      <c r="F1114">
        <v>967</v>
      </c>
      <c r="G1114">
        <v>111</v>
      </c>
      <c r="H1114">
        <v>18792</v>
      </c>
    </row>
    <row r="1115" spans="1:8" x14ac:dyDescent="0.35">
      <c r="A1115" t="s">
        <v>23043</v>
      </c>
      <c r="B1115" t="s">
        <v>637</v>
      </c>
      <c r="C1115" t="s">
        <v>1564</v>
      </c>
      <c r="D1115" t="s">
        <v>1675</v>
      </c>
      <c r="E1115" t="s">
        <v>21929</v>
      </c>
      <c r="F1115">
        <v>1111</v>
      </c>
      <c r="G1115">
        <v>75</v>
      </c>
      <c r="H1115">
        <v>23403</v>
      </c>
    </row>
    <row r="1116" spans="1:8" x14ac:dyDescent="0.35">
      <c r="A1116" t="s">
        <v>23044</v>
      </c>
      <c r="B1116" t="s">
        <v>321</v>
      </c>
      <c r="C1116" t="s">
        <v>1612</v>
      </c>
      <c r="D1116" t="s">
        <v>1789</v>
      </c>
      <c r="E1116" t="s">
        <v>21931</v>
      </c>
      <c r="F1116">
        <v>825</v>
      </c>
      <c r="G1116">
        <v>43</v>
      </c>
      <c r="H1116">
        <v>16554</v>
      </c>
    </row>
    <row r="1117" spans="1:8" x14ac:dyDescent="0.35">
      <c r="A1117" t="s">
        <v>23045</v>
      </c>
      <c r="B1117" t="s">
        <v>419</v>
      </c>
      <c r="C1117" t="s">
        <v>1612</v>
      </c>
      <c r="D1117" t="s">
        <v>1757</v>
      </c>
      <c r="E1117" t="s">
        <v>21927</v>
      </c>
      <c r="F1117">
        <v>978</v>
      </c>
      <c r="G1117">
        <v>168</v>
      </c>
      <c r="H1117">
        <v>17532</v>
      </c>
    </row>
    <row r="1118" spans="1:8" x14ac:dyDescent="0.35">
      <c r="A1118" t="s">
        <v>23046</v>
      </c>
      <c r="B1118" t="s">
        <v>757</v>
      </c>
      <c r="C1118" t="s">
        <v>1600</v>
      </c>
      <c r="D1118" t="s">
        <v>1681</v>
      </c>
      <c r="E1118" t="s">
        <v>21927</v>
      </c>
      <c r="F1118">
        <v>267</v>
      </c>
      <c r="G1118">
        <v>145</v>
      </c>
      <c r="H1118">
        <v>8477</v>
      </c>
    </row>
    <row r="1119" spans="1:8" x14ac:dyDescent="0.35">
      <c r="A1119" t="s">
        <v>23047</v>
      </c>
      <c r="B1119" t="s">
        <v>707</v>
      </c>
      <c r="C1119" t="s">
        <v>1630</v>
      </c>
      <c r="D1119" t="s">
        <v>1713</v>
      </c>
      <c r="E1119" t="s">
        <v>21929</v>
      </c>
      <c r="F1119">
        <v>1480</v>
      </c>
      <c r="G1119">
        <v>286</v>
      </c>
      <c r="H1119">
        <v>21272</v>
      </c>
    </row>
    <row r="1120" spans="1:8" x14ac:dyDescent="0.35">
      <c r="A1120" t="s">
        <v>23048</v>
      </c>
      <c r="B1120" t="s">
        <v>829</v>
      </c>
      <c r="C1120" t="s">
        <v>1486</v>
      </c>
      <c r="D1120" t="s">
        <v>1757</v>
      </c>
      <c r="E1120" t="s">
        <v>21931</v>
      </c>
      <c r="F1120">
        <v>54</v>
      </c>
      <c r="G1120">
        <v>166</v>
      </c>
      <c r="H1120">
        <v>16901</v>
      </c>
    </row>
    <row r="1121" spans="1:8" x14ac:dyDescent="0.35">
      <c r="A1121" t="s">
        <v>23049</v>
      </c>
      <c r="B1121" t="s">
        <v>304</v>
      </c>
      <c r="C1121" t="s">
        <v>1522</v>
      </c>
      <c r="D1121" t="s">
        <v>1709</v>
      </c>
      <c r="E1121" t="s">
        <v>21927</v>
      </c>
      <c r="F1121">
        <v>980</v>
      </c>
      <c r="G1121">
        <v>111</v>
      </c>
      <c r="H1121">
        <v>16393</v>
      </c>
    </row>
    <row r="1122" spans="1:8" x14ac:dyDescent="0.35">
      <c r="A1122" t="s">
        <v>23050</v>
      </c>
      <c r="B1122" t="s">
        <v>215</v>
      </c>
      <c r="C1122" t="s">
        <v>1489</v>
      </c>
      <c r="D1122" t="s">
        <v>1701</v>
      </c>
      <c r="E1122" t="s">
        <v>21931</v>
      </c>
      <c r="F1122">
        <v>858</v>
      </c>
      <c r="G1122">
        <v>109</v>
      </c>
      <c r="H1122">
        <v>19857</v>
      </c>
    </row>
    <row r="1123" spans="1:8" x14ac:dyDescent="0.35">
      <c r="A1123" t="s">
        <v>23051</v>
      </c>
      <c r="B1123" t="s">
        <v>543</v>
      </c>
      <c r="C1123" t="s">
        <v>1525</v>
      </c>
      <c r="D1123" t="s">
        <v>1811</v>
      </c>
      <c r="E1123" t="s">
        <v>21931</v>
      </c>
      <c r="F1123">
        <v>456</v>
      </c>
      <c r="G1123">
        <v>162</v>
      </c>
      <c r="H1123">
        <v>16087</v>
      </c>
    </row>
    <row r="1124" spans="1:8" x14ac:dyDescent="0.35">
      <c r="A1124" t="s">
        <v>23052</v>
      </c>
      <c r="B1124" t="s">
        <v>177</v>
      </c>
      <c r="C1124" t="s">
        <v>1660</v>
      </c>
      <c r="D1124" t="s">
        <v>1803</v>
      </c>
      <c r="E1124" t="s">
        <v>21927</v>
      </c>
      <c r="F1124">
        <v>721</v>
      </c>
      <c r="G1124">
        <v>142</v>
      </c>
      <c r="H1124">
        <v>17897</v>
      </c>
    </row>
    <row r="1125" spans="1:8" x14ac:dyDescent="0.35">
      <c r="A1125" t="s">
        <v>23053</v>
      </c>
      <c r="B1125" t="s">
        <v>214</v>
      </c>
      <c r="C1125" t="s">
        <v>1561</v>
      </c>
      <c r="D1125" t="s">
        <v>1773</v>
      </c>
      <c r="E1125" t="s">
        <v>21927</v>
      </c>
      <c r="F1125">
        <v>798</v>
      </c>
      <c r="G1125">
        <v>105</v>
      </c>
      <c r="H1125">
        <v>19617</v>
      </c>
    </row>
    <row r="1126" spans="1:8" x14ac:dyDescent="0.35">
      <c r="A1126" t="s">
        <v>23054</v>
      </c>
      <c r="B1126" t="s">
        <v>813</v>
      </c>
      <c r="C1126" t="s">
        <v>1648</v>
      </c>
      <c r="D1126" t="s">
        <v>1711</v>
      </c>
      <c r="E1126" t="s">
        <v>21934</v>
      </c>
      <c r="F1126">
        <v>712</v>
      </c>
      <c r="G1126">
        <v>168</v>
      </c>
      <c r="H1126">
        <v>12366</v>
      </c>
    </row>
    <row r="1127" spans="1:8" x14ac:dyDescent="0.35">
      <c r="A1127" t="s">
        <v>23055</v>
      </c>
      <c r="B1127" t="s">
        <v>366</v>
      </c>
      <c r="C1127" t="s">
        <v>1552</v>
      </c>
      <c r="D1127" t="s">
        <v>1775</v>
      </c>
      <c r="E1127" t="s">
        <v>21929</v>
      </c>
      <c r="F1127">
        <v>257</v>
      </c>
      <c r="G1127">
        <v>135</v>
      </c>
      <c r="H1127">
        <v>27284</v>
      </c>
    </row>
    <row r="1128" spans="1:8" x14ac:dyDescent="0.35">
      <c r="A1128" t="s">
        <v>23056</v>
      </c>
      <c r="B1128" t="s">
        <v>872</v>
      </c>
      <c r="C1128" t="s">
        <v>1594</v>
      </c>
      <c r="D1128" t="s">
        <v>108</v>
      </c>
      <c r="E1128" t="s">
        <v>21934</v>
      </c>
      <c r="F1128">
        <v>570</v>
      </c>
      <c r="G1128">
        <v>91</v>
      </c>
      <c r="H1128">
        <v>22244</v>
      </c>
    </row>
    <row r="1129" spans="1:8" x14ac:dyDescent="0.35">
      <c r="A1129" t="s">
        <v>23057</v>
      </c>
      <c r="B1129" t="s">
        <v>273</v>
      </c>
      <c r="C1129" t="s">
        <v>1513</v>
      </c>
      <c r="D1129" t="s">
        <v>1755</v>
      </c>
      <c r="E1129" t="s">
        <v>21934</v>
      </c>
      <c r="F1129">
        <v>900</v>
      </c>
      <c r="G1129">
        <v>119</v>
      </c>
      <c r="H1129">
        <v>17917</v>
      </c>
    </row>
    <row r="1130" spans="1:8" x14ac:dyDescent="0.35">
      <c r="A1130" t="s">
        <v>23058</v>
      </c>
      <c r="B1130" t="s">
        <v>567</v>
      </c>
      <c r="C1130" t="s">
        <v>1483</v>
      </c>
      <c r="D1130" t="s">
        <v>1817</v>
      </c>
      <c r="E1130" t="s">
        <v>21929</v>
      </c>
      <c r="F1130">
        <v>58</v>
      </c>
      <c r="G1130">
        <v>299</v>
      </c>
      <c r="H1130">
        <v>18850</v>
      </c>
    </row>
    <row r="1131" spans="1:8" x14ac:dyDescent="0.35">
      <c r="A1131" t="s">
        <v>23059</v>
      </c>
      <c r="B1131" t="s">
        <v>213</v>
      </c>
      <c r="C1131" t="s">
        <v>1558</v>
      </c>
      <c r="D1131" t="s">
        <v>1677</v>
      </c>
      <c r="E1131" t="s">
        <v>21934</v>
      </c>
      <c r="F1131">
        <v>1163</v>
      </c>
      <c r="G1131">
        <v>142</v>
      </c>
      <c r="H1131">
        <v>24298</v>
      </c>
    </row>
    <row r="1132" spans="1:8" x14ac:dyDescent="0.35">
      <c r="A1132" t="s">
        <v>23060</v>
      </c>
      <c r="B1132" t="s">
        <v>743</v>
      </c>
      <c r="C1132" t="s">
        <v>1654</v>
      </c>
      <c r="D1132" t="s">
        <v>110</v>
      </c>
      <c r="E1132" t="s">
        <v>21929</v>
      </c>
      <c r="F1132">
        <v>1263</v>
      </c>
      <c r="G1132">
        <v>298</v>
      </c>
      <c r="H1132">
        <v>11014</v>
      </c>
    </row>
    <row r="1133" spans="1:8" x14ac:dyDescent="0.35">
      <c r="A1133" t="s">
        <v>23061</v>
      </c>
      <c r="B1133" t="s">
        <v>581</v>
      </c>
      <c r="C1133" t="s">
        <v>1615</v>
      </c>
      <c r="D1133" t="s">
        <v>108</v>
      </c>
      <c r="E1133" t="s">
        <v>21929</v>
      </c>
      <c r="F1133">
        <v>501</v>
      </c>
      <c r="G1133">
        <v>89</v>
      </c>
      <c r="H1133">
        <v>22849</v>
      </c>
    </row>
    <row r="1134" spans="1:8" x14ac:dyDescent="0.35">
      <c r="A1134" t="s">
        <v>23062</v>
      </c>
      <c r="B1134" t="s">
        <v>173</v>
      </c>
      <c r="C1134" t="s">
        <v>1630</v>
      </c>
      <c r="D1134" t="s">
        <v>1683</v>
      </c>
      <c r="E1134" t="s">
        <v>21929</v>
      </c>
      <c r="F1134">
        <v>108</v>
      </c>
      <c r="G1134">
        <v>211</v>
      </c>
      <c r="H1134">
        <v>21380</v>
      </c>
    </row>
    <row r="1135" spans="1:8" x14ac:dyDescent="0.35">
      <c r="A1135" t="s">
        <v>23063</v>
      </c>
      <c r="B1135" t="s">
        <v>839</v>
      </c>
      <c r="C1135" t="s">
        <v>1540</v>
      </c>
      <c r="D1135" t="s">
        <v>1803</v>
      </c>
      <c r="E1135" t="s">
        <v>21931</v>
      </c>
      <c r="F1135">
        <v>1249</v>
      </c>
      <c r="G1135">
        <v>168</v>
      </c>
      <c r="H1135">
        <v>18922</v>
      </c>
    </row>
    <row r="1136" spans="1:8" x14ac:dyDescent="0.35">
      <c r="A1136" t="s">
        <v>23064</v>
      </c>
      <c r="B1136" t="s">
        <v>770</v>
      </c>
      <c r="C1136" t="s">
        <v>1510</v>
      </c>
      <c r="D1136" t="s">
        <v>1717</v>
      </c>
      <c r="E1136" t="s">
        <v>21931</v>
      </c>
      <c r="F1136">
        <v>166</v>
      </c>
      <c r="G1136">
        <v>75</v>
      </c>
      <c r="H1136">
        <v>16585</v>
      </c>
    </row>
    <row r="1137" spans="1:8" x14ac:dyDescent="0.35">
      <c r="A1137" t="s">
        <v>23065</v>
      </c>
      <c r="B1137" t="s">
        <v>466</v>
      </c>
      <c r="C1137" t="s">
        <v>1552</v>
      </c>
      <c r="D1137" t="s">
        <v>1677</v>
      </c>
      <c r="E1137" t="s">
        <v>21929</v>
      </c>
      <c r="F1137">
        <v>80</v>
      </c>
      <c r="G1137">
        <v>217</v>
      </c>
      <c r="H1137">
        <v>27364</v>
      </c>
    </row>
    <row r="1138" spans="1:8" x14ac:dyDescent="0.35">
      <c r="A1138" t="s">
        <v>23066</v>
      </c>
      <c r="B1138" t="s">
        <v>743</v>
      </c>
      <c r="C1138" t="s">
        <v>1504</v>
      </c>
      <c r="D1138" t="s">
        <v>1821</v>
      </c>
      <c r="E1138" t="s">
        <v>21934</v>
      </c>
      <c r="F1138">
        <v>730</v>
      </c>
      <c r="G1138">
        <v>132</v>
      </c>
      <c r="H1138">
        <v>14283</v>
      </c>
    </row>
    <row r="1139" spans="1:8" x14ac:dyDescent="0.35">
      <c r="A1139" t="s">
        <v>23067</v>
      </c>
      <c r="B1139" t="s">
        <v>188</v>
      </c>
      <c r="C1139" t="s">
        <v>1591</v>
      </c>
      <c r="D1139" t="s">
        <v>1677</v>
      </c>
      <c r="E1139" t="s">
        <v>21927</v>
      </c>
      <c r="F1139">
        <v>877</v>
      </c>
      <c r="G1139">
        <v>262</v>
      </c>
      <c r="H1139">
        <v>15849</v>
      </c>
    </row>
    <row r="1140" spans="1:8" x14ac:dyDescent="0.35">
      <c r="A1140" t="s">
        <v>23068</v>
      </c>
      <c r="B1140" t="s">
        <v>447</v>
      </c>
      <c r="C1140" t="s">
        <v>1609</v>
      </c>
      <c r="D1140" t="s">
        <v>1715</v>
      </c>
      <c r="E1140" t="s">
        <v>21934</v>
      </c>
      <c r="F1140">
        <v>711</v>
      </c>
      <c r="G1140">
        <v>163</v>
      </c>
      <c r="H1140">
        <v>7940</v>
      </c>
    </row>
    <row r="1141" spans="1:8" x14ac:dyDescent="0.35">
      <c r="A1141" t="s">
        <v>23069</v>
      </c>
      <c r="B1141" t="s">
        <v>655</v>
      </c>
      <c r="C1141" t="s">
        <v>1573</v>
      </c>
      <c r="D1141" t="s">
        <v>108</v>
      </c>
      <c r="E1141" t="s">
        <v>21931</v>
      </c>
      <c r="F1141">
        <v>180</v>
      </c>
      <c r="G1141">
        <v>239</v>
      </c>
      <c r="H1141">
        <v>28665</v>
      </c>
    </row>
    <row r="1142" spans="1:8" x14ac:dyDescent="0.35">
      <c r="A1142" t="s">
        <v>23070</v>
      </c>
      <c r="B1142" t="s">
        <v>199</v>
      </c>
      <c r="C1142" t="s">
        <v>1603</v>
      </c>
      <c r="D1142" t="s">
        <v>1821</v>
      </c>
      <c r="E1142" t="s">
        <v>21934</v>
      </c>
      <c r="F1142">
        <v>644</v>
      </c>
      <c r="G1142">
        <v>188</v>
      </c>
      <c r="H1142">
        <v>23445</v>
      </c>
    </row>
    <row r="1143" spans="1:8" x14ac:dyDescent="0.35">
      <c r="A1143" t="s">
        <v>23071</v>
      </c>
      <c r="B1143" t="s">
        <v>318</v>
      </c>
      <c r="C1143" t="s">
        <v>1531</v>
      </c>
      <c r="D1143" t="s">
        <v>1813</v>
      </c>
      <c r="E1143" t="s">
        <v>21934</v>
      </c>
      <c r="F1143">
        <v>1118</v>
      </c>
      <c r="G1143">
        <v>156</v>
      </c>
      <c r="H1143">
        <v>18927</v>
      </c>
    </row>
    <row r="1144" spans="1:8" x14ac:dyDescent="0.35">
      <c r="A1144" t="s">
        <v>23072</v>
      </c>
      <c r="B1144" t="s">
        <v>703</v>
      </c>
      <c r="C1144" t="s">
        <v>1651</v>
      </c>
      <c r="D1144" t="s">
        <v>1723</v>
      </c>
      <c r="E1144" t="s">
        <v>21929</v>
      </c>
      <c r="F1144">
        <v>129</v>
      </c>
      <c r="G1144">
        <v>54</v>
      </c>
      <c r="H1144">
        <v>22277</v>
      </c>
    </row>
    <row r="1145" spans="1:8" x14ac:dyDescent="0.35">
      <c r="A1145" t="s">
        <v>23073</v>
      </c>
      <c r="B1145" t="s">
        <v>371</v>
      </c>
      <c r="C1145" t="s">
        <v>1522</v>
      </c>
      <c r="D1145" t="s">
        <v>1691</v>
      </c>
      <c r="E1145" t="s">
        <v>21931</v>
      </c>
      <c r="F1145">
        <v>1021</v>
      </c>
      <c r="G1145">
        <v>243</v>
      </c>
      <c r="H1145">
        <v>15372</v>
      </c>
    </row>
    <row r="1146" spans="1:8" x14ac:dyDescent="0.35">
      <c r="A1146" t="s">
        <v>23074</v>
      </c>
      <c r="B1146" t="s">
        <v>313</v>
      </c>
      <c r="C1146" t="s">
        <v>1495</v>
      </c>
      <c r="D1146" t="s">
        <v>1751</v>
      </c>
      <c r="E1146" t="s">
        <v>21934</v>
      </c>
      <c r="F1146">
        <v>317</v>
      </c>
      <c r="G1146">
        <v>114</v>
      </c>
      <c r="H1146">
        <v>18174</v>
      </c>
    </row>
    <row r="1147" spans="1:8" x14ac:dyDescent="0.35">
      <c r="A1147" t="s">
        <v>23075</v>
      </c>
      <c r="B1147" t="s">
        <v>296</v>
      </c>
      <c r="C1147" t="s">
        <v>1531</v>
      </c>
      <c r="D1147" t="s">
        <v>1733</v>
      </c>
      <c r="E1147" t="s">
        <v>21934</v>
      </c>
      <c r="F1147">
        <v>1368</v>
      </c>
      <c r="G1147">
        <v>292</v>
      </c>
      <c r="H1147">
        <v>20295</v>
      </c>
    </row>
    <row r="1148" spans="1:8" x14ac:dyDescent="0.35">
      <c r="A1148" t="s">
        <v>23076</v>
      </c>
      <c r="B1148" t="s">
        <v>557</v>
      </c>
      <c r="C1148" t="s">
        <v>1495</v>
      </c>
      <c r="D1148" t="s">
        <v>1781</v>
      </c>
      <c r="E1148" t="s">
        <v>21931</v>
      </c>
      <c r="F1148">
        <v>421</v>
      </c>
      <c r="G1148">
        <v>90</v>
      </c>
      <c r="H1148">
        <v>17753</v>
      </c>
    </row>
    <row r="1149" spans="1:8" x14ac:dyDescent="0.35">
      <c r="A1149" t="s">
        <v>23077</v>
      </c>
      <c r="B1149" t="s">
        <v>236</v>
      </c>
      <c r="C1149" t="s">
        <v>1633</v>
      </c>
      <c r="D1149" t="s">
        <v>1749</v>
      </c>
      <c r="E1149" t="s">
        <v>21929</v>
      </c>
      <c r="F1149">
        <v>1033</v>
      </c>
      <c r="G1149">
        <v>243</v>
      </c>
      <c r="H1149">
        <v>23392</v>
      </c>
    </row>
    <row r="1150" spans="1:8" x14ac:dyDescent="0.35">
      <c r="A1150" t="s">
        <v>23078</v>
      </c>
      <c r="B1150" t="s">
        <v>814</v>
      </c>
      <c r="C1150" t="s">
        <v>1639</v>
      </c>
      <c r="D1150" t="s">
        <v>1683</v>
      </c>
      <c r="E1150" t="s">
        <v>21927</v>
      </c>
      <c r="F1150">
        <v>302</v>
      </c>
      <c r="G1150">
        <v>123</v>
      </c>
      <c r="H1150">
        <v>21119</v>
      </c>
    </row>
    <row r="1151" spans="1:8" x14ac:dyDescent="0.35">
      <c r="A1151" t="s">
        <v>23079</v>
      </c>
      <c r="B1151" t="s">
        <v>174</v>
      </c>
      <c r="C1151" t="s">
        <v>1597</v>
      </c>
      <c r="D1151" t="s">
        <v>1797</v>
      </c>
      <c r="E1151" t="s">
        <v>21934</v>
      </c>
      <c r="F1151">
        <v>1472</v>
      </c>
      <c r="G1151">
        <v>278</v>
      </c>
      <c r="H1151">
        <v>19901</v>
      </c>
    </row>
    <row r="1152" spans="1:8" x14ac:dyDescent="0.35">
      <c r="A1152" t="s">
        <v>23080</v>
      </c>
      <c r="B1152" t="s">
        <v>199</v>
      </c>
      <c r="C1152" t="s">
        <v>1495</v>
      </c>
      <c r="D1152" t="s">
        <v>1727</v>
      </c>
      <c r="E1152" t="s">
        <v>21931</v>
      </c>
      <c r="F1152">
        <v>598</v>
      </c>
      <c r="G1152">
        <v>275</v>
      </c>
      <c r="H1152">
        <v>17155</v>
      </c>
    </row>
    <row r="1153" spans="1:8" x14ac:dyDescent="0.35">
      <c r="A1153" t="s">
        <v>23081</v>
      </c>
      <c r="B1153" t="s">
        <v>302</v>
      </c>
      <c r="C1153" t="s">
        <v>1495</v>
      </c>
      <c r="D1153" t="s">
        <v>1703</v>
      </c>
      <c r="E1153" t="s">
        <v>21934</v>
      </c>
      <c r="F1153">
        <v>655</v>
      </c>
      <c r="G1153">
        <v>119</v>
      </c>
      <c r="H1153">
        <v>17810</v>
      </c>
    </row>
    <row r="1154" spans="1:8" x14ac:dyDescent="0.35">
      <c r="A1154" t="s">
        <v>23082</v>
      </c>
      <c r="B1154" t="s">
        <v>490</v>
      </c>
      <c r="C1154" t="s">
        <v>1534</v>
      </c>
      <c r="D1154" t="s">
        <v>1785</v>
      </c>
      <c r="E1154" t="s">
        <v>21927</v>
      </c>
      <c r="F1154">
        <v>1444</v>
      </c>
      <c r="G1154">
        <v>275</v>
      </c>
      <c r="H1154">
        <v>18308</v>
      </c>
    </row>
    <row r="1155" spans="1:8" x14ac:dyDescent="0.35">
      <c r="A1155" t="s">
        <v>23083</v>
      </c>
      <c r="B1155" t="s">
        <v>750</v>
      </c>
      <c r="C1155" t="s">
        <v>1612</v>
      </c>
      <c r="D1155" t="s">
        <v>1731</v>
      </c>
      <c r="E1155" t="s">
        <v>21931</v>
      </c>
      <c r="F1155">
        <v>1364</v>
      </c>
      <c r="G1155">
        <v>279</v>
      </c>
      <c r="H1155">
        <v>16168</v>
      </c>
    </row>
    <row r="1156" spans="1:8" x14ac:dyDescent="0.35">
      <c r="A1156" t="s">
        <v>23084</v>
      </c>
      <c r="B1156" t="s">
        <v>773</v>
      </c>
      <c r="C1156" t="s">
        <v>1570</v>
      </c>
      <c r="D1156" t="s">
        <v>1763</v>
      </c>
      <c r="E1156" t="s">
        <v>21929</v>
      </c>
      <c r="F1156">
        <v>72</v>
      </c>
      <c r="G1156">
        <v>153</v>
      </c>
      <c r="H1156">
        <v>17105</v>
      </c>
    </row>
    <row r="1157" spans="1:8" x14ac:dyDescent="0.35">
      <c r="A1157" t="s">
        <v>23085</v>
      </c>
      <c r="B1157" t="s">
        <v>689</v>
      </c>
      <c r="C1157" t="s">
        <v>1483</v>
      </c>
      <c r="D1157" t="s">
        <v>1817</v>
      </c>
      <c r="E1157" t="s">
        <v>21931</v>
      </c>
      <c r="F1157">
        <v>498</v>
      </c>
      <c r="G1157">
        <v>228</v>
      </c>
      <c r="H1157">
        <v>18352</v>
      </c>
    </row>
    <row r="1158" spans="1:8" x14ac:dyDescent="0.35">
      <c r="A1158" t="s">
        <v>23086</v>
      </c>
      <c r="B1158" t="s">
        <v>831</v>
      </c>
      <c r="C1158" t="s">
        <v>1546</v>
      </c>
      <c r="D1158" t="s">
        <v>1767</v>
      </c>
      <c r="E1158" t="s">
        <v>21931</v>
      </c>
      <c r="F1158">
        <v>511</v>
      </c>
      <c r="G1158">
        <v>90</v>
      </c>
      <c r="H1158">
        <v>22133</v>
      </c>
    </row>
    <row r="1159" spans="1:8" x14ac:dyDescent="0.35">
      <c r="A1159" t="s">
        <v>23087</v>
      </c>
      <c r="B1159" t="s">
        <v>235</v>
      </c>
      <c r="C1159" t="s">
        <v>1507</v>
      </c>
      <c r="D1159" t="s">
        <v>1671</v>
      </c>
      <c r="E1159" t="s">
        <v>21927</v>
      </c>
      <c r="F1159">
        <v>1071</v>
      </c>
      <c r="G1159">
        <v>80</v>
      </c>
      <c r="H1159">
        <v>20250</v>
      </c>
    </row>
    <row r="1160" spans="1:8" x14ac:dyDescent="0.35">
      <c r="A1160" t="s">
        <v>23088</v>
      </c>
      <c r="B1160" t="s">
        <v>605</v>
      </c>
      <c r="C1160" t="s">
        <v>1528</v>
      </c>
      <c r="D1160" t="s">
        <v>1783</v>
      </c>
      <c r="E1160" t="s">
        <v>21927</v>
      </c>
      <c r="F1160">
        <v>1054</v>
      </c>
      <c r="G1160">
        <v>85</v>
      </c>
      <c r="H1160">
        <v>18116</v>
      </c>
    </row>
    <row r="1161" spans="1:8" x14ac:dyDescent="0.35">
      <c r="A1161" t="s">
        <v>23089</v>
      </c>
      <c r="B1161" t="s">
        <v>154</v>
      </c>
      <c r="C1161" t="s">
        <v>1630</v>
      </c>
      <c r="D1161" t="s">
        <v>1735</v>
      </c>
      <c r="E1161" t="s">
        <v>21929</v>
      </c>
      <c r="F1161">
        <v>1138</v>
      </c>
      <c r="G1161">
        <v>170</v>
      </c>
      <c r="H1161">
        <v>22518</v>
      </c>
    </row>
    <row r="1162" spans="1:8" x14ac:dyDescent="0.35">
      <c r="A1162" t="s">
        <v>23090</v>
      </c>
      <c r="B1162" t="s">
        <v>374</v>
      </c>
      <c r="C1162" t="s">
        <v>1642</v>
      </c>
      <c r="D1162" t="s">
        <v>1697</v>
      </c>
      <c r="E1162" t="s">
        <v>21934</v>
      </c>
      <c r="F1162">
        <v>511</v>
      </c>
      <c r="G1162">
        <v>65</v>
      </c>
      <c r="H1162">
        <v>14987</v>
      </c>
    </row>
    <row r="1163" spans="1:8" x14ac:dyDescent="0.35">
      <c r="A1163" t="s">
        <v>23091</v>
      </c>
      <c r="B1163" t="s">
        <v>482</v>
      </c>
      <c r="C1163" t="s">
        <v>1609</v>
      </c>
      <c r="D1163" t="s">
        <v>1675</v>
      </c>
      <c r="E1163" t="s">
        <v>21929</v>
      </c>
      <c r="F1163">
        <v>1096</v>
      </c>
      <c r="G1163">
        <v>189</v>
      </c>
      <c r="H1163">
        <v>9036</v>
      </c>
    </row>
    <row r="1164" spans="1:8" x14ac:dyDescent="0.35">
      <c r="A1164" t="s">
        <v>23092</v>
      </c>
      <c r="B1164" t="s">
        <v>416</v>
      </c>
      <c r="C1164" t="s">
        <v>1657</v>
      </c>
      <c r="D1164" t="s">
        <v>1685</v>
      </c>
      <c r="E1164" t="s">
        <v>21934</v>
      </c>
      <c r="F1164">
        <v>1400</v>
      </c>
      <c r="G1164">
        <v>190</v>
      </c>
      <c r="H1164">
        <v>18938</v>
      </c>
    </row>
    <row r="1165" spans="1:8" x14ac:dyDescent="0.35">
      <c r="A1165" t="s">
        <v>23093</v>
      </c>
      <c r="B1165" t="s">
        <v>320</v>
      </c>
      <c r="C1165" t="s">
        <v>1558</v>
      </c>
      <c r="D1165" t="s">
        <v>1763</v>
      </c>
      <c r="E1165" t="s">
        <v>21929</v>
      </c>
      <c r="F1165">
        <v>411</v>
      </c>
      <c r="G1165">
        <v>205</v>
      </c>
      <c r="H1165">
        <v>24709</v>
      </c>
    </row>
    <row r="1166" spans="1:8" x14ac:dyDescent="0.35">
      <c r="A1166" t="s">
        <v>23094</v>
      </c>
      <c r="B1166" t="s">
        <v>555</v>
      </c>
      <c r="C1166" t="s">
        <v>1552</v>
      </c>
      <c r="D1166" t="s">
        <v>108</v>
      </c>
      <c r="E1166" t="s">
        <v>21927</v>
      </c>
      <c r="F1166">
        <v>1303</v>
      </c>
      <c r="G1166">
        <v>199</v>
      </c>
      <c r="H1166">
        <v>28667</v>
      </c>
    </row>
    <row r="1167" spans="1:8" x14ac:dyDescent="0.35">
      <c r="A1167" t="s">
        <v>23095</v>
      </c>
      <c r="B1167" t="s">
        <v>690</v>
      </c>
      <c r="C1167" t="s">
        <v>1543</v>
      </c>
      <c r="D1167" t="s">
        <v>1681</v>
      </c>
      <c r="E1167" t="s">
        <v>21931</v>
      </c>
      <c r="F1167">
        <v>1212</v>
      </c>
      <c r="G1167">
        <v>201</v>
      </c>
      <c r="H1167">
        <v>20710</v>
      </c>
    </row>
    <row r="1168" spans="1:8" x14ac:dyDescent="0.35">
      <c r="A1168" t="s">
        <v>23096</v>
      </c>
      <c r="B1168" t="s">
        <v>484</v>
      </c>
      <c r="C1168" t="s">
        <v>1606</v>
      </c>
      <c r="D1168" t="s">
        <v>1691</v>
      </c>
      <c r="E1168" t="s">
        <v>21927</v>
      </c>
      <c r="F1168">
        <v>783</v>
      </c>
      <c r="G1168">
        <v>232</v>
      </c>
      <c r="H1168">
        <v>17843</v>
      </c>
    </row>
    <row r="1169" spans="1:8" x14ac:dyDescent="0.35">
      <c r="A1169" t="s">
        <v>23097</v>
      </c>
      <c r="B1169" t="s">
        <v>580</v>
      </c>
      <c r="C1169" t="s">
        <v>1504</v>
      </c>
      <c r="D1169" t="s">
        <v>1757</v>
      </c>
      <c r="E1169" t="s">
        <v>21931</v>
      </c>
      <c r="F1169">
        <v>651</v>
      </c>
      <c r="G1169">
        <v>296</v>
      </c>
      <c r="H1169">
        <v>13632</v>
      </c>
    </row>
    <row r="1170" spans="1:8" x14ac:dyDescent="0.35">
      <c r="A1170" t="s">
        <v>23098</v>
      </c>
      <c r="B1170" t="s">
        <v>550</v>
      </c>
      <c r="C1170" t="s">
        <v>1648</v>
      </c>
      <c r="D1170" t="s">
        <v>1681</v>
      </c>
      <c r="E1170" t="s">
        <v>21931</v>
      </c>
      <c r="F1170">
        <v>657</v>
      </c>
      <c r="G1170">
        <v>43</v>
      </c>
      <c r="H1170">
        <v>11709</v>
      </c>
    </row>
    <row r="1171" spans="1:8" x14ac:dyDescent="0.35">
      <c r="A1171" t="s">
        <v>23099</v>
      </c>
      <c r="B1171" t="s">
        <v>486</v>
      </c>
      <c r="C1171" t="s">
        <v>1588</v>
      </c>
      <c r="D1171" t="s">
        <v>1729</v>
      </c>
      <c r="E1171" t="s">
        <v>21931</v>
      </c>
      <c r="F1171">
        <v>1430</v>
      </c>
      <c r="G1171">
        <v>236</v>
      </c>
      <c r="H1171">
        <v>20489</v>
      </c>
    </row>
    <row r="1172" spans="1:8" x14ac:dyDescent="0.35">
      <c r="A1172" t="s">
        <v>23100</v>
      </c>
      <c r="B1172" t="s">
        <v>714</v>
      </c>
      <c r="C1172" t="s">
        <v>1591</v>
      </c>
      <c r="D1172" t="s">
        <v>1681</v>
      </c>
      <c r="E1172" t="s">
        <v>21931</v>
      </c>
      <c r="F1172">
        <v>1239</v>
      </c>
      <c r="G1172">
        <v>57</v>
      </c>
      <c r="H1172">
        <v>14610</v>
      </c>
    </row>
    <row r="1173" spans="1:8" x14ac:dyDescent="0.35">
      <c r="A1173" t="s">
        <v>23101</v>
      </c>
      <c r="B1173" t="s">
        <v>163</v>
      </c>
      <c r="C1173" t="s">
        <v>1534</v>
      </c>
      <c r="D1173" t="s">
        <v>1753</v>
      </c>
      <c r="E1173" t="s">
        <v>21927</v>
      </c>
      <c r="F1173">
        <v>1242</v>
      </c>
      <c r="G1173">
        <v>205</v>
      </c>
      <c r="H1173">
        <v>19550</v>
      </c>
    </row>
    <row r="1174" spans="1:8" x14ac:dyDescent="0.35">
      <c r="A1174" t="s">
        <v>23102</v>
      </c>
      <c r="B1174" t="s">
        <v>158</v>
      </c>
      <c r="C1174" t="s">
        <v>1576</v>
      </c>
      <c r="D1174" t="s">
        <v>1733</v>
      </c>
      <c r="E1174" t="s">
        <v>21934</v>
      </c>
      <c r="F1174">
        <v>784</v>
      </c>
      <c r="G1174">
        <v>117</v>
      </c>
      <c r="H1174">
        <v>16623</v>
      </c>
    </row>
    <row r="1175" spans="1:8" x14ac:dyDescent="0.35">
      <c r="A1175" t="s">
        <v>23103</v>
      </c>
      <c r="B1175" t="s">
        <v>513</v>
      </c>
      <c r="C1175" t="s">
        <v>1615</v>
      </c>
      <c r="D1175" t="s">
        <v>1789</v>
      </c>
      <c r="E1175" t="s">
        <v>21934</v>
      </c>
      <c r="F1175">
        <v>1304</v>
      </c>
      <c r="G1175">
        <v>233</v>
      </c>
      <c r="H1175">
        <v>24153</v>
      </c>
    </row>
    <row r="1176" spans="1:8" x14ac:dyDescent="0.35">
      <c r="A1176" t="s">
        <v>23104</v>
      </c>
      <c r="B1176" t="s">
        <v>468</v>
      </c>
      <c r="C1176" t="s">
        <v>1558</v>
      </c>
      <c r="D1176" t="s">
        <v>1779</v>
      </c>
      <c r="E1176" t="s">
        <v>21927</v>
      </c>
      <c r="F1176">
        <v>460</v>
      </c>
      <c r="G1176">
        <v>67</v>
      </c>
      <c r="H1176">
        <v>25169</v>
      </c>
    </row>
    <row r="1177" spans="1:8" x14ac:dyDescent="0.35">
      <c r="A1177" t="s">
        <v>23105</v>
      </c>
      <c r="B1177" t="s">
        <v>368</v>
      </c>
      <c r="C1177" t="s">
        <v>1486</v>
      </c>
      <c r="D1177" t="s">
        <v>1805</v>
      </c>
      <c r="E1177" t="s">
        <v>21927</v>
      </c>
      <c r="F1177">
        <v>1194</v>
      </c>
      <c r="G1177">
        <v>192</v>
      </c>
      <c r="H1177">
        <v>18095</v>
      </c>
    </row>
    <row r="1178" spans="1:8" x14ac:dyDescent="0.35">
      <c r="A1178" t="s">
        <v>23106</v>
      </c>
      <c r="B1178" t="s">
        <v>681</v>
      </c>
      <c r="C1178" t="s">
        <v>1576</v>
      </c>
      <c r="D1178" t="s">
        <v>1679</v>
      </c>
      <c r="E1178" t="s">
        <v>21934</v>
      </c>
      <c r="F1178">
        <v>70</v>
      </c>
      <c r="G1178">
        <v>294</v>
      </c>
      <c r="H1178">
        <v>16693</v>
      </c>
    </row>
    <row r="1179" spans="1:8" x14ac:dyDescent="0.35">
      <c r="A1179" t="s">
        <v>23107</v>
      </c>
      <c r="B1179" t="s">
        <v>860</v>
      </c>
      <c r="C1179" t="s">
        <v>1528</v>
      </c>
      <c r="D1179" t="s">
        <v>1723</v>
      </c>
      <c r="E1179" t="s">
        <v>21929</v>
      </c>
      <c r="F1179">
        <v>463</v>
      </c>
      <c r="G1179">
        <v>93</v>
      </c>
      <c r="H1179">
        <v>18579</v>
      </c>
    </row>
    <row r="1180" spans="1:8" x14ac:dyDescent="0.35">
      <c r="A1180" t="s">
        <v>23108</v>
      </c>
      <c r="B1180" t="s">
        <v>284</v>
      </c>
      <c r="C1180" t="s">
        <v>1531</v>
      </c>
      <c r="D1180" t="s">
        <v>1751</v>
      </c>
      <c r="E1180" t="s">
        <v>21927</v>
      </c>
      <c r="F1180">
        <v>1160</v>
      </c>
      <c r="G1180">
        <v>175</v>
      </c>
      <c r="H1180">
        <v>21455</v>
      </c>
    </row>
    <row r="1181" spans="1:8" x14ac:dyDescent="0.35">
      <c r="A1181" t="s">
        <v>23109</v>
      </c>
      <c r="B1181" t="s">
        <v>196</v>
      </c>
      <c r="C1181" t="s">
        <v>1570</v>
      </c>
      <c r="D1181" t="s">
        <v>1699</v>
      </c>
      <c r="E1181" t="s">
        <v>21934</v>
      </c>
      <c r="F1181">
        <v>507</v>
      </c>
      <c r="G1181">
        <v>107</v>
      </c>
      <c r="H1181">
        <v>17612</v>
      </c>
    </row>
    <row r="1182" spans="1:8" x14ac:dyDescent="0.35">
      <c r="A1182" t="s">
        <v>23110</v>
      </c>
      <c r="B1182" t="s">
        <v>215</v>
      </c>
      <c r="C1182" t="s">
        <v>1654</v>
      </c>
      <c r="D1182" t="s">
        <v>110</v>
      </c>
      <c r="E1182" t="s">
        <v>21927</v>
      </c>
      <c r="F1182">
        <v>808</v>
      </c>
      <c r="G1182">
        <v>125</v>
      </c>
      <c r="H1182">
        <v>11822</v>
      </c>
    </row>
    <row r="1183" spans="1:8" x14ac:dyDescent="0.35">
      <c r="A1183" t="s">
        <v>23111</v>
      </c>
      <c r="B1183" t="s">
        <v>641</v>
      </c>
      <c r="C1183" t="s">
        <v>1615</v>
      </c>
      <c r="D1183" t="s">
        <v>1757</v>
      </c>
      <c r="E1183" t="s">
        <v>21929</v>
      </c>
      <c r="F1183">
        <v>792</v>
      </c>
      <c r="G1183">
        <v>91</v>
      </c>
      <c r="H1183">
        <v>24945</v>
      </c>
    </row>
    <row r="1184" spans="1:8" x14ac:dyDescent="0.35">
      <c r="A1184" t="s">
        <v>23112</v>
      </c>
      <c r="B1184" t="s">
        <v>249</v>
      </c>
      <c r="C1184" t="s">
        <v>1639</v>
      </c>
      <c r="D1184" t="s">
        <v>1795</v>
      </c>
      <c r="E1184" t="s">
        <v>21929</v>
      </c>
      <c r="F1184">
        <v>1123</v>
      </c>
      <c r="G1184">
        <v>285</v>
      </c>
      <c r="H1184">
        <v>22242</v>
      </c>
    </row>
    <row r="1185" spans="1:8" x14ac:dyDescent="0.35">
      <c r="A1185" t="s">
        <v>23113</v>
      </c>
      <c r="B1185" t="s">
        <v>855</v>
      </c>
      <c r="C1185" t="s">
        <v>1522</v>
      </c>
      <c r="D1185" t="s">
        <v>1763</v>
      </c>
      <c r="E1185" t="s">
        <v>21934</v>
      </c>
      <c r="F1185">
        <v>406</v>
      </c>
      <c r="G1185">
        <v>66</v>
      </c>
      <c r="H1185">
        <v>15778</v>
      </c>
    </row>
    <row r="1186" spans="1:8" x14ac:dyDescent="0.35">
      <c r="A1186" t="s">
        <v>23114</v>
      </c>
      <c r="B1186" t="s">
        <v>824</v>
      </c>
      <c r="C1186" t="s">
        <v>1627</v>
      </c>
      <c r="D1186" t="s">
        <v>1771</v>
      </c>
      <c r="E1186" t="s">
        <v>21929</v>
      </c>
      <c r="F1186">
        <v>87</v>
      </c>
      <c r="G1186">
        <v>268</v>
      </c>
      <c r="H1186">
        <v>18302</v>
      </c>
    </row>
    <row r="1187" spans="1:8" x14ac:dyDescent="0.35">
      <c r="A1187" t="s">
        <v>23115</v>
      </c>
      <c r="B1187" t="s">
        <v>506</v>
      </c>
      <c r="C1187" t="s">
        <v>1543</v>
      </c>
      <c r="D1187" t="s">
        <v>1687</v>
      </c>
      <c r="E1187" t="s">
        <v>21934</v>
      </c>
      <c r="F1187">
        <v>1362</v>
      </c>
      <c r="G1187">
        <v>55</v>
      </c>
      <c r="H1187">
        <v>22072</v>
      </c>
    </row>
    <row r="1188" spans="1:8" x14ac:dyDescent="0.35">
      <c r="A1188" t="s">
        <v>23116</v>
      </c>
      <c r="B1188" t="s">
        <v>695</v>
      </c>
      <c r="C1188" t="s">
        <v>1609</v>
      </c>
      <c r="D1188" t="s">
        <v>1719</v>
      </c>
      <c r="E1188" t="s">
        <v>21934</v>
      </c>
      <c r="F1188">
        <v>1055</v>
      </c>
      <c r="G1188">
        <v>258</v>
      </c>
      <c r="H1188">
        <v>10091</v>
      </c>
    </row>
    <row r="1189" spans="1:8" x14ac:dyDescent="0.35">
      <c r="A1189" t="s">
        <v>23117</v>
      </c>
      <c r="B1189" t="s">
        <v>243</v>
      </c>
      <c r="C1189" t="s">
        <v>1540</v>
      </c>
      <c r="D1189" t="s">
        <v>1789</v>
      </c>
      <c r="E1189" t="s">
        <v>21927</v>
      </c>
      <c r="F1189">
        <v>1032</v>
      </c>
      <c r="G1189">
        <v>55</v>
      </c>
      <c r="H1189">
        <v>19954</v>
      </c>
    </row>
    <row r="1190" spans="1:8" x14ac:dyDescent="0.35">
      <c r="A1190" t="s">
        <v>23118</v>
      </c>
      <c r="B1190" t="s">
        <v>649</v>
      </c>
      <c r="C1190" t="s">
        <v>1498</v>
      </c>
      <c r="D1190" t="s">
        <v>1689</v>
      </c>
      <c r="E1190" t="s">
        <v>21931</v>
      </c>
      <c r="F1190">
        <v>474</v>
      </c>
      <c r="G1190">
        <v>204</v>
      </c>
      <c r="H1190">
        <v>18457</v>
      </c>
    </row>
    <row r="1191" spans="1:8" x14ac:dyDescent="0.35">
      <c r="A1191" t="s">
        <v>23119</v>
      </c>
      <c r="B1191" t="s">
        <v>859</v>
      </c>
      <c r="C1191" t="s">
        <v>1642</v>
      </c>
      <c r="D1191" t="s">
        <v>1731</v>
      </c>
      <c r="E1191" t="s">
        <v>21931</v>
      </c>
      <c r="F1191">
        <v>127</v>
      </c>
      <c r="G1191">
        <v>191</v>
      </c>
      <c r="H1191">
        <v>14860</v>
      </c>
    </row>
    <row r="1192" spans="1:8" x14ac:dyDescent="0.35">
      <c r="A1192" t="s">
        <v>23120</v>
      </c>
      <c r="B1192" t="s">
        <v>795</v>
      </c>
      <c r="C1192" t="s">
        <v>1570</v>
      </c>
      <c r="D1192" t="s">
        <v>1697</v>
      </c>
      <c r="E1192" t="s">
        <v>21931</v>
      </c>
      <c r="F1192">
        <v>570</v>
      </c>
      <c r="G1192">
        <v>217</v>
      </c>
      <c r="H1192">
        <v>17042</v>
      </c>
    </row>
    <row r="1193" spans="1:8" x14ac:dyDescent="0.35">
      <c r="A1193" t="s">
        <v>23121</v>
      </c>
      <c r="B1193" t="s">
        <v>363</v>
      </c>
      <c r="C1193" t="s">
        <v>1642</v>
      </c>
      <c r="D1193" t="s">
        <v>1715</v>
      </c>
      <c r="E1193" t="s">
        <v>21934</v>
      </c>
      <c r="F1193">
        <v>1339</v>
      </c>
      <c r="G1193">
        <v>223</v>
      </c>
      <c r="H1193">
        <v>16199</v>
      </c>
    </row>
    <row r="1194" spans="1:8" x14ac:dyDescent="0.35">
      <c r="A1194" t="s">
        <v>23122</v>
      </c>
      <c r="B1194" t="s">
        <v>340</v>
      </c>
      <c r="C1194" t="s">
        <v>1489</v>
      </c>
      <c r="D1194" t="s">
        <v>1803</v>
      </c>
      <c r="E1194" t="s">
        <v>21934</v>
      </c>
      <c r="F1194">
        <v>168</v>
      </c>
      <c r="G1194">
        <v>279</v>
      </c>
      <c r="H1194">
        <v>20025</v>
      </c>
    </row>
    <row r="1195" spans="1:8" x14ac:dyDescent="0.35">
      <c r="A1195" t="s">
        <v>23123</v>
      </c>
      <c r="B1195" t="s">
        <v>651</v>
      </c>
      <c r="C1195" t="s">
        <v>1654</v>
      </c>
      <c r="D1195" t="s">
        <v>1685</v>
      </c>
      <c r="E1195" t="s">
        <v>21929</v>
      </c>
      <c r="F1195">
        <v>1070</v>
      </c>
      <c r="G1195">
        <v>43</v>
      </c>
      <c r="H1195">
        <v>12892</v>
      </c>
    </row>
    <row r="1196" spans="1:8" x14ac:dyDescent="0.35">
      <c r="A1196" t="s">
        <v>23124</v>
      </c>
      <c r="B1196" t="s">
        <v>616</v>
      </c>
      <c r="C1196" t="s">
        <v>1624</v>
      </c>
      <c r="D1196" t="s">
        <v>1713</v>
      </c>
      <c r="E1196" t="s">
        <v>21934</v>
      </c>
      <c r="F1196">
        <v>259</v>
      </c>
      <c r="G1196">
        <v>281</v>
      </c>
      <c r="H1196">
        <v>17053</v>
      </c>
    </row>
    <row r="1197" spans="1:8" x14ac:dyDescent="0.35">
      <c r="A1197" t="s">
        <v>23125</v>
      </c>
      <c r="B1197" t="s">
        <v>664</v>
      </c>
      <c r="C1197" t="s">
        <v>1591</v>
      </c>
      <c r="D1197" t="s">
        <v>1815</v>
      </c>
      <c r="E1197" t="s">
        <v>21934</v>
      </c>
      <c r="F1197">
        <v>496</v>
      </c>
      <c r="G1197">
        <v>255</v>
      </c>
      <c r="H1197">
        <v>15106</v>
      </c>
    </row>
    <row r="1198" spans="1:8" x14ac:dyDescent="0.35">
      <c r="A1198" t="s">
        <v>23126</v>
      </c>
      <c r="B1198" t="s">
        <v>685</v>
      </c>
      <c r="C1198" t="s">
        <v>1549</v>
      </c>
      <c r="D1198" t="s">
        <v>1817</v>
      </c>
      <c r="E1198" t="s">
        <v>21929</v>
      </c>
      <c r="F1198">
        <v>989</v>
      </c>
      <c r="G1198">
        <v>128</v>
      </c>
      <c r="H1198">
        <v>28034</v>
      </c>
    </row>
    <row r="1199" spans="1:8" x14ac:dyDescent="0.35">
      <c r="A1199" t="s">
        <v>23127</v>
      </c>
      <c r="B1199" t="s">
        <v>582</v>
      </c>
      <c r="C1199" t="s">
        <v>1507</v>
      </c>
      <c r="D1199" t="s">
        <v>1757</v>
      </c>
      <c r="E1199" t="s">
        <v>21934</v>
      </c>
      <c r="F1199">
        <v>262</v>
      </c>
      <c r="G1199">
        <v>257</v>
      </c>
      <c r="H1199">
        <v>20512</v>
      </c>
    </row>
    <row r="1200" spans="1:8" x14ac:dyDescent="0.35">
      <c r="A1200" t="s">
        <v>23128</v>
      </c>
      <c r="B1200" t="s">
        <v>165</v>
      </c>
      <c r="C1200" t="s">
        <v>1660</v>
      </c>
      <c r="D1200" t="s">
        <v>1747</v>
      </c>
      <c r="E1200" t="s">
        <v>21934</v>
      </c>
      <c r="F1200">
        <v>569</v>
      </c>
      <c r="G1200">
        <v>268</v>
      </c>
      <c r="H1200">
        <v>18466</v>
      </c>
    </row>
    <row r="1201" spans="1:8" x14ac:dyDescent="0.35">
      <c r="A1201" t="s">
        <v>23129</v>
      </c>
      <c r="B1201" t="s">
        <v>834</v>
      </c>
      <c r="C1201" t="s">
        <v>1627</v>
      </c>
      <c r="D1201" t="s">
        <v>1668</v>
      </c>
      <c r="E1201" t="s">
        <v>21929</v>
      </c>
      <c r="F1201">
        <v>1155</v>
      </c>
      <c r="G1201">
        <v>194</v>
      </c>
      <c r="H1201">
        <v>19457</v>
      </c>
    </row>
    <row r="1202" spans="1:8" x14ac:dyDescent="0.35">
      <c r="A1202" t="s">
        <v>23130</v>
      </c>
      <c r="B1202" t="s">
        <v>285</v>
      </c>
      <c r="C1202" t="s">
        <v>1501</v>
      </c>
      <c r="D1202" t="s">
        <v>1739</v>
      </c>
      <c r="E1202" t="s">
        <v>21934</v>
      </c>
      <c r="F1202">
        <v>884</v>
      </c>
      <c r="G1202">
        <v>96</v>
      </c>
      <c r="H1202">
        <v>20247</v>
      </c>
    </row>
    <row r="1203" spans="1:8" x14ac:dyDescent="0.35">
      <c r="A1203" t="s">
        <v>23131</v>
      </c>
      <c r="B1203" t="s">
        <v>703</v>
      </c>
      <c r="C1203" t="s">
        <v>1492</v>
      </c>
      <c r="D1203" t="s">
        <v>1805</v>
      </c>
      <c r="E1203" t="s">
        <v>21931</v>
      </c>
      <c r="F1203">
        <v>866</v>
      </c>
      <c r="G1203">
        <v>197</v>
      </c>
      <c r="H1203">
        <v>18712</v>
      </c>
    </row>
    <row r="1204" spans="1:8" x14ac:dyDescent="0.35">
      <c r="A1204" t="s">
        <v>23132</v>
      </c>
      <c r="B1204" t="s">
        <v>666</v>
      </c>
      <c r="C1204" t="s">
        <v>1660</v>
      </c>
      <c r="D1204" t="s">
        <v>1683</v>
      </c>
      <c r="E1204" t="s">
        <v>21931</v>
      </c>
      <c r="F1204">
        <v>1038</v>
      </c>
      <c r="G1204">
        <v>212</v>
      </c>
      <c r="H1204">
        <v>17428</v>
      </c>
    </row>
    <row r="1205" spans="1:8" x14ac:dyDescent="0.35">
      <c r="A1205" t="s">
        <v>23133</v>
      </c>
      <c r="B1205" t="s">
        <v>431</v>
      </c>
      <c r="C1205" t="s">
        <v>1510</v>
      </c>
      <c r="D1205" t="s">
        <v>1821</v>
      </c>
      <c r="E1205" t="s">
        <v>21931</v>
      </c>
      <c r="F1205">
        <v>257</v>
      </c>
      <c r="G1205">
        <v>201</v>
      </c>
      <c r="H1205">
        <v>16328</v>
      </c>
    </row>
    <row r="1206" spans="1:8" x14ac:dyDescent="0.35">
      <c r="A1206" t="s">
        <v>23134</v>
      </c>
      <c r="B1206" t="s">
        <v>456</v>
      </c>
      <c r="C1206" t="s">
        <v>1495</v>
      </c>
      <c r="D1206" t="s">
        <v>1763</v>
      </c>
      <c r="E1206" t="s">
        <v>21927</v>
      </c>
      <c r="F1206">
        <v>1484</v>
      </c>
      <c r="G1206">
        <v>231</v>
      </c>
      <c r="H1206">
        <v>19294</v>
      </c>
    </row>
    <row r="1207" spans="1:8" x14ac:dyDescent="0.35">
      <c r="A1207" t="s">
        <v>23135</v>
      </c>
      <c r="B1207" t="s">
        <v>483</v>
      </c>
      <c r="C1207" t="s">
        <v>1534</v>
      </c>
      <c r="D1207" t="s">
        <v>1773</v>
      </c>
      <c r="E1207" t="s">
        <v>21934</v>
      </c>
      <c r="F1207">
        <v>78</v>
      </c>
      <c r="G1207">
        <v>40</v>
      </c>
      <c r="H1207">
        <v>19628</v>
      </c>
    </row>
    <row r="1208" spans="1:8" x14ac:dyDescent="0.35">
      <c r="A1208" t="s">
        <v>23136</v>
      </c>
      <c r="B1208" t="s">
        <v>743</v>
      </c>
      <c r="C1208" t="s">
        <v>1555</v>
      </c>
      <c r="D1208" t="s">
        <v>1805</v>
      </c>
      <c r="E1208" t="s">
        <v>21934</v>
      </c>
      <c r="F1208">
        <v>1193</v>
      </c>
      <c r="G1208">
        <v>69</v>
      </c>
      <c r="H1208">
        <v>15442</v>
      </c>
    </row>
    <row r="1209" spans="1:8" x14ac:dyDescent="0.35">
      <c r="A1209" t="s">
        <v>23137</v>
      </c>
      <c r="B1209" t="s">
        <v>737</v>
      </c>
      <c r="C1209" t="s">
        <v>1594</v>
      </c>
      <c r="D1209" t="s">
        <v>1769</v>
      </c>
      <c r="E1209" t="s">
        <v>21929</v>
      </c>
      <c r="F1209">
        <v>173</v>
      </c>
      <c r="G1209">
        <v>42</v>
      </c>
      <c r="H1209">
        <v>22417</v>
      </c>
    </row>
    <row r="1210" spans="1:8" x14ac:dyDescent="0.35">
      <c r="A1210" t="s">
        <v>23138</v>
      </c>
      <c r="B1210" t="s">
        <v>401</v>
      </c>
      <c r="C1210" t="s">
        <v>1513</v>
      </c>
      <c r="D1210" t="s">
        <v>1815</v>
      </c>
      <c r="E1210" t="s">
        <v>21931</v>
      </c>
      <c r="F1210">
        <v>660</v>
      </c>
      <c r="G1210">
        <v>143</v>
      </c>
      <c r="H1210">
        <v>17257</v>
      </c>
    </row>
    <row r="1211" spans="1:8" x14ac:dyDescent="0.35">
      <c r="A1211" t="s">
        <v>23139</v>
      </c>
      <c r="B1211" t="s">
        <v>519</v>
      </c>
      <c r="C1211" t="s">
        <v>1642</v>
      </c>
      <c r="D1211" t="s">
        <v>1689</v>
      </c>
      <c r="E1211" t="s">
        <v>21927</v>
      </c>
      <c r="F1211">
        <v>1143</v>
      </c>
      <c r="G1211">
        <v>262</v>
      </c>
      <c r="H1211">
        <v>17342</v>
      </c>
    </row>
    <row r="1212" spans="1:8" x14ac:dyDescent="0.35">
      <c r="A1212" t="s">
        <v>23140</v>
      </c>
      <c r="B1212" t="s">
        <v>510</v>
      </c>
      <c r="C1212" t="s">
        <v>1573</v>
      </c>
      <c r="D1212" t="s">
        <v>1735</v>
      </c>
      <c r="E1212" t="s">
        <v>21929</v>
      </c>
      <c r="F1212">
        <v>926</v>
      </c>
      <c r="G1212">
        <v>76</v>
      </c>
      <c r="H1212">
        <v>29591</v>
      </c>
    </row>
    <row r="1213" spans="1:8" x14ac:dyDescent="0.35">
      <c r="A1213" t="s">
        <v>23141</v>
      </c>
      <c r="B1213" t="s">
        <v>674</v>
      </c>
      <c r="C1213" t="s">
        <v>1618</v>
      </c>
      <c r="D1213" t="s">
        <v>1671</v>
      </c>
      <c r="E1213" t="s">
        <v>21934</v>
      </c>
      <c r="F1213">
        <v>281</v>
      </c>
      <c r="G1213">
        <v>130</v>
      </c>
      <c r="H1213">
        <v>22017</v>
      </c>
    </row>
    <row r="1214" spans="1:8" x14ac:dyDescent="0.35">
      <c r="A1214" t="s">
        <v>23142</v>
      </c>
      <c r="B1214" t="s">
        <v>250</v>
      </c>
      <c r="C1214" t="s">
        <v>1537</v>
      </c>
      <c r="D1214" t="s">
        <v>1745</v>
      </c>
      <c r="E1214" t="s">
        <v>21934</v>
      </c>
      <c r="F1214">
        <v>1021</v>
      </c>
      <c r="G1214">
        <v>300</v>
      </c>
      <c r="H1214">
        <v>26959</v>
      </c>
    </row>
    <row r="1215" spans="1:8" x14ac:dyDescent="0.35">
      <c r="A1215" t="s">
        <v>23143</v>
      </c>
      <c r="B1215" t="s">
        <v>254</v>
      </c>
      <c r="C1215" t="s">
        <v>1489</v>
      </c>
      <c r="D1215" t="s">
        <v>1673</v>
      </c>
      <c r="E1215" t="s">
        <v>21929</v>
      </c>
      <c r="F1215">
        <v>478</v>
      </c>
      <c r="G1215">
        <v>266</v>
      </c>
      <c r="H1215">
        <v>20503</v>
      </c>
    </row>
    <row r="1216" spans="1:8" x14ac:dyDescent="0.35">
      <c r="A1216" t="s">
        <v>23144</v>
      </c>
      <c r="B1216" t="s">
        <v>504</v>
      </c>
      <c r="C1216" t="s">
        <v>1516</v>
      </c>
      <c r="D1216" t="s">
        <v>1697</v>
      </c>
      <c r="E1216" t="s">
        <v>21929</v>
      </c>
      <c r="F1216">
        <v>631</v>
      </c>
      <c r="G1216">
        <v>259</v>
      </c>
      <c r="H1216">
        <v>14801</v>
      </c>
    </row>
    <row r="1217" spans="1:8" x14ac:dyDescent="0.35">
      <c r="A1217" t="s">
        <v>23145</v>
      </c>
      <c r="B1217" t="s">
        <v>609</v>
      </c>
      <c r="C1217" t="s">
        <v>1621</v>
      </c>
      <c r="D1217" t="s">
        <v>1763</v>
      </c>
      <c r="E1217" t="s">
        <v>21927</v>
      </c>
      <c r="F1217">
        <v>665</v>
      </c>
      <c r="G1217">
        <v>216</v>
      </c>
      <c r="H1217">
        <v>20887</v>
      </c>
    </row>
    <row r="1218" spans="1:8" x14ac:dyDescent="0.35">
      <c r="A1218" t="s">
        <v>23146</v>
      </c>
      <c r="B1218" t="s">
        <v>307</v>
      </c>
      <c r="C1218" t="s">
        <v>1546</v>
      </c>
      <c r="D1218" t="s">
        <v>1677</v>
      </c>
      <c r="E1218" t="s">
        <v>21927</v>
      </c>
      <c r="F1218">
        <v>458</v>
      </c>
      <c r="G1218">
        <v>104</v>
      </c>
      <c r="H1218">
        <v>22591</v>
      </c>
    </row>
    <row r="1219" spans="1:8" x14ac:dyDescent="0.35">
      <c r="A1219" t="s">
        <v>23147</v>
      </c>
      <c r="B1219" t="s">
        <v>252</v>
      </c>
      <c r="C1219" t="s">
        <v>1561</v>
      </c>
      <c r="D1219" t="s">
        <v>1783</v>
      </c>
      <c r="E1219" t="s">
        <v>21931</v>
      </c>
      <c r="F1219">
        <v>360</v>
      </c>
      <c r="G1219">
        <v>141</v>
      </c>
      <c r="H1219">
        <v>19257</v>
      </c>
    </row>
    <row r="1220" spans="1:8" x14ac:dyDescent="0.35">
      <c r="A1220" t="s">
        <v>23148</v>
      </c>
      <c r="B1220" t="s">
        <v>721</v>
      </c>
      <c r="C1220" t="s">
        <v>1657</v>
      </c>
      <c r="D1220" t="s">
        <v>1813</v>
      </c>
      <c r="E1220" t="s">
        <v>21929</v>
      </c>
      <c r="F1220">
        <v>945</v>
      </c>
      <c r="G1220">
        <v>139</v>
      </c>
      <c r="H1220">
        <v>19883</v>
      </c>
    </row>
    <row r="1221" spans="1:8" x14ac:dyDescent="0.35">
      <c r="A1221" t="s">
        <v>23149</v>
      </c>
      <c r="B1221" t="s">
        <v>767</v>
      </c>
      <c r="C1221" t="s">
        <v>1597</v>
      </c>
      <c r="D1221" t="s">
        <v>1755</v>
      </c>
      <c r="E1221" t="s">
        <v>21934</v>
      </c>
      <c r="F1221">
        <v>336</v>
      </c>
      <c r="G1221">
        <v>169</v>
      </c>
      <c r="H1221">
        <v>20237</v>
      </c>
    </row>
    <row r="1222" spans="1:8" x14ac:dyDescent="0.35">
      <c r="A1222" t="s">
        <v>23150</v>
      </c>
      <c r="B1222" t="s">
        <v>382</v>
      </c>
      <c r="C1222" t="s">
        <v>1486</v>
      </c>
      <c r="D1222" t="s">
        <v>1749</v>
      </c>
      <c r="E1222" t="s">
        <v>21931</v>
      </c>
      <c r="F1222">
        <v>166</v>
      </c>
      <c r="G1222">
        <v>240</v>
      </c>
      <c r="H1222">
        <v>17929</v>
      </c>
    </row>
    <row r="1223" spans="1:8" x14ac:dyDescent="0.35">
      <c r="A1223" t="s">
        <v>23151</v>
      </c>
      <c r="B1223" t="s">
        <v>758</v>
      </c>
      <c r="C1223" t="s">
        <v>1594</v>
      </c>
      <c r="D1223" t="s">
        <v>1797</v>
      </c>
      <c r="E1223" t="s">
        <v>21934</v>
      </c>
      <c r="F1223">
        <v>1065</v>
      </c>
      <c r="G1223">
        <v>82</v>
      </c>
      <c r="H1223">
        <v>23482</v>
      </c>
    </row>
    <row r="1224" spans="1:8" x14ac:dyDescent="0.35">
      <c r="A1224" t="s">
        <v>23152</v>
      </c>
      <c r="B1224" t="s">
        <v>463</v>
      </c>
      <c r="C1224" t="s">
        <v>1513</v>
      </c>
      <c r="D1224" t="s">
        <v>1753</v>
      </c>
      <c r="E1224" t="s">
        <v>21929</v>
      </c>
      <c r="F1224">
        <v>221</v>
      </c>
      <c r="G1224">
        <v>97</v>
      </c>
      <c r="H1224">
        <v>17478</v>
      </c>
    </row>
    <row r="1225" spans="1:8" x14ac:dyDescent="0.35">
      <c r="A1225" t="s">
        <v>23153</v>
      </c>
      <c r="B1225" t="s">
        <v>776</v>
      </c>
      <c r="C1225" t="s">
        <v>1510</v>
      </c>
      <c r="D1225" t="s">
        <v>1777</v>
      </c>
      <c r="E1225" t="s">
        <v>21934</v>
      </c>
      <c r="F1225">
        <v>1064</v>
      </c>
      <c r="G1225">
        <v>254</v>
      </c>
      <c r="H1225">
        <v>17392</v>
      </c>
    </row>
    <row r="1226" spans="1:8" x14ac:dyDescent="0.35">
      <c r="A1226" t="s">
        <v>23154</v>
      </c>
      <c r="B1226" t="s">
        <v>691</v>
      </c>
      <c r="C1226" t="s">
        <v>1639</v>
      </c>
      <c r="D1226" t="s">
        <v>1805</v>
      </c>
      <c r="E1226" t="s">
        <v>21931</v>
      </c>
      <c r="F1226">
        <v>103</v>
      </c>
      <c r="G1226">
        <v>50</v>
      </c>
      <c r="H1226">
        <v>22139</v>
      </c>
    </row>
    <row r="1227" spans="1:8" x14ac:dyDescent="0.35">
      <c r="A1227" t="s">
        <v>23155</v>
      </c>
      <c r="B1227" t="s">
        <v>477</v>
      </c>
      <c r="C1227" t="s">
        <v>1651</v>
      </c>
      <c r="D1227" t="s">
        <v>112</v>
      </c>
      <c r="E1227" t="s">
        <v>21929</v>
      </c>
      <c r="F1227">
        <v>94</v>
      </c>
      <c r="G1227">
        <v>252</v>
      </c>
      <c r="H1227">
        <v>22371</v>
      </c>
    </row>
    <row r="1228" spans="1:8" x14ac:dyDescent="0.35">
      <c r="A1228" t="s">
        <v>23156</v>
      </c>
      <c r="B1228" t="s">
        <v>564</v>
      </c>
      <c r="C1228" t="s">
        <v>1579</v>
      </c>
      <c r="D1228" t="s">
        <v>1745</v>
      </c>
      <c r="E1228" t="s">
        <v>21931</v>
      </c>
      <c r="F1228">
        <v>933</v>
      </c>
      <c r="G1228">
        <v>51</v>
      </c>
      <c r="H1228">
        <v>19686</v>
      </c>
    </row>
    <row r="1229" spans="1:8" x14ac:dyDescent="0.35">
      <c r="A1229" t="s">
        <v>23157</v>
      </c>
      <c r="B1229" t="s">
        <v>244</v>
      </c>
      <c r="C1229" t="s">
        <v>1564</v>
      </c>
      <c r="D1229" t="s">
        <v>1809</v>
      </c>
      <c r="E1229" t="s">
        <v>21931</v>
      </c>
      <c r="F1229">
        <v>454</v>
      </c>
      <c r="G1229">
        <v>175</v>
      </c>
      <c r="H1229">
        <v>22949</v>
      </c>
    </row>
    <row r="1230" spans="1:8" x14ac:dyDescent="0.35">
      <c r="A1230" t="s">
        <v>23158</v>
      </c>
      <c r="B1230" t="s">
        <v>876</v>
      </c>
      <c r="C1230" t="s">
        <v>1642</v>
      </c>
      <c r="D1230" t="s">
        <v>1681</v>
      </c>
      <c r="E1230" t="s">
        <v>21927</v>
      </c>
      <c r="F1230">
        <v>691</v>
      </c>
      <c r="G1230">
        <v>291</v>
      </c>
      <c r="H1230">
        <v>18033</v>
      </c>
    </row>
    <row r="1231" spans="1:8" x14ac:dyDescent="0.35">
      <c r="A1231" t="s">
        <v>23159</v>
      </c>
      <c r="B1231" t="s">
        <v>490</v>
      </c>
      <c r="C1231" t="s">
        <v>1624</v>
      </c>
      <c r="D1231" t="s">
        <v>1719</v>
      </c>
      <c r="E1231" t="s">
        <v>21934</v>
      </c>
      <c r="F1231">
        <v>1458</v>
      </c>
      <c r="G1231">
        <v>242</v>
      </c>
      <c r="H1231">
        <v>18511</v>
      </c>
    </row>
    <row r="1232" spans="1:8" x14ac:dyDescent="0.35">
      <c r="A1232" t="s">
        <v>23160</v>
      </c>
      <c r="B1232" t="s">
        <v>542</v>
      </c>
      <c r="C1232" t="s">
        <v>1516</v>
      </c>
      <c r="D1232" t="s">
        <v>1687</v>
      </c>
      <c r="E1232" t="s">
        <v>21934</v>
      </c>
      <c r="F1232">
        <v>177</v>
      </c>
      <c r="G1232">
        <v>116</v>
      </c>
      <c r="H1232">
        <v>14978</v>
      </c>
    </row>
    <row r="1233" spans="1:8" x14ac:dyDescent="0.35">
      <c r="A1233" t="s">
        <v>23161</v>
      </c>
      <c r="B1233" t="s">
        <v>595</v>
      </c>
      <c r="C1233" t="s">
        <v>1588</v>
      </c>
      <c r="D1233" t="s">
        <v>1781</v>
      </c>
      <c r="E1233" t="s">
        <v>21927</v>
      </c>
      <c r="F1233">
        <v>427</v>
      </c>
      <c r="G1233">
        <v>255</v>
      </c>
      <c r="H1233">
        <v>20916</v>
      </c>
    </row>
    <row r="1234" spans="1:8" x14ac:dyDescent="0.35">
      <c r="A1234" t="s">
        <v>23162</v>
      </c>
      <c r="B1234" t="s">
        <v>843</v>
      </c>
      <c r="C1234" t="s">
        <v>1594</v>
      </c>
      <c r="D1234" t="s">
        <v>1668</v>
      </c>
      <c r="E1234" t="s">
        <v>21929</v>
      </c>
      <c r="F1234">
        <v>336</v>
      </c>
      <c r="G1234">
        <v>223</v>
      </c>
      <c r="H1234">
        <v>23818</v>
      </c>
    </row>
    <row r="1235" spans="1:8" x14ac:dyDescent="0.35">
      <c r="A1235" t="s">
        <v>23163</v>
      </c>
      <c r="B1235" t="s">
        <v>642</v>
      </c>
      <c r="C1235" t="s">
        <v>1558</v>
      </c>
      <c r="D1235" t="s">
        <v>1777</v>
      </c>
      <c r="E1235" t="s">
        <v>21931</v>
      </c>
      <c r="F1235">
        <v>416</v>
      </c>
      <c r="G1235">
        <v>238</v>
      </c>
      <c r="H1235">
        <v>24753</v>
      </c>
    </row>
    <row r="1236" spans="1:8" x14ac:dyDescent="0.35">
      <c r="A1236" t="s">
        <v>23164</v>
      </c>
      <c r="B1236" t="s">
        <v>196</v>
      </c>
      <c r="C1236" t="s">
        <v>1534</v>
      </c>
      <c r="D1236" t="s">
        <v>1771</v>
      </c>
      <c r="E1236" t="s">
        <v>21934</v>
      </c>
      <c r="F1236">
        <v>410</v>
      </c>
      <c r="G1236">
        <v>156</v>
      </c>
      <c r="H1236">
        <v>20038</v>
      </c>
    </row>
    <row r="1237" spans="1:8" x14ac:dyDescent="0.35">
      <c r="A1237" t="s">
        <v>23165</v>
      </c>
      <c r="B1237" t="s">
        <v>599</v>
      </c>
      <c r="C1237" t="s">
        <v>1597</v>
      </c>
      <c r="D1237" t="s">
        <v>1795</v>
      </c>
      <c r="E1237" t="s">
        <v>21929</v>
      </c>
      <c r="F1237">
        <v>1392</v>
      </c>
      <c r="G1237">
        <v>184</v>
      </c>
      <c r="H1237">
        <v>21629</v>
      </c>
    </row>
    <row r="1238" spans="1:8" x14ac:dyDescent="0.35">
      <c r="A1238" t="s">
        <v>23166</v>
      </c>
      <c r="B1238" t="s">
        <v>725</v>
      </c>
      <c r="C1238" t="s">
        <v>1534</v>
      </c>
      <c r="D1238" t="s">
        <v>1721</v>
      </c>
      <c r="E1238" t="s">
        <v>21934</v>
      </c>
      <c r="F1238">
        <v>1287</v>
      </c>
      <c r="G1238">
        <v>179</v>
      </c>
      <c r="H1238">
        <v>21325</v>
      </c>
    </row>
    <row r="1239" spans="1:8" x14ac:dyDescent="0.35">
      <c r="A1239" t="s">
        <v>23167</v>
      </c>
      <c r="B1239" t="s">
        <v>298</v>
      </c>
      <c r="C1239" t="s">
        <v>1588</v>
      </c>
      <c r="D1239" t="s">
        <v>1737</v>
      </c>
      <c r="E1239" t="s">
        <v>21927</v>
      </c>
      <c r="F1239">
        <v>524</v>
      </c>
      <c r="G1239">
        <v>275</v>
      </c>
      <c r="H1239">
        <v>21440</v>
      </c>
    </row>
    <row r="1240" spans="1:8" x14ac:dyDescent="0.35">
      <c r="A1240" t="s">
        <v>23168</v>
      </c>
      <c r="B1240" t="s">
        <v>696</v>
      </c>
      <c r="C1240" t="s">
        <v>1570</v>
      </c>
      <c r="D1240" t="s">
        <v>1759</v>
      </c>
      <c r="E1240" t="s">
        <v>21929</v>
      </c>
      <c r="F1240">
        <v>1100</v>
      </c>
      <c r="G1240">
        <v>237</v>
      </c>
      <c r="H1240">
        <v>18142</v>
      </c>
    </row>
    <row r="1241" spans="1:8" x14ac:dyDescent="0.35">
      <c r="A1241" t="s">
        <v>23169</v>
      </c>
      <c r="B1241" t="s">
        <v>253</v>
      </c>
      <c r="C1241" t="s">
        <v>1516</v>
      </c>
      <c r="D1241" t="s">
        <v>1737</v>
      </c>
      <c r="E1241" t="s">
        <v>21929</v>
      </c>
      <c r="F1241">
        <v>236</v>
      </c>
      <c r="G1241">
        <v>110</v>
      </c>
      <c r="H1241">
        <v>15214</v>
      </c>
    </row>
    <row r="1242" spans="1:8" x14ac:dyDescent="0.35">
      <c r="A1242" t="s">
        <v>23170</v>
      </c>
      <c r="B1242" t="s">
        <v>650</v>
      </c>
      <c r="C1242" t="s">
        <v>1558</v>
      </c>
      <c r="D1242" t="s">
        <v>108</v>
      </c>
      <c r="E1242" t="s">
        <v>21931</v>
      </c>
      <c r="F1242">
        <v>1215</v>
      </c>
      <c r="G1242">
        <v>232</v>
      </c>
      <c r="H1242">
        <v>23538</v>
      </c>
    </row>
    <row r="1243" spans="1:8" x14ac:dyDescent="0.35">
      <c r="A1243" t="s">
        <v>23171</v>
      </c>
      <c r="B1243" t="s">
        <v>701</v>
      </c>
      <c r="C1243" t="s">
        <v>1558</v>
      </c>
      <c r="D1243" t="s">
        <v>1695</v>
      </c>
      <c r="E1243" t="s">
        <v>21931</v>
      </c>
      <c r="F1243">
        <v>718</v>
      </c>
      <c r="G1243">
        <v>218</v>
      </c>
      <c r="H1243">
        <v>22820</v>
      </c>
    </row>
    <row r="1244" spans="1:8" x14ac:dyDescent="0.35">
      <c r="A1244" t="s">
        <v>23172</v>
      </c>
      <c r="B1244" t="s">
        <v>822</v>
      </c>
      <c r="C1244" t="s">
        <v>1513</v>
      </c>
      <c r="D1244" t="s">
        <v>1787</v>
      </c>
      <c r="E1244" t="s">
        <v>21927</v>
      </c>
      <c r="F1244">
        <v>448</v>
      </c>
      <c r="G1244">
        <v>231</v>
      </c>
      <c r="H1244">
        <v>17926</v>
      </c>
    </row>
    <row r="1245" spans="1:8" x14ac:dyDescent="0.35">
      <c r="A1245" t="s">
        <v>23173</v>
      </c>
      <c r="B1245" t="s">
        <v>838</v>
      </c>
      <c r="C1245" t="s">
        <v>1591</v>
      </c>
      <c r="D1245" t="s">
        <v>1733</v>
      </c>
      <c r="E1245" t="s">
        <v>21927</v>
      </c>
      <c r="F1245">
        <v>162</v>
      </c>
      <c r="G1245">
        <v>62</v>
      </c>
      <c r="H1245">
        <v>15268</v>
      </c>
    </row>
    <row r="1246" spans="1:8" x14ac:dyDescent="0.35">
      <c r="A1246" t="s">
        <v>23174</v>
      </c>
      <c r="B1246" t="s">
        <v>875</v>
      </c>
      <c r="C1246" t="s">
        <v>1489</v>
      </c>
      <c r="D1246" t="s">
        <v>1777</v>
      </c>
      <c r="E1246" t="s">
        <v>21929</v>
      </c>
      <c r="F1246">
        <v>956</v>
      </c>
      <c r="G1246">
        <v>56</v>
      </c>
      <c r="H1246">
        <v>21459</v>
      </c>
    </row>
    <row r="1247" spans="1:8" x14ac:dyDescent="0.35">
      <c r="A1247" t="s">
        <v>23175</v>
      </c>
      <c r="B1247" t="s">
        <v>839</v>
      </c>
      <c r="C1247" t="s">
        <v>1603</v>
      </c>
      <c r="D1247" t="s">
        <v>1783</v>
      </c>
      <c r="E1247" t="s">
        <v>21931</v>
      </c>
      <c r="F1247">
        <v>1292</v>
      </c>
      <c r="G1247">
        <v>53</v>
      </c>
      <c r="H1247">
        <v>22153</v>
      </c>
    </row>
    <row r="1248" spans="1:8" x14ac:dyDescent="0.35">
      <c r="A1248" t="s">
        <v>23176</v>
      </c>
      <c r="B1248" t="s">
        <v>334</v>
      </c>
      <c r="C1248" t="s">
        <v>1639</v>
      </c>
      <c r="D1248" t="s">
        <v>1771</v>
      </c>
      <c r="E1248" t="s">
        <v>21934</v>
      </c>
      <c r="F1248">
        <v>127</v>
      </c>
      <c r="G1248">
        <v>84</v>
      </c>
      <c r="H1248">
        <v>22266</v>
      </c>
    </row>
    <row r="1249" spans="1:8" x14ac:dyDescent="0.35">
      <c r="A1249" t="s">
        <v>23177</v>
      </c>
      <c r="B1249" t="s">
        <v>322</v>
      </c>
      <c r="C1249" t="s">
        <v>1591</v>
      </c>
      <c r="D1249" t="s">
        <v>1765</v>
      </c>
      <c r="E1249" t="s">
        <v>21934</v>
      </c>
      <c r="F1249">
        <v>532</v>
      </c>
      <c r="G1249">
        <v>140</v>
      </c>
      <c r="H1249">
        <v>15800</v>
      </c>
    </row>
    <row r="1250" spans="1:8" x14ac:dyDescent="0.35">
      <c r="A1250" t="s">
        <v>23178</v>
      </c>
      <c r="B1250" t="s">
        <v>651</v>
      </c>
      <c r="C1250" t="s">
        <v>1507</v>
      </c>
      <c r="D1250" t="s">
        <v>1789</v>
      </c>
      <c r="E1250" t="s">
        <v>21934</v>
      </c>
      <c r="F1250">
        <v>763</v>
      </c>
      <c r="G1250">
        <v>195</v>
      </c>
      <c r="H1250">
        <v>21275</v>
      </c>
    </row>
    <row r="1251" spans="1:8" x14ac:dyDescent="0.35">
      <c r="A1251" t="s">
        <v>23179</v>
      </c>
      <c r="B1251" t="s">
        <v>447</v>
      </c>
      <c r="C1251" t="s">
        <v>1591</v>
      </c>
      <c r="D1251" t="s">
        <v>1811</v>
      </c>
      <c r="E1251" t="s">
        <v>21929</v>
      </c>
      <c r="F1251">
        <v>174</v>
      </c>
      <c r="G1251">
        <v>47</v>
      </c>
      <c r="H1251">
        <v>15974</v>
      </c>
    </row>
    <row r="1252" spans="1:8" x14ac:dyDescent="0.35">
      <c r="A1252" t="s">
        <v>23180</v>
      </c>
      <c r="B1252" t="s">
        <v>751</v>
      </c>
      <c r="C1252" t="s">
        <v>1606</v>
      </c>
      <c r="D1252" t="s">
        <v>1739</v>
      </c>
      <c r="E1252" t="s">
        <v>21931</v>
      </c>
      <c r="F1252">
        <v>591</v>
      </c>
      <c r="G1252">
        <v>119</v>
      </c>
      <c r="H1252">
        <v>17252</v>
      </c>
    </row>
    <row r="1253" spans="1:8" x14ac:dyDescent="0.35">
      <c r="A1253" t="s">
        <v>23181</v>
      </c>
      <c r="B1253" t="s">
        <v>812</v>
      </c>
      <c r="C1253" t="s">
        <v>1615</v>
      </c>
      <c r="D1253" t="s">
        <v>1685</v>
      </c>
      <c r="E1253" t="s">
        <v>21931</v>
      </c>
      <c r="F1253">
        <v>730</v>
      </c>
      <c r="G1253">
        <v>199</v>
      </c>
      <c r="H1253">
        <v>24215</v>
      </c>
    </row>
    <row r="1254" spans="1:8" x14ac:dyDescent="0.35">
      <c r="A1254" t="s">
        <v>23182</v>
      </c>
      <c r="B1254" t="s">
        <v>647</v>
      </c>
      <c r="C1254" t="s">
        <v>1615</v>
      </c>
      <c r="D1254" t="s">
        <v>1807</v>
      </c>
      <c r="E1254" t="s">
        <v>21927</v>
      </c>
      <c r="F1254">
        <v>1193</v>
      </c>
      <c r="G1254">
        <v>257</v>
      </c>
      <c r="H1254">
        <v>25408</v>
      </c>
    </row>
    <row r="1255" spans="1:8" x14ac:dyDescent="0.35">
      <c r="A1255" t="s">
        <v>23183</v>
      </c>
      <c r="B1255" t="s">
        <v>578</v>
      </c>
      <c r="C1255" t="s">
        <v>1537</v>
      </c>
      <c r="D1255" t="s">
        <v>1723</v>
      </c>
      <c r="E1255" t="s">
        <v>21927</v>
      </c>
      <c r="F1255">
        <v>1100</v>
      </c>
      <c r="G1255">
        <v>202</v>
      </c>
      <c r="H1255">
        <v>28059</v>
      </c>
    </row>
    <row r="1256" spans="1:8" x14ac:dyDescent="0.35">
      <c r="A1256" t="s">
        <v>23184</v>
      </c>
      <c r="B1256" t="s">
        <v>619</v>
      </c>
      <c r="C1256" t="s">
        <v>1489</v>
      </c>
      <c r="D1256" t="s">
        <v>1713</v>
      </c>
      <c r="E1256" t="s">
        <v>21927</v>
      </c>
      <c r="F1256">
        <v>1037</v>
      </c>
      <c r="G1256">
        <v>94</v>
      </c>
      <c r="H1256">
        <v>22496</v>
      </c>
    </row>
    <row r="1257" spans="1:8" x14ac:dyDescent="0.35">
      <c r="A1257" t="s">
        <v>23185</v>
      </c>
      <c r="B1257" t="s">
        <v>247</v>
      </c>
      <c r="C1257" t="s">
        <v>1588</v>
      </c>
      <c r="D1257" t="s">
        <v>1813</v>
      </c>
      <c r="E1257" t="s">
        <v>21931</v>
      </c>
      <c r="F1257">
        <v>780</v>
      </c>
      <c r="G1257">
        <v>135</v>
      </c>
      <c r="H1257">
        <v>20660</v>
      </c>
    </row>
    <row r="1258" spans="1:8" x14ac:dyDescent="0.35">
      <c r="A1258" t="s">
        <v>23186</v>
      </c>
      <c r="B1258" t="s">
        <v>367</v>
      </c>
      <c r="C1258" t="s">
        <v>1600</v>
      </c>
      <c r="D1258" t="s">
        <v>1811</v>
      </c>
      <c r="E1258" t="s">
        <v>21934</v>
      </c>
      <c r="F1258">
        <v>1007</v>
      </c>
      <c r="G1258">
        <v>194</v>
      </c>
      <c r="H1258">
        <v>9484</v>
      </c>
    </row>
    <row r="1259" spans="1:8" x14ac:dyDescent="0.35">
      <c r="A1259" t="s">
        <v>23187</v>
      </c>
      <c r="B1259" t="s">
        <v>204</v>
      </c>
      <c r="C1259" t="s">
        <v>1534</v>
      </c>
      <c r="D1259" t="s">
        <v>1809</v>
      </c>
      <c r="E1259" t="s">
        <v>21931</v>
      </c>
      <c r="F1259">
        <v>1352</v>
      </c>
      <c r="G1259">
        <v>195</v>
      </c>
      <c r="H1259">
        <v>19973</v>
      </c>
    </row>
    <row r="1260" spans="1:8" x14ac:dyDescent="0.35">
      <c r="A1260" t="s">
        <v>23188</v>
      </c>
      <c r="B1260" t="s">
        <v>596</v>
      </c>
      <c r="C1260" t="s">
        <v>1657</v>
      </c>
      <c r="D1260" t="s">
        <v>1711</v>
      </c>
      <c r="E1260" t="s">
        <v>21931</v>
      </c>
      <c r="F1260">
        <v>1228</v>
      </c>
      <c r="G1260">
        <v>191</v>
      </c>
      <c r="H1260">
        <v>18655</v>
      </c>
    </row>
    <row r="1261" spans="1:8" x14ac:dyDescent="0.35">
      <c r="A1261" t="s">
        <v>23189</v>
      </c>
      <c r="B1261" t="s">
        <v>543</v>
      </c>
      <c r="C1261" t="s">
        <v>1609</v>
      </c>
      <c r="D1261" t="s">
        <v>1767</v>
      </c>
      <c r="E1261" t="s">
        <v>21931</v>
      </c>
      <c r="F1261">
        <v>190</v>
      </c>
      <c r="G1261">
        <v>276</v>
      </c>
      <c r="H1261">
        <v>9901</v>
      </c>
    </row>
    <row r="1262" spans="1:8" x14ac:dyDescent="0.35">
      <c r="A1262" t="s">
        <v>23190</v>
      </c>
      <c r="B1262" t="s">
        <v>357</v>
      </c>
      <c r="C1262" t="s">
        <v>1564</v>
      </c>
      <c r="D1262" t="s">
        <v>1671</v>
      </c>
      <c r="E1262" t="s">
        <v>21934</v>
      </c>
      <c r="F1262">
        <v>127</v>
      </c>
      <c r="G1262">
        <v>193</v>
      </c>
      <c r="H1262">
        <v>23076</v>
      </c>
    </row>
    <row r="1263" spans="1:8" x14ac:dyDescent="0.35">
      <c r="A1263" t="s">
        <v>23191</v>
      </c>
      <c r="B1263" t="s">
        <v>425</v>
      </c>
      <c r="C1263" t="s">
        <v>1516</v>
      </c>
      <c r="D1263" t="s">
        <v>1801</v>
      </c>
      <c r="E1263" t="s">
        <v>21931</v>
      </c>
      <c r="F1263">
        <v>335</v>
      </c>
      <c r="G1263">
        <v>55</v>
      </c>
      <c r="H1263">
        <v>14879</v>
      </c>
    </row>
    <row r="1264" spans="1:8" x14ac:dyDescent="0.35">
      <c r="A1264" t="s">
        <v>23192</v>
      </c>
      <c r="B1264" t="s">
        <v>309</v>
      </c>
      <c r="C1264" t="s">
        <v>1630</v>
      </c>
      <c r="D1264" t="s">
        <v>1803</v>
      </c>
      <c r="E1264" t="s">
        <v>21931</v>
      </c>
      <c r="F1264">
        <v>652</v>
      </c>
      <c r="G1264">
        <v>157</v>
      </c>
      <c r="H1264">
        <v>21866</v>
      </c>
    </row>
    <row r="1265" spans="1:8" x14ac:dyDescent="0.35">
      <c r="A1265" t="s">
        <v>23193</v>
      </c>
      <c r="B1265" t="s">
        <v>680</v>
      </c>
      <c r="C1265" t="s">
        <v>1513</v>
      </c>
      <c r="D1265" t="s">
        <v>1761</v>
      </c>
      <c r="E1265" t="s">
        <v>21927</v>
      </c>
      <c r="F1265">
        <v>467</v>
      </c>
      <c r="G1265">
        <v>142</v>
      </c>
      <c r="H1265">
        <v>18393</v>
      </c>
    </row>
    <row r="1266" spans="1:8" x14ac:dyDescent="0.35">
      <c r="A1266" t="s">
        <v>23194</v>
      </c>
      <c r="B1266" t="s">
        <v>357</v>
      </c>
      <c r="C1266" t="s">
        <v>1579</v>
      </c>
      <c r="D1266" t="s">
        <v>1675</v>
      </c>
      <c r="E1266" t="s">
        <v>21927</v>
      </c>
      <c r="F1266">
        <v>1487</v>
      </c>
      <c r="G1266">
        <v>274</v>
      </c>
      <c r="H1266">
        <v>21173</v>
      </c>
    </row>
    <row r="1267" spans="1:8" x14ac:dyDescent="0.35">
      <c r="A1267" t="s">
        <v>23195</v>
      </c>
      <c r="B1267" t="s">
        <v>221</v>
      </c>
      <c r="C1267" t="s">
        <v>1501</v>
      </c>
      <c r="D1267" t="s">
        <v>1791</v>
      </c>
      <c r="E1267" t="s">
        <v>21927</v>
      </c>
      <c r="F1267">
        <v>89</v>
      </c>
      <c r="G1267">
        <v>76</v>
      </c>
      <c r="H1267">
        <v>20336</v>
      </c>
    </row>
    <row r="1268" spans="1:8" x14ac:dyDescent="0.35">
      <c r="A1268" t="s">
        <v>23196</v>
      </c>
      <c r="B1268" t="s">
        <v>866</v>
      </c>
      <c r="C1268" t="s">
        <v>1513</v>
      </c>
      <c r="D1268" t="s">
        <v>1745</v>
      </c>
      <c r="E1268" t="s">
        <v>21927</v>
      </c>
      <c r="F1268">
        <v>764</v>
      </c>
      <c r="G1268">
        <v>152</v>
      </c>
      <c r="H1268">
        <v>19157</v>
      </c>
    </row>
    <row r="1269" spans="1:8" x14ac:dyDescent="0.35">
      <c r="A1269" t="s">
        <v>23197</v>
      </c>
      <c r="B1269" t="s">
        <v>769</v>
      </c>
      <c r="C1269" t="s">
        <v>1627</v>
      </c>
      <c r="D1269" t="s">
        <v>1725</v>
      </c>
      <c r="E1269" t="s">
        <v>21929</v>
      </c>
      <c r="F1269">
        <v>636</v>
      </c>
      <c r="G1269">
        <v>53</v>
      </c>
      <c r="H1269">
        <v>20093</v>
      </c>
    </row>
    <row r="1270" spans="1:8" x14ac:dyDescent="0.35">
      <c r="A1270" t="s">
        <v>23198</v>
      </c>
      <c r="B1270" t="s">
        <v>598</v>
      </c>
      <c r="C1270" t="s">
        <v>1579</v>
      </c>
      <c r="D1270" t="s">
        <v>1759</v>
      </c>
      <c r="E1270" t="s">
        <v>21927</v>
      </c>
      <c r="F1270">
        <v>231</v>
      </c>
      <c r="G1270">
        <v>283</v>
      </c>
      <c r="H1270">
        <v>21404</v>
      </c>
    </row>
    <row r="1271" spans="1:8" x14ac:dyDescent="0.35">
      <c r="A1271" t="s">
        <v>23199</v>
      </c>
      <c r="B1271" t="s">
        <v>267</v>
      </c>
      <c r="C1271" t="s">
        <v>1489</v>
      </c>
      <c r="D1271" t="s">
        <v>1739</v>
      </c>
      <c r="E1271" t="s">
        <v>21927</v>
      </c>
      <c r="F1271">
        <v>104</v>
      </c>
      <c r="G1271">
        <v>75</v>
      </c>
      <c r="H1271">
        <v>22600</v>
      </c>
    </row>
    <row r="1272" spans="1:8" x14ac:dyDescent="0.35">
      <c r="A1272" t="s">
        <v>23200</v>
      </c>
      <c r="B1272" t="s">
        <v>146</v>
      </c>
      <c r="C1272" t="s">
        <v>1645</v>
      </c>
      <c r="D1272" t="s">
        <v>1807</v>
      </c>
      <c r="E1272" t="s">
        <v>21929</v>
      </c>
      <c r="F1272">
        <v>1144</v>
      </c>
      <c r="G1272">
        <v>63</v>
      </c>
      <c r="H1272">
        <v>14751</v>
      </c>
    </row>
    <row r="1273" spans="1:8" x14ac:dyDescent="0.35">
      <c r="A1273" t="s">
        <v>23201</v>
      </c>
      <c r="B1273" t="s">
        <v>180</v>
      </c>
      <c r="C1273" t="s">
        <v>1522</v>
      </c>
      <c r="D1273" t="s">
        <v>1807</v>
      </c>
      <c r="E1273" t="s">
        <v>21929</v>
      </c>
      <c r="F1273">
        <v>740</v>
      </c>
      <c r="G1273">
        <v>298</v>
      </c>
      <c r="H1273">
        <v>16518</v>
      </c>
    </row>
    <row r="1274" spans="1:8" x14ac:dyDescent="0.35">
      <c r="A1274" t="s">
        <v>23202</v>
      </c>
      <c r="B1274" t="s">
        <v>743</v>
      </c>
      <c r="C1274" t="s">
        <v>1540</v>
      </c>
      <c r="D1274" t="s">
        <v>1707</v>
      </c>
      <c r="E1274" t="s">
        <v>21929</v>
      </c>
      <c r="F1274">
        <v>1213</v>
      </c>
      <c r="G1274">
        <v>56</v>
      </c>
      <c r="H1274">
        <v>21167</v>
      </c>
    </row>
    <row r="1275" spans="1:8" x14ac:dyDescent="0.35">
      <c r="A1275" t="s">
        <v>23203</v>
      </c>
      <c r="B1275" t="s">
        <v>471</v>
      </c>
      <c r="C1275" t="s">
        <v>1534</v>
      </c>
      <c r="D1275" t="s">
        <v>1705</v>
      </c>
      <c r="E1275" t="s">
        <v>21934</v>
      </c>
      <c r="F1275">
        <v>1129</v>
      </c>
      <c r="G1275">
        <v>66</v>
      </c>
      <c r="H1275">
        <v>21102</v>
      </c>
    </row>
    <row r="1276" spans="1:8" x14ac:dyDescent="0.35">
      <c r="A1276" t="s">
        <v>23204</v>
      </c>
      <c r="B1276" t="s">
        <v>650</v>
      </c>
      <c r="C1276" t="s">
        <v>1546</v>
      </c>
      <c r="D1276" t="s">
        <v>1705</v>
      </c>
      <c r="E1276" t="s">
        <v>21931</v>
      </c>
      <c r="F1276">
        <v>1367</v>
      </c>
      <c r="G1276">
        <v>143</v>
      </c>
      <c r="H1276">
        <v>21224</v>
      </c>
    </row>
    <row r="1277" spans="1:8" x14ac:dyDescent="0.35">
      <c r="A1277" t="s">
        <v>23205</v>
      </c>
      <c r="B1277" t="s">
        <v>459</v>
      </c>
      <c r="C1277" t="s">
        <v>1546</v>
      </c>
      <c r="D1277" t="s">
        <v>1725</v>
      </c>
      <c r="E1277" t="s">
        <v>21934</v>
      </c>
      <c r="F1277">
        <v>82</v>
      </c>
      <c r="G1277">
        <v>99</v>
      </c>
      <c r="H1277">
        <v>21306</v>
      </c>
    </row>
    <row r="1278" spans="1:8" x14ac:dyDescent="0.35">
      <c r="A1278" t="s">
        <v>23206</v>
      </c>
      <c r="B1278" t="s">
        <v>446</v>
      </c>
      <c r="C1278" t="s">
        <v>1630</v>
      </c>
      <c r="D1278" t="s">
        <v>1805</v>
      </c>
      <c r="E1278" t="s">
        <v>21934</v>
      </c>
      <c r="F1278">
        <v>887</v>
      </c>
      <c r="G1278">
        <v>58</v>
      </c>
      <c r="H1278">
        <v>22753</v>
      </c>
    </row>
    <row r="1279" spans="1:8" x14ac:dyDescent="0.35">
      <c r="A1279" t="s">
        <v>23207</v>
      </c>
      <c r="B1279" t="s">
        <v>409</v>
      </c>
      <c r="C1279" t="s">
        <v>1555</v>
      </c>
      <c r="D1279" t="s">
        <v>1699</v>
      </c>
      <c r="E1279" t="s">
        <v>21934</v>
      </c>
      <c r="F1279">
        <v>1146</v>
      </c>
      <c r="G1279">
        <v>86</v>
      </c>
      <c r="H1279">
        <v>16588</v>
      </c>
    </row>
    <row r="1280" spans="1:8" x14ac:dyDescent="0.35">
      <c r="A1280" t="s">
        <v>23208</v>
      </c>
      <c r="B1280" t="s">
        <v>781</v>
      </c>
      <c r="C1280" t="s">
        <v>1612</v>
      </c>
      <c r="D1280" t="s">
        <v>1737</v>
      </c>
      <c r="E1280" t="s">
        <v>21934</v>
      </c>
      <c r="F1280">
        <v>586</v>
      </c>
      <c r="G1280">
        <v>245</v>
      </c>
      <c r="H1280">
        <v>16754</v>
      </c>
    </row>
    <row r="1281" spans="1:8" x14ac:dyDescent="0.35">
      <c r="A1281" t="s">
        <v>23209</v>
      </c>
      <c r="B1281" t="s">
        <v>393</v>
      </c>
      <c r="C1281" t="s">
        <v>1495</v>
      </c>
      <c r="D1281" t="s">
        <v>1749</v>
      </c>
      <c r="E1281" t="s">
        <v>21927</v>
      </c>
      <c r="F1281">
        <v>918</v>
      </c>
      <c r="G1281">
        <v>225</v>
      </c>
      <c r="H1281">
        <v>20212</v>
      </c>
    </row>
    <row r="1282" spans="1:8" x14ac:dyDescent="0.35">
      <c r="A1282" t="s">
        <v>23210</v>
      </c>
      <c r="B1282" t="s">
        <v>291</v>
      </c>
      <c r="C1282" t="s">
        <v>1522</v>
      </c>
      <c r="D1282" t="s">
        <v>1737</v>
      </c>
      <c r="E1282" t="s">
        <v>21929</v>
      </c>
      <c r="F1282">
        <v>1045</v>
      </c>
      <c r="G1282">
        <v>180</v>
      </c>
      <c r="H1282">
        <v>17563</v>
      </c>
    </row>
    <row r="1283" spans="1:8" x14ac:dyDescent="0.35">
      <c r="A1283" t="s">
        <v>23211</v>
      </c>
      <c r="B1283" t="s">
        <v>330</v>
      </c>
      <c r="C1283" t="s">
        <v>1504</v>
      </c>
      <c r="D1283" t="s">
        <v>1791</v>
      </c>
      <c r="E1283" t="s">
        <v>21927</v>
      </c>
      <c r="F1283">
        <v>1372</v>
      </c>
      <c r="G1283">
        <v>175</v>
      </c>
      <c r="H1283">
        <v>15004</v>
      </c>
    </row>
    <row r="1284" spans="1:8" x14ac:dyDescent="0.35">
      <c r="A1284" t="s">
        <v>23212</v>
      </c>
      <c r="B1284" t="s">
        <v>845</v>
      </c>
      <c r="C1284" t="s">
        <v>1645</v>
      </c>
      <c r="D1284" t="s">
        <v>1668</v>
      </c>
      <c r="E1284" t="s">
        <v>21929</v>
      </c>
      <c r="F1284">
        <v>1321</v>
      </c>
      <c r="G1284">
        <v>150</v>
      </c>
      <c r="H1284">
        <v>16072</v>
      </c>
    </row>
    <row r="1285" spans="1:8" x14ac:dyDescent="0.35">
      <c r="A1285" t="s">
        <v>23213</v>
      </c>
      <c r="B1285" t="s">
        <v>174</v>
      </c>
      <c r="C1285" t="s">
        <v>1534</v>
      </c>
      <c r="D1285" t="s">
        <v>1819</v>
      </c>
      <c r="E1285" t="s">
        <v>21929</v>
      </c>
      <c r="F1285">
        <v>362</v>
      </c>
      <c r="G1285">
        <v>64</v>
      </c>
      <c r="H1285">
        <v>21464</v>
      </c>
    </row>
    <row r="1286" spans="1:8" x14ac:dyDescent="0.35">
      <c r="A1286" t="s">
        <v>23214</v>
      </c>
      <c r="B1286" t="s">
        <v>518</v>
      </c>
      <c r="C1286" t="s">
        <v>1642</v>
      </c>
      <c r="D1286" t="s">
        <v>1783</v>
      </c>
      <c r="E1286" t="s">
        <v>21934</v>
      </c>
      <c r="F1286">
        <v>621</v>
      </c>
      <c r="G1286">
        <v>237</v>
      </c>
      <c r="H1286">
        <v>18654</v>
      </c>
    </row>
    <row r="1287" spans="1:8" x14ac:dyDescent="0.35">
      <c r="A1287" t="s">
        <v>23215</v>
      </c>
      <c r="B1287" t="s">
        <v>683</v>
      </c>
      <c r="C1287" t="s">
        <v>1546</v>
      </c>
      <c r="D1287" t="s">
        <v>1668</v>
      </c>
      <c r="E1287" t="s">
        <v>21934</v>
      </c>
      <c r="F1287">
        <v>1039</v>
      </c>
      <c r="G1287">
        <v>257</v>
      </c>
      <c r="H1287">
        <v>22345</v>
      </c>
    </row>
    <row r="1288" spans="1:8" x14ac:dyDescent="0.35">
      <c r="A1288" t="s">
        <v>23216</v>
      </c>
      <c r="B1288" t="s">
        <v>656</v>
      </c>
      <c r="C1288" t="s">
        <v>1651</v>
      </c>
      <c r="D1288" t="s">
        <v>1807</v>
      </c>
      <c r="E1288" t="s">
        <v>21927</v>
      </c>
      <c r="F1288">
        <v>1372</v>
      </c>
      <c r="G1288">
        <v>274</v>
      </c>
      <c r="H1288">
        <v>23743</v>
      </c>
    </row>
    <row r="1289" spans="1:8" x14ac:dyDescent="0.35">
      <c r="A1289" t="s">
        <v>23217</v>
      </c>
      <c r="B1289" t="s">
        <v>586</v>
      </c>
      <c r="C1289" t="s">
        <v>1519</v>
      </c>
      <c r="D1289" t="s">
        <v>1705</v>
      </c>
      <c r="E1289" t="s">
        <v>21929</v>
      </c>
      <c r="F1289">
        <v>397</v>
      </c>
      <c r="G1289">
        <v>144</v>
      </c>
      <c r="H1289">
        <v>15332</v>
      </c>
    </row>
    <row r="1290" spans="1:8" x14ac:dyDescent="0.35">
      <c r="A1290" t="s">
        <v>23218</v>
      </c>
      <c r="B1290" t="s">
        <v>202</v>
      </c>
      <c r="C1290" t="s">
        <v>1495</v>
      </c>
      <c r="D1290" t="s">
        <v>1753</v>
      </c>
      <c r="E1290" t="s">
        <v>21934</v>
      </c>
      <c r="F1290">
        <v>660</v>
      </c>
      <c r="G1290">
        <v>225</v>
      </c>
      <c r="H1290">
        <v>20872</v>
      </c>
    </row>
    <row r="1291" spans="1:8" x14ac:dyDescent="0.35">
      <c r="A1291" t="s">
        <v>23219</v>
      </c>
      <c r="B1291" t="s">
        <v>769</v>
      </c>
      <c r="C1291" t="s">
        <v>1549</v>
      </c>
      <c r="D1291" t="s">
        <v>1695</v>
      </c>
      <c r="E1291" t="s">
        <v>21934</v>
      </c>
      <c r="F1291">
        <v>828</v>
      </c>
      <c r="G1291">
        <v>232</v>
      </c>
      <c r="H1291">
        <v>28862</v>
      </c>
    </row>
    <row r="1292" spans="1:8" x14ac:dyDescent="0.35">
      <c r="A1292" t="s">
        <v>23220</v>
      </c>
      <c r="B1292" t="s">
        <v>270</v>
      </c>
      <c r="C1292" t="s">
        <v>1531</v>
      </c>
      <c r="D1292" t="s">
        <v>1821</v>
      </c>
      <c r="E1292" t="s">
        <v>21931</v>
      </c>
      <c r="F1292">
        <v>565</v>
      </c>
      <c r="G1292">
        <v>275</v>
      </c>
      <c r="H1292">
        <v>20890</v>
      </c>
    </row>
    <row r="1293" spans="1:8" x14ac:dyDescent="0.35">
      <c r="A1293" t="s">
        <v>23221</v>
      </c>
      <c r="B1293" t="s">
        <v>247</v>
      </c>
      <c r="C1293" t="s">
        <v>1540</v>
      </c>
      <c r="D1293" t="s">
        <v>1757</v>
      </c>
      <c r="E1293" t="s">
        <v>21934</v>
      </c>
      <c r="F1293">
        <v>359</v>
      </c>
      <c r="G1293">
        <v>251</v>
      </c>
      <c r="H1293">
        <v>21526</v>
      </c>
    </row>
    <row r="1294" spans="1:8" x14ac:dyDescent="0.35">
      <c r="A1294" t="s">
        <v>23222</v>
      </c>
      <c r="B1294" t="s">
        <v>265</v>
      </c>
      <c r="C1294" t="s">
        <v>1507</v>
      </c>
      <c r="D1294" t="s">
        <v>1729</v>
      </c>
      <c r="E1294" t="s">
        <v>21934</v>
      </c>
      <c r="F1294">
        <v>81</v>
      </c>
      <c r="G1294">
        <v>109</v>
      </c>
      <c r="H1294">
        <v>21356</v>
      </c>
    </row>
    <row r="1295" spans="1:8" x14ac:dyDescent="0.35">
      <c r="A1295" t="s">
        <v>23223</v>
      </c>
      <c r="B1295" t="s">
        <v>562</v>
      </c>
      <c r="C1295" t="s">
        <v>1531</v>
      </c>
      <c r="D1295" t="s">
        <v>1803</v>
      </c>
      <c r="E1295" t="s">
        <v>21929</v>
      </c>
      <c r="F1295">
        <v>949</v>
      </c>
      <c r="G1295">
        <v>127</v>
      </c>
      <c r="H1295">
        <v>21839</v>
      </c>
    </row>
    <row r="1296" spans="1:8" x14ac:dyDescent="0.35">
      <c r="A1296" t="s">
        <v>23224</v>
      </c>
      <c r="B1296" t="s">
        <v>863</v>
      </c>
      <c r="C1296" t="s">
        <v>1495</v>
      </c>
      <c r="D1296" t="s">
        <v>1703</v>
      </c>
      <c r="E1296" t="s">
        <v>21931</v>
      </c>
      <c r="F1296">
        <v>418</v>
      </c>
      <c r="G1296">
        <v>289</v>
      </c>
      <c r="H1296">
        <v>20454</v>
      </c>
    </row>
    <row r="1297" spans="1:8" x14ac:dyDescent="0.35">
      <c r="A1297" t="s">
        <v>23225</v>
      </c>
      <c r="B1297" t="s">
        <v>827</v>
      </c>
      <c r="C1297" t="s">
        <v>1645</v>
      </c>
      <c r="D1297" t="s">
        <v>1783</v>
      </c>
      <c r="E1297" t="s">
        <v>21931</v>
      </c>
      <c r="F1297">
        <v>421</v>
      </c>
      <c r="G1297">
        <v>42</v>
      </c>
      <c r="H1297">
        <v>15651</v>
      </c>
    </row>
    <row r="1298" spans="1:8" x14ac:dyDescent="0.35">
      <c r="A1298" t="s">
        <v>23226</v>
      </c>
      <c r="B1298" t="s">
        <v>706</v>
      </c>
      <c r="C1298" t="s">
        <v>1510</v>
      </c>
      <c r="D1298" t="s">
        <v>1703</v>
      </c>
      <c r="E1298" t="s">
        <v>21929</v>
      </c>
      <c r="F1298">
        <v>99</v>
      </c>
      <c r="G1298">
        <v>260</v>
      </c>
      <c r="H1298">
        <v>17491</v>
      </c>
    </row>
    <row r="1299" spans="1:8" x14ac:dyDescent="0.35">
      <c r="A1299" t="s">
        <v>23227</v>
      </c>
      <c r="B1299" t="s">
        <v>670</v>
      </c>
      <c r="C1299" t="s">
        <v>1636</v>
      </c>
      <c r="D1299" t="s">
        <v>1693</v>
      </c>
      <c r="E1299" t="s">
        <v>21931</v>
      </c>
      <c r="F1299">
        <v>840</v>
      </c>
      <c r="G1299">
        <v>228</v>
      </c>
      <c r="H1299">
        <v>14553</v>
      </c>
    </row>
    <row r="1300" spans="1:8" x14ac:dyDescent="0.35">
      <c r="A1300" t="s">
        <v>23228</v>
      </c>
      <c r="B1300" t="s">
        <v>372</v>
      </c>
      <c r="C1300" t="s">
        <v>1573</v>
      </c>
      <c r="D1300" t="s">
        <v>1769</v>
      </c>
      <c r="E1300" t="s">
        <v>21934</v>
      </c>
      <c r="F1300">
        <v>512</v>
      </c>
      <c r="G1300">
        <v>198</v>
      </c>
      <c r="H1300">
        <v>30103</v>
      </c>
    </row>
    <row r="1301" spans="1:8" x14ac:dyDescent="0.35">
      <c r="A1301" t="s">
        <v>23229</v>
      </c>
      <c r="B1301" t="s">
        <v>748</v>
      </c>
      <c r="C1301" t="s">
        <v>1582</v>
      </c>
      <c r="D1301" t="s">
        <v>1817</v>
      </c>
      <c r="E1301" t="s">
        <v>21929</v>
      </c>
      <c r="F1301">
        <v>1076</v>
      </c>
      <c r="G1301">
        <v>196</v>
      </c>
      <c r="H1301">
        <v>11880</v>
      </c>
    </row>
    <row r="1302" spans="1:8" x14ac:dyDescent="0.35">
      <c r="A1302" t="s">
        <v>23230</v>
      </c>
      <c r="B1302" t="s">
        <v>283</v>
      </c>
      <c r="C1302" t="s">
        <v>1522</v>
      </c>
      <c r="D1302" t="s">
        <v>1697</v>
      </c>
      <c r="E1302" t="s">
        <v>21934</v>
      </c>
      <c r="F1302">
        <v>495</v>
      </c>
      <c r="G1302">
        <v>121</v>
      </c>
      <c r="H1302">
        <v>18058</v>
      </c>
    </row>
    <row r="1303" spans="1:8" x14ac:dyDescent="0.35">
      <c r="A1303" t="s">
        <v>23231</v>
      </c>
      <c r="B1303" t="s">
        <v>854</v>
      </c>
      <c r="C1303" t="s">
        <v>1660</v>
      </c>
      <c r="D1303" t="s">
        <v>1753</v>
      </c>
      <c r="E1303" t="s">
        <v>21929</v>
      </c>
      <c r="F1303">
        <v>984</v>
      </c>
      <c r="G1303">
        <v>83</v>
      </c>
      <c r="H1303">
        <v>18412</v>
      </c>
    </row>
    <row r="1304" spans="1:8" x14ac:dyDescent="0.35">
      <c r="A1304" t="s">
        <v>23232</v>
      </c>
      <c r="B1304" t="s">
        <v>433</v>
      </c>
      <c r="C1304" t="s">
        <v>1618</v>
      </c>
      <c r="D1304" t="s">
        <v>1729</v>
      </c>
      <c r="E1304" t="s">
        <v>21931</v>
      </c>
      <c r="F1304">
        <v>952</v>
      </c>
      <c r="G1304">
        <v>229</v>
      </c>
      <c r="H1304">
        <v>21065</v>
      </c>
    </row>
    <row r="1305" spans="1:8" x14ac:dyDescent="0.35">
      <c r="A1305" t="s">
        <v>23233</v>
      </c>
      <c r="B1305" t="s">
        <v>162</v>
      </c>
      <c r="C1305" t="s">
        <v>1570</v>
      </c>
      <c r="D1305" t="s">
        <v>110</v>
      </c>
      <c r="E1305" t="s">
        <v>21927</v>
      </c>
      <c r="F1305">
        <v>390</v>
      </c>
      <c r="G1305">
        <v>73</v>
      </c>
      <c r="H1305">
        <v>18532</v>
      </c>
    </row>
    <row r="1306" spans="1:8" x14ac:dyDescent="0.35">
      <c r="A1306" t="s">
        <v>23234</v>
      </c>
      <c r="B1306" t="s">
        <v>584</v>
      </c>
      <c r="C1306" t="s">
        <v>1612</v>
      </c>
      <c r="D1306" t="s">
        <v>1691</v>
      </c>
      <c r="E1306" t="s">
        <v>21934</v>
      </c>
      <c r="F1306">
        <v>742</v>
      </c>
      <c r="G1306">
        <v>294</v>
      </c>
      <c r="H1306">
        <v>17496</v>
      </c>
    </row>
    <row r="1307" spans="1:8" x14ac:dyDescent="0.35">
      <c r="A1307" t="s">
        <v>23235</v>
      </c>
      <c r="B1307" t="s">
        <v>547</v>
      </c>
      <c r="C1307" t="s">
        <v>1567</v>
      </c>
      <c r="D1307" t="s">
        <v>1759</v>
      </c>
      <c r="E1307" t="s">
        <v>21927</v>
      </c>
      <c r="F1307">
        <v>56</v>
      </c>
      <c r="G1307">
        <v>248</v>
      </c>
      <c r="H1307">
        <v>14826</v>
      </c>
    </row>
    <row r="1308" spans="1:8" x14ac:dyDescent="0.35">
      <c r="A1308" t="s">
        <v>23236</v>
      </c>
      <c r="B1308" t="s">
        <v>587</v>
      </c>
      <c r="C1308" t="s">
        <v>1621</v>
      </c>
      <c r="D1308" t="s">
        <v>1671</v>
      </c>
      <c r="E1308" t="s">
        <v>21929</v>
      </c>
      <c r="F1308">
        <v>1104</v>
      </c>
      <c r="G1308">
        <v>228</v>
      </c>
      <c r="H1308">
        <v>21991</v>
      </c>
    </row>
    <row r="1309" spans="1:8" x14ac:dyDescent="0.35">
      <c r="A1309" t="s">
        <v>23237</v>
      </c>
      <c r="B1309" t="s">
        <v>331</v>
      </c>
      <c r="C1309" t="s">
        <v>1639</v>
      </c>
      <c r="D1309" t="s">
        <v>1735</v>
      </c>
      <c r="E1309" t="s">
        <v>21927</v>
      </c>
      <c r="F1309">
        <v>402</v>
      </c>
      <c r="G1309">
        <v>162</v>
      </c>
      <c r="H1309">
        <v>22668</v>
      </c>
    </row>
    <row r="1310" spans="1:8" x14ac:dyDescent="0.35">
      <c r="A1310" t="s">
        <v>23238</v>
      </c>
      <c r="B1310" t="s">
        <v>638</v>
      </c>
      <c r="C1310" t="s">
        <v>1486</v>
      </c>
      <c r="D1310" t="s">
        <v>1717</v>
      </c>
      <c r="E1310" t="s">
        <v>21927</v>
      </c>
      <c r="F1310">
        <v>1353</v>
      </c>
      <c r="G1310">
        <v>205</v>
      </c>
      <c r="H1310">
        <v>19282</v>
      </c>
    </row>
    <row r="1311" spans="1:8" x14ac:dyDescent="0.35">
      <c r="A1311" t="s">
        <v>23239</v>
      </c>
      <c r="B1311" t="s">
        <v>255</v>
      </c>
      <c r="C1311" t="s">
        <v>1657</v>
      </c>
      <c r="D1311" t="s">
        <v>1715</v>
      </c>
      <c r="E1311" t="s">
        <v>21927</v>
      </c>
      <c r="F1311">
        <v>314</v>
      </c>
      <c r="G1311">
        <v>60</v>
      </c>
      <c r="H1311">
        <v>18969</v>
      </c>
    </row>
    <row r="1312" spans="1:8" x14ac:dyDescent="0.35">
      <c r="A1312" t="s">
        <v>23240</v>
      </c>
      <c r="B1312" t="s">
        <v>327</v>
      </c>
      <c r="C1312" t="s">
        <v>1621</v>
      </c>
      <c r="D1312" t="s">
        <v>1717</v>
      </c>
      <c r="E1312" t="s">
        <v>21931</v>
      </c>
      <c r="F1312">
        <v>1223</v>
      </c>
      <c r="G1312">
        <v>244</v>
      </c>
      <c r="H1312">
        <v>20768</v>
      </c>
    </row>
    <row r="1313" spans="1:8" x14ac:dyDescent="0.35">
      <c r="A1313" t="s">
        <v>23241</v>
      </c>
      <c r="B1313" t="s">
        <v>838</v>
      </c>
      <c r="C1313" t="s">
        <v>1495</v>
      </c>
      <c r="D1313" t="s">
        <v>1679</v>
      </c>
      <c r="E1313" t="s">
        <v>21929</v>
      </c>
      <c r="F1313">
        <v>1199</v>
      </c>
      <c r="G1313">
        <v>227</v>
      </c>
      <c r="H1313">
        <v>21653</v>
      </c>
    </row>
    <row r="1314" spans="1:8" x14ac:dyDescent="0.35">
      <c r="A1314" t="s">
        <v>23242</v>
      </c>
      <c r="B1314" t="s">
        <v>739</v>
      </c>
      <c r="C1314" t="s">
        <v>1510</v>
      </c>
      <c r="D1314" t="s">
        <v>1805</v>
      </c>
      <c r="E1314" t="s">
        <v>21927</v>
      </c>
      <c r="F1314">
        <v>886</v>
      </c>
      <c r="G1314">
        <v>99</v>
      </c>
      <c r="H1314">
        <v>18377</v>
      </c>
    </row>
    <row r="1315" spans="1:8" x14ac:dyDescent="0.35">
      <c r="A1315" t="s">
        <v>23243</v>
      </c>
      <c r="B1315" t="s">
        <v>672</v>
      </c>
      <c r="C1315" t="s">
        <v>1633</v>
      </c>
      <c r="D1315" t="s">
        <v>1733</v>
      </c>
      <c r="E1315" t="s">
        <v>21931</v>
      </c>
      <c r="F1315">
        <v>346</v>
      </c>
      <c r="G1315">
        <v>167</v>
      </c>
      <c r="H1315">
        <v>23046</v>
      </c>
    </row>
    <row r="1316" spans="1:8" x14ac:dyDescent="0.35">
      <c r="A1316" t="s">
        <v>23244</v>
      </c>
      <c r="B1316" t="s">
        <v>607</v>
      </c>
      <c r="C1316" t="s">
        <v>1603</v>
      </c>
      <c r="D1316" t="s">
        <v>1693</v>
      </c>
      <c r="E1316" t="s">
        <v>21929</v>
      </c>
      <c r="F1316">
        <v>1413</v>
      </c>
      <c r="G1316">
        <v>160</v>
      </c>
      <c r="H1316">
        <v>23566</v>
      </c>
    </row>
    <row r="1317" spans="1:8" x14ac:dyDescent="0.35">
      <c r="A1317" t="s">
        <v>23245</v>
      </c>
      <c r="B1317" t="s">
        <v>469</v>
      </c>
      <c r="C1317" t="s">
        <v>1516</v>
      </c>
      <c r="D1317" t="s">
        <v>1668</v>
      </c>
      <c r="E1317" t="s">
        <v>21931</v>
      </c>
      <c r="F1317">
        <v>1484</v>
      </c>
      <c r="G1317">
        <v>41</v>
      </c>
      <c r="H1317">
        <v>13395</v>
      </c>
    </row>
    <row r="1318" spans="1:8" x14ac:dyDescent="0.35">
      <c r="A1318" t="s">
        <v>23246</v>
      </c>
      <c r="B1318" t="s">
        <v>221</v>
      </c>
      <c r="C1318" t="s">
        <v>1543</v>
      </c>
      <c r="D1318" t="s">
        <v>1699</v>
      </c>
      <c r="E1318" t="s">
        <v>21927</v>
      </c>
      <c r="F1318">
        <v>1154</v>
      </c>
      <c r="G1318">
        <v>181</v>
      </c>
      <c r="H1318">
        <v>23226</v>
      </c>
    </row>
    <row r="1319" spans="1:8" x14ac:dyDescent="0.35">
      <c r="A1319" t="s">
        <v>23247</v>
      </c>
      <c r="B1319" t="s">
        <v>410</v>
      </c>
      <c r="C1319" t="s">
        <v>1654</v>
      </c>
      <c r="D1319" t="s">
        <v>1781</v>
      </c>
      <c r="E1319" t="s">
        <v>21929</v>
      </c>
      <c r="F1319">
        <v>560</v>
      </c>
      <c r="G1319">
        <v>266</v>
      </c>
      <c r="H1319">
        <v>13452</v>
      </c>
    </row>
    <row r="1320" spans="1:8" x14ac:dyDescent="0.35">
      <c r="A1320" t="s">
        <v>23248</v>
      </c>
      <c r="B1320" t="s">
        <v>592</v>
      </c>
      <c r="C1320" t="s">
        <v>1603</v>
      </c>
      <c r="D1320" t="s">
        <v>1787</v>
      </c>
      <c r="E1320" t="s">
        <v>21931</v>
      </c>
      <c r="F1320">
        <v>1035</v>
      </c>
      <c r="G1320">
        <v>146</v>
      </c>
      <c r="H1320">
        <v>22531</v>
      </c>
    </row>
    <row r="1321" spans="1:8" x14ac:dyDescent="0.35">
      <c r="A1321" t="s">
        <v>23249</v>
      </c>
      <c r="B1321" t="s">
        <v>859</v>
      </c>
      <c r="C1321" t="s">
        <v>1630</v>
      </c>
      <c r="D1321" t="s">
        <v>1701</v>
      </c>
      <c r="E1321" t="s">
        <v>21927</v>
      </c>
      <c r="F1321">
        <v>880</v>
      </c>
      <c r="G1321">
        <v>111</v>
      </c>
      <c r="H1321">
        <v>23633</v>
      </c>
    </row>
    <row r="1322" spans="1:8" x14ac:dyDescent="0.35">
      <c r="A1322" t="s">
        <v>23250</v>
      </c>
      <c r="B1322" t="s">
        <v>405</v>
      </c>
      <c r="C1322" t="s">
        <v>1657</v>
      </c>
      <c r="D1322" t="s">
        <v>1775</v>
      </c>
      <c r="E1322" t="s">
        <v>21927</v>
      </c>
      <c r="F1322">
        <v>826</v>
      </c>
      <c r="G1322">
        <v>245</v>
      </c>
      <c r="H1322">
        <v>19795</v>
      </c>
    </row>
    <row r="1323" spans="1:8" x14ac:dyDescent="0.35">
      <c r="A1323" t="s">
        <v>23251</v>
      </c>
      <c r="B1323" t="s">
        <v>716</v>
      </c>
      <c r="C1323" t="s">
        <v>1510</v>
      </c>
      <c r="D1323" t="s">
        <v>1805</v>
      </c>
      <c r="E1323" t="s">
        <v>21934</v>
      </c>
      <c r="F1323">
        <v>1067</v>
      </c>
      <c r="G1323">
        <v>258</v>
      </c>
      <c r="H1323">
        <v>19444</v>
      </c>
    </row>
    <row r="1324" spans="1:8" x14ac:dyDescent="0.35">
      <c r="A1324" t="s">
        <v>23252</v>
      </c>
      <c r="B1324" t="s">
        <v>666</v>
      </c>
      <c r="C1324" t="s">
        <v>1594</v>
      </c>
      <c r="D1324" t="s">
        <v>1679</v>
      </c>
      <c r="E1324" t="s">
        <v>21927</v>
      </c>
      <c r="F1324">
        <v>1384</v>
      </c>
      <c r="G1324">
        <v>268</v>
      </c>
      <c r="H1324">
        <v>25202</v>
      </c>
    </row>
    <row r="1325" spans="1:8" x14ac:dyDescent="0.35">
      <c r="A1325" t="s">
        <v>23253</v>
      </c>
      <c r="B1325" t="s">
        <v>620</v>
      </c>
      <c r="C1325" t="s">
        <v>1582</v>
      </c>
      <c r="D1325" t="s">
        <v>1779</v>
      </c>
      <c r="E1325" t="s">
        <v>21934</v>
      </c>
      <c r="F1325">
        <v>995</v>
      </c>
      <c r="G1325">
        <v>237</v>
      </c>
      <c r="H1325">
        <v>12875</v>
      </c>
    </row>
    <row r="1326" spans="1:8" x14ac:dyDescent="0.35">
      <c r="A1326" t="s">
        <v>23254</v>
      </c>
      <c r="B1326" t="s">
        <v>189</v>
      </c>
      <c r="C1326" t="s">
        <v>1495</v>
      </c>
      <c r="D1326" t="s">
        <v>1721</v>
      </c>
      <c r="E1326" t="s">
        <v>21929</v>
      </c>
      <c r="F1326">
        <v>423</v>
      </c>
      <c r="G1326">
        <v>130</v>
      </c>
      <c r="H1326">
        <v>22076</v>
      </c>
    </row>
    <row r="1327" spans="1:8" x14ac:dyDescent="0.35">
      <c r="A1327" t="s">
        <v>23255</v>
      </c>
      <c r="B1327" t="s">
        <v>572</v>
      </c>
      <c r="C1327" t="s">
        <v>1627</v>
      </c>
      <c r="D1327" t="s">
        <v>1761</v>
      </c>
      <c r="E1327" t="s">
        <v>21927</v>
      </c>
      <c r="F1327">
        <v>1274</v>
      </c>
      <c r="G1327">
        <v>218</v>
      </c>
      <c r="H1327">
        <v>21367</v>
      </c>
    </row>
    <row r="1328" spans="1:8" x14ac:dyDescent="0.35">
      <c r="A1328" t="s">
        <v>23256</v>
      </c>
      <c r="B1328" t="s">
        <v>850</v>
      </c>
      <c r="C1328" t="s">
        <v>1660</v>
      </c>
      <c r="D1328" t="s">
        <v>1723</v>
      </c>
      <c r="E1328" t="s">
        <v>21934</v>
      </c>
      <c r="F1328">
        <v>802</v>
      </c>
      <c r="G1328">
        <v>211</v>
      </c>
      <c r="H1328">
        <v>19214</v>
      </c>
    </row>
    <row r="1329" spans="1:8" x14ac:dyDescent="0.35">
      <c r="A1329" t="s">
        <v>23257</v>
      </c>
      <c r="B1329" t="s">
        <v>381</v>
      </c>
      <c r="C1329" t="s">
        <v>1537</v>
      </c>
      <c r="D1329" t="s">
        <v>1789</v>
      </c>
      <c r="E1329" t="s">
        <v>21929</v>
      </c>
      <c r="F1329">
        <v>868</v>
      </c>
      <c r="G1329">
        <v>159</v>
      </c>
      <c r="H1329">
        <v>28927</v>
      </c>
    </row>
    <row r="1330" spans="1:8" x14ac:dyDescent="0.35">
      <c r="A1330" t="s">
        <v>23258</v>
      </c>
      <c r="B1330" t="s">
        <v>492</v>
      </c>
      <c r="C1330" t="s">
        <v>1660</v>
      </c>
      <c r="D1330" t="s">
        <v>1773</v>
      </c>
      <c r="E1330" t="s">
        <v>21929</v>
      </c>
      <c r="F1330">
        <v>685</v>
      </c>
      <c r="G1330">
        <v>165</v>
      </c>
      <c r="H1330">
        <v>19899</v>
      </c>
    </row>
    <row r="1331" spans="1:8" x14ac:dyDescent="0.35">
      <c r="A1331" t="s">
        <v>23259</v>
      </c>
      <c r="B1331" t="s">
        <v>381</v>
      </c>
      <c r="C1331" t="s">
        <v>1657</v>
      </c>
      <c r="D1331" t="s">
        <v>1813</v>
      </c>
      <c r="E1331" t="s">
        <v>21931</v>
      </c>
      <c r="F1331">
        <v>1473</v>
      </c>
      <c r="G1331">
        <v>110</v>
      </c>
      <c r="H1331">
        <v>18322</v>
      </c>
    </row>
    <row r="1332" spans="1:8" x14ac:dyDescent="0.35">
      <c r="A1332" t="s">
        <v>23260</v>
      </c>
      <c r="B1332" t="s">
        <v>709</v>
      </c>
      <c r="C1332" t="s">
        <v>1657</v>
      </c>
      <c r="D1332" t="s">
        <v>1731</v>
      </c>
      <c r="E1332" t="s">
        <v>21931</v>
      </c>
      <c r="F1332">
        <v>1353</v>
      </c>
      <c r="G1332">
        <v>164</v>
      </c>
      <c r="H1332">
        <v>16969</v>
      </c>
    </row>
    <row r="1333" spans="1:8" x14ac:dyDescent="0.35">
      <c r="A1333" t="s">
        <v>23261</v>
      </c>
      <c r="B1333" t="s">
        <v>627</v>
      </c>
      <c r="C1333" t="s">
        <v>1504</v>
      </c>
      <c r="D1333" t="s">
        <v>1749</v>
      </c>
      <c r="E1333" t="s">
        <v>21934</v>
      </c>
      <c r="F1333">
        <v>1304</v>
      </c>
      <c r="G1333">
        <v>292</v>
      </c>
      <c r="H1333">
        <v>16308</v>
      </c>
    </row>
    <row r="1334" spans="1:8" x14ac:dyDescent="0.35">
      <c r="A1334" t="s">
        <v>23262</v>
      </c>
      <c r="B1334" t="s">
        <v>406</v>
      </c>
      <c r="C1334" t="s">
        <v>1642</v>
      </c>
      <c r="D1334" t="s">
        <v>1695</v>
      </c>
      <c r="E1334" t="s">
        <v>21931</v>
      </c>
      <c r="F1334">
        <v>136</v>
      </c>
      <c r="G1334">
        <v>269</v>
      </c>
      <c r="H1334">
        <v>18518</v>
      </c>
    </row>
    <row r="1335" spans="1:8" x14ac:dyDescent="0.35">
      <c r="A1335" t="s">
        <v>23263</v>
      </c>
      <c r="B1335" t="s">
        <v>470</v>
      </c>
      <c r="C1335" t="s">
        <v>1618</v>
      </c>
      <c r="D1335" t="s">
        <v>1675</v>
      </c>
      <c r="E1335" t="s">
        <v>21927</v>
      </c>
      <c r="F1335">
        <v>936</v>
      </c>
      <c r="G1335">
        <v>52</v>
      </c>
      <c r="H1335">
        <v>22001</v>
      </c>
    </row>
    <row r="1336" spans="1:8" x14ac:dyDescent="0.35">
      <c r="A1336" t="s">
        <v>23264</v>
      </c>
      <c r="B1336" t="s">
        <v>281</v>
      </c>
      <c r="C1336" t="s">
        <v>1573</v>
      </c>
      <c r="D1336" t="s">
        <v>1727</v>
      </c>
      <c r="E1336" t="s">
        <v>21929</v>
      </c>
      <c r="F1336">
        <v>1391</v>
      </c>
      <c r="G1336">
        <v>285</v>
      </c>
      <c r="H1336">
        <v>31494</v>
      </c>
    </row>
    <row r="1337" spans="1:8" x14ac:dyDescent="0.35">
      <c r="A1337" t="s">
        <v>23265</v>
      </c>
      <c r="B1337" t="s">
        <v>699</v>
      </c>
      <c r="C1337" t="s">
        <v>1507</v>
      </c>
      <c r="D1337" t="s">
        <v>1737</v>
      </c>
      <c r="E1337" t="s">
        <v>21927</v>
      </c>
      <c r="F1337">
        <v>235</v>
      </c>
      <c r="G1337">
        <v>182</v>
      </c>
      <c r="H1337">
        <v>21591</v>
      </c>
    </row>
    <row r="1338" spans="1:8" x14ac:dyDescent="0.35">
      <c r="A1338" t="s">
        <v>23266</v>
      </c>
      <c r="B1338" t="s">
        <v>670</v>
      </c>
      <c r="C1338" t="s">
        <v>1573</v>
      </c>
      <c r="D1338" t="s">
        <v>1671</v>
      </c>
      <c r="E1338" t="s">
        <v>21931</v>
      </c>
      <c r="F1338">
        <v>885</v>
      </c>
      <c r="G1338">
        <v>80</v>
      </c>
      <c r="H1338">
        <v>30609</v>
      </c>
    </row>
    <row r="1339" spans="1:8" x14ac:dyDescent="0.35">
      <c r="A1339" t="s">
        <v>23267</v>
      </c>
      <c r="B1339" t="s">
        <v>584</v>
      </c>
      <c r="C1339" t="s">
        <v>1576</v>
      </c>
      <c r="D1339" t="s">
        <v>1681</v>
      </c>
      <c r="E1339" t="s">
        <v>21931</v>
      </c>
      <c r="F1339">
        <v>1267</v>
      </c>
      <c r="G1339">
        <v>179</v>
      </c>
      <c r="H1339">
        <v>15426</v>
      </c>
    </row>
    <row r="1340" spans="1:8" x14ac:dyDescent="0.35">
      <c r="A1340" t="s">
        <v>23268</v>
      </c>
      <c r="B1340" t="s">
        <v>595</v>
      </c>
      <c r="C1340" t="s">
        <v>1516</v>
      </c>
      <c r="D1340" t="s">
        <v>1747</v>
      </c>
      <c r="E1340" t="s">
        <v>21927</v>
      </c>
      <c r="F1340">
        <v>1449</v>
      </c>
      <c r="G1340">
        <v>265</v>
      </c>
      <c r="H1340">
        <v>14844</v>
      </c>
    </row>
    <row r="1341" spans="1:8" x14ac:dyDescent="0.35">
      <c r="A1341" t="s">
        <v>23269</v>
      </c>
      <c r="B1341" t="s">
        <v>138</v>
      </c>
      <c r="C1341" t="s">
        <v>1609</v>
      </c>
      <c r="D1341" t="s">
        <v>1753</v>
      </c>
      <c r="E1341" t="s">
        <v>21927</v>
      </c>
      <c r="F1341">
        <v>813</v>
      </c>
      <c r="G1341">
        <v>108</v>
      </c>
      <c r="H1341">
        <v>10714</v>
      </c>
    </row>
    <row r="1342" spans="1:8" x14ac:dyDescent="0.35">
      <c r="A1342" t="s">
        <v>23270</v>
      </c>
      <c r="B1342" t="s">
        <v>204</v>
      </c>
      <c r="C1342" t="s">
        <v>1615</v>
      </c>
      <c r="D1342" t="s">
        <v>1683</v>
      </c>
      <c r="E1342" t="s">
        <v>21929</v>
      </c>
      <c r="F1342">
        <v>1346</v>
      </c>
      <c r="G1342">
        <v>74</v>
      </c>
      <c r="H1342">
        <v>26754</v>
      </c>
    </row>
    <row r="1343" spans="1:8" x14ac:dyDescent="0.35">
      <c r="A1343" t="s">
        <v>23271</v>
      </c>
      <c r="B1343" t="s">
        <v>752</v>
      </c>
      <c r="C1343" t="s">
        <v>1624</v>
      </c>
      <c r="D1343" t="s">
        <v>1729</v>
      </c>
      <c r="E1343" t="s">
        <v>21927</v>
      </c>
      <c r="F1343">
        <v>374</v>
      </c>
      <c r="G1343">
        <v>183</v>
      </c>
      <c r="H1343">
        <v>18885</v>
      </c>
    </row>
    <row r="1344" spans="1:8" x14ac:dyDescent="0.35">
      <c r="A1344" t="s">
        <v>23272</v>
      </c>
      <c r="B1344" t="s">
        <v>620</v>
      </c>
      <c r="C1344" t="s">
        <v>1561</v>
      </c>
      <c r="D1344" t="s">
        <v>1791</v>
      </c>
      <c r="E1344" t="s">
        <v>21927</v>
      </c>
      <c r="F1344">
        <v>802</v>
      </c>
      <c r="G1344">
        <v>67</v>
      </c>
      <c r="H1344">
        <v>20059</v>
      </c>
    </row>
    <row r="1345" spans="1:8" x14ac:dyDescent="0.35">
      <c r="A1345" t="s">
        <v>23273</v>
      </c>
      <c r="B1345" t="s">
        <v>351</v>
      </c>
      <c r="C1345" t="s">
        <v>1534</v>
      </c>
      <c r="D1345" t="s">
        <v>1789</v>
      </c>
      <c r="E1345" t="s">
        <v>21931</v>
      </c>
      <c r="F1345">
        <v>895</v>
      </c>
      <c r="G1345">
        <v>151</v>
      </c>
      <c r="H1345">
        <v>20569</v>
      </c>
    </row>
    <row r="1346" spans="1:8" x14ac:dyDescent="0.35">
      <c r="A1346" t="s">
        <v>23274</v>
      </c>
      <c r="B1346" t="s">
        <v>388</v>
      </c>
      <c r="C1346" t="s">
        <v>1588</v>
      </c>
      <c r="D1346" t="s">
        <v>1697</v>
      </c>
      <c r="E1346" t="s">
        <v>21931</v>
      </c>
      <c r="F1346">
        <v>514</v>
      </c>
      <c r="G1346">
        <v>275</v>
      </c>
      <c r="H1346">
        <v>20146</v>
      </c>
    </row>
    <row r="1347" spans="1:8" x14ac:dyDescent="0.35">
      <c r="A1347" t="s">
        <v>23275</v>
      </c>
      <c r="B1347" t="s">
        <v>396</v>
      </c>
      <c r="C1347" t="s">
        <v>1648</v>
      </c>
      <c r="D1347" t="s">
        <v>1791</v>
      </c>
      <c r="E1347" t="s">
        <v>21931</v>
      </c>
      <c r="F1347">
        <v>109</v>
      </c>
      <c r="G1347">
        <v>291</v>
      </c>
      <c r="H1347">
        <v>11600</v>
      </c>
    </row>
    <row r="1348" spans="1:8" x14ac:dyDescent="0.35">
      <c r="A1348" t="s">
        <v>23276</v>
      </c>
      <c r="B1348" t="s">
        <v>164</v>
      </c>
      <c r="C1348" t="s">
        <v>1528</v>
      </c>
      <c r="D1348" t="s">
        <v>1819</v>
      </c>
      <c r="E1348" t="s">
        <v>21934</v>
      </c>
      <c r="F1348">
        <v>1422</v>
      </c>
      <c r="G1348">
        <v>94</v>
      </c>
      <c r="H1348">
        <v>20001</v>
      </c>
    </row>
    <row r="1349" spans="1:8" x14ac:dyDescent="0.35">
      <c r="A1349" t="s">
        <v>23277</v>
      </c>
      <c r="B1349" t="s">
        <v>571</v>
      </c>
      <c r="C1349" t="s">
        <v>1501</v>
      </c>
      <c r="D1349" t="s">
        <v>1727</v>
      </c>
      <c r="E1349" t="s">
        <v>21931</v>
      </c>
      <c r="F1349">
        <v>957</v>
      </c>
      <c r="G1349">
        <v>132</v>
      </c>
      <c r="H1349">
        <v>19379</v>
      </c>
    </row>
    <row r="1350" spans="1:8" x14ac:dyDescent="0.35">
      <c r="A1350" t="s">
        <v>23278</v>
      </c>
      <c r="B1350" t="s">
        <v>310</v>
      </c>
      <c r="C1350" t="s">
        <v>1594</v>
      </c>
      <c r="D1350" t="s">
        <v>1677</v>
      </c>
      <c r="E1350" t="s">
        <v>21931</v>
      </c>
      <c r="F1350">
        <v>229</v>
      </c>
      <c r="G1350">
        <v>198</v>
      </c>
      <c r="H1350">
        <v>24973</v>
      </c>
    </row>
    <row r="1351" spans="1:8" x14ac:dyDescent="0.35">
      <c r="A1351" t="s">
        <v>23279</v>
      </c>
      <c r="B1351" t="s">
        <v>866</v>
      </c>
      <c r="C1351" t="s">
        <v>1501</v>
      </c>
      <c r="D1351" t="s">
        <v>1715</v>
      </c>
      <c r="E1351" t="s">
        <v>21927</v>
      </c>
      <c r="F1351">
        <v>1397</v>
      </c>
      <c r="G1351">
        <v>128</v>
      </c>
      <c r="H1351">
        <v>20776</v>
      </c>
    </row>
    <row r="1352" spans="1:8" x14ac:dyDescent="0.35">
      <c r="A1352" t="s">
        <v>23280</v>
      </c>
      <c r="B1352" t="s">
        <v>351</v>
      </c>
      <c r="C1352" t="s">
        <v>1573</v>
      </c>
      <c r="D1352" t="s">
        <v>1691</v>
      </c>
      <c r="E1352" t="s">
        <v>21929</v>
      </c>
      <c r="F1352">
        <v>996</v>
      </c>
      <c r="G1352">
        <v>285</v>
      </c>
      <c r="H1352">
        <v>31605</v>
      </c>
    </row>
    <row r="1353" spans="1:8" x14ac:dyDescent="0.35">
      <c r="A1353" t="s">
        <v>23281</v>
      </c>
      <c r="B1353" t="s">
        <v>726</v>
      </c>
      <c r="C1353" t="s">
        <v>1576</v>
      </c>
      <c r="D1353" t="s">
        <v>1779</v>
      </c>
      <c r="E1353" t="s">
        <v>21927</v>
      </c>
      <c r="F1353">
        <v>1132</v>
      </c>
      <c r="G1353">
        <v>237</v>
      </c>
      <c r="H1353">
        <v>16558</v>
      </c>
    </row>
    <row r="1354" spans="1:8" x14ac:dyDescent="0.35">
      <c r="A1354" t="s">
        <v>23282</v>
      </c>
      <c r="B1354" t="s">
        <v>321</v>
      </c>
      <c r="C1354" t="s">
        <v>1522</v>
      </c>
      <c r="D1354" t="s">
        <v>1697</v>
      </c>
      <c r="E1354" t="s">
        <v>21931</v>
      </c>
      <c r="F1354">
        <v>900</v>
      </c>
      <c r="G1354">
        <v>186</v>
      </c>
      <c r="H1354">
        <v>17158</v>
      </c>
    </row>
    <row r="1355" spans="1:8" x14ac:dyDescent="0.35">
      <c r="A1355" t="s">
        <v>23283</v>
      </c>
      <c r="B1355" t="s">
        <v>147</v>
      </c>
      <c r="C1355" t="s">
        <v>1633</v>
      </c>
      <c r="D1355" t="s">
        <v>1821</v>
      </c>
      <c r="E1355" t="s">
        <v>21927</v>
      </c>
      <c r="F1355">
        <v>276</v>
      </c>
      <c r="G1355">
        <v>114</v>
      </c>
      <c r="H1355">
        <v>23322</v>
      </c>
    </row>
    <row r="1356" spans="1:8" x14ac:dyDescent="0.35">
      <c r="A1356" t="s">
        <v>23284</v>
      </c>
      <c r="B1356" t="s">
        <v>345</v>
      </c>
      <c r="C1356" t="s">
        <v>1555</v>
      </c>
      <c r="D1356" t="s">
        <v>1713</v>
      </c>
      <c r="E1356" t="s">
        <v>21927</v>
      </c>
      <c r="F1356">
        <v>893</v>
      </c>
      <c r="G1356">
        <v>226</v>
      </c>
      <c r="H1356">
        <v>17481</v>
      </c>
    </row>
    <row r="1357" spans="1:8" x14ac:dyDescent="0.35">
      <c r="A1357" t="s">
        <v>23285</v>
      </c>
      <c r="B1357" t="s">
        <v>221</v>
      </c>
      <c r="C1357" t="s">
        <v>1519</v>
      </c>
      <c r="D1357" t="s">
        <v>1775</v>
      </c>
      <c r="E1357" t="s">
        <v>21927</v>
      </c>
      <c r="F1357">
        <v>555</v>
      </c>
      <c r="G1357">
        <v>165</v>
      </c>
      <c r="H1357">
        <v>15887</v>
      </c>
    </row>
    <row r="1358" spans="1:8" x14ac:dyDescent="0.35">
      <c r="A1358" t="s">
        <v>23286</v>
      </c>
      <c r="B1358" t="s">
        <v>665</v>
      </c>
      <c r="C1358" t="s">
        <v>1603</v>
      </c>
      <c r="D1358" t="s">
        <v>1729</v>
      </c>
      <c r="E1358" t="s">
        <v>21929</v>
      </c>
      <c r="F1358">
        <v>1352</v>
      </c>
      <c r="G1358">
        <v>59</v>
      </c>
      <c r="H1358">
        <v>23883</v>
      </c>
    </row>
    <row r="1359" spans="1:8" x14ac:dyDescent="0.35">
      <c r="A1359" t="s">
        <v>23287</v>
      </c>
      <c r="B1359" t="s">
        <v>748</v>
      </c>
      <c r="C1359" t="s">
        <v>1558</v>
      </c>
      <c r="D1359" t="s">
        <v>1695</v>
      </c>
      <c r="E1359" t="s">
        <v>21927</v>
      </c>
      <c r="F1359">
        <v>140</v>
      </c>
      <c r="G1359">
        <v>62</v>
      </c>
      <c r="H1359">
        <v>22960</v>
      </c>
    </row>
    <row r="1360" spans="1:8" x14ac:dyDescent="0.35">
      <c r="A1360" t="s">
        <v>23288</v>
      </c>
      <c r="B1360" t="s">
        <v>296</v>
      </c>
      <c r="C1360" t="s">
        <v>1534</v>
      </c>
      <c r="D1360" t="s">
        <v>1819</v>
      </c>
      <c r="E1360" t="s">
        <v>21934</v>
      </c>
      <c r="F1360">
        <v>541</v>
      </c>
      <c r="G1360">
        <v>126</v>
      </c>
      <c r="H1360">
        <v>21110</v>
      </c>
    </row>
    <row r="1361" spans="1:8" x14ac:dyDescent="0.35">
      <c r="A1361" t="s">
        <v>23289</v>
      </c>
      <c r="B1361" t="s">
        <v>463</v>
      </c>
      <c r="C1361" t="s">
        <v>1531</v>
      </c>
      <c r="D1361" t="s">
        <v>1799</v>
      </c>
      <c r="E1361" t="s">
        <v>21931</v>
      </c>
      <c r="F1361">
        <v>1140</v>
      </c>
      <c r="G1361">
        <v>90</v>
      </c>
      <c r="H1361">
        <v>20699</v>
      </c>
    </row>
    <row r="1362" spans="1:8" x14ac:dyDescent="0.35">
      <c r="A1362" t="s">
        <v>23290</v>
      </c>
      <c r="B1362" t="s">
        <v>782</v>
      </c>
      <c r="C1362" t="s">
        <v>1600</v>
      </c>
      <c r="D1362" t="s">
        <v>1701</v>
      </c>
      <c r="E1362" t="s">
        <v>21934</v>
      </c>
      <c r="F1362">
        <v>1012</v>
      </c>
      <c r="G1362">
        <v>148</v>
      </c>
      <c r="H1362">
        <v>10496</v>
      </c>
    </row>
    <row r="1363" spans="1:8" x14ac:dyDescent="0.35">
      <c r="A1363" t="s">
        <v>23291</v>
      </c>
      <c r="B1363" t="s">
        <v>189</v>
      </c>
      <c r="C1363" t="s">
        <v>1597</v>
      </c>
      <c r="D1363" t="s">
        <v>1817</v>
      </c>
      <c r="E1363" t="s">
        <v>21934</v>
      </c>
      <c r="F1363">
        <v>303</v>
      </c>
      <c r="G1363">
        <v>46</v>
      </c>
      <c r="H1363">
        <v>21932</v>
      </c>
    </row>
    <row r="1364" spans="1:8" x14ac:dyDescent="0.35">
      <c r="A1364" t="s">
        <v>23292</v>
      </c>
      <c r="B1364" t="s">
        <v>431</v>
      </c>
      <c r="C1364" t="s">
        <v>1486</v>
      </c>
      <c r="D1364" t="s">
        <v>1815</v>
      </c>
      <c r="E1364" t="s">
        <v>21931</v>
      </c>
      <c r="F1364">
        <v>1439</v>
      </c>
      <c r="G1364">
        <v>77</v>
      </c>
      <c r="H1364">
        <v>17843</v>
      </c>
    </row>
    <row r="1365" spans="1:8" x14ac:dyDescent="0.35">
      <c r="A1365" t="s">
        <v>23293</v>
      </c>
      <c r="B1365" t="s">
        <v>859</v>
      </c>
      <c r="C1365" t="s">
        <v>1648</v>
      </c>
      <c r="D1365" t="s">
        <v>1779</v>
      </c>
      <c r="E1365" t="s">
        <v>21929</v>
      </c>
      <c r="F1365">
        <v>1203</v>
      </c>
      <c r="G1365">
        <v>153</v>
      </c>
      <c r="H1365">
        <v>12803</v>
      </c>
    </row>
    <row r="1366" spans="1:8" x14ac:dyDescent="0.35">
      <c r="A1366" t="s">
        <v>23294</v>
      </c>
      <c r="B1366" t="s">
        <v>632</v>
      </c>
      <c r="C1366" t="s">
        <v>1633</v>
      </c>
      <c r="D1366" t="s">
        <v>1771</v>
      </c>
      <c r="E1366" t="s">
        <v>21934</v>
      </c>
      <c r="F1366">
        <v>712</v>
      </c>
      <c r="G1366">
        <v>55</v>
      </c>
      <c r="H1366">
        <v>24034</v>
      </c>
    </row>
    <row r="1367" spans="1:8" x14ac:dyDescent="0.35">
      <c r="A1367" t="s">
        <v>23295</v>
      </c>
      <c r="B1367" t="s">
        <v>858</v>
      </c>
      <c r="C1367" t="s">
        <v>1546</v>
      </c>
      <c r="D1367" t="s">
        <v>1713</v>
      </c>
      <c r="E1367" t="s">
        <v>21931</v>
      </c>
      <c r="F1367">
        <v>1214</v>
      </c>
      <c r="G1367">
        <v>162</v>
      </c>
      <c r="H1367">
        <v>21131</v>
      </c>
    </row>
    <row r="1368" spans="1:8" x14ac:dyDescent="0.35">
      <c r="A1368" t="s">
        <v>23296</v>
      </c>
      <c r="B1368" t="s">
        <v>640</v>
      </c>
      <c r="C1368" t="s">
        <v>1609</v>
      </c>
      <c r="D1368" t="s">
        <v>1785</v>
      </c>
      <c r="E1368" t="s">
        <v>21931</v>
      </c>
      <c r="F1368">
        <v>1216</v>
      </c>
      <c r="G1368">
        <v>279</v>
      </c>
      <c r="H1368">
        <v>9498</v>
      </c>
    </row>
    <row r="1369" spans="1:8" x14ac:dyDescent="0.35">
      <c r="A1369" t="s">
        <v>23297</v>
      </c>
      <c r="B1369" t="s">
        <v>156</v>
      </c>
      <c r="C1369" t="s">
        <v>1561</v>
      </c>
      <c r="D1369" t="s">
        <v>1691</v>
      </c>
      <c r="E1369" t="s">
        <v>21931</v>
      </c>
      <c r="F1369">
        <v>357</v>
      </c>
      <c r="G1369">
        <v>161</v>
      </c>
      <c r="H1369">
        <v>19702</v>
      </c>
    </row>
    <row r="1370" spans="1:8" x14ac:dyDescent="0.35">
      <c r="A1370" t="s">
        <v>23298</v>
      </c>
      <c r="B1370" t="s">
        <v>509</v>
      </c>
      <c r="C1370" t="s">
        <v>1543</v>
      </c>
      <c r="D1370" t="s">
        <v>1777</v>
      </c>
      <c r="E1370" t="s">
        <v>21931</v>
      </c>
      <c r="F1370">
        <v>968</v>
      </c>
      <c r="G1370">
        <v>298</v>
      </c>
      <c r="H1370">
        <v>22258</v>
      </c>
    </row>
    <row r="1371" spans="1:8" x14ac:dyDescent="0.35">
      <c r="A1371" t="s">
        <v>23299</v>
      </c>
      <c r="B1371" t="s">
        <v>178</v>
      </c>
      <c r="C1371" t="s">
        <v>1618</v>
      </c>
      <c r="D1371" t="s">
        <v>1737</v>
      </c>
      <c r="E1371" t="s">
        <v>21931</v>
      </c>
      <c r="F1371">
        <v>1346</v>
      </c>
      <c r="G1371">
        <v>245</v>
      </c>
      <c r="H1371">
        <v>20655</v>
      </c>
    </row>
    <row r="1372" spans="1:8" x14ac:dyDescent="0.35">
      <c r="A1372" t="s">
        <v>23300</v>
      </c>
      <c r="B1372" t="s">
        <v>551</v>
      </c>
      <c r="C1372" t="s">
        <v>1531</v>
      </c>
      <c r="D1372" t="s">
        <v>1783</v>
      </c>
      <c r="E1372" t="s">
        <v>21934</v>
      </c>
      <c r="F1372">
        <v>1450</v>
      </c>
      <c r="G1372">
        <v>141</v>
      </c>
      <c r="H1372">
        <v>22149</v>
      </c>
    </row>
    <row r="1373" spans="1:8" x14ac:dyDescent="0.35">
      <c r="A1373" t="s">
        <v>23301</v>
      </c>
      <c r="B1373" t="s">
        <v>539</v>
      </c>
      <c r="C1373" t="s">
        <v>1504</v>
      </c>
      <c r="D1373" t="s">
        <v>1805</v>
      </c>
      <c r="E1373" t="s">
        <v>21927</v>
      </c>
      <c r="F1373">
        <v>1080</v>
      </c>
      <c r="G1373">
        <v>188</v>
      </c>
      <c r="H1373">
        <v>17388</v>
      </c>
    </row>
    <row r="1374" spans="1:8" x14ac:dyDescent="0.35">
      <c r="A1374" t="s">
        <v>23302</v>
      </c>
      <c r="B1374" t="s">
        <v>711</v>
      </c>
      <c r="C1374" t="s">
        <v>1558</v>
      </c>
      <c r="D1374" t="s">
        <v>1777</v>
      </c>
      <c r="E1374" t="s">
        <v>21927</v>
      </c>
      <c r="F1374">
        <v>657</v>
      </c>
      <c r="G1374">
        <v>176</v>
      </c>
      <c r="H1374">
        <v>23617</v>
      </c>
    </row>
    <row r="1375" spans="1:8" x14ac:dyDescent="0.35">
      <c r="A1375" t="s">
        <v>23303</v>
      </c>
      <c r="B1375" t="s">
        <v>534</v>
      </c>
      <c r="C1375" t="s">
        <v>1513</v>
      </c>
      <c r="D1375" t="s">
        <v>1767</v>
      </c>
      <c r="E1375" t="s">
        <v>21934</v>
      </c>
      <c r="F1375">
        <v>154</v>
      </c>
      <c r="G1375">
        <v>223</v>
      </c>
      <c r="H1375">
        <v>19311</v>
      </c>
    </row>
    <row r="1376" spans="1:8" x14ac:dyDescent="0.35">
      <c r="A1376" t="s">
        <v>23304</v>
      </c>
      <c r="B1376" t="s">
        <v>401</v>
      </c>
      <c r="C1376" t="s">
        <v>1606</v>
      </c>
      <c r="D1376" t="s">
        <v>1779</v>
      </c>
      <c r="E1376" t="s">
        <v>21927</v>
      </c>
      <c r="F1376">
        <v>133</v>
      </c>
      <c r="G1376">
        <v>159</v>
      </c>
      <c r="H1376">
        <v>17385</v>
      </c>
    </row>
    <row r="1377" spans="1:8" x14ac:dyDescent="0.35">
      <c r="A1377" t="s">
        <v>23305</v>
      </c>
      <c r="B1377" t="s">
        <v>412</v>
      </c>
      <c r="C1377" t="s">
        <v>1609</v>
      </c>
      <c r="D1377" t="s">
        <v>1763</v>
      </c>
      <c r="E1377" t="s">
        <v>21934</v>
      </c>
      <c r="F1377">
        <v>1085</v>
      </c>
      <c r="G1377">
        <v>191</v>
      </c>
      <c r="H1377">
        <v>10583</v>
      </c>
    </row>
    <row r="1378" spans="1:8" x14ac:dyDescent="0.35">
      <c r="A1378" t="s">
        <v>23306</v>
      </c>
      <c r="B1378" t="s">
        <v>653</v>
      </c>
      <c r="C1378" t="s">
        <v>1630</v>
      </c>
      <c r="D1378" t="s">
        <v>1677</v>
      </c>
      <c r="E1378" t="s">
        <v>21931</v>
      </c>
      <c r="F1378">
        <v>956</v>
      </c>
      <c r="G1378">
        <v>106</v>
      </c>
      <c r="H1378">
        <v>22677</v>
      </c>
    </row>
    <row r="1379" spans="1:8" x14ac:dyDescent="0.35">
      <c r="A1379" t="s">
        <v>23307</v>
      </c>
      <c r="B1379" t="s">
        <v>620</v>
      </c>
      <c r="C1379" t="s">
        <v>1654</v>
      </c>
      <c r="D1379" t="s">
        <v>1689</v>
      </c>
      <c r="E1379" t="s">
        <v>21929</v>
      </c>
      <c r="F1379">
        <v>1440</v>
      </c>
      <c r="G1379">
        <v>153</v>
      </c>
      <c r="H1379">
        <v>14892</v>
      </c>
    </row>
    <row r="1380" spans="1:8" x14ac:dyDescent="0.35">
      <c r="A1380" t="s">
        <v>23308</v>
      </c>
      <c r="B1380" t="s">
        <v>735</v>
      </c>
      <c r="C1380" t="s">
        <v>1519</v>
      </c>
      <c r="D1380" t="s">
        <v>1765</v>
      </c>
      <c r="E1380" t="s">
        <v>21927</v>
      </c>
      <c r="F1380">
        <v>1265</v>
      </c>
      <c r="G1380">
        <v>105</v>
      </c>
      <c r="H1380">
        <v>17152</v>
      </c>
    </row>
    <row r="1381" spans="1:8" x14ac:dyDescent="0.35">
      <c r="A1381" t="s">
        <v>23309</v>
      </c>
      <c r="B1381" t="s">
        <v>565</v>
      </c>
      <c r="C1381" t="s">
        <v>1558</v>
      </c>
      <c r="D1381" t="s">
        <v>1745</v>
      </c>
      <c r="E1381" t="s">
        <v>21931</v>
      </c>
      <c r="F1381">
        <v>831</v>
      </c>
      <c r="G1381">
        <v>82</v>
      </c>
      <c r="H1381">
        <v>22786</v>
      </c>
    </row>
    <row r="1382" spans="1:8" x14ac:dyDescent="0.35">
      <c r="A1382" t="s">
        <v>23310</v>
      </c>
      <c r="B1382" t="s">
        <v>496</v>
      </c>
      <c r="C1382" t="s">
        <v>1540</v>
      </c>
      <c r="D1382" t="s">
        <v>1797</v>
      </c>
      <c r="E1382" t="s">
        <v>21931</v>
      </c>
      <c r="F1382">
        <v>1145</v>
      </c>
      <c r="G1382">
        <v>296</v>
      </c>
      <c r="H1382">
        <v>20381</v>
      </c>
    </row>
    <row r="1383" spans="1:8" x14ac:dyDescent="0.35">
      <c r="A1383" t="s">
        <v>23311</v>
      </c>
      <c r="B1383" t="s">
        <v>797</v>
      </c>
      <c r="C1383" t="s">
        <v>1534</v>
      </c>
      <c r="D1383" t="s">
        <v>1668</v>
      </c>
      <c r="E1383" t="s">
        <v>21934</v>
      </c>
      <c r="F1383">
        <v>391</v>
      </c>
      <c r="G1383">
        <v>220</v>
      </c>
      <c r="H1383">
        <v>21501</v>
      </c>
    </row>
    <row r="1384" spans="1:8" x14ac:dyDescent="0.35">
      <c r="A1384" t="s">
        <v>23312</v>
      </c>
      <c r="B1384" t="s">
        <v>455</v>
      </c>
      <c r="C1384" t="s">
        <v>1615</v>
      </c>
      <c r="D1384" t="s">
        <v>1821</v>
      </c>
      <c r="E1384" t="s">
        <v>21927</v>
      </c>
      <c r="F1384">
        <v>114</v>
      </c>
      <c r="G1384">
        <v>271</v>
      </c>
      <c r="H1384">
        <v>26868</v>
      </c>
    </row>
    <row r="1385" spans="1:8" x14ac:dyDescent="0.35">
      <c r="A1385" t="s">
        <v>23313</v>
      </c>
      <c r="B1385" t="s">
        <v>615</v>
      </c>
      <c r="C1385" t="s">
        <v>1504</v>
      </c>
      <c r="D1385" t="s">
        <v>1693</v>
      </c>
      <c r="E1385" t="s">
        <v>21934</v>
      </c>
      <c r="F1385">
        <v>216</v>
      </c>
      <c r="G1385">
        <v>211</v>
      </c>
      <c r="H1385">
        <v>17604</v>
      </c>
    </row>
    <row r="1386" spans="1:8" x14ac:dyDescent="0.35">
      <c r="A1386" t="s">
        <v>23314</v>
      </c>
      <c r="B1386" t="s">
        <v>798</v>
      </c>
      <c r="C1386" t="s">
        <v>1549</v>
      </c>
      <c r="D1386" t="s">
        <v>1713</v>
      </c>
      <c r="E1386" t="s">
        <v>21934</v>
      </c>
      <c r="F1386">
        <v>1285</v>
      </c>
      <c r="G1386">
        <v>54</v>
      </c>
      <c r="H1386">
        <v>30147</v>
      </c>
    </row>
    <row r="1387" spans="1:8" x14ac:dyDescent="0.35">
      <c r="A1387" t="s">
        <v>23315</v>
      </c>
      <c r="B1387" t="s">
        <v>299</v>
      </c>
      <c r="C1387" t="s">
        <v>1552</v>
      </c>
      <c r="D1387" t="s">
        <v>1711</v>
      </c>
      <c r="E1387" t="s">
        <v>21934</v>
      </c>
      <c r="F1387">
        <v>675</v>
      </c>
      <c r="G1387">
        <v>276</v>
      </c>
      <c r="H1387">
        <v>29342</v>
      </c>
    </row>
    <row r="1388" spans="1:8" x14ac:dyDescent="0.35">
      <c r="A1388" t="s">
        <v>23316</v>
      </c>
      <c r="B1388" t="s">
        <v>262</v>
      </c>
      <c r="C1388" t="s">
        <v>1516</v>
      </c>
      <c r="D1388" t="s">
        <v>1709</v>
      </c>
      <c r="E1388" t="s">
        <v>21927</v>
      </c>
      <c r="F1388">
        <v>1356</v>
      </c>
      <c r="G1388">
        <v>136</v>
      </c>
      <c r="H1388">
        <v>16200</v>
      </c>
    </row>
    <row r="1389" spans="1:8" x14ac:dyDescent="0.35">
      <c r="A1389" t="s">
        <v>23317</v>
      </c>
      <c r="B1389" t="s">
        <v>829</v>
      </c>
      <c r="C1389" t="s">
        <v>1543</v>
      </c>
      <c r="D1389" t="s">
        <v>1687</v>
      </c>
      <c r="E1389" t="s">
        <v>21929</v>
      </c>
      <c r="F1389">
        <v>1005</v>
      </c>
      <c r="G1389">
        <v>109</v>
      </c>
      <c r="H1389">
        <v>23263</v>
      </c>
    </row>
    <row r="1390" spans="1:8" x14ac:dyDescent="0.35">
      <c r="A1390" t="s">
        <v>23318</v>
      </c>
      <c r="B1390" t="s">
        <v>559</v>
      </c>
      <c r="C1390" t="s">
        <v>1504</v>
      </c>
      <c r="D1390" t="s">
        <v>1771</v>
      </c>
      <c r="E1390" t="s">
        <v>21934</v>
      </c>
      <c r="F1390">
        <v>1076</v>
      </c>
      <c r="G1390">
        <v>102</v>
      </c>
      <c r="H1390">
        <v>18680</v>
      </c>
    </row>
    <row r="1391" spans="1:8" x14ac:dyDescent="0.35">
      <c r="A1391" t="s">
        <v>23319</v>
      </c>
      <c r="B1391" t="s">
        <v>165</v>
      </c>
      <c r="C1391" t="s">
        <v>1552</v>
      </c>
      <c r="D1391" t="s">
        <v>1775</v>
      </c>
      <c r="E1391" t="s">
        <v>21931</v>
      </c>
      <c r="F1391">
        <v>1147</v>
      </c>
      <c r="G1391">
        <v>96</v>
      </c>
      <c r="H1391">
        <v>28195</v>
      </c>
    </row>
    <row r="1392" spans="1:8" x14ac:dyDescent="0.35">
      <c r="A1392" t="s">
        <v>23320</v>
      </c>
      <c r="B1392" t="s">
        <v>633</v>
      </c>
      <c r="C1392" t="s">
        <v>1618</v>
      </c>
      <c r="D1392" t="s">
        <v>1719</v>
      </c>
      <c r="E1392" t="s">
        <v>21929</v>
      </c>
      <c r="F1392">
        <v>89</v>
      </c>
      <c r="G1392">
        <v>226</v>
      </c>
      <c r="H1392">
        <v>20744</v>
      </c>
    </row>
    <row r="1393" spans="1:8" x14ac:dyDescent="0.35">
      <c r="A1393" t="s">
        <v>23321</v>
      </c>
      <c r="B1393" t="s">
        <v>501</v>
      </c>
      <c r="C1393" t="s">
        <v>1654</v>
      </c>
      <c r="D1393" t="s">
        <v>1765</v>
      </c>
      <c r="E1393" t="s">
        <v>21931</v>
      </c>
      <c r="F1393">
        <v>880</v>
      </c>
      <c r="G1393">
        <v>174</v>
      </c>
      <c r="H1393">
        <v>14012</v>
      </c>
    </row>
    <row r="1394" spans="1:8" x14ac:dyDescent="0.35">
      <c r="A1394" t="s">
        <v>23322</v>
      </c>
      <c r="B1394" t="s">
        <v>696</v>
      </c>
      <c r="C1394" t="s">
        <v>1633</v>
      </c>
      <c r="D1394" t="s">
        <v>1755</v>
      </c>
      <c r="E1394" t="s">
        <v>21931</v>
      </c>
      <c r="F1394">
        <v>274</v>
      </c>
      <c r="G1394">
        <v>194</v>
      </c>
      <c r="H1394">
        <v>23760</v>
      </c>
    </row>
    <row r="1395" spans="1:8" x14ac:dyDescent="0.35">
      <c r="A1395" t="s">
        <v>23323</v>
      </c>
      <c r="B1395" t="s">
        <v>301</v>
      </c>
      <c r="C1395" t="s">
        <v>1513</v>
      </c>
      <c r="D1395" t="s">
        <v>1733</v>
      </c>
      <c r="E1395" t="s">
        <v>21929</v>
      </c>
      <c r="F1395">
        <v>1355</v>
      </c>
      <c r="G1395">
        <v>161</v>
      </c>
      <c r="H1395">
        <v>20666</v>
      </c>
    </row>
    <row r="1396" spans="1:8" x14ac:dyDescent="0.35">
      <c r="A1396" t="s">
        <v>23324</v>
      </c>
      <c r="B1396" t="s">
        <v>319</v>
      </c>
      <c r="C1396" t="s">
        <v>1645</v>
      </c>
      <c r="D1396" t="s">
        <v>1805</v>
      </c>
      <c r="E1396" t="s">
        <v>21931</v>
      </c>
      <c r="F1396">
        <v>1061</v>
      </c>
      <c r="G1396">
        <v>66</v>
      </c>
      <c r="H1396">
        <v>14590</v>
      </c>
    </row>
    <row r="1397" spans="1:8" x14ac:dyDescent="0.35">
      <c r="A1397" t="s">
        <v>23325</v>
      </c>
      <c r="B1397" t="s">
        <v>390</v>
      </c>
      <c r="C1397" t="s">
        <v>1516</v>
      </c>
      <c r="D1397" t="s">
        <v>1773</v>
      </c>
      <c r="E1397" t="s">
        <v>21934</v>
      </c>
      <c r="F1397">
        <v>374</v>
      </c>
      <c r="G1397">
        <v>126</v>
      </c>
      <c r="H1397">
        <v>16574</v>
      </c>
    </row>
    <row r="1398" spans="1:8" x14ac:dyDescent="0.35">
      <c r="A1398" t="s">
        <v>23326</v>
      </c>
      <c r="B1398" t="s">
        <v>762</v>
      </c>
      <c r="C1398" t="s">
        <v>1519</v>
      </c>
      <c r="D1398" t="s">
        <v>1787</v>
      </c>
      <c r="E1398" t="s">
        <v>21934</v>
      </c>
      <c r="F1398">
        <v>867</v>
      </c>
      <c r="G1398">
        <v>261</v>
      </c>
      <c r="H1398">
        <v>18019</v>
      </c>
    </row>
    <row r="1399" spans="1:8" x14ac:dyDescent="0.35">
      <c r="A1399" t="s">
        <v>23327</v>
      </c>
      <c r="B1399" t="s">
        <v>563</v>
      </c>
      <c r="C1399" t="s">
        <v>1528</v>
      </c>
      <c r="D1399" t="s">
        <v>1693</v>
      </c>
      <c r="E1399" t="s">
        <v>21927</v>
      </c>
      <c r="F1399">
        <v>1344</v>
      </c>
      <c r="G1399">
        <v>154</v>
      </c>
      <c r="H1399">
        <v>21345</v>
      </c>
    </row>
    <row r="1400" spans="1:8" x14ac:dyDescent="0.35">
      <c r="A1400" t="s">
        <v>23328</v>
      </c>
      <c r="B1400" t="s">
        <v>357</v>
      </c>
      <c r="C1400" t="s">
        <v>1624</v>
      </c>
      <c r="D1400" t="s">
        <v>1713</v>
      </c>
      <c r="E1400" t="s">
        <v>21934</v>
      </c>
      <c r="F1400">
        <v>844</v>
      </c>
      <c r="G1400">
        <v>125</v>
      </c>
      <c r="H1400">
        <v>19729</v>
      </c>
    </row>
    <row r="1401" spans="1:8" x14ac:dyDescent="0.35">
      <c r="A1401" t="s">
        <v>23329</v>
      </c>
      <c r="B1401" t="s">
        <v>793</v>
      </c>
      <c r="C1401" t="s">
        <v>1648</v>
      </c>
      <c r="D1401" t="s">
        <v>1699</v>
      </c>
      <c r="E1401" t="s">
        <v>21934</v>
      </c>
      <c r="F1401">
        <v>626</v>
      </c>
      <c r="G1401">
        <v>107</v>
      </c>
      <c r="H1401">
        <v>13429</v>
      </c>
    </row>
    <row r="1402" spans="1:8" x14ac:dyDescent="0.35">
      <c r="A1402" t="s">
        <v>23330</v>
      </c>
      <c r="B1402" t="s">
        <v>584</v>
      </c>
      <c r="C1402" t="s">
        <v>1555</v>
      </c>
      <c r="D1402" t="s">
        <v>1779</v>
      </c>
      <c r="E1402" t="s">
        <v>21931</v>
      </c>
      <c r="F1402">
        <v>1379</v>
      </c>
      <c r="G1402">
        <v>167</v>
      </c>
      <c r="H1402">
        <v>16102</v>
      </c>
    </row>
    <row r="1403" spans="1:8" x14ac:dyDescent="0.35">
      <c r="A1403" t="s">
        <v>23331</v>
      </c>
      <c r="B1403" t="s">
        <v>196</v>
      </c>
      <c r="C1403" t="s">
        <v>1588</v>
      </c>
      <c r="D1403" t="s">
        <v>1711</v>
      </c>
      <c r="E1403" t="s">
        <v>21927</v>
      </c>
      <c r="F1403">
        <v>1130</v>
      </c>
      <c r="G1403">
        <v>260</v>
      </c>
      <c r="H1403">
        <v>21276</v>
      </c>
    </row>
    <row r="1404" spans="1:8" x14ac:dyDescent="0.35">
      <c r="A1404" t="s">
        <v>23332</v>
      </c>
      <c r="B1404" t="s">
        <v>588</v>
      </c>
      <c r="C1404" t="s">
        <v>1549</v>
      </c>
      <c r="D1404" t="s">
        <v>1791</v>
      </c>
      <c r="E1404" t="s">
        <v>21934</v>
      </c>
      <c r="F1404">
        <v>206</v>
      </c>
      <c r="G1404">
        <v>241</v>
      </c>
      <c r="H1404">
        <v>30353</v>
      </c>
    </row>
    <row r="1405" spans="1:8" x14ac:dyDescent="0.35">
      <c r="A1405" t="s">
        <v>23333</v>
      </c>
      <c r="B1405" t="s">
        <v>429</v>
      </c>
      <c r="C1405" t="s">
        <v>1501</v>
      </c>
      <c r="D1405" t="s">
        <v>1789</v>
      </c>
      <c r="E1405" t="s">
        <v>21934</v>
      </c>
      <c r="F1405">
        <v>328</v>
      </c>
      <c r="G1405">
        <v>295</v>
      </c>
      <c r="H1405">
        <v>21104</v>
      </c>
    </row>
    <row r="1406" spans="1:8" x14ac:dyDescent="0.35">
      <c r="A1406" t="s">
        <v>23334</v>
      </c>
      <c r="B1406" t="s">
        <v>204</v>
      </c>
      <c r="C1406" t="s">
        <v>1537</v>
      </c>
      <c r="D1406" t="s">
        <v>1741</v>
      </c>
      <c r="E1406" t="s">
        <v>21934</v>
      </c>
      <c r="F1406">
        <v>1310</v>
      </c>
      <c r="G1406">
        <v>43</v>
      </c>
      <c r="H1406">
        <v>30237</v>
      </c>
    </row>
    <row r="1407" spans="1:8" x14ac:dyDescent="0.35">
      <c r="A1407" t="s">
        <v>23335</v>
      </c>
      <c r="B1407" t="s">
        <v>603</v>
      </c>
      <c r="C1407" t="s">
        <v>1624</v>
      </c>
      <c r="D1407" t="s">
        <v>1801</v>
      </c>
      <c r="E1407" t="s">
        <v>21927</v>
      </c>
      <c r="F1407">
        <v>675</v>
      </c>
      <c r="G1407">
        <v>234</v>
      </c>
      <c r="H1407">
        <v>20404</v>
      </c>
    </row>
    <row r="1408" spans="1:8" x14ac:dyDescent="0.35">
      <c r="A1408" t="s">
        <v>23336</v>
      </c>
      <c r="B1408" t="s">
        <v>210</v>
      </c>
      <c r="C1408" t="s">
        <v>1537</v>
      </c>
      <c r="D1408" t="s">
        <v>1723</v>
      </c>
      <c r="E1408" t="s">
        <v>21929</v>
      </c>
      <c r="F1408">
        <v>550</v>
      </c>
      <c r="G1408">
        <v>110</v>
      </c>
      <c r="H1408">
        <v>30787</v>
      </c>
    </row>
    <row r="1409" spans="1:8" x14ac:dyDescent="0.35">
      <c r="A1409" t="s">
        <v>23337</v>
      </c>
      <c r="B1409" t="s">
        <v>567</v>
      </c>
      <c r="C1409" t="s">
        <v>1555</v>
      </c>
      <c r="D1409" t="s">
        <v>1821</v>
      </c>
      <c r="E1409" t="s">
        <v>21934</v>
      </c>
      <c r="F1409">
        <v>529</v>
      </c>
      <c r="G1409">
        <v>86</v>
      </c>
      <c r="H1409">
        <v>16631</v>
      </c>
    </row>
    <row r="1410" spans="1:8" x14ac:dyDescent="0.35">
      <c r="A1410" t="s">
        <v>23338</v>
      </c>
      <c r="B1410" t="s">
        <v>592</v>
      </c>
      <c r="C1410" t="s">
        <v>1612</v>
      </c>
      <c r="D1410" t="s">
        <v>1697</v>
      </c>
      <c r="E1410" t="s">
        <v>21927</v>
      </c>
      <c r="F1410">
        <v>1347</v>
      </c>
      <c r="G1410">
        <v>239</v>
      </c>
      <c r="H1410">
        <v>18843</v>
      </c>
    </row>
    <row r="1411" spans="1:8" x14ac:dyDescent="0.35">
      <c r="A1411" t="s">
        <v>23339</v>
      </c>
      <c r="B1411" t="s">
        <v>267</v>
      </c>
      <c r="C1411" t="s">
        <v>1567</v>
      </c>
      <c r="D1411" t="s">
        <v>1767</v>
      </c>
      <c r="E1411" t="s">
        <v>21927</v>
      </c>
      <c r="F1411">
        <v>623</v>
      </c>
      <c r="G1411">
        <v>260</v>
      </c>
      <c r="H1411">
        <v>15449</v>
      </c>
    </row>
    <row r="1412" spans="1:8" x14ac:dyDescent="0.35">
      <c r="A1412" t="s">
        <v>23340</v>
      </c>
      <c r="B1412" t="s">
        <v>162</v>
      </c>
      <c r="C1412" t="s">
        <v>1579</v>
      </c>
      <c r="D1412" t="s">
        <v>1821</v>
      </c>
      <c r="E1412" t="s">
        <v>21929</v>
      </c>
      <c r="F1412">
        <v>1256</v>
      </c>
      <c r="G1412">
        <v>158</v>
      </c>
      <c r="H1412">
        <v>22660</v>
      </c>
    </row>
    <row r="1413" spans="1:8" x14ac:dyDescent="0.35">
      <c r="A1413" t="s">
        <v>23341</v>
      </c>
      <c r="B1413" t="s">
        <v>444</v>
      </c>
      <c r="C1413" t="s">
        <v>1633</v>
      </c>
      <c r="D1413" t="s">
        <v>1707</v>
      </c>
      <c r="E1413" t="s">
        <v>21927</v>
      </c>
      <c r="F1413">
        <v>1364</v>
      </c>
      <c r="G1413">
        <v>186</v>
      </c>
      <c r="H1413">
        <v>25124</v>
      </c>
    </row>
    <row r="1414" spans="1:8" x14ac:dyDescent="0.35">
      <c r="A1414" t="s">
        <v>23342</v>
      </c>
      <c r="B1414" t="s">
        <v>796</v>
      </c>
      <c r="C1414" t="s">
        <v>1624</v>
      </c>
      <c r="D1414" t="s">
        <v>1821</v>
      </c>
      <c r="E1414" t="s">
        <v>21934</v>
      </c>
      <c r="F1414">
        <v>522</v>
      </c>
      <c r="G1414">
        <v>147</v>
      </c>
      <c r="H1414">
        <v>20926</v>
      </c>
    </row>
    <row r="1415" spans="1:8" x14ac:dyDescent="0.35">
      <c r="A1415" t="s">
        <v>23343</v>
      </c>
      <c r="B1415" t="s">
        <v>372</v>
      </c>
      <c r="C1415" t="s">
        <v>1498</v>
      </c>
      <c r="D1415" t="s">
        <v>1687</v>
      </c>
      <c r="E1415" t="s">
        <v>21929</v>
      </c>
      <c r="F1415">
        <v>1308</v>
      </c>
      <c r="G1415">
        <v>118</v>
      </c>
      <c r="H1415">
        <v>19765</v>
      </c>
    </row>
    <row r="1416" spans="1:8" x14ac:dyDescent="0.35">
      <c r="A1416" t="s">
        <v>23344</v>
      </c>
      <c r="B1416" t="s">
        <v>694</v>
      </c>
      <c r="C1416" t="s">
        <v>1660</v>
      </c>
      <c r="D1416" t="s">
        <v>1703</v>
      </c>
      <c r="E1416" t="s">
        <v>21931</v>
      </c>
      <c r="F1416">
        <v>640</v>
      </c>
      <c r="G1416">
        <v>129</v>
      </c>
      <c r="H1416">
        <v>19259</v>
      </c>
    </row>
    <row r="1417" spans="1:8" x14ac:dyDescent="0.35">
      <c r="A1417" t="s">
        <v>23345</v>
      </c>
      <c r="B1417" t="s">
        <v>786</v>
      </c>
      <c r="C1417" t="s">
        <v>1510</v>
      </c>
      <c r="D1417" t="s">
        <v>1821</v>
      </c>
      <c r="E1417" t="s">
        <v>21927</v>
      </c>
      <c r="F1417">
        <v>1499</v>
      </c>
      <c r="G1417">
        <v>189</v>
      </c>
      <c r="H1417">
        <v>20943</v>
      </c>
    </row>
    <row r="1418" spans="1:8" x14ac:dyDescent="0.35">
      <c r="A1418" t="s">
        <v>23346</v>
      </c>
      <c r="B1418" t="s">
        <v>213</v>
      </c>
      <c r="C1418" t="s">
        <v>1603</v>
      </c>
      <c r="D1418" t="s">
        <v>1821</v>
      </c>
      <c r="E1418" t="s">
        <v>21931</v>
      </c>
      <c r="F1418">
        <v>67</v>
      </c>
      <c r="G1418">
        <v>40</v>
      </c>
      <c r="H1418">
        <v>23816</v>
      </c>
    </row>
    <row r="1419" spans="1:8" x14ac:dyDescent="0.35">
      <c r="A1419" t="s">
        <v>23347</v>
      </c>
      <c r="B1419" t="s">
        <v>587</v>
      </c>
      <c r="C1419" t="s">
        <v>1651</v>
      </c>
      <c r="D1419" t="s">
        <v>1715</v>
      </c>
      <c r="E1419" t="s">
        <v>21934</v>
      </c>
      <c r="F1419">
        <v>278</v>
      </c>
      <c r="G1419">
        <v>277</v>
      </c>
      <c r="H1419">
        <v>24021</v>
      </c>
    </row>
    <row r="1420" spans="1:8" x14ac:dyDescent="0.35">
      <c r="A1420" t="s">
        <v>23348</v>
      </c>
      <c r="B1420" t="s">
        <v>826</v>
      </c>
      <c r="C1420" t="s">
        <v>1612</v>
      </c>
      <c r="D1420" t="s">
        <v>1725</v>
      </c>
      <c r="E1420" t="s">
        <v>21934</v>
      </c>
      <c r="F1420">
        <v>1118</v>
      </c>
      <c r="G1420">
        <v>136</v>
      </c>
      <c r="H1420">
        <v>19961</v>
      </c>
    </row>
    <row r="1421" spans="1:8" x14ac:dyDescent="0.35">
      <c r="A1421" t="s">
        <v>23349</v>
      </c>
      <c r="B1421" t="s">
        <v>357</v>
      </c>
      <c r="C1421" t="s">
        <v>1618</v>
      </c>
      <c r="D1421" t="s">
        <v>1771</v>
      </c>
      <c r="E1421" t="s">
        <v>21929</v>
      </c>
      <c r="F1421">
        <v>552</v>
      </c>
      <c r="G1421">
        <v>138</v>
      </c>
      <c r="H1421">
        <v>21296</v>
      </c>
    </row>
    <row r="1422" spans="1:8" x14ac:dyDescent="0.35">
      <c r="A1422" t="s">
        <v>23350</v>
      </c>
      <c r="B1422" t="s">
        <v>216</v>
      </c>
      <c r="C1422" t="s">
        <v>1645</v>
      </c>
      <c r="D1422" t="s">
        <v>1695</v>
      </c>
      <c r="E1422" t="s">
        <v>21927</v>
      </c>
      <c r="F1422">
        <v>1076</v>
      </c>
      <c r="G1422">
        <v>286</v>
      </c>
      <c r="H1422">
        <v>15666</v>
      </c>
    </row>
    <row r="1423" spans="1:8" x14ac:dyDescent="0.35">
      <c r="A1423" t="s">
        <v>23351</v>
      </c>
      <c r="B1423" t="s">
        <v>281</v>
      </c>
      <c r="C1423" t="s">
        <v>1510</v>
      </c>
      <c r="D1423" t="s">
        <v>1689</v>
      </c>
      <c r="E1423" t="s">
        <v>21931</v>
      </c>
      <c r="F1423">
        <v>701</v>
      </c>
      <c r="G1423">
        <v>57</v>
      </c>
      <c r="H1423">
        <v>20242</v>
      </c>
    </row>
    <row r="1424" spans="1:8" x14ac:dyDescent="0.35">
      <c r="A1424" t="s">
        <v>23352</v>
      </c>
      <c r="B1424" t="s">
        <v>675</v>
      </c>
      <c r="C1424" t="s">
        <v>1501</v>
      </c>
      <c r="D1424" t="s">
        <v>1681</v>
      </c>
      <c r="E1424" t="s">
        <v>21929</v>
      </c>
      <c r="F1424">
        <v>1122</v>
      </c>
      <c r="G1424">
        <v>61</v>
      </c>
      <c r="H1424">
        <v>22226</v>
      </c>
    </row>
    <row r="1425" spans="1:8" x14ac:dyDescent="0.35">
      <c r="A1425" t="s">
        <v>23353</v>
      </c>
      <c r="B1425" t="s">
        <v>595</v>
      </c>
      <c r="C1425" t="s">
        <v>1576</v>
      </c>
      <c r="D1425" t="s">
        <v>1719</v>
      </c>
      <c r="E1425" t="s">
        <v>21931</v>
      </c>
      <c r="F1425">
        <v>70</v>
      </c>
      <c r="G1425">
        <v>241</v>
      </c>
      <c r="H1425">
        <v>16488</v>
      </c>
    </row>
    <row r="1426" spans="1:8" x14ac:dyDescent="0.35">
      <c r="A1426" t="s">
        <v>23354</v>
      </c>
      <c r="B1426" t="s">
        <v>264</v>
      </c>
      <c r="C1426" t="s">
        <v>1510</v>
      </c>
      <c r="D1426" t="s">
        <v>1675</v>
      </c>
      <c r="E1426" t="s">
        <v>21929</v>
      </c>
      <c r="F1426">
        <v>1114</v>
      </c>
      <c r="G1426">
        <v>244</v>
      </c>
      <c r="H1426">
        <v>21356</v>
      </c>
    </row>
    <row r="1427" spans="1:8" x14ac:dyDescent="0.35">
      <c r="A1427" t="s">
        <v>23355</v>
      </c>
      <c r="B1427" t="s">
        <v>834</v>
      </c>
      <c r="C1427" t="s">
        <v>1651</v>
      </c>
      <c r="D1427" t="s">
        <v>1671</v>
      </c>
      <c r="E1427" t="s">
        <v>21934</v>
      </c>
      <c r="F1427">
        <v>183</v>
      </c>
      <c r="G1427">
        <v>225</v>
      </c>
      <c r="H1427">
        <v>24204</v>
      </c>
    </row>
    <row r="1428" spans="1:8" x14ac:dyDescent="0.35">
      <c r="A1428" t="s">
        <v>23356</v>
      </c>
      <c r="B1428" t="s">
        <v>370</v>
      </c>
      <c r="C1428" t="s">
        <v>1510</v>
      </c>
      <c r="D1428" t="s">
        <v>1737</v>
      </c>
      <c r="E1428" t="s">
        <v>21931</v>
      </c>
      <c r="F1428">
        <v>398</v>
      </c>
      <c r="G1428">
        <v>232</v>
      </c>
      <c r="H1428">
        <v>20958</v>
      </c>
    </row>
    <row r="1429" spans="1:8" x14ac:dyDescent="0.35">
      <c r="A1429" t="s">
        <v>23357</v>
      </c>
      <c r="B1429" t="s">
        <v>390</v>
      </c>
      <c r="C1429" t="s">
        <v>1501</v>
      </c>
      <c r="D1429" t="s">
        <v>1795</v>
      </c>
      <c r="E1429" t="s">
        <v>21929</v>
      </c>
      <c r="F1429">
        <v>981</v>
      </c>
      <c r="G1429">
        <v>72</v>
      </c>
      <c r="H1429">
        <v>23207</v>
      </c>
    </row>
    <row r="1430" spans="1:8" x14ac:dyDescent="0.35">
      <c r="A1430" t="s">
        <v>23358</v>
      </c>
      <c r="B1430" t="s">
        <v>629</v>
      </c>
      <c r="C1430" t="s">
        <v>1648</v>
      </c>
      <c r="D1430" t="s">
        <v>1757</v>
      </c>
      <c r="E1430" t="s">
        <v>21934</v>
      </c>
      <c r="F1430">
        <v>794</v>
      </c>
      <c r="G1430">
        <v>251</v>
      </c>
      <c r="H1430">
        <v>14223</v>
      </c>
    </row>
    <row r="1431" spans="1:8" x14ac:dyDescent="0.35">
      <c r="A1431" t="s">
        <v>23359</v>
      </c>
      <c r="B1431" t="s">
        <v>146</v>
      </c>
      <c r="C1431" t="s">
        <v>1531</v>
      </c>
      <c r="D1431" t="s">
        <v>1799</v>
      </c>
      <c r="E1431" t="s">
        <v>21929</v>
      </c>
      <c r="F1431">
        <v>1150</v>
      </c>
      <c r="G1431">
        <v>77</v>
      </c>
      <c r="H1431">
        <v>23299</v>
      </c>
    </row>
    <row r="1432" spans="1:8" x14ac:dyDescent="0.35">
      <c r="A1432" t="s">
        <v>23360</v>
      </c>
      <c r="B1432" t="s">
        <v>266</v>
      </c>
      <c r="C1432" t="s">
        <v>1483</v>
      </c>
      <c r="D1432" t="s">
        <v>1777</v>
      </c>
      <c r="E1432" t="s">
        <v>21931</v>
      </c>
      <c r="F1432">
        <v>1496</v>
      </c>
      <c r="G1432">
        <v>235</v>
      </c>
      <c r="H1432">
        <v>16856</v>
      </c>
    </row>
    <row r="1433" spans="1:8" x14ac:dyDescent="0.35">
      <c r="A1433" t="s">
        <v>23361</v>
      </c>
      <c r="B1433" t="s">
        <v>615</v>
      </c>
      <c r="C1433" t="s">
        <v>1645</v>
      </c>
      <c r="D1433" t="s">
        <v>1807</v>
      </c>
      <c r="E1433" t="s">
        <v>21931</v>
      </c>
      <c r="F1433">
        <v>178</v>
      </c>
      <c r="G1433">
        <v>62</v>
      </c>
      <c r="H1433">
        <v>15488</v>
      </c>
    </row>
    <row r="1434" spans="1:8" x14ac:dyDescent="0.35">
      <c r="A1434" t="s">
        <v>23362</v>
      </c>
      <c r="B1434" t="s">
        <v>333</v>
      </c>
      <c r="C1434" t="s">
        <v>1507</v>
      </c>
      <c r="D1434" t="s">
        <v>1675</v>
      </c>
      <c r="E1434" t="s">
        <v>21934</v>
      </c>
      <c r="F1434">
        <v>494</v>
      </c>
      <c r="G1434">
        <v>215</v>
      </c>
      <c r="H1434">
        <v>22085</v>
      </c>
    </row>
    <row r="1435" spans="1:8" x14ac:dyDescent="0.35">
      <c r="A1435" t="s">
        <v>23363</v>
      </c>
      <c r="B1435" t="s">
        <v>558</v>
      </c>
      <c r="C1435" t="s">
        <v>1633</v>
      </c>
      <c r="D1435" t="s">
        <v>1668</v>
      </c>
      <c r="E1435" t="s">
        <v>21934</v>
      </c>
      <c r="F1435">
        <v>750</v>
      </c>
      <c r="G1435">
        <v>226</v>
      </c>
      <c r="H1435">
        <v>25874</v>
      </c>
    </row>
    <row r="1436" spans="1:8" x14ac:dyDescent="0.35">
      <c r="A1436" t="s">
        <v>23364</v>
      </c>
      <c r="B1436" t="s">
        <v>686</v>
      </c>
      <c r="C1436" t="s">
        <v>1597</v>
      </c>
      <c r="D1436" t="s">
        <v>1743</v>
      </c>
      <c r="E1436" t="s">
        <v>21934</v>
      </c>
      <c r="F1436">
        <v>1474</v>
      </c>
      <c r="G1436">
        <v>126</v>
      </c>
      <c r="H1436">
        <v>23406</v>
      </c>
    </row>
    <row r="1437" spans="1:8" x14ac:dyDescent="0.35">
      <c r="A1437" t="s">
        <v>23365</v>
      </c>
      <c r="B1437" t="s">
        <v>503</v>
      </c>
      <c r="C1437" t="s">
        <v>1633</v>
      </c>
      <c r="D1437" t="s">
        <v>1693</v>
      </c>
      <c r="E1437" t="s">
        <v>21927</v>
      </c>
      <c r="F1437">
        <v>1088</v>
      </c>
      <c r="G1437">
        <v>126</v>
      </c>
      <c r="H1437">
        <v>26962</v>
      </c>
    </row>
    <row r="1438" spans="1:8" x14ac:dyDescent="0.35">
      <c r="A1438" t="s">
        <v>23366</v>
      </c>
      <c r="B1438" t="s">
        <v>696</v>
      </c>
      <c r="C1438" t="s">
        <v>1489</v>
      </c>
      <c r="D1438" t="s">
        <v>1717</v>
      </c>
      <c r="E1438" t="s">
        <v>21934</v>
      </c>
      <c r="F1438">
        <v>59</v>
      </c>
      <c r="G1438">
        <v>261</v>
      </c>
      <c r="H1438">
        <v>22659</v>
      </c>
    </row>
    <row r="1439" spans="1:8" x14ac:dyDescent="0.35">
      <c r="A1439" t="s">
        <v>23367</v>
      </c>
      <c r="B1439" t="s">
        <v>194</v>
      </c>
      <c r="C1439" t="s">
        <v>1639</v>
      </c>
      <c r="D1439" t="s">
        <v>1781</v>
      </c>
      <c r="E1439" t="s">
        <v>21934</v>
      </c>
      <c r="F1439">
        <v>551</v>
      </c>
      <c r="G1439">
        <v>153</v>
      </c>
      <c r="H1439">
        <v>23219</v>
      </c>
    </row>
    <row r="1440" spans="1:8" x14ac:dyDescent="0.35">
      <c r="A1440" t="s">
        <v>23368</v>
      </c>
      <c r="B1440" t="s">
        <v>726</v>
      </c>
      <c r="C1440" t="s">
        <v>1513</v>
      </c>
      <c r="D1440" t="s">
        <v>1689</v>
      </c>
      <c r="E1440" t="s">
        <v>21934</v>
      </c>
      <c r="F1440">
        <v>255</v>
      </c>
      <c r="G1440">
        <v>274</v>
      </c>
      <c r="H1440">
        <v>20921</v>
      </c>
    </row>
    <row r="1441" spans="1:8" x14ac:dyDescent="0.35">
      <c r="A1441" t="s">
        <v>23369</v>
      </c>
      <c r="B1441" t="s">
        <v>415</v>
      </c>
      <c r="C1441" t="s">
        <v>1546</v>
      </c>
      <c r="D1441" t="s">
        <v>1679</v>
      </c>
      <c r="E1441" t="s">
        <v>21927</v>
      </c>
      <c r="F1441">
        <v>1492</v>
      </c>
      <c r="G1441">
        <v>62</v>
      </c>
      <c r="H1441">
        <v>22623</v>
      </c>
    </row>
    <row r="1442" spans="1:8" x14ac:dyDescent="0.35">
      <c r="A1442" t="s">
        <v>23370</v>
      </c>
      <c r="B1442" t="s">
        <v>699</v>
      </c>
      <c r="C1442" t="s">
        <v>1552</v>
      </c>
      <c r="D1442" t="s">
        <v>1699</v>
      </c>
      <c r="E1442" t="s">
        <v>21927</v>
      </c>
      <c r="F1442">
        <v>1307</v>
      </c>
      <c r="G1442">
        <v>278</v>
      </c>
      <c r="H1442">
        <v>29502</v>
      </c>
    </row>
    <row r="1443" spans="1:8" x14ac:dyDescent="0.35">
      <c r="A1443" t="s">
        <v>23371</v>
      </c>
      <c r="B1443" t="s">
        <v>710</v>
      </c>
      <c r="C1443" t="s">
        <v>1594</v>
      </c>
      <c r="D1443" t="s">
        <v>1701</v>
      </c>
      <c r="E1443" t="s">
        <v>21934</v>
      </c>
      <c r="F1443">
        <v>1303</v>
      </c>
      <c r="G1443">
        <v>156</v>
      </c>
      <c r="H1443">
        <v>26276</v>
      </c>
    </row>
    <row r="1444" spans="1:8" x14ac:dyDescent="0.35">
      <c r="A1444" t="s">
        <v>23372</v>
      </c>
      <c r="B1444" t="s">
        <v>194</v>
      </c>
      <c r="C1444" t="s">
        <v>1630</v>
      </c>
      <c r="D1444" t="s">
        <v>1723</v>
      </c>
      <c r="E1444" t="s">
        <v>21934</v>
      </c>
      <c r="F1444">
        <v>1187</v>
      </c>
      <c r="G1444">
        <v>276</v>
      </c>
      <c r="H1444">
        <v>23864</v>
      </c>
    </row>
    <row r="1445" spans="1:8" x14ac:dyDescent="0.35">
      <c r="A1445" t="s">
        <v>23373</v>
      </c>
      <c r="B1445" t="s">
        <v>758</v>
      </c>
      <c r="C1445" t="s">
        <v>1489</v>
      </c>
      <c r="D1445" t="s">
        <v>1673</v>
      </c>
      <c r="E1445" t="s">
        <v>21929</v>
      </c>
      <c r="F1445">
        <v>863</v>
      </c>
      <c r="G1445">
        <v>99</v>
      </c>
      <c r="H1445">
        <v>23522</v>
      </c>
    </row>
    <row r="1446" spans="1:8" x14ac:dyDescent="0.35">
      <c r="A1446" t="s">
        <v>23374</v>
      </c>
      <c r="B1446" t="s">
        <v>538</v>
      </c>
      <c r="C1446" t="s">
        <v>1567</v>
      </c>
      <c r="D1446" t="s">
        <v>1711</v>
      </c>
      <c r="E1446" t="s">
        <v>21934</v>
      </c>
      <c r="F1446">
        <v>908</v>
      </c>
      <c r="G1446">
        <v>235</v>
      </c>
      <c r="H1446">
        <v>16357</v>
      </c>
    </row>
    <row r="1447" spans="1:8" x14ac:dyDescent="0.35">
      <c r="A1447" t="s">
        <v>23375</v>
      </c>
      <c r="B1447" t="s">
        <v>406</v>
      </c>
      <c r="C1447" t="s">
        <v>1645</v>
      </c>
      <c r="D1447" t="s">
        <v>1757</v>
      </c>
      <c r="E1447" t="s">
        <v>21929</v>
      </c>
      <c r="F1447">
        <v>1491</v>
      </c>
      <c r="G1447">
        <v>268</v>
      </c>
      <c r="H1447">
        <v>16979</v>
      </c>
    </row>
    <row r="1448" spans="1:8" x14ac:dyDescent="0.35">
      <c r="A1448" t="s">
        <v>23376</v>
      </c>
      <c r="B1448" t="s">
        <v>215</v>
      </c>
      <c r="C1448" t="s">
        <v>1627</v>
      </c>
      <c r="D1448" t="s">
        <v>1675</v>
      </c>
      <c r="E1448" t="s">
        <v>21927</v>
      </c>
      <c r="F1448">
        <v>235</v>
      </c>
      <c r="G1448">
        <v>89</v>
      </c>
      <c r="H1448">
        <v>21602</v>
      </c>
    </row>
    <row r="1449" spans="1:8" x14ac:dyDescent="0.35">
      <c r="A1449" t="s">
        <v>23377</v>
      </c>
      <c r="B1449" t="s">
        <v>386</v>
      </c>
      <c r="C1449" t="s">
        <v>1636</v>
      </c>
      <c r="D1449" t="s">
        <v>1757</v>
      </c>
      <c r="E1449" t="s">
        <v>21934</v>
      </c>
      <c r="F1449">
        <v>146</v>
      </c>
      <c r="G1449">
        <v>152</v>
      </c>
      <c r="H1449">
        <v>14699</v>
      </c>
    </row>
    <row r="1450" spans="1:8" x14ac:dyDescent="0.35">
      <c r="A1450" t="s">
        <v>23378</v>
      </c>
      <c r="B1450" t="s">
        <v>227</v>
      </c>
      <c r="C1450" t="s">
        <v>1483</v>
      </c>
      <c r="D1450" t="s">
        <v>1668</v>
      </c>
      <c r="E1450" t="s">
        <v>21931</v>
      </c>
      <c r="F1450">
        <v>56</v>
      </c>
      <c r="G1450">
        <v>240</v>
      </c>
      <c r="H1450">
        <v>16800</v>
      </c>
    </row>
    <row r="1451" spans="1:8" x14ac:dyDescent="0.35">
      <c r="A1451" t="s">
        <v>23379</v>
      </c>
      <c r="B1451" t="s">
        <v>591</v>
      </c>
      <c r="C1451" t="s">
        <v>1594</v>
      </c>
      <c r="D1451" t="s">
        <v>1817</v>
      </c>
      <c r="E1451" t="s">
        <v>21934</v>
      </c>
      <c r="F1451">
        <v>1026</v>
      </c>
      <c r="G1451">
        <v>235</v>
      </c>
      <c r="H1451">
        <v>27302</v>
      </c>
    </row>
    <row r="1452" spans="1:8" x14ac:dyDescent="0.35">
      <c r="A1452" t="s">
        <v>23380</v>
      </c>
      <c r="B1452" t="s">
        <v>592</v>
      </c>
      <c r="C1452" t="s">
        <v>1612</v>
      </c>
      <c r="D1452" t="s">
        <v>112</v>
      </c>
      <c r="E1452" t="s">
        <v>21927</v>
      </c>
      <c r="F1452">
        <v>227</v>
      </c>
      <c r="G1452">
        <v>106</v>
      </c>
      <c r="H1452">
        <v>20188</v>
      </c>
    </row>
    <row r="1453" spans="1:8" x14ac:dyDescent="0.35">
      <c r="A1453" t="s">
        <v>23381</v>
      </c>
      <c r="B1453" t="s">
        <v>833</v>
      </c>
      <c r="C1453" t="s">
        <v>1483</v>
      </c>
      <c r="D1453" t="s">
        <v>1741</v>
      </c>
      <c r="E1453" t="s">
        <v>21931</v>
      </c>
      <c r="F1453">
        <v>1128</v>
      </c>
      <c r="G1453">
        <v>53</v>
      </c>
      <c r="H1453">
        <v>15672</v>
      </c>
    </row>
    <row r="1454" spans="1:8" x14ac:dyDescent="0.35">
      <c r="A1454" t="s">
        <v>23382</v>
      </c>
      <c r="B1454" t="s">
        <v>699</v>
      </c>
      <c r="C1454" t="s">
        <v>1615</v>
      </c>
      <c r="D1454" t="s">
        <v>1675</v>
      </c>
      <c r="E1454" t="s">
        <v>21931</v>
      </c>
      <c r="F1454">
        <v>1098</v>
      </c>
      <c r="G1454">
        <v>113</v>
      </c>
      <c r="H1454">
        <v>25770</v>
      </c>
    </row>
    <row r="1455" spans="1:8" x14ac:dyDescent="0.35">
      <c r="A1455" t="s">
        <v>23383</v>
      </c>
      <c r="B1455" t="s">
        <v>217</v>
      </c>
      <c r="C1455" t="s">
        <v>1507</v>
      </c>
      <c r="D1455" t="s">
        <v>1809</v>
      </c>
      <c r="E1455" t="s">
        <v>21927</v>
      </c>
      <c r="F1455">
        <v>1329</v>
      </c>
      <c r="G1455">
        <v>141</v>
      </c>
      <c r="H1455">
        <v>23414</v>
      </c>
    </row>
    <row r="1456" spans="1:8" x14ac:dyDescent="0.35">
      <c r="A1456" t="s">
        <v>23384</v>
      </c>
      <c r="B1456" t="s">
        <v>875</v>
      </c>
      <c r="C1456" t="s">
        <v>1654</v>
      </c>
      <c r="D1456" t="s">
        <v>1797</v>
      </c>
      <c r="E1456" t="s">
        <v>21934</v>
      </c>
      <c r="F1456">
        <v>1103</v>
      </c>
      <c r="G1456">
        <v>244</v>
      </c>
      <c r="H1456">
        <v>15115</v>
      </c>
    </row>
    <row r="1457" spans="1:8" x14ac:dyDescent="0.35">
      <c r="A1457" t="s">
        <v>23385</v>
      </c>
      <c r="B1457" t="s">
        <v>645</v>
      </c>
      <c r="C1457" t="s">
        <v>1573</v>
      </c>
      <c r="D1457" t="s">
        <v>1813</v>
      </c>
      <c r="E1457" t="s">
        <v>21927</v>
      </c>
      <c r="F1457">
        <v>876</v>
      </c>
      <c r="G1457">
        <v>205</v>
      </c>
      <c r="H1457">
        <v>32481</v>
      </c>
    </row>
    <row r="1458" spans="1:8" x14ac:dyDescent="0.35">
      <c r="A1458" t="s">
        <v>23386</v>
      </c>
      <c r="B1458" t="s">
        <v>781</v>
      </c>
      <c r="C1458" t="s">
        <v>1606</v>
      </c>
      <c r="D1458" t="s">
        <v>1731</v>
      </c>
      <c r="E1458" t="s">
        <v>21927</v>
      </c>
      <c r="F1458">
        <v>1135</v>
      </c>
      <c r="G1458">
        <v>116</v>
      </c>
      <c r="H1458">
        <v>18520</v>
      </c>
    </row>
    <row r="1459" spans="1:8" x14ac:dyDescent="0.35">
      <c r="A1459" t="s">
        <v>23387</v>
      </c>
      <c r="B1459" t="s">
        <v>486</v>
      </c>
      <c r="C1459" t="s">
        <v>1555</v>
      </c>
      <c r="D1459" t="s">
        <v>1671</v>
      </c>
      <c r="E1459" t="s">
        <v>21929</v>
      </c>
      <c r="F1459">
        <v>1221</v>
      </c>
      <c r="G1459">
        <v>210</v>
      </c>
      <c r="H1459">
        <v>17852</v>
      </c>
    </row>
    <row r="1460" spans="1:8" x14ac:dyDescent="0.35">
      <c r="A1460" t="s">
        <v>23388</v>
      </c>
      <c r="B1460" t="s">
        <v>143</v>
      </c>
      <c r="C1460" t="s">
        <v>1504</v>
      </c>
      <c r="D1460" t="s">
        <v>1715</v>
      </c>
      <c r="E1460" t="s">
        <v>21931</v>
      </c>
      <c r="F1460">
        <v>1453</v>
      </c>
      <c r="G1460">
        <v>66</v>
      </c>
      <c r="H1460">
        <v>17227</v>
      </c>
    </row>
    <row r="1461" spans="1:8" x14ac:dyDescent="0.35">
      <c r="A1461" t="s">
        <v>23389</v>
      </c>
      <c r="B1461" t="s">
        <v>513</v>
      </c>
      <c r="C1461" t="s">
        <v>1630</v>
      </c>
      <c r="D1461" t="s">
        <v>1793</v>
      </c>
      <c r="E1461" t="s">
        <v>21934</v>
      </c>
      <c r="F1461">
        <v>1348</v>
      </c>
      <c r="G1461">
        <v>238</v>
      </c>
      <c r="H1461">
        <v>25212</v>
      </c>
    </row>
    <row r="1462" spans="1:8" x14ac:dyDescent="0.35">
      <c r="A1462" t="s">
        <v>23390</v>
      </c>
      <c r="B1462" t="s">
        <v>861</v>
      </c>
      <c r="C1462" t="s">
        <v>1612</v>
      </c>
      <c r="D1462" t="s">
        <v>1807</v>
      </c>
      <c r="E1462" t="s">
        <v>21934</v>
      </c>
      <c r="F1462">
        <v>440</v>
      </c>
      <c r="G1462">
        <v>295</v>
      </c>
      <c r="H1462">
        <v>20628</v>
      </c>
    </row>
    <row r="1463" spans="1:8" x14ac:dyDescent="0.35">
      <c r="A1463" t="s">
        <v>23391</v>
      </c>
      <c r="B1463" t="s">
        <v>204</v>
      </c>
      <c r="C1463" t="s">
        <v>1615</v>
      </c>
      <c r="D1463" t="s">
        <v>1777</v>
      </c>
      <c r="E1463" t="s">
        <v>21931</v>
      </c>
      <c r="F1463">
        <v>528</v>
      </c>
      <c r="G1463">
        <v>242</v>
      </c>
      <c r="H1463">
        <v>25242</v>
      </c>
    </row>
    <row r="1464" spans="1:8" x14ac:dyDescent="0.35">
      <c r="A1464" t="s">
        <v>23392</v>
      </c>
      <c r="B1464" t="s">
        <v>306</v>
      </c>
      <c r="C1464" t="s">
        <v>1510</v>
      </c>
      <c r="D1464" t="s">
        <v>1721</v>
      </c>
      <c r="E1464" t="s">
        <v>21934</v>
      </c>
      <c r="F1464">
        <v>65</v>
      </c>
      <c r="G1464">
        <v>84</v>
      </c>
      <c r="H1464">
        <v>21023</v>
      </c>
    </row>
    <row r="1465" spans="1:8" x14ac:dyDescent="0.35">
      <c r="A1465" t="s">
        <v>23393</v>
      </c>
      <c r="B1465" t="s">
        <v>423</v>
      </c>
      <c r="C1465" t="s">
        <v>1651</v>
      </c>
      <c r="D1465" t="s">
        <v>1735</v>
      </c>
      <c r="E1465" t="s">
        <v>21934</v>
      </c>
      <c r="F1465">
        <v>1300</v>
      </c>
      <c r="G1465">
        <v>294</v>
      </c>
      <c r="H1465">
        <v>25504</v>
      </c>
    </row>
    <row r="1466" spans="1:8" x14ac:dyDescent="0.35">
      <c r="A1466" t="s">
        <v>23394</v>
      </c>
      <c r="B1466" t="s">
        <v>434</v>
      </c>
      <c r="C1466" t="s">
        <v>1483</v>
      </c>
      <c r="D1466" t="s">
        <v>1683</v>
      </c>
      <c r="E1466" t="s">
        <v>21931</v>
      </c>
      <c r="F1466">
        <v>1351</v>
      </c>
      <c r="G1466">
        <v>146</v>
      </c>
      <c r="H1466">
        <v>14321</v>
      </c>
    </row>
    <row r="1467" spans="1:8" x14ac:dyDescent="0.35">
      <c r="A1467" t="s">
        <v>23395</v>
      </c>
      <c r="B1467" t="s">
        <v>255</v>
      </c>
      <c r="C1467" t="s">
        <v>1621</v>
      </c>
      <c r="D1467" t="s">
        <v>1689</v>
      </c>
      <c r="E1467" t="s">
        <v>21931</v>
      </c>
      <c r="F1467">
        <v>101</v>
      </c>
      <c r="G1467">
        <v>226</v>
      </c>
      <c r="H1467">
        <v>20667</v>
      </c>
    </row>
    <row r="1468" spans="1:8" x14ac:dyDescent="0.35">
      <c r="A1468" t="s">
        <v>23396</v>
      </c>
      <c r="B1468" t="s">
        <v>846</v>
      </c>
      <c r="C1468" t="s">
        <v>1660</v>
      </c>
      <c r="D1468" t="s">
        <v>1721</v>
      </c>
      <c r="E1468" t="s">
        <v>21929</v>
      </c>
      <c r="F1468">
        <v>159</v>
      </c>
      <c r="G1468">
        <v>188</v>
      </c>
      <c r="H1468">
        <v>19418</v>
      </c>
    </row>
    <row r="1469" spans="1:8" x14ac:dyDescent="0.35">
      <c r="A1469" t="s">
        <v>23397</v>
      </c>
      <c r="B1469" t="s">
        <v>583</v>
      </c>
      <c r="C1469" t="s">
        <v>1576</v>
      </c>
      <c r="D1469" t="s">
        <v>1699</v>
      </c>
      <c r="E1469" t="s">
        <v>21927</v>
      </c>
      <c r="F1469">
        <v>840</v>
      </c>
      <c r="G1469">
        <v>146</v>
      </c>
      <c r="H1469">
        <v>17328</v>
      </c>
    </row>
    <row r="1470" spans="1:8" x14ac:dyDescent="0.35">
      <c r="A1470" t="s">
        <v>23398</v>
      </c>
      <c r="B1470" t="s">
        <v>510</v>
      </c>
      <c r="C1470" t="s">
        <v>1570</v>
      </c>
      <c r="D1470" t="s">
        <v>1765</v>
      </c>
      <c r="E1470" t="s">
        <v>21934</v>
      </c>
      <c r="F1470">
        <v>607</v>
      </c>
      <c r="G1470">
        <v>196</v>
      </c>
      <c r="H1470">
        <v>19139</v>
      </c>
    </row>
    <row r="1471" spans="1:8" x14ac:dyDescent="0.35">
      <c r="A1471" t="s">
        <v>23399</v>
      </c>
      <c r="B1471" t="s">
        <v>365</v>
      </c>
      <c r="C1471" t="s">
        <v>1567</v>
      </c>
      <c r="D1471" t="s">
        <v>1787</v>
      </c>
      <c r="E1471" t="s">
        <v>21931</v>
      </c>
      <c r="F1471">
        <v>444</v>
      </c>
      <c r="G1471">
        <v>225</v>
      </c>
      <c r="H1471">
        <v>15913</v>
      </c>
    </row>
    <row r="1472" spans="1:8" x14ac:dyDescent="0.35">
      <c r="A1472" t="s">
        <v>23400</v>
      </c>
      <c r="B1472" t="s">
        <v>508</v>
      </c>
      <c r="C1472" t="s">
        <v>1573</v>
      </c>
      <c r="D1472" t="s">
        <v>1779</v>
      </c>
      <c r="E1472" t="s">
        <v>21934</v>
      </c>
      <c r="F1472">
        <v>1380</v>
      </c>
      <c r="G1472">
        <v>52</v>
      </c>
      <c r="H1472">
        <v>33861</v>
      </c>
    </row>
    <row r="1473" spans="1:8" x14ac:dyDescent="0.35">
      <c r="A1473" t="s">
        <v>23401</v>
      </c>
      <c r="B1473" t="s">
        <v>293</v>
      </c>
      <c r="C1473" t="s">
        <v>1606</v>
      </c>
      <c r="D1473" t="s">
        <v>1687</v>
      </c>
      <c r="E1473" t="s">
        <v>21931</v>
      </c>
      <c r="F1473">
        <v>200</v>
      </c>
      <c r="G1473">
        <v>215</v>
      </c>
      <c r="H1473">
        <v>18320</v>
      </c>
    </row>
    <row r="1474" spans="1:8" x14ac:dyDescent="0.35">
      <c r="A1474" t="s">
        <v>23402</v>
      </c>
      <c r="B1474" t="s">
        <v>675</v>
      </c>
      <c r="C1474" t="s">
        <v>1519</v>
      </c>
      <c r="D1474" t="s">
        <v>1671</v>
      </c>
      <c r="E1474" t="s">
        <v>21934</v>
      </c>
      <c r="F1474">
        <v>823</v>
      </c>
      <c r="G1474">
        <v>95</v>
      </c>
      <c r="H1474">
        <v>18842</v>
      </c>
    </row>
    <row r="1475" spans="1:8" x14ac:dyDescent="0.35">
      <c r="A1475" t="s">
        <v>23403</v>
      </c>
      <c r="B1475" t="s">
        <v>248</v>
      </c>
      <c r="C1475" t="s">
        <v>1486</v>
      </c>
      <c r="D1475" t="s">
        <v>1717</v>
      </c>
      <c r="E1475" t="s">
        <v>21931</v>
      </c>
      <c r="F1475">
        <v>1231</v>
      </c>
      <c r="G1475">
        <v>51</v>
      </c>
      <c r="H1475">
        <v>16612</v>
      </c>
    </row>
    <row r="1476" spans="1:8" x14ac:dyDescent="0.35">
      <c r="A1476" t="s">
        <v>23404</v>
      </c>
      <c r="B1476" t="s">
        <v>605</v>
      </c>
      <c r="C1476" t="s">
        <v>1525</v>
      </c>
      <c r="D1476" t="s">
        <v>1807</v>
      </c>
      <c r="E1476" t="s">
        <v>21929</v>
      </c>
      <c r="F1476">
        <v>1237</v>
      </c>
      <c r="G1476">
        <v>274</v>
      </c>
      <c r="H1476">
        <v>17324</v>
      </c>
    </row>
    <row r="1477" spans="1:8" x14ac:dyDescent="0.35">
      <c r="A1477" t="s">
        <v>23405</v>
      </c>
      <c r="B1477" t="s">
        <v>185</v>
      </c>
      <c r="C1477" t="s">
        <v>1609</v>
      </c>
      <c r="D1477" t="s">
        <v>1815</v>
      </c>
      <c r="E1477" t="s">
        <v>21927</v>
      </c>
      <c r="F1477">
        <v>60</v>
      </c>
      <c r="G1477">
        <v>270</v>
      </c>
      <c r="H1477">
        <v>10643</v>
      </c>
    </row>
    <row r="1478" spans="1:8" x14ac:dyDescent="0.35">
      <c r="A1478" t="s">
        <v>23406</v>
      </c>
      <c r="B1478" t="s">
        <v>683</v>
      </c>
      <c r="C1478" t="s">
        <v>1645</v>
      </c>
      <c r="D1478" t="s">
        <v>1731</v>
      </c>
      <c r="E1478" t="s">
        <v>21927</v>
      </c>
      <c r="F1478">
        <v>1360</v>
      </c>
      <c r="G1478">
        <v>197</v>
      </c>
      <c r="H1478">
        <v>18339</v>
      </c>
    </row>
    <row r="1479" spans="1:8" x14ac:dyDescent="0.35">
      <c r="A1479" t="s">
        <v>23407</v>
      </c>
      <c r="B1479" t="s">
        <v>137</v>
      </c>
      <c r="C1479" t="s">
        <v>1633</v>
      </c>
      <c r="D1479" t="s">
        <v>1819</v>
      </c>
      <c r="E1479" t="s">
        <v>21934</v>
      </c>
      <c r="F1479">
        <v>625</v>
      </c>
      <c r="G1479">
        <v>69</v>
      </c>
      <c r="H1479">
        <v>27587</v>
      </c>
    </row>
    <row r="1480" spans="1:8" x14ac:dyDescent="0.35">
      <c r="A1480" t="s">
        <v>23408</v>
      </c>
      <c r="B1480" t="s">
        <v>242</v>
      </c>
      <c r="C1480" t="s">
        <v>1591</v>
      </c>
      <c r="D1480" t="s">
        <v>1817</v>
      </c>
      <c r="E1480" t="s">
        <v>21934</v>
      </c>
      <c r="F1480">
        <v>992</v>
      </c>
      <c r="G1480">
        <v>132</v>
      </c>
      <c r="H1480">
        <v>16966</v>
      </c>
    </row>
    <row r="1481" spans="1:8" x14ac:dyDescent="0.35">
      <c r="A1481" t="s">
        <v>23409</v>
      </c>
      <c r="B1481" t="s">
        <v>682</v>
      </c>
      <c r="C1481" t="s">
        <v>1639</v>
      </c>
      <c r="D1481" t="s">
        <v>1733</v>
      </c>
      <c r="E1481" t="s">
        <v>21927</v>
      </c>
      <c r="F1481">
        <v>1143</v>
      </c>
      <c r="G1481">
        <v>104</v>
      </c>
      <c r="H1481">
        <v>24362</v>
      </c>
    </row>
    <row r="1482" spans="1:8" x14ac:dyDescent="0.35">
      <c r="A1482" t="s">
        <v>23410</v>
      </c>
      <c r="B1482" t="s">
        <v>699</v>
      </c>
      <c r="C1482" t="s">
        <v>1516</v>
      </c>
      <c r="D1482" t="s">
        <v>1795</v>
      </c>
      <c r="E1482" t="s">
        <v>21934</v>
      </c>
      <c r="F1482">
        <v>1289</v>
      </c>
      <c r="G1482">
        <v>152</v>
      </c>
      <c r="H1482">
        <v>17863</v>
      </c>
    </row>
    <row r="1483" spans="1:8" x14ac:dyDescent="0.35">
      <c r="A1483" t="s">
        <v>23411</v>
      </c>
      <c r="B1483" t="s">
        <v>140</v>
      </c>
      <c r="C1483" t="s">
        <v>1561</v>
      </c>
      <c r="D1483" t="s">
        <v>1679</v>
      </c>
      <c r="E1483" t="s">
        <v>21934</v>
      </c>
      <c r="F1483">
        <v>326</v>
      </c>
      <c r="G1483">
        <v>141</v>
      </c>
      <c r="H1483">
        <v>20028</v>
      </c>
    </row>
    <row r="1484" spans="1:8" x14ac:dyDescent="0.35">
      <c r="A1484" t="s">
        <v>23412</v>
      </c>
      <c r="B1484" t="s">
        <v>839</v>
      </c>
      <c r="C1484" t="s">
        <v>1615</v>
      </c>
      <c r="D1484" t="s">
        <v>1779</v>
      </c>
      <c r="E1484" t="s">
        <v>21934</v>
      </c>
      <c r="F1484">
        <v>744</v>
      </c>
      <c r="G1484">
        <v>77</v>
      </c>
      <c r="H1484">
        <v>25986</v>
      </c>
    </row>
    <row r="1485" spans="1:8" x14ac:dyDescent="0.35">
      <c r="A1485" t="s">
        <v>23413</v>
      </c>
      <c r="B1485" t="s">
        <v>718</v>
      </c>
      <c r="C1485" t="s">
        <v>1639</v>
      </c>
      <c r="D1485" t="s">
        <v>1673</v>
      </c>
      <c r="E1485" t="s">
        <v>21931</v>
      </c>
      <c r="F1485">
        <v>483</v>
      </c>
      <c r="G1485">
        <v>73</v>
      </c>
      <c r="H1485">
        <v>23879</v>
      </c>
    </row>
    <row r="1486" spans="1:8" x14ac:dyDescent="0.35">
      <c r="A1486" t="s">
        <v>23414</v>
      </c>
      <c r="B1486" t="s">
        <v>635</v>
      </c>
      <c r="C1486" t="s">
        <v>1516</v>
      </c>
      <c r="D1486" t="s">
        <v>1689</v>
      </c>
      <c r="E1486" t="s">
        <v>21927</v>
      </c>
      <c r="F1486">
        <v>884</v>
      </c>
      <c r="G1486">
        <v>86</v>
      </c>
      <c r="H1486">
        <v>18747</v>
      </c>
    </row>
    <row r="1487" spans="1:8" x14ac:dyDescent="0.35">
      <c r="A1487" t="s">
        <v>23415</v>
      </c>
      <c r="B1487" t="s">
        <v>750</v>
      </c>
      <c r="C1487" t="s">
        <v>1561</v>
      </c>
      <c r="D1487" t="s">
        <v>1795</v>
      </c>
      <c r="E1487" t="s">
        <v>21931</v>
      </c>
      <c r="F1487">
        <v>792</v>
      </c>
      <c r="G1487">
        <v>238</v>
      </c>
      <c r="H1487">
        <v>19236</v>
      </c>
    </row>
    <row r="1488" spans="1:8" x14ac:dyDescent="0.35">
      <c r="A1488" t="s">
        <v>23416</v>
      </c>
      <c r="B1488" t="s">
        <v>714</v>
      </c>
      <c r="C1488" t="s">
        <v>1627</v>
      </c>
      <c r="D1488" t="s">
        <v>1749</v>
      </c>
      <c r="E1488" t="s">
        <v>21934</v>
      </c>
      <c r="F1488">
        <v>351</v>
      </c>
      <c r="G1488">
        <v>248</v>
      </c>
      <c r="H1488">
        <v>21953</v>
      </c>
    </row>
    <row r="1489" spans="1:8" x14ac:dyDescent="0.35">
      <c r="A1489" t="s">
        <v>23417</v>
      </c>
      <c r="B1489" t="s">
        <v>233</v>
      </c>
      <c r="C1489" t="s">
        <v>1636</v>
      </c>
      <c r="D1489" t="s">
        <v>1753</v>
      </c>
      <c r="E1489" t="s">
        <v>21927</v>
      </c>
      <c r="F1489">
        <v>498</v>
      </c>
      <c r="G1489">
        <v>180</v>
      </c>
      <c r="H1489">
        <v>15197</v>
      </c>
    </row>
    <row r="1490" spans="1:8" x14ac:dyDescent="0.35">
      <c r="A1490" t="s">
        <v>23418</v>
      </c>
      <c r="B1490" t="s">
        <v>274</v>
      </c>
      <c r="C1490" t="s">
        <v>1624</v>
      </c>
      <c r="D1490" t="s">
        <v>110</v>
      </c>
      <c r="E1490" t="s">
        <v>21927</v>
      </c>
      <c r="F1490">
        <v>1278</v>
      </c>
      <c r="G1490">
        <v>162</v>
      </c>
      <c r="H1490">
        <v>22204</v>
      </c>
    </row>
    <row r="1491" spans="1:8" x14ac:dyDescent="0.35">
      <c r="A1491" t="s">
        <v>23419</v>
      </c>
      <c r="B1491" t="s">
        <v>837</v>
      </c>
      <c r="C1491" t="s">
        <v>1561</v>
      </c>
      <c r="D1491" t="s">
        <v>1731</v>
      </c>
      <c r="E1491" t="s">
        <v>21931</v>
      </c>
      <c r="F1491">
        <v>1376</v>
      </c>
      <c r="G1491">
        <v>139</v>
      </c>
      <c r="H1491">
        <v>17860</v>
      </c>
    </row>
    <row r="1492" spans="1:8" x14ac:dyDescent="0.35">
      <c r="A1492" t="s">
        <v>23420</v>
      </c>
      <c r="B1492" t="s">
        <v>567</v>
      </c>
      <c r="C1492" t="s">
        <v>1498</v>
      </c>
      <c r="D1492" t="s">
        <v>1749</v>
      </c>
      <c r="E1492" t="s">
        <v>21929</v>
      </c>
      <c r="F1492">
        <v>356</v>
      </c>
      <c r="G1492">
        <v>259</v>
      </c>
      <c r="H1492">
        <v>20121</v>
      </c>
    </row>
    <row r="1493" spans="1:8" x14ac:dyDescent="0.35">
      <c r="A1493" t="s">
        <v>23421</v>
      </c>
      <c r="B1493" t="s">
        <v>491</v>
      </c>
      <c r="C1493" t="s">
        <v>1636</v>
      </c>
      <c r="D1493" t="s">
        <v>1801</v>
      </c>
      <c r="E1493" t="s">
        <v>21931</v>
      </c>
      <c r="F1493">
        <v>1446</v>
      </c>
      <c r="G1493">
        <v>259</v>
      </c>
      <c r="H1493">
        <v>13751</v>
      </c>
    </row>
    <row r="1494" spans="1:8" x14ac:dyDescent="0.35">
      <c r="A1494" t="s">
        <v>23422</v>
      </c>
      <c r="B1494" t="s">
        <v>520</v>
      </c>
      <c r="C1494" t="s">
        <v>1540</v>
      </c>
      <c r="D1494" t="s">
        <v>110</v>
      </c>
      <c r="E1494" t="s">
        <v>21927</v>
      </c>
      <c r="F1494">
        <v>994</v>
      </c>
      <c r="G1494">
        <v>257</v>
      </c>
      <c r="H1494">
        <v>21375</v>
      </c>
    </row>
    <row r="1495" spans="1:8" x14ac:dyDescent="0.35">
      <c r="A1495" t="s">
        <v>23423</v>
      </c>
      <c r="B1495" t="s">
        <v>536</v>
      </c>
      <c r="C1495" t="s">
        <v>1549</v>
      </c>
      <c r="D1495" t="s">
        <v>1759</v>
      </c>
      <c r="E1495" t="s">
        <v>21934</v>
      </c>
      <c r="F1495">
        <v>1373</v>
      </c>
      <c r="G1495">
        <v>117</v>
      </c>
      <c r="H1495">
        <v>31726</v>
      </c>
    </row>
    <row r="1496" spans="1:8" x14ac:dyDescent="0.35">
      <c r="A1496" t="s">
        <v>23424</v>
      </c>
      <c r="B1496" t="s">
        <v>869</v>
      </c>
      <c r="C1496" t="s">
        <v>1483</v>
      </c>
      <c r="D1496" t="s">
        <v>1797</v>
      </c>
      <c r="E1496" t="s">
        <v>21934</v>
      </c>
      <c r="F1496">
        <v>925</v>
      </c>
      <c r="G1496">
        <v>255</v>
      </c>
      <c r="H1496">
        <v>15246</v>
      </c>
    </row>
    <row r="1497" spans="1:8" x14ac:dyDescent="0.35">
      <c r="A1497" t="s">
        <v>23425</v>
      </c>
      <c r="B1497" t="s">
        <v>370</v>
      </c>
      <c r="C1497" t="s">
        <v>1657</v>
      </c>
      <c r="D1497" t="s">
        <v>1683</v>
      </c>
      <c r="E1497" t="s">
        <v>21927</v>
      </c>
      <c r="F1497">
        <v>462</v>
      </c>
      <c r="G1497">
        <v>239</v>
      </c>
      <c r="H1497">
        <v>17431</v>
      </c>
    </row>
    <row r="1498" spans="1:8" x14ac:dyDescent="0.35">
      <c r="A1498" t="s">
        <v>23426</v>
      </c>
      <c r="B1498" t="s">
        <v>530</v>
      </c>
      <c r="C1498" t="s">
        <v>1636</v>
      </c>
      <c r="D1498" t="s">
        <v>1713</v>
      </c>
      <c r="E1498" t="s">
        <v>21927</v>
      </c>
      <c r="F1498">
        <v>1160</v>
      </c>
      <c r="G1498">
        <v>158</v>
      </c>
      <c r="H1498">
        <v>14911</v>
      </c>
    </row>
    <row r="1499" spans="1:8" x14ac:dyDescent="0.35">
      <c r="A1499" t="s">
        <v>23427</v>
      </c>
      <c r="B1499" t="s">
        <v>286</v>
      </c>
      <c r="C1499" t="s">
        <v>1600</v>
      </c>
      <c r="D1499" t="s">
        <v>1668</v>
      </c>
      <c r="E1499" t="s">
        <v>21934</v>
      </c>
      <c r="F1499">
        <v>698</v>
      </c>
      <c r="G1499">
        <v>237</v>
      </c>
      <c r="H1499">
        <v>11194</v>
      </c>
    </row>
    <row r="1500" spans="1:8" x14ac:dyDescent="0.35">
      <c r="A1500" t="s">
        <v>23428</v>
      </c>
      <c r="B1500" t="s">
        <v>834</v>
      </c>
      <c r="C1500" t="s">
        <v>1564</v>
      </c>
      <c r="D1500" t="s">
        <v>1721</v>
      </c>
      <c r="E1500" t="s">
        <v>21927</v>
      </c>
      <c r="F1500">
        <v>115</v>
      </c>
      <c r="G1500">
        <v>158</v>
      </c>
      <c r="H1500">
        <v>23191</v>
      </c>
    </row>
    <row r="1501" spans="1:8" x14ac:dyDescent="0.35">
      <c r="A1501" t="s">
        <v>23429</v>
      </c>
      <c r="B1501" t="s">
        <v>345</v>
      </c>
      <c r="C1501" t="s">
        <v>1513</v>
      </c>
      <c r="D1501" t="s">
        <v>1679</v>
      </c>
      <c r="E1501" t="s">
        <v>21929</v>
      </c>
      <c r="F1501">
        <v>245</v>
      </c>
      <c r="G1501">
        <v>85</v>
      </c>
      <c r="H1501">
        <v>21166</v>
      </c>
    </row>
    <row r="1502" spans="1:8" x14ac:dyDescent="0.35">
      <c r="A1502" t="s">
        <v>23430</v>
      </c>
      <c r="B1502" t="s">
        <v>540</v>
      </c>
      <c r="C1502" t="s">
        <v>1603</v>
      </c>
      <c r="D1502" t="s">
        <v>1793</v>
      </c>
      <c r="E1502" t="s">
        <v>21927</v>
      </c>
      <c r="F1502">
        <v>919</v>
      </c>
      <c r="G1502">
        <v>105</v>
      </c>
      <c r="H1502">
        <v>24735</v>
      </c>
    </row>
    <row r="1503" spans="1:8" x14ac:dyDescent="0.35">
      <c r="A1503" t="s">
        <v>23431</v>
      </c>
      <c r="B1503" t="s">
        <v>498</v>
      </c>
      <c r="C1503" t="s">
        <v>1513</v>
      </c>
      <c r="D1503" t="s">
        <v>1805</v>
      </c>
      <c r="E1503" t="s">
        <v>21927</v>
      </c>
      <c r="F1503">
        <v>522</v>
      </c>
      <c r="G1503">
        <v>262</v>
      </c>
      <c r="H1503">
        <v>21688</v>
      </c>
    </row>
    <row r="1504" spans="1:8" x14ac:dyDescent="0.35">
      <c r="A1504" t="s">
        <v>23432</v>
      </c>
      <c r="B1504" t="s">
        <v>140</v>
      </c>
      <c r="C1504" t="s">
        <v>1573</v>
      </c>
      <c r="D1504" t="s">
        <v>1805</v>
      </c>
      <c r="E1504" t="s">
        <v>21931</v>
      </c>
      <c r="F1504">
        <v>1009</v>
      </c>
      <c r="G1504">
        <v>264</v>
      </c>
      <c r="H1504">
        <v>32852</v>
      </c>
    </row>
    <row r="1505" spans="1:8" x14ac:dyDescent="0.35">
      <c r="A1505" t="s">
        <v>23433</v>
      </c>
      <c r="B1505" t="s">
        <v>415</v>
      </c>
      <c r="C1505" t="s">
        <v>1486</v>
      </c>
      <c r="D1505" t="s">
        <v>1737</v>
      </c>
      <c r="E1505" t="s">
        <v>21931</v>
      </c>
      <c r="F1505">
        <v>1189</v>
      </c>
      <c r="G1505">
        <v>203</v>
      </c>
      <c r="H1505">
        <v>15423</v>
      </c>
    </row>
    <row r="1506" spans="1:8" x14ac:dyDescent="0.35">
      <c r="A1506" t="s">
        <v>23434</v>
      </c>
      <c r="B1506" t="s">
        <v>702</v>
      </c>
      <c r="C1506" t="s">
        <v>1636</v>
      </c>
      <c r="D1506" t="s">
        <v>1737</v>
      </c>
      <c r="E1506" t="s">
        <v>21929</v>
      </c>
      <c r="F1506">
        <v>1371</v>
      </c>
      <c r="G1506">
        <v>243</v>
      </c>
      <c r="H1506">
        <v>16282</v>
      </c>
    </row>
    <row r="1507" spans="1:8" x14ac:dyDescent="0.35">
      <c r="A1507" t="s">
        <v>23435</v>
      </c>
      <c r="B1507" t="s">
        <v>240</v>
      </c>
      <c r="C1507" t="s">
        <v>1642</v>
      </c>
      <c r="D1507" t="s">
        <v>1783</v>
      </c>
      <c r="E1507" t="s">
        <v>21929</v>
      </c>
      <c r="F1507">
        <v>925</v>
      </c>
      <c r="G1507">
        <v>168</v>
      </c>
      <c r="H1507">
        <v>19443</v>
      </c>
    </row>
    <row r="1508" spans="1:8" x14ac:dyDescent="0.35">
      <c r="A1508" t="s">
        <v>23436</v>
      </c>
      <c r="B1508" t="s">
        <v>278</v>
      </c>
      <c r="C1508" t="s">
        <v>1501</v>
      </c>
      <c r="D1508" t="s">
        <v>1785</v>
      </c>
      <c r="E1508" t="s">
        <v>21927</v>
      </c>
      <c r="F1508">
        <v>495</v>
      </c>
      <c r="G1508">
        <v>211</v>
      </c>
      <c r="H1508">
        <v>23702</v>
      </c>
    </row>
    <row r="1509" spans="1:8" x14ac:dyDescent="0.35">
      <c r="A1509" t="s">
        <v>23437</v>
      </c>
      <c r="B1509" t="s">
        <v>760</v>
      </c>
      <c r="C1509" t="s">
        <v>1525</v>
      </c>
      <c r="D1509" t="s">
        <v>1671</v>
      </c>
      <c r="E1509" t="s">
        <v>21927</v>
      </c>
      <c r="F1509">
        <v>700</v>
      </c>
      <c r="G1509">
        <v>207</v>
      </c>
      <c r="H1509">
        <v>18024</v>
      </c>
    </row>
    <row r="1510" spans="1:8" x14ac:dyDescent="0.35">
      <c r="A1510" t="s">
        <v>23438</v>
      </c>
      <c r="B1510" t="s">
        <v>382</v>
      </c>
      <c r="C1510" t="s">
        <v>1513</v>
      </c>
      <c r="D1510" t="s">
        <v>1815</v>
      </c>
      <c r="E1510" t="s">
        <v>21931</v>
      </c>
      <c r="F1510">
        <v>984</v>
      </c>
      <c r="G1510">
        <v>231</v>
      </c>
      <c r="H1510">
        <v>20704</v>
      </c>
    </row>
    <row r="1511" spans="1:8" x14ac:dyDescent="0.35">
      <c r="A1511" t="s">
        <v>23439</v>
      </c>
      <c r="B1511" t="s">
        <v>339</v>
      </c>
      <c r="C1511" t="s">
        <v>1519</v>
      </c>
      <c r="D1511" t="s">
        <v>1683</v>
      </c>
      <c r="E1511" t="s">
        <v>21931</v>
      </c>
      <c r="F1511">
        <v>1156</v>
      </c>
      <c r="G1511">
        <v>294</v>
      </c>
      <c r="H1511">
        <v>17686</v>
      </c>
    </row>
    <row r="1512" spans="1:8" x14ac:dyDescent="0.35">
      <c r="A1512" t="s">
        <v>23440</v>
      </c>
      <c r="B1512" t="s">
        <v>628</v>
      </c>
      <c r="C1512" t="s">
        <v>1597</v>
      </c>
      <c r="D1512" t="s">
        <v>1697</v>
      </c>
      <c r="E1512" t="s">
        <v>21931</v>
      </c>
      <c r="F1512">
        <v>210</v>
      </c>
      <c r="G1512">
        <v>49</v>
      </c>
      <c r="H1512">
        <v>23196</v>
      </c>
    </row>
    <row r="1513" spans="1:8" x14ac:dyDescent="0.35">
      <c r="A1513" t="s">
        <v>23441</v>
      </c>
      <c r="B1513" t="s">
        <v>150</v>
      </c>
      <c r="C1513" t="s">
        <v>1486</v>
      </c>
      <c r="D1513" t="s">
        <v>1727</v>
      </c>
      <c r="E1513" t="s">
        <v>21927</v>
      </c>
      <c r="F1513">
        <v>1086</v>
      </c>
      <c r="G1513">
        <v>201</v>
      </c>
      <c r="H1513">
        <v>16509</v>
      </c>
    </row>
    <row r="1514" spans="1:8" x14ac:dyDescent="0.35">
      <c r="A1514" t="s">
        <v>23442</v>
      </c>
      <c r="B1514" t="s">
        <v>678</v>
      </c>
      <c r="C1514" t="s">
        <v>1639</v>
      </c>
      <c r="D1514" t="s">
        <v>1673</v>
      </c>
      <c r="E1514" t="s">
        <v>21934</v>
      </c>
      <c r="F1514">
        <v>1010</v>
      </c>
      <c r="G1514">
        <v>209</v>
      </c>
      <c r="H1514">
        <v>24889</v>
      </c>
    </row>
    <row r="1515" spans="1:8" x14ac:dyDescent="0.35">
      <c r="A1515" t="s">
        <v>23443</v>
      </c>
      <c r="B1515" t="s">
        <v>354</v>
      </c>
      <c r="C1515" t="s">
        <v>1543</v>
      </c>
      <c r="D1515" t="s">
        <v>1811</v>
      </c>
      <c r="E1515" t="s">
        <v>21931</v>
      </c>
      <c r="F1515">
        <v>395</v>
      </c>
      <c r="G1515">
        <v>68</v>
      </c>
      <c r="H1515">
        <v>22868</v>
      </c>
    </row>
    <row r="1516" spans="1:8" x14ac:dyDescent="0.35">
      <c r="A1516" t="s">
        <v>23444</v>
      </c>
      <c r="B1516" t="s">
        <v>845</v>
      </c>
      <c r="C1516" t="s">
        <v>1525</v>
      </c>
      <c r="D1516" t="s">
        <v>1799</v>
      </c>
      <c r="E1516" t="s">
        <v>21927</v>
      </c>
      <c r="F1516">
        <v>1161</v>
      </c>
      <c r="G1516">
        <v>134</v>
      </c>
      <c r="H1516">
        <v>19185</v>
      </c>
    </row>
    <row r="1517" spans="1:8" x14ac:dyDescent="0.35">
      <c r="A1517" t="s">
        <v>23445</v>
      </c>
      <c r="B1517" t="s">
        <v>842</v>
      </c>
      <c r="C1517" t="s">
        <v>1651</v>
      </c>
      <c r="D1517" t="s">
        <v>1803</v>
      </c>
      <c r="E1517" t="s">
        <v>21931</v>
      </c>
      <c r="F1517">
        <v>1260</v>
      </c>
      <c r="G1517">
        <v>211</v>
      </c>
      <c r="H1517">
        <v>24244</v>
      </c>
    </row>
    <row r="1518" spans="1:8" x14ac:dyDescent="0.35">
      <c r="A1518" t="s">
        <v>23446</v>
      </c>
      <c r="B1518" t="s">
        <v>770</v>
      </c>
      <c r="C1518" t="s">
        <v>1636</v>
      </c>
      <c r="D1518" t="s">
        <v>1733</v>
      </c>
      <c r="E1518" t="s">
        <v>21934</v>
      </c>
      <c r="F1518">
        <v>864</v>
      </c>
      <c r="G1518">
        <v>235</v>
      </c>
      <c r="H1518">
        <v>17146</v>
      </c>
    </row>
    <row r="1519" spans="1:8" x14ac:dyDescent="0.35">
      <c r="A1519" t="s">
        <v>23447</v>
      </c>
      <c r="B1519" t="s">
        <v>541</v>
      </c>
      <c r="C1519" t="s">
        <v>1639</v>
      </c>
      <c r="D1519" t="s">
        <v>1805</v>
      </c>
      <c r="E1519" t="s">
        <v>21934</v>
      </c>
      <c r="F1519">
        <v>1071</v>
      </c>
      <c r="G1519">
        <v>112</v>
      </c>
      <c r="H1519">
        <v>25960</v>
      </c>
    </row>
    <row r="1520" spans="1:8" x14ac:dyDescent="0.35">
      <c r="A1520" t="s">
        <v>23448</v>
      </c>
      <c r="B1520" t="s">
        <v>810</v>
      </c>
      <c r="C1520" t="s">
        <v>1564</v>
      </c>
      <c r="D1520" t="s">
        <v>1717</v>
      </c>
      <c r="E1520" t="s">
        <v>21931</v>
      </c>
      <c r="F1520">
        <v>152</v>
      </c>
      <c r="G1520">
        <v>270</v>
      </c>
      <c r="H1520">
        <v>23039</v>
      </c>
    </row>
    <row r="1521" spans="1:8" x14ac:dyDescent="0.35">
      <c r="A1521" t="s">
        <v>23449</v>
      </c>
      <c r="B1521" t="s">
        <v>456</v>
      </c>
      <c r="C1521" t="s">
        <v>1558</v>
      </c>
      <c r="D1521" t="s">
        <v>1677</v>
      </c>
      <c r="E1521" t="s">
        <v>21934</v>
      </c>
      <c r="F1521">
        <v>57</v>
      </c>
      <c r="G1521">
        <v>264</v>
      </c>
      <c r="H1521">
        <v>22843</v>
      </c>
    </row>
    <row r="1522" spans="1:8" x14ac:dyDescent="0.35">
      <c r="A1522" t="s">
        <v>23450</v>
      </c>
      <c r="B1522" t="s">
        <v>211</v>
      </c>
      <c r="C1522" t="s">
        <v>1513</v>
      </c>
      <c r="D1522" t="s">
        <v>1713</v>
      </c>
      <c r="E1522" t="s">
        <v>21929</v>
      </c>
      <c r="F1522">
        <v>1347</v>
      </c>
      <c r="G1522">
        <v>141</v>
      </c>
      <c r="H1522">
        <v>22051</v>
      </c>
    </row>
    <row r="1523" spans="1:8" x14ac:dyDescent="0.35">
      <c r="A1523" t="s">
        <v>23451</v>
      </c>
      <c r="B1523" t="s">
        <v>470</v>
      </c>
      <c r="C1523" t="s">
        <v>1636</v>
      </c>
      <c r="D1523" t="s">
        <v>1717</v>
      </c>
      <c r="E1523" t="s">
        <v>21929</v>
      </c>
      <c r="F1523">
        <v>1397</v>
      </c>
      <c r="G1523">
        <v>83</v>
      </c>
      <c r="H1523">
        <v>18543</v>
      </c>
    </row>
    <row r="1524" spans="1:8" x14ac:dyDescent="0.35">
      <c r="A1524" t="s">
        <v>23452</v>
      </c>
      <c r="B1524" t="s">
        <v>278</v>
      </c>
      <c r="C1524" t="s">
        <v>1600</v>
      </c>
      <c r="D1524" t="s">
        <v>1727</v>
      </c>
      <c r="E1524" t="s">
        <v>21931</v>
      </c>
      <c r="F1524">
        <v>701</v>
      </c>
      <c r="G1524">
        <v>172</v>
      </c>
      <c r="H1524">
        <v>10493</v>
      </c>
    </row>
    <row r="1525" spans="1:8" x14ac:dyDescent="0.35">
      <c r="A1525" t="s">
        <v>23453</v>
      </c>
      <c r="B1525" t="s">
        <v>541</v>
      </c>
      <c r="C1525" t="s">
        <v>1654</v>
      </c>
      <c r="D1525" t="s">
        <v>1785</v>
      </c>
      <c r="E1525" t="s">
        <v>21929</v>
      </c>
      <c r="F1525">
        <v>592</v>
      </c>
      <c r="G1525">
        <v>57</v>
      </c>
      <c r="H1525">
        <v>15707</v>
      </c>
    </row>
    <row r="1526" spans="1:8" x14ac:dyDescent="0.35">
      <c r="A1526" t="s">
        <v>23454</v>
      </c>
      <c r="B1526" t="s">
        <v>327</v>
      </c>
      <c r="C1526" t="s">
        <v>1561</v>
      </c>
      <c r="D1526" t="s">
        <v>1675</v>
      </c>
      <c r="E1526" t="s">
        <v>21934</v>
      </c>
      <c r="F1526">
        <v>890</v>
      </c>
      <c r="G1526">
        <v>228</v>
      </c>
      <c r="H1526">
        <v>18750</v>
      </c>
    </row>
    <row r="1527" spans="1:8" x14ac:dyDescent="0.35">
      <c r="A1527" t="s">
        <v>23455</v>
      </c>
      <c r="B1527" t="s">
        <v>228</v>
      </c>
      <c r="C1527" t="s">
        <v>1657</v>
      </c>
      <c r="D1527" t="s">
        <v>1767</v>
      </c>
      <c r="E1527" t="s">
        <v>21927</v>
      </c>
      <c r="F1527">
        <v>862</v>
      </c>
      <c r="G1527">
        <v>143</v>
      </c>
      <c r="H1527">
        <v>18293</v>
      </c>
    </row>
    <row r="1528" spans="1:8" x14ac:dyDescent="0.35">
      <c r="A1528" t="s">
        <v>23456</v>
      </c>
      <c r="B1528" t="s">
        <v>216</v>
      </c>
      <c r="C1528" t="s">
        <v>1531</v>
      </c>
      <c r="D1528" t="s">
        <v>1797</v>
      </c>
      <c r="E1528" t="s">
        <v>21931</v>
      </c>
      <c r="F1528">
        <v>1424</v>
      </c>
      <c r="G1528">
        <v>206</v>
      </c>
      <c r="H1528">
        <v>21875</v>
      </c>
    </row>
    <row r="1529" spans="1:8" x14ac:dyDescent="0.35">
      <c r="A1529" t="s">
        <v>23457</v>
      </c>
      <c r="B1529" t="s">
        <v>142</v>
      </c>
      <c r="C1529" t="s">
        <v>1501</v>
      </c>
      <c r="D1529" t="s">
        <v>1693</v>
      </c>
      <c r="E1529" t="s">
        <v>21927</v>
      </c>
      <c r="F1529">
        <v>803</v>
      </c>
      <c r="G1529">
        <v>77</v>
      </c>
      <c r="H1529">
        <v>24505</v>
      </c>
    </row>
    <row r="1530" spans="1:8" x14ac:dyDescent="0.35">
      <c r="A1530" t="s">
        <v>23458</v>
      </c>
      <c r="B1530" t="s">
        <v>704</v>
      </c>
      <c r="C1530" t="s">
        <v>1483</v>
      </c>
      <c r="D1530" t="s">
        <v>1765</v>
      </c>
      <c r="E1530" t="s">
        <v>21934</v>
      </c>
      <c r="F1530">
        <v>505</v>
      </c>
      <c r="G1530">
        <v>96</v>
      </c>
      <c r="H1530">
        <v>15751</v>
      </c>
    </row>
    <row r="1531" spans="1:8" x14ac:dyDescent="0.35">
      <c r="A1531" t="s">
        <v>23459</v>
      </c>
      <c r="B1531" t="s">
        <v>485</v>
      </c>
      <c r="C1531" t="s">
        <v>1522</v>
      </c>
      <c r="D1531" t="s">
        <v>1793</v>
      </c>
      <c r="E1531" t="s">
        <v>21934</v>
      </c>
      <c r="F1531">
        <v>62</v>
      </c>
      <c r="G1531">
        <v>287</v>
      </c>
      <c r="H1531">
        <v>17220</v>
      </c>
    </row>
    <row r="1532" spans="1:8" x14ac:dyDescent="0.35">
      <c r="A1532" t="s">
        <v>23460</v>
      </c>
      <c r="B1532" t="s">
        <v>615</v>
      </c>
      <c r="C1532" t="s">
        <v>1540</v>
      </c>
      <c r="D1532" t="s">
        <v>1793</v>
      </c>
      <c r="E1532" t="s">
        <v>21929</v>
      </c>
      <c r="F1532">
        <v>1154</v>
      </c>
      <c r="G1532">
        <v>142</v>
      </c>
      <c r="H1532">
        <v>22529</v>
      </c>
    </row>
    <row r="1533" spans="1:8" x14ac:dyDescent="0.35">
      <c r="A1533" t="s">
        <v>23461</v>
      </c>
      <c r="B1533" t="s">
        <v>353</v>
      </c>
      <c r="C1533" t="s">
        <v>1660</v>
      </c>
      <c r="D1533" t="s">
        <v>1691</v>
      </c>
      <c r="E1533" t="s">
        <v>21931</v>
      </c>
      <c r="F1533">
        <v>261</v>
      </c>
      <c r="G1533">
        <v>300</v>
      </c>
      <c r="H1533">
        <v>19157</v>
      </c>
    </row>
    <row r="1534" spans="1:8" x14ac:dyDescent="0.35">
      <c r="A1534" t="s">
        <v>23462</v>
      </c>
      <c r="B1534" t="s">
        <v>862</v>
      </c>
      <c r="C1534" t="s">
        <v>1591</v>
      </c>
      <c r="D1534" t="s">
        <v>1747</v>
      </c>
      <c r="E1534" t="s">
        <v>21927</v>
      </c>
      <c r="F1534">
        <v>74</v>
      </c>
      <c r="G1534">
        <v>281</v>
      </c>
      <c r="H1534">
        <v>17040</v>
      </c>
    </row>
    <row r="1535" spans="1:8" x14ac:dyDescent="0.35">
      <c r="A1535" t="s">
        <v>23463</v>
      </c>
      <c r="B1535" t="s">
        <v>575</v>
      </c>
      <c r="C1535" t="s">
        <v>1540</v>
      </c>
      <c r="D1535" t="s">
        <v>1765</v>
      </c>
      <c r="E1535" t="s">
        <v>21929</v>
      </c>
      <c r="F1535">
        <v>563</v>
      </c>
      <c r="G1535">
        <v>206</v>
      </c>
      <c r="H1535">
        <v>23092</v>
      </c>
    </row>
    <row r="1536" spans="1:8" x14ac:dyDescent="0.35">
      <c r="A1536" t="s">
        <v>23464</v>
      </c>
      <c r="B1536" t="s">
        <v>202</v>
      </c>
      <c r="C1536" t="s">
        <v>1651</v>
      </c>
      <c r="D1536" t="s">
        <v>1685</v>
      </c>
      <c r="E1536" t="s">
        <v>21931</v>
      </c>
      <c r="F1536">
        <v>1395</v>
      </c>
      <c r="G1536">
        <v>104</v>
      </c>
      <c r="H1536">
        <v>22849</v>
      </c>
    </row>
    <row r="1537" spans="1:8" x14ac:dyDescent="0.35">
      <c r="A1537" t="s">
        <v>23465</v>
      </c>
      <c r="B1537" t="s">
        <v>144</v>
      </c>
      <c r="C1537" t="s">
        <v>1486</v>
      </c>
      <c r="D1537" t="s">
        <v>1745</v>
      </c>
      <c r="E1537" t="s">
        <v>21927</v>
      </c>
      <c r="F1537">
        <v>589</v>
      </c>
      <c r="G1537">
        <v>119</v>
      </c>
      <c r="H1537">
        <v>17098</v>
      </c>
    </row>
    <row r="1538" spans="1:8" x14ac:dyDescent="0.35">
      <c r="A1538" t="s">
        <v>23466</v>
      </c>
      <c r="B1538" t="s">
        <v>806</v>
      </c>
      <c r="C1538" t="s">
        <v>1543</v>
      </c>
      <c r="D1538" t="s">
        <v>1777</v>
      </c>
      <c r="E1538" t="s">
        <v>21934</v>
      </c>
      <c r="F1538">
        <v>1001</v>
      </c>
      <c r="G1538">
        <v>144</v>
      </c>
      <c r="H1538">
        <v>23869</v>
      </c>
    </row>
    <row r="1539" spans="1:8" x14ac:dyDescent="0.35">
      <c r="A1539" t="s">
        <v>23467</v>
      </c>
      <c r="B1539" t="s">
        <v>220</v>
      </c>
      <c r="C1539" t="s">
        <v>1483</v>
      </c>
      <c r="D1539" t="s">
        <v>1783</v>
      </c>
      <c r="E1539" t="s">
        <v>21927</v>
      </c>
      <c r="F1539">
        <v>425</v>
      </c>
      <c r="G1539">
        <v>42</v>
      </c>
      <c r="H1539">
        <v>16176</v>
      </c>
    </row>
    <row r="1540" spans="1:8" x14ac:dyDescent="0.35">
      <c r="A1540" t="s">
        <v>23468</v>
      </c>
      <c r="B1540" t="s">
        <v>408</v>
      </c>
      <c r="C1540" t="s">
        <v>1534</v>
      </c>
      <c r="D1540" t="s">
        <v>1723</v>
      </c>
      <c r="E1540" t="s">
        <v>21931</v>
      </c>
      <c r="F1540">
        <v>402</v>
      </c>
      <c r="G1540">
        <v>102</v>
      </c>
      <c r="H1540">
        <v>21099</v>
      </c>
    </row>
    <row r="1541" spans="1:8" x14ac:dyDescent="0.35">
      <c r="A1541" t="s">
        <v>23469</v>
      </c>
      <c r="B1541" t="s">
        <v>786</v>
      </c>
      <c r="C1541" t="s">
        <v>1654</v>
      </c>
      <c r="D1541" t="s">
        <v>1689</v>
      </c>
      <c r="E1541" t="s">
        <v>21934</v>
      </c>
      <c r="F1541">
        <v>1372</v>
      </c>
      <c r="G1541">
        <v>134</v>
      </c>
      <c r="H1541">
        <v>17079</v>
      </c>
    </row>
    <row r="1542" spans="1:8" x14ac:dyDescent="0.35">
      <c r="A1542" t="s">
        <v>23470</v>
      </c>
      <c r="B1542" t="s">
        <v>744</v>
      </c>
      <c r="C1542" t="s">
        <v>1546</v>
      </c>
      <c r="D1542" t="s">
        <v>1703</v>
      </c>
      <c r="E1542" t="s">
        <v>21927</v>
      </c>
      <c r="F1542">
        <v>1436</v>
      </c>
      <c r="G1542">
        <v>102</v>
      </c>
      <c r="H1542">
        <v>24059</v>
      </c>
    </row>
    <row r="1543" spans="1:8" x14ac:dyDescent="0.35">
      <c r="A1543" t="s">
        <v>23471</v>
      </c>
      <c r="B1543" t="s">
        <v>151</v>
      </c>
      <c r="C1543" t="s">
        <v>1651</v>
      </c>
      <c r="D1543" t="s">
        <v>1813</v>
      </c>
      <c r="E1543" t="s">
        <v>21934</v>
      </c>
      <c r="F1543">
        <v>1107</v>
      </c>
      <c r="G1543">
        <v>194</v>
      </c>
      <c r="H1543">
        <v>23956</v>
      </c>
    </row>
    <row r="1544" spans="1:8" x14ac:dyDescent="0.35">
      <c r="A1544" t="s">
        <v>23472</v>
      </c>
      <c r="B1544" t="s">
        <v>583</v>
      </c>
      <c r="C1544" t="s">
        <v>1651</v>
      </c>
      <c r="D1544" t="s">
        <v>1683</v>
      </c>
      <c r="E1544" t="s">
        <v>21927</v>
      </c>
      <c r="F1544">
        <v>902</v>
      </c>
      <c r="G1544">
        <v>122</v>
      </c>
      <c r="H1544">
        <v>24858</v>
      </c>
    </row>
    <row r="1545" spans="1:8" x14ac:dyDescent="0.35">
      <c r="A1545" t="s">
        <v>23473</v>
      </c>
      <c r="B1545" t="s">
        <v>781</v>
      </c>
      <c r="C1545" t="s">
        <v>1522</v>
      </c>
      <c r="D1545" t="s">
        <v>1749</v>
      </c>
      <c r="E1545" t="s">
        <v>21934</v>
      </c>
      <c r="F1545">
        <v>238</v>
      </c>
      <c r="G1545">
        <v>145</v>
      </c>
      <c r="H1545">
        <v>17458</v>
      </c>
    </row>
    <row r="1546" spans="1:8" x14ac:dyDescent="0.35">
      <c r="A1546" t="s">
        <v>23474</v>
      </c>
      <c r="B1546" t="s">
        <v>210</v>
      </c>
      <c r="C1546" t="s">
        <v>1528</v>
      </c>
      <c r="D1546" t="s">
        <v>1751</v>
      </c>
      <c r="E1546" t="s">
        <v>21929</v>
      </c>
      <c r="F1546">
        <v>1056</v>
      </c>
      <c r="G1546">
        <v>243</v>
      </c>
      <c r="H1546">
        <v>22401</v>
      </c>
    </row>
    <row r="1547" spans="1:8" x14ac:dyDescent="0.35">
      <c r="A1547" t="s">
        <v>23475</v>
      </c>
      <c r="B1547" t="s">
        <v>726</v>
      </c>
      <c r="C1547" t="s">
        <v>1630</v>
      </c>
      <c r="D1547" t="s">
        <v>1685</v>
      </c>
      <c r="E1547" t="s">
        <v>21934</v>
      </c>
      <c r="F1547">
        <v>117</v>
      </c>
      <c r="G1547">
        <v>241</v>
      </c>
      <c r="H1547">
        <v>25329</v>
      </c>
    </row>
    <row r="1548" spans="1:8" x14ac:dyDescent="0.35">
      <c r="A1548" t="s">
        <v>23476</v>
      </c>
      <c r="B1548" t="s">
        <v>258</v>
      </c>
      <c r="C1548" t="s">
        <v>1627</v>
      </c>
      <c r="D1548" t="s">
        <v>1723</v>
      </c>
      <c r="E1548" t="s">
        <v>21927</v>
      </c>
      <c r="F1548">
        <v>280</v>
      </c>
      <c r="G1548">
        <v>265</v>
      </c>
      <c r="H1548">
        <v>22233</v>
      </c>
    </row>
    <row r="1549" spans="1:8" x14ac:dyDescent="0.35">
      <c r="A1549" t="s">
        <v>23477</v>
      </c>
      <c r="B1549" t="s">
        <v>637</v>
      </c>
      <c r="C1549" t="s">
        <v>1588</v>
      </c>
      <c r="D1549" t="s">
        <v>1733</v>
      </c>
      <c r="E1549" t="s">
        <v>21927</v>
      </c>
      <c r="F1549">
        <v>394</v>
      </c>
      <c r="G1549">
        <v>163</v>
      </c>
      <c r="H1549">
        <v>21670</v>
      </c>
    </row>
    <row r="1550" spans="1:8" x14ac:dyDescent="0.35">
      <c r="A1550" t="s">
        <v>23478</v>
      </c>
      <c r="B1550" t="s">
        <v>426</v>
      </c>
      <c r="C1550" t="s">
        <v>1654</v>
      </c>
      <c r="D1550" t="s">
        <v>1759</v>
      </c>
      <c r="E1550" t="s">
        <v>21934</v>
      </c>
      <c r="F1550">
        <v>784</v>
      </c>
      <c r="G1550">
        <v>94</v>
      </c>
      <c r="H1550">
        <v>17863</v>
      </c>
    </row>
    <row r="1551" spans="1:8" x14ac:dyDescent="0.35">
      <c r="A1551" t="s">
        <v>23479</v>
      </c>
      <c r="B1551" t="s">
        <v>178</v>
      </c>
      <c r="C1551" t="s">
        <v>1510</v>
      </c>
      <c r="D1551" t="s">
        <v>1821</v>
      </c>
      <c r="E1551" t="s">
        <v>21931</v>
      </c>
      <c r="F1551">
        <v>933</v>
      </c>
      <c r="G1551">
        <v>142</v>
      </c>
      <c r="H1551">
        <v>20090</v>
      </c>
    </row>
    <row r="1552" spans="1:8" x14ac:dyDescent="0.35">
      <c r="A1552" t="s">
        <v>23480</v>
      </c>
      <c r="B1552" t="s">
        <v>394</v>
      </c>
      <c r="C1552" t="s">
        <v>1555</v>
      </c>
      <c r="D1552" t="s">
        <v>1677</v>
      </c>
      <c r="E1552" t="s">
        <v>21929</v>
      </c>
      <c r="F1552">
        <v>174</v>
      </c>
      <c r="G1552">
        <v>141</v>
      </c>
      <c r="H1552">
        <v>18026</v>
      </c>
    </row>
    <row r="1553" spans="1:8" x14ac:dyDescent="0.35">
      <c r="A1553" t="s">
        <v>23481</v>
      </c>
      <c r="B1553" t="s">
        <v>163</v>
      </c>
      <c r="C1553" t="s">
        <v>1528</v>
      </c>
      <c r="D1553" t="s">
        <v>1821</v>
      </c>
      <c r="E1553" t="s">
        <v>21927</v>
      </c>
      <c r="F1553">
        <v>1058</v>
      </c>
      <c r="G1553">
        <v>83</v>
      </c>
      <c r="H1553">
        <v>23459</v>
      </c>
    </row>
    <row r="1554" spans="1:8" x14ac:dyDescent="0.35">
      <c r="A1554" t="s">
        <v>23482</v>
      </c>
      <c r="B1554" t="s">
        <v>783</v>
      </c>
      <c r="C1554" t="s">
        <v>1555</v>
      </c>
      <c r="D1554" t="s">
        <v>1727</v>
      </c>
      <c r="E1554" t="s">
        <v>21934</v>
      </c>
      <c r="F1554">
        <v>393</v>
      </c>
      <c r="G1554">
        <v>257</v>
      </c>
      <c r="H1554">
        <v>18419</v>
      </c>
    </row>
    <row r="1555" spans="1:8" x14ac:dyDescent="0.35">
      <c r="A1555" t="s">
        <v>23483</v>
      </c>
      <c r="B1555" t="s">
        <v>158</v>
      </c>
      <c r="C1555" t="s">
        <v>1486</v>
      </c>
      <c r="D1555" t="s">
        <v>1789</v>
      </c>
      <c r="E1555" t="s">
        <v>21927</v>
      </c>
      <c r="F1555">
        <v>506</v>
      </c>
      <c r="G1555">
        <v>218</v>
      </c>
      <c r="H1555">
        <v>17604</v>
      </c>
    </row>
    <row r="1556" spans="1:8" x14ac:dyDescent="0.35">
      <c r="A1556" t="s">
        <v>23484</v>
      </c>
      <c r="B1556" t="s">
        <v>449</v>
      </c>
      <c r="C1556" t="s">
        <v>1618</v>
      </c>
      <c r="D1556" t="s">
        <v>1707</v>
      </c>
      <c r="E1556" t="s">
        <v>21934</v>
      </c>
      <c r="F1556">
        <v>1204</v>
      </c>
      <c r="G1556">
        <v>91</v>
      </c>
      <c r="H1556">
        <v>22500</v>
      </c>
    </row>
    <row r="1557" spans="1:8" x14ac:dyDescent="0.35">
      <c r="A1557" t="s">
        <v>23485</v>
      </c>
      <c r="B1557" t="s">
        <v>238</v>
      </c>
      <c r="C1557" t="s">
        <v>1540</v>
      </c>
      <c r="D1557" t="s">
        <v>1753</v>
      </c>
      <c r="E1557" t="s">
        <v>21927</v>
      </c>
      <c r="F1557">
        <v>734</v>
      </c>
      <c r="G1557">
        <v>194</v>
      </c>
      <c r="H1557">
        <v>23826</v>
      </c>
    </row>
    <row r="1558" spans="1:8" x14ac:dyDescent="0.35">
      <c r="A1558" t="s">
        <v>23486</v>
      </c>
      <c r="B1558" t="s">
        <v>416</v>
      </c>
      <c r="C1558" t="s">
        <v>1510</v>
      </c>
      <c r="D1558" t="s">
        <v>1735</v>
      </c>
      <c r="E1558" t="s">
        <v>21934</v>
      </c>
      <c r="F1558">
        <v>435</v>
      </c>
      <c r="G1558">
        <v>140</v>
      </c>
      <c r="H1558">
        <v>20525</v>
      </c>
    </row>
    <row r="1559" spans="1:8" x14ac:dyDescent="0.35">
      <c r="A1559" t="s">
        <v>23487</v>
      </c>
      <c r="B1559" t="s">
        <v>671</v>
      </c>
      <c r="C1559" t="s">
        <v>1627</v>
      </c>
      <c r="D1559" t="s">
        <v>1673</v>
      </c>
      <c r="E1559" t="s">
        <v>21931</v>
      </c>
      <c r="F1559">
        <v>193</v>
      </c>
      <c r="G1559">
        <v>133</v>
      </c>
      <c r="H1559">
        <v>22040</v>
      </c>
    </row>
    <row r="1560" spans="1:8" x14ac:dyDescent="0.35">
      <c r="A1560" t="s">
        <v>23488</v>
      </c>
      <c r="B1560" t="s">
        <v>164</v>
      </c>
      <c r="C1560" t="s">
        <v>1606</v>
      </c>
      <c r="D1560" t="s">
        <v>1785</v>
      </c>
      <c r="E1560" t="s">
        <v>21934</v>
      </c>
      <c r="F1560">
        <v>116</v>
      </c>
      <c r="G1560">
        <v>257</v>
      </c>
      <c r="H1560">
        <v>18436</v>
      </c>
    </row>
    <row r="1561" spans="1:8" x14ac:dyDescent="0.35">
      <c r="A1561" t="s">
        <v>23489</v>
      </c>
      <c r="B1561" t="s">
        <v>504</v>
      </c>
      <c r="C1561" t="s">
        <v>1507</v>
      </c>
      <c r="D1561" t="s">
        <v>1803</v>
      </c>
      <c r="E1561" t="s">
        <v>21929</v>
      </c>
      <c r="F1561">
        <v>1325</v>
      </c>
      <c r="G1561">
        <v>86</v>
      </c>
      <c r="H1561">
        <v>24739</v>
      </c>
    </row>
    <row r="1562" spans="1:8" x14ac:dyDescent="0.35">
      <c r="A1562" t="s">
        <v>23490</v>
      </c>
      <c r="B1562" t="s">
        <v>451</v>
      </c>
      <c r="C1562" t="s">
        <v>1495</v>
      </c>
      <c r="D1562" t="s">
        <v>108</v>
      </c>
      <c r="E1562" t="s">
        <v>21927</v>
      </c>
      <c r="F1562">
        <v>1395</v>
      </c>
      <c r="G1562">
        <v>168</v>
      </c>
      <c r="H1562">
        <v>23471</v>
      </c>
    </row>
    <row r="1563" spans="1:8" x14ac:dyDescent="0.35">
      <c r="A1563" t="s">
        <v>23491</v>
      </c>
      <c r="B1563" t="s">
        <v>269</v>
      </c>
      <c r="C1563" t="s">
        <v>1621</v>
      </c>
      <c r="D1563" t="s">
        <v>1743</v>
      </c>
      <c r="E1563" t="s">
        <v>21927</v>
      </c>
      <c r="F1563">
        <v>1106</v>
      </c>
      <c r="G1563">
        <v>99</v>
      </c>
      <c r="H1563">
        <v>21773</v>
      </c>
    </row>
    <row r="1564" spans="1:8" x14ac:dyDescent="0.35">
      <c r="A1564" t="s">
        <v>23492</v>
      </c>
      <c r="B1564" t="s">
        <v>353</v>
      </c>
      <c r="C1564" t="s">
        <v>1654</v>
      </c>
      <c r="D1564" t="s">
        <v>1779</v>
      </c>
      <c r="E1564" t="s">
        <v>21927</v>
      </c>
      <c r="F1564">
        <v>839</v>
      </c>
      <c r="G1564">
        <v>285</v>
      </c>
      <c r="H1564">
        <v>18702</v>
      </c>
    </row>
    <row r="1565" spans="1:8" x14ac:dyDescent="0.35">
      <c r="A1565" t="s">
        <v>23493</v>
      </c>
      <c r="B1565" t="s">
        <v>443</v>
      </c>
      <c r="C1565" t="s">
        <v>1540</v>
      </c>
      <c r="D1565" t="s">
        <v>1695</v>
      </c>
      <c r="E1565" t="s">
        <v>21934</v>
      </c>
      <c r="F1565">
        <v>607</v>
      </c>
      <c r="G1565">
        <v>123</v>
      </c>
      <c r="H1565">
        <v>24433</v>
      </c>
    </row>
    <row r="1566" spans="1:8" x14ac:dyDescent="0.35">
      <c r="A1566" t="s">
        <v>23494</v>
      </c>
      <c r="B1566" t="s">
        <v>724</v>
      </c>
      <c r="C1566" t="s">
        <v>1594</v>
      </c>
      <c r="D1566" t="s">
        <v>1719</v>
      </c>
      <c r="E1566" t="s">
        <v>21931</v>
      </c>
      <c r="F1566">
        <v>1338</v>
      </c>
      <c r="G1566">
        <v>74</v>
      </c>
      <c r="H1566">
        <v>25964</v>
      </c>
    </row>
    <row r="1567" spans="1:8" x14ac:dyDescent="0.35">
      <c r="A1567" t="s">
        <v>23495</v>
      </c>
      <c r="B1567" t="s">
        <v>870</v>
      </c>
      <c r="C1567" t="s">
        <v>1630</v>
      </c>
      <c r="D1567" t="s">
        <v>1813</v>
      </c>
      <c r="E1567" t="s">
        <v>21929</v>
      </c>
      <c r="F1567">
        <v>888</v>
      </c>
      <c r="G1567">
        <v>144</v>
      </c>
      <c r="H1567">
        <v>26217</v>
      </c>
    </row>
    <row r="1568" spans="1:8" x14ac:dyDescent="0.35">
      <c r="A1568" t="s">
        <v>23496</v>
      </c>
      <c r="B1568" t="s">
        <v>498</v>
      </c>
      <c r="C1568" t="s">
        <v>1570</v>
      </c>
      <c r="D1568" t="s">
        <v>1729</v>
      </c>
      <c r="E1568" t="s">
        <v>21931</v>
      </c>
      <c r="F1568">
        <v>510</v>
      </c>
      <c r="G1568">
        <v>296</v>
      </c>
      <c r="H1568">
        <v>18629</v>
      </c>
    </row>
    <row r="1569" spans="1:8" x14ac:dyDescent="0.35">
      <c r="A1569" t="s">
        <v>23497</v>
      </c>
      <c r="B1569" t="s">
        <v>350</v>
      </c>
      <c r="C1569" t="s">
        <v>1588</v>
      </c>
      <c r="D1569" t="s">
        <v>1715</v>
      </c>
      <c r="E1569" t="s">
        <v>21934</v>
      </c>
      <c r="F1569">
        <v>1403</v>
      </c>
      <c r="G1569">
        <v>187</v>
      </c>
      <c r="H1569">
        <v>23073</v>
      </c>
    </row>
    <row r="1570" spans="1:8" x14ac:dyDescent="0.35">
      <c r="A1570" t="s">
        <v>23498</v>
      </c>
      <c r="B1570" t="s">
        <v>579</v>
      </c>
      <c r="C1570" t="s">
        <v>1630</v>
      </c>
      <c r="D1570" t="s">
        <v>1803</v>
      </c>
      <c r="E1570" t="s">
        <v>21931</v>
      </c>
      <c r="F1570">
        <v>614</v>
      </c>
      <c r="G1570">
        <v>228</v>
      </c>
      <c r="H1570">
        <v>25603</v>
      </c>
    </row>
    <row r="1571" spans="1:8" x14ac:dyDescent="0.35">
      <c r="A1571" t="s">
        <v>23499</v>
      </c>
      <c r="B1571" t="s">
        <v>145</v>
      </c>
      <c r="C1571" t="s">
        <v>1597</v>
      </c>
      <c r="D1571" t="s">
        <v>1821</v>
      </c>
      <c r="E1571" t="s">
        <v>21934</v>
      </c>
      <c r="F1571">
        <v>559</v>
      </c>
      <c r="G1571">
        <v>63</v>
      </c>
      <c r="H1571">
        <v>23755</v>
      </c>
    </row>
    <row r="1572" spans="1:8" x14ac:dyDescent="0.35">
      <c r="A1572" t="s">
        <v>23500</v>
      </c>
      <c r="B1572" t="s">
        <v>265</v>
      </c>
      <c r="C1572" t="s">
        <v>1585</v>
      </c>
      <c r="D1572" t="s">
        <v>1731</v>
      </c>
      <c r="E1572" t="s">
        <v>21929</v>
      </c>
      <c r="F1572">
        <v>678</v>
      </c>
      <c r="G1572">
        <v>209</v>
      </c>
      <c r="H1572">
        <v>19436</v>
      </c>
    </row>
    <row r="1573" spans="1:8" x14ac:dyDescent="0.35">
      <c r="A1573" t="s">
        <v>23501</v>
      </c>
      <c r="B1573" t="s">
        <v>789</v>
      </c>
      <c r="C1573" t="s">
        <v>1516</v>
      </c>
      <c r="D1573" t="s">
        <v>1743</v>
      </c>
      <c r="E1573" t="s">
        <v>21929</v>
      </c>
      <c r="F1573">
        <v>404</v>
      </c>
      <c r="G1573">
        <v>75</v>
      </c>
      <c r="H1573">
        <v>19151</v>
      </c>
    </row>
    <row r="1574" spans="1:8" x14ac:dyDescent="0.35">
      <c r="A1574" t="s">
        <v>23502</v>
      </c>
      <c r="B1574" t="s">
        <v>487</v>
      </c>
      <c r="C1574" t="s">
        <v>1489</v>
      </c>
      <c r="D1574" t="s">
        <v>1821</v>
      </c>
      <c r="E1574" t="s">
        <v>21931</v>
      </c>
      <c r="F1574">
        <v>1197</v>
      </c>
      <c r="G1574">
        <v>144</v>
      </c>
      <c r="H1574">
        <v>22325</v>
      </c>
    </row>
    <row r="1575" spans="1:8" x14ac:dyDescent="0.35">
      <c r="A1575" t="s">
        <v>23503</v>
      </c>
      <c r="B1575" t="s">
        <v>813</v>
      </c>
      <c r="C1575" t="s">
        <v>1528</v>
      </c>
      <c r="D1575" t="s">
        <v>1767</v>
      </c>
      <c r="E1575" t="s">
        <v>21934</v>
      </c>
      <c r="F1575">
        <v>530</v>
      </c>
      <c r="G1575">
        <v>249</v>
      </c>
      <c r="H1575">
        <v>23989</v>
      </c>
    </row>
    <row r="1576" spans="1:8" x14ac:dyDescent="0.35">
      <c r="A1576" t="s">
        <v>23504</v>
      </c>
      <c r="B1576" t="s">
        <v>755</v>
      </c>
      <c r="C1576" t="s">
        <v>1531</v>
      </c>
      <c r="D1576" t="s">
        <v>1775</v>
      </c>
      <c r="E1576" t="s">
        <v>21927</v>
      </c>
      <c r="F1576">
        <v>244</v>
      </c>
      <c r="G1576">
        <v>271</v>
      </c>
      <c r="H1576">
        <v>22119</v>
      </c>
    </row>
    <row r="1577" spans="1:8" x14ac:dyDescent="0.35">
      <c r="A1577" t="s">
        <v>23505</v>
      </c>
      <c r="B1577" t="s">
        <v>458</v>
      </c>
      <c r="C1577" t="s">
        <v>1486</v>
      </c>
      <c r="D1577" t="s">
        <v>1729</v>
      </c>
      <c r="E1577" t="s">
        <v>21931</v>
      </c>
      <c r="F1577">
        <v>483</v>
      </c>
      <c r="G1577">
        <v>107</v>
      </c>
      <c r="H1577">
        <v>17121</v>
      </c>
    </row>
    <row r="1578" spans="1:8" x14ac:dyDescent="0.35">
      <c r="A1578" t="s">
        <v>23506</v>
      </c>
      <c r="B1578" t="s">
        <v>604</v>
      </c>
      <c r="C1578" t="s">
        <v>1582</v>
      </c>
      <c r="D1578" t="s">
        <v>1743</v>
      </c>
      <c r="E1578" t="s">
        <v>21929</v>
      </c>
      <c r="F1578">
        <v>1385</v>
      </c>
      <c r="G1578">
        <v>187</v>
      </c>
      <c r="H1578">
        <v>14260</v>
      </c>
    </row>
    <row r="1579" spans="1:8" x14ac:dyDescent="0.35">
      <c r="A1579" t="s">
        <v>23507</v>
      </c>
      <c r="B1579" t="s">
        <v>308</v>
      </c>
      <c r="C1579" t="s">
        <v>1558</v>
      </c>
      <c r="D1579" t="s">
        <v>1817</v>
      </c>
      <c r="E1579" t="s">
        <v>21927</v>
      </c>
      <c r="F1579">
        <v>894</v>
      </c>
      <c r="G1579">
        <v>148</v>
      </c>
      <c r="H1579">
        <v>23737</v>
      </c>
    </row>
    <row r="1580" spans="1:8" x14ac:dyDescent="0.35">
      <c r="A1580" t="s">
        <v>23508</v>
      </c>
      <c r="B1580" t="s">
        <v>461</v>
      </c>
      <c r="C1580" t="s">
        <v>1498</v>
      </c>
      <c r="D1580" t="s">
        <v>1745</v>
      </c>
      <c r="E1580" t="s">
        <v>21931</v>
      </c>
      <c r="F1580">
        <v>1438</v>
      </c>
      <c r="G1580">
        <v>58</v>
      </c>
      <c r="H1580">
        <v>18683</v>
      </c>
    </row>
    <row r="1581" spans="1:8" x14ac:dyDescent="0.35">
      <c r="A1581" t="s">
        <v>23509</v>
      </c>
      <c r="B1581" t="s">
        <v>495</v>
      </c>
      <c r="C1581" t="s">
        <v>1588</v>
      </c>
      <c r="D1581" t="s">
        <v>1733</v>
      </c>
      <c r="E1581" t="s">
        <v>21934</v>
      </c>
      <c r="F1581">
        <v>1059</v>
      </c>
      <c r="G1581">
        <v>184</v>
      </c>
      <c r="H1581">
        <v>24132</v>
      </c>
    </row>
    <row r="1582" spans="1:8" x14ac:dyDescent="0.35">
      <c r="A1582" t="s">
        <v>23510</v>
      </c>
      <c r="B1582" t="s">
        <v>735</v>
      </c>
      <c r="C1582" t="s">
        <v>1510</v>
      </c>
      <c r="D1582" t="s">
        <v>1785</v>
      </c>
      <c r="E1582" t="s">
        <v>21929</v>
      </c>
      <c r="F1582">
        <v>678</v>
      </c>
      <c r="G1582">
        <v>211</v>
      </c>
      <c r="H1582">
        <v>21203</v>
      </c>
    </row>
    <row r="1583" spans="1:8" x14ac:dyDescent="0.35">
      <c r="A1583" t="s">
        <v>23511</v>
      </c>
      <c r="B1583" t="s">
        <v>463</v>
      </c>
      <c r="C1583" t="s">
        <v>1642</v>
      </c>
      <c r="D1583" t="s">
        <v>1743</v>
      </c>
      <c r="E1583" t="s">
        <v>21927</v>
      </c>
      <c r="F1583">
        <v>81</v>
      </c>
      <c r="G1583">
        <v>189</v>
      </c>
      <c r="H1583">
        <v>19524</v>
      </c>
    </row>
    <row r="1584" spans="1:8" x14ac:dyDescent="0.35">
      <c r="A1584" t="s">
        <v>23512</v>
      </c>
      <c r="B1584" t="s">
        <v>187</v>
      </c>
      <c r="C1584" t="s">
        <v>1597</v>
      </c>
      <c r="D1584" t="s">
        <v>1671</v>
      </c>
      <c r="E1584" t="s">
        <v>21934</v>
      </c>
      <c r="F1584">
        <v>568</v>
      </c>
      <c r="G1584">
        <v>201</v>
      </c>
      <c r="H1584">
        <v>24323</v>
      </c>
    </row>
    <row r="1585" spans="1:8" x14ac:dyDescent="0.35">
      <c r="A1585" t="s">
        <v>23513</v>
      </c>
      <c r="B1585" t="s">
        <v>239</v>
      </c>
      <c r="C1585" t="s">
        <v>1513</v>
      </c>
      <c r="D1585" t="s">
        <v>1683</v>
      </c>
      <c r="E1585" t="s">
        <v>21931</v>
      </c>
      <c r="F1585">
        <v>1419</v>
      </c>
      <c r="G1585">
        <v>180</v>
      </c>
      <c r="H1585">
        <v>20632</v>
      </c>
    </row>
    <row r="1586" spans="1:8" x14ac:dyDescent="0.35">
      <c r="A1586" t="s">
        <v>23514</v>
      </c>
      <c r="B1586" t="s">
        <v>473</v>
      </c>
      <c r="C1586" t="s">
        <v>1576</v>
      </c>
      <c r="D1586" t="s">
        <v>1767</v>
      </c>
      <c r="E1586" t="s">
        <v>21934</v>
      </c>
      <c r="F1586">
        <v>835</v>
      </c>
      <c r="G1586">
        <v>119</v>
      </c>
      <c r="H1586">
        <v>18163</v>
      </c>
    </row>
    <row r="1587" spans="1:8" x14ac:dyDescent="0.35">
      <c r="A1587" t="s">
        <v>23515</v>
      </c>
      <c r="B1587" t="s">
        <v>814</v>
      </c>
      <c r="C1587" t="s">
        <v>1618</v>
      </c>
      <c r="D1587" t="s">
        <v>1681</v>
      </c>
      <c r="E1587" t="s">
        <v>21927</v>
      </c>
      <c r="F1587">
        <v>1340</v>
      </c>
      <c r="G1587">
        <v>72</v>
      </c>
      <c r="H1587">
        <v>23840</v>
      </c>
    </row>
    <row r="1588" spans="1:8" x14ac:dyDescent="0.35">
      <c r="A1588" t="s">
        <v>23516</v>
      </c>
      <c r="B1588" t="s">
        <v>778</v>
      </c>
      <c r="C1588" t="s">
        <v>1618</v>
      </c>
      <c r="D1588" t="s">
        <v>1687</v>
      </c>
      <c r="E1588" t="s">
        <v>21934</v>
      </c>
      <c r="F1588">
        <v>697</v>
      </c>
      <c r="G1588">
        <v>49</v>
      </c>
      <c r="H1588">
        <v>24537</v>
      </c>
    </row>
    <row r="1589" spans="1:8" x14ac:dyDescent="0.35">
      <c r="A1589" t="s">
        <v>23517</v>
      </c>
      <c r="B1589" t="s">
        <v>747</v>
      </c>
      <c r="C1589" t="s">
        <v>1579</v>
      </c>
      <c r="D1589" t="s">
        <v>1759</v>
      </c>
      <c r="E1589" t="s">
        <v>21929</v>
      </c>
      <c r="F1589">
        <v>923</v>
      </c>
      <c r="G1589">
        <v>138</v>
      </c>
      <c r="H1589">
        <v>23583</v>
      </c>
    </row>
    <row r="1590" spans="1:8" x14ac:dyDescent="0.35">
      <c r="A1590" t="s">
        <v>23518</v>
      </c>
      <c r="B1590" t="s">
        <v>845</v>
      </c>
      <c r="C1590" t="s">
        <v>1516</v>
      </c>
      <c r="D1590" t="s">
        <v>1751</v>
      </c>
      <c r="E1590" t="s">
        <v>21931</v>
      </c>
      <c r="F1590">
        <v>230</v>
      </c>
      <c r="G1590">
        <v>94</v>
      </c>
      <c r="H1590">
        <v>18921</v>
      </c>
    </row>
    <row r="1591" spans="1:8" x14ac:dyDescent="0.35">
      <c r="A1591" t="s">
        <v>23519</v>
      </c>
      <c r="B1591" t="s">
        <v>826</v>
      </c>
      <c r="C1591" t="s">
        <v>1516</v>
      </c>
      <c r="D1591" t="s">
        <v>108</v>
      </c>
      <c r="E1591" t="s">
        <v>21934</v>
      </c>
      <c r="F1591">
        <v>271</v>
      </c>
      <c r="G1591">
        <v>207</v>
      </c>
      <c r="H1591">
        <v>19192</v>
      </c>
    </row>
    <row r="1592" spans="1:8" x14ac:dyDescent="0.35">
      <c r="A1592" t="s">
        <v>23520</v>
      </c>
      <c r="B1592" t="s">
        <v>758</v>
      </c>
      <c r="C1592" t="s">
        <v>1618</v>
      </c>
      <c r="D1592" t="s">
        <v>1727</v>
      </c>
      <c r="E1592" t="s">
        <v>21931</v>
      </c>
      <c r="F1592">
        <v>669</v>
      </c>
      <c r="G1592">
        <v>206</v>
      </c>
      <c r="H1592">
        <v>23868</v>
      </c>
    </row>
    <row r="1593" spans="1:8" x14ac:dyDescent="0.35">
      <c r="A1593" t="s">
        <v>23521</v>
      </c>
      <c r="B1593" t="s">
        <v>853</v>
      </c>
      <c r="C1593" t="s">
        <v>1639</v>
      </c>
      <c r="D1593" t="s">
        <v>1751</v>
      </c>
      <c r="E1593" t="s">
        <v>21927</v>
      </c>
      <c r="F1593">
        <v>272</v>
      </c>
      <c r="G1593">
        <v>270</v>
      </c>
      <c r="H1593">
        <v>26232</v>
      </c>
    </row>
    <row r="1594" spans="1:8" x14ac:dyDescent="0.35">
      <c r="A1594" t="s">
        <v>23522</v>
      </c>
      <c r="B1594" t="s">
        <v>558</v>
      </c>
      <c r="C1594" t="s">
        <v>1615</v>
      </c>
      <c r="D1594" t="s">
        <v>1701</v>
      </c>
      <c r="E1594" t="s">
        <v>21929</v>
      </c>
      <c r="F1594">
        <v>431</v>
      </c>
      <c r="G1594">
        <v>167</v>
      </c>
      <c r="H1594">
        <v>26417</v>
      </c>
    </row>
    <row r="1595" spans="1:8" x14ac:dyDescent="0.35">
      <c r="A1595" t="s">
        <v>23523</v>
      </c>
      <c r="B1595" t="s">
        <v>544</v>
      </c>
      <c r="C1595" t="s">
        <v>1567</v>
      </c>
      <c r="D1595" t="s">
        <v>1799</v>
      </c>
      <c r="E1595" t="s">
        <v>21934</v>
      </c>
      <c r="F1595">
        <v>990</v>
      </c>
      <c r="G1595">
        <v>170</v>
      </c>
      <c r="H1595">
        <v>16903</v>
      </c>
    </row>
    <row r="1596" spans="1:8" x14ac:dyDescent="0.35">
      <c r="A1596" t="s">
        <v>23524</v>
      </c>
      <c r="B1596" t="s">
        <v>211</v>
      </c>
      <c r="C1596" t="s">
        <v>1585</v>
      </c>
      <c r="D1596" t="s">
        <v>1668</v>
      </c>
      <c r="E1596" t="s">
        <v>21931</v>
      </c>
      <c r="F1596">
        <v>511</v>
      </c>
      <c r="G1596">
        <v>230</v>
      </c>
      <c r="H1596">
        <v>18925</v>
      </c>
    </row>
    <row r="1597" spans="1:8" x14ac:dyDescent="0.35">
      <c r="A1597" t="s">
        <v>23525</v>
      </c>
      <c r="B1597" t="s">
        <v>311</v>
      </c>
      <c r="C1597" t="s">
        <v>1618</v>
      </c>
      <c r="D1597" t="s">
        <v>1727</v>
      </c>
      <c r="E1597" t="s">
        <v>21934</v>
      </c>
      <c r="F1597">
        <v>659</v>
      </c>
      <c r="G1597">
        <v>123</v>
      </c>
      <c r="H1597">
        <v>24527</v>
      </c>
    </row>
    <row r="1598" spans="1:8" x14ac:dyDescent="0.35">
      <c r="A1598" t="s">
        <v>23526</v>
      </c>
      <c r="B1598" t="s">
        <v>478</v>
      </c>
      <c r="C1598" t="s">
        <v>1495</v>
      </c>
      <c r="D1598" t="s">
        <v>1787</v>
      </c>
      <c r="E1598" t="s">
        <v>21927</v>
      </c>
      <c r="F1598">
        <v>309</v>
      </c>
      <c r="G1598">
        <v>109</v>
      </c>
      <c r="H1598">
        <v>23780</v>
      </c>
    </row>
    <row r="1599" spans="1:8" x14ac:dyDescent="0.35">
      <c r="A1599" t="s">
        <v>23527</v>
      </c>
      <c r="B1599" t="s">
        <v>224</v>
      </c>
      <c r="C1599" t="s">
        <v>1633</v>
      </c>
      <c r="D1599" t="s">
        <v>1757</v>
      </c>
      <c r="E1599" t="s">
        <v>21931</v>
      </c>
      <c r="F1599">
        <v>137</v>
      </c>
      <c r="G1599">
        <v>97</v>
      </c>
      <c r="H1599">
        <v>27450</v>
      </c>
    </row>
    <row r="1600" spans="1:8" x14ac:dyDescent="0.35">
      <c r="A1600" t="s">
        <v>23528</v>
      </c>
      <c r="B1600" t="s">
        <v>762</v>
      </c>
      <c r="C1600" t="s">
        <v>1585</v>
      </c>
      <c r="D1600" t="s">
        <v>1771</v>
      </c>
      <c r="E1600" t="s">
        <v>21931</v>
      </c>
      <c r="F1600">
        <v>1317</v>
      </c>
      <c r="G1600">
        <v>256</v>
      </c>
      <c r="H1600">
        <v>17608</v>
      </c>
    </row>
    <row r="1601" spans="1:8" x14ac:dyDescent="0.35">
      <c r="A1601" t="s">
        <v>23529</v>
      </c>
      <c r="B1601" t="s">
        <v>327</v>
      </c>
      <c r="C1601" t="s">
        <v>1609</v>
      </c>
      <c r="D1601" t="s">
        <v>1727</v>
      </c>
      <c r="E1601" t="s">
        <v>21931</v>
      </c>
      <c r="F1601">
        <v>317</v>
      </c>
      <c r="G1601">
        <v>104</v>
      </c>
      <c r="H1601">
        <v>10326</v>
      </c>
    </row>
    <row r="1602" spans="1:8" x14ac:dyDescent="0.35">
      <c r="A1602" t="s">
        <v>23530</v>
      </c>
      <c r="B1602" t="s">
        <v>352</v>
      </c>
      <c r="C1602" t="s">
        <v>1564</v>
      </c>
      <c r="D1602" t="s">
        <v>1749</v>
      </c>
      <c r="E1602" t="s">
        <v>21927</v>
      </c>
      <c r="F1602">
        <v>1427</v>
      </c>
      <c r="G1602">
        <v>277</v>
      </c>
      <c r="H1602">
        <v>24466</v>
      </c>
    </row>
    <row r="1603" spans="1:8" x14ac:dyDescent="0.35">
      <c r="A1603" t="s">
        <v>23531</v>
      </c>
      <c r="B1603" t="s">
        <v>438</v>
      </c>
      <c r="C1603" t="s">
        <v>1495</v>
      </c>
      <c r="D1603" t="s">
        <v>1729</v>
      </c>
      <c r="E1603" t="s">
        <v>21929</v>
      </c>
      <c r="F1603">
        <v>328</v>
      </c>
      <c r="G1603">
        <v>77</v>
      </c>
      <c r="H1603">
        <v>24108</v>
      </c>
    </row>
    <row r="1604" spans="1:8" x14ac:dyDescent="0.35">
      <c r="A1604" t="s">
        <v>23532</v>
      </c>
      <c r="B1604" t="s">
        <v>257</v>
      </c>
      <c r="C1604" t="s">
        <v>1504</v>
      </c>
      <c r="D1604" t="s">
        <v>1801</v>
      </c>
      <c r="E1604" t="s">
        <v>21929</v>
      </c>
      <c r="F1604">
        <v>1025</v>
      </c>
      <c r="G1604">
        <v>240</v>
      </c>
      <c r="H1604">
        <v>18252</v>
      </c>
    </row>
    <row r="1605" spans="1:8" x14ac:dyDescent="0.35">
      <c r="A1605" t="s">
        <v>23533</v>
      </c>
      <c r="B1605" t="s">
        <v>232</v>
      </c>
      <c r="C1605" t="s">
        <v>1594</v>
      </c>
      <c r="D1605" t="s">
        <v>1815</v>
      </c>
      <c r="E1605" t="s">
        <v>21934</v>
      </c>
      <c r="F1605">
        <v>68</v>
      </c>
      <c r="G1605">
        <v>44</v>
      </c>
      <c r="H1605">
        <v>26032</v>
      </c>
    </row>
    <row r="1606" spans="1:8" x14ac:dyDescent="0.35">
      <c r="A1606" t="s">
        <v>23534</v>
      </c>
      <c r="B1606" t="s">
        <v>872</v>
      </c>
      <c r="C1606" t="s">
        <v>1636</v>
      </c>
      <c r="D1606" t="s">
        <v>1703</v>
      </c>
      <c r="E1606" t="s">
        <v>21927</v>
      </c>
      <c r="F1606">
        <v>830</v>
      </c>
      <c r="G1606">
        <v>219</v>
      </c>
      <c r="H1606">
        <v>19373</v>
      </c>
    </row>
    <row r="1607" spans="1:8" x14ac:dyDescent="0.35">
      <c r="A1607" t="s">
        <v>23535</v>
      </c>
      <c r="B1607" t="s">
        <v>874</v>
      </c>
      <c r="C1607" t="s">
        <v>1618</v>
      </c>
      <c r="D1607" t="s">
        <v>1705</v>
      </c>
      <c r="E1607" t="s">
        <v>21934</v>
      </c>
      <c r="F1607">
        <v>1141</v>
      </c>
      <c r="G1607">
        <v>239</v>
      </c>
      <c r="H1607">
        <v>25668</v>
      </c>
    </row>
    <row r="1608" spans="1:8" x14ac:dyDescent="0.35">
      <c r="A1608" t="s">
        <v>23536</v>
      </c>
      <c r="B1608" t="s">
        <v>455</v>
      </c>
      <c r="C1608" t="s">
        <v>1558</v>
      </c>
      <c r="D1608" t="s">
        <v>1747</v>
      </c>
      <c r="E1608" t="s">
        <v>21929</v>
      </c>
      <c r="F1608">
        <v>1074</v>
      </c>
      <c r="G1608">
        <v>175</v>
      </c>
      <c r="H1608">
        <v>24811</v>
      </c>
    </row>
    <row r="1609" spans="1:8" x14ac:dyDescent="0.35">
      <c r="A1609" t="s">
        <v>23537</v>
      </c>
      <c r="B1609" t="s">
        <v>176</v>
      </c>
      <c r="C1609" t="s">
        <v>1642</v>
      </c>
      <c r="D1609" t="s">
        <v>1687</v>
      </c>
      <c r="E1609" t="s">
        <v>21934</v>
      </c>
      <c r="F1609">
        <v>751</v>
      </c>
      <c r="G1609">
        <v>124</v>
      </c>
      <c r="H1609">
        <v>20275</v>
      </c>
    </row>
    <row r="1610" spans="1:8" x14ac:dyDescent="0.35">
      <c r="A1610" t="s">
        <v>23538</v>
      </c>
      <c r="B1610" t="s">
        <v>173</v>
      </c>
      <c r="C1610" t="s">
        <v>1612</v>
      </c>
      <c r="D1610" t="s">
        <v>1703</v>
      </c>
      <c r="E1610" t="s">
        <v>21927</v>
      </c>
      <c r="F1610">
        <v>1219</v>
      </c>
      <c r="G1610">
        <v>205</v>
      </c>
      <c r="H1610">
        <v>21847</v>
      </c>
    </row>
    <row r="1611" spans="1:8" x14ac:dyDescent="0.35">
      <c r="A1611" t="s">
        <v>23539</v>
      </c>
      <c r="B1611" t="s">
        <v>507</v>
      </c>
      <c r="C1611" t="s">
        <v>1510</v>
      </c>
      <c r="D1611" t="s">
        <v>1813</v>
      </c>
      <c r="E1611" t="s">
        <v>21931</v>
      </c>
      <c r="F1611">
        <v>866</v>
      </c>
      <c r="G1611">
        <v>139</v>
      </c>
      <c r="H1611">
        <v>20337</v>
      </c>
    </row>
    <row r="1612" spans="1:8" x14ac:dyDescent="0.35">
      <c r="A1612" t="s">
        <v>23540</v>
      </c>
      <c r="B1612" t="s">
        <v>152</v>
      </c>
      <c r="C1612" t="s">
        <v>1510</v>
      </c>
      <c r="D1612" t="s">
        <v>1815</v>
      </c>
      <c r="E1612" t="s">
        <v>21929</v>
      </c>
      <c r="F1612">
        <v>1275</v>
      </c>
      <c r="G1612">
        <v>122</v>
      </c>
      <c r="H1612">
        <v>21612</v>
      </c>
    </row>
    <row r="1613" spans="1:8" x14ac:dyDescent="0.35">
      <c r="A1613" t="s">
        <v>23541</v>
      </c>
      <c r="B1613" t="s">
        <v>544</v>
      </c>
      <c r="C1613" t="s">
        <v>1573</v>
      </c>
      <c r="D1613" t="s">
        <v>1751</v>
      </c>
      <c r="E1613" t="s">
        <v>21927</v>
      </c>
      <c r="F1613">
        <v>1020</v>
      </c>
      <c r="G1613">
        <v>114</v>
      </c>
      <c r="H1613">
        <v>33872</v>
      </c>
    </row>
    <row r="1614" spans="1:8" x14ac:dyDescent="0.35">
      <c r="A1614" t="s">
        <v>23542</v>
      </c>
      <c r="B1614" t="s">
        <v>706</v>
      </c>
      <c r="C1614" t="s">
        <v>1600</v>
      </c>
      <c r="D1614" t="s">
        <v>1753</v>
      </c>
      <c r="E1614" t="s">
        <v>21931</v>
      </c>
      <c r="F1614">
        <v>717</v>
      </c>
      <c r="G1614">
        <v>50</v>
      </c>
      <c r="H1614">
        <v>9776</v>
      </c>
    </row>
    <row r="1615" spans="1:8" x14ac:dyDescent="0.35">
      <c r="A1615" t="s">
        <v>23543</v>
      </c>
      <c r="B1615" t="s">
        <v>562</v>
      </c>
      <c r="C1615" t="s">
        <v>1561</v>
      </c>
      <c r="D1615" t="s">
        <v>108</v>
      </c>
      <c r="E1615" t="s">
        <v>21927</v>
      </c>
      <c r="F1615">
        <v>738</v>
      </c>
      <c r="G1615">
        <v>186</v>
      </c>
      <c r="H1615">
        <v>19488</v>
      </c>
    </row>
    <row r="1616" spans="1:8" x14ac:dyDescent="0.35">
      <c r="A1616" t="s">
        <v>23544</v>
      </c>
      <c r="B1616" t="s">
        <v>195</v>
      </c>
      <c r="C1616" t="s">
        <v>1564</v>
      </c>
      <c r="D1616" t="s">
        <v>1791</v>
      </c>
      <c r="E1616" t="s">
        <v>21929</v>
      </c>
      <c r="F1616">
        <v>1352</v>
      </c>
      <c r="G1616">
        <v>288</v>
      </c>
      <c r="H1616">
        <v>25818</v>
      </c>
    </row>
    <row r="1617" spans="1:8" x14ac:dyDescent="0.35">
      <c r="A1617" t="s">
        <v>23545</v>
      </c>
      <c r="B1617" t="s">
        <v>855</v>
      </c>
      <c r="C1617" t="s">
        <v>1495</v>
      </c>
      <c r="D1617" t="s">
        <v>1723</v>
      </c>
      <c r="E1617" t="s">
        <v>21929</v>
      </c>
      <c r="F1617">
        <v>412</v>
      </c>
      <c r="G1617">
        <v>151</v>
      </c>
      <c r="H1617">
        <v>24520</v>
      </c>
    </row>
    <row r="1618" spans="1:8" x14ac:dyDescent="0.35">
      <c r="A1618" t="s">
        <v>23546</v>
      </c>
      <c r="B1618" t="s">
        <v>660</v>
      </c>
      <c r="C1618" t="s">
        <v>1525</v>
      </c>
      <c r="D1618" t="s">
        <v>1743</v>
      </c>
      <c r="E1618" t="s">
        <v>21931</v>
      </c>
      <c r="F1618">
        <v>1180</v>
      </c>
      <c r="G1618">
        <v>205</v>
      </c>
      <c r="H1618">
        <v>18005</v>
      </c>
    </row>
    <row r="1619" spans="1:8" x14ac:dyDescent="0.35">
      <c r="A1619" t="s">
        <v>23547</v>
      </c>
      <c r="B1619" t="s">
        <v>655</v>
      </c>
      <c r="C1619" t="s">
        <v>1516</v>
      </c>
      <c r="D1619" t="s">
        <v>1757</v>
      </c>
      <c r="E1619" t="s">
        <v>21934</v>
      </c>
      <c r="F1619">
        <v>825</v>
      </c>
      <c r="G1619">
        <v>109</v>
      </c>
      <c r="H1619">
        <v>20017</v>
      </c>
    </row>
    <row r="1620" spans="1:8" x14ac:dyDescent="0.35">
      <c r="A1620" t="s">
        <v>23548</v>
      </c>
      <c r="B1620" t="s">
        <v>797</v>
      </c>
      <c r="C1620" t="s">
        <v>1660</v>
      </c>
      <c r="D1620" t="s">
        <v>1765</v>
      </c>
      <c r="E1620" t="s">
        <v>21929</v>
      </c>
      <c r="F1620">
        <v>621</v>
      </c>
      <c r="G1620">
        <v>265</v>
      </c>
      <c r="H1620">
        <v>19778</v>
      </c>
    </row>
    <row r="1621" spans="1:8" x14ac:dyDescent="0.35">
      <c r="A1621" t="s">
        <v>23549</v>
      </c>
      <c r="B1621" t="s">
        <v>364</v>
      </c>
      <c r="C1621" t="s">
        <v>1495</v>
      </c>
      <c r="D1621" t="s">
        <v>1673</v>
      </c>
      <c r="E1621" t="s">
        <v>21929</v>
      </c>
      <c r="F1621">
        <v>739</v>
      </c>
      <c r="G1621">
        <v>292</v>
      </c>
      <c r="H1621">
        <v>25259</v>
      </c>
    </row>
    <row r="1622" spans="1:8" x14ac:dyDescent="0.35">
      <c r="A1622" t="s">
        <v>23550</v>
      </c>
      <c r="B1622" t="s">
        <v>665</v>
      </c>
      <c r="C1622" t="s">
        <v>1657</v>
      </c>
      <c r="D1622" t="s">
        <v>1685</v>
      </c>
      <c r="E1622" t="s">
        <v>21934</v>
      </c>
      <c r="F1622">
        <v>558</v>
      </c>
      <c r="G1622">
        <v>194</v>
      </c>
      <c r="H1622">
        <v>18851</v>
      </c>
    </row>
    <row r="1623" spans="1:8" x14ac:dyDescent="0.35">
      <c r="A1623" t="s">
        <v>23551</v>
      </c>
      <c r="B1623" t="s">
        <v>577</v>
      </c>
      <c r="C1623" t="s">
        <v>1492</v>
      </c>
      <c r="D1623" t="s">
        <v>1687</v>
      </c>
      <c r="E1623" t="s">
        <v>21934</v>
      </c>
      <c r="F1623">
        <v>1184</v>
      </c>
      <c r="G1623">
        <v>66</v>
      </c>
      <c r="H1623">
        <v>19896</v>
      </c>
    </row>
    <row r="1624" spans="1:8" x14ac:dyDescent="0.35">
      <c r="A1624" t="s">
        <v>23552</v>
      </c>
      <c r="B1624" t="s">
        <v>665</v>
      </c>
      <c r="C1624" t="s">
        <v>1549</v>
      </c>
      <c r="D1624" t="s">
        <v>1713</v>
      </c>
      <c r="E1624" t="s">
        <v>21929</v>
      </c>
      <c r="F1624">
        <v>590</v>
      </c>
      <c r="G1624">
        <v>188</v>
      </c>
      <c r="H1624">
        <v>32316</v>
      </c>
    </row>
    <row r="1625" spans="1:8" x14ac:dyDescent="0.35">
      <c r="A1625" t="s">
        <v>23553</v>
      </c>
      <c r="B1625" t="s">
        <v>184</v>
      </c>
      <c r="C1625" t="s">
        <v>1522</v>
      </c>
      <c r="D1625" t="s">
        <v>1713</v>
      </c>
      <c r="E1625" t="s">
        <v>21931</v>
      </c>
      <c r="F1625">
        <v>478</v>
      </c>
      <c r="G1625">
        <v>246</v>
      </c>
      <c r="H1625">
        <v>16980</v>
      </c>
    </row>
    <row r="1626" spans="1:8" x14ac:dyDescent="0.35">
      <c r="A1626" t="s">
        <v>23554</v>
      </c>
      <c r="B1626" t="s">
        <v>289</v>
      </c>
      <c r="C1626" t="s">
        <v>1546</v>
      </c>
      <c r="D1626" t="s">
        <v>1721</v>
      </c>
      <c r="E1626" t="s">
        <v>21927</v>
      </c>
      <c r="F1626">
        <v>790</v>
      </c>
      <c r="G1626">
        <v>164</v>
      </c>
      <c r="H1626">
        <v>24849</v>
      </c>
    </row>
    <row r="1627" spans="1:8" x14ac:dyDescent="0.35">
      <c r="A1627" t="s">
        <v>23555</v>
      </c>
      <c r="B1627" t="s">
        <v>594</v>
      </c>
      <c r="C1627" t="s">
        <v>1573</v>
      </c>
      <c r="D1627" t="s">
        <v>1747</v>
      </c>
      <c r="E1627" t="s">
        <v>21931</v>
      </c>
      <c r="F1627">
        <v>675</v>
      </c>
      <c r="G1627">
        <v>174</v>
      </c>
      <c r="H1627">
        <v>33197</v>
      </c>
    </row>
    <row r="1628" spans="1:8" x14ac:dyDescent="0.35">
      <c r="A1628" t="s">
        <v>23556</v>
      </c>
      <c r="B1628" t="s">
        <v>393</v>
      </c>
      <c r="C1628" t="s">
        <v>1501</v>
      </c>
      <c r="D1628" t="s">
        <v>1813</v>
      </c>
      <c r="E1628" t="s">
        <v>21934</v>
      </c>
      <c r="F1628">
        <v>1197</v>
      </c>
      <c r="G1628">
        <v>147</v>
      </c>
      <c r="H1628">
        <v>25702</v>
      </c>
    </row>
    <row r="1629" spans="1:8" x14ac:dyDescent="0.35">
      <c r="A1629" t="s">
        <v>23557</v>
      </c>
      <c r="B1629" t="s">
        <v>861</v>
      </c>
      <c r="C1629" t="s">
        <v>1516</v>
      </c>
      <c r="D1629" t="s">
        <v>1803</v>
      </c>
      <c r="E1629" t="s">
        <v>21927</v>
      </c>
      <c r="F1629">
        <v>385</v>
      </c>
      <c r="G1629">
        <v>138</v>
      </c>
      <c r="H1629">
        <v>20402</v>
      </c>
    </row>
    <row r="1630" spans="1:8" x14ac:dyDescent="0.35">
      <c r="A1630" t="s">
        <v>23558</v>
      </c>
      <c r="B1630" t="s">
        <v>348</v>
      </c>
      <c r="C1630" t="s">
        <v>1582</v>
      </c>
      <c r="D1630" t="s">
        <v>1769</v>
      </c>
      <c r="E1630" t="s">
        <v>21934</v>
      </c>
      <c r="F1630">
        <v>1154</v>
      </c>
      <c r="G1630">
        <v>77</v>
      </c>
      <c r="H1630">
        <v>15414</v>
      </c>
    </row>
    <row r="1631" spans="1:8" x14ac:dyDescent="0.35">
      <c r="A1631" t="s">
        <v>23559</v>
      </c>
      <c r="B1631" t="s">
        <v>281</v>
      </c>
      <c r="C1631" t="s">
        <v>1636</v>
      </c>
      <c r="D1631" t="s">
        <v>1763</v>
      </c>
      <c r="E1631" t="s">
        <v>21934</v>
      </c>
      <c r="F1631">
        <v>1089</v>
      </c>
      <c r="G1631">
        <v>120</v>
      </c>
      <c r="H1631">
        <v>20462</v>
      </c>
    </row>
    <row r="1632" spans="1:8" x14ac:dyDescent="0.35">
      <c r="A1632" t="s">
        <v>23560</v>
      </c>
      <c r="B1632" t="s">
        <v>165</v>
      </c>
      <c r="C1632" t="s">
        <v>1525</v>
      </c>
      <c r="D1632" t="s">
        <v>1715</v>
      </c>
      <c r="E1632" t="s">
        <v>21927</v>
      </c>
      <c r="F1632">
        <v>351</v>
      </c>
      <c r="G1632">
        <v>97</v>
      </c>
      <c r="H1632">
        <v>18356</v>
      </c>
    </row>
    <row r="1633" spans="1:8" x14ac:dyDescent="0.35">
      <c r="A1633" t="s">
        <v>23561</v>
      </c>
      <c r="B1633" t="s">
        <v>213</v>
      </c>
      <c r="C1633" t="s">
        <v>1564</v>
      </c>
      <c r="D1633" t="s">
        <v>1693</v>
      </c>
      <c r="E1633" t="s">
        <v>21927</v>
      </c>
      <c r="F1633">
        <v>373</v>
      </c>
      <c r="G1633">
        <v>281</v>
      </c>
      <c r="H1633">
        <v>26191</v>
      </c>
    </row>
    <row r="1634" spans="1:8" x14ac:dyDescent="0.35">
      <c r="A1634" t="s">
        <v>23562</v>
      </c>
      <c r="B1634" t="s">
        <v>181</v>
      </c>
      <c r="C1634" t="s">
        <v>1576</v>
      </c>
      <c r="D1634" t="s">
        <v>1749</v>
      </c>
      <c r="E1634" t="s">
        <v>21929</v>
      </c>
      <c r="F1634">
        <v>70</v>
      </c>
      <c r="G1634">
        <v>299</v>
      </c>
      <c r="H1634">
        <v>18233</v>
      </c>
    </row>
    <row r="1635" spans="1:8" x14ac:dyDescent="0.35">
      <c r="A1635" t="s">
        <v>23563</v>
      </c>
      <c r="B1635" t="s">
        <v>463</v>
      </c>
      <c r="C1635" t="s">
        <v>1543</v>
      </c>
      <c r="D1635" t="s">
        <v>1675</v>
      </c>
      <c r="E1635" t="s">
        <v>21934</v>
      </c>
      <c r="F1635">
        <v>879</v>
      </c>
      <c r="G1635">
        <v>118</v>
      </c>
      <c r="H1635">
        <v>24748</v>
      </c>
    </row>
    <row r="1636" spans="1:8" x14ac:dyDescent="0.35">
      <c r="A1636" t="s">
        <v>23564</v>
      </c>
      <c r="B1636" t="s">
        <v>583</v>
      </c>
      <c r="C1636" t="s">
        <v>1615</v>
      </c>
      <c r="D1636" t="s">
        <v>1707</v>
      </c>
      <c r="E1636" t="s">
        <v>21931</v>
      </c>
      <c r="F1636">
        <v>970</v>
      </c>
      <c r="G1636">
        <v>176</v>
      </c>
      <c r="H1636">
        <v>25447</v>
      </c>
    </row>
    <row r="1637" spans="1:8" x14ac:dyDescent="0.35">
      <c r="A1637" t="s">
        <v>23565</v>
      </c>
      <c r="B1637" t="s">
        <v>830</v>
      </c>
      <c r="C1637" t="s">
        <v>1522</v>
      </c>
      <c r="D1637" t="s">
        <v>1821</v>
      </c>
      <c r="E1637" t="s">
        <v>21931</v>
      </c>
      <c r="F1637">
        <v>846</v>
      </c>
      <c r="G1637">
        <v>238</v>
      </c>
      <c r="H1637">
        <v>16134</v>
      </c>
    </row>
    <row r="1638" spans="1:8" x14ac:dyDescent="0.35">
      <c r="A1638" t="s">
        <v>23566</v>
      </c>
      <c r="B1638" t="s">
        <v>220</v>
      </c>
      <c r="C1638" t="s">
        <v>1636</v>
      </c>
      <c r="D1638" t="s">
        <v>1747</v>
      </c>
      <c r="E1638" t="s">
        <v>21927</v>
      </c>
      <c r="F1638">
        <v>698</v>
      </c>
      <c r="G1638">
        <v>128</v>
      </c>
      <c r="H1638">
        <v>21160</v>
      </c>
    </row>
    <row r="1639" spans="1:8" x14ac:dyDescent="0.35">
      <c r="A1639" t="s">
        <v>23567</v>
      </c>
      <c r="B1639" t="s">
        <v>505</v>
      </c>
      <c r="C1639" t="s">
        <v>1651</v>
      </c>
      <c r="D1639" t="s">
        <v>1781</v>
      </c>
      <c r="E1639" t="s">
        <v>21931</v>
      </c>
      <c r="F1639">
        <v>1397</v>
      </c>
      <c r="G1639">
        <v>272</v>
      </c>
      <c r="H1639">
        <v>23461</v>
      </c>
    </row>
    <row r="1640" spans="1:8" x14ac:dyDescent="0.35">
      <c r="A1640" t="s">
        <v>23568</v>
      </c>
      <c r="B1640" t="s">
        <v>656</v>
      </c>
      <c r="C1640" t="s">
        <v>1576</v>
      </c>
      <c r="D1640" t="s">
        <v>1691</v>
      </c>
      <c r="E1640" t="s">
        <v>21929</v>
      </c>
      <c r="F1640">
        <v>1211</v>
      </c>
      <c r="G1640">
        <v>157</v>
      </c>
      <c r="H1640">
        <v>19444</v>
      </c>
    </row>
    <row r="1641" spans="1:8" x14ac:dyDescent="0.35">
      <c r="A1641" t="s">
        <v>23569</v>
      </c>
      <c r="B1641" t="s">
        <v>312</v>
      </c>
      <c r="C1641" t="s">
        <v>1582</v>
      </c>
      <c r="D1641" t="s">
        <v>1725</v>
      </c>
      <c r="E1641" t="s">
        <v>21927</v>
      </c>
      <c r="F1641">
        <v>922</v>
      </c>
      <c r="G1641">
        <v>45</v>
      </c>
      <c r="H1641">
        <v>16336</v>
      </c>
    </row>
    <row r="1642" spans="1:8" x14ac:dyDescent="0.35">
      <c r="A1642" t="s">
        <v>23570</v>
      </c>
      <c r="B1642" t="s">
        <v>826</v>
      </c>
      <c r="C1642" t="s">
        <v>1642</v>
      </c>
      <c r="D1642" t="s">
        <v>1737</v>
      </c>
      <c r="E1642" t="s">
        <v>21929</v>
      </c>
      <c r="F1642">
        <v>223</v>
      </c>
      <c r="G1642">
        <v>182</v>
      </c>
      <c r="H1642">
        <v>20498</v>
      </c>
    </row>
    <row r="1643" spans="1:8" x14ac:dyDescent="0.35">
      <c r="A1643" t="s">
        <v>23571</v>
      </c>
      <c r="B1643" t="s">
        <v>718</v>
      </c>
      <c r="C1643" t="s">
        <v>1552</v>
      </c>
      <c r="D1643" t="s">
        <v>1693</v>
      </c>
      <c r="E1643" t="s">
        <v>21929</v>
      </c>
      <c r="F1643">
        <v>787</v>
      </c>
      <c r="G1643">
        <v>261</v>
      </c>
      <c r="H1643">
        <v>30289</v>
      </c>
    </row>
    <row r="1644" spans="1:8" x14ac:dyDescent="0.35">
      <c r="A1644" t="s">
        <v>23572</v>
      </c>
      <c r="B1644" t="s">
        <v>749</v>
      </c>
      <c r="C1644" t="s">
        <v>1657</v>
      </c>
      <c r="D1644" t="s">
        <v>1795</v>
      </c>
      <c r="E1644" t="s">
        <v>21934</v>
      </c>
      <c r="F1644">
        <v>1124</v>
      </c>
      <c r="G1644">
        <v>166</v>
      </c>
      <c r="H1644">
        <v>19975</v>
      </c>
    </row>
    <row r="1645" spans="1:8" x14ac:dyDescent="0.35">
      <c r="A1645" t="s">
        <v>23573</v>
      </c>
      <c r="B1645" t="s">
        <v>431</v>
      </c>
      <c r="C1645" t="s">
        <v>1510</v>
      </c>
      <c r="D1645" t="s">
        <v>1701</v>
      </c>
      <c r="E1645" t="s">
        <v>21927</v>
      </c>
      <c r="F1645">
        <v>877</v>
      </c>
      <c r="G1645">
        <v>260</v>
      </c>
      <c r="H1645">
        <v>22489</v>
      </c>
    </row>
    <row r="1646" spans="1:8" x14ac:dyDescent="0.35">
      <c r="A1646" t="s">
        <v>23574</v>
      </c>
      <c r="B1646" t="s">
        <v>331</v>
      </c>
      <c r="C1646" t="s">
        <v>1564</v>
      </c>
      <c r="D1646" t="s">
        <v>1727</v>
      </c>
      <c r="E1646" t="s">
        <v>21929</v>
      </c>
      <c r="F1646">
        <v>1218</v>
      </c>
      <c r="G1646">
        <v>83</v>
      </c>
      <c r="H1646">
        <v>27409</v>
      </c>
    </row>
    <row r="1647" spans="1:8" x14ac:dyDescent="0.35">
      <c r="A1647" t="s">
        <v>23575</v>
      </c>
      <c r="B1647" t="s">
        <v>499</v>
      </c>
      <c r="C1647" t="s">
        <v>1606</v>
      </c>
      <c r="D1647" t="s">
        <v>1805</v>
      </c>
      <c r="E1647" t="s">
        <v>21927</v>
      </c>
      <c r="F1647">
        <v>1217</v>
      </c>
      <c r="G1647">
        <v>208</v>
      </c>
      <c r="H1647">
        <v>19653</v>
      </c>
    </row>
    <row r="1648" spans="1:8" x14ac:dyDescent="0.35">
      <c r="A1648" t="s">
        <v>23576</v>
      </c>
      <c r="B1648" t="s">
        <v>440</v>
      </c>
      <c r="C1648" t="s">
        <v>1591</v>
      </c>
      <c r="D1648" t="s">
        <v>1719</v>
      </c>
      <c r="E1648" t="s">
        <v>21934</v>
      </c>
      <c r="F1648">
        <v>888</v>
      </c>
      <c r="G1648">
        <v>288</v>
      </c>
      <c r="H1648">
        <v>17928</v>
      </c>
    </row>
    <row r="1649" spans="1:8" x14ac:dyDescent="0.35">
      <c r="A1649" t="s">
        <v>23577</v>
      </c>
      <c r="B1649" t="s">
        <v>246</v>
      </c>
      <c r="C1649" t="s">
        <v>1588</v>
      </c>
      <c r="D1649" t="s">
        <v>1815</v>
      </c>
      <c r="E1649" t="s">
        <v>21927</v>
      </c>
      <c r="F1649">
        <v>871</v>
      </c>
      <c r="G1649">
        <v>258</v>
      </c>
      <c r="H1649">
        <v>25003</v>
      </c>
    </row>
    <row r="1650" spans="1:8" x14ac:dyDescent="0.35">
      <c r="A1650" t="s">
        <v>23578</v>
      </c>
      <c r="B1650" t="s">
        <v>161</v>
      </c>
      <c r="C1650" t="s">
        <v>1576</v>
      </c>
      <c r="D1650" t="s">
        <v>1779</v>
      </c>
      <c r="E1650" t="s">
        <v>21929</v>
      </c>
      <c r="F1650">
        <v>428</v>
      </c>
      <c r="G1650">
        <v>232</v>
      </c>
      <c r="H1650">
        <v>19872</v>
      </c>
    </row>
    <row r="1651" spans="1:8" x14ac:dyDescent="0.35">
      <c r="A1651" t="s">
        <v>23579</v>
      </c>
      <c r="B1651" t="s">
        <v>795</v>
      </c>
      <c r="C1651" t="s">
        <v>1627</v>
      </c>
      <c r="D1651" t="s">
        <v>1777</v>
      </c>
      <c r="E1651" t="s">
        <v>21931</v>
      </c>
      <c r="F1651">
        <v>532</v>
      </c>
      <c r="G1651">
        <v>92</v>
      </c>
      <c r="H1651">
        <v>21508</v>
      </c>
    </row>
    <row r="1652" spans="1:8" x14ac:dyDescent="0.35">
      <c r="A1652" t="s">
        <v>23580</v>
      </c>
      <c r="B1652" t="s">
        <v>629</v>
      </c>
      <c r="C1652" t="s">
        <v>1486</v>
      </c>
      <c r="D1652" t="s">
        <v>1747</v>
      </c>
      <c r="E1652" t="s">
        <v>21931</v>
      </c>
      <c r="F1652">
        <v>854</v>
      </c>
      <c r="G1652">
        <v>237</v>
      </c>
      <c r="H1652">
        <v>16267</v>
      </c>
    </row>
    <row r="1653" spans="1:8" x14ac:dyDescent="0.35">
      <c r="A1653" t="s">
        <v>23581</v>
      </c>
      <c r="B1653" t="s">
        <v>862</v>
      </c>
      <c r="C1653" t="s">
        <v>1525</v>
      </c>
      <c r="D1653" t="s">
        <v>1815</v>
      </c>
      <c r="E1653" t="s">
        <v>21931</v>
      </c>
      <c r="F1653">
        <v>305</v>
      </c>
      <c r="G1653">
        <v>218</v>
      </c>
      <c r="H1653">
        <v>18051</v>
      </c>
    </row>
    <row r="1654" spans="1:8" x14ac:dyDescent="0.35">
      <c r="A1654" t="s">
        <v>23582</v>
      </c>
      <c r="B1654" t="s">
        <v>425</v>
      </c>
      <c r="C1654" t="s">
        <v>1525</v>
      </c>
      <c r="D1654" t="s">
        <v>1767</v>
      </c>
      <c r="E1654" t="s">
        <v>21927</v>
      </c>
      <c r="F1654">
        <v>609</v>
      </c>
      <c r="G1654">
        <v>277</v>
      </c>
      <c r="H1654">
        <v>18660</v>
      </c>
    </row>
    <row r="1655" spans="1:8" x14ac:dyDescent="0.35">
      <c r="A1655" t="s">
        <v>23583</v>
      </c>
      <c r="B1655" t="s">
        <v>547</v>
      </c>
      <c r="C1655" t="s">
        <v>1555</v>
      </c>
      <c r="D1655" t="s">
        <v>1817</v>
      </c>
      <c r="E1655" t="s">
        <v>21929</v>
      </c>
      <c r="F1655">
        <v>571</v>
      </c>
      <c r="G1655">
        <v>234</v>
      </c>
      <c r="H1655">
        <v>18990</v>
      </c>
    </row>
    <row r="1656" spans="1:8" x14ac:dyDescent="0.35">
      <c r="A1656" t="s">
        <v>23584</v>
      </c>
      <c r="B1656" t="s">
        <v>567</v>
      </c>
      <c r="C1656" t="s">
        <v>1591</v>
      </c>
      <c r="D1656" t="s">
        <v>1668</v>
      </c>
      <c r="E1656" t="s">
        <v>21929</v>
      </c>
      <c r="F1656">
        <v>648</v>
      </c>
      <c r="G1656">
        <v>204</v>
      </c>
      <c r="H1656">
        <v>18576</v>
      </c>
    </row>
    <row r="1657" spans="1:8" x14ac:dyDescent="0.35">
      <c r="A1657" t="s">
        <v>23585</v>
      </c>
      <c r="B1657" t="s">
        <v>302</v>
      </c>
      <c r="C1657" t="s">
        <v>1636</v>
      </c>
      <c r="D1657" t="s">
        <v>1761</v>
      </c>
      <c r="E1657" t="s">
        <v>21927</v>
      </c>
      <c r="F1657">
        <v>504</v>
      </c>
      <c r="G1657">
        <v>127</v>
      </c>
      <c r="H1657">
        <v>21664</v>
      </c>
    </row>
    <row r="1658" spans="1:8" x14ac:dyDescent="0.35">
      <c r="A1658" t="s">
        <v>23586</v>
      </c>
      <c r="B1658" t="s">
        <v>478</v>
      </c>
      <c r="C1658" t="s">
        <v>1507</v>
      </c>
      <c r="D1658" t="s">
        <v>1747</v>
      </c>
      <c r="E1658" t="s">
        <v>21931</v>
      </c>
      <c r="F1658">
        <v>608</v>
      </c>
      <c r="G1658">
        <v>243</v>
      </c>
      <c r="H1658">
        <v>24131</v>
      </c>
    </row>
    <row r="1659" spans="1:8" x14ac:dyDescent="0.35">
      <c r="A1659" t="s">
        <v>23587</v>
      </c>
      <c r="B1659" t="s">
        <v>290</v>
      </c>
      <c r="C1659" t="s">
        <v>1579</v>
      </c>
      <c r="D1659" t="s">
        <v>1755</v>
      </c>
      <c r="E1659" t="s">
        <v>21934</v>
      </c>
      <c r="F1659">
        <v>111</v>
      </c>
      <c r="G1659">
        <v>79</v>
      </c>
      <c r="H1659">
        <v>23694</v>
      </c>
    </row>
    <row r="1660" spans="1:8" x14ac:dyDescent="0.35">
      <c r="A1660" t="s">
        <v>23588</v>
      </c>
      <c r="B1660" t="s">
        <v>576</v>
      </c>
      <c r="C1660" t="s">
        <v>1525</v>
      </c>
      <c r="D1660" t="s">
        <v>1775</v>
      </c>
      <c r="E1660" t="s">
        <v>21934</v>
      </c>
      <c r="F1660">
        <v>1295</v>
      </c>
      <c r="G1660">
        <v>272</v>
      </c>
      <c r="H1660">
        <v>19955</v>
      </c>
    </row>
    <row r="1661" spans="1:8" x14ac:dyDescent="0.35">
      <c r="A1661" t="s">
        <v>23589</v>
      </c>
      <c r="B1661" t="s">
        <v>272</v>
      </c>
      <c r="C1661" t="s">
        <v>1561</v>
      </c>
      <c r="D1661" t="s">
        <v>1753</v>
      </c>
      <c r="E1661" t="s">
        <v>21934</v>
      </c>
      <c r="F1661">
        <v>57</v>
      </c>
      <c r="G1661">
        <v>138</v>
      </c>
      <c r="H1661">
        <v>19545</v>
      </c>
    </row>
    <row r="1662" spans="1:8" x14ac:dyDescent="0.35">
      <c r="A1662" t="s">
        <v>23590</v>
      </c>
      <c r="B1662" t="s">
        <v>296</v>
      </c>
      <c r="C1662" t="s">
        <v>1576</v>
      </c>
      <c r="D1662" t="s">
        <v>1717</v>
      </c>
      <c r="E1662" t="s">
        <v>21929</v>
      </c>
      <c r="F1662">
        <v>1311</v>
      </c>
      <c r="G1662">
        <v>210</v>
      </c>
      <c r="H1662">
        <v>21183</v>
      </c>
    </row>
    <row r="1663" spans="1:8" x14ac:dyDescent="0.35">
      <c r="A1663" t="s">
        <v>23591</v>
      </c>
      <c r="B1663" t="s">
        <v>608</v>
      </c>
      <c r="C1663" t="s">
        <v>1528</v>
      </c>
      <c r="D1663" t="s">
        <v>1695</v>
      </c>
      <c r="E1663" t="s">
        <v>21931</v>
      </c>
      <c r="F1663">
        <v>240</v>
      </c>
      <c r="G1663">
        <v>96</v>
      </c>
      <c r="H1663">
        <v>23749</v>
      </c>
    </row>
    <row r="1664" spans="1:8" x14ac:dyDescent="0.35">
      <c r="A1664" t="s">
        <v>23592</v>
      </c>
      <c r="B1664" t="s">
        <v>688</v>
      </c>
      <c r="C1664" t="s">
        <v>1597</v>
      </c>
      <c r="D1664" t="s">
        <v>1681</v>
      </c>
      <c r="E1664" t="s">
        <v>21929</v>
      </c>
      <c r="F1664">
        <v>1039</v>
      </c>
      <c r="G1664">
        <v>285</v>
      </c>
      <c r="H1664">
        <v>25362</v>
      </c>
    </row>
    <row r="1665" spans="1:8" x14ac:dyDescent="0.35">
      <c r="A1665" t="s">
        <v>23593</v>
      </c>
      <c r="B1665" t="s">
        <v>629</v>
      </c>
      <c r="C1665" t="s">
        <v>1636</v>
      </c>
      <c r="D1665" t="s">
        <v>1809</v>
      </c>
      <c r="E1665" t="s">
        <v>21929</v>
      </c>
      <c r="F1665">
        <v>495</v>
      </c>
      <c r="G1665">
        <v>264</v>
      </c>
      <c r="H1665">
        <v>22159</v>
      </c>
    </row>
    <row r="1666" spans="1:8" x14ac:dyDescent="0.35">
      <c r="A1666" t="s">
        <v>23594</v>
      </c>
      <c r="B1666" t="s">
        <v>272</v>
      </c>
      <c r="C1666" t="s">
        <v>1507</v>
      </c>
      <c r="D1666" t="s">
        <v>1809</v>
      </c>
      <c r="E1666" t="s">
        <v>21929</v>
      </c>
      <c r="F1666">
        <v>1205</v>
      </c>
      <c r="G1666">
        <v>269</v>
      </c>
      <c r="H1666">
        <v>25336</v>
      </c>
    </row>
    <row r="1667" spans="1:8" x14ac:dyDescent="0.35">
      <c r="A1667" t="s">
        <v>23595</v>
      </c>
      <c r="B1667" t="s">
        <v>392</v>
      </c>
      <c r="C1667" t="s">
        <v>1639</v>
      </c>
      <c r="D1667" t="s">
        <v>1773</v>
      </c>
      <c r="E1667" t="s">
        <v>21934</v>
      </c>
      <c r="F1667">
        <v>1394</v>
      </c>
      <c r="G1667">
        <v>236</v>
      </c>
      <c r="H1667">
        <v>27626</v>
      </c>
    </row>
    <row r="1668" spans="1:8" x14ac:dyDescent="0.35">
      <c r="A1668" t="s">
        <v>23596</v>
      </c>
      <c r="B1668" t="s">
        <v>180</v>
      </c>
      <c r="C1668" t="s">
        <v>1585</v>
      </c>
      <c r="D1668" t="s">
        <v>112</v>
      </c>
      <c r="E1668" t="s">
        <v>21931</v>
      </c>
      <c r="F1668">
        <v>229</v>
      </c>
      <c r="G1668">
        <v>232</v>
      </c>
      <c r="H1668">
        <v>17379</v>
      </c>
    </row>
    <row r="1669" spans="1:8" x14ac:dyDescent="0.35">
      <c r="A1669" t="s">
        <v>23597</v>
      </c>
      <c r="B1669" t="s">
        <v>476</v>
      </c>
      <c r="C1669" t="s">
        <v>1495</v>
      </c>
      <c r="D1669" t="s">
        <v>1671</v>
      </c>
      <c r="E1669" t="s">
        <v>21934</v>
      </c>
      <c r="F1669">
        <v>785</v>
      </c>
      <c r="G1669">
        <v>72</v>
      </c>
      <c r="H1669">
        <v>26044</v>
      </c>
    </row>
    <row r="1670" spans="1:8" x14ac:dyDescent="0.35">
      <c r="A1670" t="s">
        <v>23598</v>
      </c>
      <c r="B1670" t="s">
        <v>205</v>
      </c>
      <c r="C1670" t="s">
        <v>1498</v>
      </c>
      <c r="D1670" t="s">
        <v>1807</v>
      </c>
      <c r="E1670" t="s">
        <v>21934</v>
      </c>
      <c r="F1670">
        <v>618</v>
      </c>
      <c r="G1670">
        <v>189</v>
      </c>
      <c r="H1670">
        <v>19301</v>
      </c>
    </row>
    <row r="1671" spans="1:8" x14ac:dyDescent="0.35">
      <c r="A1671" t="s">
        <v>23599</v>
      </c>
      <c r="B1671" t="s">
        <v>564</v>
      </c>
      <c r="C1671" t="s">
        <v>1651</v>
      </c>
      <c r="D1671" t="s">
        <v>1717</v>
      </c>
      <c r="E1671" t="s">
        <v>21929</v>
      </c>
      <c r="F1671">
        <v>897</v>
      </c>
      <c r="G1671">
        <v>279</v>
      </c>
      <c r="H1671">
        <v>24358</v>
      </c>
    </row>
    <row r="1672" spans="1:8" x14ac:dyDescent="0.35">
      <c r="A1672" t="s">
        <v>23600</v>
      </c>
      <c r="B1672" t="s">
        <v>790</v>
      </c>
      <c r="C1672" t="s">
        <v>1588</v>
      </c>
      <c r="D1672" t="s">
        <v>1715</v>
      </c>
      <c r="E1672" t="s">
        <v>21934</v>
      </c>
      <c r="F1672">
        <v>1100</v>
      </c>
      <c r="G1672">
        <v>146</v>
      </c>
      <c r="H1672">
        <v>26103</v>
      </c>
    </row>
    <row r="1673" spans="1:8" x14ac:dyDescent="0.35">
      <c r="A1673" t="s">
        <v>23601</v>
      </c>
      <c r="B1673" t="s">
        <v>459</v>
      </c>
      <c r="C1673" t="s">
        <v>1570</v>
      </c>
      <c r="D1673" t="s">
        <v>1797</v>
      </c>
      <c r="E1673" t="s">
        <v>21927</v>
      </c>
      <c r="F1673">
        <v>185</v>
      </c>
      <c r="G1673">
        <v>229</v>
      </c>
      <c r="H1673">
        <v>18814</v>
      </c>
    </row>
    <row r="1674" spans="1:8" x14ac:dyDescent="0.35">
      <c r="A1674" t="s">
        <v>23602</v>
      </c>
      <c r="B1674" t="s">
        <v>166</v>
      </c>
      <c r="C1674" t="s">
        <v>1555</v>
      </c>
      <c r="D1674" t="s">
        <v>1781</v>
      </c>
      <c r="E1674" t="s">
        <v>21927</v>
      </c>
      <c r="F1674">
        <v>232</v>
      </c>
      <c r="G1674">
        <v>42</v>
      </c>
      <c r="H1674">
        <v>19222</v>
      </c>
    </row>
    <row r="1675" spans="1:8" x14ac:dyDescent="0.35">
      <c r="A1675" t="s">
        <v>23603</v>
      </c>
      <c r="B1675" t="s">
        <v>375</v>
      </c>
      <c r="C1675" t="s">
        <v>1657</v>
      </c>
      <c r="D1675" t="s">
        <v>1737</v>
      </c>
      <c r="E1675" t="s">
        <v>21929</v>
      </c>
      <c r="F1675">
        <v>1096</v>
      </c>
      <c r="G1675">
        <v>228</v>
      </c>
      <c r="H1675">
        <v>21071</v>
      </c>
    </row>
    <row r="1676" spans="1:8" x14ac:dyDescent="0.35">
      <c r="A1676" t="s">
        <v>23604</v>
      </c>
      <c r="B1676" t="s">
        <v>329</v>
      </c>
      <c r="C1676" t="s">
        <v>1483</v>
      </c>
      <c r="D1676" t="s">
        <v>1759</v>
      </c>
      <c r="E1676" t="s">
        <v>21929</v>
      </c>
      <c r="F1676">
        <v>1080</v>
      </c>
      <c r="G1676">
        <v>180</v>
      </c>
      <c r="H1676">
        <v>17256</v>
      </c>
    </row>
    <row r="1677" spans="1:8" x14ac:dyDescent="0.35">
      <c r="A1677" t="s">
        <v>23605</v>
      </c>
      <c r="B1677" t="s">
        <v>867</v>
      </c>
      <c r="C1677" t="s">
        <v>1648</v>
      </c>
      <c r="D1677" t="s">
        <v>1783</v>
      </c>
      <c r="E1677" t="s">
        <v>21934</v>
      </c>
      <c r="F1677">
        <v>341</v>
      </c>
      <c r="G1677">
        <v>282</v>
      </c>
      <c r="H1677">
        <v>14564</v>
      </c>
    </row>
    <row r="1678" spans="1:8" x14ac:dyDescent="0.35">
      <c r="A1678" t="s">
        <v>23606</v>
      </c>
      <c r="B1678" t="s">
        <v>603</v>
      </c>
      <c r="C1678" t="s">
        <v>1519</v>
      </c>
      <c r="D1678" t="s">
        <v>1687</v>
      </c>
      <c r="E1678" t="s">
        <v>21934</v>
      </c>
      <c r="F1678">
        <v>1031</v>
      </c>
      <c r="G1678">
        <v>287</v>
      </c>
      <c r="H1678">
        <v>18717</v>
      </c>
    </row>
    <row r="1679" spans="1:8" x14ac:dyDescent="0.35">
      <c r="A1679" t="s">
        <v>23607</v>
      </c>
      <c r="B1679" t="s">
        <v>543</v>
      </c>
      <c r="C1679" t="s">
        <v>1531</v>
      </c>
      <c r="D1679" t="s">
        <v>1697</v>
      </c>
      <c r="E1679" t="s">
        <v>21934</v>
      </c>
      <c r="F1679">
        <v>657</v>
      </c>
      <c r="G1679">
        <v>147</v>
      </c>
      <c r="H1679">
        <v>22776</v>
      </c>
    </row>
    <row r="1680" spans="1:8" x14ac:dyDescent="0.35">
      <c r="A1680" t="s">
        <v>23608</v>
      </c>
      <c r="B1680" t="s">
        <v>703</v>
      </c>
      <c r="C1680" t="s">
        <v>1606</v>
      </c>
      <c r="D1680" t="s">
        <v>1769</v>
      </c>
      <c r="E1680" t="s">
        <v>21934</v>
      </c>
      <c r="F1680">
        <v>1478</v>
      </c>
      <c r="G1680">
        <v>232</v>
      </c>
      <c r="H1680">
        <v>21131</v>
      </c>
    </row>
    <row r="1681" spans="1:8" x14ac:dyDescent="0.35">
      <c r="A1681" t="s">
        <v>23609</v>
      </c>
      <c r="B1681" t="s">
        <v>767</v>
      </c>
      <c r="C1681" t="s">
        <v>1567</v>
      </c>
      <c r="D1681" t="s">
        <v>1699</v>
      </c>
      <c r="E1681" t="s">
        <v>21927</v>
      </c>
      <c r="F1681">
        <v>1311</v>
      </c>
      <c r="G1681">
        <v>210</v>
      </c>
      <c r="H1681">
        <v>18214</v>
      </c>
    </row>
    <row r="1682" spans="1:8" x14ac:dyDescent="0.35">
      <c r="A1682" t="s">
        <v>23610</v>
      </c>
      <c r="B1682" t="s">
        <v>863</v>
      </c>
      <c r="C1682" t="s">
        <v>1567</v>
      </c>
      <c r="D1682" t="s">
        <v>1723</v>
      </c>
      <c r="E1682" t="s">
        <v>21931</v>
      </c>
      <c r="F1682">
        <v>715</v>
      </c>
      <c r="G1682">
        <v>87</v>
      </c>
      <c r="H1682">
        <v>17499</v>
      </c>
    </row>
    <row r="1683" spans="1:8" x14ac:dyDescent="0.35">
      <c r="A1683" t="s">
        <v>23611</v>
      </c>
      <c r="B1683" t="s">
        <v>421</v>
      </c>
      <c r="C1683" t="s">
        <v>1582</v>
      </c>
      <c r="D1683" t="s">
        <v>1765</v>
      </c>
      <c r="E1683" t="s">
        <v>21934</v>
      </c>
      <c r="F1683">
        <v>1159</v>
      </c>
      <c r="G1683">
        <v>199</v>
      </c>
      <c r="H1683">
        <v>17495</v>
      </c>
    </row>
    <row r="1684" spans="1:8" x14ac:dyDescent="0.35">
      <c r="A1684" t="s">
        <v>23612</v>
      </c>
      <c r="B1684" t="s">
        <v>515</v>
      </c>
      <c r="C1684" t="s">
        <v>1495</v>
      </c>
      <c r="D1684" t="s">
        <v>1777</v>
      </c>
      <c r="E1684" t="s">
        <v>21934</v>
      </c>
      <c r="F1684">
        <v>1092</v>
      </c>
      <c r="G1684">
        <v>62</v>
      </c>
      <c r="H1684">
        <v>27136</v>
      </c>
    </row>
    <row r="1685" spans="1:8" x14ac:dyDescent="0.35">
      <c r="A1685" t="s">
        <v>23613</v>
      </c>
      <c r="B1685" t="s">
        <v>779</v>
      </c>
      <c r="C1685" t="s">
        <v>1633</v>
      </c>
      <c r="D1685" t="s">
        <v>1731</v>
      </c>
      <c r="E1685" t="s">
        <v>21934</v>
      </c>
      <c r="F1685">
        <v>850</v>
      </c>
      <c r="G1685">
        <v>91</v>
      </c>
      <c r="H1685">
        <v>28300</v>
      </c>
    </row>
    <row r="1686" spans="1:8" x14ac:dyDescent="0.35">
      <c r="A1686" t="s">
        <v>23614</v>
      </c>
      <c r="B1686" t="s">
        <v>141</v>
      </c>
      <c r="C1686" t="s">
        <v>1612</v>
      </c>
      <c r="D1686" t="s">
        <v>1741</v>
      </c>
      <c r="E1686" t="s">
        <v>21934</v>
      </c>
      <c r="F1686">
        <v>839</v>
      </c>
      <c r="G1686">
        <v>136</v>
      </c>
      <c r="H1686">
        <v>22686</v>
      </c>
    </row>
    <row r="1687" spans="1:8" x14ac:dyDescent="0.35">
      <c r="A1687" t="s">
        <v>23615</v>
      </c>
      <c r="B1687" t="s">
        <v>663</v>
      </c>
      <c r="C1687" t="s">
        <v>1525</v>
      </c>
      <c r="D1687" t="s">
        <v>1701</v>
      </c>
      <c r="E1687" t="s">
        <v>21929</v>
      </c>
      <c r="F1687">
        <v>703</v>
      </c>
      <c r="G1687">
        <v>206</v>
      </c>
      <c r="H1687">
        <v>20658</v>
      </c>
    </row>
    <row r="1688" spans="1:8" x14ac:dyDescent="0.35">
      <c r="A1688" t="s">
        <v>23616</v>
      </c>
      <c r="B1688" t="s">
        <v>700</v>
      </c>
      <c r="C1688" t="s">
        <v>1507</v>
      </c>
      <c r="D1688" t="s">
        <v>1749</v>
      </c>
      <c r="E1688" t="s">
        <v>21929</v>
      </c>
      <c r="F1688">
        <v>985</v>
      </c>
      <c r="G1688">
        <v>42</v>
      </c>
      <c r="H1688">
        <v>26321</v>
      </c>
    </row>
    <row r="1689" spans="1:8" x14ac:dyDescent="0.35">
      <c r="A1689" t="s">
        <v>23617</v>
      </c>
      <c r="B1689" t="s">
        <v>242</v>
      </c>
      <c r="C1689" t="s">
        <v>1603</v>
      </c>
      <c r="D1689" t="s">
        <v>1819</v>
      </c>
      <c r="E1689" t="s">
        <v>21929</v>
      </c>
      <c r="F1689">
        <v>183</v>
      </c>
      <c r="G1689">
        <v>227</v>
      </c>
      <c r="H1689">
        <v>24918</v>
      </c>
    </row>
    <row r="1690" spans="1:8" x14ac:dyDescent="0.35">
      <c r="A1690" t="s">
        <v>23618</v>
      </c>
      <c r="B1690" t="s">
        <v>827</v>
      </c>
      <c r="C1690" t="s">
        <v>1564</v>
      </c>
      <c r="D1690" t="s">
        <v>112</v>
      </c>
      <c r="E1690" t="s">
        <v>21934</v>
      </c>
      <c r="F1690">
        <v>501</v>
      </c>
      <c r="G1690">
        <v>213</v>
      </c>
      <c r="H1690">
        <v>27910</v>
      </c>
    </row>
    <row r="1691" spans="1:8" x14ac:dyDescent="0.35">
      <c r="A1691" t="s">
        <v>23619</v>
      </c>
      <c r="B1691" t="s">
        <v>725</v>
      </c>
      <c r="C1691" t="s">
        <v>1657</v>
      </c>
      <c r="D1691" t="s">
        <v>1709</v>
      </c>
      <c r="E1691" t="s">
        <v>21934</v>
      </c>
      <c r="F1691">
        <v>1119</v>
      </c>
      <c r="G1691">
        <v>134</v>
      </c>
      <c r="H1691">
        <v>22190</v>
      </c>
    </row>
    <row r="1692" spans="1:8" x14ac:dyDescent="0.35">
      <c r="A1692" t="s">
        <v>23620</v>
      </c>
      <c r="B1692" t="s">
        <v>272</v>
      </c>
      <c r="C1692" t="s">
        <v>1648</v>
      </c>
      <c r="D1692" t="s">
        <v>1759</v>
      </c>
      <c r="E1692" t="s">
        <v>21927</v>
      </c>
      <c r="F1692">
        <v>1125</v>
      </c>
      <c r="G1692">
        <v>290</v>
      </c>
      <c r="H1692">
        <v>15689</v>
      </c>
    </row>
    <row r="1693" spans="1:8" x14ac:dyDescent="0.35">
      <c r="A1693" t="s">
        <v>23621</v>
      </c>
      <c r="B1693" t="s">
        <v>532</v>
      </c>
      <c r="C1693" t="s">
        <v>1633</v>
      </c>
      <c r="D1693" t="s">
        <v>1673</v>
      </c>
      <c r="E1693" t="s">
        <v>21931</v>
      </c>
      <c r="F1693">
        <v>1432</v>
      </c>
      <c r="G1693">
        <v>84</v>
      </c>
      <c r="H1693">
        <v>26868</v>
      </c>
    </row>
    <row r="1694" spans="1:8" x14ac:dyDescent="0.35">
      <c r="A1694" t="s">
        <v>23622</v>
      </c>
      <c r="B1694" t="s">
        <v>290</v>
      </c>
      <c r="C1694" t="s">
        <v>1612</v>
      </c>
      <c r="D1694" t="s">
        <v>1741</v>
      </c>
      <c r="E1694" t="s">
        <v>21934</v>
      </c>
      <c r="F1694">
        <v>132</v>
      </c>
      <c r="G1694">
        <v>102</v>
      </c>
      <c r="H1694">
        <v>22818</v>
      </c>
    </row>
    <row r="1695" spans="1:8" x14ac:dyDescent="0.35">
      <c r="A1695" t="s">
        <v>23623</v>
      </c>
      <c r="B1695" t="s">
        <v>786</v>
      </c>
      <c r="C1695" t="s">
        <v>1531</v>
      </c>
      <c r="D1695" t="s">
        <v>1785</v>
      </c>
      <c r="E1695" t="s">
        <v>21929</v>
      </c>
      <c r="F1695">
        <v>1044</v>
      </c>
      <c r="G1695">
        <v>251</v>
      </c>
      <c r="H1695">
        <v>23820</v>
      </c>
    </row>
    <row r="1696" spans="1:8" x14ac:dyDescent="0.35">
      <c r="A1696" t="s">
        <v>23624</v>
      </c>
      <c r="B1696" t="s">
        <v>253</v>
      </c>
      <c r="C1696" t="s">
        <v>1528</v>
      </c>
      <c r="D1696" t="s">
        <v>1803</v>
      </c>
      <c r="E1696" t="s">
        <v>21929</v>
      </c>
      <c r="F1696">
        <v>1219</v>
      </c>
      <c r="G1696">
        <v>98</v>
      </c>
      <c r="H1696">
        <v>24968</v>
      </c>
    </row>
    <row r="1697" spans="1:8" x14ac:dyDescent="0.35">
      <c r="A1697" t="s">
        <v>23625</v>
      </c>
      <c r="B1697" t="s">
        <v>826</v>
      </c>
      <c r="C1697" t="s">
        <v>1534</v>
      </c>
      <c r="D1697" t="s">
        <v>1775</v>
      </c>
      <c r="E1697" t="s">
        <v>21934</v>
      </c>
      <c r="F1697">
        <v>495</v>
      </c>
      <c r="G1697">
        <v>83</v>
      </c>
      <c r="H1697">
        <v>21594</v>
      </c>
    </row>
    <row r="1698" spans="1:8" x14ac:dyDescent="0.35">
      <c r="A1698" t="s">
        <v>23626</v>
      </c>
      <c r="B1698" t="s">
        <v>751</v>
      </c>
      <c r="C1698" t="s">
        <v>1642</v>
      </c>
      <c r="D1698" t="s">
        <v>1685</v>
      </c>
      <c r="E1698" t="s">
        <v>21927</v>
      </c>
      <c r="F1698">
        <v>550</v>
      </c>
      <c r="G1698">
        <v>269</v>
      </c>
      <c r="H1698">
        <v>21048</v>
      </c>
    </row>
    <row r="1699" spans="1:8" x14ac:dyDescent="0.35">
      <c r="A1699" t="s">
        <v>23627</v>
      </c>
      <c r="B1699" t="s">
        <v>148</v>
      </c>
      <c r="C1699" t="s">
        <v>1606</v>
      </c>
      <c r="D1699" t="s">
        <v>1699</v>
      </c>
      <c r="E1699" t="s">
        <v>21931</v>
      </c>
      <c r="F1699">
        <v>741</v>
      </c>
      <c r="G1699">
        <v>143</v>
      </c>
      <c r="H1699">
        <v>20390</v>
      </c>
    </row>
    <row r="1700" spans="1:8" x14ac:dyDescent="0.35">
      <c r="A1700" t="s">
        <v>23628</v>
      </c>
      <c r="B1700" t="s">
        <v>256</v>
      </c>
      <c r="C1700" t="s">
        <v>1660</v>
      </c>
      <c r="D1700" t="s">
        <v>1679</v>
      </c>
      <c r="E1700" t="s">
        <v>21931</v>
      </c>
      <c r="F1700">
        <v>625</v>
      </c>
      <c r="G1700">
        <v>299</v>
      </c>
      <c r="H1700">
        <v>19153</v>
      </c>
    </row>
    <row r="1701" spans="1:8" x14ac:dyDescent="0.35">
      <c r="A1701" t="s">
        <v>23629</v>
      </c>
      <c r="B1701" t="s">
        <v>379</v>
      </c>
      <c r="C1701" t="s">
        <v>1516</v>
      </c>
      <c r="D1701" t="s">
        <v>1699</v>
      </c>
      <c r="E1701" t="s">
        <v>21931</v>
      </c>
      <c r="F1701">
        <v>478</v>
      </c>
      <c r="G1701">
        <v>173</v>
      </c>
      <c r="H1701">
        <v>19924</v>
      </c>
    </row>
    <row r="1702" spans="1:8" x14ac:dyDescent="0.35">
      <c r="A1702" t="s">
        <v>23630</v>
      </c>
      <c r="B1702" t="s">
        <v>497</v>
      </c>
      <c r="C1702" t="s">
        <v>1507</v>
      </c>
      <c r="D1702" t="s">
        <v>1753</v>
      </c>
      <c r="E1702" t="s">
        <v>21929</v>
      </c>
      <c r="F1702">
        <v>1309</v>
      </c>
      <c r="G1702">
        <v>231</v>
      </c>
      <c r="H1702">
        <v>27630</v>
      </c>
    </row>
    <row r="1703" spans="1:8" x14ac:dyDescent="0.35">
      <c r="A1703" t="s">
        <v>23631</v>
      </c>
      <c r="B1703" t="s">
        <v>221</v>
      </c>
      <c r="C1703" t="s">
        <v>1585</v>
      </c>
      <c r="D1703" t="s">
        <v>1819</v>
      </c>
      <c r="E1703" t="s">
        <v>21927</v>
      </c>
      <c r="F1703">
        <v>497</v>
      </c>
      <c r="G1703">
        <v>249</v>
      </c>
      <c r="H1703">
        <v>17876</v>
      </c>
    </row>
    <row r="1704" spans="1:8" x14ac:dyDescent="0.35">
      <c r="A1704" t="s">
        <v>23632</v>
      </c>
      <c r="B1704" t="s">
        <v>192</v>
      </c>
      <c r="C1704" t="s">
        <v>1549</v>
      </c>
      <c r="D1704" t="s">
        <v>1767</v>
      </c>
      <c r="E1704" t="s">
        <v>21929</v>
      </c>
      <c r="F1704">
        <v>696</v>
      </c>
      <c r="G1704">
        <v>93</v>
      </c>
      <c r="H1704">
        <v>33012</v>
      </c>
    </row>
    <row r="1705" spans="1:8" x14ac:dyDescent="0.35">
      <c r="A1705" t="s">
        <v>23633</v>
      </c>
      <c r="B1705" t="s">
        <v>568</v>
      </c>
      <c r="C1705" t="s">
        <v>1618</v>
      </c>
      <c r="D1705" t="s">
        <v>1675</v>
      </c>
      <c r="E1705" t="s">
        <v>21931</v>
      </c>
      <c r="F1705">
        <v>1113</v>
      </c>
      <c r="G1705">
        <v>265</v>
      </c>
      <c r="H1705">
        <v>24555</v>
      </c>
    </row>
    <row r="1706" spans="1:8" x14ac:dyDescent="0.35">
      <c r="A1706" t="s">
        <v>23634</v>
      </c>
      <c r="B1706" t="s">
        <v>567</v>
      </c>
      <c r="C1706" t="s">
        <v>1618</v>
      </c>
      <c r="D1706" t="s">
        <v>1815</v>
      </c>
      <c r="E1706" t="s">
        <v>21934</v>
      </c>
      <c r="F1706">
        <v>318</v>
      </c>
      <c r="G1706">
        <v>278</v>
      </c>
      <c r="H1706">
        <v>24873</v>
      </c>
    </row>
    <row r="1707" spans="1:8" x14ac:dyDescent="0.35">
      <c r="A1707" t="s">
        <v>23635</v>
      </c>
      <c r="B1707" t="s">
        <v>545</v>
      </c>
      <c r="C1707" t="s">
        <v>1537</v>
      </c>
      <c r="D1707" t="s">
        <v>1805</v>
      </c>
      <c r="E1707" t="s">
        <v>21934</v>
      </c>
      <c r="F1707">
        <v>80</v>
      </c>
      <c r="G1707">
        <v>262</v>
      </c>
      <c r="H1707">
        <v>30867</v>
      </c>
    </row>
    <row r="1708" spans="1:8" x14ac:dyDescent="0.35">
      <c r="A1708" t="s">
        <v>23636</v>
      </c>
      <c r="B1708" t="s">
        <v>857</v>
      </c>
      <c r="C1708" t="s">
        <v>1498</v>
      </c>
      <c r="D1708" t="s">
        <v>1801</v>
      </c>
      <c r="E1708" t="s">
        <v>21931</v>
      </c>
      <c r="F1708">
        <v>1156</v>
      </c>
      <c r="G1708">
        <v>179</v>
      </c>
      <c r="H1708">
        <v>18145</v>
      </c>
    </row>
    <row r="1709" spans="1:8" x14ac:dyDescent="0.35">
      <c r="A1709" t="s">
        <v>23637</v>
      </c>
      <c r="B1709" t="s">
        <v>361</v>
      </c>
      <c r="C1709" t="s">
        <v>1573</v>
      </c>
      <c r="D1709" t="s">
        <v>1723</v>
      </c>
      <c r="E1709" t="s">
        <v>21929</v>
      </c>
      <c r="F1709">
        <v>1223</v>
      </c>
      <c r="G1709">
        <v>208</v>
      </c>
      <c r="H1709">
        <v>34420</v>
      </c>
    </row>
    <row r="1710" spans="1:8" x14ac:dyDescent="0.35">
      <c r="A1710" t="s">
        <v>23638</v>
      </c>
      <c r="B1710" t="s">
        <v>690</v>
      </c>
      <c r="C1710" t="s">
        <v>1621</v>
      </c>
      <c r="D1710" t="s">
        <v>1775</v>
      </c>
      <c r="E1710" t="s">
        <v>21929</v>
      </c>
      <c r="F1710">
        <v>276</v>
      </c>
      <c r="G1710">
        <v>235</v>
      </c>
      <c r="H1710">
        <v>22049</v>
      </c>
    </row>
    <row r="1711" spans="1:8" x14ac:dyDescent="0.35">
      <c r="A1711" t="s">
        <v>23639</v>
      </c>
      <c r="B1711" t="s">
        <v>328</v>
      </c>
      <c r="C1711" t="s">
        <v>1645</v>
      </c>
      <c r="D1711" t="s">
        <v>1668</v>
      </c>
      <c r="E1711" t="s">
        <v>21927</v>
      </c>
      <c r="F1711">
        <v>417</v>
      </c>
      <c r="G1711">
        <v>110</v>
      </c>
      <c r="H1711">
        <v>18756</v>
      </c>
    </row>
    <row r="1712" spans="1:8" x14ac:dyDescent="0.35">
      <c r="A1712" t="s">
        <v>23640</v>
      </c>
      <c r="B1712" t="s">
        <v>598</v>
      </c>
      <c r="C1712" t="s">
        <v>1501</v>
      </c>
      <c r="D1712" t="s">
        <v>1695</v>
      </c>
      <c r="E1712" t="s">
        <v>21929</v>
      </c>
      <c r="F1712">
        <v>416</v>
      </c>
      <c r="G1712">
        <v>257</v>
      </c>
      <c r="H1712">
        <v>26118</v>
      </c>
    </row>
    <row r="1713" spans="1:8" x14ac:dyDescent="0.35">
      <c r="A1713" t="s">
        <v>23641</v>
      </c>
      <c r="B1713" t="s">
        <v>471</v>
      </c>
      <c r="C1713" t="s">
        <v>1648</v>
      </c>
      <c r="D1713" t="s">
        <v>1735</v>
      </c>
      <c r="E1713" t="s">
        <v>21931</v>
      </c>
      <c r="F1713">
        <v>981</v>
      </c>
      <c r="G1713">
        <v>240</v>
      </c>
      <c r="H1713">
        <v>14708</v>
      </c>
    </row>
    <row r="1714" spans="1:8" x14ac:dyDescent="0.35">
      <c r="A1714" t="s">
        <v>23642</v>
      </c>
      <c r="B1714" t="s">
        <v>626</v>
      </c>
      <c r="C1714" t="s">
        <v>1582</v>
      </c>
      <c r="D1714" t="s">
        <v>1783</v>
      </c>
      <c r="E1714" t="s">
        <v>21934</v>
      </c>
      <c r="F1714">
        <v>542</v>
      </c>
      <c r="G1714">
        <v>168</v>
      </c>
      <c r="H1714">
        <v>18037</v>
      </c>
    </row>
    <row r="1715" spans="1:8" x14ac:dyDescent="0.35">
      <c r="A1715" t="s">
        <v>23643</v>
      </c>
      <c r="B1715" t="s">
        <v>755</v>
      </c>
      <c r="C1715" t="s">
        <v>1555</v>
      </c>
      <c r="D1715" t="s">
        <v>1711</v>
      </c>
      <c r="E1715" t="s">
        <v>21934</v>
      </c>
      <c r="F1715">
        <v>1112</v>
      </c>
      <c r="G1715">
        <v>96</v>
      </c>
      <c r="H1715">
        <v>20334</v>
      </c>
    </row>
    <row r="1716" spans="1:8" x14ac:dyDescent="0.35">
      <c r="A1716" t="s">
        <v>23644</v>
      </c>
      <c r="B1716" t="s">
        <v>795</v>
      </c>
      <c r="C1716" t="s">
        <v>1615</v>
      </c>
      <c r="D1716" t="s">
        <v>1785</v>
      </c>
      <c r="E1716" t="s">
        <v>21934</v>
      </c>
      <c r="F1716">
        <v>1391</v>
      </c>
      <c r="G1716">
        <v>88</v>
      </c>
      <c r="H1716">
        <v>26838</v>
      </c>
    </row>
    <row r="1717" spans="1:8" x14ac:dyDescent="0.35">
      <c r="A1717" t="s">
        <v>23645</v>
      </c>
      <c r="B1717" t="s">
        <v>159</v>
      </c>
      <c r="C1717" t="s">
        <v>1561</v>
      </c>
      <c r="D1717" t="s">
        <v>1795</v>
      </c>
      <c r="E1717" t="s">
        <v>21927</v>
      </c>
      <c r="F1717">
        <v>1194</v>
      </c>
      <c r="G1717">
        <v>292</v>
      </c>
      <c r="H1717">
        <v>20739</v>
      </c>
    </row>
    <row r="1718" spans="1:8" x14ac:dyDescent="0.35">
      <c r="A1718" t="s">
        <v>23646</v>
      </c>
      <c r="B1718" t="s">
        <v>158</v>
      </c>
      <c r="C1718" t="s">
        <v>1585</v>
      </c>
      <c r="D1718" t="s">
        <v>1753</v>
      </c>
      <c r="E1718" t="s">
        <v>21934</v>
      </c>
      <c r="F1718">
        <v>595</v>
      </c>
      <c r="G1718">
        <v>110</v>
      </c>
      <c r="H1718">
        <v>18471</v>
      </c>
    </row>
    <row r="1719" spans="1:8" x14ac:dyDescent="0.35">
      <c r="A1719" t="s">
        <v>23647</v>
      </c>
      <c r="B1719" t="s">
        <v>208</v>
      </c>
      <c r="C1719" t="s">
        <v>1612</v>
      </c>
      <c r="D1719" t="s">
        <v>1707</v>
      </c>
      <c r="E1719" t="s">
        <v>21934</v>
      </c>
      <c r="F1719">
        <v>1246</v>
      </c>
      <c r="G1719">
        <v>193</v>
      </c>
      <c r="H1719">
        <v>24064</v>
      </c>
    </row>
    <row r="1720" spans="1:8" x14ac:dyDescent="0.35">
      <c r="A1720" t="s">
        <v>23648</v>
      </c>
      <c r="B1720" t="s">
        <v>294</v>
      </c>
      <c r="C1720" t="s">
        <v>1582</v>
      </c>
      <c r="D1720" t="s">
        <v>1779</v>
      </c>
      <c r="E1720" t="s">
        <v>21934</v>
      </c>
      <c r="F1720">
        <v>1102</v>
      </c>
      <c r="G1720">
        <v>93</v>
      </c>
      <c r="H1720">
        <v>19139</v>
      </c>
    </row>
    <row r="1721" spans="1:8" x14ac:dyDescent="0.35">
      <c r="A1721" t="s">
        <v>23649</v>
      </c>
      <c r="B1721" t="s">
        <v>781</v>
      </c>
      <c r="C1721" t="s">
        <v>1618</v>
      </c>
      <c r="D1721" t="s">
        <v>1763</v>
      </c>
      <c r="E1721" t="s">
        <v>21931</v>
      </c>
      <c r="F1721">
        <v>622</v>
      </c>
      <c r="G1721">
        <v>236</v>
      </c>
      <c r="H1721">
        <v>24251</v>
      </c>
    </row>
    <row r="1722" spans="1:8" x14ac:dyDescent="0.35">
      <c r="A1722" t="s">
        <v>23650</v>
      </c>
      <c r="B1722" t="s">
        <v>602</v>
      </c>
      <c r="C1722" t="s">
        <v>1654</v>
      </c>
      <c r="D1722" t="s">
        <v>1671</v>
      </c>
      <c r="E1722" t="s">
        <v>21927</v>
      </c>
      <c r="F1722">
        <v>109</v>
      </c>
      <c r="G1722">
        <v>107</v>
      </c>
      <c r="H1722">
        <v>18811</v>
      </c>
    </row>
    <row r="1723" spans="1:8" x14ac:dyDescent="0.35">
      <c r="A1723" t="s">
        <v>23651</v>
      </c>
      <c r="B1723" t="s">
        <v>318</v>
      </c>
      <c r="C1723" t="s">
        <v>1510</v>
      </c>
      <c r="D1723" t="s">
        <v>1671</v>
      </c>
      <c r="E1723" t="s">
        <v>21931</v>
      </c>
      <c r="F1723">
        <v>1041</v>
      </c>
      <c r="G1723">
        <v>145</v>
      </c>
      <c r="H1723">
        <v>21448</v>
      </c>
    </row>
    <row r="1724" spans="1:8" x14ac:dyDescent="0.35">
      <c r="A1724" t="s">
        <v>23652</v>
      </c>
      <c r="B1724" t="s">
        <v>170</v>
      </c>
      <c r="C1724" t="s">
        <v>1546</v>
      </c>
      <c r="D1724" t="s">
        <v>110</v>
      </c>
      <c r="E1724" t="s">
        <v>21931</v>
      </c>
      <c r="F1724">
        <v>243</v>
      </c>
      <c r="G1724">
        <v>243</v>
      </c>
      <c r="H1724">
        <v>24606</v>
      </c>
    </row>
    <row r="1725" spans="1:8" x14ac:dyDescent="0.35">
      <c r="A1725" t="s">
        <v>23653</v>
      </c>
      <c r="B1725" t="s">
        <v>570</v>
      </c>
      <c r="C1725" t="s">
        <v>1579</v>
      </c>
      <c r="D1725" t="s">
        <v>1811</v>
      </c>
      <c r="E1725" t="s">
        <v>21934</v>
      </c>
      <c r="F1725">
        <v>809</v>
      </c>
      <c r="G1725">
        <v>276</v>
      </c>
      <c r="H1725">
        <v>24503</v>
      </c>
    </row>
    <row r="1726" spans="1:8" x14ac:dyDescent="0.35">
      <c r="A1726" t="s">
        <v>23654</v>
      </c>
      <c r="B1726" t="s">
        <v>611</v>
      </c>
      <c r="C1726" t="s">
        <v>1588</v>
      </c>
      <c r="D1726" t="s">
        <v>1687</v>
      </c>
      <c r="E1726" t="s">
        <v>21934</v>
      </c>
      <c r="F1726">
        <v>856</v>
      </c>
      <c r="G1726">
        <v>104</v>
      </c>
      <c r="H1726">
        <v>26959</v>
      </c>
    </row>
    <row r="1727" spans="1:8" x14ac:dyDescent="0.35">
      <c r="A1727" t="s">
        <v>23655</v>
      </c>
      <c r="B1727" t="s">
        <v>399</v>
      </c>
      <c r="C1727" t="s">
        <v>1612</v>
      </c>
      <c r="D1727" t="s">
        <v>1721</v>
      </c>
      <c r="E1727" t="s">
        <v>21934</v>
      </c>
      <c r="F1727">
        <v>1181</v>
      </c>
      <c r="G1727">
        <v>169</v>
      </c>
      <c r="H1727">
        <v>25245</v>
      </c>
    </row>
    <row r="1728" spans="1:8" x14ac:dyDescent="0.35">
      <c r="A1728" t="s">
        <v>23656</v>
      </c>
      <c r="B1728" t="s">
        <v>223</v>
      </c>
      <c r="C1728" t="s">
        <v>1528</v>
      </c>
      <c r="D1728" t="s">
        <v>1709</v>
      </c>
      <c r="E1728" t="s">
        <v>21934</v>
      </c>
      <c r="F1728">
        <v>64</v>
      </c>
      <c r="G1728">
        <v>166</v>
      </c>
      <c r="H1728">
        <v>25032</v>
      </c>
    </row>
    <row r="1729" spans="1:8" x14ac:dyDescent="0.35">
      <c r="A1729" t="s">
        <v>23657</v>
      </c>
      <c r="B1729" t="s">
        <v>778</v>
      </c>
      <c r="C1729" t="s">
        <v>1522</v>
      </c>
      <c r="D1729" t="s">
        <v>1779</v>
      </c>
      <c r="E1729" t="s">
        <v>21929</v>
      </c>
      <c r="F1729">
        <v>402</v>
      </c>
      <c r="G1729">
        <v>59</v>
      </c>
      <c r="H1729">
        <v>16536</v>
      </c>
    </row>
    <row r="1730" spans="1:8" x14ac:dyDescent="0.35">
      <c r="A1730" t="s">
        <v>23658</v>
      </c>
      <c r="B1730" t="s">
        <v>494</v>
      </c>
      <c r="C1730" t="s">
        <v>1537</v>
      </c>
      <c r="D1730" t="s">
        <v>1733</v>
      </c>
      <c r="E1730" t="s">
        <v>21934</v>
      </c>
      <c r="F1730">
        <v>463</v>
      </c>
      <c r="G1730">
        <v>144</v>
      </c>
      <c r="H1730">
        <v>31330</v>
      </c>
    </row>
    <row r="1731" spans="1:8" x14ac:dyDescent="0.35">
      <c r="A1731" t="s">
        <v>23659</v>
      </c>
      <c r="B1731" t="s">
        <v>724</v>
      </c>
      <c r="C1731" t="s">
        <v>1510</v>
      </c>
      <c r="D1731" t="s">
        <v>1819</v>
      </c>
      <c r="E1731" t="s">
        <v>21929</v>
      </c>
      <c r="F1731">
        <v>1090</v>
      </c>
      <c r="G1731">
        <v>226</v>
      </c>
      <c r="H1731">
        <v>22538</v>
      </c>
    </row>
    <row r="1732" spans="1:8" x14ac:dyDescent="0.35">
      <c r="A1732" t="s">
        <v>23660</v>
      </c>
      <c r="B1732" t="s">
        <v>839</v>
      </c>
      <c r="C1732" t="s">
        <v>1486</v>
      </c>
      <c r="D1732" t="s">
        <v>1671</v>
      </c>
      <c r="E1732" t="s">
        <v>21934</v>
      </c>
      <c r="F1732">
        <v>1304</v>
      </c>
      <c r="G1732">
        <v>208</v>
      </c>
      <c r="H1732">
        <v>17571</v>
      </c>
    </row>
    <row r="1733" spans="1:8" x14ac:dyDescent="0.35">
      <c r="A1733" t="s">
        <v>23661</v>
      </c>
      <c r="B1733" t="s">
        <v>271</v>
      </c>
      <c r="C1733" t="s">
        <v>1585</v>
      </c>
      <c r="D1733" t="s">
        <v>1809</v>
      </c>
      <c r="E1733" t="s">
        <v>21931</v>
      </c>
      <c r="F1733">
        <v>57</v>
      </c>
      <c r="G1733">
        <v>146</v>
      </c>
      <c r="H1733">
        <v>18414</v>
      </c>
    </row>
    <row r="1734" spans="1:8" x14ac:dyDescent="0.35">
      <c r="A1734" t="s">
        <v>23662</v>
      </c>
      <c r="B1734" t="s">
        <v>424</v>
      </c>
      <c r="C1734" t="s">
        <v>1606</v>
      </c>
      <c r="D1734" t="s">
        <v>1695</v>
      </c>
      <c r="E1734" t="s">
        <v>21929</v>
      </c>
      <c r="F1734">
        <v>1238</v>
      </c>
      <c r="G1734">
        <v>100</v>
      </c>
      <c r="H1734">
        <v>21628</v>
      </c>
    </row>
    <row r="1735" spans="1:8" x14ac:dyDescent="0.35">
      <c r="A1735" t="s">
        <v>23663</v>
      </c>
      <c r="B1735" t="s">
        <v>838</v>
      </c>
      <c r="C1735" t="s">
        <v>1645</v>
      </c>
      <c r="D1735" t="s">
        <v>1747</v>
      </c>
      <c r="E1735" t="s">
        <v>21931</v>
      </c>
      <c r="F1735">
        <v>339</v>
      </c>
      <c r="G1735">
        <v>156</v>
      </c>
      <c r="H1735">
        <v>18417</v>
      </c>
    </row>
    <row r="1736" spans="1:8" x14ac:dyDescent="0.35">
      <c r="A1736" t="s">
        <v>23664</v>
      </c>
      <c r="B1736" t="s">
        <v>678</v>
      </c>
      <c r="C1736" t="s">
        <v>1654</v>
      </c>
      <c r="D1736" t="s">
        <v>1801</v>
      </c>
      <c r="E1736" t="s">
        <v>21931</v>
      </c>
      <c r="F1736">
        <v>1500</v>
      </c>
      <c r="G1736">
        <v>95</v>
      </c>
      <c r="H1736">
        <v>17311</v>
      </c>
    </row>
    <row r="1737" spans="1:8" x14ac:dyDescent="0.35">
      <c r="A1737" t="s">
        <v>23665</v>
      </c>
      <c r="B1737" t="s">
        <v>356</v>
      </c>
      <c r="C1737" t="s">
        <v>1648</v>
      </c>
      <c r="D1737" t="s">
        <v>1717</v>
      </c>
      <c r="E1737" t="s">
        <v>21934</v>
      </c>
      <c r="F1737">
        <v>1486</v>
      </c>
      <c r="G1737">
        <v>187</v>
      </c>
      <c r="H1737">
        <v>16194</v>
      </c>
    </row>
    <row r="1738" spans="1:8" x14ac:dyDescent="0.35">
      <c r="A1738" t="s">
        <v>23666</v>
      </c>
      <c r="B1738" t="s">
        <v>351</v>
      </c>
      <c r="C1738" t="s">
        <v>1648</v>
      </c>
      <c r="D1738" t="s">
        <v>1769</v>
      </c>
      <c r="E1738" t="s">
        <v>21929</v>
      </c>
      <c r="F1738">
        <v>1029</v>
      </c>
      <c r="G1738">
        <v>51</v>
      </c>
      <c r="H1738">
        <v>17223</v>
      </c>
    </row>
    <row r="1739" spans="1:8" x14ac:dyDescent="0.35">
      <c r="A1739" t="s">
        <v>23667</v>
      </c>
      <c r="B1739" t="s">
        <v>742</v>
      </c>
      <c r="C1739" t="s">
        <v>1522</v>
      </c>
      <c r="D1739" t="s">
        <v>1769</v>
      </c>
      <c r="E1739" t="s">
        <v>21931</v>
      </c>
      <c r="F1739">
        <v>741</v>
      </c>
      <c r="G1739">
        <v>220</v>
      </c>
      <c r="H1739">
        <v>15795</v>
      </c>
    </row>
    <row r="1740" spans="1:8" x14ac:dyDescent="0.35">
      <c r="A1740" t="s">
        <v>23668</v>
      </c>
      <c r="B1740" t="s">
        <v>349</v>
      </c>
      <c r="C1740" t="s">
        <v>1618</v>
      </c>
      <c r="D1740" t="s">
        <v>1683</v>
      </c>
      <c r="E1740" t="s">
        <v>21929</v>
      </c>
      <c r="F1740">
        <v>306</v>
      </c>
      <c r="G1740">
        <v>190</v>
      </c>
      <c r="H1740">
        <v>24557</v>
      </c>
    </row>
    <row r="1741" spans="1:8" x14ac:dyDescent="0.35">
      <c r="A1741" t="s">
        <v>23669</v>
      </c>
      <c r="B1741" t="s">
        <v>310</v>
      </c>
      <c r="C1741" t="s">
        <v>1534</v>
      </c>
      <c r="D1741" t="s">
        <v>1725</v>
      </c>
      <c r="E1741" t="s">
        <v>21931</v>
      </c>
      <c r="F1741">
        <v>1369</v>
      </c>
      <c r="G1741">
        <v>117</v>
      </c>
      <c r="H1741">
        <v>20225</v>
      </c>
    </row>
    <row r="1742" spans="1:8" x14ac:dyDescent="0.35">
      <c r="A1742" t="s">
        <v>23670</v>
      </c>
      <c r="B1742" t="s">
        <v>817</v>
      </c>
      <c r="C1742" t="s">
        <v>1489</v>
      </c>
      <c r="D1742" t="s">
        <v>1821</v>
      </c>
      <c r="E1742" t="s">
        <v>21927</v>
      </c>
      <c r="F1742">
        <v>689</v>
      </c>
      <c r="G1742">
        <v>167</v>
      </c>
      <c r="H1742">
        <v>23014</v>
      </c>
    </row>
    <row r="1743" spans="1:8" x14ac:dyDescent="0.35">
      <c r="A1743" t="s">
        <v>23671</v>
      </c>
      <c r="B1743" t="s">
        <v>507</v>
      </c>
      <c r="C1743" t="s">
        <v>1651</v>
      </c>
      <c r="D1743" t="s">
        <v>1709</v>
      </c>
      <c r="E1743" t="s">
        <v>21934</v>
      </c>
      <c r="F1743">
        <v>203</v>
      </c>
      <c r="G1743">
        <v>293</v>
      </c>
      <c r="H1743">
        <v>24561</v>
      </c>
    </row>
    <row r="1744" spans="1:8" x14ac:dyDescent="0.35">
      <c r="A1744" t="s">
        <v>23672</v>
      </c>
      <c r="B1744" t="s">
        <v>657</v>
      </c>
      <c r="C1744" t="s">
        <v>1600</v>
      </c>
      <c r="D1744" t="s">
        <v>1739</v>
      </c>
      <c r="E1744" t="s">
        <v>21927</v>
      </c>
      <c r="F1744">
        <v>668</v>
      </c>
      <c r="G1744">
        <v>149</v>
      </c>
      <c r="H1744">
        <v>10444</v>
      </c>
    </row>
    <row r="1745" spans="1:8" x14ac:dyDescent="0.35">
      <c r="A1745" t="s">
        <v>23673</v>
      </c>
      <c r="B1745" t="s">
        <v>491</v>
      </c>
      <c r="C1745" t="s">
        <v>1537</v>
      </c>
      <c r="D1745" t="s">
        <v>1691</v>
      </c>
      <c r="E1745" t="s">
        <v>21931</v>
      </c>
      <c r="F1745">
        <v>1040</v>
      </c>
      <c r="G1745">
        <v>59</v>
      </c>
      <c r="H1745">
        <v>30290</v>
      </c>
    </row>
    <row r="1746" spans="1:8" x14ac:dyDescent="0.35">
      <c r="A1746" t="s">
        <v>23674</v>
      </c>
      <c r="B1746" t="s">
        <v>554</v>
      </c>
      <c r="C1746" t="s">
        <v>1561</v>
      </c>
      <c r="D1746" t="s">
        <v>1821</v>
      </c>
      <c r="E1746" t="s">
        <v>21934</v>
      </c>
      <c r="F1746">
        <v>836</v>
      </c>
      <c r="G1746">
        <v>287</v>
      </c>
      <c r="H1746">
        <v>21575</v>
      </c>
    </row>
    <row r="1747" spans="1:8" x14ac:dyDescent="0.35">
      <c r="A1747" t="s">
        <v>23675</v>
      </c>
      <c r="B1747" t="s">
        <v>258</v>
      </c>
      <c r="C1747" t="s">
        <v>1633</v>
      </c>
      <c r="D1747" t="s">
        <v>1747</v>
      </c>
      <c r="E1747" t="s">
        <v>21927</v>
      </c>
      <c r="F1747">
        <v>505</v>
      </c>
      <c r="G1747">
        <v>297</v>
      </c>
      <c r="H1747">
        <v>27373</v>
      </c>
    </row>
    <row r="1748" spans="1:8" x14ac:dyDescent="0.35">
      <c r="A1748" t="s">
        <v>23676</v>
      </c>
      <c r="B1748" t="s">
        <v>219</v>
      </c>
      <c r="C1748" t="s">
        <v>1648</v>
      </c>
      <c r="D1748" t="s">
        <v>1715</v>
      </c>
      <c r="E1748" t="s">
        <v>21927</v>
      </c>
      <c r="F1748">
        <v>1167</v>
      </c>
      <c r="G1748">
        <v>85</v>
      </c>
      <c r="H1748">
        <v>18390</v>
      </c>
    </row>
    <row r="1749" spans="1:8" x14ac:dyDescent="0.35">
      <c r="A1749" t="s">
        <v>23677</v>
      </c>
      <c r="B1749" t="s">
        <v>408</v>
      </c>
      <c r="C1749" t="s">
        <v>1660</v>
      </c>
      <c r="D1749" t="s">
        <v>1795</v>
      </c>
      <c r="E1749" t="s">
        <v>21931</v>
      </c>
      <c r="F1749">
        <v>620</v>
      </c>
      <c r="G1749">
        <v>170</v>
      </c>
      <c r="H1749">
        <v>18533</v>
      </c>
    </row>
    <row r="1750" spans="1:8" x14ac:dyDescent="0.35">
      <c r="A1750" t="s">
        <v>23678</v>
      </c>
      <c r="B1750" t="s">
        <v>252</v>
      </c>
      <c r="C1750" t="s">
        <v>1519</v>
      </c>
      <c r="D1750" t="s">
        <v>1813</v>
      </c>
      <c r="E1750" t="s">
        <v>21929</v>
      </c>
      <c r="F1750">
        <v>748</v>
      </c>
      <c r="G1750">
        <v>65</v>
      </c>
      <c r="H1750">
        <v>19465</v>
      </c>
    </row>
    <row r="1751" spans="1:8" x14ac:dyDescent="0.35">
      <c r="A1751" t="s">
        <v>23679</v>
      </c>
      <c r="B1751" t="s">
        <v>397</v>
      </c>
      <c r="C1751" t="s">
        <v>1558</v>
      </c>
      <c r="D1751" t="s">
        <v>1709</v>
      </c>
      <c r="E1751" t="s">
        <v>21931</v>
      </c>
      <c r="F1751">
        <v>619</v>
      </c>
      <c r="G1751">
        <v>183</v>
      </c>
      <c r="H1751">
        <v>24192</v>
      </c>
    </row>
    <row r="1752" spans="1:8" x14ac:dyDescent="0.35">
      <c r="A1752" t="s">
        <v>23680</v>
      </c>
      <c r="B1752" t="s">
        <v>519</v>
      </c>
      <c r="C1752" t="s">
        <v>1615</v>
      </c>
      <c r="D1752" t="s">
        <v>1713</v>
      </c>
      <c r="E1752" t="s">
        <v>21931</v>
      </c>
      <c r="F1752">
        <v>715</v>
      </c>
      <c r="G1752">
        <v>89</v>
      </c>
      <c r="H1752">
        <v>26123</v>
      </c>
    </row>
    <row r="1753" spans="1:8" x14ac:dyDescent="0.35">
      <c r="A1753" t="s">
        <v>23681</v>
      </c>
      <c r="B1753" t="s">
        <v>351</v>
      </c>
      <c r="C1753" t="s">
        <v>1654</v>
      </c>
      <c r="D1753" t="s">
        <v>1668</v>
      </c>
      <c r="E1753" t="s">
        <v>21934</v>
      </c>
      <c r="F1753">
        <v>170</v>
      </c>
      <c r="G1753">
        <v>193</v>
      </c>
      <c r="H1753">
        <v>17481</v>
      </c>
    </row>
    <row r="1754" spans="1:8" x14ac:dyDescent="0.35">
      <c r="A1754" t="s">
        <v>23682</v>
      </c>
      <c r="B1754" t="s">
        <v>516</v>
      </c>
      <c r="C1754" t="s">
        <v>1585</v>
      </c>
      <c r="D1754" t="s">
        <v>1689</v>
      </c>
      <c r="E1754" t="s">
        <v>21929</v>
      </c>
      <c r="F1754">
        <v>569</v>
      </c>
      <c r="G1754">
        <v>146</v>
      </c>
      <c r="H1754">
        <v>18983</v>
      </c>
    </row>
    <row r="1755" spans="1:8" x14ac:dyDescent="0.35">
      <c r="A1755" t="s">
        <v>23683</v>
      </c>
      <c r="B1755" t="s">
        <v>716</v>
      </c>
      <c r="C1755" t="s">
        <v>1516</v>
      </c>
      <c r="D1755" t="s">
        <v>1807</v>
      </c>
      <c r="E1755" t="s">
        <v>21934</v>
      </c>
      <c r="F1755">
        <v>1050</v>
      </c>
      <c r="G1755">
        <v>291</v>
      </c>
      <c r="H1755">
        <v>20974</v>
      </c>
    </row>
    <row r="1756" spans="1:8" x14ac:dyDescent="0.35">
      <c r="A1756" t="s">
        <v>23684</v>
      </c>
      <c r="B1756" t="s">
        <v>642</v>
      </c>
      <c r="C1756" t="s">
        <v>1486</v>
      </c>
      <c r="D1756" t="s">
        <v>1719</v>
      </c>
      <c r="E1756" t="s">
        <v>21931</v>
      </c>
      <c r="F1756">
        <v>1318</v>
      </c>
      <c r="G1756">
        <v>225</v>
      </c>
      <c r="H1756">
        <v>16253</v>
      </c>
    </row>
    <row r="1757" spans="1:8" x14ac:dyDescent="0.35">
      <c r="A1757" t="s">
        <v>23685</v>
      </c>
      <c r="B1757" t="s">
        <v>305</v>
      </c>
      <c r="C1757" t="s">
        <v>1558</v>
      </c>
      <c r="D1757" t="s">
        <v>1803</v>
      </c>
      <c r="E1757" t="s">
        <v>21929</v>
      </c>
      <c r="F1757">
        <v>936</v>
      </c>
      <c r="G1757">
        <v>200</v>
      </c>
      <c r="H1757">
        <v>25128</v>
      </c>
    </row>
    <row r="1758" spans="1:8" x14ac:dyDescent="0.35">
      <c r="A1758" t="s">
        <v>23686</v>
      </c>
      <c r="B1758" t="s">
        <v>600</v>
      </c>
      <c r="C1758" t="s">
        <v>1600</v>
      </c>
      <c r="D1758" t="s">
        <v>1775</v>
      </c>
      <c r="E1758" t="s">
        <v>21927</v>
      </c>
      <c r="F1758">
        <v>1329</v>
      </c>
      <c r="G1758">
        <v>117</v>
      </c>
      <c r="H1758">
        <v>11773</v>
      </c>
    </row>
    <row r="1759" spans="1:8" x14ac:dyDescent="0.35">
      <c r="A1759" t="s">
        <v>23687</v>
      </c>
      <c r="B1759" t="s">
        <v>194</v>
      </c>
      <c r="C1759" t="s">
        <v>1495</v>
      </c>
      <c r="D1759" t="s">
        <v>1705</v>
      </c>
      <c r="E1759" t="s">
        <v>21931</v>
      </c>
      <c r="F1759">
        <v>1034</v>
      </c>
      <c r="G1759">
        <v>110</v>
      </c>
      <c r="H1759">
        <v>26102</v>
      </c>
    </row>
    <row r="1760" spans="1:8" x14ac:dyDescent="0.35">
      <c r="A1760" t="s">
        <v>23688</v>
      </c>
      <c r="B1760" t="s">
        <v>161</v>
      </c>
      <c r="C1760" t="s">
        <v>1525</v>
      </c>
      <c r="D1760" t="s">
        <v>1668</v>
      </c>
      <c r="E1760" t="s">
        <v>21927</v>
      </c>
      <c r="F1760">
        <v>1014</v>
      </c>
      <c r="G1760">
        <v>254</v>
      </c>
      <c r="H1760">
        <v>21672</v>
      </c>
    </row>
    <row r="1761" spans="1:8" x14ac:dyDescent="0.35">
      <c r="A1761" t="s">
        <v>23689</v>
      </c>
      <c r="B1761" t="s">
        <v>843</v>
      </c>
      <c r="C1761" t="s">
        <v>1651</v>
      </c>
      <c r="D1761" t="s">
        <v>1727</v>
      </c>
      <c r="E1761" t="s">
        <v>21929</v>
      </c>
      <c r="F1761">
        <v>1125</v>
      </c>
      <c r="G1761">
        <v>104</v>
      </c>
      <c r="H1761">
        <v>25686</v>
      </c>
    </row>
    <row r="1762" spans="1:8" x14ac:dyDescent="0.35">
      <c r="A1762" t="s">
        <v>23690</v>
      </c>
      <c r="B1762" t="s">
        <v>188</v>
      </c>
      <c r="C1762" t="s">
        <v>1546</v>
      </c>
      <c r="D1762" t="s">
        <v>1731</v>
      </c>
      <c r="E1762" t="s">
        <v>21934</v>
      </c>
      <c r="F1762">
        <v>64</v>
      </c>
      <c r="G1762">
        <v>265</v>
      </c>
      <c r="H1762">
        <v>24670</v>
      </c>
    </row>
    <row r="1763" spans="1:8" x14ac:dyDescent="0.35">
      <c r="A1763" t="s">
        <v>23691</v>
      </c>
      <c r="B1763" t="s">
        <v>490</v>
      </c>
      <c r="C1763" t="s">
        <v>1651</v>
      </c>
      <c r="D1763" t="s">
        <v>1705</v>
      </c>
      <c r="E1763" t="s">
        <v>21927</v>
      </c>
      <c r="F1763">
        <v>1009</v>
      </c>
      <c r="G1763">
        <v>51</v>
      </c>
      <c r="H1763">
        <v>26695</v>
      </c>
    </row>
    <row r="1764" spans="1:8" x14ac:dyDescent="0.35">
      <c r="A1764" t="s">
        <v>23692</v>
      </c>
      <c r="B1764" t="s">
        <v>422</v>
      </c>
      <c r="C1764" t="s">
        <v>1609</v>
      </c>
      <c r="D1764" t="s">
        <v>1711</v>
      </c>
      <c r="E1764" t="s">
        <v>21929</v>
      </c>
      <c r="F1764">
        <v>501</v>
      </c>
      <c r="G1764">
        <v>205</v>
      </c>
      <c r="H1764">
        <v>10827</v>
      </c>
    </row>
    <row r="1765" spans="1:8" x14ac:dyDescent="0.35">
      <c r="A1765" t="s">
        <v>23693</v>
      </c>
      <c r="B1765" t="s">
        <v>507</v>
      </c>
      <c r="C1765" t="s">
        <v>1513</v>
      </c>
      <c r="D1765" t="s">
        <v>1741</v>
      </c>
      <c r="E1765" t="s">
        <v>21927</v>
      </c>
      <c r="F1765">
        <v>809</v>
      </c>
      <c r="G1765">
        <v>93</v>
      </c>
      <c r="H1765">
        <v>21441</v>
      </c>
    </row>
    <row r="1766" spans="1:8" x14ac:dyDescent="0.35">
      <c r="A1766" t="s">
        <v>23694</v>
      </c>
      <c r="B1766" t="s">
        <v>850</v>
      </c>
      <c r="C1766" t="s">
        <v>1621</v>
      </c>
      <c r="D1766" t="s">
        <v>1733</v>
      </c>
      <c r="E1766" t="s">
        <v>21931</v>
      </c>
      <c r="F1766">
        <v>834</v>
      </c>
      <c r="G1766">
        <v>168</v>
      </c>
      <c r="H1766">
        <v>21215</v>
      </c>
    </row>
    <row r="1767" spans="1:8" x14ac:dyDescent="0.35">
      <c r="A1767" t="s">
        <v>23695</v>
      </c>
      <c r="B1767" t="s">
        <v>422</v>
      </c>
      <c r="C1767" t="s">
        <v>1513</v>
      </c>
      <c r="D1767" t="s">
        <v>1719</v>
      </c>
      <c r="E1767" t="s">
        <v>21931</v>
      </c>
      <c r="F1767">
        <v>396</v>
      </c>
      <c r="G1767">
        <v>45</v>
      </c>
      <c r="H1767">
        <v>21045</v>
      </c>
    </row>
    <row r="1768" spans="1:8" x14ac:dyDescent="0.35">
      <c r="A1768" t="s">
        <v>23696</v>
      </c>
      <c r="B1768" t="s">
        <v>287</v>
      </c>
      <c r="C1768" t="s">
        <v>1483</v>
      </c>
      <c r="D1768" t="s">
        <v>1745</v>
      </c>
      <c r="E1768" t="s">
        <v>21934</v>
      </c>
      <c r="F1768">
        <v>782</v>
      </c>
      <c r="G1768">
        <v>143</v>
      </c>
      <c r="H1768">
        <v>18038</v>
      </c>
    </row>
    <row r="1769" spans="1:8" x14ac:dyDescent="0.35">
      <c r="A1769" t="s">
        <v>23697</v>
      </c>
      <c r="B1769" t="s">
        <v>663</v>
      </c>
      <c r="C1769" t="s">
        <v>1627</v>
      </c>
      <c r="D1769" t="s">
        <v>1695</v>
      </c>
      <c r="E1769" t="s">
        <v>21927</v>
      </c>
      <c r="F1769">
        <v>668</v>
      </c>
      <c r="G1769">
        <v>174</v>
      </c>
      <c r="H1769">
        <v>22176</v>
      </c>
    </row>
    <row r="1770" spans="1:8" x14ac:dyDescent="0.35">
      <c r="A1770" t="s">
        <v>23698</v>
      </c>
      <c r="B1770" t="s">
        <v>814</v>
      </c>
      <c r="C1770" t="s">
        <v>1558</v>
      </c>
      <c r="D1770" t="s">
        <v>1783</v>
      </c>
      <c r="E1770" t="s">
        <v>21929</v>
      </c>
      <c r="F1770">
        <v>261</v>
      </c>
      <c r="G1770">
        <v>102</v>
      </c>
      <c r="H1770">
        <v>25389</v>
      </c>
    </row>
    <row r="1771" spans="1:8" x14ac:dyDescent="0.35">
      <c r="A1771" t="s">
        <v>23699</v>
      </c>
      <c r="B1771" t="s">
        <v>826</v>
      </c>
      <c r="C1771" t="s">
        <v>1549</v>
      </c>
      <c r="D1771" t="s">
        <v>1737</v>
      </c>
      <c r="E1771" t="s">
        <v>21934</v>
      </c>
      <c r="F1771">
        <v>1091</v>
      </c>
      <c r="G1771">
        <v>260</v>
      </c>
      <c r="H1771">
        <v>34103</v>
      </c>
    </row>
    <row r="1772" spans="1:8" x14ac:dyDescent="0.35">
      <c r="A1772" t="s">
        <v>23700</v>
      </c>
      <c r="B1772" t="s">
        <v>354</v>
      </c>
      <c r="C1772" t="s">
        <v>1660</v>
      </c>
      <c r="D1772" t="s">
        <v>1781</v>
      </c>
      <c r="E1772" t="s">
        <v>21931</v>
      </c>
      <c r="F1772">
        <v>1053</v>
      </c>
      <c r="G1772">
        <v>213</v>
      </c>
      <c r="H1772">
        <v>17480</v>
      </c>
    </row>
    <row r="1773" spans="1:8" x14ac:dyDescent="0.35">
      <c r="A1773" t="s">
        <v>23701</v>
      </c>
      <c r="B1773" t="s">
        <v>834</v>
      </c>
      <c r="C1773" t="s">
        <v>1606</v>
      </c>
      <c r="D1773" t="s">
        <v>1701</v>
      </c>
      <c r="E1773" t="s">
        <v>21929</v>
      </c>
      <c r="F1773">
        <v>185</v>
      </c>
      <c r="G1773">
        <v>261</v>
      </c>
      <c r="H1773">
        <v>21813</v>
      </c>
    </row>
    <row r="1774" spans="1:8" x14ac:dyDescent="0.35">
      <c r="A1774" t="s">
        <v>23702</v>
      </c>
      <c r="B1774" t="s">
        <v>508</v>
      </c>
      <c r="C1774" t="s">
        <v>1528</v>
      </c>
      <c r="D1774" t="s">
        <v>1673</v>
      </c>
      <c r="E1774" t="s">
        <v>21929</v>
      </c>
      <c r="F1774">
        <v>520</v>
      </c>
      <c r="G1774">
        <v>221</v>
      </c>
      <c r="H1774">
        <v>25552</v>
      </c>
    </row>
    <row r="1775" spans="1:8" x14ac:dyDescent="0.35">
      <c r="A1775" t="s">
        <v>23703</v>
      </c>
      <c r="B1775" t="s">
        <v>182</v>
      </c>
      <c r="C1775" t="s">
        <v>1606</v>
      </c>
      <c r="D1775" t="s">
        <v>1713</v>
      </c>
      <c r="E1775" t="s">
        <v>21927</v>
      </c>
      <c r="F1775">
        <v>181</v>
      </c>
      <c r="G1775">
        <v>178</v>
      </c>
      <c r="H1775">
        <v>21994</v>
      </c>
    </row>
    <row r="1776" spans="1:8" x14ac:dyDescent="0.35">
      <c r="A1776" t="s">
        <v>23704</v>
      </c>
      <c r="B1776" t="s">
        <v>400</v>
      </c>
      <c r="C1776" t="s">
        <v>1540</v>
      </c>
      <c r="D1776" t="s">
        <v>1747</v>
      </c>
      <c r="E1776" t="s">
        <v>21929</v>
      </c>
      <c r="F1776">
        <v>131</v>
      </c>
      <c r="G1776">
        <v>120</v>
      </c>
      <c r="H1776">
        <v>24564</v>
      </c>
    </row>
    <row r="1777" spans="1:8" x14ac:dyDescent="0.35">
      <c r="A1777" t="s">
        <v>23705</v>
      </c>
      <c r="B1777" t="s">
        <v>849</v>
      </c>
      <c r="C1777" t="s">
        <v>1522</v>
      </c>
      <c r="D1777" t="s">
        <v>1717</v>
      </c>
      <c r="E1777" t="s">
        <v>21927</v>
      </c>
      <c r="F1777">
        <v>872</v>
      </c>
      <c r="G1777">
        <v>176</v>
      </c>
      <c r="H1777">
        <v>16667</v>
      </c>
    </row>
    <row r="1778" spans="1:8" x14ac:dyDescent="0.35">
      <c r="A1778" t="s">
        <v>23706</v>
      </c>
      <c r="B1778" t="s">
        <v>140</v>
      </c>
      <c r="C1778" t="s">
        <v>1654</v>
      </c>
      <c r="D1778" t="s">
        <v>1761</v>
      </c>
      <c r="E1778" t="s">
        <v>21934</v>
      </c>
      <c r="F1778">
        <v>217</v>
      </c>
      <c r="G1778">
        <v>277</v>
      </c>
      <c r="H1778">
        <v>17698</v>
      </c>
    </row>
    <row r="1779" spans="1:8" x14ac:dyDescent="0.35">
      <c r="A1779" t="s">
        <v>23707</v>
      </c>
      <c r="B1779" t="s">
        <v>838</v>
      </c>
      <c r="C1779" t="s">
        <v>1534</v>
      </c>
      <c r="D1779" t="s">
        <v>1777</v>
      </c>
      <c r="E1779" t="s">
        <v>21934</v>
      </c>
      <c r="F1779">
        <v>494</v>
      </c>
      <c r="G1779">
        <v>277</v>
      </c>
      <c r="H1779">
        <v>20719</v>
      </c>
    </row>
    <row r="1780" spans="1:8" x14ac:dyDescent="0.35">
      <c r="A1780" t="s">
        <v>23708</v>
      </c>
      <c r="B1780" t="s">
        <v>207</v>
      </c>
      <c r="C1780" t="s">
        <v>1546</v>
      </c>
      <c r="D1780" t="s">
        <v>1677</v>
      </c>
      <c r="E1780" t="s">
        <v>21929</v>
      </c>
      <c r="F1780">
        <v>1248</v>
      </c>
      <c r="G1780">
        <v>143</v>
      </c>
      <c r="H1780">
        <v>25918</v>
      </c>
    </row>
    <row r="1781" spans="1:8" x14ac:dyDescent="0.35">
      <c r="A1781" t="s">
        <v>23709</v>
      </c>
      <c r="B1781" t="s">
        <v>778</v>
      </c>
      <c r="C1781" t="s">
        <v>1519</v>
      </c>
      <c r="D1781" t="s">
        <v>1725</v>
      </c>
      <c r="E1781" t="s">
        <v>21931</v>
      </c>
      <c r="F1781">
        <v>230</v>
      </c>
      <c r="G1781">
        <v>265</v>
      </c>
      <c r="H1781">
        <v>19235</v>
      </c>
    </row>
    <row r="1782" spans="1:8" x14ac:dyDescent="0.35">
      <c r="A1782" t="s">
        <v>23710</v>
      </c>
      <c r="B1782" t="s">
        <v>813</v>
      </c>
      <c r="C1782" t="s">
        <v>1537</v>
      </c>
      <c r="D1782" t="s">
        <v>1745</v>
      </c>
      <c r="E1782" t="s">
        <v>21931</v>
      </c>
      <c r="F1782">
        <v>868</v>
      </c>
      <c r="G1782">
        <v>120</v>
      </c>
      <c r="H1782">
        <v>29422</v>
      </c>
    </row>
    <row r="1783" spans="1:8" x14ac:dyDescent="0.35">
      <c r="A1783" t="s">
        <v>23711</v>
      </c>
      <c r="B1783" t="s">
        <v>616</v>
      </c>
      <c r="C1783" t="s">
        <v>1504</v>
      </c>
      <c r="D1783" t="s">
        <v>1743</v>
      </c>
      <c r="E1783" t="s">
        <v>21927</v>
      </c>
      <c r="F1783">
        <v>632</v>
      </c>
      <c r="G1783">
        <v>85</v>
      </c>
      <c r="H1783">
        <v>18884</v>
      </c>
    </row>
    <row r="1784" spans="1:8" x14ac:dyDescent="0.35">
      <c r="A1784" t="s">
        <v>23712</v>
      </c>
      <c r="B1784" t="s">
        <v>265</v>
      </c>
      <c r="C1784" t="s">
        <v>1582</v>
      </c>
      <c r="D1784" t="s">
        <v>1815</v>
      </c>
      <c r="E1784" t="s">
        <v>21927</v>
      </c>
      <c r="F1784">
        <v>295</v>
      </c>
      <c r="G1784">
        <v>274</v>
      </c>
      <c r="H1784">
        <v>19434</v>
      </c>
    </row>
    <row r="1785" spans="1:8" x14ac:dyDescent="0.35">
      <c r="A1785" t="s">
        <v>23713</v>
      </c>
      <c r="B1785" t="s">
        <v>181</v>
      </c>
      <c r="C1785" t="s">
        <v>1522</v>
      </c>
      <c r="D1785" t="s">
        <v>1681</v>
      </c>
      <c r="E1785" t="s">
        <v>21927</v>
      </c>
      <c r="F1785">
        <v>1195</v>
      </c>
      <c r="G1785">
        <v>160</v>
      </c>
      <c r="H1785">
        <v>17862</v>
      </c>
    </row>
    <row r="1786" spans="1:8" x14ac:dyDescent="0.35">
      <c r="A1786" t="s">
        <v>23714</v>
      </c>
      <c r="B1786" t="s">
        <v>204</v>
      </c>
      <c r="C1786" t="s">
        <v>1516</v>
      </c>
      <c r="D1786" t="s">
        <v>1681</v>
      </c>
      <c r="E1786" t="s">
        <v>21931</v>
      </c>
      <c r="F1786">
        <v>694</v>
      </c>
      <c r="G1786">
        <v>238</v>
      </c>
      <c r="H1786">
        <v>20280</v>
      </c>
    </row>
    <row r="1787" spans="1:8" x14ac:dyDescent="0.35">
      <c r="A1787" t="s">
        <v>23715</v>
      </c>
      <c r="B1787" t="s">
        <v>730</v>
      </c>
      <c r="C1787" t="s">
        <v>1567</v>
      </c>
      <c r="D1787" t="s">
        <v>1671</v>
      </c>
      <c r="E1787" t="s">
        <v>21927</v>
      </c>
      <c r="F1787">
        <v>671</v>
      </c>
      <c r="G1787">
        <v>121</v>
      </c>
      <c r="H1787">
        <v>18170</v>
      </c>
    </row>
    <row r="1788" spans="1:8" x14ac:dyDescent="0.35">
      <c r="A1788" t="s">
        <v>23716</v>
      </c>
      <c r="B1788" t="s">
        <v>827</v>
      </c>
      <c r="C1788" t="s">
        <v>1567</v>
      </c>
      <c r="D1788" t="s">
        <v>1685</v>
      </c>
      <c r="E1788" t="s">
        <v>21927</v>
      </c>
      <c r="F1788">
        <v>1472</v>
      </c>
      <c r="G1788">
        <v>236</v>
      </c>
      <c r="H1788">
        <v>19642</v>
      </c>
    </row>
    <row r="1789" spans="1:8" x14ac:dyDescent="0.35">
      <c r="A1789" t="s">
        <v>23717</v>
      </c>
      <c r="B1789" t="s">
        <v>811</v>
      </c>
      <c r="C1789" t="s">
        <v>1558</v>
      </c>
      <c r="D1789" t="s">
        <v>1737</v>
      </c>
      <c r="E1789" t="s">
        <v>21934</v>
      </c>
      <c r="F1789">
        <v>1007</v>
      </c>
      <c r="G1789">
        <v>189</v>
      </c>
      <c r="H1789">
        <v>26396</v>
      </c>
    </row>
    <row r="1790" spans="1:8" x14ac:dyDescent="0.35">
      <c r="A1790" t="s">
        <v>23718</v>
      </c>
      <c r="B1790" t="s">
        <v>424</v>
      </c>
      <c r="C1790" t="s">
        <v>1510</v>
      </c>
      <c r="D1790" t="s">
        <v>1761</v>
      </c>
      <c r="E1790" t="s">
        <v>21929</v>
      </c>
      <c r="F1790">
        <v>980</v>
      </c>
      <c r="G1790">
        <v>154</v>
      </c>
      <c r="H1790">
        <v>23518</v>
      </c>
    </row>
    <row r="1791" spans="1:8" x14ac:dyDescent="0.35">
      <c r="A1791" t="s">
        <v>23719</v>
      </c>
      <c r="B1791" t="s">
        <v>849</v>
      </c>
      <c r="C1791" t="s">
        <v>1486</v>
      </c>
      <c r="D1791" t="s">
        <v>1673</v>
      </c>
      <c r="E1791" t="s">
        <v>21931</v>
      </c>
      <c r="F1791">
        <v>946</v>
      </c>
      <c r="G1791">
        <v>294</v>
      </c>
      <c r="H1791">
        <v>15307</v>
      </c>
    </row>
    <row r="1792" spans="1:8" x14ac:dyDescent="0.35">
      <c r="A1792" t="s">
        <v>23720</v>
      </c>
      <c r="B1792" t="s">
        <v>702</v>
      </c>
      <c r="C1792" t="s">
        <v>1624</v>
      </c>
      <c r="D1792" t="s">
        <v>1809</v>
      </c>
      <c r="E1792" t="s">
        <v>21927</v>
      </c>
      <c r="F1792">
        <v>147</v>
      </c>
      <c r="G1792">
        <v>130</v>
      </c>
      <c r="H1792">
        <v>22351</v>
      </c>
    </row>
    <row r="1793" spans="1:8" x14ac:dyDescent="0.35">
      <c r="A1793" t="s">
        <v>23721</v>
      </c>
      <c r="B1793" t="s">
        <v>598</v>
      </c>
      <c r="C1793" t="s">
        <v>1645</v>
      </c>
      <c r="D1793" t="s">
        <v>108</v>
      </c>
      <c r="E1793" t="s">
        <v>21934</v>
      </c>
      <c r="F1793">
        <v>897</v>
      </c>
      <c r="G1793">
        <v>163</v>
      </c>
      <c r="H1793">
        <v>19314</v>
      </c>
    </row>
    <row r="1794" spans="1:8" x14ac:dyDescent="0.35">
      <c r="A1794" t="s">
        <v>23722</v>
      </c>
      <c r="B1794" t="s">
        <v>429</v>
      </c>
      <c r="C1794" t="s">
        <v>1528</v>
      </c>
      <c r="D1794" t="s">
        <v>1715</v>
      </c>
      <c r="E1794" t="s">
        <v>21929</v>
      </c>
      <c r="F1794">
        <v>1275</v>
      </c>
      <c r="G1794">
        <v>136</v>
      </c>
      <c r="H1794">
        <v>26827</v>
      </c>
    </row>
    <row r="1795" spans="1:8" x14ac:dyDescent="0.35">
      <c r="A1795" t="s">
        <v>23723</v>
      </c>
      <c r="B1795" t="s">
        <v>273</v>
      </c>
      <c r="C1795" t="s">
        <v>1486</v>
      </c>
      <c r="D1795" t="s">
        <v>1785</v>
      </c>
      <c r="E1795" t="s">
        <v>21927</v>
      </c>
      <c r="F1795">
        <v>668</v>
      </c>
      <c r="G1795">
        <v>211</v>
      </c>
      <c r="H1795">
        <v>15975</v>
      </c>
    </row>
    <row r="1796" spans="1:8" x14ac:dyDescent="0.35">
      <c r="A1796" t="s">
        <v>23724</v>
      </c>
      <c r="B1796" t="s">
        <v>700</v>
      </c>
      <c r="C1796" t="s">
        <v>1498</v>
      </c>
      <c r="D1796" t="s">
        <v>1675</v>
      </c>
      <c r="E1796" t="s">
        <v>21934</v>
      </c>
      <c r="F1796">
        <v>976</v>
      </c>
      <c r="G1796">
        <v>192</v>
      </c>
      <c r="H1796">
        <v>19121</v>
      </c>
    </row>
    <row r="1797" spans="1:8" x14ac:dyDescent="0.35">
      <c r="A1797" t="s">
        <v>23725</v>
      </c>
      <c r="B1797" t="s">
        <v>768</v>
      </c>
      <c r="C1797" t="s">
        <v>1576</v>
      </c>
      <c r="D1797" t="s">
        <v>1699</v>
      </c>
      <c r="E1797" t="s">
        <v>21931</v>
      </c>
      <c r="F1797">
        <v>881</v>
      </c>
      <c r="G1797">
        <v>71</v>
      </c>
      <c r="H1797">
        <v>20302</v>
      </c>
    </row>
    <row r="1798" spans="1:8" x14ac:dyDescent="0.35">
      <c r="A1798" t="s">
        <v>23726</v>
      </c>
      <c r="B1798" t="s">
        <v>790</v>
      </c>
      <c r="C1798" t="s">
        <v>1528</v>
      </c>
      <c r="D1798" t="s">
        <v>1689</v>
      </c>
      <c r="E1798" t="s">
        <v>21927</v>
      </c>
      <c r="F1798">
        <v>876</v>
      </c>
      <c r="G1798">
        <v>214</v>
      </c>
      <c r="H1798">
        <v>27703</v>
      </c>
    </row>
    <row r="1799" spans="1:8" x14ac:dyDescent="0.35">
      <c r="A1799" t="s">
        <v>23727</v>
      </c>
      <c r="B1799" t="s">
        <v>337</v>
      </c>
      <c r="C1799" t="s">
        <v>1564</v>
      </c>
      <c r="D1799" t="s">
        <v>1813</v>
      </c>
      <c r="E1799" t="s">
        <v>21931</v>
      </c>
      <c r="F1799">
        <v>505</v>
      </c>
      <c r="G1799">
        <v>78</v>
      </c>
      <c r="H1799">
        <v>27405</v>
      </c>
    </row>
    <row r="1800" spans="1:8" x14ac:dyDescent="0.35">
      <c r="A1800" t="s">
        <v>23728</v>
      </c>
      <c r="B1800" t="s">
        <v>663</v>
      </c>
      <c r="C1800" t="s">
        <v>1600</v>
      </c>
      <c r="D1800" t="s">
        <v>1703</v>
      </c>
      <c r="E1800" t="s">
        <v>21931</v>
      </c>
      <c r="F1800">
        <v>1167</v>
      </c>
      <c r="G1800">
        <v>98</v>
      </c>
      <c r="H1800">
        <v>10606</v>
      </c>
    </row>
    <row r="1801" spans="1:8" x14ac:dyDescent="0.35">
      <c r="A1801" t="s">
        <v>23729</v>
      </c>
      <c r="B1801" t="s">
        <v>554</v>
      </c>
      <c r="C1801" t="s">
        <v>1648</v>
      </c>
      <c r="D1801" t="s">
        <v>1741</v>
      </c>
      <c r="E1801" t="s">
        <v>21929</v>
      </c>
      <c r="F1801">
        <v>860</v>
      </c>
      <c r="G1801">
        <v>76</v>
      </c>
      <c r="H1801">
        <v>19250</v>
      </c>
    </row>
    <row r="1802" spans="1:8" x14ac:dyDescent="0.35">
      <c r="A1802" t="s">
        <v>23730</v>
      </c>
      <c r="B1802" t="s">
        <v>419</v>
      </c>
      <c r="C1802" t="s">
        <v>1633</v>
      </c>
      <c r="D1802" t="s">
        <v>1713</v>
      </c>
      <c r="E1802" t="s">
        <v>21934</v>
      </c>
      <c r="F1802">
        <v>1114</v>
      </c>
      <c r="G1802">
        <v>198</v>
      </c>
      <c r="H1802">
        <v>28487</v>
      </c>
    </row>
    <row r="1803" spans="1:8" x14ac:dyDescent="0.35">
      <c r="A1803" t="s">
        <v>23731</v>
      </c>
      <c r="B1803" t="s">
        <v>406</v>
      </c>
      <c r="C1803" t="s">
        <v>1660</v>
      </c>
      <c r="D1803" t="s">
        <v>1679</v>
      </c>
      <c r="E1803" t="s">
        <v>21927</v>
      </c>
      <c r="F1803">
        <v>530</v>
      </c>
      <c r="G1803">
        <v>82</v>
      </c>
      <c r="H1803">
        <v>18010</v>
      </c>
    </row>
    <row r="1804" spans="1:8" x14ac:dyDescent="0.35">
      <c r="A1804" t="s">
        <v>23732</v>
      </c>
      <c r="B1804" t="s">
        <v>675</v>
      </c>
      <c r="C1804" t="s">
        <v>1582</v>
      </c>
      <c r="D1804" t="s">
        <v>1695</v>
      </c>
      <c r="E1804" t="s">
        <v>21934</v>
      </c>
      <c r="F1804">
        <v>102</v>
      </c>
      <c r="G1804">
        <v>67</v>
      </c>
      <c r="H1804">
        <v>19536</v>
      </c>
    </row>
    <row r="1805" spans="1:8" x14ac:dyDescent="0.35">
      <c r="A1805" t="s">
        <v>23733</v>
      </c>
      <c r="B1805" t="s">
        <v>586</v>
      </c>
      <c r="C1805" t="s">
        <v>1642</v>
      </c>
      <c r="D1805" t="s">
        <v>1709</v>
      </c>
      <c r="E1805" t="s">
        <v>21931</v>
      </c>
      <c r="F1805">
        <v>941</v>
      </c>
      <c r="G1805">
        <v>55</v>
      </c>
      <c r="H1805">
        <v>20107</v>
      </c>
    </row>
    <row r="1806" spans="1:8" x14ac:dyDescent="0.35">
      <c r="A1806" t="s">
        <v>23734</v>
      </c>
      <c r="B1806" t="s">
        <v>543</v>
      </c>
      <c r="C1806" t="s">
        <v>1525</v>
      </c>
      <c r="D1806" t="s">
        <v>1803</v>
      </c>
      <c r="E1806" t="s">
        <v>21927</v>
      </c>
      <c r="F1806">
        <v>884</v>
      </c>
      <c r="G1806">
        <v>265</v>
      </c>
      <c r="H1806">
        <v>22556</v>
      </c>
    </row>
    <row r="1807" spans="1:8" x14ac:dyDescent="0.35">
      <c r="A1807" t="s">
        <v>23735</v>
      </c>
      <c r="B1807" t="s">
        <v>804</v>
      </c>
      <c r="C1807" t="s">
        <v>1594</v>
      </c>
      <c r="D1807" t="s">
        <v>1731</v>
      </c>
      <c r="E1807" t="s">
        <v>21934</v>
      </c>
      <c r="F1807">
        <v>1060</v>
      </c>
      <c r="G1807">
        <v>257</v>
      </c>
      <c r="H1807">
        <v>27092</v>
      </c>
    </row>
    <row r="1808" spans="1:8" x14ac:dyDescent="0.35">
      <c r="A1808" t="s">
        <v>23736</v>
      </c>
      <c r="B1808" t="s">
        <v>475</v>
      </c>
      <c r="C1808" t="s">
        <v>1543</v>
      </c>
      <c r="D1808" t="s">
        <v>108</v>
      </c>
      <c r="E1808" t="s">
        <v>21927</v>
      </c>
      <c r="F1808">
        <v>1254</v>
      </c>
      <c r="G1808">
        <v>85</v>
      </c>
      <c r="H1808">
        <v>26002</v>
      </c>
    </row>
    <row r="1809" spans="1:8" x14ac:dyDescent="0.35">
      <c r="A1809" t="s">
        <v>23737</v>
      </c>
      <c r="B1809" t="s">
        <v>321</v>
      </c>
      <c r="C1809" t="s">
        <v>1660</v>
      </c>
      <c r="D1809" t="s">
        <v>1691</v>
      </c>
      <c r="E1809" t="s">
        <v>21927</v>
      </c>
      <c r="F1809">
        <v>1364</v>
      </c>
      <c r="G1809">
        <v>94</v>
      </c>
      <c r="H1809">
        <v>19374</v>
      </c>
    </row>
    <row r="1810" spans="1:8" x14ac:dyDescent="0.35">
      <c r="A1810" t="s">
        <v>23738</v>
      </c>
      <c r="B1810" t="s">
        <v>520</v>
      </c>
      <c r="C1810" t="s">
        <v>1540</v>
      </c>
      <c r="D1810" t="s">
        <v>1807</v>
      </c>
      <c r="E1810" t="s">
        <v>21927</v>
      </c>
      <c r="F1810">
        <v>407</v>
      </c>
      <c r="G1810">
        <v>55</v>
      </c>
      <c r="H1810">
        <v>24971</v>
      </c>
    </row>
    <row r="1811" spans="1:8" x14ac:dyDescent="0.35">
      <c r="A1811" t="s">
        <v>23739</v>
      </c>
      <c r="B1811" t="s">
        <v>601</v>
      </c>
      <c r="C1811" t="s">
        <v>1573</v>
      </c>
      <c r="D1811" t="s">
        <v>1799</v>
      </c>
      <c r="E1811" t="s">
        <v>21931</v>
      </c>
      <c r="F1811">
        <v>1117</v>
      </c>
      <c r="G1811">
        <v>83</v>
      </c>
      <c r="H1811">
        <v>33303</v>
      </c>
    </row>
    <row r="1812" spans="1:8" x14ac:dyDescent="0.35">
      <c r="A1812" t="s">
        <v>23740</v>
      </c>
      <c r="B1812" t="s">
        <v>368</v>
      </c>
      <c r="C1812" t="s">
        <v>1630</v>
      </c>
      <c r="D1812" t="s">
        <v>1679</v>
      </c>
      <c r="E1812" t="s">
        <v>21931</v>
      </c>
      <c r="F1812">
        <v>358</v>
      </c>
      <c r="G1812">
        <v>210</v>
      </c>
      <c r="H1812">
        <v>25245</v>
      </c>
    </row>
    <row r="1813" spans="1:8" x14ac:dyDescent="0.35">
      <c r="A1813" t="s">
        <v>23741</v>
      </c>
      <c r="B1813" t="s">
        <v>720</v>
      </c>
      <c r="C1813" t="s">
        <v>1501</v>
      </c>
      <c r="D1813" t="s">
        <v>1727</v>
      </c>
      <c r="E1813" t="s">
        <v>21931</v>
      </c>
      <c r="F1813">
        <v>773</v>
      </c>
      <c r="G1813">
        <v>256</v>
      </c>
      <c r="H1813">
        <v>25345</v>
      </c>
    </row>
    <row r="1814" spans="1:8" x14ac:dyDescent="0.35">
      <c r="A1814" t="s">
        <v>23742</v>
      </c>
      <c r="B1814" t="s">
        <v>673</v>
      </c>
      <c r="C1814" t="s">
        <v>1495</v>
      </c>
      <c r="D1814" t="s">
        <v>1789</v>
      </c>
      <c r="E1814" t="s">
        <v>21927</v>
      </c>
      <c r="F1814">
        <v>1402</v>
      </c>
      <c r="G1814">
        <v>272</v>
      </c>
      <c r="H1814">
        <v>27504</v>
      </c>
    </row>
    <row r="1815" spans="1:8" x14ac:dyDescent="0.35">
      <c r="A1815" t="s">
        <v>23743</v>
      </c>
      <c r="B1815" t="s">
        <v>289</v>
      </c>
      <c r="C1815" t="s">
        <v>1576</v>
      </c>
      <c r="D1815" t="s">
        <v>1747</v>
      </c>
      <c r="E1815" t="s">
        <v>21927</v>
      </c>
      <c r="F1815">
        <v>264</v>
      </c>
      <c r="G1815">
        <v>254</v>
      </c>
      <c r="H1815">
        <v>20566</v>
      </c>
    </row>
    <row r="1816" spans="1:8" x14ac:dyDescent="0.35">
      <c r="A1816" t="s">
        <v>23744</v>
      </c>
      <c r="B1816" t="s">
        <v>805</v>
      </c>
      <c r="C1816" t="s">
        <v>1657</v>
      </c>
      <c r="D1816" t="s">
        <v>1767</v>
      </c>
      <c r="E1816" t="s">
        <v>21931</v>
      </c>
      <c r="F1816">
        <v>738</v>
      </c>
      <c r="G1816">
        <v>129</v>
      </c>
      <c r="H1816">
        <v>21452</v>
      </c>
    </row>
    <row r="1817" spans="1:8" x14ac:dyDescent="0.35">
      <c r="A1817" t="s">
        <v>23745</v>
      </c>
      <c r="B1817" t="s">
        <v>645</v>
      </c>
      <c r="C1817" t="s">
        <v>1504</v>
      </c>
      <c r="D1817" t="s">
        <v>1751</v>
      </c>
      <c r="E1817" t="s">
        <v>21934</v>
      </c>
      <c r="F1817">
        <v>613</v>
      </c>
      <c r="G1817">
        <v>173</v>
      </c>
      <c r="H1817">
        <v>19497</v>
      </c>
    </row>
    <row r="1818" spans="1:8" x14ac:dyDescent="0.35">
      <c r="A1818" t="s">
        <v>23746</v>
      </c>
      <c r="B1818" t="s">
        <v>155</v>
      </c>
      <c r="C1818" t="s">
        <v>1486</v>
      </c>
      <c r="D1818" t="s">
        <v>1815</v>
      </c>
      <c r="E1818" t="s">
        <v>21927</v>
      </c>
      <c r="F1818">
        <v>440</v>
      </c>
      <c r="G1818">
        <v>143</v>
      </c>
      <c r="H1818">
        <v>16415</v>
      </c>
    </row>
    <row r="1819" spans="1:8" x14ac:dyDescent="0.35">
      <c r="A1819" t="s">
        <v>23747</v>
      </c>
      <c r="B1819" t="s">
        <v>660</v>
      </c>
      <c r="C1819" t="s">
        <v>1645</v>
      </c>
      <c r="D1819" t="s">
        <v>1763</v>
      </c>
      <c r="E1819" t="s">
        <v>21929</v>
      </c>
      <c r="F1819">
        <v>433</v>
      </c>
      <c r="G1819">
        <v>172</v>
      </c>
      <c r="H1819">
        <v>19747</v>
      </c>
    </row>
    <row r="1820" spans="1:8" x14ac:dyDescent="0.35">
      <c r="A1820" t="s">
        <v>23748</v>
      </c>
      <c r="B1820" t="s">
        <v>844</v>
      </c>
      <c r="C1820" t="s">
        <v>1618</v>
      </c>
      <c r="D1820" t="s">
        <v>1715</v>
      </c>
      <c r="E1820" t="s">
        <v>21934</v>
      </c>
      <c r="F1820">
        <v>173</v>
      </c>
      <c r="G1820">
        <v>117</v>
      </c>
      <c r="H1820">
        <v>24730</v>
      </c>
    </row>
    <row r="1821" spans="1:8" x14ac:dyDescent="0.35">
      <c r="A1821" t="s">
        <v>23749</v>
      </c>
      <c r="B1821" t="s">
        <v>166</v>
      </c>
      <c r="C1821" t="s">
        <v>1504</v>
      </c>
      <c r="D1821" t="s">
        <v>1681</v>
      </c>
      <c r="E1821" t="s">
        <v>21934</v>
      </c>
      <c r="F1821">
        <v>799</v>
      </c>
      <c r="G1821">
        <v>283</v>
      </c>
      <c r="H1821">
        <v>20296</v>
      </c>
    </row>
    <row r="1822" spans="1:8" x14ac:dyDescent="0.35">
      <c r="A1822" t="s">
        <v>23750</v>
      </c>
      <c r="B1822" t="s">
        <v>427</v>
      </c>
      <c r="C1822" t="s">
        <v>1612</v>
      </c>
      <c r="D1822" t="s">
        <v>1727</v>
      </c>
      <c r="E1822" t="s">
        <v>21934</v>
      </c>
      <c r="F1822">
        <v>1467</v>
      </c>
      <c r="G1822">
        <v>148</v>
      </c>
      <c r="H1822">
        <v>26712</v>
      </c>
    </row>
    <row r="1823" spans="1:8" x14ac:dyDescent="0.35">
      <c r="A1823" t="s">
        <v>23751</v>
      </c>
      <c r="B1823" t="s">
        <v>363</v>
      </c>
      <c r="C1823" t="s">
        <v>1495</v>
      </c>
      <c r="D1823" t="s">
        <v>1713</v>
      </c>
      <c r="E1823" t="s">
        <v>21934</v>
      </c>
      <c r="F1823">
        <v>1463</v>
      </c>
      <c r="G1823">
        <v>103</v>
      </c>
      <c r="H1823">
        <v>28967</v>
      </c>
    </row>
    <row r="1824" spans="1:8" x14ac:dyDescent="0.35">
      <c r="A1824" t="s">
        <v>23752</v>
      </c>
      <c r="B1824" t="s">
        <v>322</v>
      </c>
      <c r="C1824" t="s">
        <v>1498</v>
      </c>
      <c r="D1824" t="s">
        <v>1671</v>
      </c>
      <c r="E1824" t="s">
        <v>21929</v>
      </c>
      <c r="F1824">
        <v>833</v>
      </c>
      <c r="G1824">
        <v>52</v>
      </c>
      <c r="H1824">
        <v>19954</v>
      </c>
    </row>
    <row r="1825" spans="1:8" x14ac:dyDescent="0.35">
      <c r="A1825" t="s">
        <v>23753</v>
      </c>
      <c r="B1825" t="s">
        <v>660</v>
      </c>
      <c r="C1825" t="s">
        <v>1534</v>
      </c>
      <c r="D1825" t="s">
        <v>1811</v>
      </c>
      <c r="E1825" t="s">
        <v>21931</v>
      </c>
      <c r="F1825">
        <v>1391</v>
      </c>
      <c r="G1825">
        <v>264</v>
      </c>
      <c r="H1825">
        <v>19328</v>
      </c>
    </row>
    <row r="1826" spans="1:8" x14ac:dyDescent="0.35">
      <c r="A1826" t="s">
        <v>23754</v>
      </c>
      <c r="B1826" t="s">
        <v>144</v>
      </c>
      <c r="C1826" t="s">
        <v>1534</v>
      </c>
      <c r="D1826" t="s">
        <v>1777</v>
      </c>
      <c r="E1826" t="s">
        <v>21934</v>
      </c>
      <c r="F1826">
        <v>1222</v>
      </c>
      <c r="G1826">
        <v>159</v>
      </c>
      <c r="H1826">
        <v>20550</v>
      </c>
    </row>
    <row r="1827" spans="1:8" x14ac:dyDescent="0.35">
      <c r="A1827" t="s">
        <v>23755</v>
      </c>
      <c r="B1827" t="s">
        <v>348</v>
      </c>
      <c r="C1827" t="s">
        <v>1540</v>
      </c>
      <c r="D1827" t="s">
        <v>1787</v>
      </c>
      <c r="E1827" t="s">
        <v>21934</v>
      </c>
      <c r="F1827">
        <v>1062</v>
      </c>
      <c r="G1827">
        <v>228</v>
      </c>
      <c r="H1827">
        <v>26033</v>
      </c>
    </row>
    <row r="1828" spans="1:8" x14ac:dyDescent="0.35">
      <c r="A1828" t="s">
        <v>23756</v>
      </c>
      <c r="B1828" t="s">
        <v>334</v>
      </c>
      <c r="C1828" t="s">
        <v>1564</v>
      </c>
      <c r="D1828" t="s">
        <v>1701</v>
      </c>
      <c r="E1828" t="s">
        <v>21931</v>
      </c>
      <c r="F1828">
        <v>170</v>
      </c>
      <c r="G1828">
        <v>88</v>
      </c>
      <c r="H1828">
        <v>27235</v>
      </c>
    </row>
    <row r="1829" spans="1:8" x14ac:dyDescent="0.35">
      <c r="A1829" t="s">
        <v>23757</v>
      </c>
      <c r="B1829" t="s">
        <v>398</v>
      </c>
      <c r="C1829" t="s">
        <v>1516</v>
      </c>
      <c r="D1829" t="s">
        <v>1675</v>
      </c>
      <c r="E1829" t="s">
        <v>21934</v>
      </c>
      <c r="F1829">
        <v>248</v>
      </c>
      <c r="G1829">
        <v>169</v>
      </c>
      <c r="H1829">
        <v>20528</v>
      </c>
    </row>
    <row r="1830" spans="1:8" x14ac:dyDescent="0.35">
      <c r="A1830" t="s">
        <v>23758</v>
      </c>
      <c r="B1830" t="s">
        <v>164</v>
      </c>
      <c r="C1830" t="s">
        <v>1495</v>
      </c>
      <c r="D1830" t="s">
        <v>1691</v>
      </c>
      <c r="E1830" t="s">
        <v>21934</v>
      </c>
      <c r="F1830">
        <v>318</v>
      </c>
      <c r="G1830">
        <v>73</v>
      </c>
      <c r="H1830">
        <v>29285</v>
      </c>
    </row>
    <row r="1831" spans="1:8" x14ac:dyDescent="0.35">
      <c r="A1831" t="s">
        <v>23759</v>
      </c>
      <c r="B1831" t="s">
        <v>275</v>
      </c>
      <c r="C1831" t="s">
        <v>1546</v>
      </c>
      <c r="D1831" t="s">
        <v>1761</v>
      </c>
      <c r="E1831" t="s">
        <v>21927</v>
      </c>
      <c r="F1831">
        <v>586</v>
      </c>
      <c r="G1831">
        <v>140</v>
      </c>
      <c r="H1831">
        <v>26504</v>
      </c>
    </row>
    <row r="1832" spans="1:8" x14ac:dyDescent="0.35">
      <c r="A1832" t="s">
        <v>23760</v>
      </c>
      <c r="B1832" t="s">
        <v>277</v>
      </c>
      <c r="C1832" t="s">
        <v>1615</v>
      </c>
      <c r="D1832" t="s">
        <v>1735</v>
      </c>
      <c r="E1832" t="s">
        <v>21931</v>
      </c>
      <c r="F1832">
        <v>1133</v>
      </c>
      <c r="G1832">
        <v>109</v>
      </c>
      <c r="H1832">
        <v>24990</v>
      </c>
    </row>
    <row r="1833" spans="1:8" x14ac:dyDescent="0.35">
      <c r="A1833" t="s">
        <v>23761</v>
      </c>
      <c r="B1833" t="s">
        <v>862</v>
      </c>
      <c r="C1833" t="s">
        <v>1513</v>
      </c>
      <c r="D1833" t="s">
        <v>1771</v>
      </c>
      <c r="E1833" t="s">
        <v>21931</v>
      </c>
      <c r="F1833">
        <v>1026</v>
      </c>
      <c r="G1833">
        <v>88</v>
      </c>
      <c r="H1833">
        <v>20019</v>
      </c>
    </row>
    <row r="1834" spans="1:8" x14ac:dyDescent="0.35">
      <c r="A1834" t="s">
        <v>23762</v>
      </c>
      <c r="B1834" t="s">
        <v>351</v>
      </c>
      <c r="C1834" t="s">
        <v>1504</v>
      </c>
      <c r="D1834" t="s">
        <v>1721</v>
      </c>
      <c r="E1834" t="s">
        <v>21931</v>
      </c>
      <c r="F1834">
        <v>917</v>
      </c>
      <c r="G1834">
        <v>140</v>
      </c>
      <c r="H1834">
        <v>19379</v>
      </c>
    </row>
    <row r="1835" spans="1:8" x14ac:dyDescent="0.35">
      <c r="A1835" t="s">
        <v>23763</v>
      </c>
      <c r="B1835" t="s">
        <v>471</v>
      </c>
      <c r="C1835" t="s">
        <v>1540</v>
      </c>
      <c r="D1835" t="s">
        <v>1819</v>
      </c>
      <c r="E1835" t="s">
        <v>21934</v>
      </c>
      <c r="F1835">
        <v>1021</v>
      </c>
      <c r="G1835">
        <v>137</v>
      </c>
      <c r="H1835">
        <v>27054</v>
      </c>
    </row>
    <row r="1836" spans="1:8" x14ac:dyDescent="0.35">
      <c r="A1836" t="s">
        <v>23764</v>
      </c>
      <c r="B1836" t="s">
        <v>180</v>
      </c>
      <c r="C1836" t="s">
        <v>1552</v>
      </c>
      <c r="D1836" t="s">
        <v>1809</v>
      </c>
      <c r="E1836" t="s">
        <v>21931</v>
      </c>
      <c r="F1836">
        <v>1193</v>
      </c>
      <c r="G1836">
        <v>59</v>
      </c>
      <c r="H1836">
        <v>29096</v>
      </c>
    </row>
    <row r="1837" spans="1:8" x14ac:dyDescent="0.35">
      <c r="A1837" t="s">
        <v>23765</v>
      </c>
      <c r="B1837" t="s">
        <v>740</v>
      </c>
      <c r="C1837" t="s">
        <v>1492</v>
      </c>
      <c r="D1837" t="s">
        <v>1757</v>
      </c>
      <c r="E1837" t="s">
        <v>21929</v>
      </c>
      <c r="F1837">
        <v>1103</v>
      </c>
      <c r="G1837">
        <v>123</v>
      </c>
      <c r="H1837">
        <v>20999</v>
      </c>
    </row>
    <row r="1838" spans="1:8" x14ac:dyDescent="0.35">
      <c r="A1838" t="s">
        <v>23766</v>
      </c>
      <c r="B1838" t="s">
        <v>553</v>
      </c>
      <c r="C1838" t="s">
        <v>1489</v>
      </c>
      <c r="D1838" t="s">
        <v>1668</v>
      </c>
      <c r="E1838" t="s">
        <v>21931</v>
      </c>
      <c r="F1838">
        <v>233</v>
      </c>
      <c r="G1838">
        <v>102</v>
      </c>
      <c r="H1838">
        <v>22781</v>
      </c>
    </row>
    <row r="1839" spans="1:8" x14ac:dyDescent="0.35">
      <c r="A1839" t="s">
        <v>23767</v>
      </c>
      <c r="B1839" t="s">
        <v>449</v>
      </c>
      <c r="C1839" t="s">
        <v>1570</v>
      </c>
      <c r="D1839" t="s">
        <v>1695</v>
      </c>
      <c r="E1839" t="s">
        <v>21931</v>
      </c>
      <c r="F1839">
        <v>868</v>
      </c>
      <c r="G1839">
        <v>206</v>
      </c>
      <c r="H1839">
        <v>17946</v>
      </c>
    </row>
    <row r="1840" spans="1:8" x14ac:dyDescent="0.35">
      <c r="A1840" t="s">
        <v>23768</v>
      </c>
      <c r="B1840" t="s">
        <v>598</v>
      </c>
      <c r="C1840" t="s">
        <v>1486</v>
      </c>
      <c r="D1840" t="s">
        <v>1703</v>
      </c>
      <c r="E1840" t="s">
        <v>21934</v>
      </c>
      <c r="F1840">
        <v>147</v>
      </c>
      <c r="G1840">
        <v>250</v>
      </c>
      <c r="H1840">
        <v>16562</v>
      </c>
    </row>
    <row r="1841" spans="1:8" x14ac:dyDescent="0.35">
      <c r="A1841" t="s">
        <v>23769</v>
      </c>
      <c r="B1841" t="s">
        <v>350</v>
      </c>
      <c r="C1841" t="s">
        <v>1648</v>
      </c>
      <c r="D1841" t="s">
        <v>1763</v>
      </c>
      <c r="E1841" t="s">
        <v>21931</v>
      </c>
      <c r="F1841">
        <v>894</v>
      </c>
      <c r="G1841">
        <v>95</v>
      </c>
      <c r="H1841">
        <v>18356</v>
      </c>
    </row>
    <row r="1842" spans="1:8" x14ac:dyDescent="0.35">
      <c r="A1842" t="s">
        <v>23770</v>
      </c>
      <c r="B1842" t="s">
        <v>694</v>
      </c>
      <c r="C1842" t="s">
        <v>1600</v>
      </c>
      <c r="D1842" t="s">
        <v>1775</v>
      </c>
      <c r="E1842" t="s">
        <v>21931</v>
      </c>
      <c r="F1842">
        <v>1104</v>
      </c>
      <c r="G1842">
        <v>161</v>
      </c>
      <c r="H1842">
        <v>9502</v>
      </c>
    </row>
    <row r="1843" spans="1:8" x14ac:dyDescent="0.35">
      <c r="A1843" t="s">
        <v>23771</v>
      </c>
      <c r="B1843" t="s">
        <v>287</v>
      </c>
      <c r="C1843" t="s">
        <v>1567</v>
      </c>
      <c r="D1843" t="s">
        <v>1769</v>
      </c>
      <c r="E1843" t="s">
        <v>21927</v>
      </c>
      <c r="F1843">
        <v>107</v>
      </c>
      <c r="G1843">
        <v>163</v>
      </c>
      <c r="H1843">
        <v>19749</v>
      </c>
    </row>
    <row r="1844" spans="1:8" x14ac:dyDescent="0.35">
      <c r="A1844" t="s">
        <v>23772</v>
      </c>
      <c r="B1844" t="s">
        <v>534</v>
      </c>
      <c r="C1844" t="s">
        <v>1636</v>
      </c>
      <c r="D1844" t="s">
        <v>1775</v>
      </c>
      <c r="E1844" t="s">
        <v>21927</v>
      </c>
      <c r="F1844">
        <v>1057</v>
      </c>
      <c r="G1844">
        <v>46</v>
      </c>
      <c r="H1844">
        <v>23216</v>
      </c>
    </row>
    <row r="1845" spans="1:8" x14ac:dyDescent="0.35">
      <c r="A1845" t="s">
        <v>23773</v>
      </c>
      <c r="B1845" t="s">
        <v>610</v>
      </c>
      <c r="C1845" t="s">
        <v>1657</v>
      </c>
      <c r="D1845" t="s">
        <v>1815</v>
      </c>
      <c r="E1845" t="s">
        <v>21934</v>
      </c>
      <c r="F1845">
        <v>523</v>
      </c>
      <c r="G1845">
        <v>48</v>
      </c>
      <c r="H1845">
        <v>21975</v>
      </c>
    </row>
    <row r="1846" spans="1:8" x14ac:dyDescent="0.35">
      <c r="A1846" t="s">
        <v>23774</v>
      </c>
      <c r="B1846" t="s">
        <v>857</v>
      </c>
      <c r="C1846" t="s">
        <v>1522</v>
      </c>
      <c r="D1846" t="s">
        <v>1713</v>
      </c>
      <c r="E1846" t="s">
        <v>21929</v>
      </c>
      <c r="F1846">
        <v>1123</v>
      </c>
      <c r="G1846">
        <v>121</v>
      </c>
      <c r="H1846">
        <v>18985</v>
      </c>
    </row>
    <row r="1847" spans="1:8" x14ac:dyDescent="0.35">
      <c r="A1847" t="s">
        <v>23775</v>
      </c>
      <c r="B1847" t="s">
        <v>577</v>
      </c>
      <c r="C1847" t="s">
        <v>1555</v>
      </c>
      <c r="D1847" t="s">
        <v>1687</v>
      </c>
      <c r="E1847" t="s">
        <v>21927</v>
      </c>
      <c r="F1847">
        <v>456</v>
      </c>
      <c r="G1847">
        <v>214</v>
      </c>
      <c r="H1847">
        <v>20790</v>
      </c>
    </row>
    <row r="1848" spans="1:8" x14ac:dyDescent="0.35">
      <c r="A1848" t="s">
        <v>23776</v>
      </c>
      <c r="B1848" t="s">
        <v>624</v>
      </c>
      <c r="C1848" t="s">
        <v>1573</v>
      </c>
      <c r="D1848" t="s">
        <v>1691</v>
      </c>
      <c r="E1848" t="s">
        <v>21931</v>
      </c>
      <c r="F1848">
        <v>50</v>
      </c>
      <c r="G1848">
        <v>296</v>
      </c>
      <c r="H1848">
        <v>33253</v>
      </c>
    </row>
    <row r="1849" spans="1:8" x14ac:dyDescent="0.35">
      <c r="A1849" t="s">
        <v>23777</v>
      </c>
      <c r="B1849" t="s">
        <v>253</v>
      </c>
      <c r="C1849" t="s">
        <v>1588</v>
      </c>
      <c r="D1849" t="s">
        <v>1743</v>
      </c>
      <c r="E1849" t="s">
        <v>21934</v>
      </c>
      <c r="F1849">
        <v>960</v>
      </c>
      <c r="G1849">
        <v>190</v>
      </c>
      <c r="H1849">
        <v>27919</v>
      </c>
    </row>
    <row r="1850" spans="1:8" x14ac:dyDescent="0.35">
      <c r="A1850" t="s">
        <v>23778</v>
      </c>
      <c r="B1850" t="s">
        <v>489</v>
      </c>
      <c r="C1850" t="s">
        <v>1627</v>
      </c>
      <c r="D1850" t="s">
        <v>1799</v>
      </c>
      <c r="E1850" t="s">
        <v>21934</v>
      </c>
      <c r="F1850">
        <v>1250</v>
      </c>
      <c r="G1850">
        <v>258</v>
      </c>
      <c r="H1850">
        <v>23426</v>
      </c>
    </row>
    <row r="1851" spans="1:8" x14ac:dyDescent="0.35">
      <c r="A1851" t="s">
        <v>23779</v>
      </c>
      <c r="B1851" t="s">
        <v>321</v>
      </c>
      <c r="C1851" t="s">
        <v>1600</v>
      </c>
      <c r="D1851" t="s">
        <v>1793</v>
      </c>
      <c r="E1851" t="s">
        <v>21929</v>
      </c>
      <c r="F1851">
        <v>397</v>
      </c>
      <c r="G1851">
        <v>290</v>
      </c>
      <c r="H1851">
        <v>9899</v>
      </c>
    </row>
    <row r="1852" spans="1:8" x14ac:dyDescent="0.35">
      <c r="A1852" t="s">
        <v>23780</v>
      </c>
      <c r="B1852" t="s">
        <v>217</v>
      </c>
      <c r="C1852" t="s">
        <v>1585</v>
      </c>
      <c r="D1852" t="s">
        <v>1671</v>
      </c>
      <c r="E1852" t="s">
        <v>21931</v>
      </c>
      <c r="F1852">
        <v>776</v>
      </c>
      <c r="G1852">
        <v>253</v>
      </c>
      <c r="H1852">
        <v>18207</v>
      </c>
    </row>
    <row r="1853" spans="1:8" x14ac:dyDescent="0.35">
      <c r="A1853" t="s">
        <v>23781</v>
      </c>
      <c r="B1853" t="s">
        <v>253</v>
      </c>
      <c r="C1853" t="s">
        <v>1642</v>
      </c>
      <c r="D1853" t="s">
        <v>1797</v>
      </c>
      <c r="E1853" t="s">
        <v>21929</v>
      </c>
      <c r="F1853">
        <v>54</v>
      </c>
      <c r="G1853">
        <v>284</v>
      </c>
      <c r="H1853">
        <v>20161</v>
      </c>
    </row>
    <row r="1854" spans="1:8" x14ac:dyDescent="0.35">
      <c r="A1854" t="s">
        <v>23782</v>
      </c>
      <c r="B1854" t="s">
        <v>799</v>
      </c>
      <c r="C1854" t="s">
        <v>1609</v>
      </c>
      <c r="D1854" t="s">
        <v>112</v>
      </c>
      <c r="E1854" t="s">
        <v>21927</v>
      </c>
      <c r="F1854">
        <v>986</v>
      </c>
      <c r="G1854">
        <v>272</v>
      </c>
      <c r="H1854">
        <v>11813</v>
      </c>
    </row>
    <row r="1855" spans="1:8" x14ac:dyDescent="0.35">
      <c r="A1855" t="s">
        <v>23783</v>
      </c>
      <c r="B1855" t="s">
        <v>502</v>
      </c>
      <c r="C1855" t="s">
        <v>1558</v>
      </c>
      <c r="D1855" t="s">
        <v>1711</v>
      </c>
      <c r="E1855" t="s">
        <v>21934</v>
      </c>
      <c r="F1855">
        <v>510</v>
      </c>
      <c r="G1855">
        <v>93</v>
      </c>
      <c r="H1855">
        <v>26906</v>
      </c>
    </row>
    <row r="1856" spans="1:8" x14ac:dyDescent="0.35">
      <c r="A1856" t="s">
        <v>23784</v>
      </c>
      <c r="B1856" t="s">
        <v>536</v>
      </c>
      <c r="C1856" t="s">
        <v>1657</v>
      </c>
      <c r="D1856" t="s">
        <v>1687</v>
      </c>
      <c r="E1856" t="s">
        <v>21927</v>
      </c>
      <c r="F1856">
        <v>896</v>
      </c>
      <c r="G1856">
        <v>150</v>
      </c>
      <c r="H1856">
        <v>22871</v>
      </c>
    </row>
    <row r="1857" spans="1:8" x14ac:dyDescent="0.35">
      <c r="A1857" t="s">
        <v>23785</v>
      </c>
      <c r="B1857" t="s">
        <v>675</v>
      </c>
      <c r="C1857" t="s">
        <v>1579</v>
      </c>
      <c r="D1857" t="s">
        <v>1677</v>
      </c>
      <c r="E1857" t="s">
        <v>21931</v>
      </c>
      <c r="F1857">
        <v>1355</v>
      </c>
      <c r="G1857">
        <v>60</v>
      </c>
      <c r="H1857">
        <v>23148</v>
      </c>
    </row>
    <row r="1858" spans="1:8" x14ac:dyDescent="0.35">
      <c r="A1858" t="s">
        <v>23786</v>
      </c>
      <c r="B1858" t="s">
        <v>342</v>
      </c>
      <c r="C1858" t="s">
        <v>1633</v>
      </c>
      <c r="D1858" t="s">
        <v>112</v>
      </c>
      <c r="E1858" t="s">
        <v>21931</v>
      </c>
      <c r="F1858">
        <v>1157</v>
      </c>
      <c r="G1858">
        <v>42</v>
      </c>
      <c r="H1858">
        <v>27330</v>
      </c>
    </row>
    <row r="1859" spans="1:8" x14ac:dyDescent="0.35">
      <c r="A1859" t="s">
        <v>23787</v>
      </c>
      <c r="B1859" t="s">
        <v>590</v>
      </c>
      <c r="C1859" t="s">
        <v>1624</v>
      </c>
      <c r="D1859" t="s">
        <v>1725</v>
      </c>
      <c r="E1859" t="s">
        <v>21931</v>
      </c>
      <c r="F1859">
        <v>656</v>
      </c>
      <c r="G1859">
        <v>179</v>
      </c>
      <c r="H1859">
        <v>21695</v>
      </c>
    </row>
    <row r="1860" spans="1:8" x14ac:dyDescent="0.35">
      <c r="A1860" t="s">
        <v>23788</v>
      </c>
      <c r="B1860" t="s">
        <v>721</v>
      </c>
      <c r="C1860" t="s">
        <v>1567</v>
      </c>
      <c r="D1860" t="s">
        <v>1807</v>
      </c>
      <c r="E1860" t="s">
        <v>21931</v>
      </c>
      <c r="F1860">
        <v>1122</v>
      </c>
      <c r="G1860">
        <v>258</v>
      </c>
      <c r="H1860">
        <v>18627</v>
      </c>
    </row>
    <row r="1861" spans="1:8" x14ac:dyDescent="0.35">
      <c r="A1861" t="s">
        <v>23789</v>
      </c>
      <c r="B1861" t="s">
        <v>817</v>
      </c>
      <c r="C1861" t="s">
        <v>1540</v>
      </c>
      <c r="D1861" t="s">
        <v>1745</v>
      </c>
      <c r="E1861" t="s">
        <v>21927</v>
      </c>
      <c r="F1861">
        <v>561</v>
      </c>
      <c r="G1861">
        <v>101</v>
      </c>
      <c r="H1861">
        <v>27615</v>
      </c>
    </row>
    <row r="1862" spans="1:8" x14ac:dyDescent="0.35">
      <c r="A1862" t="s">
        <v>23790</v>
      </c>
      <c r="B1862" t="s">
        <v>627</v>
      </c>
      <c r="C1862" t="s">
        <v>1486</v>
      </c>
      <c r="D1862" t="s">
        <v>1745</v>
      </c>
      <c r="E1862" t="s">
        <v>21929</v>
      </c>
      <c r="F1862">
        <v>157</v>
      </c>
      <c r="G1862">
        <v>171</v>
      </c>
      <c r="H1862">
        <v>16719</v>
      </c>
    </row>
    <row r="1863" spans="1:8" x14ac:dyDescent="0.35">
      <c r="A1863" t="s">
        <v>23791</v>
      </c>
      <c r="B1863" t="s">
        <v>751</v>
      </c>
      <c r="C1863" t="s">
        <v>1504</v>
      </c>
      <c r="D1863" t="s">
        <v>1719</v>
      </c>
      <c r="E1863" t="s">
        <v>21934</v>
      </c>
      <c r="F1863">
        <v>1447</v>
      </c>
      <c r="G1863">
        <v>243</v>
      </c>
      <c r="H1863">
        <v>20826</v>
      </c>
    </row>
    <row r="1864" spans="1:8" x14ac:dyDescent="0.35">
      <c r="A1864" t="s">
        <v>23792</v>
      </c>
      <c r="B1864" t="s">
        <v>295</v>
      </c>
      <c r="C1864" t="s">
        <v>1582</v>
      </c>
      <c r="D1864" t="s">
        <v>1799</v>
      </c>
      <c r="E1864" t="s">
        <v>21929</v>
      </c>
      <c r="F1864">
        <v>322</v>
      </c>
      <c r="G1864">
        <v>45</v>
      </c>
      <c r="H1864">
        <v>19858</v>
      </c>
    </row>
    <row r="1865" spans="1:8" x14ac:dyDescent="0.35">
      <c r="A1865" t="s">
        <v>23793</v>
      </c>
      <c r="B1865" t="s">
        <v>514</v>
      </c>
      <c r="C1865" t="s">
        <v>1528</v>
      </c>
      <c r="D1865" t="s">
        <v>1725</v>
      </c>
      <c r="E1865" t="s">
        <v>21929</v>
      </c>
      <c r="F1865">
        <v>636</v>
      </c>
      <c r="G1865">
        <v>213</v>
      </c>
      <c r="H1865">
        <v>28339</v>
      </c>
    </row>
    <row r="1866" spans="1:8" x14ac:dyDescent="0.35">
      <c r="A1866" t="s">
        <v>23794</v>
      </c>
      <c r="B1866" t="s">
        <v>422</v>
      </c>
      <c r="C1866" t="s">
        <v>1588</v>
      </c>
      <c r="D1866" t="s">
        <v>1797</v>
      </c>
      <c r="E1866" t="s">
        <v>21927</v>
      </c>
      <c r="F1866">
        <v>1425</v>
      </c>
      <c r="G1866">
        <v>81</v>
      </c>
      <c r="H1866">
        <v>29344</v>
      </c>
    </row>
    <row r="1867" spans="1:8" x14ac:dyDescent="0.35">
      <c r="A1867" t="s">
        <v>23795</v>
      </c>
      <c r="B1867" t="s">
        <v>696</v>
      </c>
      <c r="C1867" t="s">
        <v>1552</v>
      </c>
      <c r="D1867" t="s">
        <v>1743</v>
      </c>
      <c r="E1867" t="s">
        <v>21934</v>
      </c>
      <c r="F1867">
        <v>527</v>
      </c>
      <c r="G1867">
        <v>244</v>
      </c>
      <c r="H1867">
        <v>29623</v>
      </c>
    </row>
    <row r="1868" spans="1:8" x14ac:dyDescent="0.35">
      <c r="A1868" t="s">
        <v>23796</v>
      </c>
      <c r="B1868" t="s">
        <v>192</v>
      </c>
      <c r="C1868" t="s">
        <v>1561</v>
      </c>
      <c r="D1868" t="s">
        <v>1763</v>
      </c>
      <c r="E1868" t="s">
        <v>21929</v>
      </c>
      <c r="F1868">
        <v>940</v>
      </c>
      <c r="G1868">
        <v>161</v>
      </c>
      <c r="H1868">
        <v>22515</v>
      </c>
    </row>
    <row r="1869" spans="1:8" x14ac:dyDescent="0.35">
      <c r="A1869" t="s">
        <v>23797</v>
      </c>
      <c r="B1869" t="s">
        <v>327</v>
      </c>
      <c r="C1869" t="s">
        <v>1660</v>
      </c>
      <c r="D1869" t="s">
        <v>1813</v>
      </c>
      <c r="E1869" t="s">
        <v>21927</v>
      </c>
      <c r="F1869">
        <v>622</v>
      </c>
      <c r="G1869">
        <v>81</v>
      </c>
      <c r="H1869">
        <v>19996</v>
      </c>
    </row>
    <row r="1870" spans="1:8" x14ac:dyDescent="0.35">
      <c r="A1870" t="s">
        <v>23798</v>
      </c>
      <c r="B1870" t="s">
        <v>629</v>
      </c>
      <c r="C1870" t="s">
        <v>1654</v>
      </c>
      <c r="D1870" t="s">
        <v>1815</v>
      </c>
      <c r="E1870" t="s">
        <v>21931</v>
      </c>
      <c r="F1870">
        <v>1126</v>
      </c>
      <c r="G1870">
        <v>216</v>
      </c>
      <c r="H1870">
        <v>16572</v>
      </c>
    </row>
    <row r="1871" spans="1:8" x14ac:dyDescent="0.35">
      <c r="A1871" t="s">
        <v>23799</v>
      </c>
      <c r="B1871" t="s">
        <v>196</v>
      </c>
      <c r="C1871" t="s">
        <v>1579</v>
      </c>
      <c r="D1871" t="s">
        <v>1755</v>
      </c>
      <c r="E1871" t="s">
        <v>21929</v>
      </c>
      <c r="F1871">
        <v>783</v>
      </c>
      <c r="G1871">
        <v>289</v>
      </c>
      <c r="H1871">
        <v>23931</v>
      </c>
    </row>
    <row r="1872" spans="1:8" x14ac:dyDescent="0.35">
      <c r="A1872" t="s">
        <v>23800</v>
      </c>
      <c r="B1872" t="s">
        <v>409</v>
      </c>
      <c r="C1872" t="s">
        <v>1561</v>
      </c>
      <c r="D1872" t="s">
        <v>1757</v>
      </c>
      <c r="E1872" t="s">
        <v>21929</v>
      </c>
      <c r="F1872">
        <v>1067</v>
      </c>
      <c r="G1872">
        <v>142</v>
      </c>
      <c r="H1872">
        <v>23582</v>
      </c>
    </row>
    <row r="1873" spans="1:8" x14ac:dyDescent="0.35">
      <c r="A1873" t="s">
        <v>23801</v>
      </c>
      <c r="B1873" t="s">
        <v>187</v>
      </c>
      <c r="C1873" t="s">
        <v>1582</v>
      </c>
      <c r="D1873" t="s">
        <v>1771</v>
      </c>
      <c r="E1873" t="s">
        <v>21931</v>
      </c>
      <c r="F1873">
        <v>1474</v>
      </c>
      <c r="G1873">
        <v>245</v>
      </c>
      <c r="H1873">
        <v>18384</v>
      </c>
    </row>
    <row r="1874" spans="1:8" x14ac:dyDescent="0.35">
      <c r="A1874" t="s">
        <v>23802</v>
      </c>
      <c r="B1874" t="s">
        <v>644</v>
      </c>
      <c r="C1874" t="s">
        <v>1573</v>
      </c>
      <c r="D1874" t="s">
        <v>1693</v>
      </c>
      <c r="E1874" t="s">
        <v>21927</v>
      </c>
      <c r="F1874">
        <v>965</v>
      </c>
      <c r="G1874">
        <v>246</v>
      </c>
      <c r="H1874">
        <v>34218</v>
      </c>
    </row>
    <row r="1875" spans="1:8" x14ac:dyDescent="0.35">
      <c r="A1875" t="s">
        <v>23803</v>
      </c>
      <c r="B1875" t="s">
        <v>595</v>
      </c>
      <c r="C1875" t="s">
        <v>1576</v>
      </c>
      <c r="D1875" t="s">
        <v>1693</v>
      </c>
      <c r="E1875" t="s">
        <v>21934</v>
      </c>
      <c r="F1875">
        <v>654</v>
      </c>
      <c r="G1875">
        <v>64</v>
      </c>
      <c r="H1875">
        <v>21220</v>
      </c>
    </row>
    <row r="1876" spans="1:8" x14ac:dyDescent="0.35">
      <c r="A1876" t="s">
        <v>23804</v>
      </c>
      <c r="B1876" t="s">
        <v>234</v>
      </c>
      <c r="C1876" t="s">
        <v>1645</v>
      </c>
      <c r="D1876" t="s">
        <v>1765</v>
      </c>
      <c r="E1876" t="s">
        <v>21934</v>
      </c>
      <c r="F1876">
        <v>370</v>
      </c>
      <c r="G1876">
        <v>230</v>
      </c>
      <c r="H1876">
        <v>20117</v>
      </c>
    </row>
    <row r="1877" spans="1:8" x14ac:dyDescent="0.35">
      <c r="A1877" t="s">
        <v>23805</v>
      </c>
      <c r="B1877" t="s">
        <v>338</v>
      </c>
      <c r="C1877" t="s">
        <v>1618</v>
      </c>
      <c r="D1877" t="s">
        <v>1705</v>
      </c>
      <c r="E1877" t="s">
        <v>21931</v>
      </c>
      <c r="F1877">
        <v>1231</v>
      </c>
      <c r="G1877">
        <v>259</v>
      </c>
      <c r="H1877">
        <v>23499</v>
      </c>
    </row>
    <row r="1878" spans="1:8" x14ac:dyDescent="0.35">
      <c r="A1878" t="s">
        <v>23806</v>
      </c>
      <c r="B1878" t="s">
        <v>667</v>
      </c>
      <c r="C1878" t="s">
        <v>1543</v>
      </c>
      <c r="D1878" t="s">
        <v>1683</v>
      </c>
      <c r="E1878" t="s">
        <v>21929</v>
      </c>
      <c r="F1878">
        <v>163</v>
      </c>
      <c r="G1878">
        <v>271</v>
      </c>
      <c r="H1878">
        <v>26165</v>
      </c>
    </row>
    <row r="1879" spans="1:8" x14ac:dyDescent="0.35">
      <c r="A1879" t="s">
        <v>23807</v>
      </c>
      <c r="B1879" t="s">
        <v>437</v>
      </c>
      <c r="C1879" t="s">
        <v>1627</v>
      </c>
      <c r="D1879" t="s">
        <v>1729</v>
      </c>
      <c r="E1879" t="s">
        <v>21934</v>
      </c>
      <c r="F1879">
        <v>659</v>
      </c>
      <c r="G1879">
        <v>243</v>
      </c>
      <c r="H1879">
        <v>24085</v>
      </c>
    </row>
    <row r="1880" spans="1:8" x14ac:dyDescent="0.35">
      <c r="A1880" t="s">
        <v>23808</v>
      </c>
      <c r="B1880" t="s">
        <v>266</v>
      </c>
      <c r="C1880" t="s">
        <v>1549</v>
      </c>
      <c r="D1880" t="s">
        <v>1709</v>
      </c>
      <c r="E1880" t="s">
        <v>21931</v>
      </c>
      <c r="F1880">
        <v>990</v>
      </c>
      <c r="G1880">
        <v>182</v>
      </c>
      <c r="H1880">
        <v>33113</v>
      </c>
    </row>
    <row r="1881" spans="1:8" x14ac:dyDescent="0.35">
      <c r="A1881" t="s">
        <v>23809</v>
      </c>
      <c r="B1881" t="s">
        <v>239</v>
      </c>
      <c r="C1881" t="s">
        <v>1600</v>
      </c>
      <c r="D1881" t="s">
        <v>1783</v>
      </c>
      <c r="E1881" t="s">
        <v>21927</v>
      </c>
      <c r="F1881">
        <v>1170</v>
      </c>
      <c r="G1881">
        <v>256</v>
      </c>
      <c r="H1881">
        <v>11069</v>
      </c>
    </row>
    <row r="1882" spans="1:8" x14ac:dyDescent="0.35">
      <c r="A1882" t="s">
        <v>23810</v>
      </c>
      <c r="B1882" t="s">
        <v>532</v>
      </c>
      <c r="C1882" t="s">
        <v>1492</v>
      </c>
      <c r="D1882" t="s">
        <v>1809</v>
      </c>
      <c r="E1882" t="s">
        <v>21934</v>
      </c>
      <c r="F1882">
        <v>967</v>
      </c>
      <c r="G1882">
        <v>284</v>
      </c>
      <c r="H1882">
        <v>21966</v>
      </c>
    </row>
    <row r="1883" spans="1:8" x14ac:dyDescent="0.35">
      <c r="A1883" t="s">
        <v>23811</v>
      </c>
      <c r="B1883" t="s">
        <v>846</v>
      </c>
      <c r="C1883" t="s">
        <v>1543</v>
      </c>
      <c r="D1883" t="s">
        <v>1713</v>
      </c>
      <c r="E1883" t="s">
        <v>21929</v>
      </c>
      <c r="F1883">
        <v>634</v>
      </c>
      <c r="G1883">
        <v>44</v>
      </c>
      <c r="H1883">
        <v>26799</v>
      </c>
    </row>
    <row r="1884" spans="1:8" x14ac:dyDescent="0.35">
      <c r="A1884" t="s">
        <v>23812</v>
      </c>
      <c r="B1884" t="s">
        <v>821</v>
      </c>
      <c r="C1884" t="s">
        <v>1582</v>
      </c>
      <c r="D1884" t="s">
        <v>1697</v>
      </c>
      <c r="E1884" t="s">
        <v>21931</v>
      </c>
      <c r="F1884">
        <v>527</v>
      </c>
      <c r="G1884">
        <v>233</v>
      </c>
      <c r="H1884">
        <v>17857</v>
      </c>
    </row>
    <row r="1885" spans="1:8" x14ac:dyDescent="0.35">
      <c r="A1885" t="s">
        <v>23813</v>
      </c>
      <c r="B1885" t="s">
        <v>473</v>
      </c>
      <c r="C1885" t="s">
        <v>1618</v>
      </c>
      <c r="D1885" t="s">
        <v>1707</v>
      </c>
      <c r="E1885" t="s">
        <v>21931</v>
      </c>
      <c r="F1885">
        <v>629</v>
      </c>
      <c r="G1885">
        <v>225</v>
      </c>
      <c r="H1885">
        <v>22870</v>
      </c>
    </row>
    <row r="1886" spans="1:8" x14ac:dyDescent="0.35">
      <c r="A1886" t="s">
        <v>23814</v>
      </c>
      <c r="B1886" t="s">
        <v>144</v>
      </c>
      <c r="C1886" t="s">
        <v>1615</v>
      </c>
      <c r="D1886" t="s">
        <v>1701</v>
      </c>
      <c r="E1886" t="s">
        <v>21931</v>
      </c>
      <c r="F1886">
        <v>661</v>
      </c>
      <c r="G1886">
        <v>78</v>
      </c>
      <c r="H1886">
        <v>24329</v>
      </c>
    </row>
    <row r="1887" spans="1:8" x14ac:dyDescent="0.35">
      <c r="A1887" t="s">
        <v>23815</v>
      </c>
      <c r="B1887" t="s">
        <v>209</v>
      </c>
      <c r="C1887" t="s">
        <v>1660</v>
      </c>
      <c r="D1887" t="s">
        <v>1673</v>
      </c>
      <c r="E1887" t="s">
        <v>21927</v>
      </c>
      <c r="F1887">
        <v>1387</v>
      </c>
      <c r="G1887">
        <v>134</v>
      </c>
      <c r="H1887">
        <v>21383</v>
      </c>
    </row>
    <row r="1888" spans="1:8" x14ac:dyDescent="0.35">
      <c r="A1888" t="s">
        <v>23816</v>
      </c>
      <c r="B1888" t="s">
        <v>547</v>
      </c>
      <c r="C1888" t="s">
        <v>1609</v>
      </c>
      <c r="D1888" t="s">
        <v>1807</v>
      </c>
      <c r="E1888" t="s">
        <v>21927</v>
      </c>
      <c r="F1888">
        <v>458</v>
      </c>
      <c r="G1888">
        <v>106</v>
      </c>
      <c r="H1888">
        <v>12271</v>
      </c>
    </row>
    <row r="1889" spans="1:8" x14ac:dyDescent="0.35">
      <c r="A1889" t="s">
        <v>23817</v>
      </c>
      <c r="B1889" t="s">
        <v>679</v>
      </c>
      <c r="C1889" t="s">
        <v>1513</v>
      </c>
      <c r="D1889" t="s">
        <v>1717</v>
      </c>
      <c r="E1889" t="s">
        <v>21929</v>
      </c>
      <c r="F1889">
        <v>523</v>
      </c>
      <c r="G1889">
        <v>54</v>
      </c>
      <c r="H1889">
        <v>20542</v>
      </c>
    </row>
    <row r="1890" spans="1:8" x14ac:dyDescent="0.35">
      <c r="A1890" t="s">
        <v>23818</v>
      </c>
      <c r="B1890" t="s">
        <v>475</v>
      </c>
      <c r="C1890" t="s">
        <v>1579</v>
      </c>
      <c r="D1890" t="s">
        <v>1719</v>
      </c>
      <c r="E1890" t="s">
        <v>21929</v>
      </c>
      <c r="F1890">
        <v>632</v>
      </c>
      <c r="G1890">
        <v>43</v>
      </c>
      <c r="H1890">
        <v>24563</v>
      </c>
    </row>
    <row r="1891" spans="1:8" x14ac:dyDescent="0.35">
      <c r="A1891" t="s">
        <v>23819</v>
      </c>
      <c r="B1891" t="s">
        <v>380</v>
      </c>
      <c r="C1891" t="s">
        <v>1627</v>
      </c>
      <c r="D1891" t="s">
        <v>1819</v>
      </c>
      <c r="E1891" t="s">
        <v>21929</v>
      </c>
      <c r="F1891">
        <v>530</v>
      </c>
      <c r="G1891">
        <v>64</v>
      </c>
      <c r="H1891">
        <v>24615</v>
      </c>
    </row>
    <row r="1892" spans="1:8" x14ac:dyDescent="0.35">
      <c r="A1892" t="s">
        <v>23820</v>
      </c>
      <c r="B1892" t="s">
        <v>765</v>
      </c>
      <c r="C1892" t="s">
        <v>1621</v>
      </c>
      <c r="D1892" t="s">
        <v>1771</v>
      </c>
      <c r="E1892" t="s">
        <v>21929</v>
      </c>
      <c r="F1892">
        <v>1040</v>
      </c>
      <c r="G1892">
        <v>68</v>
      </c>
      <c r="H1892">
        <v>22255</v>
      </c>
    </row>
    <row r="1893" spans="1:8" x14ac:dyDescent="0.35">
      <c r="A1893" t="s">
        <v>23821</v>
      </c>
      <c r="B1893" t="s">
        <v>695</v>
      </c>
      <c r="C1893" t="s">
        <v>1612</v>
      </c>
      <c r="D1893" t="s">
        <v>1821</v>
      </c>
      <c r="E1893" t="s">
        <v>21929</v>
      </c>
      <c r="F1893">
        <v>287</v>
      </c>
      <c r="G1893">
        <v>269</v>
      </c>
      <c r="H1893">
        <v>26999</v>
      </c>
    </row>
    <row r="1894" spans="1:8" x14ac:dyDescent="0.35">
      <c r="A1894" t="s">
        <v>23822</v>
      </c>
      <c r="B1894" t="s">
        <v>141</v>
      </c>
      <c r="C1894" t="s">
        <v>1567</v>
      </c>
      <c r="D1894" t="s">
        <v>1769</v>
      </c>
      <c r="E1894" t="s">
        <v>21927</v>
      </c>
      <c r="F1894">
        <v>238</v>
      </c>
      <c r="G1894">
        <v>281</v>
      </c>
      <c r="H1894">
        <v>18865</v>
      </c>
    </row>
    <row r="1895" spans="1:8" x14ac:dyDescent="0.35">
      <c r="A1895" t="s">
        <v>23823</v>
      </c>
      <c r="B1895" t="s">
        <v>715</v>
      </c>
      <c r="C1895" t="s">
        <v>1504</v>
      </c>
      <c r="D1895" t="s">
        <v>1668</v>
      </c>
      <c r="E1895" t="s">
        <v>21927</v>
      </c>
      <c r="F1895">
        <v>769</v>
      </c>
      <c r="G1895">
        <v>40</v>
      </c>
      <c r="H1895">
        <v>21595</v>
      </c>
    </row>
    <row r="1896" spans="1:8" x14ac:dyDescent="0.35">
      <c r="A1896" t="s">
        <v>23824</v>
      </c>
      <c r="B1896" t="s">
        <v>852</v>
      </c>
      <c r="C1896" t="s">
        <v>1576</v>
      </c>
      <c r="D1896" t="s">
        <v>1681</v>
      </c>
      <c r="E1896" t="s">
        <v>21927</v>
      </c>
      <c r="F1896">
        <v>1018</v>
      </c>
      <c r="G1896">
        <v>85</v>
      </c>
      <c r="H1896">
        <v>22238</v>
      </c>
    </row>
    <row r="1897" spans="1:8" x14ac:dyDescent="0.35">
      <c r="A1897" t="s">
        <v>23825</v>
      </c>
      <c r="B1897" t="s">
        <v>846</v>
      </c>
      <c r="C1897" t="s">
        <v>1513</v>
      </c>
      <c r="D1897" t="s">
        <v>1807</v>
      </c>
      <c r="E1897" t="s">
        <v>21927</v>
      </c>
      <c r="F1897">
        <v>1213</v>
      </c>
      <c r="G1897">
        <v>53</v>
      </c>
      <c r="H1897">
        <v>21755</v>
      </c>
    </row>
    <row r="1898" spans="1:8" x14ac:dyDescent="0.35">
      <c r="A1898" t="s">
        <v>23826</v>
      </c>
      <c r="B1898" t="s">
        <v>139</v>
      </c>
      <c r="C1898" t="s">
        <v>1642</v>
      </c>
      <c r="D1898" t="s">
        <v>1763</v>
      </c>
      <c r="E1898" t="s">
        <v>21927</v>
      </c>
      <c r="F1898">
        <v>1424</v>
      </c>
      <c r="G1898">
        <v>282</v>
      </c>
      <c r="H1898">
        <v>21585</v>
      </c>
    </row>
    <row r="1899" spans="1:8" x14ac:dyDescent="0.35">
      <c r="A1899" t="s">
        <v>23827</v>
      </c>
      <c r="B1899" t="s">
        <v>487</v>
      </c>
      <c r="C1899" t="s">
        <v>1549</v>
      </c>
      <c r="D1899" t="s">
        <v>1761</v>
      </c>
      <c r="E1899" t="s">
        <v>21934</v>
      </c>
      <c r="F1899">
        <v>1087</v>
      </c>
      <c r="G1899">
        <v>61</v>
      </c>
      <c r="H1899">
        <v>34200</v>
      </c>
    </row>
    <row r="1900" spans="1:8" x14ac:dyDescent="0.35">
      <c r="A1900" t="s">
        <v>23828</v>
      </c>
      <c r="B1900" t="s">
        <v>777</v>
      </c>
      <c r="C1900" t="s">
        <v>1612</v>
      </c>
      <c r="D1900" t="s">
        <v>1765</v>
      </c>
      <c r="E1900" t="s">
        <v>21929</v>
      </c>
      <c r="F1900">
        <v>634</v>
      </c>
      <c r="G1900">
        <v>242</v>
      </c>
      <c r="H1900">
        <v>27633</v>
      </c>
    </row>
    <row r="1901" spans="1:8" x14ac:dyDescent="0.35">
      <c r="A1901" t="s">
        <v>23829</v>
      </c>
      <c r="B1901" t="s">
        <v>222</v>
      </c>
      <c r="C1901" t="s">
        <v>1633</v>
      </c>
      <c r="D1901" t="s">
        <v>1701</v>
      </c>
      <c r="E1901" t="s">
        <v>21934</v>
      </c>
      <c r="F1901">
        <v>1400</v>
      </c>
      <c r="G1901">
        <v>154</v>
      </c>
      <c r="H1901">
        <v>28730</v>
      </c>
    </row>
    <row r="1902" spans="1:8" x14ac:dyDescent="0.35">
      <c r="A1902" t="s">
        <v>23830</v>
      </c>
      <c r="B1902" t="s">
        <v>716</v>
      </c>
      <c r="C1902" t="s">
        <v>1606</v>
      </c>
      <c r="D1902" t="s">
        <v>1681</v>
      </c>
      <c r="E1902" t="s">
        <v>21927</v>
      </c>
      <c r="F1902">
        <v>1094</v>
      </c>
      <c r="G1902">
        <v>141</v>
      </c>
      <c r="H1902">
        <v>23088</v>
      </c>
    </row>
    <row r="1903" spans="1:8" x14ac:dyDescent="0.35">
      <c r="A1903" t="s">
        <v>23831</v>
      </c>
      <c r="B1903" t="s">
        <v>320</v>
      </c>
      <c r="C1903" t="s">
        <v>1609</v>
      </c>
      <c r="D1903" t="s">
        <v>1779</v>
      </c>
      <c r="E1903" t="s">
        <v>21934</v>
      </c>
      <c r="F1903">
        <v>137</v>
      </c>
      <c r="G1903">
        <v>224</v>
      </c>
      <c r="H1903">
        <v>12408</v>
      </c>
    </row>
    <row r="1904" spans="1:8" x14ac:dyDescent="0.35">
      <c r="A1904" t="s">
        <v>23832</v>
      </c>
      <c r="B1904" t="s">
        <v>457</v>
      </c>
      <c r="C1904" t="s">
        <v>1645</v>
      </c>
      <c r="D1904" t="s">
        <v>1759</v>
      </c>
      <c r="E1904" t="s">
        <v>21927</v>
      </c>
      <c r="F1904">
        <v>1086</v>
      </c>
      <c r="G1904">
        <v>64</v>
      </c>
      <c r="H1904">
        <v>21203</v>
      </c>
    </row>
    <row r="1905" spans="1:8" x14ac:dyDescent="0.35">
      <c r="A1905" t="s">
        <v>23833</v>
      </c>
      <c r="B1905" t="s">
        <v>270</v>
      </c>
      <c r="C1905" t="s">
        <v>1525</v>
      </c>
      <c r="D1905" t="s">
        <v>1709</v>
      </c>
      <c r="E1905" t="s">
        <v>21927</v>
      </c>
      <c r="F1905">
        <v>548</v>
      </c>
      <c r="G1905">
        <v>234</v>
      </c>
      <c r="H1905">
        <v>23104</v>
      </c>
    </row>
    <row r="1906" spans="1:8" x14ac:dyDescent="0.35">
      <c r="A1906" t="s">
        <v>23834</v>
      </c>
      <c r="B1906" t="s">
        <v>545</v>
      </c>
      <c r="C1906" t="s">
        <v>1609</v>
      </c>
      <c r="D1906" t="s">
        <v>1715</v>
      </c>
      <c r="E1906" t="s">
        <v>21927</v>
      </c>
      <c r="F1906">
        <v>839</v>
      </c>
      <c r="G1906">
        <v>68</v>
      </c>
      <c r="H1906">
        <v>13247</v>
      </c>
    </row>
    <row r="1907" spans="1:8" x14ac:dyDescent="0.35">
      <c r="A1907" t="s">
        <v>23835</v>
      </c>
      <c r="B1907" t="s">
        <v>350</v>
      </c>
      <c r="C1907" t="s">
        <v>1627</v>
      </c>
      <c r="D1907" t="s">
        <v>1703</v>
      </c>
      <c r="E1907" t="s">
        <v>21934</v>
      </c>
      <c r="F1907">
        <v>1233</v>
      </c>
      <c r="G1907">
        <v>148</v>
      </c>
      <c r="H1907">
        <v>25848</v>
      </c>
    </row>
    <row r="1908" spans="1:8" x14ac:dyDescent="0.35">
      <c r="A1908" t="s">
        <v>23836</v>
      </c>
      <c r="B1908" t="s">
        <v>645</v>
      </c>
      <c r="C1908" t="s">
        <v>1576</v>
      </c>
      <c r="D1908" t="s">
        <v>1821</v>
      </c>
      <c r="E1908" t="s">
        <v>21934</v>
      </c>
      <c r="F1908">
        <v>1202</v>
      </c>
      <c r="G1908">
        <v>51</v>
      </c>
      <c r="H1908">
        <v>23440</v>
      </c>
    </row>
    <row r="1909" spans="1:8" x14ac:dyDescent="0.35">
      <c r="A1909" t="s">
        <v>23837</v>
      </c>
      <c r="B1909" t="s">
        <v>504</v>
      </c>
      <c r="C1909" t="s">
        <v>1537</v>
      </c>
      <c r="D1909" t="s">
        <v>1815</v>
      </c>
      <c r="E1909" t="s">
        <v>21929</v>
      </c>
      <c r="F1909">
        <v>689</v>
      </c>
      <c r="G1909">
        <v>138</v>
      </c>
      <c r="H1909">
        <v>30111</v>
      </c>
    </row>
    <row r="1910" spans="1:8" x14ac:dyDescent="0.35">
      <c r="A1910" t="s">
        <v>23838</v>
      </c>
      <c r="B1910" t="s">
        <v>706</v>
      </c>
      <c r="C1910" t="s">
        <v>1492</v>
      </c>
      <c r="D1910" t="s">
        <v>1771</v>
      </c>
      <c r="E1910" t="s">
        <v>21927</v>
      </c>
      <c r="F1910">
        <v>1320</v>
      </c>
      <c r="G1910">
        <v>210</v>
      </c>
      <c r="H1910">
        <v>23286</v>
      </c>
    </row>
    <row r="1911" spans="1:8" x14ac:dyDescent="0.35">
      <c r="A1911" t="s">
        <v>23839</v>
      </c>
      <c r="B1911" t="s">
        <v>733</v>
      </c>
      <c r="C1911" t="s">
        <v>1552</v>
      </c>
      <c r="D1911" t="s">
        <v>1709</v>
      </c>
      <c r="E1911" t="s">
        <v>21934</v>
      </c>
      <c r="F1911">
        <v>961</v>
      </c>
      <c r="G1911">
        <v>148</v>
      </c>
      <c r="H1911">
        <v>30584</v>
      </c>
    </row>
    <row r="1912" spans="1:8" x14ac:dyDescent="0.35">
      <c r="A1912" t="s">
        <v>23840</v>
      </c>
      <c r="B1912" t="s">
        <v>143</v>
      </c>
      <c r="C1912" t="s">
        <v>1591</v>
      </c>
      <c r="D1912" t="s">
        <v>1751</v>
      </c>
      <c r="E1912" t="s">
        <v>21929</v>
      </c>
      <c r="F1912">
        <v>984</v>
      </c>
      <c r="G1912">
        <v>70</v>
      </c>
      <c r="H1912">
        <v>19560</v>
      </c>
    </row>
    <row r="1913" spans="1:8" x14ac:dyDescent="0.35">
      <c r="A1913" t="s">
        <v>23841</v>
      </c>
      <c r="B1913" t="s">
        <v>752</v>
      </c>
      <c r="C1913" t="s">
        <v>1537</v>
      </c>
      <c r="D1913" t="s">
        <v>1675</v>
      </c>
      <c r="E1913" t="s">
        <v>21927</v>
      </c>
      <c r="F1913">
        <v>323</v>
      </c>
      <c r="G1913">
        <v>156</v>
      </c>
      <c r="H1913">
        <v>30434</v>
      </c>
    </row>
    <row r="1914" spans="1:8" x14ac:dyDescent="0.35">
      <c r="A1914" t="s">
        <v>23842</v>
      </c>
      <c r="B1914" t="s">
        <v>645</v>
      </c>
      <c r="C1914" t="s">
        <v>1555</v>
      </c>
      <c r="D1914" t="s">
        <v>1709</v>
      </c>
      <c r="E1914" t="s">
        <v>21934</v>
      </c>
      <c r="F1914">
        <v>1046</v>
      </c>
      <c r="G1914">
        <v>90</v>
      </c>
      <c r="H1914">
        <v>21836</v>
      </c>
    </row>
    <row r="1915" spans="1:8" x14ac:dyDescent="0.35">
      <c r="A1915" t="s">
        <v>23843</v>
      </c>
      <c r="B1915" t="s">
        <v>631</v>
      </c>
      <c r="C1915" t="s">
        <v>1615</v>
      </c>
      <c r="D1915" t="s">
        <v>1673</v>
      </c>
      <c r="E1915" t="s">
        <v>21934</v>
      </c>
      <c r="F1915">
        <v>1048</v>
      </c>
      <c r="G1915">
        <v>174</v>
      </c>
      <c r="H1915">
        <v>25377</v>
      </c>
    </row>
    <row r="1916" spans="1:8" x14ac:dyDescent="0.35">
      <c r="A1916" t="s">
        <v>23844</v>
      </c>
      <c r="B1916" t="s">
        <v>198</v>
      </c>
      <c r="C1916" t="s">
        <v>1654</v>
      </c>
      <c r="D1916" t="s">
        <v>108</v>
      </c>
      <c r="E1916" t="s">
        <v>21934</v>
      </c>
      <c r="F1916">
        <v>105</v>
      </c>
      <c r="G1916">
        <v>110</v>
      </c>
      <c r="H1916">
        <v>16677</v>
      </c>
    </row>
    <row r="1917" spans="1:8" x14ac:dyDescent="0.35">
      <c r="A1917" t="s">
        <v>23845</v>
      </c>
      <c r="B1917" t="s">
        <v>680</v>
      </c>
      <c r="C1917" t="s">
        <v>1636</v>
      </c>
      <c r="D1917" t="s">
        <v>1795</v>
      </c>
      <c r="E1917" t="s">
        <v>21931</v>
      </c>
      <c r="F1917">
        <v>933</v>
      </c>
      <c r="G1917">
        <v>191</v>
      </c>
      <c r="H1917">
        <v>22283</v>
      </c>
    </row>
    <row r="1918" spans="1:8" x14ac:dyDescent="0.35">
      <c r="A1918" t="s">
        <v>23846</v>
      </c>
      <c r="B1918" t="s">
        <v>534</v>
      </c>
      <c r="C1918" t="s">
        <v>1606</v>
      </c>
      <c r="D1918" t="s">
        <v>1668</v>
      </c>
      <c r="E1918" t="s">
        <v>21927</v>
      </c>
      <c r="F1918">
        <v>1249</v>
      </c>
      <c r="G1918">
        <v>140</v>
      </c>
      <c r="H1918">
        <v>24337</v>
      </c>
    </row>
    <row r="1919" spans="1:8" x14ac:dyDescent="0.35">
      <c r="A1919" t="s">
        <v>23847</v>
      </c>
      <c r="B1919" t="s">
        <v>176</v>
      </c>
      <c r="C1919" t="s">
        <v>1618</v>
      </c>
      <c r="D1919" t="s">
        <v>1753</v>
      </c>
      <c r="E1919" t="s">
        <v>21931</v>
      </c>
      <c r="F1919">
        <v>940</v>
      </c>
      <c r="G1919">
        <v>274</v>
      </c>
      <c r="H1919">
        <v>21930</v>
      </c>
    </row>
    <row r="1920" spans="1:8" x14ac:dyDescent="0.35">
      <c r="A1920" t="s">
        <v>23848</v>
      </c>
      <c r="B1920" t="s">
        <v>148</v>
      </c>
      <c r="C1920" t="s">
        <v>1516</v>
      </c>
      <c r="D1920" t="s">
        <v>1783</v>
      </c>
      <c r="E1920" t="s">
        <v>21927</v>
      </c>
      <c r="F1920">
        <v>272</v>
      </c>
      <c r="G1920">
        <v>66</v>
      </c>
      <c r="H1920">
        <v>20800</v>
      </c>
    </row>
    <row r="1921" spans="1:8" x14ac:dyDescent="0.35">
      <c r="A1921" t="s">
        <v>23849</v>
      </c>
      <c r="B1921" t="s">
        <v>478</v>
      </c>
      <c r="C1921" t="s">
        <v>1510</v>
      </c>
      <c r="D1921" t="s">
        <v>1773</v>
      </c>
      <c r="E1921" t="s">
        <v>21929</v>
      </c>
      <c r="F1921">
        <v>879</v>
      </c>
      <c r="G1921">
        <v>72</v>
      </c>
      <c r="H1921">
        <v>24397</v>
      </c>
    </row>
    <row r="1922" spans="1:8" x14ac:dyDescent="0.35">
      <c r="A1922" t="s">
        <v>23850</v>
      </c>
      <c r="B1922" t="s">
        <v>244</v>
      </c>
      <c r="C1922" t="s">
        <v>1564</v>
      </c>
      <c r="D1922" t="s">
        <v>1751</v>
      </c>
      <c r="E1922" t="s">
        <v>21931</v>
      </c>
      <c r="F1922">
        <v>1230</v>
      </c>
      <c r="G1922">
        <v>151</v>
      </c>
      <c r="H1922">
        <v>26005</v>
      </c>
    </row>
    <row r="1923" spans="1:8" x14ac:dyDescent="0.35">
      <c r="A1923" t="s">
        <v>23851</v>
      </c>
      <c r="B1923" t="s">
        <v>628</v>
      </c>
      <c r="C1923" t="s">
        <v>1549</v>
      </c>
      <c r="D1923" t="s">
        <v>1749</v>
      </c>
      <c r="E1923" t="s">
        <v>21931</v>
      </c>
      <c r="F1923">
        <v>92</v>
      </c>
      <c r="G1923">
        <v>242</v>
      </c>
      <c r="H1923">
        <v>34108</v>
      </c>
    </row>
    <row r="1924" spans="1:8" x14ac:dyDescent="0.35">
      <c r="A1924" t="s">
        <v>23852</v>
      </c>
      <c r="B1924" t="s">
        <v>185</v>
      </c>
      <c r="C1924" t="s">
        <v>1510</v>
      </c>
      <c r="D1924" t="s">
        <v>1735</v>
      </c>
      <c r="E1924" t="s">
        <v>21929</v>
      </c>
      <c r="F1924">
        <v>199</v>
      </c>
      <c r="G1924">
        <v>160</v>
      </c>
      <c r="H1924">
        <v>24596</v>
      </c>
    </row>
    <row r="1925" spans="1:8" x14ac:dyDescent="0.35">
      <c r="A1925" t="s">
        <v>23853</v>
      </c>
      <c r="B1925" t="s">
        <v>344</v>
      </c>
      <c r="C1925" t="s">
        <v>1513</v>
      </c>
      <c r="D1925" t="s">
        <v>1713</v>
      </c>
      <c r="E1925" t="s">
        <v>21927</v>
      </c>
      <c r="F1925">
        <v>170</v>
      </c>
      <c r="G1925">
        <v>171</v>
      </c>
      <c r="H1925">
        <v>21925</v>
      </c>
    </row>
    <row r="1926" spans="1:8" x14ac:dyDescent="0.35">
      <c r="A1926" t="s">
        <v>23854</v>
      </c>
      <c r="B1926" t="s">
        <v>868</v>
      </c>
      <c r="C1926" t="s">
        <v>1492</v>
      </c>
      <c r="D1926" t="s">
        <v>110</v>
      </c>
      <c r="E1926" t="s">
        <v>21931</v>
      </c>
      <c r="F1926">
        <v>144</v>
      </c>
      <c r="G1926">
        <v>183</v>
      </c>
      <c r="H1926">
        <v>23142</v>
      </c>
    </row>
    <row r="1927" spans="1:8" x14ac:dyDescent="0.35">
      <c r="A1927" t="s">
        <v>23855</v>
      </c>
      <c r="B1927" t="s">
        <v>746</v>
      </c>
      <c r="C1927" t="s">
        <v>1591</v>
      </c>
      <c r="D1927" t="s">
        <v>1677</v>
      </c>
      <c r="E1927" t="s">
        <v>21931</v>
      </c>
      <c r="F1927">
        <v>1358</v>
      </c>
      <c r="G1927">
        <v>227</v>
      </c>
      <c r="H1927">
        <v>18202</v>
      </c>
    </row>
    <row r="1928" spans="1:8" x14ac:dyDescent="0.35">
      <c r="A1928" t="s">
        <v>23856</v>
      </c>
      <c r="B1928" t="s">
        <v>620</v>
      </c>
      <c r="C1928" t="s">
        <v>1483</v>
      </c>
      <c r="D1928" t="s">
        <v>1687</v>
      </c>
      <c r="E1928" t="s">
        <v>21929</v>
      </c>
      <c r="F1928">
        <v>1040</v>
      </c>
      <c r="G1928">
        <v>124</v>
      </c>
      <c r="H1928">
        <v>19078</v>
      </c>
    </row>
    <row r="1929" spans="1:8" x14ac:dyDescent="0.35">
      <c r="A1929" t="s">
        <v>23857</v>
      </c>
      <c r="B1929" t="s">
        <v>195</v>
      </c>
      <c r="C1929" t="s">
        <v>1639</v>
      </c>
      <c r="D1929" t="s">
        <v>112</v>
      </c>
      <c r="E1929" t="s">
        <v>21929</v>
      </c>
      <c r="F1929">
        <v>982</v>
      </c>
      <c r="G1929">
        <v>299</v>
      </c>
      <c r="H1929">
        <v>28608</v>
      </c>
    </row>
    <row r="1930" spans="1:8" x14ac:dyDescent="0.35">
      <c r="A1930" t="s">
        <v>23858</v>
      </c>
      <c r="B1930" t="s">
        <v>193</v>
      </c>
      <c r="C1930" t="s">
        <v>1516</v>
      </c>
      <c r="D1930" t="s">
        <v>1767</v>
      </c>
      <c r="E1930" t="s">
        <v>21931</v>
      </c>
      <c r="F1930">
        <v>653</v>
      </c>
      <c r="G1930">
        <v>42</v>
      </c>
      <c r="H1930">
        <v>20147</v>
      </c>
    </row>
    <row r="1931" spans="1:8" x14ac:dyDescent="0.35">
      <c r="A1931" t="s">
        <v>23859</v>
      </c>
      <c r="B1931" t="s">
        <v>435</v>
      </c>
      <c r="C1931" t="s">
        <v>1513</v>
      </c>
      <c r="D1931" t="s">
        <v>1699</v>
      </c>
      <c r="E1931" t="s">
        <v>21931</v>
      </c>
      <c r="F1931">
        <v>434</v>
      </c>
      <c r="G1931">
        <v>270</v>
      </c>
      <c r="H1931">
        <v>21491</v>
      </c>
    </row>
    <row r="1932" spans="1:8" x14ac:dyDescent="0.35">
      <c r="A1932" t="s">
        <v>23860</v>
      </c>
      <c r="B1932" t="s">
        <v>872</v>
      </c>
      <c r="C1932" t="s">
        <v>1654</v>
      </c>
      <c r="D1932" t="s">
        <v>1815</v>
      </c>
      <c r="E1932" t="s">
        <v>21927</v>
      </c>
      <c r="F1932">
        <v>709</v>
      </c>
      <c r="G1932">
        <v>261</v>
      </c>
      <c r="H1932">
        <v>17386</v>
      </c>
    </row>
    <row r="1933" spans="1:8" x14ac:dyDescent="0.35">
      <c r="A1933" t="s">
        <v>23861</v>
      </c>
      <c r="B1933" t="s">
        <v>437</v>
      </c>
      <c r="C1933" t="s">
        <v>1546</v>
      </c>
      <c r="D1933" t="s">
        <v>1791</v>
      </c>
      <c r="E1933" t="s">
        <v>21934</v>
      </c>
      <c r="F1933">
        <v>328</v>
      </c>
      <c r="G1933">
        <v>192</v>
      </c>
      <c r="H1933">
        <v>26832</v>
      </c>
    </row>
    <row r="1934" spans="1:8" x14ac:dyDescent="0.35">
      <c r="A1934" t="s">
        <v>23862</v>
      </c>
      <c r="B1934" t="s">
        <v>264</v>
      </c>
      <c r="C1934" t="s">
        <v>1612</v>
      </c>
      <c r="D1934" t="s">
        <v>1815</v>
      </c>
      <c r="E1934" t="s">
        <v>21929</v>
      </c>
      <c r="F1934">
        <v>259</v>
      </c>
      <c r="G1934">
        <v>178</v>
      </c>
      <c r="H1934">
        <v>27892</v>
      </c>
    </row>
    <row r="1935" spans="1:8" x14ac:dyDescent="0.35">
      <c r="A1935" t="s">
        <v>23863</v>
      </c>
      <c r="B1935" t="s">
        <v>780</v>
      </c>
      <c r="C1935" t="s">
        <v>1510</v>
      </c>
      <c r="D1935" t="s">
        <v>1709</v>
      </c>
      <c r="E1935" t="s">
        <v>21927</v>
      </c>
      <c r="F1935">
        <v>1260</v>
      </c>
      <c r="G1935">
        <v>184</v>
      </c>
      <c r="H1935">
        <v>25856</v>
      </c>
    </row>
    <row r="1936" spans="1:8" x14ac:dyDescent="0.35">
      <c r="A1936" t="s">
        <v>23864</v>
      </c>
      <c r="B1936" t="s">
        <v>457</v>
      </c>
      <c r="C1936" t="s">
        <v>1651</v>
      </c>
      <c r="D1936" t="s">
        <v>1791</v>
      </c>
      <c r="E1936" t="s">
        <v>21931</v>
      </c>
      <c r="F1936">
        <v>583</v>
      </c>
      <c r="G1936">
        <v>184</v>
      </c>
      <c r="H1936">
        <v>26112</v>
      </c>
    </row>
    <row r="1937" spans="1:8" x14ac:dyDescent="0.35">
      <c r="A1937" t="s">
        <v>23865</v>
      </c>
      <c r="B1937" t="s">
        <v>462</v>
      </c>
      <c r="C1937" t="s">
        <v>1591</v>
      </c>
      <c r="D1937" t="s">
        <v>1755</v>
      </c>
      <c r="E1937" t="s">
        <v>21929</v>
      </c>
      <c r="F1937">
        <v>651</v>
      </c>
      <c r="G1937">
        <v>123</v>
      </c>
      <c r="H1937">
        <v>18853</v>
      </c>
    </row>
    <row r="1938" spans="1:8" x14ac:dyDescent="0.35">
      <c r="A1938" t="s">
        <v>23866</v>
      </c>
      <c r="B1938" t="s">
        <v>759</v>
      </c>
      <c r="C1938" t="s">
        <v>1528</v>
      </c>
      <c r="D1938" t="s">
        <v>1717</v>
      </c>
      <c r="E1938" t="s">
        <v>21931</v>
      </c>
      <c r="F1938">
        <v>257</v>
      </c>
      <c r="G1938">
        <v>78</v>
      </c>
      <c r="H1938">
        <v>28082</v>
      </c>
    </row>
    <row r="1939" spans="1:8" x14ac:dyDescent="0.35">
      <c r="A1939" t="s">
        <v>23867</v>
      </c>
      <c r="B1939" t="s">
        <v>772</v>
      </c>
      <c r="C1939" t="s">
        <v>1579</v>
      </c>
      <c r="D1939" t="s">
        <v>1729</v>
      </c>
      <c r="E1939" t="s">
        <v>21934</v>
      </c>
      <c r="F1939">
        <v>730</v>
      </c>
      <c r="G1939">
        <v>252</v>
      </c>
      <c r="H1939">
        <v>25293</v>
      </c>
    </row>
    <row r="1940" spans="1:8" x14ac:dyDescent="0.35">
      <c r="A1940" t="s">
        <v>23868</v>
      </c>
      <c r="B1940" t="s">
        <v>628</v>
      </c>
      <c r="C1940" t="s">
        <v>1552</v>
      </c>
      <c r="D1940" t="s">
        <v>1671</v>
      </c>
      <c r="E1940" t="s">
        <v>21934</v>
      </c>
      <c r="F1940">
        <v>1000</v>
      </c>
      <c r="G1940">
        <v>117</v>
      </c>
      <c r="H1940">
        <v>31584</v>
      </c>
    </row>
    <row r="1941" spans="1:8" x14ac:dyDescent="0.35">
      <c r="A1941" t="s">
        <v>23869</v>
      </c>
      <c r="B1941" t="s">
        <v>268</v>
      </c>
      <c r="C1941" t="s">
        <v>1495</v>
      </c>
      <c r="D1941" t="s">
        <v>1771</v>
      </c>
      <c r="E1941" t="s">
        <v>21934</v>
      </c>
      <c r="F1941">
        <v>1135</v>
      </c>
      <c r="G1941">
        <v>147</v>
      </c>
      <c r="H1941">
        <v>30420</v>
      </c>
    </row>
    <row r="1942" spans="1:8" x14ac:dyDescent="0.35">
      <c r="A1942" t="s">
        <v>23870</v>
      </c>
      <c r="B1942" t="s">
        <v>695</v>
      </c>
      <c r="C1942" t="s">
        <v>1621</v>
      </c>
      <c r="D1942" t="s">
        <v>1777</v>
      </c>
      <c r="E1942" t="s">
        <v>21929</v>
      </c>
      <c r="F1942">
        <v>1439</v>
      </c>
      <c r="G1942">
        <v>280</v>
      </c>
      <c r="H1942">
        <v>23694</v>
      </c>
    </row>
    <row r="1943" spans="1:8" x14ac:dyDescent="0.35">
      <c r="A1943" t="s">
        <v>23871</v>
      </c>
      <c r="B1943" t="s">
        <v>759</v>
      </c>
      <c r="C1943" t="s">
        <v>1636</v>
      </c>
      <c r="D1943" t="s">
        <v>1811</v>
      </c>
      <c r="E1943" t="s">
        <v>21931</v>
      </c>
      <c r="F1943">
        <v>1377</v>
      </c>
      <c r="G1943">
        <v>233</v>
      </c>
      <c r="H1943">
        <v>20906</v>
      </c>
    </row>
    <row r="1944" spans="1:8" x14ac:dyDescent="0.35">
      <c r="A1944" t="s">
        <v>23872</v>
      </c>
      <c r="B1944" t="s">
        <v>677</v>
      </c>
      <c r="C1944" t="s">
        <v>1495</v>
      </c>
      <c r="D1944" t="s">
        <v>1821</v>
      </c>
      <c r="E1944" t="s">
        <v>21934</v>
      </c>
      <c r="F1944">
        <v>127</v>
      </c>
      <c r="G1944">
        <v>220</v>
      </c>
      <c r="H1944">
        <v>30547</v>
      </c>
    </row>
    <row r="1945" spans="1:8" x14ac:dyDescent="0.35">
      <c r="A1945" t="s">
        <v>23873</v>
      </c>
      <c r="B1945" t="s">
        <v>617</v>
      </c>
      <c r="C1945" t="s">
        <v>1630</v>
      </c>
      <c r="D1945" t="s">
        <v>1803</v>
      </c>
      <c r="E1945" t="s">
        <v>21929</v>
      </c>
      <c r="F1945">
        <v>1028</v>
      </c>
      <c r="G1945">
        <v>46</v>
      </c>
      <c r="H1945">
        <v>26273</v>
      </c>
    </row>
    <row r="1946" spans="1:8" x14ac:dyDescent="0.35">
      <c r="A1946" t="s">
        <v>23874</v>
      </c>
      <c r="B1946" t="s">
        <v>825</v>
      </c>
      <c r="C1946" t="s">
        <v>1591</v>
      </c>
      <c r="D1946" t="s">
        <v>1745</v>
      </c>
      <c r="E1946" t="s">
        <v>21929</v>
      </c>
      <c r="F1946">
        <v>864</v>
      </c>
      <c r="G1946">
        <v>290</v>
      </c>
      <c r="H1946">
        <v>19717</v>
      </c>
    </row>
    <row r="1947" spans="1:8" x14ac:dyDescent="0.35">
      <c r="A1947" t="s">
        <v>23875</v>
      </c>
      <c r="B1947" t="s">
        <v>555</v>
      </c>
      <c r="C1947" t="s">
        <v>1504</v>
      </c>
      <c r="D1947" t="s">
        <v>1773</v>
      </c>
      <c r="E1947" t="s">
        <v>21929</v>
      </c>
      <c r="F1947">
        <v>278</v>
      </c>
      <c r="G1947">
        <v>230</v>
      </c>
      <c r="H1947">
        <v>21873</v>
      </c>
    </row>
    <row r="1948" spans="1:8" x14ac:dyDescent="0.35">
      <c r="A1948" t="s">
        <v>23876</v>
      </c>
      <c r="B1948" t="s">
        <v>367</v>
      </c>
      <c r="C1948" t="s">
        <v>1492</v>
      </c>
      <c r="D1948" t="s">
        <v>110</v>
      </c>
      <c r="E1948" t="s">
        <v>21934</v>
      </c>
      <c r="F1948">
        <v>956</v>
      </c>
      <c r="G1948">
        <v>119</v>
      </c>
      <c r="H1948">
        <v>24098</v>
      </c>
    </row>
    <row r="1949" spans="1:8" x14ac:dyDescent="0.35">
      <c r="A1949" t="s">
        <v>23877</v>
      </c>
      <c r="B1949" t="s">
        <v>451</v>
      </c>
      <c r="C1949" t="s">
        <v>1648</v>
      </c>
      <c r="D1949" t="s">
        <v>1749</v>
      </c>
      <c r="E1949" t="s">
        <v>21934</v>
      </c>
      <c r="F1949">
        <v>1246</v>
      </c>
      <c r="G1949">
        <v>262</v>
      </c>
      <c r="H1949">
        <v>19602</v>
      </c>
    </row>
    <row r="1950" spans="1:8" x14ac:dyDescent="0.35">
      <c r="A1950" t="s">
        <v>23878</v>
      </c>
      <c r="B1950" t="s">
        <v>571</v>
      </c>
      <c r="C1950" t="s">
        <v>1492</v>
      </c>
      <c r="D1950" t="s">
        <v>1717</v>
      </c>
      <c r="E1950" t="s">
        <v>21929</v>
      </c>
      <c r="F1950">
        <v>651</v>
      </c>
      <c r="G1950">
        <v>68</v>
      </c>
      <c r="H1950">
        <v>24749</v>
      </c>
    </row>
    <row r="1951" spans="1:8" x14ac:dyDescent="0.35">
      <c r="A1951" t="s">
        <v>23879</v>
      </c>
      <c r="B1951" t="s">
        <v>563</v>
      </c>
      <c r="C1951" t="s">
        <v>1591</v>
      </c>
      <c r="D1951" t="s">
        <v>1787</v>
      </c>
      <c r="E1951" t="s">
        <v>21934</v>
      </c>
      <c r="F1951">
        <v>806</v>
      </c>
      <c r="G1951">
        <v>110</v>
      </c>
      <c r="H1951">
        <v>20523</v>
      </c>
    </row>
    <row r="1952" spans="1:8" x14ac:dyDescent="0.35">
      <c r="A1952" t="s">
        <v>23880</v>
      </c>
      <c r="B1952" t="s">
        <v>590</v>
      </c>
      <c r="C1952" t="s">
        <v>1615</v>
      </c>
      <c r="D1952" t="s">
        <v>1695</v>
      </c>
      <c r="E1952" t="s">
        <v>21931</v>
      </c>
      <c r="F1952">
        <v>1491</v>
      </c>
      <c r="G1952">
        <v>205</v>
      </c>
      <c r="H1952">
        <v>23886</v>
      </c>
    </row>
    <row r="1953" spans="1:8" x14ac:dyDescent="0.35">
      <c r="A1953" t="s">
        <v>23881</v>
      </c>
      <c r="B1953" t="s">
        <v>540</v>
      </c>
      <c r="C1953" t="s">
        <v>1603</v>
      </c>
      <c r="D1953" t="s">
        <v>1817</v>
      </c>
      <c r="E1953" t="s">
        <v>21929</v>
      </c>
      <c r="F1953">
        <v>51</v>
      </c>
      <c r="G1953">
        <v>72</v>
      </c>
      <c r="H1953">
        <v>24969</v>
      </c>
    </row>
    <row r="1954" spans="1:8" x14ac:dyDescent="0.35">
      <c r="A1954" t="s">
        <v>23882</v>
      </c>
      <c r="B1954" t="s">
        <v>527</v>
      </c>
      <c r="C1954" t="s">
        <v>1483</v>
      </c>
      <c r="D1954" t="s">
        <v>1769</v>
      </c>
      <c r="E1954" t="s">
        <v>21927</v>
      </c>
      <c r="F1954">
        <v>204</v>
      </c>
      <c r="G1954">
        <v>237</v>
      </c>
      <c r="H1954">
        <v>19282</v>
      </c>
    </row>
    <row r="1955" spans="1:8" x14ac:dyDescent="0.35">
      <c r="A1955" t="s">
        <v>23883</v>
      </c>
      <c r="B1955" t="s">
        <v>220</v>
      </c>
      <c r="C1955" t="s">
        <v>1612</v>
      </c>
      <c r="D1955" t="s">
        <v>1779</v>
      </c>
      <c r="E1955" t="s">
        <v>21927</v>
      </c>
      <c r="F1955">
        <v>1127</v>
      </c>
      <c r="G1955">
        <v>44</v>
      </c>
      <c r="H1955">
        <v>29019</v>
      </c>
    </row>
    <row r="1956" spans="1:8" x14ac:dyDescent="0.35">
      <c r="A1956" t="s">
        <v>23884</v>
      </c>
      <c r="B1956" t="s">
        <v>874</v>
      </c>
      <c r="C1956" t="s">
        <v>1630</v>
      </c>
      <c r="D1956" t="s">
        <v>1809</v>
      </c>
      <c r="E1956" t="s">
        <v>21929</v>
      </c>
      <c r="F1956">
        <v>430</v>
      </c>
      <c r="G1956">
        <v>83</v>
      </c>
      <c r="H1956">
        <v>26703</v>
      </c>
    </row>
    <row r="1957" spans="1:8" x14ac:dyDescent="0.35">
      <c r="A1957" t="s">
        <v>23885</v>
      </c>
      <c r="B1957" t="s">
        <v>367</v>
      </c>
      <c r="C1957" t="s">
        <v>1552</v>
      </c>
      <c r="D1957" t="s">
        <v>1805</v>
      </c>
      <c r="E1957" t="s">
        <v>21934</v>
      </c>
      <c r="F1957">
        <v>51</v>
      </c>
      <c r="G1957">
        <v>254</v>
      </c>
      <c r="H1957">
        <v>31635</v>
      </c>
    </row>
    <row r="1958" spans="1:8" x14ac:dyDescent="0.35">
      <c r="A1958" t="s">
        <v>23886</v>
      </c>
      <c r="B1958" t="s">
        <v>245</v>
      </c>
      <c r="C1958" t="s">
        <v>1660</v>
      </c>
      <c r="D1958" t="s">
        <v>1761</v>
      </c>
      <c r="E1958" t="s">
        <v>21934</v>
      </c>
      <c r="F1958">
        <v>587</v>
      </c>
      <c r="G1958">
        <v>222</v>
      </c>
      <c r="H1958">
        <v>21970</v>
      </c>
    </row>
    <row r="1959" spans="1:8" x14ac:dyDescent="0.35">
      <c r="A1959" t="s">
        <v>23887</v>
      </c>
      <c r="B1959" t="s">
        <v>838</v>
      </c>
      <c r="C1959" t="s">
        <v>1570</v>
      </c>
      <c r="D1959" t="s">
        <v>1703</v>
      </c>
      <c r="E1959" t="s">
        <v>21934</v>
      </c>
      <c r="F1959">
        <v>270</v>
      </c>
      <c r="G1959">
        <v>193</v>
      </c>
      <c r="H1959">
        <v>18216</v>
      </c>
    </row>
    <row r="1960" spans="1:8" x14ac:dyDescent="0.35">
      <c r="A1960" t="s">
        <v>23888</v>
      </c>
      <c r="B1960" t="s">
        <v>301</v>
      </c>
      <c r="C1960" t="s">
        <v>1495</v>
      </c>
      <c r="D1960" t="s">
        <v>1815</v>
      </c>
      <c r="E1960" t="s">
        <v>21931</v>
      </c>
      <c r="F1960">
        <v>1061</v>
      </c>
      <c r="G1960">
        <v>243</v>
      </c>
      <c r="H1960">
        <v>29486</v>
      </c>
    </row>
    <row r="1961" spans="1:8" x14ac:dyDescent="0.35">
      <c r="A1961" t="s">
        <v>23889</v>
      </c>
      <c r="B1961" t="s">
        <v>604</v>
      </c>
      <c r="C1961" t="s">
        <v>1576</v>
      </c>
      <c r="D1961" t="s">
        <v>1771</v>
      </c>
      <c r="E1961" t="s">
        <v>21929</v>
      </c>
      <c r="F1961">
        <v>392</v>
      </c>
      <c r="G1961">
        <v>217</v>
      </c>
      <c r="H1961">
        <v>23832</v>
      </c>
    </row>
    <row r="1962" spans="1:8" x14ac:dyDescent="0.35">
      <c r="A1962" t="s">
        <v>23890</v>
      </c>
      <c r="B1962" t="s">
        <v>257</v>
      </c>
      <c r="C1962" t="s">
        <v>1591</v>
      </c>
      <c r="D1962" t="s">
        <v>1813</v>
      </c>
      <c r="E1962" t="s">
        <v>21934</v>
      </c>
      <c r="F1962">
        <v>256</v>
      </c>
      <c r="G1962">
        <v>204</v>
      </c>
      <c r="H1962">
        <v>20779</v>
      </c>
    </row>
    <row r="1963" spans="1:8" x14ac:dyDescent="0.35">
      <c r="A1963" t="s">
        <v>23891</v>
      </c>
      <c r="B1963" t="s">
        <v>220</v>
      </c>
      <c r="C1963" t="s">
        <v>1486</v>
      </c>
      <c r="D1963" t="s">
        <v>1695</v>
      </c>
      <c r="E1963" t="s">
        <v>21931</v>
      </c>
      <c r="F1963">
        <v>1145</v>
      </c>
      <c r="G1963">
        <v>159</v>
      </c>
      <c r="H1963">
        <v>15574</v>
      </c>
    </row>
    <row r="1964" spans="1:8" x14ac:dyDescent="0.35">
      <c r="A1964" t="s">
        <v>23892</v>
      </c>
      <c r="B1964" t="s">
        <v>691</v>
      </c>
      <c r="C1964" t="s">
        <v>1501</v>
      </c>
      <c r="D1964" t="s">
        <v>108</v>
      </c>
      <c r="E1964" t="s">
        <v>21934</v>
      </c>
      <c r="F1964">
        <v>1492</v>
      </c>
      <c r="G1964">
        <v>195</v>
      </c>
      <c r="H1964">
        <v>26837</v>
      </c>
    </row>
    <row r="1965" spans="1:8" x14ac:dyDescent="0.35">
      <c r="A1965" t="s">
        <v>23893</v>
      </c>
      <c r="B1965" t="s">
        <v>489</v>
      </c>
      <c r="C1965" t="s">
        <v>1585</v>
      </c>
      <c r="D1965" t="s">
        <v>1729</v>
      </c>
      <c r="E1965" t="s">
        <v>21929</v>
      </c>
      <c r="F1965">
        <v>58</v>
      </c>
      <c r="G1965">
        <v>260</v>
      </c>
      <c r="H1965">
        <v>18265</v>
      </c>
    </row>
    <row r="1966" spans="1:8" x14ac:dyDescent="0.35">
      <c r="A1966" t="s">
        <v>23894</v>
      </c>
      <c r="B1966" t="s">
        <v>394</v>
      </c>
      <c r="C1966" t="s">
        <v>1609</v>
      </c>
      <c r="D1966" t="s">
        <v>1779</v>
      </c>
      <c r="E1966" t="s">
        <v>21934</v>
      </c>
      <c r="F1966">
        <v>1036</v>
      </c>
      <c r="G1966">
        <v>116</v>
      </c>
      <c r="H1966">
        <v>14283</v>
      </c>
    </row>
    <row r="1967" spans="1:8" x14ac:dyDescent="0.35">
      <c r="A1967" t="s">
        <v>23895</v>
      </c>
      <c r="B1967" t="s">
        <v>625</v>
      </c>
      <c r="C1967" t="s">
        <v>1579</v>
      </c>
      <c r="D1967" t="s">
        <v>1771</v>
      </c>
      <c r="E1967" t="s">
        <v>21929</v>
      </c>
      <c r="F1967">
        <v>725</v>
      </c>
      <c r="G1967">
        <v>100</v>
      </c>
      <c r="H1967">
        <v>26018</v>
      </c>
    </row>
    <row r="1968" spans="1:8" x14ac:dyDescent="0.35">
      <c r="A1968" t="s">
        <v>23896</v>
      </c>
      <c r="B1968" t="s">
        <v>636</v>
      </c>
      <c r="C1968" t="s">
        <v>1636</v>
      </c>
      <c r="D1968" t="s">
        <v>1781</v>
      </c>
      <c r="E1968" t="s">
        <v>21929</v>
      </c>
      <c r="F1968">
        <v>1041</v>
      </c>
      <c r="G1968">
        <v>166</v>
      </c>
      <c r="H1968">
        <v>21947</v>
      </c>
    </row>
    <row r="1969" spans="1:8" x14ac:dyDescent="0.35">
      <c r="A1969" t="s">
        <v>23897</v>
      </c>
      <c r="B1969" t="s">
        <v>865</v>
      </c>
      <c r="C1969" t="s">
        <v>1648</v>
      </c>
      <c r="D1969" t="s">
        <v>1821</v>
      </c>
      <c r="E1969" t="s">
        <v>21934</v>
      </c>
      <c r="F1969">
        <v>306</v>
      </c>
      <c r="G1969">
        <v>83</v>
      </c>
      <c r="H1969">
        <v>19908</v>
      </c>
    </row>
    <row r="1970" spans="1:8" x14ac:dyDescent="0.35">
      <c r="A1970" t="s">
        <v>23898</v>
      </c>
      <c r="B1970" t="s">
        <v>287</v>
      </c>
      <c r="C1970" t="s">
        <v>1537</v>
      </c>
      <c r="D1970" t="s">
        <v>1719</v>
      </c>
      <c r="E1970" t="s">
        <v>21934</v>
      </c>
      <c r="F1970">
        <v>480</v>
      </c>
      <c r="G1970">
        <v>45</v>
      </c>
      <c r="H1970">
        <v>30914</v>
      </c>
    </row>
    <row r="1971" spans="1:8" x14ac:dyDescent="0.35">
      <c r="A1971" t="s">
        <v>23899</v>
      </c>
      <c r="B1971" t="s">
        <v>876</v>
      </c>
      <c r="C1971" t="s">
        <v>1510</v>
      </c>
      <c r="D1971" t="s">
        <v>1813</v>
      </c>
      <c r="E1971" t="s">
        <v>21931</v>
      </c>
      <c r="F1971">
        <v>135</v>
      </c>
      <c r="G1971">
        <v>291</v>
      </c>
      <c r="H1971">
        <v>25721</v>
      </c>
    </row>
    <row r="1972" spans="1:8" x14ac:dyDescent="0.35">
      <c r="A1972" t="s">
        <v>23900</v>
      </c>
      <c r="B1972" t="s">
        <v>703</v>
      </c>
      <c r="C1972" t="s">
        <v>1594</v>
      </c>
      <c r="D1972" t="s">
        <v>1765</v>
      </c>
      <c r="E1972" t="s">
        <v>21931</v>
      </c>
      <c r="F1972">
        <v>1294</v>
      </c>
      <c r="G1972">
        <v>227</v>
      </c>
      <c r="H1972">
        <v>25798</v>
      </c>
    </row>
    <row r="1973" spans="1:8" x14ac:dyDescent="0.35">
      <c r="A1973" t="s">
        <v>23901</v>
      </c>
      <c r="B1973" t="s">
        <v>468</v>
      </c>
      <c r="C1973" t="s">
        <v>1597</v>
      </c>
      <c r="D1973" t="s">
        <v>1697</v>
      </c>
      <c r="E1973" t="s">
        <v>21929</v>
      </c>
      <c r="F1973">
        <v>847</v>
      </c>
      <c r="G1973">
        <v>223</v>
      </c>
      <c r="H1973">
        <v>26209</v>
      </c>
    </row>
    <row r="1974" spans="1:8" x14ac:dyDescent="0.35">
      <c r="A1974" t="s">
        <v>23902</v>
      </c>
      <c r="B1974" t="s">
        <v>837</v>
      </c>
      <c r="C1974" t="s">
        <v>1594</v>
      </c>
      <c r="D1974" t="s">
        <v>1749</v>
      </c>
      <c r="E1974" t="s">
        <v>21934</v>
      </c>
      <c r="F1974">
        <v>268</v>
      </c>
      <c r="G1974">
        <v>199</v>
      </c>
      <c r="H1974">
        <v>26066</v>
      </c>
    </row>
    <row r="1975" spans="1:8" x14ac:dyDescent="0.35">
      <c r="A1975" t="s">
        <v>23903</v>
      </c>
      <c r="B1975" t="s">
        <v>212</v>
      </c>
      <c r="C1975" t="s">
        <v>1657</v>
      </c>
      <c r="D1975" t="s">
        <v>1795</v>
      </c>
      <c r="E1975" t="s">
        <v>21931</v>
      </c>
      <c r="F1975">
        <v>604</v>
      </c>
      <c r="G1975">
        <v>214</v>
      </c>
      <c r="H1975">
        <v>22267</v>
      </c>
    </row>
    <row r="1976" spans="1:8" x14ac:dyDescent="0.35">
      <c r="A1976" t="s">
        <v>23904</v>
      </c>
      <c r="B1976" t="s">
        <v>850</v>
      </c>
      <c r="C1976" t="s">
        <v>1606</v>
      </c>
      <c r="D1976" t="s">
        <v>1803</v>
      </c>
      <c r="E1976" t="s">
        <v>21927</v>
      </c>
      <c r="F1976">
        <v>627</v>
      </c>
      <c r="G1976">
        <v>226</v>
      </c>
      <c r="H1976">
        <v>24964</v>
      </c>
    </row>
    <row r="1977" spans="1:8" x14ac:dyDescent="0.35">
      <c r="A1977" t="s">
        <v>23905</v>
      </c>
      <c r="B1977" t="s">
        <v>610</v>
      </c>
      <c r="C1977" t="s">
        <v>1600</v>
      </c>
      <c r="D1977" t="s">
        <v>1679</v>
      </c>
      <c r="E1977" t="s">
        <v>21929</v>
      </c>
      <c r="F1977">
        <v>485</v>
      </c>
      <c r="G1977">
        <v>63</v>
      </c>
      <c r="H1977">
        <v>11554</v>
      </c>
    </row>
    <row r="1978" spans="1:8" x14ac:dyDescent="0.35">
      <c r="A1978" t="s">
        <v>23906</v>
      </c>
      <c r="B1978" t="s">
        <v>607</v>
      </c>
      <c r="C1978" t="s">
        <v>1603</v>
      </c>
      <c r="D1978" t="s">
        <v>1733</v>
      </c>
      <c r="E1978" t="s">
        <v>21927</v>
      </c>
      <c r="F1978">
        <v>234</v>
      </c>
      <c r="G1978">
        <v>77</v>
      </c>
      <c r="H1978">
        <v>25203</v>
      </c>
    </row>
    <row r="1979" spans="1:8" x14ac:dyDescent="0.35">
      <c r="A1979" t="s">
        <v>23907</v>
      </c>
      <c r="B1979" t="s">
        <v>148</v>
      </c>
      <c r="C1979" t="s">
        <v>1645</v>
      </c>
      <c r="D1979" t="s">
        <v>112</v>
      </c>
      <c r="E1979" t="s">
        <v>21927</v>
      </c>
      <c r="F1979">
        <v>607</v>
      </c>
      <c r="G1979">
        <v>298</v>
      </c>
      <c r="H1979">
        <v>21810</v>
      </c>
    </row>
    <row r="1980" spans="1:8" x14ac:dyDescent="0.35">
      <c r="A1980" t="s">
        <v>23908</v>
      </c>
      <c r="B1980" t="s">
        <v>542</v>
      </c>
      <c r="C1980" t="s">
        <v>1528</v>
      </c>
      <c r="D1980" t="s">
        <v>1703</v>
      </c>
      <c r="E1980" t="s">
        <v>21927</v>
      </c>
      <c r="F1980">
        <v>63</v>
      </c>
      <c r="G1980">
        <v>220</v>
      </c>
      <c r="H1980">
        <v>28145</v>
      </c>
    </row>
    <row r="1981" spans="1:8" x14ac:dyDescent="0.35">
      <c r="A1981" t="s">
        <v>23909</v>
      </c>
      <c r="B1981" t="s">
        <v>581</v>
      </c>
      <c r="C1981" t="s">
        <v>1609</v>
      </c>
      <c r="D1981" t="s">
        <v>112</v>
      </c>
      <c r="E1981" t="s">
        <v>21934</v>
      </c>
      <c r="F1981">
        <v>587</v>
      </c>
      <c r="G1981">
        <v>81</v>
      </c>
      <c r="H1981">
        <v>14870</v>
      </c>
    </row>
    <row r="1982" spans="1:8" x14ac:dyDescent="0.35">
      <c r="A1982" t="s">
        <v>23910</v>
      </c>
      <c r="B1982" t="s">
        <v>542</v>
      </c>
      <c r="C1982" t="s">
        <v>1615</v>
      </c>
      <c r="D1982" t="s">
        <v>108</v>
      </c>
      <c r="E1982" t="s">
        <v>21929</v>
      </c>
      <c r="F1982">
        <v>323</v>
      </c>
      <c r="G1982">
        <v>222</v>
      </c>
      <c r="H1982">
        <v>24209</v>
      </c>
    </row>
    <row r="1983" spans="1:8" x14ac:dyDescent="0.35">
      <c r="A1983" t="s">
        <v>23911</v>
      </c>
      <c r="B1983" t="s">
        <v>248</v>
      </c>
      <c r="C1983" t="s">
        <v>1552</v>
      </c>
      <c r="D1983" t="s">
        <v>1795</v>
      </c>
      <c r="E1983" t="s">
        <v>21927</v>
      </c>
      <c r="F1983">
        <v>1117</v>
      </c>
      <c r="G1983">
        <v>154</v>
      </c>
      <c r="H1983">
        <v>32752</v>
      </c>
    </row>
    <row r="1984" spans="1:8" x14ac:dyDescent="0.35">
      <c r="A1984" t="s">
        <v>23912</v>
      </c>
      <c r="B1984" t="s">
        <v>334</v>
      </c>
      <c r="C1984" t="s">
        <v>1495</v>
      </c>
      <c r="D1984" t="s">
        <v>1801</v>
      </c>
      <c r="E1984" t="s">
        <v>21934</v>
      </c>
      <c r="F1984">
        <v>1313</v>
      </c>
      <c r="G1984">
        <v>189</v>
      </c>
      <c r="H1984">
        <v>30799</v>
      </c>
    </row>
    <row r="1985" spans="1:8" x14ac:dyDescent="0.35">
      <c r="A1985" t="s">
        <v>23913</v>
      </c>
      <c r="B1985" t="s">
        <v>711</v>
      </c>
      <c r="C1985" t="s">
        <v>1645</v>
      </c>
      <c r="D1985" t="s">
        <v>112</v>
      </c>
      <c r="E1985" t="s">
        <v>21927</v>
      </c>
      <c r="F1985">
        <v>1156</v>
      </c>
      <c r="G1985">
        <v>120</v>
      </c>
      <c r="H1985">
        <v>22966</v>
      </c>
    </row>
    <row r="1986" spans="1:8" x14ac:dyDescent="0.35">
      <c r="A1986" t="s">
        <v>23914</v>
      </c>
      <c r="B1986" t="s">
        <v>425</v>
      </c>
      <c r="C1986" t="s">
        <v>1585</v>
      </c>
      <c r="D1986" t="s">
        <v>1709</v>
      </c>
      <c r="E1986" t="s">
        <v>21934</v>
      </c>
      <c r="F1986">
        <v>1258</v>
      </c>
      <c r="G1986">
        <v>145</v>
      </c>
      <c r="H1986">
        <v>19523</v>
      </c>
    </row>
    <row r="1987" spans="1:8" x14ac:dyDescent="0.35">
      <c r="A1987" t="s">
        <v>23915</v>
      </c>
      <c r="B1987" t="s">
        <v>625</v>
      </c>
      <c r="C1987" t="s">
        <v>1498</v>
      </c>
      <c r="D1987" t="s">
        <v>1751</v>
      </c>
      <c r="E1987" t="s">
        <v>21934</v>
      </c>
      <c r="F1987">
        <v>1476</v>
      </c>
      <c r="G1987">
        <v>100</v>
      </c>
      <c r="H1987">
        <v>21430</v>
      </c>
    </row>
    <row r="1988" spans="1:8" x14ac:dyDescent="0.35">
      <c r="A1988" t="s">
        <v>23916</v>
      </c>
      <c r="B1988" t="s">
        <v>668</v>
      </c>
      <c r="C1988" t="s">
        <v>1585</v>
      </c>
      <c r="D1988" t="s">
        <v>1755</v>
      </c>
      <c r="E1988" t="s">
        <v>21931</v>
      </c>
      <c r="F1988">
        <v>129</v>
      </c>
      <c r="G1988">
        <v>172</v>
      </c>
      <c r="H1988">
        <v>19394</v>
      </c>
    </row>
    <row r="1989" spans="1:8" x14ac:dyDescent="0.35">
      <c r="A1989" t="s">
        <v>23917</v>
      </c>
      <c r="B1989" t="s">
        <v>462</v>
      </c>
      <c r="C1989" t="s">
        <v>1630</v>
      </c>
      <c r="D1989" t="s">
        <v>1795</v>
      </c>
      <c r="E1989" t="s">
        <v>21934</v>
      </c>
      <c r="F1989">
        <v>1000</v>
      </c>
      <c r="G1989">
        <v>269</v>
      </c>
      <c r="H1989">
        <v>27703</v>
      </c>
    </row>
    <row r="1990" spans="1:8" x14ac:dyDescent="0.35">
      <c r="A1990" t="s">
        <v>23918</v>
      </c>
      <c r="B1990" t="s">
        <v>365</v>
      </c>
      <c r="C1990" t="s">
        <v>1588</v>
      </c>
      <c r="D1990" t="s">
        <v>1765</v>
      </c>
      <c r="E1990" t="s">
        <v>21927</v>
      </c>
      <c r="F1990">
        <v>843</v>
      </c>
      <c r="G1990">
        <v>204</v>
      </c>
      <c r="H1990">
        <v>30187</v>
      </c>
    </row>
    <row r="1991" spans="1:8" x14ac:dyDescent="0.35">
      <c r="A1991" t="s">
        <v>23919</v>
      </c>
      <c r="B1991" t="s">
        <v>534</v>
      </c>
      <c r="C1991" t="s">
        <v>1540</v>
      </c>
      <c r="D1991" t="s">
        <v>1793</v>
      </c>
      <c r="E1991" t="s">
        <v>21934</v>
      </c>
      <c r="F1991">
        <v>1423</v>
      </c>
      <c r="G1991">
        <v>239</v>
      </c>
      <c r="H1991">
        <v>29038</v>
      </c>
    </row>
    <row r="1992" spans="1:8" x14ac:dyDescent="0.35">
      <c r="A1992" t="s">
        <v>23920</v>
      </c>
      <c r="B1992" t="s">
        <v>767</v>
      </c>
      <c r="C1992" t="s">
        <v>1510</v>
      </c>
      <c r="D1992" t="s">
        <v>1793</v>
      </c>
      <c r="E1992" t="s">
        <v>21934</v>
      </c>
      <c r="F1992">
        <v>1129</v>
      </c>
      <c r="G1992">
        <v>230</v>
      </c>
      <c r="H1992">
        <v>26850</v>
      </c>
    </row>
    <row r="1993" spans="1:8" x14ac:dyDescent="0.35">
      <c r="A1993" t="s">
        <v>23921</v>
      </c>
      <c r="B1993" t="s">
        <v>698</v>
      </c>
      <c r="C1993" t="s">
        <v>1546</v>
      </c>
      <c r="D1993" t="s">
        <v>1713</v>
      </c>
      <c r="E1993" t="s">
        <v>21931</v>
      </c>
      <c r="F1993">
        <v>119</v>
      </c>
      <c r="G1993">
        <v>289</v>
      </c>
      <c r="H1993">
        <v>26713</v>
      </c>
    </row>
    <row r="1994" spans="1:8" x14ac:dyDescent="0.35">
      <c r="A1994" t="s">
        <v>23922</v>
      </c>
      <c r="B1994" t="s">
        <v>321</v>
      </c>
      <c r="C1994" t="s">
        <v>1534</v>
      </c>
      <c r="D1994" t="s">
        <v>1675</v>
      </c>
      <c r="E1994" t="s">
        <v>21927</v>
      </c>
      <c r="F1994">
        <v>974</v>
      </c>
      <c r="G1994">
        <v>72</v>
      </c>
      <c r="H1994">
        <v>21524</v>
      </c>
    </row>
    <row r="1995" spans="1:8" x14ac:dyDescent="0.35">
      <c r="A1995" t="s">
        <v>23923</v>
      </c>
      <c r="B1995" t="s">
        <v>516</v>
      </c>
      <c r="C1995" t="s">
        <v>1615</v>
      </c>
      <c r="D1995" t="s">
        <v>1791</v>
      </c>
      <c r="E1995" t="s">
        <v>21934</v>
      </c>
      <c r="F1995">
        <v>1202</v>
      </c>
      <c r="G1995">
        <v>243</v>
      </c>
      <c r="H1995">
        <v>25411</v>
      </c>
    </row>
    <row r="1996" spans="1:8" x14ac:dyDescent="0.35">
      <c r="A1996" t="s">
        <v>23924</v>
      </c>
      <c r="B1996" t="s">
        <v>756</v>
      </c>
      <c r="C1996" t="s">
        <v>1612</v>
      </c>
      <c r="D1996" t="s">
        <v>1709</v>
      </c>
      <c r="E1996" t="s">
        <v>21927</v>
      </c>
      <c r="F1996">
        <v>453</v>
      </c>
      <c r="G1996">
        <v>223</v>
      </c>
      <c r="H1996">
        <v>29472</v>
      </c>
    </row>
    <row r="1997" spans="1:8" x14ac:dyDescent="0.35">
      <c r="A1997" t="s">
        <v>23925</v>
      </c>
      <c r="B1997" t="s">
        <v>317</v>
      </c>
      <c r="C1997" t="s">
        <v>1576</v>
      </c>
      <c r="D1997" t="s">
        <v>1797</v>
      </c>
      <c r="E1997" t="s">
        <v>21934</v>
      </c>
      <c r="F1997">
        <v>278</v>
      </c>
      <c r="G1997">
        <v>217</v>
      </c>
      <c r="H1997">
        <v>24110</v>
      </c>
    </row>
    <row r="1998" spans="1:8" x14ac:dyDescent="0.35">
      <c r="A1998" t="s">
        <v>23926</v>
      </c>
      <c r="B1998" t="s">
        <v>655</v>
      </c>
      <c r="C1998" t="s">
        <v>1618</v>
      </c>
      <c r="D1998" t="s">
        <v>1809</v>
      </c>
      <c r="E1998" t="s">
        <v>21929</v>
      </c>
      <c r="F1998">
        <v>520</v>
      </c>
      <c r="G1998">
        <v>282</v>
      </c>
      <c r="H1998">
        <v>22450</v>
      </c>
    </row>
    <row r="1999" spans="1:8" x14ac:dyDescent="0.35">
      <c r="A1999" t="s">
        <v>23927</v>
      </c>
      <c r="B1999" t="s">
        <v>280</v>
      </c>
      <c r="C1999" t="s">
        <v>1657</v>
      </c>
      <c r="D1999" t="s">
        <v>1739</v>
      </c>
      <c r="E1999" t="s">
        <v>21927</v>
      </c>
      <c r="F1999">
        <v>1205</v>
      </c>
      <c r="G1999">
        <v>295</v>
      </c>
      <c r="H1999">
        <v>23472</v>
      </c>
    </row>
    <row r="2000" spans="1:8" x14ac:dyDescent="0.35">
      <c r="A2000" t="s">
        <v>23928</v>
      </c>
      <c r="B2000" t="s">
        <v>253</v>
      </c>
      <c r="C2000" t="s">
        <v>1543</v>
      </c>
      <c r="D2000" t="s">
        <v>1763</v>
      </c>
      <c r="E2000" t="s">
        <v>21927</v>
      </c>
      <c r="F2000">
        <v>98</v>
      </c>
      <c r="G2000">
        <v>267</v>
      </c>
      <c r="H2000">
        <v>26897</v>
      </c>
    </row>
    <row r="2001" spans="1:8" x14ac:dyDescent="0.35">
      <c r="A2001" t="s">
        <v>23929</v>
      </c>
      <c r="B2001" t="s">
        <v>221</v>
      </c>
      <c r="C2001" t="s">
        <v>1615</v>
      </c>
      <c r="D2001" t="s">
        <v>1729</v>
      </c>
      <c r="E2001" t="s">
        <v>21929</v>
      </c>
      <c r="F2001">
        <v>217</v>
      </c>
      <c r="G2001">
        <v>148</v>
      </c>
      <c r="H2001">
        <v>25628</v>
      </c>
    </row>
    <row r="2002" spans="1:8" x14ac:dyDescent="0.35">
      <c r="A2002" t="s">
        <v>23930</v>
      </c>
      <c r="B2002" t="s">
        <v>426</v>
      </c>
      <c r="C2002" t="s">
        <v>1615</v>
      </c>
      <c r="D2002" t="s">
        <v>1681</v>
      </c>
      <c r="E2002" t="s">
        <v>21929</v>
      </c>
      <c r="F2002">
        <v>921</v>
      </c>
      <c r="G2002">
        <v>137</v>
      </c>
      <c r="H2002">
        <v>26549</v>
      </c>
    </row>
    <row r="2003" spans="1:8" x14ac:dyDescent="0.35">
      <c r="A2003" t="s">
        <v>23931</v>
      </c>
      <c r="B2003" t="s">
        <v>734</v>
      </c>
      <c r="C2003" t="s">
        <v>1582</v>
      </c>
      <c r="D2003" t="s">
        <v>1735</v>
      </c>
      <c r="E2003" t="s">
        <v>21927</v>
      </c>
      <c r="F2003">
        <v>56</v>
      </c>
      <c r="G2003">
        <v>94</v>
      </c>
      <c r="H2003">
        <v>17913</v>
      </c>
    </row>
    <row r="2004" spans="1:8" x14ac:dyDescent="0.35">
      <c r="A2004" t="s">
        <v>23932</v>
      </c>
      <c r="B2004" t="s">
        <v>236</v>
      </c>
      <c r="C2004" t="s">
        <v>1534</v>
      </c>
      <c r="D2004" t="s">
        <v>1671</v>
      </c>
      <c r="E2004" t="s">
        <v>21927</v>
      </c>
      <c r="F2004">
        <v>1371</v>
      </c>
      <c r="G2004">
        <v>266</v>
      </c>
      <c r="H2004">
        <v>22895</v>
      </c>
    </row>
    <row r="2005" spans="1:8" x14ac:dyDescent="0.35">
      <c r="A2005" t="s">
        <v>23933</v>
      </c>
      <c r="B2005" t="s">
        <v>496</v>
      </c>
      <c r="C2005" t="s">
        <v>1591</v>
      </c>
      <c r="D2005" t="s">
        <v>1689</v>
      </c>
      <c r="E2005" t="s">
        <v>21934</v>
      </c>
      <c r="F2005">
        <v>203</v>
      </c>
      <c r="G2005">
        <v>55</v>
      </c>
      <c r="H2005">
        <v>20982</v>
      </c>
    </row>
    <row r="2006" spans="1:8" x14ac:dyDescent="0.35">
      <c r="A2006" t="s">
        <v>23934</v>
      </c>
      <c r="B2006" t="s">
        <v>701</v>
      </c>
      <c r="C2006" t="s">
        <v>1492</v>
      </c>
      <c r="D2006" t="s">
        <v>1725</v>
      </c>
      <c r="E2006" t="s">
        <v>21934</v>
      </c>
      <c r="F2006">
        <v>971</v>
      </c>
      <c r="G2006">
        <v>288</v>
      </c>
      <c r="H2006">
        <v>25720</v>
      </c>
    </row>
    <row r="2007" spans="1:8" x14ac:dyDescent="0.35">
      <c r="A2007" t="s">
        <v>23935</v>
      </c>
      <c r="B2007" t="s">
        <v>437</v>
      </c>
      <c r="C2007" t="s">
        <v>1564</v>
      </c>
      <c r="D2007" t="s">
        <v>1793</v>
      </c>
      <c r="E2007" t="s">
        <v>21929</v>
      </c>
      <c r="F2007">
        <v>324</v>
      </c>
      <c r="G2007">
        <v>167</v>
      </c>
      <c r="H2007">
        <v>26329</v>
      </c>
    </row>
    <row r="2008" spans="1:8" x14ac:dyDescent="0.35">
      <c r="A2008" t="s">
        <v>23936</v>
      </c>
      <c r="B2008" t="s">
        <v>306</v>
      </c>
      <c r="C2008" t="s">
        <v>1489</v>
      </c>
      <c r="D2008" t="s">
        <v>1699</v>
      </c>
      <c r="E2008" t="s">
        <v>21927</v>
      </c>
      <c r="F2008">
        <v>1209</v>
      </c>
      <c r="G2008">
        <v>269</v>
      </c>
      <c r="H2008">
        <v>23990</v>
      </c>
    </row>
    <row r="2009" spans="1:8" x14ac:dyDescent="0.35">
      <c r="A2009" t="s">
        <v>23937</v>
      </c>
      <c r="B2009" t="s">
        <v>232</v>
      </c>
      <c r="C2009" t="s">
        <v>1522</v>
      </c>
      <c r="D2009" t="s">
        <v>1779</v>
      </c>
      <c r="E2009" t="s">
        <v>21927</v>
      </c>
      <c r="F2009">
        <v>341</v>
      </c>
      <c r="G2009">
        <v>62</v>
      </c>
      <c r="H2009">
        <v>19326</v>
      </c>
    </row>
    <row r="2010" spans="1:8" x14ac:dyDescent="0.35">
      <c r="A2010" t="s">
        <v>23938</v>
      </c>
      <c r="B2010" t="s">
        <v>634</v>
      </c>
      <c r="C2010" t="s">
        <v>1549</v>
      </c>
      <c r="D2010" t="s">
        <v>1691</v>
      </c>
      <c r="E2010" t="s">
        <v>21931</v>
      </c>
      <c r="F2010">
        <v>98</v>
      </c>
      <c r="G2010">
        <v>171</v>
      </c>
      <c r="H2010">
        <v>34010</v>
      </c>
    </row>
    <row r="2011" spans="1:8" x14ac:dyDescent="0.35">
      <c r="A2011" t="s">
        <v>23939</v>
      </c>
      <c r="B2011" t="s">
        <v>285</v>
      </c>
      <c r="C2011" t="s">
        <v>1528</v>
      </c>
      <c r="D2011" t="s">
        <v>1807</v>
      </c>
      <c r="E2011" t="s">
        <v>21931</v>
      </c>
      <c r="F2011">
        <v>1035</v>
      </c>
      <c r="G2011">
        <v>84</v>
      </c>
      <c r="H2011">
        <v>27110</v>
      </c>
    </row>
    <row r="2012" spans="1:8" x14ac:dyDescent="0.35">
      <c r="A2012" t="s">
        <v>23940</v>
      </c>
      <c r="B2012" t="s">
        <v>415</v>
      </c>
      <c r="C2012" t="s">
        <v>1654</v>
      </c>
      <c r="D2012" t="s">
        <v>112</v>
      </c>
      <c r="E2012" t="s">
        <v>21927</v>
      </c>
      <c r="F2012">
        <v>1003</v>
      </c>
      <c r="G2012">
        <v>224</v>
      </c>
      <c r="H2012">
        <v>18389</v>
      </c>
    </row>
    <row r="2013" spans="1:8" x14ac:dyDescent="0.35">
      <c r="A2013" t="s">
        <v>23941</v>
      </c>
      <c r="B2013" t="s">
        <v>374</v>
      </c>
      <c r="C2013" t="s">
        <v>1537</v>
      </c>
      <c r="D2013" t="s">
        <v>1795</v>
      </c>
      <c r="E2013" t="s">
        <v>21931</v>
      </c>
      <c r="F2013">
        <v>600</v>
      </c>
      <c r="G2013">
        <v>125</v>
      </c>
      <c r="H2013">
        <v>30314</v>
      </c>
    </row>
    <row r="2014" spans="1:8" x14ac:dyDescent="0.35">
      <c r="A2014" t="s">
        <v>23942</v>
      </c>
      <c r="B2014" t="s">
        <v>848</v>
      </c>
      <c r="C2014" t="s">
        <v>1525</v>
      </c>
      <c r="D2014" t="s">
        <v>1671</v>
      </c>
      <c r="E2014" t="s">
        <v>21931</v>
      </c>
      <c r="F2014">
        <v>1454</v>
      </c>
      <c r="G2014">
        <v>144</v>
      </c>
      <c r="H2014">
        <v>21650</v>
      </c>
    </row>
    <row r="2015" spans="1:8" x14ac:dyDescent="0.35">
      <c r="A2015" t="s">
        <v>23943</v>
      </c>
      <c r="B2015" t="s">
        <v>407</v>
      </c>
      <c r="C2015" t="s">
        <v>1537</v>
      </c>
      <c r="D2015" t="s">
        <v>1693</v>
      </c>
      <c r="E2015" t="s">
        <v>21934</v>
      </c>
      <c r="F2015">
        <v>235</v>
      </c>
      <c r="G2015">
        <v>125</v>
      </c>
      <c r="H2015">
        <v>30549</v>
      </c>
    </row>
    <row r="2016" spans="1:8" x14ac:dyDescent="0.35">
      <c r="A2016" t="s">
        <v>23944</v>
      </c>
      <c r="B2016" t="s">
        <v>420</v>
      </c>
      <c r="C2016" t="s">
        <v>1654</v>
      </c>
      <c r="D2016" t="s">
        <v>1673</v>
      </c>
      <c r="E2016" t="s">
        <v>21927</v>
      </c>
      <c r="F2016">
        <v>726</v>
      </c>
      <c r="G2016">
        <v>81</v>
      </c>
      <c r="H2016">
        <v>19115</v>
      </c>
    </row>
    <row r="2017" spans="1:8" x14ac:dyDescent="0.35">
      <c r="A2017" t="s">
        <v>23945</v>
      </c>
      <c r="B2017" t="s">
        <v>198</v>
      </c>
      <c r="C2017" t="s">
        <v>1555</v>
      </c>
      <c r="D2017" t="s">
        <v>1773</v>
      </c>
      <c r="E2017" t="s">
        <v>21931</v>
      </c>
      <c r="F2017">
        <v>442</v>
      </c>
      <c r="G2017">
        <v>134</v>
      </c>
      <c r="H2017">
        <v>21394</v>
      </c>
    </row>
    <row r="2018" spans="1:8" x14ac:dyDescent="0.35">
      <c r="A2018" t="s">
        <v>23946</v>
      </c>
      <c r="B2018" t="s">
        <v>505</v>
      </c>
      <c r="C2018" t="s">
        <v>1627</v>
      </c>
      <c r="D2018" t="s">
        <v>1783</v>
      </c>
      <c r="E2018" t="s">
        <v>21934</v>
      </c>
      <c r="F2018">
        <v>982</v>
      </c>
      <c r="G2018">
        <v>151</v>
      </c>
      <c r="H2018">
        <v>26830</v>
      </c>
    </row>
    <row r="2019" spans="1:8" x14ac:dyDescent="0.35">
      <c r="A2019" t="s">
        <v>23947</v>
      </c>
      <c r="B2019" t="s">
        <v>692</v>
      </c>
      <c r="C2019" t="s">
        <v>1489</v>
      </c>
      <c r="D2019" t="s">
        <v>1679</v>
      </c>
      <c r="E2019" t="s">
        <v>21934</v>
      </c>
      <c r="F2019">
        <v>452</v>
      </c>
      <c r="G2019">
        <v>284</v>
      </c>
      <c r="H2019">
        <v>24442</v>
      </c>
    </row>
    <row r="2020" spans="1:8" x14ac:dyDescent="0.35">
      <c r="A2020" t="s">
        <v>23948</v>
      </c>
      <c r="B2020" t="s">
        <v>766</v>
      </c>
      <c r="C2020" t="s">
        <v>1564</v>
      </c>
      <c r="D2020" t="s">
        <v>1701</v>
      </c>
      <c r="E2020" t="s">
        <v>21934</v>
      </c>
      <c r="F2020">
        <v>949</v>
      </c>
      <c r="G2020">
        <v>229</v>
      </c>
      <c r="H2020">
        <v>27278</v>
      </c>
    </row>
    <row r="2021" spans="1:8" x14ac:dyDescent="0.35">
      <c r="A2021" t="s">
        <v>23949</v>
      </c>
      <c r="B2021" t="s">
        <v>261</v>
      </c>
      <c r="C2021" t="s">
        <v>1585</v>
      </c>
      <c r="D2021" t="s">
        <v>1757</v>
      </c>
      <c r="E2021" t="s">
        <v>21931</v>
      </c>
      <c r="F2021">
        <v>269</v>
      </c>
      <c r="G2021">
        <v>43</v>
      </c>
      <c r="H2021">
        <v>19125</v>
      </c>
    </row>
    <row r="2022" spans="1:8" x14ac:dyDescent="0.35">
      <c r="A2022" t="s">
        <v>23950</v>
      </c>
      <c r="B2022" t="s">
        <v>674</v>
      </c>
      <c r="C2022" t="s">
        <v>1582</v>
      </c>
      <c r="D2022" t="s">
        <v>1789</v>
      </c>
      <c r="E2022" t="s">
        <v>21934</v>
      </c>
      <c r="F2022">
        <v>1081</v>
      </c>
      <c r="G2022">
        <v>264</v>
      </c>
      <c r="H2022">
        <v>18994</v>
      </c>
    </row>
    <row r="2023" spans="1:8" x14ac:dyDescent="0.35">
      <c r="A2023" t="s">
        <v>23951</v>
      </c>
      <c r="B2023" t="s">
        <v>608</v>
      </c>
      <c r="C2023" t="s">
        <v>1609</v>
      </c>
      <c r="D2023" t="s">
        <v>1683</v>
      </c>
      <c r="E2023" t="s">
        <v>21927</v>
      </c>
      <c r="F2023">
        <v>316</v>
      </c>
      <c r="G2023">
        <v>206</v>
      </c>
      <c r="H2023">
        <v>15186</v>
      </c>
    </row>
    <row r="2024" spans="1:8" x14ac:dyDescent="0.35">
      <c r="A2024" t="s">
        <v>23952</v>
      </c>
      <c r="B2024" t="s">
        <v>618</v>
      </c>
      <c r="C2024" t="s">
        <v>1609</v>
      </c>
      <c r="D2024" t="s">
        <v>1739</v>
      </c>
      <c r="E2024" t="s">
        <v>21927</v>
      </c>
      <c r="F2024">
        <v>766</v>
      </c>
      <c r="G2024">
        <v>84</v>
      </c>
      <c r="H2024">
        <v>15952</v>
      </c>
    </row>
    <row r="2025" spans="1:8" x14ac:dyDescent="0.35">
      <c r="A2025" t="s">
        <v>23953</v>
      </c>
      <c r="B2025" t="s">
        <v>311</v>
      </c>
      <c r="C2025" t="s">
        <v>1483</v>
      </c>
      <c r="D2025" t="s">
        <v>1805</v>
      </c>
      <c r="E2025" t="s">
        <v>21929</v>
      </c>
      <c r="F2025">
        <v>1085</v>
      </c>
      <c r="G2025">
        <v>119</v>
      </c>
      <c r="H2025">
        <v>20367</v>
      </c>
    </row>
    <row r="2026" spans="1:8" x14ac:dyDescent="0.35">
      <c r="A2026" t="s">
        <v>23954</v>
      </c>
      <c r="B2026" t="s">
        <v>751</v>
      </c>
      <c r="C2026" t="s">
        <v>1615</v>
      </c>
      <c r="D2026" t="s">
        <v>1741</v>
      </c>
      <c r="E2026" t="s">
        <v>21929</v>
      </c>
      <c r="F2026">
        <v>1112</v>
      </c>
      <c r="G2026">
        <v>143</v>
      </c>
      <c r="H2026">
        <v>27661</v>
      </c>
    </row>
    <row r="2027" spans="1:8" x14ac:dyDescent="0.35">
      <c r="A2027" t="s">
        <v>23955</v>
      </c>
      <c r="B2027" t="s">
        <v>683</v>
      </c>
      <c r="C2027" t="s">
        <v>1489</v>
      </c>
      <c r="D2027" t="s">
        <v>1715</v>
      </c>
      <c r="E2027" t="s">
        <v>21931</v>
      </c>
      <c r="F2027">
        <v>923</v>
      </c>
      <c r="G2027">
        <v>72</v>
      </c>
      <c r="H2027">
        <v>23519</v>
      </c>
    </row>
    <row r="2028" spans="1:8" x14ac:dyDescent="0.35">
      <c r="A2028" t="s">
        <v>23956</v>
      </c>
      <c r="B2028" t="s">
        <v>296</v>
      </c>
      <c r="C2028" t="s">
        <v>1546</v>
      </c>
      <c r="D2028" t="s">
        <v>1757</v>
      </c>
      <c r="E2028" t="s">
        <v>21934</v>
      </c>
      <c r="F2028">
        <v>725</v>
      </c>
      <c r="G2028">
        <v>46</v>
      </c>
      <c r="H2028">
        <v>27438</v>
      </c>
    </row>
    <row r="2029" spans="1:8" x14ac:dyDescent="0.35">
      <c r="A2029" t="s">
        <v>23957</v>
      </c>
      <c r="B2029" t="s">
        <v>779</v>
      </c>
      <c r="C2029" t="s">
        <v>1486</v>
      </c>
      <c r="D2029" t="s">
        <v>1801</v>
      </c>
      <c r="E2029" t="s">
        <v>21927</v>
      </c>
      <c r="F2029">
        <v>1307</v>
      </c>
      <c r="G2029">
        <v>228</v>
      </c>
      <c r="H2029">
        <v>16881</v>
      </c>
    </row>
    <row r="2030" spans="1:8" x14ac:dyDescent="0.35">
      <c r="A2030" t="s">
        <v>23958</v>
      </c>
      <c r="B2030" t="s">
        <v>236</v>
      </c>
      <c r="C2030" t="s">
        <v>1525</v>
      </c>
      <c r="D2030" t="s">
        <v>1729</v>
      </c>
      <c r="E2030" t="s">
        <v>21931</v>
      </c>
      <c r="F2030">
        <v>572</v>
      </c>
      <c r="G2030">
        <v>94</v>
      </c>
      <c r="H2030">
        <v>21078</v>
      </c>
    </row>
    <row r="2031" spans="1:8" x14ac:dyDescent="0.35">
      <c r="A2031" t="s">
        <v>23959</v>
      </c>
      <c r="B2031" t="s">
        <v>289</v>
      </c>
      <c r="C2031" t="s">
        <v>1513</v>
      </c>
      <c r="D2031" t="s">
        <v>1677</v>
      </c>
      <c r="E2031" t="s">
        <v>21929</v>
      </c>
      <c r="F2031">
        <v>56</v>
      </c>
      <c r="G2031">
        <v>287</v>
      </c>
      <c r="H2031">
        <v>21547</v>
      </c>
    </row>
    <row r="2032" spans="1:8" x14ac:dyDescent="0.35">
      <c r="A2032" t="s">
        <v>23960</v>
      </c>
      <c r="B2032" t="s">
        <v>304</v>
      </c>
      <c r="C2032" t="s">
        <v>1507</v>
      </c>
      <c r="D2032" t="s">
        <v>1785</v>
      </c>
      <c r="E2032" t="s">
        <v>21934</v>
      </c>
      <c r="F2032">
        <v>629</v>
      </c>
      <c r="G2032">
        <v>86</v>
      </c>
      <c r="H2032">
        <v>28259</v>
      </c>
    </row>
    <row r="2033" spans="1:8" x14ac:dyDescent="0.35">
      <c r="A2033" t="s">
        <v>23961</v>
      </c>
      <c r="B2033" t="s">
        <v>518</v>
      </c>
      <c r="C2033" t="s">
        <v>1585</v>
      </c>
      <c r="D2033" t="s">
        <v>1777</v>
      </c>
      <c r="E2033" t="s">
        <v>21929</v>
      </c>
      <c r="F2033">
        <v>1025</v>
      </c>
      <c r="G2033">
        <v>158</v>
      </c>
      <c r="H2033">
        <v>20150</v>
      </c>
    </row>
    <row r="2034" spans="1:8" x14ac:dyDescent="0.35">
      <c r="A2034" t="s">
        <v>23962</v>
      </c>
      <c r="B2034" t="s">
        <v>431</v>
      </c>
      <c r="C2034" t="s">
        <v>1501</v>
      </c>
      <c r="D2034" t="s">
        <v>1767</v>
      </c>
      <c r="E2034" t="s">
        <v>21927</v>
      </c>
      <c r="F2034">
        <v>1021</v>
      </c>
      <c r="G2034">
        <v>293</v>
      </c>
      <c r="H2034">
        <v>27858</v>
      </c>
    </row>
    <row r="2035" spans="1:8" x14ac:dyDescent="0.35">
      <c r="A2035" t="s">
        <v>23963</v>
      </c>
      <c r="B2035" t="s">
        <v>852</v>
      </c>
      <c r="C2035" t="s">
        <v>1534</v>
      </c>
      <c r="D2035" t="s">
        <v>1759</v>
      </c>
      <c r="E2035" t="s">
        <v>21929</v>
      </c>
      <c r="F2035">
        <v>955</v>
      </c>
      <c r="G2035">
        <v>294</v>
      </c>
      <c r="H2035">
        <v>23850</v>
      </c>
    </row>
    <row r="2036" spans="1:8" x14ac:dyDescent="0.35">
      <c r="A2036" t="s">
        <v>23964</v>
      </c>
      <c r="B2036" t="s">
        <v>695</v>
      </c>
      <c r="C2036" t="s">
        <v>1627</v>
      </c>
      <c r="D2036" t="s">
        <v>1805</v>
      </c>
      <c r="E2036" t="s">
        <v>21931</v>
      </c>
      <c r="F2036">
        <v>1343</v>
      </c>
      <c r="G2036">
        <v>126</v>
      </c>
      <c r="H2036">
        <v>25487</v>
      </c>
    </row>
    <row r="2037" spans="1:8" x14ac:dyDescent="0.35">
      <c r="A2037" t="s">
        <v>23965</v>
      </c>
      <c r="B2037" t="s">
        <v>868</v>
      </c>
      <c r="C2037" t="s">
        <v>1549</v>
      </c>
      <c r="D2037" t="s">
        <v>1789</v>
      </c>
      <c r="E2037" t="s">
        <v>21929</v>
      </c>
      <c r="F2037">
        <v>1450</v>
      </c>
      <c r="G2037">
        <v>103</v>
      </c>
      <c r="H2037">
        <v>35460</v>
      </c>
    </row>
    <row r="2038" spans="1:8" x14ac:dyDescent="0.35">
      <c r="A2038" t="s">
        <v>23966</v>
      </c>
      <c r="B2038" t="s">
        <v>769</v>
      </c>
      <c r="C2038" t="s">
        <v>1573</v>
      </c>
      <c r="D2038" t="s">
        <v>1713</v>
      </c>
      <c r="E2038" t="s">
        <v>21934</v>
      </c>
      <c r="F2038">
        <v>1100</v>
      </c>
      <c r="G2038">
        <v>102</v>
      </c>
      <c r="H2038">
        <v>35318</v>
      </c>
    </row>
    <row r="2039" spans="1:8" x14ac:dyDescent="0.35">
      <c r="A2039" t="s">
        <v>23967</v>
      </c>
      <c r="B2039" t="s">
        <v>259</v>
      </c>
      <c r="C2039" t="s">
        <v>1609</v>
      </c>
      <c r="D2039" t="s">
        <v>110</v>
      </c>
      <c r="E2039" t="s">
        <v>21934</v>
      </c>
      <c r="F2039">
        <v>1043</v>
      </c>
      <c r="G2039">
        <v>294</v>
      </c>
      <c r="H2039">
        <v>16995</v>
      </c>
    </row>
    <row r="2040" spans="1:8" x14ac:dyDescent="0.35">
      <c r="A2040" t="s">
        <v>23968</v>
      </c>
      <c r="B2040" t="s">
        <v>841</v>
      </c>
      <c r="C2040" t="s">
        <v>1501</v>
      </c>
      <c r="D2040" t="s">
        <v>1783</v>
      </c>
      <c r="E2040" t="s">
        <v>21929</v>
      </c>
      <c r="F2040">
        <v>1104</v>
      </c>
      <c r="G2040">
        <v>165</v>
      </c>
      <c r="H2040">
        <v>28962</v>
      </c>
    </row>
    <row r="2041" spans="1:8" x14ac:dyDescent="0.35">
      <c r="A2041" t="s">
        <v>23969</v>
      </c>
      <c r="B2041" t="s">
        <v>687</v>
      </c>
      <c r="C2041" t="s">
        <v>1579</v>
      </c>
      <c r="D2041" t="s">
        <v>1733</v>
      </c>
      <c r="E2041" t="s">
        <v>21934</v>
      </c>
      <c r="F2041">
        <v>616</v>
      </c>
      <c r="G2041">
        <v>292</v>
      </c>
      <c r="H2041">
        <v>26634</v>
      </c>
    </row>
    <row r="2042" spans="1:8" x14ac:dyDescent="0.35">
      <c r="A2042" t="s">
        <v>23970</v>
      </c>
      <c r="B2042" t="s">
        <v>194</v>
      </c>
      <c r="C2042" t="s">
        <v>1552</v>
      </c>
      <c r="D2042" t="s">
        <v>112</v>
      </c>
      <c r="E2042" t="s">
        <v>21934</v>
      </c>
      <c r="F2042">
        <v>175</v>
      </c>
      <c r="G2042">
        <v>191</v>
      </c>
      <c r="H2042">
        <v>32927</v>
      </c>
    </row>
    <row r="2043" spans="1:8" x14ac:dyDescent="0.35">
      <c r="A2043" t="s">
        <v>23971</v>
      </c>
      <c r="B2043" t="s">
        <v>736</v>
      </c>
      <c r="C2043" t="s">
        <v>1561</v>
      </c>
      <c r="D2043" t="s">
        <v>1797</v>
      </c>
      <c r="E2043" t="s">
        <v>21927</v>
      </c>
      <c r="F2043">
        <v>724</v>
      </c>
      <c r="G2043">
        <v>71</v>
      </c>
      <c r="H2043">
        <v>24306</v>
      </c>
    </row>
    <row r="2044" spans="1:8" x14ac:dyDescent="0.35">
      <c r="A2044" t="s">
        <v>23972</v>
      </c>
      <c r="B2044" t="s">
        <v>814</v>
      </c>
      <c r="C2044" t="s">
        <v>1501</v>
      </c>
      <c r="D2044" t="s">
        <v>1783</v>
      </c>
      <c r="E2044" t="s">
        <v>21934</v>
      </c>
      <c r="F2044">
        <v>951</v>
      </c>
      <c r="G2044">
        <v>276</v>
      </c>
      <c r="H2044">
        <v>29913</v>
      </c>
    </row>
    <row r="2045" spans="1:8" x14ac:dyDescent="0.35">
      <c r="A2045" t="s">
        <v>23973</v>
      </c>
      <c r="B2045" t="s">
        <v>423</v>
      </c>
      <c r="C2045" t="s">
        <v>1483</v>
      </c>
      <c r="D2045" t="s">
        <v>1813</v>
      </c>
      <c r="E2045" t="s">
        <v>21931</v>
      </c>
      <c r="F2045">
        <v>1307</v>
      </c>
      <c r="G2045">
        <v>68</v>
      </c>
      <c r="H2045">
        <v>19060</v>
      </c>
    </row>
    <row r="2046" spans="1:8" x14ac:dyDescent="0.35">
      <c r="A2046" t="s">
        <v>23974</v>
      </c>
      <c r="B2046" t="s">
        <v>435</v>
      </c>
      <c r="C2046" t="s">
        <v>1639</v>
      </c>
      <c r="D2046" t="s">
        <v>1767</v>
      </c>
      <c r="E2046" t="s">
        <v>21927</v>
      </c>
      <c r="F2046">
        <v>1072</v>
      </c>
      <c r="G2046">
        <v>190</v>
      </c>
      <c r="H2046">
        <v>29680</v>
      </c>
    </row>
    <row r="2047" spans="1:8" x14ac:dyDescent="0.35">
      <c r="A2047" t="s">
        <v>23975</v>
      </c>
      <c r="B2047" t="s">
        <v>410</v>
      </c>
      <c r="C2047" t="s">
        <v>1618</v>
      </c>
      <c r="D2047" t="s">
        <v>1751</v>
      </c>
      <c r="E2047" t="s">
        <v>21934</v>
      </c>
      <c r="F2047">
        <v>1484</v>
      </c>
      <c r="G2047">
        <v>184</v>
      </c>
      <c r="H2047">
        <v>23934</v>
      </c>
    </row>
    <row r="2048" spans="1:8" x14ac:dyDescent="0.35">
      <c r="A2048" t="s">
        <v>23976</v>
      </c>
      <c r="B2048" t="s">
        <v>284</v>
      </c>
      <c r="C2048" t="s">
        <v>1594</v>
      </c>
      <c r="D2048" t="s">
        <v>1695</v>
      </c>
      <c r="E2048" t="s">
        <v>21934</v>
      </c>
      <c r="F2048">
        <v>1444</v>
      </c>
      <c r="G2048">
        <v>127</v>
      </c>
      <c r="H2048">
        <v>27510</v>
      </c>
    </row>
    <row r="2049" spans="1:8" x14ac:dyDescent="0.35">
      <c r="A2049" t="s">
        <v>23977</v>
      </c>
      <c r="B2049" t="s">
        <v>525</v>
      </c>
      <c r="C2049" t="s">
        <v>1600</v>
      </c>
      <c r="D2049" t="s">
        <v>1695</v>
      </c>
      <c r="E2049" t="s">
        <v>21931</v>
      </c>
      <c r="F2049">
        <v>545</v>
      </c>
      <c r="G2049">
        <v>187</v>
      </c>
      <c r="H2049">
        <v>11009</v>
      </c>
    </row>
    <row r="2050" spans="1:8" x14ac:dyDescent="0.35">
      <c r="A2050" t="s">
        <v>23978</v>
      </c>
      <c r="B2050" t="s">
        <v>705</v>
      </c>
      <c r="C2050" t="s">
        <v>1510</v>
      </c>
      <c r="D2050" t="s">
        <v>1749</v>
      </c>
      <c r="E2050" t="s">
        <v>21927</v>
      </c>
      <c r="F2050">
        <v>500</v>
      </c>
      <c r="G2050">
        <v>60</v>
      </c>
      <c r="H2050">
        <v>27350</v>
      </c>
    </row>
    <row r="2051" spans="1:8" x14ac:dyDescent="0.35">
      <c r="A2051" t="s">
        <v>23979</v>
      </c>
      <c r="B2051" t="s">
        <v>840</v>
      </c>
      <c r="C2051" t="s">
        <v>1495</v>
      </c>
      <c r="D2051" t="s">
        <v>112</v>
      </c>
      <c r="E2051" t="s">
        <v>21929</v>
      </c>
      <c r="F2051">
        <v>997</v>
      </c>
      <c r="G2051">
        <v>142</v>
      </c>
      <c r="H2051">
        <v>31796</v>
      </c>
    </row>
    <row r="2052" spans="1:8" x14ac:dyDescent="0.35">
      <c r="A2052" t="s">
        <v>23980</v>
      </c>
      <c r="B2052" t="s">
        <v>853</v>
      </c>
      <c r="C2052" t="s">
        <v>1507</v>
      </c>
      <c r="D2052" t="s">
        <v>1809</v>
      </c>
      <c r="E2052" t="s">
        <v>21931</v>
      </c>
      <c r="F2052">
        <v>1112</v>
      </c>
      <c r="G2052">
        <v>273</v>
      </c>
      <c r="H2052">
        <v>27147</v>
      </c>
    </row>
    <row r="2053" spans="1:8" x14ac:dyDescent="0.35">
      <c r="A2053" t="s">
        <v>23981</v>
      </c>
      <c r="B2053" t="s">
        <v>536</v>
      </c>
      <c r="C2053" t="s">
        <v>1534</v>
      </c>
      <c r="D2053" t="s">
        <v>1691</v>
      </c>
      <c r="E2053" t="s">
        <v>21931</v>
      </c>
      <c r="F2053">
        <v>117</v>
      </c>
      <c r="G2053">
        <v>243</v>
      </c>
      <c r="H2053">
        <v>23733</v>
      </c>
    </row>
    <row r="2054" spans="1:8" x14ac:dyDescent="0.35">
      <c r="A2054" t="s">
        <v>23982</v>
      </c>
      <c r="B2054" t="s">
        <v>352</v>
      </c>
      <c r="C2054" t="s">
        <v>1513</v>
      </c>
      <c r="D2054" t="s">
        <v>1761</v>
      </c>
      <c r="E2054" t="s">
        <v>21934</v>
      </c>
      <c r="F2054">
        <v>1294</v>
      </c>
      <c r="G2054">
        <v>118</v>
      </c>
      <c r="H2054">
        <v>22841</v>
      </c>
    </row>
    <row r="2055" spans="1:8" x14ac:dyDescent="0.35">
      <c r="A2055" t="s">
        <v>23983</v>
      </c>
      <c r="B2055" t="s">
        <v>424</v>
      </c>
      <c r="C2055" t="s">
        <v>1606</v>
      </c>
      <c r="D2055" t="s">
        <v>1813</v>
      </c>
      <c r="E2055" t="s">
        <v>21934</v>
      </c>
      <c r="F2055">
        <v>450</v>
      </c>
      <c r="G2055">
        <v>237</v>
      </c>
      <c r="H2055">
        <v>25414</v>
      </c>
    </row>
    <row r="2056" spans="1:8" x14ac:dyDescent="0.35">
      <c r="A2056" t="s">
        <v>23984</v>
      </c>
      <c r="B2056" t="s">
        <v>547</v>
      </c>
      <c r="C2056" t="s">
        <v>1501</v>
      </c>
      <c r="D2056" t="s">
        <v>1751</v>
      </c>
      <c r="E2056" t="s">
        <v>21929</v>
      </c>
      <c r="F2056">
        <v>268</v>
      </c>
      <c r="G2056">
        <v>98</v>
      </c>
      <c r="H2056">
        <v>30181</v>
      </c>
    </row>
    <row r="2057" spans="1:8" x14ac:dyDescent="0.35">
      <c r="A2057" t="s">
        <v>23985</v>
      </c>
      <c r="B2057" t="s">
        <v>335</v>
      </c>
      <c r="C2057" t="s">
        <v>1597</v>
      </c>
      <c r="D2057" t="s">
        <v>1671</v>
      </c>
      <c r="E2057" t="s">
        <v>21929</v>
      </c>
      <c r="F2057">
        <v>1429</v>
      </c>
      <c r="G2057">
        <v>99</v>
      </c>
      <c r="H2057">
        <v>27638</v>
      </c>
    </row>
    <row r="2058" spans="1:8" x14ac:dyDescent="0.35">
      <c r="A2058" t="s">
        <v>23986</v>
      </c>
      <c r="B2058" t="s">
        <v>155</v>
      </c>
      <c r="C2058" t="s">
        <v>1516</v>
      </c>
      <c r="D2058" t="s">
        <v>1717</v>
      </c>
      <c r="E2058" t="s">
        <v>21934</v>
      </c>
      <c r="F2058">
        <v>560</v>
      </c>
      <c r="G2058">
        <v>66</v>
      </c>
      <c r="H2058">
        <v>20707</v>
      </c>
    </row>
    <row r="2059" spans="1:8" x14ac:dyDescent="0.35">
      <c r="A2059" t="s">
        <v>23987</v>
      </c>
      <c r="B2059" t="s">
        <v>650</v>
      </c>
      <c r="C2059" t="s">
        <v>1588</v>
      </c>
      <c r="D2059" t="s">
        <v>1739</v>
      </c>
      <c r="E2059" t="s">
        <v>21931</v>
      </c>
      <c r="F2059">
        <v>66</v>
      </c>
      <c r="G2059">
        <v>63</v>
      </c>
      <c r="H2059">
        <v>30121</v>
      </c>
    </row>
    <row r="2060" spans="1:8" x14ac:dyDescent="0.35">
      <c r="A2060" t="s">
        <v>23988</v>
      </c>
      <c r="B2060" t="s">
        <v>406</v>
      </c>
      <c r="C2060" t="s">
        <v>1516</v>
      </c>
      <c r="D2060" t="s">
        <v>1679</v>
      </c>
      <c r="E2060" t="s">
        <v>21931</v>
      </c>
      <c r="F2060">
        <v>163</v>
      </c>
      <c r="G2060">
        <v>87</v>
      </c>
      <c r="H2060">
        <v>20544</v>
      </c>
    </row>
    <row r="2061" spans="1:8" x14ac:dyDescent="0.35">
      <c r="A2061" t="s">
        <v>23989</v>
      </c>
      <c r="B2061" t="s">
        <v>635</v>
      </c>
      <c r="C2061" t="s">
        <v>1558</v>
      </c>
      <c r="D2061" t="s">
        <v>1679</v>
      </c>
      <c r="E2061" t="s">
        <v>21931</v>
      </c>
      <c r="F2061">
        <v>563</v>
      </c>
      <c r="G2061">
        <v>173</v>
      </c>
      <c r="H2061">
        <v>26343</v>
      </c>
    </row>
    <row r="2062" spans="1:8" x14ac:dyDescent="0.35">
      <c r="A2062" t="s">
        <v>23990</v>
      </c>
      <c r="B2062" t="s">
        <v>667</v>
      </c>
      <c r="C2062" t="s">
        <v>1519</v>
      </c>
      <c r="D2062" t="s">
        <v>1743</v>
      </c>
      <c r="E2062" t="s">
        <v>21929</v>
      </c>
      <c r="F2062">
        <v>1229</v>
      </c>
      <c r="G2062">
        <v>167</v>
      </c>
      <c r="H2062">
        <v>20464</v>
      </c>
    </row>
    <row r="2063" spans="1:8" x14ac:dyDescent="0.35">
      <c r="A2063" t="s">
        <v>23991</v>
      </c>
      <c r="B2063" t="s">
        <v>506</v>
      </c>
      <c r="C2063" t="s">
        <v>1627</v>
      </c>
      <c r="D2063" t="s">
        <v>1691</v>
      </c>
      <c r="E2063" t="s">
        <v>21931</v>
      </c>
      <c r="F2063">
        <v>453</v>
      </c>
      <c r="G2063">
        <v>180</v>
      </c>
      <c r="H2063">
        <v>25034</v>
      </c>
    </row>
    <row r="2064" spans="1:8" x14ac:dyDescent="0.35">
      <c r="A2064" t="s">
        <v>23992</v>
      </c>
      <c r="B2064" t="s">
        <v>710</v>
      </c>
      <c r="C2064" t="s">
        <v>1555</v>
      </c>
      <c r="D2064" t="s">
        <v>1703</v>
      </c>
      <c r="E2064" t="s">
        <v>21927</v>
      </c>
      <c r="F2064">
        <v>1179</v>
      </c>
      <c r="G2064">
        <v>81</v>
      </c>
      <c r="H2064">
        <v>22573</v>
      </c>
    </row>
    <row r="2065" spans="1:8" x14ac:dyDescent="0.35">
      <c r="A2065" t="s">
        <v>23993</v>
      </c>
      <c r="B2065" t="s">
        <v>685</v>
      </c>
      <c r="C2065" t="s">
        <v>1573</v>
      </c>
      <c r="D2065" t="s">
        <v>1817</v>
      </c>
      <c r="E2065" t="s">
        <v>21934</v>
      </c>
      <c r="F2065">
        <v>1191</v>
      </c>
      <c r="G2065">
        <v>210</v>
      </c>
      <c r="H2065">
        <v>36509</v>
      </c>
    </row>
    <row r="2066" spans="1:8" x14ac:dyDescent="0.35">
      <c r="A2066" t="s">
        <v>23994</v>
      </c>
      <c r="B2066" t="s">
        <v>176</v>
      </c>
      <c r="C2066" t="s">
        <v>1618</v>
      </c>
      <c r="D2066" t="s">
        <v>1689</v>
      </c>
      <c r="E2066" t="s">
        <v>21927</v>
      </c>
      <c r="F2066">
        <v>1073</v>
      </c>
      <c r="G2066">
        <v>218</v>
      </c>
      <c r="H2066">
        <v>25007</v>
      </c>
    </row>
    <row r="2067" spans="1:8" x14ac:dyDescent="0.35">
      <c r="A2067" t="s">
        <v>23995</v>
      </c>
      <c r="B2067" t="s">
        <v>785</v>
      </c>
      <c r="C2067" t="s">
        <v>1603</v>
      </c>
      <c r="D2067" t="s">
        <v>1717</v>
      </c>
      <c r="E2067" t="s">
        <v>21934</v>
      </c>
      <c r="F2067">
        <v>724</v>
      </c>
      <c r="G2067">
        <v>164</v>
      </c>
      <c r="H2067">
        <v>25927</v>
      </c>
    </row>
    <row r="2068" spans="1:8" x14ac:dyDescent="0.35">
      <c r="A2068" t="s">
        <v>23996</v>
      </c>
      <c r="B2068" t="s">
        <v>325</v>
      </c>
      <c r="C2068" t="s">
        <v>1630</v>
      </c>
      <c r="D2068" t="s">
        <v>1725</v>
      </c>
      <c r="E2068" t="s">
        <v>21934</v>
      </c>
      <c r="F2068">
        <v>1341</v>
      </c>
      <c r="G2068">
        <v>154</v>
      </c>
      <c r="H2068">
        <v>29044</v>
      </c>
    </row>
    <row r="2069" spans="1:8" x14ac:dyDescent="0.35">
      <c r="A2069" t="s">
        <v>23997</v>
      </c>
      <c r="B2069" t="s">
        <v>542</v>
      </c>
      <c r="C2069" t="s">
        <v>1528</v>
      </c>
      <c r="D2069" t="s">
        <v>110</v>
      </c>
      <c r="E2069" t="s">
        <v>21931</v>
      </c>
      <c r="F2069">
        <v>756</v>
      </c>
      <c r="G2069">
        <v>275</v>
      </c>
      <c r="H2069">
        <v>26354</v>
      </c>
    </row>
    <row r="2070" spans="1:8" x14ac:dyDescent="0.35">
      <c r="A2070" t="s">
        <v>23998</v>
      </c>
      <c r="B2070" t="s">
        <v>377</v>
      </c>
      <c r="C2070" t="s">
        <v>1540</v>
      </c>
      <c r="D2070" t="s">
        <v>1675</v>
      </c>
      <c r="E2070" t="s">
        <v>21931</v>
      </c>
      <c r="F2070">
        <v>1419</v>
      </c>
      <c r="G2070">
        <v>167</v>
      </c>
      <c r="H2070">
        <v>27619</v>
      </c>
    </row>
    <row r="2071" spans="1:8" x14ac:dyDescent="0.35">
      <c r="A2071" t="s">
        <v>23999</v>
      </c>
      <c r="B2071" t="s">
        <v>315</v>
      </c>
      <c r="C2071" t="s">
        <v>1618</v>
      </c>
      <c r="D2071" t="s">
        <v>1739</v>
      </c>
      <c r="E2071" t="s">
        <v>21929</v>
      </c>
      <c r="F2071">
        <v>907</v>
      </c>
      <c r="G2071">
        <v>182</v>
      </c>
      <c r="H2071">
        <v>25914</v>
      </c>
    </row>
    <row r="2072" spans="1:8" x14ac:dyDescent="0.35">
      <c r="A2072" t="s">
        <v>24000</v>
      </c>
      <c r="B2072" t="s">
        <v>424</v>
      </c>
      <c r="C2072" t="s">
        <v>1513</v>
      </c>
      <c r="D2072" t="s">
        <v>1757</v>
      </c>
      <c r="E2072" t="s">
        <v>21934</v>
      </c>
      <c r="F2072">
        <v>1451</v>
      </c>
      <c r="G2072">
        <v>93</v>
      </c>
      <c r="H2072">
        <v>24292</v>
      </c>
    </row>
    <row r="2073" spans="1:8" x14ac:dyDescent="0.35">
      <c r="A2073" t="s">
        <v>24001</v>
      </c>
      <c r="B2073" t="s">
        <v>685</v>
      </c>
      <c r="C2073" t="s">
        <v>1543</v>
      </c>
      <c r="D2073" t="s">
        <v>1735</v>
      </c>
      <c r="E2073" t="s">
        <v>21931</v>
      </c>
      <c r="F2073">
        <v>745</v>
      </c>
      <c r="G2073">
        <v>190</v>
      </c>
      <c r="H2073">
        <v>26152</v>
      </c>
    </row>
    <row r="2074" spans="1:8" x14ac:dyDescent="0.35">
      <c r="A2074" t="s">
        <v>24002</v>
      </c>
      <c r="B2074" t="s">
        <v>857</v>
      </c>
      <c r="C2074" t="s">
        <v>1657</v>
      </c>
      <c r="D2074" t="s">
        <v>1693</v>
      </c>
      <c r="E2074" t="s">
        <v>21929</v>
      </c>
      <c r="F2074">
        <v>1068</v>
      </c>
      <c r="G2074">
        <v>241</v>
      </c>
      <c r="H2074">
        <v>24540</v>
      </c>
    </row>
    <row r="2075" spans="1:8" x14ac:dyDescent="0.35">
      <c r="A2075" t="s">
        <v>24003</v>
      </c>
      <c r="B2075" t="s">
        <v>365</v>
      </c>
      <c r="C2075" t="s">
        <v>1501</v>
      </c>
      <c r="D2075" t="s">
        <v>1729</v>
      </c>
      <c r="E2075" t="s">
        <v>21934</v>
      </c>
      <c r="F2075">
        <v>1461</v>
      </c>
      <c r="G2075">
        <v>158</v>
      </c>
      <c r="H2075">
        <v>31642</v>
      </c>
    </row>
    <row r="2076" spans="1:8" x14ac:dyDescent="0.35">
      <c r="A2076" t="s">
        <v>24004</v>
      </c>
      <c r="B2076" t="s">
        <v>495</v>
      </c>
      <c r="C2076" t="s">
        <v>1495</v>
      </c>
      <c r="D2076" t="s">
        <v>1753</v>
      </c>
      <c r="E2076" t="s">
        <v>21927</v>
      </c>
      <c r="F2076">
        <v>345</v>
      </c>
      <c r="G2076">
        <v>205</v>
      </c>
      <c r="H2076">
        <v>32141</v>
      </c>
    </row>
    <row r="2077" spans="1:8" x14ac:dyDescent="0.35">
      <c r="A2077" t="s">
        <v>24005</v>
      </c>
      <c r="B2077" t="s">
        <v>587</v>
      </c>
      <c r="C2077" t="s">
        <v>1558</v>
      </c>
      <c r="D2077" t="s">
        <v>1671</v>
      </c>
      <c r="E2077" t="s">
        <v>21931</v>
      </c>
      <c r="F2077">
        <v>810</v>
      </c>
      <c r="G2077">
        <v>244</v>
      </c>
      <c r="H2077">
        <v>25533</v>
      </c>
    </row>
    <row r="2078" spans="1:8" x14ac:dyDescent="0.35">
      <c r="A2078" t="s">
        <v>24006</v>
      </c>
      <c r="B2078" t="s">
        <v>550</v>
      </c>
      <c r="C2078" t="s">
        <v>1630</v>
      </c>
      <c r="D2078" t="s">
        <v>112</v>
      </c>
      <c r="E2078" t="s">
        <v>21934</v>
      </c>
      <c r="F2078">
        <v>1088</v>
      </c>
      <c r="G2078">
        <v>204</v>
      </c>
      <c r="H2078">
        <v>30132</v>
      </c>
    </row>
    <row r="2079" spans="1:8" x14ac:dyDescent="0.35">
      <c r="A2079" t="s">
        <v>24007</v>
      </c>
      <c r="B2079" t="s">
        <v>759</v>
      </c>
      <c r="C2079" t="s">
        <v>1588</v>
      </c>
      <c r="D2079" t="s">
        <v>1761</v>
      </c>
      <c r="E2079" t="s">
        <v>21931</v>
      </c>
      <c r="F2079">
        <v>975</v>
      </c>
      <c r="G2079">
        <v>182</v>
      </c>
      <c r="H2079">
        <v>29146</v>
      </c>
    </row>
    <row r="2080" spans="1:8" x14ac:dyDescent="0.35">
      <c r="A2080" t="s">
        <v>24008</v>
      </c>
      <c r="B2080" t="s">
        <v>151</v>
      </c>
      <c r="C2080" t="s">
        <v>1534</v>
      </c>
      <c r="D2080" t="s">
        <v>1715</v>
      </c>
      <c r="E2080" t="s">
        <v>21929</v>
      </c>
      <c r="F2080">
        <v>57</v>
      </c>
      <c r="G2080">
        <v>40</v>
      </c>
      <c r="H2080">
        <v>23790</v>
      </c>
    </row>
    <row r="2081" spans="1:8" x14ac:dyDescent="0.35">
      <c r="A2081" t="s">
        <v>24009</v>
      </c>
      <c r="B2081" t="s">
        <v>266</v>
      </c>
      <c r="C2081" t="s">
        <v>1528</v>
      </c>
      <c r="D2081" t="s">
        <v>1755</v>
      </c>
      <c r="E2081" t="s">
        <v>21927</v>
      </c>
      <c r="F2081">
        <v>910</v>
      </c>
      <c r="G2081">
        <v>268</v>
      </c>
      <c r="H2081">
        <v>27264</v>
      </c>
    </row>
    <row r="2082" spans="1:8" x14ac:dyDescent="0.35">
      <c r="A2082" t="s">
        <v>24010</v>
      </c>
      <c r="B2082" t="s">
        <v>249</v>
      </c>
      <c r="C2082" t="s">
        <v>1597</v>
      </c>
      <c r="D2082" t="s">
        <v>1668</v>
      </c>
      <c r="E2082" t="s">
        <v>21929</v>
      </c>
      <c r="F2082">
        <v>1134</v>
      </c>
      <c r="G2082">
        <v>98</v>
      </c>
      <c r="H2082">
        <v>28772</v>
      </c>
    </row>
    <row r="2083" spans="1:8" x14ac:dyDescent="0.35">
      <c r="A2083" t="s">
        <v>24011</v>
      </c>
      <c r="B2083" t="s">
        <v>276</v>
      </c>
      <c r="C2083" t="s">
        <v>1606</v>
      </c>
      <c r="D2083" t="s">
        <v>1811</v>
      </c>
      <c r="E2083" t="s">
        <v>21927</v>
      </c>
      <c r="F2083">
        <v>898</v>
      </c>
      <c r="G2083">
        <v>122</v>
      </c>
      <c r="H2083">
        <v>26312</v>
      </c>
    </row>
    <row r="2084" spans="1:8" x14ac:dyDescent="0.35">
      <c r="A2084" t="s">
        <v>24012</v>
      </c>
      <c r="B2084" t="s">
        <v>305</v>
      </c>
      <c r="C2084" t="s">
        <v>1609</v>
      </c>
      <c r="D2084" t="s">
        <v>1793</v>
      </c>
      <c r="E2084" t="s">
        <v>21931</v>
      </c>
      <c r="F2084">
        <v>1485</v>
      </c>
      <c r="G2084">
        <v>124</v>
      </c>
      <c r="H2084">
        <v>15510</v>
      </c>
    </row>
    <row r="2085" spans="1:8" x14ac:dyDescent="0.35">
      <c r="A2085" t="s">
        <v>24013</v>
      </c>
      <c r="B2085" t="s">
        <v>607</v>
      </c>
      <c r="C2085" t="s">
        <v>1531</v>
      </c>
      <c r="D2085" t="s">
        <v>1687</v>
      </c>
      <c r="E2085" t="s">
        <v>21927</v>
      </c>
      <c r="F2085">
        <v>1117</v>
      </c>
      <c r="G2085">
        <v>100</v>
      </c>
      <c r="H2085">
        <v>24937</v>
      </c>
    </row>
    <row r="2086" spans="1:8" x14ac:dyDescent="0.35">
      <c r="A2086" t="s">
        <v>24014</v>
      </c>
      <c r="B2086" t="s">
        <v>291</v>
      </c>
      <c r="C2086" t="s">
        <v>1516</v>
      </c>
      <c r="D2086" t="s">
        <v>1735</v>
      </c>
      <c r="E2086" t="s">
        <v>21929</v>
      </c>
      <c r="F2086">
        <v>1246</v>
      </c>
      <c r="G2086">
        <v>177</v>
      </c>
      <c r="H2086">
        <v>21790</v>
      </c>
    </row>
    <row r="2087" spans="1:8" x14ac:dyDescent="0.35">
      <c r="A2087" t="s">
        <v>24015</v>
      </c>
      <c r="B2087" t="s">
        <v>241</v>
      </c>
      <c r="C2087" t="s">
        <v>1651</v>
      </c>
      <c r="D2087" t="s">
        <v>1753</v>
      </c>
      <c r="E2087" t="s">
        <v>21929</v>
      </c>
      <c r="F2087">
        <v>549</v>
      </c>
      <c r="G2087">
        <v>238</v>
      </c>
      <c r="H2087">
        <v>26661</v>
      </c>
    </row>
    <row r="2088" spans="1:8" x14ac:dyDescent="0.35">
      <c r="A2088" t="s">
        <v>24016</v>
      </c>
      <c r="B2088" t="s">
        <v>720</v>
      </c>
      <c r="C2088" t="s">
        <v>1504</v>
      </c>
      <c r="D2088" t="s">
        <v>1707</v>
      </c>
      <c r="E2088" t="s">
        <v>21934</v>
      </c>
      <c r="F2088">
        <v>131</v>
      </c>
      <c r="G2088">
        <v>124</v>
      </c>
      <c r="H2088">
        <v>22004</v>
      </c>
    </row>
    <row r="2089" spans="1:8" x14ac:dyDescent="0.35">
      <c r="A2089" t="s">
        <v>24017</v>
      </c>
      <c r="B2089" t="s">
        <v>805</v>
      </c>
      <c r="C2089" t="s">
        <v>1654</v>
      </c>
      <c r="D2089" t="s">
        <v>1685</v>
      </c>
      <c r="E2089" t="s">
        <v>21931</v>
      </c>
      <c r="F2089">
        <v>1053</v>
      </c>
      <c r="G2089">
        <v>249</v>
      </c>
      <c r="H2089">
        <v>18062</v>
      </c>
    </row>
    <row r="2090" spans="1:8" x14ac:dyDescent="0.35">
      <c r="A2090" t="s">
        <v>24018</v>
      </c>
      <c r="B2090" t="s">
        <v>767</v>
      </c>
      <c r="C2090" t="s">
        <v>1582</v>
      </c>
      <c r="D2090" t="s">
        <v>1725</v>
      </c>
      <c r="E2090" t="s">
        <v>21934</v>
      </c>
      <c r="F2090">
        <v>561</v>
      </c>
      <c r="G2090">
        <v>194</v>
      </c>
      <c r="H2090">
        <v>19555</v>
      </c>
    </row>
    <row r="2091" spans="1:8" x14ac:dyDescent="0.35">
      <c r="A2091" t="s">
        <v>24019</v>
      </c>
      <c r="B2091" t="s">
        <v>754</v>
      </c>
      <c r="C2091" t="s">
        <v>1504</v>
      </c>
      <c r="D2091" t="s">
        <v>1699</v>
      </c>
      <c r="E2091" t="s">
        <v>21927</v>
      </c>
      <c r="F2091">
        <v>898</v>
      </c>
      <c r="G2091">
        <v>100</v>
      </c>
      <c r="H2091">
        <v>22902</v>
      </c>
    </row>
    <row r="2092" spans="1:8" x14ac:dyDescent="0.35">
      <c r="A2092" t="s">
        <v>24020</v>
      </c>
      <c r="B2092" t="s">
        <v>519</v>
      </c>
      <c r="C2092" t="s">
        <v>1612</v>
      </c>
      <c r="D2092" t="s">
        <v>1739</v>
      </c>
      <c r="E2092" t="s">
        <v>21929</v>
      </c>
      <c r="F2092">
        <v>1444</v>
      </c>
      <c r="G2092">
        <v>204</v>
      </c>
      <c r="H2092">
        <v>30916</v>
      </c>
    </row>
    <row r="2093" spans="1:8" x14ac:dyDescent="0.35">
      <c r="A2093" t="s">
        <v>24021</v>
      </c>
      <c r="B2093" t="s">
        <v>684</v>
      </c>
      <c r="C2093" t="s">
        <v>1621</v>
      </c>
      <c r="D2093" t="s">
        <v>112</v>
      </c>
      <c r="E2093" t="s">
        <v>21931</v>
      </c>
      <c r="F2093">
        <v>1008</v>
      </c>
      <c r="G2093">
        <v>90</v>
      </c>
      <c r="H2093">
        <v>22686</v>
      </c>
    </row>
    <row r="2094" spans="1:8" x14ac:dyDescent="0.35">
      <c r="A2094" t="s">
        <v>24022</v>
      </c>
      <c r="B2094" t="s">
        <v>341</v>
      </c>
      <c r="C2094" t="s">
        <v>1489</v>
      </c>
      <c r="D2094" t="s">
        <v>1769</v>
      </c>
      <c r="E2094" t="s">
        <v>21931</v>
      </c>
      <c r="F2094">
        <v>1497</v>
      </c>
      <c r="G2094">
        <v>242</v>
      </c>
      <c r="H2094">
        <v>22022</v>
      </c>
    </row>
    <row r="2095" spans="1:8" x14ac:dyDescent="0.35">
      <c r="A2095" t="s">
        <v>24023</v>
      </c>
      <c r="B2095" t="s">
        <v>182</v>
      </c>
      <c r="C2095" t="s">
        <v>1564</v>
      </c>
      <c r="D2095" t="s">
        <v>1819</v>
      </c>
      <c r="E2095" t="s">
        <v>21929</v>
      </c>
      <c r="F2095">
        <v>216</v>
      </c>
      <c r="G2095">
        <v>243</v>
      </c>
      <c r="H2095">
        <v>27494</v>
      </c>
    </row>
    <row r="2096" spans="1:8" x14ac:dyDescent="0.35">
      <c r="A2096" t="s">
        <v>24024</v>
      </c>
      <c r="B2096" t="s">
        <v>746</v>
      </c>
      <c r="C2096" t="s">
        <v>1588</v>
      </c>
      <c r="D2096" t="s">
        <v>1727</v>
      </c>
      <c r="E2096" t="s">
        <v>21927</v>
      </c>
      <c r="F2096">
        <v>908</v>
      </c>
      <c r="G2096">
        <v>47</v>
      </c>
      <c r="H2096">
        <v>30054</v>
      </c>
    </row>
    <row r="2097" spans="1:8" x14ac:dyDescent="0.35">
      <c r="A2097" t="s">
        <v>24025</v>
      </c>
      <c r="B2097" t="s">
        <v>396</v>
      </c>
      <c r="C2097" t="s">
        <v>1549</v>
      </c>
      <c r="D2097" t="s">
        <v>1761</v>
      </c>
      <c r="E2097" t="s">
        <v>21929</v>
      </c>
      <c r="F2097">
        <v>410</v>
      </c>
      <c r="G2097">
        <v>212</v>
      </c>
      <c r="H2097">
        <v>35870</v>
      </c>
    </row>
    <row r="2098" spans="1:8" x14ac:dyDescent="0.35">
      <c r="A2098" t="s">
        <v>24026</v>
      </c>
      <c r="B2098" t="s">
        <v>287</v>
      </c>
      <c r="C2098" t="s">
        <v>1594</v>
      </c>
      <c r="D2098" t="s">
        <v>1801</v>
      </c>
      <c r="E2098" t="s">
        <v>21934</v>
      </c>
      <c r="F2098">
        <v>534</v>
      </c>
      <c r="G2098">
        <v>244</v>
      </c>
      <c r="H2098">
        <v>28044</v>
      </c>
    </row>
    <row r="2099" spans="1:8" x14ac:dyDescent="0.35">
      <c r="A2099" t="s">
        <v>24027</v>
      </c>
      <c r="B2099" t="s">
        <v>827</v>
      </c>
      <c r="C2099" t="s">
        <v>1534</v>
      </c>
      <c r="D2099" t="s">
        <v>1747</v>
      </c>
      <c r="E2099" t="s">
        <v>21927</v>
      </c>
      <c r="F2099">
        <v>258</v>
      </c>
      <c r="G2099">
        <v>62</v>
      </c>
      <c r="H2099">
        <v>24048</v>
      </c>
    </row>
    <row r="2100" spans="1:8" x14ac:dyDescent="0.35">
      <c r="A2100" t="s">
        <v>24028</v>
      </c>
      <c r="B2100" t="s">
        <v>242</v>
      </c>
      <c r="C2100" t="s">
        <v>1489</v>
      </c>
      <c r="D2100" t="s">
        <v>1705</v>
      </c>
      <c r="E2100" t="s">
        <v>21934</v>
      </c>
      <c r="F2100">
        <v>455</v>
      </c>
      <c r="G2100">
        <v>61</v>
      </c>
      <c r="H2100">
        <v>22477</v>
      </c>
    </row>
    <row r="2101" spans="1:8" x14ac:dyDescent="0.35">
      <c r="A2101" t="s">
        <v>24029</v>
      </c>
      <c r="B2101" t="s">
        <v>152</v>
      </c>
      <c r="C2101" t="s">
        <v>1645</v>
      </c>
      <c r="D2101" t="s">
        <v>1693</v>
      </c>
      <c r="E2101" t="s">
        <v>21934</v>
      </c>
      <c r="F2101">
        <v>177</v>
      </c>
      <c r="G2101">
        <v>229</v>
      </c>
      <c r="H2101">
        <v>23143</v>
      </c>
    </row>
    <row r="2102" spans="1:8" x14ac:dyDescent="0.35">
      <c r="A2102" t="s">
        <v>24030</v>
      </c>
      <c r="B2102" t="s">
        <v>602</v>
      </c>
      <c r="C2102" t="s">
        <v>1573</v>
      </c>
      <c r="D2102" t="s">
        <v>1771</v>
      </c>
      <c r="E2102" t="s">
        <v>21931</v>
      </c>
      <c r="F2102">
        <v>660</v>
      </c>
      <c r="G2102">
        <v>275</v>
      </c>
      <c r="H2102">
        <v>35849</v>
      </c>
    </row>
    <row r="2103" spans="1:8" x14ac:dyDescent="0.35">
      <c r="A2103" t="s">
        <v>24031</v>
      </c>
      <c r="B2103" t="s">
        <v>198</v>
      </c>
      <c r="C2103" t="s">
        <v>1651</v>
      </c>
      <c r="D2103" t="s">
        <v>1797</v>
      </c>
      <c r="E2103" t="s">
        <v>21934</v>
      </c>
      <c r="F2103">
        <v>916</v>
      </c>
      <c r="G2103">
        <v>215</v>
      </c>
      <c r="H2103">
        <v>27577</v>
      </c>
    </row>
    <row r="2104" spans="1:8" x14ac:dyDescent="0.35">
      <c r="A2104" t="s">
        <v>24032</v>
      </c>
      <c r="B2104" t="s">
        <v>723</v>
      </c>
      <c r="C2104" t="s">
        <v>1639</v>
      </c>
      <c r="D2104" t="s">
        <v>1759</v>
      </c>
      <c r="E2104" t="s">
        <v>21934</v>
      </c>
      <c r="F2104">
        <v>227</v>
      </c>
      <c r="G2104">
        <v>182</v>
      </c>
      <c r="H2104">
        <v>29907</v>
      </c>
    </row>
    <row r="2105" spans="1:8" x14ac:dyDescent="0.35">
      <c r="A2105" t="s">
        <v>24033</v>
      </c>
      <c r="B2105" t="s">
        <v>765</v>
      </c>
      <c r="C2105" t="s">
        <v>1633</v>
      </c>
      <c r="D2105" t="s">
        <v>1787</v>
      </c>
      <c r="E2105" t="s">
        <v>21934</v>
      </c>
      <c r="F2105">
        <v>1045</v>
      </c>
      <c r="G2105">
        <v>256</v>
      </c>
      <c r="H2105">
        <v>29775</v>
      </c>
    </row>
    <row r="2106" spans="1:8" x14ac:dyDescent="0.35">
      <c r="A2106" t="s">
        <v>24034</v>
      </c>
      <c r="B2106" t="s">
        <v>767</v>
      </c>
      <c r="C2106" t="s">
        <v>1642</v>
      </c>
      <c r="D2106" t="s">
        <v>1697</v>
      </c>
      <c r="E2106" t="s">
        <v>21931</v>
      </c>
      <c r="F2106">
        <v>108</v>
      </c>
      <c r="G2106">
        <v>79</v>
      </c>
      <c r="H2106">
        <v>21477</v>
      </c>
    </row>
    <row r="2107" spans="1:8" x14ac:dyDescent="0.35">
      <c r="A2107" t="s">
        <v>24035</v>
      </c>
      <c r="B2107" t="s">
        <v>522</v>
      </c>
      <c r="C2107" t="s">
        <v>1519</v>
      </c>
      <c r="D2107" t="s">
        <v>1735</v>
      </c>
      <c r="E2107" t="s">
        <v>21929</v>
      </c>
      <c r="F2107">
        <v>251</v>
      </c>
      <c r="G2107">
        <v>221</v>
      </c>
      <c r="H2107">
        <v>20715</v>
      </c>
    </row>
    <row r="2108" spans="1:8" x14ac:dyDescent="0.35">
      <c r="A2108" t="s">
        <v>24036</v>
      </c>
      <c r="B2108" t="s">
        <v>617</v>
      </c>
      <c r="C2108" t="s">
        <v>1630</v>
      </c>
      <c r="D2108" t="s">
        <v>1683</v>
      </c>
      <c r="E2108" t="s">
        <v>21934</v>
      </c>
      <c r="F2108">
        <v>405</v>
      </c>
      <c r="G2108">
        <v>74</v>
      </c>
      <c r="H2108">
        <v>30537</v>
      </c>
    </row>
    <row r="2109" spans="1:8" x14ac:dyDescent="0.35">
      <c r="A2109" t="s">
        <v>24037</v>
      </c>
      <c r="B2109" t="s">
        <v>346</v>
      </c>
      <c r="C2109" t="s">
        <v>1654</v>
      </c>
      <c r="D2109" t="s">
        <v>1711</v>
      </c>
      <c r="E2109" t="s">
        <v>21934</v>
      </c>
      <c r="F2109">
        <v>506</v>
      </c>
      <c r="G2109">
        <v>47</v>
      </c>
      <c r="H2109">
        <v>18568</v>
      </c>
    </row>
    <row r="2110" spans="1:8" x14ac:dyDescent="0.35">
      <c r="A2110" t="s">
        <v>24038</v>
      </c>
      <c r="B2110" t="s">
        <v>487</v>
      </c>
      <c r="C2110" t="s">
        <v>1483</v>
      </c>
      <c r="D2110" t="s">
        <v>1689</v>
      </c>
      <c r="E2110" t="s">
        <v>21929</v>
      </c>
      <c r="F2110">
        <v>656</v>
      </c>
      <c r="G2110">
        <v>118</v>
      </c>
      <c r="H2110">
        <v>19716</v>
      </c>
    </row>
    <row r="2111" spans="1:8" x14ac:dyDescent="0.35">
      <c r="A2111" t="s">
        <v>24039</v>
      </c>
      <c r="B2111" t="s">
        <v>386</v>
      </c>
      <c r="C2111" t="s">
        <v>1495</v>
      </c>
      <c r="D2111" t="s">
        <v>1773</v>
      </c>
      <c r="E2111" t="s">
        <v>21927</v>
      </c>
      <c r="F2111">
        <v>930</v>
      </c>
      <c r="G2111">
        <v>51</v>
      </c>
      <c r="H2111">
        <v>33071</v>
      </c>
    </row>
    <row r="2112" spans="1:8" x14ac:dyDescent="0.35">
      <c r="A2112" t="s">
        <v>24040</v>
      </c>
      <c r="B2112" t="s">
        <v>470</v>
      </c>
      <c r="C2112" t="s">
        <v>1654</v>
      </c>
      <c r="D2112" t="s">
        <v>1729</v>
      </c>
      <c r="E2112" t="s">
        <v>21934</v>
      </c>
      <c r="F2112">
        <v>641</v>
      </c>
      <c r="G2112">
        <v>222</v>
      </c>
      <c r="H2112">
        <v>19209</v>
      </c>
    </row>
    <row r="2113" spans="1:8" x14ac:dyDescent="0.35">
      <c r="A2113" t="s">
        <v>24041</v>
      </c>
      <c r="B2113" t="s">
        <v>402</v>
      </c>
      <c r="C2113" t="s">
        <v>1483</v>
      </c>
      <c r="D2113" t="s">
        <v>1779</v>
      </c>
      <c r="E2113" t="s">
        <v>21929</v>
      </c>
      <c r="F2113">
        <v>960</v>
      </c>
      <c r="G2113">
        <v>73</v>
      </c>
      <c r="H2113">
        <v>20676</v>
      </c>
    </row>
    <row r="2114" spans="1:8" x14ac:dyDescent="0.35">
      <c r="A2114" t="s">
        <v>24042</v>
      </c>
      <c r="B2114" t="s">
        <v>722</v>
      </c>
      <c r="C2114" t="s">
        <v>1504</v>
      </c>
      <c r="D2114" t="s">
        <v>1737</v>
      </c>
      <c r="E2114" t="s">
        <v>21927</v>
      </c>
      <c r="F2114">
        <v>863</v>
      </c>
      <c r="G2114">
        <v>255</v>
      </c>
      <c r="H2114">
        <v>23765</v>
      </c>
    </row>
    <row r="2115" spans="1:8" x14ac:dyDescent="0.35">
      <c r="A2115" t="s">
        <v>24043</v>
      </c>
      <c r="B2115" t="s">
        <v>300</v>
      </c>
      <c r="C2115" t="s">
        <v>1615</v>
      </c>
      <c r="D2115" t="s">
        <v>1735</v>
      </c>
      <c r="E2115" t="s">
        <v>21929</v>
      </c>
      <c r="F2115">
        <v>923</v>
      </c>
      <c r="G2115">
        <v>124</v>
      </c>
      <c r="H2115">
        <v>28584</v>
      </c>
    </row>
    <row r="2116" spans="1:8" x14ac:dyDescent="0.35">
      <c r="A2116" t="s">
        <v>24044</v>
      </c>
      <c r="B2116" t="s">
        <v>395</v>
      </c>
      <c r="C2116" t="s">
        <v>1612</v>
      </c>
      <c r="D2116" t="s">
        <v>1689</v>
      </c>
      <c r="E2116" t="s">
        <v>21927</v>
      </c>
      <c r="F2116">
        <v>438</v>
      </c>
      <c r="G2116">
        <v>223</v>
      </c>
      <c r="H2116">
        <v>31354</v>
      </c>
    </row>
    <row r="2117" spans="1:8" x14ac:dyDescent="0.35">
      <c r="A2117" t="s">
        <v>24045</v>
      </c>
      <c r="B2117" t="s">
        <v>157</v>
      </c>
      <c r="C2117" t="s">
        <v>1567</v>
      </c>
      <c r="D2117" t="s">
        <v>1811</v>
      </c>
      <c r="E2117" t="s">
        <v>21929</v>
      </c>
      <c r="F2117">
        <v>284</v>
      </c>
      <c r="G2117">
        <v>256</v>
      </c>
      <c r="H2117">
        <v>19149</v>
      </c>
    </row>
    <row r="2118" spans="1:8" x14ac:dyDescent="0.35">
      <c r="A2118" t="s">
        <v>24046</v>
      </c>
      <c r="B2118" t="s">
        <v>232</v>
      </c>
      <c r="C2118" t="s">
        <v>1564</v>
      </c>
      <c r="D2118" t="s">
        <v>1709</v>
      </c>
      <c r="E2118" t="s">
        <v>21929</v>
      </c>
      <c r="F2118">
        <v>176</v>
      </c>
      <c r="G2118">
        <v>122</v>
      </c>
      <c r="H2118">
        <v>27670</v>
      </c>
    </row>
    <row r="2119" spans="1:8" x14ac:dyDescent="0.35">
      <c r="A2119" t="s">
        <v>24047</v>
      </c>
      <c r="B2119" t="s">
        <v>167</v>
      </c>
      <c r="C2119" t="s">
        <v>1543</v>
      </c>
      <c r="D2119" t="s">
        <v>1729</v>
      </c>
      <c r="E2119" t="s">
        <v>21927</v>
      </c>
      <c r="F2119">
        <v>1038</v>
      </c>
      <c r="G2119">
        <v>63</v>
      </c>
      <c r="H2119">
        <v>27190</v>
      </c>
    </row>
    <row r="2120" spans="1:8" x14ac:dyDescent="0.35">
      <c r="A2120" t="s">
        <v>24048</v>
      </c>
      <c r="B2120" t="s">
        <v>827</v>
      </c>
      <c r="C2120" t="s">
        <v>1633</v>
      </c>
      <c r="D2120" t="s">
        <v>1817</v>
      </c>
      <c r="E2120" t="s">
        <v>21929</v>
      </c>
      <c r="F2120">
        <v>281</v>
      </c>
      <c r="G2120">
        <v>185</v>
      </c>
      <c r="H2120">
        <v>30056</v>
      </c>
    </row>
    <row r="2121" spans="1:8" x14ac:dyDescent="0.35">
      <c r="A2121" t="s">
        <v>24049</v>
      </c>
      <c r="B2121" t="s">
        <v>829</v>
      </c>
      <c r="C2121" t="s">
        <v>1609</v>
      </c>
      <c r="D2121" t="s">
        <v>1787</v>
      </c>
      <c r="E2121" t="s">
        <v>21934</v>
      </c>
      <c r="F2121">
        <v>969</v>
      </c>
      <c r="G2121">
        <v>154</v>
      </c>
      <c r="H2121">
        <v>16479</v>
      </c>
    </row>
    <row r="2122" spans="1:8" x14ac:dyDescent="0.35">
      <c r="A2122" t="s">
        <v>24050</v>
      </c>
      <c r="B2122" t="s">
        <v>616</v>
      </c>
      <c r="C2122" t="s">
        <v>1654</v>
      </c>
      <c r="D2122" t="s">
        <v>1785</v>
      </c>
      <c r="E2122" t="s">
        <v>21931</v>
      </c>
      <c r="F2122">
        <v>1334</v>
      </c>
      <c r="G2122">
        <v>70</v>
      </c>
      <c r="H2122">
        <v>17875</v>
      </c>
    </row>
    <row r="2123" spans="1:8" x14ac:dyDescent="0.35">
      <c r="A2123" t="s">
        <v>24051</v>
      </c>
      <c r="B2123" t="s">
        <v>845</v>
      </c>
      <c r="C2123" t="s">
        <v>1648</v>
      </c>
      <c r="D2123" t="s">
        <v>1793</v>
      </c>
      <c r="E2123" t="s">
        <v>21931</v>
      </c>
      <c r="F2123">
        <v>153</v>
      </c>
      <c r="G2123">
        <v>174</v>
      </c>
      <c r="H2123">
        <v>19755</v>
      </c>
    </row>
    <row r="2124" spans="1:8" x14ac:dyDescent="0.35">
      <c r="A2124" t="s">
        <v>24052</v>
      </c>
      <c r="B2124" t="s">
        <v>787</v>
      </c>
      <c r="C2124" t="s">
        <v>1615</v>
      </c>
      <c r="D2124" t="s">
        <v>1713</v>
      </c>
      <c r="E2124" t="s">
        <v>21934</v>
      </c>
      <c r="F2124">
        <v>934</v>
      </c>
      <c r="G2124">
        <v>131</v>
      </c>
      <c r="H2124">
        <v>29518</v>
      </c>
    </row>
    <row r="2125" spans="1:8" x14ac:dyDescent="0.35">
      <c r="A2125" t="s">
        <v>24053</v>
      </c>
      <c r="B2125" t="s">
        <v>494</v>
      </c>
      <c r="C2125" t="s">
        <v>1546</v>
      </c>
      <c r="D2125" t="s">
        <v>1757</v>
      </c>
      <c r="E2125" t="s">
        <v>21931</v>
      </c>
      <c r="F2125">
        <v>198</v>
      </c>
      <c r="G2125">
        <v>294</v>
      </c>
      <c r="H2125">
        <v>27240</v>
      </c>
    </row>
    <row r="2126" spans="1:8" x14ac:dyDescent="0.35">
      <c r="A2126" t="s">
        <v>24054</v>
      </c>
      <c r="B2126" t="s">
        <v>854</v>
      </c>
      <c r="C2126" t="s">
        <v>1567</v>
      </c>
      <c r="D2126" t="s">
        <v>1795</v>
      </c>
      <c r="E2126" t="s">
        <v>21931</v>
      </c>
      <c r="F2126">
        <v>508</v>
      </c>
      <c r="G2126">
        <v>208</v>
      </c>
      <c r="H2126">
        <v>18641</v>
      </c>
    </row>
    <row r="2127" spans="1:8" x14ac:dyDescent="0.35">
      <c r="A2127" t="s">
        <v>24055</v>
      </c>
      <c r="B2127" t="s">
        <v>141</v>
      </c>
      <c r="C2127" t="s">
        <v>1519</v>
      </c>
      <c r="D2127" t="s">
        <v>1773</v>
      </c>
      <c r="E2127" t="s">
        <v>21931</v>
      </c>
      <c r="F2127">
        <v>1001</v>
      </c>
      <c r="G2127">
        <v>156</v>
      </c>
      <c r="H2127">
        <v>19714</v>
      </c>
    </row>
    <row r="2128" spans="1:8" x14ac:dyDescent="0.35">
      <c r="A2128" t="s">
        <v>24056</v>
      </c>
      <c r="B2128" t="s">
        <v>546</v>
      </c>
      <c r="C2128" t="s">
        <v>1648</v>
      </c>
      <c r="D2128" t="s">
        <v>1769</v>
      </c>
      <c r="E2128" t="s">
        <v>21929</v>
      </c>
      <c r="F2128">
        <v>681</v>
      </c>
      <c r="G2128">
        <v>285</v>
      </c>
      <c r="H2128">
        <v>20436</v>
      </c>
    </row>
    <row r="2129" spans="1:8" x14ac:dyDescent="0.35">
      <c r="A2129" t="s">
        <v>24057</v>
      </c>
      <c r="B2129" t="s">
        <v>620</v>
      </c>
      <c r="C2129" t="s">
        <v>1567</v>
      </c>
      <c r="D2129" t="s">
        <v>1779</v>
      </c>
      <c r="E2129" t="s">
        <v>21927</v>
      </c>
      <c r="F2129">
        <v>620</v>
      </c>
      <c r="G2129">
        <v>65</v>
      </c>
      <c r="H2129">
        <v>19261</v>
      </c>
    </row>
    <row r="2130" spans="1:8" x14ac:dyDescent="0.35">
      <c r="A2130" t="s">
        <v>24058</v>
      </c>
      <c r="B2130" t="s">
        <v>584</v>
      </c>
      <c r="C2130" t="s">
        <v>1582</v>
      </c>
      <c r="D2130" t="s">
        <v>1731</v>
      </c>
      <c r="E2130" t="s">
        <v>21931</v>
      </c>
      <c r="F2130">
        <v>996</v>
      </c>
      <c r="G2130">
        <v>213</v>
      </c>
      <c r="H2130">
        <v>18559</v>
      </c>
    </row>
    <row r="2131" spans="1:8" x14ac:dyDescent="0.35">
      <c r="A2131" t="s">
        <v>24059</v>
      </c>
      <c r="B2131" t="s">
        <v>286</v>
      </c>
      <c r="C2131" t="s">
        <v>1582</v>
      </c>
      <c r="D2131" t="s">
        <v>1735</v>
      </c>
      <c r="E2131" t="s">
        <v>21931</v>
      </c>
      <c r="F2131">
        <v>546</v>
      </c>
      <c r="G2131">
        <v>298</v>
      </c>
      <c r="H2131">
        <v>18013</v>
      </c>
    </row>
    <row r="2132" spans="1:8" x14ac:dyDescent="0.35">
      <c r="A2132" t="s">
        <v>24060</v>
      </c>
      <c r="B2132" t="s">
        <v>487</v>
      </c>
      <c r="C2132" t="s">
        <v>1483</v>
      </c>
      <c r="D2132" t="s">
        <v>1817</v>
      </c>
      <c r="E2132" t="s">
        <v>21931</v>
      </c>
      <c r="F2132">
        <v>525</v>
      </c>
      <c r="G2132">
        <v>259</v>
      </c>
      <c r="H2132">
        <v>20151</v>
      </c>
    </row>
    <row r="2133" spans="1:8" x14ac:dyDescent="0.35">
      <c r="A2133" t="s">
        <v>24061</v>
      </c>
      <c r="B2133" t="s">
        <v>446</v>
      </c>
      <c r="C2133" t="s">
        <v>1594</v>
      </c>
      <c r="D2133" t="s">
        <v>1803</v>
      </c>
      <c r="E2133" t="s">
        <v>21927</v>
      </c>
      <c r="F2133">
        <v>1369</v>
      </c>
      <c r="G2133">
        <v>111</v>
      </c>
      <c r="H2133">
        <v>29413</v>
      </c>
    </row>
    <row r="2134" spans="1:8" x14ac:dyDescent="0.35">
      <c r="A2134" t="s">
        <v>24062</v>
      </c>
      <c r="B2134" t="s">
        <v>758</v>
      </c>
      <c r="C2134" t="s">
        <v>1585</v>
      </c>
      <c r="D2134" t="s">
        <v>1799</v>
      </c>
      <c r="E2134" t="s">
        <v>21927</v>
      </c>
      <c r="F2134">
        <v>395</v>
      </c>
      <c r="G2134">
        <v>242</v>
      </c>
      <c r="H2134">
        <v>20545</v>
      </c>
    </row>
    <row r="2135" spans="1:8" x14ac:dyDescent="0.35">
      <c r="A2135" t="s">
        <v>24063</v>
      </c>
      <c r="B2135" t="s">
        <v>816</v>
      </c>
      <c r="C2135" t="s">
        <v>1633</v>
      </c>
      <c r="D2135" t="s">
        <v>1719</v>
      </c>
      <c r="E2135" t="s">
        <v>21934</v>
      </c>
      <c r="F2135">
        <v>623</v>
      </c>
      <c r="G2135">
        <v>213</v>
      </c>
      <c r="H2135">
        <v>30679</v>
      </c>
    </row>
    <row r="2136" spans="1:8" x14ac:dyDescent="0.35">
      <c r="A2136" t="s">
        <v>24064</v>
      </c>
      <c r="B2136" t="s">
        <v>412</v>
      </c>
      <c r="C2136" t="s">
        <v>1597</v>
      </c>
      <c r="D2136" t="s">
        <v>1811</v>
      </c>
      <c r="E2136" t="s">
        <v>21931</v>
      </c>
      <c r="F2136">
        <v>1250</v>
      </c>
      <c r="G2136">
        <v>184</v>
      </c>
      <c r="H2136">
        <v>27522</v>
      </c>
    </row>
    <row r="2137" spans="1:8" x14ac:dyDescent="0.35">
      <c r="A2137" t="s">
        <v>24065</v>
      </c>
      <c r="B2137" t="s">
        <v>838</v>
      </c>
      <c r="C2137" t="s">
        <v>1639</v>
      </c>
      <c r="D2137" t="s">
        <v>1811</v>
      </c>
      <c r="E2137" t="s">
        <v>21927</v>
      </c>
      <c r="F2137">
        <v>147</v>
      </c>
      <c r="G2137">
        <v>213</v>
      </c>
      <c r="H2137">
        <v>30054</v>
      </c>
    </row>
    <row r="2138" spans="1:8" x14ac:dyDescent="0.35">
      <c r="A2138" t="s">
        <v>24066</v>
      </c>
      <c r="B2138" t="s">
        <v>642</v>
      </c>
      <c r="C2138" t="s">
        <v>1519</v>
      </c>
      <c r="D2138" t="s">
        <v>108</v>
      </c>
      <c r="E2138" t="s">
        <v>21927</v>
      </c>
      <c r="F2138">
        <v>139</v>
      </c>
      <c r="G2138">
        <v>185</v>
      </c>
      <c r="H2138">
        <v>19853</v>
      </c>
    </row>
    <row r="2139" spans="1:8" x14ac:dyDescent="0.35">
      <c r="A2139" t="s">
        <v>24067</v>
      </c>
      <c r="B2139" t="s">
        <v>736</v>
      </c>
      <c r="C2139" t="s">
        <v>1489</v>
      </c>
      <c r="D2139" t="s">
        <v>1675</v>
      </c>
      <c r="E2139" t="s">
        <v>21931</v>
      </c>
      <c r="F2139">
        <v>966</v>
      </c>
      <c r="G2139">
        <v>233</v>
      </c>
      <c r="H2139">
        <v>21511</v>
      </c>
    </row>
    <row r="2140" spans="1:8" x14ac:dyDescent="0.35">
      <c r="A2140" t="s">
        <v>24068</v>
      </c>
      <c r="B2140" t="s">
        <v>728</v>
      </c>
      <c r="C2140" t="s">
        <v>1528</v>
      </c>
      <c r="D2140" t="s">
        <v>1787</v>
      </c>
      <c r="E2140" t="s">
        <v>21927</v>
      </c>
      <c r="F2140">
        <v>1312</v>
      </c>
      <c r="G2140">
        <v>242</v>
      </c>
      <c r="H2140">
        <v>28576</v>
      </c>
    </row>
    <row r="2141" spans="1:8" x14ac:dyDescent="0.35">
      <c r="A2141" t="s">
        <v>24069</v>
      </c>
      <c r="B2141" t="s">
        <v>147</v>
      </c>
      <c r="C2141" t="s">
        <v>1522</v>
      </c>
      <c r="D2141" t="s">
        <v>110</v>
      </c>
      <c r="E2141" t="s">
        <v>21927</v>
      </c>
      <c r="F2141">
        <v>571</v>
      </c>
      <c r="G2141">
        <v>102</v>
      </c>
      <c r="H2141">
        <v>19897</v>
      </c>
    </row>
    <row r="2142" spans="1:8" x14ac:dyDescent="0.35">
      <c r="A2142" t="s">
        <v>24070</v>
      </c>
      <c r="B2142" t="s">
        <v>172</v>
      </c>
      <c r="C2142" t="s">
        <v>1519</v>
      </c>
      <c r="D2142" t="s">
        <v>1769</v>
      </c>
      <c r="E2142" t="s">
        <v>21927</v>
      </c>
      <c r="F2142">
        <v>193</v>
      </c>
      <c r="G2142">
        <v>133</v>
      </c>
      <c r="H2142">
        <v>20046</v>
      </c>
    </row>
    <row r="2143" spans="1:8" x14ac:dyDescent="0.35">
      <c r="A2143" t="s">
        <v>24071</v>
      </c>
      <c r="B2143" t="s">
        <v>158</v>
      </c>
      <c r="C2143" t="s">
        <v>1591</v>
      </c>
      <c r="D2143" t="s">
        <v>1821</v>
      </c>
      <c r="E2143" t="s">
        <v>21929</v>
      </c>
      <c r="F2143">
        <v>402</v>
      </c>
      <c r="G2143">
        <v>184</v>
      </c>
      <c r="H2143">
        <v>21384</v>
      </c>
    </row>
    <row r="2144" spans="1:8" x14ac:dyDescent="0.35">
      <c r="A2144" t="s">
        <v>24072</v>
      </c>
      <c r="B2144" t="s">
        <v>276</v>
      </c>
      <c r="C2144" t="s">
        <v>1513</v>
      </c>
      <c r="D2144" t="s">
        <v>1687</v>
      </c>
      <c r="E2144" t="s">
        <v>21934</v>
      </c>
      <c r="F2144">
        <v>789</v>
      </c>
      <c r="G2144">
        <v>244</v>
      </c>
      <c r="H2144">
        <v>25081</v>
      </c>
    </row>
    <row r="2145" spans="1:8" x14ac:dyDescent="0.35">
      <c r="A2145" t="s">
        <v>24073</v>
      </c>
      <c r="B2145" t="s">
        <v>375</v>
      </c>
      <c r="C2145" t="s">
        <v>1567</v>
      </c>
      <c r="D2145" t="s">
        <v>1739</v>
      </c>
      <c r="E2145" t="s">
        <v>21927</v>
      </c>
      <c r="F2145">
        <v>887</v>
      </c>
      <c r="G2145">
        <v>190</v>
      </c>
      <c r="H2145">
        <v>20148</v>
      </c>
    </row>
    <row r="2146" spans="1:8" x14ac:dyDescent="0.35">
      <c r="A2146" t="s">
        <v>24074</v>
      </c>
      <c r="B2146" t="s">
        <v>760</v>
      </c>
      <c r="C2146" t="s">
        <v>1618</v>
      </c>
      <c r="D2146" t="s">
        <v>1745</v>
      </c>
      <c r="E2146" t="s">
        <v>21934</v>
      </c>
      <c r="F2146">
        <v>154</v>
      </c>
      <c r="G2146">
        <v>221</v>
      </c>
      <c r="H2146">
        <v>26068</v>
      </c>
    </row>
    <row r="2147" spans="1:8" x14ac:dyDescent="0.35">
      <c r="A2147" t="s">
        <v>24075</v>
      </c>
      <c r="B2147" t="s">
        <v>776</v>
      </c>
      <c r="C2147" t="s">
        <v>1651</v>
      </c>
      <c r="D2147" t="s">
        <v>1691</v>
      </c>
      <c r="E2147" t="s">
        <v>21934</v>
      </c>
      <c r="F2147">
        <v>1137</v>
      </c>
      <c r="G2147">
        <v>119</v>
      </c>
      <c r="H2147">
        <v>28714</v>
      </c>
    </row>
    <row r="2148" spans="1:8" x14ac:dyDescent="0.35">
      <c r="A2148" t="s">
        <v>24076</v>
      </c>
      <c r="B2148" t="s">
        <v>304</v>
      </c>
      <c r="C2148" t="s">
        <v>1492</v>
      </c>
      <c r="D2148" t="s">
        <v>1731</v>
      </c>
      <c r="E2148" t="s">
        <v>21934</v>
      </c>
      <c r="F2148">
        <v>1257</v>
      </c>
      <c r="G2148">
        <v>257</v>
      </c>
      <c r="H2148">
        <v>26977</v>
      </c>
    </row>
    <row r="2149" spans="1:8" x14ac:dyDescent="0.35">
      <c r="A2149" t="s">
        <v>24077</v>
      </c>
      <c r="B2149" t="s">
        <v>629</v>
      </c>
      <c r="C2149" t="s">
        <v>1528</v>
      </c>
      <c r="D2149" t="s">
        <v>1717</v>
      </c>
      <c r="E2149" t="s">
        <v>21934</v>
      </c>
      <c r="F2149">
        <v>1061</v>
      </c>
      <c r="G2149">
        <v>83</v>
      </c>
      <c r="H2149">
        <v>29637</v>
      </c>
    </row>
    <row r="2150" spans="1:8" x14ac:dyDescent="0.35">
      <c r="A2150" t="s">
        <v>24078</v>
      </c>
      <c r="B2150" t="s">
        <v>653</v>
      </c>
      <c r="C2150" t="s">
        <v>1558</v>
      </c>
      <c r="D2150" t="s">
        <v>1689</v>
      </c>
      <c r="E2150" t="s">
        <v>21927</v>
      </c>
      <c r="F2150">
        <v>381</v>
      </c>
      <c r="G2150">
        <v>270</v>
      </c>
      <c r="H2150">
        <v>25914</v>
      </c>
    </row>
    <row r="2151" spans="1:8" x14ac:dyDescent="0.35">
      <c r="A2151" t="s">
        <v>24079</v>
      </c>
      <c r="B2151" t="s">
        <v>715</v>
      </c>
      <c r="C2151" t="s">
        <v>1606</v>
      </c>
      <c r="D2151" t="s">
        <v>1721</v>
      </c>
      <c r="E2151" t="s">
        <v>21931</v>
      </c>
      <c r="F2151">
        <v>721</v>
      </c>
      <c r="G2151">
        <v>139</v>
      </c>
      <c r="H2151">
        <v>25591</v>
      </c>
    </row>
    <row r="2152" spans="1:8" x14ac:dyDescent="0.35">
      <c r="A2152" t="s">
        <v>24080</v>
      </c>
      <c r="B2152" t="s">
        <v>606</v>
      </c>
      <c r="C2152" t="s">
        <v>1567</v>
      </c>
      <c r="D2152" t="s">
        <v>1775</v>
      </c>
      <c r="E2152" t="s">
        <v>21931</v>
      </c>
      <c r="F2152">
        <v>510</v>
      </c>
      <c r="G2152">
        <v>56</v>
      </c>
      <c r="H2152">
        <v>19638</v>
      </c>
    </row>
    <row r="2153" spans="1:8" x14ac:dyDescent="0.35">
      <c r="A2153" t="s">
        <v>24081</v>
      </c>
      <c r="B2153" t="s">
        <v>570</v>
      </c>
      <c r="C2153" t="s">
        <v>1579</v>
      </c>
      <c r="D2153" t="s">
        <v>1753</v>
      </c>
      <c r="E2153" t="s">
        <v>21929</v>
      </c>
      <c r="F2153">
        <v>355</v>
      </c>
      <c r="G2153">
        <v>169</v>
      </c>
      <c r="H2153">
        <v>26989</v>
      </c>
    </row>
    <row r="2154" spans="1:8" x14ac:dyDescent="0.35">
      <c r="A2154" t="s">
        <v>24082</v>
      </c>
      <c r="B2154" t="s">
        <v>335</v>
      </c>
      <c r="C2154" t="s">
        <v>1537</v>
      </c>
      <c r="D2154" t="s">
        <v>1789</v>
      </c>
      <c r="E2154" t="s">
        <v>21927</v>
      </c>
      <c r="F2154">
        <v>961</v>
      </c>
      <c r="G2154">
        <v>124</v>
      </c>
      <c r="H2154">
        <v>31510</v>
      </c>
    </row>
    <row r="2155" spans="1:8" x14ac:dyDescent="0.35">
      <c r="A2155" t="s">
        <v>24083</v>
      </c>
      <c r="B2155" t="s">
        <v>255</v>
      </c>
      <c r="C2155" t="s">
        <v>1645</v>
      </c>
      <c r="D2155" t="s">
        <v>1733</v>
      </c>
      <c r="E2155" t="s">
        <v>21934</v>
      </c>
      <c r="F2155">
        <v>1145</v>
      </c>
      <c r="G2155">
        <v>136</v>
      </c>
      <c r="H2155">
        <v>24288</v>
      </c>
    </row>
    <row r="2156" spans="1:8" x14ac:dyDescent="0.35">
      <c r="A2156" t="s">
        <v>24084</v>
      </c>
      <c r="B2156" t="s">
        <v>531</v>
      </c>
      <c r="C2156" t="s">
        <v>1645</v>
      </c>
      <c r="D2156" t="s">
        <v>1713</v>
      </c>
      <c r="E2156" t="s">
        <v>21929</v>
      </c>
      <c r="F2156">
        <v>1249</v>
      </c>
      <c r="G2156">
        <v>237</v>
      </c>
      <c r="H2156">
        <v>25537</v>
      </c>
    </row>
    <row r="2157" spans="1:8" x14ac:dyDescent="0.35">
      <c r="A2157" t="s">
        <v>24085</v>
      </c>
      <c r="B2157" t="s">
        <v>400</v>
      </c>
      <c r="C2157" t="s">
        <v>1594</v>
      </c>
      <c r="D2157" t="s">
        <v>1675</v>
      </c>
      <c r="E2157" t="s">
        <v>21931</v>
      </c>
      <c r="F2157">
        <v>785</v>
      </c>
      <c r="G2157">
        <v>53</v>
      </c>
      <c r="H2157">
        <v>28628</v>
      </c>
    </row>
    <row r="2158" spans="1:8" x14ac:dyDescent="0.35">
      <c r="A2158" t="s">
        <v>24086</v>
      </c>
      <c r="B2158" t="s">
        <v>258</v>
      </c>
      <c r="C2158" t="s">
        <v>1501</v>
      </c>
      <c r="D2158" t="s">
        <v>1703</v>
      </c>
      <c r="E2158" t="s">
        <v>21927</v>
      </c>
      <c r="F2158">
        <v>613</v>
      </c>
      <c r="G2158">
        <v>50</v>
      </c>
      <c r="H2158">
        <v>32255</v>
      </c>
    </row>
    <row r="2159" spans="1:8" x14ac:dyDescent="0.35">
      <c r="A2159" t="s">
        <v>24087</v>
      </c>
      <c r="B2159" t="s">
        <v>577</v>
      </c>
      <c r="C2159" t="s">
        <v>1540</v>
      </c>
      <c r="D2159" t="s">
        <v>1703</v>
      </c>
      <c r="E2159" t="s">
        <v>21934</v>
      </c>
      <c r="F2159">
        <v>927</v>
      </c>
      <c r="G2159">
        <v>109</v>
      </c>
      <c r="H2159">
        <v>28546</v>
      </c>
    </row>
    <row r="2160" spans="1:8" x14ac:dyDescent="0.35">
      <c r="A2160" t="s">
        <v>24088</v>
      </c>
      <c r="B2160" t="s">
        <v>513</v>
      </c>
      <c r="C2160" t="s">
        <v>1648</v>
      </c>
      <c r="D2160" t="s">
        <v>1715</v>
      </c>
      <c r="E2160" t="s">
        <v>21931</v>
      </c>
      <c r="F2160">
        <v>1395</v>
      </c>
      <c r="G2160">
        <v>165</v>
      </c>
      <c r="H2160">
        <v>19041</v>
      </c>
    </row>
    <row r="2161" spans="1:8" x14ac:dyDescent="0.35">
      <c r="A2161" t="s">
        <v>24089</v>
      </c>
      <c r="B2161" t="s">
        <v>820</v>
      </c>
      <c r="C2161" t="s">
        <v>1522</v>
      </c>
      <c r="D2161" t="s">
        <v>1709</v>
      </c>
      <c r="E2161" t="s">
        <v>21929</v>
      </c>
      <c r="F2161">
        <v>706</v>
      </c>
      <c r="G2161">
        <v>100</v>
      </c>
      <c r="H2161">
        <v>20603</v>
      </c>
    </row>
    <row r="2162" spans="1:8" x14ac:dyDescent="0.35">
      <c r="A2162" t="s">
        <v>24090</v>
      </c>
      <c r="B2162" t="s">
        <v>539</v>
      </c>
      <c r="C2162" t="s">
        <v>1645</v>
      </c>
      <c r="D2162" t="s">
        <v>1789</v>
      </c>
      <c r="E2162" t="s">
        <v>21927</v>
      </c>
      <c r="F2162">
        <v>1237</v>
      </c>
      <c r="G2162">
        <v>87</v>
      </c>
      <c r="H2162">
        <v>26774</v>
      </c>
    </row>
    <row r="2163" spans="1:8" x14ac:dyDescent="0.35">
      <c r="A2163" t="s">
        <v>24091</v>
      </c>
      <c r="B2163" t="s">
        <v>612</v>
      </c>
      <c r="C2163" t="s">
        <v>1498</v>
      </c>
      <c r="D2163" t="s">
        <v>1697</v>
      </c>
      <c r="E2163" t="s">
        <v>21929</v>
      </c>
      <c r="F2163">
        <v>324</v>
      </c>
      <c r="G2163">
        <v>283</v>
      </c>
      <c r="H2163">
        <v>21754</v>
      </c>
    </row>
    <row r="2164" spans="1:8" x14ac:dyDescent="0.35">
      <c r="A2164" t="s">
        <v>24092</v>
      </c>
      <c r="B2164" t="s">
        <v>317</v>
      </c>
      <c r="C2164" t="s">
        <v>1630</v>
      </c>
      <c r="D2164" t="s">
        <v>1795</v>
      </c>
      <c r="E2164" t="s">
        <v>21929</v>
      </c>
      <c r="F2164">
        <v>462</v>
      </c>
      <c r="G2164">
        <v>211</v>
      </c>
      <c r="H2164">
        <v>30999</v>
      </c>
    </row>
    <row r="2165" spans="1:8" x14ac:dyDescent="0.35">
      <c r="A2165" t="s">
        <v>24093</v>
      </c>
      <c r="B2165" t="s">
        <v>772</v>
      </c>
      <c r="C2165" t="s">
        <v>1507</v>
      </c>
      <c r="D2165" t="s">
        <v>1773</v>
      </c>
      <c r="E2165" t="s">
        <v>21931</v>
      </c>
      <c r="F2165">
        <v>184</v>
      </c>
      <c r="G2165">
        <v>223</v>
      </c>
      <c r="H2165">
        <v>26963</v>
      </c>
    </row>
    <row r="2166" spans="1:8" x14ac:dyDescent="0.35">
      <c r="A2166" t="s">
        <v>24094</v>
      </c>
      <c r="B2166" t="s">
        <v>402</v>
      </c>
      <c r="C2166" t="s">
        <v>1579</v>
      </c>
      <c r="D2166" t="s">
        <v>110</v>
      </c>
      <c r="E2166" t="s">
        <v>21934</v>
      </c>
      <c r="F2166">
        <v>260</v>
      </c>
      <c r="G2166">
        <v>217</v>
      </c>
      <c r="H2166">
        <v>27249</v>
      </c>
    </row>
    <row r="2167" spans="1:8" x14ac:dyDescent="0.35">
      <c r="A2167" t="s">
        <v>24095</v>
      </c>
      <c r="B2167" t="s">
        <v>667</v>
      </c>
      <c r="C2167" t="s">
        <v>1555</v>
      </c>
      <c r="D2167" t="s">
        <v>1735</v>
      </c>
      <c r="E2167" t="s">
        <v>21927</v>
      </c>
      <c r="F2167">
        <v>553</v>
      </c>
      <c r="G2167">
        <v>147</v>
      </c>
      <c r="H2167">
        <v>23126</v>
      </c>
    </row>
    <row r="2168" spans="1:8" x14ac:dyDescent="0.35">
      <c r="A2168" t="s">
        <v>24096</v>
      </c>
      <c r="B2168" t="s">
        <v>443</v>
      </c>
      <c r="C2168" t="s">
        <v>1654</v>
      </c>
      <c r="D2168" t="s">
        <v>1733</v>
      </c>
      <c r="E2168" t="s">
        <v>21934</v>
      </c>
      <c r="F2168">
        <v>231</v>
      </c>
      <c r="G2168">
        <v>136</v>
      </c>
      <c r="H2168">
        <v>18106</v>
      </c>
    </row>
    <row r="2169" spans="1:8" x14ac:dyDescent="0.35">
      <c r="A2169" t="s">
        <v>24097</v>
      </c>
      <c r="B2169" t="s">
        <v>340</v>
      </c>
      <c r="C2169" t="s">
        <v>1525</v>
      </c>
      <c r="D2169" t="s">
        <v>1789</v>
      </c>
      <c r="E2169" t="s">
        <v>21934</v>
      </c>
      <c r="F2169">
        <v>1088</v>
      </c>
      <c r="G2169">
        <v>251</v>
      </c>
      <c r="H2169">
        <v>22166</v>
      </c>
    </row>
    <row r="2170" spans="1:8" x14ac:dyDescent="0.35">
      <c r="A2170" t="s">
        <v>24098</v>
      </c>
      <c r="B2170" t="s">
        <v>334</v>
      </c>
      <c r="C2170" t="s">
        <v>1609</v>
      </c>
      <c r="D2170" t="s">
        <v>1761</v>
      </c>
      <c r="E2170" t="s">
        <v>21931</v>
      </c>
      <c r="F2170">
        <v>770</v>
      </c>
      <c r="G2170">
        <v>145</v>
      </c>
      <c r="H2170">
        <v>15709</v>
      </c>
    </row>
    <row r="2171" spans="1:8" x14ac:dyDescent="0.35">
      <c r="A2171" t="s">
        <v>24099</v>
      </c>
      <c r="B2171" t="s">
        <v>479</v>
      </c>
      <c r="C2171" t="s">
        <v>1558</v>
      </c>
      <c r="D2171" t="s">
        <v>1695</v>
      </c>
      <c r="E2171" t="s">
        <v>21931</v>
      </c>
      <c r="F2171">
        <v>61</v>
      </c>
      <c r="G2171">
        <v>190</v>
      </c>
      <c r="H2171">
        <v>25853</v>
      </c>
    </row>
    <row r="2172" spans="1:8" x14ac:dyDescent="0.35">
      <c r="A2172" t="s">
        <v>24100</v>
      </c>
      <c r="B2172" t="s">
        <v>864</v>
      </c>
      <c r="C2172" t="s">
        <v>1558</v>
      </c>
      <c r="D2172" t="s">
        <v>1817</v>
      </c>
      <c r="E2172" t="s">
        <v>21929</v>
      </c>
      <c r="F2172">
        <v>353</v>
      </c>
      <c r="G2172">
        <v>76</v>
      </c>
      <c r="H2172">
        <v>26206</v>
      </c>
    </row>
    <row r="2173" spans="1:8" x14ac:dyDescent="0.35">
      <c r="A2173" t="s">
        <v>24101</v>
      </c>
      <c r="B2173" t="s">
        <v>137</v>
      </c>
      <c r="C2173" t="s">
        <v>1483</v>
      </c>
      <c r="D2173" t="s">
        <v>108</v>
      </c>
      <c r="E2173" t="s">
        <v>21934</v>
      </c>
      <c r="F2173">
        <v>80</v>
      </c>
      <c r="G2173">
        <v>68</v>
      </c>
      <c r="H2173">
        <v>20231</v>
      </c>
    </row>
    <row r="2174" spans="1:8" x14ac:dyDescent="0.35">
      <c r="A2174" t="s">
        <v>24102</v>
      </c>
      <c r="B2174" t="s">
        <v>819</v>
      </c>
      <c r="C2174" t="s">
        <v>1537</v>
      </c>
      <c r="D2174" t="s">
        <v>1735</v>
      </c>
      <c r="E2174" t="s">
        <v>21931</v>
      </c>
      <c r="F2174">
        <v>870</v>
      </c>
      <c r="G2174">
        <v>299</v>
      </c>
      <c r="H2174">
        <v>30640</v>
      </c>
    </row>
    <row r="2175" spans="1:8" x14ac:dyDescent="0.35">
      <c r="A2175" t="s">
        <v>24103</v>
      </c>
      <c r="B2175" t="s">
        <v>797</v>
      </c>
      <c r="C2175" t="s">
        <v>1648</v>
      </c>
      <c r="D2175" t="s">
        <v>1771</v>
      </c>
      <c r="E2175" t="s">
        <v>21931</v>
      </c>
      <c r="F2175">
        <v>854</v>
      </c>
      <c r="G2175">
        <v>188</v>
      </c>
      <c r="H2175">
        <v>18187</v>
      </c>
    </row>
    <row r="2176" spans="1:8" x14ac:dyDescent="0.35">
      <c r="A2176" t="s">
        <v>24104</v>
      </c>
      <c r="B2176" t="s">
        <v>564</v>
      </c>
      <c r="C2176" t="s">
        <v>1546</v>
      </c>
      <c r="D2176" t="s">
        <v>1687</v>
      </c>
      <c r="E2176" t="s">
        <v>21929</v>
      </c>
      <c r="F2176">
        <v>1093</v>
      </c>
      <c r="G2176">
        <v>151</v>
      </c>
      <c r="H2176">
        <v>28333</v>
      </c>
    </row>
    <row r="2177" spans="1:8" x14ac:dyDescent="0.35">
      <c r="A2177" t="s">
        <v>24105</v>
      </c>
      <c r="B2177" t="s">
        <v>736</v>
      </c>
      <c r="C2177" t="s">
        <v>1537</v>
      </c>
      <c r="D2177" t="s">
        <v>1755</v>
      </c>
      <c r="E2177" t="s">
        <v>21934</v>
      </c>
      <c r="F2177">
        <v>377</v>
      </c>
      <c r="G2177">
        <v>258</v>
      </c>
      <c r="H2177">
        <v>31017</v>
      </c>
    </row>
    <row r="2178" spans="1:8" x14ac:dyDescent="0.35">
      <c r="A2178" t="s">
        <v>24106</v>
      </c>
      <c r="B2178" t="s">
        <v>245</v>
      </c>
      <c r="C2178" t="s">
        <v>1555</v>
      </c>
      <c r="D2178" t="s">
        <v>1773</v>
      </c>
      <c r="E2178" t="s">
        <v>21927</v>
      </c>
      <c r="F2178">
        <v>184</v>
      </c>
      <c r="G2178">
        <v>151</v>
      </c>
      <c r="H2178">
        <v>23310</v>
      </c>
    </row>
    <row r="2179" spans="1:8" x14ac:dyDescent="0.35">
      <c r="A2179" t="s">
        <v>24107</v>
      </c>
      <c r="B2179" t="s">
        <v>361</v>
      </c>
      <c r="C2179" t="s">
        <v>1606</v>
      </c>
      <c r="D2179" t="s">
        <v>1717</v>
      </c>
      <c r="E2179" t="s">
        <v>21929</v>
      </c>
      <c r="F2179">
        <v>213</v>
      </c>
      <c r="G2179">
        <v>66</v>
      </c>
      <c r="H2179">
        <v>25804</v>
      </c>
    </row>
    <row r="2180" spans="1:8" x14ac:dyDescent="0.35">
      <c r="A2180" t="s">
        <v>24108</v>
      </c>
      <c r="B2180" t="s">
        <v>149</v>
      </c>
      <c r="C2180" t="s">
        <v>1582</v>
      </c>
      <c r="D2180" t="s">
        <v>1749</v>
      </c>
      <c r="E2180" t="s">
        <v>21927</v>
      </c>
      <c r="F2180">
        <v>138</v>
      </c>
      <c r="G2180">
        <v>137</v>
      </c>
      <c r="H2180">
        <v>18151</v>
      </c>
    </row>
    <row r="2181" spans="1:8" x14ac:dyDescent="0.35">
      <c r="A2181" t="s">
        <v>24109</v>
      </c>
      <c r="B2181" t="s">
        <v>395</v>
      </c>
      <c r="C2181" t="s">
        <v>1597</v>
      </c>
      <c r="D2181" t="s">
        <v>1701</v>
      </c>
      <c r="E2181" t="s">
        <v>21927</v>
      </c>
      <c r="F2181">
        <v>251</v>
      </c>
      <c r="G2181">
        <v>163</v>
      </c>
      <c r="H2181">
        <v>27773</v>
      </c>
    </row>
    <row r="2182" spans="1:8" x14ac:dyDescent="0.35">
      <c r="A2182" t="s">
        <v>24110</v>
      </c>
      <c r="B2182" t="s">
        <v>763</v>
      </c>
      <c r="C2182" t="s">
        <v>1639</v>
      </c>
      <c r="D2182" t="s">
        <v>1731</v>
      </c>
      <c r="E2182" t="s">
        <v>21934</v>
      </c>
      <c r="F2182">
        <v>1018</v>
      </c>
      <c r="G2182">
        <v>93</v>
      </c>
      <c r="H2182">
        <v>31072</v>
      </c>
    </row>
    <row r="2183" spans="1:8" x14ac:dyDescent="0.35">
      <c r="A2183" t="s">
        <v>24111</v>
      </c>
      <c r="B2183" t="s">
        <v>357</v>
      </c>
      <c r="C2183" t="s">
        <v>1579</v>
      </c>
      <c r="D2183" t="s">
        <v>1729</v>
      </c>
      <c r="E2183" t="s">
        <v>21929</v>
      </c>
      <c r="F2183">
        <v>1245</v>
      </c>
      <c r="G2183">
        <v>61</v>
      </c>
      <c r="H2183">
        <v>28494</v>
      </c>
    </row>
    <row r="2184" spans="1:8" x14ac:dyDescent="0.35">
      <c r="A2184" t="s">
        <v>24112</v>
      </c>
      <c r="B2184" t="s">
        <v>140</v>
      </c>
      <c r="C2184" t="s">
        <v>1630</v>
      </c>
      <c r="D2184" t="s">
        <v>1705</v>
      </c>
      <c r="E2184" t="s">
        <v>21934</v>
      </c>
      <c r="F2184">
        <v>954</v>
      </c>
      <c r="G2184">
        <v>271</v>
      </c>
      <c r="H2184">
        <v>31953</v>
      </c>
    </row>
    <row r="2185" spans="1:8" x14ac:dyDescent="0.35">
      <c r="A2185" t="s">
        <v>24113</v>
      </c>
      <c r="B2185" t="s">
        <v>246</v>
      </c>
      <c r="C2185" t="s">
        <v>1486</v>
      </c>
      <c r="D2185" t="s">
        <v>1713</v>
      </c>
      <c r="E2185" t="s">
        <v>21929</v>
      </c>
      <c r="F2185">
        <v>533</v>
      </c>
      <c r="G2185">
        <v>124</v>
      </c>
      <c r="H2185">
        <v>17414</v>
      </c>
    </row>
    <row r="2186" spans="1:8" x14ac:dyDescent="0.35">
      <c r="A2186" t="s">
        <v>24114</v>
      </c>
      <c r="B2186" t="s">
        <v>380</v>
      </c>
      <c r="C2186" t="s">
        <v>1633</v>
      </c>
      <c r="D2186" t="s">
        <v>1793</v>
      </c>
      <c r="E2186" t="s">
        <v>21931</v>
      </c>
      <c r="F2186">
        <v>547</v>
      </c>
      <c r="G2186">
        <v>275</v>
      </c>
      <c r="H2186">
        <v>30132</v>
      </c>
    </row>
    <row r="2187" spans="1:8" x14ac:dyDescent="0.35">
      <c r="A2187" t="s">
        <v>24115</v>
      </c>
      <c r="B2187" t="s">
        <v>468</v>
      </c>
      <c r="C2187" t="s">
        <v>1486</v>
      </c>
      <c r="D2187" t="s">
        <v>1681</v>
      </c>
      <c r="E2187" t="s">
        <v>21929</v>
      </c>
      <c r="F2187">
        <v>815</v>
      </c>
      <c r="G2187">
        <v>84</v>
      </c>
      <c r="H2187">
        <v>18229</v>
      </c>
    </row>
    <row r="2188" spans="1:8" x14ac:dyDescent="0.35">
      <c r="A2188" t="s">
        <v>24116</v>
      </c>
      <c r="B2188" t="s">
        <v>237</v>
      </c>
      <c r="C2188" t="s">
        <v>1567</v>
      </c>
      <c r="D2188" t="s">
        <v>1735</v>
      </c>
      <c r="E2188" t="s">
        <v>21927</v>
      </c>
      <c r="F2188">
        <v>235</v>
      </c>
      <c r="G2188">
        <v>122</v>
      </c>
      <c r="H2188">
        <v>19873</v>
      </c>
    </row>
    <row r="2189" spans="1:8" x14ac:dyDescent="0.35">
      <c r="A2189" t="s">
        <v>24117</v>
      </c>
      <c r="B2189" t="s">
        <v>812</v>
      </c>
      <c r="C2189" t="s">
        <v>1486</v>
      </c>
      <c r="D2189" t="s">
        <v>1767</v>
      </c>
      <c r="E2189" t="s">
        <v>21934</v>
      </c>
      <c r="F2189">
        <v>1024</v>
      </c>
      <c r="G2189">
        <v>193</v>
      </c>
      <c r="H2189">
        <v>19253</v>
      </c>
    </row>
    <row r="2190" spans="1:8" x14ac:dyDescent="0.35">
      <c r="A2190" t="s">
        <v>24118</v>
      </c>
      <c r="B2190" t="s">
        <v>453</v>
      </c>
      <c r="C2190" t="s">
        <v>1534</v>
      </c>
      <c r="D2190" t="s">
        <v>1811</v>
      </c>
      <c r="E2190" t="s">
        <v>21929</v>
      </c>
      <c r="F2190">
        <v>786</v>
      </c>
      <c r="G2190">
        <v>125</v>
      </c>
      <c r="H2190">
        <v>24834</v>
      </c>
    </row>
    <row r="2191" spans="1:8" x14ac:dyDescent="0.35">
      <c r="A2191" t="s">
        <v>24119</v>
      </c>
      <c r="B2191" t="s">
        <v>480</v>
      </c>
      <c r="C2191" t="s">
        <v>1519</v>
      </c>
      <c r="D2191" t="s">
        <v>1803</v>
      </c>
      <c r="E2191" t="s">
        <v>21934</v>
      </c>
      <c r="F2191">
        <v>791</v>
      </c>
      <c r="G2191">
        <v>59</v>
      </c>
      <c r="H2191">
        <v>20837</v>
      </c>
    </row>
    <row r="2192" spans="1:8" x14ac:dyDescent="0.35">
      <c r="A2192" t="s">
        <v>24120</v>
      </c>
      <c r="B2192" t="s">
        <v>738</v>
      </c>
      <c r="C2192" t="s">
        <v>1615</v>
      </c>
      <c r="D2192" t="s">
        <v>1681</v>
      </c>
      <c r="E2192" t="s">
        <v>21931</v>
      </c>
      <c r="F2192">
        <v>1223</v>
      </c>
      <c r="G2192">
        <v>70</v>
      </c>
      <c r="H2192">
        <v>28295</v>
      </c>
    </row>
    <row r="2193" spans="1:8" x14ac:dyDescent="0.35">
      <c r="A2193" t="s">
        <v>24121</v>
      </c>
      <c r="B2193" t="s">
        <v>688</v>
      </c>
      <c r="C2193" t="s">
        <v>1561</v>
      </c>
      <c r="D2193" t="s">
        <v>1715</v>
      </c>
      <c r="E2193" t="s">
        <v>21929</v>
      </c>
      <c r="F2193">
        <v>1108</v>
      </c>
      <c r="G2193">
        <v>183</v>
      </c>
      <c r="H2193">
        <v>25414</v>
      </c>
    </row>
    <row r="2194" spans="1:8" x14ac:dyDescent="0.35">
      <c r="A2194" t="s">
        <v>24122</v>
      </c>
      <c r="B2194" t="s">
        <v>854</v>
      </c>
      <c r="C2194" t="s">
        <v>1597</v>
      </c>
      <c r="D2194" t="s">
        <v>1775</v>
      </c>
      <c r="E2194" t="s">
        <v>21931</v>
      </c>
      <c r="F2194">
        <v>934</v>
      </c>
      <c r="G2194">
        <v>191</v>
      </c>
      <c r="H2194">
        <v>26839</v>
      </c>
    </row>
    <row r="2195" spans="1:8" x14ac:dyDescent="0.35">
      <c r="A2195" t="s">
        <v>24123</v>
      </c>
      <c r="B2195" t="s">
        <v>294</v>
      </c>
      <c r="C2195" t="s">
        <v>1492</v>
      </c>
      <c r="D2195" t="s">
        <v>1817</v>
      </c>
      <c r="E2195" t="s">
        <v>21934</v>
      </c>
      <c r="F2195">
        <v>1031</v>
      </c>
      <c r="G2195">
        <v>45</v>
      </c>
      <c r="H2195">
        <v>28008</v>
      </c>
    </row>
    <row r="2196" spans="1:8" x14ac:dyDescent="0.35">
      <c r="A2196" t="s">
        <v>24124</v>
      </c>
      <c r="B2196" t="s">
        <v>241</v>
      </c>
      <c r="C2196" t="s">
        <v>1600</v>
      </c>
      <c r="D2196" t="s">
        <v>1813</v>
      </c>
      <c r="E2196" t="s">
        <v>21927</v>
      </c>
      <c r="F2196">
        <v>593</v>
      </c>
      <c r="G2196">
        <v>171</v>
      </c>
      <c r="H2196">
        <v>11602</v>
      </c>
    </row>
    <row r="2197" spans="1:8" x14ac:dyDescent="0.35">
      <c r="A2197" t="s">
        <v>24125</v>
      </c>
      <c r="B2197" t="s">
        <v>429</v>
      </c>
      <c r="C2197" t="s">
        <v>1624</v>
      </c>
      <c r="D2197" t="s">
        <v>1751</v>
      </c>
      <c r="E2197" t="s">
        <v>21927</v>
      </c>
      <c r="F2197">
        <v>1090</v>
      </c>
      <c r="G2197">
        <v>231</v>
      </c>
      <c r="H2197">
        <v>22785</v>
      </c>
    </row>
    <row r="2198" spans="1:8" x14ac:dyDescent="0.35">
      <c r="A2198" t="s">
        <v>24126</v>
      </c>
      <c r="B2198" t="s">
        <v>147</v>
      </c>
      <c r="C2198" t="s">
        <v>1651</v>
      </c>
      <c r="D2198" t="s">
        <v>1743</v>
      </c>
      <c r="E2198" t="s">
        <v>21929</v>
      </c>
      <c r="F2198">
        <v>705</v>
      </c>
      <c r="G2198">
        <v>106</v>
      </c>
      <c r="H2198">
        <v>29419</v>
      </c>
    </row>
    <row r="2199" spans="1:8" x14ac:dyDescent="0.35">
      <c r="A2199" t="s">
        <v>24127</v>
      </c>
      <c r="B2199" t="s">
        <v>155</v>
      </c>
      <c r="C2199" t="s">
        <v>1573</v>
      </c>
      <c r="D2199" t="s">
        <v>1761</v>
      </c>
      <c r="E2199" t="s">
        <v>21929</v>
      </c>
      <c r="F2199">
        <v>919</v>
      </c>
      <c r="G2199">
        <v>177</v>
      </c>
      <c r="H2199">
        <v>36768</v>
      </c>
    </row>
    <row r="2200" spans="1:8" x14ac:dyDescent="0.35">
      <c r="A2200" t="s">
        <v>24128</v>
      </c>
      <c r="B2200" t="s">
        <v>175</v>
      </c>
      <c r="C2200" t="s">
        <v>1513</v>
      </c>
      <c r="D2200" t="s">
        <v>1707</v>
      </c>
      <c r="E2200" t="s">
        <v>21929</v>
      </c>
      <c r="F2200">
        <v>238</v>
      </c>
      <c r="G2200">
        <v>257</v>
      </c>
      <c r="H2200">
        <v>25319</v>
      </c>
    </row>
    <row r="2201" spans="1:8" x14ac:dyDescent="0.35">
      <c r="A2201" t="s">
        <v>24129</v>
      </c>
      <c r="B2201" t="s">
        <v>431</v>
      </c>
      <c r="C2201" t="s">
        <v>1645</v>
      </c>
      <c r="D2201" t="s">
        <v>1759</v>
      </c>
      <c r="E2201" t="s">
        <v>21931</v>
      </c>
      <c r="F2201">
        <v>617</v>
      </c>
      <c r="G2201">
        <v>62</v>
      </c>
      <c r="H2201">
        <v>26157</v>
      </c>
    </row>
    <row r="2202" spans="1:8" x14ac:dyDescent="0.35">
      <c r="A2202" t="s">
        <v>24130</v>
      </c>
      <c r="B2202" t="s">
        <v>472</v>
      </c>
      <c r="C2202" t="s">
        <v>1483</v>
      </c>
      <c r="D2202" t="s">
        <v>1817</v>
      </c>
      <c r="E2202" t="s">
        <v>21927</v>
      </c>
      <c r="F2202">
        <v>126</v>
      </c>
      <c r="G2202">
        <v>192</v>
      </c>
      <c r="H2202">
        <v>20357</v>
      </c>
    </row>
    <row r="2203" spans="1:8" x14ac:dyDescent="0.35">
      <c r="A2203" t="s">
        <v>24131</v>
      </c>
      <c r="B2203" t="s">
        <v>271</v>
      </c>
      <c r="C2203" t="s">
        <v>1486</v>
      </c>
      <c r="D2203" t="s">
        <v>1805</v>
      </c>
      <c r="E2203" t="s">
        <v>21931</v>
      </c>
      <c r="F2203">
        <v>1112</v>
      </c>
      <c r="G2203">
        <v>202</v>
      </c>
      <c r="H2203">
        <v>18141</v>
      </c>
    </row>
    <row r="2204" spans="1:8" x14ac:dyDescent="0.35">
      <c r="A2204" t="s">
        <v>24132</v>
      </c>
      <c r="B2204" t="s">
        <v>198</v>
      </c>
      <c r="C2204" t="s">
        <v>1483</v>
      </c>
      <c r="D2204" t="s">
        <v>1759</v>
      </c>
      <c r="E2204" t="s">
        <v>21934</v>
      </c>
      <c r="F2204">
        <v>1257</v>
      </c>
      <c r="G2204">
        <v>68</v>
      </c>
      <c r="H2204">
        <v>21614</v>
      </c>
    </row>
    <row r="2205" spans="1:8" x14ac:dyDescent="0.35">
      <c r="A2205" t="s">
        <v>24133</v>
      </c>
      <c r="B2205" t="s">
        <v>619</v>
      </c>
      <c r="C2205" t="s">
        <v>1552</v>
      </c>
      <c r="D2205" t="s">
        <v>1799</v>
      </c>
      <c r="E2205" t="s">
        <v>21931</v>
      </c>
      <c r="F2205">
        <v>1060</v>
      </c>
      <c r="G2205">
        <v>117</v>
      </c>
      <c r="H2205">
        <v>31867</v>
      </c>
    </row>
    <row r="2206" spans="1:8" x14ac:dyDescent="0.35">
      <c r="A2206" t="s">
        <v>24134</v>
      </c>
      <c r="B2206" t="s">
        <v>165</v>
      </c>
      <c r="C2206" t="s">
        <v>1525</v>
      </c>
      <c r="D2206" t="s">
        <v>1675</v>
      </c>
      <c r="E2206" t="s">
        <v>21934</v>
      </c>
      <c r="F2206">
        <v>1362</v>
      </c>
      <c r="G2206">
        <v>86</v>
      </c>
      <c r="H2206">
        <v>23528</v>
      </c>
    </row>
    <row r="2207" spans="1:8" x14ac:dyDescent="0.35">
      <c r="A2207" t="s">
        <v>24135</v>
      </c>
      <c r="B2207" t="s">
        <v>783</v>
      </c>
      <c r="C2207" t="s">
        <v>1642</v>
      </c>
      <c r="D2207" t="s">
        <v>1801</v>
      </c>
      <c r="E2207" t="s">
        <v>21927</v>
      </c>
      <c r="F2207">
        <v>408</v>
      </c>
      <c r="G2207">
        <v>47</v>
      </c>
      <c r="H2207">
        <v>21885</v>
      </c>
    </row>
    <row r="2208" spans="1:8" x14ac:dyDescent="0.35">
      <c r="A2208" t="s">
        <v>24136</v>
      </c>
      <c r="B2208" t="s">
        <v>826</v>
      </c>
      <c r="C2208" t="s">
        <v>1486</v>
      </c>
      <c r="D2208" t="s">
        <v>1807</v>
      </c>
      <c r="E2208" t="s">
        <v>21929</v>
      </c>
      <c r="F2208">
        <v>1438</v>
      </c>
      <c r="G2208">
        <v>245</v>
      </c>
      <c r="H2208">
        <v>19579</v>
      </c>
    </row>
    <row r="2209" spans="1:8" x14ac:dyDescent="0.35">
      <c r="A2209" t="s">
        <v>24137</v>
      </c>
      <c r="B2209" t="s">
        <v>557</v>
      </c>
      <c r="C2209" t="s">
        <v>1573</v>
      </c>
      <c r="D2209" t="s">
        <v>1777</v>
      </c>
      <c r="E2209" t="s">
        <v>21934</v>
      </c>
      <c r="F2209">
        <v>160</v>
      </c>
      <c r="G2209">
        <v>93</v>
      </c>
      <c r="H2209">
        <v>36928</v>
      </c>
    </row>
    <row r="2210" spans="1:8" x14ac:dyDescent="0.35">
      <c r="A2210" t="s">
        <v>24138</v>
      </c>
      <c r="B2210" t="s">
        <v>845</v>
      </c>
      <c r="C2210" t="s">
        <v>1525</v>
      </c>
      <c r="D2210" t="s">
        <v>1811</v>
      </c>
      <c r="E2210" t="s">
        <v>21934</v>
      </c>
      <c r="F2210">
        <v>141</v>
      </c>
      <c r="G2210">
        <v>151</v>
      </c>
      <c r="H2210">
        <v>23669</v>
      </c>
    </row>
    <row r="2211" spans="1:8" x14ac:dyDescent="0.35">
      <c r="A2211" t="s">
        <v>24139</v>
      </c>
      <c r="B2211" t="s">
        <v>436</v>
      </c>
      <c r="C2211" t="s">
        <v>1600</v>
      </c>
      <c r="D2211" t="s">
        <v>1813</v>
      </c>
      <c r="E2211" t="s">
        <v>21927</v>
      </c>
      <c r="F2211">
        <v>222</v>
      </c>
      <c r="G2211">
        <v>50</v>
      </c>
      <c r="H2211">
        <v>11824</v>
      </c>
    </row>
    <row r="2212" spans="1:8" x14ac:dyDescent="0.35">
      <c r="A2212" t="s">
        <v>24140</v>
      </c>
      <c r="B2212" t="s">
        <v>351</v>
      </c>
      <c r="C2212" t="s">
        <v>1561</v>
      </c>
      <c r="D2212" t="s">
        <v>1765</v>
      </c>
      <c r="E2212" t="s">
        <v>21927</v>
      </c>
      <c r="F2212">
        <v>574</v>
      </c>
      <c r="G2212">
        <v>255</v>
      </c>
      <c r="H2212">
        <v>25988</v>
      </c>
    </row>
    <row r="2213" spans="1:8" x14ac:dyDescent="0.35">
      <c r="A2213" t="s">
        <v>24141</v>
      </c>
      <c r="B2213" t="s">
        <v>605</v>
      </c>
      <c r="C2213" t="s">
        <v>1552</v>
      </c>
      <c r="D2213" t="s">
        <v>1699</v>
      </c>
      <c r="E2213" t="s">
        <v>21927</v>
      </c>
      <c r="F2213">
        <v>104</v>
      </c>
      <c r="G2213">
        <v>42</v>
      </c>
      <c r="H2213">
        <v>31971</v>
      </c>
    </row>
    <row r="2214" spans="1:8" x14ac:dyDescent="0.35">
      <c r="A2214" t="s">
        <v>24142</v>
      </c>
      <c r="B2214" t="s">
        <v>831</v>
      </c>
      <c r="C2214" t="s">
        <v>1642</v>
      </c>
      <c r="D2214" t="s">
        <v>1801</v>
      </c>
      <c r="E2214" t="s">
        <v>21929</v>
      </c>
      <c r="F2214">
        <v>1154</v>
      </c>
      <c r="G2214">
        <v>123</v>
      </c>
      <c r="H2214">
        <v>23039</v>
      </c>
    </row>
    <row r="2215" spans="1:8" x14ac:dyDescent="0.35">
      <c r="A2215" t="s">
        <v>24143</v>
      </c>
      <c r="B2215" t="s">
        <v>601</v>
      </c>
      <c r="C2215" t="s">
        <v>1612</v>
      </c>
      <c r="D2215" t="s">
        <v>1693</v>
      </c>
      <c r="E2215" t="s">
        <v>21934</v>
      </c>
      <c r="F2215">
        <v>1420</v>
      </c>
      <c r="G2215">
        <v>215</v>
      </c>
      <c r="H2215">
        <v>32774</v>
      </c>
    </row>
    <row r="2216" spans="1:8" x14ac:dyDescent="0.35">
      <c r="A2216" t="s">
        <v>24144</v>
      </c>
      <c r="B2216" t="s">
        <v>702</v>
      </c>
      <c r="C2216" t="s">
        <v>1561</v>
      </c>
      <c r="D2216" t="s">
        <v>1743</v>
      </c>
      <c r="E2216" t="s">
        <v>21934</v>
      </c>
      <c r="F2216">
        <v>156</v>
      </c>
      <c r="G2216">
        <v>75</v>
      </c>
      <c r="H2216">
        <v>26144</v>
      </c>
    </row>
    <row r="2217" spans="1:8" x14ac:dyDescent="0.35">
      <c r="A2217" t="s">
        <v>24145</v>
      </c>
      <c r="B2217" t="s">
        <v>257</v>
      </c>
      <c r="C2217" t="s">
        <v>1555</v>
      </c>
      <c r="D2217" t="s">
        <v>1701</v>
      </c>
      <c r="E2217" t="s">
        <v>21931</v>
      </c>
      <c r="F2217">
        <v>131</v>
      </c>
      <c r="G2217">
        <v>255</v>
      </c>
      <c r="H2217">
        <v>23179</v>
      </c>
    </row>
    <row r="2218" spans="1:8" x14ac:dyDescent="0.35">
      <c r="A2218" t="s">
        <v>24146</v>
      </c>
      <c r="B2218" t="s">
        <v>307</v>
      </c>
      <c r="C2218" t="s">
        <v>1492</v>
      </c>
      <c r="D2218" t="s">
        <v>1755</v>
      </c>
      <c r="E2218" t="s">
        <v>21934</v>
      </c>
      <c r="F2218">
        <v>1299</v>
      </c>
      <c r="G2218">
        <v>281</v>
      </c>
      <c r="H2218">
        <v>29307</v>
      </c>
    </row>
    <row r="2219" spans="1:8" x14ac:dyDescent="0.35">
      <c r="A2219" t="s">
        <v>24147</v>
      </c>
      <c r="B2219" t="s">
        <v>469</v>
      </c>
      <c r="C2219" t="s">
        <v>1657</v>
      </c>
      <c r="D2219" t="s">
        <v>1809</v>
      </c>
      <c r="E2219" t="s">
        <v>21931</v>
      </c>
      <c r="F2219">
        <v>193</v>
      </c>
      <c r="G2219">
        <v>113</v>
      </c>
      <c r="H2219">
        <v>24347</v>
      </c>
    </row>
    <row r="2220" spans="1:8" x14ac:dyDescent="0.35">
      <c r="A2220" t="s">
        <v>24148</v>
      </c>
      <c r="B2220" t="s">
        <v>867</v>
      </c>
      <c r="C2220" t="s">
        <v>1519</v>
      </c>
      <c r="D2220" t="s">
        <v>1815</v>
      </c>
      <c r="E2220" t="s">
        <v>21929</v>
      </c>
      <c r="F2220">
        <v>686</v>
      </c>
      <c r="G2220">
        <v>250</v>
      </c>
      <c r="H2220">
        <v>21523</v>
      </c>
    </row>
    <row r="2221" spans="1:8" x14ac:dyDescent="0.35">
      <c r="A2221" t="s">
        <v>24149</v>
      </c>
      <c r="B2221" t="s">
        <v>805</v>
      </c>
      <c r="C2221" t="s">
        <v>1609</v>
      </c>
      <c r="D2221" t="s">
        <v>1769</v>
      </c>
      <c r="E2221" t="s">
        <v>21931</v>
      </c>
      <c r="F2221">
        <v>687</v>
      </c>
      <c r="G2221">
        <v>158</v>
      </c>
      <c r="H2221">
        <v>15022</v>
      </c>
    </row>
    <row r="2222" spans="1:8" x14ac:dyDescent="0.35">
      <c r="A2222" t="s">
        <v>24150</v>
      </c>
      <c r="B2222" t="s">
        <v>612</v>
      </c>
      <c r="C2222" t="s">
        <v>1564</v>
      </c>
      <c r="D2222" t="s">
        <v>1803</v>
      </c>
      <c r="E2222" t="s">
        <v>21934</v>
      </c>
      <c r="F2222">
        <v>1227</v>
      </c>
      <c r="G2222">
        <v>115</v>
      </c>
      <c r="H2222">
        <v>28897</v>
      </c>
    </row>
    <row r="2223" spans="1:8" x14ac:dyDescent="0.35">
      <c r="A2223" t="s">
        <v>24151</v>
      </c>
      <c r="B2223" t="s">
        <v>406</v>
      </c>
      <c r="C2223" t="s">
        <v>1633</v>
      </c>
      <c r="D2223" t="s">
        <v>1733</v>
      </c>
      <c r="E2223" t="s">
        <v>21934</v>
      </c>
      <c r="F2223">
        <v>1236</v>
      </c>
      <c r="G2223">
        <v>143</v>
      </c>
      <c r="H2223">
        <v>31368</v>
      </c>
    </row>
    <row r="2224" spans="1:8" x14ac:dyDescent="0.35">
      <c r="A2224" t="s">
        <v>24152</v>
      </c>
      <c r="B2224" t="s">
        <v>773</v>
      </c>
      <c r="C2224" t="s">
        <v>1642</v>
      </c>
      <c r="D2224" t="s">
        <v>1753</v>
      </c>
      <c r="E2224" t="s">
        <v>21931</v>
      </c>
      <c r="F2224">
        <v>768</v>
      </c>
      <c r="G2224">
        <v>295</v>
      </c>
      <c r="H2224">
        <v>22271</v>
      </c>
    </row>
    <row r="2225" spans="1:8" x14ac:dyDescent="0.35">
      <c r="A2225" t="s">
        <v>24153</v>
      </c>
      <c r="B2225" t="s">
        <v>336</v>
      </c>
      <c r="C2225" t="s">
        <v>1612</v>
      </c>
      <c r="D2225" t="s">
        <v>1683</v>
      </c>
      <c r="E2225" t="s">
        <v>21929</v>
      </c>
      <c r="F2225">
        <v>853</v>
      </c>
      <c r="G2225">
        <v>124</v>
      </c>
      <c r="H2225">
        <v>33627</v>
      </c>
    </row>
    <row r="2226" spans="1:8" x14ac:dyDescent="0.35">
      <c r="A2226" t="s">
        <v>24154</v>
      </c>
      <c r="B2226" t="s">
        <v>793</v>
      </c>
      <c r="C2226" t="s">
        <v>1501</v>
      </c>
      <c r="D2226" t="s">
        <v>1668</v>
      </c>
      <c r="E2226" t="s">
        <v>21931</v>
      </c>
      <c r="F2226">
        <v>1427</v>
      </c>
      <c r="G2226">
        <v>86</v>
      </c>
      <c r="H2226">
        <v>30828</v>
      </c>
    </row>
    <row r="2227" spans="1:8" x14ac:dyDescent="0.35">
      <c r="A2227" t="s">
        <v>24155</v>
      </c>
      <c r="B2227" t="s">
        <v>704</v>
      </c>
      <c r="C2227" t="s">
        <v>1561</v>
      </c>
      <c r="D2227" t="s">
        <v>1695</v>
      </c>
      <c r="E2227" t="s">
        <v>21934</v>
      </c>
      <c r="F2227">
        <v>630</v>
      </c>
      <c r="G2227">
        <v>40</v>
      </c>
      <c r="H2227">
        <v>26774</v>
      </c>
    </row>
    <row r="2228" spans="1:8" x14ac:dyDescent="0.35">
      <c r="A2228" t="s">
        <v>24156</v>
      </c>
      <c r="B2228" t="s">
        <v>547</v>
      </c>
      <c r="C2228" t="s">
        <v>1591</v>
      </c>
      <c r="D2228" t="s">
        <v>1677</v>
      </c>
      <c r="E2228" t="s">
        <v>21931</v>
      </c>
      <c r="F2228">
        <v>1106</v>
      </c>
      <c r="G2228">
        <v>160</v>
      </c>
      <c r="H2228">
        <v>20278</v>
      </c>
    </row>
    <row r="2229" spans="1:8" x14ac:dyDescent="0.35">
      <c r="A2229" t="s">
        <v>24157</v>
      </c>
      <c r="B2229" t="s">
        <v>366</v>
      </c>
      <c r="C2229" t="s">
        <v>1552</v>
      </c>
      <c r="D2229" t="s">
        <v>1709</v>
      </c>
      <c r="E2229" t="s">
        <v>21929</v>
      </c>
      <c r="F2229">
        <v>489</v>
      </c>
      <c r="G2229">
        <v>75</v>
      </c>
      <c r="H2229">
        <v>32460</v>
      </c>
    </row>
    <row r="2230" spans="1:8" x14ac:dyDescent="0.35">
      <c r="A2230" t="s">
        <v>24158</v>
      </c>
      <c r="B2230" t="s">
        <v>490</v>
      </c>
      <c r="C2230" t="s">
        <v>1489</v>
      </c>
      <c r="D2230" t="s">
        <v>110</v>
      </c>
      <c r="E2230" t="s">
        <v>21929</v>
      </c>
      <c r="F2230">
        <v>956</v>
      </c>
      <c r="G2230">
        <v>271</v>
      </c>
      <c r="H2230">
        <v>22467</v>
      </c>
    </row>
    <row r="2231" spans="1:8" x14ac:dyDescent="0.35">
      <c r="A2231" t="s">
        <v>24159</v>
      </c>
      <c r="B2231" t="s">
        <v>848</v>
      </c>
      <c r="C2231" t="s">
        <v>1630</v>
      </c>
      <c r="D2231" t="s">
        <v>1709</v>
      </c>
      <c r="E2231" t="s">
        <v>21927</v>
      </c>
      <c r="F2231">
        <v>490</v>
      </c>
      <c r="G2231">
        <v>149</v>
      </c>
      <c r="H2231">
        <v>32443</v>
      </c>
    </row>
    <row r="2232" spans="1:8" x14ac:dyDescent="0.35">
      <c r="A2232" t="s">
        <v>24160</v>
      </c>
      <c r="B2232" t="s">
        <v>303</v>
      </c>
      <c r="C2232" t="s">
        <v>1507</v>
      </c>
      <c r="D2232" t="s">
        <v>1737</v>
      </c>
      <c r="E2232" t="s">
        <v>21929</v>
      </c>
      <c r="F2232">
        <v>873</v>
      </c>
      <c r="G2232">
        <v>296</v>
      </c>
      <c r="H2232">
        <v>27836</v>
      </c>
    </row>
    <row r="2233" spans="1:8" x14ac:dyDescent="0.35">
      <c r="A2233" t="s">
        <v>24161</v>
      </c>
      <c r="B2233" t="s">
        <v>677</v>
      </c>
      <c r="C2233" t="s">
        <v>1624</v>
      </c>
      <c r="D2233" t="s">
        <v>1771</v>
      </c>
      <c r="E2233" t="s">
        <v>21934</v>
      </c>
      <c r="F2233">
        <v>1460</v>
      </c>
      <c r="G2233">
        <v>247</v>
      </c>
      <c r="H2233">
        <v>24245</v>
      </c>
    </row>
    <row r="2234" spans="1:8" x14ac:dyDescent="0.35">
      <c r="A2234" t="s">
        <v>24162</v>
      </c>
      <c r="B2234" t="s">
        <v>692</v>
      </c>
      <c r="C2234" t="s">
        <v>1597</v>
      </c>
      <c r="D2234" t="s">
        <v>1735</v>
      </c>
      <c r="E2234" t="s">
        <v>21927</v>
      </c>
      <c r="F2234">
        <v>1384</v>
      </c>
      <c r="G2234">
        <v>268</v>
      </c>
      <c r="H2234">
        <v>28223</v>
      </c>
    </row>
    <row r="2235" spans="1:8" x14ac:dyDescent="0.35">
      <c r="A2235" t="s">
        <v>24163</v>
      </c>
      <c r="B2235" t="s">
        <v>684</v>
      </c>
      <c r="C2235" t="s">
        <v>1630</v>
      </c>
      <c r="D2235" t="s">
        <v>1695</v>
      </c>
      <c r="E2235" t="s">
        <v>21929</v>
      </c>
      <c r="F2235">
        <v>183</v>
      </c>
      <c r="G2235">
        <v>177</v>
      </c>
      <c r="H2235">
        <v>32626</v>
      </c>
    </row>
    <row r="2236" spans="1:8" x14ac:dyDescent="0.35">
      <c r="A2236" t="s">
        <v>24164</v>
      </c>
      <c r="B2236" t="s">
        <v>616</v>
      </c>
      <c r="C2236" t="s">
        <v>1651</v>
      </c>
      <c r="D2236" t="s">
        <v>1715</v>
      </c>
      <c r="E2236" t="s">
        <v>21927</v>
      </c>
      <c r="F2236">
        <v>1304</v>
      </c>
      <c r="G2236">
        <v>54</v>
      </c>
      <c r="H2236">
        <v>30723</v>
      </c>
    </row>
    <row r="2237" spans="1:8" x14ac:dyDescent="0.35">
      <c r="A2237" t="s">
        <v>24165</v>
      </c>
      <c r="B2237" t="s">
        <v>389</v>
      </c>
      <c r="C2237" t="s">
        <v>1594</v>
      </c>
      <c r="D2237" t="s">
        <v>1681</v>
      </c>
      <c r="E2237" t="s">
        <v>21934</v>
      </c>
      <c r="F2237">
        <v>782</v>
      </c>
      <c r="G2237">
        <v>134</v>
      </c>
      <c r="H2237">
        <v>29410</v>
      </c>
    </row>
    <row r="2238" spans="1:8" x14ac:dyDescent="0.35">
      <c r="A2238" t="s">
        <v>24166</v>
      </c>
      <c r="B2238" t="s">
        <v>276</v>
      </c>
      <c r="C2238" t="s">
        <v>1534</v>
      </c>
      <c r="D2238" t="s">
        <v>1671</v>
      </c>
      <c r="E2238" t="s">
        <v>21931</v>
      </c>
      <c r="F2238">
        <v>1419</v>
      </c>
      <c r="G2238">
        <v>90</v>
      </c>
      <c r="H2238">
        <v>23415</v>
      </c>
    </row>
    <row r="2239" spans="1:8" x14ac:dyDescent="0.35">
      <c r="A2239" t="s">
        <v>24167</v>
      </c>
      <c r="B2239" t="s">
        <v>156</v>
      </c>
      <c r="C2239" t="s">
        <v>1657</v>
      </c>
      <c r="D2239" t="s">
        <v>1781</v>
      </c>
      <c r="E2239" t="s">
        <v>21934</v>
      </c>
      <c r="F2239">
        <v>1438</v>
      </c>
      <c r="G2239">
        <v>212</v>
      </c>
      <c r="H2239">
        <v>25785</v>
      </c>
    </row>
    <row r="2240" spans="1:8" x14ac:dyDescent="0.35">
      <c r="A2240" t="s">
        <v>24168</v>
      </c>
      <c r="B2240" t="s">
        <v>563</v>
      </c>
      <c r="C2240" t="s">
        <v>1546</v>
      </c>
      <c r="D2240" t="s">
        <v>1668</v>
      </c>
      <c r="E2240" t="s">
        <v>21927</v>
      </c>
      <c r="F2240">
        <v>1062</v>
      </c>
      <c r="G2240">
        <v>291</v>
      </c>
      <c r="H2240">
        <v>29395</v>
      </c>
    </row>
    <row r="2241" spans="1:8" x14ac:dyDescent="0.35">
      <c r="A2241" t="s">
        <v>24169</v>
      </c>
      <c r="B2241" t="s">
        <v>459</v>
      </c>
      <c r="C2241" t="s">
        <v>1567</v>
      </c>
      <c r="D2241" t="s">
        <v>1721</v>
      </c>
      <c r="E2241" t="s">
        <v>21929</v>
      </c>
      <c r="F2241">
        <v>106</v>
      </c>
      <c r="G2241">
        <v>266</v>
      </c>
      <c r="H2241">
        <v>19979</v>
      </c>
    </row>
    <row r="2242" spans="1:8" x14ac:dyDescent="0.35">
      <c r="A2242" t="s">
        <v>24170</v>
      </c>
      <c r="B2242" t="s">
        <v>523</v>
      </c>
      <c r="C2242" t="s">
        <v>1537</v>
      </c>
      <c r="D2242" t="s">
        <v>1699</v>
      </c>
      <c r="E2242" t="s">
        <v>21929</v>
      </c>
      <c r="F2242">
        <v>746</v>
      </c>
      <c r="G2242">
        <v>154</v>
      </c>
      <c r="H2242">
        <v>31763</v>
      </c>
    </row>
    <row r="2243" spans="1:8" x14ac:dyDescent="0.35">
      <c r="A2243" t="s">
        <v>24171</v>
      </c>
      <c r="B2243" t="s">
        <v>257</v>
      </c>
      <c r="C2243" t="s">
        <v>1633</v>
      </c>
      <c r="D2243" t="s">
        <v>1741</v>
      </c>
      <c r="E2243" t="s">
        <v>21934</v>
      </c>
      <c r="F2243">
        <v>1251</v>
      </c>
      <c r="G2243">
        <v>277</v>
      </c>
      <c r="H2243">
        <v>32619</v>
      </c>
    </row>
    <row r="2244" spans="1:8" x14ac:dyDescent="0.35">
      <c r="A2244" t="s">
        <v>24172</v>
      </c>
      <c r="B2244" t="s">
        <v>571</v>
      </c>
      <c r="C2244" t="s">
        <v>1519</v>
      </c>
      <c r="D2244" t="s">
        <v>1753</v>
      </c>
      <c r="E2244" t="s">
        <v>21934</v>
      </c>
      <c r="F2244">
        <v>774</v>
      </c>
      <c r="G2244">
        <v>287</v>
      </c>
      <c r="H2244">
        <v>22297</v>
      </c>
    </row>
    <row r="2245" spans="1:8" x14ac:dyDescent="0.35">
      <c r="A2245" t="s">
        <v>24173</v>
      </c>
      <c r="B2245" t="s">
        <v>736</v>
      </c>
      <c r="C2245" t="s">
        <v>1513</v>
      </c>
      <c r="D2245" t="s">
        <v>1715</v>
      </c>
      <c r="E2245" t="s">
        <v>21929</v>
      </c>
      <c r="F2245">
        <v>1447</v>
      </c>
      <c r="G2245">
        <v>138</v>
      </c>
      <c r="H2245">
        <v>26766</v>
      </c>
    </row>
    <row r="2246" spans="1:8" x14ac:dyDescent="0.35">
      <c r="A2246" t="s">
        <v>24174</v>
      </c>
      <c r="B2246" t="s">
        <v>374</v>
      </c>
      <c r="C2246" t="s">
        <v>1597</v>
      </c>
      <c r="D2246" t="s">
        <v>1789</v>
      </c>
      <c r="E2246" t="s">
        <v>21931</v>
      </c>
      <c r="F2246">
        <v>572</v>
      </c>
      <c r="G2246">
        <v>239</v>
      </c>
      <c r="H2246">
        <v>27651</v>
      </c>
    </row>
    <row r="2247" spans="1:8" x14ac:dyDescent="0.35">
      <c r="A2247" t="s">
        <v>24175</v>
      </c>
      <c r="B2247" t="s">
        <v>571</v>
      </c>
      <c r="C2247" t="s">
        <v>1633</v>
      </c>
      <c r="D2247" t="s">
        <v>1781</v>
      </c>
      <c r="E2247" t="s">
        <v>21934</v>
      </c>
      <c r="F2247">
        <v>907</v>
      </c>
      <c r="G2247">
        <v>111</v>
      </c>
      <c r="H2247">
        <v>33526</v>
      </c>
    </row>
    <row r="2248" spans="1:8" x14ac:dyDescent="0.35">
      <c r="A2248" t="s">
        <v>24176</v>
      </c>
      <c r="B2248" t="s">
        <v>868</v>
      </c>
      <c r="C2248" t="s">
        <v>1519</v>
      </c>
      <c r="D2248" t="s">
        <v>1725</v>
      </c>
      <c r="E2248" t="s">
        <v>21927</v>
      </c>
      <c r="F2248">
        <v>1439</v>
      </c>
      <c r="G2248">
        <v>91</v>
      </c>
      <c r="H2248">
        <v>23736</v>
      </c>
    </row>
    <row r="2249" spans="1:8" x14ac:dyDescent="0.35">
      <c r="A2249" t="s">
        <v>24177</v>
      </c>
      <c r="B2249" t="s">
        <v>614</v>
      </c>
      <c r="C2249" t="s">
        <v>1564</v>
      </c>
      <c r="D2249" t="s">
        <v>1757</v>
      </c>
      <c r="E2249" t="s">
        <v>21934</v>
      </c>
      <c r="F2249">
        <v>1451</v>
      </c>
      <c r="G2249">
        <v>128</v>
      </c>
      <c r="H2249">
        <v>30348</v>
      </c>
    </row>
    <row r="2250" spans="1:8" x14ac:dyDescent="0.35">
      <c r="A2250" t="s">
        <v>24178</v>
      </c>
      <c r="B2250" t="s">
        <v>326</v>
      </c>
      <c r="C2250" t="s">
        <v>1645</v>
      </c>
      <c r="D2250" t="s">
        <v>1731</v>
      </c>
      <c r="E2250" t="s">
        <v>21929</v>
      </c>
      <c r="F2250">
        <v>101</v>
      </c>
      <c r="G2250">
        <v>84</v>
      </c>
      <c r="H2250">
        <v>26258</v>
      </c>
    </row>
    <row r="2251" spans="1:8" x14ac:dyDescent="0.35">
      <c r="A2251" t="s">
        <v>24179</v>
      </c>
      <c r="B2251" t="s">
        <v>811</v>
      </c>
      <c r="C2251" t="s">
        <v>1618</v>
      </c>
      <c r="D2251" t="s">
        <v>1681</v>
      </c>
      <c r="E2251" t="s">
        <v>21929</v>
      </c>
      <c r="F2251">
        <v>965</v>
      </c>
      <c r="G2251">
        <v>159</v>
      </c>
      <c r="H2251">
        <v>27033</v>
      </c>
    </row>
    <row r="2252" spans="1:8" x14ac:dyDescent="0.35">
      <c r="A2252" t="s">
        <v>24180</v>
      </c>
      <c r="B2252" t="s">
        <v>290</v>
      </c>
      <c r="C2252" t="s">
        <v>1615</v>
      </c>
      <c r="D2252" t="s">
        <v>1673</v>
      </c>
      <c r="E2252" t="s">
        <v>21929</v>
      </c>
      <c r="F2252">
        <v>1122</v>
      </c>
      <c r="G2252">
        <v>68</v>
      </c>
      <c r="H2252">
        <v>29417</v>
      </c>
    </row>
    <row r="2253" spans="1:8" x14ac:dyDescent="0.35">
      <c r="A2253" t="s">
        <v>24181</v>
      </c>
      <c r="B2253" t="s">
        <v>233</v>
      </c>
      <c r="C2253" t="s">
        <v>1486</v>
      </c>
      <c r="D2253" t="s">
        <v>1723</v>
      </c>
      <c r="E2253" t="s">
        <v>21931</v>
      </c>
      <c r="F2253">
        <v>1244</v>
      </c>
      <c r="G2253">
        <v>138</v>
      </c>
      <c r="H2253">
        <v>18335</v>
      </c>
    </row>
    <row r="2254" spans="1:8" x14ac:dyDescent="0.35">
      <c r="A2254" t="s">
        <v>24182</v>
      </c>
      <c r="B2254" t="s">
        <v>152</v>
      </c>
      <c r="C2254" t="s">
        <v>1588</v>
      </c>
      <c r="D2254" t="s">
        <v>1803</v>
      </c>
      <c r="E2254" t="s">
        <v>21927</v>
      </c>
      <c r="F2254">
        <v>368</v>
      </c>
      <c r="G2254">
        <v>212</v>
      </c>
      <c r="H2254">
        <v>30422</v>
      </c>
    </row>
    <row r="2255" spans="1:8" x14ac:dyDescent="0.35">
      <c r="A2255" t="s">
        <v>24183</v>
      </c>
      <c r="B2255" t="s">
        <v>370</v>
      </c>
      <c r="C2255" t="s">
        <v>1582</v>
      </c>
      <c r="D2255" t="s">
        <v>1789</v>
      </c>
      <c r="E2255" t="s">
        <v>21927</v>
      </c>
      <c r="F2255">
        <v>943</v>
      </c>
      <c r="G2255">
        <v>118</v>
      </c>
      <c r="H2255">
        <v>19094</v>
      </c>
    </row>
    <row r="2256" spans="1:8" x14ac:dyDescent="0.35">
      <c r="A2256" t="s">
        <v>24184</v>
      </c>
      <c r="B2256" t="s">
        <v>425</v>
      </c>
      <c r="C2256" t="s">
        <v>1615</v>
      </c>
      <c r="D2256" t="s">
        <v>1695</v>
      </c>
      <c r="E2256" t="s">
        <v>21927</v>
      </c>
      <c r="F2256">
        <v>251</v>
      </c>
      <c r="G2256">
        <v>147</v>
      </c>
      <c r="H2256">
        <v>29668</v>
      </c>
    </row>
    <row r="2257" spans="1:8" x14ac:dyDescent="0.35">
      <c r="A2257" t="s">
        <v>24185</v>
      </c>
      <c r="B2257" t="s">
        <v>782</v>
      </c>
      <c r="C2257" t="s">
        <v>1495</v>
      </c>
      <c r="D2257" t="s">
        <v>1671</v>
      </c>
      <c r="E2257" t="s">
        <v>21927</v>
      </c>
      <c r="F2257">
        <v>1143</v>
      </c>
      <c r="G2257">
        <v>193</v>
      </c>
      <c r="H2257">
        <v>34214</v>
      </c>
    </row>
    <row r="2258" spans="1:8" x14ac:dyDescent="0.35">
      <c r="A2258" t="s">
        <v>24186</v>
      </c>
      <c r="B2258" t="s">
        <v>827</v>
      </c>
      <c r="C2258" t="s">
        <v>1486</v>
      </c>
      <c r="D2258" t="s">
        <v>1775</v>
      </c>
      <c r="E2258" t="s">
        <v>21929</v>
      </c>
      <c r="F2258">
        <v>522</v>
      </c>
      <c r="G2258">
        <v>93</v>
      </c>
      <c r="H2258">
        <v>18857</v>
      </c>
    </row>
    <row r="2259" spans="1:8" x14ac:dyDescent="0.35">
      <c r="A2259" t="s">
        <v>24187</v>
      </c>
      <c r="B2259" t="s">
        <v>261</v>
      </c>
      <c r="C2259" t="s">
        <v>1507</v>
      </c>
      <c r="D2259" t="s">
        <v>1797</v>
      </c>
      <c r="E2259" t="s">
        <v>21934</v>
      </c>
      <c r="F2259">
        <v>1255</v>
      </c>
      <c r="G2259">
        <v>299</v>
      </c>
      <c r="H2259">
        <v>29091</v>
      </c>
    </row>
    <row r="2260" spans="1:8" x14ac:dyDescent="0.35">
      <c r="A2260" t="s">
        <v>24188</v>
      </c>
      <c r="B2260" t="s">
        <v>299</v>
      </c>
      <c r="C2260" t="s">
        <v>1648</v>
      </c>
      <c r="D2260" t="s">
        <v>1751</v>
      </c>
      <c r="E2260" t="s">
        <v>21931</v>
      </c>
      <c r="F2260">
        <v>1413</v>
      </c>
      <c r="G2260">
        <v>227</v>
      </c>
      <c r="H2260">
        <v>16774</v>
      </c>
    </row>
    <row r="2261" spans="1:8" x14ac:dyDescent="0.35">
      <c r="A2261" t="s">
        <v>24189</v>
      </c>
      <c r="B2261" t="s">
        <v>814</v>
      </c>
      <c r="C2261" t="s">
        <v>1606</v>
      </c>
      <c r="D2261" t="s">
        <v>1693</v>
      </c>
      <c r="E2261" t="s">
        <v>21927</v>
      </c>
      <c r="F2261">
        <v>360</v>
      </c>
      <c r="G2261">
        <v>264</v>
      </c>
      <c r="H2261">
        <v>26164</v>
      </c>
    </row>
    <row r="2262" spans="1:8" x14ac:dyDescent="0.35">
      <c r="A2262" t="s">
        <v>24190</v>
      </c>
      <c r="B2262" t="s">
        <v>389</v>
      </c>
      <c r="C2262" t="s">
        <v>1483</v>
      </c>
      <c r="D2262" t="s">
        <v>108</v>
      </c>
      <c r="E2262" t="s">
        <v>21929</v>
      </c>
      <c r="F2262">
        <v>1180</v>
      </c>
      <c r="G2262">
        <v>136</v>
      </c>
      <c r="H2262">
        <v>22794</v>
      </c>
    </row>
    <row r="2263" spans="1:8" x14ac:dyDescent="0.35">
      <c r="A2263" t="s">
        <v>24191</v>
      </c>
      <c r="B2263" t="s">
        <v>208</v>
      </c>
      <c r="C2263" t="s">
        <v>1534</v>
      </c>
      <c r="D2263" t="s">
        <v>1773</v>
      </c>
      <c r="E2263" t="s">
        <v>21931</v>
      </c>
      <c r="F2263">
        <v>846</v>
      </c>
      <c r="G2263">
        <v>271</v>
      </c>
      <c r="H2263">
        <v>22569</v>
      </c>
    </row>
    <row r="2264" spans="1:8" x14ac:dyDescent="0.35">
      <c r="A2264" t="s">
        <v>24192</v>
      </c>
      <c r="B2264" t="s">
        <v>543</v>
      </c>
      <c r="C2264" t="s">
        <v>1579</v>
      </c>
      <c r="D2264" t="s">
        <v>1733</v>
      </c>
      <c r="E2264" t="s">
        <v>21931</v>
      </c>
      <c r="F2264">
        <v>549</v>
      </c>
      <c r="G2264">
        <v>117</v>
      </c>
      <c r="H2264">
        <v>27945</v>
      </c>
    </row>
    <row r="2265" spans="1:8" x14ac:dyDescent="0.35">
      <c r="A2265" t="s">
        <v>24193</v>
      </c>
      <c r="B2265" t="s">
        <v>436</v>
      </c>
      <c r="C2265" t="s">
        <v>1636</v>
      </c>
      <c r="D2265" t="s">
        <v>1733</v>
      </c>
      <c r="E2265" t="s">
        <v>21929</v>
      </c>
      <c r="F2265">
        <v>215</v>
      </c>
      <c r="G2265">
        <v>65</v>
      </c>
      <c r="H2265">
        <v>22162</v>
      </c>
    </row>
    <row r="2266" spans="1:8" x14ac:dyDescent="0.35">
      <c r="A2266" t="s">
        <v>24194</v>
      </c>
      <c r="B2266" t="s">
        <v>420</v>
      </c>
      <c r="C2266" t="s">
        <v>1570</v>
      </c>
      <c r="D2266" t="s">
        <v>1721</v>
      </c>
      <c r="E2266" t="s">
        <v>21929</v>
      </c>
      <c r="F2266">
        <v>172</v>
      </c>
      <c r="G2266">
        <v>118</v>
      </c>
      <c r="H2266">
        <v>18388</v>
      </c>
    </row>
    <row r="2267" spans="1:8" x14ac:dyDescent="0.35">
      <c r="A2267" t="s">
        <v>24195</v>
      </c>
      <c r="B2267" t="s">
        <v>631</v>
      </c>
      <c r="C2267" t="s">
        <v>1519</v>
      </c>
      <c r="D2267" t="s">
        <v>1745</v>
      </c>
      <c r="E2267" t="s">
        <v>21927</v>
      </c>
      <c r="F2267">
        <v>521</v>
      </c>
      <c r="G2267">
        <v>251</v>
      </c>
      <c r="H2267">
        <v>24257</v>
      </c>
    </row>
    <row r="2268" spans="1:8" x14ac:dyDescent="0.35">
      <c r="A2268" t="s">
        <v>24196</v>
      </c>
      <c r="B2268" t="s">
        <v>659</v>
      </c>
      <c r="C2268" t="s">
        <v>1660</v>
      </c>
      <c r="D2268" t="s">
        <v>1769</v>
      </c>
      <c r="E2268" t="s">
        <v>21931</v>
      </c>
      <c r="F2268">
        <v>972</v>
      </c>
      <c r="G2268">
        <v>88</v>
      </c>
      <c r="H2268">
        <v>20998</v>
      </c>
    </row>
    <row r="2269" spans="1:8" x14ac:dyDescent="0.35">
      <c r="A2269" t="s">
        <v>24197</v>
      </c>
      <c r="B2269" t="s">
        <v>290</v>
      </c>
      <c r="C2269" t="s">
        <v>1528</v>
      </c>
      <c r="D2269" t="s">
        <v>1795</v>
      </c>
      <c r="E2269" t="s">
        <v>21934</v>
      </c>
      <c r="F2269">
        <v>405</v>
      </c>
      <c r="G2269">
        <v>155</v>
      </c>
      <c r="H2269">
        <v>30042</v>
      </c>
    </row>
    <row r="2270" spans="1:8" x14ac:dyDescent="0.35">
      <c r="A2270" t="s">
        <v>24198</v>
      </c>
      <c r="B2270" t="s">
        <v>290</v>
      </c>
      <c r="C2270" t="s">
        <v>1621</v>
      </c>
      <c r="D2270" t="s">
        <v>1743</v>
      </c>
      <c r="E2270" t="s">
        <v>21929</v>
      </c>
      <c r="F2270">
        <v>1274</v>
      </c>
      <c r="G2270">
        <v>120</v>
      </c>
      <c r="H2270">
        <v>23960</v>
      </c>
    </row>
    <row r="2271" spans="1:8" x14ac:dyDescent="0.35">
      <c r="A2271" t="s">
        <v>24199</v>
      </c>
      <c r="B2271" t="s">
        <v>180</v>
      </c>
      <c r="C2271" t="s">
        <v>1633</v>
      </c>
      <c r="D2271" t="s">
        <v>1771</v>
      </c>
      <c r="E2271" t="s">
        <v>21934</v>
      </c>
      <c r="F2271">
        <v>211</v>
      </c>
      <c r="G2271">
        <v>101</v>
      </c>
      <c r="H2271">
        <v>33737</v>
      </c>
    </row>
    <row r="2272" spans="1:8" x14ac:dyDescent="0.35">
      <c r="A2272" t="s">
        <v>24200</v>
      </c>
      <c r="B2272" t="s">
        <v>813</v>
      </c>
      <c r="C2272" t="s">
        <v>1519</v>
      </c>
      <c r="D2272" t="s">
        <v>1675</v>
      </c>
      <c r="E2272" t="s">
        <v>21927</v>
      </c>
      <c r="F2272">
        <v>1266</v>
      </c>
      <c r="G2272">
        <v>282</v>
      </c>
      <c r="H2272">
        <v>25523</v>
      </c>
    </row>
    <row r="2273" spans="1:8" x14ac:dyDescent="0.35">
      <c r="A2273" t="s">
        <v>24201</v>
      </c>
      <c r="B2273" t="s">
        <v>353</v>
      </c>
      <c r="C2273" t="s">
        <v>1561</v>
      </c>
      <c r="D2273" t="s">
        <v>1799</v>
      </c>
      <c r="E2273" t="s">
        <v>21931</v>
      </c>
      <c r="F2273">
        <v>319</v>
      </c>
      <c r="G2273">
        <v>230</v>
      </c>
      <c r="H2273">
        <v>26455</v>
      </c>
    </row>
    <row r="2274" spans="1:8" x14ac:dyDescent="0.35">
      <c r="A2274" t="s">
        <v>24202</v>
      </c>
      <c r="B2274" t="s">
        <v>356</v>
      </c>
      <c r="C2274" t="s">
        <v>1624</v>
      </c>
      <c r="D2274" t="s">
        <v>1807</v>
      </c>
      <c r="E2274" t="s">
        <v>21934</v>
      </c>
      <c r="F2274">
        <v>1247</v>
      </c>
      <c r="G2274">
        <v>71</v>
      </c>
      <c r="H2274">
        <v>25492</v>
      </c>
    </row>
    <row r="2275" spans="1:8" x14ac:dyDescent="0.35">
      <c r="A2275" t="s">
        <v>24203</v>
      </c>
      <c r="B2275" t="s">
        <v>530</v>
      </c>
      <c r="C2275" t="s">
        <v>1567</v>
      </c>
      <c r="D2275" t="s">
        <v>1689</v>
      </c>
      <c r="E2275" t="s">
        <v>21931</v>
      </c>
      <c r="F2275">
        <v>1015</v>
      </c>
      <c r="G2275">
        <v>279</v>
      </c>
      <c r="H2275">
        <v>18964</v>
      </c>
    </row>
    <row r="2276" spans="1:8" x14ac:dyDescent="0.35">
      <c r="A2276" t="s">
        <v>24204</v>
      </c>
      <c r="B2276" t="s">
        <v>199</v>
      </c>
      <c r="C2276" t="s">
        <v>1528</v>
      </c>
      <c r="D2276" t="s">
        <v>1671</v>
      </c>
      <c r="E2276" t="s">
        <v>21927</v>
      </c>
      <c r="F2276">
        <v>1040</v>
      </c>
      <c r="G2276">
        <v>201</v>
      </c>
      <c r="H2276">
        <v>31082</v>
      </c>
    </row>
    <row r="2277" spans="1:8" x14ac:dyDescent="0.35">
      <c r="A2277" t="s">
        <v>24205</v>
      </c>
      <c r="B2277" t="s">
        <v>293</v>
      </c>
      <c r="C2277" t="s">
        <v>1594</v>
      </c>
      <c r="D2277" t="s">
        <v>1693</v>
      </c>
      <c r="E2277" t="s">
        <v>21927</v>
      </c>
      <c r="F2277">
        <v>619</v>
      </c>
      <c r="G2277">
        <v>210</v>
      </c>
      <c r="H2277">
        <v>30029</v>
      </c>
    </row>
    <row r="2278" spans="1:8" x14ac:dyDescent="0.35">
      <c r="A2278" t="s">
        <v>24206</v>
      </c>
      <c r="B2278" t="s">
        <v>521</v>
      </c>
      <c r="C2278" t="s">
        <v>1579</v>
      </c>
      <c r="D2278" t="s">
        <v>1719</v>
      </c>
      <c r="E2278" t="s">
        <v>21934</v>
      </c>
      <c r="F2278">
        <v>96</v>
      </c>
      <c r="G2278">
        <v>259</v>
      </c>
      <c r="H2278">
        <v>28041</v>
      </c>
    </row>
    <row r="2279" spans="1:8" x14ac:dyDescent="0.35">
      <c r="A2279" t="s">
        <v>24207</v>
      </c>
      <c r="B2279" t="s">
        <v>309</v>
      </c>
      <c r="C2279" t="s">
        <v>1570</v>
      </c>
      <c r="D2279" t="s">
        <v>1713</v>
      </c>
      <c r="E2279" t="s">
        <v>21931</v>
      </c>
      <c r="F2279">
        <v>67</v>
      </c>
      <c r="G2279">
        <v>267</v>
      </c>
      <c r="H2279">
        <v>18321</v>
      </c>
    </row>
    <row r="2280" spans="1:8" x14ac:dyDescent="0.35">
      <c r="A2280" t="s">
        <v>24208</v>
      </c>
      <c r="B2280" t="s">
        <v>167</v>
      </c>
      <c r="C2280" t="s">
        <v>1492</v>
      </c>
      <c r="D2280" t="s">
        <v>1779</v>
      </c>
      <c r="E2280" t="s">
        <v>21934</v>
      </c>
      <c r="F2280">
        <v>529</v>
      </c>
      <c r="G2280">
        <v>41</v>
      </c>
      <c r="H2280">
        <v>29836</v>
      </c>
    </row>
    <row r="2281" spans="1:8" x14ac:dyDescent="0.35">
      <c r="A2281" t="s">
        <v>24209</v>
      </c>
      <c r="B2281" t="s">
        <v>604</v>
      </c>
      <c r="C2281" t="s">
        <v>1618</v>
      </c>
      <c r="D2281" t="s">
        <v>112</v>
      </c>
      <c r="E2281" t="s">
        <v>21931</v>
      </c>
      <c r="F2281">
        <v>942</v>
      </c>
      <c r="G2281">
        <v>290</v>
      </c>
      <c r="H2281">
        <v>26091</v>
      </c>
    </row>
    <row r="2282" spans="1:8" x14ac:dyDescent="0.35">
      <c r="A2282" t="s">
        <v>24210</v>
      </c>
      <c r="B2282" t="s">
        <v>288</v>
      </c>
      <c r="C2282" t="s">
        <v>1531</v>
      </c>
      <c r="D2282" t="s">
        <v>1805</v>
      </c>
      <c r="E2282" t="s">
        <v>21929</v>
      </c>
      <c r="F2282">
        <v>74</v>
      </c>
      <c r="G2282">
        <v>93</v>
      </c>
      <c r="H2282">
        <v>25011</v>
      </c>
    </row>
    <row r="2283" spans="1:8" x14ac:dyDescent="0.35">
      <c r="A2283" t="s">
        <v>24211</v>
      </c>
      <c r="B2283" t="s">
        <v>507</v>
      </c>
      <c r="C2283" t="s">
        <v>1585</v>
      </c>
      <c r="D2283" t="s">
        <v>1805</v>
      </c>
      <c r="E2283" t="s">
        <v>21927</v>
      </c>
      <c r="F2283">
        <v>268</v>
      </c>
      <c r="G2283">
        <v>269</v>
      </c>
      <c r="H2283">
        <v>20813</v>
      </c>
    </row>
    <row r="2284" spans="1:8" x14ac:dyDescent="0.35">
      <c r="A2284" t="s">
        <v>24212</v>
      </c>
      <c r="B2284" t="s">
        <v>416</v>
      </c>
      <c r="C2284" t="s">
        <v>1510</v>
      </c>
      <c r="D2284" t="s">
        <v>1781</v>
      </c>
      <c r="E2284" t="s">
        <v>21934</v>
      </c>
      <c r="F2284">
        <v>666</v>
      </c>
      <c r="G2284">
        <v>187</v>
      </c>
      <c r="H2284">
        <v>28016</v>
      </c>
    </row>
    <row r="2285" spans="1:8" x14ac:dyDescent="0.35">
      <c r="A2285" t="s">
        <v>24213</v>
      </c>
      <c r="B2285" t="s">
        <v>416</v>
      </c>
      <c r="C2285" t="s">
        <v>1489</v>
      </c>
      <c r="D2285" t="s">
        <v>1751</v>
      </c>
      <c r="E2285" t="s">
        <v>21931</v>
      </c>
      <c r="F2285">
        <v>402</v>
      </c>
      <c r="G2285">
        <v>214</v>
      </c>
      <c r="H2285">
        <v>22065</v>
      </c>
    </row>
    <row r="2286" spans="1:8" x14ac:dyDescent="0.35">
      <c r="A2286" t="s">
        <v>24214</v>
      </c>
      <c r="B2286" t="s">
        <v>590</v>
      </c>
      <c r="C2286" t="s">
        <v>1537</v>
      </c>
      <c r="D2286" t="s">
        <v>1675</v>
      </c>
      <c r="E2286" t="s">
        <v>21931</v>
      </c>
      <c r="F2286">
        <v>1432</v>
      </c>
      <c r="G2286">
        <v>93</v>
      </c>
      <c r="H2286">
        <v>30331</v>
      </c>
    </row>
    <row r="2287" spans="1:8" x14ac:dyDescent="0.35">
      <c r="A2287" t="s">
        <v>24215</v>
      </c>
      <c r="B2287" t="s">
        <v>402</v>
      </c>
      <c r="C2287" t="s">
        <v>1651</v>
      </c>
      <c r="D2287" t="s">
        <v>1685</v>
      </c>
      <c r="E2287" t="s">
        <v>21929</v>
      </c>
      <c r="F2287">
        <v>884</v>
      </c>
      <c r="G2287">
        <v>237</v>
      </c>
      <c r="H2287">
        <v>31607</v>
      </c>
    </row>
    <row r="2288" spans="1:8" x14ac:dyDescent="0.35">
      <c r="A2288" t="s">
        <v>24216</v>
      </c>
      <c r="B2288" t="s">
        <v>775</v>
      </c>
      <c r="C2288" t="s">
        <v>1498</v>
      </c>
      <c r="D2288" t="s">
        <v>1799</v>
      </c>
      <c r="E2288" t="s">
        <v>21929</v>
      </c>
      <c r="F2288">
        <v>211</v>
      </c>
      <c r="G2288">
        <v>290</v>
      </c>
      <c r="H2288">
        <v>21965</v>
      </c>
    </row>
    <row r="2289" spans="1:8" x14ac:dyDescent="0.35">
      <c r="A2289" t="s">
        <v>24217</v>
      </c>
      <c r="B2289" t="s">
        <v>560</v>
      </c>
      <c r="C2289" t="s">
        <v>1582</v>
      </c>
      <c r="D2289" t="s">
        <v>1755</v>
      </c>
      <c r="E2289" t="s">
        <v>21929</v>
      </c>
      <c r="F2289">
        <v>1058</v>
      </c>
      <c r="G2289">
        <v>95</v>
      </c>
      <c r="H2289">
        <v>20152</v>
      </c>
    </row>
    <row r="2290" spans="1:8" x14ac:dyDescent="0.35">
      <c r="A2290" t="s">
        <v>24218</v>
      </c>
      <c r="B2290" t="s">
        <v>838</v>
      </c>
      <c r="C2290" t="s">
        <v>1654</v>
      </c>
      <c r="D2290" t="s">
        <v>1775</v>
      </c>
      <c r="E2290" t="s">
        <v>21931</v>
      </c>
      <c r="F2290">
        <v>961</v>
      </c>
      <c r="G2290">
        <v>99</v>
      </c>
      <c r="H2290">
        <v>17145</v>
      </c>
    </row>
    <row r="2291" spans="1:8" x14ac:dyDescent="0.35">
      <c r="A2291" t="s">
        <v>24219</v>
      </c>
      <c r="B2291" t="s">
        <v>400</v>
      </c>
      <c r="C2291" t="s">
        <v>1561</v>
      </c>
      <c r="D2291" t="s">
        <v>1727</v>
      </c>
      <c r="E2291" t="s">
        <v>21934</v>
      </c>
      <c r="F2291">
        <v>625</v>
      </c>
      <c r="G2291">
        <v>171</v>
      </c>
      <c r="H2291">
        <v>27080</v>
      </c>
    </row>
    <row r="2292" spans="1:8" x14ac:dyDescent="0.35">
      <c r="A2292" t="s">
        <v>24220</v>
      </c>
      <c r="B2292" t="s">
        <v>494</v>
      </c>
      <c r="C2292" t="s">
        <v>1567</v>
      </c>
      <c r="D2292" t="s">
        <v>1811</v>
      </c>
      <c r="E2292" t="s">
        <v>21931</v>
      </c>
      <c r="F2292">
        <v>1032</v>
      </c>
      <c r="G2292">
        <v>238</v>
      </c>
      <c r="H2292">
        <v>17932</v>
      </c>
    </row>
    <row r="2293" spans="1:8" x14ac:dyDescent="0.35">
      <c r="A2293" t="s">
        <v>24221</v>
      </c>
      <c r="B2293" t="s">
        <v>166</v>
      </c>
      <c r="C2293" t="s">
        <v>1624</v>
      </c>
      <c r="D2293" t="s">
        <v>1723</v>
      </c>
      <c r="E2293" t="s">
        <v>21934</v>
      </c>
      <c r="F2293">
        <v>828</v>
      </c>
      <c r="G2293">
        <v>222</v>
      </c>
      <c r="H2293">
        <v>26320</v>
      </c>
    </row>
    <row r="2294" spans="1:8" x14ac:dyDescent="0.35">
      <c r="A2294" t="s">
        <v>24222</v>
      </c>
      <c r="B2294" t="s">
        <v>540</v>
      </c>
      <c r="C2294" t="s">
        <v>1660</v>
      </c>
      <c r="D2294" t="s">
        <v>1771</v>
      </c>
      <c r="E2294" t="s">
        <v>21934</v>
      </c>
      <c r="F2294">
        <v>396</v>
      </c>
      <c r="G2294">
        <v>224</v>
      </c>
      <c r="H2294">
        <v>21394</v>
      </c>
    </row>
    <row r="2295" spans="1:8" x14ac:dyDescent="0.35">
      <c r="A2295" t="s">
        <v>24223</v>
      </c>
      <c r="B2295" t="s">
        <v>297</v>
      </c>
      <c r="C2295" t="s">
        <v>1504</v>
      </c>
      <c r="D2295" t="s">
        <v>1673</v>
      </c>
      <c r="E2295" t="s">
        <v>21927</v>
      </c>
      <c r="F2295">
        <v>1338</v>
      </c>
      <c r="G2295">
        <v>259</v>
      </c>
      <c r="H2295">
        <v>25103</v>
      </c>
    </row>
    <row r="2296" spans="1:8" x14ac:dyDescent="0.35">
      <c r="A2296" t="s">
        <v>24224</v>
      </c>
      <c r="B2296" t="s">
        <v>498</v>
      </c>
      <c r="C2296" t="s">
        <v>1564</v>
      </c>
      <c r="D2296" t="s">
        <v>1815</v>
      </c>
      <c r="E2296" t="s">
        <v>21929</v>
      </c>
      <c r="F2296">
        <v>989</v>
      </c>
      <c r="G2296">
        <v>64</v>
      </c>
      <c r="H2296">
        <v>31337</v>
      </c>
    </row>
    <row r="2297" spans="1:8" x14ac:dyDescent="0.35">
      <c r="A2297" t="s">
        <v>24225</v>
      </c>
      <c r="B2297" t="s">
        <v>216</v>
      </c>
      <c r="C2297" t="s">
        <v>1594</v>
      </c>
      <c r="D2297" t="s">
        <v>1723</v>
      </c>
      <c r="E2297" t="s">
        <v>21927</v>
      </c>
      <c r="F2297">
        <v>214</v>
      </c>
      <c r="G2297">
        <v>243</v>
      </c>
      <c r="H2297">
        <v>30243</v>
      </c>
    </row>
    <row r="2298" spans="1:8" x14ac:dyDescent="0.35">
      <c r="A2298" t="s">
        <v>24226</v>
      </c>
      <c r="B2298" t="s">
        <v>315</v>
      </c>
      <c r="C2298" t="s">
        <v>1498</v>
      </c>
      <c r="D2298" t="s">
        <v>1775</v>
      </c>
      <c r="E2298" t="s">
        <v>21927</v>
      </c>
      <c r="F2298">
        <v>1490</v>
      </c>
      <c r="G2298">
        <v>247</v>
      </c>
      <c r="H2298">
        <v>23455</v>
      </c>
    </row>
    <row r="2299" spans="1:8" x14ac:dyDescent="0.35">
      <c r="A2299" t="s">
        <v>24227</v>
      </c>
      <c r="B2299" t="s">
        <v>820</v>
      </c>
      <c r="C2299" t="s">
        <v>1513</v>
      </c>
      <c r="D2299" t="s">
        <v>1681</v>
      </c>
      <c r="E2299" t="s">
        <v>21931</v>
      </c>
      <c r="F2299">
        <v>786</v>
      </c>
      <c r="G2299">
        <v>50</v>
      </c>
      <c r="H2299">
        <v>25980</v>
      </c>
    </row>
    <row r="2300" spans="1:8" x14ac:dyDescent="0.35">
      <c r="A2300" t="s">
        <v>24228</v>
      </c>
      <c r="B2300" t="s">
        <v>452</v>
      </c>
      <c r="C2300" t="s">
        <v>1504</v>
      </c>
      <c r="D2300" t="s">
        <v>1795</v>
      </c>
      <c r="E2300" t="s">
        <v>21929</v>
      </c>
      <c r="F2300">
        <v>341</v>
      </c>
      <c r="G2300">
        <v>60</v>
      </c>
      <c r="H2300">
        <v>25444</v>
      </c>
    </row>
    <row r="2301" spans="1:8" x14ac:dyDescent="0.35">
      <c r="A2301" t="s">
        <v>24229</v>
      </c>
      <c r="B2301" t="s">
        <v>458</v>
      </c>
      <c r="C2301" t="s">
        <v>1630</v>
      </c>
      <c r="D2301" t="s">
        <v>1813</v>
      </c>
      <c r="E2301" t="s">
        <v>21934</v>
      </c>
      <c r="F2301">
        <v>1241</v>
      </c>
      <c r="G2301">
        <v>56</v>
      </c>
      <c r="H2301">
        <v>33867</v>
      </c>
    </row>
    <row r="2302" spans="1:8" x14ac:dyDescent="0.35">
      <c r="A2302" t="s">
        <v>24230</v>
      </c>
      <c r="B2302" t="s">
        <v>431</v>
      </c>
      <c r="C2302" t="s">
        <v>1660</v>
      </c>
      <c r="D2302" t="s">
        <v>1797</v>
      </c>
      <c r="E2302" t="s">
        <v>21934</v>
      </c>
      <c r="F2302">
        <v>1051</v>
      </c>
      <c r="G2302">
        <v>155</v>
      </c>
      <c r="H2302">
        <v>22445</v>
      </c>
    </row>
    <row r="2303" spans="1:8" x14ac:dyDescent="0.35">
      <c r="A2303" t="s">
        <v>24231</v>
      </c>
      <c r="B2303" t="s">
        <v>727</v>
      </c>
      <c r="C2303" t="s">
        <v>1606</v>
      </c>
      <c r="D2303" t="s">
        <v>1793</v>
      </c>
      <c r="E2303" t="s">
        <v>21929</v>
      </c>
      <c r="F2303">
        <v>612</v>
      </c>
      <c r="G2303">
        <v>78</v>
      </c>
      <c r="H2303">
        <v>26776</v>
      </c>
    </row>
    <row r="2304" spans="1:8" x14ac:dyDescent="0.35">
      <c r="A2304" t="s">
        <v>24232</v>
      </c>
      <c r="B2304" t="s">
        <v>719</v>
      </c>
      <c r="C2304" t="s">
        <v>1639</v>
      </c>
      <c r="D2304" t="s">
        <v>1761</v>
      </c>
      <c r="E2304" t="s">
        <v>21934</v>
      </c>
      <c r="F2304">
        <v>940</v>
      </c>
      <c r="G2304">
        <v>97</v>
      </c>
      <c r="H2304">
        <v>32012</v>
      </c>
    </row>
    <row r="2305" spans="1:8" x14ac:dyDescent="0.35">
      <c r="A2305" t="s">
        <v>24233</v>
      </c>
      <c r="B2305" t="s">
        <v>778</v>
      </c>
      <c r="C2305" t="s">
        <v>1558</v>
      </c>
      <c r="D2305" t="s">
        <v>110</v>
      </c>
      <c r="E2305" t="s">
        <v>21934</v>
      </c>
      <c r="F2305">
        <v>411</v>
      </c>
      <c r="G2305">
        <v>267</v>
      </c>
      <c r="H2305">
        <v>26617</v>
      </c>
    </row>
    <row r="2306" spans="1:8" x14ac:dyDescent="0.35">
      <c r="A2306" t="s">
        <v>24234</v>
      </c>
      <c r="B2306" t="s">
        <v>827</v>
      </c>
      <c r="C2306" t="s">
        <v>1612</v>
      </c>
      <c r="D2306" t="s">
        <v>1701</v>
      </c>
      <c r="E2306" t="s">
        <v>21931</v>
      </c>
      <c r="F2306">
        <v>1100</v>
      </c>
      <c r="G2306">
        <v>65</v>
      </c>
      <c r="H2306">
        <v>32527</v>
      </c>
    </row>
    <row r="2307" spans="1:8" x14ac:dyDescent="0.35">
      <c r="A2307" t="s">
        <v>24235</v>
      </c>
      <c r="B2307" t="s">
        <v>400</v>
      </c>
      <c r="C2307" t="s">
        <v>1606</v>
      </c>
      <c r="D2307" t="s">
        <v>1713</v>
      </c>
      <c r="E2307" t="s">
        <v>21929</v>
      </c>
      <c r="F2307">
        <v>1106</v>
      </c>
      <c r="G2307">
        <v>109</v>
      </c>
      <c r="H2307">
        <v>27882</v>
      </c>
    </row>
    <row r="2308" spans="1:8" x14ac:dyDescent="0.35">
      <c r="A2308" t="s">
        <v>24236</v>
      </c>
      <c r="B2308" t="s">
        <v>750</v>
      </c>
      <c r="C2308" t="s">
        <v>1651</v>
      </c>
      <c r="D2308" t="s">
        <v>1793</v>
      </c>
      <c r="E2308" t="s">
        <v>21929</v>
      </c>
      <c r="F2308">
        <v>1213</v>
      </c>
      <c r="G2308">
        <v>191</v>
      </c>
      <c r="H2308">
        <v>32820</v>
      </c>
    </row>
    <row r="2309" spans="1:8" x14ac:dyDescent="0.35">
      <c r="A2309" t="s">
        <v>24237</v>
      </c>
      <c r="B2309" t="s">
        <v>652</v>
      </c>
      <c r="C2309" t="s">
        <v>1522</v>
      </c>
      <c r="D2309" t="s">
        <v>1767</v>
      </c>
      <c r="E2309" t="s">
        <v>21929</v>
      </c>
      <c r="F2309">
        <v>1469</v>
      </c>
      <c r="G2309">
        <v>262</v>
      </c>
      <c r="H2309">
        <v>22072</v>
      </c>
    </row>
    <row r="2310" spans="1:8" x14ac:dyDescent="0.35">
      <c r="A2310" t="s">
        <v>24238</v>
      </c>
      <c r="B2310" t="s">
        <v>162</v>
      </c>
      <c r="C2310" t="s">
        <v>1591</v>
      </c>
      <c r="D2310" t="s">
        <v>1733</v>
      </c>
      <c r="E2310" t="s">
        <v>21931</v>
      </c>
      <c r="F2310">
        <v>156</v>
      </c>
      <c r="G2310">
        <v>252</v>
      </c>
      <c r="H2310">
        <v>20122</v>
      </c>
    </row>
    <row r="2311" spans="1:8" x14ac:dyDescent="0.35">
      <c r="A2311" t="s">
        <v>24239</v>
      </c>
      <c r="B2311" t="s">
        <v>552</v>
      </c>
      <c r="C2311" t="s">
        <v>1546</v>
      </c>
      <c r="D2311" t="s">
        <v>1761</v>
      </c>
      <c r="E2311" t="s">
        <v>21934</v>
      </c>
      <c r="F2311">
        <v>1361</v>
      </c>
      <c r="G2311">
        <v>133</v>
      </c>
      <c r="H2311">
        <v>30756</v>
      </c>
    </row>
    <row r="2312" spans="1:8" x14ac:dyDescent="0.35">
      <c r="A2312" t="s">
        <v>24240</v>
      </c>
      <c r="B2312" t="s">
        <v>395</v>
      </c>
      <c r="C2312" t="s">
        <v>1642</v>
      </c>
      <c r="D2312" t="s">
        <v>1793</v>
      </c>
      <c r="E2312" t="s">
        <v>21929</v>
      </c>
      <c r="F2312">
        <v>1028</v>
      </c>
      <c r="G2312">
        <v>160</v>
      </c>
      <c r="H2312">
        <v>23299</v>
      </c>
    </row>
    <row r="2313" spans="1:8" x14ac:dyDescent="0.35">
      <c r="A2313" t="s">
        <v>24241</v>
      </c>
      <c r="B2313" t="s">
        <v>853</v>
      </c>
      <c r="C2313" t="s">
        <v>1642</v>
      </c>
      <c r="D2313" t="s">
        <v>1709</v>
      </c>
      <c r="E2313" t="s">
        <v>21934</v>
      </c>
      <c r="F2313">
        <v>611</v>
      </c>
      <c r="G2313">
        <v>56</v>
      </c>
      <c r="H2313">
        <v>23910</v>
      </c>
    </row>
    <row r="2314" spans="1:8" x14ac:dyDescent="0.35">
      <c r="A2314" t="s">
        <v>24242</v>
      </c>
      <c r="B2314" t="s">
        <v>442</v>
      </c>
      <c r="C2314" t="s">
        <v>1540</v>
      </c>
      <c r="D2314" t="s">
        <v>1769</v>
      </c>
      <c r="E2314" t="s">
        <v>21934</v>
      </c>
      <c r="F2314">
        <v>1270</v>
      </c>
      <c r="G2314">
        <v>103</v>
      </c>
      <c r="H2314">
        <v>29816</v>
      </c>
    </row>
    <row r="2315" spans="1:8" x14ac:dyDescent="0.35">
      <c r="A2315" t="s">
        <v>24243</v>
      </c>
      <c r="B2315" t="s">
        <v>578</v>
      </c>
      <c r="C2315" t="s">
        <v>1486</v>
      </c>
      <c r="D2315" t="s">
        <v>1757</v>
      </c>
      <c r="E2315" t="s">
        <v>21934</v>
      </c>
      <c r="F2315">
        <v>1343</v>
      </c>
      <c r="G2315">
        <v>217</v>
      </c>
      <c r="H2315">
        <v>20200</v>
      </c>
    </row>
    <row r="2316" spans="1:8" x14ac:dyDescent="0.35">
      <c r="A2316" t="s">
        <v>24244</v>
      </c>
      <c r="B2316" t="s">
        <v>724</v>
      </c>
      <c r="C2316" t="s">
        <v>1513</v>
      </c>
      <c r="D2316" t="s">
        <v>1729</v>
      </c>
      <c r="E2316" t="s">
        <v>21929</v>
      </c>
      <c r="F2316">
        <v>693</v>
      </c>
      <c r="G2316">
        <v>267</v>
      </c>
      <c r="H2316">
        <v>26673</v>
      </c>
    </row>
    <row r="2317" spans="1:8" x14ac:dyDescent="0.35">
      <c r="A2317" t="s">
        <v>24245</v>
      </c>
      <c r="B2317" t="s">
        <v>731</v>
      </c>
      <c r="C2317" t="s">
        <v>1588</v>
      </c>
      <c r="D2317" t="s">
        <v>1775</v>
      </c>
      <c r="E2317" t="s">
        <v>21931</v>
      </c>
      <c r="F2317">
        <v>1408</v>
      </c>
      <c r="G2317">
        <v>60</v>
      </c>
      <c r="H2317">
        <v>29014</v>
      </c>
    </row>
    <row r="2318" spans="1:8" x14ac:dyDescent="0.35">
      <c r="A2318" t="s">
        <v>24246</v>
      </c>
      <c r="B2318" t="s">
        <v>719</v>
      </c>
      <c r="C2318" t="s">
        <v>1636</v>
      </c>
      <c r="D2318" t="s">
        <v>112</v>
      </c>
      <c r="E2318" t="s">
        <v>21927</v>
      </c>
      <c r="F2318">
        <v>128</v>
      </c>
      <c r="G2318">
        <v>207</v>
      </c>
      <c r="H2318">
        <v>22290</v>
      </c>
    </row>
    <row r="2319" spans="1:8" x14ac:dyDescent="0.35">
      <c r="A2319" t="s">
        <v>24247</v>
      </c>
      <c r="B2319" t="s">
        <v>145</v>
      </c>
      <c r="C2319" t="s">
        <v>1645</v>
      </c>
      <c r="D2319" t="s">
        <v>1791</v>
      </c>
      <c r="E2319" t="s">
        <v>21927</v>
      </c>
      <c r="F2319">
        <v>126</v>
      </c>
      <c r="G2319">
        <v>162</v>
      </c>
      <c r="H2319">
        <v>26384</v>
      </c>
    </row>
    <row r="2320" spans="1:8" x14ac:dyDescent="0.35">
      <c r="A2320" t="s">
        <v>24248</v>
      </c>
      <c r="B2320" t="s">
        <v>363</v>
      </c>
      <c r="C2320" t="s">
        <v>1612</v>
      </c>
      <c r="D2320" t="s">
        <v>1757</v>
      </c>
      <c r="E2320" t="s">
        <v>21934</v>
      </c>
      <c r="F2320">
        <v>432</v>
      </c>
      <c r="G2320">
        <v>136</v>
      </c>
      <c r="H2320">
        <v>32959</v>
      </c>
    </row>
    <row r="2321" spans="1:8" x14ac:dyDescent="0.35">
      <c r="A2321" t="s">
        <v>24249</v>
      </c>
      <c r="B2321" t="s">
        <v>218</v>
      </c>
      <c r="C2321" t="s">
        <v>1633</v>
      </c>
      <c r="D2321" t="s">
        <v>1761</v>
      </c>
      <c r="E2321" t="s">
        <v>21929</v>
      </c>
      <c r="F2321">
        <v>526</v>
      </c>
      <c r="G2321">
        <v>215</v>
      </c>
      <c r="H2321">
        <v>34263</v>
      </c>
    </row>
    <row r="2322" spans="1:8" x14ac:dyDescent="0.35">
      <c r="A2322" t="s">
        <v>24250</v>
      </c>
      <c r="B2322" t="s">
        <v>654</v>
      </c>
      <c r="C2322" t="s">
        <v>1600</v>
      </c>
      <c r="D2322" t="s">
        <v>1761</v>
      </c>
      <c r="E2322" t="s">
        <v>21929</v>
      </c>
      <c r="F2322">
        <v>726</v>
      </c>
      <c r="G2322">
        <v>278</v>
      </c>
      <c r="H2322">
        <v>12550</v>
      </c>
    </row>
    <row r="2323" spans="1:8" x14ac:dyDescent="0.35">
      <c r="A2323" t="s">
        <v>24251</v>
      </c>
      <c r="B2323" t="s">
        <v>792</v>
      </c>
      <c r="C2323" t="s">
        <v>1528</v>
      </c>
      <c r="D2323" t="s">
        <v>1681</v>
      </c>
      <c r="E2323" t="s">
        <v>21934</v>
      </c>
      <c r="F2323">
        <v>352</v>
      </c>
      <c r="G2323">
        <v>215</v>
      </c>
      <c r="H2323">
        <v>31434</v>
      </c>
    </row>
    <row r="2324" spans="1:8" x14ac:dyDescent="0.35">
      <c r="A2324" t="s">
        <v>24252</v>
      </c>
      <c r="B2324" t="s">
        <v>364</v>
      </c>
      <c r="C2324" t="s">
        <v>1483</v>
      </c>
      <c r="D2324" t="s">
        <v>1679</v>
      </c>
      <c r="E2324" t="s">
        <v>21934</v>
      </c>
      <c r="F2324">
        <v>1114</v>
      </c>
      <c r="G2324">
        <v>78</v>
      </c>
      <c r="H2324">
        <v>23908</v>
      </c>
    </row>
    <row r="2325" spans="1:8" x14ac:dyDescent="0.35">
      <c r="A2325" t="s">
        <v>24253</v>
      </c>
      <c r="B2325" t="s">
        <v>384</v>
      </c>
      <c r="C2325" t="s">
        <v>1513</v>
      </c>
      <c r="D2325" t="s">
        <v>1769</v>
      </c>
      <c r="E2325" t="s">
        <v>21934</v>
      </c>
      <c r="F2325">
        <v>1332</v>
      </c>
      <c r="G2325">
        <v>265</v>
      </c>
      <c r="H2325">
        <v>28005</v>
      </c>
    </row>
    <row r="2326" spans="1:8" x14ac:dyDescent="0.35">
      <c r="A2326" t="s">
        <v>24254</v>
      </c>
      <c r="B2326" t="s">
        <v>598</v>
      </c>
      <c r="C2326" t="s">
        <v>1648</v>
      </c>
      <c r="D2326" t="s">
        <v>1721</v>
      </c>
      <c r="E2326" t="s">
        <v>21929</v>
      </c>
      <c r="F2326">
        <v>330</v>
      </c>
      <c r="G2326">
        <v>210</v>
      </c>
      <c r="H2326">
        <v>17104</v>
      </c>
    </row>
    <row r="2327" spans="1:8" x14ac:dyDescent="0.35">
      <c r="A2327" t="s">
        <v>24255</v>
      </c>
      <c r="B2327" t="s">
        <v>327</v>
      </c>
      <c r="C2327" t="s">
        <v>1501</v>
      </c>
      <c r="D2327" t="s">
        <v>1725</v>
      </c>
      <c r="E2327" t="s">
        <v>21929</v>
      </c>
      <c r="F2327">
        <v>1444</v>
      </c>
      <c r="G2327">
        <v>78</v>
      </c>
      <c r="H2327">
        <v>32272</v>
      </c>
    </row>
    <row r="2328" spans="1:8" x14ac:dyDescent="0.35">
      <c r="A2328" t="s">
        <v>24256</v>
      </c>
      <c r="B2328" t="s">
        <v>392</v>
      </c>
      <c r="C2328" t="s">
        <v>1498</v>
      </c>
      <c r="D2328" t="s">
        <v>1777</v>
      </c>
      <c r="E2328" t="s">
        <v>21927</v>
      </c>
      <c r="F2328">
        <v>528</v>
      </c>
      <c r="G2328">
        <v>160</v>
      </c>
      <c r="H2328">
        <v>23983</v>
      </c>
    </row>
    <row r="2329" spans="1:8" x14ac:dyDescent="0.35">
      <c r="A2329" t="s">
        <v>24257</v>
      </c>
      <c r="B2329" t="s">
        <v>525</v>
      </c>
      <c r="C2329" t="s">
        <v>1657</v>
      </c>
      <c r="D2329" t="s">
        <v>1795</v>
      </c>
      <c r="E2329" t="s">
        <v>21934</v>
      </c>
      <c r="F2329">
        <v>1473</v>
      </c>
      <c r="G2329">
        <v>160</v>
      </c>
      <c r="H2329">
        <v>27258</v>
      </c>
    </row>
    <row r="2330" spans="1:8" x14ac:dyDescent="0.35">
      <c r="A2330" t="s">
        <v>24258</v>
      </c>
      <c r="B2330" t="s">
        <v>390</v>
      </c>
      <c r="C2330" t="s">
        <v>1660</v>
      </c>
      <c r="D2330" t="s">
        <v>1817</v>
      </c>
      <c r="E2330" t="s">
        <v>21927</v>
      </c>
      <c r="F2330">
        <v>790</v>
      </c>
      <c r="G2330">
        <v>54</v>
      </c>
      <c r="H2330">
        <v>23235</v>
      </c>
    </row>
    <row r="2331" spans="1:8" x14ac:dyDescent="0.35">
      <c r="A2331" t="s">
        <v>24259</v>
      </c>
      <c r="B2331" t="s">
        <v>874</v>
      </c>
      <c r="C2331" t="s">
        <v>1543</v>
      </c>
      <c r="D2331" t="s">
        <v>1753</v>
      </c>
      <c r="E2331" t="s">
        <v>21931</v>
      </c>
      <c r="F2331">
        <v>1007</v>
      </c>
      <c r="G2331">
        <v>187</v>
      </c>
      <c r="H2331">
        <v>26183</v>
      </c>
    </row>
    <row r="2332" spans="1:8" x14ac:dyDescent="0.35">
      <c r="A2332" t="s">
        <v>24260</v>
      </c>
      <c r="B2332" t="s">
        <v>428</v>
      </c>
      <c r="C2332" t="s">
        <v>1633</v>
      </c>
      <c r="D2332" t="s">
        <v>1729</v>
      </c>
      <c r="E2332" t="s">
        <v>21931</v>
      </c>
      <c r="F2332">
        <v>587</v>
      </c>
      <c r="G2332">
        <v>197</v>
      </c>
      <c r="H2332">
        <v>33676</v>
      </c>
    </row>
    <row r="2333" spans="1:8" x14ac:dyDescent="0.35">
      <c r="A2333" t="s">
        <v>24261</v>
      </c>
      <c r="B2333" t="s">
        <v>599</v>
      </c>
      <c r="C2333" t="s">
        <v>1573</v>
      </c>
      <c r="D2333" t="s">
        <v>1727</v>
      </c>
      <c r="E2333" t="s">
        <v>21934</v>
      </c>
      <c r="F2333">
        <v>467</v>
      </c>
      <c r="G2333">
        <v>274</v>
      </c>
      <c r="H2333">
        <v>37395</v>
      </c>
    </row>
    <row r="2334" spans="1:8" x14ac:dyDescent="0.35">
      <c r="A2334" t="s">
        <v>24262</v>
      </c>
      <c r="B2334" t="s">
        <v>393</v>
      </c>
      <c r="C2334" t="s">
        <v>1591</v>
      </c>
      <c r="D2334" t="s">
        <v>1693</v>
      </c>
      <c r="E2334" t="s">
        <v>21929</v>
      </c>
      <c r="F2334">
        <v>1202</v>
      </c>
      <c r="G2334">
        <v>148</v>
      </c>
      <c r="H2334">
        <v>21324</v>
      </c>
    </row>
    <row r="2335" spans="1:8" x14ac:dyDescent="0.35">
      <c r="A2335" t="s">
        <v>24263</v>
      </c>
      <c r="B2335" t="s">
        <v>819</v>
      </c>
      <c r="C2335" t="s">
        <v>1498</v>
      </c>
      <c r="D2335" t="s">
        <v>1691</v>
      </c>
      <c r="E2335" t="s">
        <v>21927</v>
      </c>
      <c r="F2335">
        <v>621</v>
      </c>
      <c r="G2335">
        <v>158</v>
      </c>
      <c r="H2335">
        <v>24604</v>
      </c>
    </row>
    <row r="2336" spans="1:8" x14ac:dyDescent="0.35">
      <c r="A2336" t="s">
        <v>24264</v>
      </c>
      <c r="B2336" t="s">
        <v>209</v>
      </c>
      <c r="C2336" t="s">
        <v>1582</v>
      </c>
      <c r="D2336" t="s">
        <v>1813</v>
      </c>
      <c r="E2336" t="s">
        <v>21931</v>
      </c>
      <c r="F2336">
        <v>164</v>
      </c>
      <c r="G2336">
        <v>154</v>
      </c>
      <c r="H2336">
        <v>19988</v>
      </c>
    </row>
    <row r="2337" spans="1:8" x14ac:dyDescent="0.35">
      <c r="A2337" t="s">
        <v>24265</v>
      </c>
      <c r="B2337" t="s">
        <v>611</v>
      </c>
      <c r="C2337" t="s">
        <v>1651</v>
      </c>
      <c r="D2337" t="s">
        <v>1751</v>
      </c>
      <c r="E2337" t="s">
        <v>21929</v>
      </c>
      <c r="F2337">
        <v>1338</v>
      </c>
      <c r="G2337">
        <v>74</v>
      </c>
      <c r="H2337">
        <v>34158</v>
      </c>
    </row>
    <row r="2338" spans="1:8" x14ac:dyDescent="0.35">
      <c r="A2338" t="s">
        <v>24266</v>
      </c>
      <c r="B2338" t="s">
        <v>755</v>
      </c>
      <c r="C2338" t="s">
        <v>1591</v>
      </c>
      <c r="D2338" t="s">
        <v>1769</v>
      </c>
      <c r="E2338" t="s">
        <v>21929</v>
      </c>
      <c r="F2338">
        <v>1340</v>
      </c>
      <c r="G2338">
        <v>241</v>
      </c>
      <c r="H2338">
        <v>22664</v>
      </c>
    </row>
    <row r="2339" spans="1:8" x14ac:dyDescent="0.35">
      <c r="A2339" t="s">
        <v>24267</v>
      </c>
      <c r="B2339" t="s">
        <v>263</v>
      </c>
      <c r="C2339" t="s">
        <v>1540</v>
      </c>
      <c r="D2339" t="s">
        <v>1797</v>
      </c>
      <c r="E2339" t="s">
        <v>21931</v>
      </c>
      <c r="F2339">
        <v>374</v>
      </c>
      <c r="G2339">
        <v>281</v>
      </c>
      <c r="H2339">
        <v>29442</v>
      </c>
    </row>
    <row r="2340" spans="1:8" x14ac:dyDescent="0.35">
      <c r="A2340" t="s">
        <v>24268</v>
      </c>
      <c r="B2340" t="s">
        <v>370</v>
      </c>
      <c r="C2340" t="s">
        <v>1639</v>
      </c>
      <c r="D2340" t="s">
        <v>1701</v>
      </c>
      <c r="E2340" t="s">
        <v>21931</v>
      </c>
      <c r="F2340">
        <v>317</v>
      </c>
      <c r="G2340">
        <v>97</v>
      </c>
      <c r="H2340">
        <v>31695</v>
      </c>
    </row>
    <row r="2341" spans="1:8" x14ac:dyDescent="0.35">
      <c r="A2341" t="s">
        <v>24269</v>
      </c>
      <c r="B2341" t="s">
        <v>654</v>
      </c>
      <c r="C2341" t="s">
        <v>1594</v>
      </c>
      <c r="D2341" t="s">
        <v>1703</v>
      </c>
      <c r="E2341" t="s">
        <v>21934</v>
      </c>
      <c r="F2341">
        <v>1447</v>
      </c>
      <c r="G2341">
        <v>298</v>
      </c>
      <c r="H2341">
        <v>31690</v>
      </c>
    </row>
    <row r="2342" spans="1:8" x14ac:dyDescent="0.35">
      <c r="A2342" t="s">
        <v>24270</v>
      </c>
      <c r="B2342" t="s">
        <v>328</v>
      </c>
      <c r="C2342" t="s">
        <v>1528</v>
      </c>
      <c r="D2342" t="s">
        <v>1817</v>
      </c>
      <c r="E2342" t="s">
        <v>21931</v>
      </c>
      <c r="F2342">
        <v>363</v>
      </c>
      <c r="G2342">
        <v>114</v>
      </c>
      <c r="H2342">
        <v>31071</v>
      </c>
    </row>
    <row r="2343" spans="1:8" x14ac:dyDescent="0.35">
      <c r="A2343" t="s">
        <v>24271</v>
      </c>
      <c r="B2343" t="s">
        <v>214</v>
      </c>
      <c r="C2343" t="s">
        <v>1582</v>
      </c>
      <c r="D2343" t="s">
        <v>1711</v>
      </c>
      <c r="E2343" t="s">
        <v>21931</v>
      </c>
      <c r="F2343">
        <v>54</v>
      </c>
      <c r="G2343">
        <v>48</v>
      </c>
      <c r="H2343">
        <v>19934</v>
      </c>
    </row>
    <row r="2344" spans="1:8" x14ac:dyDescent="0.35">
      <c r="A2344" t="s">
        <v>24272</v>
      </c>
      <c r="B2344" t="s">
        <v>821</v>
      </c>
      <c r="C2344" t="s">
        <v>1603</v>
      </c>
      <c r="D2344" t="s">
        <v>1739</v>
      </c>
      <c r="E2344" t="s">
        <v>21931</v>
      </c>
      <c r="F2344">
        <v>486</v>
      </c>
      <c r="G2344">
        <v>114</v>
      </c>
      <c r="H2344">
        <v>25441</v>
      </c>
    </row>
    <row r="2345" spans="1:8" x14ac:dyDescent="0.35">
      <c r="A2345" t="s">
        <v>24273</v>
      </c>
      <c r="B2345" t="s">
        <v>629</v>
      </c>
      <c r="C2345" t="s">
        <v>1483</v>
      </c>
      <c r="D2345" t="s">
        <v>1773</v>
      </c>
      <c r="E2345" t="s">
        <v>21934</v>
      </c>
      <c r="F2345">
        <v>1198</v>
      </c>
      <c r="G2345">
        <v>215</v>
      </c>
      <c r="H2345">
        <v>25106</v>
      </c>
    </row>
    <row r="2346" spans="1:8" x14ac:dyDescent="0.35">
      <c r="A2346" t="s">
        <v>24274</v>
      </c>
      <c r="B2346" t="s">
        <v>792</v>
      </c>
      <c r="C2346" t="s">
        <v>1501</v>
      </c>
      <c r="D2346" t="s">
        <v>1721</v>
      </c>
      <c r="E2346" t="s">
        <v>21929</v>
      </c>
      <c r="F2346">
        <v>438</v>
      </c>
      <c r="G2346">
        <v>113</v>
      </c>
      <c r="H2346">
        <v>32710</v>
      </c>
    </row>
    <row r="2347" spans="1:8" x14ac:dyDescent="0.35">
      <c r="A2347" t="s">
        <v>24275</v>
      </c>
      <c r="B2347" t="s">
        <v>189</v>
      </c>
      <c r="C2347" t="s">
        <v>1495</v>
      </c>
      <c r="D2347" t="s">
        <v>1803</v>
      </c>
      <c r="E2347" t="s">
        <v>21929</v>
      </c>
      <c r="F2347">
        <v>363</v>
      </c>
      <c r="G2347">
        <v>214</v>
      </c>
      <c r="H2347">
        <v>34577</v>
      </c>
    </row>
    <row r="2348" spans="1:8" x14ac:dyDescent="0.35">
      <c r="A2348" t="s">
        <v>24276</v>
      </c>
      <c r="B2348" t="s">
        <v>861</v>
      </c>
      <c r="C2348" t="s">
        <v>1639</v>
      </c>
      <c r="D2348" t="s">
        <v>1703</v>
      </c>
      <c r="E2348" t="s">
        <v>21931</v>
      </c>
      <c r="F2348">
        <v>496</v>
      </c>
      <c r="G2348">
        <v>142</v>
      </c>
      <c r="H2348">
        <v>31199</v>
      </c>
    </row>
    <row r="2349" spans="1:8" x14ac:dyDescent="0.35">
      <c r="A2349" t="s">
        <v>24277</v>
      </c>
      <c r="B2349" t="s">
        <v>245</v>
      </c>
      <c r="C2349" t="s">
        <v>1576</v>
      </c>
      <c r="D2349" t="s">
        <v>1773</v>
      </c>
      <c r="E2349" t="s">
        <v>21931</v>
      </c>
      <c r="F2349">
        <v>91</v>
      </c>
      <c r="G2349">
        <v>86</v>
      </c>
      <c r="H2349">
        <v>24019</v>
      </c>
    </row>
    <row r="2350" spans="1:8" x14ac:dyDescent="0.35">
      <c r="A2350" t="s">
        <v>24278</v>
      </c>
      <c r="B2350" t="s">
        <v>593</v>
      </c>
      <c r="C2350" t="s">
        <v>1501</v>
      </c>
      <c r="D2350" t="s">
        <v>1725</v>
      </c>
      <c r="E2350" t="s">
        <v>21927</v>
      </c>
      <c r="F2350">
        <v>836</v>
      </c>
      <c r="G2350">
        <v>238</v>
      </c>
      <c r="H2350">
        <v>33546</v>
      </c>
    </row>
    <row r="2351" spans="1:8" x14ac:dyDescent="0.35">
      <c r="A2351" t="s">
        <v>24279</v>
      </c>
      <c r="B2351" t="s">
        <v>306</v>
      </c>
      <c r="C2351" t="s">
        <v>1588</v>
      </c>
      <c r="D2351" t="s">
        <v>108</v>
      </c>
      <c r="E2351" t="s">
        <v>21934</v>
      </c>
      <c r="F2351">
        <v>686</v>
      </c>
      <c r="G2351">
        <v>249</v>
      </c>
      <c r="H2351">
        <v>29700</v>
      </c>
    </row>
    <row r="2352" spans="1:8" x14ac:dyDescent="0.35">
      <c r="A2352" t="s">
        <v>24280</v>
      </c>
      <c r="B2352" t="s">
        <v>220</v>
      </c>
      <c r="C2352" t="s">
        <v>1519</v>
      </c>
      <c r="D2352" t="s">
        <v>1713</v>
      </c>
      <c r="E2352" t="s">
        <v>21929</v>
      </c>
      <c r="F2352">
        <v>570</v>
      </c>
      <c r="G2352">
        <v>98</v>
      </c>
      <c r="H2352">
        <v>26093</v>
      </c>
    </row>
    <row r="2353" spans="1:8" x14ac:dyDescent="0.35">
      <c r="A2353" t="s">
        <v>24281</v>
      </c>
      <c r="B2353" t="s">
        <v>333</v>
      </c>
      <c r="C2353" t="s">
        <v>1549</v>
      </c>
      <c r="D2353" t="s">
        <v>108</v>
      </c>
      <c r="E2353" t="s">
        <v>21927</v>
      </c>
      <c r="F2353">
        <v>749</v>
      </c>
      <c r="G2353">
        <v>218</v>
      </c>
      <c r="H2353">
        <v>36619</v>
      </c>
    </row>
    <row r="2354" spans="1:8" x14ac:dyDescent="0.35">
      <c r="A2354" t="s">
        <v>24282</v>
      </c>
      <c r="B2354" t="s">
        <v>165</v>
      </c>
      <c r="C2354" t="s">
        <v>1546</v>
      </c>
      <c r="D2354" t="s">
        <v>1749</v>
      </c>
      <c r="E2354" t="s">
        <v>21929</v>
      </c>
      <c r="F2354">
        <v>703</v>
      </c>
      <c r="G2354">
        <v>114</v>
      </c>
      <c r="H2354">
        <v>31459</v>
      </c>
    </row>
    <row r="2355" spans="1:8" x14ac:dyDescent="0.35">
      <c r="A2355" t="s">
        <v>24283</v>
      </c>
      <c r="B2355" t="s">
        <v>564</v>
      </c>
      <c r="C2355" t="s">
        <v>1531</v>
      </c>
      <c r="D2355" t="s">
        <v>1727</v>
      </c>
      <c r="E2355" t="s">
        <v>21931</v>
      </c>
      <c r="F2355">
        <v>637</v>
      </c>
      <c r="G2355">
        <v>96</v>
      </c>
      <c r="H2355">
        <v>24374</v>
      </c>
    </row>
    <row r="2356" spans="1:8" x14ac:dyDescent="0.35">
      <c r="A2356" t="s">
        <v>24284</v>
      </c>
      <c r="B2356" t="s">
        <v>235</v>
      </c>
      <c r="C2356" t="s">
        <v>1558</v>
      </c>
      <c r="D2356" t="s">
        <v>1813</v>
      </c>
      <c r="E2356" t="s">
        <v>21927</v>
      </c>
      <c r="F2356">
        <v>680</v>
      </c>
      <c r="G2356">
        <v>135</v>
      </c>
      <c r="H2356">
        <v>27297</v>
      </c>
    </row>
    <row r="2357" spans="1:8" x14ac:dyDescent="0.35">
      <c r="A2357" t="s">
        <v>24285</v>
      </c>
      <c r="B2357" t="s">
        <v>846</v>
      </c>
      <c r="C2357" t="s">
        <v>1645</v>
      </c>
      <c r="D2357" t="s">
        <v>1679</v>
      </c>
      <c r="E2357" t="s">
        <v>21931</v>
      </c>
      <c r="F2357">
        <v>206</v>
      </c>
      <c r="G2357">
        <v>146</v>
      </c>
      <c r="H2357">
        <v>26178</v>
      </c>
    </row>
    <row r="2358" spans="1:8" x14ac:dyDescent="0.35">
      <c r="A2358" t="s">
        <v>24286</v>
      </c>
      <c r="B2358" t="s">
        <v>861</v>
      </c>
      <c r="C2358" t="s">
        <v>1645</v>
      </c>
      <c r="D2358" t="s">
        <v>1795</v>
      </c>
      <c r="E2358" t="s">
        <v>21927</v>
      </c>
      <c r="F2358">
        <v>218</v>
      </c>
      <c r="G2358">
        <v>69</v>
      </c>
      <c r="H2358">
        <v>26396</v>
      </c>
    </row>
    <row r="2359" spans="1:8" x14ac:dyDescent="0.35">
      <c r="A2359" t="s">
        <v>24287</v>
      </c>
      <c r="B2359" t="s">
        <v>351</v>
      </c>
      <c r="C2359" t="s">
        <v>1639</v>
      </c>
      <c r="D2359" t="s">
        <v>1681</v>
      </c>
      <c r="E2359" t="s">
        <v>21927</v>
      </c>
      <c r="F2359">
        <v>1025</v>
      </c>
      <c r="G2359">
        <v>218</v>
      </c>
      <c r="H2359">
        <v>32224</v>
      </c>
    </row>
    <row r="2360" spans="1:8" x14ac:dyDescent="0.35">
      <c r="A2360" t="s">
        <v>24288</v>
      </c>
      <c r="B2360" t="s">
        <v>165</v>
      </c>
      <c r="C2360" t="s">
        <v>1495</v>
      </c>
      <c r="D2360" t="s">
        <v>1745</v>
      </c>
      <c r="E2360" t="s">
        <v>21927</v>
      </c>
      <c r="F2360">
        <v>375</v>
      </c>
      <c r="G2360">
        <v>71</v>
      </c>
      <c r="H2360">
        <v>34952</v>
      </c>
    </row>
    <row r="2361" spans="1:8" x14ac:dyDescent="0.35">
      <c r="A2361" t="s">
        <v>24289</v>
      </c>
      <c r="B2361" t="s">
        <v>742</v>
      </c>
      <c r="C2361" t="s">
        <v>1519</v>
      </c>
      <c r="D2361" t="s">
        <v>1793</v>
      </c>
      <c r="E2361" t="s">
        <v>21929</v>
      </c>
      <c r="F2361">
        <v>63</v>
      </c>
      <c r="G2361">
        <v>266</v>
      </c>
      <c r="H2361">
        <v>26156</v>
      </c>
    </row>
    <row r="2362" spans="1:8" x14ac:dyDescent="0.35">
      <c r="A2362" t="s">
        <v>24290</v>
      </c>
      <c r="B2362" t="s">
        <v>236</v>
      </c>
      <c r="C2362" t="s">
        <v>1495</v>
      </c>
      <c r="D2362" t="s">
        <v>1699</v>
      </c>
      <c r="E2362" t="s">
        <v>21929</v>
      </c>
      <c r="F2362">
        <v>441</v>
      </c>
      <c r="G2362">
        <v>249</v>
      </c>
      <c r="H2362">
        <v>35393</v>
      </c>
    </row>
    <row r="2363" spans="1:8" x14ac:dyDescent="0.35">
      <c r="A2363" t="s">
        <v>24291</v>
      </c>
      <c r="B2363" t="s">
        <v>613</v>
      </c>
      <c r="C2363" t="s">
        <v>1639</v>
      </c>
      <c r="D2363" t="s">
        <v>1681</v>
      </c>
      <c r="E2363" t="s">
        <v>21929</v>
      </c>
      <c r="F2363">
        <v>1345</v>
      </c>
      <c r="G2363">
        <v>257</v>
      </c>
      <c r="H2363">
        <v>33569</v>
      </c>
    </row>
    <row r="2364" spans="1:8" x14ac:dyDescent="0.35">
      <c r="A2364" t="s">
        <v>24292</v>
      </c>
      <c r="B2364" t="s">
        <v>289</v>
      </c>
      <c r="C2364" t="s">
        <v>1585</v>
      </c>
      <c r="D2364" t="s">
        <v>1729</v>
      </c>
      <c r="E2364" t="s">
        <v>21934</v>
      </c>
      <c r="F2364">
        <v>1315</v>
      </c>
      <c r="G2364">
        <v>46</v>
      </c>
      <c r="H2364">
        <v>22128</v>
      </c>
    </row>
    <row r="2365" spans="1:8" x14ac:dyDescent="0.35">
      <c r="A2365" t="s">
        <v>24293</v>
      </c>
      <c r="B2365" t="s">
        <v>531</v>
      </c>
      <c r="C2365" t="s">
        <v>1510</v>
      </c>
      <c r="D2365" t="s">
        <v>1741</v>
      </c>
      <c r="E2365" t="s">
        <v>21929</v>
      </c>
      <c r="F2365">
        <v>717</v>
      </c>
      <c r="G2365">
        <v>191</v>
      </c>
      <c r="H2365">
        <v>28733</v>
      </c>
    </row>
    <row r="2366" spans="1:8" x14ac:dyDescent="0.35">
      <c r="A2366" t="s">
        <v>24294</v>
      </c>
      <c r="B2366" t="s">
        <v>220</v>
      </c>
      <c r="C2366" t="s">
        <v>1492</v>
      </c>
      <c r="D2366" t="s">
        <v>1797</v>
      </c>
      <c r="E2366" t="s">
        <v>21931</v>
      </c>
      <c r="F2366">
        <v>848</v>
      </c>
      <c r="G2366">
        <v>150</v>
      </c>
      <c r="H2366">
        <v>28988</v>
      </c>
    </row>
    <row r="2367" spans="1:8" x14ac:dyDescent="0.35">
      <c r="A2367" t="s">
        <v>24295</v>
      </c>
      <c r="B2367" t="s">
        <v>805</v>
      </c>
      <c r="C2367" t="s">
        <v>1618</v>
      </c>
      <c r="D2367" t="s">
        <v>1813</v>
      </c>
      <c r="E2367" t="s">
        <v>21931</v>
      </c>
      <c r="F2367">
        <v>1103</v>
      </c>
      <c r="G2367">
        <v>151</v>
      </c>
      <c r="H2367">
        <v>24988</v>
      </c>
    </row>
    <row r="2368" spans="1:8" x14ac:dyDescent="0.35">
      <c r="A2368" t="s">
        <v>24296</v>
      </c>
      <c r="B2368" t="s">
        <v>832</v>
      </c>
      <c r="C2368" t="s">
        <v>1558</v>
      </c>
      <c r="D2368" t="s">
        <v>1809</v>
      </c>
      <c r="E2368" t="s">
        <v>21931</v>
      </c>
      <c r="F2368">
        <v>330</v>
      </c>
      <c r="G2368">
        <v>44</v>
      </c>
      <c r="H2368">
        <v>26967</v>
      </c>
    </row>
    <row r="2369" spans="1:8" x14ac:dyDescent="0.35">
      <c r="A2369" t="s">
        <v>24297</v>
      </c>
      <c r="B2369" t="s">
        <v>800</v>
      </c>
      <c r="C2369" t="s">
        <v>1615</v>
      </c>
      <c r="D2369" t="s">
        <v>1787</v>
      </c>
      <c r="E2369" t="s">
        <v>21934</v>
      </c>
      <c r="F2369">
        <v>1480</v>
      </c>
      <c r="G2369">
        <v>101</v>
      </c>
      <c r="H2369">
        <v>31148</v>
      </c>
    </row>
    <row r="2370" spans="1:8" x14ac:dyDescent="0.35">
      <c r="A2370" t="s">
        <v>24298</v>
      </c>
      <c r="B2370" t="s">
        <v>830</v>
      </c>
      <c r="C2370" t="s">
        <v>1570</v>
      </c>
      <c r="D2370" t="s">
        <v>1789</v>
      </c>
      <c r="E2370" t="s">
        <v>21929</v>
      </c>
      <c r="F2370">
        <v>511</v>
      </c>
      <c r="G2370">
        <v>113</v>
      </c>
      <c r="H2370">
        <v>18832</v>
      </c>
    </row>
    <row r="2371" spans="1:8" x14ac:dyDescent="0.35">
      <c r="A2371" t="s">
        <v>24299</v>
      </c>
      <c r="B2371" t="s">
        <v>403</v>
      </c>
      <c r="C2371" t="s">
        <v>1510</v>
      </c>
      <c r="D2371" t="s">
        <v>1727</v>
      </c>
      <c r="E2371" t="s">
        <v>21931</v>
      </c>
      <c r="F2371">
        <v>175</v>
      </c>
      <c r="G2371">
        <v>82</v>
      </c>
      <c r="H2371">
        <v>28558</v>
      </c>
    </row>
    <row r="2372" spans="1:8" x14ac:dyDescent="0.35">
      <c r="A2372" t="s">
        <v>24300</v>
      </c>
      <c r="B2372" t="s">
        <v>596</v>
      </c>
      <c r="C2372" t="s">
        <v>1528</v>
      </c>
      <c r="D2372" t="s">
        <v>1675</v>
      </c>
      <c r="E2372" t="s">
        <v>21931</v>
      </c>
      <c r="F2372">
        <v>277</v>
      </c>
      <c r="G2372">
        <v>157</v>
      </c>
      <c r="H2372">
        <v>30794</v>
      </c>
    </row>
    <row r="2373" spans="1:8" x14ac:dyDescent="0.35">
      <c r="A2373" t="s">
        <v>24301</v>
      </c>
      <c r="B2373" t="s">
        <v>523</v>
      </c>
      <c r="C2373" t="s">
        <v>1498</v>
      </c>
      <c r="D2373" t="s">
        <v>1683</v>
      </c>
      <c r="E2373" t="s">
        <v>21931</v>
      </c>
      <c r="F2373">
        <v>479</v>
      </c>
      <c r="G2373">
        <v>62</v>
      </c>
      <c r="H2373">
        <v>24125</v>
      </c>
    </row>
    <row r="2374" spans="1:8" x14ac:dyDescent="0.35">
      <c r="A2374" t="s">
        <v>24302</v>
      </c>
      <c r="B2374" t="s">
        <v>237</v>
      </c>
      <c r="C2374" t="s">
        <v>1621</v>
      </c>
      <c r="D2374" t="s">
        <v>1761</v>
      </c>
      <c r="E2374" t="s">
        <v>21934</v>
      </c>
      <c r="F2374">
        <v>764</v>
      </c>
      <c r="G2374">
        <v>224</v>
      </c>
      <c r="H2374">
        <v>24724</v>
      </c>
    </row>
    <row r="2375" spans="1:8" x14ac:dyDescent="0.35">
      <c r="A2375" t="s">
        <v>24303</v>
      </c>
      <c r="B2375" t="s">
        <v>566</v>
      </c>
      <c r="C2375" t="s">
        <v>1528</v>
      </c>
      <c r="D2375" t="s">
        <v>1713</v>
      </c>
      <c r="E2375" t="s">
        <v>21927</v>
      </c>
      <c r="F2375">
        <v>1182</v>
      </c>
      <c r="G2375">
        <v>95</v>
      </c>
      <c r="H2375">
        <v>31976</v>
      </c>
    </row>
    <row r="2376" spans="1:8" x14ac:dyDescent="0.35">
      <c r="A2376" t="s">
        <v>24304</v>
      </c>
      <c r="B2376" t="s">
        <v>574</v>
      </c>
      <c r="C2376" t="s">
        <v>1516</v>
      </c>
      <c r="D2376" t="s">
        <v>1731</v>
      </c>
      <c r="E2376" t="s">
        <v>21927</v>
      </c>
      <c r="F2376">
        <v>224</v>
      </c>
      <c r="G2376">
        <v>80</v>
      </c>
      <c r="H2376">
        <v>22014</v>
      </c>
    </row>
    <row r="2377" spans="1:8" x14ac:dyDescent="0.35">
      <c r="A2377" t="s">
        <v>24305</v>
      </c>
      <c r="B2377" t="s">
        <v>559</v>
      </c>
      <c r="C2377" t="s">
        <v>1654</v>
      </c>
      <c r="D2377" t="s">
        <v>1741</v>
      </c>
      <c r="E2377" t="s">
        <v>21934</v>
      </c>
      <c r="F2377">
        <v>1406</v>
      </c>
      <c r="G2377">
        <v>286</v>
      </c>
      <c r="H2377">
        <v>18551</v>
      </c>
    </row>
    <row r="2378" spans="1:8" x14ac:dyDescent="0.35">
      <c r="A2378" t="s">
        <v>24306</v>
      </c>
      <c r="B2378" t="s">
        <v>639</v>
      </c>
      <c r="C2378" t="s">
        <v>1594</v>
      </c>
      <c r="D2378" t="s">
        <v>1681</v>
      </c>
      <c r="E2378" t="s">
        <v>21934</v>
      </c>
      <c r="F2378">
        <v>999</v>
      </c>
      <c r="G2378">
        <v>73</v>
      </c>
      <c r="H2378">
        <v>32689</v>
      </c>
    </row>
    <row r="2379" spans="1:8" x14ac:dyDescent="0.35">
      <c r="A2379" t="s">
        <v>24307</v>
      </c>
      <c r="B2379" t="s">
        <v>369</v>
      </c>
      <c r="C2379" t="s">
        <v>1552</v>
      </c>
      <c r="D2379" t="s">
        <v>1679</v>
      </c>
      <c r="E2379" t="s">
        <v>21929</v>
      </c>
      <c r="F2379">
        <v>818</v>
      </c>
      <c r="G2379">
        <v>135</v>
      </c>
      <c r="H2379">
        <v>33278</v>
      </c>
    </row>
    <row r="2380" spans="1:8" x14ac:dyDescent="0.35">
      <c r="A2380" t="s">
        <v>24308</v>
      </c>
      <c r="B2380" t="s">
        <v>801</v>
      </c>
      <c r="C2380" t="s">
        <v>1600</v>
      </c>
      <c r="D2380" t="s">
        <v>1745</v>
      </c>
      <c r="E2380" t="s">
        <v>21931</v>
      </c>
      <c r="F2380">
        <v>1007</v>
      </c>
      <c r="G2380">
        <v>255</v>
      </c>
      <c r="H2380">
        <v>11543</v>
      </c>
    </row>
    <row r="2381" spans="1:8" x14ac:dyDescent="0.35">
      <c r="A2381" t="s">
        <v>24309</v>
      </c>
      <c r="B2381" t="s">
        <v>856</v>
      </c>
      <c r="C2381" t="s">
        <v>1534</v>
      </c>
      <c r="D2381" t="s">
        <v>1793</v>
      </c>
      <c r="E2381" t="s">
        <v>21934</v>
      </c>
      <c r="F2381">
        <v>1299</v>
      </c>
      <c r="G2381">
        <v>269</v>
      </c>
      <c r="H2381">
        <v>23868</v>
      </c>
    </row>
    <row r="2382" spans="1:8" x14ac:dyDescent="0.35">
      <c r="A2382" t="s">
        <v>24310</v>
      </c>
      <c r="B2382" t="s">
        <v>495</v>
      </c>
      <c r="C2382" t="s">
        <v>1486</v>
      </c>
      <c r="D2382" t="s">
        <v>1769</v>
      </c>
      <c r="E2382" t="s">
        <v>21927</v>
      </c>
      <c r="F2382">
        <v>98</v>
      </c>
      <c r="G2382">
        <v>240</v>
      </c>
      <c r="H2382">
        <v>20298</v>
      </c>
    </row>
    <row r="2383" spans="1:8" x14ac:dyDescent="0.35">
      <c r="A2383" t="s">
        <v>24311</v>
      </c>
      <c r="B2383" t="s">
        <v>520</v>
      </c>
      <c r="C2383" t="s">
        <v>1606</v>
      </c>
      <c r="D2383" t="s">
        <v>1705</v>
      </c>
      <c r="E2383" t="s">
        <v>21929</v>
      </c>
      <c r="F2383">
        <v>1019</v>
      </c>
      <c r="G2383">
        <v>243</v>
      </c>
      <c r="H2383">
        <v>28901</v>
      </c>
    </row>
    <row r="2384" spans="1:8" x14ac:dyDescent="0.35">
      <c r="A2384" t="s">
        <v>24312</v>
      </c>
      <c r="B2384" t="s">
        <v>500</v>
      </c>
      <c r="C2384" t="s">
        <v>1660</v>
      </c>
      <c r="D2384" t="s">
        <v>1697</v>
      </c>
      <c r="E2384" t="s">
        <v>21934</v>
      </c>
      <c r="F2384">
        <v>1081</v>
      </c>
      <c r="G2384">
        <v>229</v>
      </c>
      <c r="H2384">
        <v>24316</v>
      </c>
    </row>
    <row r="2385" spans="1:8" x14ac:dyDescent="0.35">
      <c r="A2385" t="s">
        <v>24313</v>
      </c>
      <c r="B2385" t="s">
        <v>437</v>
      </c>
      <c r="C2385" t="s">
        <v>1636</v>
      </c>
      <c r="D2385" t="s">
        <v>1781</v>
      </c>
      <c r="E2385" t="s">
        <v>21934</v>
      </c>
      <c r="F2385">
        <v>862</v>
      </c>
      <c r="G2385">
        <v>167</v>
      </c>
      <c r="H2385">
        <v>23152</v>
      </c>
    </row>
    <row r="2386" spans="1:8" x14ac:dyDescent="0.35">
      <c r="A2386" t="s">
        <v>24314</v>
      </c>
      <c r="B2386" t="s">
        <v>517</v>
      </c>
      <c r="C2386" t="s">
        <v>1645</v>
      </c>
      <c r="D2386" t="s">
        <v>110</v>
      </c>
      <c r="E2386" t="s">
        <v>21934</v>
      </c>
      <c r="F2386">
        <v>671</v>
      </c>
      <c r="G2386">
        <v>218</v>
      </c>
      <c r="H2386">
        <v>27067</v>
      </c>
    </row>
    <row r="2387" spans="1:8" x14ac:dyDescent="0.35">
      <c r="A2387" t="s">
        <v>24315</v>
      </c>
      <c r="B2387" t="s">
        <v>688</v>
      </c>
      <c r="C2387" t="s">
        <v>1609</v>
      </c>
      <c r="D2387" t="s">
        <v>1803</v>
      </c>
      <c r="E2387" t="s">
        <v>21931</v>
      </c>
      <c r="F2387">
        <v>55</v>
      </c>
      <c r="G2387">
        <v>266</v>
      </c>
      <c r="H2387">
        <v>14967</v>
      </c>
    </row>
    <row r="2388" spans="1:8" x14ac:dyDescent="0.35">
      <c r="A2388" t="s">
        <v>24316</v>
      </c>
      <c r="B2388" t="s">
        <v>743</v>
      </c>
      <c r="C2388" t="s">
        <v>1624</v>
      </c>
      <c r="D2388" t="s">
        <v>1821</v>
      </c>
      <c r="E2388" t="s">
        <v>21929</v>
      </c>
      <c r="F2388">
        <v>136</v>
      </c>
      <c r="G2388">
        <v>125</v>
      </c>
      <c r="H2388">
        <v>26456</v>
      </c>
    </row>
    <row r="2389" spans="1:8" x14ac:dyDescent="0.35">
      <c r="A2389" t="s">
        <v>24317</v>
      </c>
      <c r="B2389" t="s">
        <v>200</v>
      </c>
      <c r="C2389" t="s">
        <v>1654</v>
      </c>
      <c r="D2389" t="s">
        <v>1695</v>
      </c>
      <c r="E2389" t="s">
        <v>21931</v>
      </c>
      <c r="F2389">
        <v>97</v>
      </c>
      <c r="G2389">
        <v>105</v>
      </c>
      <c r="H2389">
        <v>18454</v>
      </c>
    </row>
    <row r="2390" spans="1:8" x14ac:dyDescent="0.35">
      <c r="A2390" t="s">
        <v>24318</v>
      </c>
      <c r="B2390" t="s">
        <v>843</v>
      </c>
      <c r="C2390" t="s">
        <v>1543</v>
      </c>
      <c r="D2390" t="s">
        <v>1751</v>
      </c>
      <c r="E2390" t="s">
        <v>21934</v>
      </c>
      <c r="F2390">
        <v>1018</v>
      </c>
      <c r="G2390">
        <v>298</v>
      </c>
      <c r="H2390">
        <v>27201</v>
      </c>
    </row>
    <row r="2391" spans="1:8" x14ac:dyDescent="0.35">
      <c r="A2391" t="s">
        <v>24319</v>
      </c>
      <c r="B2391" t="s">
        <v>406</v>
      </c>
      <c r="C2391" t="s">
        <v>1564</v>
      </c>
      <c r="D2391" t="s">
        <v>1799</v>
      </c>
      <c r="E2391" t="s">
        <v>21929</v>
      </c>
      <c r="F2391">
        <v>587</v>
      </c>
      <c r="G2391">
        <v>89</v>
      </c>
      <c r="H2391">
        <v>31924</v>
      </c>
    </row>
    <row r="2392" spans="1:8" x14ac:dyDescent="0.35">
      <c r="A2392" t="s">
        <v>24320</v>
      </c>
      <c r="B2392" t="s">
        <v>788</v>
      </c>
      <c r="C2392" t="s">
        <v>1540</v>
      </c>
      <c r="D2392" t="s">
        <v>1703</v>
      </c>
      <c r="E2392" t="s">
        <v>21934</v>
      </c>
      <c r="F2392">
        <v>1048</v>
      </c>
      <c r="G2392">
        <v>297</v>
      </c>
      <c r="H2392">
        <v>30490</v>
      </c>
    </row>
    <row r="2393" spans="1:8" x14ac:dyDescent="0.35">
      <c r="A2393" t="s">
        <v>24321</v>
      </c>
      <c r="B2393" t="s">
        <v>706</v>
      </c>
      <c r="C2393" t="s">
        <v>1498</v>
      </c>
      <c r="D2393" t="s">
        <v>1769</v>
      </c>
      <c r="E2393" t="s">
        <v>21929</v>
      </c>
      <c r="F2393">
        <v>401</v>
      </c>
      <c r="G2393">
        <v>193</v>
      </c>
      <c r="H2393">
        <v>24526</v>
      </c>
    </row>
    <row r="2394" spans="1:8" x14ac:dyDescent="0.35">
      <c r="A2394" t="s">
        <v>24322</v>
      </c>
      <c r="B2394" t="s">
        <v>345</v>
      </c>
      <c r="C2394" t="s">
        <v>1516</v>
      </c>
      <c r="D2394" t="s">
        <v>1719</v>
      </c>
      <c r="E2394" t="s">
        <v>21934</v>
      </c>
      <c r="F2394">
        <v>128</v>
      </c>
      <c r="G2394">
        <v>281</v>
      </c>
      <c r="H2394">
        <v>22142</v>
      </c>
    </row>
    <row r="2395" spans="1:8" x14ac:dyDescent="0.35">
      <c r="A2395" t="s">
        <v>24323</v>
      </c>
      <c r="B2395" t="s">
        <v>798</v>
      </c>
      <c r="C2395" t="s">
        <v>1543</v>
      </c>
      <c r="D2395" t="s">
        <v>1719</v>
      </c>
      <c r="E2395" t="s">
        <v>21934</v>
      </c>
      <c r="F2395">
        <v>770</v>
      </c>
      <c r="G2395">
        <v>223</v>
      </c>
      <c r="H2395">
        <v>27971</v>
      </c>
    </row>
    <row r="2396" spans="1:8" x14ac:dyDescent="0.35">
      <c r="A2396" t="s">
        <v>24324</v>
      </c>
      <c r="B2396" t="s">
        <v>488</v>
      </c>
      <c r="C2396" t="s">
        <v>1588</v>
      </c>
      <c r="D2396" t="s">
        <v>1811</v>
      </c>
      <c r="E2396" t="s">
        <v>21931</v>
      </c>
      <c r="F2396">
        <v>1183</v>
      </c>
      <c r="G2396">
        <v>58</v>
      </c>
      <c r="H2396">
        <v>28517</v>
      </c>
    </row>
    <row r="2397" spans="1:8" x14ac:dyDescent="0.35">
      <c r="A2397" t="s">
        <v>24325</v>
      </c>
      <c r="B2397" t="s">
        <v>297</v>
      </c>
      <c r="C2397" t="s">
        <v>1504</v>
      </c>
      <c r="D2397" t="s">
        <v>1781</v>
      </c>
      <c r="E2397" t="s">
        <v>21929</v>
      </c>
      <c r="F2397">
        <v>242</v>
      </c>
      <c r="G2397">
        <v>180</v>
      </c>
      <c r="H2397">
        <v>25686</v>
      </c>
    </row>
    <row r="2398" spans="1:8" x14ac:dyDescent="0.35">
      <c r="A2398" t="s">
        <v>24326</v>
      </c>
      <c r="B2398" t="s">
        <v>793</v>
      </c>
      <c r="C2398" t="s">
        <v>1582</v>
      </c>
      <c r="D2398" t="s">
        <v>1715</v>
      </c>
      <c r="E2398" t="s">
        <v>21934</v>
      </c>
      <c r="F2398">
        <v>416</v>
      </c>
      <c r="G2398">
        <v>248</v>
      </c>
      <c r="H2398">
        <v>20350</v>
      </c>
    </row>
    <row r="2399" spans="1:8" x14ac:dyDescent="0.35">
      <c r="A2399" t="s">
        <v>24327</v>
      </c>
      <c r="B2399" t="s">
        <v>195</v>
      </c>
      <c r="C2399" t="s">
        <v>1558</v>
      </c>
      <c r="D2399" t="s">
        <v>108</v>
      </c>
      <c r="E2399" t="s">
        <v>21931</v>
      </c>
      <c r="F2399">
        <v>719</v>
      </c>
      <c r="G2399">
        <v>289</v>
      </c>
      <c r="H2399">
        <v>26248</v>
      </c>
    </row>
    <row r="2400" spans="1:8" x14ac:dyDescent="0.35">
      <c r="A2400" t="s">
        <v>24328</v>
      </c>
      <c r="B2400" t="s">
        <v>228</v>
      </c>
      <c r="C2400" t="s">
        <v>1552</v>
      </c>
      <c r="D2400" t="s">
        <v>1725</v>
      </c>
      <c r="E2400" t="s">
        <v>21929</v>
      </c>
      <c r="F2400">
        <v>317</v>
      </c>
      <c r="G2400">
        <v>208</v>
      </c>
      <c r="H2400">
        <v>33595</v>
      </c>
    </row>
    <row r="2401" spans="1:8" x14ac:dyDescent="0.35">
      <c r="A2401" t="s">
        <v>24329</v>
      </c>
      <c r="B2401" t="s">
        <v>397</v>
      </c>
      <c r="C2401" t="s">
        <v>1654</v>
      </c>
      <c r="D2401" t="s">
        <v>1803</v>
      </c>
      <c r="E2401" t="s">
        <v>21929</v>
      </c>
      <c r="F2401">
        <v>1039</v>
      </c>
      <c r="G2401">
        <v>193</v>
      </c>
      <c r="H2401">
        <v>19493</v>
      </c>
    </row>
    <row r="2402" spans="1:8" x14ac:dyDescent="0.35">
      <c r="A2402" t="s">
        <v>24330</v>
      </c>
      <c r="B2402" t="s">
        <v>416</v>
      </c>
      <c r="C2402" t="s">
        <v>1516</v>
      </c>
      <c r="D2402" t="s">
        <v>1783</v>
      </c>
      <c r="E2402" t="s">
        <v>21934</v>
      </c>
      <c r="F2402">
        <v>288</v>
      </c>
      <c r="G2402">
        <v>231</v>
      </c>
      <c r="H2402">
        <v>22430</v>
      </c>
    </row>
    <row r="2403" spans="1:8" x14ac:dyDescent="0.35">
      <c r="A2403" t="s">
        <v>24331</v>
      </c>
      <c r="B2403" t="s">
        <v>212</v>
      </c>
      <c r="C2403" t="s">
        <v>1510</v>
      </c>
      <c r="D2403" t="s">
        <v>1709</v>
      </c>
      <c r="E2403" t="s">
        <v>21927</v>
      </c>
      <c r="F2403">
        <v>1096</v>
      </c>
      <c r="G2403">
        <v>208</v>
      </c>
      <c r="H2403">
        <v>29654</v>
      </c>
    </row>
    <row r="2404" spans="1:8" x14ac:dyDescent="0.35">
      <c r="A2404" t="s">
        <v>24332</v>
      </c>
      <c r="B2404" t="s">
        <v>326</v>
      </c>
      <c r="C2404" t="s">
        <v>1645</v>
      </c>
      <c r="D2404" t="s">
        <v>1685</v>
      </c>
      <c r="E2404" t="s">
        <v>21929</v>
      </c>
      <c r="F2404">
        <v>706</v>
      </c>
      <c r="G2404">
        <v>155</v>
      </c>
      <c r="H2404">
        <v>27773</v>
      </c>
    </row>
    <row r="2405" spans="1:8" x14ac:dyDescent="0.35">
      <c r="A2405" t="s">
        <v>24333</v>
      </c>
      <c r="B2405" t="s">
        <v>680</v>
      </c>
      <c r="C2405" t="s">
        <v>1510</v>
      </c>
      <c r="D2405" t="s">
        <v>1795</v>
      </c>
      <c r="E2405" t="s">
        <v>21934</v>
      </c>
      <c r="F2405">
        <v>1287</v>
      </c>
      <c r="G2405">
        <v>52</v>
      </c>
      <c r="H2405">
        <v>30941</v>
      </c>
    </row>
    <row r="2406" spans="1:8" x14ac:dyDescent="0.35">
      <c r="A2406" t="s">
        <v>24334</v>
      </c>
      <c r="B2406" t="s">
        <v>286</v>
      </c>
      <c r="C2406" t="s">
        <v>1573</v>
      </c>
      <c r="D2406" t="s">
        <v>1755</v>
      </c>
      <c r="E2406" t="s">
        <v>21927</v>
      </c>
      <c r="F2406">
        <v>1345</v>
      </c>
      <c r="G2406">
        <v>250</v>
      </c>
      <c r="H2406">
        <v>38740</v>
      </c>
    </row>
    <row r="2407" spans="1:8" x14ac:dyDescent="0.35">
      <c r="A2407" t="s">
        <v>24335</v>
      </c>
      <c r="B2407" t="s">
        <v>264</v>
      </c>
      <c r="C2407" t="s">
        <v>1609</v>
      </c>
      <c r="D2407" t="s">
        <v>1807</v>
      </c>
      <c r="E2407" t="s">
        <v>21927</v>
      </c>
      <c r="F2407">
        <v>984</v>
      </c>
      <c r="G2407">
        <v>52</v>
      </c>
      <c r="H2407">
        <v>15951</v>
      </c>
    </row>
    <row r="2408" spans="1:8" x14ac:dyDescent="0.35">
      <c r="A2408" t="s">
        <v>24336</v>
      </c>
      <c r="B2408" t="s">
        <v>769</v>
      </c>
      <c r="C2408" t="s">
        <v>1642</v>
      </c>
      <c r="D2408" t="s">
        <v>1701</v>
      </c>
      <c r="E2408" t="s">
        <v>21931</v>
      </c>
      <c r="F2408">
        <v>1327</v>
      </c>
      <c r="G2408">
        <v>188</v>
      </c>
      <c r="H2408">
        <v>22583</v>
      </c>
    </row>
    <row r="2409" spans="1:8" x14ac:dyDescent="0.35">
      <c r="A2409" t="s">
        <v>24337</v>
      </c>
      <c r="B2409" t="s">
        <v>857</v>
      </c>
      <c r="C2409" t="s">
        <v>1540</v>
      </c>
      <c r="D2409" t="s">
        <v>1739</v>
      </c>
      <c r="E2409" t="s">
        <v>21934</v>
      </c>
      <c r="F2409">
        <v>748</v>
      </c>
      <c r="G2409">
        <v>229</v>
      </c>
      <c r="H2409">
        <v>31238</v>
      </c>
    </row>
    <row r="2410" spans="1:8" x14ac:dyDescent="0.35">
      <c r="A2410" t="s">
        <v>24338</v>
      </c>
      <c r="B2410" t="s">
        <v>777</v>
      </c>
      <c r="C2410" t="s">
        <v>1654</v>
      </c>
      <c r="D2410" t="s">
        <v>1751</v>
      </c>
      <c r="E2410" t="s">
        <v>21934</v>
      </c>
      <c r="F2410">
        <v>166</v>
      </c>
      <c r="G2410">
        <v>74</v>
      </c>
      <c r="H2410">
        <v>19659</v>
      </c>
    </row>
    <row r="2411" spans="1:8" x14ac:dyDescent="0.35">
      <c r="A2411" t="s">
        <v>24339</v>
      </c>
      <c r="B2411" t="s">
        <v>613</v>
      </c>
      <c r="C2411" t="s">
        <v>1489</v>
      </c>
      <c r="D2411" t="s">
        <v>1713</v>
      </c>
      <c r="E2411" t="s">
        <v>21931</v>
      </c>
      <c r="F2411">
        <v>871</v>
      </c>
      <c r="G2411">
        <v>195</v>
      </c>
      <c r="H2411">
        <v>21194</v>
      </c>
    </row>
    <row r="2412" spans="1:8" x14ac:dyDescent="0.35">
      <c r="A2412" t="s">
        <v>24340</v>
      </c>
      <c r="B2412" t="s">
        <v>188</v>
      </c>
      <c r="C2412" t="s">
        <v>1492</v>
      </c>
      <c r="D2412" t="s">
        <v>1679</v>
      </c>
      <c r="E2412" t="s">
        <v>21929</v>
      </c>
      <c r="F2412">
        <v>1250</v>
      </c>
      <c r="G2412">
        <v>257</v>
      </c>
      <c r="H2412">
        <v>30238</v>
      </c>
    </row>
    <row r="2413" spans="1:8" x14ac:dyDescent="0.35">
      <c r="A2413" t="s">
        <v>24341</v>
      </c>
      <c r="B2413" t="s">
        <v>177</v>
      </c>
      <c r="C2413" t="s">
        <v>1606</v>
      </c>
      <c r="D2413" t="s">
        <v>1815</v>
      </c>
      <c r="E2413" t="s">
        <v>21927</v>
      </c>
      <c r="F2413">
        <v>336</v>
      </c>
      <c r="G2413">
        <v>41</v>
      </c>
      <c r="H2413">
        <v>29237</v>
      </c>
    </row>
    <row r="2414" spans="1:8" x14ac:dyDescent="0.35">
      <c r="A2414" t="s">
        <v>24342</v>
      </c>
      <c r="B2414" t="s">
        <v>616</v>
      </c>
      <c r="C2414" t="s">
        <v>1519</v>
      </c>
      <c r="D2414" t="s">
        <v>1769</v>
      </c>
      <c r="E2414" t="s">
        <v>21934</v>
      </c>
      <c r="F2414">
        <v>681</v>
      </c>
      <c r="G2414">
        <v>245</v>
      </c>
      <c r="H2414">
        <v>26837</v>
      </c>
    </row>
    <row r="2415" spans="1:8" x14ac:dyDescent="0.35">
      <c r="A2415" t="s">
        <v>24343</v>
      </c>
      <c r="B2415" t="s">
        <v>801</v>
      </c>
      <c r="C2415" t="s">
        <v>1657</v>
      </c>
      <c r="D2415" t="s">
        <v>1749</v>
      </c>
      <c r="E2415" t="s">
        <v>21931</v>
      </c>
      <c r="F2415">
        <v>64</v>
      </c>
      <c r="G2415">
        <v>154</v>
      </c>
      <c r="H2415">
        <v>27194</v>
      </c>
    </row>
    <row r="2416" spans="1:8" x14ac:dyDescent="0.35">
      <c r="A2416" t="s">
        <v>24344</v>
      </c>
      <c r="B2416" t="s">
        <v>138</v>
      </c>
      <c r="C2416" t="s">
        <v>1555</v>
      </c>
      <c r="D2416" t="s">
        <v>1785</v>
      </c>
      <c r="E2416" t="s">
        <v>21931</v>
      </c>
      <c r="F2416">
        <v>568</v>
      </c>
      <c r="G2416">
        <v>72</v>
      </c>
      <c r="H2416">
        <v>22611</v>
      </c>
    </row>
    <row r="2417" spans="1:8" x14ac:dyDescent="0.35">
      <c r="A2417" t="s">
        <v>24345</v>
      </c>
      <c r="B2417" t="s">
        <v>447</v>
      </c>
      <c r="C2417" t="s">
        <v>1519</v>
      </c>
      <c r="D2417" t="s">
        <v>1755</v>
      </c>
      <c r="E2417" t="s">
        <v>21934</v>
      </c>
      <c r="F2417">
        <v>357</v>
      </c>
      <c r="G2417">
        <v>172</v>
      </c>
      <c r="H2417">
        <v>27194</v>
      </c>
    </row>
    <row r="2418" spans="1:8" x14ac:dyDescent="0.35">
      <c r="A2418" t="s">
        <v>24346</v>
      </c>
      <c r="B2418" t="s">
        <v>581</v>
      </c>
      <c r="C2418" t="s">
        <v>1516</v>
      </c>
      <c r="D2418" t="s">
        <v>1813</v>
      </c>
      <c r="E2418" t="s">
        <v>21929</v>
      </c>
      <c r="F2418">
        <v>743</v>
      </c>
      <c r="G2418">
        <v>101</v>
      </c>
      <c r="H2418">
        <v>23173</v>
      </c>
    </row>
    <row r="2419" spans="1:8" x14ac:dyDescent="0.35">
      <c r="A2419" t="s">
        <v>24347</v>
      </c>
      <c r="B2419" t="s">
        <v>628</v>
      </c>
      <c r="C2419" t="s">
        <v>1552</v>
      </c>
      <c r="D2419" t="s">
        <v>1703</v>
      </c>
      <c r="E2419" t="s">
        <v>21929</v>
      </c>
      <c r="F2419">
        <v>281</v>
      </c>
      <c r="G2419">
        <v>83</v>
      </c>
      <c r="H2419">
        <v>33876</v>
      </c>
    </row>
    <row r="2420" spans="1:8" x14ac:dyDescent="0.35">
      <c r="A2420" t="s">
        <v>24348</v>
      </c>
      <c r="B2420" t="s">
        <v>614</v>
      </c>
      <c r="C2420" t="s">
        <v>1615</v>
      </c>
      <c r="D2420" t="s">
        <v>1805</v>
      </c>
      <c r="E2420" t="s">
        <v>21931</v>
      </c>
      <c r="F2420">
        <v>367</v>
      </c>
      <c r="G2420">
        <v>125</v>
      </c>
      <c r="H2420">
        <v>30781</v>
      </c>
    </row>
    <row r="2421" spans="1:8" x14ac:dyDescent="0.35">
      <c r="A2421" t="s">
        <v>24349</v>
      </c>
      <c r="B2421" t="s">
        <v>190</v>
      </c>
      <c r="C2421" t="s">
        <v>1642</v>
      </c>
      <c r="D2421" t="s">
        <v>1781</v>
      </c>
      <c r="E2421" t="s">
        <v>21931</v>
      </c>
      <c r="F2421">
        <v>1088</v>
      </c>
      <c r="G2421">
        <v>99</v>
      </c>
      <c r="H2421">
        <v>21495</v>
      </c>
    </row>
    <row r="2422" spans="1:8" x14ac:dyDescent="0.35">
      <c r="A2422" t="s">
        <v>24350</v>
      </c>
      <c r="B2422" t="s">
        <v>465</v>
      </c>
      <c r="C2422" t="s">
        <v>1618</v>
      </c>
      <c r="D2422" t="s">
        <v>1799</v>
      </c>
      <c r="E2422" t="s">
        <v>21929</v>
      </c>
      <c r="F2422">
        <v>612</v>
      </c>
      <c r="G2422">
        <v>204</v>
      </c>
      <c r="H2422">
        <v>25600</v>
      </c>
    </row>
    <row r="2423" spans="1:8" x14ac:dyDescent="0.35">
      <c r="A2423" t="s">
        <v>24351</v>
      </c>
      <c r="B2423" t="s">
        <v>517</v>
      </c>
      <c r="C2423" t="s">
        <v>1537</v>
      </c>
      <c r="D2423" t="s">
        <v>1815</v>
      </c>
      <c r="E2423" t="s">
        <v>21929</v>
      </c>
      <c r="F2423">
        <v>673</v>
      </c>
      <c r="G2423">
        <v>84</v>
      </c>
      <c r="H2423">
        <v>31004</v>
      </c>
    </row>
    <row r="2424" spans="1:8" x14ac:dyDescent="0.35">
      <c r="A2424" t="s">
        <v>24352</v>
      </c>
      <c r="B2424" t="s">
        <v>374</v>
      </c>
      <c r="C2424" t="s">
        <v>1648</v>
      </c>
      <c r="D2424" t="s">
        <v>1759</v>
      </c>
      <c r="E2424" t="s">
        <v>21934</v>
      </c>
      <c r="F2424">
        <v>433</v>
      </c>
      <c r="G2424">
        <v>277</v>
      </c>
      <c r="H2424">
        <v>17537</v>
      </c>
    </row>
    <row r="2425" spans="1:8" x14ac:dyDescent="0.35">
      <c r="A2425" t="s">
        <v>24353</v>
      </c>
      <c r="B2425" t="s">
        <v>488</v>
      </c>
      <c r="C2425" t="s">
        <v>1504</v>
      </c>
      <c r="D2425" t="s">
        <v>1697</v>
      </c>
      <c r="E2425" t="s">
        <v>21931</v>
      </c>
      <c r="F2425">
        <v>1227</v>
      </c>
      <c r="G2425">
        <v>205</v>
      </c>
      <c r="H2425">
        <v>24459</v>
      </c>
    </row>
    <row r="2426" spans="1:8" x14ac:dyDescent="0.35">
      <c r="A2426" t="s">
        <v>24354</v>
      </c>
      <c r="B2426" t="s">
        <v>571</v>
      </c>
      <c r="C2426" t="s">
        <v>1660</v>
      </c>
      <c r="D2426" t="s">
        <v>1781</v>
      </c>
      <c r="E2426" t="s">
        <v>21927</v>
      </c>
      <c r="F2426">
        <v>958</v>
      </c>
      <c r="G2426">
        <v>208</v>
      </c>
      <c r="H2426">
        <v>25274</v>
      </c>
    </row>
    <row r="2427" spans="1:8" x14ac:dyDescent="0.35">
      <c r="A2427" t="s">
        <v>24355</v>
      </c>
      <c r="B2427" t="s">
        <v>541</v>
      </c>
      <c r="C2427" t="s">
        <v>1585</v>
      </c>
      <c r="D2427" t="s">
        <v>1789</v>
      </c>
      <c r="E2427" t="s">
        <v>21931</v>
      </c>
      <c r="F2427">
        <v>1226</v>
      </c>
      <c r="G2427">
        <v>262</v>
      </c>
      <c r="H2427">
        <v>20902</v>
      </c>
    </row>
    <row r="2428" spans="1:8" x14ac:dyDescent="0.35">
      <c r="A2428" t="s">
        <v>24356</v>
      </c>
      <c r="B2428" t="s">
        <v>609</v>
      </c>
      <c r="C2428" t="s">
        <v>1573</v>
      </c>
      <c r="D2428" t="s">
        <v>1819</v>
      </c>
      <c r="E2428" t="s">
        <v>21931</v>
      </c>
      <c r="F2428">
        <v>909</v>
      </c>
      <c r="G2428">
        <v>70</v>
      </c>
      <c r="H2428">
        <v>37831</v>
      </c>
    </row>
    <row r="2429" spans="1:8" x14ac:dyDescent="0.35">
      <c r="A2429" t="s">
        <v>24357</v>
      </c>
      <c r="B2429" t="s">
        <v>388</v>
      </c>
      <c r="C2429" t="s">
        <v>1528</v>
      </c>
      <c r="D2429" t="s">
        <v>1725</v>
      </c>
      <c r="E2429" t="s">
        <v>21931</v>
      </c>
      <c r="F2429">
        <v>804</v>
      </c>
      <c r="G2429">
        <v>76</v>
      </c>
      <c r="H2429">
        <v>31172</v>
      </c>
    </row>
    <row r="2430" spans="1:8" x14ac:dyDescent="0.35">
      <c r="A2430" t="s">
        <v>24358</v>
      </c>
      <c r="B2430" t="s">
        <v>174</v>
      </c>
      <c r="C2430" t="s">
        <v>1570</v>
      </c>
      <c r="D2430" t="s">
        <v>1717</v>
      </c>
      <c r="E2430" t="s">
        <v>21931</v>
      </c>
      <c r="F2430">
        <v>1320</v>
      </c>
      <c r="G2430">
        <v>63</v>
      </c>
      <c r="H2430">
        <v>17512</v>
      </c>
    </row>
    <row r="2431" spans="1:8" x14ac:dyDescent="0.35">
      <c r="A2431" t="s">
        <v>24359</v>
      </c>
      <c r="B2431" t="s">
        <v>521</v>
      </c>
      <c r="C2431" t="s">
        <v>1657</v>
      </c>
      <c r="D2431" t="s">
        <v>1813</v>
      </c>
      <c r="E2431" t="s">
        <v>21934</v>
      </c>
      <c r="F2431">
        <v>1447</v>
      </c>
      <c r="G2431">
        <v>91</v>
      </c>
      <c r="H2431">
        <v>28641</v>
      </c>
    </row>
    <row r="2432" spans="1:8" x14ac:dyDescent="0.35">
      <c r="A2432" t="s">
        <v>24360</v>
      </c>
      <c r="B2432" t="s">
        <v>623</v>
      </c>
      <c r="C2432" t="s">
        <v>1513</v>
      </c>
      <c r="D2432" t="s">
        <v>1815</v>
      </c>
      <c r="E2432" t="s">
        <v>21931</v>
      </c>
      <c r="F2432">
        <v>1122</v>
      </c>
      <c r="G2432">
        <v>119</v>
      </c>
      <c r="H2432">
        <v>26883</v>
      </c>
    </row>
    <row r="2433" spans="1:8" x14ac:dyDescent="0.35">
      <c r="A2433" t="s">
        <v>24361</v>
      </c>
      <c r="B2433" t="s">
        <v>710</v>
      </c>
      <c r="C2433" t="s">
        <v>1540</v>
      </c>
      <c r="D2433" t="s">
        <v>1737</v>
      </c>
      <c r="E2433" t="s">
        <v>21934</v>
      </c>
      <c r="F2433">
        <v>1475</v>
      </c>
      <c r="G2433">
        <v>153</v>
      </c>
      <c r="H2433">
        <v>32713</v>
      </c>
    </row>
    <row r="2434" spans="1:8" x14ac:dyDescent="0.35">
      <c r="A2434" t="s">
        <v>24362</v>
      </c>
      <c r="B2434" t="s">
        <v>340</v>
      </c>
      <c r="C2434" t="s">
        <v>1486</v>
      </c>
      <c r="D2434" t="s">
        <v>1679</v>
      </c>
      <c r="E2434" t="s">
        <v>21927</v>
      </c>
      <c r="F2434">
        <v>249</v>
      </c>
      <c r="G2434">
        <v>200</v>
      </c>
      <c r="H2434">
        <v>20547</v>
      </c>
    </row>
    <row r="2435" spans="1:8" x14ac:dyDescent="0.35">
      <c r="A2435" t="s">
        <v>24363</v>
      </c>
      <c r="B2435" t="s">
        <v>137</v>
      </c>
      <c r="C2435" t="s">
        <v>1501</v>
      </c>
      <c r="D2435" t="s">
        <v>1679</v>
      </c>
      <c r="E2435" t="s">
        <v>21927</v>
      </c>
      <c r="F2435">
        <v>1308</v>
      </c>
      <c r="G2435">
        <v>278</v>
      </c>
      <c r="H2435">
        <v>34854</v>
      </c>
    </row>
    <row r="2436" spans="1:8" x14ac:dyDescent="0.35">
      <c r="A2436" t="s">
        <v>24364</v>
      </c>
      <c r="B2436" t="s">
        <v>332</v>
      </c>
      <c r="C2436" t="s">
        <v>1603</v>
      </c>
      <c r="D2436" t="s">
        <v>1693</v>
      </c>
      <c r="E2436" t="s">
        <v>21927</v>
      </c>
      <c r="F2436">
        <v>1110</v>
      </c>
      <c r="G2436">
        <v>163</v>
      </c>
      <c r="H2436">
        <v>26551</v>
      </c>
    </row>
    <row r="2437" spans="1:8" x14ac:dyDescent="0.35">
      <c r="A2437" t="s">
        <v>24365</v>
      </c>
      <c r="B2437" t="s">
        <v>392</v>
      </c>
      <c r="C2437" t="s">
        <v>1603</v>
      </c>
      <c r="D2437" t="s">
        <v>1739</v>
      </c>
      <c r="E2437" t="s">
        <v>21929</v>
      </c>
      <c r="F2437">
        <v>783</v>
      </c>
      <c r="G2437">
        <v>191</v>
      </c>
      <c r="H2437">
        <v>27334</v>
      </c>
    </row>
    <row r="2438" spans="1:8" x14ac:dyDescent="0.35">
      <c r="A2438" t="s">
        <v>24366</v>
      </c>
      <c r="B2438" t="s">
        <v>690</v>
      </c>
      <c r="C2438" t="s">
        <v>1516</v>
      </c>
      <c r="D2438" t="s">
        <v>1731</v>
      </c>
      <c r="E2438" t="s">
        <v>21934</v>
      </c>
      <c r="F2438">
        <v>1311</v>
      </c>
      <c r="G2438">
        <v>297</v>
      </c>
      <c r="H2438">
        <v>24484</v>
      </c>
    </row>
    <row r="2439" spans="1:8" x14ac:dyDescent="0.35">
      <c r="A2439" t="s">
        <v>24367</v>
      </c>
      <c r="B2439" t="s">
        <v>761</v>
      </c>
      <c r="C2439" t="s">
        <v>1642</v>
      </c>
      <c r="D2439" t="s">
        <v>1693</v>
      </c>
      <c r="E2439" t="s">
        <v>21929</v>
      </c>
      <c r="F2439">
        <v>637</v>
      </c>
      <c r="G2439">
        <v>151</v>
      </c>
      <c r="H2439">
        <v>22132</v>
      </c>
    </row>
    <row r="2440" spans="1:8" x14ac:dyDescent="0.35">
      <c r="A2440" t="s">
        <v>24368</v>
      </c>
      <c r="B2440" t="s">
        <v>702</v>
      </c>
      <c r="C2440" t="s">
        <v>1600</v>
      </c>
      <c r="D2440" t="s">
        <v>1709</v>
      </c>
      <c r="E2440" t="s">
        <v>21927</v>
      </c>
      <c r="F2440">
        <v>403</v>
      </c>
      <c r="G2440">
        <v>170</v>
      </c>
      <c r="H2440">
        <v>11946</v>
      </c>
    </row>
    <row r="2441" spans="1:8" x14ac:dyDescent="0.35">
      <c r="A2441" t="s">
        <v>24369</v>
      </c>
      <c r="B2441" t="s">
        <v>411</v>
      </c>
      <c r="C2441" t="s">
        <v>1504</v>
      </c>
      <c r="D2441" t="s">
        <v>1741</v>
      </c>
      <c r="E2441" t="s">
        <v>21934</v>
      </c>
      <c r="F2441">
        <v>707</v>
      </c>
      <c r="G2441">
        <v>62</v>
      </c>
      <c r="H2441">
        <v>25166</v>
      </c>
    </row>
    <row r="2442" spans="1:8" x14ac:dyDescent="0.35">
      <c r="A2442" t="s">
        <v>24370</v>
      </c>
      <c r="B2442" t="s">
        <v>395</v>
      </c>
      <c r="C2442" t="s">
        <v>1612</v>
      </c>
      <c r="D2442" t="s">
        <v>1799</v>
      </c>
      <c r="E2442" t="s">
        <v>21934</v>
      </c>
      <c r="F2442">
        <v>1210</v>
      </c>
      <c r="G2442">
        <v>234</v>
      </c>
      <c r="H2442">
        <v>34169</v>
      </c>
    </row>
    <row r="2443" spans="1:8" x14ac:dyDescent="0.35">
      <c r="A2443" t="s">
        <v>24371</v>
      </c>
      <c r="B2443" t="s">
        <v>319</v>
      </c>
      <c r="C2443" t="s">
        <v>1636</v>
      </c>
      <c r="D2443" t="s">
        <v>1797</v>
      </c>
      <c r="E2443" t="s">
        <v>21929</v>
      </c>
      <c r="F2443">
        <v>1140</v>
      </c>
      <c r="G2443">
        <v>250</v>
      </c>
      <c r="H2443">
        <v>24292</v>
      </c>
    </row>
    <row r="2444" spans="1:8" x14ac:dyDescent="0.35">
      <c r="A2444" t="s">
        <v>24372</v>
      </c>
      <c r="B2444" t="s">
        <v>352</v>
      </c>
      <c r="C2444" t="s">
        <v>1609</v>
      </c>
      <c r="D2444" t="s">
        <v>1751</v>
      </c>
      <c r="E2444" t="s">
        <v>21934</v>
      </c>
      <c r="F2444">
        <v>358</v>
      </c>
      <c r="G2444">
        <v>222</v>
      </c>
      <c r="H2444">
        <v>16309</v>
      </c>
    </row>
    <row r="2445" spans="1:8" x14ac:dyDescent="0.35">
      <c r="A2445" t="s">
        <v>24373</v>
      </c>
      <c r="B2445" t="s">
        <v>390</v>
      </c>
      <c r="C2445" t="s">
        <v>1528</v>
      </c>
      <c r="D2445" t="s">
        <v>1725</v>
      </c>
      <c r="E2445" t="s">
        <v>21927</v>
      </c>
      <c r="F2445">
        <v>614</v>
      </c>
      <c r="G2445">
        <v>295</v>
      </c>
      <c r="H2445">
        <v>31786</v>
      </c>
    </row>
    <row r="2446" spans="1:8" x14ac:dyDescent="0.35">
      <c r="A2446" t="s">
        <v>24374</v>
      </c>
      <c r="B2446" t="s">
        <v>175</v>
      </c>
      <c r="C2446" t="s">
        <v>1618</v>
      </c>
      <c r="D2446" t="s">
        <v>1787</v>
      </c>
      <c r="E2446" t="s">
        <v>21931</v>
      </c>
      <c r="F2446">
        <v>904</v>
      </c>
      <c r="G2446">
        <v>41</v>
      </c>
      <c r="H2446">
        <v>24696</v>
      </c>
    </row>
    <row r="2447" spans="1:8" x14ac:dyDescent="0.35">
      <c r="A2447" t="s">
        <v>24375</v>
      </c>
      <c r="B2447" t="s">
        <v>598</v>
      </c>
      <c r="C2447" t="s">
        <v>1606</v>
      </c>
      <c r="D2447" t="s">
        <v>1775</v>
      </c>
      <c r="E2447" t="s">
        <v>21934</v>
      </c>
      <c r="F2447">
        <v>1199</v>
      </c>
      <c r="G2447">
        <v>200</v>
      </c>
      <c r="H2447">
        <v>30436</v>
      </c>
    </row>
    <row r="2448" spans="1:8" x14ac:dyDescent="0.35">
      <c r="A2448" t="s">
        <v>24376</v>
      </c>
      <c r="B2448" t="s">
        <v>195</v>
      </c>
      <c r="C2448" t="s">
        <v>1594</v>
      </c>
      <c r="D2448" t="s">
        <v>112</v>
      </c>
      <c r="E2448" t="s">
        <v>21931</v>
      </c>
      <c r="F2448">
        <v>226</v>
      </c>
      <c r="G2448">
        <v>237</v>
      </c>
      <c r="H2448">
        <v>32463</v>
      </c>
    </row>
    <row r="2449" spans="1:8" x14ac:dyDescent="0.35">
      <c r="A2449" t="s">
        <v>24377</v>
      </c>
      <c r="B2449" t="s">
        <v>283</v>
      </c>
      <c r="C2449" t="s">
        <v>1639</v>
      </c>
      <c r="D2449" t="s">
        <v>1793</v>
      </c>
      <c r="E2449" t="s">
        <v>21934</v>
      </c>
      <c r="F2449">
        <v>347</v>
      </c>
      <c r="G2449">
        <v>254</v>
      </c>
      <c r="H2449">
        <v>33916</v>
      </c>
    </row>
    <row r="2450" spans="1:8" x14ac:dyDescent="0.35">
      <c r="A2450" t="s">
        <v>24378</v>
      </c>
      <c r="B2450" t="s">
        <v>476</v>
      </c>
      <c r="C2450" t="s">
        <v>1639</v>
      </c>
      <c r="D2450" t="s">
        <v>1679</v>
      </c>
      <c r="E2450" t="s">
        <v>21927</v>
      </c>
      <c r="F2450">
        <v>313</v>
      </c>
      <c r="G2450">
        <v>208</v>
      </c>
      <c r="H2450">
        <v>34229</v>
      </c>
    </row>
    <row r="2451" spans="1:8" x14ac:dyDescent="0.35">
      <c r="A2451" t="s">
        <v>24379</v>
      </c>
      <c r="B2451" t="s">
        <v>540</v>
      </c>
      <c r="C2451" t="s">
        <v>1507</v>
      </c>
      <c r="D2451" t="s">
        <v>1811</v>
      </c>
      <c r="E2451" t="s">
        <v>21934</v>
      </c>
      <c r="F2451">
        <v>226</v>
      </c>
      <c r="G2451">
        <v>164</v>
      </c>
      <c r="H2451">
        <v>29317</v>
      </c>
    </row>
    <row r="2452" spans="1:8" x14ac:dyDescent="0.35">
      <c r="A2452" t="s">
        <v>24380</v>
      </c>
      <c r="B2452" t="s">
        <v>635</v>
      </c>
      <c r="C2452" t="s">
        <v>1609</v>
      </c>
      <c r="D2452" t="s">
        <v>1761</v>
      </c>
      <c r="E2452" t="s">
        <v>21927</v>
      </c>
      <c r="F2452">
        <v>1227</v>
      </c>
      <c r="G2452">
        <v>229</v>
      </c>
      <c r="H2452">
        <v>17536</v>
      </c>
    </row>
    <row r="2453" spans="1:8" x14ac:dyDescent="0.35">
      <c r="A2453" t="s">
        <v>24381</v>
      </c>
      <c r="B2453" t="s">
        <v>336</v>
      </c>
      <c r="C2453" t="s">
        <v>1585</v>
      </c>
      <c r="D2453" t="s">
        <v>1683</v>
      </c>
      <c r="E2453" t="s">
        <v>21934</v>
      </c>
      <c r="F2453">
        <v>556</v>
      </c>
      <c r="G2453">
        <v>69</v>
      </c>
      <c r="H2453">
        <v>21458</v>
      </c>
    </row>
    <row r="2454" spans="1:8" x14ac:dyDescent="0.35">
      <c r="A2454" t="s">
        <v>24382</v>
      </c>
      <c r="B2454" t="s">
        <v>531</v>
      </c>
      <c r="C2454" t="s">
        <v>1567</v>
      </c>
      <c r="D2454" t="s">
        <v>1749</v>
      </c>
      <c r="E2454" t="s">
        <v>21934</v>
      </c>
      <c r="F2454">
        <v>634</v>
      </c>
      <c r="G2454">
        <v>192</v>
      </c>
      <c r="H2454">
        <v>18566</v>
      </c>
    </row>
    <row r="2455" spans="1:8" x14ac:dyDescent="0.35">
      <c r="A2455" t="s">
        <v>24383</v>
      </c>
      <c r="B2455" t="s">
        <v>512</v>
      </c>
      <c r="C2455" t="s">
        <v>1573</v>
      </c>
      <c r="D2455" t="s">
        <v>1679</v>
      </c>
      <c r="E2455" t="s">
        <v>21929</v>
      </c>
      <c r="F2455">
        <v>1270</v>
      </c>
      <c r="G2455">
        <v>271</v>
      </c>
      <c r="H2455">
        <v>39101</v>
      </c>
    </row>
    <row r="2456" spans="1:8" x14ac:dyDescent="0.35">
      <c r="A2456" t="s">
        <v>24384</v>
      </c>
      <c r="B2456" t="s">
        <v>520</v>
      </c>
      <c r="C2456" t="s">
        <v>1627</v>
      </c>
      <c r="D2456" t="s">
        <v>1729</v>
      </c>
      <c r="E2456" t="s">
        <v>21927</v>
      </c>
      <c r="F2456">
        <v>602</v>
      </c>
      <c r="G2456">
        <v>264</v>
      </c>
      <c r="H2456">
        <v>25636</v>
      </c>
    </row>
    <row r="2457" spans="1:8" x14ac:dyDescent="0.35">
      <c r="A2457" t="s">
        <v>24385</v>
      </c>
      <c r="B2457" t="s">
        <v>166</v>
      </c>
      <c r="C2457" t="s">
        <v>1645</v>
      </c>
      <c r="D2457" t="s">
        <v>1729</v>
      </c>
      <c r="E2457" t="s">
        <v>21929</v>
      </c>
      <c r="F2457">
        <v>372</v>
      </c>
      <c r="G2457">
        <v>242</v>
      </c>
      <c r="H2457">
        <v>28145</v>
      </c>
    </row>
    <row r="2458" spans="1:8" x14ac:dyDescent="0.35">
      <c r="A2458" t="s">
        <v>24386</v>
      </c>
      <c r="B2458" t="s">
        <v>622</v>
      </c>
      <c r="C2458" t="s">
        <v>1504</v>
      </c>
      <c r="D2458" t="s">
        <v>1703</v>
      </c>
      <c r="E2458" t="s">
        <v>21934</v>
      </c>
      <c r="F2458">
        <v>1170</v>
      </c>
      <c r="G2458">
        <v>118</v>
      </c>
      <c r="H2458">
        <v>26336</v>
      </c>
    </row>
    <row r="2459" spans="1:8" x14ac:dyDescent="0.35">
      <c r="A2459" t="s">
        <v>24387</v>
      </c>
      <c r="B2459" t="s">
        <v>480</v>
      </c>
      <c r="C2459" t="s">
        <v>1654</v>
      </c>
      <c r="D2459" t="s">
        <v>1671</v>
      </c>
      <c r="E2459" t="s">
        <v>21934</v>
      </c>
      <c r="F2459">
        <v>1369</v>
      </c>
      <c r="G2459">
        <v>257</v>
      </c>
      <c r="H2459">
        <v>21028</v>
      </c>
    </row>
    <row r="2460" spans="1:8" x14ac:dyDescent="0.35">
      <c r="A2460" t="s">
        <v>24388</v>
      </c>
      <c r="B2460" t="s">
        <v>150</v>
      </c>
      <c r="C2460" t="s">
        <v>1516</v>
      </c>
      <c r="D2460" t="s">
        <v>1701</v>
      </c>
      <c r="E2460" t="s">
        <v>21927</v>
      </c>
      <c r="F2460">
        <v>998</v>
      </c>
      <c r="G2460">
        <v>46</v>
      </c>
      <c r="H2460">
        <v>25482</v>
      </c>
    </row>
    <row r="2461" spans="1:8" x14ac:dyDescent="0.35">
      <c r="A2461" t="s">
        <v>24389</v>
      </c>
      <c r="B2461" t="s">
        <v>176</v>
      </c>
      <c r="C2461" t="s">
        <v>1534</v>
      </c>
      <c r="D2461" t="s">
        <v>1737</v>
      </c>
      <c r="E2461" t="s">
        <v>21934</v>
      </c>
      <c r="F2461">
        <v>1218</v>
      </c>
      <c r="G2461">
        <v>103</v>
      </c>
      <c r="H2461">
        <v>25086</v>
      </c>
    </row>
    <row r="2462" spans="1:8" x14ac:dyDescent="0.35">
      <c r="A2462" t="s">
        <v>24390</v>
      </c>
      <c r="B2462" t="s">
        <v>446</v>
      </c>
      <c r="C2462" t="s">
        <v>1615</v>
      </c>
      <c r="D2462" t="s">
        <v>1668</v>
      </c>
      <c r="E2462" t="s">
        <v>21934</v>
      </c>
      <c r="F2462">
        <v>964</v>
      </c>
      <c r="G2462">
        <v>162</v>
      </c>
      <c r="H2462">
        <v>31745</v>
      </c>
    </row>
    <row r="2463" spans="1:8" x14ac:dyDescent="0.35">
      <c r="A2463" t="s">
        <v>24391</v>
      </c>
      <c r="B2463" t="s">
        <v>433</v>
      </c>
      <c r="C2463" t="s">
        <v>1579</v>
      </c>
      <c r="D2463" t="s">
        <v>1809</v>
      </c>
      <c r="E2463" t="s">
        <v>21927</v>
      </c>
      <c r="F2463">
        <v>1133</v>
      </c>
      <c r="G2463">
        <v>194</v>
      </c>
      <c r="H2463">
        <v>29174</v>
      </c>
    </row>
    <row r="2464" spans="1:8" x14ac:dyDescent="0.35">
      <c r="A2464" t="s">
        <v>24392</v>
      </c>
      <c r="B2464" t="s">
        <v>140</v>
      </c>
      <c r="C2464" t="s">
        <v>1597</v>
      </c>
      <c r="D2464" t="s">
        <v>1755</v>
      </c>
      <c r="E2464" t="s">
        <v>21929</v>
      </c>
      <c r="F2464">
        <v>1495</v>
      </c>
      <c r="G2464">
        <v>115</v>
      </c>
      <c r="H2464">
        <v>29146</v>
      </c>
    </row>
    <row r="2465" spans="1:8" x14ac:dyDescent="0.35">
      <c r="A2465" t="s">
        <v>24393</v>
      </c>
      <c r="B2465" t="s">
        <v>170</v>
      </c>
      <c r="C2465" t="s">
        <v>1516</v>
      </c>
      <c r="D2465" t="s">
        <v>1773</v>
      </c>
      <c r="E2465" t="s">
        <v>21929</v>
      </c>
      <c r="F2465">
        <v>275</v>
      </c>
      <c r="G2465">
        <v>234</v>
      </c>
      <c r="H2465">
        <v>25757</v>
      </c>
    </row>
    <row r="2466" spans="1:8" x14ac:dyDescent="0.35">
      <c r="A2466" t="s">
        <v>24394</v>
      </c>
      <c r="B2466" t="s">
        <v>707</v>
      </c>
      <c r="C2466" t="s">
        <v>1597</v>
      </c>
      <c r="D2466" t="s">
        <v>1727</v>
      </c>
      <c r="E2466" t="s">
        <v>21927</v>
      </c>
      <c r="F2466">
        <v>627</v>
      </c>
      <c r="G2466">
        <v>172</v>
      </c>
      <c r="H2466">
        <v>29773</v>
      </c>
    </row>
    <row r="2467" spans="1:8" x14ac:dyDescent="0.35">
      <c r="A2467" t="s">
        <v>24395</v>
      </c>
      <c r="B2467" t="s">
        <v>211</v>
      </c>
      <c r="C2467" t="s">
        <v>1501</v>
      </c>
      <c r="D2467" t="s">
        <v>110</v>
      </c>
      <c r="E2467" t="s">
        <v>21931</v>
      </c>
      <c r="F2467">
        <v>147</v>
      </c>
      <c r="G2467">
        <v>123</v>
      </c>
      <c r="H2467">
        <v>34707</v>
      </c>
    </row>
    <row r="2468" spans="1:8" x14ac:dyDescent="0.35">
      <c r="A2468" t="s">
        <v>24396</v>
      </c>
      <c r="B2468" t="s">
        <v>562</v>
      </c>
      <c r="C2468" t="s">
        <v>1654</v>
      </c>
      <c r="D2468" t="s">
        <v>1685</v>
      </c>
      <c r="E2468" t="s">
        <v>21929</v>
      </c>
      <c r="F2468">
        <v>1308</v>
      </c>
      <c r="G2468">
        <v>164</v>
      </c>
      <c r="H2468">
        <v>22336</v>
      </c>
    </row>
    <row r="2469" spans="1:8" x14ac:dyDescent="0.35">
      <c r="A2469" t="s">
        <v>24397</v>
      </c>
      <c r="B2469" t="s">
        <v>860</v>
      </c>
      <c r="C2469" t="s">
        <v>1486</v>
      </c>
      <c r="D2469" t="s">
        <v>1795</v>
      </c>
      <c r="E2469" t="s">
        <v>21931</v>
      </c>
      <c r="F2469">
        <v>717</v>
      </c>
      <c r="G2469">
        <v>268</v>
      </c>
      <c r="H2469">
        <v>19830</v>
      </c>
    </row>
    <row r="2470" spans="1:8" x14ac:dyDescent="0.35">
      <c r="A2470" t="s">
        <v>24398</v>
      </c>
      <c r="B2470" t="s">
        <v>275</v>
      </c>
      <c r="C2470" t="s">
        <v>1525</v>
      </c>
      <c r="D2470" t="s">
        <v>1771</v>
      </c>
      <c r="E2470" t="s">
        <v>21929</v>
      </c>
      <c r="F2470">
        <v>753</v>
      </c>
      <c r="G2470">
        <v>185</v>
      </c>
      <c r="H2470">
        <v>24422</v>
      </c>
    </row>
    <row r="2471" spans="1:8" x14ac:dyDescent="0.35">
      <c r="A2471" t="s">
        <v>24399</v>
      </c>
      <c r="B2471" t="s">
        <v>660</v>
      </c>
      <c r="C2471" t="s">
        <v>1564</v>
      </c>
      <c r="D2471" t="s">
        <v>1793</v>
      </c>
      <c r="E2471" t="s">
        <v>21931</v>
      </c>
      <c r="F2471">
        <v>789</v>
      </c>
      <c r="G2471">
        <v>161</v>
      </c>
      <c r="H2471">
        <v>31135</v>
      </c>
    </row>
    <row r="2472" spans="1:8" x14ac:dyDescent="0.35">
      <c r="A2472" t="s">
        <v>24400</v>
      </c>
      <c r="B2472" t="s">
        <v>345</v>
      </c>
      <c r="C2472" t="s">
        <v>1588</v>
      </c>
      <c r="D2472" t="s">
        <v>1709</v>
      </c>
      <c r="E2472" t="s">
        <v>21934</v>
      </c>
      <c r="F2472">
        <v>663</v>
      </c>
      <c r="G2472">
        <v>194</v>
      </c>
      <c r="H2472">
        <v>29180</v>
      </c>
    </row>
    <row r="2473" spans="1:8" x14ac:dyDescent="0.35">
      <c r="A2473" t="s">
        <v>24401</v>
      </c>
      <c r="B2473" t="s">
        <v>834</v>
      </c>
      <c r="C2473" t="s">
        <v>1633</v>
      </c>
      <c r="D2473" t="s">
        <v>1733</v>
      </c>
      <c r="E2473" t="s">
        <v>21927</v>
      </c>
      <c r="F2473">
        <v>1243</v>
      </c>
      <c r="G2473">
        <v>50</v>
      </c>
      <c r="H2473">
        <v>34919</v>
      </c>
    </row>
    <row r="2474" spans="1:8" x14ac:dyDescent="0.35">
      <c r="A2474" t="s">
        <v>24402</v>
      </c>
      <c r="B2474" t="s">
        <v>385</v>
      </c>
      <c r="C2474" t="s">
        <v>1636</v>
      </c>
      <c r="D2474" t="s">
        <v>1755</v>
      </c>
      <c r="E2474" t="s">
        <v>21929</v>
      </c>
      <c r="F2474">
        <v>1184</v>
      </c>
      <c r="G2474">
        <v>165</v>
      </c>
      <c r="H2474">
        <v>25476</v>
      </c>
    </row>
    <row r="2475" spans="1:8" x14ac:dyDescent="0.35">
      <c r="A2475" t="s">
        <v>24403</v>
      </c>
      <c r="B2475" t="s">
        <v>853</v>
      </c>
      <c r="C2475" t="s">
        <v>1597</v>
      </c>
      <c r="D2475" t="s">
        <v>1789</v>
      </c>
      <c r="E2475" t="s">
        <v>21934</v>
      </c>
      <c r="F2475">
        <v>410</v>
      </c>
      <c r="G2475">
        <v>294</v>
      </c>
      <c r="H2475">
        <v>30183</v>
      </c>
    </row>
    <row r="2476" spans="1:8" x14ac:dyDescent="0.35">
      <c r="A2476" t="s">
        <v>24404</v>
      </c>
      <c r="B2476" t="s">
        <v>607</v>
      </c>
      <c r="C2476" t="s">
        <v>1567</v>
      </c>
      <c r="D2476" t="s">
        <v>1753</v>
      </c>
      <c r="E2476" t="s">
        <v>21931</v>
      </c>
      <c r="F2476">
        <v>1218</v>
      </c>
      <c r="G2476">
        <v>232</v>
      </c>
      <c r="H2476">
        <v>17348</v>
      </c>
    </row>
    <row r="2477" spans="1:8" x14ac:dyDescent="0.35">
      <c r="A2477" t="s">
        <v>24405</v>
      </c>
      <c r="B2477" t="s">
        <v>381</v>
      </c>
      <c r="C2477" t="s">
        <v>1546</v>
      </c>
      <c r="D2477" t="s">
        <v>1759</v>
      </c>
      <c r="E2477" t="s">
        <v>21929</v>
      </c>
      <c r="F2477">
        <v>867</v>
      </c>
      <c r="G2477">
        <v>114</v>
      </c>
      <c r="H2477">
        <v>32326</v>
      </c>
    </row>
    <row r="2478" spans="1:8" x14ac:dyDescent="0.35">
      <c r="A2478" t="s">
        <v>24406</v>
      </c>
      <c r="B2478" t="s">
        <v>746</v>
      </c>
      <c r="C2478" t="s">
        <v>1597</v>
      </c>
      <c r="D2478" t="s">
        <v>1811</v>
      </c>
      <c r="E2478" t="s">
        <v>21931</v>
      </c>
      <c r="F2478">
        <v>103</v>
      </c>
      <c r="G2478">
        <v>72</v>
      </c>
      <c r="H2478">
        <v>30080</v>
      </c>
    </row>
    <row r="2479" spans="1:8" x14ac:dyDescent="0.35">
      <c r="A2479" t="s">
        <v>24407</v>
      </c>
      <c r="B2479" t="s">
        <v>314</v>
      </c>
      <c r="C2479" t="s">
        <v>1492</v>
      </c>
      <c r="D2479" t="s">
        <v>1787</v>
      </c>
      <c r="E2479" t="s">
        <v>21931</v>
      </c>
      <c r="F2479">
        <v>299</v>
      </c>
      <c r="G2479">
        <v>289</v>
      </c>
      <c r="H2479">
        <v>29939</v>
      </c>
    </row>
    <row r="2480" spans="1:8" x14ac:dyDescent="0.35">
      <c r="A2480" t="s">
        <v>24408</v>
      </c>
      <c r="B2480" t="s">
        <v>624</v>
      </c>
      <c r="C2480" t="s">
        <v>1522</v>
      </c>
      <c r="D2480" t="s">
        <v>112</v>
      </c>
      <c r="E2480" t="s">
        <v>21927</v>
      </c>
      <c r="F2480">
        <v>1069</v>
      </c>
      <c r="G2480">
        <v>194</v>
      </c>
      <c r="H2480">
        <v>23141</v>
      </c>
    </row>
    <row r="2481" spans="1:8" x14ac:dyDescent="0.35">
      <c r="A2481" t="s">
        <v>24409</v>
      </c>
      <c r="B2481" t="s">
        <v>627</v>
      </c>
      <c r="C2481" t="s">
        <v>1585</v>
      </c>
      <c r="D2481" t="s">
        <v>1703</v>
      </c>
      <c r="E2481" t="s">
        <v>21927</v>
      </c>
      <c r="F2481">
        <v>1265</v>
      </c>
      <c r="G2481">
        <v>147</v>
      </c>
      <c r="H2481">
        <v>22723</v>
      </c>
    </row>
    <row r="2482" spans="1:8" x14ac:dyDescent="0.35">
      <c r="A2482" t="s">
        <v>24410</v>
      </c>
      <c r="B2482" t="s">
        <v>732</v>
      </c>
      <c r="C2482" t="s">
        <v>1660</v>
      </c>
      <c r="D2482" t="s">
        <v>1819</v>
      </c>
      <c r="E2482" t="s">
        <v>21929</v>
      </c>
      <c r="F2482">
        <v>1199</v>
      </c>
      <c r="G2482">
        <v>70</v>
      </c>
      <c r="H2482">
        <v>26473</v>
      </c>
    </row>
    <row r="2483" spans="1:8" x14ac:dyDescent="0.35">
      <c r="A2483" t="s">
        <v>24411</v>
      </c>
      <c r="B2483" t="s">
        <v>469</v>
      </c>
      <c r="C2483" t="s">
        <v>1492</v>
      </c>
      <c r="D2483" t="s">
        <v>1771</v>
      </c>
      <c r="E2483" t="s">
        <v>21929</v>
      </c>
      <c r="F2483">
        <v>1192</v>
      </c>
      <c r="G2483">
        <v>197</v>
      </c>
      <c r="H2483">
        <v>31131</v>
      </c>
    </row>
    <row r="2484" spans="1:8" x14ac:dyDescent="0.35">
      <c r="A2484" t="s">
        <v>24412</v>
      </c>
      <c r="B2484" t="s">
        <v>516</v>
      </c>
      <c r="C2484" t="s">
        <v>1489</v>
      </c>
      <c r="D2484" t="s">
        <v>1729</v>
      </c>
      <c r="E2484" t="s">
        <v>21934</v>
      </c>
      <c r="F2484">
        <v>743</v>
      </c>
      <c r="G2484">
        <v>218</v>
      </c>
      <c r="H2484">
        <v>21937</v>
      </c>
    </row>
    <row r="2485" spans="1:8" x14ac:dyDescent="0.35">
      <c r="A2485" t="s">
        <v>24413</v>
      </c>
      <c r="B2485" t="s">
        <v>276</v>
      </c>
      <c r="C2485" t="s">
        <v>1642</v>
      </c>
      <c r="D2485" t="s">
        <v>1813</v>
      </c>
      <c r="E2485" t="s">
        <v>21927</v>
      </c>
      <c r="F2485">
        <v>1241</v>
      </c>
      <c r="G2485">
        <v>221</v>
      </c>
      <c r="H2485">
        <v>23373</v>
      </c>
    </row>
    <row r="2486" spans="1:8" x14ac:dyDescent="0.35">
      <c r="A2486" t="s">
        <v>24414</v>
      </c>
      <c r="B2486" t="s">
        <v>666</v>
      </c>
      <c r="C2486" t="s">
        <v>1591</v>
      </c>
      <c r="D2486" t="s">
        <v>1783</v>
      </c>
      <c r="E2486" t="s">
        <v>21927</v>
      </c>
      <c r="F2486">
        <v>485</v>
      </c>
      <c r="G2486">
        <v>272</v>
      </c>
      <c r="H2486">
        <v>23149</v>
      </c>
    </row>
    <row r="2487" spans="1:8" x14ac:dyDescent="0.35">
      <c r="A2487" t="s">
        <v>24415</v>
      </c>
      <c r="B2487" t="s">
        <v>695</v>
      </c>
      <c r="C2487" t="s">
        <v>1492</v>
      </c>
      <c r="D2487" t="s">
        <v>1685</v>
      </c>
      <c r="E2487" t="s">
        <v>21927</v>
      </c>
      <c r="F2487">
        <v>184</v>
      </c>
      <c r="G2487">
        <v>174</v>
      </c>
      <c r="H2487">
        <v>31315</v>
      </c>
    </row>
    <row r="2488" spans="1:8" x14ac:dyDescent="0.35">
      <c r="A2488" t="s">
        <v>24416</v>
      </c>
      <c r="B2488" t="s">
        <v>392</v>
      </c>
      <c r="C2488" t="s">
        <v>1489</v>
      </c>
      <c r="D2488" t="s">
        <v>1739</v>
      </c>
      <c r="E2488" t="s">
        <v>21931</v>
      </c>
      <c r="F2488">
        <v>367</v>
      </c>
      <c r="G2488">
        <v>77</v>
      </c>
      <c r="H2488">
        <v>21570</v>
      </c>
    </row>
    <row r="2489" spans="1:8" x14ac:dyDescent="0.35">
      <c r="A2489" t="s">
        <v>24417</v>
      </c>
      <c r="B2489" t="s">
        <v>608</v>
      </c>
      <c r="C2489" t="s">
        <v>1636</v>
      </c>
      <c r="D2489" t="s">
        <v>1709</v>
      </c>
      <c r="E2489" t="s">
        <v>21929</v>
      </c>
      <c r="F2489">
        <v>1059</v>
      </c>
      <c r="G2489">
        <v>79</v>
      </c>
      <c r="H2489">
        <v>26535</v>
      </c>
    </row>
    <row r="2490" spans="1:8" x14ac:dyDescent="0.35">
      <c r="A2490" t="s">
        <v>24418</v>
      </c>
      <c r="B2490" t="s">
        <v>311</v>
      </c>
      <c r="C2490" t="s">
        <v>1627</v>
      </c>
      <c r="D2490" t="s">
        <v>1711</v>
      </c>
      <c r="E2490" t="s">
        <v>21931</v>
      </c>
      <c r="F2490">
        <v>968</v>
      </c>
      <c r="G2490">
        <v>250</v>
      </c>
      <c r="H2490">
        <v>24668</v>
      </c>
    </row>
    <row r="2491" spans="1:8" x14ac:dyDescent="0.35">
      <c r="A2491" t="s">
        <v>24419</v>
      </c>
      <c r="B2491" t="s">
        <v>582</v>
      </c>
      <c r="C2491" t="s">
        <v>1549</v>
      </c>
      <c r="D2491" t="s">
        <v>1675</v>
      </c>
      <c r="E2491" t="s">
        <v>21927</v>
      </c>
      <c r="F2491">
        <v>1187</v>
      </c>
      <c r="G2491">
        <v>74</v>
      </c>
      <c r="H2491">
        <v>37806</v>
      </c>
    </row>
    <row r="2492" spans="1:8" x14ac:dyDescent="0.35">
      <c r="A2492" t="s">
        <v>24420</v>
      </c>
      <c r="B2492" t="s">
        <v>830</v>
      </c>
      <c r="C2492" t="s">
        <v>1561</v>
      </c>
      <c r="D2492" t="s">
        <v>1699</v>
      </c>
      <c r="E2492" t="s">
        <v>21931</v>
      </c>
      <c r="F2492">
        <v>330</v>
      </c>
      <c r="G2492">
        <v>83</v>
      </c>
      <c r="H2492">
        <v>26750</v>
      </c>
    </row>
    <row r="2493" spans="1:8" x14ac:dyDescent="0.35">
      <c r="A2493" t="s">
        <v>24421</v>
      </c>
      <c r="B2493" t="s">
        <v>820</v>
      </c>
      <c r="C2493" t="s">
        <v>1660</v>
      </c>
      <c r="D2493" t="s">
        <v>1795</v>
      </c>
      <c r="E2493" t="s">
        <v>21931</v>
      </c>
      <c r="F2493">
        <v>1115</v>
      </c>
      <c r="G2493">
        <v>285</v>
      </c>
      <c r="H2493">
        <v>25358</v>
      </c>
    </row>
    <row r="2494" spans="1:8" x14ac:dyDescent="0.35">
      <c r="A2494" t="s">
        <v>24422</v>
      </c>
      <c r="B2494" t="s">
        <v>591</v>
      </c>
      <c r="C2494" t="s">
        <v>1507</v>
      </c>
      <c r="D2494" t="s">
        <v>1819</v>
      </c>
      <c r="E2494" t="s">
        <v>21927</v>
      </c>
      <c r="F2494">
        <v>186</v>
      </c>
      <c r="G2494">
        <v>261</v>
      </c>
      <c r="H2494">
        <v>29503</v>
      </c>
    </row>
    <row r="2495" spans="1:8" x14ac:dyDescent="0.35">
      <c r="A2495" t="s">
        <v>24423</v>
      </c>
      <c r="B2495" t="s">
        <v>680</v>
      </c>
      <c r="C2495" t="s">
        <v>1561</v>
      </c>
      <c r="D2495" t="s">
        <v>1717</v>
      </c>
      <c r="E2495" t="s">
        <v>21927</v>
      </c>
      <c r="F2495">
        <v>256</v>
      </c>
      <c r="G2495">
        <v>285</v>
      </c>
      <c r="H2495">
        <v>27006</v>
      </c>
    </row>
    <row r="2496" spans="1:8" x14ac:dyDescent="0.35">
      <c r="A2496" t="s">
        <v>24424</v>
      </c>
      <c r="B2496" t="s">
        <v>448</v>
      </c>
      <c r="C2496" t="s">
        <v>1633</v>
      </c>
      <c r="D2496" t="s">
        <v>1697</v>
      </c>
      <c r="E2496" t="s">
        <v>21934</v>
      </c>
      <c r="F2496">
        <v>1464</v>
      </c>
      <c r="G2496">
        <v>220</v>
      </c>
      <c r="H2496">
        <v>36383</v>
      </c>
    </row>
    <row r="2497" spans="1:8" x14ac:dyDescent="0.35">
      <c r="A2497" t="s">
        <v>24425</v>
      </c>
      <c r="B2497" t="s">
        <v>821</v>
      </c>
      <c r="C2497" t="s">
        <v>1612</v>
      </c>
      <c r="D2497" t="s">
        <v>1691</v>
      </c>
      <c r="E2497" t="s">
        <v>21931</v>
      </c>
      <c r="F2497">
        <v>936</v>
      </c>
      <c r="G2497">
        <v>63</v>
      </c>
      <c r="H2497">
        <v>33233</v>
      </c>
    </row>
    <row r="2498" spans="1:8" x14ac:dyDescent="0.35">
      <c r="A2498" t="s">
        <v>24426</v>
      </c>
      <c r="B2498" t="s">
        <v>378</v>
      </c>
      <c r="C2498" t="s">
        <v>1516</v>
      </c>
      <c r="D2498" t="s">
        <v>1807</v>
      </c>
      <c r="E2498" t="s">
        <v>21929</v>
      </c>
      <c r="F2498">
        <v>380</v>
      </c>
      <c r="G2498">
        <v>162</v>
      </c>
      <c r="H2498">
        <v>26137</v>
      </c>
    </row>
    <row r="2499" spans="1:8" x14ac:dyDescent="0.35">
      <c r="A2499" t="s">
        <v>24427</v>
      </c>
      <c r="B2499" t="s">
        <v>457</v>
      </c>
      <c r="C2499" t="s">
        <v>1495</v>
      </c>
      <c r="D2499" t="s">
        <v>1697</v>
      </c>
      <c r="E2499" t="s">
        <v>21934</v>
      </c>
      <c r="F2499">
        <v>1180</v>
      </c>
      <c r="G2499">
        <v>129</v>
      </c>
      <c r="H2499">
        <v>36573</v>
      </c>
    </row>
    <row r="2500" spans="1:8" x14ac:dyDescent="0.35">
      <c r="A2500" t="s">
        <v>24428</v>
      </c>
      <c r="B2500" t="s">
        <v>470</v>
      </c>
      <c r="C2500" t="s">
        <v>1537</v>
      </c>
      <c r="D2500" t="s">
        <v>1709</v>
      </c>
      <c r="E2500" t="s">
        <v>21927</v>
      </c>
      <c r="F2500">
        <v>911</v>
      </c>
      <c r="G2500">
        <v>103</v>
      </c>
      <c r="H2500">
        <v>31915</v>
      </c>
    </row>
    <row r="2501" spans="1:8" x14ac:dyDescent="0.35">
      <c r="A2501" t="s">
        <v>24429</v>
      </c>
      <c r="B2501" t="s">
        <v>362</v>
      </c>
      <c r="C2501" t="s">
        <v>1573</v>
      </c>
      <c r="D2501" t="s">
        <v>1721</v>
      </c>
      <c r="E2501" t="s">
        <v>21929</v>
      </c>
      <c r="F2501">
        <v>603</v>
      </c>
      <c r="G2501">
        <v>56</v>
      </c>
      <c r="H2501">
        <v>39704</v>
      </c>
    </row>
    <row r="2502" spans="1:8" x14ac:dyDescent="0.35">
      <c r="A2502" t="s">
        <v>24430</v>
      </c>
      <c r="B2502" t="s">
        <v>714</v>
      </c>
      <c r="C2502" t="s">
        <v>1651</v>
      </c>
      <c r="D2502" t="s">
        <v>1769</v>
      </c>
      <c r="E2502" t="s">
        <v>21931</v>
      </c>
      <c r="F2502">
        <v>294</v>
      </c>
      <c r="G2502">
        <v>157</v>
      </c>
      <c r="H2502">
        <v>33864</v>
      </c>
    </row>
    <row r="2503" spans="1:8" x14ac:dyDescent="0.35">
      <c r="A2503" t="s">
        <v>24431</v>
      </c>
      <c r="B2503" t="s">
        <v>646</v>
      </c>
      <c r="C2503" t="s">
        <v>1639</v>
      </c>
      <c r="D2503" t="s">
        <v>1789</v>
      </c>
      <c r="E2503" t="s">
        <v>21927</v>
      </c>
      <c r="F2503">
        <v>326</v>
      </c>
      <c r="G2503">
        <v>123</v>
      </c>
      <c r="H2503">
        <v>34555</v>
      </c>
    </row>
    <row r="2504" spans="1:8" x14ac:dyDescent="0.35">
      <c r="A2504" t="s">
        <v>24432</v>
      </c>
      <c r="B2504" t="s">
        <v>816</v>
      </c>
      <c r="C2504" t="s">
        <v>1558</v>
      </c>
      <c r="D2504" t="s">
        <v>1811</v>
      </c>
      <c r="E2504" t="s">
        <v>21929</v>
      </c>
      <c r="F2504">
        <v>1017</v>
      </c>
      <c r="G2504">
        <v>196</v>
      </c>
      <c r="H2504">
        <v>27265</v>
      </c>
    </row>
    <row r="2505" spans="1:8" x14ac:dyDescent="0.35">
      <c r="A2505" t="s">
        <v>24433</v>
      </c>
      <c r="B2505" t="s">
        <v>477</v>
      </c>
      <c r="C2505" t="s">
        <v>1624</v>
      </c>
      <c r="D2505" t="s">
        <v>1701</v>
      </c>
      <c r="E2505" t="s">
        <v>21931</v>
      </c>
      <c r="F2505">
        <v>441</v>
      </c>
      <c r="G2505">
        <v>295</v>
      </c>
      <c r="H2505">
        <v>26015</v>
      </c>
    </row>
    <row r="2506" spans="1:8" x14ac:dyDescent="0.35">
      <c r="A2506" t="s">
        <v>24434</v>
      </c>
      <c r="B2506" t="s">
        <v>776</v>
      </c>
      <c r="C2506" t="s">
        <v>1615</v>
      </c>
      <c r="D2506" t="s">
        <v>1771</v>
      </c>
      <c r="E2506" t="s">
        <v>21931</v>
      </c>
      <c r="F2506">
        <v>1345</v>
      </c>
      <c r="G2506">
        <v>295</v>
      </c>
      <c r="H2506">
        <v>30400</v>
      </c>
    </row>
    <row r="2507" spans="1:8" x14ac:dyDescent="0.35">
      <c r="A2507" t="s">
        <v>24435</v>
      </c>
      <c r="B2507" t="s">
        <v>453</v>
      </c>
      <c r="C2507" t="s">
        <v>1624</v>
      </c>
      <c r="D2507" t="s">
        <v>1739</v>
      </c>
      <c r="E2507" t="s">
        <v>21931</v>
      </c>
      <c r="F2507">
        <v>1226</v>
      </c>
      <c r="G2507">
        <v>161</v>
      </c>
      <c r="H2507">
        <v>24789</v>
      </c>
    </row>
    <row r="2508" spans="1:8" x14ac:dyDescent="0.35">
      <c r="A2508" t="s">
        <v>24436</v>
      </c>
      <c r="B2508" t="s">
        <v>808</v>
      </c>
      <c r="C2508" t="s">
        <v>1486</v>
      </c>
      <c r="D2508" t="s">
        <v>1781</v>
      </c>
      <c r="E2508" t="s">
        <v>21934</v>
      </c>
      <c r="F2508">
        <v>968</v>
      </c>
      <c r="G2508">
        <v>205</v>
      </c>
      <c r="H2508">
        <v>20798</v>
      </c>
    </row>
    <row r="2509" spans="1:8" x14ac:dyDescent="0.35">
      <c r="A2509" t="s">
        <v>24437</v>
      </c>
      <c r="B2509" t="s">
        <v>371</v>
      </c>
      <c r="C2509" t="s">
        <v>1576</v>
      </c>
      <c r="D2509" t="s">
        <v>1771</v>
      </c>
      <c r="E2509" t="s">
        <v>21934</v>
      </c>
      <c r="F2509">
        <v>581</v>
      </c>
      <c r="G2509">
        <v>168</v>
      </c>
      <c r="H2509">
        <v>24600</v>
      </c>
    </row>
    <row r="2510" spans="1:8" x14ac:dyDescent="0.35">
      <c r="A2510" t="s">
        <v>24438</v>
      </c>
      <c r="B2510" t="s">
        <v>475</v>
      </c>
      <c r="C2510" t="s">
        <v>1582</v>
      </c>
      <c r="D2510" t="s">
        <v>110</v>
      </c>
      <c r="E2510" t="s">
        <v>21927</v>
      </c>
      <c r="F2510">
        <v>1238</v>
      </c>
      <c r="G2510">
        <v>68</v>
      </c>
      <c r="H2510">
        <v>21588</v>
      </c>
    </row>
    <row r="2511" spans="1:8" x14ac:dyDescent="0.35">
      <c r="A2511" t="s">
        <v>24439</v>
      </c>
      <c r="B2511" t="s">
        <v>547</v>
      </c>
      <c r="C2511" t="s">
        <v>1510</v>
      </c>
      <c r="D2511" t="s">
        <v>1687</v>
      </c>
      <c r="E2511" t="s">
        <v>21927</v>
      </c>
      <c r="F2511">
        <v>202</v>
      </c>
      <c r="G2511">
        <v>210</v>
      </c>
      <c r="H2511">
        <v>31143</v>
      </c>
    </row>
    <row r="2512" spans="1:8" x14ac:dyDescent="0.35">
      <c r="A2512" t="s">
        <v>24440</v>
      </c>
      <c r="B2512" t="s">
        <v>243</v>
      </c>
      <c r="C2512" t="s">
        <v>1594</v>
      </c>
      <c r="D2512" t="s">
        <v>1711</v>
      </c>
      <c r="E2512" t="s">
        <v>21931</v>
      </c>
      <c r="F2512">
        <v>426</v>
      </c>
      <c r="G2512">
        <v>97</v>
      </c>
      <c r="H2512">
        <v>32037</v>
      </c>
    </row>
    <row r="2513" spans="1:8" x14ac:dyDescent="0.35">
      <c r="A2513" t="s">
        <v>24441</v>
      </c>
      <c r="B2513" t="s">
        <v>461</v>
      </c>
      <c r="C2513" t="s">
        <v>1630</v>
      </c>
      <c r="D2513" t="s">
        <v>110</v>
      </c>
      <c r="E2513" t="s">
        <v>21934</v>
      </c>
      <c r="F2513">
        <v>545</v>
      </c>
      <c r="G2513">
        <v>57</v>
      </c>
      <c r="H2513">
        <v>34412</v>
      </c>
    </row>
    <row r="2514" spans="1:8" x14ac:dyDescent="0.35">
      <c r="A2514" t="s">
        <v>24442</v>
      </c>
      <c r="B2514" t="s">
        <v>594</v>
      </c>
      <c r="C2514" t="s">
        <v>1504</v>
      </c>
      <c r="D2514" t="s">
        <v>1807</v>
      </c>
      <c r="E2514" t="s">
        <v>21929</v>
      </c>
      <c r="F2514">
        <v>998</v>
      </c>
      <c r="G2514">
        <v>158</v>
      </c>
      <c r="H2514">
        <v>27334</v>
      </c>
    </row>
    <row r="2515" spans="1:8" x14ac:dyDescent="0.35">
      <c r="A2515" t="s">
        <v>24443</v>
      </c>
      <c r="B2515" t="s">
        <v>441</v>
      </c>
      <c r="C2515" t="s">
        <v>1582</v>
      </c>
      <c r="D2515" t="s">
        <v>1703</v>
      </c>
      <c r="E2515" t="s">
        <v>21931</v>
      </c>
      <c r="F2515">
        <v>532</v>
      </c>
      <c r="G2515">
        <v>164</v>
      </c>
      <c r="H2515">
        <v>21056</v>
      </c>
    </row>
    <row r="2516" spans="1:8" x14ac:dyDescent="0.35">
      <c r="A2516" t="s">
        <v>24444</v>
      </c>
      <c r="B2516" t="s">
        <v>171</v>
      </c>
      <c r="C2516" t="s">
        <v>1597</v>
      </c>
      <c r="D2516" t="s">
        <v>1799</v>
      </c>
      <c r="E2516" t="s">
        <v>21927</v>
      </c>
      <c r="F2516">
        <v>1418</v>
      </c>
      <c r="G2516">
        <v>283</v>
      </c>
      <c r="H2516">
        <v>31498</v>
      </c>
    </row>
    <row r="2517" spans="1:8" x14ac:dyDescent="0.35">
      <c r="A2517" t="s">
        <v>24445</v>
      </c>
      <c r="B2517" t="s">
        <v>599</v>
      </c>
      <c r="C2517" t="s">
        <v>1579</v>
      </c>
      <c r="D2517" t="s">
        <v>1753</v>
      </c>
      <c r="E2517" t="s">
        <v>21929</v>
      </c>
      <c r="F2517">
        <v>795</v>
      </c>
      <c r="G2517">
        <v>56</v>
      </c>
      <c r="H2517">
        <v>29969</v>
      </c>
    </row>
    <row r="2518" spans="1:8" x14ac:dyDescent="0.35">
      <c r="A2518" t="s">
        <v>24446</v>
      </c>
      <c r="B2518" t="s">
        <v>837</v>
      </c>
      <c r="C2518" t="s">
        <v>1492</v>
      </c>
      <c r="D2518" t="s">
        <v>1719</v>
      </c>
      <c r="E2518" t="s">
        <v>21927</v>
      </c>
      <c r="F2518">
        <v>238</v>
      </c>
      <c r="G2518">
        <v>261</v>
      </c>
      <c r="H2518">
        <v>31553</v>
      </c>
    </row>
    <row r="2519" spans="1:8" x14ac:dyDescent="0.35">
      <c r="A2519" t="s">
        <v>24447</v>
      </c>
      <c r="B2519" t="s">
        <v>354</v>
      </c>
      <c r="C2519" t="s">
        <v>1615</v>
      </c>
      <c r="D2519" t="s">
        <v>1789</v>
      </c>
      <c r="E2519" t="s">
        <v>21931</v>
      </c>
      <c r="F2519">
        <v>679</v>
      </c>
      <c r="G2519">
        <v>104</v>
      </c>
      <c r="H2519">
        <v>29721</v>
      </c>
    </row>
    <row r="2520" spans="1:8" x14ac:dyDescent="0.35">
      <c r="A2520" t="s">
        <v>24448</v>
      </c>
      <c r="B2520" t="s">
        <v>201</v>
      </c>
      <c r="C2520" t="s">
        <v>1495</v>
      </c>
      <c r="D2520" t="s">
        <v>1773</v>
      </c>
      <c r="E2520" t="s">
        <v>21931</v>
      </c>
      <c r="F2520">
        <v>837</v>
      </c>
      <c r="G2520">
        <v>242</v>
      </c>
      <c r="H2520">
        <v>35736</v>
      </c>
    </row>
    <row r="2521" spans="1:8" x14ac:dyDescent="0.35">
      <c r="A2521" t="s">
        <v>24449</v>
      </c>
      <c r="B2521" t="s">
        <v>797</v>
      </c>
      <c r="C2521" t="s">
        <v>1552</v>
      </c>
      <c r="D2521" t="s">
        <v>1751</v>
      </c>
      <c r="E2521" t="s">
        <v>21927</v>
      </c>
      <c r="F2521">
        <v>903</v>
      </c>
      <c r="G2521">
        <v>156</v>
      </c>
      <c r="H2521">
        <v>34779</v>
      </c>
    </row>
    <row r="2522" spans="1:8" x14ac:dyDescent="0.35">
      <c r="A2522" t="s">
        <v>24450</v>
      </c>
      <c r="B2522" t="s">
        <v>786</v>
      </c>
      <c r="C2522" t="s">
        <v>1636</v>
      </c>
      <c r="D2522" t="s">
        <v>1741</v>
      </c>
      <c r="E2522" t="s">
        <v>21934</v>
      </c>
      <c r="F2522">
        <v>667</v>
      </c>
      <c r="G2522">
        <v>138</v>
      </c>
      <c r="H2522">
        <v>27202</v>
      </c>
    </row>
    <row r="2523" spans="1:8" x14ac:dyDescent="0.35">
      <c r="A2523" t="s">
        <v>24451</v>
      </c>
      <c r="B2523" t="s">
        <v>592</v>
      </c>
      <c r="C2523" t="s">
        <v>1555</v>
      </c>
      <c r="D2523" t="s">
        <v>1821</v>
      </c>
      <c r="E2523" t="s">
        <v>21934</v>
      </c>
      <c r="F2523">
        <v>604</v>
      </c>
      <c r="G2523">
        <v>188</v>
      </c>
      <c r="H2523">
        <v>23215</v>
      </c>
    </row>
    <row r="2524" spans="1:8" x14ac:dyDescent="0.35">
      <c r="A2524" t="s">
        <v>24452</v>
      </c>
      <c r="B2524" t="s">
        <v>203</v>
      </c>
      <c r="C2524" t="s">
        <v>1642</v>
      </c>
      <c r="D2524" t="s">
        <v>1809</v>
      </c>
      <c r="E2524" t="s">
        <v>21934</v>
      </c>
      <c r="F2524">
        <v>482</v>
      </c>
      <c r="G2524">
        <v>117</v>
      </c>
      <c r="H2524">
        <v>23855</v>
      </c>
    </row>
    <row r="2525" spans="1:8" x14ac:dyDescent="0.35">
      <c r="A2525" t="s">
        <v>24453</v>
      </c>
      <c r="B2525" t="s">
        <v>701</v>
      </c>
      <c r="C2525" t="s">
        <v>1633</v>
      </c>
      <c r="D2525" t="s">
        <v>1761</v>
      </c>
      <c r="E2525" t="s">
        <v>21929</v>
      </c>
      <c r="F2525">
        <v>1479</v>
      </c>
      <c r="G2525">
        <v>266</v>
      </c>
      <c r="H2525">
        <v>37862</v>
      </c>
    </row>
    <row r="2526" spans="1:8" x14ac:dyDescent="0.35">
      <c r="A2526" t="s">
        <v>24454</v>
      </c>
      <c r="B2526" t="s">
        <v>261</v>
      </c>
      <c r="C2526" t="s">
        <v>1537</v>
      </c>
      <c r="D2526" t="s">
        <v>1803</v>
      </c>
      <c r="E2526" t="s">
        <v>21934</v>
      </c>
      <c r="F2526">
        <v>1126</v>
      </c>
      <c r="G2526">
        <v>134</v>
      </c>
      <c r="H2526">
        <v>33041</v>
      </c>
    </row>
    <row r="2527" spans="1:8" x14ac:dyDescent="0.35">
      <c r="A2527" t="s">
        <v>24455</v>
      </c>
      <c r="B2527" t="s">
        <v>209</v>
      </c>
      <c r="C2527" t="s">
        <v>1621</v>
      </c>
      <c r="D2527" t="s">
        <v>1787</v>
      </c>
      <c r="E2527" t="s">
        <v>21929</v>
      </c>
      <c r="F2527">
        <v>506</v>
      </c>
      <c r="G2527">
        <v>299</v>
      </c>
      <c r="H2527">
        <v>25230</v>
      </c>
    </row>
    <row r="2528" spans="1:8" x14ac:dyDescent="0.35">
      <c r="A2528" t="s">
        <v>24456</v>
      </c>
      <c r="B2528" t="s">
        <v>333</v>
      </c>
      <c r="C2528" t="s">
        <v>1660</v>
      </c>
      <c r="D2528" t="s">
        <v>1743</v>
      </c>
      <c r="E2528" t="s">
        <v>21929</v>
      </c>
      <c r="F2528">
        <v>106</v>
      </c>
      <c r="G2528">
        <v>226</v>
      </c>
      <c r="H2528">
        <v>25464</v>
      </c>
    </row>
    <row r="2529" spans="1:8" x14ac:dyDescent="0.35">
      <c r="A2529" t="s">
        <v>24457</v>
      </c>
      <c r="B2529" t="s">
        <v>186</v>
      </c>
      <c r="C2529" t="s">
        <v>1621</v>
      </c>
      <c r="D2529" t="s">
        <v>1715</v>
      </c>
      <c r="E2529" t="s">
        <v>21931</v>
      </c>
      <c r="F2529">
        <v>1223</v>
      </c>
      <c r="G2529">
        <v>226</v>
      </c>
      <c r="H2529">
        <v>24007</v>
      </c>
    </row>
    <row r="2530" spans="1:8" x14ac:dyDescent="0.35">
      <c r="A2530" t="s">
        <v>24458</v>
      </c>
      <c r="B2530" t="s">
        <v>443</v>
      </c>
      <c r="C2530" t="s">
        <v>1519</v>
      </c>
      <c r="D2530" t="s">
        <v>1801</v>
      </c>
      <c r="E2530" t="s">
        <v>21929</v>
      </c>
      <c r="F2530">
        <v>929</v>
      </c>
      <c r="G2530">
        <v>71</v>
      </c>
      <c r="H2530">
        <v>28123</v>
      </c>
    </row>
    <row r="2531" spans="1:8" x14ac:dyDescent="0.35">
      <c r="A2531" t="s">
        <v>24459</v>
      </c>
      <c r="B2531" t="s">
        <v>326</v>
      </c>
      <c r="C2531" t="s">
        <v>1567</v>
      </c>
      <c r="D2531" t="s">
        <v>1685</v>
      </c>
      <c r="E2531" t="s">
        <v>21931</v>
      </c>
      <c r="F2531">
        <v>449</v>
      </c>
      <c r="G2531">
        <v>122</v>
      </c>
      <c r="H2531">
        <v>16899</v>
      </c>
    </row>
    <row r="2532" spans="1:8" x14ac:dyDescent="0.35">
      <c r="A2532" t="s">
        <v>24460</v>
      </c>
      <c r="B2532" t="s">
        <v>755</v>
      </c>
      <c r="C2532" t="s">
        <v>1594</v>
      </c>
      <c r="D2532" t="s">
        <v>1753</v>
      </c>
      <c r="E2532" t="s">
        <v>21927</v>
      </c>
      <c r="F2532">
        <v>460</v>
      </c>
      <c r="G2532">
        <v>288</v>
      </c>
      <c r="H2532">
        <v>32497</v>
      </c>
    </row>
    <row r="2533" spans="1:8" x14ac:dyDescent="0.35">
      <c r="A2533" t="s">
        <v>24461</v>
      </c>
      <c r="B2533" t="s">
        <v>283</v>
      </c>
      <c r="C2533" t="s">
        <v>1576</v>
      </c>
      <c r="D2533" t="s">
        <v>1739</v>
      </c>
      <c r="E2533" t="s">
        <v>21927</v>
      </c>
      <c r="F2533">
        <v>913</v>
      </c>
      <c r="G2533">
        <v>261</v>
      </c>
      <c r="H2533">
        <v>25513</v>
      </c>
    </row>
    <row r="2534" spans="1:8" x14ac:dyDescent="0.35">
      <c r="A2534" t="s">
        <v>24462</v>
      </c>
      <c r="B2534" t="s">
        <v>354</v>
      </c>
      <c r="C2534" t="s">
        <v>1561</v>
      </c>
      <c r="D2534" t="s">
        <v>1689</v>
      </c>
      <c r="E2534" t="s">
        <v>21927</v>
      </c>
      <c r="F2534">
        <v>964</v>
      </c>
      <c r="G2534">
        <v>215</v>
      </c>
      <c r="H2534">
        <v>27970</v>
      </c>
    </row>
    <row r="2535" spans="1:8" x14ac:dyDescent="0.35">
      <c r="A2535" t="s">
        <v>24463</v>
      </c>
      <c r="B2535" t="s">
        <v>519</v>
      </c>
      <c r="C2535" t="s">
        <v>1495</v>
      </c>
      <c r="D2535" t="s">
        <v>1685</v>
      </c>
      <c r="E2535" t="s">
        <v>21929</v>
      </c>
      <c r="F2535">
        <v>1355</v>
      </c>
      <c r="G2535">
        <v>57</v>
      </c>
      <c r="H2535">
        <v>37091</v>
      </c>
    </row>
    <row r="2536" spans="1:8" x14ac:dyDescent="0.35">
      <c r="A2536" t="s">
        <v>24464</v>
      </c>
      <c r="B2536" t="s">
        <v>776</v>
      </c>
      <c r="C2536" t="s">
        <v>1495</v>
      </c>
      <c r="D2536" t="s">
        <v>1729</v>
      </c>
      <c r="E2536" t="s">
        <v>21931</v>
      </c>
      <c r="F2536">
        <v>1462</v>
      </c>
      <c r="G2536">
        <v>134</v>
      </c>
      <c r="H2536">
        <v>35629</v>
      </c>
    </row>
    <row r="2537" spans="1:8" x14ac:dyDescent="0.35">
      <c r="A2537" t="s">
        <v>24465</v>
      </c>
      <c r="B2537" t="s">
        <v>428</v>
      </c>
      <c r="C2537" t="s">
        <v>1495</v>
      </c>
      <c r="D2537" t="s">
        <v>1711</v>
      </c>
      <c r="E2537" t="s">
        <v>21929</v>
      </c>
      <c r="F2537">
        <v>1431</v>
      </c>
      <c r="G2537">
        <v>217</v>
      </c>
      <c r="H2537">
        <v>37060</v>
      </c>
    </row>
    <row r="2538" spans="1:8" x14ac:dyDescent="0.35">
      <c r="A2538" t="s">
        <v>24466</v>
      </c>
      <c r="B2538" t="s">
        <v>644</v>
      </c>
      <c r="C2538" t="s">
        <v>1540</v>
      </c>
      <c r="D2538" t="s">
        <v>1679</v>
      </c>
      <c r="E2538" t="s">
        <v>21931</v>
      </c>
      <c r="F2538">
        <v>1074</v>
      </c>
      <c r="G2538">
        <v>111</v>
      </c>
      <c r="H2538">
        <v>31639</v>
      </c>
    </row>
    <row r="2539" spans="1:8" x14ac:dyDescent="0.35">
      <c r="A2539" t="s">
        <v>24467</v>
      </c>
      <c r="B2539" t="s">
        <v>650</v>
      </c>
      <c r="C2539" t="s">
        <v>1507</v>
      </c>
      <c r="D2539" t="s">
        <v>1783</v>
      </c>
      <c r="E2539" t="s">
        <v>21934</v>
      </c>
      <c r="F2539">
        <v>62</v>
      </c>
      <c r="G2539">
        <v>300</v>
      </c>
      <c r="H2539">
        <v>29565</v>
      </c>
    </row>
    <row r="2540" spans="1:8" x14ac:dyDescent="0.35">
      <c r="A2540" t="s">
        <v>24468</v>
      </c>
      <c r="B2540" t="s">
        <v>873</v>
      </c>
      <c r="C2540" t="s">
        <v>1600</v>
      </c>
      <c r="D2540" t="s">
        <v>1733</v>
      </c>
      <c r="E2540" t="s">
        <v>21927</v>
      </c>
      <c r="F2540">
        <v>366</v>
      </c>
      <c r="G2540">
        <v>97</v>
      </c>
      <c r="H2540">
        <v>12312</v>
      </c>
    </row>
    <row r="2541" spans="1:8" x14ac:dyDescent="0.35">
      <c r="A2541" t="s">
        <v>24469</v>
      </c>
      <c r="B2541" t="s">
        <v>280</v>
      </c>
      <c r="C2541" t="s">
        <v>1654</v>
      </c>
      <c r="D2541" t="s">
        <v>1695</v>
      </c>
      <c r="E2541" t="s">
        <v>21929</v>
      </c>
      <c r="F2541">
        <v>341</v>
      </c>
      <c r="G2541">
        <v>263</v>
      </c>
      <c r="H2541">
        <v>22677</v>
      </c>
    </row>
    <row r="2542" spans="1:8" x14ac:dyDescent="0.35">
      <c r="A2542" t="s">
        <v>24470</v>
      </c>
      <c r="B2542" t="s">
        <v>652</v>
      </c>
      <c r="C2542" t="s">
        <v>1573</v>
      </c>
      <c r="D2542" t="s">
        <v>1779</v>
      </c>
      <c r="E2542" t="s">
        <v>21934</v>
      </c>
      <c r="F2542">
        <v>506</v>
      </c>
      <c r="G2542">
        <v>187</v>
      </c>
      <c r="H2542">
        <v>40210</v>
      </c>
    </row>
    <row r="2543" spans="1:8" x14ac:dyDescent="0.35">
      <c r="A2543" t="s">
        <v>24471</v>
      </c>
      <c r="B2543" t="s">
        <v>675</v>
      </c>
      <c r="C2543" t="s">
        <v>1555</v>
      </c>
      <c r="D2543" t="s">
        <v>1725</v>
      </c>
      <c r="E2543" t="s">
        <v>21934</v>
      </c>
      <c r="F2543">
        <v>1480</v>
      </c>
      <c r="G2543">
        <v>160</v>
      </c>
      <c r="H2543">
        <v>24695</v>
      </c>
    </row>
    <row r="2544" spans="1:8" x14ac:dyDescent="0.35">
      <c r="A2544" t="s">
        <v>24472</v>
      </c>
      <c r="B2544" t="s">
        <v>357</v>
      </c>
      <c r="C2544" t="s">
        <v>1624</v>
      </c>
      <c r="D2544" t="s">
        <v>1797</v>
      </c>
      <c r="E2544" t="s">
        <v>21934</v>
      </c>
      <c r="F2544">
        <v>673</v>
      </c>
      <c r="G2544">
        <v>132</v>
      </c>
      <c r="H2544">
        <v>25462</v>
      </c>
    </row>
    <row r="2545" spans="1:8" x14ac:dyDescent="0.35">
      <c r="A2545" t="s">
        <v>24473</v>
      </c>
      <c r="B2545" t="s">
        <v>854</v>
      </c>
      <c r="C2545" t="s">
        <v>1549</v>
      </c>
      <c r="D2545" t="s">
        <v>1795</v>
      </c>
      <c r="E2545" t="s">
        <v>21934</v>
      </c>
      <c r="F2545">
        <v>915</v>
      </c>
      <c r="G2545">
        <v>68</v>
      </c>
      <c r="H2545">
        <v>38721</v>
      </c>
    </row>
    <row r="2546" spans="1:8" x14ac:dyDescent="0.35">
      <c r="A2546" t="s">
        <v>24474</v>
      </c>
      <c r="B2546" t="s">
        <v>787</v>
      </c>
      <c r="C2546" t="s">
        <v>1591</v>
      </c>
      <c r="D2546" t="s">
        <v>1719</v>
      </c>
      <c r="E2546" t="s">
        <v>21934</v>
      </c>
      <c r="F2546">
        <v>506</v>
      </c>
      <c r="G2546">
        <v>205</v>
      </c>
      <c r="H2546">
        <v>23655</v>
      </c>
    </row>
    <row r="2547" spans="1:8" x14ac:dyDescent="0.35">
      <c r="A2547" t="s">
        <v>24475</v>
      </c>
      <c r="B2547" t="s">
        <v>491</v>
      </c>
      <c r="C2547" t="s">
        <v>1492</v>
      </c>
      <c r="D2547" t="s">
        <v>1741</v>
      </c>
      <c r="E2547" t="s">
        <v>21931</v>
      </c>
      <c r="F2547">
        <v>800</v>
      </c>
      <c r="G2547">
        <v>139</v>
      </c>
      <c r="H2547">
        <v>30753</v>
      </c>
    </row>
    <row r="2548" spans="1:8" x14ac:dyDescent="0.35">
      <c r="A2548" t="s">
        <v>24476</v>
      </c>
      <c r="B2548" t="s">
        <v>267</v>
      </c>
      <c r="C2548" t="s">
        <v>1594</v>
      </c>
      <c r="D2548" t="s">
        <v>1793</v>
      </c>
      <c r="E2548" t="s">
        <v>21934</v>
      </c>
      <c r="F2548">
        <v>83</v>
      </c>
      <c r="G2548">
        <v>55</v>
      </c>
      <c r="H2548">
        <v>32580</v>
      </c>
    </row>
    <row r="2549" spans="1:8" x14ac:dyDescent="0.35">
      <c r="A2549" t="s">
        <v>24477</v>
      </c>
      <c r="B2549" t="s">
        <v>804</v>
      </c>
      <c r="C2549" t="s">
        <v>1567</v>
      </c>
      <c r="D2549" t="s">
        <v>1801</v>
      </c>
      <c r="E2549" t="s">
        <v>21927</v>
      </c>
      <c r="F2549">
        <v>703</v>
      </c>
      <c r="G2549">
        <v>179</v>
      </c>
      <c r="H2549">
        <v>17602</v>
      </c>
    </row>
    <row r="2550" spans="1:8" x14ac:dyDescent="0.35">
      <c r="A2550" t="s">
        <v>24478</v>
      </c>
      <c r="B2550" t="s">
        <v>612</v>
      </c>
      <c r="C2550" t="s">
        <v>1492</v>
      </c>
      <c r="D2550" t="s">
        <v>1775</v>
      </c>
      <c r="E2550" t="s">
        <v>21927</v>
      </c>
      <c r="F2550">
        <v>439</v>
      </c>
      <c r="G2550">
        <v>135</v>
      </c>
      <c r="H2550">
        <v>31192</v>
      </c>
    </row>
    <row r="2551" spans="1:8" x14ac:dyDescent="0.35">
      <c r="A2551" t="s">
        <v>24479</v>
      </c>
      <c r="B2551" t="s">
        <v>147</v>
      </c>
      <c r="C2551" t="s">
        <v>1624</v>
      </c>
      <c r="D2551" t="s">
        <v>1753</v>
      </c>
      <c r="E2551" t="s">
        <v>21931</v>
      </c>
      <c r="F2551">
        <v>687</v>
      </c>
      <c r="G2551">
        <v>172</v>
      </c>
      <c r="H2551">
        <v>24775</v>
      </c>
    </row>
    <row r="2552" spans="1:8" x14ac:dyDescent="0.35">
      <c r="A2552" t="s">
        <v>24480</v>
      </c>
      <c r="B2552" t="s">
        <v>375</v>
      </c>
      <c r="C2552" t="s">
        <v>1579</v>
      </c>
      <c r="D2552" t="s">
        <v>1747</v>
      </c>
      <c r="E2552" t="s">
        <v>21927</v>
      </c>
      <c r="F2552">
        <v>1051</v>
      </c>
      <c r="G2552">
        <v>296</v>
      </c>
      <c r="H2552">
        <v>31020</v>
      </c>
    </row>
    <row r="2553" spans="1:8" x14ac:dyDescent="0.35">
      <c r="A2553" t="s">
        <v>24481</v>
      </c>
      <c r="B2553" t="s">
        <v>373</v>
      </c>
      <c r="C2553" t="s">
        <v>1528</v>
      </c>
      <c r="D2553" t="s">
        <v>1789</v>
      </c>
      <c r="E2553" t="s">
        <v>21931</v>
      </c>
      <c r="F2553">
        <v>846</v>
      </c>
      <c r="G2553">
        <v>56</v>
      </c>
      <c r="H2553">
        <v>30940</v>
      </c>
    </row>
    <row r="2554" spans="1:8" x14ac:dyDescent="0.35">
      <c r="A2554" t="s">
        <v>24482</v>
      </c>
      <c r="B2554" t="s">
        <v>741</v>
      </c>
      <c r="C2554" t="s">
        <v>1540</v>
      </c>
      <c r="D2554" t="s">
        <v>1781</v>
      </c>
      <c r="E2554" t="s">
        <v>21931</v>
      </c>
      <c r="F2554">
        <v>1037</v>
      </c>
      <c r="G2554">
        <v>77</v>
      </c>
      <c r="H2554">
        <v>30602</v>
      </c>
    </row>
    <row r="2555" spans="1:8" x14ac:dyDescent="0.35">
      <c r="A2555" t="s">
        <v>24483</v>
      </c>
      <c r="B2555" t="s">
        <v>675</v>
      </c>
      <c r="C2555" t="s">
        <v>1498</v>
      </c>
      <c r="D2555" t="s">
        <v>1789</v>
      </c>
      <c r="E2555" t="s">
        <v>21934</v>
      </c>
      <c r="F2555">
        <v>975</v>
      </c>
      <c r="G2555">
        <v>207</v>
      </c>
      <c r="H2555">
        <v>25501</v>
      </c>
    </row>
    <row r="2556" spans="1:8" x14ac:dyDescent="0.35">
      <c r="A2556" t="s">
        <v>24484</v>
      </c>
      <c r="B2556" t="s">
        <v>769</v>
      </c>
      <c r="C2556" t="s">
        <v>1648</v>
      </c>
      <c r="D2556" t="s">
        <v>1687</v>
      </c>
      <c r="E2556" t="s">
        <v>21931</v>
      </c>
      <c r="F2556">
        <v>1012</v>
      </c>
      <c r="G2556">
        <v>240</v>
      </c>
      <c r="H2556">
        <v>16525</v>
      </c>
    </row>
    <row r="2557" spans="1:8" x14ac:dyDescent="0.35">
      <c r="A2557" t="s">
        <v>24485</v>
      </c>
      <c r="B2557" t="s">
        <v>586</v>
      </c>
      <c r="C2557" t="s">
        <v>1561</v>
      </c>
      <c r="D2557" t="s">
        <v>1668</v>
      </c>
      <c r="E2557" t="s">
        <v>21934</v>
      </c>
      <c r="F2557">
        <v>184</v>
      </c>
      <c r="G2557">
        <v>181</v>
      </c>
      <c r="H2557">
        <v>28154</v>
      </c>
    </row>
    <row r="2558" spans="1:8" x14ac:dyDescent="0.35">
      <c r="A2558" t="s">
        <v>24486</v>
      </c>
      <c r="B2558" t="s">
        <v>689</v>
      </c>
      <c r="C2558" t="s">
        <v>1489</v>
      </c>
      <c r="D2558" t="s">
        <v>1721</v>
      </c>
      <c r="E2558" t="s">
        <v>21927</v>
      </c>
      <c r="F2558">
        <v>132</v>
      </c>
      <c r="G2558">
        <v>114</v>
      </c>
      <c r="H2558">
        <v>21702</v>
      </c>
    </row>
    <row r="2559" spans="1:8" x14ac:dyDescent="0.35">
      <c r="A2559" t="s">
        <v>24487</v>
      </c>
      <c r="B2559" t="s">
        <v>469</v>
      </c>
      <c r="C2559" t="s">
        <v>1510</v>
      </c>
      <c r="D2559" t="s">
        <v>1697</v>
      </c>
      <c r="E2559" t="s">
        <v>21934</v>
      </c>
      <c r="F2559">
        <v>701</v>
      </c>
      <c r="G2559">
        <v>146</v>
      </c>
      <c r="H2559">
        <v>31844</v>
      </c>
    </row>
    <row r="2560" spans="1:8" x14ac:dyDescent="0.35">
      <c r="A2560" t="s">
        <v>24488</v>
      </c>
      <c r="B2560" t="s">
        <v>493</v>
      </c>
      <c r="C2560" t="s">
        <v>1564</v>
      </c>
      <c r="D2560" t="s">
        <v>1747</v>
      </c>
      <c r="E2560" t="s">
        <v>21934</v>
      </c>
      <c r="F2560">
        <v>1023</v>
      </c>
      <c r="G2560">
        <v>78</v>
      </c>
      <c r="H2560">
        <v>32158</v>
      </c>
    </row>
    <row r="2561" spans="1:8" x14ac:dyDescent="0.35">
      <c r="A2561" t="s">
        <v>24489</v>
      </c>
      <c r="B2561" t="s">
        <v>872</v>
      </c>
      <c r="C2561" t="s">
        <v>1648</v>
      </c>
      <c r="D2561" t="s">
        <v>1725</v>
      </c>
      <c r="E2561" t="s">
        <v>21929</v>
      </c>
      <c r="F2561">
        <v>618</v>
      </c>
      <c r="G2561">
        <v>226</v>
      </c>
      <c r="H2561">
        <v>17143</v>
      </c>
    </row>
    <row r="2562" spans="1:8" x14ac:dyDescent="0.35">
      <c r="A2562" t="s">
        <v>24490</v>
      </c>
      <c r="B2562" t="s">
        <v>297</v>
      </c>
      <c r="C2562" t="s">
        <v>1615</v>
      </c>
      <c r="D2562" t="s">
        <v>112</v>
      </c>
      <c r="E2562" t="s">
        <v>21931</v>
      </c>
      <c r="F2562">
        <v>1115</v>
      </c>
      <c r="G2562">
        <v>187</v>
      </c>
      <c r="H2562">
        <v>28606</v>
      </c>
    </row>
    <row r="2563" spans="1:8" x14ac:dyDescent="0.35">
      <c r="A2563" t="s">
        <v>24491</v>
      </c>
      <c r="B2563" t="s">
        <v>569</v>
      </c>
      <c r="C2563" t="s">
        <v>1630</v>
      </c>
      <c r="D2563" t="s">
        <v>1717</v>
      </c>
      <c r="E2563" t="s">
        <v>21929</v>
      </c>
      <c r="F2563">
        <v>293</v>
      </c>
      <c r="G2563">
        <v>185</v>
      </c>
      <c r="H2563">
        <v>34705</v>
      </c>
    </row>
    <row r="2564" spans="1:8" x14ac:dyDescent="0.35">
      <c r="A2564" t="s">
        <v>24492</v>
      </c>
      <c r="B2564" t="s">
        <v>563</v>
      </c>
      <c r="C2564" t="s">
        <v>1561</v>
      </c>
      <c r="D2564" t="s">
        <v>1743</v>
      </c>
      <c r="E2564" t="s">
        <v>21934</v>
      </c>
      <c r="F2564">
        <v>977</v>
      </c>
      <c r="G2564">
        <v>93</v>
      </c>
      <c r="H2564">
        <v>29131</v>
      </c>
    </row>
    <row r="2565" spans="1:8" x14ac:dyDescent="0.35">
      <c r="A2565" t="s">
        <v>24493</v>
      </c>
      <c r="B2565" t="s">
        <v>444</v>
      </c>
      <c r="C2565" t="s">
        <v>1645</v>
      </c>
      <c r="D2565" t="s">
        <v>1697</v>
      </c>
      <c r="E2565" t="s">
        <v>21927</v>
      </c>
      <c r="F2565">
        <v>81</v>
      </c>
      <c r="G2565">
        <v>95</v>
      </c>
      <c r="H2565">
        <v>28226</v>
      </c>
    </row>
    <row r="2566" spans="1:8" x14ac:dyDescent="0.35">
      <c r="A2566" t="s">
        <v>24494</v>
      </c>
      <c r="B2566" t="s">
        <v>219</v>
      </c>
      <c r="C2566" t="s">
        <v>1624</v>
      </c>
      <c r="D2566" t="s">
        <v>1815</v>
      </c>
      <c r="E2566" t="s">
        <v>21927</v>
      </c>
      <c r="F2566">
        <v>841</v>
      </c>
      <c r="G2566">
        <v>63</v>
      </c>
      <c r="H2566">
        <v>25616</v>
      </c>
    </row>
    <row r="2567" spans="1:8" x14ac:dyDescent="0.35">
      <c r="A2567" t="s">
        <v>24495</v>
      </c>
      <c r="B2567" t="s">
        <v>752</v>
      </c>
      <c r="C2567" t="s">
        <v>1525</v>
      </c>
      <c r="D2567" t="s">
        <v>1687</v>
      </c>
      <c r="E2567" t="s">
        <v>21929</v>
      </c>
      <c r="F2567">
        <v>1371</v>
      </c>
      <c r="G2567">
        <v>96</v>
      </c>
      <c r="H2567">
        <v>25793</v>
      </c>
    </row>
    <row r="2568" spans="1:8" x14ac:dyDescent="0.35">
      <c r="A2568" t="s">
        <v>24496</v>
      </c>
      <c r="B2568" t="s">
        <v>714</v>
      </c>
      <c r="C2568" t="s">
        <v>1579</v>
      </c>
      <c r="D2568" t="s">
        <v>1675</v>
      </c>
      <c r="E2568" t="s">
        <v>21927</v>
      </c>
      <c r="F2568">
        <v>179</v>
      </c>
      <c r="G2568">
        <v>194</v>
      </c>
      <c r="H2568">
        <v>31199</v>
      </c>
    </row>
    <row r="2569" spans="1:8" x14ac:dyDescent="0.35">
      <c r="A2569" t="s">
        <v>24497</v>
      </c>
      <c r="B2569" t="s">
        <v>614</v>
      </c>
      <c r="C2569" t="s">
        <v>1609</v>
      </c>
      <c r="D2569" t="s">
        <v>1743</v>
      </c>
      <c r="E2569" t="s">
        <v>21927</v>
      </c>
      <c r="F2569">
        <v>1008</v>
      </c>
      <c r="G2569">
        <v>99</v>
      </c>
      <c r="H2569">
        <v>18544</v>
      </c>
    </row>
    <row r="2570" spans="1:8" x14ac:dyDescent="0.35">
      <c r="A2570" t="s">
        <v>24498</v>
      </c>
      <c r="B2570" t="s">
        <v>603</v>
      </c>
      <c r="C2570" t="s">
        <v>1507</v>
      </c>
      <c r="D2570" t="s">
        <v>1801</v>
      </c>
      <c r="E2570" t="s">
        <v>21934</v>
      </c>
      <c r="F2570">
        <v>1069</v>
      </c>
      <c r="G2570">
        <v>53</v>
      </c>
      <c r="H2570">
        <v>30634</v>
      </c>
    </row>
    <row r="2571" spans="1:8" x14ac:dyDescent="0.35">
      <c r="A2571" t="s">
        <v>24499</v>
      </c>
      <c r="B2571" t="s">
        <v>862</v>
      </c>
      <c r="C2571" t="s">
        <v>1540</v>
      </c>
      <c r="D2571" t="s">
        <v>1695</v>
      </c>
      <c r="E2571" t="s">
        <v>21927</v>
      </c>
      <c r="F2571">
        <v>762</v>
      </c>
      <c r="G2571">
        <v>199</v>
      </c>
      <c r="H2571">
        <v>31364</v>
      </c>
    </row>
    <row r="2572" spans="1:8" x14ac:dyDescent="0.35">
      <c r="A2572" t="s">
        <v>24500</v>
      </c>
      <c r="B2572" t="s">
        <v>401</v>
      </c>
      <c r="C2572" t="s">
        <v>1528</v>
      </c>
      <c r="D2572" t="s">
        <v>1783</v>
      </c>
      <c r="E2572" t="s">
        <v>21927</v>
      </c>
      <c r="F2572">
        <v>288</v>
      </c>
      <c r="G2572">
        <v>120</v>
      </c>
      <c r="H2572">
        <v>31228</v>
      </c>
    </row>
    <row r="2573" spans="1:8" x14ac:dyDescent="0.35">
      <c r="A2573" t="s">
        <v>24501</v>
      </c>
      <c r="B2573" t="s">
        <v>865</v>
      </c>
      <c r="C2573" t="s">
        <v>1618</v>
      </c>
      <c r="D2573" t="s">
        <v>1795</v>
      </c>
      <c r="E2573" t="s">
        <v>21929</v>
      </c>
      <c r="F2573">
        <v>283</v>
      </c>
      <c r="G2573">
        <v>93</v>
      </c>
      <c r="H2573">
        <v>24979</v>
      </c>
    </row>
    <row r="2574" spans="1:8" x14ac:dyDescent="0.35">
      <c r="A2574" t="s">
        <v>24502</v>
      </c>
      <c r="B2574" t="s">
        <v>734</v>
      </c>
      <c r="C2574" t="s">
        <v>1609</v>
      </c>
      <c r="D2574" t="s">
        <v>1668</v>
      </c>
      <c r="E2574" t="s">
        <v>21931</v>
      </c>
      <c r="F2574">
        <v>1310</v>
      </c>
      <c r="G2574">
        <v>178</v>
      </c>
      <c r="H2574">
        <v>17234</v>
      </c>
    </row>
    <row r="2575" spans="1:8" x14ac:dyDescent="0.35">
      <c r="A2575" t="s">
        <v>24503</v>
      </c>
      <c r="B2575" t="s">
        <v>414</v>
      </c>
      <c r="C2575" t="s">
        <v>1621</v>
      </c>
      <c r="D2575" t="s">
        <v>1789</v>
      </c>
      <c r="E2575" t="s">
        <v>21931</v>
      </c>
      <c r="F2575">
        <v>768</v>
      </c>
      <c r="G2575">
        <v>59</v>
      </c>
      <c r="H2575">
        <v>23239</v>
      </c>
    </row>
    <row r="2576" spans="1:8" x14ac:dyDescent="0.35">
      <c r="A2576" t="s">
        <v>24504</v>
      </c>
      <c r="B2576" t="s">
        <v>265</v>
      </c>
      <c r="C2576" t="s">
        <v>1636</v>
      </c>
      <c r="D2576" t="s">
        <v>112</v>
      </c>
      <c r="E2576" t="s">
        <v>21934</v>
      </c>
      <c r="F2576">
        <v>1361</v>
      </c>
      <c r="G2576">
        <v>48</v>
      </c>
      <c r="H2576">
        <v>28563</v>
      </c>
    </row>
    <row r="2577" spans="1:8" x14ac:dyDescent="0.35">
      <c r="A2577" t="s">
        <v>24505</v>
      </c>
      <c r="B2577" t="s">
        <v>547</v>
      </c>
      <c r="C2577" t="s">
        <v>1609</v>
      </c>
      <c r="D2577" t="s">
        <v>1693</v>
      </c>
      <c r="E2577" t="s">
        <v>21934</v>
      </c>
      <c r="F2577">
        <v>513</v>
      </c>
      <c r="G2577">
        <v>119</v>
      </c>
      <c r="H2577">
        <v>17747</v>
      </c>
    </row>
    <row r="2578" spans="1:8" x14ac:dyDescent="0.35">
      <c r="A2578" t="s">
        <v>24506</v>
      </c>
      <c r="B2578" t="s">
        <v>862</v>
      </c>
      <c r="C2578" t="s">
        <v>1573</v>
      </c>
      <c r="D2578" t="s">
        <v>1779</v>
      </c>
      <c r="E2578" t="s">
        <v>21931</v>
      </c>
      <c r="F2578">
        <v>1289</v>
      </c>
      <c r="G2578">
        <v>299</v>
      </c>
      <c r="H2578">
        <v>38921</v>
      </c>
    </row>
    <row r="2579" spans="1:8" x14ac:dyDescent="0.35">
      <c r="A2579" t="s">
        <v>24507</v>
      </c>
      <c r="B2579" t="s">
        <v>807</v>
      </c>
      <c r="C2579" t="s">
        <v>1588</v>
      </c>
      <c r="D2579" t="s">
        <v>1799</v>
      </c>
      <c r="E2579" t="s">
        <v>21929</v>
      </c>
      <c r="F2579">
        <v>154</v>
      </c>
      <c r="G2579">
        <v>104</v>
      </c>
      <c r="H2579">
        <v>29334</v>
      </c>
    </row>
    <row r="2580" spans="1:8" x14ac:dyDescent="0.35">
      <c r="A2580" t="s">
        <v>24508</v>
      </c>
      <c r="B2580" t="s">
        <v>256</v>
      </c>
      <c r="C2580" t="s">
        <v>1501</v>
      </c>
      <c r="D2580" t="s">
        <v>1709</v>
      </c>
      <c r="E2580" t="s">
        <v>21927</v>
      </c>
      <c r="F2580">
        <v>1100</v>
      </c>
      <c r="G2580">
        <v>231</v>
      </c>
      <c r="H2580">
        <v>35807</v>
      </c>
    </row>
    <row r="2581" spans="1:8" x14ac:dyDescent="0.35">
      <c r="A2581" t="s">
        <v>24509</v>
      </c>
      <c r="B2581" t="s">
        <v>230</v>
      </c>
      <c r="C2581" t="s">
        <v>1642</v>
      </c>
      <c r="D2581" t="s">
        <v>1761</v>
      </c>
      <c r="E2581" t="s">
        <v>21927</v>
      </c>
      <c r="F2581">
        <v>404</v>
      </c>
      <c r="G2581">
        <v>292</v>
      </c>
      <c r="H2581">
        <v>24259</v>
      </c>
    </row>
    <row r="2582" spans="1:8" x14ac:dyDescent="0.35">
      <c r="A2582" t="s">
        <v>24510</v>
      </c>
      <c r="B2582" t="s">
        <v>504</v>
      </c>
      <c r="C2582" t="s">
        <v>1495</v>
      </c>
      <c r="D2582" t="s">
        <v>1717</v>
      </c>
      <c r="E2582" t="s">
        <v>21934</v>
      </c>
      <c r="F2582">
        <v>1296</v>
      </c>
      <c r="G2582">
        <v>268</v>
      </c>
      <c r="H2582">
        <v>38356</v>
      </c>
    </row>
    <row r="2583" spans="1:8" x14ac:dyDescent="0.35">
      <c r="A2583" t="s">
        <v>24511</v>
      </c>
      <c r="B2583" t="s">
        <v>759</v>
      </c>
      <c r="C2583" t="s">
        <v>1543</v>
      </c>
      <c r="D2583" t="s">
        <v>1771</v>
      </c>
      <c r="E2583" t="s">
        <v>21934</v>
      </c>
      <c r="F2583">
        <v>1385</v>
      </c>
      <c r="G2583">
        <v>147</v>
      </c>
      <c r="H2583">
        <v>29356</v>
      </c>
    </row>
    <row r="2584" spans="1:8" x14ac:dyDescent="0.35">
      <c r="A2584" t="s">
        <v>24512</v>
      </c>
      <c r="B2584" t="s">
        <v>716</v>
      </c>
      <c r="C2584" t="s">
        <v>1624</v>
      </c>
      <c r="D2584" t="s">
        <v>1725</v>
      </c>
      <c r="E2584" t="s">
        <v>21934</v>
      </c>
      <c r="F2584">
        <v>1274</v>
      </c>
      <c r="G2584">
        <v>279</v>
      </c>
      <c r="H2584">
        <v>26890</v>
      </c>
    </row>
    <row r="2585" spans="1:8" x14ac:dyDescent="0.35">
      <c r="A2585" t="s">
        <v>24513</v>
      </c>
      <c r="B2585" t="s">
        <v>696</v>
      </c>
      <c r="C2585" t="s">
        <v>1633</v>
      </c>
      <c r="D2585" t="s">
        <v>1817</v>
      </c>
      <c r="E2585" t="s">
        <v>21927</v>
      </c>
      <c r="F2585">
        <v>535</v>
      </c>
      <c r="G2585">
        <v>92</v>
      </c>
      <c r="H2585">
        <v>38397</v>
      </c>
    </row>
    <row r="2586" spans="1:8" x14ac:dyDescent="0.35">
      <c r="A2586" t="s">
        <v>24514</v>
      </c>
      <c r="B2586" t="s">
        <v>584</v>
      </c>
      <c r="C2586" t="s">
        <v>1648</v>
      </c>
      <c r="D2586" t="s">
        <v>1819</v>
      </c>
      <c r="E2586" t="s">
        <v>21927</v>
      </c>
      <c r="F2586">
        <v>1137</v>
      </c>
      <c r="G2586">
        <v>46</v>
      </c>
      <c r="H2586">
        <v>18280</v>
      </c>
    </row>
    <row r="2587" spans="1:8" x14ac:dyDescent="0.35">
      <c r="A2587" t="s">
        <v>24515</v>
      </c>
      <c r="B2587" t="s">
        <v>555</v>
      </c>
      <c r="C2587" t="s">
        <v>1660</v>
      </c>
      <c r="D2587" t="s">
        <v>1801</v>
      </c>
      <c r="E2587" t="s">
        <v>21929</v>
      </c>
      <c r="F2587">
        <v>115</v>
      </c>
      <c r="G2587">
        <v>120</v>
      </c>
      <c r="H2587">
        <v>25579</v>
      </c>
    </row>
    <row r="2588" spans="1:8" x14ac:dyDescent="0.35">
      <c r="A2588" t="s">
        <v>24516</v>
      </c>
      <c r="B2588" t="s">
        <v>230</v>
      </c>
      <c r="C2588" t="s">
        <v>1615</v>
      </c>
      <c r="D2588" t="s">
        <v>1673</v>
      </c>
      <c r="E2588" t="s">
        <v>21934</v>
      </c>
      <c r="F2588">
        <v>623</v>
      </c>
      <c r="G2588">
        <v>42</v>
      </c>
      <c r="H2588">
        <v>29229</v>
      </c>
    </row>
    <row r="2589" spans="1:8" x14ac:dyDescent="0.35">
      <c r="A2589" t="s">
        <v>24517</v>
      </c>
      <c r="B2589" t="s">
        <v>329</v>
      </c>
      <c r="C2589" t="s">
        <v>1573</v>
      </c>
      <c r="D2589" t="s">
        <v>1721</v>
      </c>
      <c r="E2589" t="s">
        <v>21931</v>
      </c>
      <c r="F2589">
        <v>1114</v>
      </c>
      <c r="G2589">
        <v>98</v>
      </c>
      <c r="H2589">
        <v>37807</v>
      </c>
    </row>
    <row r="2590" spans="1:8" x14ac:dyDescent="0.35">
      <c r="A2590" t="s">
        <v>24518</v>
      </c>
      <c r="B2590" t="s">
        <v>322</v>
      </c>
      <c r="C2590" t="s">
        <v>1561</v>
      </c>
      <c r="D2590" t="s">
        <v>1767</v>
      </c>
      <c r="E2590" t="s">
        <v>21927</v>
      </c>
      <c r="F2590">
        <v>242</v>
      </c>
      <c r="G2590">
        <v>190</v>
      </c>
      <c r="H2590">
        <v>29373</v>
      </c>
    </row>
    <row r="2591" spans="1:8" x14ac:dyDescent="0.35">
      <c r="A2591" t="s">
        <v>24519</v>
      </c>
      <c r="B2591" t="s">
        <v>308</v>
      </c>
      <c r="C2591" t="s">
        <v>1486</v>
      </c>
      <c r="D2591" t="s">
        <v>1779</v>
      </c>
      <c r="E2591" t="s">
        <v>21927</v>
      </c>
      <c r="F2591">
        <v>119</v>
      </c>
      <c r="G2591">
        <v>233</v>
      </c>
      <c r="H2591">
        <v>20917</v>
      </c>
    </row>
    <row r="2592" spans="1:8" x14ac:dyDescent="0.35">
      <c r="A2592" t="s">
        <v>24520</v>
      </c>
      <c r="B2592" t="s">
        <v>789</v>
      </c>
      <c r="C2592" t="s">
        <v>1612</v>
      </c>
      <c r="D2592" t="s">
        <v>1701</v>
      </c>
      <c r="E2592" t="s">
        <v>21929</v>
      </c>
      <c r="F2592">
        <v>192</v>
      </c>
      <c r="G2592">
        <v>211</v>
      </c>
      <c r="H2592">
        <v>33425</v>
      </c>
    </row>
    <row r="2593" spans="1:8" x14ac:dyDescent="0.35">
      <c r="A2593" t="s">
        <v>24521</v>
      </c>
      <c r="B2593" t="s">
        <v>299</v>
      </c>
      <c r="C2593" t="s">
        <v>1561</v>
      </c>
      <c r="D2593" t="s">
        <v>110</v>
      </c>
      <c r="E2593" t="s">
        <v>21929</v>
      </c>
      <c r="F2593">
        <v>1420</v>
      </c>
      <c r="G2593">
        <v>258</v>
      </c>
      <c r="H2593">
        <v>30793</v>
      </c>
    </row>
    <row r="2594" spans="1:8" x14ac:dyDescent="0.35">
      <c r="A2594" t="s">
        <v>24522</v>
      </c>
      <c r="B2594" t="s">
        <v>376</v>
      </c>
      <c r="C2594" t="s">
        <v>1645</v>
      </c>
      <c r="D2594" t="s">
        <v>1703</v>
      </c>
      <c r="E2594" t="s">
        <v>21927</v>
      </c>
      <c r="F2594">
        <v>564</v>
      </c>
      <c r="G2594">
        <v>253</v>
      </c>
      <c r="H2594">
        <v>28790</v>
      </c>
    </row>
    <row r="2595" spans="1:8" x14ac:dyDescent="0.35">
      <c r="A2595" t="s">
        <v>24523</v>
      </c>
      <c r="B2595" t="s">
        <v>367</v>
      </c>
      <c r="C2595" t="s">
        <v>1528</v>
      </c>
      <c r="D2595" t="s">
        <v>1697</v>
      </c>
      <c r="E2595" t="s">
        <v>21934</v>
      </c>
      <c r="F2595">
        <v>1211</v>
      </c>
      <c r="G2595">
        <v>106</v>
      </c>
      <c r="H2595">
        <v>32439</v>
      </c>
    </row>
    <row r="2596" spans="1:8" x14ac:dyDescent="0.35">
      <c r="A2596" t="s">
        <v>24524</v>
      </c>
      <c r="B2596" t="s">
        <v>439</v>
      </c>
      <c r="C2596" t="s">
        <v>1510</v>
      </c>
      <c r="D2596" t="s">
        <v>1817</v>
      </c>
      <c r="E2596" t="s">
        <v>21934</v>
      </c>
      <c r="F2596">
        <v>1182</v>
      </c>
      <c r="G2596">
        <v>40</v>
      </c>
      <c r="H2596">
        <v>33026</v>
      </c>
    </row>
    <row r="2597" spans="1:8" x14ac:dyDescent="0.35">
      <c r="A2597" t="s">
        <v>24525</v>
      </c>
      <c r="B2597" t="s">
        <v>223</v>
      </c>
      <c r="C2597" t="s">
        <v>1492</v>
      </c>
      <c r="D2597" t="s">
        <v>1671</v>
      </c>
      <c r="E2597" t="s">
        <v>21929</v>
      </c>
      <c r="F2597">
        <v>846</v>
      </c>
      <c r="G2597">
        <v>288</v>
      </c>
      <c r="H2597">
        <v>32038</v>
      </c>
    </row>
    <row r="2598" spans="1:8" x14ac:dyDescent="0.35">
      <c r="A2598" t="s">
        <v>24526</v>
      </c>
      <c r="B2598" t="s">
        <v>219</v>
      </c>
      <c r="C2598" t="s">
        <v>1486</v>
      </c>
      <c r="D2598" t="s">
        <v>1771</v>
      </c>
      <c r="E2598" t="s">
        <v>21931</v>
      </c>
      <c r="F2598">
        <v>1051</v>
      </c>
      <c r="G2598">
        <v>45</v>
      </c>
      <c r="H2598">
        <v>19866</v>
      </c>
    </row>
    <row r="2599" spans="1:8" x14ac:dyDescent="0.35">
      <c r="A2599" t="s">
        <v>24527</v>
      </c>
      <c r="B2599" t="s">
        <v>486</v>
      </c>
      <c r="C2599" t="s">
        <v>1642</v>
      </c>
      <c r="D2599" t="s">
        <v>1733</v>
      </c>
      <c r="E2599" t="s">
        <v>21929</v>
      </c>
      <c r="F2599">
        <v>440</v>
      </c>
      <c r="G2599">
        <v>57</v>
      </c>
      <c r="H2599">
        <v>24699</v>
      </c>
    </row>
    <row r="2600" spans="1:8" x14ac:dyDescent="0.35">
      <c r="A2600" t="s">
        <v>24528</v>
      </c>
      <c r="B2600" t="s">
        <v>625</v>
      </c>
      <c r="C2600" t="s">
        <v>1498</v>
      </c>
      <c r="D2600" t="s">
        <v>1717</v>
      </c>
      <c r="E2600" t="s">
        <v>21931</v>
      </c>
      <c r="F2600">
        <v>703</v>
      </c>
      <c r="G2600">
        <v>207</v>
      </c>
      <c r="H2600">
        <v>24798</v>
      </c>
    </row>
    <row r="2601" spans="1:8" x14ac:dyDescent="0.35">
      <c r="A2601" t="s">
        <v>24529</v>
      </c>
      <c r="B2601" t="s">
        <v>573</v>
      </c>
      <c r="C2601" t="s">
        <v>1600</v>
      </c>
      <c r="D2601" t="s">
        <v>1731</v>
      </c>
      <c r="E2601" t="s">
        <v>21929</v>
      </c>
      <c r="F2601">
        <v>1298</v>
      </c>
      <c r="G2601">
        <v>150</v>
      </c>
      <c r="H2601">
        <v>13610</v>
      </c>
    </row>
    <row r="2602" spans="1:8" x14ac:dyDescent="0.35">
      <c r="A2602" t="s">
        <v>24530</v>
      </c>
      <c r="B2602" t="s">
        <v>643</v>
      </c>
      <c r="C2602" t="s">
        <v>1540</v>
      </c>
      <c r="D2602" t="s">
        <v>1757</v>
      </c>
      <c r="E2602" t="s">
        <v>21927</v>
      </c>
      <c r="F2602">
        <v>804</v>
      </c>
      <c r="G2602">
        <v>246</v>
      </c>
      <c r="H2602">
        <v>32168</v>
      </c>
    </row>
    <row r="2603" spans="1:8" x14ac:dyDescent="0.35">
      <c r="A2603" t="s">
        <v>24531</v>
      </c>
      <c r="B2603" t="s">
        <v>143</v>
      </c>
      <c r="C2603" t="s">
        <v>1537</v>
      </c>
      <c r="D2603" t="s">
        <v>110</v>
      </c>
      <c r="E2603" t="s">
        <v>21927</v>
      </c>
      <c r="F2603">
        <v>1005</v>
      </c>
      <c r="G2603">
        <v>180</v>
      </c>
      <c r="H2603">
        <v>34046</v>
      </c>
    </row>
    <row r="2604" spans="1:8" x14ac:dyDescent="0.35">
      <c r="A2604" t="s">
        <v>24532</v>
      </c>
      <c r="B2604" t="s">
        <v>806</v>
      </c>
      <c r="C2604" t="s">
        <v>1648</v>
      </c>
      <c r="D2604" t="s">
        <v>1747</v>
      </c>
      <c r="E2604" t="s">
        <v>21931</v>
      </c>
      <c r="F2604">
        <v>87</v>
      </c>
      <c r="G2604">
        <v>121</v>
      </c>
      <c r="H2604">
        <v>18193</v>
      </c>
    </row>
    <row r="2605" spans="1:8" x14ac:dyDescent="0.35">
      <c r="A2605" t="s">
        <v>24533</v>
      </c>
      <c r="B2605" t="s">
        <v>865</v>
      </c>
      <c r="C2605" t="s">
        <v>1489</v>
      </c>
      <c r="D2605" t="s">
        <v>1815</v>
      </c>
      <c r="E2605" t="s">
        <v>21927</v>
      </c>
      <c r="F2605">
        <v>576</v>
      </c>
      <c r="G2605">
        <v>249</v>
      </c>
      <c r="H2605">
        <v>22278</v>
      </c>
    </row>
    <row r="2606" spans="1:8" x14ac:dyDescent="0.35">
      <c r="A2606" t="s">
        <v>24534</v>
      </c>
      <c r="B2606" t="s">
        <v>845</v>
      </c>
      <c r="C2606" t="s">
        <v>1609</v>
      </c>
      <c r="D2606" t="s">
        <v>1673</v>
      </c>
      <c r="E2606" t="s">
        <v>21931</v>
      </c>
      <c r="F2606">
        <v>1265</v>
      </c>
      <c r="G2606">
        <v>174</v>
      </c>
      <c r="H2606">
        <v>16482</v>
      </c>
    </row>
    <row r="2607" spans="1:8" x14ac:dyDescent="0.35">
      <c r="A2607" t="s">
        <v>24535</v>
      </c>
      <c r="B2607" t="s">
        <v>718</v>
      </c>
      <c r="C2607" t="s">
        <v>1576</v>
      </c>
      <c r="D2607" t="s">
        <v>1787</v>
      </c>
      <c r="E2607" t="s">
        <v>21934</v>
      </c>
      <c r="F2607">
        <v>626</v>
      </c>
      <c r="G2607">
        <v>293</v>
      </c>
      <c r="H2607">
        <v>26139</v>
      </c>
    </row>
    <row r="2608" spans="1:8" x14ac:dyDescent="0.35">
      <c r="A2608" t="s">
        <v>24536</v>
      </c>
      <c r="B2608" t="s">
        <v>850</v>
      </c>
      <c r="C2608" t="s">
        <v>1636</v>
      </c>
      <c r="D2608" t="s">
        <v>1707</v>
      </c>
      <c r="E2608" t="s">
        <v>21934</v>
      </c>
      <c r="F2608">
        <v>1472</v>
      </c>
      <c r="G2608">
        <v>194</v>
      </c>
      <c r="H2608">
        <v>30035</v>
      </c>
    </row>
    <row r="2609" spans="1:8" x14ac:dyDescent="0.35">
      <c r="A2609" t="s">
        <v>24537</v>
      </c>
      <c r="B2609" t="s">
        <v>584</v>
      </c>
      <c r="C2609" t="s">
        <v>1639</v>
      </c>
      <c r="D2609" t="s">
        <v>1769</v>
      </c>
      <c r="E2609" t="s">
        <v>21929</v>
      </c>
      <c r="F2609">
        <v>1247</v>
      </c>
      <c r="G2609">
        <v>205</v>
      </c>
      <c r="H2609">
        <v>35802</v>
      </c>
    </row>
    <row r="2610" spans="1:8" x14ac:dyDescent="0.35">
      <c r="A2610" t="s">
        <v>24538</v>
      </c>
      <c r="B2610" t="s">
        <v>536</v>
      </c>
      <c r="C2610" t="s">
        <v>1612</v>
      </c>
      <c r="D2610" t="s">
        <v>1777</v>
      </c>
      <c r="E2610" t="s">
        <v>21934</v>
      </c>
      <c r="F2610">
        <v>193</v>
      </c>
      <c r="G2610">
        <v>153</v>
      </c>
      <c r="H2610">
        <v>33618</v>
      </c>
    </row>
    <row r="2611" spans="1:8" x14ac:dyDescent="0.35">
      <c r="A2611" t="s">
        <v>24539</v>
      </c>
      <c r="B2611" t="s">
        <v>425</v>
      </c>
      <c r="C2611" t="s">
        <v>1561</v>
      </c>
      <c r="D2611" t="s">
        <v>1761</v>
      </c>
      <c r="E2611" t="s">
        <v>21929</v>
      </c>
      <c r="F2611">
        <v>964</v>
      </c>
      <c r="G2611">
        <v>266</v>
      </c>
      <c r="H2611">
        <v>31757</v>
      </c>
    </row>
    <row r="2612" spans="1:8" x14ac:dyDescent="0.35">
      <c r="A2612" t="s">
        <v>24540</v>
      </c>
      <c r="B2612" t="s">
        <v>141</v>
      </c>
      <c r="C2612" t="s">
        <v>1501</v>
      </c>
      <c r="D2612" t="s">
        <v>1781</v>
      </c>
      <c r="E2612" t="s">
        <v>21929</v>
      </c>
      <c r="F2612">
        <v>256</v>
      </c>
      <c r="G2612">
        <v>237</v>
      </c>
      <c r="H2612">
        <v>36063</v>
      </c>
    </row>
    <row r="2613" spans="1:8" x14ac:dyDescent="0.35">
      <c r="A2613" t="s">
        <v>24541</v>
      </c>
      <c r="B2613" t="s">
        <v>595</v>
      </c>
      <c r="C2613" t="s">
        <v>1654</v>
      </c>
      <c r="D2613" t="s">
        <v>1731</v>
      </c>
      <c r="E2613" t="s">
        <v>21929</v>
      </c>
      <c r="F2613">
        <v>1470</v>
      </c>
      <c r="G2613">
        <v>236</v>
      </c>
      <c r="H2613">
        <v>24147</v>
      </c>
    </row>
    <row r="2614" spans="1:8" x14ac:dyDescent="0.35">
      <c r="A2614" t="s">
        <v>24542</v>
      </c>
      <c r="B2614" t="s">
        <v>861</v>
      </c>
      <c r="C2614" t="s">
        <v>1531</v>
      </c>
      <c r="D2614" t="s">
        <v>1709</v>
      </c>
      <c r="E2614" t="s">
        <v>21929</v>
      </c>
      <c r="F2614">
        <v>379</v>
      </c>
      <c r="G2614">
        <v>263</v>
      </c>
      <c r="H2614">
        <v>24753</v>
      </c>
    </row>
    <row r="2615" spans="1:8" x14ac:dyDescent="0.35">
      <c r="A2615" t="s">
        <v>24543</v>
      </c>
      <c r="B2615" t="s">
        <v>540</v>
      </c>
      <c r="C2615" t="s">
        <v>1564</v>
      </c>
      <c r="D2615" t="s">
        <v>1747</v>
      </c>
      <c r="E2615" t="s">
        <v>21931</v>
      </c>
      <c r="F2615">
        <v>1343</v>
      </c>
      <c r="G2615">
        <v>63</v>
      </c>
      <c r="H2615">
        <v>30815</v>
      </c>
    </row>
    <row r="2616" spans="1:8" x14ac:dyDescent="0.35">
      <c r="A2616" t="s">
        <v>24544</v>
      </c>
      <c r="B2616" t="s">
        <v>354</v>
      </c>
      <c r="C2616" t="s">
        <v>1510</v>
      </c>
      <c r="D2616" t="s">
        <v>1765</v>
      </c>
      <c r="E2616" t="s">
        <v>21929</v>
      </c>
      <c r="F2616">
        <v>1185</v>
      </c>
      <c r="G2616">
        <v>219</v>
      </c>
      <c r="H2616">
        <v>34211</v>
      </c>
    </row>
    <row r="2617" spans="1:8" x14ac:dyDescent="0.35">
      <c r="A2617" t="s">
        <v>24545</v>
      </c>
      <c r="B2617" t="s">
        <v>851</v>
      </c>
      <c r="C2617" t="s">
        <v>1651</v>
      </c>
      <c r="D2617" t="s">
        <v>1713</v>
      </c>
      <c r="E2617" t="s">
        <v>21929</v>
      </c>
      <c r="F2617">
        <v>665</v>
      </c>
      <c r="G2617">
        <v>185</v>
      </c>
      <c r="H2617">
        <v>34529</v>
      </c>
    </row>
    <row r="2618" spans="1:8" x14ac:dyDescent="0.35">
      <c r="A2618" t="s">
        <v>24546</v>
      </c>
      <c r="B2618" t="s">
        <v>750</v>
      </c>
      <c r="C2618" t="s">
        <v>1576</v>
      </c>
      <c r="D2618" t="s">
        <v>1739</v>
      </c>
      <c r="E2618" t="s">
        <v>21934</v>
      </c>
      <c r="F2618">
        <v>1330</v>
      </c>
      <c r="G2618">
        <v>178</v>
      </c>
      <c r="H2618">
        <v>27469</v>
      </c>
    </row>
    <row r="2619" spans="1:8" x14ac:dyDescent="0.35">
      <c r="A2619" t="s">
        <v>24547</v>
      </c>
      <c r="B2619" t="s">
        <v>850</v>
      </c>
      <c r="C2619" t="s">
        <v>1483</v>
      </c>
      <c r="D2619" t="s">
        <v>1685</v>
      </c>
      <c r="E2619" t="s">
        <v>21929</v>
      </c>
      <c r="F2619">
        <v>839</v>
      </c>
      <c r="G2619">
        <v>217</v>
      </c>
      <c r="H2619">
        <v>25945</v>
      </c>
    </row>
    <row r="2620" spans="1:8" x14ac:dyDescent="0.35">
      <c r="A2620" t="s">
        <v>24548</v>
      </c>
      <c r="B2620" t="s">
        <v>395</v>
      </c>
      <c r="C2620" t="s">
        <v>1582</v>
      </c>
      <c r="D2620" t="s">
        <v>1811</v>
      </c>
      <c r="E2620" t="s">
        <v>21927</v>
      </c>
      <c r="F2620">
        <v>700</v>
      </c>
      <c r="G2620">
        <v>152</v>
      </c>
      <c r="H2620">
        <v>21756</v>
      </c>
    </row>
    <row r="2621" spans="1:8" x14ac:dyDescent="0.35">
      <c r="A2621" t="s">
        <v>24549</v>
      </c>
      <c r="B2621" t="s">
        <v>228</v>
      </c>
      <c r="C2621" t="s">
        <v>1621</v>
      </c>
      <c r="D2621" t="s">
        <v>1799</v>
      </c>
      <c r="E2621" t="s">
        <v>21934</v>
      </c>
      <c r="F2621">
        <v>688</v>
      </c>
      <c r="G2621">
        <v>257</v>
      </c>
      <c r="H2621">
        <v>23927</v>
      </c>
    </row>
    <row r="2622" spans="1:8" x14ac:dyDescent="0.35">
      <c r="A2622" t="s">
        <v>24550</v>
      </c>
      <c r="B2622" t="s">
        <v>144</v>
      </c>
      <c r="C2622" t="s">
        <v>1528</v>
      </c>
      <c r="D2622" t="s">
        <v>1765</v>
      </c>
      <c r="E2622" t="s">
        <v>21934</v>
      </c>
      <c r="F2622">
        <v>1264</v>
      </c>
      <c r="G2622">
        <v>192</v>
      </c>
      <c r="H2622">
        <v>33703</v>
      </c>
    </row>
    <row r="2623" spans="1:8" x14ac:dyDescent="0.35">
      <c r="A2623" t="s">
        <v>24551</v>
      </c>
      <c r="B2623" t="s">
        <v>847</v>
      </c>
      <c r="C2623" t="s">
        <v>1651</v>
      </c>
      <c r="D2623" t="s">
        <v>108</v>
      </c>
      <c r="E2623" t="s">
        <v>21934</v>
      </c>
      <c r="F2623">
        <v>579</v>
      </c>
      <c r="G2623">
        <v>282</v>
      </c>
      <c r="H2623">
        <v>35108</v>
      </c>
    </row>
    <row r="2624" spans="1:8" x14ac:dyDescent="0.35">
      <c r="A2624" t="s">
        <v>24552</v>
      </c>
      <c r="B2624" t="s">
        <v>632</v>
      </c>
      <c r="C2624" t="s">
        <v>1621</v>
      </c>
      <c r="D2624" t="s">
        <v>1668</v>
      </c>
      <c r="E2624" t="s">
        <v>21934</v>
      </c>
      <c r="F2624">
        <v>220</v>
      </c>
      <c r="G2624">
        <v>246</v>
      </c>
      <c r="H2624">
        <v>24147</v>
      </c>
    </row>
    <row r="2625" spans="1:8" x14ac:dyDescent="0.35">
      <c r="A2625" t="s">
        <v>24553</v>
      </c>
      <c r="B2625" t="s">
        <v>246</v>
      </c>
      <c r="C2625" t="s">
        <v>1657</v>
      </c>
      <c r="D2625" t="s">
        <v>1727</v>
      </c>
      <c r="E2625" t="s">
        <v>21929</v>
      </c>
      <c r="F2625">
        <v>1071</v>
      </c>
      <c r="G2625">
        <v>244</v>
      </c>
      <c r="H2625">
        <v>29712</v>
      </c>
    </row>
    <row r="2626" spans="1:8" x14ac:dyDescent="0.35">
      <c r="A2626" t="s">
        <v>24554</v>
      </c>
      <c r="B2626" t="s">
        <v>822</v>
      </c>
      <c r="C2626" t="s">
        <v>1498</v>
      </c>
      <c r="D2626" t="s">
        <v>1715</v>
      </c>
      <c r="E2626" t="s">
        <v>21927</v>
      </c>
      <c r="F2626">
        <v>1217</v>
      </c>
      <c r="G2626">
        <v>145</v>
      </c>
      <c r="H2626">
        <v>26015</v>
      </c>
    </row>
    <row r="2627" spans="1:8" x14ac:dyDescent="0.35">
      <c r="A2627" t="s">
        <v>24555</v>
      </c>
      <c r="B2627" t="s">
        <v>225</v>
      </c>
      <c r="C2627" t="s">
        <v>1621</v>
      </c>
      <c r="D2627" t="s">
        <v>1813</v>
      </c>
      <c r="E2627" t="s">
        <v>21931</v>
      </c>
      <c r="F2627">
        <v>1246</v>
      </c>
      <c r="G2627">
        <v>253</v>
      </c>
      <c r="H2627">
        <v>22901</v>
      </c>
    </row>
    <row r="2628" spans="1:8" x14ac:dyDescent="0.35">
      <c r="A2628" t="s">
        <v>24556</v>
      </c>
      <c r="B2628" t="s">
        <v>174</v>
      </c>
      <c r="C2628" t="s">
        <v>1624</v>
      </c>
      <c r="D2628" t="s">
        <v>1701</v>
      </c>
      <c r="E2628" t="s">
        <v>21929</v>
      </c>
      <c r="F2628">
        <v>695</v>
      </c>
      <c r="G2628">
        <v>266</v>
      </c>
      <c r="H2628">
        <v>27585</v>
      </c>
    </row>
    <row r="2629" spans="1:8" x14ac:dyDescent="0.35">
      <c r="A2629" t="s">
        <v>24557</v>
      </c>
      <c r="B2629" t="s">
        <v>490</v>
      </c>
      <c r="C2629" t="s">
        <v>1513</v>
      </c>
      <c r="D2629" t="s">
        <v>1813</v>
      </c>
      <c r="E2629" t="s">
        <v>21934</v>
      </c>
      <c r="F2629">
        <v>53</v>
      </c>
      <c r="G2629">
        <v>76</v>
      </c>
      <c r="H2629">
        <v>26936</v>
      </c>
    </row>
    <row r="2630" spans="1:8" x14ac:dyDescent="0.35">
      <c r="A2630" t="s">
        <v>24558</v>
      </c>
      <c r="B2630" t="s">
        <v>396</v>
      </c>
      <c r="C2630" t="s">
        <v>1573</v>
      </c>
      <c r="D2630" t="s">
        <v>1757</v>
      </c>
      <c r="E2630" t="s">
        <v>21931</v>
      </c>
      <c r="F2630">
        <v>246</v>
      </c>
      <c r="G2630">
        <v>247</v>
      </c>
      <c r="H2630">
        <v>37561</v>
      </c>
    </row>
    <row r="2631" spans="1:8" x14ac:dyDescent="0.35">
      <c r="A2631" t="s">
        <v>24559</v>
      </c>
      <c r="B2631" t="s">
        <v>536</v>
      </c>
      <c r="C2631" t="s">
        <v>1567</v>
      </c>
      <c r="D2631" t="s">
        <v>1775</v>
      </c>
      <c r="E2631" t="s">
        <v>21927</v>
      </c>
      <c r="F2631">
        <v>270</v>
      </c>
      <c r="G2631">
        <v>257</v>
      </c>
      <c r="H2631">
        <v>17872</v>
      </c>
    </row>
    <row r="2632" spans="1:8" x14ac:dyDescent="0.35">
      <c r="A2632" t="s">
        <v>24560</v>
      </c>
      <c r="B2632" t="s">
        <v>476</v>
      </c>
      <c r="C2632" t="s">
        <v>1609</v>
      </c>
      <c r="D2632" t="s">
        <v>1801</v>
      </c>
      <c r="E2632" t="s">
        <v>21929</v>
      </c>
      <c r="F2632">
        <v>504</v>
      </c>
      <c r="G2632">
        <v>257</v>
      </c>
      <c r="H2632">
        <v>16986</v>
      </c>
    </row>
    <row r="2633" spans="1:8" x14ac:dyDescent="0.35">
      <c r="A2633" t="s">
        <v>24561</v>
      </c>
      <c r="B2633" t="s">
        <v>314</v>
      </c>
      <c r="C2633" t="s">
        <v>1543</v>
      </c>
      <c r="D2633" t="s">
        <v>1787</v>
      </c>
      <c r="E2633" t="s">
        <v>21929</v>
      </c>
      <c r="F2633">
        <v>326</v>
      </c>
      <c r="G2633">
        <v>76</v>
      </c>
      <c r="H2633">
        <v>29682</v>
      </c>
    </row>
    <row r="2634" spans="1:8" x14ac:dyDescent="0.35">
      <c r="A2634" t="s">
        <v>24562</v>
      </c>
      <c r="B2634" t="s">
        <v>406</v>
      </c>
      <c r="C2634" t="s">
        <v>1657</v>
      </c>
      <c r="D2634" t="s">
        <v>1685</v>
      </c>
      <c r="E2634" t="s">
        <v>21927</v>
      </c>
      <c r="F2634">
        <v>112</v>
      </c>
      <c r="G2634">
        <v>249</v>
      </c>
      <c r="H2634">
        <v>29824</v>
      </c>
    </row>
    <row r="2635" spans="1:8" x14ac:dyDescent="0.35">
      <c r="A2635" t="s">
        <v>24563</v>
      </c>
      <c r="B2635" t="s">
        <v>259</v>
      </c>
      <c r="C2635" t="s">
        <v>1627</v>
      </c>
      <c r="D2635" t="s">
        <v>1793</v>
      </c>
      <c r="E2635" t="s">
        <v>21929</v>
      </c>
      <c r="F2635">
        <v>970</v>
      </c>
      <c r="G2635">
        <v>183</v>
      </c>
      <c r="H2635">
        <v>25638</v>
      </c>
    </row>
    <row r="2636" spans="1:8" x14ac:dyDescent="0.35">
      <c r="A2636" t="s">
        <v>24564</v>
      </c>
      <c r="B2636" t="s">
        <v>291</v>
      </c>
      <c r="C2636" t="s">
        <v>1615</v>
      </c>
      <c r="D2636" t="s">
        <v>1685</v>
      </c>
      <c r="E2636" t="s">
        <v>21931</v>
      </c>
      <c r="F2636">
        <v>1371</v>
      </c>
      <c r="G2636">
        <v>240</v>
      </c>
      <c r="H2636">
        <v>27858</v>
      </c>
    </row>
    <row r="2637" spans="1:8" x14ac:dyDescent="0.35">
      <c r="A2637" t="s">
        <v>24565</v>
      </c>
      <c r="B2637" t="s">
        <v>278</v>
      </c>
      <c r="C2637" t="s">
        <v>1585</v>
      </c>
      <c r="D2637" t="s">
        <v>1767</v>
      </c>
      <c r="E2637" t="s">
        <v>21927</v>
      </c>
      <c r="F2637">
        <v>612</v>
      </c>
      <c r="G2637">
        <v>69</v>
      </c>
      <c r="H2637">
        <v>23335</v>
      </c>
    </row>
    <row r="2638" spans="1:8" x14ac:dyDescent="0.35">
      <c r="A2638" t="s">
        <v>24566</v>
      </c>
      <c r="B2638" t="s">
        <v>191</v>
      </c>
      <c r="C2638" t="s">
        <v>1642</v>
      </c>
      <c r="D2638" t="s">
        <v>1799</v>
      </c>
      <c r="E2638" t="s">
        <v>21927</v>
      </c>
      <c r="F2638">
        <v>990</v>
      </c>
      <c r="G2638">
        <v>189</v>
      </c>
      <c r="H2638">
        <v>25689</v>
      </c>
    </row>
    <row r="2639" spans="1:8" x14ac:dyDescent="0.35">
      <c r="A2639" t="s">
        <v>24567</v>
      </c>
      <c r="B2639" t="s">
        <v>694</v>
      </c>
      <c r="C2639" t="s">
        <v>1642</v>
      </c>
      <c r="D2639" t="s">
        <v>1677</v>
      </c>
      <c r="E2639" t="s">
        <v>21934</v>
      </c>
      <c r="F2639">
        <v>325</v>
      </c>
      <c r="G2639">
        <v>288</v>
      </c>
      <c r="H2639">
        <v>26014</v>
      </c>
    </row>
    <row r="2640" spans="1:8" x14ac:dyDescent="0.35">
      <c r="A2640" t="s">
        <v>24568</v>
      </c>
      <c r="B2640" t="s">
        <v>616</v>
      </c>
      <c r="C2640" t="s">
        <v>1660</v>
      </c>
      <c r="D2640" t="s">
        <v>1735</v>
      </c>
      <c r="E2640" t="s">
        <v>21929</v>
      </c>
      <c r="F2640">
        <v>234</v>
      </c>
      <c r="G2640">
        <v>263</v>
      </c>
      <c r="H2640">
        <v>25813</v>
      </c>
    </row>
    <row r="2641" spans="1:8" x14ac:dyDescent="0.35">
      <c r="A2641" t="s">
        <v>24569</v>
      </c>
      <c r="B2641" t="s">
        <v>750</v>
      </c>
      <c r="C2641" t="s">
        <v>1651</v>
      </c>
      <c r="D2641" t="s">
        <v>1759</v>
      </c>
      <c r="E2641" t="s">
        <v>21927</v>
      </c>
      <c r="F2641">
        <v>545</v>
      </c>
      <c r="G2641">
        <v>118</v>
      </c>
      <c r="H2641">
        <v>35653</v>
      </c>
    </row>
    <row r="2642" spans="1:8" x14ac:dyDescent="0.35">
      <c r="A2642" t="s">
        <v>24570</v>
      </c>
      <c r="B2642" t="s">
        <v>504</v>
      </c>
      <c r="C2642" t="s">
        <v>1585</v>
      </c>
      <c r="D2642" t="s">
        <v>112</v>
      </c>
      <c r="E2642" t="s">
        <v>21929</v>
      </c>
      <c r="F2642">
        <v>625</v>
      </c>
      <c r="G2642">
        <v>110</v>
      </c>
      <c r="H2642">
        <v>23960</v>
      </c>
    </row>
    <row r="2643" spans="1:8" x14ac:dyDescent="0.35">
      <c r="A2643" t="s">
        <v>24571</v>
      </c>
      <c r="B2643" t="s">
        <v>873</v>
      </c>
      <c r="C2643" t="s">
        <v>1519</v>
      </c>
      <c r="D2643" t="s">
        <v>1705</v>
      </c>
      <c r="E2643" t="s">
        <v>21927</v>
      </c>
      <c r="F2643">
        <v>371</v>
      </c>
      <c r="G2643">
        <v>168</v>
      </c>
      <c r="H2643">
        <v>28494</v>
      </c>
    </row>
    <row r="2644" spans="1:8" x14ac:dyDescent="0.35">
      <c r="A2644" t="s">
        <v>24572</v>
      </c>
      <c r="B2644" t="s">
        <v>476</v>
      </c>
      <c r="C2644" t="s">
        <v>1591</v>
      </c>
      <c r="D2644" t="s">
        <v>1807</v>
      </c>
      <c r="E2644" t="s">
        <v>21934</v>
      </c>
      <c r="F2644">
        <v>410</v>
      </c>
      <c r="G2644">
        <v>201</v>
      </c>
      <c r="H2644">
        <v>24065</v>
      </c>
    </row>
    <row r="2645" spans="1:8" x14ac:dyDescent="0.35">
      <c r="A2645" t="s">
        <v>24573</v>
      </c>
      <c r="B2645" t="s">
        <v>727</v>
      </c>
      <c r="C2645" t="s">
        <v>1558</v>
      </c>
      <c r="D2645" t="s">
        <v>1791</v>
      </c>
      <c r="E2645" t="s">
        <v>21934</v>
      </c>
      <c r="F2645">
        <v>1308</v>
      </c>
      <c r="G2645">
        <v>290</v>
      </c>
      <c r="H2645">
        <v>28573</v>
      </c>
    </row>
    <row r="2646" spans="1:8" x14ac:dyDescent="0.35">
      <c r="A2646" t="s">
        <v>24574</v>
      </c>
      <c r="B2646" t="s">
        <v>506</v>
      </c>
      <c r="C2646" t="s">
        <v>1621</v>
      </c>
      <c r="D2646" t="s">
        <v>1787</v>
      </c>
      <c r="E2646" t="s">
        <v>21931</v>
      </c>
      <c r="F2646">
        <v>1271</v>
      </c>
      <c r="G2646">
        <v>223</v>
      </c>
      <c r="H2646">
        <v>21630</v>
      </c>
    </row>
    <row r="2647" spans="1:8" x14ac:dyDescent="0.35">
      <c r="A2647" t="s">
        <v>24575</v>
      </c>
      <c r="B2647" t="s">
        <v>496</v>
      </c>
      <c r="C2647" t="s">
        <v>1621</v>
      </c>
      <c r="D2647" t="s">
        <v>1737</v>
      </c>
      <c r="E2647" t="s">
        <v>21931</v>
      </c>
      <c r="F2647">
        <v>1334</v>
      </c>
      <c r="G2647">
        <v>192</v>
      </c>
      <c r="H2647">
        <v>20296</v>
      </c>
    </row>
    <row r="2648" spans="1:8" x14ac:dyDescent="0.35">
      <c r="A2648" t="s">
        <v>24576</v>
      </c>
      <c r="B2648" t="s">
        <v>463</v>
      </c>
      <c r="C2648" t="s">
        <v>1660</v>
      </c>
      <c r="D2648" t="s">
        <v>1763</v>
      </c>
      <c r="E2648" t="s">
        <v>21934</v>
      </c>
      <c r="F2648">
        <v>1432</v>
      </c>
      <c r="G2648">
        <v>207</v>
      </c>
      <c r="H2648">
        <v>27245</v>
      </c>
    </row>
    <row r="2649" spans="1:8" x14ac:dyDescent="0.35">
      <c r="A2649" t="s">
        <v>24577</v>
      </c>
      <c r="B2649" t="s">
        <v>240</v>
      </c>
      <c r="C2649" t="s">
        <v>1603</v>
      </c>
      <c r="D2649" t="s">
        <v>1801</v>
      </c>
      <c r="E2649" t="s">
        <v>21934</v>
      </c>
      <c r="F2649">
        <v>1275</v>
      </c>
      <c r="G2649">
        <v>88</v>
      </c>
      <c r="H2649">
        <v>28609</v>
      </c>
    </row>
    <row r="2650" spans="1:8" x14ac:dyDescent="0.35">
      <c r="A2650" t="s">
        <v>24578</v>
      </c>
      <c r="B2650" t="s">
        <v>363</v>
      </c>
      <c r="C2650" t="s">
        <v>1507</v>
      </c>
      <c r="D2650" t="s">
        <v>1779</v>
      </c>
      <c r="E2650" t="s">
        <v>21929</v>
      </c>
      <c r="F2650">
        <v>688</v>
      </c>
      <c r="G2650">
        <v>85</v>
      </c>
      <c r="H2650">
        <v>31322</v>
      </c>
    </row>
    <row r="2651" spans="1:8" x14ac:dyDescent="0.35">
      <c r="A2651" t="s">
        <v>24579</v>
      </c>
      <c r="B2651" t="s">
        <v>394</v>
      </c>
      <c r="C2651" t="s">
        <v>1633</v>
      </c>
      <c r="D2651" t="s">
        <v>1817</v>
      </c>
      <c r="E2651" t="s">
        <v>21934</v>
      </c>
      <c r="F2651">
        <v>466</v>
      </c>
      <c r="G2651">
        <v>57</v>
      </c>
      <c r="H2651">
        <v>38863</v>
      </c>
    </row>
    <row r="2652" spans="1:8" x14ac:dyDescent="0.35">
      <c r="A2652" t="s">
        <v>24580</v>
      </c>
      <c r="B2652" t="s">
        <v>787</v>
      </c>
      <c r="C2652" t="s">
        <v>1618</v>
      </c>
      <c r="D2652" t="s">
        <v>1715</v>
      </c>
      <c r="E2652" t="s">
        <v>21929</v>
      </c>
      <c r="F2652">
        <v>512</v>
      </c>
      <c r="G2652">
        <v>167</v>
      </c>
      <c r="H2652">
        <v>25491</v>
      </c>
    </row>
    <row r="2653" spans="1:8" x14ac:dyDescent="0.35">
      <c r="A2653" t="s">
        <v>24581</v>
      </c>
      <c r="B2653" t="s">
        <v>282</v>
      </c>
      <c r="C2653" t="s">
        <v>1609</v>
      </c>
      <c r="D2653" t="s">
        <v>1713</v>
      </c>
      <c r="E2653" t="s">
        <v>21931</v>
      </c>
      <c r="F2653">
        <v>508</v>
      </c>
      <c r="G2653">
        <v>99</v>
      </c>
      <c r="H2653">
        <v>16478</v>
      </c>
    </row>
    <row r="2654" spans="1:8" x14ac:dyDescent="0.35">
      <c r="A2654" t="s">
        <v>24582</v>
      </c>
      <c r="B2654" t="s">
        <v>767</v>
      </c>
      <c r="C2654" t="s">
        <v>1588</v>
      </c>
      <c r="D2654" t="s">
        <v>1709</v>
      </c>
      <c r="E2654" t="s">
        <v>21934</v>
      </c>
      <c r="F2654">
        <v>1412</v>
      </c>
      <c r="G2654">
        <v>164</v>
      </c>
      <c r="H2654">
        <v>30746</v>
      </c>
    </row>
    <row r="2655" spans="1:8" x14ac:dyDescent="0.35">
      <c r="A2655" t="s">
        <v>24583</v>
      </c>
      <c r="B2655" t="s">
        <v>610</v>
      </c>
      <c r="C2655" t="s">
        <v>1603</v>
      </c>
      <c r="D2655" t="s">
        <v>1713</v>
      </c>
      <c r="E2655" t="s">
        <v>21927</v>
      </c>
      <c r="F2655">
        <v>962</v>
      </c>
      <c r="G2655">
        <v>298</v>
      </c>
      <c r="H2655">
        <v>29571</v>
      </c>
    </row>
    <row r="2656" spans="1:8" x14ac:dyDescent="0.35">
      <c r="A2656" t="s">
        <v>24584</v>
      </c>
      <c r="B2656" t="s">
        <v>635</v>
      </c>
      <c r="C2656" t="s">
        <v>1615</v>
      </c>
      <c r="D2656" t="s">
        <v>1753</v>
      </c>
      <c r="E2656" t="s">
        <v>21927</v>
      </c>
      <c r="F2656">
        <v>347</v>
      </c>
      <c r="G2656">
        <v>282</v>
      </c>
      <c r="H2656">
        <v>28205</v>
      </c>
    </row>
    <row r="2657" spans="1:8" x14ac:dyDescent="0.35">
      <c r="A2657" t="s">
        <v>24585</v>
      </c>
      <c r="B2657" t="s">
        <v>232</v>
      </c>
      <c r="C2657" t="s">
        <v>1576</v>
      </c>
      <c r="D2657" t="s">
        <v>1675</v>
      </c>
      <c r="E2657" t="s">
        <v>21927</v>
      </c>
      <c r="F2657">
        <v>1207</v>
      </c>
      <c r="G2657">
        <v>173</v>
      </c>
      <c r="H2657">
        <v>28676</v>
      </c>
    </row>
    <row r="2658" spans="1:8" x14ac:dyDescent="0.35">
      <c r="A2658" t="s">
        <v>24586</v>
      </c>
      <c r="B2658" t="s">
        <v>521</v>
      </c>
      <c r="C2658" t="s">
        <v>1501</v>
      </c>
      <c r="D2658" t="s">
        <v>1721</v>
      </c>
      <c r="E2658" t="s">
        <v>21934</v>
      </c>
      <c r="F2658">
        <v>901</v>
      </c>
      <c r="G2658">
        <v>127</v>
      </c>
      <c r="H2658">
        <v>36964</v>
      </c>
    </row>
    <row r="2659" spans="1:8" x14ac:dyDescent="0.35">
      <c r="A2659" t="s">
        <v>24587</v>
      </c>
      <c r="B2659" t="s">
        <v>377</v>
      </c>
      <c r="C2659" t="s">
        <v>1519</v>
      </c>
      <c r="D2659" t="s">
        <v>1781</v>
      </c>
      <c r="E2659" t="s">
        <v>21931</v>
      </c>
      <c r="F2659">
        <v>1292</v>
      </c>
      <c r="G2659">
        <v>273</v>
      </c>
      <c r="H2659">
        <v>27202</v>
      </c>
    </row>
    <row r="2660" spans="1:8" x14ac:dyDescent="0.35">
      <c r="A2660" t="s">
        <v>24588</v>
      </c>
      <c r="B2660" t="s">
        <v>673</v>
      </c>
      <c r="C2660" t="s">
        <v>1636</v>
      </c>
      <c r="D2660" t="s">
        <v>1787</v>
      </c>
      <c r="E2660" t="s">
        <v>21929</v>
      </c>
      <c r="F2660">
        <v>330</v>
      </c>
      <c r="G2660">
        <v>259</v>
      </c>
      <c r="H2660">
        <v>30365</v>
      </c>
    </row>
    <row r="2661" spans="1:8" x14ac:dyDescent="0.35">
      <c r="A2661" t="s">
        <v>24589</v>
      </c>
      <c r="B2661" t="s">
        <v>803</v>
      </c>
      <c r="C2661" t="s">
        <v>1576</v>
      </c>
      <c r="D2661" t="s">
        <v>1735</v>
      </c>
      <c r="E2661" t="s">
        <v>21927</v>
      </c>
      <c r="F2661">
        <v>157</v>
      </c>
      <c r="G2661">
        <v>277</v>
      </c>
      <c r="H2661">
        <v>28833</v>
      </c>
    </row>
    <row r="2662" spans="1:8" x14ac:dyDescent="0.35">
      <c r="A2662" t="s">
        <v>24590</v>
      </c>
      <c r="B2662" t="s">
        <v>726</v>
      </c>
      <c r="C2662" t="s">
        <v>1603</v>
      </c>
      <c r="D2662" t="s">
        <v>1813</v>
      </c>
      <c r="E2662" t="s">
        <v>21927</v>
      </c>
      <c r="F2662">
        <v>247</v>
      </c>
      <c r="G2662">
        <v>92</v>
      </c>
      <c r="H2662">
        <v>29818</v>
      </c>
    </row>
    <row r="2663" spans="1:8" x14ac:dyDescent="0.35">
      <c r="A2663" t="s">
        <v>24591</v>
      </c>
      <c r="B2663" t="s">
        <v>415</v>
      </c>
      <c r="C2663" t="s">
        <v>1597</v>
      </c>
      <c r="D2663" t="s">
        <v>1727</v>
      </c>
      <c r="E2663" t="s">
        <v>21934</v>
      </c>
      <c r="F2663">
        <v>1088</v>
      </c>
      <c r="G2663">
        <v>257</v>
      </c>
      <c r="H2663">
        <v>32586</v>
      </c>
    </row>
    <row r="2664" spans="1:8" x14ac:dyDescent="0.35">
      <c r="A2664" t="s">
        <v>24592</v>
      </c>
      <c r="B2664" t="s">
        <v>508</v>
      </c>
      <c r="C2664" t="s">
        <v>1657</v>
      </c>
      <c r="D2664" t="s">
        <v>1675</v>
      </c>
      <c r="E2664" t="s">
        <v>21931</v>
      </c>
      <c r="F2664">
        <v>894</v>
      </c>
      <c r="G2664">
        <v>226</v>
      </c>
      <c r="H2664">
        <v>28930</v>
      </c>
    </row>
    <row r="2665" spans="1:8" x14ac:dyDescent="0.35">
      <c r="A2665" t="s">
        <v>24593</v>
      </c>
      <c r="B2665" t="s">
        <v>796</v>
      </c>
      <c r="C2665" t="s">
        <v>1540</v>
      </c>
      <c r="D2665" t="s">
        <v>1729</v>
      </c>
      <c r="E2665" t="s">
        <v>21927</v>
      </c>
      <c r="F2665">
        <v>362</v>
      </c>
      <c r="G2665">
        <v>155</v>
      </c>
      <c r="H2665">
        <v>32530</v>
      </c>
    </row>
    <row r="2666" spans="1:8" x14ac:dyDescent="0.35">
      <c r="A2666" t="s">
        <v>24594</v>
      </c>
      <c r="B2666" t="s">
        <v>255</v>
      </c>
      <c r="C2666" t="s">
        <v>1660</v>
      </c>
      <c r="D2666" t="s">
        <v>1683</v>
      </c>
      <c r="E2666" t="s">
        <v>21931</v>
      </c>
      <c r="F2666">
        <v>928</v>
      </c>
      <c r="G2666">
        <v>294</v>
      </c>
      <c r="H2666">
        <v>26317</v>
      </c>
    </row>
    <row r="2667" spans="1:8" x14ac:dyDescent="0.35">
      <c r="A2667" t="s">
        <v>24595</v>
      </c>
      <c r="B2667" t="s">
        <v>278</v>
      </c>
      <c r="C2667" t="s">
        <v>1609</v>
      </c>
      <c r="D2667" t="s">
        <v>1791</v>
      </c>
      <c r="E2667" t="s">
        <v>21929</v>
      </c>
      <c r="F2667">
        <v>101</v>
      </c>
      <c r="G2667">
        <v>175</v>
      </c>
      <c r="H2667">
        <v>16579</v>
      </c>
    </row>
    <row r="2668" spans="1:8" x14ac:dyDescent="0.35">
      <c r="A2668" t="s">
        <v>24596</v>
      </c>
      <c r="B2668" t="s">
        <v>230</v>
      </c>
      <c r="C2668" t="s">
        <v>1540</v>
      </c>
      <c r="D2668" t="s">
        <v>1727</v>
      </c>
      <c r="E2668" t="s">
        <v>21927</v>
      </c>
      <c r="F2668">
        <v>1156</v>
      </c>
      <c r="G2668">
        <v>124</v>
      </c>
      <c r="H2668">
        <v>33686</v>
      </c>
    </row>
    <row r="2669" spans="1:8" x14ac:dyDescent="0.35">
      <c r="A2669" t="s">
        <v>24597</v>
      </c>
      <c r="B2669" t="s">
        <v>487</v>
      </c>
      <c r="C2669" t="s">
        <v>1606</v>
      </c>
      <c r="D2669" t="s">
        <v>1737</v>
      </c>
      <c r="E2669" t="s">
        <v>21934</v>
      </c>
      <c r="F2669">
        <v>987</v>
      </c>
      <c r="G2669">
        <v>95</v>
      </c>
      <c r="H2669">
        <v>31423</v>
      </c>
    </row>
    <row r="2670" spans="1:8" x14ac:dyDescent="0.35">
      <c r="A2670" t="s">
        <v>24598</v>
      </c>
      <c r="B2670" t="s">
        <v>569</v>
      </c>
      <c r="C2670" t="s">
        <v>1582</v>
      </c>
      <c r="D2670" t="s">
        <v>1797</v>
      </c>
      <c r="E2670" t="s">
        <v>21929</v>
      </c>
      <c r="F2670">
        <v>945</v>
      </c>
      <c r="G2670">
        <v>234</v>
      </c>
      <c r="H2670">
        <v>22701</v>
      </c>
    </row>
    <row r="2671" spans="1:8" x14ac:dyDescent="0.35">
      <c r="A2671" t="s">
        <v>24599</v>
      </c>
      <c r="B2671" t="s">
        <v>697</v>
      </c>
      <c r="C2671" t="s">
        <v>1543</v>
      </c>
      <c r="D2671" t="s">
        <v>1668</v>
      </c>
      <c r="E2671" t="s">
        <v>21931</v>
      </c>
      <c r="F2671">
        <v>455</v>
      </c>
      <c r="G2671">
        <v>242</v>
      </c>
      <c r="H2671">
        <v>29227</v>
      </c>
    </row>
    <row r="2672" spans="1:8" x14ac:dyDescent="0.35">
      <c r="A2672" t="s">
        <v>24600</v>
      </c>
      <c r="B2672" t="s">
        <v>452</v>
      </c>
      <c r="C2672" t="s">
        <v>1552</v>
      </c>
      <c r="D2672" t="s">
        <v>112</v>
      </c>
      <c r="E2672" t="s">
        <v>21927</v>
      </c>
      <c r="F2672">
        <v>1340</v>
      </c>
      <c r="G2672">
        <v>256</v>
      </c>
      <c r="H2672">
        <v>36119</v>
      </c>
    </row>
    <row r="2673" spans="1:8" x14ac:dyDescent="0.35">
      <c r="A2673" t="s">
        <v>24601</v>
      </c>
      <c r="B2673" t="s">
        <v>730</v>
      </c>
      <c r="C2673" t="s">
        <v>1642</v>
      </c>
      <c r="D2673" t="s">
        <v>1695</v>
      </c>
      <c r="E2673" t="s">
        <v>21929</v>
      </c>
      <c r="F2673">
        <v>340</v>
      </c>
      <c r="G2673">
        <v>203</v>
      </c>
      <c r="H2673">
        <v>26354</v>
      </c>
    </row>
    <row r="2674" spans="1:8" x14ac:dyDescent="0.35">
      <c r="A2674" t="s">
        <v>24602</v>
      </c>
      <c r="B2674" t="s">
        <v>179</v>
      </c>
      <c r="C2674" t="s">
        <v>1588</v>
      </c>
      <c r="D2674" t="s">
        <v>1785</v>
      </c>
      <c r="E2674" t="s">
        <v>21927</v>
      </c>
      <c r="F2674">
        <v>882</v>
      </c>
      <c r="G2674">
        <v>178</v>
      </c>
      <c r="H2674">
        <v>31628</v>
      </c>
    </row>
    <row r="2675" spans="1:8" x14ac:dyDescent="0.35">
      <c r="A2675" t="s">
        <v>24603</v>
      </c>
      <c r="B2675" t="s">
        <v>783</v>
      </c>
      <c r="C2675" t="s">
        <v>1549</v>
      </c>
      <c r="D2675" t="s">
        <v>1725</v>
      </c>
      <c r="E2675" t="s">
        <v>21934</v>
      </c>
      <c r="F2675">
        <v>320</v>
      </c>
      <c r="G2675">
        <v>298</v>
      </c>
      <c r="H2675">
        <v>39041</v>
      </c>
    </row>
    <row r="2676" spans="1:8" x14ac:dyDescent="0.35">
      <c r="A2676" t="s">
        <v>24604</v>
      </c>
      <c r="B2676" t="s">
        <v>833</v>
      </c>
      <c r="C2676" t="s">
        <v>1492</v>
      </c>
      <c r="D2676" t="s">
        <v>1727</v>
      </c>
      <c r="E2676" t="s">
        <v>21931</v>
      </c>
      <c r="F2676">
        <v>148</v>
      </c>
      <c r="G2676">
        <v>150</v>
      </c>
      <c r="H2676">
        <v>31890</v>
      </c>
    </row>
    <row r="2677" spans="1:8" x14ac:dyDescent="0.35">
      <c r="A2677" t="s">
        <v>24605</v>
      </c>
      <c r="B2677" t="s">
        <v>272</v>
      </c>
      <c r="C2677" t="s">
        <v>1615</v>
      </c>
      <c r="D2677" t="s">
        <v>1715</v>
      </c>
      <c r="E2677" t="s">
        <v>21931</v>
      </c>
      <c r="F2677">
        <v>69</v>
      </c>
      <c r="G2677">
        <v>98</v>
      </c>
      <c r="H2677">
        <v>28136</v>
      </c>
    </row>
    <row r="2678" spans="1:8" x14ac:dyDescent="0.35">
      <c r="A2678" t="s">
        <v>24606</v>
      </c>
      <c r="B2678" t="s">
        <v>218</v>
      </c>
      <c r="C2678" t="s">
        <v>1585</v>
      </c>
      <c r="D2678" t="s">
        <v>1719</v>
      </c>
      <c r="E2678" t="s">
        <v>21929</v>
      </c>
      <c r="F2678">
        <v>1023</v>
      </c>
      <c r="G2678">
        <v>100</v>
      </c>
      <c r="H2678">
        <v>24983</v>
      </c>
    </row>
    <row r="2679" spans="1:8" x14ac:dyDescent="0.35">
      <c r="A2679" t="s">
        <v>24607</v>
      </c>
      <c r="B2679" t="s">
        <v>337</v>
      </c>
      <c r="C2679" t="s">
        <v>1651</v>
      </c>
      <c r="D2679" t="s">
        <v>1689</v>
      </c>
      <c r="E2679" t="s">
        <v>21931</v>
      </c>
      <c r="F2679">
        <v>437</v>
      </c>
      <c r="G2679">
        <v>228</v>
      </c>
      <c r="H2679">
        <v>35216</v>
      </c>
    </row>
    <row r="2680" spans="1:8" x14ac:dyDescent="0.35">
      <c r="A2680" t="s">
        <v>24608</v>
      </c>
      <c r="B2680" t="s">
        <v>661</v>
      </c>
      <c r="C2680" t="s">
        <v>1501</v>
      </c>
      <c r="D2680" t="s">
        <v>1737</v>
      </c>
      <c r="E2680" t="s">
        <v>21929</v>
      </c>
      <c r="F2680">
        <v>1363</v>
      </c>
      <c r="G2680">
        <v>112</v>
      </c>
      <c r="H2680">
        <v>38327</v>
      </c>
    </row>
    <row r="2681" spans="1:8" x14ac:dyDescent="0.35">
      <c r="A2681" t="s">
        <v>24609</v>
      </c>
      <c r="B2681" t="s">
        <v>379</v>
      </c>
      <c r="C2681" t="s">
        <v>1606</v>
      </c>
      <c r="D2681" t="s">
        <v>1681</v>
      </c>
      <c r="E2681" t="s">
        <v>21931</v>
      </c>
      <c r="F2681">
        <v>977</v>
      </c>
      <c r="G2681">
        <v>254</v>
      </c>
      <c r="H2681">
        <v>30446</v>
      </c>
    </row>
    <row r="2682" spans="1:8" x14ac:dyDescent="0.35">
      <c r="A2682" t="s">
        <v>24610</v>
      </c>
      <c r="B2682" t="s">
        <v>819</v>
      </c>
      <c r="C2682" t="s">
        <v>1660</v>
      </c>
      <c r="D2682" t="s">
        <v>1747</v>
      </c>
      <c r="E2682" t="s">
        <v>21927</v>
      </c>
      <c r="F2682">
        <v>811</v>
      </c>
      <c r="G2682">
        <v>116</v>
      </c>
      <c r="H2682">
        <v>27128</v>
      </c>
    </row>
    <row r="2683" spans="1:8" x14ac:dyDescent="0.35">
      <c r="A2683" t="s">
        <v>24611</v>
      </c>
      <c r="B2683" t="s">
        <v>870</v>
      </c>
      <c r="C2683" t="s">
        <v>1498</v>
      </c>
      <c r="D2683" t="s">
        <v>1807</v>
      </c>
      <c r="E2683" t="s">
        <v>21934</v>
      </c>
      <c r="F2683">
        <v>548</v>
      </c>
      <c r="G2683">
        <v>183</v>
      </c>
      <c r="H2683">
        <v>26563</v>
      </c>
    </row>
    <row r="2684" spans="1:8" x14ac:dyDescent="0.35">
      <c r="A2684" t="s">
        <v>24612</v>
      </c>
      <c r="B2684" t="s">
        <v>745</v>
      </c>
      <c r="C2684" t="s">
        <v>1516</v>
      </c>
      <c r="D2684" t="s">
        <v>1795</v>
      </c>
      <c r="E2684" t="s">
        <v>21931</v>
      </c>
      <c r="F2684">
        <v>1159</v>
      </c>
      <c r="G2684">
        <v>188</v>
      </c>
      <c r="H2684">
        <v>24978</v>
      </c>
    </row>
    <row r="2685" spans="1:8" x14ac:dyDescent="0.35">
      <c r="A2685" t="s">
        <v>24613</v>
      </c>
      <c r="B2685" t="s">
        <v>345</v>
      </c>
      <c r="C2685" t="s">
        <v>1609</v>
      </c>
      <c r="D2685" t="s">
        <v>1781</v>
      </c>
      <c r="E2685" t="s">
        <v>21931</v>
      </c>
      <c r="F2685">
        <v>1206</v>
      </c>
      <c r="G2685">
        <v>94</v>
      </c>
      <c r="H2685">
        <v>15373</v>
      </c>
    </row>
    <row r="2686" spans="1:8" x14ac:dyDescent="0.35">
      <c r="A2686" t="s">
        <v>24614</v>
      </c>
      <c r="B2686" t="s">
        <v>830</v>
      </c>
      <c r="C2686" t="s">
        <v>1612</v>
      </c>
      <c r="D2686" t="s">
        <v>1769</v>
      </c>
      <c r="E2686" t="s">
        <v>21929</v>
      </c>
      <c r="F2686">
        <v>867</v>
      </c>
      <c r="G2686">
        <v>288</v>
      </c>
      <c r="H2686">
        <v>34485</v>
      </c>
    </row>
    <row r="2687" spans="1:8" x14ac:dyDescent="0.35">
      <c r="A2687" t="s">
        <v>24615</v>
      </c>
      <c r="B2687" t="s">
        <v>198</v>
      </c>
      <c r="C2687" t="s">
        <v>1624</v>
      </c>
      <c r="D2687" t="s">
        <v>1695</v>
      </c>
      <c r="E2687" t="s">
        <v>21927</v>
      </c>
      <c r="F2687">
        <v>765</v>
      </c>
      <c r="G2687">
        <v>72</v>
      </c>
      <c r="H2687">
        <v>28350</v>
      </c>
    </row>
    <row r="2688" spans="1:8" x14ac:dyDescent="0.35">
      <c r="A2688" t="s">
        <v>24616</v>
      </c>
      <c r="B2688" t="s">
        <v>436</v>
      </c>
      <c r="C2688" t="s">
        <v>1519</v>
      </c>
      <c r="D2688" t="s">
        <v>1761</v>
      </c>
      <c r="E2688" t="s">
        <v>21931</v>
      </c>
      <c r="F2688">
        <v>855</v>
      </c>
      <c r="G2688">
        <v>260</v>
      </c>
      <c r="H2688">
        <v>26347</v>
      </c>
    </row>
    <row r="2689" spans="1:8" x14ac:dyDescent="0.35">
      <c r="A2689" t="s">
        <v>24617</v>
      </c>
      <c r="B2689" t="s">
        <v>677</v>
      </c>
      <c r="C2689" t="s">
        <v>1630</v>
      </c>
      <c r="D2689" t="s">
        <v>1715</v>
      </c>
      <c r="E2689" t="s">
        <v>21934</v>
      </c>
      <c r="F2689">
        <v>574</v>
      </c>
      <c r="G2689">
        <v>202</v>
      </c>
      <c r="H2689">
        <v>35279</v>
      </c>
    </row>
    <row r="2690" spans="1:8" x14ac:dyDescent="0.35">
      <c r="A2690" t="s">
        <v>24618</v>
      </c>
      <c r="B2690" t="s">
        <v>666</v>
      </c>
      <c r="C2690" t="s">
        <v>1492</v>
      </c>
      <c r="D2690" t="s">
        <v>1749</v>
      </c>
      <c r="E2690" t="s">
        <v>21927</v>
      </c>
      <c r="F2690">
        <v>413</v>
      </c>
      <c r="G2690">
        <v>240</v>
      </c>
      <c r="H2690">
        <v>32303</v>
      </c>
    </row>
    <row r="2691" spans="1:8" x14ac:dyDescent="0.35">
      <c r="A2691" t="s">
        <v>24619</v>
      </c>
      <c r="B2691" t="s">
        <v>835</v>
      </c>
      <c r="C2691" t="s">
        <v>1504</v>
      </c>
      <c r="D2691" t="s">
        <v>1777</v>
      </c>
      <c r="E2691" t="s">
        <v>21931</v>
      </c>
      <c r="F2691">
        <v>764</v>
      </c>
      <c r="G2691">
        <v>101</v>
      </c>
      <c r="H2691">
        <v>26570</v>
      </c>
    </row>
    <row r="2692" spans="1:8" x14ac:dyDescent="0.35">
      <c r="A2692" t="s">
        <v>24620</v>
      </c>
      <c r="B2692" t="s">
        <v>744</v>
      </c>
      <c r="C2692" t="s">
        <v>1621</v>
      </c>
      <c r="D2692" t="s">
        <v>1819</v>
      </c>
      <c r="E2692" t="s">
        <v>21934</v>
      </c>
      <c r="F2692">
        <v>474</v>
      </c>
      <c r="G2692">
        <v>191</v>
      </c>
      <c r="H2692">
        <v>20770</v>
      </c>
    </row>
    <row r="2693" spans="1:8" x14ac:dyDescent="0.35">
      <c r="A2693" t="s">
        <v>24621</v>
      </c>
      <c r="B2693" t="s">
        <v>751</v>
      </c>
      <c r="C2693" t="s">
        <v>1591</v>
      </c>
      <c r="D2693" t="s">
        <v>1805</v>
      </c>
      <c r="E2693" t="s">
        <v>21931</v>
      </c>
      <c r="F2693">
        <v>632</v>
      </c>
      <c r="G2693">
        <v>257</v>
      </c>
      <c r="H2693">
        <v>23433</v>
      </c>
    </row>
    <row r="2694" spans="1:8" x14ac:dyDescent="0.35">
      <c r="A2694" t="s">
        <v>24622</v>
      </c>
      <c r="B2694" t="s">
        <v>838</v>
      </c>
      <c r="C2694" t="s">
        <v>1489</v>
      </c>
      <c r="D2694" t="s">
        <v>1775</v>
      </c>
      <c r="E2694" t="s">
        <v>21931</v>
      </c>
      <c r="F2694">
        <v>1091</v>
      </c>
      <c r="G2694">
        <v>88</v>
      </c>
      <c r="H2694">
        <v>21187</v>
      </c>
    </row>
    <row r="2695" spans="1:8" x14ac:dyDescent="0.35">
      <c r="A2695" t="s">
        <v>24623</v>
      </c>
      <c r="B2695" t="s">
        <v>637</v>
      </c>
      <c r="C2695" t="s">
        <v>1621</v>
      </c>
      <c r="D2695" t="s">
        <v>1725</v>
      </c>
      <c r="E2695" t="s">
        <v>21929</v>
      </c>
      <c r="F2695">
        <v>1241</v>
      </c>
      <c r="G2695">
        <v>169</v>
      </c>
      <c r="H2695">
        <v>22011</v>
      </c>
    </row>
    <row r="2696" spans="1:8" x14ac:dyDescent="0.35">
      <c r="A2696" t="s">
        <v>24624</v>
      </c>
      <c r="B2696" t="s">
        <v>470</v>
      </c>
      <c r="C2696" t="s">
        <v>1522</v>
      </c>
      <c r="D2696" t="s">
        <v>1717</v>
      </c>
      <c r="E2696" t="s">
        <v>21931</v>
      </c>
      <c r="F2696">
        <v>1418</v>
      </c>
      <c r="G2696">
        <v>292</v>
      </c>
      <c r="H2696">
        <v>21723</v>
      </c>
    </row>
    <row r="2697" spans="1:8" x14ac:dyDescent="0.35">
      <c r="A2697" t="s">
        <v>24625</v>
      </c>
      <c r="B2697" t="s">
        <v>298</v>
      </c>
      <c r="C2697" t="s">
        <v>1654</v>
      </c>
      <c r="D2697" t="s">
        <v>1789</v>
      </c>
      <c r="E2697" t="s">
        <v>21931</v>
      </c>
      <c r="F2697">
        <v>514</v>
      </c>
      <c r="G2697">
        <v>258</v>
      </c>
      <c r="H2697">
        <v>23633</v>
      </c>
    </row>
    <row r="2698" spans="1:8" x14ac:dyDescent="0.35">
      <c r="A2698" t="s">
        <v>24626</v>
      </c>
      <c r="B2698" t="s">
        <v>267</v>
      </c>
      <c r="C2698" t="s">
        <v>1582</v>
      </c>
      <c r="D2698" t="s">
        <v>1673</v>
      </c>
      <c r="E2698" t="s">
        <v>21927</v>
      </c>
      <c r="F2698">
        <v>825</v>
      </c>
      <c r="G2698">
        <v>228</v>
      </c>
      <c r="H2698">
        <v>23526</v>
      </c>
    </row>
    <row r="2699" spans="1:8" x14ac:dyDescent="0.35">
      <c r="A2699" t="s">
        <v>24627</v>
      </c>
      <c r="B2699" t="s">
        <v>631</v>
      </c>
      <c r="C2699" t="s">
        <v>1561</v>
      </c>
      <c r="D2699" t="s">
        <v>1687</v>
      </c>
      <c r="E2699" t="s">
        <v>21929</v>
      </c>
      <c r="F2699">
        <v>771</v>
      </c>
      <c r="G2699">
        <v>175</v>
      </c>
      <c r="H2699">
        <v>32528</v>
      </c>
    </row>
    <row r="2700" spans="1:8" x14ac:dyDescent="0.35">
      <c r="A2700" t="s">
        <v>24628</v>
      </c>
      <c r="B2700" t="s">
        <v>206</v>
      </c>
      <c r="C2700" t="s">
        <v>1531</v>
      </c>
      <c r="D2700" t="s">
        <v>1739</v>
      </c>
      <c r="E2700" t="s">
        <v>21929</v>
      </c>
      <c r="F2700">
        <v>1221</v>
      </c>
      <c r="G2700">
        <v>190</v>
      </c>
      <c r="H2700">
        <v>25974</v>
      </c>
    </row>
    <row r="2701" spans="1:8" x14ac:dyDescent="0.35">
      <c r="A2701" t="s">
        <v>24629</v>
      </c>
      <c r="B2701" t="s">
        <v>583</v>
      </c>
      <c r="C2701" t="s">
        <v>1522</v>
      </c>
      <c r="D2701" t="s">
        <v>1715</v>
      </c>
      <c r="E2701" t="s">
        <v>21929</v>
      </c>
      <c r="F2701">
        <v>1006</v>
      </c>
      <c r="G2701">
        <v>193</v>
      </c>
      <c r="H2701">
        <v>22729</v>
      </c>
    </row>
    <row r="2702" spans="1:8" x14ac:dyDescent="0.35">
      <c r="A2702" t="s">
        <v>24630</v>
      </c>
      <c r="B2702" t="s">
        <v>299</v>
      </c>
      <c r="C2702" t="s">
        <v>1639</v>
      </c>
      <c r="D2702" t="s">
        <v>1753</v>
      </c>
      <c r="E2702" t="s">
        <v>21934</v>
      </c>
      <c r="F2702">
        <v>915</v>
      </c>
      <c r="G2702">
        <v>231</v>
      </c>
      <c r="H2702">
        <v>36717</v>
      </c>
    </row>
    <row r="2703" spans="1:8" x14ac:dyDescent="0.35">
      <c r="A2703" t="s">
        <v>24631</v>
      </c>
      <c r="B2703" t="s">
        <v>858</v>
      </c>
      <c r="C2703" t="s">
        <v>1639</v>
      </c>
      <c r="D2703" t="s">
        <v>1803</v>
      </c>
      <c r="E2703" t="s">
        <v>21934</v>
      </c>
      <c r="F2703">
        <v>426</v>
      </c>
      <c r="G2703">
        <v>147</v>
      </c>
      <c r="H2703">
        <v>37143</v>
      </c>
    </row>
    <row r="2704" spans="1:8" x14ac:dyDescent="0.35">
      <c r="A2704" t="s">
        <v>24632</v>
      </c>
      <c r="B2704" t="s">
        <v>818</v>
      </c>
      <c r="C2704" t="s">
        <v>1615</v>
      </c>
      <c r="D2704" t="s">
        <v>1753</v>
      </c>
      <c r="E2704" t="s">
        <v>21934</v>
      </c>
      <c r="F2704">
        <v>1355</v>
      </c>
      <c r="G2704">
        <v>296</v>
      </c>
      <c r="H2704">
        <v>29491</v>
      </c>
    </row>
    <row r="2705" spans="1:8" x14ac:dyDescent="0.35">
      <c r="A2705" t="s">
        <v>24633</v>
      </c>
      <c r="B2705" t="s">
        <v>162</v>
      </c>
      <c r="C2705" t="s">
        <v>1576</v>
      </c>
      <c r="D2705" t="s">
        <v>1793</v>
      </c>
      <c r="E2705" t="s">
        <v>21931</v>
      </c>
      <c r="F2705">
        <v>172</v>
      </c>
      <c r="G2705">
        <v>260</v>
      </c>
      <c r="H2705">
        <v>28661</v>
      </c>
    </row>
    <row r="2706" spans="1:8" x14ac:dyDescent="0.35">
      <c r="A2706" t="s">
        <v>24634</v>
      </c>
      <c r="B2706" t="s">
        <v>236</v>
      </c>
      <c r="C2706" t="s">
        <v>1579</v>
      </c>
      <c r="D2706" t="s">
        <v>1791</v>
      </c>
      <c r="E2706" t="s">
        <v>21931</v>
      </c>
      <c r="F2706">
        <v>700</v>
      </c>
      <c r="G2706">
        <v>174</v>
      </c>
      <c r="H2706">
        <v>30499</v>
      </c>
    </row>
    <row r="2707" spans="1:8" x14ac:dyDescent="0.35">
      <c r="A2707" t="s">
        <v>24635</v>
      </c>
      <c r="B2707" t="s">
        <v>848</v>
      </c>
      <c r="C2707" t="s">
        <v>1552</v>
      </c>
      <c r="D2707" t="s">
        <v>1819</v>
      </c>
      <c r="E2707" t="s">
        <v>21931</v>
      </c>
      <c r="F2707">
        <v>1393</v>
      </c>
      <c r="G2707">
        <v>125</v>
      </c>
      <c r="H2707">
        <v>34726</v>
      </c>
    </row>
    <row r="2708" spans="1:8" x14ac:dyDescent="0.35">
      <c r="A2708" t="s">
        <v>24636</v>
      </c>
      <c r="B2708" t="s">
        <v>199</v>
      </c>
      <c r="C2708" t="s">
        <v>1630</v>
      </c>
      <c r="D2708" t="s">
        <v>1805</v>
      </c>
      <c r="E2708" t="s">
        <v>21931</v>
      </c>
      <c r="F2708">
        <v>1377</v>
      </c>
      <c r="G2708">
        <v>42</v>
      </c>
      <c r="H2708">
        <v>33902</v>
      </c>
    </row>
    <row r="2709" spans="1:8" x14ac:dyDescent="0.35">
      <c r="A2709" t="s">
        <v>24637</v>
      </c>
      <c r="B2709" t="s">
        <v>688</v>
      </c>
      <c r="C2709" t="s">
        <v>1609</v>
      </c>
      <c r="D2709" t="s">
        <v>1811</v>
      </c>
      <c r="E2709" t="s">
        <v>21931</v>
      </c>
      <c r="F2709">
        <v>1369</v>
      </c>
      <c r="G2709">
        <v>187</v>
      </c>
      <c r="H2709">
        <v>14004</v>
      </c>
    </row>
    <row r="2710" spans="1:8" x14ac:dyDescent="0.35">
      <c r="A2710" t="s">
        <v>24638</v>
      </c>
      <c r="B2710" t="s">
        <v>331</v>
      </c>
      <c r="C2710" t="s">
        <v>1570</v>
      </c>
      <c r="D2710" t="s">
        <v>1797</v>
      </c>
      <c r="E2710" t="s">
        <v>21929</v>
      </c>
      <c r="F2710">
        <v>1488</v>
      </c>
      <c r="G2710">
        <v>234</v>
      </c>
      <c r="H2710">
        <v>19000</v>
      </c>
    </row>
    <row r="2711" spans="1:8" x14ac:dyDescent="0.35">
      <c r="A2711" t="s">
        <v>24639</v>
      </c>
      <c r="B2711" t="s">
        <v>747</v>
      </c>
      <c r="C2711" t="s">
        <v>1489</v>
      </c>
      <c r="D2711" t="s">
        <v>1729</v>
      </c>
      <c r="E2711" t="s">
        <v>21929</v>
      </c>
      <c r="F2711">
        <v>1361</v>
      </c>
      <c r="G2711">
        <v>158</v>
      </c>
      <c r="H2711">
        <v>22548</v>
      </c>
    </row>
    <row r="2712" spans="1:8" x14ac:dyDescent="0.35">
      <c r="A2712" t="s">
        <v>24640</v>
      </c>
      <c r="B2712" t="s">
        <v>486</v>
      </c>
      <c r="C2712" t="s">
        <v>1570</v>
      </c>
      <c r="D2712" t="s">
        <v>1773</v>
      </c>
      <c r="E2712" t="s">
        <v>21929</v>
      </c>
      <c r="F2712">
        <v>240</v>
      </c>
      <c r="G2712">
        <v>177</v>
      </c>
      <c r="H2712">
        <v>19240</v>
      </c>
    </row>
    <row r="2713" spans="1:8" x14ac:dyDescent="0.35">
      <c r="A2713" t="s">
        <v>24641</v>
      </c>
      <c r="B2713" t="s">
        <v>407</v>
      </c>
      <c r="C2713" t="s">
        <v>1486</v>
      </c>
      <c r="D2713" t="s">
        <v>1719</v>
      </c>
      <c r="E2713" t="s">
        <v>21929</v>
      </c>
      <c r="F2713">
        <v>680</v>
      </c>
      <c r="G2713">
        <v>136</v>
      </c>
      <c r="H2713">
        <v>20546</v>
      </c>
    </row>
    <row r="2714" spans="1:8" x14ac:dyDescent="0.35">
      <c r="A2714" t="s">
        <v>24642</v>
      </c>
      <c r="B2714" t="s">
        <v>530</v>
      </c>
      <c r="C2714" t="s">
        <v>1615</v>
      </c>
      <c r="D2714" t="s">
        <v>1785</v>
      </c>
      <c r="E2714" t="s">
        <v>21927</v>
      </c>
      <c r="F2714">
        <v>563</v>
      </c>
      <c r="G2714">
        <v>291</v>
      </c>
      <c r="H2714">
        <v>30054</v>
      </c>
    </row>
    <row r="2715" spans="1:8" x14ac:dyDescent="0.35">
      <c r="A2715" t="s">
        <v>24643</v>
      </c>
      <c r="B2715" t="s">
        <v>216</v>
      </c>
      <c r="C2715" t="s">
        <v>1654</v>
      </c>
      <c r="D2715" t="s">
        <v>1773</v>
      </c>
      <c r="E2715" t="s">
        <v>21927</v>
      </c>
      <c r="F2715">
        <v>199</v>
      </c>
      <c r="G2715">
        <v>261</v>
      </c>
      <c r="H2715">
        <v>23832</v>
      </c>
    </row>
    <row r="2716" spans="1:8" x14ac:dyDescent="0.35">
      <c r="A2716" t="s">
        <v>24644</v>
      </c>
      <c r="B2716" t="s">
        <v>193</v>
      </c>
      <c r="C2716" t="s">
        <v>1612</v>
      </c>
      <c r="D2716" t="s">
        <v>1819</v>
      </c>
      <c r="E2716" t="s">
        <v>21929</v>
      </c>
      <c r="F2716">
        <v>1163</v>
      </c>
      <c r="G2716">
        <v>259</v>
      </c>
      <c r="H2716">
        <v>35648</v>
      </c>
    </row>
    <row r="2717" spans="1:8" x14ac:dyDescent="0.35">
      <c r="A2717" t="s">
        <v>24645</v>
      </c>
      <c r="B2717" t="s">
        <v>435</v>
      </c>
      <c r="C2717" t="s">
        <v>1522</v>
      </c>
      <c r="D2717" t="s">
        <v>1711</v>
      </c>
      <c r="E2717" t="s">
        <v>21931</v>
      </c>
      <c r="F2717">
        <v>280</v>
      </c>
      <c r="G2717">
        <v>285</v>
      </c>
      <c r="H2717">
        <v>22449</v>
      </c>
    </row>
    <row r="2718" spans="1:8" x14ac:dyDescent="0.35">
      <c r="A2718" t="s">
        <v>24646</v>
      </c>
      <c r="B2718" t="s">
        <v>858</v>
      </c>
      <c r="C2718" t="s">
        <v>1582</v>
      </c>
      <c r="D2718" t="s">
        <v>1739</v>
      </c>
      <c r="E2718" t="s">
        <v>21929</v>
      </c>
      <c r="F2718">
        <v>321</v>
      </c>
      <c r="G2718">
        <v>236</v>
      </c>
      <c r="H2718">
        <v>23847</v>
      </c>
    </row>
    <row r="2719" spans="1:8" x14ac:dyDescent="0.35">
      <c r="A2719" t="s">
        <v>24647</v>
      </c>
      <c r="B2719" t="s">
        <v>672</v>
      </c>
      <c r="C2719" t="s">
        <v>1579</v>
      </c>
      <c r="D2719" t="s">
        <v>1719</v>
      </c>
      <c r="E2719" t="s">
        <v>21927</v>
      </c>
      <c r="F2719">
        <v>1350</v>
      </c>
      <c r="G2719">
        <v>64</v>
      </c>
      <c r="H2719">
        <v>31849</v>
      </c>
    </row>
    <row r="2720" spans="1:8" x14ac:dyDescent="0.35">
      <c r="A2720" t="s">
        <v>24648</v>
      </c>
      <c r="B2720" t="s">
        <v>378</v>
      </c>
      <c r="C2720" t="s">
        <v>1486</v>
      </c>
      <c r="D2720" t="s">
        <v>1685</v>
      </c>
      <c r="E2720" t="s">
        <v>21929</v>
      </c>
      <c r="F2720">
        <v>196</v>
      </c>
      <c r="G2720">
        <v>97</v>
      </c>
      <c r="H2720">
        <v>20742</v>
      </c>
    </row>
    <row r="2721" spans="1:8" x14ac:dyDescent="0.35">
      <c r="A2721" t="s">
        <v>24649</v>
      </c>
      <c r="B2721" t="s">
        <v>338</v>
      </c>
      <c r="C2721" t="s">
        <v>1573</v>
      </c>
      <c r="D2721" t="s">
        <v>1779</v>
      </c>
      <c r="E2721" t="s">
        <v>21931</v>
      </c>
      <c r="F2721">
        <v>56</v>
      </c>
      <c r="G2721">
        <v>59</v>
      </c>
      <c r="H2721">
        <v>37505</v>
      </c>
    </row>
    <row r="2722" spans="1:8" x14ac:dyDescent="0.35">
      <c r="A2722" t="s">
        <v>24650</v>
      </c>
      <c r="B2722" t="s">
        <v>438</v>
      </c>
      <c r="C2722" t="s">
        <v>1492</v>
      </c>
      <c r="D2722" t="s">
        <v>1789</v>
      </c>
      <c r="E2722" t="s">
        <v>21931</v>
      </c>
      <c r="F2722">
        <v>638</v>
      </c>
      <c r="G2722">
        <v>115</v>
      </c>
      <c r="H2722">
        <v>31665</v>
      </c>
    </row>
    <row r="2723" spans="1:8" x14ac:dyDescent="0.35">
      <c r="A2723" t="s">
        <v>24651</v>
      </c>
      <c r="B2723" t="s">
        <v>755</v>
      </c>
      <c r="C2723" t="s">
        <v>1549</v>
      </c>
      <c r="D2723" t="s">
        <v>1675</v>
      </c>
      <c r="E2723" t="s">
        <v>21934</v>
      </c>
      <c r="F2723">
        <v>996</v>
      </c>
      <c r="G2723">
        <v>134</v>
      </c>
      <c r="H2723">
        <v>40037</v>
      </c>
    </row>
    <row r="2724" spans="1:8" x14ac:dyDescent="0.35">
      <c r="A2724" t="s">
        <v>24652</v>
      </c>
      <c r="B2724" t="s">
        <v>461</v>
      </c>
      <c r="C2724" t="s">
        <v>1522</v>
      </c>
      <c r="D2724" t="s">
        <v>1761</v>
      </c>
      <c r="E2724" t="s">
        <v>21929</v>
      </c>
      <c r="F2724">
        <v>205</v>
      </c>
      <c r="G2724">
        <v>149</v>
      </c>
      <c r="H2724">
        <v>22654</v>
      </c>
    </row>
    <row r="2725" spans="1:8" x14ac:dyDescent="0.35">
      <c r="A2725" t="s">
        <v>24653</v>
      </c>
      <c r="B2725" t="s">
        <v>144</v>
      </c>
      <c r="C2725" t="s">
        <v>1579</v>
      </c>
      <c r="D2725" t="s">
        <v>1675</v>
      </c>
      <c r="E2725" t="s">
        <v>21927</v>
      </c>
      <c r="F2725">
        <v>1253</v>
      </c>
      <c r="G2725">
        <v>212</v>
      </c>
      <c r="H2725">
        <v>33102</v>
      </c>
    </row>
    <row r="2726" spans="1:8" x14ac:dyDescent="0.35">
      <c r="A2726" t="s">
        <v>24654</v>
      </c>
      <c r="B2726" t="s">
        <v>475</v>
      </c>
      <c r="C2726" t="s">
        <v>1585</v>
      </c>
      <c r="D2726" t="s">
        <v>1675</v>
      </c>
      <c r="E2726" t="s">
        <v>21927</v>
      </c>
      <c r="F2726">
        <v>450</v>
      </c>
      <c r="G2726">
        <v>175</v>
      </c>
      <c r="H2726">
        <v>25433</v>
      </c>
    </row>
    <row r="2727" spans="1:8" x14ac:dyDescent="0.35">
      <c r="A2727" t="s">
        <v>24655</v>
      </c>
      <c r="B2727" t="s">
        <v>276</v>
      </c>
      <c r="C2727" t="s">
        <v>1645</v>
      </c>
      <c r="D2727" t="s">
        <v>1781</v>
      </c>
      <c r="E2727" t="s">
        <v>21929</v>
      </c>
      <c r="F2727">
        <v>144</v>
      </c>
      <c r="G2727">
        <v>277</v>
      </c>
      <c r="H2727">
        <v>28934</v>
      </c>
    </row>
    <row r="2728" spans="1:8" x14ac:dyDescent="0.35">
      <c r="A2728" t="s">
        <v>24656</v>
      </c>
      <c r="B2728" t="s">
        <v>526</v>
      </c>
      <c r="C2728" t="s">
        <v>1495</v>
      </c>
      <c r="D2728" t="s">
        <v>1773</v>
      </c>
      <c r="E2728" t="s">
        <v>21934</v>
      </c>
      <c r="F2728">
        <v>1225</v>
      </c>
      <c r="G2728">
        <v>51</v>
      </c>
      <c r="H2728">
        <v>39581</v>
      </c>
    </row>
    <row r="2729" spans="1:8" x14ac:dyDescent="0.35">
      <c r="A2729" t="s">
        <v>24657</v>
      </c>
      <c r="B2729" t="s">
        <v>296</v>
      </c>
      <c r="C2729" t="s">
        <v>1630</v>
      </c>
      <c r="D2729" t="s">
        <v>1783</v>
      </c>
      <c r="E2729" t="s">
        <v>21934</v>
      </c>
      <c r="F2729">
        <v>319</v>
      </c>
      <c r="G2729">
        <v>239</v>
      </c>
      <c r="H2729">
        <v>34221</v>
      </c>
    </row>
    <row r="2730" spans="1:8" x14ac:dyDescent="0.35">
      <c r="A2730" t="s">
        <v>24658</v>
      </c>
      <c r="B2730" t="s">
        <v>593</v>
      </c>
      <c r="C2730" t="s">
        <v>1546</v>
      </c>
      <c r="D2730" t="s">
        <v>1729</v>
      </c>
      <c r="E2730" t="s">
        <v>21929</v>
      </c>
      <c r="F2730">
        <v>896</v>
      </c>
      <c r="G2730">
        <v>171</v>
      </c>
      <c r="H2730">
        <v>33222</v>
      </c>
    </row>
    <row r="2731" spans="1:8" x14ac:dyDescent="0.35">
      <c r="A2731" t="s">
        <v>24659</v>
      </c>
      <c r="B2731" t="s">
        <v>740</v>
      </c>
      <c r="C2731" t="s">
        <v>1522</v>
      </c>
      <c r="D2731" t="s">
        <v>1707</v>
      </c>
      <c r="E2731" t="s">
        <v>21931</v>
      </c>
      <c r="F2731">
        <v>358</v>
      </c>
      <c r="G2731">
        <v>43</v>
      </c>
      <c r="H2731">
        <v>22296</v>
      </c>
    </row>
    <row r="2732" spans="1:8" x14ac:dyDescent="0.35">
      <c r="A2732" t="s">
        <v>24660</v>
      </c>
      <c r="B2732" t="s">
        <v>707</v>
      </c>
      <c r="C2732" t="s">
        <v>1549</v>
      </c>
      <c r="D2732" t="s">
        <v>1789</v>
      </c>
      <c r="E2732" t="s">
        <v>21929</v>
      </c>
      <c r="F2732">
        <v>1028</v>
      </c>
      <c r="G2732">
        <v>161</v>
      </c>
      <c r="H2732">
        <v>41065</v>
      </c>
    </row>
    <row r="2733" spans="1:8" x14ac:dyDescent="0.35">
      <c r="A2733" t="s">
        <v>24661</v>
      </c>
      <c r="B2733" t="s">
        <v>146</v>
      </c>
      <c r="C2733" t="s">
        <v>1594</v>
      </c>
      <c r="D2733" t="s">
        <v>1673</v>
      </c>
      <c r="E2733" t="s">
        <v>21929</v>
      </c>
      <c r="F2733">
        <v>1488</v>
      </c>
      <c r="G2733">
        <v>96</v>
      </c>
      <c r="H2733">
        <v>34068</v>
      </c>
    </row>
    <row r="2734" spans="1:8" x14ac:dyDescent="0.35">
      <c r="A2734" t="s">
        <v>24662</v>
      </c>
      <c r="B2734" t="s">
        <v>505</v>
      </c>
      <c r="C2734" t="s">
        <v>1654</v>
      </c>
      <c r="D2734" t="s">
        <v>1719</v>
      </c>
      <c r="E2734" t="s">
        <v>21929</v>
      </c>
      <c r="F2734">
        <v>790</v>
      </c>
      <c r="G2734">
        <v>136</v>
      </c>
      <c r="H2734">
        <v>24622</v>
      </c>
    </row>
    <row r="2735" spans="1:8" x14ac:dyDescent="0.35">
      <c r="A2735" t="s">
        <v>24663</v>
      </c>
      <c r="B2735" t="s">
        <v>861</v>
      </c>
      <c r="C2735" t="s">
        <v>1660</v>
      </c>
      <c r="D2735" t="s">
        <v>1737</v>
      </c>
      <c r="E2735" t="s">
        <v>21929</v>
      </c>
      <c r="F2735">
        <v>326</v>
      </c>
      <c r="G2735">
        <v>226</v>
      </c>
      <c r="H2735">
        <v>27454</v>
      </c>
    </row>
    <row r="2736" spans="1:8" x14ac:dyDescent="0.35">
      <c r="A2736" t="s">
        <v>24664</v>
      </c>
      <c r="B2736" t="s">
        <v>377</v>
      </c>
      <c r="C2736" t="s">
        <v>1651</v>
      </c>
      <c r="D2736" t="s">
        <v>1735</v>
      </c>
      <c r="E2736" t="s">
        <v>21931</v>
      </c>
      <c r="F2736">
        <v>345</v>
      </c>
      <c r="G2736">
        <v>218</v>
      </c>
      <c r="H2736">
        <v>34871</v>
      </c>
    </row>
    <row r="2737" spans="1:8" x14ac:dyDescent="0.35">
      <c r="A2737" t="s">
        <v>24665</v>
      </c>
      <c r="B2737" t="s">
        <v>438</v>
      </c>
      <c r="C2737" t="s">
        <v>1492</v>
      </c>
      <c r="D2737" t="s">
        <v>1701</v>
      </c>
      <c r="E2737" t="s">
        <v>21934</v>
      </c>
      <c r="F2737">
        <v>943</v>
      </c>
      <c r="G2737">
        <v>278</v>
      </c>
      <c r="H2737">
        <v>32608</v>
      </c>
    </row>
    <row r="2738" spans="1:8" x14ac:dyDescent="0.35">
      <c r="A2738" t="s">
        <v>24666</v>
      </c>
      <c r="B2738" t="s">
        <v>865</v>
      </c>
      <c r="C2738" t="s">
        <v>1549</v>
      </c>
      <c r="D2738" t="s">
        <v>1685</v>
      </c>
      <c r="E2738" t="s">
        <v>21929</v>
      </c>
      <c r="F2738">
        <v>1191</v>
      </c>
      <c r="G2738">
        <v>265</v>
      </c>
      <c r="H2738">
        <v>42256</v>
      </c>
    </row>
    <row r="2739" spans="1:8" x14ac:dyDescent="0.35">
      <c r="A2739" t="s">
        <v>24667</v>
      </c>
      <c r="B2739" t="s">
        <v>501</v>
      </c>
      <c r="C2739" t="s">
        <v>1630</v>
      </c>
      <c r="D2739" t="s">
        <v>108</v>
      </c>
      <c r="E2739" t="s">
        <v>21927</v>
      </c>
      <c r="F2739">
        <v>1456</v>
      </c>
      <c r="G2739">
        <v>143</v>
      </c>
      <c r="H2739">
        <v>35677</v>
      </c>
    </row>
    <row r="2740" spans="1:8" x14ac:dyDescent="0.35">
      <c r="A2740" t="s">
        <v>24668</v>
      </c>
      <c r="B2740" t="s">
        <v>771</v>
      </c>
      <c r="C2740" t="s">
        <v>1576</v>
      </c>
      <c r="D2740" t="s">
        <v>1737</v>
      </c>
      <c r="E2740" t="s">
        <v>21927</v>
      </c>
      <c r="F2740">
        <v>1087</v>
      </c>
      <c r="G2740">
        <v>120</v>
      </c>
      <c r="H2740">
        <v>29748</v>
      </c>
    </row>
    <row r="2741" spans="1:8" x14ac:dyDescent="0.35">
      <c r="A2741" t="s">
        <v>24669</v>
      </c>
      <c r="B2741" t="s">
        <v>365</v>
      </c>
      <c r="C2741" t="s">
        <v>1642</v>
      </c>
      <c r="D2741" t="s">
        <v>1733</v>
      </c>
      <c r="E2741" t="s">
        <v>21934</v>
      </c>
      <c r="F2741">
        <v>389</v>
      </c>
      <c r="G2741">
        <v>44</v>
      </c>
      <c r="H2741">
        <v>26743</v>
      </c>
    </row>
    <row r="2742" spans="1:8" x14ac:dyDescent="0.35">
      <c r="A2742" t="s">
        <v>24670</v>
      </c>
      <c r="B2742" t="s">
        <v>644</v>
      </c>
      <c r="C2742" t="s">
        <v>1576</v>
      </c>
      <c r="D2742" t="s">
        <v>1668</v>
      </c>
      <c r="E2742" t="s">
        <v>21934</v>
      </c>
      <c r="F2742">
        <v>948</v>
      </c>
      <c r="G2742">
        <v>95</v>
      </c>
      <c r="H2742">
        <v>30696</v>
      </c>
    </row>
    <row r="2743" spans="1:8" x14ac:dyDescent="0.35">
      <c r="A2743" t="s">
        <v>24671</v>
      </c>
      <c r="B2743" t="s">
        <v>427</v>
      </c>
      <c r="C2743" t="s">
        <v>1627</v>
      </c>
      <c r="D2743" t="s">
        <v>1683</v>
      </c>
      <c r="E2743" t="s">
        <v>21929</v>
      </c>
      <c r="F2743">
        <v>1263</v>
      </c>
      <c r="G2743">
        <v>72</v>
      </c>
      <c r="H2743">
        <v>26901</v>
      </c>
    </row>
    <row r="2744" spans="1:8" x14ac:dyDescent="0.35">
      <c r="A2744" t="s">
        <v>24672</v>
      </c>
      <c r="B2744" t="s">
        <v>508</v>
      </c>
      <c r="C2744" t="s">
        <v>1603</v>
      </c>
      <c r="D2744" t="s">
        <v>1717</v>
      </c>
      <c r="E2744" t="s">
        <v>21934</v>
      </c>
      <c r="F2744">
        <v>63</v>
      </c>
      <c r="G2744">
        <v>137</v>
      </c>
      <c r="H2744">
        <v>29881</v>
      </c>
    </row>
    <row r="2745" spans="1:8" x14ac:dyDescent="0.35">
      <c r="A2745" t="s">
        <v>24673</v>
      </c>
      <c r="B2745" t="s">
        <v>150</v>
      </c>
      <c r="C2745" t="s">
        <v>1606</v>
      </c>
      <c r="D2745" t="s">
        <v>1691</v>
      </c>
      <c r="E2745" t="s">
        <v>21931</v>
      </c>
      <c r="F2745">
        <v>1177</v>
      </c>
      <c r="G2745">
        <v>199</v>
      </c>
      <c r="H2745">
        <v>29269</v>
      </c>
    </row>
    <row r="2746" spans="1:8" x14ac:dyDescent="0.35">
      <c r="A2746" t="s">
        <v>24674</v>
      </c>
      <c r="B2746" t="s">
        <v>654</v>
      </c>
      <c r="C2746" t="s">
        <v>1657</v>
      </c>
      <c r="D2746" t="s">
        <v>1801</v>
      </c>
      <c r="E2746" t="s">
        <v>21931</v>
      </c>
      <c r="F2746">
        <v>1187</v>
      </c>
      <c r="G2746">
        <v>158</v>
      </c>
      <c r="H2746">
        <v>27743</v>
      </c>
    </row>
    <row r="2747" spans="1:8" x14ac:dyDescent="0.35">
      <c r="A2747" t="s">
        <v>24675</v>
      </c>
      <c r="B2747" t="s">
        <v>220</v>
      </c>
      <c r="C2747" t="s">
        <v>1516</v>
      </c>
      <c r="D2747" t="s">
        <v>1687</v>
      </c>
      <c r="E2747" t="s">
        <v>21929</v>
      </c>
      <c r="F2747">
        <v>1263</v>
      </c>
      <c r="G2747">
        <v>238</v>
      </c>
      <c r="H2747">
        <v>26241</v>
      </c>
    </row>
    <row r="2748" spans="1:8" x14ac:dyDescent="0.35">
      <c r="A2748" t="s">
        <v>24676</v>
      </c>
      <c r="B2748" t="s">
        <v>836</v>
      </c>
      <c r="C2748" t="s">
        <v>1507</v>
      </c>
      <c r="D2748" t="s">
        <v>1677</v>
      </c>
      <c r="E2748" t="s">
        <v>21934</v>
      </c>
      <c r="F2748">
        <v>395</v>
      </c>
      <c r="G2748">
        <v>147</v>
      </c>
      <c r="H2748">
        <v>31717</v>
      </c>
    </row>
    <row r="2749" spans="1:8" x14ac:dyDescent="0.35">
      <c r="A2749" t="s">
        <v>24677</v>
      </c>
      <c r="B2749" t="s">
        <v>261</v>
      </c>
      <c r="C2749" t="s">
        <v>1534</v>
      </c>
      <c r="D2749" t="s">
        <v>1701</v>
      </c>
      <c r="E2749" t="s">
        <v>21931</v>
      </c>
      <c r="F2749">
        <v>1151</v>
      </c>
      <c r="G2749">
        <v>84</v>
      </c>
      <c r="H2749">
        <v>23935</v>
      </c>
    </row>
    <row r="2750" spans="1:8" x14ac:dyDescent="0.35">
      <c r="A2750" t="s">
        <v>24678</v>
      </c>
      <c r="B2750" t="s">
        <v>480</v>
      </c>
      <c r="C2750" t="s">
        <v>1540</v>
      </c>
      <c r="D2750" t="s">
        <v>1747</v>
      </c>
      <c r="E2750" t="s">
        <v>21934</v>
      </c>
      <c r="F2750">
        <v>67</v>
      </c>
      <c r="G2750">
        <v>268</v>
      </c>
      <c r="H2750">
        <v>33753</v>
      </c>
    </row>
    <row r="2751" spans="1:8" x14ac:dyDescent="0.35">
      <c r="A2751" t="s">
        <v>24679</v>
      </c>
      <c r="B2751" t="s">
        <v>482</v>
      </c>
      <c r="C2751" t="s">
        <v>1495</v>
      </c>
      <c r="D2751" t="s">
        <v>1755</v>
      </c>
      <c r="E2751" t="s">
        <v>21931</v>
      </c>
      <c r="F2751">
        <v>782</v>
      </c>
      <c r="G2751">
        <v>127</v>
      </c>
      <c r="H2751">
        <v>38799</v>
      </c>
    </row>
    <row r="2752" spans="1:8" x14ac:dyDescent="0.35">
      <c r="A2752" t="s">
        <v>24680</v>
      </c>
      <c r="B2752" t="s">
        <v>226</v>
      </c>
      <c r="C2752" t="s">
        <v>1489</v>
      </c>
      <c r="D2752" t="s">
        <v>1795</v>
      </c>
      <c r="E2752" t="s">
        <v>21929</v>
      </c>
      <c r="F2752">
        <v>1159</v>
      </c>
      <c r="G2752">
        <v>189</v>
      </c>
      <c r="H2752">
        <v>23707</v>
      </c>
    </row>
    <row r="2753" spans="1:8" x14ac:dyDescent="0.35">
      <c r="A2753" t="s">
        <v>24681</v>
      </c>
      <c r="B2753" t="s">
        <v>150</v>
      </c>
      <c r="C2753" t="s">
        <v>1585</v>
      </c>
      <c r="D2753" t="s">
        <v>1815</v>
      </c>
      <c r="E2753" t="s">
        <v>21929</v>
      </c>
      <c r="F2753">
        <v>1454</v>
      </c>
      <c r="G2753">
        <v>167</v>
      </c>
      <c r="H2753">
        <v>26887</v>
      </c>
    </row>
    <row r="2754" spans="1:8" x14ac:dyDescent="0.35">
      <c r="A2754" t="s">
        <v>24682</v>
      </c>
      <c r="B2754" t="s">
        <v>278</v>
      </c>
      <c r="C2754" t="s">
        <v>1633</v>
      </c>
      <c r="D2754" t="s">
        <v>1675</v>
      </c>
      <c r="E2754" t="s">
        <v>21929</v>
      </c>
      <c r="F2754">
        <v>816</v>
      </c>
      <c r="G2754">
        <v>296</v>
      </c>
      <c r="H2754">
        <v>39679</v>
      </c>
    </row>
    <row r="2755" spans="1:8" x14ac:dyDescent="0.35">
      <c r="A2755" t="s">
        <v>24683</v>
      </c>
      <c r="B2755" t="s">
        <v>468</v>
      </c>
      <c r="C2755" t="s">
        <v>1486</v>
      </c>
      <c r="D2755" t="s">
        <v>1751</v>
      </c>
      <c r="E2755" t="s">
        <v>21927</v>
      </c>
      <c r="F2755">
        <v>332</v>
      </c>
      <c r="G2755">
        <v>291</v>
      </c>
      <c r="H2755">
        <v>21074</v>
      </c>
    </row>
    <row r="2756" spans="1:8" x14ac:dyDescent="0.35">
      <c r="A2756" t="s">
        <v>24684</v>
      </c>
      <c r="B2756" t="s">
        <v>541</v>
      </c>
      <c r="C2756" t="s">
        <v>1612</v>
      </c>
      <c r="D2756" t="s">
        <v>1747</v>
      </c>
      <c r="E2756" t="s">
        <v>21927</v>
      </c>
      <c r="F2756">
        <v>1072</v>
      </c>
      <c r="G2756">
        <v>137</v>
      </c>
      <c r="H2756">
        <v>36720</v>
      </c>
    </row>
    <row r="2757" spans="1:8" x14ac:dyDescent="0.35">
      <c r="A2757" t="s">
        <v>24685</v>
      </c>
      <c r="B2757" t="s">
        <v>480</v>
      </c>
      <c r="C2757" t="s">
        <v>1558</v>
      </c>
      <c r="D2757" t="s">
        <v>1741</v>
      </c>
      <c r="E2757" t="s">
        <v>21931</v>
      </c>
      <c r="F2757">
        <v>1102</v>
      </c>
      <c r="G2757">
        <v>192</v>
      </c>
      <c r="H2757">
        <v>27471</v>
      </c>
    </row>
    <row r="2758" spans="1:8" x14ac:dyDescent="0.35">
      <c r="A2758" t="s">
        <v>24686</v>
      </c>
      <c r="B2758" t="s">
        <v>280</v>
      </c>
      <c r="C2758" t="s">
        <v>1612</v>
      </c>
      <c r="D2758" t="s">
        <v>1703</v>
      </c>
      <c r="E2758" t="s">
        <v>21927</v>
      </c>
      <c r="F2758">
        <v>583</v>
      </c>
      <c r="G2758">
        <v>71</v>
      </c>
      <c r="H2758">
        <v>37303</v>
      </c>
    </row>
    <row r="2759" spans="1:8" x14ac:dyDescent="0.35">
      <c r="A2759" t="s">
        <v>24687</v>
      </c>
      <c r="B2759" t="s">
        <v>688</v>
      </c>
      <c r="C2759" t="s">
        <v>1621</v>
      </c>
      <c r="D2759" t="s">
        <v>1755</v>
      </c>
      <c r="E2759" t="s">
        <v>21931</v>
      </c>
      <c r="F2759">
        <v>263</v>
      </c>
      <c r="G2759">
        <v>109</v>
      </c>
      <c r="H2759">
        <v>21748</v>
      </c>
    </row>
    <row r="2760" spans="1:8" x14ac:dyDescent="0.35">
      <c r="A2760" t="s">
        <v>24688</v>
      </c>
      <c r="B2760" t="s">
        <v>341</v>
      </c>
      <c r="C2760" t="s">
        <v>1630</v>
      </c>
      <c r="D2760" t="s">
        <v>1705</v>
      </c>
      <c r="E2760" t="s">
        <v>21929</v>
      </c>
      <c r="F2760">
        <v>468</v>
      </c>
      <c r="G2760">
        <v>233</v>
      </c>
      <c r="H2760">
        <v>36145</v>
      </c>
    </row>
    <row r="2761" spans="1:8" x14ac:dyDescent="0.35">
      <c r="A2761" t="s">
        <v>24689</v>
      </c>
      <c r="B2761" t="s">
        <v>158</v>
      </c>
      <c r="C2761" t="s">
        <v>1621</v>
      </c>
      <c r="D2761" t="s">
        <v>1791</v>
      </c>
      <c r="E2761" t="s">
        <v>21929</v>
      </c>
      <c r="F2761">
        <v>774</v>
      </c>
      <c r="G2761">
        <v>233</v>
      </c>
      <c r="H2761">
        <v>22522</v>
      </c>
    </row>
    <row r="2762" spans="1:8" x14ac:dyDescent="0.35">
      <c r="A2762" t="s">
        <v>24690</v>
      </c>
      <c r="B2762" t="s">
        <v>301</v>
      </c>
      <c r="C2762" t="s">
        <v>1609</v>
      </c>
      <c r="D2762" t="s">
        <v>1769</v>
      </c>
      <c r="E2762" t="s">
        <v>21927</v>
      </c>
      <c r="F2762">
        <v>1343</v>
      </c>
      <c r="G2762">
        <v>168</v>
      </c>
      <c r="H2762">
        <v>15347</v>
      </c>
    </row>
    <row r="2763" spans="1:8" x14ac:dyDescent="0.35">
      <c r="A2763" t="s">
        <v>24691</v>
      </c>
      <c r="B2763" t="s">
        <v>502</v>
      </c>
      <c r="C2763" t="s">
        <v>1630</v>
      </c>
      <c r="D2763" t="s">
        <v>1695</v>
      </c>
      <c r="E2763" t="s">
        <v>21927</v>
      </c>
      <c r="F2763">
        <v>374</v>
      </c>
      <c r="G2763">
        <v>81</v>
      </c>
      <c r="H2763">
        <v>36519</v>
      </c>
    </row>
    <row r="2764" spans="1:8" x14ac:dyDescent="0.35">
      <c r="A2764" t="s">
        <v>24692</v>
      </c>
      <c r="B2764" t="s">
        <v>289</v>
      </c>
      <c r="C2764" t="s">
        <v>1585</v>
      </c>
      <c r="D2764" t="s">
        <v>1725</v>
      </c>
      <c r="E2764" t="s">
        <v>21929</v>
      </c>
      <c r="F2764">
        <v>933</v>
      </c>
      <c r="G2764">
        <v>150</v>
      </c>
      <c r="H2764">
        <v>27820</v>
      </c>
    </row>
    <row r="2765" spans="1:8" x14ac:dyDescent="0.35">
      <c r="A2765" t="s">
        <v>24693</v>
      </c>
      <c r="B2765" t="s">
        <v>633</v>
      </c>
      <c r="C2765" t="s">
        <v>1594</v>
      </c>
      <c r="D2765" t="s">
        <v>1697</v>
      </c>
      <c r="E2765" t="s">
        <v>21934</v>
      </c>
      <c r="F2765">
        <v>1381</v>
      </c>
      <c r="G2765">
        <v>274</v>
      </c>
      <c r="H2765">
        <v>35449</v>
      </c>
    </row>
    <row r="2766" spans="1:8" x14ac:dyDescent="0.35">
      <c r="A2766" t="s">
        <v>24694</v>
      </c>
      <c r="B2766" t="s">
        <v>372</v>
      </c>
      <c r="C2766" t="s">
        <v>1642</v>
      </c>
      <c r="D2766" t="s">
        <v>1727</v>
      </c>
      <c r="E2766" t="s">
        <v>21927</v>
      </c>
      <c r="F2766">
        <v>740</v>
      </c>
      <c r="G2766">
        <v>94</v>
      </c>
      <c r="H2766">
        <v>27483</v>
      </c>
    </row>
    <row r="2767" spans="1:8" x14ac:dyDescent="0.35">
      <c r="A2767" t="s">
        <v>24695</v>
      </c>
      <c r="B2767" t="s">
        <v>268</v>
      </c>
      <c r="C2767" t="s">
        <v>1588</v>
      </c>
      <c r="D2767" t="s">
        <v>1715</v>
      </c>
      <c r="E2767" t="s">
        <v>21929</v>
      </c>
      <c r="F2767">
        <v>1081</v>
      </c>
      <c r="G2767">
        <v>125</v>
      </c>
      <c r="H2767">
        <v>32709</v>
      </c>
    </row>
    <row r="2768" spans="1:8" x14ac:dyDescent="0.35">
      <c r="A2768" t="s">
        <v>24696</v>
      </c>
      <c r="B2768" t="s">
        <v>455</v>
      </c>
      <c r="C2768" t="s">
        <v>1570</v>
      </c>
      <c r="D2768" t="s">
        <v>1817</v>
      </c>
      <c r="E2768" t="s">
        <v>21934</v>
      </c>
      <c r="F2768">
        <v>197</v>
      </c>
      <c r="G2768">
        <v>115</v>
      </c>
      <c r="H2768">
        <v>19437</v>
      </c>
    </row>
    <row r="2769" spans="1:8" x14ac:dyDescent="0.35">
      <c r="A2769" t="s">
        <v>24697</v>
      </c>
      <c r="B2769" t="s">
        <v>532</v>
      </c>
      <c r="C2769" t="s">
        <v>1654</v>
      </c>
      <c r="D2769" t="s">
        <v>1813</v>
      </c>
      <c r="E2769" t="s">
        <v>21934</v>
      </c>
      <c r="F2769">
        <v>239</v>
      </c>
      <c r="G2769">
        <v>247</v>
      </c>
      <c r="H2769">
        <v>24861</v>
      </c>
    </row>
    <row r="2770" spans="1:8" x14ac:dyDescent="0.35">
      <c r="A2770" t="s">
        <v>24698</v>
      </c>
      <c r="B2770" t="s">
        <v>517</v>
      </c>
      <c r="C2770" t="s">
        <v>1555</v>
      </c>
      <c r="D2770" t="s">
        <v>1803</v>
      </c>
      <c r="E2770" t="s">
        <v>21927</v>
      </c>
      <c r="F2770">
        <v>1190</v>
      </c>
      <c r="G2770">
        <v>106</v>
      </c>
      <c r="H2770">
        <v>25885</v>
      </c>
    </row>
    <row r="2771" spans="1:8" x14ac:dyDescent="0.35">
      <c r="A2771" t="s">
        <v>24699</v>
      </c>
      <c r="B2771" t="s">
        <v>343</v>
      </c>
      <c r="C2771" t="s">
        <v>1645</v>
      </c>
      <c r="D2771" t="s">
        <v>1715</v>
      </c>
      <c r="E2771" t="s">
        <v>21929</v>
      </c>
      <c r="F2771">
        <v>86</v>
      </c>
      <c r="G2771">
        <v>73</v>
      </c>
      <c r="H2771">
        <v>29020</v>
      </c>
    </row>
    <row r="2772" spans="1:8" x14ac:dyDescent="0.35">
      <c r="A2772" t="s">
        <v>24700</v>
      </c>
      <c r="B2772" t="s">
        <v>780</v>
      </c>
      <c r="C2772" t="s">
        <v>1603</v>
      </c>
      <c r="D2772" t="s">
        <v>1685</v>
      </c>
      <c r="E2772" t="s">
        <v>21934</v>
      </c>
      <c r="F2772">
        <v>650</v>
      </c>
      <c r="G2772">
        <v>164</v>
      </c>
      <c r="H2772">
        <v>30531</v>
      </c>
    </row>
    <row r="2773" spans="1:8" x14ac:dyDescent="0.35">
      <c r="A2773" t="s">
        <v>24701</v>
      </c>
      <c r="B2773" t="s">
        <v>519</v>
      </c>
      <c r="C2773" t="s">
        <v>1654</v>
      </c>
      <c r="D2773" t="s">
        <v>1795</v>
      </c>
      <c r="E2773" t="s">
        <v>21934</v>
      </c>
      <c r="F2773">
        <v>143</v>
      </c>
      <c r="G2773">
        <v>44</v>
      </c>
      <c r="H2773">
        <v>25004</v>
      </c>
    </row>
    <row r="2774" spans="1:8" x14ac:dyDescent="0.35">
      <c r="A2774" t="s">
        <v>24702</v>
      </c>
      <c r="B2774" t="s">
        <v>693</v>
      </c>
      <c r="C2774" t="s">
        <v>1654</v>
      </c>
      <c r="D2774" t="s">
        <v>1691</v>
      </c>
      <c r="E2774" t="s">
        <v>21929</v>
      </c>
      <c r="F2774">
        <v>334</v>
      </c>
      <c r="G2774">
        <v>273</v>
      </c>
      <c r="H2774">
        <v>25338</v>
      </c>
    </row>
    <row r="2775" spans="1:8" x14ac:dyDescent="0.35">
      <c r="A2775" t="s">
        <v>24703</v>
      </c>
      <c r="B2775" t="s">
        <v>441</v>
      </c>
      <c r="C2775" t="s">
        <v>1606</v>
      </c>
      <c r="D2775" t="s">
        <v>1791</v>
      </c>
      <c r="E2775" t="s">
        <v>21934</v>
      </c>
      <c r="F2775">
        <v>135</v>
      </c>
      <c r="G2775">
        <v>104</v>
      </c>
      <c r="H2775">
        <v>29404</v>
      </c>
    </row>
    <row r="2776" spans="1:8" x14ac:dyDescent="0.35">
      <c r="A2776" t="s">
        <v>24704</v>
      </c>
      <c r="B2776" t="s">
        <v>610</v>
      </c>
      <c r="C2776" t="s">
        <v>1612</v>
      </c>
      <c r="D2776" t="s">
        <v>1753</v>
      </c>
      <c r="E2776" t="s">
        <v>21934</v>
      </c>
      <c r="F2776">
        <v>1377</v>
      </c>
      <c r="G2776">
        <v>242</v>
      </c>
      <c r="H2776">
        <v>38680</v>
      </c>
    </row>
    <row r="2777" spans="1:8" x14ac:dyDescent="0.35">
      <c r="A2777" t="s">
        <v>24705</v>
      </c>
      <c r="B2777" t="s">
        <v>368</v>
      </c>
      <c r="C2777" t="s">
        <v>1513</v>
      </c>
      <c r="D2777" t="s">
        <v>1741</v>
      </c>
      <c r="E2777" t="s">
        <v>21927</v>
      </c>
      <c r="F2777">
        <v>1378</v>
      </c>
      <c r="G2777">
        <v>258</v>
      </c>
      <c r="H2777">
        <v>28314</v>
      </c>
    </row>
    <row r="2778" spans="1:8" x14ac:dyDescent="0.35">
      <c r="A2778" t="s">
        <v>24706</v>
      </c>
      <c r="B2778" t="s">
        <v>327</v>
      </c>
      <c r="C2778" t="s">
        <v>1630</v>
      </c>
      <c r="D2778" t="s">
        <v>1811</v>
      </c>
      <c r="E2778" t="s">
        <v>21927</v>
      </c>
      <c r="F2778">
        <v>812</v>
      </c>
      <c r="G2778">
        <v>213</v>
      </c>
      <c r="H2778">
        <v>37331</v>
      </c>
    </row>
    <row r="2779" spans="1:8" x14ac:dyDescent="0.35">
      <c r="A2779" t="s">
        <v>24707</v>
      </c>
      <c r="B2779" t="s">
        <v>348</v>
      </c>
      <c r="C2779" t="s">
        <v>1540</v>
      </c>
      <c r="D2779" t="s">
        <v>1711</v>
      </c>
      <c r="E2779" t="s">
        <v>21927</v>
      </c>
      <c r="F2779">
        <v>494</v>
      </c>
      <c r="G2779">
        <v>125</v>
      </c>
      <c r="H2779">
        <v>34247</v>
      </c>
    </row>
    <row r="2780" spans="1:8" x14ac:dyDescent="0.35">
      <c r="A2780" t="s">
        <v>24708</v>
      </c>
      <c r="B2780" t="s">
        <v>176</v>
      </c>
      <c r="C2780" t="s">
        <v>1534</v>
      </c>
      <c r="D2780" t="s">
        <v>1811</v>
      </c>
      <c r="E2780" t="s">
        <v>21934</v>
      </c>
      <c r="F2780">
        <v>885</v>
      </c>
      <c r="G2780">
        <v>83</v>
      </c>
      <c r="H2780">
        <v>24820</v>
      </c>
    </row>
    <row r="2781" spans="1:8" x14ac:dyDescent="0.35">
      <c r="A2781" t="s">
        <v>24709</v>
      </c>
      <c r="B2781" t="s">
        <v>231</v>
      </c>
      <c r="C2781" t="s">
        <v>1651</v>
      </c>
      <c r="D2781" t="s">
        <v>1799</v>
      </c>
      <c r="E2781" t="s">
        <v>21929</v>
      </c>
      <c r="F2781">
        <v>248</v>
      </c>
      <c r="G2781">
        <v>283</v>
      </c>
      <c r="H2781">
        <v>35119</v>
      </c>
    </row>
    <row r="2782" spans="1:8" x14ac:dyDescent="0.35">
      <c r="A2782" t="s">
        <v>24710</v>
      </c>
      <c r="B2782" t="s">
        <v>299</v>
      </c>
      <c r="C2782" t="s">
        <v>1555</v>
      </c>
      <c r="D2782" t="s">
        <v>108</v>
      </c>
      <c r="E2782" t="s">
        <v>21934</v>
      </c>
      <c r="F2782">
        <v>943</v>
      </c>
      <c r="G2782">
        <v>41</v>
      </c>
      <c r="H2782">
        <v>26828</v>
      </c>
    </row>
    <row r="2783" spans="1:8" x14ac:dyDescent="0.35">
      <c r="A2783" t="s">
        <v>24711</v>
      </c>
      <c r="B2783" t="s">
        <v>415</v>
      </c>
      <c r="C2783" t="s">
        <v>1651</v>
      </c>
      <c r="D2783" t="s">
        <v>1821</v>
      </c>
      <c r="E2783" t="s">
        <v>21929</v>
      </c>
      <c r="F2783">
        <v>345</v>
      </c>
      <c r="G2783">
        <v>149</v>
      </c>
      <c r="H2783">
        <v>35464</v>
      </c>
    </row>
    <row r="2784" spans="1:8" x14ac:dyDescent="0.35">
      <c r="A2784" t="s">
        <v>24712</v>
      </c>
      <c r="B2784" t="s">
        <v>454</v>
      </c>
      <c r="C2784" t="s">
        <v>1633</v>
      </c>
      <c r="D2784" t="s">
        <v>1721</v>
      </c>
      <c r="E2784" t="s">
        <v>21927</v>
      </c>
      <c r="F2784">
        <v>183</v>
      </c>
      <c r="G2784">
        <v>99</v>
      </c>
      <c r="H2784">
        <v>39862</v>
      </c>
    </row>
    <row r="2785" spans="1:8" x14ac:dyDescent="0.35">
      <c r="A2785" t="s">
        <v>24713</v>
      </c>
      <c r="B2785" t="s">
        <v>540</v>
      </c>
      <c r="C2785" t="s">
        <v>1597</v>
      </c>
      <c r="D2785" t="s">
        <v>1697</v>
      </c>
      <c r="E2785" t="s">
        <v>21929</v>
      </c>
      <c r="F2785">
        <v>1167</v>
      </c>
      <c r="G2785">
        <v>107</v>
      </c>
      <c r="H2785">
        <v>33753</v>
      </c>
    </row>
    <row r="2786" spans="1:8" x14ac:dyDescent="0.35">
      <c r="A2786" t="s">
        <v>24714</v>
      </c>
      <c r="B2786" t="s">
        <v>731</v>
      </c>
      <c r="C2786" t="s">
        <v>1630</v>
      </c>
      <c r="D2786" t="s">
        <v>1743</v>
      </c>
      <c r="E2786" t="s">
        <v>21934</v>
      </c>
      <c r="F2786">
        <v>201</v>
      </c>
      <c r="G2786">
        <v>274</v>
      </c>
      <c r="H2786">
        <v>37532</v>
      </c>
    </row>
    <row r="2787" spans="1:8" x14ac:dyDescent="0.35">
      <c r="A2787" t="s">
        <v>24715</v>
      </c>
      <c r="B2787" t="s">
        <v>652</v>
      </c>
      <c r="C2787" t="s">
        <v>1615</v>
      </c>
      <c r="D2787" t="s">
        <v>1715</v>
      </c>
      <c r="E2787" t="s">
        <v>21929</v>
      </c>
      <c r="F2787">
        <v>1350</v>
      </c>
      <c r="G2787">
        <v>104</v>
      </c>
      <c r="H2787">
        <v>31404</v>
      </c>
    </row>
    <row r="2788" spans="1:8" x14ac:dyDescent="0.35">
      <c r="A2788" t="s">
        <v>24716</v>
      </c>
      <c r="B2788" t="s">
        <v>570</v>
      </c>
      <c r="C2788" t="s">
        <v>1582</v>
      </c>
      <c r="D2788" t="s">
        <v>1685</v>
      </c>
      <c r="E2788" t="s">
        <v>21934</v>
      </c>
      <c r="F2788">
        <v>576</v>
      </c>
      <c r="G2788">
        <v>283</v>
      </c>
      <c r="H2788">
        <v>24423</v>
      </c>
    </row>
    <row r="2789" spans="1:8" x14ac:dyDescent="0.35">
      <c r="A2789" t="s">
        <v>24717</v>
      </c>
      <c r="B2789" t="s">
        <v>616</v>
      </c>
      <c r="C2789" t="s">
        <v>1483</v>
      </c>
      <c r="D2789" t="s">
        <v>1783</v>
      </c>
      <c r="E2789" t="s">
        <v>21931</v>
      </c>
      <c r="F2789">
        <v>1053</v>
      </c>
      <c r="G2789">
        <v>132</v>
      </c>
      <c r="H2789">
        <v>24892</v>
      </c>
    </row>
    <row r="2790" spans="1:8" x14ac:dyDescent="0.35">
      <c r="A2790" t="s">
        <v>24718</v>
      </c>
      <c r="B2790" t="s">
        <v>815</v>
      </c>
      <c r="C2790" t="s">
        <v>1654</v>
      </c>
      <c r="D2790" t="s">
        <v>1699</v>
      </c>
      <c r="E2790" t="s">
        <v>21927</v>
      </c>
      <c r="F2790">
        <v>795</v>
      </c>
      <c r="G2790">
        <v>42</v>
      </c>
      <c r="H2790">
        <v>26133</v>
      </c>
    </row>
    <row r="2791" spans="1:8" x14ac:dyDescent="0.35">
      <c r="A2791" t="s">
        <v>24719</v>
      </c>
      <c r="B2791" t="s">
        <v>810</v>
      </c>
      <c r="C2791" t="s">
        <v>1606</v>
      </c>
      <c r="D2791" t="s">
        <v>1749</v>
      </c>
      <c r="E2791" t="s">
        <v>21927</v>
      </c>
      <c r="F2791">
        <v>226</v>
      </c>
      <c r="G2791">
        <v>259</v>
      </c>
      <c r="H2791">
        <v>29630</v>
      </c>
    </row>
    <row r="2792" spans="1:8" x14ac:dyDescent="0.35">
      <c r="A2792" t="s">
        <v>24720</v>
      </c>
      <c r="B2792" t="s">
        <v>273</v>
      </c>
      <c r="C2792" t="s">
        <v>1600</v>
      </c>
      <c r="D2792" t="s">
        <v>1685</v>
      </c>
      <c r="E2792" t="s">
        <v>21929</v>
      </c>
      <c r="F2792">
        <v>276</v>
      </c>
      <c r="G2792">
        <v>231</v>
      </c>
      <c r="H2792">
        <v>13886</v>
      </c>
    </row>
    <row r="2793" spans="1:8" x14ac:dyDescent="0.35">
      <c r="A2793" t="s">
        <v>24721</v>
      </c>
      <c r="B2793" t="s">
        <v>852</v>
      </c>
      <c r="C2793" t="s">
        <v>1498</v>
      </c>
      <c r="D2793" t="s">
        <v>1721</v>
      </c>
      <c r="E2793" t="s">
        <v>21934</v>
      </c>
      <c r="F2793">
        <v>251</v>
      </c>
      <c r="G2793">
        <v>181</v>
      </c>
      <c r="H2793">
        <v>26814</v>
      </c>
    </row>
    <row r="2794" spans="1:8" x14ac:dyDescent="0.35">
      <c r="A2794" t="s">
        <v>24722</v>
      </c>
      <c r="B2794" t="s">
        <v>313</v>
      </c>
      <c r="C2794" t="s">
        <v>1630</v>
      </c>
      <c r="D2794" t="s">
        <v>1701</v>
      </c>
      <c r="E2794" t="s">
        <v>21927</v>
      </c>
      <c r="F2794">
        <v>1489</v>
      </c>
      <c r="G2794">
        <v>248</v>
      </c>
      <c r="H2794">
        <v>39021</v>
      </c>
    </row>
    <row r="2795" spans="1:8" x14ac:dyDescent="0.35">
      <c r="A2795" t="s">
        <v>24723</v>
      </c>
      <c r="B2795" t="s">
        <v>817</v>
      </c>
      <c r="C2795" t="s">
        <v>1636</v>
      </c>
      <c r="D2795" t="s">
        <v>1729</v>
      </c>
      <c r="E2795" t="s">
        <v>21934</v>
      </c>
      <c r="F2795">
        <v>1414</v>
      </c>
      <c r="G2795">
        <v>216</v>
      </c>
      <c r="H2795">
        <v>31779</v>
      </c>
    </row>
    <row r="2796" spans="1:8" x14ac:dyDescent="0.35">
      <c r="A2796" t="s">
        <v>24724</v>
      </c>
      <c r="B2796" t="s">
        <v>758</v>
      </c>
      <c r="C2796" t="s">
        <v>1609</v>
      </c>
      <c r="D2796" t="s">
        <v>1729</v>
      </c>
      <c r="E2796" t="s">
        <v>21929</v>
      </c>
      <c r="F2796">
        <v>1424</v>
      </c>
      <c r="G2796">
        <v>54</v>
      </c>
      <c r="H2796">
        <v>16771</v>
      </c>
    </row>
    <row r="2797" spans="1:8" x14ac:dyDescent="0.35">
      <c r="A2797" t="s">
        <v>24725</v>
      </c>
      <c r="B2797" t="s">
        <v>770</v>
      </c>
      <c r="C2797" t="s">
        <v>1519</v>
      </c>
      <c r="D2797" t="s">
        <v>1769</v>
      </c>
      <c r="E2797" t="s">
        <v>21927</v>
      </c>
      <c r="F2797">
        <v>1491</v>
      </c>
      <c r="G2797">
        <v>239</v>
      </c>
      <c r="H2797">
        <v>27838</v>
      </c>
    </row>
    <row r="2798" spans="1:8" x14ac:dyDescent="0.35">
      <c r="A2798" t="s">
        <v>24726</v>
      </c>
      <c r="B2798" t="s">
        <v>703</v>
      </c>
      <c r="C2798" t="s">
        <v>1507</v>
      </c>
      <c r="D2798" t="s">
        <v>1741</v>
      </c>
      <c r="E2798" t="s">
        <v>21929</v>
      </c>
      <c r="F2798">
        <v>1348</v>
      </c>
      <c r="G2798">
        <v>198</v>
      </c>
      <c r="H2798">
        <v>33065</v>
      </c>
    </row>
    <row r="2799" spans="1:8" x14ac:dyDescent="0.35">
      <c r="A2799" t="s">
        <v>24727</v>
      </c>
      <c r="B2799" t="s">
        <v>838</v>
      </c>
      <c r="C2799" t="s">
        <v>1636</v>
      </c>
      <c r="D2799" t="s">
        <v>1791</v>
      </c>
      <c r="E2799" t="s">
        <v>21927</v>
      </c>
      <c r="F2799">
        <v>1148</v>
      </c>
      <c r="G2799">
        <v>265</v>
      </c>
      <c r="H2799">
        <v>32927</v>
      </c>
    </row>
    <row r="2800" spans="1:8" x14ac:dyDescent="0.35">
      <c r="A2800" t="s">
        <v>24728</v>
      </c>
      <c r="B2800" t="s">
        <v>641</v>
      </c>
      <c r="C2800" t="s">
        <v>1513</v>
      </c>
      <c r="D2800" t="s">
        <v>1773</v>
      </c>
      <c r="E2800" t="s">
        <v>21927</v>
      </c>
      <c r="F2800">
        <v>264</v>
      </c>
      <c r="G2800">
        <v>78</v>
      </c>
      <c r="H2800">
        <v>28578</v>
      </c>
    </row>
    <row r="2801" spans="1:8" x14ac:dyDescent="0.35">
      <c r="A2801" t="s">
        <v>24729</v>
      </c>
      <c r="B2801" t="s">
        <v>696</v>
      </c>
      <c r="C2801" t="s">
        <v>1597</v>
      </c>
      <c r="D2801" t="s">
        <v>1773</v>
      </c>
      <c r="E2801" t="s">
        <v>21934</v>
      </c>
      <c r="F2801">
        <v>1309</v>
      </c>
      <c r="G2801">
        <v>219</v>
      </c>
      <c r="H2801">
        <v>35062</v>
      </c>
    </row>
    <row r="2802" spans="1:8" x14ac:dyDescent="0.35">
      <c r="A2802" t="s">
        <v>24730</v>
      </c>
      <c r="B2802" t="s">
        <v>220</v>
      </c>
      <c r="C2802" t="s">
        <v>1549</v>
      </c>
      <c r="D2802" t="s">
        <v>1707</v>
      </c>
      <c r="E2802" t="s">
        <v>21927</v>
      </c>
      <c r="F2802">
        <v>1026</v>
      </c>
      <c r="G2802">
        <v>177</v>
      </c>
      <c r="H2802">
        <v>43282</v>
      </c>
    </row>
    <row r="2803" spans="1:8" x14ac:dyDescent="0.35">
      <c r="A2803" t="s">
        <v>24731</v>
      </c>
      <c r="B2803" t="s">
        <v>366</v>
      </c>
      <c r="C2803" t="s">
        <v>1483</v>
      </c>
      <c r="D2803" t="s">
        <v>1813</v>
      </c>
      <c r="E2803" t="s">
        <v>21934</v>
      </c>
      <c r="F2803">
        <v>1493</v>
      </c>
      <c r="G2803">
        <v>220</v>
      </c>
      <c r="H2803">
        <v>26385</v>
      </c>
    </row>
    <row r="2804" spans="1:8" x14ac:dyDescent="0.35">
      <c r="A2804" t="s">
        <v>24732</v>
      </c>
      <c r="B2804" t="s">
        <v>772</v>
      </c>
      <c r="C2804" t="s">
        <v>1642</v>
      </c>
      <c r="D2804" t="s">
        <v>1801</v>
      </c>
      <c r="E2804" t="s">
        <v>21934</v>
      </c>
      <c r="F2804">
        <v>1201</v>
      </c>
      <c r="G2804">
        <v>258</v>
      </c>
      <c r="H2804">
        <v>28684</v>
      </c>
    </row>
    <row r="2805" spans="1:8" x14ac:dyDescent="0.35">
      <c r="A2805" t="s">
        <v>24733</v>
      </c>
      <c r="B2805" t="s">
        <v>246</v>
      </c>
      <c r="C2805" t="s">
        <v>1531</v>
      </c>
      <c r="D2805" t="s">
        <v>1777</v>
      </c>
      <c r="E2805" t="s">
        <v>21927</v>
      </c>
      <c r="F2805">
        <v>763</v>
      </c>
      <c r="G2805">
        <v>274</v>
      </c>
      <c r="H2805">
        <v>26737</v>
      </c>
    </row>
    <row r="2806" spans="1:8" x14ac:dyDescent="0.35">
      <c r="A2806" t="s">
        <v>24734</v>
      </c>
      <c r="B2806" t="s">
        <v>354</v>
      </c>
      <c r="C2806" t="s">
        <v>1648</v>
      </c>
      <c r="D2806" t="s">
        <v>1811</v>
      </c>
      <c r="E2806" t="s">
        <v>21927</v>
      </c>
      <c r="F2806">
        <v>1300</v>
      </c>
      <c r="G2806">
        <v>56</v>
      </c>
      <c r="H2806">
        <v>19493</v>
      </c>
    </row>
    <row r="2807" spans="1:8" x14ac:dyDescent="0.35">
      <c r="A2807" t="s">
        <v>24735</v>
      </c>
      <c r="B2807" t="s">
        <v>828</v>
      </c>
      <c r="C2807" t="s">
        <v>1495</v>
      </c>
      <c r="D2807" t="s">
        <v>1769</v>
      </c>
      <c r="E2807" t="s">
        <v>21931</v>
      </c>
      <c r="F2807">
        <v>750</v>
      </c>
      <c r="G2807">
        <v>91</v>
      </c>
      <c r="H2807">
        <v>38049</v>
      </c>
    </row>
    <row r="2808" spans="1:8" x14ac:dyDescent="0.35">
      <c r="A2808" t="s">
        <v>24736</v>
      </c>
      <c r="B2808" t="s">
        <v>727</v>
      </c>
      <c r="C2808" t="s">
        <v>1570</v>
      </c>
      <c r="D2808" t="s">
        <v>1671</v>
      </c>
      <c r="E2808" t="s">
        <v>21929</v>
      </c>
      <c r="F2808">
        <v>589</v>
      </c>
      <c r="G2808">
        <v>165</v>
      </c>
      <c r="H2808">
        <v>20026</v>
      </c>
    </row>
    <row r="2809" spans="1:8" x14ac:dyDescent="0.35">
      <c r="A2809" t="s">
        <v>24737</v>
      </c>
      <c r="B2809" t="s">
        <v>457</v>
      </c>
      <c r="C2809" t="s">
        <v>1504</v>
      </c>
      <c r="D2809" t="s">
        <v>1681</v>
      </c>
      <c r="E2809" t="s">
        <v>21929</v>
      </c>
      <c r="F2809">
        <v>1296</v>
      </c>
      <c r="G2809">
        <v>233</v>
      </c>
      <c r="H2809">
        <v>27866</v>
      </c>
    </row>
    <row r="2810" spans="1:8" x14ac:dyDescent="0.35">
      <c r="A2810" t="s">
        <v>24738</v>
      </c>
      <c r="B2810" t="s">
        <v>617</v>
      </c>
      <c r="C2810" t="s">
        <v>1513</v>
      </c>
      <c r="D2810" t="s">
        <v>1689</v>
      </c>
      <c r="E2810" t="s">
        <v>21934</v>
      </c>
      <c r="F2810">
        <v>726</v>
      </c>
      <c r="G2810">
        <v>234</v>
      </c>
      <c r="H2810">
        <v>29304</v>
      </c>
    </row>
    <row r="2811" spans="1:8" x14ac:dyDescent="0.35">
      <c r="A2811" t="s">
        <v>24739</v>
      </c>
      <c r="B2811" t="s">
        <v>579</v>
      </c>
      <c r="C2811" t="s">
        <v>1573</v>
      </c>
      <c r="D2811" t="s">
        <v>1721</v>
      </c>
      <c r="E2811" t="s">
        <v>21934</v>
      </c>
      <c r="F2811">
        <v>1064</v>
      </c>
      <c r="G2811">
        <v>215</v>
      </c>
      <c r="H2811">
        <v>38569</v>
      </c>
    </row>
    <row r="2812" spans="1:8" x14ac:dyDescent="0.35">
      <c r="A2812" t="s">
        <v>24740</v>
      </c>
      <c r="B2812" t="s">
        <v>294</v>
      </c>
      <c r="C2812" t="s">
        <v>1537</v>
      </c>
      <c r="D2812" t="s">
        <v>1819</v>
      </c>
      <c r="E2812" t="s">
        <v>21934</v>
      </c>
      <c r="F2812">
        <v>557</v>
      </c>
      <c r="G2812">
        <v>154</v>
      </c>
      <c r="H2812">
        <v>34603</v>
      </c>
    </row>
    <row r="2813" spans="1:8" x14ac:dyDescent="0.35">
      <c r="A2813" t="s">
        <v>24741</v>
      </c>
      <c r="B2813" t="s">
        <v>642</v>
      </c>
      <c r="C2813" t="s">
        <v>1510</v>
      </c>
      <c r="D2813" t="s">
        <v>1721</v>
      </c>
      <c r="E2813" t="s">
        <v>21934</v>
      </c>
      <c r="F2813">
        <v>830</v>
      </c>
      <c r="G2813">
        <v>179</v>
      </c>
      <c r="H2813">
        <v>35041</v>
      </c>
    </row>
    <row r="2814" spans="1:8" x14ac:dyDescent="0.35">
      <c r="A2814" t="s">
        <v>24742</v>
      </c>
      <c r="B2814" t="s">
        <v>224</v>
      </c>
      <c r="C2814" t="s">
        <v>1486</v>
      </c>
      <c r="D2814" t="s">
        <v>1685</v>
      </c>
      <c r="E2814" t="s">
        <v>21931</v>
      </c>
      <c r="F2814">
        <v>1493</v>
      </c>
      <c r="G2814">
        <v>67</v>
      </c>
      <c r="H2814">
        <v>19581</v>
      </c>
    </row>
    <row r="2815" spans="1:8" x14ac:dyDescent="0.35">
      <c r="A2815" t="s">
        <v>24743</v>
      </c>
      <c r="B2815" t="s">
        <v>743</v>
      </c>
      <c r="C2815" t="s">
        <v>1567</v>
      </c>
      <c r="D2815" t="s">
        <v>1779</v>
      </c>
      <c r="E2815" t="s">
        <v>21934</v>
      </c>
      <c r="F2815">
        <v>624</v>
      </c>
      <c r="G2815">
        <v>209</v>
      </c>
      <c r="H2815">
        <v>18496</v>
      </c>
    </row>
    <row r="2816" spans="1:8" x14ac:dyDescent="0.35">
      <c r="A2816" t="s">
        <v>24744</v>
      </c>
      <c r="B2816" t="s">
        <v>258</v>
      </c>
      <c r="C2816" t="s">
        <v>1603</v>
      </c>
      <c r="D2816" t="s">
        <v>1773</v>
      </c>
      <c r="E2816" t="s">
        <v>21927</v>
      </c>
      <c r="F2816">
        <v>917</v>
      </c>
      <c r="G2816">
        <v>205</v>
      </c>
      <c r="H2816">
        <v>31448</v>
      </c>
    </row>
    <row r="2817" spans="1:8" x14ac:dyDescent="0.35">
      <c r="A2817" t="s">
        <v>24745</v>
      </c>
      <c r="B2817" t="s">
        <v>674</v>
      </c>
      <c r="C2817" t="s">
        <v>1510</v>
      </c>
      <c r="D2817" t="s">
        <v>1699</v>
      </c>
      <c r="E2817" t="s">
        <v>21931</v>
      </c>
      <c r="F2817">
        <v>1220</v>
      </c>
      <c r="G2817">
        <v>279</v>
      </c>
      <c r="H2817">
        <v>33821</v>
      </c>
    </row>
    <row r="2818" spans="1:8" x14ac:dyDescent="0.35">
      <c r="A2818" t="s">
        <v>24746</v>
      </c>
      <c r="B2818" t="s">
        <v>615</v>
      </c>
      <c r="C2818" t="s">
        <v>1618</v>
      </c>
      <c r="D2818" t="s">
        <v>1795</v>
      </c>
      <c r="E2818" t="s">
        <v>21927</v>
      </c>
      <c r="F2818">
        <v>490</v>
      </c>
      <c r="G2818">
        <v>229</v>
      </c>
      <c r="H2818">
        <v>25981</v>
      </c>
    </row>
    <row r="2819" spans="1:8" x14ac:dyDescent="0.35">
      <c r="A2819" t="s">
        <v>24747</v>
      </c>
      <c r="B2819" t="s">
        <v>311</v>
      </c>
      <c r="C2819" t="s">
        <v>1627</v>
      </c>
      <c r="D2819" t="s">
        <v>1813</v>
      </c>
      <c r="E2819" t="s">
        <v>21929</v>
      </c>
      <c r="F2819">
        <v>121</v>
      </c>
      <c r="G2819">
        <v>103</v>
      </c>
      <c r="H2819">
        <v>27022</v>
      </c>
    </row>
    <row r="2820" spans="1:8" x14ac:dyDescent="0.35">
      <c r="A2820" t="s">
        <v>24748</v>
      </c>
      <c r="B2820" t="s">
        <v>163</v>
      </c>
      <c r="C2820" t="s">
        <v>1558</v>
      </c>
      <c r="D2820" t="s">
        <v>1821</v>
      </c>
      <c r="E2820" t="s">
        <v>21929</v>
      </c>
      <c r="F2820">
        <v>1339</v>
      </c>
      <c r="G2820">
        <v>226</v>
      </c>
      <c r="H2820">
        <v>28810</v>
      </c>
    </row>
    <row r="2821" spans="1:8" x14ac:dyDescent="0.35">
      <c r="A2821" t="s">
        <v>24749</v>
      </c>
      <c r="B2821" t="s">
        <v>719</v>
      </c>
      <c r="C2821" t="s">
        <v>1558</v>
      </c>
      <c r="D2821" t="s">
        <v>1721</v>
      </c>
      <c r="E2821" t="s">
        <v>21927</v>
      </c>
      <c r="F2821">
        <v>88</v>
      </c>
      <c r="G2821">
        <v>284</v>
      </c>
      <c r="H2821">
        <v>28898</v>
      </c>
    </row>
    <row r="2822" spans="1:8" x14ac:dyDescent="0.35">
      <c r="A2822" t="s">
        <v>24750</v>
      </c>
      <c r="B2822" t="s">
        <v>721</v>
      </c>
      <c r="C2822" t="s">
        <v>1558</v>
      </c>
      <c r="D2822" t="s">
        <v>1751</v>
      </c>
      <c r="E2822" t="s">
        <v>21929</v>
      </c>
      <c r="F2822">
        <v>1115</v>
      </c>
      <c r="G2822">
        <v>53</v>
      </c>
      <c r="H2822">
        <v>30013</v>
      </c>
    </row>
    <row r="2823" spans="1:8" x14ac:dyDescent="0.35">
      <c r="A2823" t="s">
        <v>24751</v>
      </c>
      <c r="B2823" t="s">
        <v>238</v>
      </c>
      <c r="C2823" t="s">
        <v>1513</v>
      </c>
      <c r="D2823" t="s">
        <v>1673</v>
      </c>
      <c r="E2823" t="s">
        <v>21927</v>
      </c>
      <c r="F2823">
        <v>1079</v>
      </c>
      <c r="G2823">
        <v>260</v>
      </c>
      <c r="H2823">
        <v>30383</v>
      </c>
    </row>
    <row r="2824" spans="1:8" x14ac:dyDescent="0.35">
      <c r="A2824" t="s">
        <v>24752</v>
      </c>
      <c r="B2824" t="s">
        <v>628</v>
      </c>
      <c r="C2824" t="s">
        <v>1531</v>
      </c>
      <c r="D2824" t="s">
        <v>1775</v>
      </c>
      <c r="E2824" t="s">
        <v>21929</v>
      </c>
      <c r="F2824">
        <v>261</v>
      </c>
      <c r="G2824">
        <v>254</v>
      </c>
      <c r="H2824">
        <v>26998</v>
      </c>
    </row>
    <row r="2825" spans="1:8" x14ac:dyDescent="0.35">
      <c r="A2825" t="s">
        <v>24753</v>
      </c>
      <c r="B2825" t="s">
        <v>241</v>
      </c>
      <c r="C2825" t="s">
        <v>1582</v>
      </c>
      <c r="D2825" t="s">
        <v>1793</v>
      </c>
      <c r="E2825" t="s">
        <v>21934</v>
      </c>
      <c r="F2825">
        <v>841</v>
      </c>
      <c r="G2825">
        <v>48</v>
      </c>
      <c r="H2825">
        <v>25264</v>
      </c>
    </row>
    <row r="2826" spans="1:8" x14ac:dyDescent="0.35">
      <c r="A2826" t="s">
        <v>24754</v>
      </c>
      <c r="B2826" t="s">
        <v>385</v>
      </c>
      <c r="C2826" t="s">
        <v>1630</v>
      </c>
      <c r="D2826" t="s">
        <v>1679</v>
      </c>
      <c r="E2826" t="s">
        <v>21929</v>
      </c>
      <c r="F2826">
        <v>948</v>
      </c>
      <c r="G2826">
        <v>297</v>
      </c>
      <c r="H2826">
        <v>39969</v>
      </c>
    </row>
    <row r="2827" spans="1:8" x14ac:dyDescent="0.35">
      <c r="A2827" t="s">
        <v>24755</v>
      </c>
      <c r="B2827" t="s">
        <v>474</v>
      </c>
      <c r="C2827" t="s">
        <v>1528</v>
      </c>
      <c r="D2827" t="s">
        <v>1681</v>
      </c>
      <c r="E2827" t="s">
        <v>21929</v>
      </c>
      <c r="F2827">
        <v>464</v>
      </c>
      <c r="G2827">
        <v>294</v>
      </c>
      <c r="H2827">
        <v>34167</v>
      </c>
    </row>
    <row r="2828" spans="1:8" x14ac:dyDescent="0.35">
      <c r="A2828" t="s">
        <v>24756</v>
      </c>
      <c r="B2828" t="s">
        <v>802</v>
      </c>
      <c r="C2828" t="s">
        <v>1573</v>
      </c>
      <c r="D2828" t="s">
        <v>1707</v>
      </c>
      <c r="E2828" t="s">
        <v>21934</v>
      </c>
      <c r="F2828">
        <v>1419</v>
      </c>
      <c r="G2828">
        <v>211</v>
      </c>
      <c r="H2828">
        <v>39988</v>
      </c>
    </row>
    <row r="2829" spans="1:8" x14ac:dyDescent="0.35">
      <c r="A2829" t="s">
        <v>24757</v>
      </c>
      <c r="B2829" t="s">
        <v>223</v>
      </c>
      <c r="C2829" t="s">
        <v>1549</v>
      </c>
      <c r="D2829" t="s">
        <v>1789</v>
      </c>
      <c r="E2829" t="s">
        <v>21927</v>
      </c>
      <c r="F2829">
        <v>79</v>
      </c>
      <c r="G2829">
        <v>259</v>
      </c>
      <c r="H2829">
        <v>43361</v>
      </c>
    </row>
    <row r="2830" spans="1:8" x14ac:dyDescent="0.35">
      <c r="A2830" t="s">
        <v>24758</v>
      </c>
      <c r="B2830" t="s">
        <v>830</v>
      </c>
      <c r="C2830" t="s">
        <v>1501</v>
      </c>
      <c r="D2830" t="s">
        <v>1675</v>
      </c>
      <c r="E2830" t="s">
        <v>21927</v>
      </c>
      <c r="F2830">
        <v>764</v>
      </c>
      <c r="G2830">
        <v>212</v>
      </c>
      <c r="H2830">
        <v>39091</v>
      </c>
    </row>
    <row r="2831" spans="1:8" x14ac:dyDescent="0.35">
      <c r="A2831" t="s">
        <v>24759</v>
      </c>
      <c r="B2831" t="s">
        <v>851</v>
      </c>
      <c r="C2831" t="s">
        <v>1615</v>
      </c>
      <c r="D2831" t="s">
        <v>1681</v>
      </c>
      <c r="E2831" t="s">
        <v>21927</v>
      </c>
      <c r="F2831">
        <v>829</v>
      </c>
      <c r="G2831">
        <v>136</v>
      </c>
      <c r="H2831">
        <v>32233</v>
      </c>
    </row>
    <row r="2832" spans="1:8" x14ac:dyDescent="0.35">
      <c r="A2832" t="s">
        <v>24760</v>
      </c>
      <c r="B2832" t="s">
        <v>241</v>
      </c>
      <c r="C2832" t="s">
        <v>1615</v>
      </c>
      <c r="D2832" t="s">
        <v>1801</v>
      </c>
      <c r="E2832" t="s">
        <v>21934</v>
      </c>
      <c r="F2832">
        <v>1414</v>
      </c>
      <c r="G2832">
        <v>274</v>
      </c>
      <c r="H2832">
        <v>33647</v>
      </c>
    </row>
    <row r="2833" spans="1:8" x14ac:dyDescent="0.35">
      <c r="A2833" t="s">
        <v>24761</v>
      </c>
      <c r="B2833" t="s">
        <v>393</v>
      </c>
      <c r="C2833" t="s">
        <v>1519</v>
      </c>
      <c r="D2833" t="s">
        <v>1815</v>
      </c>
      <c r="E2833" t="s">
        <v>21927</v>
      </c>
      <c r="F2833">
        <v>458</v>
      </c>
      <c r="G2833">
        <v>251</v>
      </c>
      <c r="H2833">
        <v>28296</v>
      </c>
    </row>
    <row r="2834" spans="1:8" x14ac:dyDescent="0.35">
      <c r="A2834" t="s">
        <v>24762</v>
      </c>
      <c r="B2834" t="s">
        <v>822</v>
      </c>
      <c r="C2834" t="s">
        <v>1486</v>
      </c>
      <c r="D2834" t="s">
        <v>1681</v>
      </c>
      <c r="E2834" t="s">
        <v>21931</v>
      </c>
      <c r="F2834">
        <v>693</v>
      </c>
      <c r="G2834">
        <v>236</v>
      </c>
      <c r="H2834">
        <v>18888</v>
      </c>
    </row>
    <row r="2835" spans="1:8" x14ac:dyDescent="0.35">
      <c r="A2835" t="s">
        <v>24763</v>
      </c>
      <c r="B2835" t="s">
        <v>807</v>
      </c>
      <c r="C2835" t="s">
        <v>1555</v>
      </c>
      <c r="D2835" t="s">
        <v>1761</v>
      </c>
      <c r="E2835" t="s">
        <v>21934</v>
      </c>
      <c r="F2835">
        <v>890</v>
      </c>
      <c r="G2835">
        <v>97</v>
      </c>
      <c r="H2835">
        <v>27718</v>
      </c>
    </row>
    <row r="2836" spans="1:8" x14ac:dyDescent="0.35">
      <c r="A2836" t="s">
        <v>24764</v>
      </c>
      <c r="B2836" t="s">
        <v>336</v>
      </c>
      <c r="C2836" t="s">
        <v>1603</v>
      </c>
      <c r="D2836" t="s">
        <v>1761</v>
      </c>
      <c r="E2836" t="s">
        <v>21927</v>
      </c>
      <c r="F2836">
        <v>50</v>
      </c>
      <c r="G2836">
        <v>227</v>
      </c>
      <c r="H2836">
        <v>31498</v>
      </c>
    </row>
    <row r="2837" spans="1:8" x14ac:dyDescent="0.35">
      <c r="A2837" t="s">
        <v>24765</v>
      </c>
      <c r="B2837" t="s">
        <v>493</v>
      </c>
      <c r="C2837" t="s">
        <v>1519</v>
      </c>
      <c r="D2837" t="s">
        <v>112</v>
      </c>
      <c r="E2837" t="s">
        <v>21927</v>
      </c>
      <c r="F2837">
        <v>287</v>
      </c>
      <c r="G2837">
        <v>281</v>
      </c>
      <c r="H2837">
        <v>28583</v>
      </c>
    </row>
    <row r="2838" spans="1:8" x14ac:dyDescent="0.35">
      <c r="A2838" t="s">
        <v>24766</v>
      </c>
      <c r="B2838" t="s">
        <v>525</v>
      </c>
      <c r="C2838" t="s">
        <v>1603</v>
      </c>
      <c r="D2838" t="s">
        <v>1783</v>
      </c>
      <c r="E2838" t="s">
        <v>21934</v>
      </c>
      <c r="F2838">
        <v>992</v>
      </c>
      <c r="G2838">
        <v>268</v>
      </c>
      <c r="H2838">
        <v>32490</v>
      </c>
    </row>
    <row r="2839" spans="1:8" x14ac:dyDescent="0.35">
      <c r="A2839" t="s">
        <v>24767</v>
      </c>
      <c r="B2839" t="s">
        <v>799</v>
      </c>
      <c r="C2839" t="s">
        <v>1510</v>
      </c>
      <c r="D2839" t="s">
        <v>1725</v>
      </c>
      <c r="E2839" t="s">
        <v>21934</v>
      </c>
      <c r="F2839">
        <v>718</v>
      </c>
      <c r="G2839">
        <v>99</v>
      </c>
      <c r="H2839">
        <v>34539</v>
      </c>
    </row>
    <row r="2840" spans="1:8" x14ac:dyDescent="0.35">
      <c r="A2840" t="s">
        <v>24768</v>
      </c>
      <c r="B2840" t="s">
        <v>506</v>
      </c>
      <c r="C2840" t="s">
        <v>1615</v>
      </c>
      <c r="D2840" t="s">
        <v>1671</v>
      </c>
      <c r="E2840" t="s">
        <v>21927</v>
      </c>
      <c r="F2840">
        <v>1433</v>
      </c>
      <c r="G2840">
        <v>271</v>
      </c>
      <c r="H2840">
        <v>35080</v>
      </c>
    </row>
    <row r="2841" spans="1:8" x14ac:dyDescent="0.35">
      <c r="A2841" t="s">
        <v>24769</v>
      </c>
      <c r="B2841" t="s">
        <v>185</v>
      </c>
      <c r="C2841" t="s">
        <v>1549</v>
      </c>
      <c r="D2841" t="s">
        <v>1771</v>
      </c>
      <c r="E2841" t="s">
        <v>21927</v>
      </c>
      <c r="F2841">
        <v>1116</v>
      </c>
      <c r="G2841">
        <v>280</v>
      </c>
      <c r="H2841">
        <v>44477</v>
      </c>
    </row>
    <row r="2842" spans="1:8" x14ac:dyDescent="0.35">
      <c r="A2842" t="s">
        <v>24770</v>
      </c>
      <c r="B2842" t="s">
        <v>572</v>
      </c>
      <c r="C2842" t="s">
        <v>1537</v>
      </c>
      <c r="D2842" t="s">
        <v>1731</v>
      </c>
      <c r="E2842" t="s">
        <v>21927</v>
      </c>
      <c r="F2842">
        <v>717</v>
      </c>
      <c r="G2842">
        <v>156</v>
      </c>
      <c r="H2842">
        <v>35320</v>
      </c>
    </row>
    <row r="2843" spans="1:8" x14ac:dyDescent="0.35">
      <c r="A2843" t="s">
        <v>24771</v>
      </c>
      <c r="B2843" t="s">
        <v>731</v>
      </c>
      <c r="C2843" t="s">
        <v>1597</v>
      </c>
      <c r="D2843" t="s">
        <v>1791</v>
      </c>
      <c r="E2843" t="s">
        <v>21929</v>
      </c>
      <c r="F2843">
        <v>159</v>
      </c>
      <c r="G2843">
        <v>234</v>
      </c>
      <c r="H2843">
        <v>35221</v>
      </c>
    </row>
    <row r="2844" spans="1:8" x14ac:dyDescent="0.35">
      <c r="A2844" t="s">
        <v>24772</v>
      </c>
      <c r="B2844" t="s">
        <v>325</v>
      </c>
      <c r="C2844" t="s">
        <v>1561</v>
      </c>
      <c r="D2844" t="s">
        <v>1713</v>
      </c>
      <c r="E2844" t="s">
        <v>21927</v>
      </c>
      <c r="F2844">
        <v>383</v>
      </c>
      <c r="G2844">
        <v>166</v>
      </c>
      <c r="H2844">
        <v>32911</v>
      </c>
    </row>
    <row r="2845" spans="1:8" x14ac:dyDescent="0.35">
      <c r="A2845" t="s">
        <v>24773</v>
      </c>
      <c r="B2845" t="s">
        <v>818</v>
      </c>
      <c r="C2845" t="s">
        <v>1642</v>
      </c>
      <c r="D2845" t="s">
        <v>1705</v>
      </c>
      <c r="E2845" t="s">
        <v>21927</v>
      </c>
      <c r="F2845">
        <v>95</v>
      </c>
      <c r="G2845">
        <v>54</v>
      </c>
      <c r="H2845">
        <v>28779</v>
      </c>
    </row>
    <row r="2846" spans="1:8" x14ac:dyDescent="0.35">
      <c r="A2846" t="s">
        <v>24774</v>
      </c>
      <c r="B2846" t="s">
        <v>813</v>
      </c>
      <c r="C2846" t="s">
        <v>1576</v>
      </c>
      <c r="D2846" t="s">
        <v>1731</v>
      </c>
      <c r="E2846" t="s">
        <v>21934</v>
      </c>
      <c r="F2846">
        <v>1407</v>
      </c>
      <c r="G2846">
        <v>47</v>
      </c>
      <c r="H2846">
        <v>32103</v>
      </c>
    </row>
    <row r="2847" spans="1:8" x14ac:dyDescent="0.35">
      <c r="A2847" t="s">
        <v>24775</v>
      </c>
      <c r="B2847" t="s">
        <v>198</v>
      </c>
      <c r="C2847" t="s">
        <v>1522</v>
      </c>
      <c r="D2847" t="s">
        <v>1741</v>
      </c>
      <c r="E2847" t="s">
        <v>21931</v>
      </c>
      <c r="F2847">
        <v>1351</v>
      </c>
      <c r="G2847">
        <v>197</v>
      </c>
      <c r="H2847">
        <v>20945</v>
      </c>
    </row>
    <row r="2848" spans="1:8" x14ac:dyDescent="0.35">
      <c r="A2848" t="s">
        <v>24776</v>
      </c>
      <c r="B2848" t="s">
        <v>790</v>
      </c>
      <c r="C2848" t="s">
        <v>1528</v>
      </c>
      <c r="D2848" t="s">
        <v>1699</v>
      </c>
      <c r="E2848" t="s">
        <v>21929</v>
      </c>
      <c r="F2848">
        <v>1430</v>
      </c>
      <c r="G2848">
        <v>186</v>
      </c>
      <c r="H2848">
        <v>35597</v>
      </c>
    </row>
    <row r="2849" spans="1:8" x14ac:dyDescent="0.35">
      <c r="A2849" t="s">
        <v>24777</v>
      </c>
      <c r="B2849" t="s">
        <v>828</v>
      </c>
      <c r="C2849" t="s">
        <v>1654</v>
      </c>
      <c r="D2849" t="s">
        <v>1745</v>
      </c>
      <c r="E2849" t="s">
        <v>21931</v>
      </c>
      <c r="F2849">
        <v>91</v>
      </c>
      <c r="G2849">
        <v>232</v>
      </c>
      <c r="H2849">
        <v>26042</v>
      </c>
    </row>
    <row r="2850" spans="1:8" x14ac:dyDescent="0.35">
      <c r="A2850" t="s">
        <v>24778</v>
      </c>
      <c r="B2850" t="s">
        <v>164</v>
      </c>
      <c r="C2850" t="s">
        <v>1603</v>
      </c>
      <c r="D2850" t="s">
        <v>1811</v>
      </c>
      <c r="E2850" t="s">
        <v>21934</v>
      </c>
      <c r="F2850">
        <v>1276</v>
      </c>
      <c r="G2850">
        <v>128</v>
      </c>
      <c r="H2850">
        <v>33766</v>
      </c>
    </row>
    <row r="2851" spans="1:8" x14ac:dyDescent="0.35">
      <c r="A2851" t="s">
        <v>24779</v>
      </c>
      <c r="B2851" t="s">
        <v>190</v>
      </c>
      <c r="C2851" t="s">
        <v>1489</v>
      </c>
      <c r="D2851" t="s">
        <v>1699</v>
      </c>
      <c r="E2851" t="s">
        <v>21929</v>
      </c>
      <c r="F2851">
        <v>846</v>
      </c>
      <c r="G2851">
        <v>300</v>
      </c>
      <c r="H2851">
        <v>24553</v>
      </c>
    </row>
    <row r="2852" spans="1:8" x14ac:dyDescent="0.35">
      <c r="A2852" t="s">
        <v>24780</v>
      </c>
      <c r="B2852" t="s">
        <v>402</v>
      </c>
      <c r="C2852" t="s">
        <v>1660</v>
      </c>
      <c r="D2852" t="s">
        <v>1723</v>
      </c>
      <c r="E2852" t="s">
        <v>21934</v>
      </c>
      <c r="F2852">
        <v>1039</v>
      </c>
      <c r="G2852">
        <v>168</v>
      </c>
      <c r="H2852">
        <v>28493</v>
      </c>
    </row>
    <row r="2853" spans="1:8" x14ac:dyDescent="0.35">
      <c r="A2853" t="s">
        <v>24781</v>
      </c>
      <c r="B2853" t="s">
        <v>277</v>
      </c>
      <c r="C2853" t="s">
        <v>1567</v>
      </c>
      <c r="D2853" t="s">
        <v>1813</v>
      </c>
      <c r="E2853" t="s">
        <v>21927</v>
      </c>
      <c r="F2853">
        <v>1383</v>
      </c>
      <c r="G2853">
        <v>265</v>
      </c>
      <c r="H2853">
        <v>19879</v>
      </c>
    </row>
    <row r="2854" spans="1:8" x14ac:dyDescent="0.35">
      <c r="A2854" t="s">
        <v>24782</v>
      </c>
      <c r="B2854" t="s">
        <v>463</v>
      </c>
      <c r="C2854" t="s">
        <v>1567</v>
      </c>
      <c r="D2854" t="s">
        <v>1709</v>
      </c>
      <c r="E2854" t="s">
        <v>21929</v>
      </c>
      <c r="F2854">
        <v>1156</v>
      </c>
      <c r="G2854">
        <v>198</v>
      </c>
      <c r="H2854">
        <v>21035</v>
      </c>
    </row>
    <row r="2855" spans="1:8" x14ac:dyDescent="0.35">
      <c r="A2855" t="s">
        <v>24783</v>
      </c>
      <c r="B2855" t="s">
        <v>215</v>
      </c>
      <c r="C2855" t="s">
        <v>1525</v>
      </c>
      <c r="D2855" t="s">
        <v>1747</v>
      </c>
      <c r="E2855" t="s">
        <v>21931</v>
      </c>
      <c r="F2855">
        <v>697</v>
      </c>
      <c r="G2855">
        <v>92</v>
      </c>
      <c r="H2855">
        <v>25096</v>
      </c>
    </row>
    <row r="2856" spans="1:8" x14ac:dyDescent="0.35">
      <c r="A2856" t="s">
        <v>24784</v>
      </c>
      <c r="B2856" t="s">
        <v>265</v>
      </c>
      <c r="C2856" t="s">
        <v>1588</v>
      </c>
      <c r="D2856" t="s">
        <v>1747</v>
      </c>
      <c r="E2856" t="s">
        <v>21927</v>
      </c>
      <c r="F2856">
        <v>654</v>
      </c>
      <c r="G2856">
        <v>132</v>
      </c>
      <c r="H2856">
        <v>33363</v>
      </c>
    </row>
    <row r="2857" spans="1:8" x14ac:dyDescent="0.35">
      <c r="A2857" t="s">
        <v>24785</v>
      </c>
      <c r="B2857" t="s">
        <v>573</v>
      </c>
      <c r="C2857" t="s">
        <v>1540</v>
      </c>
      <c r="D2857" t="s">
        <v>1815</v>
      </c>
      <c r="E2857" t="s">
        <v>21927</v>
      </c>
      <c r="F2857">
        <v>232</v>
      </c>
      <c r="G2857">
        <v>54</v>
      </c>
      <c r="H2857">
        <v>34479</v>
      </c>
    </row>
    <row r="2858" spans="1:8" x14ac:dyDescent="0.35">
      <c r="A2858" t="s">
        <v>24786</v>
      </c>
      <c r="B2858" t="s">
        <v>478</v>
      </c>
      <c r="C2858" t="s">
        <v>1492</v>
      </c>
      <c r="D2858" t="s">
        <v>1723</v>
      </c>
      <c r="E2858" t="s">
        <v>21927</v>
      </c>
      <c r="F2858">
        <v>955</v>
      </c>
      <c r="G2858">
        <v>278</v>
      </c>
      <c r="H2858">
        <v>33563</v>
      </c>
    </row>
    <row r="2859" spans="1:8" x14ac:dyDescent="0.35">
      <c r="A2859" t="s">
        <v>24787</v>
      </c>
      <c r="B2859" t="s">
        <v>356</v>
      </c>
      <c r="C2859" t="s">
        <v>1594</v>
      </c>
      <c r="D2859" t="s">
        <v>1689</v>
      </c>
      <c r="E2859" t="s">
        <v>21934</v>
      </c>
      <c r="F2859">
        <v>1376</v>
      </c>
      <c r="G2859">
        <v>240</v>
      </c>
      <c r="H2859">
        <v>36825</v>
      </c>
    </row>
    <row r="2860" spans="1:8" x14ac:dyDescent="0.35">
      <c r="A2860" t="s">
        <v>24788</v>
      </c>
      <c r="B2860" t="s">
        <v>255</v>
      </c>
      <c r="C2860" t="s">
        <v>1528</v>
      </c>
      <c r="D2860" t="s">
        <v>1735</v>
      </c>
      <c r="E2860" t="s">
        <v>21929</v>
      </c>
      <c r="F2860">
        <v>1320</v>
      </c>
      <c r="G2860">
        <v>54</v>
      </c>
      <c r="H2860">
        <v>36917</v>
      </c>
    </row>
    <row r="2861" spans="1:8" x14ac:dyDescent="0.35">
      <c r="A2861" t="s">
        <v>24789</v>
      </c>
      <c r="B2861" t="s">
        <v>485</v>
      </c>
      <c r="C2861" t="s">
        <v>1492</v>
      </c>
      <c r="D2861" t="s">
        <v>1755</v>
      </c>
      <c r="E2861" t="s">
        <v>21934</v>
      </c>
      <c r="F2861">
        <v>525</v>
      </c>
      <c r="G2861">
        <v>156</v>
      </c>
      <c r="H2861">
        <v>34088</v>
      </c>
    </row>
    <row r="2862" spans="1:8" x14ac:dyDescent="0.35">
      <c r="A2862" t="s">
        <v>24790</v>
      </c>
      <c r="B2862" t="s">
        <v>385</v>
      </c>
      <c r="C2862" t="s">
        <v>1510</v>
      </c>
      <c r="D2862" t="s">
        <v>1765</v>
      </c>
      <c r="E2862" t="s">
        <v>21934</v>
      </c>
      <c r="F2862">
        <v>655</v>
      </c>
      <c r="G2862">
        <v>201</v>
      </c>
      <c r="H2862">
        <v>35194</v>
      </c>
    </row>
    <row r="2863" spans="1:8" x14ac:dyDescent="0.35">
      <c r="A2863" t="s">
        <v>24791</v>
      </c>
      <c r="B2863" t="s">
        <v>695</v>
      </c>
      <c r="C2863" t="s">
        <v>1534</v>
      </c>
      <c r="D2863" t="s">
        <v>1745</v>
      </c>
      <c r="E2863" t="s">
        <v>21929</v>
      </c>
      <c r="F2863">
        <v>1421</v>
      </c>
      <c r="G2863">
        <v>287</v>
      </c>
      <c r="H2863">
        <v>26241</v>
      </c>
    </row>
    <row r="2864" spans="1:8" x14ac:dyDescent="0.35">
      <c r="A2864" t="s">
        <v>24792</v>
      </c>
      <c r="B2864" t="s">
        <v>624</v>
      </c>
      <c r="C2864" t="s">
        <v>1486</v>
      </c>
      <c r="D2864" t="s">
        <v>1747</v>
      </c>
      <c r="E2864" t="s">
        <v>21934</v>
      </c>
      <c r="F2864">
        <v>301</v>
      </c>
      <c r="G2864">
        <v>253</v>
      </c>
      <c r="H2864">
        <v>19189</v>
      </c>
    </row>
    <row r="2865" spans="1:8" x14ac:dyDescent="0.35">
      <c r="A2865" t="s">
        <v>24793</v>
      </c>
      <c r="B2865" t="s">
        <v>257</v>
      </c>
      <c r="C2865" t="s">
        <v>1540</v>
      </c>
      <c r="D2865" t="s">
        <v>1801</v>
      </c>
      <c r="E2865" t="s">
        <v>21929</v>
      </c>
      <c r="F2865">
        <v>1378</v>
      </c>
      <c r="G2865">
        <v>234</v>
      </c>
      <c r="H2865">
        <v>35857</v>
      </c>
    </row>
    <row r="2866" spans="1:8" x14ac:dyDescent="0.35">
      <c r="A2866" t="s">
        <v>24794</v>
      </c>
      <c r="B2866" t="s">
        <v>268</v>
      </c>
      <c r="C2866" t="s">
        <v>1531</v>
      </c>
      <c r="D2866" t="s">
        <v>1683</v>
      </c>
      <c r="E2866" t="s">
        <v>21927</v>
      </c>
      <c r="F2866">
        <v>719</v>
      </c>
      <c r="G2866">
        <v>148</v>
      </c>
      <c r="H2866">
        <v>27717</v>
      </c>
    </row>
    <row r="2867" spans="1:8" x14ac:dyDescent="0.35">
      <c r="A2867" t="s">
        <v>24795</v>
      </c>
      <c r="B2867" t="s">
        <v>770</v>
      </c>
      <c r="C2867" t="s">
        <v>1636</v>
      </c>
      <c r="D2867" t="s">
        <v>1689</v>
      </c>
      <c r="E2867" t="s">
        <v>21927</v>
      </c>
      <c r="F2867">
        <v>64</v>
      </c>
      <c r="G2867">
        <v>130</v>
      </c>
      <c r="H2867">
        <v>32991</v>
      </c>
    </row>
    <row r="2868" spans="1:8" x14ac:dyDescent="0.35">
      <c r="A2868" t="s">
        <v>24796</v>
      </c>
      <c r="B2868" t="s">
        <v>720</v>
      </c>
      <c r="C2868" t="s">
        <v>1519</v>
      </c>
      <c r="D2868" t="s">
        <v>1733</v>
      </c>
      <c r="E2868" t="s">
        <v>21931</v>
      </c>
      <c r="F2868">
        <v>1048</v>
      </c>
      <c r="G2868">
        <v>200</v>
      </c>
      <c r="H2868">
        <v>27535</v>
      </c>
    </row>
    <row r="2869" spans="1:8" x14ac:dyDescent="0.35">
      <c r="A2869" t="s">
        <v>24797</v>
      </c>
      <c r="B2869" t="s">
        <v>535</v>
      </c>
      <c r="C2869" t="s">
        <v>1573</v>
      </c>
      <c r="D2869" t="s">
        <v>1735</v>
      </c>
      <c r="E2869" t="s">
        <v>21927</v>
      </c>
      <c r="F2869">
        <v>1306</v>
      </c>
      <c r="G2869">
        <v>230</v>
      </c>
      <c r="H2869">
        <v>41294</v>
      </c>
    </row>
    <row r="2870" spans="1:8" x14ac:dyDescent="0.35">
      <c r="A2870" t="s">
        <v>24798</v>
      </c>
      <c r="B2870" t="s">
        <v>288</v>
      </c>
      <c r="C2870" t="s">
        <v>1555</v>
      </c>
      <c r="D2870" t="s">
        <v>1767</v>
      </c>
      <c r="E2870" t="s">
        <v>21929</v>
      </c>
      <c r="F2870">
        <v>191</v>
      </c>
      <c r="G2870">
        <v>129</v>
      </c>
      <c r="H2870">
        <v>27909</v>
      </c>
    </row>
    <row r="2871" spans="1:8" x14ac:dyDescent="0.35">
      <c r="A2871" t="s">
        <v>24799</v>
      </c>
      <c r="B2871" t="s">
        <v>309</v>
      </c>
      <c r="C2871" t="s">
        <v>1540</v>
      </c>
      <c r="D2871" t="s">
        <v>1817</v>
      </c>
      <c r="E2871" t="s">
        <v>21934</v>
      </c>
      <c r="F2871">
        <v>462</v>
      </c>
      <c r="G2871">
        <v>140</v>
      </c>
      <c r="H2871">
        <v>36319</v>
      </c>
    </row>
    <row r="2872" spans="1:8" x14ac:dyDescent="0.35">
      <c r="A2872" t="s">
        <v>24800</v>
      </c>
      <c r="B2872" t="s">
        <v>257</v>
      </c>
      <c r="C2872" t="s">
        <v>1597</v>
      </c>
      <c r="D2872" t="s">
        <v>1789</v>
      </c>
      <c r="E2872" t="s">
        <v>21929</v>
      </c>
      <c r="F2872">
        <v>1332</v>
      </c>
      <c r="G2872">
        <v>190</v>
      </c>
      <c r="H2872">
        <v>36553</v>
      </c>
    </row>
    <row r="2873" spans="1:8" x14ac:dyDescent="0.35">
      <c r="A2873" t="s">
        <v>24801</v>
      </c>
      <c r="B2873" t="s">
        <v>627</v>
      </c>
      <c r="C2873" t="s">
        <v>1492</v>
      </c>
      <c r="D2873" t="s">
        <v>1687</v>
      </c>
      <c r="E2873" t="s">
        <v>21929</v>
      </c>
      <c r="F2873">
        <v>1158</v>
      </c>
      <c r="G2873">
        <v>176</v>
      </c>
      <c r="H2873">
        <v>35246</v>
      </c>
    </row>
    <row r="2874" spans="1:8" x14ac:dyDescent="0.35">
      <c r="A2874" t="s">
        <v>24802</v>
      </c>
      <c r="B2874" t="s">
        <v>281</v>
      </c>
      <c r="C2874" t="s">
        <v>1651</v>
      </c>
      <c r="D2874" t="s">
        <v>1783</v>
      </c>
      <c r="E2874" t="s">
        <v>21927</v>
      </c>
      <c r="F2874">
        <v>175</v>
      </c>
      <c r="G2874">
        <v>224</v>
      </c>
      <c r="H2874">
        <v>35639</v>
      </c>
    </row>
    <row r="2875" spans="1:8" x14ac:dyDescent="0.35">
      <c r="A2875" t="s">
        <v>24803</v>
      </c>
      <c r="B2875" t="s">
        <v>490</v>
      </c>
      <c r="C2875" t="s">
        <v>1642</v>
      </c>
      <c r="D2875" t="s">
        <v>1813</v>
      </c>
      <c r="E2875" t="s">
        <v>21929</v>
      </c>
      <c r="F2875">
        <v>156</v>
      </c>
      <c r="G2875">
        <v>91</v>
      </c>
      <c r="H2875">
        <v>28935</v>
      </c>
    </row>
    <row r="2876" spans="1:8" x14ac:dyDescent="0.35">
      <c r="A2876" t="s">
        <v>24804</v>
      </c>
      <c r="B2876" t="s">
        <v>734</v>
      </c>
      <c r="C2876" t="s">
        <v>1585</v>
      </c>
      <c r="D2876" t="s">
        <v>1777</v>
      </c>
      <c r="E2876" t="s">
        <v>21931</v>
      </c>
      <c r="F2876">
        <v>1437</v>
      </c>
      <c r="G2876">
        <v>51</v>
      </c>
      <c r="H2876">
        <v>26383</v>
      </c>
    </row>
    <row r="2877" spans="1:8" x14ac:dyDescent="0.35">
      <c r="A2877" t="s">
        <v>24805</v>
      </c>
      <c r="B2877" t="s">
        <v>363</v>
      </c>
      <c r="C2877" t="s">
        <v>1615</v>
      </c>
      <c r="D2877" t="s">
        <v>1797</v>
      </c>
      <c r="E2877" t="s">
        <v>21931</v>
      </c>
      <c r="F2877">
        <v>460</v>
      </c>
      <c r="G2877">
        <v>196</v>
      </c>
      <c r="H2877">
        <v>34620</v>
      </c>
    </row>
    <row r="2878" spans="1:8" x14ac:dyDescent="0.35">
      <c r="A2878" t="s">
        <v>24806</v>
      </c>
      <c r="B2878" t="s">
        <v>851</v>
      </c>
      <c r="C2878" t="s">
        <v>1486</v>
      </c>
      <c r="D2878" t="s">
        <v>1783</v>
      </c>
      <c r="E2878" t="s">
        <v>21931</v>
      </c>
      <c r="F2878">
        <v>1068</v>
      </c>
      <c r="G2878">
        <v>140</v>
      </c>
      <c r="H2878">
        <v>18121</v>
      </c>
    </row>
    <row r="2879" spans="1:8" x14ac:dyDescent="0.35">
      <c r="A2879" t="s">
        <v>24807</v>
      </c>
      <c r="B2879" t="s">
        <v>714</v>
      </c>
      <c r="C2879" t="s">
        <v>1561</v>
      </c>
      <c r="D2879" t="s">
        <v>1683</v>
      </c>
      <c r="E2879" t="s">
        <v>21929</v>
      </c>
      <c r="F2879">
        <v>708</v>
      </c>
      <c r="G2879">
        <v>195</v>
      </c>
      <c r="H2879">
        <v>33619</v>
      </c>
    </row>
    <row r="2880" spans="1:8" x14ac:dyDescent="0.35">
      <c r="A2880" t="s">
        <v>24808</v>
      </c>
      <c r="B2880" t="s">
        <v>577</v>
      </c>
      <c r="C2880" t="s">
        <v>1585</v>
      </c>
      <c r="D2880" t="s">
        <v>1779</v>
      </c>
      <c r="E2880" t="s">
        <v>21931</v>
      </c>
      <c r="F2880">
        <v>269</v>
      </c>
      <c r="G2880">
        <v>133</v>
      </c>
      <c r="H2880">
        <v>26114</v>
      </c>
    </row>
    <row r="2881" spans="1:8" x14ac:dyDescent="0.35">
      <c r="A2881" t="s">
        <v>24809</v>
      </c>
      <c r="B2881" t="s">
        <v>215</v>
      </c>
      <c r="C2881" t="s">
        <v>1552</v>
      </c>
      <c r="D2881" t="s">
        <v>1765</v>
      </c>
      <c r="E2881" t="s">
        <v>21931</v>
      </c>
      <c r="F2881">
        <v>811</v>
      </c>
      <c r="G2881">
        <v>40</v>
      </c>
      <c r="H2881">
        <v>33915</v>
      </c>
    </row>
    <row r="2882" spans="1:8" x14ac:dyDescent="0.35">
      <c r="A2882" t="s">
        <v>24810</v>
      </c>
      <c r="B2882" t="s">
        <v>280</v>
      </c>
      <c r="C2882" t="s">
        <v>1570</v>
      </c>
      <c r="D2882" t="s">
        <v>112</v>
      </c>
      <c r="E2882" t="s">
        <v>21929</v>
      </c>
      <c r="F2882">
        <v>63</v>
      </c>
      <c r="G2882">
        <v>147</v>
      </c>
      <c r="H2882">
        <v>20089</v>
      </c>
    </row>
    <row r="2883" spans="1:8" x14ac:dyDescent="0.35">
      <c r="A2883" t="s">
        <v>24811</v>
      </c>
      <c r="B2883" t="s">
        <v>713</v>
      </c>
      <c r="C2883" t="s">
        <v>1561</v>
      </c>
      <c r="D2883" t="s">
        <v>1783</v>
      </c>
      <c r="E2883" t="s">
        <v>21934</v>
      </c>
      <c r="F2883">
        <v>1488</v>
      </c>
      <c r="G2883">
        <v>178</v>
      </c>
      <c r="H2883">
        <v>35107</v>
      </c>
    </row>
    <row r="2884" spans="1:8" x14ac:dyDescent="0.35">
      <c r="A2884" t="s">
        <v>24812</v>
      </c>
      <c r="B2884" t="s">
        <v>246</v>
      </c>
      <c r="C2884" t="s">
        <v>1540</v>
      </c>
      <c r="D2884" t="s">
        <v>1737</v>
      </c>
      <c r="E2884" t="s">
        <v>21934</v>
      </c>
      <c r="F2884">
        <v>698</v>
      </c>
      <c r="G2884">
        <v>50</v>
      </c>
      <c r="H2884">
        <v>37017</v>
      </c>
    </row>
    <row r="2885" spans="1:8" x14ac:dyDescent="0.35">
      <c r="A2885" t="s">
        <v>24813</v>
      </c>
      <c r="B2885" t="s">
        <v>363</v>
      </c>
      <c r="C2885" t="s">
        <v>1612</v>
      </c>
      <c r="D2885" t="s">
        <v>1729</v>
      </c>
      <c r="E2885" t="s">
        <v>21931</v>
      </c>
      <c r="F2885">
        <v>1242</v>
      </c>
      <c r="G2885">
        <v>69</v>
      </c>
      <c r="H2885">
        <v>37438</v>
      </c>
    </row>
    <row r="2886" spans="1:8" x14ac:dyDescent="0.35">
      <c r="A2886" t="s">
        <v>24814</v>
      </c>
      <c r="B2886" t="s">
        <v>286</v>
      </c>
      <c r="C2886" t="s">
        <v>1624</v>
      </c>
      <c r="D2886" t="s">
        <v>1789</v>
      </c>
      <c r="E2886" t="s">
        <v>21931</v>
      </c>
      <c r="F2886">
        <v>689</v>
      </c>
      <c r="G2886">
        <v>296</v>
      </c>
      <c r="H2886">
        <v>27661</v>
      </c>
    </row>
    <row r="2887" spans="1:8" x14ac:dyDescent="0.35">
      <c r="A2887" t="s">
        <v>24815</v>
      </c>
      <c r="B2887" t="s">
        <v>804</v>
      </c>
      <c r="C2887" t="s">
        <v>1648</v>
      </c>
      <c r="D2887" t="s">
        <v>1783</v>
      </c>
      <c r="E2887" t="s">
        <v>21929</v>
      </c>
      <c r="F2887">
        <v>720</v>
      </c>
      <c r="G2887">
        <v>48</v>
      </c>
      <c r="H2887">
        <v>20213</v>
      </c>
    </row>
    <row r="2888" spans="1:8" x14ac:dyDescent="0.35">
      <c r="A2888" t="s">
        <v>24816</v>
      </c>
      <c r="B2888" t="s">
        <v>581</v>
      </c>
      <c r="C2888" t="s">
        <v>1624</v>
      </c>
      <c r="D2888" t="s">
        <v>1727</v>
      </c>
      <c r="E2888" t="s">
        <v>21927</v>
      </c>
      <c r="F2888">
        <v>1319</v>
      </c>
      <c r="G2888">
        <v>95</v>
      </c>
      <c r="H2888">
        <v>28980</v>
      </c>
    </row>
    <row r="2889" spans="1:8" x14ac:dyDescent="0.35">
      <c r="A2889" t="s">
        <v>24817</v>
      </c>
      <c r="B2889" t="s">
        <v>436</v>
      </c>
      <c r="C2889" t="s">
        <v>1585</v>
      </c>
      <c r="D2889" t="s">
        <v>1685</v>
      </c>
      <c r="E2889" t="s">
        <v>21934</v>
      </c>
      <c r="F2889">
        <v>889</v>
      </c>
      <c r="G2889">
        <v>130</v>
      </c>
      <c r="H2889">
        <v>27003</v>
      </c>
    </row>
    <row r="2890" spans="1:8" x14ac:dyDescent="0.35">
      <c r="A2890" t="s">
        <v>24818</v>
      </c>
      <c r="B2890" t="s">
        <v>413</v>
      </c>
      <c r="C2890" t="s">
        <v>1492</v>
      </c>
      <c r="D2890" t="s">
        <v>1713</v>
      </c>
      <c r="E2890" t="s">
        <v>21931</v>
      </c>
      <c r="F2890">
        <v>1372</v>
      </c>
      <c r="G2890">
        <v>244</v>
      </c>
      <c r="H2890">
        <v>33874</v>
      </c>
    </row>
    <row r="2891" spans="1:8" x14ac:dyDescent="0.35">
      <c r="A2891" t="s">
        <v>24819</v>
      </c>
      <c r="B2891" t="s">
        <v>659</v>
      </c>
      <c r="C2891" t="s">
        <v>1600</v>
      </c>
      <c r="D2891" t="s">
        <v>1785</v>
      </c>
      <c r="E2891" t="s">
        <v>21929</v>
      </c>
      <c r="F2891">
        <v>1276</v>
      </c>
      <c r="G2891">
        <v>172</v>
      </c>
      <c r="H2891">
        <v>15162</v>
      </c>
    </row>
    <row r="2892" spans="1:8" x14ac:dyDescent="0.35">
      <c r="A2892" t="s">
        <v>24820</v>
      </c>
      <c r="B2892" t="s">
        <v>674</v>
      </c>
      <c r="C2892" t="s">
        <v>1528</v>
      </c>
      <c r="D2892" t="s">
        <v>1783</v>
      </c>
      <c r="E2892" t="s">
        <v>21929</v>
      </c>
      <c r="F2892">
        <v>1403</v>
      </c>
      <c r="G2892">
        <v>286</v>
      </c>
      <c r="H2892">
        <v>38320</v>
      </c>
    </row>
    <row r="2893" spans="1:8" x14ac:dyDescent="0.35">
      <c r="A2893" t="s">
        <v>24821</v>
      </c>
      <c r="B2893" t="s">
        <v>209</v>
      </c>
      <c r="C2893" t="s">
        <v>1624</v>
      </c>
      <c r="D2893" t="s">
        <v>1683</v>
      </c>
      <c r="E2893" t="s">
        <v>21934</v>
      </c>
      <c r="F2893">
        <v>481</v>
      </c>
      <c r="G2893">
        <v>202</v>
      </c>
      <c r="H2893">
        <v>29461</v>
      </c>
    </row>
    <row r="2894" spans="1:8" x14ac:dyDescent="0.35">
      <c r="A2894" t="s">
        <v>24822</v>
      </c>
      <c r="B2894" t="s">
        <v>559</v>
      </c>
      <c r="C2894" t="s">
        <v>1570</v>
      </c>
      <c r="D2894" t="s">
        <v>1821</v>
      </c>
      <c r="E2894" t="s">
        <v>21934</v>
      </c>
      <c r="F2894">
        <v>1466</v>
      </c>
      <c r="G2894">
        <v>74</v>
      </c>
      <c r="H2894">
        <v>21555</v>
      </c>
    </row>
    <row r="2895" spans="1:8" x14ac:dyDescent="0.35">
      <c r="A2895" t="s">
        <v>24823</v>
      </c>
      <c r="B2895" t="s">
        <v>172</v>
      </c>
      <c r="C2895" t="s">
        <v>1600</v>
      </c>
      <c r="D2895" t="s">
        <v>1765</v>
      </c>
      <c r="E2895" t="s">
        <v>21929</v>
      </c>
      <c r="F2895">
        <v>205</v>
      </c>
      <c r="G2895">
        <v>151</v>
      </c>
      <c r="H2895">
        <v>15367</v>
      </c>
    </row>
    <row r="2896" spans="1:8" x14ac:dyDescent="0.35">
      <c r="A2896" t="s">
        <v>24824</v>
      </c>
      <c r="B2896" t="s">
        <v>724</v>
      </c>
      <c r="C2896" t="s">
        <v>1603</v>
      </c>
      <c r="D2896" t="s">
        <v>1699</v>
      </c>
      <c r="E2896" t="s">
        <v>21931</v>
      </c>
      <c r="F2896">
        <v>939</v>
      </c>
      <c r="G2896">
        <v>185</v>
      </c>
      <c r="H2896">
        <v>32827</v>
      </c>
    </row>
    <row r="2897" spans="1:8" x14ac:dyDescent="0.35">
      <c r="A2897" t="s">
        <v>24825</v>
      </c>
      <c r="B2897" t="s">
        <v>334</v>
      </c>
      <c r="C2897" t="s">
        <v>1627</v>
      </c>
      <c r="D2897" t="s">
        <v>1747</v>
      </c>
      <c r="E2897" t="s">
        <v>21931</v>
      </c>
      <c r="F2897">
        <v>684</v>
      </c>
      <c r="G2897">
        <v>284</v>
      </c>
      <c r="H2897">
        <v>26338</v>
      </c>
    </row>
    <row r="2898" spans="1:8" x14ac:dyDescent="0.35">
      <c r="A2898" t="s">
        <v>24826</v>
      </c>
      <c r="B2898" t="s">
        <v>420</v>
      </c>
      <c r="C2898" t="s">
        <v>1651</v>
      </c>
      <c r="D2898" t="s">
        <v>1707</v>
      </c>
      <c r="E2898" t="s">
        <v>21934</v>
      </c>
      <c r="F2898">
        <v>1457</v>
      </c>
      <c r="G2898">
        <v>126</v>
      </c>
      <c r="H2898">
        <v>37096</v>
      </c>
    </row>
    <row r="2899" spans="1:8" x14ac:dyDescent="0.35">
      <c r="A2899" t="s">
        <v>24827</v>
      </c>
      <c r="B2899" t="s">
        <v>707</v>
      </c>
      <c r="C2899" t="s">
        <v>1591</v>
      </c>
      <c r="D2899" t="s">
        <v>1743</v>
      </c>
      <c r="E2899" t="s">
        <v>21927</v>
      </c>
      <c r="F2899">
        <v>195</v>
      </c>
      <c r="G2899">
        <v>234</v>
      </c>
      <c r="H2899">
        <v>23628</v>
      </c>
    </row>
    <row r="2900" spans="1:8" x14ac:dyDescent="0.35">
      <c r="A2900" t="s">
        <v>24828</v>
      </c>
      <c r="B2900" t="s">
        <v>294</v>
      </c>
      <c r="C2900" t="s">
        <v>1627</v>
      </c>
      <c r="D2900" t="s">
        <v>1715</v>
      </c>
      <c r="E2900" t="s">
        <v>21931</v>
      </c>
      <c r="F2900">
        <v>719</v>
      </c>
      <c r="G2900">
        <v>282</v>
      </c>
      <c r="H2900">
        <v>25619</v>
      </c>
    </row>
    <row r="2901" spans="1:8" x14ac:dyDescent="0.35">
      <c r="A2901" t="s">
        <v>24829</v>
      </c>
      <c r="B2901" t="s">
        <v>605</v>
      </c>
      <c r="C2901" t="s">
        <v>1567</v>
      </c>
      <c r="D2901" t="s">
        <v>1691</v>
      </c>
      <c r="E2901" t="s">
        <v>21934</v>
      </c>
      <c r="F2901">
        <v>445</v>
      </c>
      <c r="G2901">
        <v>138</v>
      </c>
      <c r="H2901">
        <v>21480</v>
      </c>
    </row>
    <row r="2902" spans="1:8" x14ac:dyDescent="0.35">
      <c r="A2902" t="s">
        <v>24830</v>
      </c>
      <c r="B2902" t="s">
        <v>407</v>
      </c>
      <c r="C2902" t="s">
        <v>1597</v>
      </c>
      <c r="D2902" t="s">
        <v>1753</v>
      </c>
      <c r="E2902" t="s">
        <v>21931</v>
      </c>
      <c r="F2902">
        <v>169</v>
      </c>
      <c r="G2902">
        <v>217</v>
      </c>
      <c r="H2902">
        <v>36384</v>
      </c>
    </row>
    <row r="2903" spans="1:8" x14ac:dyDescent="0.35">
      <c r="A2903" t="s">
        <v>24831</v>
      </c>
      <c r="B2903" t="s">
        <v>749</v>
      </c>
      <c r="C2903" t="s">
        <v>1543</v>
      </c>
      <c r="D2903" t="s">
        <v>1771</v>
      </c>
      <c r="E2903" t="s">
        <v>21927</v>
      </c>
      <c r="F2903">
        <v>330</v>
      </c>
      <c r="G2903">
        <v>59</v>
      </c>
      <c r="H2903">
        <v>29557</v>
      </c>
    </row>
    <row r="2904" spans="1:8" x14ac:dyDescent="0.35">
      <c r="A2904" t="s">
        <v>24832</v>
      </c>
      <c r="B2904" t="s">
        <v>655</v>
      </c>
      <c r="C2904" t="s">
        <v>1555</v>
      </c>
      <c r="D2904" t="s">
        <v>1677</v>
      </c>
      <c r="E2904" t="s">
        <v>21931</v>
      </c>
      <c r="F2904">
        <v>923</v>
      </c>
      <c r="G2904">
        <v>164</v>
      </c>
      <c r="H2904">
        <v>26986</v>
      </c>
    </row>
    <row r="2905" spans="1:8" x14ac:dyDescent="0.35">
      <c r="A2905" t="s">
        <v>24833</v>
      </c>
      <c r="B2905" t="s">
        <v>479</v>
      </c>
      <c r="C2905" t="s">
        <v>1645</v>
      </c>
      <c r="D2905" t="s">
        <v>1675</v>
      </c>
      <c r="E2905" t="s">
        <v>21934</v>
      </c>
      <c r="F2905">
        <v>581</v>
      </c>
      <c r="G2905">
        <v>172</v>
      </c>
      <c r="H2905">
        <v>29601</v>
      </c>
    </row>
    <row r="2906" spans="1:8" x14ac:dyDescent="0.35">
      <c r="A2906" t="s">
        <v>24834</v>
      </c>
      <c r="B2906" t="s">
        <v>358</v>
      </c>
      <c r="C2906" t="s">
        <v>1486</v>
      </c>
      <c r="D2906" t="s">
        <v>1689</v>
      </c>
      <c r="E2906" t="s">
        <v>21934</v>
      </c>
      <c r="F2906">
        <v>1253</v>
      </c>
      <c r="G2906">
        <v>73</v>
      </c>
      <c r="H2906">
        <v>19374</v>
      </c>
    </row>
    <row r="2907" spans="1:8" x14ac:dyDescent="0.35">
      <c r="A2907" t="s">
        <v>24835</v>
      </c>
      <c r="B2907" t="s">
        <v>868</v>
      </c>
      <c r="C2907" t="s">
        <v>1615</v>
      </c>
      <c r="D2907" t="s">
        <v>1747</v>
      </c>
      <c r="E2907" t="s">
        <v>21934</v>
      </c>
      <c r="F2907">
        <v>422</v>
      </c>
      <c r="G2907">
        <v>42</v>
      </c>
      <c r="H2907">
        <v>35042</v>
      </c>
    </row>
    <row r="2908" spans="1:8" x14ac:dyDescent="0.35">
      <c r="A2908" t="s">
        <v>24836</v>
      </c>
      <c r="B2908" t="s">
        <v>844</v>
      </c>
      <c r="C2908" t="s">
        <v>1489</v>
      </c>
      <c r="D2908" t="s">
        <v>112</v>
      </c>
      <c r="E2908" t="s">
        <v>21934</v>
      </c>
      <c r="F2908">
        <v>1050</v>
      </c>
      <c r="G2908">
        <v>147</v>
      </c>
      <c r="H2908">
        <v>25603</v>
      </c>
    </row>
    <row r="2909" spans="1:8" x14ac:dyDescent="0.35">
      <c r="A2909" t="s">
        <v>24837</v>
      </c>
      <c r="B2909" t="s">
        <v>239</v>
      </c>
      <c r="C2909" t="s">
        <v>1594</v>
      </c>
      <c r="D2909" t="s">
        <v>1819</v>
      </c>
      <c r="E2909" t="s">
        <v>21934</v>
      </c>
      <c r="F2909">
        <v>310</v>
      </c>
      <c r="G2909">
        <v>183</v>
      </c>
      <c r="H2909">
        <v>37135</v>
      </c>
    </row>
    <row r="2910" spans="1:8" x14ac:dyDescent="0.35">
      <c r="A2910" t="s">
        <v>24838</v>
      </c>
      <c r="B2910" t="s">
        <v>291</v>
      </c>
      <c r="C2910" t="s">
        <v>1588</v>
      </c>
      <c r="D2910" t="s">
        <v>1809</v>
      </c>
      <c r="E2910" t="s">
        <v>21931</v>
      </c>
      <c r="F2910">
        <v>1487</v>
      </c>
      <c r="G2910">
        <v>249</v>
      </c>
      <c r="H2910">
        <v>31876</v>
      </c>
    </row>
    <row r="2911" spans="1:8" x14ac:dyDescent="0.35">
      <c r="A2911" t="s">
        <v>24839</v>
      </c>
      <c r="B2911" t="s">
        <v>261</v>
      </c>
      <c r="C2911" t="s">
        <v>1495</v>
      </c>
      <c r="D2911" t="s">
        <v>1731</v>
      </c>
      <c r="E2911" t="s">
        <v>21934</v>
      </c>
      <c r="F2911">
        <v>908</v>
      </c>
      <c r="G2911">
        <v>71</v>
      </c>
      <c r="H2911">
        <v>38957</v>
      </c>
    </row>
    <row r="2912" spans="1:8" x14ac:dyDescent="0.35">
      <c r="A2912" t="s">
        <v>24840</v>
      </c>
      <c r="B2912" t="s">
        <v>623</v>
      </c>
      <c r="C2912" t="s">
        <v>1579</v>
      </c>
      <c r="D2912" t="s">
        <v>1773</v>
      </c>
      <c r="E2912" t="s">
        <v>21934</v>
      </c>
      <c r="F2912">
        <v>873</v>
      </c>
      <c r="G2912">
        <v>295</v>
      </c>
      <c r="H2912">
        <v>33975</v>
      </c>
    </row>
    <row r="2913" spans="1:8" x14ac:dyDescent="0.35">
      <c r="A2913" t="s">
        <v>24841</v>
      </c>
      <c r="B2913" t="s">
        <v>695</v>
      </c>
      <c r="C2913" t="s">
        <v>1552</v>
      </c>
      <c r="D2913" t="s">
        <v>110</v>
      </c>
      <c r="E2913" t="s">
        <v>21929</v>
      </c>
      <c r="F2913">
        <v>1069</v>
      </c>
      <c r="G2913">
        <v>168</v>
      </c>
      <c r="H2913">
        <v>34984</v>
      </c>
    </row>
    <row r="2914" spans="1:8" x14ac:dyDescent="0.35">
      <c r="A2914" t="s">
        <v>24842</v>
      </c>
      <c r="B2914" t="s">
        <v>326</v>
      </c>
      <c r="C2914" t="s">
        <v>1579</v>
      </c>
      <c r="D2914" t="s">
        <v>1815</v>
      </c>
      <c r="E2914" t="s">
        <v>21927</v>
      </c>
      <c r="F2914">
        <v>865</v>
      </c>
      <c r="G2914">
        <v>108</v>
      </c>
      <c r="H2914">
        <v>34840</v>
      </c>
    </row>
    <row r="2915" spans="1:8" x14ac:dyDescent="0.35">
      <c r="A2915" t="s">
        <v>24843</v>
      </c>
      <c r="B2915" t="s">
        <v>814</v>
      </c>
      <c r="C2915" t="s">
        <v>1576</v>
      </c>
      <c r="D2915" t="s">
        <v>1687</v>
      </c>
      <c r="E2915" t="s">
        <v>21934</v>
      </c>
      <c r="F2915">
        <v>599</v>
      </c>
      <c r="G2915">
        <v>280</v>
      </c>
      <c r="H2915">
        <v>32702</v>
      </c>
    </row>
    <row r="2916" spans="1:8" x14ac:dyDescent="0.35">
      <c r="A2916" t="s">
        <v>24844</v>
      </c>
      <c r="B2916" t="s">
        <v>139</v>
      </c>
      <c r="C2916" t="s">
        <v>1564</v>
      </c>
      <c r="D2916" t="s">
        <v>1671</v>
      </c>
      <c r="E2916" t="s">
        <v>21927</v>
      </c>
      <c r="F2916">
        <v>1281</v>
      </c>
      <c r="G2916">
        <v>148</v>
      </c>
      <c r="H2916">
        <v>32096</v>
      </c>
    </row>
    <row r="2917" spans="1:8" x14ac:dyDescent="0.35">
      <c r="A2917" t="s">
        <v>24845</v>
      </c>
      <c r="B2917" t="s">
        <v>746</v>
      </c>
      <c r="C2917" t="s">
        <v>1492</v>
      </c>
      <c r="D2917" t="s">
        <v>1731</v>
      </c>
      <c r="E2917" t="s">
        <v>21931</v>
      </c>
      <c r="F2917">
        <v>1488</v>
      </c>
      <c r="G2917">
        <v>109</v>
      </c>
      <c r="H2917">
        <v>32386</v>
      </c>
    </row>
    <row r="2918" spans="1:8" x14ac:dyDescent="0.35">
      <c r="A2918" t="s">
        <v>24846</v>
      </c>
      <c r="B2918" t="s">
        <v>609</v>
      </c>
      <c r="C2918" t="s">
        <v>1549</v>
      </c>
      <c r="D2918" t="s">
        <v>1789</v>
      </c>
      <c r="E2918" t="s">
        <v>21931</v>
      </c>
      <c r="F2918">
        <v>152</v>
      </c>
      <c r="G2918">
        <v>260</v>
      </c>
      <c r="H2918">
        <v>44325</v>
      </c>
    </row>
    <row r="2919" spans="1:8" x14ac:dyDescent="0.35">
      <c r="A2919" t="s">
        <v>24847</v>
      </c>
      <c r="B2919" t="s">
        <v>555</v>
      </c>
      <c r="C2919" t="s">
        <v>1498</v>
      </c>
      <c r="D2919" t="s">
        <v>1787</v>
      </c>
      <c r="E2919" t="s">
        <v>21927</v>
      </c>
      <c r="F2919">
        <v>1492</v>
      </c>
      <c r="G2919">
        <v>257</v>
      </c>
      <c r="H2919">
        <v>28306</v>
      </c>
    </row>
    <row r="2920" spans="1:8" x14ac:dyDescent="0.35">
      <c r="A2920" t="s">
        <v>24848</v>
      </c>
      <c r="B2920" t="s">
        <v>809</v>
      </c>
      <c r="C2920" t="s">
        <v>1537</v>
      </c>
      <c r="D2920" t="s">
        <v>1765</v>
      </c>
      <c r="E2920" t="s">
        <v>21931</v>
      </c>
      <c r="F2920">
        <v>151</v>
      </c>
      <c r="G2920">
        <v>297</v>
      </c>
      <c r="H2920">
        <v>35169</v>
      </c>
    </row>
    <row r="2921" spans="1:8" x14ac:dyDescent="0.35">
      <c r="A2921" t="s">
        <v>24849</v>
      </c>
      <c r="B2921" t="s">
        <v>369</v>
      </c>
      <c r="C2921" t="s">
        <v>1579</v>
      </c>
      <c r="D2921" t="s">
        <v>1785</v>
      </c>
      <c r="E2921" t="s">
        <v>21927</v>
      </c>
      <c r="F2921">
        <v>985</v>
      </c>
      <c r="G2921">
        <v>295</v>
      </c>
      <c r="H2921">
        <v>35825</v>
      </c>
    </row>
    <row r="2922" spans="1:8" x14ac:dyDescent="0.35">
      <c r="A2922" t="s">
        <v>24850</v>
      </c>
      <c r="B2922" t="s">
        <v>485</v>
      </c>
      <c r="C2922" t="s">
        <v>1522</v>
      </c>
      <c r="D2922" t="s">
        <v>1681</v>
      </c>
      <c r="E2922" t="s">
        <v>21927</v>
      </c>
      <c r="F2922">
        <v>1261</v>
      </c>
      <c r="G2922">
        <v>139</v>
      </c>
      <c r="H2922">
        <v>22206</v>
      </c>
    </row>
    <row r="2923" spans="1:8" x14ac:dyDescent="0.35">
      <c r="A2923" t="s">
        <v>24851</v>
      </c>
      <c r="B2923" t="s">
        <v>591</v>
      </c>
      <c r="C2923" t="s">
        <v>1618</v>
      </c>
      <c r="D2923" t="s">
        <v>1668</v>
      </c>
      <c r="E2923" t="s">
        <v>21931</v>
      </c>
      <c r="F2923">
        <v>1388</v>
      </c>
      <c r="G2923">
        <v>178</v>
      </c>
      <c r="H2923">
        <v>24593</v>
      </c>
    </row>
    <row r="2924" spans="1:8" x14ac:dyDescent="0.35">
      <c r="A2924" t="s">
        <v>24852</v>
      </c>
      <c r="B2924" t="s">
        <v>321</v>
      </c>
      <c r="C2924" t="s">
        <v>1552</v>
      </c>
      <c r="D2924" t="s">
        <v>1773</v>
      </c>
      <c r="E2924" t="s">
        <v>21934</v>
      </c>
      <c r="F2924">
        <v>551</v>
      </c>
      <c r="G2924">
        <v>84</v>
      </c>
      <c r="H2924">
        <v>35535</v>
      </c>
    </row>
    <row r="2925" spans="1:8" x14ac:dyDescent="0.35">
      <c r="A2925" t="s">
        <v>24853</v>
      </c>
      <c r="B2925" t="s">
        <v>304</v>
      </c>
      <c r="C2925" t="s">
        <v>1588</v>
      </c>
      <c r="D2925" t="s">
        <v>1735</v>
      </c>
      <c r="E2925" t="s">
        <v>21931</v>
      </c>
      <c r="F2925">
        <v>160</v>
      </c>
      <c r="G2925">
        <v>103</v>
      </c>
      <c r="H2925">
        <v>31716</v>
      </c>
    </row>
    <row r="2926" spans="1:8" x14ac:dyDescent="0.35">
      <c r="A2926" t="s">
        <v>24854</v>
      </c>
      <c r="B2926" t="s">
        <v>286</v>
      </c>
      <c r="C2926" t="s">
        <v>1588</v>
      </c>
      <c r="D2926" t="s">
        <v>1763</v>
      </c>
      <c r="E2926" t="s">
        <v>21931</v>
      </c>
      <c r="F2926">
        <v>930</v>
      </c>
      <c r="G2926">
        <v>68</v>
      </c>
      <c r="H2926">
        <v>30786</v>
      </c>
    </row>
    <row r="2927" spans="1:8" x14ac:dyDescent="0.35">
      <c r="A2927" t="s">
        <v>24855</v>
      </c>
      <c r="B2927" t="s">
        <v>281</v>
      </c>
      <c r="C2927" t="s">
        <v>1600</v>
      </c>
      <c r="D2927" t="s">
        <v>1819</v>
      </c>
      <c r="E2927" t="s">
        <v>21927</v>
      </c>
      <c r="F2927">
        <v>987</v>
      </c>
      <c r="G2927">
        <v>292</v>
      </c>
      <c r="H2927">
        <v>16354</v>
      </c>
    </row>
    <row r="2928" spans="1:8" x14ac:dyDescent="0.35">
      <c r="A2928" t="s">
        <v>24856</v>
      </c>
      <c r="B2928" t="s">
        <v>569</v>
      </c>
      <c r="C2928" t="s">
        <v>1654</v>
      </c>
      <c r="D2928" t="s">
        <v>1777</v>
      </c>
      <c r="E2928" t="s">
        <v>21929</v>
      </c>
      <c r="F2928">
        <v>519</v>
      </c>
      <c r="G2928">
        <v>123</v>
      </c>
      <c r="H2928">
        <v>26561</v>
      </c>
    </row>
    <row r="2929" spans="1:8" x14ac:dyDescent="0.35">
      <c r="A2929" t="s">
        <v>24857</v>
      </c>
      <c r="B2929" t="s">
        <v>690</v>
      </c>
      <c r="C2929" t="s">
        <v>1639</v>
      </c>
      <c r="D2929" t="s">
        <v>1675</v>
      </c>
      <c r="E2929" t="s">
        <v>21931</v>
      </c>
      <c r="F2929">
        <v>832</v>
      </c>
      <c r="G2929">
        <v>299</v>
      </c>
      <c r="H2929">
        <v>36311</v>
      </c>
    </row>
    <row r="2930" spans="1:8" x14ac:dyDescent="0.35">
      <c r="A2930" t="s">
        <v>24858</v>
      </c>
      <c r="B2930" t="s">
        <v>704</v>
      </c>
      <c r="C2930" t="s">
        <v>1540</v>
      </c>
      <c r="D2930" t="s">
        <v>1715</v>
      </c>
      <c r="E2930" t="s">
        <v>21927</v>
      </c>
      <c r="F2930">
        <v>369</v>
      </c>
      <c r="G2930">
        <v>232</v>
      </c>
      <c r="H2930">
        <v>37386</v>
      </c>
    </row>
    <row r="2931" spans="1:8" x14ac:dyDescent="0.35">
      <c r="A2931" t="s">
        <v>24859</v>
      </c>
      <c r="B2931" t="s">
        <v>539</v>
      </c>
      <c r="C2931" t="s">
        <v>1501</v>
      </c>
      <c r="D2931" t="s">
        <v>1801</v>
      </c>
      <c r="E2931" t="s">
        <v>21934</v>
      </c>
      <c r="F2931">
        <v>1393</v>
      </c>
      <c r="G2931">
        <v>190</v>
      </c>
      <c r="H2931">
        <v>40484</v>
      </c>
    </row>
    <row r="2932" spans="1:8" x14ac:dyDescent="0.35">
      <c r="A2932" t="s">
        <v>24860</v>
      </c>
      <c r="B2932" t="s">
        <v>178</v>
      </c>
      <c r="C2932" t="s">
        <v>1522</v>
      </c>
      <c r="D2932" t="s">
        <v>1815</v>
      </c>
      <c r="E2932" t="s">
        <v>21934</v>
      </c>
      <c r="F2932">
        <v>153</v>
      </c>
      <c r="G2932">
        <v>123</v>
      </c>
      <c r="H2932">
        <v>22359</v>
      </c>
    </row>
    <row r="2933" spans="1:8" x14ac:dyDescent="0.35">
      <c r="A2933" t="s">
        <v>24861</v>
      </c>
      <c r="B2933" t="s">
        <v>711</v>
      </c>
      <c r="C2933" t="s">
        <v>1507</v>
      </c>
      <c r="D2933" t="s">
        <v>1668</v>
      </c>
      <c r="E2933" t="s">
        <v>21927</v>
      </c>
      <c r="F2933">
        <v>200</v>
      </c>
      <c r="G2933">
        <v>164</v>
      </c>
      <c r="H2933">
        <v>33265</v>
      </c>
    </row>
    <row r="2934" spans="1:8" x14ac:dyDescent="0.35">
      <c r="A2934" t="s">
        <v>24862</v>
      </c>
      <c r="B2934" t="s">
        <v>141</v>
      </c>
      <c r="C2934" t="s">
        <v>1522</v>
      </c>
      <c r="D2934" t="s">
        <v>1681</v>
      </c>
      <c r="E2934" t="s">
        <v>21934</v>
      </c>
      <c r="F2934">
        <v>998</v>
      </c>
      <c r="G2934">
        <v>65</v>
      </c>
      <c r="H2934">
        <v>23357</v>
      </c>
    </row>
    <row r="2935" spans="1:8" x14ac:dyDescent="0.35">
      <c r="A2935" t="s">
        <v>24863</v>
      </c>
      <c r="B2935" t="s">
        <v>378</v>
      </c>
      <c r="C2935" t="s">
        <v>1489</v>
      </c>
      <c r="D2935" t="s">
        <v>1691</v>
      </c>
      <c r="E2935" t="s">
        <v>21929</v>
      </c>
      <c r="F2935">
        <v>325</v>
      </c>
      <c r="G2935">
        <v>242</v>
      </c>
      <c r="H2935">
        <v>25928</v>
      </c>
    </row>
    <row r="2936" spans="1:8" x14ac:dyDescent="0.35">
      <c r="A2936" t="s">
        <v>24864</v>
      </c>
      <c r="B2936" t="s">
        <v>770</v>
      </c>
      <c r="C2936" t="s">
        <v>1597</v>
      </c>
      <c r="D2936" t="s">
        <v>1721</v>
      </c>
      <c r="E2936" t="s">
        <v>21929</v>
      </c>
      <c r="F2936">
        <v>178</v>
      </c>
      <c r="G2936">
        <v>209</v>
      </c>
      <c r="H2936">
        <v>36562</v>
      </c>
    </row>
    <row r="2937" spans="1:8" x14ac:dyDescent="0.35">
      <c r="A2937" t="s">
        <v>24865</v>
      </c>
      <c r="B2937" t="s">
        <v>394</v>
      </c>
      <c r="C2937" t="s">
        <v>1618</v>
      </c>
      <c r="D2937" t="s">
        <v>1725</v>
      </c>
      <c r="E2937" t="s">
        <v>21927</v>
      </c>
      <c r="F2937">
        <v>241</v>
      </c>
      <c r="G2937">
        <v>246</v>
      </c>
      <c r="H2937">
        <v>24834</v>
      </c>
    </row>
    <row r="2938" spans="1:8" x14ac:dyDescent="0.35">
      <c r="A2938" t="s">
        <v>24866</v>
      </c>
      <c r="B2938" t="s">
        <v>446</v>
      </c>
      <c r="C2938" t="s">
        <v>1549</v>
      </c>
      <c r="D2938" t="s">
        <v>1757</v>
      </c>
      <c r="E2938" t="s">
        <v>21934</v>
      </c>
      <c r="F2938">
        <v>179</v>
      </c>
      <c r="G2938">
        <v>84</v>
      </c>
      <c r="H2938">
        <v>44504</v>
      </c>
    </row>
    <row r="2939" spans="1:8" x14ac:dyDescent="0.35">
      <c r="A2939" t="s">
        <v>24867</v>
      </c>
      <c r="B2939" t="s">
        <v>722</v>
      </c>
      <c r="C2939" t="s">
        <v>1570</v>
      </c>
      <c r="D2939" t="s">
        <v>1803</v>
      </c>
      <c r="E2939" t="s">
        <v>21929</v>
      </c>
      <c r="F2939">
        <v>1305</v>
      </c>
      <c r="G2939">
        <v>256</v>
      </c>
      <c r="H2939">
        <v>22860</v>
      </c>
    </row>
    <row r="2940" spans="1:8" x14ac:dyDescent="0.35">
      <c r="A2940" t="s">
        <v>24868</v>
      </c>
      <c r="B2940" t="s">
        <v>849</v>
      </c>
      <c r="C2940" t="s">
        <v>1660</v>
      </c>
      <c r="D2940" t="s">
        <v>1683</v>
      </c>
      <c r="E2940" t="s">
        <v>21934</v>
      </c>
      <c r="F2940">
        <v>756</v>
      </c>
      <c r="G2940">
        <v>168</v>
      </c>
      <c r="H2940">
        <v>29249</v>
      </c>
    </row>
    <row r="2941" spans="1:8" x14ac:dyDescent="0.35">
      <c r="A2941" t="s">
        <v>24869</v>
      </c>
      <c r="B2941" t="s">
        <v>431</v>
      </c>
      <c r="C2941" t="s">
        <v>1654</v>
      </c>
      <c r="D2941" t="s">
        <v>1683</v>
      </c>
      <c r="E2941" t="s">
        <v>21927</v>
      </c>
      <c r="F2941">
        <v>1261</v>
      </c>
      <c r="G2941">
        <v>151</v>
      </c>
      <c r="H2941">
        <v>27822</v>
      </c>
    </row>
    <row r="2942" spans="1:8" x14ac:dyDescent="0.35">
      <c r="A2942" t="s">
        <v>24870</v>
      </c>
      <c r="B2942" t="s">
        <v>648</v>
      </c>
      <c r="C2942" t="s">
        <v>1618</v>
      </c>
      <c r="D2942" t="s">
        <v>1811</v>
      </c>
      <c r="E2942" t="s">
        <v>21929</v>
      </c>
      <c r="F2942">
        <v>759</v>
      </c>
      <c r="G2942">
        <v>100</v>
      </c>
      <c r="H2942">
        <v>25593</v>
      </c>
    </row>
    <row r="2943" spans="1:8" x14ac:dyDescent="0.35">
      <c r="A2943" t="s">
        <v>24871</v>
      </c>
      <c r="B2943" t="s">
        <v>528</v>
      </c>
      <c r="C2943" t="s">
        <v>1594</v>
      </c>
      <c r="D2943" t="s">
        <v>1771</v>
      </c>
      <c r="E2943" t="s">
        <v>21934</v>
      </c>
      <c r="F2943">
        <v>997</v>
      </c>
      <c r="G2943">
        <v>47</v>
      </c>
      <c r="H2943">
        <v>38132</v>
      </c>
    </row>
    <row r="2944" spans="1:8" x14ac:dyDescent="0.35">
      <c r="A2944" t="s">
        <v>24872</v>
      </c>
      <c r="B2944" t="s">
        <v>671</v>
      </c>
      <c r="C2944" t="s">
        <v>1570</v>
      </c>
      <c r="D2944" t="s">
        <v>1799</v>
      </c>
      <c r="E2944" t="s">
        <v>21929</v>
      </c>
      <c r="F2944">
        <v>1136</v>
      </c>
      <c r="G2944">
        <v>60</v>
      </c>
      <c r="H2944">
        <v>23996</v>
      </c>
    </row>
    <row r="2945" spans="1:8" x14ac:dyDescent="0.35">
      <c r="A2945" t="s">
        <v>24873</v>
      </c>
      <c r="B2945" t="s">
        <v>346</v>
      </c>
      <c r="C2945" t="s">
        <v>1564</v>
      </c>
      <c r="D2945" t="s">
        <v>1817</v>
      </c>
      <c r="E2945" t="s">
        <v>21931</v>
      </c>
      <c r="F2945">
        <v>465</v>
      </c>
      <c r="G2945">
        <v>178</v>
      </c>
      <c r="H2945">
        <v>31631</v>
      </c>
    </row>
    <row r="2946" spans="1:8" x14ac:dyDescent="0.35">
      <c r="A2946" t="s">
        <v>24874</v>
      </c>
      <c r="B2946" t="s">
        <v>267</v>
      </c>
      <c r="C2946" t="s">
        <v>1645</v>
      </c>
      <c r="D2946" t="s">
        <v>1819</v>
      </c>
      <c r="E2946" t="s">
        <v>21929</v>
      </c>
      <c r="F2946">
        <v>1157</v>
      </c>
      <c r="G2946">
        <v>212</v>
      </c>
      <c r="H2946">
        <v>30758</v>
      </c>
    </row>
    <row r="2947" spans="1:8" x14ac:dyDescent="0.35">
      <c r="A2947" t="s">
        <v>24875</v>
      </c>
      <c r="B2947" t="s">
        <v>272</v>
      </c>
      <c r="C2947" t="s">
        <v>1594</v>
      </c>
      <c r="D2947" t="s">
        <v>1789</v>
      </c>
      <c r="E2947" t="s">
        <v>21931</v>
      </c>
      <c r="F2947">
        <v>870</v>
      </c>
      <c r="G2947">
        <v>259</v>
      </c>
      <c r="H2947">
        <v>37262</v>
      </c>
    </row>
    <row r="2948" spans="1:8" x14ac:dyDescent="0.35">
      <c r="A2948" t="s">
        <v>24876</v>
      </c>
      <c r="B2948" t="s">
        <v>570</v>
      </c>
      <c r="C2948" t="s">
        <v>1531</v>
      </c>
      <c r="D2948" t="s">
        <v>1759</v>
      </c>
      <c r="E2948" t="s">
        <v>21931</v>
      </c>
      <c r="F2948">
        <v>1210</v>
      </c>
      <c r="G2948">
        <v>284</v>
      </c>
      <c r="H2948">
        <v>26507</v>
      </c>
    </row>
    <row r="2949" spans="1:8" x14ac:dyDescent="0.35">
      <c r="A2949" t="s">
        <v>24877</v>
      </c>
      <c r="B2949" t="s">
        <v>452</v>
      </c>
      <c r="C2949" t="s">
        <v>1642</v>
      </c>
      <c r="D2949" t="s">
        <v>1717</v>
      </c>
      <c r="E2949" t="s">
        <v>21934</v>
      </c>
      <c r="F2949">
        <v>273</v>
      </c>
      <c r="G2949">
        <v>109</v>
      </c>
      <c r="H2949">
        <v>29208</v>
      </c>
    </row>
    <row r="2950" spans="1:8" x14ac:dyDescent="0.35">
      <c r="A2950" t="s">
        <v>24878</v>
      </c>
      <c r="B2950" t="s">
        <v>183</v>
      </c>
      <c r="C2950" t="s">
        <v>1633</v>
      </c>
      <c r="D2950" t="s">
        <v>1723</v>
      </c>
      <c r="E2950" t="s">
        <v>21934</v>
      </c>
      <c r="F2950">
        <v>283</v>
      </c>
      <c r="G2950">
        <v>165</v>
      </c>
      <c r="H2950">
        <v>40145</v>
      </c>
    </row>
    <row r="2951" spans="1:8" x14ac:dyDescent="0.35">
      <c r="A2951" t="s">
        <v>24879</v>
      </c>
      <c r="B2951" t="s">
        <v>410</v>
      </c>
      <c r="C2951" t="s">
        <v>1564</v>
      </c>
      <c r="D2951" t="s">
        <v>1725</v>
      </c>
      <c r="E2951" t="s">
        <v>21934</v>
      </c>
      <c r="F2951">
        <v>1293</v>
      </c>
      <c r="G2951">
        <v>194</v>
      </c>
      <c r="H2951">
        <v>32924</v>
      </c>
    </row>
    <row r="2952" spans="1:8" x14ac:dyDescent="0.35">
      <c r="A2952" t="s">
        <v>24880</v>
      </c>
      <c r="B2952" t="s">
        <v>622</v>
      </c>
      <c r="C2952" t="s">
        <v>1540</v>
      </c>
      <c r="D2952" t="s">
        <v>1679</v>
      </c>
      <c r="E2952" t="s">
        <v>21931</v>
      </c>
      <c r="F2952">
        <v>291</v>
      </c>
      <c r="G2952">
        <v>168</v>
      </c>
      <c r="H2952">
        <v>37095</v>
      </c>
    </row>
    <row r="2953" spans="1:8" x14ac:dyDescent="0.35">
      <c r="A2953" t="s">
        <v>24881</v>
      </c>
      <c r="B2953" t="s">
        <v>286</v>
      </c>
      <c r="C2953" t="s">
        <v>1504</v>
      </c>
      <c r="D2953" t="s">
        <v>1721</v>
      </c>
      <c r="E2953" t="s">
        <v>21927</v>
      </c>
      <c r="F2953">
        <v>1126</v>
      </c>
      <c r="G2953">
        <v>170</v>
      </c>
      <c r="H2953">
        <v>28992</v>
      </c>
    </row>
    <row r="2954" spans="1:8" x14ac:dyDescent="0.35">
      <c r="A2954" t="s">
        <v>24882</v>
      </c>
      <c r="B2954" t="s">
        <v>271</v>
      </c>
      <c r="C2954" t="s">
        <v>1615</v>
      </c>
      <c r="D2954" t="s">
        <v>1731</v>
      </c>
      <c r="E2954" t="s">
        <v>21931</v>
      </c>
      <c r="F2954">
        <v>568</v>
      </c>
      <c r="G2954">
        <v>146</v>
      </c>
      <c r="H2954">
        <v>34474</v>
      </c>
    </row>
    <row r="2955" spans="1:8" x14ac:dyDescent="0.35">
      <c r="A2955" t="s">
        <v>24883</v>
      </c>
      <c r="B2955" t="s">
        <v>725</v>
      </c>
      <c r="C2955" t="s">
        <v>1567</v>
      </c>
      <c r="D2955" t="s">
        <v>110</v>
      </c>
      <c r="E2955" t="s">
        <v>21934</v>
      </c>
      <c r="F2955">
        <v>1234</v>
      </c>
      <c r="G2955">
        <v>66</v>
      </c>
      <c r="H2955">
        <v>22714</v>
      </c>
    </row>
    <row r="2956" spans="1:8" x14ac:dyDescent="0.35">
      <c r="A2956" t="s">
        <v>24884</v>
      </c>
      <c r="B2956" t="s">
        <v>812</v>
      </c>
      <c r="C2956" t="s">
        <v>1660</v>
      </c>
      <c r="D2956" t="s">
        <v>1685</v>
      </c>
      <c r="E2956" t="s">
        <v>21931</v>
      </c>
      <c r="F2956">
        <v>307</v>
      </c>
      <c r="G2956">
        <v>113</v>
      </c>
      <c r="H2956">
        <v>28942</v>
      </c>
    </row>
    <row r="2957" spans="1:8" x14ac:dyDescent="0.35">
      <c r="A2957" t="s">
        <v>24885</v>
      </c>
      <c r="B2957" t="s">
        <v>586</v>
      </c>
      <c r="C2957" t="s">
        <v>1573</v>
      </c>
      <c r="D2957" t="s">
        <v>1681</v>
      </c>
      <c r="E2957" t="s">
        <v>21929</v>
      </c>
      <c r="F2957">
        <v>495</v>
      </c>
      <c r="G2957">
        <v>66</v>
      </c>
      <c r="H2957">
        <v>41789</v>
      </c>
    </row>
    <row r="2958" spans="1:8" x14ac:dyDescent="0.35">
      <c r="A2958" t="s">
        <v>24886</v>
      </c>
      <c r="B2958" t="s">
        <v>136</v>
      </c>
      <c r="C2958" t="s">
        <v>1615</v>
      </c>
      <c r="D2958" t="s">
        <v>1795</v>
      </c>
      <c r="E2958" t="s">
        <v>21929</v>
      </c>
      <c r="F2958">
        <v>897</v>
      </c>
      <c r="G2958">
        <v>143</v>
      </c>
      <c r="H2958">
        <v>35371</v>
      </c>
    </row>
    <row r="2959" spans="1:8" x14ac:dyDescent="0.35">
      <c r="A2959" t="s">
        <v>24887</v>
      </c>
      <c r="B2959" t="s">
        <v>593</v>
      </c>
      <c r="C2959" t="s">
        <v>1657</v>
      </c>
      <c r="D2959" t="s">
        <v>1707</v>
      </c>
      <c r="E2959" t="s">
        <v>21927</v>
      </c>
      <c r="F2959">
        <v>390</v>
      </c>
      <c r="G2959">
        <v>62</v>
      </c>
      <c r="H2959">
        <v>28133</v>
      </c>
    </row>
    <row r="2960" spans="1:8" x14ac:dyDescent="0.35">
      <c r="A2960" t="s">
        <v>24888</v>
      </c>
      <c r="B2960" t="s">
        <v>521</v>
      </c>
      <c r="C2960" t="s">
        <v>1537</v>
      </c>
      <c r="D2960" t="s">
        <v>1671</v>
      </c>
      <c r="E2960" t="s">
        <v>21934</v>
      </c>
      <c r="F2960">
        <v>1373</v>
      </c>
      <c r="G2960">
        <v>278</v>
      </c>
      <c r="H2960">
        <v>36542</v>
      </c>
    </row>
    <row r="2961" spans="1:8" x14ac:dyDescent="0.35">
      <c r="A2961" t="s">
        <v>24889</v>
      </c>
      <c r="B2961" t="s">
        <v>781</v>
      </c>
      <c r="C2961" t="s">
        <v>1642</v>
      </c>
      <c r="D2961" t="s">
        <v>1755</v>
      </c>
      <c r="E2961" t="s">
        <v>21934</v>
      </c>
      <c r="F2961">
        <v>954</v>
      </c>
      <c r="G2961">
        <v>242</v>
      </c>
      <c r="H2961">
        <v>30162</v>
      </c>
    </row>
    <row r="2962" spans="1:8" x14ac:dyDescent="0.35">
      <c r="A2962" t="s">
        <v>24890</v>
      </c>
      <c r="B2962" t="s">
        <v>637</v>
      </c>
      <c r="C2962" t="s">
        <v>1519</v>
      </c>
      <c r="D2962" t="s">
        <v>1805</v>
      </c>
      <c r="E2962" t="s">
        <v>21934</v>
      </c>
      <c r="F2962">
        <v>937</v>
      </c>
      <c r="G2962">
        <v>184</v>
      </c>
      <c r="H2962">
        <v>28472</v>
      </c>
    </row>
    <row r="2963" spans="1:8" x14ac:dyDescent="0.35">
      <c r="A2963" t="s">
        <v>24891</v>
      </c>
      <c r="B2963" t="s">
        <v>718</v>
      </c>
      <c r="C2963" t="s">
        <v>1555</v>
      </c>
      <c r="D2963" t="s">
        <v>1759</v>
      </c>
      <c r="E2963" t="s">
        <v>21929</v>
      </c>
      <c r="F2963">
        <v>202</v>
      </c>
      <c r="G2963">
        <v>296</v>
      </c>
      <c r="H2963">
        <v>27188</v>
      </c>
    </row>
    <row r="2964" spans="1:8" x14ac:dyDescent="0.35">
      <c r="A2964" t="s">
        <v>24892</v>
      </c>
      <c r="B2964" t="s">
        <v>177</v>
      </c>
      <c r="C2964" t="s">
        <v>1639</v>
      </c>
      <c r="D2964" t="s">
        <v>1761</v>
      </c>
      <c r="E2964" t="s">
        <v>21929</v>
      </c>
      <c r="F2964">
        <v>896</v>
      </c>
      <c r="G2964">
        <v>95</v>
      </c>
      <c r="H2964">
        <v>37207</v>
      </c>
    </row>
    <row r="2965" spans="1:8" x14ac:dyDescent="0.35">
      <c r="A2965" t="s">
        <v>24893</v>
      </c>
      <c r="B2965" t="s">
        <v>754</v>
      </c>
      <c r="C2965" t="s">
        <v>1537</v>
      </c>
      <c r="D2965" t="s">
        <v>1799</v>
      </c>
      <c r="E2965" t="s">
        <v>21927</v>
      </c>
      <c r="F2965">
        <v>1333</v>
      </c>
      <c r="G2965">
        <v>215</v>
      </c>
      <c r="H2965">
        <v>37875</v>
      </c>
    </row>
    <row r="2966" spans="1:8" x14ac:dyDescent="0.35">
      <c r="A2966" t="s">
        <v>24894</v>
      </c>
      <c r="B2966" t="s">
        <v>186</v>
      </c>
      <c r="C2966" t="s">
        <v>1555</v>
      </c>
      <c r="D2966" t="s">
        <v>1671</v>
      </c>
      <c r="E2966" t="s">
        <v>21934</v>
      </c>
      <c r="F2966">
        <v>183</v>
      </c>
      <c r="G2966">
        <v>300</v>
      </c>
      <c r="H2966">
        <v>27371</v>
      </c>
    </row>
    <row r="2967" spans="1:8" x14ac:dyDescent="0.35">
      <c r="A2967" t="s">
        <v>24895</v>
      </c>
      <c r="B2967" t="s">
        <v>144</v>
      </c>
      <c r="C2967" t="s">
        <v>1645</v>
      </c>
      <c r="D2967" t="s">
        <v>1735</v>
      </c>
      <c r="E2967" t="s">
        <v>21934</v>
      </c>
      <c r="F2967">
        <v>1061</v>
      </c>
      <c r="G2967">
        <v>130</v>
      </c>
      <c r="H2967">
        <v>31819</v>
      </c>
    </row>
    <row r="2968" spans="1:8" x14ac:dyDescent="0.35">
      <c r="A2968" t="s">
        <v>24896</v>
      </c>
      <c r="B2968" t="s">
        <v>660</v>
      </c>
      <c r="C2968" t="s">
        <v>1660</v>
      </c>
      <c r="D2968" t="s">
        <v>1791</v>
      </c>
      <c r="E2968" t="s">
        <v>21934</v>
      </c>
      <c r="F2968">
        <v>597</v>
      </c>
      <c r="G2968">
        <v>115</v>
      </c>
      <c r="H2968">
        <v>29539</v>
      </c>
    </row>
    <row r="2969" spans="1:8" x14ac:dyDescent="0.35">
      <c r="A2969" t="s">
        <v>24897</v>
      </c>
      <c r="B2969" t="s">
        <v>842</v>
      </c>
      <c r="C2969" t="s">
        <v>1543</v>
      </c>
      <c r="D2969" t="s">
        <v>1765</v>
      </c>
      <c r="E2969" t="s">
        <v>21927</v>
      </c>
      <c r="F2969">
        <v>437</v>
      </c>
      <c r="G2969">
        <v>94</v>
      </c>
      <c r="H2969">
        <v>29994</v>
      </c>
    </row>
    <row r="2970" spans="1:8" x14ac:dyDescent="0.35">
      <c r="A2970" t="s">
        <v>24898</v>
      </c>
      <c r="B2970" t="s">
        <v>428</v>
      </c>
      <c r="C2970" t="s">
        <v>1618</v>
      </c>
      <c r="D2970" t="s">
        <v>1753</v>
      </c>
      <c r="E2970" t="s">
        <v>21929</v>
      </c>
      <c r="F2970">
        <v>756</v>
      </c>
      <c r="G2970">
        <v>41</v>
      </c>
      <c r="H2970">
        <v>26349</v>
      </c>
    </row>
    <row r="2971" spans="1:8" x14ac:dyDescent="0.35">
      <c r="A2971" t="s">
        <v>24899</v>
      </c>
      <c r="B2971" t="s">
        <v>618</v>
      </c>
      <c r="C2971" t="s">
        <v>1627</v>
      </c>
      <c r="D2971" t="s">
        <v>112</v>
      </c>
      <c r="E2971" t="s">
        <v>21929</v>
      </c>
      <c r="F2971">
        <v>106</v>
      </c>
      <c r="G2971">
        <v>89</v>
      </c>
      <c r="H2971">
        <v>25725</v>
      </c>
    </row>
    <row r="2972" spans="1:8" x14ac:dyDescent="0.35">
      <c r="A2972" t="s">
        <v>24900</v>
      </c>
      <c r="B2972" t="s">
        <v>518</v>
      </c>
      <c r="C2972" t="s">
        <v>1573</v>
      </c>
      <c r="D2972" t="s">
        <v>1747</v>
      </c>
      <c r="E2972" t="s">
        <v>21929</v>
      </c>
      <c r="F2972">
        <v>466</v>
      </c>
      <c r="G2972">
        <v>106</v>
      </c>
      <c r="H2972">
        <v>42255</v>
      </c>
    </row>
    <row r="2973" spans="1:8" x14ac:dyDescent="0.35">
      <c r="A2973" t="s">
        <v>24901</v>
      </c>
      <c r="B2973" t="s">
        <v>482</v>
      </c>
      <c r="C2973" t="s">
        <v>1627</v>
      </c>
      <c r="D2973" t="s">
        <v>1693</v>
      </c>
      <c r="E2973" t="s">
        <v>21929</v>
      </c>
      <c r="F2973">
        <v>94</v>
      </c>
      <c r="G2973">
        <v>202</v>
      </c>
      <c r="H2973">
        <v>25819</v>
      </c>
    </row>
    <row r="2974" spans="1:8" x14ac:dyDescent="0.35">
      <c r="A2974" t="s">
        <v>24902</v>
      </c>
      <c r="B2974" t="s">
        <v>615</v>
      </c>
      <c r="C2974" t="s">
        <v>1603</v>
      </c>
      <c r="D2974" t="s">
        <v>1709</v>
      </c>
      <c r="E2974" t="s">
        <v>21934</v>
      </c>
      <c r="F2974">
        <v>1194</v>
      </c>
      <c r="G2974">
        <v>269</v>
      </c>
      <c r="H2974">
        <v>34021</v>
      </c>
    </row>
    <row r="2975" spans="1:8" x14ac:dyDescent="0.35">
      <c r="A2975" t="s">
        <v>24903</v>
      </c>
      <c r="B2975" t="s">
        <v>219</v>
      </c>
      <c r="C2975" t="s">
        <v>1513</v>
      </c>
      <c r="D2975" t="s">
        <v>1679</v>
      </c>
      <c r="E2975" t="s">
        <v>21931</v>
      </c>
      <c r="F2975">
        <v>606</v>
      </c>
      <c r="G2975">
        <v>105</v>
      </c>
      <c r="H2975">
        <v>29777</v>
      </c>
    </row>
    <row r="2976" spans="1:8" x14ac:dyDescent="0.35">
      <c r="A2976" t="s">
        <v>24904</v>
      </c>
      <c r="B2976" t="s">
        <v>502</v>
      </c>
      <c r="C2976" t="s">
        <v>1564</v>
      </c>
      <c r="D2976" t="s">
        <v>1707</v>
      </c>
      <c r="E2976" t="s">
        <v>21929</v>
      </c>
      <c r="F2976">
        <v>1329</v>
      </c>
      <c r="G2976">
        <v>97</v>
      </c>
      <c r="H2976">
        <v>34253</v>
      </c>
    </row>
    <row r="2977" spans="1:8" x14ac:dyDescent="0.35">
      <c r="A2977" t="s">
        <v>24905</v>
      </c>
      <c r="B2977" t="s">
        <v>438</v>
      </c>
      <c r="C2977" t="s">
        <v>1483</v>
      </c>
      <c r="D2977" t="s">
        <v>1769</v>
      </c>
      <c r="E2977" t="s">
        <v>21929</v>
      </c>
      <c r="F2977">
        <v>379</v>
      </c>
      <c r="G2977">
        <v>126</v>
      </c>
      <c r="H2977">
        <v>26764</v>
      </c>
    </row>
    <row r="2978" spans="1:8" x14ac:dyDescent="0.35">
      <c r="A2978" t="s">
        <v>24906</v>
      </c>
      <c r="B2978" t="s">
        <v>753</v>
      </c>
      <c r="C2978" t="s">
        <v>1633</v>
      </c>
      <c r="D2978" t="s">
        <v>1809</v>
      </c>
      <c r="E2978" t="s">
        <v>21931</v>
      </c>
      <c r="F2978">
        <v>1006</v>
      </c>
      <c r="G2978">
        <v>76</v>
      </c>
      <c r="H2978">
        <v>39139</v>
      </c>
    </row>
    <row r="2979" spans="1:8" x14ac:dyDescent="0.35">
      <c r="A2979" t="s">
        <v>24907</v>
      </c>
      <c r="B2979" t="s">
        <v>800</v>
      </c>
      <c r="C2979" t="s">
        <v>1603</v>
      </c>
      <c r="D2979" t="s">
        <v>1747</v>
      </c>
      <c r="E2979" t="s">
        <v>21934</v>
      </c>
      <c r="F2979">
        <v>1344</v>
      </c>
      <c r="G2979">
        <v>223</v>
      </c>
      <c r="H2979">
        <v>35365</v>
      </c>
    </row>
    <row r="2980" spans="1:8" x14ac:dyDescent="0.35">
      <c r="A2980" t="s">
        <v>24908</v>
      </c>
      <c r="B2980" t="s">
        <v>659</v>
      </c>
      <c r="C2980" t="s">
        <v>1555</v>
      </c>
      <c r="D2980" t="s">
        <v>1689</v>
      </c>
      <c r="E2980" t="s">
        <v>21931</v>
      </c>
      <c r="F2980">
        <v>1492</v>
      </c>
      <c r="G2980">
        <v>49</v>
      </c>
      <c r="H2980">
        <v>25879</v>
      </c>
    </row>
    <row r="2981" spans="1:8" x14ac:dyDescent="0.35">
      <c r="A2981" t="s">
        <v>24909</v>
      </c>
      <c r="B2981" t="s">
        <v>695</v>
      </c>
      <c r="C2981" t="s">
        <v>1612</v>
      </c>
      <c r="D2981" t="s">
        <v>1787</v>
      </c>
      <c r="E2981" t="s">
        <v>21929</v>
      </c>
      <c r="F2981">
        <v>663</v>
      </c>
      <c r="G2981">
        <v>184</v>
      </c>
      <c r="H2981">
        <v>38101</v>
      </c>
    </row>
    <row r="2982" spans="1:8" x14ac:dyDescent="0.35">
      <c r="A2982" t="s">
        <v>24910</v>
      </c>
      <c r="B2982" t="s">
        <v>581</v>
      </c>
      <c r="C2982" t="s">
        <v>1501</v>
      </c>
      <c r="D2982" t="s">
        <v>1805</v>
      </c>
      <c r="E2982" t="s">
        <v>21931</v>
      </c>
      <c r="F2982">
        <v>1443</v>
      </c>
      <c r="G2982">
        <v>283</v>
      </c>
      <c r="H2982">
        <v>39041</v>
      </c>
    </row>
    <row r="2983" spans="1:8" x14ac:dyDescent="0.35">
      <c r="A2983" t="s">
        <v>24911</v>
      </c>
      <c r="B2983" t="s">
        <v>639</v>
      </c>
      <c r="C2983" t="s">
        <v>1555</v>
      </c>
      <c r="D2983" t="s">
        <v>1737</v>
      </c>
      <c r="E2983" t="s">
        <v>21929</v>
      </c>
      <c r="F2983">
        <v>881</v>
      </c>
      <c r="G2983">
        <v>199</v>
      </c>
      <c r="H2983">
        <v>26760</v>
      </c>
    </row>
    <row r="2984" spans="1:8" x14ac:dyDescent="0.35">
      <c r="A2984" t="s">
        <v>24912</v>
      </c>
      <c r="B2984" t="s">
        <v>242</v>
      </c>
      <c r="C2984" t="s">
        <v>1606</v>
      </c>
      <c r="D2984" t="s">
        <v>1793</v>
      </c>
      <c r="E2984" t="s">
        <v>21931</v>
      </c>
      <c r="F2984">
        <v>546</v>
      </c>
      <c r="G2984">
        <v>102</v>
      </c>
      <c r="H2984">
        <v>29084</v>
      </c>
    </row>
    <row r="2985" spans="1:8" x14ac:dyDescent="0.35">
      <c r="A2985" t="s">
        <v>24913</v>
      </c>
      <c r="B2985" t="s">
        <v>747</v>
      </c>
      <c r="C2985" t="s">
        <v>1522</v>
      </c>
      <c r="D2985" t="s">
        <v>1707</v>
      </c>
      <c r="E2985" t="s">
        <v>21931</v>
      </c>
      <c r="F2985">
        <v>1270</v>
      </c>
      <c r="G2985">
        <v>293</v>
      </c>
      <c r="H2985">
        <v>22087</v>
      </c>
    </row>
    <row r="2986" spans="1:8" x14ac:dyDescent="0.35">
      <c r="A2986" t="s">
        <v>24914</v>
      </c>
      <c r="B2986" t="s">
        <v>645</v>
      </c>
      <c r="C2986" t="s">
        <v>1567</v>
      </c>
      <c r="D2986" t="s">
        <v>1809</v>
      </c>
      <c r="E2986" t="s">
        <v>21927</v>
      </c>
      <c r="F2986">
        <v>175</v>
      </c>
      <c r="G2986">
        <v>298</v>
      </c>
      <c r="H2986">
        <v>22889</v>
      </c>
    </row>
    <row r="2987" spans="1:8" x14ac:dyDescent="0.35">
      <c r="A2987" t="s">
        <v>24915</v>
      </c>
      <c r="B2987" t="s">
        <v>165</v>
      </c>
      <c r="C2987" t="s">
        <v>1612</v>
      </c>
      <c r="D2987" t="s">
        <v>1815</v>
      </c>
      <c r="E2987" t="s">
        <v>21927</v>
      </c>
      <c r="F2987">
        <v>372</v>
      </c>
      <c r="G2987">
        <v>77</v>
      </c>
      <c r="H2987">
        <v>38473</v>
      </c>
    </row>
    <row r="2988" spans="1:8" x14ac:dyDescent="0.35">
      <c r="A2988" t="s">
        <v>24916</v>
      </c>
      <c r="B2988" t="s">
        <v>407</v>
      </c>
      <c r="C2988" t="s">
        <v>1621</v>
      </c>
      <c r="D2988" t="s">
        <v>108</v>
      </c>
      <c r="E2988" t="s">
        <v>21929</v>
      </c>
      <c r="F2988">
        <v>1217</v>
      </c>
      <c r="G2988">
        <v>195</v>
      </c>
      <c r="H2988">
        <v>23739</v>
      </c>
    </row>
    <row r="2989" spans="1:8" x14ac:dyDescent="0.35">
      <c r="A2989" t="s">
        <v>24917</v>
      </c>
      <c r="B2989" t="s">
        <v>435</v>
      </c>
      <c r="C2989" t="s">
        <v>1651</v>
      </c>
      <c r="D2989" t="s">
        <v>1791</v>
      </c>
      <c r="E2989" t="s">
        <v>21927</v>
      </c>
      <c r="F2989">
        <v>928</v>
      </c>
      <c r="G2989">
        <v>225</v>
      </c>
      <c r="H2989">
        <v>38024</v>
      </c>
    </row>
    <row r="2990" spans="1:8" x14ac:dyDescent="0.35">
      <c r="A2990" t="s">
        <v>24918</v>
      </c>
      <c r="B2990" t="s">
        <v>634</v>
      </c>
      <c r="C2990" t="s">
        <v>1486</v>
      </c>
      <c r="D2990" t="s">
        <v>1799</v>
      </c>
      <c r="E2990" t="s">
        <v>21931</v>
      </c>
      <c r="F2990">
        <v>1184</v>
      </c>
      <c r="G2990">
        <v>78</v>
      </c>
      <c r="H2990">
        <v>18190</v>
      </c>
    </row>
    <row r="2991" spans="1:8" x14ac:dyDescent="0.35">
      <c r="A2991" t="s">
        <v>24919</v>
      </c>
      <c r="B2991" t="s">
        <v>421</v>
      </c>
      <c r="C2991" t="s">
        <v>1639</v>
      </c>
      <c r="D2991" t="s">
        <v>1781</v>
      </c>
      <c r="E2991" t="s">
        <v>21927</v>
      </c>
      <c r="F2991">
        <v>807</v>
      </c>
      <c r="G2991">
        <v>202</v>
      </c>
      <c r="H2991">
        <v>38014</v>
      </c>
    </row>
    <row r="2992" spans="1:8" x14ac:dyDescent="0.35">
      <c r="A2992" t="s">
        <v>24920</v>
      </c>
      <c r="B2992" t="s">
        <v>635</v>
      </c>
      <c r="C2992" t="s">
        <v>1648</v>
      </c>
      <c r="D2992" t="s">
        <v>1721</v>
      </c>
      <c r="E2992" t="s">
        <v>21931</v>
      </c>
      <c r="F2992">
        <v>687</v>
      </c>
      <c r="G2992">
        <v>97</v>
      </c>
      <c r="H2992">
        <v>19526</v>
      </c>
    </row>
    <row r="2993" spans="1:8" x14ac:dyDescent="0.35">
      <c r="A2993" t="s">
        <v>24921</v>
      </c>
      <c r="B2993" t="s">
        <v>253</v>
      </c>
      <c r="C2993" t="s">
        <v>1510</v>
      </c>
      <c r="D2993" t="s">
        <v>1763</v>
      </c>
      <c r="E2993" t="s">
        <v>21929</v>
      </c>
      <c r="F2993">
        <v>1044</v>
      </c>
      <c r="G2993">
        <v>50</v>
      </c>
      <c r="H2993">
        <v>36238</v>
      </c>
    </row>
    <row r="2994" spans="1:8" x14ac:dyDescent="0.35">
      <c r="A2994" t="s">
        <v>24922</v>
      </c>
      <c r="B2994" t="s">
        <v>147</v>
      </c>
      <c r="C2994" t="s">
        <v>1591</v>
      </c>
      <c r="D2994" t="s">
        <v>1689</v>
      </c>
      <c r="E2994" t="s">
        <v>21931</v>
      </c>
      <c r="F2994">
        <v>243</v>
      </c>
      <c r="G2994">
        <v>250</v>
      </c>
      <c r="H2994">
        <v>23385</v>
      </c>
    </row>
    <row r="2995" spans="1:8" x14ac:dyDescent="0.35">
      <c r="A2995" t="s">
        <v>24923</v>
      </c>
      <c r="B2995" t="s">
        <v>646</v>
      </c>
      <c r="C2995" t="s">
        <v>1522</v>
      </c>
      <c r="D2995" t="s">
        <v>108</v>
      </c>
      <c r="E2995" t="s">
        <v>21927</v>
      </c>
      <c r="F2995">
        <v>261</v>
      </c>
      <c r="G2995">
        <v>168</v>
      </c>
      <c r="H2995">
        <v>22348</v>
      </c>
    </row>
    <row r="2996" spans="1:8" x14ac:dyDescent="0.35">
      <c r="A2996" t="s">
        <v>24924</v>
      </c>
      <c r="B2996" t="s">
        <v>858</v>
      </c>
      <c r="C2996" t="s">
        <v>1546</v>
      </c>
      <c r="D2996" t="s">
        <v>1725</v>
      </c>
      <c r="E2996" t="s">
        <v>21931</v>
      </c>
      <c r="F2996">
        <v>56</v>
      </c>
      <c r="G2996">
        <v>290</v>
      </c>
      <c r="H2996">
        <v>33166</v>
      </c>
    </row>
    <row r="2997" spans="1:8" x14ac:dyDescent="0.35">
      <c r="A2997" t="s">
        <v>24925</v>
      </c>
      <c r="B2997" t="s">
        <v>529</v>
      </c>
      <c r="C2997" t="s">
        <v>1642</v>
      </c>
      <c r="D2997" t="s">
        <v>1789</v>
      </c>
      <c r="E2997" t="s">
        <v>21929</v>
      </c>
      <c r="F2997">
        <v>1359</v>
      </c>
      <c r="G2997">
        <v>76</v>
      </c>
      <c r="H2997">
        <v>31521</v>
      </c>
    </row>
    <row r="2998" spans="1:8" x14ac:dyDescent="0.35">
      <c r="A2998" t="s">
        <v>24926</v>
      </c>
      <c r="B2998" t="s">
        <v>565</v>
      </c>
      <c r="C2998" t="s">
        <v>1657</v>
      </c>
      <c r="D2998" t="s">
        <v>1719</v>
      </c>
      <c r="E2998" t="s">
        <v>21929</v>
      </c>
      <c r="F2998">
        <v>432</v>
      </c>
      <c r="G2998">
        <v>44</v>
      </c>
      <c r="H2998">
        <v>28565</v>
      </c>
    </row>
    <row r="2999" spans="1:8" x14ac:dyDescent="0.35">
      <c r="A2999" t="s">
        <v>24927</v>
      </c>
      <c r="B2999" t="s">
        <v>384</v>
      </c>
      <c r="C2999" t="s">
        <v>1621</v>
      </c>
      <c r="D2999" t="s">
        <v>1711</v>
      </c>
      <c r="E2999" t="s">
        <v>21929</v>
      </c>
      <c r="F2999">
        <v>793</v>
      </c>
      <c r="G2999">
        <v>83</v>
      </c>
      <c r="H2999">
        <v>24532</v>
      </c>
    </row>
    <row r="3000" spans="1:8" x14ac:dyDescent="0.35">
      <c r="A3000" t="s">
        <v>24928</v>
      </c>
      <c r="B3000" t="s">
        <v>794</v>
      </c>
      <c r="C3000" t="s">
        <v>1639</v>
      </c>
      <c r="D3000" t="s">
        <v>1775</v>
      </c>
      <c r="E3000" t="s">
        <v>21929</v>
      </c>
      <c r="F3000">
        <v>422</v>
      </c>
      <c r="G3000">
        <v>219</v>
      </c>
      <c r="H3000">
        <v>38436</v>
      </c>
    </row>
    <row r="3001" spans="1:8" x14ac:dyDescent="0.35">
      <c r="A3001" t="s">
        <v>24929</v>
      </c>
      <c r="B3001" t="s">
        <v>523</v>
      </c>
      <c r="C3001" t="s">
        <v>1624</v>
      </c>
      <c r="D3001" t="s">
        <v>1725</v>
      </c>
      <c r="E3001" t="s">
        <v>21927</v>
      </c>
      <c r="F3001">
        <v>1152</v>
      </c>
      <c r="G3001">
        <v>244</v>
      </c>
      <c r="H3001">
        <v>30613</v>
      </c>
    </row>
    <row r="3002" spans="1:8" x14ac:dyDescent="0.35">
      <c r="A3002" t="s">
        <v>24930</v>
      </c>
      <c r="B3002" t="s">
        <v>550</v>
      </c>
      <c r="C3002" t="s">
        <v>1660</v>
      </c>
      <c r="D3002" t="s">
        <v>1713</v>
      </c>
      <c r="E3002" t="s">
        <v>21931</v>
      </c>
      <c r="F3002">
        <v>127</v>
      </c>
      <c r="G3002">
        <v>261</v>
      </c>
      <c r="H3002">
        <v>29412</v>
      </c>
    </row>
    <row r="3003" spans="1:8" x14ac:dyDescent="0.35">
      <c r="A3003" t="s">
        <v>24931</v>
      </c>
      <c r="B3003" t="s">
        <v>378</v>
      </c>
      <c r="C3003" t="s">
        <v>1546</v>
      </c>
      <c r="D3003" t="s">
        <v>1675</v>
      </c>
      <c r="E3003" t="s">
        <v>21927</v>
      </c>
      <c r="F3003">
        <v>589</v>
      </c>
      <c r="G3003">
        <v>204</v>
      </c>
      <c r="H3003">
        <v>33755</v>
      </c>
    </row>
    <row r="3004" spans="1:8" x14ac:dyDescent="0.35">
      <c r="A3004" t="s">
        <v>24932</v>
      </c>
      <c r="B3004" t="s">
        <v>381</v>
      </c>
      <c r="C3004" t="s">
        <v>1570</v>
      </c>
      <c r="D3004" t="s">
        <v>1821</v>
      </c>
      <c r="E3004" t="s">
        <v>21927</v>
      </c>
      <c r="F3004">
        <v>629</v>
      </c>
      <c r="G3004">
        <v>159</v>
      </c>
      <c r="H3004">
        <v>24625</v>
      </c>
    </row>
    <row r="3005" spans="1:8" x14ac:dyDescent="0.35">
      <c r="A3005" t="s">
        <v>24933</v>
      </c>
      <c r="B3005" t="s">
        <v>422</v>
      </c>
      <c r="C3005" t="s">
        <v>1657</v>
      </c>
      <c r="D3005" t="s">
        <v>1693</v>
      </c>
      <c r="E3005" t="s">
        <v>21927</v>
      </c>
      <c r="F3005">
        <v>1209</v>
      </c>
      <c r="G3005">
        <v>156</v>
      </c>
      <c r="H3005">
        <v>29774</v>
      </c>
    </row>
    <row r="3006" spans="1:8" x14ac:dyDescent="0.35">
      <c r="A3006" t="s">
        <v>24934</v>
      </c>
      <c r="B3006" t="s">
        <v>510</v>
      </c>
      <c r="C3006" t="s">
        <v>1540</v>
      </c>
      <c r="D3006" t="s">
        <v>1773</v>
      </c>
      <c r="E3006" t="s">
        <v>21934</v>
      </c>
      <c r="F3006">
        <v>1242</v>
      </c>
      <c r="G3006">
        <v>161</v>
      </c>
      <c r="H3006">
        <v>38337</v>
      </c>
    </row>
    <row r="3007" spans="1:8" x14ac:dyDescent="0.35">
      <c r="A3007" t="s">
        <v>24935</v>
      </c>
      <c r="B3007" t="s">
        <v>582</v>
      </c>
      <c r="C3007" t="s">
        <v>1651</v>
      </c>
      <c r="D3007" t="s">
        <v>1763</v>
      </c>
      <c r="E3007" t="s">
        <v>21934</v>
      </c>
      <c r="F3007">
        <v>171</v>
      </c>
      <c r="G3007">
        <v>153</v>
      </c>
      <c r="H3007">
        <v>38195</v>
      </c>
    </row>
    <row r="3008" spans="1:8" x14ac:dyDescent="0.35">
      <c r="A3008" t="s">
        <v>24936</v>
      </c>
      <c r="B3008" t="s">
        <v>439</v>
      </c>
      <c r="C3008" t="s">
        <v>1543</v>
      </c>
      <c r="D3008" t="s">
        <v>1755</v>
      </c>
      <c r="E3008" t="s">
        <v>21929</v>
      </c>
      <c r="F3008">
        <v>1377</v>
      </c>
      <c r="G3008">
        <v>187</v>
      </c>
      <c r="H3008">
        <v>31371</v>
      </c>
    </row>
    <row r="3009" spans="1:8" x14ac:dyDescent="0.35">
      <c r="A3009" t="s">
        <v>24937</v>
      </c>
      <c r="B3009" t="s">
        <v>629</v>
      </c>
      <c r="C3009" t="s">
        <v>1657</v>
      </c>
      <c r="D3009" t="s">
        <v>1723</v>
      </c>
      <c r="E3009" t="s">
        <v>21931</v>
      </c>
      <c r="F3009">
        <v>879</v>
      </c>
      <c r="G3009">
        <v>201</v>
      </c>
      <c r="H3009">
        <v>28895</v>
      </c>
    </row>
    <row r="3010" spans="1:8" x14ac:dyDescent="0.35">
      <c r="A3010" t="s">
        <v>24938</v>
      </c>
      <c r="B3010" t="s">
        <v>189</v>
      </c>
      <c r="C3010" t="s">
        <v>1504</v>
      </c>
      <c r="D3010" t="s">
        <v>1763</v>
      </c>
      <c r="E3010" t="s">
        <v>21931</v>
      </c>
      <c r="F3010">
        <v>1140</v>
      </c>
      <c r="G3010">
        <v>183</v>
      </c>
      <c r="H3010">
        <v>27852</v>
      </c>
    </row>
    <row r="3011" spans="1:8" x14ac:dyDescent="0.35">
      <c r="A3011" t="s">
        <v>24939</v>
      </c>
      <c r="B3011" t="s">
        <v>244</v>
      </c>
      <c r="C3011" t="s">
        <v>1606</v>
      </c>
      <c r="D3011" t="s">
        <v>1801</v>
      </c>
      <c r="E3011" t="s">
        <v>21927</v>
      </c>
      <c r="F3011">
        <v>718</v>
      </c>
      <c r="G3011">
        <v>67</v>
      </c>
      <c r="H3011">
        <v>29802</v>
      </c>
    </row>
    <row r="3012" spans="1:8" x14ac:dyDescent="0.35">
      <c r="A3012" t="s">
        <v>24940</v>
      </c>
      <c r="B3012" t="s">
        <v>337</v>
      </c>
      <c r="C3012" t="s">
        <v>1501</v>
      </c>
      <c r="D3012" t="s">
        <v>1693</v>
      </c>
      <c r="E3012" t="s">
        <v>21934</v>
      </c>
      <c r="F3012">
        <v>949</v>
      </c>
      <c r="G3012">
        <v>245</v>
      </c>
      <c r="H3012">
        <v>39990</v>
      </c>
    </row>
    <row r="3013" spans="1:8" x14ac:dyDescent="0.35">
      <c r="A3013" t="s">
        <v>24941</v>
      </c>
      <c r="B3013" t="s">
        <v>611</v>
      </c>
      <c r="C3013" t="s">
        <v>1615</v>
      </c>
      <c r="D3013" t="s">
        <v>1737</v>
      </c>
      <c r="E3013" t="s">
        <v>21931</v>
      </c>
      <c r="F3013">
        <v>1389</v>
      </c>
      <c r="G3013">
        <v>298</v>
      </c>
      <c r="H3013">
        <v>33982</v>
      </c>
    </row>
    <row r="3014" spans="1:8" x14ac:dyDescent="0.35">
      <c r="A3014" t="s">
        <v>24942</v>
      </c>
      <c r="B3014" t="s">
        <v>574</v>
      </c>
      <c r="C3014" t="s">
        <v>1615</v>
      </c>
      <c r="D3014" t="s">
        <v>1699</v>
      </c>
      <c r="E3014" t="s">
        <v>21934</v>
      </c>
      <c r="F3014">
        <v>810</v>
      </c>
      <c r="G3014">
        <v>281</v>
      </c>
      <c r="H3014">
        <v>34792</v>
      </c>
    </row>
    <row r="3015" spans="1:8" x14ac:dyDescent="0.35">
      <c r="A3015" t="s">
        <v>24943</v>
      </c>
      <c r="B3015" t="s">
        <v>259</v>
      </c>
      <c r="C3015" t="s">
        <v>1624</v>
      </c>
      <c r="D3015" t="s">
        <v>1675</v>
      </c>
      <c r="E3015" t="s">
        <v>21934</v>
      </c>
      <c r="F3015">
        <v>1215</v>
      </c>
      <c r="G3015">
        <v>68</v>
      </c>
      <c r="H3015">
        <v>31828</v>
      </c>
    </row>
    <row r="3016" spans="1:8" x14ac:dyDescent="0.35">
      <c r="A3016" t="s">
        <v>24944</v>
      </c>
      <c r="B3016" t="s">
        <v>316</v>
      </c>
      <c r="C3016" t="s">
        <v>1543</v>
      </c>
      <c r="D3016" t="s">
        <v>1797</v>
      </c>
      <c r="E3016" t="s">
        <v>21927</v>
      </c>
      <c r="F3016">
        <v>632</v>
      </c>
      <c r="G3016">
        <v>97</v>
      </c>
      <c r="H3016">
        <v>32003</v>
      </c>
    </row>
    <row r="3017" spans="1:8" x14ac:dyDescent="0.35">
      <c r="A3017" t="s">
        <v>24945</v>
      </c>
      <c r="B3017" t="s">
        <v>554</v>
      </c>
      <c r="C3017" t="s">
        <v>1510</v>
      </c>
      <c r="D3017" t="s">
        <v>1801</v>
      </c>
      <c r="E3017" t="s">
        <v>21931</v>
      </c>
      <c r="F3017">
        <v>282</v>
      </c>
      <c r="G3017">
        <v>180</v>
      </c>
      <c r="H3017">
        <v>35956</v>
      </c>
    </row>
    <row r="3018" spans="1:8" x14ac:dyDescent="0.35">
      <c r="A3018" t="s">
        <v>24946</v>
      </c>
      <c r="B3018" t="s">
        <v>623</v>
      </c>
      <c r="C3018" t="s">
        <v>1525</v>
      </c>
      <c r="D3018" t="s">
        <v>1777</v>
      </c>
      <c r="E3018" t="s">
        <v>21931</v>
      </c>
      <c r="F3018">
        <v>481</v>
      </c>
      <c r="G3018">
        <v>165</v>
      </c>
      <c r="H3018">
        <v>24615</v>
      </c>
    </row>
    <row r="3019" spans="1:8" x14ac:dyDescent="0.35">
      <c r="A3019" t="s">
        <v>24947</v>
      </c>
      <c r="B3019" t="s">
        <v>648</v>
      </c>
      <c r="C3019" t="s">
        <v>1525</v>
      </c>
      <c r="D3019" t="s">
        <v>1691</v>
      </c>
      <c r="E3019" t="s">
        <v>21929</v>
      </c>
      <c r="F3019">
        <v>1052</v>
      </c>
      <c r="G3019">
        <v>113</v>
      </c>
      <c r="H3019">
        <v>25667</v>
      </c>
    </row>
    <row r="3020" spans="1:8" x14ac:dyDescent="0.35">
      <c r="A3020" t="s">
        <v>24948</v>
      </c>
      <c r="B3020" t="s">
        <v>771</v>
      </c>
      <c r="C3020" t="s">
        <v>1618</v>
      </c>
      <c r="D3020" t="s">
        <v>1673</v>
      </c>
      <c r="E3020" t="s">
        <v>21929</v>
      </c>
      <c r="F3020">
        <v>89</v>
      </c>
      <c r="G3020">
        <v>268</v>
      </c>
      <c r="H3020">
        <v>26438</v>
      </c>
    </row>
    <row r="3021" spans="1:8" x14ac:dyDescent="0.35">
      <c r="A3021" t="s">
        <v>24949</v>
      </c>
      <c r="B3021" t="s">
        <v>504</v>
      </c>
      <c r="C3021" t="s">
        <v>1630</v>
      </c>
      <c r="D3021" t="s">
        <v>1693</v>
      </c>
      <c r="E3021" t="s">
        <v>21934</v>
      </c>
      <c r="F3021">
        <v>207</v>
      </c>
      <c r="G3021">
        <v>49</v>
      </c>
      <c r="H3021">
        <v>40176</v>
      </c>
    </row>
    <row r="3022" spans="1:8" x14ac:dyDescent="0.35">
      <c r="A3022" t="s">
        <v>24950</v>
      </c>
      <c r="B3022" t="s">
        <v>422</v>
      </c>
      <c r="C3022" t="s">
        <v>1609</v>
      </c>
      <c r="D3022" t="s">
        <v>1709</v>
      </c>
      <c r="E3022" t="s">
        <v>21929</v>
      </c>
      <c r="F3022">
        <v>63</v>
      </c>
      <c r="G3022">
        <v>203</v>
      </c>
      <c r="H3022">
        <v>16834</v>
      </c>
    </row>
    <row r="3023" spans="1:8" x14ac:dyDescent="0.35">
      <c r="A3023" t="s">
        <v>24951</v>
      </c>
      <c r="B3023" t="s">
        <v>858</v>
      </c>
      <c r="C3023" t="s">
        <v>1537</v>
      </c>
      <c r="D3023" t="s">
        <v>1793</v>
      </c>
      <c r="E3023" t="s">
        <v>21934</v>
      </c>
      <c r="F3023">
        <v>1435</v>
      </c>
      <c r="G3023">
        <v>178</v>
      </c>
      <c r="H3023">
        <v>39310</v>
      </c>
    </row>
    <row r="3024" spans="1:8" x14ac:dyDescent="0.35">
      <c r="A3024" t="s">
        <v>24952</v>
      </c>
      <c r="B3024" t="s">
        <v>339</v>
      </c>
      <c r="C3024" t="s">
        <v>1525</v>
      </c>
      <c r="D3024" t="s">
        <v>1695</v>
      </c>
      <c r="E3024" t="s">
        <v>21927</v>
      </c>
      <c r="F3024">
        <v>1024</v>
      </c>
      <c r="G3024">
        <v>210</v>
      </c>
      <c r="H3024">
        <v>26691</v>
      </c>
    </row>
    <row r="3025" spans="1:8" x14ac:dyDescent="0.35">
      <c r="A3025" t="s">
        <v>24953</v>
      </c>
      <c r="B3025" t="s">
        <v>320</v>
      </c>
      <c r="C3025" t="s">
        <v>1570</v>
      </c>
      <c r="D3025" t="s">
        <v>1817</v>
      </c>
      <c r="E3025" t="s">
        <v>21934</v>
      </c>
      <c r="F3025">
        <v>831</v>
      </c>
      <c r="G3025">
        <v>162</v>
      </c>
      <c r="H3025">
        <v>25456</v>
      </c>
    </row>
    <row r="3026" spans="1:8" x14ac:dyDescent="0.35">
      <c r="A3026" t="s">
        <v>24954</v>
      </c>
      <c r="B3026" t="s">
        <v>503</v>
      </c>
      <c r="C3026" t="s">
        <v>1552</v>
      </c>
      <c r="D3026" t="s">
        <v>1687</v>
      </c>
      <c r="E3026" t="s">
        <v>21931</v>
      </c>
      <c r="F3026">
        <v>708</v>
      </c>
      <c r="G3026">
        <v>286</v>
      </c>
      <c r="H3026">
        <v>34827</v>
      </c>
    </row>
    <row r="3027" spans="1:8" x14ac:dyDescent="0.35">
      <c r="A3027" t="s">
        <v>24955</v>
      </c>
      <c r="B3027" t="s">
        <v>686</v>
      </c>
      <c r="C3027" t="s">
        <v>1597</v>
      </c>
      <c r="D3027" t="s">
        <v>1753</v>
      </c>
      <c r="E3027" t="s">
        <v>21934</v>
      </c>
      <c r="F3027">
        <v>990</v>
      </c>
      <c r="G3027">
        <v>44</v>
      </c>
      <c r="H3027">
        <v>37552</v>
      </c>
    </row>
    <row r="3028" spans="1:8" x14ac:dyDescent="0.35">
      <c r="A3028" t="s">
        <v>24956</v>
      </c>
      <c r="B3028" t="s">
        <v>437</v>
      </c>
      <c r="C3028" t="s">
        <v>1486</v>
      </c>
      <c r="D3028" t="s">
        <v>1765</v>
      </c>
      <c r="E3028" t="s">
        <v>21927</v>
      </c>
      <c r="F3028">
        <v>987</v>
      </c>
      <c r="G3028">
        <v>233</v>
      </c>
      <c r="H3028">
        <v>19177</v>
      </c>
    </row>
    <row r="3029" spans="1:8" x14ac:dyDescent="0.35">
      <c r="A3029" t="s">
        <v>24957</v>
      </c>
      <c r="B3029" t="s">
        <v>794</v>
      </c>
      <c r="C3029" t="s">
        <v>1552</v>
      </c>
      <c r="D3029" t="s">
        <v>1801</v>
      </c>
      <c r="E3029" t="s">
        <v>21934</v>
      </c>
      <c r="F3029">
        <v>1102</v>
      </c>
      <c r="G3029">
        <v>45</v>
      </c>
      <c r="H3029">
        <v>35929</v>
      </c>
    </row>
    <row r="3030" spans="1:8" x14ac:dyDescent="0.35">
      <c r="A3030" t="s">
        <v>24958</v>
      </c>
      <c r="B3030" t="s">
        <v>498</v>
      </c>
      <c r="C3030" t="s">
        <v>1510</v>
      </c>
      <c r="D3030" t="s">
        <v>108</v>
      </c>
      <c r="E3030" t="s">
        <v>21931</v>
      </c>
      <c r="F3030">
        <v>87</v>
      </c>
      <c r="G3030">
        <v>168</v>
      </c>
      <c r="H3030">
        <v>35869</v>
      </c>
    </row>
    <row r="3031" spans="1:8" x14ac:dyDescent="0.35">
      <c r="A3031" t="s">
        <v>24959</v>
      </c>
      <c r="B3031" t="s">
        <v>336</v>
      </c>
      <c r="C3031" t="s">
        <v>1594</v>
      </c>
      <c r="D3031" t="s">
        <v>1765</v>
      </c>
      <c r="E3031" t="s">
        <v>21934</v>
      </c>
      <c r="F3031">
        <v>765</v>
      </c>
      <c r="G3031">
        <v>199</v>
      </c>
      <c r="H3031">
        <v>38027</v>
      </c>
    </row>
    <row r="3032" spans="1:8" x14ac:dyDescent="0.35">
      <c r="A3032" t="s">
        <v>24960</v>
      </c>
      <c r="B3032" t="s">
        <v>752</v>
      </c>
      <c r="C3032" t="s">
        <v>1582</v>
      </c>
      <c r="D3032" t="s">
        <v>1707</v>
      </c>
      <c r="E3032" t="s">
        <v>21927</v>
      </c>
      <c r="F3032">
        <v>561</v>
      </c>
      <c r="G3032">
        <v>135</v>
      </c>
      <c r="H3032">
        <v>25825</v>
      </c>
    </row>
    <row r="3033" spans="1:8" x14ac:dyDescent="0.35">
      <c r="A3033" t="s">
        <v>24961</v>
      </c>
      <c r="B3033" t="s">
        <v>356</v>
      </c>
      <c r="C3033" t="s">
        <v>1597</v>
      </c>
      <c r="D3033" t="s">
        <v>1771</v>
      </c>
      <c r="E3033" t="s">
        <v>21934</v>
      </c>
      <c r="F3033">
        <v>864</v>
      </c>
      <c r="G3033">
        <v>278</v>
      </c>
      <c r="H3033">
        <v>38416</v>
      </c>
    </row>
    <row r="3034" spans="1:8" x14ac:dyDescent="0.35">
      <c r="A3034" t="s">
        <v>24962</v>
      </c>
      <c r="B3034" t="s">
        <v>465</v>
      </c>
      <c r="C3034" t="s">
        <v>1651</v>
      </c>
      <c r="D3034" t="s">
        <v>1733</v>
      </c>
      <c r="E3034" t="s">
        <v>21931</v>
      </c>
      <c r="F3034">
        <v>363</v>
      </c>
      <c r="G3034">
        <v>230</v>
      </c>
      <c r="H3034">
        <v>37832</v>
      </c>
    </row>
    <row r="3035" spans="1:8" x14ac:dyDescent="0.35">
      <c r="A3035" t="s">
        <v>24963</v>
      </c>
      <c r="B3035" t="s">
        <v>182</v>
      </c>
      <c r="C3035" t="s">
        <v>1621</v>
      </c>
      <c r="D3035" t="s">
        <v>1727</v>
      </c>
      <c r="E3035" t="s">
        <v>21934</v>
      </c>
      <c r="F3035">
        <v>205</v>
      </c>
      <c r="G3035">
        <v>270</v>
      </c>
      <c r="H3035">
        <v>24737</v>
      </c>
    </row>
    <row r="3036" spans="1:8" x14ac:dyDescent="0.35">
      <c r="A3036" t="s">
        <v>24964</v>
      </c>
      <c r="B3036" t="s">
        <v>752</v>
      </c>
      <c r="C3036" t="s">
        <v>1537</v>
      </c>
      <c r="D3036" t="s">
        <v>1737</v>
      </c>
      <c r="E3036" t="s">
        <v>21931</v>
      </c>
      <c r="F3036">
        <v>920</v>
      </c>
      <c r="G3036">
        <v>167</v>
      </c>
      <c r="H3036">
        <v>38390</v>
      </c>
    </row>
    <row r="3037" spans="1:8" x14ac:dyDescent="0.35">
      <c r="A3037" t="s">
        <v>24965</v>
      </c>
      <c r="B3037" t="s">
        <v>238</v>
      </c>
      <c r="C3037" t="s">
        <v>1519</v>
      </c>
      <c r="D3037" t="s">
        <v>1703</v>
      </c>
      <c r="E3037" t="s">
        <v>21934</v>
      </c>
      <c r="F3037">
        <v>625</v>
      </c>
      <c r="G3037">
        <v>262</v>
      </c>
      <c r="H3037">
        <v>29097</v>
      </c>
    </row>
    <row r="3038" spans="1:8" x14ac:dyDescent="0.35">
      <c r="A3038" t="s">
        <v>24966</v>
      </c>
      <c r="B3038" t="s">
        <v>422</v>
      </c>
      <c r="C3038" t="s">
        <v>1636</v>
      </c>
      <c r="D3038" t="s">
        <v>1681</v>
      </c>
      <c r="E3038" t="s">
        <v>21927</v>
      </c>
      <c r="F3038">
        <v>1378</v>
      </c>
      <c r="G3038">
        <v>261</v>
      </c>
      <c r="H3038">
        <v>34369</v>
      </c>
    </row>
    <row r="3039" spans="1:8" x14ac:dyDescent="0.35">
      <c r="A3039" t="s">
        <v>24967</v>
      </c>
      <c r="B3039" t="s">
        <v>486</v>
      </c>
      <c r="C3039" t="s">
        <v>1660</v>
      </c>
      <c r="D3039" t="s">
        <v>1779</v>
      </c>
      <c r="E3039" t="s">
        <v>21931</v>
      </c>
      <c r="F3039">
        <v>111</v>
      </c>
      <c r="G3039">
        <v>126</v>
      </c>
      <c r="H3039">
        <v>29301</v>
      </c>
    </row>
    <row r="3040" spans="1:8" x14ac:dyDescent="0.35">
      <c r="A3040" t="s">
        <v>24968</v>
      </c>
      <c r="B3040" t="s">
        <v>258</v>
      </c>
      <c r="C3040" t="s">
        <v>1501</v>
      </c>
      <c r="D3040" t="s">
        <v>1671</v>
      </c>
      <c r="E3040" t="s">
        <v>21934</v>
      </c>
      <c r="F3040">
        <v>234</v>
      </c>
      <c r="G3040">
        <v>192</v>
      </c>
      <c r="H3040">
        <v>40224</v>
      </c>
    </row>
    <row r="3041" spans="1:8" x14ac:dyDescent="0.35">
      <c r="A3041" t="s">
        <v>24969</v>
      </c>
      <c r="B3041" t="s">
        <v>578</v>
      </c>
      <c r="C3041" t="s">
        <v>1492</v>
      </c>
      <c r="D3041" t="s">
        <v>1821</v>
      </c>
      <c r="E3041" t="s">
        <v>21927</v>
      </c>
      <c r="F3041">
        <v>746</v>
      </c>
      <c r="G3041">
        <v>84</v>
      </c>
      <c r="H3041">
        <v>33132</v>
      </c>
    </row>
    <row r="3042" spans="1:8" x14ac:dyDescent="0.35">
      <c r="A3042" t="s">
        <v>24970</v>
      </c>
      <c r="B3042" t="s">
        <v>697</v>
      </c>
      <c r="C3042" t="s">
        <v>1609</v>
      </c>
      <c r="D3042" t="s">
        <v>1801</v>
      </c>
      <c r="E3042" t="s">
        <v>21927</v>
      </c>
      <c r="F3042">
        <v>1361</v>
      </c>
      <c r="G3042">
        <v>80</v>
      </c>
      <c r="H3042">
        <v>18195</v>
      </c>
    </row>
    <row r="3043" spans="1:8" x14ac:dyDescent="0.35">
      <c r="A3043" t="s">
        <v>24971</v>
      </c>
      <c r="B3043" t="s">
        <v>456</v>
      </c>
      <c r="C3043" t="s">
        <v>1633</v>
      </c>
      <c r="D3043" t="s">
        <v>1699</v>
      </c>
      <c r="E3043" t="s">
        <v>21927</v>
      </c>
      <c r="F3043">
        <v>126</v>
      </c>
      <c r="G3043">
        <v>73</v>
      </c>
      <c r="H3043">
        <v>39265</v>
      </c>
    </row>
    <row r="3044" spans="1:8" x14ac:dyDescent="0.35">
      <c r="A3044" t="s">
        <v>24972</v>
      </c>
      <c r="B3044" t="s">
        <v>373</v>
      </c>
      <c r="C3044" t="s">
        <v>1651</v>
      </c>
      <c r="D3044" t="s">
        <v>1689</v>
      </c>
      <c r="E3044" t="s">
        <v>21931</v>
      </c>
      <c r="F3044">
        <v>280</v>
      </c>
      <c r="G3044">
        <v>174</v>
      </c>
      <c r="H3044">
        <v>37552</v>
      </c>
    </row>
    <row r="3045" spans="1:8" x14ac:dyDescent="0.35">
      <c r="A3045" t="s">
        <v>24973</v>
      </c>
      <c r="B3045" t="s">
        <v>496</v>
      </c>
      <c r="C3045" t="s">
        <v>1618</v>
      </c>
      <c r="D3045" t="s">
        <v>1713</v>
      </c>
      <c r="E3045" t="s">
        <v>21934</v>
      </c>
      <c r="F3045">
        <v>923</v>
      </c>
      <c r="G3045">
        <v>162</v>
      </c>
      <c r="H3045">
        <v>27361</v>
      </c>
    </row>
    <row r="3046" spans="1:8" x14ac:dyDescent="0.35">
      <c r="A3046" t="s">
        <v>24974</v>
      </c>
      <c r="B3046" t="s">
        <v>809</v>
      </c>
      <c r="C3046" t="s">
        <v>1588</v>
      </c>
      <c r="D3046" t="s">
        <v>1735</v>
      </c>
      <c r="E3046" t="s">
        <v>21927</v>
      </c>
      <c r="F3046">
        <v>1244</v>
      </c>
      <c r="G3046">
        <v>288</v>
      </c>
      <c r="H3046">
        <v>32030</v>
      </c>
    </row>
    <row r="3047" spans="1:8" x14ac:dyDescent="0.35">
      <c r="A3047" t="s">
        <v>24975</v>
      </c>
      <c r="B3047" t="s">
        <v>683</v>
      </c>
      <c r="C3047" t="s">
        <v>1522</v>
      </c>
      <c r="D3047" t="s">
        <v>1735</v>
      </c>
      <c r="E3047" t="s">
        <v>21929</v>
      </c>
      <c r="F3047">
        <v>172</v>
      </c>
      <c r="G3047">
        <v>50</v>
      </c>
      <c r="H3047">
        <v>22520</v>
      </c>
    </row>
    <row r="3048" spans="1:8" x14ac:dyDescent="0.35">
      <c r="A3048" t="s">
        <v>24976</v>
      </c>
      <c r="B3048" t="s">
        <v>594</v>
      </c>
      <c r="C3048" t="s">
        <v>1636</v>
      </c>
      <c r="D3048" t="s">
        <v>1693</v>
      </c>
      <c r="E3048" t="s">
        <v>21929</v>
      </c>
      <c r="F3048">
        <v>589</v>
      </c>
      <c r="G3048">
        <v>59</v>
      </c>
      <c r="H3048">
        <v>34958</v>
      </c>
    </row>
    <row r="3049" spans="1:8" x14ac:dyDescent="0.35">
      <c r="A3049" t="s">
        <v>24977</v>
      </c>
      <c r="B3049" t="s">
        <v>175</v>
      </c>
      <c r="C3049" t="s">
        <v>1531</v>
      </c>
      <c r="D3049" t="s">
        <v>1739</v>
      </c>
      <c r="E3049" t="s">
        <v>21931</v>
      </c>
      <c r="F3049">
        <v>452</v>
      </c>
      <c r="G3049">
        <v>246</v>
      </c>
      <c r="H3049">
        <v>26055</v>
      </c>
    </row>
    <row r="3050" spans="1:8" x14ac:dyDescent="0.35">
      <c r="A3050" t="s">
        <v>24978</v>
      </c>
      <c r="B3050" t="s">
        <v>703</v>
      </c>
      <c r="C3050" t="s">
        <v>1630</v>
      </c>
      <c r="D3050" t="s">
        <v>1679</v>
      </c>
      <c r="E3050" t="s">
        <v>21927</v>
      </c>
      <c r="F3050">
        <v>1076</v>
      </c>
      <c r="G3050">
        <v>251</v>
      </c>
      <c r="H3050">
        <v>41252</v>
      </c>
    </row>
    <row r="3051" spans="1:8" x14ac:dyDescent="0.35">
      <c r="A3051" t="s">
        <v>24979</v>
      </c>
      <c r="B3051" t="s">
        <v>159</v>
      </c>
      <c r="C3051" t="s">
        <v>1516</v>
      </c>
      <c r="D3051" t="s">
        <v>1803</v>
      </c>
      <c r="E3051" t="s">
        <v>21929</v>
      </c>
      <c r="F3051">
        <v>1311</v>
      </c>
      <c r="G3051">
        <v>207</v>
      </c>
      <c r="H3051">
        <v>27552</v>
      </c>
    </row>
    <row r="3052" spans="1:8" x14ac:dyDescent="0.35">
      <c r="A3052" t="s">
        <v>24980</v>
      </c>
      <c r="B3052" t="s">
        <v>472</v>
      </c>
      <c r="C3052" t="s">
        <v>1609</v>
      </c>
      <c r="D3052" t="s">
        <v>1793</v>
      </c>
      <c r="E3052" t="s">
        <v>21927</v>
      </c>
      <c r="F3052">
        <v>371</v>
      </c>
      <c r="G3052">
        <v>181</v>
      </c>
      <c r="H3052">
        <v>18566</v>
      </c>
    </row>
    <row r="3053" spans="1:8" x14ac:dyDescent="0.35">
      <c r="A3053" t="s">
        <v>24981</v>
      </c>
      <c r="B3053" t="s">
        <v>530</v>
      </c>
      <c r="C3053" t="s">
        <v>1558</v>
      </c>
      <c r="D3053" t="s">
        <v>1755</v>
      </c>
      <c r="E3053" t="s">
        <v>21927</v>
      </c>
      <c r="F3053">
        <v>380</v>
      </c>
      <c r="G3053">
        <v>156</v>
      </c>
      <c r="H3053">
        <v>30393</v>
      </c>
    </row>
    <row r="3054" spans="1:8" x14ac:dyDescent="0.35">
      <c r="A3054" t="s">
        <v>24982</v>
      </c>
      <c r="B3054" t="s">
        <v>774</v>
      </c>
      <c r="C3054" t="s">
        <v>1639</v>
      </c>
      <c r="D3054" t="s">
        <v>1787</v>
      </c>
      <c r="E3054" t="s">
        <v>21931</v>
      </c>
      <c r="F3054">
        <v>420</v>
      </c>
      <c r="G3054">
        <v>134</v>
      </c>
      <c r="H3054">
        <v>38016</v>
      </c>
    </row>
    <row r="3055" spans="1:8" x14ac:dyDescent="0.35">
      <c r="A3055" t="s">
        <v>24983</v>
      </c>
      <c r="B3055" t="s">
        <v>636</v>
      </c>
      <c r="C3055" t="s">
        <v>1519</v>
      </c>
      <c r="D3055" t="s">
        <v>1759</v>
      </c>
      <c r="E3055" t="s">
        <v>21931</v>
      </c>
      <c r="F3055">
        <v>293</v>
      </c>
      <c r="G3055">
        <v>176</v>
      </c>
      <c r="H3055">
        <v>28804</v>
      </c>
    </row>
    <row r="3056" spans="1:8" x14ac:dyDescent="0.35">
      <c r="A3056" t="s">
        <v>24984</v>
      </c>
      <c r="B3056" t="s">
        <v>711</v>
      </c>
      <c r="C3056" t="s">
        <v>1531</v>
      </c>
      <c r="D3056" t="s">
        <v>1707</v>
      </c>
      <c r="E3056" t="s">
        <v>21927</v>
      </c>
      <c r="F3056">
        <v>1066</v>
      </c>
      <c r="G3056">
        <v>199</v>
      </c>
      <c r="H3056">
        <v>27121</v>
      </c>
    </row>
    <row r="3057" spans="1:8" x14ac:dyDescent="0.35">
      <c r="A3057" t="s">
        <v>24985</v>
      </c>
      <c r="B3057" t="s">
        <v>353</v>
      </c>
      <c r="C3057" t="s">
        <v>1636</v>
      </c>
      <c r="D3057" t="s">
        <v>1725</v>
      </c>
      <c r="E3057" t="s">
        <v>21929</v>
      </c>
      <c r="F3057">
        <v>329</v>
      </c>
      <c r="G3057">
        <v>170</v>
      </c>
      <c r="H3057">
        <v>35287</v>
      </c>
    </row>
    <row r="3058" spans="1:8" x14ac:dyDescent="0.35">
      <c r="A3058" t="s">
        <v>24986</v>
      </c>
      <c r="B3058" t="s">
        <v>526</v>
      </c>
      <c r="C3058" t="s">
        <v>1609</v>
      </c>
      <c r="D3058" t="s">
        <v>1685</v>
      </c>
      <c r="E3058" t="s">
        <v>21934</v>
      </c>
      <c r="F3058">
        <v>1323</v>
      </c>
      <c r="G3058">
        <v>99</v>
      </c>
      <c r="H3058">
        <v>19889</v>
      </c>
    </row>
    <row r="3059" spans="1:8" x14ac:dyDescent="0.35">
      <c r="A3059" t="s">
        <v>24987</v>
      </c>
      <c r="B3059" t="s">
        <v>413</v>
      </c>
      <c r="C3059" t="s">
        <v>1585</v>
      </c>
      <c r="D3059" t="s">
        <v>1759</v>
      </c>
      <c r="E3059" t="s">
        <v>21927</v>
      </c>
      <c r="F3059">
        <v>581</v>
      </c>
      <c r="G3059">
        <v>96</v>
      </c>
      <c r="H3059">
        <v>27584</v>
      </c>
    </row>
    <row r="3060" spans="1:8" x14ac:dyDescent="0.35">
      <c r="A3060" t="s">
        <v>24988</v>
      </c>
      <c r="B3060" t="s">
        <v>801</v>
      </c>
      <c r="C3060" t="s">
        <v>1525</v>
      </c>
      <c r="D3060" t="s">
        <v>1705</v>
      </c>
      <c r="E3060" t="s">
        <v>21934</v>
      </c>
      <c r="F3060">
        <v>515</v>
      </c>
      <c r="G3060">
        <v>209</v>
      </c>
      <c r="H3060">
        <v>27206</v>
      </c>
    </row>
    <row r="3061" spans="1:8" x14ac:dyDescent="0.35">
      <c r="A3061" t="s">
        <v>24989</v>
      </c>
      <c r="B3061" t="s">
        <v>206</v>
      </c>
      <c r="C3061" t="s">
        <v>1522</v>
      </c>
      <c r="D3061" t="s">
        <v>1767</v>
      </c>
      <c r="E3061" t="s">
        <v>21934</v>
      </c>
      <c r="F3061">
        <v>1193</v>
      </c>
      <c r="G3061">
        <v>100</v>
      </c>
      <c r="H3061">
        <v>23713</v>
      </c>
    </row>
    <row r="3062" spans="1:8" x14ac:dyDescent="0.35">
      <c r="A3062" t="s">
        <v>24990</v>
      </c>
      <c r="B3062" t="s">
        <v>504</v>
      </c>
      <c r="C3062" t="s">
        <v>1531</v>
      </c>
      <c r="D3062" t="s">
        <v>1789</v>
      </c>
      <c r="E3062" t="s">
        <v>21929</v>
      </c>
      <c r="F3062">
        <v>959</v>
      </c>
      <c r="G3062">
        <v>267</v>
      </c>
      <c r="H3062">
        <v>28080</v>
      </c>
    </row>
    <row r="3063" spans="1:8" x14ac:dyDescent="0.35">
      <c r="A3063" t="s">
        <v>24991</v>
      </c>
      <c r="B3063" t="s">
        <v>261</v>
      </c>
      <c r="C3063" t="s">
        <v>1531</v>
      </c>
      <c r="D3063" t="s">
        <v>1813</v>
      </c>
      <c r="E3063" t="s">
        <v>21934</v>
      </c>
      <c r="F3063">
        <v>239</v>
      </c>
      <c r="G3063">
        <v>100</v>
      </c>
      <c r="H3063">
        <v>28319</v>
      </c>
    </row>
    <row r="3064" spans="1:8" x14ac:dyDescent="0.35">
      <c r="A3064" t="s">
        <v>24992</v>
      </c>
      <c r="B3064" t="s">
        <v>243</v>
      </c>
      <c r="C3064" t="s">
        <v>1618</v>
      </c>
      <c r="D3064" t="s">
        <v>1751</v>
      </c>
      <c r="E3064" t="s">
        <v>21934</v>
      </c>
      <c r="F3064">
        <v>1336</v>
      </c>
      <c r="G3064">
        <v>267</v>
      </c>
      <c r="H3064">
        <v>28697</v>
      </c>
    </row>
    <row r="3065" spans="1:8" x14ac:dyDescent="0.35">
      <c r="A3065" t="s">
        <v>24993</v>
      </c>
      <c r="B3065" t="s">
        <v>410</v>
      </c>
      <c r="C3065" t="s">
        <v>1501</v>
      </c>
      <c r="D3065" t="s">
        <v>1721</v>
      </c>
      <c r="E3065" t="s">
        <v>21929</v>
      </c>
      <c r="F3065">
        <v>703</v>
      </c>
      <c r="G3065">
        <v>179</v>
      </c>
      <c r="H3065">
        <v>40927</v>
      </c>
    </row>
    <row r="3066" spans="1:8" x14ac:dyDescent="0.35">
      <c r="A3066" t="s">
        <v>24994</v>
      </c>
      <c r="B3066" t="s">
        <v>760</v>
      </c>
      <c r="C3066" t="s">
        <v>1552</v>
      </c>
      <c r="D3066" t="s">
        <v>1815</v>
      </c>
      <c r="E3066" t="s">
        <v>21934</v>
      </c>
      <c r="F3066">
        <v>1480</v>
      </c>
      <c r="G3066">
        <v>153</v>
      </c>
      <c r="H3066">
        <v>37409</v>
      </c>
    </row>
    <row r="3067" spans="1:8" x14ac:dyDescent="0.35">
      <c r="A3067" t="s">
        <v>24995</v>
      </c>
      <c r="B3067" t="s">
        <v>352</v>
      </c>
      <c r="C3067" t="s">
        <v>1486</v>
      </c>
      <c r="D3067" t="s">
        <v>1773</v>
      </c>
      <c r="E3067" t="s">
        <v>21929</v>
      </c>
      <c r="F3067">
        <v>206</v>
      </c>
      <c r="G3067">
        <v>259</v>
      </c>
      <c r="H3067">
        <v>19383</v>
      </c>
    </row>
    <row r="3068" spans="1:8" x14ac:dyDescent="0.35">
      <c r="A3068" t="s">
        <v>24996</v>
      </c>
      <c r="B3068" t="s">
        <v>156</v>
      </c>
      <c r="C3068" t="s">
        <v>1582</v>
      </c>
      <c r="D3068" t="s">
        <v>1797</v>
      </c>
      <c r="E3068" t="s">
        <v>21929</v>
      </c>
      <c r="F3068">
        <v>358</v>
      </c>
      <c r="G3068">
        <v>167</v>
      </c>
      <c r="H3068">
        <v>26183</v>
      </c>
    </row>
    <row r="3069" spans="1:8" x14ac:dyDescent="0.35">
      <c r="A3069" t="s">
        <v>24997</v>
      </c>
      <c r="B3069" t="s">
        <v>557</v>
      </c>
      <c r="C3069" t="s">
        <v>1627</v>
      </c>
      <c r="D3069" t="s">
        <v>1767</v>
      </c>
      <c r="E3069" t="s">
        <v>21929</v>
      </c>
      <c r="F3069">
        <v>990</v>
      </c>
      <c r="G3069">
        <v>187</v>
      </c>
      <c r="H3069">
        <v>26809</v>
      </c>
    </row>
    <row r="3070" spans="1:8" x14ac:dyDescent="0.35">
      <c r="A3070" t="s">
        <v>24998</v>
      </c>
      <c r="B3070" t="s">
        <v>489</v>
      </c>
      <c r="C3070" t="s">
        <v>1579</v>
      </c>
      <c r="D3070" t="s">
        <v>1811</v>
      </c>
      <c r="E3070" t="s">
        <v>21934</v>
      </c>
      <c r="F3070">
        <v>286</v>
      </c>
      <c r="G3070">
        <v>248</v>
      </c>
      <c r="H3070">
        <v>36111</v>
      </c>
    </row>
    <row r="3071" spans="1:8" x14ac:dyDescent="0.35">
      <c r="A3071" t="s">
        <v>24999</v>
      </c>
      <c r="B3071" t="s">
        <v>740</v>
      </c>
      <c r="C3071" t="s">
        <v>1525</v>
      </c>
      <c r="D3071" t="s">
        <v>1797</v>
      </c>
      <c r="E3071" t="s">
        <v>21929</v>
      </c>
      <c r="F3071">
        <v>472</v>
      </c>
      <c r="G3071">
        <v>90</v>
      </c>
      <c r="H3071">
        <v>27678</v>
      </c>
    </row>
    <row r="3072" spans="1:8" x14ac:dyDescent="0.35">
      <c r="A3072" t="s">
        <v>25000</v>
      </c>
      <c r="B3072" t="s">
        <v>620</v>
      </c>
      <c r="C3072" t="s">
        <v>1606</v>
      </c>
      <c r="D3072" t="s">
        <v>1685</v>
      </c>
      <c r="E3072" t="s">
        <v>21927</v>
      </c>
      <c r="F3072">
        <v>1173</v>
      </c>
      <c r="G3072">
        <v>217</v>
      </c>
      <c r="H3072">
        <v>30975</v>
      </c>
    </row>
    <row r="3073" spans="1:8" x14ac:dyDescent="0.35">
      <c r="A3073" t="s">
        <v>25001</v>
      </c>
      <c r="B3073" t="s">
        <v>371</v>
      </c>
      <c r="C3073" t="s">
        <v>1510</v>
      </c>
      <c r="D3073" t="s">
        <v>1693</v>
      </c>
      <c r="E3073" t="s">
        <v>21927</v>
      </c>
      <c r="F3073">
        <v>1495</v>
      </c>
      <c r="G3073">
        <v>255</v>
      </c>
      <c r="H3073">
        <v>37364</v>
      </c>
    </row>
    <row r="3074" spans="1:8" x14ac:dyDescent="0.35">
      <c r="A3074" t="s">
        <v>25002</v>
      </c>
      <c r="B3074" t="s">
        <v>734</v>
      </c>
      <c r="C3074" t="s">
        <v>1600</v>
      </c>
      <c r="D3074" t="s">
        <v>1803</v>
      </c>
      <c r="E3074" t="s">
        <v>21929</v>
      </c>
      <c r="F3074">
        <v>594</v>
      </c>
      <c r="G3074">
        <v>262</v>
      </c>
      <c r="H3074">
        <v>16948</v>
      </c>
    </row>
    <row r="3075" spans="1:8" x14ac:dyDescent="0.35">
      <c r="A3075" t="s">
        <v>25003</v>
      </c>
      <c r="B3075" t="s">
        <v>838</v>
      </c>
      <c r="C3075" t="s">
        <v>1606</v>
      </c>
      <c r="D3075" t="s">
        <v>1705</v>
      </c>
      <c r="E3075" t="s">
        <v>21929</v>
      </c>
      <c r="F3075">
        <v>609</v>
      </c>
      <c r="G3075">
        <v>115</v>
      </c>
      <c r="H3075">
        <v>31584</v>
      </c>
    </row>
    <row r="3076" spans="1:8" x14ac:dyDescent="0.35">
      <c r="A3076" t="s">
        <v>25004</v>
      </c>
      <c r="B3076" t="s">
        <v>873</v>
      </c>
      <c r="C3076" t="s">
        <v>1564</v>
      </c>
      <c r="D3076" t="s">
        <v>1703</v>
      </c>
      <c r="E3076" t="s">
        <v>21931</v>
      </c>
      <c r="F3076">
        <v>1410</v>
      </c>
      <c r="G3076">
        <v>80</v>
      </c>
      <c r="H3076">
        <v>32843</v>
      </c>
    </row>
    <row r="3077" spans="1:8" x14ac:dyDescent="0.35">
      <c r="A3077" t="s">
        <v>25005</v>
      </c>
      <c r="B3077" t="s">
        <v>171</v>
      </c>
      <c r="C3077" t="s">
        <v>1606</v>
      </c>
      <c r="D3077" t="s">
        <v>1745</v>
      </c>
      <c r="E3077" t="s">
        <v>21934</v>
      </c>
      <c r="F3077">
        <v>740</v>
      </c>
      <c r="G3077">
        <v>81</v>
      </c>
      <c r="H3077">
        <v>32324</v>
      </c>
    </row>
    <row r="3078" spans="1:8" x14ac:dyDescent="0.35">
      <c r="A3078" t="s">
        <v>25006</v>
      </c>
      <c r="B3078" t="s">
        <v>207</v>
      </c>
      <c r="C3078" t="s">
        <v>1486</v>
      </c>
      <c r="D3078" t="s">
        <v>1819</v>
      </c>
      <c r="E3078" t="s">
        <v>21931</v>
      </c>
      <c r="F3078">
        <v>406</v>
      </c>
      <c r="G3078">
        <v>269</v>
      </c>
      <c r="H3078">
        <v>18977</v>
      </c>
    </row>
    <row r="3079" spans="1:8" x14ac:dyDescent="0.35">
      <c r="A3079" t="s">
        <v>25007</v>
      </c>
      <c r="B3079" t="s">
        <v>681</v>
      </c>
      <c r="C3079" t="s">
        <v>1636</v>
      </c>
      <c r="D3079" t="s">
        <v>1773</v>
      </c>
      <c r="E3079" t="s">
        <v>21929</v>
      </c>
      <c r="F3079">
        <v>219</v>
      </c>
      <c r="G3079">
        <v>259</v>
      </c>
      <c r="H3079">
        <v>35506</v>
      </c>
    </row>
    <row r="3080" spans="1:8" x14ac:dyDescent="0.35">
      <c r="A3080" t="s">
        <v>25008</v>
      </c>
      <c r="B3080" t="s">
        <v>591</v>
      </c>
      <c r="C3080" t="s">
        <v>1594</v>
      </c>
      <c r="D3080" t="s">
        <v>1803</v>
      </c>
      <c r="E3080" t="s">
        <v>21934</v>
      </c>
      <c r="F3080">
        <v>920</v>
      </c>
      <c r="G3080">
        <v>246</v>
      </c>
      <c r="H3080">
        <v>38947</v>
      </c>
    </row>
    <row r="3081" spans="1:8" x14ac:dyDescent="0.35">
      <c r="A3081" t="s">
        <v>25009</v>
      </c>
      <c r="B3081" t="s">
        <v>860</v>
      </c>
      <c r="C3081" t="s">
        <v>1636</v>
      </c>
      <c r="D3081" t="s">
        <v>1807</v>
      </c>
      <c r="E3081" t="s">
        <v>21927</v>
      </c>
      <c r="F3081">
        <v>261</v>
      </c>
      <c r="G3081">
        <v>180</v>
      </c>
      <c r="H3081">
        <v>35767</v>
      </c>
    </row>
    <row r="3082" spans="1:8" x14ac:dyDescent="0.35">
      <c r="A3082" t="s">
        <v>25010</v>
      </c>
      <c r="B3082" t="s">
        <v>383</v>
      </c>
      <c r="C3082" t="s">
        <v>1558</v>
      </c>
      <c r="D3082" t="s">
        <v>1723</v>
      </c>
      <c r="E3082" t="s">
        <v>21929</v>
      </c>
      <c r="F3082">
        <v>809</v>
      </c>
      <c r="G3082">
        <v>101</v>
      </c>
      <c r="H3082">
        <v>31202</v>
      </c>
    </row>
    <row r="3083" spans="1:8" x14ac:dyDescent="0.35">
      <c r="A3083" t="s">
        <v>25011</v>
      </c>
      <c r="B3083" t="s">
        <v>152</v>
      </c>
      <c r="C3083" t="s">
        <v>1609</v>
      </c>
      <c r="D3083" t="s">
        <v>1811</v>
      </c>
      <c r="E3083" t="s">
        <v>21934</v>
      </c>
      <c r="F3083">
        <v>1242</v>
      </c>
      <c r="G3083">
        <v>138</v>
      </c>
      <c r="H3083">
        <v>21131</v>
      </c>
    </row>
    <row r="3084" spans="1:8" x14ac:dyDescent="0.35">
      <c r="A3084" t="s">
        <v>25012</v>
      </c>
      <c r="B3084" t="s">
        <v>431</v>
      </c>
      <c r="C3084" t="s">
        <v>1612</v>
      </c>
      <c r="D3084" t="s">
        <v>1727</v>
      </c>
      <c r="E3084" t="s">
        <v>21929</v>
      </c>
      <c r="F3084">
        <v>879</v>
      </c>
      <c r="G3084">
        <v>78</v>
      </c>
      <c r="H3084">
        <v>39352</v>
      </c>
    </row>
    <row r="3085" spans="1:8" x14ac:dyDescent="0.35">
      <c r="A3085" t="s">
        <v>25013</v>
      </c>
      <c r="B3085" t="s">
        <v>333</v>
      </c>
      <c r="C3085" t="s">
        <v>1486</v>
      </c>
      <c r="D3085" t="s">
        <v>1731</v>
      </c>
      <c r="E3085" t="s">
        <v>21931</v>
      </c>
      <c r="F3085">
        <v>1471</v>
      </c>
      <c r="G3085">
        <v>89</v>
      </c>
      <c r="H3085">
        <v>17506</v>
      </c>
    </row>
    <row r="3086" spans="1:8" x14ac:dyDescent="0.35">
      <c r="A3086" t="s">
        <v>25014</v>
      </c>
      <c r="B3086" t="s">
        <v>842</v>
      </c>
      <c r="C3086" t="s">
        <v>1612</v>
      </c>
      <c r="D3086" t="s">
        <v>1815</v>
      </c>
      <c r="E3086" t="s">
        <v>21929</v>
      </c>
      <c r="F3086">
        <v>528</v>
      </c>
      <c r="G3086">
        <v>178</v>
      </c>
      <c r="H3086">
        <v>39880</v>
      </c>
    </row>
    <row r="3087" spans="1:8" x14ac:dyDescent="0.35">
      <c r="A3087" t="s">
        <v>25015</v>
      </c>
      <c r="B3087" t="s">
        <v>449</v>
      </c>
      <c r="C3087" t="s">
        <v>1519</v>
      </c>
      <c r="D3087" t="s">
        <v>1747</v>
      </c>
      <c r="E3087" t="s">
        <v>21927</v>
      </c>
      <c r="F3087">
        <v>184</v>
      </c>
      <c r="G3087">
        <v>97</v>
      </c>
      <c r="H3087">
        <v>28988</v>
      </c>
    </row>
    <row r="3088" spans="1:8" x14ac:dyDescent="0.35">
      <c r="A3088" t="s">
        <v>25016</v>
      </c>
      <c r="B3088" t="s">
        <v>499</v>
      </c>
      <c r="C3088" t="s">
        <v>1546</v>
      </c>
      <c r="D3088" t="s">
        <v>1668</v>
      </c>
      <c r="E3088" t="s">
        <v>21927</v>
      </c>
      <c r="F3088">
        <v>745</v>
      </c>
      <c r="G3088">
        <v>219</v>
      </c>
      <c r="H3088">
        <v>34500</v>
      </c>
    </row>
    <row r="3089" spans="1:8" x14ac:dyDescent="0.35">
      <c r="A3089" t="s">
        <v>25017</v>
      </c>
      <c r="B3089" t="s">
        <v>262</v>
      </c>
      <c r="C3089" t="s">
        <v>1546</v>
      </c>
      <c r="D3089" t="s">
        <v>1749</v>
      </c>
      <c r="E3089" t="s">
        <v>21934</v>
      </c>
      <c r="F3089">
        <v>1467</v>
      </c>
      <c r="G3089">
        <v>209</v>
      </c>
      <c r="H3089">
        <v>35967</v>
      </c>
    </row>
    <row r="3090" spans="1:8" x14ac:dyDescent="0.35">
      <c r="A3090" t="s">
        <v>25018</v>
      </c>
      <c r="B3090" t="s">
        <v>372</v>
      </c>
      <c r="C3090" t="s">
        <v>1639</v>
      </c>
      <c r="D3090" t="s">
        <v>1743</v>
      </c>
      <c r="E3090" t="s">
        <v>21927</v>
      </c>
      <c r="F3090">
        <v>1196</v>
      </c>
      <c r="G3090">
        <v>192</v>
      </c>
      <c r="H3090">
        <v>39212</v>
      </c>
    </row>
    <row r="3091" spans="1:8" x14ac:dyDescent="0.35">
      <c r="A3091" t="s">
        <v>25019</v>
      </c>
      <c r="B3091" t="s">
        <v>525</v>
      </c>
      <c r="C3091" t="s">
        <v>1588</v>
      </c>
      <c r="D3091" t="s">
        <v>108</v>
      </c>
      <c r="E3091" t="s">
        <v>21931</v>
      </c>
      <c r="F3091">
        <v>999</v>
      </c>
      <c r="G3091">
        <v>241</v>
      </c>
      <c r="H3091">
        <v>31031</v>
      </c>
    </row>
    <row r="3092" spans="1:8" x14ac:dyDescent="0.35">
      <c r="A3092" t="s">
        <v>25020</v>
      </c>
      <c r="B3092" t="s">
        <v>211</v>
      </c>
      <c r="C3092" t="s">
        <v>1486</v>
      </c>
      <c r="D3092" t="s">
        <v>1741</v>
      </c>
      <c r="E3092" t="s">
        <v>21931</v>
      </c>
      <c r="F3092">
        <v>661</v>
      </c>
      <c r="G3092">
        <v>138</v>
      </c>
      <c r="H3092">
        <v>16845</v>
      </c>
    </row>
    <row r="3093" spans="1:8" x14ac:dyDescent="0.35">
      <c r="A3093" t="s">
        <v>25021</v>
      </c>
      <c r="B3093" t="s">
        <v>623</v>
      </c>
      <c r="C3093" t="s">
        <v>1495</v>
      </c>
      <c r="D3093" t="s">
        <v>112</v>
      </c>
      <c r="E3093" t="s">
        <v>21927</v>
      </c>
      <c r="F3093">
        <v>649</v>
      </c>
      <c r="G3093">
        <v>161</v>
      </c>
      <c r="H3093">
        <v>39606</v>
      </c>
    </row>
    <row r="3094" spans="1:8" x14ac:dyDescent="0.35">
      <c r="A3094" t="s">
        <v>25022</v>
      </c>
      <c r="B3094" t="s">
        <v>739</v>
      </c>
      <c r="C3094" t="s">
        <v>1588</v>
      </c>
      <c r="D3094" t="s">
        <v>1811</v>
      </c>
      <c r="E3094" t="s">
        <v>21927</v>
      </c>
      <c r="F3094">
        <v>827</v>
      </c>
      <c r="G3094">
        <v>227</v>
      </c>
      <c r="H3094">
        <v>31858</v>
      </c>
    </row>
    <row r="3095" spans="1:8" x14ac:dyDescent="0.35">
      <c r="A3095" t="s">
        <v>25023</v>
      </c>
      <c r="B3095" t="s">
        <v>153</v>
      </c>
      <c r="C3095" t="s">
        <v>1483</v>
      </c>
      <c r="D3095" t="s">
        <v>1817</v>
      </c>
      <c r="E3095" t="s">
        <v>21927</v>
      </c>
      <c r="F3095">
        <v>85</v>
      </c>
      <c r="G3095">
        <v>176</v>
      </c>
      <c r="H3095">
        <v>26849</v>
      </c>
    </row>
    <row r="3096" spans="1:8" x14ac:dyDescent="0.35">
      <c r="A3096" t="s">
        <v>25024</v>
      </c>
      <c r="B3096" t="s">
        <v>188</v>
      </c>
      <c r="C3096" t="s">
        <v>1642</v>
      </c>
      <c r="D3096" t="s">
        <v>1767</v>
      </c>
      <c r="E3096" t="s">
        <v>21927</v>
      </c>
      <c r="F3096">
        <v>978</v>
      </c>
      <c r="G3096">
        <v>106</v>
      </c>
      <c r="H3096">
        <v>32499</v>
      </c>
    </row>
    <row r="3097" spans="1:8" x14ac:dyDescent="0.35">
      <c r="A3097" t="s">
        <v>25025</v>
      </c>
      <c r="B3097" t="s">
        <v>198</v>
      </c>
      <c r="C3097" t="s">
        <v>1498</v>
      </c>
      <c r="D3097" t="s">
        <v>1683</v>
      </c>
      <c r="E3097" t="s">
        <v>21934</v>
      </c>
      <c r="F3097">
        <v>260</v>
      </c>
      <c r="G3097">
        <v>132</v>
      </c>
      <c r="H3097">
        <v>28566</v>
      </c>
    </row>
    <row r="3098" spans="1:8" x14ac:dyDescent="0.35">
      <c r="A3098" t="s">
        <v>25026</v>
      </c>
      <c r="B3098" t="s">
        <v>517</v>
      </c>
      <c r="C3098" t="s">
        <v>1645</v>
      </c>
      <c r="D3098" t="s">
        <v>1691</v>
      </c>
      <c r="E3098" t="s">
        <v>21927</v>
      </c>
      <c r="F3098">
        <v>351</v>
      </c>
      <c r="G3098">
        <v>112</v>
      </c>
      <c r="H3098">
        <v>32170</v>
      </c>
    </row>
    <row r="3099" spans="1:8" x14ac:dyDescent="0.35">
      <c r="A3099" t="s">
        <v>25027</v>
      </c>
      <c r="B3099" t="s">
        <v>401</v>
      </c>
      <c r="C3099" t="s">
        <v>1567</v>
      </c>
      <c r="D3099" t="s">
        <v>1703</v>
      </c>
      <c r="E3099" t="s">
        <v>21929</v>
      </c>
      <c r="F3099">
        <v>547</v>
      </c>
      <c r="G3099">
        <v>158</v>
      </c>
      <c r="H3099">
        <v>23436</v>
      </c>
    </row>
    <row r="3100" spans="1:8" x14ac:dyDescent="0.35">
      <c r="A3100" t="s">
        <v>25028</v>
      </c>
      <c r="B3100" t="s">
        <v>840</v>
      </c>
      <c r="C3100" t="s">
        <v>1525</v>
      </c>
      <c r="D3100" t="s">
        <v>1681</v>
      </c>
      <c r="E3100" t="s">
        <v>21927</v>
      </c>
      <c r="F3100">
        <v>963</v>
      </c>
      <c r="G3100">
        <v>111</v>
      </c>
      <c r="H3100">
        <v>28641</v>
      </c>
    </row>
    <row r="3101" spans="1:8" x14ac:dyDescent="0.35">
      <c r="A3101" t="s">
        <v>25029</v>
      </c>
      <c r="B3101" t="s">
        <v>464</v>
      </c>
      <c r="C3101" t="s">
        <v>1522</v>
      </c>
      <c r="D3101" t="s">
        <v>1749</v>
      </c>
      <c r="E3101" t="s">
        <v>21927</v>
      </c>
      <c r="F3101">
        <v>622</v>
      </c>
      <c r="G3101">
        <v>218</v>
      </c>
      <c r="H3101">
        <v>24335</v>
      </c>
    </row>
    <row r="3102" spans="1:8" x14ac:dyDescent="0.35">
      <c r="A3102" t="s">
        <v>25030</v>
      </c>
      <c r="B3102" t="s">
        <v>509</v>
      </c>
      <c r="C3102" t="s">
        <v>1594</v>
      </c>
      <c r="D3102" t="s">
        <v>1809</v>
      </c>
      <c r="E3102" t="s">
        <v>21934</v>
      </c>
      <c r="F3102">
        <v>895</v>
      </c>
      <c r="G3102">
        <v>182</v>
      </c>
      <c r="H3102">
        <v>39842</v>
      </c>
    </row>
    <row r="3103" spans="1:8" x14ac:dyDescent="0.35">
      <c r="A3103" t="s">
        <v>25031</v>
      </c>
      <c r="B3103" t="s">
        <v>601</v>
      </c>
      <c r="C3103" t="s">
        <v>1561</v>
      </c>
      <c r="D3103" t="s">
        <v>1779</v>
      </c>
      <c r="E3103" t="s">
        <v>21927</v>
      </c>
      <c r="F3103">
        <v>981</v>
      </c>
      <c r="G3103">
        <v>226</v>
      </c>
      <c r="H3103">
        <v>36088</v>
      </c>
    </row>
    <row r="3104" spans="1:8" x14ac:dyDescent="0.35">
      <c r="A3104" t="s">
        <v>25032</v>
      </c>
      <c r="B3104" t="s">
        <v>830</v>
      </c>
      <c r="C3104" t="s">
        <v>1531</v>
      </c>
      <c r="D3104" t="s">
        <v>1809</v>
      </c>
      <c r="E3104" t="s">
        <v>21929</v>
      </c>
      <c r="F3104">
        <v>802</v>
      </c>
      <c r="G3104">
        <v>86</v>
      </c>
      <c r="H3104">
        <v>29121</v>
      </c>
    </row>
    <row r="3105" spans="1:8" x14ac:dyDescent="0.35">
      <c r="A3105" t="s">
        <v>25033</v>
      </c>
      <c r="B3105" t="s">
        <v>297</v>
      </c>
      <c r="C3105" t="s">
        <v>1516</v>
      </c>
      <c r="D3105" t="s">
        <v>1675</v>
      </c>
      <c r="E3105" t="s">
        <v>21929</v>
      </c>
      <c r="F3105">
        <v>765</v>
      </c>
      <c r="G3105">
        <v>81</v>
      </c>
      <c r="H3105">
        <v>28317</v>
      </c>
    </row>
    <row r="3106" spans="1:8" x14ac:dyDescent="0.35">
      <c r="A3106" t="s">
        <v>25034</v>
      </c>
      <c r="B3106" t="s">
        <v>523</v>
      </c>
      <c r="C3106" t="s">
        <v>1570</v>
      </c>
      <c r="D3106" t="s">
        <v>1773</v>
      </c>
      <c r="E3106" t="s">
        <v>21927</v>
      </c>
      <c r="F3106">
        <v>74</v>
      </c>
      <c r="G3106">
        <v>227</v>
      </c>
      <c r="H3106">
        <v>25530</v>
      </c>
    </row>
    <row r="3107" spans="1:8" x14ac:dyDescent="0.35">
      <c r="A3107" t="s">
        <v>25035</v>
      </c>
      <c r="B3107" t="s">
        <v>312</v>
      </c>
      <c r="C3107" t="s">
        <v>1498</v>
      </c>
      <c r="D3107" t="s">
        <v>1677</v>
      </c>
      <c r="E3107" t="s">
        <v>21927</v>
      </c>
      <c r="F3107">
        <v>1013</v>
      </c>
      <c r="G3107">
        <v>130</v>
      </c>
      <c r="H3107">
        <v>29579</v>
      </c>
    </row>
    <row r="3108" spans="1:8" x14ac:dyDescent="0.35">
      <c r="A3108" t="s">
        <v>25036</v>
      </c>
      <c r="B3108" t="s">
        <v>746</v>
      </c>
      <c r="C3108" t="s">
        <v>1564</v>
      </c>
      <c r="D3108" t="s">
        <v>1799</v>
      </c>
      <c r="E3108" t="s">
        <v>21934</v>
      </c>
      <c r="F3108">
        <v>433</v>
      </c>
      <c r="G3108">
        <v>282</v>
      </c>
      <c r="H3108">
        <v>33276</v>
      </c>
    </row>
    <row r="3109" spans="1:8" x14ac:dyDescent="0.35">
      <c r="A3109" t="s">
        <v>25037</v>
      </c>
      <c r="B3109" t="s">
        <v>332</v>
      </c>
      <c r="C3109" t="s">
        <v>1648</v>
      </c>
      <c r="D3109" t="s">
        <v>1777</v>
      </c>
      <c r="E3109" t="s">
        <v>21927</v>
      </c>
      <c r="F3109">
        <v>597</v>
      </c>
      <c r="G3109">
        <v>98</v>
      </c>
      <c r="H3109">
        <v>20123</v>
      </c>
    </row>
    <row r="3110" spans="1:8" x14ac:dyDescent="0.35">
      <c r="A3110" t="s">
        <v>25038</v>
      </c>
      <c r="B3110" t="s">
        <v>169</v>
      </c>
      <c r="C3110" t="s">
        <v>1522</v>
      </c>
      <c r="D3110" t="s">
        <v>112</v>
      </c>
      <c r="E3110" t="s">
        <v>21934</v>
      </c>
      <c r="F3110">
        <v>754</v>
      </c>
      <c r="G3110">
        <v>257</v>
      </c>
      <c r="H3110">
        <v>25089</v>
      </c>
    </row>
    <row r="3111" spans="1:8" x14ac:dyDescent="0.35">
      <c r="A3111" t="s">
        <v>25039</v>
      </c>
      <c r="B3111" t="s">
        <v>813</v>
      </c>
      <c r="C3111" t="s">
        <v>1657</v>
      </c>
      <c r="D3111" t="s">
        <v>1749</v>
      </c>
      <c r="E3111" t="s">
        <v>21931</v>
      </c>
      <c r="F3111">
        <v>464</v>
      </c>
      <c r="G3111">
        <v>260</v>
      </c>
      <c r="H3111">
        <v>28431</v>
      </c>
    </row>
    <row r="3112" spans="1:8" x14ac:dyDescent="0.35">
      <c r="A3112" t="s">
        <v>25040</v>
      </c>
      <c r="B3112" t="s">
        <v>580</v>
      </c>
      <c r="C3112" t="s">
        <v>1588</v>
      </c>
      <c r="D3112" t="s">
        <v>1753</v>
      </c>
      <c r="E3112" t="s">
        <v>21931</v>
      </c>
      <c r="F3112">
        <v>1452</v>
      </c>
      <c r="G3112">
        <v>292</v>
      </c>
      <c r="H3112">
        <v>30406</v>
      </c>
    </row>
    <row r="3113" spans="1:8" x14ac:dyDescent="0.35">
      <c r="A3113" t="s">
        <v>25041</v>
      </c>
      <c r="B3113" t="s">
        <v>848</v>
      </c>
      <c r="C3113" t="s">
        <v>1513</v>
      </c>
      <c r="D3113" t="s">
        <v>1785</v>
      </c>
      <c r="E3113" t="s">
        <v>21927</v>
      </c>
      <c r="F3113">
        <v>263</v>
      </c>
      <c r="G3113">
        <v>290</v>
      </c>
      <c r="H3113">
        <v>30040</v>
      </c>
    </row>
    <row r="3114" spans="1:8" x14ac:dyDescent="0.35">
      <c r="A3114" t="s">
        <v>25042</v>
      </c>
      <c r="B3114" t="s">
        <v>844</v>
      </c>
      <c r="C3114" t="s">
        <v>1507</v>
      </c>
      <c r="D3114" t="s">
        <v>1681</v>
      </c>
      <c r="E3114" t="s">
        <v>21929</v>
      </c>
      <c r="F3114">
        <v>1416</v>
      </c>
      <c r="G3114">
        <v>156</v>
      </c>
      <c r="H3114">
        <v>34681</v>
      </c>
    </row>
    <row r="3115" spans="1:8" x14ac:dyDescent="0.35">
      <c r="A3115" t="s">
        <v>25043</v>
      </c>
      <c r="B3115" t="s">
        <v>441</v>
      </c>
      <c r="C3115" t="s">
        <v>1579</v>
      </c>
      <c r="D3115" t="s">
        <v>1817</v>
      </c>
      <c r="E3115" t="s">
        <v>21927</v>
      </c>
      <c r="F3115">
        <v>1232</v>
      </c>
      <c r="G3115">
        <v>194</v>
      </c>
      <c r="H3115">
        <v>37343</v>
      </c>
    </row>
    <row r="3116" spans="1:8" x14ac:dyDescent="0.35">
      <c r="A3116" t="s">
        <v>25044</v>
      </c>
      <c r="B3116" t="s">
        <v>465</v>
      </c>
      <c r="C3116" t="s">
        <v>1504</v>
      </c>
      <c r="D3116" t="s">
        <v>1773</v>
      </c>
      <c r="E3116" t="s">
        <v>21929</v>
      </c>
      <c r="F3116">
        <v>915</v>
      </c>
      <c r="G3116">
        <v>110</v>
      </c>
      <c r="H3116">
        <v>28767</v>
      </c>
    </row>
    <row r="3117" spans="1:8" x14ac:dyDescent="0.35">
      <c r="A3117" t="s">
        <v>25045</v>
      </c>
      <c r="B3117" t="s">
        <v>339</v>
      </c>
      <c r="C3117" t="s">
        <v>1570</v>
      </c>
      <c r="D3117" t="s">
        <v>1793</v>
      </c>
      <c r="E3117" t="s">
        <v>21931</v>
      </c>
      <c r="F3117">
        <v>992</v>
      </c>
      <c r="G3117">
        <v>199</v>
      </c>
      <c r="H3117">
        <v>24538</v>
      </c>
    </row>
    <row r="3118" spans="1:8" x14ac:dyDescent="0.35">
      <c r="A3118" t="s">
        <v>25046</v>
      </c>
      <c r="B3118" t="s">
        <v>726</v>
      </c>
      <c r="C3118" t="s">
        <v>1654</v>
      </c>
      <c r="D3118" t="s">
        <v>1681</v>
      </c>
      <c r="E3118" t="s">
        <v>21927</v>
      </c>
      <c r="F3118">
        <v>1295</v>
      </c>
      <c r="G3118">
        <v>297</v>
      </c>
      <c r="H3118">
        <v>29117</v>
      </c>
    </row>
    <row r="3119" spans="1:8" x14ac:dyDescent="0.35">
      <c r="A3119" t="s">
        <v>25047</v>
      </c>
      <c r="B3119" t="s">
        <v>579</v>
      </c>
      <c r="C3119" t="s">
        <v>1516</v>
      </c>
      <c r="D3119" t="s">
        <v>1675</v>
      </c>
      <c r="E3119" t="s">
        <v>21934</v>
      </c>
      <c r="F3119">
        <v>1232</v>
      </c>
      <c r="G3119">
        <v>154</v>
      </c>
      <c r="H3119">
        <v>29549</v>
      </c>
    </row>
    <row r="3120" spans="1:8" x14ac:dyDescent="0.35">
      <c r="A3120" t="s">
        <v>25048</v>
      </c>
      <c r="B3120" t="s">
        <v>413</v>
      </c>
      <c r="C3120" t="s">
        <v>1639</v>
      </c>
      <c r="D3120" t="s">
        <v>1671</v>
      </c>
      <c r="E3120" t="s">
        <v>21934</v>
      </c>
      <c r="F3120">
        <v>1078</v>
      </c>
      <c r="G3120">
        <v>273</v>
      </c>
      <c r="H3120">
        <v>40290</v>
      </c>
    </row>
    <row r="3121" spans="1:8" x14ac:dyDescent="0.35">
      <c r="A3121" t="s">
        <v>25049</v>
      </c>
      <c r="B3121" t="s">
        <v>317</v>
      </c>
      <c r="C3121" t="s">
        <v>1660</v>
      </c>
      <c r="D3121" t="s">
        <v>1801</v>
      </c>
      <c r="E3121" t="s">
        <v>21929</v>
      </c>
      <c r="F3121">
        <v>778</v>
      </c>
      <c r="G3121">
        <v>77</v>
      </c>
      <c r="H3121">
        <v>30079</v>
      </c>
    </row>
    <row r="3122" spans="1:8" x14ac:dyDescent="0.35">
      <c r="A3122" t="s">
        <v>25050</v>
      </c>
      <c r="B3122" t="s">
        <v>496</v>
      </c>
      <c r="C3122" t="s">
        <v>1543</v>
      </c>
      <c r="D3122" t="s">
        <v>1719</v>
      </c>
      <c r="E3122" t="s">
        <v>21931</v>
      </c>
      <c r="F3122">
        <v>1377</v>
      </c>
      <c r="G3122">
        <v>76</v>
      </c>
      <c r="H3122">
        <v>30626</v>
      </c>
    </row>
    <row r="3123" spans="1:8" x14ac:dyDescent="0.35">
      <c r="A3123" t="s">
        <v>25051</v>
      </c>
      <c r="B3123" t="s">
        <v>583</v>
      </c>
      <c r="C3123" t="s">
        <v>1600</v>
      </c>
      <c r="D3123" t="s">
        <v>1683</v>
      </c>
      <c r="E3123" t="s">
        <v>21931</v>
      </c>
      <c r="F3123">
        <v>395</v>
      </c>
      <c r="G3123">
        <v>285</v>
      </c>
      <c r="H3123">
        <v>16553</v>
      </c>
    </row>
    <row r="3124" spans="1:8" x14ac:dyDescent="0.35">
      <c r="A3124" t="s">
        <v>25052</v>
      </c>
      <c r="B3124" t="s">
        <v>237</v>
      </c>
      <c r="C3124" t="s">
        <v>1513</v>
      </c>
      <c r="D3124" t="s">
        <v>1743</v>
      </c>
      <c r="E3124" t="s">
        <v>21934</v>
      </c>
      <c r="F3124">
        <v>471</v>
      </c>
      <c r="G3124">
        <v>176</v>
      </c>
      <c r="H3124">
        <v>30511</v>
      </c>
    </row>
    <row r="3125" spans="1:8" x14ac:dyDescent="0.35">
      <c r="A3125" t="s">
        <v>25053</v>
      </c>
      <c r="B3125" t="s">
        <v>255</v>
      </c>
      <c r="C3125" t="s">
        <v>1618</v>
      </c>
      <c r="D3125" t="s">
        <v>1717</v>
      </c>
      <c r="E3125" t="s">
        <v>21934</v>
      </c>
      <c r="F3125">
        <v>1471</v>
      </c>
      <c r="G3125">
        <v>106</v>
      </c>
      <c r="H3125">
        <v>30168</v>
      </c>
    </row>
    <row r="3126" spans="1:8" x14ac:dyDescent="0.35">
      <c r="A3126" t="s">
        <v>25054</v>
      </c>
      <c r="B3126" t="s">
        <v>794</v>
      </c>
      <c r="C3126" t="s">
        <v>1615</v>
      </c>
      <c r="D3126" t="s">
        <v>1787</v>
      </c>
      <c r="E3126" t="s">
        <v>21927</v>
      </c>
      <c r="F3126">
        <v>1123</v>
      </c>
      <c r="G3126">
        <v>135</v>
      </c>
      <c r="H3126">
        <v>35915</v>
      </c>
    </row>
    <row r="3127" spans="1:8" x14ac:dyDescent="0.35">
      <c r="A3127" t="s">
        <v>25055</v>
      </c>
      <c r="B3127" t="s">
        <v>482</v>
      </c>
      <c r="C3127" t="s">
        <v>1540</v>
      </c>
      <c r="D3127" t="s">
        <v>110</v>
      </c>
      <c r="E3127" t="s">
        <v>21931</v>
      </c>
      <c r="F3127">
        <v>1351</v>
      </c>
      <c r="G3127">
        <v>113</v>
      </c>
      <c r="H3127">
        <v>36986</v>
      </c>
    </row>
    <row r="3128" spans="1:8" x14ac:dyDescent="0.35">
      <c r="A3128" t="s">
        <v>25056</v>
      </c>
      <c r="B3128" t="s">
        <v>295</v>
      </c>
      <c r="C3128" t="s">
        <v>1507</v>
      </c>
      <c r="D3128" t="s">
        <v>1705</v>
      </c>
      <c r="E3128" t="s">
        <v>21931</v>
      </c>
      <c r="F3128">
        <v>76</v>
      </c>
      <c r="G3128">
        <v>42</v>
      </c>
      <c r="H3128">
        <v>34605</v>
      </c>
    </row>
    <row r="3129" spans="1:8" x14ac:dyDescent="0.35">
      <c r="A3129" t="s">
        <v>25057</v>
      </c>
      <c r="B3129" t="s">
        <v>856</v>
      </c>
      <c r="C3129" t="s">
        <v>1552</v>
      </c>
      <c r="D3129" t="s">
        <v>1809</v>
      </c>
      <c r="E3129" t="s">
        <v>21931</v>
      </c>
      <c r="F3129">
        <v>652</v>
      </c>
      <c r="G3129">
        <v>284</v>
      </c>
      <c r="H3129">
        <v>36757</v>
      </c>
    </row>
    <row r="3130" spans="1:8" x14ac:dyDescent="0.35">
      <c r="A3130" t="s">
        <v>25058</v>
      </c>
      <c r="B3130" t="s">
        <v>484</v>
      </c>
      <c r="C3130" t="s">
        <v>1585</v>
      </c>
      <c r="D3130" t="s">
        <v>1727</v>
      </c>
      <c r="E3130" t="s">
        <v>21929</v>
      </c>
      <c r="F3130">
        <v>1293</v>
      </c>
      <c r="G3130">
        <v>259</v>
      </c>
      <c r="H3130">
        <v>28877</v>
      </c>
    </row>
    <row r="3131" spans="1:8" x14ac:dyDescent="0.35">
      <c r="A3131" t="s">
        <v>25059</v>
      </c>
      <c r="B3131" t="s">
        <v>349</v>
      </c>
      <c r="C3131" t="s">
        <v>1543</v>
      </c>
      <c r="D3131" t="s">
        <v>1761</v>
      </c>
      <c r="E3131" t="s">
        <v>21931</v>
      </c>
      <c r="F3131">
        <v>1225</v>
      </c>
      <c r="G3131">
        <v>253</v>
      </c>
      <c r="H3131">
        <v>29401</v>
      </c>
    </row>
    <row r="3132" spans="1:8" x14ac:dyDescent="0.35">
      <c r="A3132" t="s">
        <v>25060</v>
      </c>
      <c r="B3132" t="s">
        <v>622</v>
      </c>
      <c r="C3132" t="s">
        <v>1648</v>
      </c>
      <c r="D3132" t="s">
        <v>1817</v>
      </c>
      <c r="E3132" t="s">
        <v>21931</v>
      </c>
      <c r="F3132">
        <v>1058</v>
      </c>
      <c r="G3132">
        <v>261</v>
      </c>
      <c r="H3132">
        <v>19065</v>
      </c>
    </row>
    <row r="3133" spans="1:8" x14ac:dyDescent="0.35">
      <c r="A3133" t="s">
        <v>25061</v>
      </c>
      <c r="B3133" t="s">
        <v>241</v>
      </c>
      <c r="C3133" t="s">
        <v>1645</v>
      </c>
      <c r="D3133" t="s">
        <v>112</v>
      </c>
      <c r="E3133" t="s">
        <v>21934</v>
      </c>
      <c r="F3133">
        <v>1437</v>
      </c>
      <c r="G3133">
        <v>73</v>
      </c>
      <c r="H3133">
        <v>33607</v>
      </c>
    </row>
    <row r="3134" spans="1:8" x14ac:dyDescent="0.35">
      <c r="A3134" t="s">
        <v>25062</v>
      </c>
      <c r="B3134" t="s">
        <v>646</v>
      </c>
      <c r="C3134" t="s">
        <v>1522</v>
      </c>
      <c r="D3134" t="s">
        <v>1749</v>
      </c>
      <c r="E3134" t="s">
        <v>21927</v>
      </c>
      <c r="F3134">
        <v>1286</v>
      </c>
      <c r="G3134">
        <v>63</v>
      </c>
      <c r="H3134">
        <v>26375</v>
      </c>
    </row>
    <row r="3135" spans="1:8" x14ac:dyDescent="0.35">
      <c r="A3135" t="s">
        <v>25063</v>
      </c>
      <c r="B3135" t="s">
        <v>843</v>
      </c>
      <c r="C3135" t="s">
        <v>1519</v>
      </c>
      <c r="D3135" t="s">
        <v>1801</v>
      </c>
      <c r="E3135" t="s">
        <v>21934</v>
      </c>
      <c r="F3135">
        <v>1107</v>
      </c>
      <c r="G3135">
        <v>70</v>
      </c>
      <c r="H3135">
        <v>30095</v>
      </c>
    </row>
    <row r="3136" spans="1:8" x14ac:dyDescent="0.35">
      <c r="A3136" t="s">
        <v>25064</v>
      </c>
      <c r="B3136" t="s">
        <v>532</v>
      </c>
      <c r="C3136" t="s">
        <v>1612</v>
      </c>
      <c r="D3136" t="s">
        <v>1709</v>
      </c>
      <c r="E3136" t="s">
        <v>21929</v>
      </c>
      <c r="F3136">
        <v>233</v>
      </c>
      <c r="G3136">
        <v>53</v>
      </c>
      <c r="H3136">
        <v>40113</v>
      </c>
    </row>
    <row r="3137" spans="1:8" x14ac:dyDescent="0.35">
      <c r="A3137" t="s">
        <v>25065</v>
      </c>
      <c r="B3137" t="s">
        <v>284</v>
      </c>
      <c r="C3137" t="s">
        <v>1591</v>
      </c>
      <c r="D3137" t="s">
        <v>1729</v>
      </c>
      <c r="E3137" t="s">
        <v>21934</v>
      </c>
      <c r="F3137">
        <v>455</v>
      </c>
      <c r="G3137">
        <v>72</v>
      </c>
      <c r="H3137">
        <v>23840</v>
      </c>
    </row>
    <row r="3138" spans="1:8" x14ac:dyDescent="0.35">
      <c r="A3138" t="s">
        <v>25066</v>
      </c>
      <c r="B3138" t="s">
        <v>140</v>
      </c>
      <c r="C3138" t="s">
        <v>1507</v>
      </c>
      <c r="D3138" t="s">
        <v>1777</v>
      </c>
      <c r="E3138" t="s">
        <v>21929</v>
      </c>
      <c r="F3138">
        <v>1391</v>
      </c>
      <c r="G3138">
        <v>103</v>
      </c>
      <c r="H3138">
        <v>35996</v>
      </c>
    </row>
    <row r="3139" spans="1:8" x14ac:dyDescent="0.35">
      <c r="A3139" t="s">
        <v>25067</v>
      </c>
      <c r="B3139" t="s">
        <v>459</v>
      </c>
      <c r="C3139" t="s">
        <v>1606</v>
      </c>
      <c r="D3139" t="s">
        <v>1745</v>
      </c>
      <c r="E3139" t="s">
        <v>21934</v>
      </c>
      <c r="F3139">
        <v>954</v>
      </c>
      <c r="G3139">
        <v>165</v>
      </c>
      <c r="H3139">
        <v>33278</v>
      </c>
    </row>
    <row r="3140" spans="1:8" x14ac:dyDescent="0.35">
      <c r="A3140" t="s">
        <v>25068</v>
      </c>
      <c r="B3140" t="s">
        <v>302</v>
      </c>
      <c r="C3140" t="s">
        <v>1519</v>
      </c>
      <c r="D3140" t="s">
        <v>1773</v>
      </c>
      <c r="E3140" t="s">
        <v>21929</v>
      </c>
      <c r="F3140">
        <v>1398</v>
      </c>
      <c r="G3140">
        <v>232</v>
      </c>
      <c r="H3140">
        <v>31493</v>
      </c>
    </row>
    <row r="3141" spans="1:8" x14ac:dyDescent="0.35">
      <c r="A3141" t="s">
        <v>25069</v>
      </c>
      <c r="B3141" t="s">
        <v>372</v>
      </c>
      <c r="C3141" t="s">
        <v>1573</v>
      </c>
      <c r="D3141" t="s">
        <v>1757</v>
      </c>
      <c r="E3141" t="s">
        <v>21934</v>
      </c>
      <c r="F3141">
        <v>1289</v>
      </c>
      <c r="G3141">
        <v>226</v>
      </c>
      <c r="H3141">
        <v>43544</v>
      </c>
    </row>
    <row r="3142" spans="1:8" x14ac:dyDescent="0.35">
      <c r="A3142" t="s">
        <v>25070</v>
      </c>
      <c r="B3142" t="s">
        <v>629</v>
      </c>
      <c r="C3142" t="s">
        <v>1654</v>
      </c>
      <c r="D3142" t="s">
        <v>1753</v>
      </c>
      <c r="E3142" t="s">
        <v>21927</v>
      </c>
      <c r="F3142">
        <v>515</v>
      </c>
      <c r="G3142">
        <v>219</v>
      </c>
      <c r="H3142">
        <v>29632</v>
      </c>
    </row>
    <row r="3143" spans="1:8" x14ac:dyDescent="0.35">
      <c r="A3143" t="s">
        <v>25071</v>
      </c>
      <c r="B3143" t="s">
        <v>874</v>
      </c>
      <c r="C3143" t="s">
        <v>1612</v>
      </c>
      <c r="D3143" t="s">
        <v>1679</v>
      </c>
      <c r="E3143" t="s">
        <v>21934</v>
      </c>
      <c r="F3143">
        <v>144</v>
      </c>
      <c r="G3143">
        <v>259</v>
      </c>
      <c r="H3143">
        <v>40257</v>
      </c>
    </row>
    <row r="3144" spans="1:8" x14ac:dyDescent="0.35">
      <c r="A3144" t="s">
        <v>25072</v>
      </c>
      <c r="B3144" t="s">
        <v>598</v>
      </c>
      <c r="C3144" t="s">
        <v>1537</v>
      </c>
      <c r="D3144" t="s">
        <v>1685</v>
      </c>
      <c r="E3144" t="s">
        <v>21929</v>
      </c>
      <c r="F3144">
        <v>645</v>
      </c>
      <c r="G3144">
        <v>67</v>
      </c>
      <c r="H3144">
        <v>39035</v>
      </c>
    </row>
    <row r="3145" spans="1:8" x14ac:dyDescent="0.35">
      <c r="A3145" t="s">
        <v>25073</v>
      </c>
      <c r="B3145" t="s">
        <v>848</v>
      </c>
      <c r="C3145" t="s">
        <v>1582</v>
      </c>
      <c r="D3145" t="s">
        <v>1707</v>
      </c>
      <c r="E3145" t="s">
        <v>21929</v>
      </c>
      <c r="F3145">
        <v>617</v>
      </c>
      <c r="G3145">
        <v>298</v>
      </c>
      <c r="H3145">
        <v>26800</v>
      </c>
    </row>
    <row r="3146" spans="1:8" x14ac:dyDescent="0.35">
      <c r="A3146" t="s">
        <v>25074</v>
      </c>
      <c r="B3146" t="s">
        <v>777</v>
      </c>
      <c r="C3146" t="s">
        <v>1549</v>
      </c>
      <c r="D3146" t="s">
        <v>1797</v>
      </c>
      <c r="E3146" t="s">
        <v>21927</v>
      </c>
      <c r="F3146">
        <v>838</v>
      </c>
      <c r="G3146">
        <v>228</v>
      </c>
      <c r="H3146">
        <v>45342</v>
      </c>
    </row>
    <row r="3147" spans="1:8" x14ac:dyDescent="0.35">
      <c r="A3147" t="s">
        <v>25075</v>
      </c>
      <c r="B3147" t="s">
        <v>778</v>
      </c>
      <c r="C3147" t="s">
        <v>1591</v>
      </c>
      <c r="D3147" t="s">
        <v>1819</v>
      </c>
      <c r="E3147" t="s">
        <v>21931</v>
      </c>
      <c r="F3147">
        <v>512</v>
      </c>
      <c r="G3147">
        <v>176</v>
      </c>
      <c r="H3147">
        <v>23328</v>
      </c>
    </row>
    <row r="3148" spans="1:8" x14ac:dyDescent="0.35">
      <c r="A3148" t="s">
        <v>25076</v>
      </c>
      <c r="B3148" t="s">
        <v>653</v>
      </c>
      <c r="C3148" t="s">
        <v>1582</v>
      </c>
      <c r="D3148" t="s">
        <v>1679</v>
      </c>
      <c r="E3148" t="s">
        <v>21931</v>
      </c>
      <c r="F3148">
        <v>1228</v>
      </c>
      <c r="G3148">
        <v>58</v>
      </c>
      <c r="H3148">
        <v>25572</v>
      </c>
    </row>
    <row r="3149" spans="1:8" x14ac:dyDescent="0.35">
      <c r="A3149" t="s">
        <v>25077</v>
      </c>
      <c r="B3149" t="s">
        <v>634</v>
      </c>
      <c r="C3149" t="s">
        <v>1489</v>
      </c>
      <c r="D3149" t="s">
        <v>1739</v>
      </c>
      <c r="E3149" t="s">
        <v>21927</v>
      </c>
      <c r="F3149">
        <v>263</v>
      </c>
      <c r="G3149">
        <v>217</v>
      </c>
      <c r="H3149">
        <v>26191</v>
      </c>
    </row>
    <row r="3150" spans="1:8" x14ac:dyDescent="0.35">
      <c r="A3150" t="s">
        <v>25078</v>
      </c>
      <c r="B3150" t="s">
        <v>790</v>
      </c>
      <c r="C3150" t="s">
        <v>1627</v>
      </c>
      <c r="D3150" t="s">
        <v>1727</v>
      </c>
      <c r="E3150" t="s">
        <v>21929</v>
      </c>
      <c r="F3150">
        <v>57</v>
      </c>
      <c r="G3150">
        <v>133</v>
      </c>
      <c r="H3150">
        <v>26866</v>
      </c>
    </row>
    <row r="3151" spans="1:8" x14ac:dyDescent="0.35">
      <c r="A3151" t="s">
        <v>25079</v>
      </c>
      <c r="B3151" t="s">
        <v>158</v>
      </c>
      <c r="C3151" t="s">
        <v>1657</v>
      </c>
      <c r="D3151" t="s">
        <v>1809</v>
      </c>
      <c r="E3151" t="s">
        <v>21934</v>
      </c>
      <c r="F3151">
        <v>1277</v>
      </c>
      <c r="G3151">
        <v>207</v>
      </c>
      <c r="H3151">
        <v>29708</v>
      </c>
    </row>
    <row r="3152" spans="1:8" x14ac:dyDescent="0.35">
      <c r="A3152" t="s">
        <v>25080</v>
      </c>
      <c r="B3152" t="s">
        <v>316</v>
      </c>
      <c r="C3152" t="s">
        <v>1492</v>
      </c>
      <c r="D3152" t="s">
        <v>1731</v>
      </c>
      <c r="E3152" t="s">
        <v>21934</v>
      </c>
      <c r="F3152">
        <v>1073</v>
      </c>
      <c r="G3152">
        <v>164</v>
      </c>
      <c r="H3152">
        <v>34205</v>
      </c>
    </row>
    <row r="3153" spans="1:8" x14ac:dyDescent="0.35">
      <c r="A3153" t="s">
        <v>25081</v>
      </c>
      <c r="B3153" t="s">
        <v>739</v>
      </c>
      <c r="C3153" t="s">
        <v>1591</v>
      </c>
      <c r="D3153" t="s">
        <v>1799</v>
      </c>
      <c r="E3153" t="s">
        <v>21931</v>
      </c>
      <c r="F3153">
        <v>1420</v>
      </c>
      <c r="G3153">
        <v>69</v>
      </c>
      <c r="H3153">
        <v>21908</v>
      </c>
    </row>
    <row r="3154" spans="1:8" x14ac:dyDescent="0.35">
      <c r="A3154" t="s">
        <v>25082</v>
      </c>
      <c r="B3154" t="s">
        <v>309</v>
      </c>
      <c r="C3154" t="s">
        <v>1639</v>
      </c>
      <c r="D3154" t="s">
        <v>1797</v>
      </c>
      <c r="E3154" t="s">
        <v>21934</v>
      </c>
      <c r="F3154">
        <v>1112</v>
      </c>
      <c r="G3154">
        <v>63</v>
      </c>
      <c r="H3154">
        <v>41402</v>
      </c>
    </row>
    <row r="3155" spans="1:8" x14ac:dyDescent="0.35">
      <c r="A3155" t="s">
        <v>25083</v>
      </c>
      <c r="B3155" t="s">
        <v>279</v>
      </c>
      <c r="C3155" t="s">
        <v>1654</v>
      </c>
      <c r="D3155" t="s">
        <v>1767</v>
      </c>
      <c r="E3155" t="s">
        <v>21931</v>
      </c>
      <c r="F3155">
        <v>504</v>
      </c>
      <c r="G3155">
        <v>247</v>
      </c>
      <c r="H3155">
        <v>29128</v>
      </c>
    </row>
    <row r="3156" spans="1:8" x14ac:dyDescent="0.35">
      <c r="A3156" t="s">
        <v>25084</v>
      </c>
      <c r="B3156" t="s">
        <v>713</v>
      </c>
      <c r="C3156" t="s">
        <v>1531</v>
      </c>
      <c r="D3156" t="s">
        <v>1745</v>
      </c>
      <c r="E3156" t="s">
        <v>21927</v>
      </c>
      <c r="F3156">
        <v>775</v>
      </c>
      <c r="G3156">
        <v>118</v>
      </c>
      <c r="H3156">
        <v>29896</v>
      </c>
    </row>
    <row r="3157" spans="1:8" x14ac:dyDescent="0.35">
      <c r="A3157" t="s">
        <v>25085</v>
      </c>
      <c r="B3157" t="s">
        <v>412</v>
      </c>
      <c r="C3157" t="s">
        <v>1522</v>
      </c>
      <c r="D3157" t="s">
        <v>1755</v>
      </c>
      <c r="E3157" t="s">
        <v>21927</v>
      </c>
      <c r="F3157">
        <v>605</v>
      </c>
      <c r="G3157">
        <v>172</v>
      </c>
      <c r="H3157">
        <v>26980</v>
      </c>
    </row>
    <row r="3158" spans="1:8" x14ac:dyDescent="0.35">
      <c r="A3158" t="s">
        <v>25086</v>
      </c>
      <c r="B3158" t="s">
        <v>560</v>
      </c>
      <c r="C3158" t="s">
        <v>1507</v>
      </c>
      <c r="D3158" t="s">
        <v>1737</v>
      </c>
      <c r="E3158" t="s">
        <v>21931</v>
      </c>
      <c r="F3158">
        <v>147</v>
      </c>
      <c r="G3158">
        <v>141</v>
      </c>
      <c r="H3158">
        <v>35849</v>
      </c>
    </row>
    <row r="3159" spans="1:8" x14ac:dyDescent="0.35">
      <c r="A3159" t="s">
        <v>25087</v>
      </c>
      <c r="B3159" t="s">
        <v>685</v>
      </c>
      <c r="C3159" t="s">
        <v>1600</v>
      </c>
      <c r="D3159" t="s">
        <v>1753</v>
      </c>
      <c r="E3159" t="s">
        <v>21929</v>
      </c>
      <c r="F3159">
        <v>569</v>
      </c>
      <c r="G3159">
        <v>74</v>
      </c>
      <c r="H3159">
        <v>17122</v>
      </c>
    </row>
    <row r="3160" spans="1:8" x14ac:dyDescent="0.35">
      <c r="A3160" t="s">
        <v>25088</v>
      </c>
      <c r="B3160" t="s">
        <v>482</v>
      </c>
      <c r="C3160" t="s">
        <v>1537</v>
      </c>
      <c r="D3160" t="s">
        <v>1671</v>
      </c>
      <c r="E3160" t="s">
        <v>21934</v>
      </c>
      <c r="F3160">
        <v>315</v>
      </c>
      <c r="G3160">
        <v>123</v>
      </c>
      <c r="H3160">
        <v>39350</v>
      </c>
    </row>
    <row r="3161" spans="1:8" x14ac:dyDescent="0.35">
      <c r="A3161" t="s">
        <v>25089</v>
      </c>
      <c r="B3161" t="s">
        <v>354</v>
      </c>
      <c r="C3161" t="s">
        <v>1615</v>
      </c>
      <c r="D3161" t="s">
        <v>1751</v>
      </c>
      <c r="E3161" t="s">
        <v>21934</v>
      </c>
      <c r="F3161">
        <v>1499</v>
      </c>
      <c r="G3161">
        <v>164</v>
      </c>
      <c r="H3161">
        <v>37414</v>
      </c>
    </row>
    <row r="3162" spans="1:8" x14ac:dyDescent="0.35">
      <c r="A3162" t="s">
        <v>25090</v>
      </c>
      <c r="B3162" t="s">
        <v>404</v>
      </c>
      <c r="C3162" t="s">
        <v>1609</v>
      </c>
      <c r="D3162" t="s">
        <v>1753</v>
      </c>
      <c r="E3162" t="s">
        <v>21934</v>
      </c>
      <c r="F3162">
        <v>1218</v>
      </c>
      <c r="G3162">
        <v>83</v>
      </c>
      <c r="H3162">
        <v>22349</v>
      </c>
    </row>
    <row r="3163" spans="1:8" x14ac:dyDescent="0.35">
      <c r="A3163" t="s">
        <v>25091</v>
      </c>
      <c r="B3163" t="s">
        <v>398</v>
      </c>
      <c r="C3163" t="s">
        <v>1618</v>
      </c>
      <c r="D3163" t="s">
        <v>1747</v>
      </c>
      <c r="E3163" t="s">
        <v>21927</v>
      </c>
      <c r="F3163">
        <v>607</v>
      </c>
      <c r="G3163">
        <v>280</v>
      </c>
      <c r="H3163">
        <v>30775</v>
      </c>
    </row>
    <row r="3164" spans="1:8" x14ac:dyDescent="0.35">
      <c r="A3164" t="s">
        <v>25092</v>
      </c>
      <c r="B3164" t="s">
        <v>773</v>
      </c>
      <c r="C3164" t="s">
        <v>1660</v>
      </c>
      <c r="D3164" t="s">
        <v>1719</v>
      </c>
      <c r="E3164" t="s">
        <v>21927</v>
      </c>
      <c r="F3164">
        <v>914</v>
      </c>
      <c r="G3164">
        <v>204</v>
      </c>
      <c r="H3164">
        <v>30993</v>
      </c>
    </row>
    <row r="3165" spans="1:8" x14ac:dyDescent="0.35">
      <c r="A3165" t="s">
        <v>25093</v>
      </c>
      <c r="B3165" t="s">
        <v>619</v>
      </c>
      <c r="C3165" t="s">
        <v>1525</v>
      </c>
      <c r="D3165" t="s">
        <v>1713</v>
      </c>
      <c r="E3165" t="s">
        <v>21931</v>
      </c>
      <c r="F3165">
        <v>909</v>
      </c>
      <c r="G3165">
        <v>120</v>
      </c>
      <c r="H3165">
        <v>27732</v>
      </c>
    </row>
    <row r="3166" spans="1:8" x14ac:dyDescent="0.35">
      <c r="A3166" t="s">
        <v>25094</v>
      </c>
      <c r="B3166" t="s">
        <v>830</v>
      </c>
      <c r="C3166" t="s">
        <v>1660</v>
      </c>
      <c r="D3166" t="s">
        <v>1787</v>
      </c>
      <c r="E3166" t="s">
        <v>21934</v>
      </c>
      <c r="F3166">
        <v>1059</v>
      </c>
      <c r="G3166">
        <v>122</v>
      </c>
      <c r="H3166">
        <v>32052</v>
      </c>
    </row>
    <row r="3167" spans="1:8" x14ac:dyDescent="0.35">
      <c r="A3167" t="s">
        <v>25095</v>
      </c>
      <c r="B3167" t="s">
        <v>610</v>
      </c>
      <c r="C3167" t="s">
        <v>1642</v>
      </c>
      <c r="D3167" t="s">
        <v>1673</v>
      </c>
      <c r="E3167" t="s">
        <v>21927</v>
      </c>
      <c r="F3167">
        <v>580</v>
      </c>
      <c r="G3167">
        <v>211</v>
      </c>
      <c r="H3167">
        <v>33079</v>
      </c>
    </row>
    <row r="3168" spans="1:8" x14ac:dyDescent="0.35">
      <c r="A3168" t="s">
        <v>25096</v>
      </c>
      <c r="B3168" t="s">
        <v>876</v>
      </c>
      <c r="C3168" t="s">
        <v>1483</v>
      </c>
      <c r="D3168" t="s">
        <v>1747</v>
      </c>
      <c r="E3168" t="s">
        <v>21927</v>
      </c>
      <c r="F3168">
        <v>541</v>
      </c>
      <c r="G3168">
        <v>117</v>
      </c>
      <c r="H3168">
        <v>27390</v>
      </c>
    </row>
    <row r="3169" spans="1:8" x14ac:dyDescent="0.35">
      <c r="A3169" t="s">
        <v>25097</v>
      </c>
      <c r="B3169" t="s">
        <v>372</v>
      </c>
      <c r="C3169" t="s">
        <v>1528</v>
      </c>
      <c r="D3169" t="s">
        <v>1777</v>
      </c>
      <c r="E3169" t="s">
        <v>21929</v>
      </c>
      <c r="F3169">
        <v>659</v>
      </c>
      <c r="G3169">
        <v>59</v>
      </c>
      <c r="H3169">
        <v>38979</v>
      </c>
    </row>
    <row r="3170" spans="1:8" x14ac:dyDescent="0.35">
      <c r="A3170" t="s">
        <v>25098</v>
      </c>
      <c r="B3170" t="s">
        <v>446</v>
      </c>
      <c r="C3170" t="s">
        <v>1567</v>
      </c>
      <c r="D3170" t="s">
        <v>1727</v>
      </c>
      <c r="E3170" t="s">
        <v>21927</v>
      </c>
      <c r="F3170">
        <v>426</v>
      </c>
      <c r="G3170">
        <v>60</v>
      </c>
      <c r="H3170">
        <v>23862</v>
      </c>
    </row>
    <row r="3171" spans="1:8" x14ac:dyDescent="0.35">
      <c r="A3171" t="s">
        <v>25099</v>
      </c>
      <c r="B3171" t="s">
        <v>500</v>
      </c>
      <c r="C3171" t="s">
        <v>1558</v>
      </c>
      <c r="D3171" t="s">
        <v>1695</v>
      </c>
      <c r="E3171" t="s">
        <v>21929</v>
      </c>
      <c r="F3171">
        <v>219</v>
      </c>
      <c r="G3171">
        <v>205</v>
      </c>
      <c r="H3171">
        <v>31421</v>
      </c>
    </row>
    <row r="3172" spans="1:8" x14ac:dyDescent="0.35">
      <c r="A3172" t="s">
        <v>25100</v>
      </c>
      <c r="B3172" t="s">
        <v>307</v>
      </c>
      <c r="C3172" t="s">
        <v>1585</v>
      </c>
      <c r="D3172" t="s">
        <v>1713</v>
      </c>
      <c r="E3172" t="s">
        <v>21931</v>
      </c>
      <c r="F3172">
        <v>1207</v>
      </c>
      <c r="G3172">
        <v>269</v>
      </c>
      <c r="H3172">
        <v>27670</v>
      </c>
    </row>
    <row r="3173" spans="1:8" x14ac:dyDescent="0.35">
      <c r="A3173" t="s">
        <v>25101</v>
      </c>
      <c r="B3173" t="s">
        <v>695</v>
      </c>
      <c r="C3173" t="s">
        <v>1552</v>
      </c>
      <c r="D3173" t="s">
        <v>1751</v>
      </c>
      <c r="E3173" t="s">
        <v>21927</v>
      </c>
      <c r="F3173">
        <v>74</v>
      </c>
      <c r="G3173">
        <v>133</v>
      </c>
      <c r="H3173">
        <v>36831</v>
      </c>
    </row>
    <row r="3174" spans="1:8" x14ac:dyDescent="0.35">
      <c r="A3174" t="s">
        <v>25102</v>
      </c>
      <c r="B3174" t="s">
        <v>544</v>
      </c>
      <c r="C3174" t="s">
        <v>1483</v>
      </c>
      <c r="D3174" t="s">
        <v>1697</v>
      </c>
      <c r="E3174" t="s">
        <v>21934</v>
      </c>
      <c r="F3174">
        <v>741</v>
      </c>
      <c r="G3174">
        <v>299</v>
      </c>
      <c r="H3174">
        <v>28131</v>
      </c>
    </row>
    <row r="3175" spans="1:8" x14ac:dyDescent="0.35">
      <c r="A3175" t="s">
        <v>25103</v>
      </c>
      <c r="B3175" t="s">
        <v>176</v>
      </c>
      <c r="C3175" t="s">
        <v>1618</v>
      </c>
      <c r="D3175" t="s">
        <v>1801</v>
      </c>
      <c r="E3175" t="s">
        <v>21931</v>
      </c>
      <c r="F3175">
        <v>1098</v>
      </c>
      <c r="G3175">
        <v>181</v>
      </c>
      <c r="H3175">
        <v>29677</v>
      </c>
    </row>
    <row r="3176" spans="1:8" x14ac:dyDescent="0.35">
      <c r="A3176" t="s">
        <v>25104</v>
      </c>
      <c r="B3176" t="s">
        <v>475</v>
      </c>
      <c r="C3176" t="s">
        <v>1492</v>
      </c>
      <c r="D3176" t="s">
        <v>1695</v>
      </c>
      <c r="E3176" t="s">
        <v>21929</v>
      </c>
      <c r="F3176">
        <v>1354</v>
      </c>
      <c r="G3176">
        <v>109</v>
      </c>
      <c r="H3176">
        <v>35559</v>
      </c>
    </row>
    <row r="3177" spans="1:8" x14ac:dyDescent="0.35">
      <c r="A3177" t="s">
        <v>25105</v>
      </c>
      <c r="B3177" t="s">
        <v>298</v>
      </c>
      <c r="C3177" t="s">
        <v>1501</v>
      </c>
      <c r="D3177" t="s">
        <v>1727</v>
      </c>
      <c r="E3177" t="s">
        <v>21927</v>
      </c>
      <c r="F3177">
        <v>730</v>
      </c>
      <c r="G3177">
        <v>92</v>
      </c>
      <c r="H3177">
        <v>41657</v>
      </c>
    </row>
    <row r="3178" spans="1:8" x14ac:dyDescent="0.35">
      <c r="A3178" t="s">
        <v>25106</v>
      </c>
      <c r="B3178" t="s">
        <v>838</v>
      </c>
      <c r="C3178" t="s">
        <v>1603</v>
      </c>
      <c r="D3178" t="s">
        <v>1713</v>
      </c>
      <c r="E3178" t="s">
        <v>21934</v>
      </c>
      <c r="F3178">
        <v>543</v>
      </c>
      <c r="G3178">
        <v>98</v>
      </c>
      <c r="H3178">
        <v>35908</v>
      </c>
    </row>
    <row r="3179" spans="1:8" x14ac:dyDescent="0.35">
      <c r="A3179" t="s">
        <v>25107</v>
      </c>
      <c r="B3179" t="s">
        <v>253</v>
      </c>
      <c r="C3179" t="s">
        <v>1576</v>
      </c>
      <c r="D3179" t="s">
        <v>1801</v>
      </c>
      <c r="E3179" t="s">
        <v>21927</v>
      </c>
      <c r="F3179">
        <v>1034</v>
      </c>
      <c r="G3179">
        <v>85</v>
      </c>
      <c r="H3179">
        <v>33736</v>
      </c>
    </row>
    <row r="3180" spans="1:8" x14ac:dyDescent="0.35">
      <c r="A3180" t="s">
        <v>25108</v>
      </c>
      <c r="B3180" t="s">
        <v>543</v>
      </c>
      <c r="C3180" t="s">
        <v>1615</v>
      </c>
      <c r="D3180" t="s">
        <v>1703</v>
      </c>
      <c r="E3180" t="s">
        <v>21929</v>
      </c>
      <c r="F3180">
        <v>785</v>
      </c>
      <c r="G3180">
        <v>72</v>
      </c>
      <c r="H3180">
        <v>38199</v>
      </c>
    </row>
    <row r="3181" spans="1:8" x14ac:dyDescent="0.35">
      <c r="A3181" t="s">
        <v>25109</v>
      </c>
      <c r="B3181" t="s">
        <v>831</v>
      </c>
      <c r="C3181" t="s">
        <v>1579</v>
      </c>
      <c r="D3181" t="s">
        <v>1709</v>
      </c>
      <c r="E3181" t="s">
        <v>21929</v>
      </c>
      <c r="F3181">
        <v>409</v>
      </c>
      <c r="G3181">
        <v>69</v>
      </c>
      <c r="H3181">
        <v>37752</v>
      </c>
    </row>
    <row r="3182" spans="1:8" x14ac:dyDescent="0.35">
      <c r="A3182" t="s">
        <v>25110</v>
      </c>
      <c r="B3182" t="s">
        <v>286</v>
      </c>
      <c r="C3182" t="s">
        <v>1501</v>
      </c>
      <c r="D3182" t="s">
        <v>1753</v>
      </c>
      <c r="E3182" t="s">
        <v>21934</v>
      </c>
      <c r="F3182">
        <v>1379</v>
      </c>
      <c r="G3182">
        <v>174</v>
      </c>
      <c r="H3182">
        <v>43036</v>
      </c>
    </row>
    <row r="3183" spans="1:8" x14ac:dyDescent="0.35">
      <c r="A3183" t="s">
        <v>25111</v>
      </c>
      <c r="B3183" t="s">
        <v>347</v>
      </c>
      <c r="C3183" t="s">
        <v>1618</v>
      </c>
      <c r="D3183" t="s">
        <v>1727</v>
      </c>
      <c r="E3183" t="s">
        <v>21931</v>
      </c>
      <c r="F3183">
        <v>918</v>
      </c>
      <c r="G3183">
        <v>292</v>
      </c>
      <c r="H3183">
        <v>28759</v>
      </c>
    </row>
    <row r="3184" spans="1:8" x14ac:dyDescent="0.35">
      <c r="A3184" t="s">
        <v>25112</v>
      </c>
      <c r="B3184" t="s">
        <v>639</v>
      </c>
      <c r="C3184" t="s">
        <v>1618</v>
      </c>
      <c r="D3184" t="s">
        <v>1737</v>
      </c>
      <c r="E3184" t="s">
        <v>21927</v>
      </c>
      <c r="F3184">
        <v>1397</v>
      </c>
      <c r="G3184">
        <v>162</v>
      </c>
      <c r="H3184">
        <v>30156</v>
      </c>
    </row>
    <row r="3185" spans="1:8" x14ac:dyDescent="0.35">
      <c r="A3185" t="s">
        <v>25113</v>
      </c>
      <c r="B3185" t="s">
        <v>386</v>
      </c>
      <c r="C3185" t="s">
        <v>1534</v>
      </c>
      <c r="D3185" t="s">
        <v>1793</v>
      </c>
      <c r="E3185" t="s">
        <v>21927</v>
      </c>
      <c r="F3185">
        <v>690</v>
      </c>
      <c r="G3185">
        <v>111</v>
      </c>
      <c r="H3185">
        <v>26931</v>
      </c>
    </row>
    <row r="3186" spans="1:8" x14ac:dyDescent="0.35">
      <c r="A3186" t="s">
        <v>25114</v>
      </c>
      <c r="B3186" t="s">
        <v>422</v>
      </c>
      <c r="C3186" t="s">
        <v>1558</v>
      </c>
      <c r="D3186" t="s">
        <v>1783</v>
      </c>
      <c r="E3186" t="s">
        <v>21934</v>
      </c>
      <c r="F3186">
        <v>448</v>
      </c>
      <c r="G3186">
        <v>48</v>
      </c>
      <c r="H3186">
        <v>31869</v>
      </c>
    </row>
    <row r="3187" spans="1:8" x14ac:dyDescent="0.35">
      <c r="A3187" t="s">
        <v>25115</v>
      </c>
      <c r="B3187" t="s">
        <v>774</v>
      </c>
      <c r="C3187" t="s">
        <v>1627</v>
      </c>
      <c r="D3187" t="s">
        <v>1727</v>
      </c>
      <c r="E3187" t="s">
        <v>21931</v>
      </c>
      <c r="F3187">
        <v>1418</v>
      </c>
      <c r="G3187">
        <v>144</v>
      </c>
      <c r="H3187">
        <v>25448</v>
      </c>
    </row>
    <row r="3188" spans="1:8" x14ac:dyDescent="0.35">
      <c r="A3188" t="s">
        <v>25116</v>
      </c>
      <c r="B3188" t="s">
        <v>440</v>
      </c>
      <c r="C3188" t="s">
        <v>1594</v>
      </c>
      <c r="D3188" t="s">
        <v>1751</v>
      </c>
      <c r="E3188" t="s">
        <v>21927</v>
      </c>
      <c r="F3188">
        <v>1157</v>
      </c>
      <c r="G3188">
        <v>180</v>
      </c>
      <c r="H3188">
        <v>40999</v>
      </c>
    </row>
    <row r="3189" spans="1:8" x14ac:dyDescent="0.35">
      <c r="A3189" t="s">
        <v>25117</v>
      </c>
      <c r="B3189" t="s">
        <v>165</v>
      </c>
      <c r="C3189" t="s">
        <v>1558</v>
      </c>
      <c r="D3189" t="s">
        <v>1787</v>
      </c>
      <c r="E3189" t="s">
        <v>21931</v>
      </c>
      <c r="F3189">
        <v>1075</v>
      </c>
      <c r="G3189">
        <v>254</v>
      </c>
      <c r="H3189">
        <v>30794</v>
      </c>
    </row>
    <row r="3190" spans="1:8" x14ac:dyDescent="0.35">
      <c r="A3190" t="s">
        <v>25118</v>
      </c>
      <c r="B3190" t="s">
        <v>173</v>
      </c>
      <c r="C3190" t="s">
        <v>1552</v>
      </c>
      <c r="D3190" t="s">
        <v>1668</v>
      </c>
      <c r="E3190" t="s">
        <v>21931</v>
      </c>
      <c r="F3190">
        <v>1319</v>
      </c>
      <c r="G3190">
        <v>231</v>
      </c>
      <c r="H3190">
        <v>35512</v>
      </c>
    </row>
    <row r="3191" spans="1:8" x14ac:dyDescent="0.35">
      <c r="A3191" t="s">
        <v>25119</v>
      </c>
      <c r="B3191" t="s">
        <v>764</v>
      </c>
      <c r="C3191" t="s">
        <v>1525</v>
      </c>
      <c r="D3191" t="s">
        <v>1763</v>
      </c>
      <c r="E3191" t="s">
        <v>21931</v>
      </c>
      <c r="F3191">
        <v>880</v>
      </c>
      <c r="G3191">
        <v>257</v>
      </c>
      <c r="H3191">
        <v>26852</v>
      </c>
    </row>
    <row r="3192" spans="1:8" x14ac:dyDescent="0.35">
      <c r="A3192" t="s">
        <v>25120</v>
      </c>
      <c r="B3192" t="s">
        <v>862</v>
      </c>
      <c r="C3192" t="s">
        <v>1639</v>
      </c>
      <c r="D3192" t="s">
        <v>1671</v>
      </c>
      <c r="E3192" t="s">
        <v>21934</v>
      </c>
      <c r="F3192">
        <v>1400</v>
      </c>
      <c r="G3192">
        <v>112</v>
      </c>
      <c r="H3192">
        <v>42802</v>
      </c>
    </row>
    <row r="3193" spans="1:8" x14ac:dyDescent="0.35">
      <c r="A3193" t="s">
        <v>25121</v>
      </c>
      <c r="B3193" t="s">
        <v>840</v>
      </c>
      <c r="C3193" t="s">
        <v>1570</v>
      </c>
      <c r="D3193" t="s">
        <v>1821</v>
      </c>
      <c r="E3193" t="s">
        <v>21929</v>
      </c>
      <c r="F3193">
        <v>332</v>
      </c>
      <c r="G3193">
        <v>249</v>
      </c>
      <c r="H3193">
        <v>24870</v>
      </c>
    </row>
    <row r="3194" spans="1:8" x14ac:dyDescent="0.35">
      <c r="A3194" t="s">
        <v>25122</v>
      </c>
      <c r="B3194" t="s">
        <v>562</v>
      </c>
      <c r="C3194" t="s">
        <v>1498</v>
      </c>
      <c r="D3194" t="s">
        <v>1781</v>
      </c>
      <c r="E3194" t="s">
        <v>21929</v>
      </c>
      <c r="F3194">
        <v>947</v>
      </c>
      <c r="G3194">
        <v>162</v>
      </c>
      <c r="H3194">
        <v>30526</v>
      </c>
    </row>
    <row r="3195" spans="1:8" x14ac:dyDescent="0.35">
      <c r="A3195" t="s">
        <v>25123</v>
      </c>
      <c r="B3195" t="s">
        <v>650</v>
      </c>
      <c r="C3195" t="s">
        <v>1570</v>
      </c>
      <c r="D3195" t="s">
        <v>1809</v>
      </c>
      <c r="E3195" t="s">
        <v>21934</v>
      </c>
      <c r="F3195">
        <v>1342</v>
      </c>
      <c r="G3195">
        <v>187</v>
      </c>
      <c r="H3195">
        <v>26212</v>
      </c>
    </row>
    <row r="3196" spans="1:8" x14ac:dyDescent="0.35">
      <c r="A3196" t="s">
        <v>25124</v>
      </c>
      <c r="B3196" t="s">
        <v>737</v>
      </c>
      <c r="C3196" t="s">
        <v>1567</v>
      </c>
      <c r="D3196" t="s">
        <v>110</v>
      </c>
      <c r="E3196" t="s">
        <v>21927</v>
      </c>
      <c r="F3196">
        <v>1274</v>
      </c>
      <c r="G3196">
        <v>108</v>
      </c>
      <c r="H3196">
        <v>25136</v>
      </c>
    </row>
    <row r="3197" spans="1:8" x14ac:dyDescent="0.35">
      <c r="A3197" t="s">
        <v>25125</v>
      </c>
      <c r="B3197" t="s">
        <v>707</v>
      </c>
      <c r="C3197" t="s">
        <v>1492</v>
      </c>
      <c r="D3197" t="s">
        <v>110</v>
      </c>
      <c r="E3197" t="s">
        <v>21934</v>
      </c>
      <c r="F3197">
        <v>895</v>
      </c>
      <c r="G3197">
        <v>179</v>
      </c>
      <c r="H3197">
        <v>36454</v>
      </c>
    </row>
    <row r="3198" spans="1:8" x14ac:dyDescent="0.35">
      <c r="A3198" t="s">
        <v>25126</v>
      </c>
      <c r="B3198" t="s">
        <v>499</v>
      </c>
      <c r="C3198" t="s">
        <v>1570</v>
      </c>
      <c r="D3198" t="s">
        <v>1763</v>
      </c>
      <c r="E3198" t="s">
        <v>21929</v>
      </c>
      <c r="F3198">
        <v>541</v>
      </c>
      <c r="G3198">
        <v>287</v>
      </c>
      <c r="H3198">
        <v>26753</v>
      </c>
    </row>
    <row r="3199" spans="1:8" x14ac:dyDescent="0.35">
      <c r="A3199" t="s">
        <v>25127</v>
      </c>
      <c r="B3199" t="s">
        <v>527</v>
      </c>
      <c r="C3199" t="s">
        <v>1540</v>
      </c>
      <c r="D3199" t="s">
        <v>1807</v>
      </c>
      <c r="E3199" t="s">
        <v>21931</v>
      </c>
      <c r="F3199">
        <v>873</v>
      </c>
      <c r="G3199">
        <v>147</v>
      </c>
      <c r="H3199">
        <v>36113</v>
      </c>
    </row>
    <row r="3200" spans="1:8" x14ac:dyDescent="0.35">
      <c r="A3200" t="s">
        <v>25128</v>
      </c>
      <c r="B3200" t="s">
        <v>184</v>
      </c>
      <c r="C3200" t="s">
        <v>1501</v>
      </c>
      <c r="D3200" t="s">
        <v>1777</v>
      </c>
      <c r="E3200" t="s">
        <v>21934</v>
      </c>
      <c r="F3200">
        <v>609</v>
      </c>
      <c r="G3200">
        <v>146</v>
      </c>
      <c r="H3200">
        <v>43645</v>
      </c>
    </row>
    <row r="3201" spans="1:8" x14ac:dyDescent="0.35">
      <c r="A3201" t="s">
        <v>25129</v>
      </c>
      <c r="B3201" t="s">
        <v>225</v>
      </c>
      <c r="C3201" t="s">
        <v>1546</v>
      </c>
      <c r="D3201" t="s">
        <v>1719</v>
      </c>
      <c r="E3201" t="s">
        <v>21934</v>
      </c>
      <c r="F3201">
        <v>738</v>
      </c>
      <c r="G3201">
        <v>135</v>
      </c>
      <c r="H3201">
        <v>36705</v>
      </c>
    </row>
    <row r="3202" spans="1:8" x14ac:dyDescent="0.35">
      <c r="A3202" t="s">
        <v>25130</v>
      </c>
      <c r="B3202" t="s">
        <v>686</v>
      </c>
      <c r="C3202" t="s">
        <v>1660</v>
      </c>
      <c r="D3202" t="s">
        <v>1693</v>
      </c>
      <c r="E3202" t="s">
        <v>21931</v>
      </c>
      <c r="F3202">
        <v>872</v>
      </c>
      <c r="G3202">
        <v>107</v>
      </c>
      <c r="H3202">
        <v>31180</v>
      </c>
    </row>
    <row r="3203" spans="1:8" x14ac:dyDescent="0.35">
      <c r="A3203" t="s">
        <v>25131</v>
      </c>
      <c r="B3203" t="s">
        <v>219</v>
      </c>
      <c r="C3203" t="s">
        <v>1603</v>
      </c>
      <c r="D3203" t="s">
        <v>1815</v>
      </c>
      <c r="E3203" t="s">
        <v>21929</v>
      </c>
      <c r="F3203">
        <v>517</v>
      </c>
      <c r="G3203">
        <v>164</v>
      </c>
      <c r="H3203">
        <v>36425</v>
      </c>
    </row>
    <row r="3204" spans="1:8" x14ac:dyDescent="0.35">
      <c r="A3204" t="s">
        <v>25132</v>
      </c>
      <c r="B3204" t="s">
        <v>781</v>
      </c>
      <c r="C3204" t="s">
        <v>1591</v>
      </c>
      <c r="D3204" t="s">
        <v>1779</v>
      </c>
      <c r="E3204" t="s">
        <v>21934</v>
      </c>
      <c r="F3204">
        <v>1067</v>
      </c>
      <c r="G3204">
        <v>195</v>
      </c>
      <c r="H3204">
        <v>22975</v>
      </c>
    </row>
    <row r="3205" spans="1:8" x14ac:dyDescent="0.35">
      <c r="A3205" t="s">
        <v>25133</v>
      </c>
      <c r="B3205" t="s">
        <v>473</v>
      </c>
      <c r="C3205" t="s">
        <v>1510</v>
      </c>
      <c r="D3205" t="s">
        <v>1791</v>
      </c>
      <c r="E3205" t="s">
        <v>21927</v>
      </c>
      <c r="F3205">
        <v>785</v>
      </c>
      <c r="G3205">
        <v>175</v>
      </c>
      <c r="H3205">
        <v>38149</v>
      </c>
    </row>
    <row r="3206" spans="1:8" x14ac:dyDescent="0.35">
      <c r="A3206" t="s">
        <v>25134</v>
      </c>
      <c r="B3206" t="s">
        <v>214</v>
      </c>
      <c r="C3206" t="s">
        <v>1507</v>
      </c>
      <c r="D3206" t="s">
        <v>1793</v>
      </c>
      <c r="E3206" t="s">
        <v>21929</v>
      </c>
      <c r="F3206">
        <v>1214</v>
      </c>
      <c r="G3206">
        <v>280</v>
      </c>
      <c r="H3206">
        <v>37063</v>
      </c>
    </row>
    <row r="3207" spans="1:8" x14ac:dyDescent="0.35">
      <c r="A3207" t="s">
        <v>25135</v>
      </c>
      <c r="B3207" t="s">
        <v>172</v>
      </c>
      <c r="C3207" t="s">
        <v>1567</v>
      </c>
      <c r="D3207" t="s">
        <v>1773</v>
      </c>
      <c r="E3207" t="s">
        <v>21931</v>
      </c>
      <c r="F3207">
        <v>595</v>
      </c>
      <c r="G3207">
        <v>167</v>
      </c>
      <c r="H3207">
        <v>24541</v>
      </c>
    </row>
    <row r="3208" spans="1:8" x14ac:dyDescent="0.35">
      <c r="A3208" t="s">
        <v>25136</v>
      </c>
      <c r="B3208" t="s">
        <v>508</v>
      </c>
      <c r="C3208" t="s">
        <v>1648</v>
      </c>
      <c r="D3208" t="s">
        <v>1723</v>
      </c>
      <c r="E3208" t="s">
        <v>21931</v>
      </c>
      <c r="F3208">
        <v>1499</v>
      </c>
      <c r="G3208">
        <v>239</v>
      </c>
      <c r="H3208">
        <v>17566</v>
      </c>
    </row>
    <row r="3209" spans="1:8" x14ac:dyDescent="0.35">
      <c r="A3209" t="s">
        <v>25137</v>
      </c>
      <c r="B3209" t="s">
        <v>733</v>
      </c>
      <c r="C3209" t="s">
        <v>1630</v>
      </c>
      <c r="D3209" t="s">
        <v>1695</v>
      </c>
      <c r="E3209" t="s">
        <v>21929</v>
      </c>
      <c r="F3209">
        <v>529</v>
      </c>
      <c r="G3209">
        <v>68</v>
      </c>
      <c r="H3209">
        <v>41781</v>
      </c>
    </row>
    <row r="3210" spans="1:8" x14ac:dyDescent="0.35">
      <c r="A3210" t="s">
        <v>25138</v>
      </c>
      <c r="B3210" t="s">
        <v>164</v>
      </c>
      <c r="C3210" t="s">
        <v>1639</v>
      </c>
      <c r="D3210" t="s">
        <v>1797</v>
      </c>
      <c r="E3210" t="s">
        <v>21927</v>
      </c>
      <c r="F3210">
        <v>332</v>
      </c>
      <c r="G3210">
        <v>92</v>
      </c>
      <c r="H3210">
        <v>43134</v>
      </c>
    </row>
    <row r="3211" spans="1:8" x14ac:dyDescent="0.35">
      <c r="A3211" t="s">
        <v>25139</v>
      </c>
      <c r="B3211" t="s">
        <v>550</v>
      </c>
      <c r="C3211" t="s">
        <v>1561</v>
      </c>
      <c r="D3211" t="s">
        <v>1695</v>
      </c>
      <c r="E3211" t="s">
        <v>21931</v>
      </c>
      <c r="F3211">
        <v>423</v>
      </c>
      <c r="G3211">
        <v>257</v>
      </c>
      <c r="H3211">
        <v>35665</v>
      </c>
    </row>
    <row r="3212" spans="1:8" x14ac:dyDescent="0.35">
      <c r="A3212" t="s">
        <v>25140</v>
      </c>
      <c r="B3212" t="s">
        <v>279</v>
      </c>
      <c r="C3212" t="s">
        <v>1657</v>
      </c>
      <c r="D3212" t="s">
        <v>1795</v>
      </c>
      <c r="E3212" t="s">
        <v>21927</v>
      </c>
      <c r="F3212">
        <v>451</v>
      </c>
      <c r="G3212">
        <v>181</v>
      </c>
      <c r="H3212">
        <v>30159</v>
      </c>
    </row>
    <row r="3213" spans="1:8" x14ac:dyDescent="0.35">
      <c r="A3213" t="s">
        <v>25141</v>
      </c>
      <c r="B3213" t="s">
        <v>533</v>
      </c>
      <c r="C3213" t="s">
        <v>1507</v>
      </c>
      <c r="D3213" t="s">
        <v>1715</v>
      </c>
      <c r="E3213" t="s">
        <v>21927</v>
      </c>
      <c r="F3213">
        <v>109</v>
      </c>
      <c r="G3213">
        <v>52</v>
      </c>
      <c r="H3213">
        <v>37172</v>
      </c>
    </row>
    <row r="3214" spans="1:8" x14ac:dyDescent="0.35">
      <c r="A3214" t="s">
        <v>25142</v>
      </c>
      <c r="B3214" t="s">
        <v>796</v>
      </c>
      <c r="C3214" t="s">
        <v>1558</v>
      </c>
      <c r="D3214" t="s">
        <v>1807</v>
      </c>
      <c r="E3214" t="s">
        <v>21931</v>
      </c>
      <c r="F3214">
        <v>1327</v>
      </c>
      <c r="G3214">
        <v>278</v>
      </c>
      <c r="H3214">
        <v>29467</v>
      </c>
    </row>
    <row r="3215" spans="1:8" x14ac:dyDescent="0.35">
      <c r="A3215" t="s">
        <v>25143</v>
      </c>
      <c r="B3215" t="s">
        <v>732</v>
      </c>
      <c r="C3215" t="s">
        <v>1552</v>
      </c>
      <c r="D3215" t="s">
        <v>1693</v>
      </c>
      <c r="E3215" t="s">
        <v>21927</v>
      </c>
      <c r="F3215">
        <v>1433</v>
      </c>
      <c r="G3215">
        <v>186</v>
      </c>
      <c r="H3215">
        <v>36945</v>
      </c>
    </row>
    <row r="3216" spans="1:8" x14ac:dyDescent="0.35">
      <c r="A3216" t="s">
        <v>25144</v>
      </c>
      <c r="B3216" t="s">
        <v>363</v>
      </c>
      <c r="C3216" t="s">
        <v>1579</v>
      </c>
      <c r="D3216" t="s">
        <v>1805</v>
      </c>
      <c r="E3216" t="s">
        <v>21934</v>
      </c>
      <c r="F3216">
        <v>106</v>
      </c>
      <c r="G3216">
        <v>150</v>
      </c>
      <c r="H3216">
        <v>37858</v>
      </c>
    </row>
    <row r="3217" spans="1:8" x14ac:dyDescent="0.35">
      <c r="A3217" t="s">
        <v>25145</v>
      </c>
      <c r="B3217" t="s">
        <v>342</v>
      </c>
      <c r="C3217" t="s">
        <v>1507</v>
      </c>
      <c r="D3217" t="s">
        <v>1739</v>
      </c>
      <c r="E3217" t="s">
        <v>21927</v>
      </c>
      <c r="F3217">
        <v>619</v>
      </c>
      <c r="G3217">
        <v>124</v>
      </c>
      <c r="H3217">
        <v>37791</v>
      </c>
    </row>
    <row r="3218" spans="1:8" x14ac:dyDescent="0.35">
      <c r="A3218" t="s">
        <v>25146</v>
      </c>
      <c r="B3218" t="s">
        <v>429</v>
      </c>
      <c r="C3218" t="s">
        <v>1582</v>
      </c>
      <c r="D3218" t="s">
        <v>1813</v>
      </c>
      <c r="E3218" t="s">
        <v>21934</v>
      </c>
      <c r="F3218">
        <v>1188</v>
      </c>
      <c r="G3218">
        <v>259</v>
      </c>
      <c r="H3218">
        <v>26760</v>
      </c>
    </row>
    <row r="3219" spans="1:8" x14ac:dyDescent="0.35">
      <c r="A3219" t="s">
        <v>25147</v>
      </c>
      <c r="B3219" t="s">
        <v>252</v>
      </c>
      <c r="C3219" t="s">
        <v>1657</v>
      </c>
      <c r="D3219" t="s">
        <v>1727</v>
      </c>
      <c r="E3219" t="s">
        <v>21927</v>
      </c>
      <c r="F3219">
        <v>198</v>
      </c>
      <c r="G3219">
        <v>201</v>
      </c>
      <c r="H3219">
        <v>30357</v>
      </c>
    </row>
    <row r="3220" spans="1:8" x14ac:dyDescent="0.35">
      <c r="A3220" t="s">
        <v>25148</v>
      </c>
      <c r="B3220" t="s">
        <v>656</v>
      </c>
      <c r="C3220" t="s">
        <v>1567</v>
      </c>
      <c r="D3220" t="s">
        <v>1735</v>
      </c>
      <c r="E3220" t="s">
        <v>21934</v>
      </c>
      <c r="F3220">
        <v>1291</v>
      </c>
      <c r="G3220">
        <v>175</v>
      </c>
      <c r="H3220">
        <v>25832</v>
      </c>
    </row>
    <row r="3221" spans="1:8" x14ac:dyDescent="0.35">
      <c r="A3221" t="s">
        <v>25149</v>
      </c>
      <c r="B3221" t="s">
        <v>586</v>
      </c>
      <c r="C3221" t="s">
        <v>1513</v>
      </c>
      <c r="D3221" t="s">
        <v>1721</v>
      </c>
      <c r="E3221" t="s">
        <v>21929</v>
      </c>
      <c r="F3221">
        <v>243</v>
      </c>
      <c r="G3221">
        <v>43</v>
      </c>
      <c r="H3221">
        <v>30754</v>
      </c>
    </row>
    <row r="3222" spans="1:8" x14ac:dyDescent="0.35">
      <c r="A3222" t="s">
        <v>25150</v>
      </c>
      <c r="B3222" t="s">
        <v>155</v>
      </c>
      <c r="C3222" t="s">
        <v>1492</v>
      </c>
      <c r="D3222" t="s">
        <v>1751</v>
      </c>
      <c r="E3222" t="s">
        <v>21929</v>
      </c>
      <c r="F3222">
        <v>774</v>
      </c>
      <c r="G3222">
        <v>235</v>
      </c>
      <c r="H3222">
        <v>37228</v>
      </c>
    </row>
    <row r="3223" spans="1:8" x14ac:dyDescent="0.35">
      <c r="A3223" t="s">
        <v>25151</v>
      </c>
      <c r="B3223" t="s">
        <v>758</v>
      </c>
      <c r="C3223" t="s">
        <v>1540</v>
      </c>
      <c r="D3223" t="s">
        <v>1757</v>
      </c>
      <c r="E3223" t="s">
        <v>21927</v>
      </c>
      <c r="F3223">
        <v>611</v>
      </c>
      <c r="G3223">
        <v>139</v>
      </c>
      <c r="H3223">
        <v>36724</v>
      </c>
    </row>
    <row r="3224" spans="1:8" x14ac:dyDescent="0.35">
      <c r="A3224" t="s">
        <v>25152</v>
      </c>
      <c r="B3224" t="s">
        <v>639</v>
      </c>
      <c r="C3224" t="s">
        <v>1609</v>
      </c>
      <c r="D3224" t="s">
        <v>1799</v>
      </c>
      <c r="E3224" t="s">
        <v>21934</v>
      </c>
      <c r="F3224">
        <v>1361</v>
      </c>
      <c r="G3224">
        <v>156</v>
      </c>
      <c r="H3224">
        <v>23710</v>
      </c>
    </row>
    <row r="3225" spans="1:8" x14ac:dyDescent="0.35">
      <c r="A3225" t="s">
        <v>25153</v>
      </c>
      <c r="B3225" t="s">
        <v>333</v>
      </c>
      <c r="C3225" t="s">
        <v>1627</v>
      </c>
      <c r="D3225" t="s">
        <v>1741</v>
      </c>
      <c r="E3225" t="s">
        <v>21927</v>
      </c>
      <c r="F3225">
        <v>1194</v>
      </c>
      <c r="G3225">
        <v>245</v>
      </c>
      <c r="H3225">
        <v>26642</v>
      </c>
    </row>
    <row r="3226" spans="1:8" x14ac:dyDescent="0.35">
      <c r="A3226" t="s">
        <v>25154</v>
      </c>
      <c r="B3226" t="s">
        <v>465</v>
      </c>
      <c r="C3226" t="s">
        <v>1552</v>
      </c>
      <c r="D3226" t="s">
        <v>1813</v>
      </c>
      <c r="E3226" t="s">
        <v>21931</v>
      </c>
      <c r="F3226">
        <v>930</v>
      </c>
      <c r="G3226">
        <v>125</v>
      </c>
      <c r="H3226">
        <v>36015</v>
      </c>
    </row>
    <row r="3227" spans="1:8" x14ac:dyDescent="0.35">
      <c r="A3227" t="s">
        <v>25155</v>
      </c>
      <c r="B3227" t="s">
        <v>874</v>
      </c>
      <c r="C3227" t="s">
        <v>1483</v>
      </c>
      <c r="D3227" t="s">
        <v>1763</v>
      </c>
      <c r="E3227" t="s">
        <v>21927</v>
      </c>
      <c r="F3227">
        <v>698</v>
      </c>
      <c r="G3227">
        <v>215</v>
      </c>
      <c r="H3227">
        <v>28829</v>
      </c>
    </row>
    <row r="3228" spans="1:8" x14ac:dyDescent="0.35">
      <c r="A3228" t="s">
        <v>25156</v>
      </c>
      <c r="B3228" t="s">
        <v>318</v>
      </c>
      <c r="C3228" t="s">
        <v>1633</v>
      </c>
      <c r="D3228" t="s">
        <v>1773</v>
      </c>
      <c r="E3228" t="s">
        <v>21934</v>
      </c>
      <c r="F3228">
        <v>732</v>
      </c>
      <c r="G3228">
        <v>202</v>
      </c>
      <c r="H3228">
        <v>39997</v>
      </c>
    </row>
    <row r="3229" spans="1:8" x14ac:dyDescent="0.35">
      <c r="A3229" t="s">
        <v>25157</v>
      </c>
      <c r="B3229" t="s">
        <v>592</v>
      </c>
      <c r="C3229" t="s">
        <v>1513</v>
      </c>
      <c r="D3229" t="s">
        <v>1809</v>
      </c>
      <c r="E3229" t="s">
        <v>21934</v>
      </c>
      <c r="F3229">
        <v>1111</v>
      </c>
      <c r="G3229">
        <v>116</v>
      </c>
      <c r="H3229">
        <v>31865</v>
      </c>
    </row>
    <row r="3230" spans="1:8" x14ac:dyDescent="0.35">
      <c r="A3230" t="s">
        <v>25158</v>
      </c>
      <c r="B3230" t="s">
        <v>423</v>
      </c>
      <c r="C3230" t="s">
        <v>1561</v>
      </c>
      <c r="D3230" t="s">
        <v>1671</v>
      </c>
      <c r="E3230" t="s">
        <v>21927</v>
      </c>
      <c r="F3230">
        <v>492</v>
      </c>
      <c r="G3230">
        <v>140</v>
      </c>
      <c r="H3230">
        <v>36157</v>
      </c>
    </row>
    <row r="3231" spans="1:8" x14ac:dyDescent="0.35">
      <c r="A3231" t="s">
        <v>25159</v>
      </c>
      <c r="B3231" t="s">
        <v>499</v>
      </c>
      <c r="C3231" t="s">
        <v>1621</v>
      </c>
      <c r="D3231" t="s">
        <v>1733</v>
      </c>
      <c r="E3231" t="s">
        <v>21931</v>
      </c>
      <c r="F3231">
        <v>478</v>
      </c>
      <c r="G3231">
        <v>54</v>
      </c>
      <c r="H3231">
        <v>24259</v>
      </c>
    </row>
    <row r="3232" spans="1:8" x14ac:dyDescent="0.35">
      <c r="A3232" t="s">
        <v>25160</v>
      </c>
      <c r="B3232" t="s">
        <v>448</v>
      </c>
      <c r="C3232" t="s">
        <v>1648</v>
      </c>
      <c r="D3232" t="s">
        <v>1727</v>
      </c>
      <c r="E3232" t="s">
        <v>21929</v>
      </c>
      <c r="F3232">
        <v>157</v>
      </c>
      <c r="G3232">
        <v>191</v>
      </c>
      <c r="H3232">
        <v>17723</v>
      </c>
    </row>
    <row r="3233" spans="1:8" x14ac:dyDescent="0.35">
      <c r="A3233" t="s">
        <v>25161</v>
      </c>
      <c r="B3233" t="s">
        <v>517</v>
      </c>
      <c r="C3233" t="s">
        <v>1540</v>
      </c>
      <c r="D3233" t="s">
        <v>1807</v>
      </c>
      <c r="E3233" t="s">
        <v>21929</v>
      </c>
      <c r="F3233">
        <v>68</v>
      </c>
      <c r="G3233">
        <v>211</v>
      </c>
      <c r="H3233">
        <v>36792</v>
      </c>
    </row>
    <row r="3234" spans="1:8" x14ac:dyDescent="0.35">
      <c r="A3234" t="s">
        <v>25162</v>
      </c>
      <c r="B3234" t="s">
        <v>391</v>
      </c>
      <c r="C3234" t="s">
        <v>1555</v>
      </c>
      <c r="D3234" t="s">
        <v>1795</v>
      </c>
      <c r="E3234" t="s">
        <v>21929</v>
      </c>
      <c r="F3234">
        <v>814</v>
      </c>
      <c r="G3234">
        <v>64</v>
      </c>
      <c r="H3234">
        <v>27574</v>
      </c>
    </row>
    <row r="3235" spans="1:8" x14ac:dyDescent="0.35">
      <c r="A3235" t="s">
        <v>25163</v>
      </c>
      <c r="B3235" t="s">
        <v>574</v>
      </c>
      <c r="C3235" t="s">
        <v>1501</v>
      </c>
      <c r="D3235" t="s">
        <v>1801</v>
      </c>
      <c r="E3235" t="s">
        <v>21934</v>
      </c>
      <c r="F3235">
        <v>1472</v>
      </c>
      <c r="G3235">
        <v>277</v>
      </c>
      <c r="H3235">
        <v>45117</v>
      </c>
    </row>
    <row r="3236" spans="1:8" x14ac:dyDescent="0.35">
      <c r="A3236" t="s">
        <v>25164</v>
      </c>
      <c r="B3236" t="s">
        <v>699</v>
      </c>
      <c r="C3236" t="s">
        <v>1630</v>
      </c>
      <c r="D3236" t="s">
        <v>1725</v>
      </c>
      <c r="E3236" t="s">
        <v>21934</v>
      </c>
      <c r="F3236">
        <v>606</v>
      </c>
      <c r="G3236">
        <v>54</v>
      </c>
      <c r="H3236">
        <v>42387</v>
      </c>
    </row>
    <row r="3237" spans="1:8" x14ac:dyDescent="0.35">
      <c r="A3237" t="s">
        <v>25165</v>
      </c>
      <c r="B3237" t="s">
        <v>463</v>
      </c>
      <c r="C3237" t="s">
        <v>1570</v>
      </c>
      <c r="D3237" t="s">
        <v>1693</v>
      </c>
      <c r="E3237" t="s">
        <v>21927</v>
      </c>
      <c r="F3237">
        <v>1128</v>
      </c>
      <c r="G3237">
        <v>225</v>
      </c>
      <c r="H3237">
        <v>27881</v>
      </c>
    </row>
    <row r="3238" spans="1:8" x14ac:dyDescent="0.35">
      <c r="A3238" t="s">
        <v>25166</v>
      </c>
      <c r="B3238" t="s">
        <v>222</v>
      </c>
      <c r="C3238" t="s">
        <v>1483</v>
      </c>
      <c r="D3238" t="s">
        <v>1668</v>
      </c>
      <c r="E3238" t="s">
        <v>21931</v>
      </c>
      <c r="F3238">
        <v>615</v>
      </c>
      <c r="G3238">
        <v>45</v>
      </c>
      <c r="H3238">
        <v>28214</v>
      </c>
    </row>
    <row r="3239" spans="1:8" x14ac:dyDescent="0.35">
      <c r="A3239" t="s">
        <v>25167</v>
      </c>
      <c r="B3239" t="s">
        <v>329</v>
      </c>
      <c r="C3239" t="s">
        <v>1600</v>
      </c>
      <c r="D3239" t="s">
        <v>1715</v>
      </c>
      <c r="E3239" t="s">
        <v>21927</v>
      </c>
      <c r="F3239">
        <v>1472</v>
      </c>
      <c r="G3239">
        <v>219</v>
      </c>
      <c r="H3239">
        <v>18594</v>
      </c>
    </row>
    <row r="3240" spans="1:8" x14ac:dyDescent="0.35">
      <c r="A3240" t="s">
        <v>25168</v>
      </c>
      <c r="B3240" t="s">
        <v>567</v>
      </c>
      <c r="C3240" t="s">
        <v>1519</v>
      </c>
      <c r="D3240" t="s">
        <v>1817</v>
      </c>
      <c r="E3240" t="s">
        <v>21934</v>
      </c>
      <c r="F3240">
        <v>844</v>
      </c>
      <c r="G3240">
        <v>152</v>
      </c>
      <c r="H3240">
        <v>32337</v>
      </c>
    </row>
    <row r="3241" spans="1:8" x14ac:dyDescent="0.35">
      <c r="A3241" t="s">
        <v>25169</v>
      </c>
      <c r="B3241" t="s">
        <v>664</v>
      </c>
      <c r="C3241" t="s">
        <v>1528</v>
      </c>
      <c r="D3241" t="s">
        <v>1679</v>
      </c>
      <c r="E3241" t="s">
        <v>21927</v>
      </c>
      <c r="F3241">
        <v>210</v>
      </c>
      <c r="G3241">
        <v>193</v>
      </c>
      <c r="H3241">
        <v>39189</v>
      </c>
    </row>
    <row r="3242" spans="1:8" x14ac:dyDescent="0.35">
      <c r="A3242" t="s">
        <v>25170</v>
      </c>
      <c r="B3242" t="s">
        <v>442</v>
      </c>
      <c r="C3242" t="s">
        <v>1513</v>
      </c>
      <c r="D3242" t="s">
        <v>110</v>
      </c>
      <c r="E3242" t="s">
        <v>21931</v>
      </c>
      <c r="F3242">
        <v>931</v>
      </c>
      <c r="G3242">
        <v>241</v>
      </c>
      <c r="H3242">
        <v>30934</v>
      </c>
    </row>
    <row r="3243" spans="1:8" x14ac:dyDescent="0.35">
      <c r="A3243" t="s">
        <v>25171</v>
      </c>
      <c r="B3243" t="s">
        <v>258</v>
      </c>
      <c r="C3243" t="s">
        <v>1615</v>
      </c>
      <c r="D3243" t="s">
        <v>1721</v>
      </c>
      <c r="E3243" t="s">
        <v>21931</v>
      </c>
      <c r="F3243">
        <v>922</v>
      </c>
      <c r="G3243">
        <v>222</v>
      </c>
      <c r="H3243">
        <v>37277</v>
      </c>
    </row>
    <row r="3244" spans="1:8" x14ac:dyDescent="0.35">
      <c r="A3244" t="s">
        <v>25172</v>
      </c>
      <c r="B3244" t="s">
        <v>479</v>
      </c>
      <c r="C3244" t="s">
        <v>1612</v>
      </c>
      <c r="D3244" t="s">
        <v>1797</v>
      </c>
      <c r="E3244" t="s">
        <v>21934</v>
      </c>
      <c r="F3244">
        <v>1117</v>
      </c>
      <c r="G3244">
        <v>300</v>
      </c>
      <c r="H3244">
        <v>41374</v>
      </c>
    </row>
    <row r="3245" spans="1:8" x14ac:dyDescent="0.35">
      <c r="A3245" t="s">
        <v>25173</v>
      </c>
      <c r="B3245" t="s">
        <v>275</v>
      </c>
      <c r="C3245" t="s">
        <v>1525</v>
      </c>
      <c r="D3245" t="s">
        <v>1787</v>
      </c>
      <c r="E3245" t="s">
        <v>21931</v>
      </c>
      <c r="F3245">
        <v>153</v>
      </c>
      <c r="G3245">
        <v>180</v>
      </c>
      <c r="H3245">
        <v>26699</v>
      </c>
    </row>
    <row r="3246" spans="1:8" x14ac:dyDescent="0.35">
      <c r="A3246" t="s">
        <v>25174</v>
      </c>
      <c r="B3246" t="s">
        <v>602</v>
      </c>
      <c r="C3246" t="s">
        <v>1612</v>
      </c>
      <c r="D3246" t="s">
        <v>1761</v>
      </c>
      <c r="E3246" t="s">
        <v>21927</v>
      </c>
      <c r="F3246">
        <v>326</v>
      </c>
      <c r="G3246">
        <v>53</v>
      </c>
      <c r="H3246">
        <v>41700</v>
      </c>
    </row>
    <row r="3247" spans="1:8" x14ac:dyDescent="0.35">
      <c r="A3247" t="s">
        <v>25175</v>
      </c>
      <c r="B3247" t="s">
        <v>330</v>
      </c>
      <c r="C3247" t="s">
        <v>1594</v>
      </c>
      <c r="D3247" t="s">
        <v>1775</v>
      </c>
      <c r="E3247" t="s">
        <v>21929</v>
      </c>
      <c r="F3247">
        <v>346</v>
      </c>
      <c r="G3247">
        <v>180</v>
      </c>
      <c r="H3247">
        <v>41345</v>
      </c>
    </row>
    <row r="3248" spans="1:8" x14ac:dyDescent="0.35">
      <c r="A3248" t="s">
        <v>25176</v>
      </c>
      <c r="B3248" t="s">
        <v>392</v>
      </c>
      <c r="C3248" t="s">
        <v>1507</v>
      </c>
      <c r="D3248" t="s">
        <v>1705</v>
      </c>
      <c r="E3248" t="s">
        <v>21934</v>
      </c>
      <c r="F3248">
        <v>678</v>
      </c>
      <c r="G3248">
        <v>96</v>
      </c>
      <c r="H3248">
        <v>38469</v>
      </c>
    </row>
    <row r="3249" spans="1:8" x14ac:dyDescent="0.35">
      <c r="A3249" t="s">
        <v>25177</v>
      </c>
      <c r="B3249" t="s">
        <v>612</v>
      </c>
      <c r="C3249" t="s">
        <v>1558</v>
      </c>
      <c r="D3249" t="s">
        <v>1809</v>
      </c>
      <c r="E3249" t="s">
        <v>21929</v>
      </c>
      <c r="F3249">
        <v>478</v>
      </c>
      <c r="G3249">
        <v>220</v>
      </c>
      <c r="H3249">
        <v>29945</v>
      </c>
    </row>
    <row r="3250" spans="1:8" x14ac:dyDescent="0.35">
      <c r="A3250" t="s">
        <v>25178</v>
      </c>
      <c r="B3250" t="s">
        <v>789</v>
      </c>
      <c r="C3250" t="s">
        <v>1621</v>
      </c>
      <c r="D3250" t="s">
        <v>1677</v>
      </c>
      <c r="E3250" t="s">
        <v>21931</v>
      </c>
      <c r="F3250">
        <v>1468</v>
      </c>
      <c r="G3250">
        <v>154</v>
      </c>
      <c r="H3250">
        <v>22791</v>
      </c>
    </row>
    <row r="3251" spans="1:8" x14ac:dyDescent="0.35">
      <c r="A3251" t="s">
        <v>25179</v>
      </c>
      <c r="B3251" t="s">
        <v>339</v>
      </c>
      <c r="C3251" t="s">
        <v>1633</v>
      </c>
      <c r="D3251" t="s">
        <v>1805</v>
      </c>
      <c r="E3251" t="s">
        <v>21934</v>
      </c>
      <c r="F3251">
        <v>170</v>
      </c>
      <c r="G3251">
        <v>247</v>
      </c>
      <c r="H3251">
        <v>40167</v>
      </c>
    </row>
    <row r="3252" spans="1:8" x14ac:dyDescent="0.35">
      <c r="A3252" t="s">
        <v>25180</v>
      </c>
      <c r="B3252" t="s">
        <v>695</v>
      </c>
      <c r="C3252" t="s">
        <v>1600</v>
      </c>
      <c r="D3252" t="s">
        <v>1753</v>
      </c>
      <c r="E3252" t="s">
        <v>21929</v>
      </c>
      <c r="F3252">
        <v>178</v>
      </c>
      <c r="G3252">
        <v>257</v>
      </c>
      <c r="H3252">
        <v>18772</v>
      </c>
    </row>
    <row r="3253" spans="1:8" x14ac:dyDescent="0.35">
      <c r="A3253" t="s">
        <v>25181</v>
      </c>
      <c r="B3253" t="s">
        <v>659</v>
      </c>
      <c r="C3253" t="s">
        <v>1636</v>
      </c>
      <c r="D3253" t="s">
        <v>1668</v>
      </c>
      <c r="E3253" t="s">
        <v>21929</v>
      </c>
      <c r="F3253">
        <v>702</v>
      </c>
      <c r="G3253">
        <v>207</v>
      </c>
      <c r="H3253">
        <v>36469</v>
      </c>
    </row>
    <row r="3254" spans="1:8" x14ac:dyDescent="0.35">
      <c r="A3254" t="s">
        <v>25182</v>
      </c>
      <c r="B3254" t="s">
        <v>710</v>
      </c>
      <c r="C3254" t="s">
        <v>1573</v>
      </c>
      <c r="D3254" t="s">
        <v>1707</v>
      </c>
      <c r="E3254" t="s">
        <v>21934</v>
      </c>
      <c r="F3254">
        <v>157</v>
      </c>
      <c r="G3254">
        <v>275</v>
      </c>
      <c r="H3254">
        <v>43701</v>
      </c>
    </row>
    <row r="3255" spans="1:8" x14ac:dyDescent="0.35">
      <c r="A3255" t="s">
        <v>25183</v>
      </c>
      <c r="B3255" t="s">
        <v>340</v>
      </c>
      <c r="C3255" t="s">
        <v>1483</v>
      </c>
      <c r="D3255" t="s">
        <v>1791</v>
      </c>
      <c r="E3255" t="s">
        <v>21927</v>
      </c>
      <c r="F3255">
        <v>223</v>
      </c>
      <c r="G3255">
        <v>99</v>
      </c>
      <c r="H3255">
        <v>28437</v>
      </c>
    </row>
    <row r="3256" spans="1:8" x14ac:dyDescent="0.35">
      <c r="A3256" t="s">
        <v>25184</v>
      </c>
      <c r="B3256" t="s">
        <v>437</v>
      </c>
      <c r="C3256" t="s">
        <v>1567</v>
      </c>
      <c r="D3256" t="s">
        <v>112</v>
      </c>
      <c r="E3256" t="s">
        <v>21934</v>
      </c>
      <c r="F3256">
        <v>1021</v>
      </c>
      <c r="G3256">
        <v>227</v>
      </c>
      <c r="H3256">
        <v>26853</v>
      </c>
    </row>
    <row r="3257" spans="1:8" x14ac:dyDescent="0.35">
      <c r="A3257" t="s">
        <v>25185</v>
      </c>
      <c r="B3257" t="s">
        <v>526</v>
      </c>
      <c r="C3257" t="s">
        <v>1639</v>
      </c>
      <c r="D3257" t="s">
        <v>1705</v>
      </c>
      <c r="E3257" t="s">
        <v>21927</v>
      </c>
      <c r="F3257">
        <v>993</v>
      </c>
      <c r="G3257">
        <v>131</v>
      </c>
      <c r="H3257">
        <v>44127</v>
      </c>
    </row>
    <row r="3258" spans="1:8" x14ac:dyDescent="0.35">
      <c r="A3258" t="s">
        <v>25186</v>
      </c>
      <c r="B3258" t="s">
        <v>591</v>
      </c>
      <c r="C3258" t="s">
        <v>1603</v>
      </c>
      <c r="D3258" t="s">
        <v>1687</v>
      </c>
      <c r="E3258" t="s">
        <v>21931</v>
      </c>
      <c r="F3258">
        <v>664</v>
      </c>
      <c r="G3258">
        <v>138</v>
      </c>
      <c r="H3258">
        <v>35761</v>
      </c>
    </row>
    <row r="3259" spans="1:8" x14ac:dyDescent="0.35">
      <c r="A3259" t="s">
        <v>25187</v>
      </c>
      <c r="B3259" t="s">
        <v>524</v>
      </c>
      <c r="C3259" t="s">
        <v>1612</v>
      </c>
      <c r="D3259" t="s">
        <v>1813</v>
      </c>
      <c r="E3259" t="s">
        <v>21931</v>
      </c>
      <c r="F3259">
        <v>169</v>
      </c>
      <c r="G3259">
        <v>295</v>
      </c>
      <c r="H3259">
        <v>41531</v>
      </c>
    </row>
    <row r="3260" spans="1:8" x14ac:dyDescent="0.35">
      <c r="A3260" t="s">
        <v>25188</v>
      </c>
      <c r="B3260" t="s">
        <v>167</v>
      </c>
      <c r="C3260" t="s">
        <v>1606</v>
      </c>
      <c r="D3260" t="s">
        <v>1743</v>
      </c>
      <c r="E3260" t="s">
        <v>21931</v>
      </c>
      <c r="F3260">
        <v>1447</v>
      </c>
      <c r="G3260">
        <v>189</v>
      </c>
      <c r="H3260">
        <v>31831</v>
      </c>
    </row>
    <row r="3261" spans="1:8" x14ac:dyDescent="0.35">
      <c r="A3261" t="s">
        <v>25189</v>
      </c>
      <c r="B3261" t="s">
        <v>735</v>
      </c>
      <c r="C3261" t="s">
        <v>1489</v>
      </c>
      <c r="D3261" t="s">
        <v>1705</v>
      </c>
      <c r="E3261" t="s">
        <v>21931</v>
      </c>
      <c r="F3261">
        <v>574</v>
      </c>
      <c r="G3261">
        <v>215</v>
      </c>
      <c r="H3261">
        <v>25617</v>
      </c>
    </row>
    <row r="3262" spans="1:8" x14ac:dyDescent="0.35">
      <c r="A3262" t="s">
        <v>25190</v>
      </c>
      <c r="B3262" t="s">
        <v>513</v>
      </c>
      <c r="C3262" t="s">
        <v>1540</v>
      </c>
      <c r="D3262" t="s">
        <v>1751</v>
      </c>
      <c r="E3262" t="s">
        <v>21929</v>
      </c>
      <c r="F3262">
        <v>959</v>
      </c>
      <c r="G3262">
        <v>66</v>
      </c>
      <c r="H3262">
        <v>37751</v>
      </c>
    </row>
    <row r="3263" spans="1:8" x14ac:dyDescent="0.35">
      <c r="A3263" t="s">
        <v>25191</v>
      </c>
      <c r="B3263" t="s">
        <v>595</v>
      </c>
      <c r="C3263" t="s">
        <v>1501</v>
      </c>
      <c r="D3263" t="s">
        <v>1753</v>
      </c>
      <c r="E3263" t="s">
        <v>21934</v>
      </c>
      <c r="F3263">
        <v>251</v>
      </c>
      <c r="G3263">
        <v>58</v>
      </c>
      <c r="H3263">
        <v>45368</v>
      </c>
    </row>
    <row r="3264" spans="1:8" x14ac:dyDescent="0.35">
      <c r="A3264" t="s">
        <v>25192</v>
      </c>
      <c r="B3264" t="s">
        <v>764</v>
      </c>
      <c r="C3264" t="s">
        <v>1549</v>
      </c>
      <c r="D3264" t="s">
        <v>1679</v>
      </c>
      <c r="E3264" t="s">
        <v>21934</v>
      </c>
      <c r="F3264">
        <v>1229</v>
      </c>
      <c r="G3264">
        <v>236</v>
      </c>
      <c r="H3264">
        <v>46571</v>
      </c>
    </row>
    <row r="3265" spans="1:8" x14ac:dyDescent="0.35">
      <c r="A3265" t="s">
        <v>25193</v>
      </c>
      <c r="B3265" t="s">
        <v>333</v>
      </c>
      <c r="C3265" t="s">
        <v>1582</v>
      </c>
      <c r="D3265" t="s">
        <v>110</v>
      </c>
      <c r="E3265" t="s">
        <v>21929</v>
      </c>
      <c r="F3265">
        <v>208</v>
      </c>
      <c r="G3265">
        <v>108</v>
      </c>
      <c r="H3265">
        <v>26968</v>
      </c>
    </row>
    <row r="3266" spans="1:8" x14ac:dyDescent="0.35">
      <c r="A3266" t="s">
        <v>25194</v>
      </c>
      <c r="B3266" t="s">
        <v>548</v>
      </c>
      <c r="C3266" t="s">
        <v>1558</v>
      </c>
      <c r="D3266" t="s">
        <v>1679</v>
      </c>
      <c r="E3266" t="s">
        <v>21931</v>
      </c>
      <c r="F3266">
        <v>1458</v>
      </c>
      <c r="G3266">
        <v>287</v>
      </c>
      <c r="H3266">
        <v>28487</v>
      </c>
    </row>
    <row r="3267" spans="1:8" x14ac:dyDescent="0.35">
      <c r="A3267" t="s">
        <v>25195</v>
      </c>
      <c r="B3267" t="s">
        <v>737</v>
      </c>
      <c r="C3267" t="s">
        <v>1630</v>
      </c>
      <c r="D3267" t="s">
        <v>1791</v>
      </c>
      <c r="E3267" t="s">
        <v>21927</v>
      </c>
      <c r="F3267">
        <v>990</v>
      </c>
      <c r="G3267">
        <v>206</v>
      </c>
      <c r="H3267">
        <v>43377</v>
      </c>
    </row>
    <row r="3268" spans="1:8" x14ac:dyDescent="0.35">
      <c r="A3268" t="s">
        <v>25196</v>
      </c>
      <c r="B3268" t="s">
        <v>296</v>
      </c>
      <c r="C3268" t="s">
        <v>1591</v>
      </c>
      <c r="D3268" t="s">
        <v>1737</v>
      </c>
      <c r="E3268" t="s">
        <v>21927</v>
      </c>
      <c r="F3268">
        <v>1414</v>
      </c>
      <c r="G3268">
        <v>271</v>
      </c>
      <c r="H3268">
        <v>24389</v>
      </c>
    </row>
    <row r="3269" spans="1:8" x14ac:dyDescent="0.35">
      <c r="A3269" t="s">
        <v>25197</v>
      </c>
      <c r="B3269" t="s">
        <v>329</v>
      </c>
      <c r="C3269" t="s">
        <v>1582</v>
      </c>
      <c r="D3269" t="s">
        <v>1751</v>
      </c>
      <c r="E3269" t="s">
        <v>21929</v>
      </c>
      <c r="F3269">
        <v>1115</v>
      </c>
      <c r="G3269">
        <v>246</v>
      </c>
      <c r="H3269">
        <v>28083</v>
      </c>
    </row>
    <row r="3270" spans="1:8" x14ac:dyDescent="0.35">
      <c r="A3270" t="s">
        <v>25198</v>
      </c>
      <c r="B3270" t="s">
        <v>509</v>
      </c>
      <c r="C3270" t="s">
        <v>1633</v>
      </c>
      <c r="D3270" t="s">
        <v>1781</v>
      </c>
      <c r="E3270" t="s">
        <v>21931</v>
      </c>
      <c r="F3270">
        <v>399</v>
      </c>
      <c r="G3270">
        <v>133</v>
      </c>
      <c r="H3270">
        <v>39768</v>
      </c>
    </row>
    <row r="3271" spans="1:8" x14ac:dyDescent="0.35">
      <c r="A3271" t="s">
        <v>25199</v>
      </c>
      <c r="B3271" t="s">
        <v>471</v>
      </c>
      <c r="C3271" t="s">
        <v>1534</v>
      </c>
      <c r="D3271" t="s">
        <v>1668</v>
      </c>
      <c r="E3271" t="s">
        <v>21929</v>
      </c>
      <c r="F3271">
        <v>1240</v>
      </c>
      <c r="G3271">
        <v>95</v>
      </c>
      <c r="H3271">
        <v>28171</v>
      </c>
    </row>
    <row r="3272" spans="1:8" x14ac:dyDescent="0.35">
      <c r="A3272" t="s">
        <v>25200</v>
      </c>
      <c r="B3272" t="s">
        <v>866</v>
      </c>
      <c r="C3272" t="s">
        <v>1561</v>
      </c>
      <c r="D3272" t="s">
        <v>1711</v>
      </c>
      <c r="E3272" t="s">
        <v>21934</v>
      </c>
      <c r="F3272">
        <v>348</v>
      </c>
      <c r="G3272">
        <v>234</v>
      </c>
      <c r="H3272">
        <v>36505</v>
      </c>
    </row>
    <row r="3273" spans="1:8" x14ac:dyDescent="0.35">
      <c r="A3273" t="s">
        <v>25201</v>
      </c>
      <c r="B3273" t="s">
        <v>244</v>
      </c>
      <c r="C3273" t="s">
        <v>1627</v>
      </c>
      <c r="D3273" t="s">
        <v>1713</v>
      </c>
      <c r="E3273" t="s">
        <v>21927</v>
      </c>
      <c r="F3273">
        <v>719</v>
      </c>
      <c r="G3273">
        <v>170</v>
      </c>
      <c r="H3273">
        <v>27361</v>
      </c>
    </row>
    <row r="3274" spans="1:8" x14ac:dyDescent="0.35">
      <c r="A3274" t="s">
        <v>25202</v>
      </c>
      <c r="B3274" t="s">
        <v>637</v>
      </c>
      <c r="C3274" t="s">
        <v>1561</v>
      </c>
      <c r="D3274" t="s">
        <v>1765</v>
      </c>
      <c r="E3274" t="s">
        <v>21927</v>
      </c>
      <c r="F3274">
        <v>150</v>
      </c>
      <c r="G3274">
        <v>102</v>
      </c>
      <c r="H3274">
        <v>36655</v>
      </c>
    </row>
    <row r="3275" spans="1:8" x14ac:dyDescent="0.35">
      <c r="A3275" t="s">
        <v>25203</v>
      </c>
      <c r="B3275" t="s">
        <v>291</v>
      </c>
      <c r="C3275" t="s">
        <v>1501</v>
      </c>
      <c r="D3275" t="s">
        <v>1741</v>
      </c>
      <c r="E3275" t="s">
        <v>21934</v>
      </c>
      <c r="F3275">
        <v>793</v>
      </c>
      <c r="G3275">
        <v>200</v>
      </c>
      <c r="H3275">
        <v>46161</v>
      </c>
    </row>
    <row r="3276" spans="1:8" x14ac:dyDescent="0.35">
      <c r="A3276" t="s">
        <v>25204</v>
      </c>
      <c r="B3276" t="s">
        <v>251</v>
      </c>
      <c r="C3276" t="s">
        <v>1645</v>
      </c>
      <c r="D3276" t="s">
        <v>1795</v>
      </c>
      <c r="E3276" t="s">
        <v>21927</v>
      </c>
      <c r="F3276">
        <v>1160</v>
      </c>
      <c r="G3276">
        <v>163</v>
      </c>
      <c r="H3276">
        <v>34767</v>
      </c>
    </row>
    <row r="3277" spans="1:8" x14ac:dyDescent="0.35">
      <c r="A3277" t="s">
        <v>25205</v>
      </c>
      <c r="B3277" t="s">
        <v>679</v>
      </c>
      <c r="C3277" t="s">
        <v>1582</v>
      </c>
      <c r="D3277" t="s">
        <v>1759</v>
      </c>
      <c r="E3277" t="s">
        <v>21929</v>
      </c>
      <c r="F3277">
        <v>781</v>
      </c>
      <c r="G3277">
        <v>225</v>
      </c>
      <c r="H3277">
        <v>28864</v>
      </c>
    </row>
    <row r="3278" spans="1:8" x14ac:dyDescent="0.35">
      <c r="A3278" t="s">
        <v>25206</v>
      </c>
      <c r="B3278" t="s">
        <v>563</v>
      </c>
      <c r="C3278" t="s">
        <v>1516</v>
      </c>
      <c r="D3278" t="s">
        <v>1777</v>
      </c>
      <c r="E3278" t="s">
        <v>21929</v>
      </c>
      <c r="F3278">
        <v>922</v>
      </c>
      <c r="G3278">
        <v>58</v>
      </c>
      <c r="H3278">
        <v>30471</v>
      </c>
    </row>
    <row r="3279" spans="1:8" x14ac:dyDescent="0.35">
      <c r="A3279" t="s">
        <v>25207</v>
      </c>
      <c r="B3279" t="s">
        <v>839</v>
      </c>
      <c r="C3279" t="s">
        <v>1513</v>
      </c>
      <c r="D3279" t="s">
        <v>1695</v>
      </c>
      <c r="E3279" t="s">
        <v>21929</v>
      </c>
      <c r="F3279">
        <v>879</v>
      </c>
      <c r="G3279">
        <v>286</v>
      </c>
      <c r="H3279">
        <v>31813</v>
      </c>
    </row>
    <row r="3280" spans="1:8" x14ac:dyDescent="0.35">
      <c r="A3280" t="s">
        <v>25208</v>
      </c>
      <c r="B3280" t="s">
        <v>139</v>
      </c>
      <c r="C3280" t="s">
        <v>1567</v>
      </c>
      <c r="D3280" t="s">
        <v>1751</v>
      </c>
      <c r="E3280" t="s">
        <v>21934</v>
      </c>
      <c r="F3280">
        <v>434</v>
      </c>
      <c r="G3280">
        <v>193</v>
      </c>
      <c r="H3280">
        <v>27287</v>
      </c>
    </row>
    <row r="3281" spans="1:8" x14ac:dyDescent="0.35">
      <c r="A3281" t="s">
        <v>25209</v>
      </c>
      <c r="B3281" t="s">
        <v>362</v>
      </c>
      <c r="C3281" t="s">
        <v>1522</v>
      </c>
      <c r="D3281" t="s">
        <v>1693</v>
      </c>
      <c r="E3281" t="s">
        <v>21927</v>
      </c>
      <c r="F3281">
        <v>539</v>
      </c>
      <c r="G3281">
        <v>119</v>
      </c>
      <c r="H3281">
        <v>27519</v>
      </c>
    </row>
    <row r="3282" spans="1:8" x14ac:dyDescent="0.35">
      <c r="A3282" t="s">
        <v>25210</v>
      </c>
      <c r="B3282" t="s">
        <v>174</v>
      </c>
      <c r="C3282" t="s">
        <v>1591</v>
      </c>
      <c r="D3282" t="s">
        <v>1765</v>
      </c>
      <c r="E3282" t="s">
        <v>21934</v>
      </c>
      <c r="F3282">
        <v>226</v>
      </c>
      <c r="G3282">
        <v>193</v>
      </c>
      <c r="H3282">
        <v>24615</v>
      </c>
    </row>
    <row r="3283" spans="1:8" x14ac:dyDescent="0.35">
      <c r="A3283" t="s">
        <v>25211</v>
      </c>
      <c r="B3283" t="s">
        <v>794</v>
      </c>
      <c r="C3283" t="s">
        <v>1591</v>
      </c>
      <c r="D3283" t="s">
        <v>1789</v>
      </c>
      <c r="E3283" t="s">
        <v>21929</v>
      </c>
      <c r="F3283">
        <v>987</v>
      </c>
      <c r="G3283">
        <v>149</v>
      </c>
      <c r="H3283">
        <v>25602</v>
      </c>
    </row>
    <row r="3284" spans="1:8" x14ac:dyDescent="0.35">
      <c r="A3284" t="s">
        <v>25212</v>
      </c>
      <c r="B3284" t="s">
        <v>493</v>
      </c>
      <c r="C3284" t="s">
        <v>1492</v>
      </c>
      <c r="D3284" t="s">
        <v>1699</v>
      </c>
      <c r="E3284" t="s">
        <v>21931</v>
      </c>
      <c r="F3284">
        <v>832</v>
      </c>
      <c r="G3284">
        <v>91</v>
      </c>
      <c r="H3284">
        <v>36396</v>
      </c>
    </row>
    <row r="3285" spans="1:8" x14ac:dyDescent="0.35">
      <c r="A3285" t="s">
        <v>25213</v>
      </c>
      <c r="B3285" t="s">
        <v>653</v>
      </c>
      <c r="C3285" t="s">
        <v>1579</v>
      </c>
      <c r="D3285" t="s">
        <v>1699</v>
      </c>
      <c r="E3285" t="s">
        <v>21929</v>
      </c>
      <c r="F3285">
        <v>976</v>
      </c>
      <c r="G3285">
        <v>202</v>
      </c>
      <c r="H3285">
        <v>38834</v>
      </c>
    </row>
    <row r="3286" spans="1:8" x14ac:dyDescent="0.35">
      <c r="A3286" t="s">
        <v>25214</v>
      </c>
      <c r="B3286" t="s">
        <v>257</v>
      </c>
      <c r="C3286" t="s">
        <v>1558</v>
      </c>
      <c r="D3286" t="s">
        <v>1791</v>
      </c>
      <c r="E3286" t="s">
        <v>21931</v>
      </c>
      <c r="F3286">
        <v>1497</v>
      </c>
      <c r="G3286">
        <v>108</v>
      </c>
      <c r="H3286">
        <v>26990</v>
      </c>
    </row>
    <row r="3287" spans="1:8" x14ac:dyDescent="0.35">
      <c r="A3287" t="s">
        <v>25215</v>
      </c>
      <c r="B3287" t="s">
        <v>828</v>
      </c>
      <c r="C3287" t="s">
        <v>1579</v>
      </c>
      <c r="D3287" t="s">
        <v>110</v>
      </c>
      <c r="E3287" t="s">
        <v>21931</v>
      </c>
      <c r="F3287">
        <v>218</v>
      </c>
      <c r="G3287">
        <v>87</v>
      </c>
      <c r="H3287">
        <v>38616</v>
      </c>
    </row>
    <row r="3288" spans="1:8" x14ac:dyDescent="0.35">
      <c r="A3288" t="s">
        <v>25216</v>
      </c>
      <c r="B3288" t="s">
        <v>843</v>
      </c>
      <c r="C3288" t="s">
        <v>1534</v>
      </c>
      <c r="D3288" t="s">
        <v>1699</v>
      </c>
      <c r="E3288" t="s">
        <v>21934</v>
      </c>
      <c r="F3288">
        <v>66</v>
      </c>
      <c r="G3288">
        <v>88</v>
      </c>
      <c r="H3288">
        <v>28237</v>
      </c>
    </row>
    <row r="3289" spans="1:8" x14ac:dyDescent="0.35">
      <c r="A3289" t="s">
        <v>25217</v>
      </c>
      <c r="B3289" t="s">
        <v>623</v>
      </c>
      <c r="C3289" t="s">
        <v>1591</v>
      </c>
      <c r="D3289" t="s">
        <v>1801</v>
      </c>
      <c r="E3289" t="s">
        <v>21934</v>
      </c>
      <c r="F3289">
        <v>1005</v>
      </c>
      <c r="G3289">
        <v>182</v>
      </c>
      <c r="H3289">
        <v>26607</v>
      </c>
    </row>
    <row r="3290" spans="1:8" x14ac:dyDescent="0.35">
      <c r="A3290" t="s">
        <v>25218</v>
      </c>
      <c r="B3290" t="s">
        <v>321</v>
      </c>
      <c r="C3290" t="s">
        <v>1495</v>
      </c>
      <c r="D3290" t="s">
        <v>1715</v>
      </c>
      <c r="E3290" t="s">
        <v>21929</v>
      </c>
      <c r="F3290">
        <v>743</v>
      </c>
      <c r="G3290">
        <v>231</v>
      </c>
      <c r="H3290">
        <v>40349</v>
      </c>
    </row>
    <row r="3291" spans="1:8" x14ac:dyDescent="0.35">
      <c r="A3291" t="s">
        <v>25219</v>
      </c>
      <c r="B3291" t="s">
        <v>246</v>
      </c>
      <c r="C3291" t="s">
        <v>1549</v>
      </c>
      <c r="D3291" t="s">
        <v>1779</v>
      </c>
      <c r="E3291" t="s">
        <v>21929</v>
      </c>
      <c r="F3291">
        <v>906</v>
      </c>
      <c r="G3291">
        <v>258</v>
      </c>
      <c r="H3291">
        <v>47477</v>
      </c>
    </row>
    <row r="3292" spans="1:8" x14ac:dyDescent="0.35">
      <c r="A3292" t="s">
        <v>25220</v>
      </c>
      <c r="B3292" t="s">
        <v>778</v>
      </c>
      <c r="C3292" t="s">
        <v>1558</v>
      </c>
      <c r="D3292" t="s">
        <v>1771</v>
      </c>
      <c r="E3292" t="s">
        <v>21934</v>
      </c>
      <c r="F3292">
        <v>596</v>
      </c>
      <c r="G3292">
        <v>62</v>
      </c>
      <c r="H3292">
        <v>27586</v>
      </c>
    </row>
    <row r="3293" spans="1:8" x14ac:dyDescent="0.35">
      <c r="A3293" t="s">
        <v>25221</v>
      </c>
      <c r="B3293" t="s">
        <v>771</v>
      </c>
      <c r="C3293" t="s">
        <v>1603</v>
      </c>
      <c r="D3293" t="s">
        <v>1799</v>
      </c>
      <c r="E3293" t="s">
        <v>21931</v>
      </c>
      <c r="F3293">
        <v>977</v>
      </c>
      <c r="G3293">
        <v>66</v>
      </c>
      <c r="H3293">
        <v>34784</v>
      </c>
    </row>
    <row r="3294" spans="1:8" x14ac:dyDescent="0.35">
      <c r="A3294" t="s">
        <v>25222</v>
      </c>
      <c r="B3294" t="s">
        <v>428</v>
      </c>
      <c r="C3294" t="s">
        <v>1552</v>
      </c>
      <c r="D3294" t="s">
        <v>1671</v>
      </c>
      <c r="E3294" t="s">
        <v>21929</v>
      </c>
      <c r="F3294">
        <v>1080</v>
      </c>
      <c r="G3294">
        <v>171</v>
      </c>
      <c r="H3294">
        <v>37095</v>
      </c>
    </row>
    <row r="3295" spans="1:8" x14ac:dyDescent="0.35">
      <c r="A3295" t="s">
        <v>25223</v>
      </c>
      <c r="B3295" t="s">
        <v>405</v>
      </c>
      <c r="C3295" t="s">
        <v>1510</v>
      </c>
      <c r="D3295" t="s">
        <v>1783</v>
      </c>
      <c r="E3295" t="s">
        <v>21927</v>
      </c>
      <c r="F3295">
        <v>314</v>
      </c>
      <c r="G3295">
        <v>129</v>
      </c>
      <c r="H3295">
        <v>38463</v>
      </c>
    </row>
    <row r="3296" spans="1:8" x14ac:dyDescent="0.35">
      <c r="A3296" t="s">
        <v>25224</v>
      </c>
      <c r="B3296" t="s">
        <v>867</v>
      </c>
      <c r="C3296" t="s">
        <v>1495</v>
      </c>
      <c r="D3296" t="s">
        <v>1765</v>
      </c>
      <c r="E3296" t="s">
        <v>21931</v>
      </c>
      <c r="F3296">
        <v>1177</v>
      </c>
      <c r="G3296">
        <v>158</v>
      </c>
      <c r="H3296">
        <v>39172</v>
      </c>
    </row>
    <row r="3297" spans="1:8" x14ac:dyDescent="0.35">
      <c r="A3297" t="s">
        <v>25225</v>
      </c>
      <c r="B3297" t="s">
        <v>545</v>
      </c>
      <c r="C3297" t="s">
        <v>1522</v>
      </c>
      <c r="D3297" t="s">
        <v>1705</v>
      </c>
      <c r="E3297" t="s">
        <v>21931</v>
      </c>
      <c r="F3297">
        <v>295</v>
      </c>
      <c r="G3297">
        <v>123</v>
      </c>
      <c r="H3297">
        <v>27224</v>
      </c>
    </row>
    <row r="3298" spans="1:8" x14ac:dyDescent="0.35">
      <c r="A3298" t="s">
        <v>25226</v>
      </c>
      <c r="B3298" t="s">
        <v>820</v>
      </c>
      <c r="C3298" t="s">
        <v>1495</v>
      </c>
      <c r="D3298" t="s">
        <v>1815</v>
      </c>
      <c r="E3298" t="s">
        <v>21927</v>
      </c>
      <c r="F3298">
        <v>534</v>
      </c>
      <c r="G3298">
        <v>268</v>
      </c>
      <c r="H3298">
        <v>39706</v>
      </c>
    </row>
    <row r="3299" spans="1:8" x14ac:dyDescent="0.35">
      <c r="A3299" t="s">
        <v>25227</v>
      </c>
      <c r="B3299" t="s">
        <v>743</v>
      </c>
      <c r="C3299" t="s">
        <v>1483</v>
      </c>
      <c r="D3299" t="s">
        <v>1815</v>
      </c>
      <c r="E3299" t="s">
        <v>21927</v>
      </c>
      <c r="F3299">
        <v>217</v>
      </c>
      <c r="G3299">
        <v>57</v>
      </c>
      <c r="H3299">
        <v>28654</v>
      </c>
    </row>
    <row r="3300" spans="1:8" x14ac:dyDescent="0.35">
      <c r="A3300" t="s">
        <v>25228</v>
      </c>
      <c r="B3300" t="s">
        <v>863</v>
      </c>
      <c r="C3300" t="s">
        <v>1558</v>
      </c>
      <c r="D3300" t="s">
        <v>1745</v>
      </c>
      <c r="E3300" t="s">
        <v>21927</v>
      </c>
      <c r="F3300">
        <v>1230</v>
      </c>
      <c r="G3300">
        <v>109</v>
      </c>
      <c r="H3300">
        <v>28816</v>
      </c>
    </row>
    <row r="3301" spans="1:8" x14ac:dyDescent="0.35">
      <c r="A3301" t="s">
        <v>25229</v>
      </c>
      <c r="B3301" t="s">
        <v>213</v>
      </c>
      <c r="C3301" t="s">
        <v>1504</v>
      </c>
      <c r="D3301" t="s">
        <v>1707</v>
      </c>
      <c r="E3301" t="s">
        <v>21927</v>
      </c>
      <c r="F3301">
        <v>970</v>
      </c>
      <c r="G3301">
        <v>200</v>
      </c>
      <c r="H3301">
        <v>29737</v>
      </c>
    </row>
    <row r="3302" spans="1:8" x14ac:dyDescent="0.35">
      <c r="A3302" t="s">
        <v>25230</v>
      </c>
      <c r="B3302" t="s">
        <v>342</v>
      </c>
      <c r="C3302" t="s">
        <v>1501</v>
      </c>
      <c r="D3302" t="s">
        <v>1689</v>
      </c>
      <c r="E3302" t="s">
        <v>21929</v>
      </c>
      <c r="F3302">
        <v>690</v>
      </c>
      <c r="G3302">
        <v>175</v>
      </c>
      <c r="H3302">
        <v>46851</v>
      </c>
    </row>
    <row r="3303" spans="1:8" x14ac:dyDescent="0.35">
      <c r="A3303" t="s">
        <v>25231</v>
      </c>
      <c r="B3303" t="s">
        <v>472</v>
      </c>
      <c r="C3303" t="s">
        <v>1522</v>
      </c>
      <c r="D3303" t="s">
        <v>1701</v>
      </c>
      <c r="E3303" t="s">
        <v>21934</v>
      </c>
      <c r="F3303">
        <v>263</v>
      </c>
      <c r="G3303">
        <v>90</v>
      </c>
      <c r="H3303">
        <v>27487</v>
      </c>
    </row>
    <row r="3304" spans="1:8" x14ac:dyDescent="0.35">
      <c r="A3304" t="s">
        <v>25232</v>
      </c>
      <c r="B3304" t="s">
        <v>871</v>
      </c>
      <c r="C3304" t="s">
        <v>1612</v>
      </c>
      <c r="D3304" t="s">
        <v>1693</v>
      </c>
      <c r="E3304" t="s">
        <v>21929</v>
      </c>
      <c r="F3304">
        <v>534</v>
      </c>
      <c r="G3304">
        <v>150</v>
      </c>
      <c r="H3304">
        <v>42065</v>
      </c>
    </row>
    <row r="3305" spans="1:8" x14ac:dyDescent="0.35">
      <c r="A3305" t="s">
        <v>25233</v>
      </c>
      <c r="B3305" t="s">
        <v>366</v>
      </c>
      <c r="C3305" t="s">
        <v>1621</v>
      </c>
      <c r="D3305" t="s">
        <v>1689</v>
      </c>
      <c r="E3305" t="s">
        <v>21927</v>
      </c>
      <c r="F3305">
        <v>341</v>
      </c>
      <c r="G3305">
        <v>126</v>
      </c>
      <c r="H3305">
        <v>23132</v>
      </c>
    </row>
    <row r="3306" spans="1:8" x14ac:dyDescent="0.35">
      <c r="A3306" t="s">
        <v>25234</v>
      </c>
      <c r="B3306" t="s">
        <v>838</v>
      </c>
      <c r="C3306" t="s">
        <v>1636</v>
      </c>
      <c r="D3306" t="s">
        <v>1743</v>
      </c>
      <c r="E3306" t="s">
        <v>21929</v>
      </c>
      <c r="F3306">
        <v>1353</v>
      </c>
      <c r="G3306">
        <v>153</v>
      </c>
      <c r="H3306">
        <v>37822</v>
      </c>
    </row>
    <row r="3307" spans="1:8" x14ac:dyDescent="0.35">
      <c r="A3307" t="s">
        <v>25235</v>
      </c>
      <c r="B3307" t="s">
        <v>690</v>
      </c>
      <c r="C3307" t="s">
        <v>1561</v>
      </c>
      <c r="D3307" t="s">
        <v>1773</v>
      </c>
      <c r="E3307" t="s">
        <v>21927</v>
      </c>
      <c r="F3307">
        <v>665</v>
      </c>
      <c r="G3307">
        <v>296</v>
      </c>
      <c r="H3307">
        <v>37320</v>
      </c>
    </row>
    <row r="3308" spans="1:8" x14ac:dyDescent="0.35">
      <c r="A3308" t="s">
        <v>25236</v>
      </c>
      <c r="B3308" t="s">
        <v>385</v>
      </c>
      <c r="C3308" t="s">
        <v>1579</v>
      </c>
      <c r="D3308" t="s">
        <v>1819</v>
      </c>
      <c r="E3308" t="s">
        <v>21929</v>
      </c>
      <c r="F3308">
        <v>255</v>
      </c>
      <c r="G3308">
        <v>270</v>
      </c>
      <c r="H3308">
        <v>38871</v>
      </c>
    </row>
    <row r="3309" spans="1:8" x14ac:dyDescent="0.35">
      <c r="A3309" t="s">
        <v>25237</v>
      </c>
      <c r="B3309" t="s">
        <v>212</v>
      </c>
      <c r="C3309" t="s">
        <v>1537</v>
      </c>
      <c r="D3309" t="s">
        <v>1699</v>
      </c>
      <c r="E3309" t="s">
        <v>21934</v>
      </c>
      <c r="F3309">
        <v>1188</v>
      </c>
      <c r="G3309">
        <v>149</v>
      </c>
      <c r="H3309">
        <v>40538</v>
      </c>
    </row>
    <row r="3310" spans="1:8" x14ac:dyDescent="0.35">
      <c r="A3310" t="s">
        <v>25238</v>
      </c>
      <c r="B3310" t="s">
        <v>581</v>
      </c>
      <c r="C3310" t="s">
        <v>1585</v>
      </c>
      <c r="D3310" t="s">
        <v>1817</v>
      </c>
      <c r="E3310" t="s">
        <v>21927</v>
      </c>
      <c r="F3310">
        <v>1395</v>
      </c>
      <c r="G3310">
        <v>237</v>
      </c>
      <c r="H3310">
        <v>29065</v>
      </c>
    </row>
    <row r="3311" spans="1:8" x14ac:dyDescent="0.35">
      <c r="A3311" t="s">
        <v>25239</v>
      </c>
      <c r="B3311" t="s">
        <v>191</v>
      </c>
      <c r="C3311" t="s">
        <v>1522</v>
      </c>
      <c r="D3311" t="s">
        <v>1761</v>
      </c>
      <c r="E3311" t="s">
        <v>21931</v>
      </c>
      <c r="F3311">
        <v>206</v>
      </c>
      <c r="G3311">
        <v>293</v>
      </c>
      <c r="H3311">
        <v>27281</v>
      </c>
    </row>
    <row r="3312" spans="1:8" x14ac:dyDescent="0.35">
      <c r="A3312" t="s">
        <v>25240</v>
      </c>
      <c r="B3312" t="s">
        <v>213</v>
      </c>
      <c r="C3312" t="s">
        <v>1606</v>
      </c>
      <c r="D3312" t="s">
        <v>1689</v>
      </c>
      <c r="E3312" t="s">
        <v>21934</v>
      </c>
      <c r="F3312">
        <v>503</v>
      </c>
      <c r="G3312">
        <v>83</v>
      </c>
      <c r="H3312">
        <v>32334</v>
      </c>
    </row>
    <row r="3313" spans="1:8" x14ac:dyDescent="0.35">
      <c r="A3313" t="s">
        <v>25241</v>
      </c>
      <c r="B3313" t="s">
        <v>380</v>
      </c>
      <c r="C3313" t="s">
        <v>1486</v>
      </c>
      <c r="D3313" t="s">
        <v>1767</v>
      </c>
      <c r="E3313" t="s">
        <v>21934</v>
      </c>
      <c r="F3313">
        <v>755</v>
      </c>
      <c r="G3313">
        <v>103</v>
      </c>
      <c r="H3313">
        <v>17600</v>
      </c>
    </row>
    <row r="3314" spans="1:8" x14ac:dyDescent="0.35">
      <c r="A3314" t="s">
        <v>25242</v>
      </c>
      <c r="B3314" t="s">
        <v>350</v>
      </c>
      <c r="C3314" t="s">
        <v>1486</v>
      </c>
      <c r="D3314" t="s">
        <v>1705</v>
      </c>
      <c r="E3314" t="s">
        <v>21927</v>
      </c>
      <c r="F3314">
        <v>887</v>
      </c>
      <c r="G3314">
        <v>162</v>
      </c>
      <c r="H3314">
        <v>18487</v>
      </c>
    </row>
    <row r="3315" spans="1:8" x14ac:dyDescent="0.35">
      <c r="A3315" t="s">
        <v>25243</v>
      </c>
      <c r="B3315" t="s">
        <v>870</v>
      </c>
      <c r="C3315" t="s">
        <v>1645</v>
      </c>
      <c r="D3315" t="s">
        <v>1807</v>
      </c>
      <c r="E3315" t="s">
        <v>21927</v>
      </c>
      <c r="F3315">
        <v>110</v>
      </c>
      <c r="G3315">
        <v>171</v>
      </c>
      <c r="H3315">
        <v>34877</v>
      </c>
    </row>
    <row r="3316" spans="1:8" x14ac:dyDescent="0.35">
      <c r="A3316" t="s">
        <v>25244</v>
      </c>
      <c r="B3316" t="s">
        <v>310</v>
      </c>
      <c r="C3316" t="s">
        <v>1648</v>
      </c>
      <c r="D3316" t="s">
        <v>1759</v>
      </c>
      <c r="E3316" t="s">
        <v>21927</v>
      </c>
      <c r="F3316">
        <v>244</v>
      </c>
      <c r="G3316">
        <v>88</v>
      </c>
      <c r="H3316">
        <v>17967</v>
      </c>
    </row>
    <row r="3317" spans="1:8" x14ac:dyDescent="0.35">
      <c r="A3317" t="s">
        <v>25245</v>
      </c>
      <c r="B3317" t="s">
        <v>847</v>
      </c>
      <c r="C3317" t="s">
        <v>1528</v>
      </c>
      <c r="D3317" t="s">
        <v>1753</v>
      </c>
      <c r="E3317" t="s">
        <v>21929</v>
      </c>
      <c r="F3317">
        <v>509</v>
      </c>
      <c r="G3317">
        <v>278</v>
      </c>
      <c r="H3317">
        <v>39698</v>
      </c>
    </row>
    <row r="3318" spans="1:8" x14ac:dyDescent="0.35">
      <c r="A3318" t="s">
        <v>25246</v>
      </c>
      <c r="B3318" t="s">
        <v>334</v>
      </c>
      <c r="C3318" t="s">
        <v>1633</v>
      </c>
      <c r="D3318" t="s">
        <v>1711</v>
      </c>
      <c r="E3318" t="s">
        <v>21934</v>
      </c>
      <c r="F3318">
        <v>870</v>
      </c>
      <c r="G3318">
        <v>201</v>
      </c>
      <c r="H3318">
        <v>40638</v>
      </c>
    </row>
    <row r="3319" spans="1:8" x14ac:dyDescent="0.35">
      <c r="A3319" t="s">
        <v>25247</v>
      </c>
      <c r="B3319" t="s">
        <v>141</v>
      </c>
      <c r="C3319" t="s">
        <v>1609</v>
      </c>
      <c r="D3319" t="s">
        <v>1707</v>
      </c>
      <c r="E3319" t="s">
        <v>21927</v>
      </c>
      <c r="F3319">
        <v>937</v>
      </c>
      <c r="G3319">
        <v>91</v>
      </c>
      <c r="H3319">
        <v>24647</v>
      </c>
    </row>
    <row r="3320" spans="1:8" x14ac:dyDescent="0.35">
      <c r="A3320" t="s">
        <v>25248</v>
      </c>
      <c r="B3320" t="s">
        <v>433</v>
      </c>
      <c r="C3320" t="s">
        <v>1657</v>
      </c>
      <c r="D3320" t="s">
        <v>1695</v>
      </c>
      <c r="E3320" t="s">
        <v>21934</v>
      </c>
      <c r="F3320">
        <v>937</v>
      </c>
      <c r="G3320">
        <v>88</v>
      </c>
      <c r="H3320">
        <v>31294</v>
      </c>
    </row>
    <row r="3321" spans="1:8" x14ac:dyDescent="0.35">
      <c r="A3321" t="s">
        <v>25249</v>
      </c>
      <c r="B3321" t="s">
        <v>310</v>
      </c>
      <c r="C3321" t="s">
        <v>1639</v>
      </c>
      <c r="D3321" t="s">
        <v>1713</v>
      </c>
      <c r="E3321" t="s">
        <v>21934</v>
      </c>
      <c r="F3321">
        <v>779</v>
      </c>
      <c r="G3321">
        <v>189</v>
      </c>
      <c r="H3321">
        <v>44906</v>
      </c>
    </row>
    <row r="3322" spans="1:8" x14ac:dyDescent="0.35">
      <c r="A3322" t="s">
        <v>25250</v>
      </c>
      <c r="B3322" t="s">
        <v>744</v>
      </c>
      <c r="C3322" t="s">
        <v>1489</v>
      </c>
      <c r="D3322" t="s">
        <v>1819</v>
      </c>
      <c r="E3322" t="s">
        <v>21929</v>
      </c>
      <c r="F3322">
        <v>569</v>
      </c>
      <c r="G3322">
        <v>92</v>
      </c>
      <c r="H3322">
        <v>26186</v>
      </c>
    </row>
    <row r="3323" spans="1:8" x14ac:dyDescent="0.35">
      <c r="A3323" t="s">
        <v>25251</v>
      </c>
      <c r="B3323" t="s">
        <v>158</v>
      </c>
      <c r="C3323" t="s">
        <v>1648</v>
      </c>
      <c r="D3323" t="s">
        <v>1689</v>
      </c>
      <c r="E3323" t="s">
        <v>21934</v>
      </c>
      <c r="F3323">
        <v>742</v>
      </c>
      <c r="G3323">
        <v>135</v>
      </c>
      <c r="H3323">
        <v>18709</v>
      </c>
    </row>
    <row r="3324" spans="1:8" x14ac:dyDescent="0.35">
      <c r="A3324" t="s">
        <v>25252</v>
      </c>
      <c r="B3324" t="s">
        <v>626</v>
      </c>
      <c r="C3324" t="s">
        <v>1558</v>
      </c>
      <c r="D3324" t="s">
        <v>1691</v>
      </c>
      <c r="E3324" t="s">
        <v>21929</v>
      </c>
      <c r="F3324">
        <v>668</v>
      </c>
      <c r="G3324">
        <v>281</v>
      </c>
      <c r="H3324">
        <v>29484</v>
      </c>
    </row>
    <row r="3325" spans="1:8" x14ac:dyDescent="0.35">
      <c r="A3325" t="s">
        <v>25253</v>
      </c>
      <c r="B3325" t="s">
        <v>150</v>
      </c>
      <c r="C3325" t="s">
        <v>1537</v>
      </c>
      <c r="D3325" t="s">
        <v>1699</v>
      </c>
      <c r="E3325" t="s">
        <v>21934</v>
      </c>
      <c r="F3325">
        <v>959</v>
      </c>
      <c r="G3325">
        <v>211</v>
      </c>
      <c r="H3325">
        <v>41497</v>
      </c>
    </row>
    <row r="3326" spans="1:8" x14ac:dyDescent="0.35">
      <c r="A3326" t="s">
        <v>25254</v>
      </c>
      <c r="B3326" t="s">
        <v>176</v>
      </c>
      <c r="C3326" t="s">
        <v>1495</v>
      </c>
      <c r="D3326" t="s">
        <v>1731</v>
      </c>
      <c r="E3326" t="s">
        <v>21927</v>
      </c>
      <c r="F3326">
        <v>469</v>
      </c>
      <c r="G3326">
        <v>266</v>
      </c>
      <c r="H3326">
        <v>40175</v>
      </c>
    </row>
    <row r="3327" spans="1:8" x14ac:dyDescent="0.35">
      <c r="A3327" t="s">
        <v>25255</v>
      </c>
      <c r="B3327" t="s">
        <v>358</v>
      </c>
      <c r="C3327" t="s">
        <v>1630</v>
      </c>
      <c r="D3327" t="s">
        <v>110</v>
      </c>
      <c r="E3327" t="s">
        <v>21929</v>
      </c>
      <c r="F3327">
        <v>282</v>
      </c>
      <c r="G3327">
        <v>187</v>
      </c>
      <c r="H3327">
        <v>43659</v>
      </c>
    </row>
    <row r="3328" spans="1:8" x14ac:dyDescent="0.35">
      <c r="A3328" t="s">
        <v>25256</v>
      </c>
      <c r="B3328" t="s">
        <v>432</v>
      </c>
      <c r="C3328" t="s">
        <v>1540</v>
      </c>
      <c r="D3328" t="s">
        <v>1733</v>
      </c>
      <c r="E3328" t="s">
        <v>21929</v>
      </c>
      <c r="F3328">
        <v>1304</v>
      </c>
      <c r="G3328">
        <v>179</v>
      </c>
      <c r="H3328">
        <v>39055</v>
      </c>
    </row>
    <row r="3329" spans="1:8" x14ac:dyDescent="0.35">
      <c r="A3329" t="s">
        <v>25257</v>
      </c>
      <c r="B3329" t="s">
        <v>825</v>
      </c>
      <c r="C3329" t="s">
        <v>1579</v>
      </c>
      <c r="D3329" t="s">
        <v>1743</v>
      </c>
      <c r="E3329" t="s">
        <v>21934</v>
      </c>
      <c r="F3329">
        <v>455</v>
      </c>
      <c r="G3329">
        <v>44</v>
      </c>
      <c r="H3329">
        <v>39326</v>
      </c>
    </row>
    <row r="3330" spans="1:8" x14ac:dyDescent="0.35">
      <c r="A3330" t="s">
        <v>25258</v>
      </c>
      <c r="B3330" t="s">
        <v>781</v>
      </c>
      <c r="C3330" t="s">
        <v>1522</v>
      </c>
      <c r="D3330" t="s">
        <v>1761</v>
      </c>
      <c r="E3330" t="s">
        <v>21929</v>
      </c>
      <c r="F3330">
        <v>1408</v>
      </c>
      <c r="G3330">
        <v>267</v>
      </c>
      <c r="H3330">
        <v>28689</v>
      </c>
    </row>
    <row r="3331" spans="1:8" x14ac:dyDescent="0.35">
      <c r="A3331" t="s">
        <v>25259</v>
      </c>
      <c r="B3331" t="s">
        <v>766</v>
      </c>
      <c r="C3331" t="s">
        <v>1552</v>
      </c>
      <c r="D3331" t="s">
        <v>1763</v>
      </c>
      <c r="E3331" t="s">
        <v>21927</v>
      </c>
      <c r="F3331">
        <v>375</v>
      </c>
      <c r="G3331">
        <v>217</v>
      </c>
      <c r="H3331">
        <v>37470</v>
      </c>
    </row>
    <row r="3332" spans="1:8" x14ac:dyDescent="0.35">
      <c r="A3332" t="s">
        <v>25260</v>
      </c>
      <c r="B3332" t="s">
        <v>529</v>
      </c>
      <c r="C3332" t="s">
        <v>1660</v>
      </c>
      <c r="D3332" t="s">
        <v>1755</v>
      </c>
      <c r="E3332" t="s">
        <v>21934</v>
      </c>
      <c r="F3332">
        <v>1056</v>
      </c>
      <c r="G3332">
        <v>238</v>
      </c>
      <c r="H3332">
        <v>32236</v>
      </c>
    </row>
    <row r="3333" spans="1:8" x14ac:dyDescent="0.35">
      <c r="A3333" t="s">
        <v>25261</v>
      </c>
      <c r="B3333" t="s">
        <v>617</v>
      </c>
      <c r="C3333" t="s">
        <v>1618</v>
      </c>
      <c r="D3333" t="s">
        <v>1723</v>
      </c>
      <c r="E3333" t="s">
        <v>21927</v>
      </c>
      <c r="F3333">
        <v>918</v>
      </c>
      <c r="G3333">
        <v>88</v>
      </c>
      <c r="H3333">
        <v>31074</v>
      </c>
    </row>
    <row r="3334" spans="1:8" x14ac:dyDescent="0.35">
      <c r="A3334" t="s">
        <v>25262</v>
      </c>
      <c r="B3334" t="s">
        <v>254</v>
      </c>
      <c r="C3334" t="s">
        <v>1504</v>
      </c>
      <c r="D3334" t="s">
        <v>1807</v>
      </c>
      <c r="E3334" t="s">
        <v>21931</v>
      </c>
      <c r="F3334">
        <v>1465</v>
      </c>
      <c r="G3334">
        <v>195</v>
      </c>
      <c r="H3334">
        <v>28272</v>
      </c>
    </row>
    <row r="3335" spans="1:8" x14ac:dyDescent="0.35">
      <c r="A3335" t="s">
        <v>25263</v>
      </c>
      <c r="B3335" t="s">
        <v>733</v>
      </c>
      <c r="C3335" t="s">
        <v>1576</v>
      </c>
      <c r="D3335" t="s">
        <v>1743</v>
      </c>
      <c r="E3335" t="s">
        <v>21927</v>
      </c>
      <c r="F3335">
        <v>1342</v>
      </c>
      <c r="G3335">
        <v>242</v>
      </c>
      <c r="H3335">
        <v>35078</v>
      </c>
    </row>
    <row r="3336" spans="1:8" x14ac:dyDescent="0.35">
      <c r="A3336" t="s">
        <v>25264</v>
      </c>
      <c r="B3336" t="s">
        <v>676</v>
      </c>
      <c r="C3336" t="s">
        <v>1552</v>
      </c>
      <c r="D3336" t="s">
        <v>1751</v>
      </c>
      <c r="E3336" t="s">
        <v>21929</v>
      </c>
      <c r="F3336">
        <v>433</v>
      </c>
      <c r="G3336">
        <v>78</v>
      </c>
      <c r="H3336">
        <v>37903</v>
      </c>
    </row>
    <row r="3337" spans="1:8" x14ac:dyDescent="0.35">
      <c r="A3337" t="s">
        <v>25265</v>
      </c>
      <c r="B3337" t="s">
        <v>142</v>
      </c>
      <c r="C3337" t="s">
        <v>1606</v>
      </c>
      <c r="D3337" t="s">
        <v>1751</v>
      </c>
      <c r="E3337" t="s">
        <v>21929</v>
      </c>
      <c r="F3337">
        <v>866</v>
      </c>
      <c r="G3337">
        <v>208</v>
      </c>
      <c r="H3337">
        <v>33200</v>
      </c>
    </row>
    <row r="3338" spans="1:8" x14ac:dyDescent="0.35">
      <c r="A3338" t="s">
        <v>25266</v>
      </c>
      <c r="B3338" t="s">
        <v>599</v>
      </c>
      <c r="C3338" t="s">
        <v>1561</v>
      </c>
      <c r="D3338" t="s">
        <v>1705</v>
      </c>
      <c r="E3338" t="s">
        <v>21931</v>
      </c>
      <c r="F3338">
        <v>1002</v>
      </c>
      <c r="G3338">
        <v>154</v>
      </c>
      <c r="H3338">
        <v>36318</v>
      </c>
    </row>
    <row r="3339" spans="1:8" x14ac:dyDescent="0.35">
      <c r="A3339" t="s">
        <v>25267</v>
      </c>
      <c r="B3339" t="s">
        <v>810</v>
      </c>
      <c r="C3339" t="s">
        <v>1636</v>
      </c>
      <c r="D3339" t="s">
        <v>1715</v>
      </c>
      <c r="E3339" t="s">
        <v>21931</v>
      </c>
      <c r="F3339">
        <v>1465</v>
      </c>
      <c r="G3339">
        <v>68</v>
      </c>
      <c r="H3339">
        <v>36357</v>
      </c>
    </row>
    <row r="3340" spans="1:8" x14ac:dyDescent="0.35">
      <c r="A3340" t="s">
        <v>25268</v>
      </c>
      <c r="B3340" t="s">
        <v>595</v>
      </c>
      <c r="C3340" t="s">
        <v>1579</v>
      </c>
      <c r="D3340" t="s">
        <v>110</v>
      </c>
      <c r="E3340" t="s">
        <v>21931</v>
      </c>
      <c r="F3340">
        <v>1039</v>
      </c>
      <c r="G3340">
        <v>183</v>
      </c>
      <c r="H3340">
        <v>38287</v>
      </c>
    </row>
    <row r="3341" spans="1:8" x14ac:dyDescent="0.35">
      <c r="A3341" t="s">
        <v>25269</v>
      </c>
      <c r="B3341" t="s">
        <v>674</v>
      </c>
      <c r="C3341" t="s">
        <v>1639</v>
      </c>
      <c r="D3341" t="s">
        <v>1767</v>
      </c>
      <c r="E3341" t="s">
        <v>21934</v>
      </c>
      <c r="F3341">
        <v>450</v>
      </c>
      <c r="G3341">
        <v>241</v>
      </c>
      <c r="H3341">
        <v>45356</v>
      </c>
    </row>
    <row r="3342" spans="1:8" x14ac:dyDescent="0.35">
      <c r="A3342" t="s">
        <v>25270</v>
      </c>
      <c r="B3342" t="s">
        <v>814</v>
      </c>
      <c r="C3342" t="s">
        <v>1636</v>
      </c>
      <c r="D3342" t="s">
        <v>1749</v>
      </c>
      <c r="E3342" t="s">
        <v>21934</v>
      </c>
      <c r="F3342">
        <v>1328</v>
      </c>
      <c r="G3342">
        <v>208</v>
      </c>
      <c r="H3342">
        <v>37685</v>
      </c>
    </row>
    <row r="3343" spans="1:8" x14ac:dyDescent="0.35">
      <c r="A3343" t="s">
        <v>25271</v>
      </c>
      <c r="B3343" t="s">
        <v>656</v>
      </c>
      <c r="C3343" t="s">
        <v>1552</v>
      </c>
      <c r="D3343" t="s">
        <v>1675</v>
      </c>
      <c r="E3343" t="s">
        <v>21931</v>
      </c>
      <c r="F3343">
        <v>879</v>
      </c>
      <c r="G3343">
        <v>172</v>
      </c>
      <c r="H3343">
        <v>37024</v>
      </c>
    </row>
    <row r="3344" spans="1:8" x14ac:dyDescent="0.35">
      <c r="A3344" t="s">
        <v>25272</v>
      </c>
      <c r="B3344" t="s">
        <v>668</v>
      </c>
      <c r="C3344" t="s">
        <v>1555</v>
      </c>
      <c r="D3344" t="s">
        <v>1751</v>
      </c>
      <c r="E3344" t="s">
        <v>21931</v>
      </c>
      <c r="F3344">
        <v>117</v>
      </c>
      <c r="G3344">
        <v>268</v>
      </c>
      <c r="H3344">
        <v>27457</v>
      </c>
    </row>
    <row r="3345" spans="1:8" x14ac:dyDescent="0.35">
      <c r="A3345" t="s">
        <v>25273</v>
      </c>
      <c r="B3345" t="s">
        <v>546</v>
      </c>
      <c r="C3345" t="s">
        <v>1582</v>
      </c>
      <c r="D3345" t="s">
        <v>1709</v>
      </c>
      <c r="E3345" t="s">
        <v>21931</v>
      </c>
      <c r="F3345">
        <v>1369</v>
      </c>
      <c r="G3345">
        <v>184</v>
      </c>
      <c r="H3345">
        <v>27495</v>
      </c>
    </row>
    <row r="3346" spans="1:8" x14ac:dyDescent="0.35">
      <c r="A3346" t="s">
        <v>25274</v>
      </c>
      <c r="B3346" t="s">
        <v>399</v>
      </c>
      <c r="C3346" t="s">
        <v>1525</v>
      </c>
      <c r="D3346" t="s">
        <v>1779</v>
      </c>
      <c r="E3346" t="s">
        <v>21929</v>
      </c>
      <c r="F3346">
        <v>328</v>
      </c>
      <c r="G3346">
        <v>275</v>
      </c>
      <c r="H3346">
        <v>27027</v>
      </c>
    </row>
    <row r="3347" spans="1:8" x14ac:dyDescent="0.35">
      <c r="A3347" t="s">
        <v>25275</v>
      </c>
      <c r="B3347" t="s">
        <v>345</v>
      </c>
      <c r="C3347" t="s">
        <v>1534</v>
      </c>
      <c r="D3347" t="s">
        <v>1699</v>
      </c>
      <c r="E3347" t="s">
        <v>21934</v>
      </c>
      <c r="F3347">
        <v>959</v>
      </c>
      <c r="G3347">
        <v>125</v>
      </c>
      <c r="H3347">
        <v>29196</v>
      </c>
    </row>
    <row r="3348" spans="1:8" x14ac:dyDescent="0.35">
      <c r="A3348" t="s">
        <v>25276</v>
      </c>
      <c r="B3348" t="s">
        <v>150</v>
      </c>
      <c r="C3348" t="s">
        <v>1579</v>
      </c>
      <c r="D3348" t="s">
        <v>1777</v>
      </c>
      <c r="E3348" t="s">
        <v>21927</v>
      </c>
      <c r="F3348">
        <v>1340</v>
      </c>
      <c r="G3348">
        <v>87</v>
      </c>
      <c r="H3348">
        <v>39627</v>
      </c>
    </row>
    <row r="3349" spans="1:8" x14ac:dyDescent="0.35">
      <c r="A3349" t="s">
        <v>25277</v>
      </c>
      <c r="B3349" t="s">
        <v>319</v>
      </c>
      <c r="C3349" t="s">
        <v>1522</v>
      </c>
      <c r="D3349" t="s">
        <v>1673</v>
      </c>
      <c r="E3349" t="s">
        <v>21927</v>
      </c>
      <c r="F3349">
        <v>1129</v>
      </c>
      <c r="G3349">
        <v>180</v>
      </c>
      <c r="H3349">
        <v>29818</v>
      </c>
    </row>
    <row r="3350" spans="1:8" x14ac:dyDescent="0.35">
      <c r="A3350" t="s">
        <v>25278</v>
      </c>
      <c r="B3350" t="s">
        <v>138</v>
      </c>
      <c r="C3350" t="s">
        <v>1492</v>
      </c>
      <c r="D3350" t="s">
        <v>1805</v>
      </c>
      <c r="E3350" t="s">
        <v>21934</v>
      </c>
      <c r="F3350">
        <v>637</v>
      </c>
      <c r="G3350">
        <v>191</v>
      </c>
      <c r="H3350">
        <v>37033</v>
      </c>
    </row>
    <row r="3351" spans="1:8" x14ac:dyDescent="0.35">
      <c r="A3351" t="s">
        <v>25279</v>
      </c>
      <c r="B3351" t="s">
        <v>158</v>
      </c>
      <c r="C3351" t="s">
        <v>1537</v>
      </c>
      <c r="D3351" t="s">
        <v>1815</v>
      </c>
      <c r="E3351" t="s">
        <v>21934</v>
      </c>
      <c r="F3351">
        <v>931</v>
      </c>
      <c r="G3351">
        <v>134</v>
      </c>
      <c r="H3351">
        <v>42428</v>
      </c>
    </row>
    <row r="3352" spans="1:8" x14ac:dyDescent="0.35">
      <c r="A3352" t="s">
        <v>25280</v>
      </c>
      <c r="B3352" t="s">
        <v>824</v>
      </c>
      <c r="C3352" t="s">
        <v>1612</v>
      </c>
      <c r="D3352" t="s">
        <v>1705</v>
      </c>
      <c r="E3352" t="s">
        <v>21931</v>
      </c>
      <c r="F3352">
        <v>506</v>
      </c>
      <c r="G3352">
        <v>239</v>
      </c>
      <c r="H3352">
        <v>41559</v>
      </c>
    </row>
    <row r="3353" spans="1:8" x14ac:dyDescent="0.35">
      <c r="A3353" t="s">
        <v>25281</v>
      </c>
      <c r="B3353" t="s">
        <v>149</v>
      </c>
      <c r="C3353" t="s">
        <v>1621</v>
      </c>
      <c r="D3353" t="s">
        <v>1707</v>
      </c>
      <c r="E3353" t="s">
        <v>21929</v>
      </c>
      <c r="F3353">
        <v>1090</v>
      </c>
      <c r="G3353">
        <v>101</v>
      </c>
      <c r="H3353">
        <v>24222</v>
      </c>
    </row>
    <row r="3354" spans="1:8" x14ac:dyDescent="0.35">
      <c r="A3354" t="s">
        <v>25282</v>
      </c>
      <c r="B3354" t="s">
        <v>419</v>
      </c>
      <c r="C3354" t="s">
        <v>1576</v>
      </c>
      <c r="D3354" t="s">
        <v>112</v>
      </c>
      <c r="E3354" t="s">
        <v>21929</v>
      </c>
      <c r="F3354">
        <v>1226</v>
      </c>
      <c r="G3354">
        <v>122</v>
      </c>
      <c r="H3354">
        <v>36304</v>
      </c>
    </row>
    <row r="3355" spans="1:8" x14ac:dyDescent="0.35">
      <c r="A3355" t="s">
        <v>25283</v>
      </c>
      <c r="B3355" t="s">
        <v>736</v>
      </c>
      <c r="C3355" t="s">
        <v>1510</v>
      </c>
      <c r="D3355" t="s">
        <v>1715</v>
      </c>
      <c r="E3355" t="s">
        <v>21927</v>
      </c>
      <c r="F3355">
        <v>1223</v>
      </c>
      <c r="G3355">
        <v>210</v>
      </c>
      <c r="H3355">
        <v>39686</v>
      </c>
    </row>
    <row r="3356" spans="1:8" x14ac:dyDescent="0.35">
      <c r="A3356" t="s">
        <v>25284</v>
      </c>
      <c r="B3356" t="s">
        <v>718</v>
      </c>
      <c r="C3356" t="s">
        <v>1579</v>
      </c>
      <c r="D3356" t="s">
        <v>1775</v>
      </c>
      <c r="E3356" t="s">
        <v>21931</v>
      </c>
      <c r="F3356">
        <v>877</v>
      </c>
      <c r="G3356">
        <v>206</v>
      </c>
      <c r="H3356">
        <v>38750</v>
      </c>
    </row>
    <row r="3357" spans="1:8" x14ac:dyDescent="0.35">
      <c r="A3357" t="s">
        <v>25285</v>
      </c>
      <c r="B3357" t="s">
        <v>787</v>
      </c>
      <c r="C3357" t="s">
        <v>1483</v>
      </c>
      <c r="D3357" t="s">
        <v>1705</v>
      </c>
      <c r="E3357" t="s">
        <v>21931</v>
      </c>
      <c r="F3357">
        <v>815</v>
      </c>
      <c r="G3357">
        <v>271</v>
      </c>
      <c r="H3357">
        <v>27839</v>
      </c>
    </row>
    <row r="3358" spans="1:8" x14ac:dyDescent="0.35">
      <c r="A3358" t="s">
        <v>25286</v>
      </c>
      <c r="B3358" t="s">
        <v>816</v>
      </c>
      <c r="C3358" t="s">
        <v>1585</v>
      </c>
      <c r="D3358" t="s">
        <v>1777</v>
      </c>
      <c r="E3358" t="s">
        <v>21927</v>
      </c>
      <c r="F3358">
        <v>145</v>
      </c>
      <c r="G3358">
        <v>167</v>
      </c>
      <c r="H3358">
        <v>29210</v>
      </c>
    </row>
    <row r="3359" spans="1:8" x14ac:dyDescent="0.35">
      <c r="A3359" t="s">
        <v>25287</v>
      </c>
      <c r="B3359" t="s">
        <v>731</v>
      </c>
      <c r="C3359" t="s">
        <v>1516</v>
      </c>
      <c r="D3359" t="s">
        <v>1683</v>
      </c>
      <c r="E3359" t="s">
        <v>21934</v>
      </c>
      <c r="F3359">
        <v>1109</v>
      </c>
      <c r="G3359">
        <v>148</v>
      </c>
      <c r="H3359">
        <v>31580</v>
      </c>
    </row>
    <row r="3360" spans="1:8" x14ac:dyDescent="0.35">
      <c r="A3360" t="s">
        <v>25288</v>
      </c>
      <c r="B3360" t="s">
        <v>521</v>
      </c>
      <c r="C3360" t="s">
        <v>1579</v>
      </c>
      <c r="D3360" t="s">
        <v>1801</v>
      </c>
      <c r="E3360" t="s">
        <v>21929</v>
      </c>
      <c r="F3360">
        <v>523</v>
      </c>
      <c r="G3360">
        <v>100</v>
      </c>
      <c r="H3360">
        <v>39273</v>
      </c>
    </row>
    <row r="3361" spans="1:8" x14ac:dyDescent="0.35">
      <c r="A3361" t="s">
        <v>25289</v>
      </c>
      <c r="B3361" t="s">
        <v>333</v>
      </c>
      <c r="C3361" t="s">
        <v>1612</v>
      </c>
      <c r="D3361" t="s">
        <v>1739</v>
      </c>
      <c r="E3361" t="s">
        <v>21929</v>
      </c>
      <c r="F3361">
        <v>1183</v>
      </c>
      <c r="G3361">
        <v>119</v>
      </c>
      <c r="H3361">
        <v>42742</v>
      </c>
    </row>
    <row r="3362" spans="1:8" x14ac:dyDescent="0.35">
      <c r="A3362" t="s">
        <v>25290</v>
      </c>
      <c r="B3362" t="s">
        <v>677</v>
      </c>
      <c r="C3362" t="s">
        <v>1648</v>
      </c>
      <c r="D3362" t="s">
        <v>1817</v>
      </c>
      <c r="E3362" t="s">
        <v>21927</v>
      </c>
      <c r="F3362">
        <v>1433</v>
      </c>
      <c r="G3362">
        <v>87</v>
      </c>
      <c r="H3362">
        <v>20142</v>
      </c>
    </row>
    <row r="3363" spans="1:8" x14ac:dyDescent="0.35">
      <c r="A3363" t="s">
        <v>25291</v>
      </c>
      <c r="B3363" t="s">
        <v>256</v>
      </c>
      <c r="C3363" t="s">
        <v>1576</v>
      </c>
      <c r="D3363" t="s">
        <v>1693</v>
      </c>
      <c r="E3363" t="s">
        <v>21931</v>
      </c>
      <c r="F3363">
        <v>367</v>
      </c>
      <c r="G3363">
        <v>209</v>
      </c>
      <c r="H3363">
        <v>35937</v>
      </c>
    </row>
    <row r="3364" spans="1:8" x14ac:dyDescent="0.35">
      <c r="A3364" t="s">
        <v>25292</v>
      </c>
      <c r="B3364" t="s">
        <v>322</v>
      </c>
      <c r="C3364" t="s">
        <v>1612</v>
      </c>
      <c r="D3364" t="s">
        <v>1743</v>
      </c>
      <c r="E3364" t="s">
        <v>21934</v>
      </c>
      <c r="F3364">
        <v>713</v>
      </c>
      <c r="G3364">
        <v>112</v>
      </c>
      <c r="H3364">
        <v>43455</v>
      </c>
    </row>
    <row r="3365" spans="1:8" x14ac:dyDescent="0.35">
      <c r="A3365" t="s">
        <v>25293</v>
      </c>
      <c r="B3365" t="s">
        <v>843</v>
      </c>
      <c r="C3365" t="s">
        <v>1588</v>
      </c>
      <c r="D3365" t="s">
        <v>1747</v>
      </c>
      <c r="E3365" t="s">
        <v>21929</v>
      </c>
      <c r="F3365">
        <v>985</v>
      </c>
      <c r="G3365">
        <v>60</v>
      </c>
      <c r="H3365">
        <v>31391</v>
      </c>
    </row>
    <row r="3366" spans="1:8" x14ac:dyDescent="0.35">
      <c r="A3366" t="s">
        <v>25294</v>
      </c>
      <c r="B3366" t="s">
        <v>186</v>
      </c>
      <c r="C3366" t="s">
        <v>1561</v>
      </c>
      <c r="D3366" t="s">
        <v>1721</v>
      </c>
      <c r="E3366" t="s">
        <v>21927</v>
      </c>
      <c r="F3366">
        <v>1088</v>
      </c>
      <c r="G3366">
        <v>49</v>
      </c>
      <c r="H3366">
        <v>37406</v>
      </c>
    </row>
    <row r="3367" spans="1:8" x14ac:dyDescent="0.35">
      <c r="A3367" t="s">
        <v>25295</v>
      </c>
      <c r="B3367" t="s">
        <v>497</v>
      </c>
      <c r="C3367" t="s">
        <v>1552</v>
      </c>
      <c r="D3367" t="s">
        <v>1709</v>
      </c>
      <c r="E3367" t="s">
        <v>21934</v>
      </c>
      <c r="F3367">
        <v>1118</v>
      </c>
      <c r="G3367">
        <v>65</v>
      </c>
      <c r="H3367">
        <v>38142</v>
      </c>
    </row>
    <row r="3368" spans="1:8" x14ac:dyDescent="0.35">
      <c r="A3368" t="s">
        <v>25296</v>
      </c>
      <c r="B3368" t="s">
        <v>704</v>
      </c>
      <c r="C3368" t="s">
        <v>1597</v>
      </c>
      <c r="D3368" t="s">
        <v>1693</v>
      </c>
      <c r="E3368" t="s">
        <v>21931</v>
      </c>
      <c r="F3368">
        <v>1093</v>
      </c>
      <c r="G3368">
        <v>293</v>
      </c>
      <c r="H3368">
        <v>37323</v>
      </c>
    </row>
    <row r="3369" spans="1:8" x14ac:dyDescent="0.35">
      <c r="A3369" t="s">
        <v>25297</v>
      </c>
      <c r="B3369" t="s">
        <v>145</v>
      </c>
      <c r="C3369" t="s">
        <v>1636</v>
      </c>
      <c r="D3369" t="s">
        <v>1701</v>
      </c>
      <c r="E3369" t="s">
        <v>21931</v>
      </c>
      <c r="F3369">
        <v>892</v>
      </c>
      <c r="G3369">
        <v>65</v>
      </c>
      <c r="H3369">
        <v>36793</v>
      </c>
    </row>
    <row r="3370" spans="1:8" x14ac:dyDescent="0.35">
      <c r="A3370" t="s">
        <v>25298</v>
      </c>
      <c r="B3370" t="s">
        <v>400</v>
      </c>
      <c r="C3370" t="s">
        <v>1552</v>
      </c>
      <c r="D3370" t="s">
        <v>1791</v>
      </c>
      <c r="E3370" t="s">
        <v>21934</v>
      </c>
      <c r="F3370">
        <v>1267</v>
      </c>
      <c r="G3370">
        <v>124</v>
      </c>
      <c r="H3370">
        <v>39409</v>
      </c>
    </row>
    <row r="3371" spans="1:8" x14ac:dyDescent="0.35">
      <c r="A3371" t="s">
        <v>25299</v>
      </c>
      <c r="B3371" t="s">
        <v>259</v>
      </c>
      <c r="C3371" t="s">
        <v>1579</v>
      </c>
      <c r="D3371" t="s">
        <v>1713</v>
      </c>
      <c r="E3371" t="s">
        <v>21931</v>
      </c>
      <c r="F3371">
        <v>672</v>
      </c>
      <c r="G3371">
        <v>162</v>
      </c>
      <c r="H3371">
        <v>38601</v>
      </c>
    </row>
    <row r="3372" spans="1:8" x14ac:dyDescent="0.35">
      <c r="A3372" t="s">
        <v>25300</v>
      </c>
      <c r="B3372" t="s">
        <v>402</v>
      </c>
      <c r="C3372" t="s">
        <v>1561</v>
      </c>
      <c r="D3372" t="s">
        <v>1811</v>
      </c>
      <c r="E3372" t="s">
        <v>21929</v>
      </c>
      <c r="F3372">
        <v>1370</v>
      </c>
      <c r="G3372">
        <v>138</v>
      </c>
      <c r="H3372">
        <v>38776</v>
      </c>
    </row>
    <row r="3373" spans="1:8" x14ac:dyDescent="0.35">
      <c r="A3373" t="s">
        <v>25301</v>
      </c>
      <c r="B3373" t="s">
        <v>833</v>
      </c>
      <c r="C3373" t="s">
        <v>1516</v>
      </c>
      <c r="D3373" t="s">
        <v>1813</v>
      </c>
      <c r="E3373" t="s">
        <v>21927</v>
      </c>
      <c r="F3373">
        <v>207</v>
      </c>
      <c r="G3373">
        <v>229</v>
      </c>
      <c r="H3373">
        <v>31787</v>
      </c>
    </row>
    <row r="3374" spans="1:8" x14ac:dyDescent="0.35">
      <c r="A3374" t="s">
        <v>25302</v>
      </c>
      <c r="B3374" t="s">
        <v>219</v>
      </c>
      <c r="C3374" t="s">
        <v>1531</v>
      </c>
      <c r="D3374" t="s">
        <v>1773</v>
      </c>
      <c r="E3374" t="s">
        <v>21929</v>
      </c>
      <c r="F3374">
        <v>125</v>
      </c>
      <c r="G3374">
        <v>176</v>
      </c>
      <c r="H3374">
        <v>30021</v>
      </c>
    </row>
    <row r="3375" spans="1:8" x14ac:dyDescent="0.35">
      <c r="A3375" t="s">
        <v>25303</v>
      </c>
      <c r="B3375" t="s">
        <v>308</v>
      </c>
      <c r="C3375" t="s">
        <v>1546</v>
      </c>
      <c r="D3375" t="s">
        <v>1773</v>
      </c>
      <c r="E3375" t="s">
        <v>21929</v>
      </c>
      <c r="F3375">
        <v>734</v>
      </c>
      <c r="G3375">
        <v>82</v>
      </c>
      <c r="H3375">
        <v>37439</v>
      </c>
    </row>
    <row r="3376" spans="1:8" x14ac:dyDescent="0.35">
      <c r="A3376" t="s">
        <v>25304</v>
      </c>
      <c r="B3376" t="s">
        <v>353</v>
      </c>
      <c r="C3376" t="s">
        <v>1588</v>
      </c>
      <c r="D3376" t="s">
        <v>1723</v>
      </c>
      <c r="E3376" t="s">
        <v>21934</v>
      </c>
      <c r="F3376">
        <v>679</v>
      </c>
      <c r="G3376">
        <v>73</v>
      </c>
      <c r="H3376">
        <v>32070</v>
      </c>
    </row>
    <row r="3377" spans="1:8" x14ac:dyDescent="0.35">
      <c r="A3377" t="s">
        <v>25305</v>
      </c>
      <c r="B3377" t="s">
        <v>821</v>
      </c>
      <c r="C3377" t="s">
        <v>1498</v>
      </c>
      <c r="D3377" t="s">
        <v>1777</v>
      </c>
      <c r="E3377" t="s">
        <v>21934</v>
      </c>
      <c r="F3377">
        <v>932</v>
      </c>
      <c r="G3377">
        <v>255</v>
      </c>
      <c r="H3377">
        <v>31458</v>
      </c>
    </row>
    <row r="3378" spans="1:8" x14ac:dyDescent="0.35">
      <c r="A3378" t="s">
        <v>25306</v>
      </c>
      <c r="B3378" t="s">
        <v>415</v>
      </c>
      <c r="C3378" t="s">
        <v>1552</v>
      </c>
      <c r="D3378" t="s">
        <v>1733</v>
      </c>
      <c r="E3378" t="s">
        <v>21927</v>
      </c>
      <c r="F3378">
        <v>581</v>
      </c>
      <c r="G3378">
        <v>101</v>
      </c>
      <c r="H3378">
        <v>39990</v>
      </c>
    </row>
    <row r="3379" spans="1:8" x14ac:dyDescent="0.35">
      <c r="A3379" t="s">
        <v>25307</v>
      </c>
      <c r="B3379" t="s">
        <v>150</v>
      </c>
      <c r="C3379" t="s">
        <v>1537</v>
      </c>
      <c r="D3379" t="s">
        <v>1807</v>
      </c>
      <c r="E3379" t="s">
        <v>21929</v>
      </c>
      <c r="F3379">
        <v>1390</v>
      </c>
      <c r="G3379">
        <v>237</v>
      </c>
      <c r="H3379">
        <v>43818</v>
      </c>
    </row>
    <row r="3380" spans="1:8" x14ac:dyDescent="0.35">
      <c r="A3380" t="s">
        <v>25308</v>
      </c>
      <c r="B3380" t="s">
        <v>686</v>
      </c>
      <c r="C3380" t="s">
        <v>1537</v>
      </c>
      <c r="D3380" t="s">
        <v>1737</v>
      </c>
      <c r="E3380" t="s">
        <v>21934</v>
      </c>
      <c r="F3380">
        <v>578</v>
      </c>
      <c r="G3380">
        <v>295</v>
      </c>
      <c r="H3380">
        <v>44396</v>
      </c>
    </row>
    <row r="3381" spans="1:8" x14ac:dyDescent="0.35">
      <c r="A3381" t="s">
        <v>25309</v>
      </c>
      <c r="B3381" t="s">
        <v>507</v>
      </c>
      <c r="C3381" t="s">
        <v>1567</v>
      </c>
      <c r="D3381" t="s">
        <v>1751</v>
      </c>
      <c r="E3381" t="s">
        <v>21931</v>
      </c>
      <c r="F3381">
        <v>416</v>
      </c>
      <c r="G3381">
        <v>87</v>
      </c>
      <c r="H3381">
        <v>26871</v>
      </c>
    </row>
    <row r="3382" spans="1:8" x14ac:dyDescent="0.35">
      <c r="A3382" t="s">
        <v>25310</v>
      </c>
      <c r="B3382" t="s">
        <v>680</v>
      </c>
      <c r="C3382" t="s">
        <v>1534</v>
      </c>
      <c r="D3382" t="s">
        <v>1769</v>
      </c>
      <c r="E3382" t="s">
        <v>21927</v>
      </c>
      <c r="F3382">
        <v>145</v>
      </c>
      <c r="G3382">
        <v>194</v>
      </c>
      <c r="H3382">
        <v>29341</v>
      </c>
    </row>
    <row r="3383" spans="1:8" x14ac:dyDescent="0.35">
      <c r="A3383" t="s">
        <v>25311</v>
      </c>
      <c r="B3383" t="s">
        <v>681</v>
      </c>
      <c r="C3383" t="s">
        <v>1606</v>
      </c>
      <c r="D3383" t="s">
        <v>1695</v>
      </c>
      <c r="E3383" t="s">
        <v>21927</v>
      </c>
      <c r="F3383">
        <v>1145</v>
      </c>
      <c r="G3383">
        <v>127</v>
      </c>
      <c r="H3383">
        <v>34345</v>
      </c>
    </row>
    <row r="3384" spans="1:8" x14ac:dyDescent="0.35">
      <c r="A3384" t="s">
        <v>25312</v>
      </c>
      <c r="B3384" t="s">
        <v>200</v>
      </c>
      <c r="C3384" t="s">
        <v>1618</v>
      </c>
      <c r="D3384" t="s">
        <v>1745</v>
      </c>
      <c r="E3384" t="s">
        <v>21931</v>
      </c>
      <c r="F3384">
        <v>1340</v>
      </c>
      <c r="G3384">
        <v>98</v>
      </c>
      <c r="H3384">
        <v>29734</v>
      </c>
    </row>
    <row r="3385" spans="1:8" x14ac:dyDescent="0.35">
      <c r="A3385" t="s">
        <v>25313</v>
      </c>
      <c r="B3385" t="s">
        <v>863</v>
      </c>
      <c r="C3385" t="s">
        <v>1528</v>
      </c>
      <c r="D3385" t="s">
        <v>1725</v>
      </c>
      <c r="E3385" t="s">
        <v>21929</v>
      </c>
      <c r="F3385">
        <v>1178</v>
      </c>
      <c r="G3385">
        <v>185</v>
      </c>
      <c r="H3385">
        <v>40876</v>
      </c>
    </row>
    <row r="3386" spans="1:8" x14ac:dyDescent="0.35">
      <c r="A3386" t="s">
        <v>25314</v>
      </c>
      <c r="B3386" t="s">
        <v>360</v>
      </c>
      <c r="C3386" t="s">
        <v>1483</v>
      </c>
      <c r="D3386" t="s">
        <v>110</v>
      </c>
      <c r="E3386" t="s">
        <v>21931</v>
      </c>
      <c r="F3386">
        <v>429</v>
      </c>
      <c r="G3386">
        <v>200</v>
      </c>
      <c r="H3386">
        <v>27410</v>
      </c>
    </row>
    <row r="3387" spans="1:8" x14ac:dyDescent="0.35">
      <c r="A3387" t="s">
        <v>25315</v>
      </c>
      <c r="B3387" t="s">
        <v>547</v>
      </c>
      <c r="C3387" t="s">
        <v>1492</v>
      </c>
      <c r="D3387" t="s">
        <v>1721</v>
      </c>
      <c r="E3387" t="s">
        <v>21934</v>
      </c>
      <c r="F3387">
        <v>1393</v>
      </c>
      <c r="G3387">
        <v>100</v>
      </c>
      <c r="H3387">
        <v>38426</v>
      </c>
    </row>
    <row r="3388" spans="1:8" x14ac:dyDescent="0.35">
      <c r="A3388" t="s">
        <v>25316</v>
      </c>
      <c r="B3388" t="s">
        <v>519</v>
      </c>
      <c r="C3388" t="s">
        <v>1606</v>
      </c>
      <c r="D3388" t="s">
        <v>1769</v>
      </c>
      <c r="E3388" t="s">
        <v>21929</v>
      </c>
      <c r="F3388">
        <v>1471</v>
      </c>
      <c r="G3388">
        <v>48</v>
      </c>
      <c r="H3388">
        <v>35816</v>
      </c>
    </row>
    <row r="3389" spans="1:8" x14ac:dyDescent="0.35">
      <c r="A3389" t="s">
        <v>25317</v>
      </c>
      <c r="B3389" t="s">
        <v>461</v>
      </c>
      <c r="C3389" t="s">
        <v>1513</v>
      </c>
      <c r="D3389" t="s">
        <v>1679</v>
      </c>
      <c r="E3389" t="s">
        <v>21931</v>
      </c>
      <c r="F3389">
        <v>381</v>
      </c>
      <c r="G3389">
        <v>40</v>
      </c>
      <c r="H3389">
        <v>31432</v>
      </c>
    </row>
    <row r="3390" spans="1:8" x14ac:dyDescent="0.35">
      <c r="A3390" t="s">
        <v>25318</v>
      </c>
      <c r="B3390" t="s">
        <v>730</v>
      </c>
      <c r="C3390" t="s">
        <v>1552</v>
      </c>
      <c r="D3390" t="s">
        <v>1749</v>
      </c>
      <c r="E3390" t="s">
        <v>21934</v>
      </c>
      <c r="F3390">
        <v>569</v>
      </c>
      <c r="G3390">
        <v>66</v>
      </c>
      <c r="H3390">
        <v>40559</v>
      </c>
    </row>
    <row r="3391" spans="1:8" x14ac:dyDescent="0.35">
      <c r="A3391" t="s">
        <v>25319</v>
      </c>
      <c r="B3391" t="s">
        <v>810</v>
      </c>
      <c r="C3391" t="s">
        <v>1585</v>
      </c>
      <c r="D3391" t="s">
        <v>1809</v>
      </c>
      <c r="E3391" t="s">
        <v>21931</v>
      </c>
      <c r="F3391">
        <v>1482</v>
      </c>
      <c r="G3391">
        <v>103</v>
      </c>
      <c r="H3391">
        <v>27728</v>
      </c>
    </row>
    <row r="3392" spans="1:8" x14ac:dyDescent="0.35">
      <c r="A3392" t="s">
        <v>25320</v>
      </c>
      <c r="B3392" t="s">
        <v>137</v>
      </c>
      <c r="C3392" t="s">
        <v>1507</v>
      </c>
      <c r="D3392" t="s">
        <v>1735</v>
      </c>
      <c r="E3392" t="s">
        <v>21931</v>
      </c>
      <c r="F3392">
        <v>293</v>
      </c>
      <c r="G3392">
        <v>43</v>
      </c>
      <c r="H3392">
        <v>38176</v>
      </c>
    </row>
    <row r="3393" spans="1:8" x14ac:dyDescent="0.35">
      <c r="A3393" t="s">
        <v>25321</v>
      </c>
      <c r="B3393" t="s">
        <v>847</v>
      </c>
      <c r="C3393" t="s">
        <v>1591</v>
      </c>
      <c r="D3393" t="s">
        <v>1769</v>
      </c>
      <c r="E3393" t="s">
        <v>21927</v>
      </c>
      <c r="F3393">
        <v>152</v>
      </c>
      <c r="G3393">
        <v>181</v>
      </c>
      <c r="H3393">
        <v>26759</v>
      </c>
    </row>
    <row r="3394" spans="1:8" x14ac:dyDescent="0.35">
      <c r="A3394" t="s">
        <v>25322</v>
      </c>
      <c r="B3394" t="s">
        <v>239</v>
      </c>
      <c r="C3394" t="s">
        <v>1558</v>
      </c>
      <c r="D3394" t="s">
        <v>1735</v>
      </c>
      <c r="E3394" t="s">
        <v>21931</v>
      </c>
      <c r="F3394">
        <v>249</v>
      </c>
      <c r="G3394">
        <v>65</v>
      </c>
      <c r="H3394">
        <v>29235</v>
      </c>
    </row>
    <row r="3395" spans="1:8" x14ac:dyDescent="0.35">
      <c r="A3395" t="s">
        <v>25323</v>
      </c>
      <c r="B3395" t="s">
        <v>469</v>
      </c>
      <c r="C3395" t="s">
        <v>1564</v>
      </c>
      <c r="D3395" t="s">
        <v>1691</v>
      </c>
      <c r="E3395" t="s">
        <v>21931</v>
      </c>
      <c r="F3395">
        <v>539</v>
      </c>
      <c r="G3395">
        <v>296</v>
      </c>
      <c r="H3395">
        <v>32737</v>
      </c>
    </row>
    <row r="3396" spans="1:8" x14ac:dyDescent="0.35">
      <c r="A3396" t="s">
        <v>25324</v>
      </c>
      <c r="B3396" t="s">
        <v>503</v>
      </c>
      <c r="C3396" t="s">
        <v>1612</v>
      </c>
      <c r="D3396" t="s">
        <v>1668</v>
      </c>
      <c r="E3396" t="s">
        <v>21934</v>
      </c>
      <c r="F3396">
        <v>1287</v>
      </c>
      <c r="G3396">
        <v>104</v>
      </c>
      <c r="H3396">
        <v>44742</v>
      </c>
    </row>
    <row r="3397" spans="1:8" x14ac:dyDescent="0.35">
      <c r="A3397" t="s">
        <v>25325</v>
      </c>
      <c r="B3397" t="s">
        <v>175</v>
      </c>
      <c r="C3397" t="s">
        <v>1555</v>
      </c>
      <c r="D3397" t="s">
        <v>1701</v>
      </c>
      <c r="E3397" t="s">
        <v>21934</v>
      </c>
      <c r="F3397">
        <v>738</v>
      </c>
      <c r="G3397">
        <v>192</v>
      </c>
      <c r="H3397">
        <v>28195</v>
      </c>
    </row>
    <row r="3398" spans="1:8" x14ac:dyDescent="0.35">
      <c r="A3398" t="s">
        <v>25326</v>
      </c>
      <c r="B3398" t="s">
        <v>185</v>
      </c>
      <c r="C3398" t="s">
        <v>1639</v>
      </c>
      <c r="D3398" t="s">
        <v>1715</v>
      </c>
      <c r="E3398" t="s">
        <v>21929</v>
      </c>
      <c r="F3398">
        <v>1087</v>
      </c>
      <c r="G3398">
        <v>250</v>
      </c>
      <c r="H3398">
        <v>46443</v>
      </c>
    </row>
    <row r="3399" spans="1:8" x14ac:dyDescent="0.35">
      <c r="A3399" t="s">
        <v>25327</v>
      </c>
      <c r="B3399" t="s">
        <v>167</v>
      </c>
      <c r="C3399" t="s">
        <v>1558</v>
      </c>
      <c r="D3399" t="s">
        <v>1717</v>
      </c>
      <c r="E3399" t="s">
        <v>21929</v>
      </c>
      <c r="F3399">
        <v>858</v>
      </c>
      <c r="G3399">
        <v>157</v>
      </c>
      <c r="H3399">
        <v>30093</v>
      </c>
    </row>
    <row r="3400" spans="1:8" x14ac:dyDescent="0.35">
      <c r="A3400" t="s">
        <v>25328</v>
      </c>
      <c r="B3400" t="s">
        <v>624</v>
      </c>
      <c r="C3400" t="s">
        <v>1588</v>
      </c>
      <c r="D3400" t="s">
        <v>1719</v>
      </c>
      <c r="E3400" t="s">
        <v>21927</v>
      </c>
      <c r="F3400">
        <v>1477</v>
      </c>
      <c r="G3400">
        <v>75</v>
      </c>
      <c r="H3400">
        <v>33547</v>
      </c>
    </row>
    <row r="3401" spans="1:8" x14ac:dyDescent="0.35">
      <c r="A3401" t="s">
        <v>25329</v>
      </c>
      <c r="B3401" t="s">
        <v>225</v>
      </c>
      <c r="C3401" t="s">
        <v>1639</v>
      </c>
      <c r="D3401" t="s">
        <v>108</v>
      </c>
      <c r="E3401" t="s">
        <v>21934</v>
      </c>
      <c r="F3401">
        <v>768</v>
      </c>
      <c r="G3401">
        <v>49</v>
      </c>
      <c r="H3401">
        <v>47211</v>
      </c>
    </row>
    <row r="3402" spans="1:8" x14ac:dyDescent="0.35">
      <c r="A3402" t="s">
        <v>25330</v>
      </c>
      <c r="B3402" t="s">
        <v>334</v>
      </c>
      <c r="C3402" t="s">
        <v>1543</v>
      </c>
      <c r="D3402" t="s">
        <v>1759</v>
      </c>
      <c r="E3402" t="s">
        <v>21931</v>
      </c>
      <c r="F3402">
        <v>641</v>
      </c>
      <c r="G3402">
        <v>161</v>
      </c>
      <c r="H3402">
        <v>28760</v>
      </c>
    </row>
    <row r="3403" spans="1:8" x14ac:dyDescent="0.35">
      <c r="A3403" t="s">
        <v>25331</v>
      </c>
      <c r="B3403" t="s">
        <v>417</v>
      </c>
      <c r="C3403" t="s">
        <v>1504</v>
      </c>
      <c r="D3403" t="s">
        <v>1777</v>
      </c>
      <c r="E3403" t="s">
        <v>21929</v>
      </c>
      <c r="F3403">
        <v>440</v>
      </c>
      <c r="G3403">
        <v>266</v>
      </c>
      <c r="H3403">
        <v>28712</v>
      </c>
    </row>
    <row r="3404" spans="1:8" x14ac:dyDescent="0.35">
      <c r="A3404" t="s">
        <v>25332</v>
      </c>
      <c r="B3404" t="s">
        <v>464</v>
      </c>
      <c r="C3404" t="s">
        <v>1654</v>
      </c>
      <c r="D3404" t="s">
        <v>1811</v>
      </c>
      <c r="E3404" t="s">
        <v>21934</v>
      </c>
      <c r="F3404">
        <v>779</v>
      </c>
      <c r="G3404">
        <v>124</v>
      </c>
      <c r="H3404">
        <v>29907</v>
      </c>
    </row>
    <row r="3405" spans="1:8" x14ac:dyDescent="0.35">
      <c r="A3405" t="s">
        <v>25333</v>
      </c>
      <c r="B3405" t="s">
        <v>707</v>
      </c>
      <c r="C3405" t="s">
        <v>1486</v>
      </c>
      <c r="D3405" t="s">
        <v>1727</v>
      </c>
      <c r="E3405" t="s">
        <v>21931</v>
      </c>
      <c r="F3405">
        <v>1152</v>
      </c>
      <c r="G3405">
        <v>214</v>
      </c>
      <c r="H3405">
        <v>17335</v>
      </c>
    </row>
    <row r="3406" spans="1:8" x14ac:dyDescent="0.35">
      <c r="A3406" t="s">
        <v>25334</v>
      </c>
      <c r="B3406" t="s">
        <v>741</v>
      </c>
      <c r="C3406" t="s">
        <v>1594</v>
      </c>
      <c r="D3406" t="s">
        <v>1697</v>
      </c>
      <c r="E3406" t="s">
        <v>21934</v>
      </c>
      <c r="F3406">
        <v>356</v>
      </c>
      <c r="G3406">
        <v>42</v>
      </c>
      <c r="H3406">
        <v>41701</v>
      </c>
    </row>
    <row r="3407" spans="1:8" x14ac:dyDescent="0.35">
      <c r="A3407" t="s">
        <v>25335</v>
      </c>
      <c r="B3407" t="s">
        <v>623</v>
      </c>
      <c r="C3407" t="s">
        <v>1627</v>
      </c>
      <c r="D3407" t="s">
        <v>1761</v>
      </c>
      <c r="E3407" t="s">
        <v>21934</v>
      </c>
      <c r="F3407">
        <v>1339</v>
      </c>
      <c r="G3407">
        <v>215</v>
      </c>
      <c r="H3407">
        <v>28700</v>
      </c>
    </row>
    <row r="3408" spans="1:8" x14ac:dyDescent="0.35">
      <c r="A3408" t="s">
        <v>25336</v>
      </c>
      <c r="B3408" t="s">
        <v>324</v>
      </c>
      <c r="C3408" t="s">
        <v>1510</v>
      </c>
      <c r="D3408" t="s">
        <v>1677</v>
      </c>
      <c r="E3408" t="s">
        <v>21929</v>
      </c>
      <c r="F3408">
        <v>793</v>
      </c>
      <c r="G3408">
        <v>84</v>
      </c>
      <c r="H3408">
        <v>40479</v>
      </c>
    </row>
    <row r="3409" spans="1:8" x14ac:dyDescent="0.35">
      <c r="A3409" t="s">
        <v>25337</v>
      </c>
      <c r="B3409" t="s">
        <v>508</v>
      </c>
      <c r="C3409" t="s">
        <v>1654</v>
      </c>
      <c r="D3409" t="s">
        <v>1683</v>
      </c>
      <c r="E3409" t="s">
        <v>21931</v>
      </c>
      <c r="F3409">
        <v>65</v>
      </c>
      <c r="G3409">
        <v>197</v>
      </c>
      <c r="H3409">
        <v>29842</v>
      </c>
    </row>
    <row r="3410" spans="1:8" x14ac:dyDescent="0.35">
      <c r="A3410" t="s">
        <v>25338</v>
      </c>
      <c r="B3410" t="s">
        <v>429</v>
      </c>
      <c r="C3410" t="s">
        <v>1609</v>
      </c>
      <c r="D3410" t="s">
        <v>1701</v>
      </c>
      <c r="E3410" t="s">
        <v>21931</v>
      </c>
      <c r="F3410">
        <v>1382</v>
      </c>
      <c r="G3410">
        <v>275</v>
      </c>
      <c r="H3410">
        <v>23265</v>
      </c>
    </row>
    <row r="3411" spans="1:8" x14ac:dyDescent="0.35">
      <c r="A3411" t="s">
        <v>25339</v>
      </c>
      <c r="B3411" t="s">
        <v>553</v>
      </c>
      <c r="C3411" t="s">
        <v>1498</v>
      </c>
      <c r="D3411" t="s">
        <v>1771</v>
      </c>
      <c r="E3411" t="s">
        <v>21929</v>
      </c>
      <c r="F3411">
        <v>1240</v>
      </c>
      <c r="G3411">
        <v>94</v>
      </c>
      <c r="H3411">
        <v>32698</v>
      </c>
    </row>
    <row r="3412" spans="1:8" x14ac:dyDescent="0.35">
      <c r="A3412" t="s">
        <v>25340</v>
      </c>
      <c r="B3412" t="s">
        <v>426</v>
      </c>
      <c r="C3412" t="s">
        <v>1603</v>
      </c>
      <c r="D3412" t="s">
        <v>1775</v>
      </c>
      <c r="E3412" t="s">
        <v>21927</v>
      </c>
      <c r="F3412">
        <v>1290</v>
      </c>
      <c r="G3412">
        <v>113</v>
      </c>
      <c r="H3412">
        <v>36074</v>
      </c>
    </row>
    <row r="3413" spans="1:8" x14ac:dyDescent="0.35">
      <c r="A3413" t="s">
        <v>25341</v>
      </c>
      <c r="B3413" t="s">
        <v>860</v>
      </c>
      <c r="C3413" t="s">
        <v>1540</v>
      </c>
      <c r="D3413" t="s">
        <v>110</v>
      </c>
      <c r="E3413" t="s">
        <v>21929</v>
      </c>
      <c r="F3413">
        <v>1253</v>
      </c>
      <c r="G3413">
        <v>236</v>
      </c>
      <c r="H3413">
        <v>40308</v>
      </c>
    </row>
    <row r="3414" spans="1:8" x14ac:dyDescent="0.35">
      <c r="A3414" t="s">
        <v>25342</v>
      </c>
      <c r="B3414" t="s">
        <v>794</v>
      </c>
      <c r="C3414" t="s">
        <v>1531</v>
      </c>
      <c r="D3414" t="s">
        <v>1691</v>
      </c>
      <c r="E3414" t="s">
        <v>21934</v>
      </c>
      <c r="F3414">
        <v>356</v>
      </c>
      <c r="G3414">
        <v>68</v>
      </c>
      <c r="H3414">
        <v>30377</v>
      </c>
    </row>
    <row r="3415" spans="1:8" x14ac:dyDescent="0.35">
      <c r="A3415" t="s">
        <v>25343</v>
      </c>
      <c r="B3415" t="s">
        <v>550</v>
      </c>
      <c r="C3415" t="s">
        <v>1615</v>
      </c>
      <c r="D3415" t="s">
        <v>1693</v>
      </c>
      <c r="E3415" t="s">
        <v>21929</v>
      </c>
      <c r="F3415">
        <v>1478</v>
      </c>
      <c r="G3415">
        <v>219</v>
      </c>
      <c r="H3415">
        <v>38755</v>
      </c>
    </row>
    <row r="3416" spans="1:8" x14ac:dyDescent="0.35">
      <c r="A3416" t="s">
        <v>25344</v>
      </c>
      <c r="B3416" t="s">
        <v>402</v>
      </c>
      <c r="C3416" t="s">
        <v>1627</v>
      </c>
      <c r="D3416" t="s">
        <v>1751</v>
      </c>
      <c r="E3416" t="s">
        <v>21934</v>
      </c>
      <c r="F3416">
        <v>775</v>
      </c>
      <c r="G3416">
        <v>117</v>
      </c>
      <c r="H3416">
        <v>29475</v>
      </c>
    </row>
    <row r="3417" spans="1:8" x14ac:dyDescent="0.35">
      <c r="A3417" t="s">
        <v>25345</v>
      </c>
      <c r="B3417" t="s">
        <v>596</v>
      </c>
      <c r="C3417" t="s">
        <v>1552</v>
      </c>
      <c r="D3417" t="s">
        <v>1757</v>
      </c>
      <c r="E3417" t="s">
        <v>21927</v>
      </c>
      <c r="F3417">
        <v>1492</v>
      </c>
      <c r="G3417">
        <v>204</v>
      </c>
      <c r="H3417">
        <v>42051</v>
      </c>
    </row>
    <row r="3418" spans="1:8" x14ac:dyDescent="0.35">
      <c r="A3418" t="s">
        <v>25346</v>
      </c>
      <c r="B3418" t="s">
        <v>811</v>
      </c>
      <c r="C3418" t="s">
        <v>1555</v>
      </c>
      <c r="D3418" t="s">
        <v>1779</v>
      </c>
      <c r="E3418" t="s">
        <v>21934</v>
      </c>
      <c r="F3418">
        <v>470</v>
      </c>
      <c r="G3418">
        <v>181</v>
      </c>
      <c r="H3418">
        <v>28665</v>
      </c>
    </row>
    <row r="3419" spans="1:8" x14ac:dyDescent="0.35">
      <c r="A3419" t="s">
        <v>25347</v>
      </c>
      <c r="B3419" t="s">
        <v>219</v>
      </c>
      <c r="C3419" t="s">
        <v>1558</v>
      </c>
      <c r="D3419" t="s">
        <v>1791</v>
      </c>
      <c r="E3419" t="s">
        <v>21931</v>
      </c>
      <c r="F3419">
        <v>661</v>
      </c>
      <c r="G3419">
        <v>58</v>
      </c>
      <c r="H3419">
        <v>29432</v>
      </c>
    </row>
    <row r="3420" spans="1:8" x14ac:dyDescent="0.35">
      <c r="A3420" t="s">
        <v>25348</v>
      </c>
      <c r="B3420" t="s">
        <v>761</v>
      </c>
      <c r="C3420" t="s">
        <v>1576</v>
      </c>
      <c r="D3420" t="s">
        <v>1747</v>
      </c>
      <c r="E3420" t="s">
        <v>21931</v>
      </c>
      <c r="F3420">
        <v>765</v>
      </c>
      <c r="G3420">
        <v>288</v>
      </c>
      <c r="H3420">
        <v>35172</v>
      </c>
    </row>
    <row r="3421" spans="1:8" x14ac:dyDescent="0.35">
      <c r="A3421" t="s">
        <v>25349</v>
      </c>
      <c r="B3421" t="s">
        <v>411</v>
      </c>
      <c r="C3421" t="s">
        <v>1552</v>
      </c>
      <c r="D3421" t="s">
        <v>1737</v>
      </c>
      <c r="E3421" t="s">
        <v>21927</v>
      </c>
      <c r="F3421">
        <v>210</v>
      </c>
      <c r="G3421">
        <v>174</v>
      </c>
      <c r="H3421">
        <v>42261</v>
      </c>
    </row>
    <row r="3422" spans="1:8" x14ac:dyDescent="0.35">
      <c r="A3422" t="s">
        <v>25350</v>
      </c>
      <c r="B3422" t="s">
        <v>554</v>
      </c>
      <c r="C3422" t="s">
        <v>1525</v>
      </c>
      <c r="D3422" t="s">
        <v>1725</v>
      </c>
      <c r="E3422" t="s">
        <v>21929</v>
      </c>
      <c r="F3422">
        <v>162</v>
      </c>
      <c r="G3422">
        <v>107</v>
      </c>
      <c r="H3422">
        <v>27189</v>
      </c>
    </row>
    <row r="3423" spans="1:8" x14ac:dyDescent="0.35">
      <c r="A3423" t="s">
        <v>25351</v>
      </c>
      <c r="B3423" t="s">
        <v>537</v>
      </c>
      <c r="C3423" t="s">
        <v>1558</v>
      </c>
      <c r="D3423" t="s">
        <v>1773</v>
      </c>
      <c r="E3423" t="s">
        <v>21934</v>
      </c>
      <c r="F3423">
        <v>916</v>
      </c>
      <c r="G3423">
        <v>233</v>
      </c>
      <c r="H3423">
        <v>30348</v>
      </c>
    </row>
    <row r="3424" spans="1:8" x14ac:dyDescent="0.35">
      <c r="A3424" t="s">
        <v>25352</v>
      </c>
      <c r="B3424" t="s">
        <v>144</v>
      </c>
      <c r="C3424" t="s">
        <v>1504</v>
      </c>
      <c r="D3424" t="s">
        <v>1693</v>
      </c>
      <c r="E3424" t="s">
        <v>21927</v>
      </c>
      <c r="F3424">
        <v>129</v>
      </c>
      <c r="G3424">
        <v>137</v>
      </c>
      <c r="H3424">
        <v>28841</v>
      </c>
    </row>
    <row r="3425" spans="1:8" x14ac:dyDescent="0.35">
      <c r="A3425" t="s">
        <v>25353</v>
      </c>
      <c r="B3425" t="s">
        <v>509</v>
      </c>
      <c r="C3425" t="s">
        <v>1543</v>
      </c>
      <c r="D3425" t="s">
        <v>1675</v>
      </c>
      <c r="E3425" t="s">
        <v>21931</v>
      </c>
      <c r="F3425">
        <v>564</v>
      </c>
      <c r="G3425">
        <v>294</v>
      </c>
      <c r="H3425">
        <v>28196</v>
      </c>
    </row>
    <row r="3426" spans="1:8" x14ac:dyDescent="0.35">
      <c r="A3426" t="s">
        <v>25354</v>
      </c>
      <c r="B3426" t="s">
        <v>391</v>
      </c>
      <c r="C3426" t="s">
        <v>1528</v>
      </c>
      <c r="D3426" t="s">
        <v>1799</v>
      </c>
      <c r="E3426" t="s">
        <v>21934</v>
      </c>
      <c r="F3426">
        <v>351</v>
      </c>
      <c r="G3426">
        <v>246</v>
      </c>
      <c r="H3426">
        <v>41227</v>
      </c>
    </row>
    <row r="3427" spans="1:8" x14ac:dyDescent="0.35">
      <c r="A3427" t="s">
        <v>25355</v>
      </c>
      <c r="B3427" t="s">
        <v>474</v>
      </c>
      <c r="C3427" t="s">
        <v>1534</v>
      </c>
      <c r="D3427" t="s">
        <v>1739</v>
      </c>
      <c r="E3427" t="s">
        <v>21929</v>
      </c>
      <c r="F3427">
        <v>437</v>
      </c>
      <c r="G3427">
        <v>55</v>
      </c>
      <c r="H3427">
        <v>29778</v>
      </c>
    </row>
    <row r="3428" spans="1:8" x14ac:dyDescent="0.35">
      <c r="A3428" t="s">
        <v>25356</v>
      </c>
      <c r="B3428" t="s">
        <v>787</v>
      </c>
      <c r="C3428" t="s">
        <v>1558</v>
      </c>
      <c r="D3428" t="s">
        <v>1727</v>
      </c>
      <c r="E3428" t="s">
        <v>21931</v>
      </c>
      <c r="F3428">
        <v>381</v>
      </c>
      <c r="G3428">
        <v>112</v>
      </c>
      <c r="H3428">
        <v>29967</v>
      </c>
    </row>
    <row r="3429" spans="1:8" x14ac:dyDescent="0.35">
      <c r="A3429" t="s">
        <v>25357</v>
      </c>
      <c r="B3429" t="s">
        <v>547</v>
      </c>
      <c r="C3429" t="s">
        <v>1588</v>
      </c>
      <c r="D3429" t="s">
        <v>1727</v>
      </c>
      <c r="E3429" t="s">
        <v>21934</v>
      </c>
      <c r="F3429">
        <v>265</v>
      </c>
      <c r="G3429">
        <v>203</v>
      </c>
      <c r="H3429">
        <v>33812</v>
      </c>
    </row>
    <row r="3430" spans="1:8" x14ac:dyDescent="0.35">
      <c r="A3430" t="s">
        <v>25358</v>
      </c>
      <c r="B3430" t="s">
        <v>248</v>
      </c>
      <c r="C3430" t="s">
        <v>1618</v>
      </c>
      <c r="D3430" t="s">
        <v>1801</v>
      </c>
      <c r="E3430" t="s">
        <v>21931</v>
      </c>
      <c r="F3430">
        <v>519</v>
      </c>
      <c r="G3430">
        <v>283</v>
      </c>
      <c r="H3430">
        <v>29215</v>
      </c>
    </row>
    <row r="3431" spans="1:8" x14ac:dyDescent="0.35">
      <c r="A3431" t="s">
        <v>25359</v>
      </c>
      <c r="B3431" t="s">
        <v>265</v>
      </c>
      <c r="C3431" t="s">
        <v>1630</v>
      </c>
      <c r="D3431" t="s">
        <v>1765</v>
      </c>
      <c r="E3431" t="s">
        <v>21934</v>
      </c>
      <c r="F3431">
        <v>147</v>
      </c>
      <c r="G3431">
        <v>295</v>
      </c>
      <c r="H3431">
        <v>43806</v>
      </c>
    </row>
    <row r="3432" spans="1:8" x14ac:dyDescent="0.35">
      <c r="A3432" t="s">
        <v>25360</v>
      </c>
      <c r="B3432" t="s">
        <v>352</v>
      </c>
      <c r="C3432" t="s">
        <v>1573</v>
      </c>
      <c r="D3432" t="s">
        <v>1707</v>
      </c>
      <c r="E3432" t="s">
        <v>21927</v>
      </c>
      <c r="F3432">
        <v>55</v>
      </c>
      <c r="G3432">
        <v>97</v>
      </c>
      <c r="H3432">
        <v>43756</v>
      </c>
    </row>
    <row r="3433" spans="1:8" x14ac:dyDescent="0.35">
      <c r="A3433" t="s">
        <v>25361</v>
      </c>
      <c r="B3433" t="s">
        <v>372</v>
      </c>
      <c r="C3433" t="s">
        <v>1576</v>
      </c>
      <c r="D3433" t="s">
        <v>1715</v>
      </c>
      <c r="E3433" t="s">
        <v>21931</v>
      </c>
      <c r="F3433">
        <v>638</v>
      </c>
      <c r="G3433">
        <v>212</v>
      </c>
      <c r="H3433">
        <v>34534</v>
      </c>
    </row>
    <row r="3434" spans="1:8" x14ac:dyDescent="0.35">
      <c r="A3434" t="s">
        <v>25362</v>
      </c>
      <c r="B3434" t="s">
        <v>446</v>
      </c>
      <c r="C3434" t="s">
        <v>1510</v>
      </c>
      <c r="D3434" t="s">
        <v>1731</v>
      </c>
      <c r="E3434" t="s">
        <v>21931</v>
      </c>
      <c r="F3434">
        <v>815</v>
      </c>
      <c r="G3434">
        <v>234</v>
      </c>
      <c r="H3434">
        <v>39664</v>
      </c>
    </row>
    <row r="3435" spans="1:8" x14ac:dyDescent="0.35">
      <c r="A3435" t="s">
        <v>25363</v>
      </c>
      <c r="B3435" t="s">
        <v>511</v>
      </c>
      <c r="C3435" t="s">
        <v>1489</v>
      </c>
      <c r="D3435" t="s">
        <v>1713</v>
      </c>
      <c r="E3435" t="s">
        <v>21927</v>
      </c>
      <c r="F3435">
        <v>706</v>
      </c>
      <c r="G3435">
        <v>291</v>
      </c>
      <c r="H3435">
        <v>26892</v>
      </c>
    </row>
    <row r="3436" spans="1:8" x14ac:dyDescent="0.35">
      <c r="A3436" t="s">
        <v>25364</v>
      </c>
      <c r="B3436" t="s">
        <v>321</v>
      </c>
      <c r="C3436" t="s">
        <v>1534</v>
      </c>
      <c r="D3436" t="s">
        <v>1747</v>
      </c>
      <c r="E3436" t="s">
        <v>21927</v>
      </c>
      <c r="F3436">
        <v>1470</v>
      </c>
      <c r="G3436">
        <v>265</v>
      </c>
      <c r="H3436">
        <v>31248</v>
      </c>
    </row>
    <row r="3437" spans="1:8" x14ac:dyDescent="0.35">
      <c r="A3437" t="s">
        <v>25365</v>
      </c>
      <c r="B3437" t="s">
        <v>653</v>
      </c>
      <c r="C3437" t="s">
        <v>1600</v>
      </c>
      <c r="D3437" t="s">
        <v>1681</v>
      </c>
      <c r="E3437" t="s">
        <v>21931</v>
      </c>
      <c r="F3437">
        <v>1124</v>
      </c>
      <c r="G3437">
        <v>242</v>
      </c>
      <c r="H3437">
        <v>17648</v>
      </c>
    </row>
    <row r="3438" spans="1:8" x14ac:dyDescent="0.35">
      <c r="A3438" t="s">
        <v>25366</v>
      </c>
      <c r="B3438" t="s">
        <v>828</v>
      </c>
      <c r="C3438" t="s">
        <v>1531</v>
      </c>
      <c r="D3438" t="s">
        <v>1735</v>
      </c>
      <c r="E3438" t="s">
        <v>21934</v>
      </c>
      <c r="F3438">
        <v>885</v>
      </c>
      <c r="G3438">
        <v>237</v>
      </c>
      <c r="H3438">
        <v>31262</v>
      </c>
    </row>
    <row r="3439" spans="1:8" x14ac:dyDescent="0.35">
      <c r="A3439" t="s">
        <v>25367</v>
      </c>
      <c r="B3439" t="s">
        <v>582</v>
      </c>
      <c r="C3439" t="s">
        <v>1534</v>
      </c>
      <c r="D3439" t="s">
        <v>1775</v>
      </c>
      <c r="E3439" t="s">
        <v>21931</v>
      </c>
      <c r="F3439">
        <v>1306</v>
      </c>
      <c r="G3439">
        <v>265</v>
      </c>
      <c r="H3439">
        <v>29942</v>
      </c>
    </row>
    <row r="3440" spans="1:8" x14ac:dyDescent="0.35">
      <c r="A3440" t="s">
        <v>25368</v>
      </c>
      <c r="B3440" t="s">
        <v>641</v>
      </c>
      <c r="C3440" t="s">
        <v>1591</v>
      </c>
      <c r="D3440" t="s">
        <v>1675</v>
      </c>
      <c r="E3440" t="s">
        <v>21929</v>
      </c>
      <c r="F3440">
        <v>268</v>
      </c>
      <c r="G3440">
        <v>76</v>
      </c>
      <c r="H3440">
        <v>27027</v>
      </c>
    </row>
    <row r="3441" spans="1:8" x14ac:dyDescent="0.35">
      <c r="A3441" t="s">
        <v>25369</v>
      </c>
      <c r="B3441" t="s">
        <v>529</v>
      </c>
      <c r="C3441" t="s">
        <v>1645</v>
      </c>
      <c r="D3441" t="s">
        <v>1701</v>
      </c>
      <c r="E3441" t="s">
        <v>21934</v>
      </c>
      <c r="F3441">
        <v>1425</v>
      </c>
      <c r="G3441">
        <v>147</v>
      </c>
      <c r="H3441">
        <v>36302</v>
      </c>
    </row>
    <row r="3442" spans="1:8" x14ac:dyDescent="0.35">
      <c r="A3442" t="s">
        <v>25370</v>
      </c>
      <c r="B3442" t="s">
        <v>664</v>
      </c>
      <c r="C3442" t="s">
        <v>1579</v>
      </c>
      <c r="D3442" t="s">
        <v>1739</v>
      </c>
      <c r="E3442" t="s">
        <v>21927</v>
      </c>
      <c r="F3442">
        <v>1310</v>
      </c>
      <c r="G3442">
        <v>158</v>
      </c>
      <c r="H3442">
        <v>39911</v>
      </c>
    </row>
    <row r="3443" spans="1:8" x14ac:dyDescent="0.35">
      <c r="A3443" t="s">
        <v>25371</v>
      </c>
      <c r="B3443" t="s">
        <v>718</v>
      </c>
      <c r="C3443" t="s">
        <v>1651</v>
      </c>
      <c r="D3443" t="s">
        <v>1753</v>
      </c>
      <c r="E3443" t="s">
        <v>21927</v>
      </c>
      <c r="F3443">
        <v>987</v>
      </c>
      <c r="G3443">
        <v>260</v>
      </c>
      <c r="H3443">
        <v>38539</v>
      </c>
    </row>
    <row r="3444" spans="1:8" x14ac:dyDescent="0.35">
      <c r="A3444" t="s">
        <v>25372</v>
      </c>
      <c r="B3444" t="s">
        <v>264</v>
      </c>
      <c r="C3444" t="s">
        <v>1654</v>
      </c>
      <c r="D3444" t="s">
        <v>1815</v>
      </c>
      <c r="E3444" t="s">
        <v>21927</v>
      </c>
      <c r="F3444">
        <v>1006</v>
      </c>
      <c r="G3444">
        <v>287</v>
      </c>
      <c r="H3444">
        <v>30848</v>
      </c>
    </row>
    <row r="3445" spans="1:8" x14ac:dyDescent="0.35">
      <c r="A3445" t="s">
        <v>25373</v>
      </c>
      <c r="B3445" t="s">
        <v>570</v>
      </c>
      <c r="C3445" t="s">
        <v>1552</v>
      </c>
      <c r="D3445" t="s">
        <v>1785</v>
      </c>
      <c r="E3445" t="s">
        <v>21929</v>
      </c>
      <c r="F3445">
        <v>1184</v>
      </c>
      <c r="G3445">
        <v>68</v>
      </c>
      <c r="H3445">
        <v>43445</v>
      </c>
    </row>
    <row r="3446" spans="1:8" x14ac:dyDescent="0.35">
      <c r="A3446" t="s">
        <v>25374</v>
      </c>
      <c r="B3446" t="s">
        <v>278</v>
      </c>
      <c r="C3446" t="s">
        <v>1540</v>
      </c>
      <c r="D3446" t="s">
        <v>1691</v>
      </c>
      <c r="E3446" t="s">
        <v>21927</v>
      </c>
      <c r="F3446">
        <v>470</v>
      </c>
      <c r="G3446">
        <v>205</v>
      </c>
      <c r="H3446">
        <v>40778</v>
      </c>
    </row>
    <row r="3447" spans="1:8" x14ac:dyDescent="0.35">
      <c r="A3447" t="s">
        <v>25375</v>
      </c>
      <c r="B3447" t="s">
        <v>812</v>
      </c>
      <c r="C3447" t="s">
        <v>1519</v>
      </c>
      <c r="D3447" t="s">
        <v>1735</v>
      </c>
      <c r="E3447" t="s">
        <v>21929</v>
      </c>
      <c r="F3447">
        <v>157</v>
      </c>
      <c r="G3447">
        <v>95</v>
      </c>
      <c r="H3447">
        <v>32494</v>
      </c>
    </row>
    <row r="3448" spans="1:8" x14ac:dyDescent="0.35">
      <c r="A3448" t="s">
        <v>25376</v>
      </c>
      <c r="B3448" t="s">
        <v>585</v>
      </c>
      <c r="C3448" t="s">
        <v>1525</v>
      </c>
      <c r="D3448" t="s">
        <v>1801</v>
      </c>
      <c r="E3448" t="s">
        <v>21931</v>
      </c>
      <c r="F3448">
        <v>346</v>
      </c>
      <c r="G3448">
        <v>206</v>
      </c>
      <c r="H3448">
        <v>26843</v>
      </c>
    </row>
    <row r="3449" spans="1:8" x14ac:dyDescent="0.35">
      <c r="A3449" t="s">
        <v>25377</v>
      </c>
      <c r="B3449" t="s">
        <v>546</v>
      </c>
      <c r="C3449" t="s">
        <v>1540</v>
      </c>
      <c r="D3449" t="s">
        <v>1691</v>
      </c>
      <c r="E3449" t="s">
        <v>21931</v>
      </c>
      <c r="F3449">
        <v>307</v>
      </c>
      <c r="G3449">
        <v>158</v>
      </c>
      <c r="H3449">
        <v>40471</v>
      </c>
    </row>
    <row r="3450" spans="1:8" x14ac:dyDescent="0.35">
      <c r="A3450" t="s">
        <v>25378</v>
      </c>
      <c r="B3450" t="s">
        <v>389</v>
      </c>
      <c r="C3450" t="s">
        <v>1573</v>
      </c>
      <c r="D3450" t="s">
        <v>1813</v>
      </c>
      <c r="E3450" t="s">
        <v>21934</v>
      </c>
      <c r="F3450">
        <v>627</v>
      </c>
      <c r="G3450">
        <v>280</v>
      </c>
      <c r="H3450">
        <v>44383</v>
      </c>
    </row>
    <row r="3451" spans="1:8" x14ac:dyDescent="0.35">
      <c r="A3451" t="s">
        <v>25379</v>
      </c>
      <c r="B3451" t="s">
        <v>422</v>
      </c>
      <c r="C3451" t="s">
        <v>1555</v>
      </c>
      <c r="D3451" t="s">
        <v>1699</v>
      </c>
      <c r="E3451" t="s">
        <v>21934</v>
      </c>
      <c r="F3451">
        <v>1480</v>
      </c>
      <c r="G3451">
        <v>117</v>
      </c>
      <c r="H3451">
        <v>30145</v>
      </c>
    </row>
    <row r="3452" spans="1:8" x14ac:dyDescent="0.35">
      <c r="A3452" t="s">
        <v>25380</v>
      </c>
      <c r="B3452" t="s">
        <v>272</v>
      </c>
      <c r="C3452" t="s">
        <v>1567</v>
      </c>
      <c r="D3452" t="s">
        <v>1801</v>
      </c>
      <c r="E3452" t="s">
        <v>21927</v>
      </c>
      <c r="F3452">
        <v>702</v>
      </c>
      <c r="G3452">
        <v>122</v>
      </c>
      <c r="H3452">
        <v>27573</v>
      </c>
    </row>
    <row r="3453" spans="1:8" x14ac:dyDescent="0.35">
      <c r="A3453" t="s">
        <v>25381</v>
      </c>
      <c r="B3453" t="s">
        <v>830</v>
      </c>
      <c r="C3453" t="s">
        <v>1615</v>
      </c>
      <c r="D3453" t="s">
        <v>1731</v>
      </c>
      <c r="E3453" t="s">
        <v>21934</v>
      </c>
      <c r="F3453">
        <v>954</v>
      </c>
      <c r="G3453">
        <v>187</v>
      </c>
      <c r="H3453">
        <v>39709</v>
      </c>
    </row>
    <row r="3454" spans="1:8" x14ac:dyDescent="0.35">
      <c r="A3454" t="s">
        <v>25382</v>
      </c>
      <c r="B3454" t="s">
        <v>546</v>
      </c>
      <c r="C3454" t="s">
        <v>1630</v>
      </c>
      <c r="D3454" t="s">
        <v>1809</v>
      </c>
      <c r="E3454" t="s">
        <v>21929</v>
      </c>
      <c r="F3454">
        <v>310</v>
      </c>
      <c r="G3454">
        <v>104</v>
      </c>
      <c r="H3454">
        <v>44116</v>
      </c>
    </row>
    <row r="3455" spans="1:8" x14ac:dyDescent="0.35">
      <c r="A3455" t="s">
        <v>25383</v>
      </c>
      <c r="B3455" t="s">
        <v>268</v>
      </c>
      <c r="C3455" t="s">
        <v>1543</v>
      </c>
      <c r="D3455" t="s">
        <v>1671</v>
      </c>
      <c r="E3455" t="s">
        <v>21927</v>
      </c>
      <c r="F3455">
        <v>913</v>
      </c>
      <c r="G3455">
        <v>117</v>
      </c>
      <c r="H3455">
        <v>29109</v>
      </c>
    </row>
    <row r="3456" spans="1:8" x14ac:dyDescent="0.35">
      <c r="A3456" t="s">
        <v>25384</v>
      </c>
      <c r="B3456" t="s">
        <v>456</v>
      </c>
      <c r="C3456" t="s">
        <v>1582</v>
      </c>
      <c r="D3456" t="s">
        <v>1675</v>
      </c>
      <c r="E3456" t="s">
        <v>21927</v>
      </c>
      <c r="F3456">
        <v>420</v>
      </c>
      <c r="G3456">
        <v>114</v>
      </c>
      <c r="H3456">
        <v>27915</v>
      </c>
    </row>
    <row r="3457" spans="1:8" x14ac:dyDescent="0.35">
      <c r="A3457" t="s">
        <v>25385</v>
      </c>
      <c r="B3457" t="s">
        <v>386</v>
      </c>
      <c r="C3457" t="s">
        <v>1570</v>
      </c>
      <c r="D3457" t="s">
        <v>1731</v>
      </c>
      <c r="E3457" t="s">
        <v>21934</v>
      </c>
      <c r="F3457">
        <v>592</v>
      </c>
      <c r="G3457">
        <v>147</v>
      </c>
      <c r="H3457">
        <v>28473</v>
      </c>
    </row>
    <row r="3458" spans="1:8" x14ac:dyDescent="0.35">
      <c r="A3458" t="s">
        <v>25386</v>
      </c>
      <c r="B3458" t="s">
        <v>289</v>
      </c>
      <c r="C3458" t="s">
        <v>1489</v>
      </c>
      <c r="D3458" t="s">
        <v>1785</v>
      </c>
      <c r="E3458" t="s">
        <v>21934</v>
      </c>
      <c r="F3458">
        <v>138</v>
      </c>
      <c r="G3458">
        <v>140</v>
      </c>
      <c r="H3458">
        <v>27030</v>
      </c>
    </row>
    <row r="3459" spans="1:8" x14ac:dyDescent="0.35">
      <c r="A3459" t="s">
        <v>25387</v>
      </c>
      <c r="B3459" t="s">
        <v>761</v>
      </c>
      <c r="C3459" t="s">
        <v>1594</v>
      </c>
      <c r="D3459" t="s">
        <v>1679</v>
      </c>
      <c r="E3459" t="s">
        <v>21929</v>
      </c>
      <c r="F3459">
        <v>223</v>
      </c>
      <c r="G3459">
        <v>199</v>
      </c>
      <c r="H3459">
        <v>41924</v>
      </c>
    </row>
    <row r="3460" spans="1:8" x14ac:dyDescent="0.35">
      <c r="A3460" t="s">
        <v>25388</v>
      </c>
      <c r="B3460" t="s">
        <v>538</v>
      </c>
      <c r="C3460" t="s">
        <v>1585</v>
      </c>
      <c r="D3460" t="s">
        <v>1783</v>
      </c>
      <c r="E3460" t="s">
        <v>21931</v>
      </c>
      <c r="F3460">
        <v>1311</v>
      </c>
      <c r="G3460">
        <v>247</v>
      </c>
      <c r="H3460">
        <v>26417</v>
      </c>
    </row>
    <row r="3461" spans="1:8" x14ac:dyDescent="0.35">
      <c r="A3461" t="s">
        <v>25389</v>
      </c>
      <c r="B3461" t="s">
        <v>188</v>
      </c>
      <c r="C3461" t="s">
        <v>1549</v>
      </c>
      <c r="D3461" t="s">
        <v>1677</v>
      </c>
      <c r="E3461" t="s">
        <v>21934</v>
      </c>
      <c r="F3461">
        <v>1109</v>
      </c>
      <c r="G3461">
        <v>181</v>
      </c>
      <c r="H3461">
        <v>48586</v>
      </c>
    </row>
    <row r="3462" spans="1:8" x14ac:dyDescent="0.35">
      <c r="A3462" t="s">
        <v>25390</v>
      </c>
      <c r="B3462" t="s">
        <v>789</v>
      </c>
      <c r="C3462" t="s">
        <v>1570</v>
      </c>
      <c r="D3462" t="s">
        <v>110</v>
      </c>
      <c r="E3462" t="s">
        <v>21927</v>
      </c>
      <c r="F3462">
        <v>160</v>
      </c>
      <c r="G3462">
        <v>231</v>
      </c>
      <c r="H3462">
        <v>28633</v>
      </c>
    </row>
    <row r="3463" spans="1:8" x14ac:dyDescent="0.35">
      <c r="A3463" t="s">
        <v>25391</v>
      </c>
      <c r="B3463" t="s">
        <v>275</v>
      </c>
      <c r="C3463" t="s">
        <v>1531</v>
      </c>
      <c r="D3463" t="s">
        <v>1741</v>
      </c>
      <c r="E3463" t="s">
        <v>21934</v>
      </c>
      <c r="F3463">
        <v>630</v>
      </c>
      <c r="G3463">
        <v>143</v>
      </c>
      <c r="H3463">
        <v>31892</v>
      </c>
    </row>
    <row r="3464" spans="1:8" x14ac:dyDescent="0.35">
      <c r="A3464" t="s">
        <v>25392</v>
      </c>
      <c r="B3464" t="s">
        <v>354</v>
      </c>
      <c r="C3464" t="s">
        <v>1552</v>
      </c>
      <c r="D3464" t="s">
        <v>1801</v>
      </c>
      <c r="E3464" t="s">
        <v>21931</v>
      </c>
      <c r="F3464">
        <v>990</v>
      </c>
      <c r="G3464">
        <v>87</v>
      </c>
      <c r="H3464">
        <v>42455</v>
      </c>
    </row>
    <row r="3465" spans="1:8" x14ac:dyDescent="0.35">
      <c r="A3465" t="s">
        <v>25393</v>
      </c>
      <c r="B3465" t="s">
        <v>636</v>
      </c>
      <c r="C3465" t="s">
        <v>1588</v>
      </c>
      <c r="D3465" t="s">
        <v>1683</v>
      </c>
      <c r="E3465" t="s">
        <v>21931</v>
      </c>
      <c r="F3465">
        <v>489</v>
      </c>
      <c r="G3465">
        <v>248</v>
      </c>
      <c r="H3465">
        <v>33323</v>
      </c>
    </row>
    <row r="3466" spans="1:8" x14ac:dyDescent="0.35">
      <c r="A3466" t="s">
        <v>25394</v>
      </c>
      <c r="B3466" t="s">
        <v>860</v>
      </c>
      <c r="C3466" t="s">
        <v>1576</v>
      </c>
      <c r="D3466" t="s">
        <v>1789</v>
      </c>
      <c r="E3466" t="s">
        <v>21934</v>
      </c>
      <c r="F3466">
        <v>347</v>
      </c>
      <c r="G3466">
        <v>220</v>
      </c>
      <c r="H3466">
        <v>34881</v>
      </c>
    </row>
    <row r="3467" spans="1:8" x14ac:dyDescent="0.35">
      <c r="A3467" t="s">
        <v>25395</v>
      </c>
      <c r="B3467" t="s">
        <v>407</v>
      </c>
      <c r="C3467" t="s">
        <v>1654</v>
      </c>
      <c r="D3467" t="s">
        <v>1733</v>
      </c>
      <c r="E3467" t="s">
        <v>21931</v>
      </c>
      <c r="F3467">
        <v>838</v>
      </c>
      <c r="G3467">
        <v>79</v>
      </c>
      <c r="H3467">
        <v>30010</v>
      </c>
    </row>
    <row r="3468" spans="1:8" x14ac:dyDescent="0.35">
      <c r="A3468" t="s">
        <v>25396</v>
      </c>
      <c r="B3468" t="s">
        <v>783</v>
      </c>
      <c r="C3468" t="s">
        <v>1543</v>
      </c>
      <c r="D3468" t="s">
        <v>1793</v>
      </c>
      <c r="E3468" t="s">
        <v>21934</v>
      </c>
      <c r="F3468">
        <v>497</v>
      </c>
      <c r="G3468">
        <v>82</v>
      </c>
      <c r="H3468">
        <v>29606</v>
      </c>
    </row>
    <row r="3469" spans="1:8" x14ac:dyDescent="0.35">
      <c r="A3469" t="s">
        <v>25397</v>
      </c>
      <c r="B3469" t="s">
        <v>389</v>
      </c>
      <c r="C3469" t="s">
        <v>1552</v>
      </c>
      <c r="D3469" t="s">
        <v>1807</v>
      </c>
      <c r="E3469" t="s">
        <v>21931</v>
      </c>
      <c r="F3469">
        <v>927</v>
      </c>
      <c r="G3469">
        <v>114</v>
      </c>
      <c r="H3469">
        <v>41528</v>
      </c>
    </row>
    <row r="3470" spans="1:8" x14ac:dyDescent="0.35">
      <c r="A3470" t="s">
        <v>25398</v>
      </c>
      <c r="B3470" t="s">
        <v>660</v>
      </c>
      <c r="C3470" t="s">
        <v>1645</v>
      </c>
      <c r="D3470" t="s">
        <v>1693</v>
      </c>
      <c r="E3470" t="s">
        <v>21934</v>
      </c>
      <c r="F3470">
        <v>102</v>
      </c>
      <c r="G3470">
        <v>112</v>
      </c>
      <c r="H3470">
        <v>36404</v>
      </c>
    </row>
    <row r="3471" spans="1:8" x14ac:dyDescent="0.35">
      <c r="A3471" t="s">
        <v>25399</v>
      </c>
      <c r="B3471" t="s">
        <v>166</v>
      </c>
      <c r="C3471" t="s">
        <v>1660</v>
      </c>
      <c r="D3471" t="s">
        <v>1815</v>
      </c>
      <c r="E3471" t="s">
        <v>21927</v>
      </c>
      <c r="F3471">
        <v>1284</v>
      </c>
      <c r="G3471">
        <v>135</v>
      </c>
      <c r="H3471">
        <v>33520</v>
      </c>
    </row>
    <row r="3472" spans="1:8" x14ac:dyDescent="0.35">
      <c r="A3472" t="s">
        <v>25400</v>
      </c>
      <c r="B3472" t="s">
        <v>247</v>
      </c>
      <c r="C3472" t="s">
        <v>1639</v>
      </c>
      <c r="D3472" t="s">
        <v>1795</v>
      </c>
      <c r="E3472" t="s">
        <v>21929</v>
      </c>
      <c r="F3472">
        <v>861</v>
      </c>
      <c r="G3472">
        <v>289</v>
      </c>
      <c r="H3472">
        <v>48072</v>
      </c>
    </row>
    <row r="3473" spans="1:8" x14ac:dyDescent="0.35">
      <c r="A3473" t="s">
        <v>25401</v>
      </c>
      <c r="B3473" t="s">
        <v>303</v>
      </c>
      <c r="C3473" t="s">
        <v>1618</v>
      </c>
      <c r="D3473" t="s">
        <v>1719</v>
      </c>
      <c r="E3473" t="s">
        <v>21934</v>
      </c>
      <c r="F3473">
        <v>1054</v>
      </c>
      <c r="G3473">
        <v>114</v>
      </c>
      <c r="H3473">
        <v>30269</v>
      </c>
    </row>
    <row r="3474" spans="1:8" x14ac:dyDescent="0.35">
      <c r="A3474" t="s">
        <v>25402</v>
      </c>
      <c r="B3474" t="s">
        <v>405</v>
      </c>
      <c r="C3474" t="s">
        <v>1621</v>
      </c>
      <c r="D3474" t="s">
        <v>1679</v>
      </c>
      <c r="E3474" t="s">
        <v>21931</v>
      </c>
      <c r="F3474">
        <v>52</v>
      </c>
      <c r="G3474">
        <v>203</v>
      </c>
      <c r="H3474">
        <v>24170</v>
      </c>
    </row>
    <row r="3475" spans="1:8" x14ac:dyDescent="0.35">
      <c r="A3475" t="s">
        <v>25403</v>
      </c>
      <c r="B3475" t="s">
        <v>378</v>
      </c>
      <c r="C3475" t="s">
        <v>1612</v>
      </c>
      <c r="D3475" t="s">
        <v>1743</v>
      </c>
      <c r="E3475" t="s">
        <v>21934</v>
      </c>
      <c r="F3475">
        <v>456</v>
      </c>
      <c r="G3475">
        <v>245</v>
      </c>
      <c r="H3475">
        <v>45198</v>
      </c>
    </row>
    <row r="3476" spans="1:8" x14ac:dyDescent="0.35">
      <c r="A3476" t="s">
        <v>25404</v>
      </c>
      <c r="B3476" t="s">
        <v>596</v>
      </c>
      <c r="C3476" t="s">
        <v>1603</v>
      </c>
      <c r="D3476" t="s">
        <v>1803</v>
      </c>
      <c r="E3476" t="s">
        <v>21927</v>
      </c>
      <c r="F3476">
        <v>211</v>
      </c>
      <c r="G3476">
        <v>83</v>
      </c>
      <c r="H3476">
        <v>36285</v>
      </c>
    </row>
    <row r="3477" spans="1:8" x14ac:dyDescent="0.35">
      <c r="A3477" t="s">
        <v>25405</v>
      </c>
      <c r="B3477" t="s">
        <v>291</v>
      </c>
      <c r="C3477" t="s">
        <v>1564</v>
      </c>
      <c r="D3477" t="s">
        <v>1721</v>
      </c>
      <c r="E3477" t="s">
        <v>21931</v>
      </c>
      <c r="F3477">
        <v>1486</v>
      </c>
      <c r="G3477">
        <v>48</v>
      </c>
      <c r="H3477">
        <v>31251</v>
      </c>
    </row>
    <row r="3478" spans="1:8" x14ac:dyDescent="0.35">
      <c r="A3478" t="s">
        <v>25406</v>
      </c>
      <c r="B3478" t="s">
        <v>448</v>
      </c>
      <c r="C3478" t="s">
        <v>1585</v>
      </c>
      <c r="D3478" t="s">
        <v>1747</v>
      </c>
      <c r="E3478" t="s">
        <v>21934</v>
      </c>
      <c r="F3478">
        <v>617</v>
      </c>
      <c r="G3478">
        <v>92</v>
      </c>
      <c r="H3478">
        <v>27034</v>
      </c>
    </row>
    <row r="3479" spans="1:8" x14ac:dyDescent="0.35">
      <c r="A3479" t="s">
        <v>25407</v>
      </c>
      <c r="B3479" t="s">
        <v>874</v>
      </c>
      <c r="C3479" t="s">
        <v>1543</v>
      </c>
      <c r="D3479" t="s">
        <v>1775</v>
      </c>
      <c r="E3479" t="s">
        <v>21929</v>
      </c>
      <c r="F3479">
        <v>1174</v>
      </c>
      <c r="G3479">
        <v>248</v>
      </c>
      <c r="H3479">
        <v>30780</v>
      </c>
    </row>
    <row r="3480" spans="1:8" x14ac:dyDescent="0.35">
      <c r="A3480" t="s">
        <v>25408</v>
      </c>
      <c r="B3480" t="s">
        <v>175</v>
      </c>
      <c r="C3480" t="s">
        <v>1636</v>
      </c>
      <c r="D3480" t="s">
        <v>1777</v>
      </c>
      <c r="E3480" t="s">
        <v>21931</v>
      </c>
      <c r="F3480">
        <v>1033</v>
      </c>
      <c r="G3480">
        <v>253</v>
      </c>
      <c r="H3480">
        <v>35760</v>
      </c>
    </row>
    <row r="3481" spans="1:8" x14ac:dyDescent="0.35">
      <c r="A3481" t="s">
        <v>25409</v>
      </c>
      <c r="B3481" t="s">
        <v>221</v>
      </c>
      <c r="C3481" t="s">
        <v>1627</v>
      </c>
      <c r="D3481" t="s">
        <v>1803</v>
      </c>
      <c r="E3481" t="s">
        <v>21927</v>
      </c>
      <c r="F3481">
        <v>913</v>
      </c>
      <c r="G3481">
        <v>209</v>
      </c>
      <c r="H3481">
        <v>30388</v>
      </c>
    </row>
    <row r="3482" spans="1:8" x14ac:dyDescent="0.35">
      <c r="A3482" t="s">
        <v>25410</v>
      </c>
      <c r="B3482" t="s">
        <v>222</v>
      </c>
      <c r="C3482" t="s">
        <v>1507</v>
      </c>
      <c r="D3482" t="s">
        <v>1679</v>
      </c>
      <c r="E3482" t="s">
        <v>21927</v>
      </c>
      <c r="F3482">
        <v>1401</v>
      </c>
      <c r="G3482">
        <v>209</v>
      </c>
      <c r="H3482">
        <v>39577</v>
      </c>
    </row>
    <row r="3483" spans="1:8" x14ac:dyDescent="0.35">
      <c r="A3483" t="s">
        <v>25411</v>
      </c>
      <c r="B3483" t="s">
        <v>437</v>
      </c>
      <c r="C3483" t="s">
        <v>1507</v>
      </c>
      <c r="D3483" t="s">
        <v>1683</v>
      </c>
      <c r="E3483" t="s">
        <v>21931</v>
      </c>
      <c r="F3483">
        <v>509</v>
      </c>
      <c r="G3483">
        <v>243</v>
      </c>
      <c r="H3483">
        <v>39068</v>
      </c>
    </row>
    <row r="3484" spans="1:8" x14ac:dyDescent="0.35">
      <c r="A3484" t="s">
        <v>25412</v>
      </c>
      <c r="B3484" t="s">
        <v>719</v>
      </c>
      <c r="C3484" t="s">
        <v>1651</v>
      </c>
      <c r="D3484" t="s">
        <v>1697</v>
      </c>
      <c r="E3484" t="s">
        <v>21927</v>
      </c>
      <c r="F3484">
        <v>942</v>
      </c>
      <c r="G3484">
        <v>73</v>
      </c>
      <c r="H3484">
        <v>39481</v>
      </c>
    </row>
    <row r="3485" spans="1:8" x14ac:dyDescent="0.35">
      <c r="A3485" t="s">
        <v>25413</v>
      </c>
      <c r="B3485" t="s">
        <v>290</v>
      </c>
      <c r="C3485" t="s">
        <v>1558</v>
      </c>
      <c r="D3485" t="s">
        <v>1723</v>
      </c>
      <c r="E3485" t="s">
        <v>21929</v>
      </c>
      <c r="F3485">
        <v>1438</v>
      </c>
      <c r="G3485">
        <v>240</v>
      </c>
      <c r="H3485">
        <v>31405</v>
      </c>
    </row>
    <row r="3486" spans="1:8" x14ac:dyDescent="0.35">
      <c r="A3486" t="s">
        <v>25414</v>
      </c>
      <c r="B3486" t="s">
        <v>846</v>
      </c>
      <c r="C3486" t="s">
        <v>1564</v>
      </c>
      <c r="D3486" t="s">
        <v>112</v>
      </c>
      <c r="E3486" t="s">
        <v>21934</v>
      </c>
      <c r="F3486">
        <v>55</v>
      </c>
      <c r="G3486">
        <v>171</v>
      </c>
      <c r="H3486">
        <v>31306</v>
      </c>
    </row>
    <row r="3487" spans="1:8" x14ac:dyDescent="0.35">
      <c r="A3487" t="s">
        <v>25415</v>
      </c>
      <c r="B3487" t="s">
        <v>235</v>
      </c>
      <c r="C3487" t="s">
        <v>1537</v>
      </c>
      <c r="D3487" t="s">
        <v>1693</v>
      </c>
      <c r="E3487" t="s">
        <v>21934</v>
      </c>
      <c r="F3487">
        <v>618</v>
      </c>
      <c r="G3487">
        <v>67</v>
      </c>
      <c r="H3487">
        <v>45014</v>
      </c>
    </row>
    <row r="3488" spans="1:8" x14ac:dyDescent="0.35">
      <c r="A3488" t="s">
        <v>25416</v>
      </c>
      <c r="B3488" t="s">
        <v>533</v>
      </c>
      <c r="C3488" t="s">
        <v>1624</v>
      </c>
      <c r="D3488" t="s">
        <v>1725</v>
      </c>
      <c r="E3488" t="s">
        <v>21934</v>
      </c>
      <c r="F3488">
        <v>845</v>
      </c>
      <c r="G3488">
        <v>124</v>
      </c>
      <c r="H3488">
        <v>32673</v>
      </c>
    </row>
    <row r="3489" spans="1:8" x14ac:dyDescent="0.35">
      <c r="A3489" t="s">
        <v>25417</v>
      </c>
      <c r="B3489" t="s">
        <v>810</v>
      </c>
      <c r="C3489" t="s">
        <v>1531</v>
      </c>
      <c r="D3489" t="s">
        <v>1735</v>
      </c>
      <c r="E3489" t="s">
        <v>21929</v>
      </c>
      <c r="F3489">
        <v>338</v>
      </c>
      <c r="G3489">
        <v>98</v>
      </c>
      <c r="H3489">
        <v>32230</v>
      </c>
    </row>
    <row r="3490" spans="1:8" x14ac:dyDescent="0.35">
      <c r="A3490" t="s">
        <v>25418</v>
      </c>
      <c r="B3490" t="s">
        <v>358</v>
      </c>
      <c r="C3490" t="s">
        <v>1591</v>
      </c>
      <c r="D3490" t="s">
        <v>1807</v>
      </c>
      <c r="E3490" t="s">
        <v>21931</v>
      </c>
      <c r="F3490">
        <v>1335</v>
      </c>
      <c r="G3490">
        <v>224</v>
      </c>
      <c r="H3490">
        <v>25692</v>
      </c>
    </row>
    <row r="3491" spans="1:8" x14ac:dyDescent="0.35">
      <c r="A3491" t="s">
        <v>25419</v>
      </c>
      <c r="B3491" t="s">
        <v>276</v>
      </c>
      <c r="C3491" t="s">
        <v>1561</v>
      </c>
      <c r="D3491" t="s">
        <v>1745</v>
      </c>
      <c r="E3491" t="s">
        <v>21934</v>
      </c>
      <c r="F3491">
        <v>1166</v>
      </c>
      <c r="G3491">
        <v>293</v>
      </c>
      <c r="H3491">
        <v>39942</v>
      </c>
    </row>
    <row r="3492" spans="1:8" x14ac:dyDescent="0.35">
      <c r="A3492" t="s">
        <v>25420</v>
      </c>
      <c r="B3492" t="s">
        <v>319</v>
      </c>
      <c r="C3492" t="s">
        <v>1597</v>
      </c>
      <c r="D3492" t="s">
        <v>1771</v>
      </c>
      <c r="E3492" t="s">
        <v>21927</v>
      </c>
      <c r="F3492">
        <v>113</v>
      </c>
      <c r="G3492">
        <v>224</v>
      </c>
      <c r="H3492">
        <v>37436</v>
      </c>
    </row>
    <row r="3493" spans="1:8" x14ac:dyDescent="0.35">
      <c r="A3493" t="s">
        <v>25421</v>
      </c>
      <c r="B3493" t="s">
        <v>597</v>
      </c>
      <c r="C3493" t="s">
        <v>1564</v>
      </c>
      <c r="D3493" t="s">
        <v>1747</v>
      </c>
      <c r="E3493" t="s">
        <v>21934</v>
      </c>
      <c r="F3493">
        <v>1227</v>
      </c>
      <c r="G3493">
        <v>261</v>
      </c>
      <c r="H3493">
        <v>32533</v>
      </c>
    </row>
    <row r="3494" spans="1:8" x14ac:dyDescent="0.35">
      <c r="A3494" t="s">
        <v>25422</v>
      </c>
      <c r="B3494" t="s">
        <v>482</v>
      </c>
      <c r="C3494" t="s">
        <v>1492</v>
      </c>
      <c r="D3494" t="s">
        <v>112</v>
      </c>
      <c r="E3494" t="s">
        <v>21931</v>
      </c>
      <c r="F3494">
        <v>525</v>
      </c>
      <c r="G3494">
        <v>220</v>
      </c>
      <c r="H3494">
        <v>37901</v>
      </c>
    </row>
    <row r="3495" spans="1:8" x14ac:dyDescent="0.35">
      <c r="A3495" t="s">
        <v>25423</v>
      </c>
      <c r="B3495" t="s">
        <v>721</v>
      </c>
      <c r="C3495" t="s">
        <v>1546</v>
      </c>
      <c r="D3495" t="s">
        <v>1821</v>
      </c>
      <c r="E3495" t="s">
        <v>21931</v>
      </c>
      <c r="F3495">
        <v>745</v>
      </c>
      <c r="G3495">
        <v>43</v>
      </c>
      <c r="H3495">
        <v>36694</v>
      </c>
    </row>
    <row r="3496" spans="1:8" x14ac:dyDescent="0.35">
      <c r="A3496" t="s">
        <v>25424</v>
      </c>
      <c r="B3496" t="s">
        <v>209</v>
      </c>
      <c r="C3496" t="s">
        <v>1579</v>
      </c>
      <c r="D3496" t="s">
        <v>1813</v>
      </c>
      <c r="E3496" t="s">
        <v>21927</v>
      </c>
      <c r="F3496">
        <v>939</v>
      </c>
      <c r="G3496">
        <v>129</v>
      </c>
      <c r="H3496">
        <v>40850</v>
      </c>
    </row>
    <row r="3497" spans="1:8" x14ac:dyDescent="0.35">
      <c r="A3497" t="s">
        <v>25425</v>
      </c>
      <c r="B3497" t="s">
        <v>633</v>
      </c>
      <c r="C3497" t="s">
        <v>1612</v>
      </c>
      <c r="D3497" t="s">
        <v>1779</v>
      </c>
      <c r="E3497" t="s">
        <v>21929</v>
      </c>
      <c r="F3497">
        <v>1141</v>
      </c>
      <c r="G3497">
        <v>252</v>
      </c>
      <c r="H3497">
        <v>46339</v>
      </c>
    </row>
    <row r="3498" spans="1:8" x14ac:dyDescent="0.35">
      <c r="A3498" t="s">
        <v>25426</v>
      </c>
      <c r="B3498" t="s">
        <v>497</v>
      </c>
      <c r="C3498" t="s">
        <v>1588</v>
      </c>
      <c r="D3498" t="s">
        <v>1719</v>
      </c>
      <c r="E3498" t="s">
        <v>21927</v>
      </c>
      <c r="F3498">
        <v>429</v>
      </c>
      <c r="G3498">
        <v>77</v>
      </c>
      <c r="H3498">
        <v>33752</v>
      </c>
    </row>
    <row r="3499" spans="1:8" x14ac:dyDescent="0.35">
      <c r="A3499" t="s">
        <v>25427</v>
      </c>
      <c r="B3499" t="s">
        <v>662</v>
      </c>
      <c r="C3499" t="s">
        <v>1507</v>
      </c>
      <c r="D3499" t="s">
        <v>1737</v>
      </c>
      <c r="E3499" t="s">
        <v>21931</v>
      </c>
      <c r="F3499">
        <v>1116</v>
      </c>
      <c r="G3499">
        <v>274</v>
      </c>
      <c r="H3499">
        <v>37952</v>
      </c>
    </row>
    <row r="3500" spans="1:8" x14ac:dyDescent="0.35">
      <c r="A3500" t="s">
        <v>25428</v>
      </c>
      <c r="B3500" t="s">
        <v>340</v>
      </c>
      <c r="C3500" t="s">
        <v>1624</v>
      </c>
      <c r="D3500" t="s">
        <v>1793</v>
      </c>
      <c r="E3500" t="s">
        <v>21927</v>
      </c>
      <c r="F3500">
        <v>1452</v>
      </c>
      <c r="G3500">
        <v>168</v>
      </c>
      <c r="H3500">
        <v>34125</v>
      </c>
    </row>
    <row r="3501" spans="1:8" x14ac:dyDescent="0.35">
      <c r="A3501" t="s">
        <v>25429</v>
      </c>
      <c r="B3501" t="s">
        <v>162</v>
      </c>
      <c r="C3501" t="s">
        <v>1489</v>
      </c>
      <c r="D3501" t="s">
        <v>1805</v>
      </c>
      <c r="E3501" t="s">
        <v>21927</v>
      </c>
      <c r="F3501">
        <v>699</v>
      </c>
      <c r="G3501">
        <v>221</v>
      </c>
      <c r="H3501">
        <v>27729</v>
      </c>
    </row>
    <row r="3502" spans="1:8" x14ac:dyDescent="0.35">
      <c r="A3502" t="s">
        <v>25430</v>
      </c>
      <c r="B3502" t="s">
        <v>381</v>
      </c>
      <c r="C3502" t="s">
        <v>1579</v>
      </c>
      <c r="D3502" t="s">
        <v>1709</v>
      </c>
      <c r="E3502" t="s">
        <v>21927</v>
      </c>
      <c r="F3502">
        <v>217</v>
      </c>
      <c r="G3502">
        <v>80</v>
      </c>
      <c r="H3502">
        <v>41067</v>
      </c>
    </row>
    <row r="3503" spans="1:8" x14ac:dyDescent="0.35">
      <c r="A3503" t="s">
        <v>25431</v>
      </c>
      <c r="B3503" t="s">
        <v>661</v>
      </c>
      <c r="C3503" t="s">
        <v>1621</v>
      </c>
      <c r="D3503" t="s">
        <v>1729</v>
      </c>
      <c r="E3503" t="s">
        <v>21927</v>
      </c>
      <c r="F3503">
        <v>657</v>
      </c>
      <c r="G3503">
        <v>180</v>
      </c>
      <c r="H3503">
        <v>24827</v>
      </c>
    </row>
    <row r="3504" spans="1:8" x14ac:dyDescent="0.35">
      <c r="A3504" t="s">
        <v>25432</v>
      </c>
      <c r="B3504" t="s">
        <v>424</v>
      </c>
      <c r="C3504" t="s">
        <v>1552</v>
      </c>
      <c r="D3504" t="s">
        <v>1793</v>
      </c>
      <c r="E3504" t="s">
        <v>21927</v>
      </c>
      <c r="F3504">
        <v>859</v>
      </c>
      <c r="G3504">
        <v>110</v>
      </c>
      <c r="H3504">
        <v>42387</v>
      </c>
    </row>
    <row r="3505" spans="1:8" x14ac:dyDescent="0.35">
      <c r="A3505" t="s">
        <v>25433</v>
      </c>
      <c r="B3505" t="s">
        <v>478</v>
      </c>
      <c r="C3505" t="s">
        <v>1546</v>
      </c>
      <c r="D3505" t="s">
        <v>1711</v>
      </c>
      <c r="E3505" t="s">
        <v>21934</v>
      </c>
      <c r="F3505">
        <v>959</v>
      </c>
      <c r="G3505">
        <v>221</v>
      </c>
      <c r="H3505">
        <v>37653</v>
      </c>
    </row>
    <row r="3506" spans="1:8" x14ac:dyDescent="0.35">
      <c r="A3506" t="s">
        <v>25434</v>
      </c>
      <c r="B3506" t="s">
        <v>700</v>
      </c>
      <c r="C3506" t="s">
        <v>1510</v>
      </c>
      <c r="D3506" t="s">
        <v>1783</v>
      </c>
      <c r="E3506" t="s">
        <v>21929</v>
      </c>
      <c r="F3506">
        <v>1167</v>
      </c>
      <c r="G3506">
        <v>48</v>
      </c>
      <c r="H3506">
        <v>40831</v>
      </c>
    </row>
    <row r="3507" spans="1:8" x14ac:dyDescent="0.35">
      <c r="A3507" t="s">
        <v>25435</v>
      </c>
      <c r="B3507" t="s">
        <v>656</v>
      </c>
      <c r="C3507" t="s">
        <v>1642</v>
      </c>
      <c r="D3507" t="s">
        <v>1747</v>
      </c>
      <c r="E3507" t="s">
        <v>21931</v>
      </c>
      <c r="F3507">
        <v>1271</v>
      </c>
      <c r="G3507">
        <v>157</v>
      </c>
      <c r="H3507">
        <v>31808</v>
      </c>
    </row>
    <row r="3508" spans="1:8" x14ac:dyDescent="0.35">
      <c r="A3508" t="s">
        <v>25436</v>
      </c>
      <c r="B3508" t="s">
        <v>501</v>
      </c>
      <c r="C3508" t="s">
        <v>1531</v>
      </c>
      <c r="D3508" t="s">
        <v>1711</v>
      </c>
      <c r="E3508" t="s">
        <v>21927</v>
      </c>
      <c r="F3508">
        <v>867</v>
      </c>
      <c r="G3508">
        <v>219</v>
      </c>
      <c r="H3508">
        <v>33097</v>
      </c>
    </row>
    <row r="3509" spans="1:8" x14ac:dyDescent="0.35">
      <c r="A3509" t="s">
        <v>25437</v>
      </c>
      <c r="B3509" t="s">
        <v>703</v>
      </c>
      <c r="C3509" t="s">
        <v>1531</v>
      </c>
      <c r="D3509" t="s">
        <v>1671</v>
      </c>
      <c r="E3509" t="s">
        <v>21927</v>
      </c>
      <c r="F3509">
        <v>1407</v>
      </c>
      <c r="G3509">
        <v>294</v>
      </c>
      <c r="H3509">
        <v>34504</v>
      </c>
    </row>
    <row r="3510" spans="1:8" x14ac:dyDescent="0.35">
      <c r="A3510" t="s">
        <v>25438</v>
      </c>
      <c r="B3510" t="s">
        <v>196</v>
      </c>
      <c r="C3510" t="s">
        <v>1636</v>
      </c>
      <c r="D3510" t="s">
        <v>1787</v>
      </c>
      <c r="E3510" t="s">
        <v>21934</v>
      </c>
      <c r="F3510">
        <v>1021</v>
      </c>
      <c r="G3510">
        <v>46</v>
      </c>
      <c r="H3510">
        <v>36781</v>
      </c>
    </row>
    <row r="3511" spans="1:8" x14ac:dyDescent="0.35">
      <c r="A3511" t="s">
        <v>25439</v>
      </c>
      <c r="B3511" t="s">
        <v>179</v>
      </c>
      <c r="C3511" t="s">
        <v>1525</v>
      </c>
      <c r="D3511" t="s">
        <v>1723</v>
      </c>
      <c r="E3511" t="s">
        <v>21929</v>
      </c>
      <c r="F3511">
        <v>1450</v>
      </c>
      <c r="G3511">
        <v>152</v>
      </c>
      <c r="H3511">
        <v>28293</v>
      </c>
    </row>
    <row r="3512" spans="1:8" x14ac:dyDescent="0.35">
      <c r="A3512" t="s">
        <v>25440</v>
      </c>
      <c r="B3512" t="s">
        <v>793</v>
      </c>
      <c r="C3512" t="s">
        <v>1513</v>
      </c>
      <c r="D3512" t="s">
        <v>1675</v>
      </c>
      <c r="E3512" t="s">
        <v>21929</v>
      </c>
      <c r="F3512">
        <v>840</v>
      </c>
      <c r="G3512">
        <v>76</v>
      </c>
      <c r="H3512">
        <v>32272</v>
      </c>
    </row>
    <row r="3513" spans="1:8" x14ac:dyDescent="0.35">
      <c r="A3513" t="s">
        <v>25441</v>
      </c>
      <c r="B3513" t="s">
        <v>736</v>
      </c>
      <c r="C3513" t="s">
        <v>1501</v>
      </c>
      <c r="D3513" t="s">
        <v>1807</v>
      </c>
      <c r="E3513" t="s">
        <v>21934</v>
      </c>
      <c r="F3513">
        <v>553</v>
      </c>
      <c r="G3513">
        <v>145</v>
      </c>
      <c r="H3513">
        <v>47404</v>
      </c>
    </row>
    <row r="3514" spans="1:8" x14ac:dyDescent="0.35">
      <c r="A3514" t="s">
        <v>25442</v>
      </c>
      <c r="B3514" t="s">
        <v>667</v>
      </c>
      <c r="C3514" t="s">
        <v>1513</v>
      </c>
      <c r="D3514" t="s">
        <v>1671</v>
      </c>
      <c r="E3514" t="s">
        <v>21927</v>
      </c>
      <c r="F3514">
        <v>583</v>
      </c>
      <c r="G3514">
        <v>120</v>
      </c>
      <c r="H3514">
        <v>32855</v>
      </c>
    </row>
    <row r="3515" spans="1:8" x14ac:dyDescent="0.35">
      <c r="A3515" t="s">
        <v>25443</v>
      </c>
      <c r="B3515" t="s">
        <v>346</v>
      </c>
      <c r="C3515" t="s">
        <v>1570</v>
      </c>
      <c r="D3515" t="s">
        <v>1701</v>
      </c>
      <c r="E3515" t="s">
        <v>21929</v>
      </c>
      <c r="F3515">
        <v>110</v>
      </c>
      <c r="G3515">
        <v>55</v>
      </c>
      <c r="H3515">
        <v>28743</v>
      </c>
    </row>
    <row r="3516" spans="1:8" x14ac:dyDescent="0.35">
      <c r="A3516" t="s">
        <v>25444</v>
      </c>
      <c r="B3516" t="s">
        <v>536</v>
      </c>
      <c r="C3516" t="s">
        <v>1606</v>
      </c>
      <c r="D3516" t="s">
        <v>1673</v>
      </c>
      <c r="E3516" t="s">
        <v>21929</v>
      </c>
      <c r="F3516">
        <v>492</v>
      </c>
      <c r="G3516">
        <v>207</v>
      </c>
      <c r="H3516">
        <v>36308</v>
      </c>
    </row>
    <row r="3517" spans="1:8" x14ac:dyDescent="0.35">
      <c r="A3517" t="s">
        <v>25445</v>
      </c>
      <c r="B3517" t="s">
        <v>640</v>
      </c>
      <c r="C3517" t="s">
        <v>1639</v>
      </c>
      <c r="D3517" t="s">
        <v>1803</v>
      </c>
      <c r="E3517" t="s">
        <v>21929</v>
      </c>
      <c r="F3517">
        <v>536</v>
      </c>
      <c r="G3517">
        <v>145</v>
      </c>
      <c r="H3517">
        <v>48608</v>
      </c>
    </row>
    <row r="3518" spans="1:8" x14ac:dyDescent="0.35">
      <c r="A3518" t="s">
        <v>25446</v>
      </c>
      <c r="B3518" t="s">
        <v>555</v>
      </c>
      <c r="C3518" t="s">
        <v>1582</v>
      </c>
      <c r="D3518" t="s">
        <v>1735</v>
      </c>
      <c r="E3518" t="s">
        <v>21931</v>
      </c>
      <c r="F3518">
        <v>208</v>
      </c>
      <c r="G3518">
        <v>139</v>
      </c>
      <c r="H3518">
        <v>27707</v>
      </c>
    </row>
    <row r="3519" spans="1:8" x14ac:dyDescent="0.35">
      <c r="A3519" t="s">
        <v>25447</v>
      </c>
      <c r="B3519" t="s">
        <v>252</v>
      </c>
      <c r="C3519" t="s">
        <v>1537</v>
      </c>
      <c r="D3519" t="s">
        <v>1689</v>
      </c>
      <c r="E3519" t="s">
        <v>21931</v>
      </c>
      <c r="F3519">
        <v>594</v>
      </c>
      <c r="G3519">
        <v>109</v>
      </c>
      <c r="H3519">
        <v>44420</v>
      </c>
    </row>
    <row r="3520" spans="1:8" x14ac:dyDescent="0.35">
      <c r="A3520" t="s">
        <v>25448</v>
      </c>
      <c r="B3520" t="s">
        <v>508</v>
      </c>
      <c r="C3520" t="s">
        <v>1582</v>
      </c>
      <c r="D3520" t="s">
        <v>1717</v>
      </c>
      <c r="E3520" t="s">
        <v>21927</v>
      </c>
      <c r="F3520">
        <v>1207</v>
      </c>
      <c r="G3520">
        <v>77</v>
      </c>
      <c r="H3520">
        <v>28914</v>
      </c>
    </row>
    <row r="3521" spans="1:8" x14ac:dyDescent="0.35">
      <c r="A3521" t="s">
        <v>25449</v>
      </c>
      <c r="B3521" t="s">
        <v>448</v>
      </c>
      <c r="C3521" t="s">
        <v>1591</v>
      </c>
      <c r="D3521" t="s">
        <v>1765</v>
      </c>
      <c r="E3521" t="s">
        <v>21929</v>
      </c>
      <c r="F3521">
        <v>1415</v>
      </c>
      <c r="G3521">
        <v>161</v>
      </c>
      <c r="H3521">
        <v>27107</v>
      </c>
    </row>
    <row r="3522" spans="1:8" x14ac:dyDescent="0.35">
      <c r="A3522" t="s">
        <v>25450</v>
      </c>
      <c r="B3522" t="s">
        <v>702</v>
      </c>
      <c r="C3522" t="s">
        <v>1600</v>
      </c>
      <c r="D3522" t="s">
        <v>1799</v>
      </c>
      <c r="E3522" t="s">
        <v>21934</v>
      </c>
      <c r="F3522">
        <v>1105</v>
      </c>
      <c r="G3522">
        <v>272</v>
      </c>
      <c r="H3522">
        <v>18753</v>
      </c>
    </row>
    <row r="3523" spans="1:8" x14ac:dyDescent="0.35">
      <c r="A3523" t="s">
        <v>25451</v>
      </c>
      <c r="B3523" t="s">
        <v>501</v>
      </c>
      <c r="C3523" t="s">
        <v>1561</v>
      </c>
      <c r="D3523" t="s">
        <v>1809</v>
      </c>
      <c r="E3523" t="s">
        <v>21927</v>
      </c>
      <c r="F3523">
        <v>626</v>
      </c>
      <c r="G3523">
        <v>100</v>
      </c>
      <c r="H3523">
        <v>40568</v>
      </c>
    </row>
    <row r="3524" spans="1:8" x14ac:dyDescent="0.35">
      <c r="A3524" t="s">
        <v>25452</v>
      </c>
      <c r="B3524" t="s">
        <v>429</v>
      </c>
      <c r="C3524" t="s">
        <v>1642</v>
      </c>
      <c r="D3524" t="s">
        <v>1719</v>
      </c>
      <c r="E3524" t="s">
        <v>21929</v>
      </c>
      <c r="F3524">
        <v>237</v>
      </c>
      <c r="G3524">
        <v>273</v>
      </c>
      <c r="H3524">
        <v>32045</v>
      </c>
    </row>
    <row r="3525" spans="1:8" x14ac:dyDescent="0.35">
      <c r="A3525" t="s">
        <v>25453</v>
      </c>
      <c r="B3525" t="s">
        <v>576</v>
      </c>
      <c r="C3525" t="s">
        <v>1537</v>
      </c>
      <c r="D3525" t="s">
        <v>1705</v>
      </c>
      <c r="E3525" t="s">
        <v>21931</v>
      </c>
      <c r="F3525">
        <v>494</v>
      </c>
      <c r="G3525">
        <v>208</v>
      </c>
      <c r="H3525">
        <v>43926</v>
      </c>
    </row>
    <row r="3526" spans="1:8" x14ac:dyDescent="0.35">
      <c r="A3526" t="s">
        <v>25454</v>
      </c>
      <c r="B3526" t="s">
        <v>467</v>
      </c>
      <c r="C3526" t="s">
        <v>1588</v>
      </c>
      <c r="D3526" t="s">
        <v>1761</v>
      </c>
      <c r="E3526" t="s">
        <v>21927</v>
      </c>
      <c r="F3526">
        <v>398</v>
      </c>
      <c r="G3526">
        <v>286</v>
      </c>
      <c r="H3526">
        <v>34150</v>
      </c>
    </row>
    <row r="3527" spans="1:8" x14ac:dyDescent="0.35">
      <c r="A3527" t="s">
        <v>25455</v>
      </c>
      <c r="B3527" t="s">
        <v>618</v>
      </c>
      <c r="C3527" t="s">
        <v>1495</v>
      </c>
      <c r="D3527" t="s">
        <v>1673</v>
      </c>
      <c r="E3527" t="s">
        <v>21934</v>
      </c>
      <c r="F3527">
        <v>514</v>
      </c>
      <c r="G3527">
        <v>40</v>
      </c>
      <c r="H3527">
        <v>40689</v>
      </c>
    </row>
    <row r="3528" spans="1:8" x14ac:dyDescent="0.35">
      <c r="A3528" t="s">
        <v>25456</v>
      </c>
      <c r="B3528" t="s">
        <v>678</v>
      </c>
      <c r="C3528" t="s">
        <v>1492</v>
      </c>
      <c r="D3528" t="s">
        <v>1743</v>
      </c>
      <c r="E3528" t="s">
        <v>21934</v>
      </c>
      <c r="F3528">
        <v>315</v>
      </c>
      <c r="G3528">
        <v>140</v>
      </c>
      <c r="H3528">
        <v>38216</v>
      </c>
    </row>
    <row r="3529" spans="1:8" x14ac:dyDescent="0.35">
      <c r="A3529" t="s">
        <v>25457</v>
      </c>
      <c r="B3529" t="s">
        <v>487</v>
      </c>
      <c r="C3529" t="s">
        <v>1558</v>
      </c>
      <c r="D3529" t="s">
        <v>1791</v>
      </c>
      <c r="E3529" t="s">
        <v>21934</v>
      </c>
      <c r="F3529">
        <v>1061</v>
      </c>
      <c r="G3529">
        <v>115</v>
      </c>
      <c r="H3529">
        <v>32466</v>
      </c>
    </row>
    <row r="3530" spans="1:8" x14ac:dyDescent="0.35">
      <c r="A3530" t="s">
        <v>25458</v>
      </c>
      <c r="B3530" t="s">
        <v>569</v>
      </c>
      <c r="C3530" t="s">
        <v>1561</v>
      </c>
      <c r="D3530" t="s">
        <v>1741</v>
      </c>
      <c r="E3530" t="s">
        <v>21929</v>
      </c>
      <c r="F3530">
        <v>469</v>
      </c>
      <c r="G3530">
        <v>243</v>
      </c>
      <c r="H3530">
        <v>41037</v>
      </c>
    </row>
    <row r="3531" spans="1:8" x14ac:dyDescent="0.35">
      <c r="A3531" t="s">
        <v>25459</v>
      </c>
      <c r="B3531" t="s">
        <v>494</v>
      </c>
      <c r="C3531" t="s">
        <v>1606</v>
      </c>
      <c r="D3531" t="s">
        <v>1753</v>
      </c>
      <c r="E3531" t="s">
        <v>21929</v>
      </c>
      <c r="F3531">
        <v>783</v>
      </c>
      <c r="G3531">
        <v>239</v>
      </c>
      <c r="H3531">
        <v>37091</v>
      </c>
    </row>
    <row r="3532" spans="1:8" x14ac:dyDescent="0.35">
      <c r="A3532" t="s">
        <v>25460</v>
      </c>
      <c r="B3532" t="s">
        <v>267</v>
      </c>
      <c r="C3532" t="s">
        <v>1552</v>
      </c>
      <c r="D3532" t="s">
        <v>1771</v>
      </c>
      <c r="E3532" t="s">
        <v>21927</v>
      </c>
      <c r="F3532">
        <v>1119</v>
      </c>
      <c r="G3532">
        <v>286</v>
      </c>
      <c r="H3532">
        <v>43506</v>
      </c>
    </row>
    <row r="3533" spans="1:8" x14ac:dyDescent="0.35">
      <c r="A3533" t="s">
        <v>25461</v>
      </c>
      <c r="B3533" t="s">
        <v>614</v>
      </c>
      <c r="C3533" t="s">
        <v>1483</v>
      </c>
      <c r="D3533" t="s">
        <v>1753</v>
      </c>
      <c r="E3533" t="s">
        <v>21931</v>
      </c>
      <c r="F3533">
        <v>1395</v>
      </c>
      <c r="G3533">
        <v>44</v>
      </c>
      <c r="H3533">
        <v>26015</v>
      </c>
    </row>
    <row r="3534" spans="1:8" x14ac:dyDescent="0.35">
      <c r="A3534" t="s">
        <v>25462</v>
      </c>
      <c r="B3534" t="s">
        <v>802</v>
      </c>
      <c r="C3534" t="s">
        <v>1633</v>
      </c>
      <c r="D3534" t="s">
        <v>1803</v>
      </c>
      <c r="E3534" t="s">
        <v>21929</v>
      </c>
      <c r="F3534">
        <v>941</v>
      </c>
      <c r="G3534">
        <v>187</v>
      </c>
      <c r="H3534">
        <v>41579</v>
      </c>
    </row>
    <row r="3535" spans="1:8" x14ac:dyDescent="0.35">
      <c r="A3535" t="s">
        <v>25463</v>
      </c>
      <c r="B3535" t="s">
        <v>610</v>
      </c>
      <c r="C3535" t="s">
        <v>1570</v>
      </c>
      <c r="D3535" t="s">
        <v>1727</v>
      </c>
      <c r="E3535" t="s">
        <v>21927</v>
      </c>
      <c r="F3535">
        <v>352</v>
      </c>
      <c r="G3535">
        <v>159</v>
      </c>
      <c r="H3535">
        <v>29095</v>
      </c>
    </row>
    <row r="3536" spans="1:8" x14ac:dyDescent="0.35">
      <c r="A3536" t="s">
        <v>25464</v>
      </c>
      <c r="B3536" t="s">
        <v>589</v>
      </c>
      <c r="C3536" t="s">
        <v>1576</v>
      </c>
      <c r="D3536" t="s">
        <v>1721</v>
      </c>
      <c r="E3536" t="s">
        <v>21934</v>
      </c>
      <c r="F3536">
        <v>208</v>
      </c>
      <c r="G3536">
        <v>240</v>
      </c>
      <c r="H3536">
        <v>35089</v>
      </c>
    </row>
    <row r="3537" spans="1:8" x14ac:dyDescent="0.35">
      <c r="A3537" t="s">
        <v>25465</v>
      </c>
      <c r="B3537" t="s">
        <v>428</v>
      </c>
      <c r="C3537" t="s">
        <v>1606</v>
      </c>
      <c r="D3537" t="s">
        <v>1757</v>
      </c>
      <c r="E3537" t="s">
        <v>21929</v>
      </c>
      <c r="F3537">
        <v>980</v>
      </c>
      <c r="G3537">
        <v>269</v>
      </c>
      <c r="H3537">
        <v>38071</v>
      </c>
    </row>
    <row r="3538" spans="1:8" x14ac:dyDescent="0.35">
      <c r="A3538" t="s">
        <v>25466</v>
      </c>
      <c r="B3538" t="s">
        <v>530</v>
      </c>
      <c r="C3538" t="s">
        <v>1639</v>
      </c>
      <c r="D3538" t="s">
        <v>1675</v>
      </c>
      <c r="E3538" t="s">
        <v>21931</v>
      </c>
      <c r="F3538">
        <v>1141</v>
      </c>
      <c r="G3538">
        <v>142</v>
      </c>
      <c r="H3538">
        <v>47467</v>
      </c>
    </row>
    <row r="3539" spans="1:8" x14ac:dyDescent="0.35">
      <c r="A3539" t="s">
        <v>25467</v>
      </c>
      <c r="B3539" t="s">
        <v>351</v>
      </c>
      <c r="C3539" t="s">
        <v>1582</v>
      </c>
      <c r="D3539" t="s">
        <v>1733</v>
      </c>
      <c r="E3539" t="s">
        <v>21931</v>
      </c>
      <c r="F3539">
        <v>191</v>
      </c>
      <c r="G3539">
        <v>200</v>
      </c>
      <c r="H3539">
        <v>28723</v>
      </c>
    </row>
    <row r="3540" spans="1:8" x14ac:dyDescent="0.35">
      <c r="A3540" t="s">
        <v>25468</v>
      </c>
      <c r="B3540" t="s">
        <v>774</v>
      </c>
      <c r="C3540" t="s">
        <v>1594</v>
      </c>
      <c r="D3540" t="s">
        <v>1801</v>
      </c>
      <c r="E3540" t="s">
        <v>21929</v>
      </c>
      <c r="F3540">
        <v>1040</v>
      </c>
      <c r="G3540">
        <v>123</v>
      </c>
      <c r="H3540">
        <v>42964</v>
      </c>
    </row>
    <row r="3541" spans="1:8" x14ac:dyDescent="0.35">
      <c r="A3541" t="s">
        <v>25469</v>
      </c>
      <c r="B3541" t="s">
        <v>655</v>
      </c>
      <c r="C3541" t="s">
        <v>1594</v>
      </c>
      <c r="D3541" t="s">
        <v>1715</v>
      </c>
      <c r="E3541" t="s">
        <v>21934</v>
      </c>
      <c r="F3541">
        <v>526</v>
      </c>
      <c r="G3541">
        <v>286</v>
      </c>
      <c r="H3541">
        <v>43490</v>
      </c>
    </row>
    <row r="3542" spans="1:8" x14ac:dyDescent="0.35">
      <c r="A3542" t="s">
        <v>25470</v>
      </c>
      <c r="B3542" t="s">
        <v>706</v>
      </c>
      <c r="C3542" t="s">
        <v>1558</v>
      </c>
      <c r="D3542" t="s">
        <v>1719</v>
      </c>
      <c r="E3542" t="s">
        <v>21931</v>
      </c>
      <c r="F3542">
        <v>765</v>
      </c>
      <c r="G3542">
        <v>160</v>
      </c>
      <c r="H3542">
        <v>31701</v>
      </c>
    </row>
    <row r="3543" spans="1:8" x14ac:dyDescent="0.35">
      <c r="A3543" t="s">
        <v>25471</v>
      </c>
      <c r="B3543" t="s">
        <v>147</v>
      </c>
      <c r="C3543" t="s">
        <v>1525</v>
      </c>
      <c r="D3543" t="s">
        <v>1769</v>
      </c>
      <c r="E3543" t="s">
        <v>21934</v>
      </c>
      <c r="F3543">
        <v>233</v>
      </c>
      <c r="G3543">
        <v>231</v>
      </c>
      <c r="H3543">
        <v>28526</v>
      </c>
    </row>
    <row r="3544" spans="1:8" x14ac:dyDescent="0.35">
      <c r="A3544" t="s">
        <v>25472</v>
      </c>
      <c r="B3544" t="s">
        <v>615</v>
      </c>
      <c r="C3544" t="s">
        <v>1648</v>
      </c>
      <c r="D3544" t="s">
        <v>1693</v>
      </c>
      <c r="E3544" t="s">
        <v>21931</v>
      </c>
      <c r="F3544">
        <v>1477</v>
      </c>
      <c r="G3544">
        <v>155</v>
      </c>
      <c r="H3544">
        <v>18665</v>
      </c>
    </row>
    <row r="3545" spans="1:8" x14ac:dyDescent="0.35">
      <c r="A3545" t="s">
        <v>25473</v>
      </c>
      <c r="B3545" t="s">
        <v>696</v>
      </c>
      <c r="C3545" t="s">
        <v>1624</v>
      </c>
      <c r="D3545" t="s">
        <v>1807</v>
      </c>
      <c r="E3545" t="s">
        <v>21934</v>
      </c>
      <c r="F3545">
        <v>529</v>
      </c>
      <c r="G3545">
        <v>240</v>
      </c>
      <c r="H3545">
        <v>34654</v>
      </c>
    </row>
    <row r="3546" spans="1:8" x14ac:dyDescent="0.35">
      <c r="A3546" t="s">
        <v>25474</v>
      </c>
      <c r="B3546" t="s">
        <v>724</v>
      </c>
      <c r="C3546" t="s">
        <v>1546</v>
      </c>
      <c r="D3546" t="s">
        <v>1771</v>
      </c>
      <c r="E3546" t="s">
        <v>21929</v>
      </c>
      <c r="F3546">
        <v>591</v>
      </c>
      <c r="G3546">
        <v>251</v>
      </c>
      <c r="H3546">
        <v>38244</v>
      </c>
    </row>
    <row r="3547" spans="1:8" x14ac:dyDescent="0.35">
      <c r="A3547" t="s">
        <v>25475</v>
      </c>
      <c r="B3547" t="s">
        <v>515</v>
      </c>
      <c r="C3547" t="s">
        <v>1534</v>
      </c>
      <c r="D3547" t="s">
        <v>1689</v>
      </c>
      <c r="E3547" t="s">
        <v>21934</v>
      </c>
      <c r="F3547">
        <v>628</v>
      </c>
      <c r="G3547">
        <v>66</v>
      </c>
      <c r="H3547">
        <v>30570</v>
      </c>
    </row>
    <row r="3548" spans="1:8" x14ac:dyDescent="0.35">
      <c r="A3548" t="s">
        <v>25476</v>
      </c>
      <c r="B3548" t="s">
        <v>456</v>
      </c>
      <c r="C3548" t="s">
        <v>1495</v>
      </c>
      <c r="D3548" t="s">
        <v>1727</v>
      </c>
      <c r="E3548" t="s">
        <v>21927</v>
      </c>
      <c r="F3548">
        <v>806</v>
      </c>
      <c r="G3548">
        <v>102</v>
      </c>
      <c r="H3548">
        <v>41495</v>
      </c>
    </row>
    <row r="3549" spans="1:8" x14ac:dyDescent="0.35">
      <c r="A3549" t="s">
        <v>25477</v>
      </c>
      <c r="B3549" t="s">
        <v>861</v>
      </c>
      <c r="C3549" t="s">
        <v>1660</v>
      </c>
      <c r="D3549" t="s">
        <v>1679</v>
      </c>
      <c r="E3549" t="s">
        <v>21931</v>
      </c>
      <c r="F3549">
        <v>1122</v>
      </c>
      <c r="G3549">
        <v>294</v>
      </c>
      <c r="H3549">
        <v>32398</v>
      </c>
    </row>
    <row r="3550" spans="1:8" x14ac:dyDescent="0.35">
      <c r="A3550" t="s">
        <v>25478</v>
      </c>
      <c r="B3550" t="s">
        <v>812</v>
      </c>
      <c r="C3550" t="s">
        <v>1603</v>
      </c>
      <c r="D3550" t="s">
        <v>1717</v>
      </c>
      <c r="E3550" t="s">
        <v>21931</v>
      </c>
      <c r="F3550">
        <v>1479</v>
      </c>
      <c r="G3550">
        <v>236</v>
      </c>
      <c r="H3550">
        <v>34806</v>
      </c>
    </row>
    <row r="3551" spans="1:8" x14ac:dyDescent="0.35">
      <c r="A3551" t="s">
        <v>25479</v>
      </c>
      <c r="B3551" t="s">
        <v>821</v>
      </c>
      <c r="C3551" t="s">
        <v>1609</v>
      </c>
      <c r="D3551" t="s">
        <v>1809</v>
      </c>
      <c r="E3551" t="s">
        <v>21929</v>
      </c>
      <c r="F3551">
        <v>730</v>
      </c>
      <c r="G3551">
        <v>100</v>
      </c>
      <c r="H3551">
        <v>23995</v>
      </c>
    </row>
    <row r="3552" spans="1:8" x14ac:dyDescent="0.35">
      <c r="A3552" t="s">
        <v>25480</v>
      </c>
      <c r="B3552" t="s">
        <v>657</v>
      </c>
      <c r="C3552" t="s">
        <v>1489</v>
      </c>
      <c r="D3552" t="s">
        <v>1735</v>
      </c>
      <c r="E3552" t="s">
        <v>21931</v>
      </c>
      <c r="F3552">
        <v>451</v>
      </c>
      <c r="G3552">
        <v>49</v>
      </c>
      <c r="H3552">
        <v>27278</v>
      </c>
    </row>
    <row r="3553" spans="1:8" x14ac:dyDescent="0.35">
      <c r="A3553" t="s">
        <v>25481</v>
      </c>
      <c r="B3553" t="s">
        <v>182</v>
      </c>
      <c r="C3553" t="s">
        <v>1585</v>
      </c>
      <c r="D3553" t="s">
        <v>108</v>
      </c>
      <c r="E3553" t="s">
        <v>21934</v>
      </c>
      <c r="F3553">
        <v>706</v>
      </c>
      <c r="G3553">
        <v>230</v>
      </c>
      <c r="H3553">
        <v>27740</v>
      </c>
    </row>
    <row r="3554" spans="1:8" x14ac:dyDescent="0.35">
      <c r="A3554" t="s">
        <v>25482</v>
      </c>
      <c r="B3554" t="s">
        <v>320</v>
      </c>
      <c r="C3554" t="s">
        <v>1540</v>
      </c>
      <c r="D3554" t="s">
        <v>1821</v>
      </c>
      <c r="E3554" t="s">
        <v>21931</v>
      </c>
      <c r="F3554">
        <v>232</v>
      </c>
      <c r="G3554">
        <v>98</v>
      </c>
      <c r="H3554">
        <v>40239</v>
      </c>
    </row>
    <row r="3555" spans="1:8" x14ac:dyDescent="0.35">
      <c r="A3555" t="s">
        <v>25483</v>
      </c>
      <c r="B3555" t="s">
        <v>455</v>
      </c>
      <c r="C3555" t="s">
        <v>1495</v>
      </c>
      <c r="D3555" t="s">
        <v>1685</v>
      </c>
      <c r="E3555" t="s">
        <v>21934</v>
      </c>
      <c r="F3555">
        <v>956</v>
      </c>
      <c r="G3555">
        <v>293</v>
      </c>
      <c r="H3555">
        <v>42451</v>
      </c>
    </row>
    <row r="3556" spans="1:8" x14ac:dyDescent="0.35">
      <c r="A3556" t="s">
        <v>25484</v>
      </c>
      <c r="B3556" t="s">
        <v>327</v>
      </c>
      <c r="C3556" t="s">
        <v>1594</v>
      </c>
      <c r="D3556" t="s">
        <v>1695</v>
      </c>
      <c r="E3556" t="s">
        <v>21931</v>
      </c>
      <c r="F3556">
        <v>1363</v>
      </c>
      <c r="G3556">
        <v>72</v>
      </c>
      <c r="H3556">
        <v>42127</v>
      </c>
    </row>
    <row r="3557" spans="1:8" x14ac:dyDescent="0.35">
      <c r="A3557" t="s">
        <v>25485</v>
      </c>
      <c r="B3557" t="s">
        <v>861</v>
      </c>
      <c r="C3557" t="s">
        <v>1624</v>
      </c>
      <c r="D3557" t="s">
        <v>1723</v>
      </c>
      <c r="E3557" t="s">
        <v>21929</v>
      </c>
      <c r="F3557">
        <v>1029</v>
      </c>
      <c r="G3557">
        <v>247</v>
      </c>
      <c r="H3557">
        <v>35683</v>
      </c>
    </row>
    <row r="3558" spans="1:8" x14ac:dyDescent="0.35">
      <c r="A3558" t="s">
        <v>25486</v>
      </c>
      <c r="B3558" t="s">
        <v>493</v>
      </c>
      <c r="C3558" t="s">
        <v>1534</v>
      </c>
      <c r="D3558" t="s">
        <v>1681</v>
      </c>
      <c r="E3558" t="s">
        <v>21931</v>
      </c>
      <c r="F3558">
        <v>1297</v>
      </c>
      <c r="G3558">
        <v>47</v>
      </c>
      <c r="H3558">
        <v>29273</v>
      </c>
    </row>
    <row r="3559" spans="1:8" x14ac:dyDescent="0.35">
      <c r="A3559" t="s">
        <v>25487</v>
      </c>
      <c r="B3559" t="s">
        <v>817</v>
      </c>
      <c r="C3559" t="s">
        <v>1648</v>
      </c>
      <c r="D3559" t="s">
        <v>1729</v>
      </c>
      <c r="E3559" t="s">
        <v>21931</v>
      </c>
      <c r="F3559">
        <v>407</v>
      </c>
      <c r="G3559">
        <v>114</v>
      </c>
      <c r="H3559">
        <v>18258</v>
      </c>
    </row>
    <row r="3560" spans="1:8" x14ac:dyDescent="0.35">
      <c r="A3560" t="s">
        <v>25488</v>
      </c>
      <c r="B3560" t="s">
        <v>663</v>
      </c>
      <c r="C3560" t="s">
        <v>1600</v>
      </c>
      <c r="D3560" t="s">
        <v>1813</v>
      </c>
      <c r="E3560" t="s">
        <v>21931</v>
      </c>
      <c r="F3560">
        <v>1101</v>
      </c>
      <c r="G3560">
        <v>284</v>
      </c>
      <c r="H3560">
        <v>17652</v>
      </c>
    </row>
    <row r="3561" spans="1:8" x14ac:dyDescent="0.35">
      <c r="A3561" t="s">
        <v>25489</v>
      </c>
      <c r="B3561" t="s">
        <v>734</v>
      </c>
      <c r="C3561" t="s">
        <v>1603</v>
      </c>
      <c r="D3561" t="s">
        <v>1703</v>
      </c>
      <c r="E3561" t="s">
        <v>21929</v>
      </c>
      <c r="F3561">
        <v>504</v>
      </c>
      <c r="G3561">
        <v>195</v>
      </c>
      <c r="H3561">
        <v>35310</v>
      </c>
    </row>
    <row r="3562" spans="1:8" x14ac:dyDescent="0.35">
      <c r="A3562" t="s">
        <v>25490</v>
      </c>
      <c r="B3562" t="s">
        <v>684</v>
      </c>
      <c r="C3562" t="s">
        <v>1597</v>
      </c>
      <c r="D3562" t="s">
        <v>1727</v>
      </c>
      <c r="E3562" t="s">
        <v>21934</v>
      </c>
      <c r="F3562">
        <v>259</v>
      </c>
      <c r="G3562">
        <v>276</v>
      </c>
      <c r="H3562">
        <v>37695</v>
      </c>
    </row>
    <row r="3563" spans="1:8" x14ac:dyDescent="0.35">
      <c r="A3563" t="s">
        <v>25491</v>
      </c>
      <c r="B3563" t="s">
        <v>407</v>
      </c>
      <c r="C3563" t="s">
        <v>1603</v>
      </c>
      <c r="D3563" t="s">
        <v>1701</v>
      </c>
      <c r="E3563" t="s">
        <v>21934</v>
      </c>
      <c r="F3563">
        <v>813</v>
      </c>
      <c r="G3563">
        <v>191</v>
      </c>
      <c r="H3563">
        <v>36123</v>
      </c>
    </row>
    <row r="3564" spans="1:8" x14ac:dyDescent="0.35">
      <c r="A3564" t="s">
        <v>25492</v>
      </c>
      <c r="B3564" t="s">
        <v>562</v>
      </c>
      <c r="C3564" t="s">
        <v>1585</v>
      </c>
      <c r="D3564" t="s">
        <v>1679</v>
      </c>
      <c r="E3564" t="s">
        <v>21927</v>
      </c>
      <c r="F3564">
        <v>860</v>
      </c>
      <c r="G3564">
        <v>44</v>
      </c>
      <c r="H3564">
        <v>28600</v>
      </c>
    </row>
    <row r="3565" spans="1:8" x14ac:dyDescent="0.35">
      <c r="A3565" t="s">
        <v>25493</v>
      </c>
      <c r="B3565" t="s">
        <v>756</v>
      </c>
      <c r="C3565" t="s">
        <v>1522</v>
      </c>
      <c r="D3565" t="s">
        <v>1801</v>
      </c>
      <c r="E3565" t="s">
        <v>21931</v>
      </c>
      <c r="F3565">
        <v>1140</v>
      </c>
      <c r="G3565">
        <v>77</v>
      </c>
      <c r="H3565">
        <v>28678</v>
      </c>
    </row>
    <row r="3566" spans="1:8" x14ac:dyDescent="0.35">
      <c r="A3566" t="s">
        <v>25494</v>
      </c>
      <c r="B3566" t="s">
        <v>715</v>
      </c>
      <c r="C3566" t="s">
        <v>1546</v>
      </c>
      <c r="D3566" t="s">
        <v>1787</v>
      </c>
      <c r="E3566" t="s">
        <v>21931</v>
      </c>
      <c r="F3566">
        <v>990</v>
      </c>
      <c r="G3566">
        <v>281</v>
      </c>
      <c r="H3566">
        <v>37254</v>
      </c>
    </row>
    <row r="3567" spans="1:8" x14ac:dyDescent="0.35">
      <c r="A3567" t="s">
        <v>25495</v>
      </c>
      <c r="B3567" t="s">
        <v>824</v>
      </c>
      <c r="C3567" t="s">
        <v>1648</v>
      </c>
      <c r="D3567" t="s">
        <v>1739</v>
      </c>
      <c r="E3567" t="s">
        <v>21931</v>
      </c>
      <c r="F3567">
        <v>643</v>
      </c>
      <c r="G3567">
        <v>297</v>
      </c>
      <c r="H3567">
        <v>17615</v>
      </c>
    </row>
    <row r="3568" spans="1:8" x14ac:dyDescent="0.35">
      <c r="A3568" t="s">
        <v>25496</v>
      </c>
      <c r="B3568" t="s">
        <v>677</v>
      </c>
      <c r="C3568" t="s">
        <v>1549</v>
      </c>
      <c r="D3568" t="s">
        <v>1729</v>
      </c>
      <c r="E3568" t="s">
        <v>21929</v>
      </c>
      <c r="F3568">
        <v>365</v>
      </c>
      <c r="G3568">
        <v>106</v>
      </c>
      <c r="H3568">
        <v>48951</v>
      </c>
    </row>
    <row r="3569" spans="1:8" x14ac:dyDescent="0.35">
      <c r="A3569" t="s">
        <v>25497</v>
      </c>
      <c r="B3569" t="s">
        <v>851</v>
      </c>
      <c r="C3569" t="s">
        <v>1600</v>
      </c>
      <c r="D3569" t="s">
        <v>1781</v>
      </c>
      <c r="E3569" t="s">
        <v>21929</v>
      </c>
      <c r="F3569">
        <v>689</v>
      </c>
      <c r="G3569">
        <v>245</v>
      </c>
      <c r="H3569">
        <v>18341</v>
      </c>
    </row>
    <row r="3570" spans="1:8" x14ac:dyDescent="0.35">
      <c r="A3570" t="s">
        <v>25498</v>
      </c>
      <c r="B3570" t="s">
        <v>211</v>
      </c>
      <c r="C3570" t="s">
        <v>1555</v>
      </c>
      <c r="D3570" t="s">
        <v>1733</v>
      </c>
      <c r="E3570" t="s">
        <v>21927</v>
      </c>
      <c r="F3570">
        <v>1032</v>
      </c>
      <c r="G3570">
        <v>50</v>
      </c>
      <c r="H3570">
        <v>31177</v>
      </c>
    </row>
    <row r="3571" spans="1:8" x14ac:dyDescent="0.35">
      <c r="A3571" t="s">
        <v>25499</v>
      </c>
      <c r="B3571" t="s">
        <v>534</v>
      </c>
      <c r="C3571" t="s">
        <v>1495</v>
      </c>
      <c r="D3571" t="s">
        <v>1773</v>
      </c>
      <c r="E3571" t="s">
        <v>21934</v>
      </c>
      <c r="F3571">
        <v>708</v>
      </c>
      <c r="G3571">
        <v>85</v>
      </c>
      <c r="H3571">
        <v>43159</v>
      </c>
    </row>
    <row r="3572" spans="1:8" x14ac:dyDescent="0.35">
      <c r="A3572" t="s">
        <v>25500</v>
      </c>
      <c r="B3572" t="s">
        <v>798</v>
      </c>
      <c r="C3572" t="s">
        <v>1603</v>
      </c>
      <c r="D3572" t="s">
        <v>1687</v>
      </c>
      <c r="E3572" t="s">
        <v>21934</v>
      </c>
      <c r="F3572">
        <v>995</v>
      </c>
      <c r="G3572">
        <v>56</v>
      </c>
      <c r="H3572">
        <v>37118</v>
      </c>
    </row>
    <row r="3573" spans="1:8" x14ac:dyDescent="0.35">
      <c r="A3573" t="s">
        <v>25501</v>
      </c>
      <c r="B3573" t="s">
        <v>388</v>
      </c>
      <c r="C3573" t="s">
        <v>1543</v>
      </c>
      <c r="D3573" t="s">
        <v>1719</v>
      </c>
      <c r="E3573" t="s">
        <v>21934</v>
      </c>
      <c r="F3573">
        <v>1468</v>
      </c>
      <c r="G3573">
        <v>119</v>
      </c>
      <c r="H3573">
        <v>32248</v>
      </c>
    </row>
    <row r="3574" spans="1:8" x14ac:dyDescent="0.35">
      <c r="A3574" t="s">
        <v>25502</v>
      </c>
      <c r="B3574" t="s">
        <v>577</v>
      </c>
      <c r="C3574" t="s">
        <v>1534</v>
      </c>
      <c r="D3574" t="s">
        <v>1811</v>
      </c>
      <c r="E3574" t="s">
        <v>21934</v>
      </c>
      <c r="F3574">
        <v>730</v>
      </c>
      <c r="G3574">
        <v>91</v>
      </c>
      <c r="H3574">
        <v>30003</v>
      </c>
    </row>
    <row r="3575" spans="1:8" x14ac:dyDescent="0.35">
      <c r="A3575" t="s">
        <v>25503</v>
      </c>
      <c r="B3575" t="s">
        <v>301</v>
      </c>
      <c r="C3575" t="s">
        <v>1633</v>
      </c>
      <c r="D3575" t="s">
        <v>1809</v>
      </c>
      <c r="E3575" t="s">
        <v>21927</v>
      </c>
      <c r="F3575">
        <v>1163</v>
      </c>
      <c r="G3575">
        <v>82</v>
      </c>
      <c r="H3575">
        <v>42742</v>
      </c>
    </row>
    <row r="3576" spans="1:8" x14ac:dyDescent="0.35">
      <c r="A3576" t="s">
        <v>25504</v>
      </c>
      <c r="B3576" t="s">
        <v>835</v>
      </c>
      <c r="C3576" t="s">
        <v>1597</v>
      </c>
      <c r="D3576" t="s">
        <v>1685</v>
      </c>
      <c r="E3576" t="s">
        <v>21934</v>
      </c>
      <c r="F3576">
        <v>763</v>
      </c>
      <c r="G3576">
        <v>72</v>
      </c>
      <c r="H3576">
        <v>38458</v>
      </c>
    </row>
    <row r="3577" spans="1:8" x14ac:dyDescent="0.35">
      <c r="A3577" t="s">
        <v>25505</v>
      </c>
      <c r="B3577" t="s">
        <v>727</v>
      </c>
      <c r="C3577" t="s">
        <v>1624</v>
      </c>
      <c r="D3577" t="s">
        <v>1751</v>
      </c>
      <c r="E3577" t="s">
        <v>21931</v>
      </c>
      <c r="F3577">
        <v>1086</v>
      </c>
      <c r="G3577">
        <v>105</v>
      </c>
      <c r="H3577">
        <v>34597</v>
      </c>
    </row>
    <row r="3578" spans="1:8" x14ac:dyDescent="0.35">
      <c r="A3578" t="s">
        <v>25506</v>
      </c>
      <c r="B3578" t="s">
        <v>811</v>
      </c>
      <c r="C3578" t="s">
        <v>1582</v>
      </c>
      <c r="D3578" t="s">
        <v>1779</v>
      </c>
      <c r="E3578" t="s">
        <v>21927</v>
      </c>
      <c r="F3578">
        <v>384</v>
      </c>
      <c r="G3578">
        <v>154</v>
      </c>
      <c r="H3578">
        <v>29107</v>
      </c>
    </row>
    <row r="3579" spans="1:8" x14ac:dyDescent="0.35">
      <c r="A3579" t="s">
        <v>25507</v>
      </c>
      <c r="B3579" t="s">
        <v>407</v>
      </c>
      <c r="C3579" t="s">
        <v>1483</v>
      </c>
      <c r="D3579" t="s">
        <v>1777</v>
      </c>
      <c r="E3579" t="s">
        <v>21929</v>
      </c>
      <c r="F3579">
        <v>414</v>
      </c>
      <c r="G3579">
        <v>275</v>
      </c>
      <c r="H3579">
        <v>26429</v>
      </c>
    </row>
    <row r="3580" spans="1:8" x14ac:dyDescent="0.35">
      <c r="A3580" t="s">
        <v>25508</v>
      </c>
      <c r="B3580" t="s">
        <v>791</v>
      </c>
      <c r="C3580" t="s">
        <v>1537</v>
      </c>
      <c r="D3580" t="s">
        <v>1761</v>
      </c>
      <c r="E3580" t="s">
        <v>21927</v>
      </c>
      <c r="F3580">
        <v>1238</v>
      </c>
      <c r="G3580">
        <v>112</v>
      </c>
      <c r="H3580">
        <v>45164</v>
      </c>
    </row>
    <row r="3581" spans="1:8" x14ac:dyDescent="0.35">
      <c r="A3581" t="s">
        <v>25509</v>
      </c>
      <c r="B3581" t="s">
        <v>451</v>
      </c>
      <c r="C3581" t="s">
        <v>1552</v>
      </c>
      <c r="D3581" t="s">
        <v>1727</v>
      </c>
      <c r="E3581" t="s">
        <v>21929</v>
      </c>
      <c r="F3581">
        <v>894</v>
      </c>
      <c r="G3581">
        <v>220</v>
      </c>
      <c r="H3581">
        <v>44400</v>
      </c>
    </row>
    <row r="3582" spans="1:8" x14ac:dyDescent="0.35">
      <c r="A3582" t="s">
        <v>25510</v>
      </c>
      <c r="B3582" t="s">
        <v>591</v>
      </c>
      <c r="C3582" t="s">
        <v>1507</v>
      </c>
      <c r="D3582" t="s">
        <v>1797</v>
      </c>
      <c r="E3582" t="s">
        <v>21934</v>
      </c>
      <c r="F3582">
        <v>727</v>
      </c>
      <c r="G3582">
        <v>95</v>
      </c>
      <c r="H3582">
        <v>38679</v>
      </c>
    </row>
    <row r="3583" spans="1:8" x14ac:dyDescent="0.35">
      <c r="A3583" t="s">
        <v>25511</v>
      </c>
      <c r="B3583" t="s">
        <v>259</v>
      </c>
      <c r="C3583" t="s">
        <v>1600</v>
      </c>
      <c r="D3583" t="s">
        <v>1741</v>
      </c>
      <c r="E3583" t="s">
        <v>21931</v>
      </c>
      <c r="F3583">
        <v>1429</v>
      </c>
      <c r="G3583">
        <v>111</v>
      </c>
      <c r="H3583">
        <v>16912</v>
      </c>
    </row>
    <row r="3584" spans="1:8" x14ac:dyDescent="0.35">
      <c r="A3584" t="s">
        <v>25512</v>
      </c>
      <c r="B3584" t="s">
        <v>286</v>
      </c>
      <c r="C3584" t="s">
        <v>1660</v>
      </c>
      <c r="D3584" t="s">
        <v>1689</v>
      </c>
      <c r="E3584" t="s">
        <v>21927</v>
      </c>
      <c r="F3584">
        <v>1346</v>
      </c>
      <c r="G3584">
        <v>225</v>
      </c>
      <c r="H3584">
        <v>33744</v>
      </c>
    </row>
    <row r="3585" spans="1:8" x14ac:dyDescent="0.35">
      <c r="A3585" t="s">
        <v>25513</v>
      </c>
      <c r="B3585" t="s">
        <v>667</v>
      </c>
      <c r="C3585" t="s">
        <v>1561</v>
      </c>
      <c r="D3585" t="s">
        <v>1795</v>
      </c>
      <c r="E3585" t="s">
        <v>21929</v>
      </c>
      <c r="F3585">
        <v>576</v>
      </c>
      <c r="G3585">
        <v>118</v>
      </c>
      <c r="H3585">
        <v>41613</v>
      </c>
    </row>
    <row r="3586" spans="1:8" x14ac:dyDescent="0.35">
      <c r="A3586" t="s">
        <v>25514</v>
      </c>
      <c r="B3586" t="s">
        <v>722</v>
      </c>
      <c r="C3586" t="s">
        <v>1552</v>
      </c>
      <c r="D3586" t="s">
        <v>1679</v>
      </c>
      <c r="E3586" t="s">
        <v>21929</v>
      </c>
      <c r="F3586">
        <v>74</v>
      </c>
      <c r="G3586">
        <v>62</v>
      </c>
      <c r="H3586">
        <v>44474</v>
      </c>
    </row>
    <row r="3587" spans="1:8" x14ac:dyDescent="0.35">
      <c r="A3587" t="s">
        <v>25515</v>
      </c>
      <c r="B3587" t="s">
        <v>448</v>
      </c>
      <c r="C3587" t="s">
        <v>1531</v>
      </c>
      <c r="D3587" t="s">
        <v>1723</v>
      </c>
      <c r="E3587" t="s">
        <v>21931</v>
      </c>
      <c r="F3587">
        <v>502</v>
      </c>
      <c r="G3587">
        <v>190</v>
      </c>
      <c r="H3587">
        <v>34002</v>
      </c>
    </row>
    <row r="3588" spans="1:8" x14ac:dyDescent="0.35">
      <c r="A3588" t="s">
        <v>25516</v>
      </c>
      <c r="B3588" t="s">
        <v>458</v>
      </c>
      <c r="C3588" t="s">
        <v>1549</v>
      </c>
      <c r="D3588" t="s">
        <v>112</v>
      </c>
      <c r="E3588" t="s">
        <v>21934</v>
      </c>
      <c r="F3588">
        <v>340</v>
      </c>
      <c r="G3588">
        <v>90</v>
      </c>
      <c r="H3588">
        <v>49291</v>
      </c>
    </row>
    <row r="3589" spans="1:8" x14ac:dyDescent="0.35">
      <c r="A3589" t="s">
        <v>25517</v>
      </c>
      <c r="B3589" t="s">
        <v>686</v>
      </c>
      <c r="C3589" t="s">
        <v>1600</v>
      </c>
      <c r="D3589" t="s">
        <v>1739</v>
      </c>
      <c r="E3589" t="s">
        <v>21934</v>
      </c>
      <c r="F3589">
        <v>77</v>
      </c>
      <c r="G3589">
        <v>142</v>
      </c>
      <c r="H3589">
        <v>16989</v>
      </c>
    </row>
    <row r="3590" spans="1:8" x14ac:dyDescent="0.35">
      <c r="A3590" t="s">
        <v>25518</v>
      </c>
      <c r="B3590" t="s">
        <v>314</v>
      </c>
      <c r="C3590" t="s">
        <v>1492</v>
      </c>
      <c r="D3590" t="s">
        <v>1691</v>
      </c>
      <c r="E3590" t="s">
        <v>21929</v>
      </c>
      <c r="F3590">
        <v>449</v>
      </c>
      <c r="G3590">
        <v>51</v>
      </c>
      <c r="H3590">
        <v>38665</v>
      </c>
    </row>
    <row r="3591" spans="1:8" x14ac:dyDescent="0.35">
      <c r="A3591" t="s">
        <v>25519</v>
      </c>
      <c r="B3591" t="s">
        <v>374</v>
      </c>
      <c r="C3591" t="s">
        <v>1549</v>
      </c>
      <c r="D3591" t="s">
        <v>1713</v>
      </c>
      <c r="E3591" t="s">
        <v>21931</v>
      </c>
      <c r="F3591">
        <v>556</v>
      </c>
      <c r="G3591">
        <v>246</v>
      </c>
      <c r="H3591">
        <v>48735</v>
      </c>
    </row>
    <row r="3592" spans="1:8" x14ac:dyDescent="0.35">
      <c r="A3592" t="s">
        <v>25520</v>
      </c>
      <c r="B3592" t="s">
        <v>477</v>
      </c>
      <c r="C3592" t="s">
        <v>1606</v>
      </c>
      <c r="D3592" t="s">
        <v>1681</v>
      </c>
      <c r="E3592" t="s">
        <v>21931</v>
      </c>
      <c r="F3592">
        <v>422</v>
      </c>
      <c r="G3592">
        <v>287</v>
      </c>
      <c r="H3592">
        <v>37649</v>
      </c>
    </row>
    <row r="3593" spans="1:8" x14ac:dyDescent="0.35">
      <c r="A3593" t="s">
        <v>25521</v>
      </c>
      <c r="B3593" t="s">
        <v>718</v>
      </c>
      <c r="C3593" t="s">
        <v>1594</v>
      </c>
      <c r="D3593" t="s">
        <v>1763</v>
      </c>
      <c r="E3593" t="s">
        <v>21929</v>
      </c>
      <c r="F3593">
        <v>152</v>
      </c>
      <c r="G3593">
        <v>173</v>
      </c>
      <c r="H3593">
        <v>42279</v>
      </c>
    </row>
    <row r="3594" spans="1:8" x14ac:dyDescent="0.35">
      <c r="A3594" t="s">
        <v>25522</v>
      </c>
      <c r="B3594" t="s">
        <v>583</v>
      </c>
      <c r="C3594" t="s">
        <v>1588</v>
      </c>
      <c r="D3594" t="s">
        <v>1799</v>
      </c>
      <c r="E3594" t="s">
        <v>21931</v>
      </c>
      <c r="F3594">
        <v>1235</v>
      </c>
      <c r="G3594">
        <v>225</v>
      </c>
      <c r="H3594">
        <v>32915</v>
      </c>
    </row>
    <row r="3595" spans="1:8" x14ac:dyDescent="0.35">
      <c r="A3595" t="s">
        <v>25523</v>
      </c>
      <c r="B3595" t="s">
        <v>571</v>
      </c>
      <c r="C3595" t="s">
        <v>1636</v>
      </c>
      <c r="D3595" t="s">
        <v>1701</v>
      </c>
      <c r="E3595" t="s">
        <v>21934</v>
      </c>
      <c r="F3595">
        <v>1040</v>
      </c>
      <c r="G3595">
        <v>249</v>
      </c>
      <c r="H3595">
        <v>37821</v>
      </c>
    </row>
    <row r="3596" spans="1:8" x14ac:dyDescent="0.35">
      <c r="A3596" t="s">
        <v>25524</v>
      </c>
      <c r="B3596" t="s">
        <v>312</v>
      </c>
      <c r="C3596" t="s">
        <v>1657</v>
      </c>
      <c r="D3596" t="s">
        <v>1699</v>
      </c>
      <c r="E3596" t="s">
        <v>21934</v>
      </c>
      <c r="F3596">
        <v>1207</v>
      </c>
      <c r="G3596">
        <v>232</v>
      </c>
      <c r="H3596">
        <v>32501</v>
      </c>
    </row>
    <row r="3597" spans="1:8" x14ac:dyDescent="0.35">
      <c r="A3597" t="s">
        <v>25525</v>
      </c>
      <c r="B3597" t="s">
        <v>558</v>
      </c>
      <c r="C3597" t="s">
        <v>1558</v>
      </c>
      <c r="D3597" t="s">
        <v>1819</v>
      </c>
      <c r="E3597" t="s">
        <v>21934</v>
      </c>
      <c r="F3597">
        <v>1158</v>
      </c>
      <c r="G3597">
        <v>109</v>
      </c>
      <c r="H3597">
        <v>32859</v>
      </c>
    </row>
    <row r="3598" spans="1:8" x14ac:dyDescent="0.35">
      <c r="A3598" t="s">
        <v>25526</v>
      </c>
      <c r="B3598" t="s">
        <v>824</v>
      </c>
      <c r="C3598" t="s">
        <v>1642</v>
      </c>
      <c r="D3598" t="s">
        <v>1675</v>
      </c>
      <c r="E3598" t="s">
        <v>21929</v>
      </c>
      <c r="F3598">
        <v>993</v>
      </c>
      <c r="G3598">
        <v>236</v>
      </c>
      <c r="H3598">
        <v>33038</v>
      </c>
    </row>
    <row r="3599" spans="1:8" x14ac:dyDescent="0.35">
      <c r="A3599" t="s">
        <v>25527</v>
      </c>
      <c r="B3599" t="s">
        <v>425</v>
      </c>
      <c r="C3599" t="s">
        <v>1519</v>
      </c>
      <c r="D3599" t="s">
        <v>108</v>
      </c>
      <c r="E3599" t="s">
        <v>21927</v>
      </c>
      <c r="F3599">
        <v>130</v>
      </c>
      <c r="G3599">
        <v>219</v>
      </c>
      <c r="H3599">
        <v>32624</v>
      </c>
    </row>
    <row r="3600" spans="1:8" x14ac:dyDescent="0.35">
      <c r="A3600" t="s">
        <v>25528</v>
      </c>
      <c r="B3600" t="s">
        <v>813</v>
      </c>
      <c r="C3600" t="s">
        <v>1492</v>
      </c>
      <c r="D3600" t="s">
        <v>1731</v>
      </c>
      <c r="E3600" t="s">
        <v>21929</v>
      </c>
      <c r="F3600">
        <v>73</v>
      </c>
      <c r="G3600">
        <v>150</v>
      </c>
      <c r="H3600">
        <v>38738</v>
      </c>
    </row>
    <row r="3601" spans="1:8" x14ac:dyDescent="0.35">
      <c r="A3601" t="s">
        <v>25529</v>
      </c>
      <c r="B3601" t="s">
        <v>505</v>
      </c>
      <c r="C3601" t="s">
        <v>1522</v>
      </c>
      <c r="D3601" t="s">
        <v>1779</v>
      </c>
      <c r="E3601" t="s">
        <v>21927</v>
      </c>
      <c r="F3601">
        <v>796</v>
      </c>
      <c r="G3601">
        <v>209</v>
      </c>
      <c r="H3601">
        <v>29474</v>
      </c>
    </row>
    <row r="3602" spans="1:8" x14ac:dyDescent="0.35">
      <c r="A3602" t="s">
        <v>25530</v>
      </c>
      <c r="B3602" t="s">
        <v>785</v>
      </c>
      <c r="C3602" t="s">
        <v>1630</v>
      </c>
      <c r="D3602" t="s">
        <v>1803</v>
      </c>
      <c r="E3602" t="s">
        <v>21927</v>
      </c>
      <c r="F3602">
        <v>1460</v>
      </c>
      <c r="G3602">
        <v>71</v>
      </c>
      <c r="H3602">
        <v>45576</v>
      </c>
    </row>
    <row r="3603" spans="1:8" x14ac:dyDescent="0.35">
      <c r="A3603" t="s">
        <v>25531</v>
      </c>
      <c r="B3603" t="s">
        <v>380</v>
      </c>
      <c r="C3603" t="s">
        <v>1504</v>
      </c>
      <c r="D3603" t="s">
        <v>1745</v>
      </c>
      <c r="E3603" t="s">
        <v>21934</v>
      </c>
      <c r="F3603">
        <v>278</v>
      </c>
      <c r="G3603">
        <v>191</v>
      </c>
      <c r="H3603">
        <v>29119</v>
      </c>
    </row>
    <row r="3604" spans="1:8" x14ac:dyDescent="0.35">
      <c r="A3604" t="s">
        <v>25532</v>
      </c>
      <c r="B3604" t="s">
        <v>416</v>
      </c>
      <c r="C3604" t="s">
        <v>1642</v>
      </c>
      <c r="D3604" t="s">
        <v>1673</v>
      </c>
      <c r="E3604" t="s">
        <v>21929</v>
      </c>
      <c r="F3604">
        <v>988</v>
      </c>
      <c r="G3604">
        <v>185</v>
      </c>
      <c r="H3604">
        <v>34026</v>
      </c>
    </row>
    <row r="3605" spans="1:8" x14ac:dyDescent="0.35">
      <c r="A3605" t="s">
        <v>25533</v>
      </c>
      <c r="B3605" t="s">
        <v>230</v>
      </c>
      <c r="C3605" t="s">
        <v>1630</v>
      </c>
      <c r="D3605" t="s">
        <v>1753</v>
      </c>
      <c r="E3605" t="s">
        <v>21931</v>
      </c>
      <c r="F3605">
        <v>649</v>
      </c>
      <c r="G3605">
        <v>218</v>
      </c>
      <c r="H3605">
        <v>44927</v>
      </c>
    </row>
    <row r="3606" spans="1:8" x14ac:dyDescent="0.35">
      <c r="A3606" t="s">
        <v>25534</v>
      </c>
      <c r="B3606" t="s">
        <v>874</v>
      </c>
      <c r="C3606" t="s">
        <v>1633</v>
      </c>
      <c r="D3606" t="s">
        <v>1763</v>
      </c>
      <c r="E3606" t="s">
        <v>21931</v>
      </c>
      <c r="F3606">
        <v>598</v>
      </c>
      <c r="G3606">
        <v>98</v>
      </c>
      <c r="H3606">
        <v>42144</v>
      </c>
    </row>
    <row r="3607" spans="1:8" x14ac:dyDescent="0.35">
      <c r="A3607" t="s">
        <v>25535</v>
      </c>
      <c r="B3607" t="s">
        <v>139</v>
      </c>
      <c r="C3607" t="s">
        <v>1654</v>
      </c>
      <c r="D3607" t="s">
        <v>1759</v>
      </c>
      <c r="E3607" t="s">
        <v>21927</v>
      </c>
      <c r="F3607">
        <v>191</v>
      </c>
      <c r="G3607">
        <v>251</v>
      </c>
      <c r="H3607">
        <v>30201</v>
      </c>
    </row>
    <row r="3608" spans="1:8" x14ac:dyDescent="0.35">
      <c r="A3608" t="s">
        <v>25536</v>
      </c>
      <c r="B3608" t="s">
        <v>479</v>
      </c>
      <c r="C3608" t="s">
        <v>1537</v>
      </c>
      <c r="D3608" t="s">
        <v>1769</v>
      </c>
      <c r="E3608" t="s">
        <v>21929</v>
      </c>
      <c r="F3608">
        <v>289</v>
      </c>
      <c r="G3608">
        <v>118</v>
      </c>
      <c r="H3608">
        <v>45453</v>
      </c>
    </row>
    <row r="3609" spans="1:8" x14ac:dyDescent="0.35">
      <c r="A3609" t="s">
        <v>25537</v>
      </c>
      <c r="B3609" t="s">
        <v>189</v>
      </c>
      <c r="C3609" t="s">
        <v>1555</v>
      </c>
      <c r="D3609" t="s">
        <v>1793</v>
      </c>
      <c r="E3609" t="s">
        <v>21931</v>
      </c>
      <c r="F3609">
        <v>710</v>
      </c>
      <c r="G3609">
        <v>134</v>
      </c>
      <c r="H3609">
        <v>30467</v>
      </c>
    </row>
    <row r="3610" spans="1:8" x14ac:dyDescent="0.35">
      <c r="A3610" t="s">
        <v>25538</v>
      </c>
      <c r="B3610" t="s">
        <v>747</v>
      </c>
      <c r="C3610" t="s">
        <v>1660</v>
      </c>
      <c r="D3610" t="s">
        <v>110</v>
      </c>
      <c r="E3610" t="s">
        <v>21929</v>
      </c>
      <c r="F3610">
        <v>129</v>
      </c>
      <c r="G3610">
        <v>84</v>
      </c>
      <c r="H3610">
        <v>33873</v>
      </c>
    </row>
    <row r="3611" spans="1:8" x14ac:dyDescent="0.35">
      <c r="A3611" t="s">
        <v>25539</v>
      </c>
      <c r="B3611" t="s">
        <v>390</v>
      </c>
      <c r="C3611" t="s">
        <v>1564</v>
      </c>
      <c r="D3611" t="s">
        <v>1719</v>
      </c>
      <c r="E3611" t="s">
        <v>21931</v>
      </c>
      <c r="F3611">
        <v>1431</v>
      </c>
      <c r="G3611">
        <v>183</v>
      </c>
      <c r="H3611">
        <v>31102</v>
      </c>
    </row>
    <row r="3612" spans="1:8" x14ac:dyDescent="0.35">
      <c r="A3612" t="s">
        <v>25540</v>
      </c>
      <c r="B3612" t="s">
        <v>371</v>
      </c>
      <c r="C3612" t="s">
        <v>1651</v>
      </c>
      <c r="D3612" t="s">
        <v>1687</v>
      </c>
      <c r="E3612" t="s">
        <v>21934</v>
      </c>
      <c r="F3612">
        <v>1256</v>
      </c>
      <c r="G3612">
        <v>264</v>
      </c>
      <c r="H3612">
        <v>40737</v>
      </c>
    </row>
    <row r="3613" spans="1:8" x14ac:dyDescent="0.35">
      <c r="A3613" t="s">
        <v>25541</v>
      </c>
      <c r="B3613" t="s">
        <v>724</v>
      </c>
      <c r="C3613" t="s">
        <v>1654</v>
      </c>
      <c r="D3613" t="s">
        <v>1789</v>
      </c>
      <c r="E3613" t="s">
        <v>21934</v>
      </c>
      <c r="F3613">
        <v>274</v>
      </c>
      <c r="G3613">
        <v>85</v>
      </c>
      <c r="H3613">
        <v>30475</v>
      </c>
    </row>
    <row r="3614" spans="1:8" x14ac:dyDescent="0.35">
      <c r="A3614" t="s">
        <v>25542</v>
      </c>
      <c r="B3614" t="s">
        <v>216</v>
      </c>
      <c r="C3614" t="s">
        <v>1537</v>
      </c>
      <c r="D3614" t="s">
        <v>1807</v>
      </c>
      <c r="E3614" t="s">
        <v>21927</v>
      </c>
      <c r="F3614">
        <v>1007</v>
      </c>
      <c r="G3614">
        <v>208</v>
      </c>
      <c r="H3614">
        <v>46460</v>
      </c>
    </row>
    <row r="3615" spans="1:8" x14ac:dyDescent="0.35">
      <c r="A3615" t="s">
        <v>25543</v>
      </c>
      <c r="B3615" t="s">
        <v>540</v>
      </c>
      <c r="C3615" t="s">
        <v>1585</v>
      </c>
      <c r="D3615" t="s">
        <v>1711</v>
      </c>
      <c r="E3615" t="s">
        <v>21927</v>
      </c>
      <c r="F3615">
        <v>1107</v>
      </c>
      <c r="G3615">
        <v>178</v>
      </c>
      <c r="H3615">
        <v>29707</v>
      </c>
    </row>
    <row r="3616" spans="1:8" x14ac:dyDescent="0.35">
      <c r="A3616" t="s">
        <v>25544</v>
      </c>
      <c r="B3616" t="s">
        <v>157</v>
      </c>
      <c r="C3616" t="s">
        <v>1525</v>
      </c>
      <c r="D3616" t="s">
        <v>1713</v>
      </c>
      <c r="E3616" t="s">
        <v>21934</v>
      </c>
      <c r="F3616">
        <v>231</v>
      </c>
      <c r="G3616">
        <v>155</v>
      </c>
      <c r="H3616">
        <v>28757</v>
      </c>
    </row>
    <row r="3617" spans="1:8" x14ac:dyDescent="0.35">
      <c r="A3617" t="s">
        <v>25545</v>
      </c>
      <c r="B3617" t="s">
        <v>395</v>
      </c>
      <c r="C3617" t="s">
        <v>1486</v>
      </c>
      <c r="D3617" t="s">
        <v>1695</v>
      </c>
      <c r="E3617" t="s">
        <v>21929</v>
      </c>
      <c r="F3617">
        <v>183</v>
      </c>
      <c r="G3617">
        <v>182</v>
      </c>
      <c r="H3617">
        <v>17518</v>
      </c>
    </row>
    <row r="3618" spans="1:8" x14ac:dyDescent="0.35">
      <c r="A3618" t="s">
        <v>25546</v>
      </c>
      <c r="B3618" t="s">
        <v>679</v>
      </c>
      <c r="C3618" t="s">
        <v>1639</v>
      </c>
      <c r="D3618" t="s">
        <v>1699</v>
      </c>
      <c r="E3618" t="s">
        <v>21929</v>
      </c>
      <c r="F3618">
        <v>1464</v>
      </c>
      <c r="G3618">
        <v>86</v>
      </c>
      <c r="H3618">
        <v>48931</v>
      </c>
    </row>
    <row r="3619" spans="1:8" x14ac:dyDescent="0.35">
      <c r="A3619" t="s">
        <v>25547</v>
      </c>
      <c r="B3619" t="s">
        <v>738</v>
      </c>
      <c r="C3619" t="s">
        <v>1591</v>
      </c>
      <c r="D3619" t="s">
        <v>1685</v>
      </c>
      <c r="E3619" t="s">
        <v>21934</v>
      </c>
      <c r="F3619">
        <v>887</v>
      </c>
      <c r="G3619">
        <v>231</v>
      </c>
      <c r="H3619">
        <v>27994</v>
      </c>
    </row>
    <row r="3620" spans="1:8" x14ac:dyDescent="0.35">
      <c r="A3620" t="s">
        <v>25548</v>
      </c>
      <c r="B3620" t="s">
        <v>534</v>
      </c>
      <c r="C3620" t="s">
        <v>1546</v>
      </c>
      <c r="D3620" t="s">
        <v>1801</v>
      </c>
      <c r="E3620" t="s">
        <v>21927</v>
      </c>
      <c r="F3620">
        <v>441</v>
      </c>
      <c r="G3620">
        <v>268</v>
      </c>
      <c r="H3620">
        <v>37695</v>
      </c>
    </row>
    <row r="3621" spans="1:8" x14ac:dyDescent="0.35">
      <c r="A3621" t="s">
        <v>25549</v>
      </c>
      <c r="B3621" t="s">
        <v>164</v>
      </c>
      <c r="C3621" t="s">
        <v>1624</v>
      </c>
      <c r="D3621" t="s">
        <v>1713</v>
      </c>
      <c r="E3621" t="s">
        <v>21934</v>
      </c>
      <c r="F3621">
        <v>702</v>
      </c>
      <c r="G3621">
        <v>99</v>
      </c>
      <c r="H3621">
        <v>35299</v>
      </c>
    </row>
    <row r="3622" spans="1:8" x14ac:dyDescent="0.35">
      <c r="A3622" t="s">
        <v>25550</v>
      </c>
      <c r="B3622" t="s">
        <v>485</v>
      </c>
      <c r="C3622" t="s">
        <v>1594</v>
      </c>
      <c r="D3622" t="s">
        <v>112</v>
      </c>
      <c r="E3622" t="s">
        <v>21931</v>
      </c>
      <c r="F3622">
        <v>890</v>
      </c>
      <c r="G3622">
        <v>46</v>
      </c>
      <c r="H3622">
        <v>41389</v>
      </c>
    </row>
    <row r="3623" spans="1:8" x14ac:dyDescent="0.35">
      <c r="A3623" t="s">
        <v>25551</v>
      </c>
      <c r="B3623" t="s">
        <v>159</v>
      </c>
      <c r="C3623" t="s">
        <v>1549</v>
      </c>
      <c r="D3623" t="s">
        <v>1789</v>
      </c>
      <c r="E3623" t="s">
        <v>21929</v>
      </c>
      <c r="F3623">
        <v>234</v>
      </c>
      <c r="G3623">
        <v>150</v>
      </c>
      <c r="H3623">
        <v>48969</v>
      </c>
    </row>
    <row r="3624" spans="1:8" x14ac:dyDescent="0.35">
      <c r="A3624" t="s">
        <v>25552</v>
      </c>
      <c r="B3624" t="s">
        <v>578</v>
      </c>
      <c r="C3624" t="s">
        <v>1486</v>
      </c>
      <c r="D3624" t="s">
        <v>1745</v>
      </c>
      <c r="E3624" t="s">
        <v>21934</v>
      </c>
      <c r="F3624">
        <v>73</v>
      </c>
      <c r="G3624">
        <v>138</v>
      </c>
      <c r="H3624">
        <v>17591</v>
      </c>
    </row>
    <row r="3625" spans="1:8" x14ac:dyDescent="0.35">
      <c r="A3625" t="s">
        <v>25553</v>
      </c>
      <c r="B3625" t="s">
        <v>247</v>
      </c>
      <c r="C3625" t="s">
        <v>1528</v>
      </c>
      <c r="D3625" t="s">
        <v>1753</v>
      </c>
      <c r="E3625" t="s">
        <v>21931</v>
      </c>
      <c r="F3625">
        <v>357</v>
      </c>
      <c r="G3625">
        <v>256</v>
      </c>
      <c r="H3625">
        <v>40870</v>
      </c>
    </row>
    <row r="3626" spans="1:8" x14ac:dyDescent="0.35">
      <c r="A3626" t="s">
        <v>25554</v>
      </c>
      <c r="B3626" t="s">
        <v>597</v>
      </c>
      <c r="C3626" t="s">
        <v>1639</v>
      </c>
      <c r="D3626" t="s">
        <v>1783</v>
      </c>
      <c r="E3626" t="s">
        <v>21934</v>
      </c>
      <c r="F3626">
        <v>547</v>
      </c>
      <c r="G3626">
        <v>76</v>
      </c>
      <c r="H3626">
        <v>49478</v>
      </c>
    </row>
    <row r="3627" spans="1:8" x14ac:dyDescent="0.35">
      <c r="A3627" t="s">
        <v>25555</v>
      </c>
      <c r="B3627" t="s">
        <v>771</v>
      </c>
      <c r="C3627" t="s">
        <v>1501</v>
      </c>
      <c r="D3627" t="s">
        <v>1787</v>
      </c>
      <c r="E3627" t="s">
        <v>21929</v>
      </c>
      <c r="F3627">
        <v>561</v>
      </c>
      <c r="G3627">
        <v>244</v>
      </c>
      <c r="H3627">
        <v>47965</v>
      </c>
    </row>
    <row r="3628" spans="1:8" x14ac:dyDescent="0.35">
      <c r="A3628" t="s">
        <v>25556</v>
      </c>
      <c r="B3628" t="s">
        <v>352</v>
      </c>
      <c r="C3628" t="s">
        <v>1615</v>
      </c>
      <c r="D3628" t="s">
        <v>1751</v>
      </c>
      <c r="E3628" t="s">
        <v>21934</v>
      </c>
      <c r="F3628">
        <v>1412</v>
      </c>
      <c r="G3628">
        <v>197</v>
      </c>
      <c r="H3628">
        <v>41121</v>
      </c>
    </row>
    <row r="3629" spans="1:8" x14ac:dyDescent="0.35">
      <c r="A3629" t="s">
        <v>25557</v>
      </c>
      <c r="B3629" t="s">
        <v>426</v>
      </c>
      <c r="C3629" t="s">
        <v>1555</v>
      </c>
      <c r="D3629" t="s">
        <v>1799</v>
      </c>
      <c r="E3629" t="s">
        <v>21934</v>
      </c>
      <c r="F3629">
        <v>768</v>
      </c>
      <c r="G3629">
        <v>218</v>
      </c>
      <c r="H3629">
        <v>31235</v>
      </c>
    </row>
    <row r="3630" spans="1:8" x14ac:dyDescent="0.35">
      <c r="A3630" t="s">
        <v>25558</v>
      </c>
      <c r="B3630" t="s">
        <v>763</v>
      </c>
      <c r="C3630" t="s">
        <v>1657</v>
      </c>
      <c r="D3630" t="s">
        <v>1709</v>
      </c>
      <c r="E3630" t="s">
        <v>21931</v>
      </c>
      <c r="F3630">
        <v>472</v>
      </c>
      <c r="G3630">
        <v>185</v>
      </c>
      <c r="H3630">
        <v>32029</v>
      </c>
    </row>
    <row r="3631" spans="1:8" x14ac:dyDescent="0.35">
      <c r="A3631" t="s">
        <v>25559</v>
      </c>
      <c r="B3631" t="s">
        <v>469</v>
      </c>
      <c r="C3631" t="s">
        <v>1645</v>
      </c>
      <c r="D3631" t="s">
        <v>1783</v>
      </c>
      <c r="E3631" t="s">
        <v>21927</v>
      </c>
      <c r="F3631">
        <v>142</v>
      </c>
      <c r="G3631">
        <v>289</v>
      </c>
      <c r="H3631">
        <v>36546</v>
      </c>
    </row>
    <row r="3632" spans="1:8" x14ac:dyDescent="0.35">
      <c r="A3632" t="s">
        <v>25560</v>
      </c>
      <c r="B3632" t="s">
        <v>766</v>
      </c>
      <c r="C3632" t="s">
        <v>1603</v>
      </c>
      <c r="D3632" t="s">
        <v>1783</v>
      </c>
      <c r="E3632" t="s">
        <v>21934</v>
      </c>
      <c r="F3632">
        <v>1414</v>
      </c>
      <c r="G3632">
        <v>194</v>
      </c>
      <c r="H3632">
        <v>38532</v>
      </c>
    </row>
    <row r="3633" spans="1:8" x14ac:dyDescent="0.35">
      <c r="A3633" t="s">
        <v>25561</v>
      </c>
      <c r="B3633" t="s">
        <v>407</v>
      </c>
      <c r="C3633" t="s">
        <v>1606</v>
      </c>
      <c r="D3633" t="s">
        <v>1709</v>
      </c>
      <c r="E3633" t="s">
        <v>21929</v>
      </c>
      <c r="F3633">
        <v>1005</v>
      </c>
      <c r="G3633">
        <v>125</v>
      </c>
      <c r="H3633">
        <v>38654</v>
      </c>
    </row>
    <row r="3634" spans="1:8" x14ac:dyDescent="0.35">
      <c r="A3634" t="s">
        <v>25562</v>
      </c>
      <c r="B3634" t="s">
        <v>228</v>
      </c>
      <c r="C3634" t="s">
        <v>1558</v>
      </c>
      <c r="D3634" t="s">
        <v>1765</v>
      </c>
      <c r="E3634" t="s">
        <v>21931</v>
      </c>
      <c r="F3634">
        <v>1452</v>
      </c>
      <c r="G3634">
        <v>155</v>
      </c>
      <c r="H3634">
        <v>31407</v>
      </c>
    </row>
    <row r="3635" spans="1:8" x14ac:dyDescent="0.35">
      <c r="A3635" t="s">
        <v>25563</v>
      </c>
      <c r="B3635" t="s">
        <v>735</v>
      </c>
      <c r="C3635" t="s">
        <v>1642</v>
      </c>
      <c r="D3635" t="s">
        <v>1689</v>
      </c>
      <c r="E3635" t="s">
        <v>21929</v>
      </c>
      <c r="F3635">
        <v>774</v>
      </c>
      <c r="G3635">
        <v>66</v>
      </c>
      <c r="H3635">
        <v>34800</v>
      </c>
    </row>
    <row r="3636" spans="1:8" x14ac:dyDescent="0.35">
      <c r="A3636" t="s">
        <v>25564</v>
      </c>
      <c r="B3636" t="s">
        <v>202</v>
      </c>
      <c r="C3636" t="s">
        <v>1516</v>
      </c>
      <c r="D3636" t="s">
        <v>1751</v>
      </c>
      <c r="E3636" t="s">
        <v>21929</v>
      </c>
      <c r="F3636">
        <v>699</v>
      </c>
      <c r="G3636">
        <v>232</v>
      </c>
      <c r="H3636">
        <v>32486</v>
      </c>
    </row>
    <row r="3637" spans="1:8" x14ac:dyDescent="0.35">
      <c r="A3637" t="s">
        <v>25565</v>
      </c>
      <c r="B3637" t="s">
        <v>408</v>
      </c>
      <c r="C3637" t="s">
        <v>1612</v>
      </c>
      <c r="D3637" t="s">
        <v>1691</v>
      </c>
      <c r="E3637" t="s">
        <v>21927</v>
      </c>
      <c r="F3637">
        <v>583</v>
      </c>
      <c r="G3637">
        <v>179</v>
      </c>
      <c r="H3637">
        <v>46922</v>
      </c>
    </row>
    <row r="3638" spans="1:8" x14ac:dyDescent="0.35">
      <c r="A3638" t="s">
        <v>25566</v>
      </c>
      <c r="B3638" t="s">
        <v>151</v>
      </c>
      <c r="C3638" t="s">
        <v>1567</v>
      </c>
      <c r="D3638" t="s">
        <v>1761</v>
      </c>
      <c r="E3638" t="s">
        <v>21929</v>
      </c>
      <c r="F3638">
        <v>1363</v>
      </c>
      <c r="G3638">
        <v>42</v>
      </c>
      <c r="H3638">
        <v>28936</v>
      </c>
    </row>
    <row r="3639" spans="1:8" x14ac:dyDescent="0.35">
      <c r="A3639" t="s">
        <v>25567</v>
      </c>
      <c r="B3639" t="s">
        <v>758</v>
      </c>
      <c r="C3639" t="s">
        <v>1618</v>
      </c>
      <c r="D3639" t="s">
        <v>1711</v>
      </c>
      <c r="E3639" t="s">
        <v>21934</v>
      </c>
      <c r="F3639">
        <v>861</v>
      </c>
      <c r="G3639">
        <v>48</v>
      </c>
      <c r="H3639">
        <v>31130</v>
      </c>
    </row>
    <row r="3640" spans="1:8" x14ac:dyDescent="0.35">
      <c r="A3640" t="s">
        <v>25568</v>
      </c>
      <c r="B3640" t="s">
        <v>786</v>
      </c>
      <c r="C3640" t="s">
        <v>1513</v>
      </c>
      <c r="D3640" t="s">
        <v>1668</v>
      </c>
      <c r="E3640" t="s">
        <v>21931</v>
      </c>
      <c r="F3640">
        <v>925</v>
      </c>
      <c r="G3640">
        <v>261</v>
      </c>
      <c r="H3640">
        <v>31930</v>
      </c>
    </row>
    <row r="3641" spans="1:8" x14ac:dyDescent="0.35">
      <c r="A3641" t="s">
        <v>25569</v>
      </c>
      <c r="B3641" t="s">
        <v>827</v>
      </c>
      <c r="C3641" t="s">
        <v>1486</v>
      </c>
      <c r="D3641" t="s">
        <v>1821</v>
      </c>
      <c r="E3641" t="s">
        <v>21931</v>
      </c>
      <c r="F3641">
        <v>300</v>
      </c>
      <c r="G3641">
        <v>170</v>
      </c>
      <c r="H3641">
        <v>17291</v>
      </c>
    </row>
    <row r="3642" spans="1:8" x14ac:dyDescent="0.35">
      <c r="A3642" t="s">
        <v>25570</v>
      </c>
      <c r="B3642" t="s">
        <v>161</v>
      </c>
      <c r="C3642" t="s">
        <v>1639</v>
      </c>
      <c r="D3642" t="s">
        <v>1735</v>
      </c>
      <c r="E3642" t="s">
        <v>21931</v>
      </c>
      <c r="F3642">
        <v>451</v>
      </c>
      <c r="G3642">
        <v>83</v>
      </c>
      <c r="H3642">
        <v>49027</v>
      </c>
    </row>
    <row r="3643" spans="1:8" x14ac:dyDescent="0.35">
      <c r="A3643" t="s">
        <v>25571</v>
      </c>
      <c r="B3643" t="s">
        <v>849</v>
      </c>
      <c r="C3643" t="s">
        <v>1627</v>
      </c>
      <c r="D3643" t="s">
        <v>1729</v>
      </c>
      <c r="E3643" t="s">
        <v>21929</v>
      </c>
      <c r="F3643">
        <v>264</v>
      </c>
      <c r="G3643">
        <v>141</v>
      </c>
      <c r="H3643">
        <v>30652</v>
      </c>
    </row>
    <row r="3644" spans="1:8" x14ac:dyDescent="0.35">
      <c r="A3644" t="s">
        <v>25572</v>
      </c>
      <c r="B3644" t="s">
        <v>823</v>
      </c>
      <c r="C3644" t="s">
        <v>1531</v>
      </c>
      <c r="D3644" t="s">
        <v>1671</v>
      </c>
      <c r="E3644" t="s">
        <v>21927</v>
      </c>
      <c r="F3644">
        <v>1392</v>
      </c>
      <c r="G3644">
        <v>274</v>
      </c>
      <c r="H3644">
        <v>35394</v>
      </c>
    </row>
    <row r="3645" spans="1:8" x14ac:dyDescent="0.35">
      <c r="A3645" t="s">
        <v>25573</v>
      </c>
      <c r="B3645" t="s">
        <v>676</v>
      </c>
      <c r="C3645" t="s">
        <v>1624</v>
      </c>
      <c r="D3645" t="s">
        <v>1717</v>
      </c>
      <c r="E3645" t="s">
        <v>21927</v>
      </c>
      <c r="F3645">
        <v>616</v>
      </c>
      <c r="G3645">
        <v>287</v>
      </c>
      <c r="H3645">
        <v>35915</v>
      </c>
    </row>
    <row r="3646" spans="1:8" x14ac:dyDescent="0.35">
      <c r="A3646" t="s">
        <v>25574</v>
      </c>
      <c r="B3646" t="s">
        <v>628</v>
      </c>
      <c r="C3646" t="s">
        <v>1618</v>
      </c>
      <c r="D3646" t="s">
        <v>1767</v>
      </c>
      <c r="E3646" t="s">
        <v>21929</v>
      </c>
      <c r="F3646">
        <v>1276</v>
      </c>
      <c r="G3646">
        <v>112</v>
      </c>
      <c r="H3646">
        <v>32406</v>
      </c>
    </row>
    <row r="3647" spans="1:8" x14ac:dyDescent="0.35">
      <c r="A3647" t="s">
        <v>25575</v>
      </c>
      <c r="B3647" t="s">
        <v>299</v>
      </c>
      <c r="C3647" t="s">
        <v>1486</v>
      </c>
      <c r="D3647" t="s">
        <v>1721</v>
      </c>
      <c r="E3647" t="s">
        <v>21927</v>
      </c>
      <c r="F3647">
        <v>1046</v>
      </c>
      <c r="G3647">
        <v>214</v>
      </c>
      <c r="H3647">
        <v>18337</v>
      </c>
    </row>
    <row r="3648" spans="1:8" x14ac:dyDescent="0.35">
      <c r="A3648" t="s">
        <v>25576</v>
      </c>
      <c r="B3648" t="s">
        <v>305</v>
      </c>
      <c r="C3648" t="s">
        <v>1555</v>
      </c>
      <c r="D3648" t="s">
        <v>1703</v>
      </c>
      <c r="E3648" t="s">
        <v>21934</v>
      </c>
      <c r="F3648">
        <v>994</v>
      </c>
      <c r="G3648">
        <v>156</v>
      </c>
      <c r="H3648">
        <v>32229</v>
      </c>
    </row>
    <row r="3649" spans="1:8" x14ac:dyDescent="0.35">
      <c r="A3649" t="s">
        <v>25577</v>
      </c>
      <c r="B3649" t="s">
        <v>199</v>
      </c>
      <c r="C3649" t="s">
        <v>1639</v>
      </c>
      <c r="D3649" t="s">
        <v>1685</v>
      </c>
      <c r="E3649" t="s">
        <v>21931</v>
      </c>
      <c r="F3649">
        <v>344</v>
      </c>
      <c r="G3649">
        <v>160</v>
      </c>
      <c r="H3649">
        <v>48683</v>
      </c>
    </row>
    <row r="3650" spans="1:8" x14ac:dyDescent="0.35">
      <c r="A3650" t="s">
        <v>25578</v>
      </c>
      <c r="B3650" t="s">
        <v>344</v>
      </c>
      <c r="C3650" t="s">
        <v>1489</v>
      </c>
      <c r="D3650" t="s">
        <v>1819</v>
      </c>
      <c r="E3650" t="s">
        <v>21929</v>
      </c>
      <c r="F3650">
        <v>409</v>
      </c>
      <c r="G3650">
        <v>215</v>
      </c>
      <c r="H3650">
        <v>27687</v>
      </c>
    </row>
    <row r="3651" spans="1:8" x14ac:dyDescent="0.35">
      <c r="A3651" t="s">
        <v>25579</v>
      </c>
      <c r="B3651" t="s">
        <v>518</v>
      </c>
      <c r="C3651" t="s">
        <v>1612</v>
      </c>
      <c r="D3651" t="s">
        <v>1695</v>
      </c>
      <c r="E3651" t="s">
        <v>21934</v>
      </c>
      <c r="F3651">
        <v>604</v>
      </c>
      <c r="G3651">
        <v>135</v>
      </c>
      <c r="H3651">
        <v>47526</v>
      </c>
    </row>
    <row r="3652" spans="1:8" x14ac:dyDescent="0.35">
      <c r="A3652" t="s">
        <v>25580</v>
      </c>
      <c r="B3652" t="s">
        <v>209</v>
      </c>
      <c r="C3652" t="s">
        <v>1627</v>
      </c>
      <c r="D3652" t="s">
        <v>1713</v>
      </c>
      <c r="E3652" t="s">
        <v>21934</v>
      </c>
      <c r="F3652">
        <v>1270</v>
      </c>
      <c r="G3652">
        <v>238</v>
      </c>
      <c r="H3652">
        <v>31922</v>
      </c>
    </row>
    <row r="3653" spans="1:8" x14ac:dyDescent="0.35">
      <c r="A3653" t="s">
        <v>25581</v>
      </c>
      <c r="B3653" t="s">
        <v>498</v>
      </c>
      <c r="C3653" t="s">
        <v>1492</v>
      </c>
      <c r="D3653" t="s">
        <v>1739</v>
      </c>
      <c r="E3653" t="s">
        <v>21931</v>
      </c>
      <c r="F3653">
        <v>383</v>
      </c>
      <c r="G3653">
        <v>80</v>
      </c>
      <c r="H3653">
        <v>38355</v>
      </c>
    </row>
    <row r="3654" spans="1:8" x14ac:dyDescent="0.35">
      <c r="A3654" t="s">
        <v>25582</v>
      </c>
      <c r="B3654" t="s">
        <v>473</v>
      </c>
      <c r="C3654" t="s">
        <v>1651</v>
      </c>
      <c r="D3654" t="s">
        <v>1821</v>
      </c>
      <c r="E3654" t="s">
        <v>21931</v>
      </c>
      <c r="F3654">
        <v>912</v>
      </c>
      <c r="G3654">
        <v>191</v>
      </c>
      <c r="H3654">
        <v>39825</v>
      </c>
    </row>
    <row r="3655" spans="1:8" x14ac:dyDescent="0.35">
      <c r="A3655" t="s">
        <v>25583</v>
      </c>
      <c r="B3655" t="s">
        <v>613</v>
      </c>
      <c r="C3655" t="s">
        <v>1522</v>
      </c>
      <c r="D3655" t="s">
        <v>1797</v>
      </c>
      <c r="E3655" t="s">
        <v>21927</v>
      </c>
      <c r="F3655">
        <v>1371</v>
      </c>
      <c r="G3655">
        <v>103</v>
      </c>
      <c r="H3655">
        <v>30845</v>
      </c>
    </row>
    <row r="3656" spans="1:8" x14ac:dyDescent="0.35">
      <c r="A3656" t="s">
        <v>25584</v>
      </c>
      <c r="B3656" t="s">
        <v>642</v>
      </c>
      <c r="C3656" t="s">
        <v>1510</v>
      </c>
      <c r="D3656" t="s">
        <v>1705</v>
      </c>
      <c r="E3656" t="s">
        <v>21934</v>
      </c>
      <c r="F3656">
        <v>1157</v>
      </c>
      <c r="G3656">
        <v>177</v>
      </c>
      <c r="H3656">
        <v>41988</v>
      </c>
    </row>
    <row r="3657" spans="1:8" x14ac:dyDescent="0.35">
      <c r="A3657" t="s">
        <v>25585</v>
      </c>
      <c r="B3657" t="s">
        <v>215</v>
      </c>
      <c r="C3657" t="s">
        <v>1594</v>
      </c>
      <c r="D3657" t="s">
        <v>1775</v>
      </c>
      <c r="E3657" t="s">
        <v>21927</v>
      </c>
      <c r="F3657">
        <v>1314</v>
      </c>
      <c r="G3657">
        <v>74</v>
      </c>
      <c r="H3657">
        <v>42703</v>
      </c>
    </row>
    <row r="3658" spans="1:8" x14ac:dyDescent="0.35">
      <c r="A3658" t="s">
        <v>25586</v>
      </c>
      <c r="B3658" t="s">
        <v>149</v>
      </c>
      <c r="C3658" t="s">
        <v>1576</v>
      </c>
      <c r="D3658" t="s">
        <v>1703</v>
      </c>
      <c r="E3658" t="s">
        <v>21931</v>
      </c>
      <c r="F3658">
        <v>537</v>
      </c>
      <c r="G3658">
        <v>56</v>
      </c>
      <c r="H3658">
        <v>34552</v>
      </c>
    </row>
    <row r="3659" spans="1:8" x14ac:dyDescent="0.35">
      <c r="A3659" t="s">
        <v>25587</v>
      </c>
      <c r="B3659" t="s">
        <v>565</v>
      </c>
      <c r="C3659" t="s">
        <v>1534</v>
      </c>
      <c r="D3659" t="s">
        <v>1811</v>
      </c>
      <c r="E3659" t="s">
        <v>21929</v>
      </c>
      <c r="F3659">
        <v>965</v>
      </c>
      <c r="G3659">
        <v>76</v>
      </c>
      <c r="H3659">
        <v>30968</v>
      </c>
    </row>
    <row r="3660" spans="1:8" x14ac:dyDescent="0.35">
      <c r="A3660" t="s">
        <v>25588</v>
      </c>
      <c r="B3660" t="s">
        <v>474</v>
      </c>
      <c r="C3660" t="s">
        <v>1492</v>
      </c>
      <c r="D3660" t="s">
        <v>1757</v>
      </c>
      <c r="E3660" t="s">
        <v>21934</v>
      </c>
      <c r="F3660">
        <v>719</v>
      </c>
      <c r="G3660">
        <v>141</v>
      </c>
      <c r="H3660">
        <v>39074</v>
      </c>
    </row>
    <row r="3661" spans="1:8" x14ac:dyDescent="0.35">
      <c r="A3661" t="s">
        <v>25589</v>
      </c>
      <c r="B3661" t="s">
        <v>591</v>
      </c>
      <c r="C3661" t="s">
        <v>1570</v>
      </c>
      <c r="D3661" t="s">
        <v>1723</v>
      </c>
      <c r="E3661" t="s">
        <v>21927</v>
      </c>
      <c r="F3661">
        <v>728</v>
      </c>
      <c r="G3661">
        <v>195</v>
      </c>
      <c r="H3661">
        <v>29823</v>
      </c>
    </row>
    <row r="3662" spans="1:8" x14ac:dyDescent="0.35">
      <c r="A3662" t="s">
        <v>25590</v>
      </c>
      <c r="B3662" t="s">
        <v>411</v>
      </c>
      <c r="C3662" t="s">
        <v>1552</v>
      </c>
      <c r="D3662" t="s">
        <v>1717</v>
      </c>
      <c r="E3662" t="s">
        <v>21929</v>
      </c>
      <c r="F3662">
        <v>421</v>
      </c>
      <c r="G3662">
        <v>42</v>
      </c>
      <c r="H3662">
        <v>44895</v>
      </c>
    </row>
    <row r="3663" spans="1:8" x14ac:dyDescent="0.35">
      <c r="A3663" t="s">
        <v>25591</v>
      </c>
      <c r="B3663" t="s">
        <v>620</v>
      </c>
      <c r="C3663" t="s">
        <v>1648</v>
      </c>
      <c r="D3663" t="s">
        <v>1673</v>
      </c>
      <c r="E3663" t="s">
        <v>21929</v>
      </c>
      <c r="F3663">
        <v>177</v>
      </c>
      <c r="G3663">
        <v>110</v>
      </c>
      <c r="H3663">
        <v>17792</v>
      </c>
    </row>
    <row r="3664" spans="1:8" x14ac:dyDescent="0.35">
      <c r="A3664" t="s">
        <v>25592</v>
      </c>
      <c r="B3664" t="s">
        <v>547</v>
      </c>
      <c r="C3664" t="s">
        <v>1519</v>
      </c>
      <c r="D3664" t="s">
        <v>1707</v>
      </c>
      <c r="E3664" t="s">
        <v>21927</v>
      </c>
      <c r="F3664">
        <v>1059</v>
      </c>
      <c r="G3664">
        <v>269</v>
      </c>
      <c r="H3664">
        <v>33683</v>
      </c>
    </row>
    <row r="3665" spans="1:8" x14ac:dyDescent="0.35">
      <c r="A3665" t="s">
        <v>25593</v>
      </c>
      <c r="B3665" t="s">
        <v>842</v>
      </c>
      <c r="C3665" t="s">
        <v>1660</v>
      </c>
      <c r="D3665" t="s">
        <v>1729</v>
      </c>
      <c r="E3665" t="s">
        <v>21927</v>
      </c>
      <c r="F3665">
        <v>531</v>
      </c>
      <c r="G3665">
        <v>151</v>
      </c>
      <c r="H3665">
        <v>34404</v>
      </c>
    </row>
    <row r="3666" spans="1:8" x14ac:dyDescent="0.35">
      <c r="A3666" t="s">
        <v>25594</v>
      </c>
      <c r="B3666" t="s">
        <v>874</v>
      </c>
      <c r="C3666" t="s">
        <v>1651</v>
      </c>
      <c r="D3666" t="s">
        <v>1701</v>
      </c>
      <c r="E3666" t="s">
        <v>21929</v>
      </c>
      <c r="F3666">
        <v>141</v>
      </c>
      <c r="G3666">
        <v>108</v>
      </c>
      <c r="H3666">
        <v>39966</v>
      </c>
    </row>
    <row r="3667" spans="1:8" x14ac:dyDescent="0.35">
      <c r="A3667" t="s">
        <v>25595</v>
      </c>
      <c r="B3667" t="s">
        <v>472</v>
      </c>
      <c r="C3667" t="s">
        <v>1633</v>
      </c>
      <c r="D3667" t="s">
        <v>1765</v>
      </c>
      <c r="E3667" t="s">
        <v>21929</v>
      </c>
      <c r="F3667">
        <v>998</v>
      </c>
      <c r="G3667">
        <v>46</v>
      </c>
      <c r="H3667">
        <v>43142</v>
      </c>
    </row>
    <row r="3668" spans="1:8" x14ac:dyDescent="0.35">
      <c r="A3668" t="s">
        <v>25596</v>
      </c>
      <c r="B3668" t="s">
        <v>682</v>
      </c>
      <c r="C3668" t="s">
        <v>1657</v>
      </c>
      <c r="D3668" t="s">
        <v>1793</v>
      </c>
      <c r="E3668" t="s">
        <v>21934</v>
      </c>
      <c r="F3668">
        <v>733</v>
      </c>
      <c r="G3668">
        <v>260</v>
      </c>
      <c r="H3668">
        <v>32762</v>
      </c>
    </row>
    <row r="3669" spans="1:8" x14ac:dyDescent="0.35">
      <c r="A3669" t="s">
        <v>25597</v>
      </c>
      <c r="B3669" t="s">
        <v>456</v>
      </c>
      <c r="C3669" t="s">
        <v>1510</v>
      </c>
      <c r="D3669" t="s">
        <v>1799</v>
      </c>
      <c r="E3669" t="s">
        <v>21927</v>
      </c>
      <c r="F3669">
        <v>672</v>
      </c>
      <c r="G3669">
        <v>233</v>
      </c>
      <c r="H3669">
        <v>42660</v>
      </c>
    </row>
    <row r="3670" spans="1:8" x14ac:dyDescent="0.35">
      <c r="A3670" t="s">
        <v>25598</v>
      </c>
      <c r="B3670" t="s">
        <v>564</v>
      </c>
      <c r="C3670" t="s">
        <v>1549</v>
      </c>
      <c r="D3670" t="s">
        <v>1715</v>
      </c>
      <c r="E3670" t="s">
        <v>21931</v>
      </c>
      <c r="F3670">
        <v>1351</v>
      </c>
      <c r="G3670">
        <v>298</v>
      </c>
      <c r="H3670">
        <v>47618</v>
      </c>
    </row>
    <row r="3671" spans="1:8" x14ac:dyDescent="0.35">
      <c r="A3671" t="s">
        <v>25599</v>
      </c>
      <c r="B3671" t="s">
        <v>494</v>
      </c>
      <c r="C3671" t="s">
        <v>1591</v>
      </c>
      <c r="D3671" t="s">
        <v>1691</v>
      </c>
      <c r="E3671" t="s">
        <v>21934</v>
      </c>
      <c r="F3671">
        <v>537</v>
      </c>
      <c r="G3671">
        <v>187</v>
      </c>
      <c r="H3671">
        <v>28531</v>
      </c>
    </row>
    <row r="3672" spans="1:8" x14ac:dyDescent="0.35">
      <c r="A3672" t="s">
        <v>25600</v>
      </c>
      <c r="B3672" t="s">
        <v>601</v>
      </c>
      <c r="C3672" t="s">
        <v>1504</v>
      </c>
      <c r="D3672" t="s">
        <v>1671</v>
      </c>
      <c r="E3672" t="s">
        <v>21927</v>
      </c>
      <c r="F3672">
        <v>508</v>
      </c>
      <c r="G3672">
        <v>206</v>
      </c>
      <c r="H3672">
        <v>29627</v>
      </c>
    </row>
    <row r="3673" spans="1:8" x14ac:dyDescent="0.35">
      <c r="A3673" t="s">
        <v>25601</v>
      </c>
      <c r="B3673" t="s">
        <v>273</v>
      </c>
      <c r="C3673" t="s">
        <v>1606</v>
      </c>
      <c r="D3673" t="s">
        <v>1683</v>
      </c>
      <c r="E3673" t="s">
        <v>21927</v>
      </c>
      <c r="F3673">
        <v>1452</v>
      </c>
      <c r="G3673">
        <v>105</v>
      </c>
      <c r="H3673">
        <v>40106</v>
      </c>
    </row>
    <row r="3674" spans="1:8" x14ac:dyDescent="0.35">
      <c r="A3674" t="s">
        <v>25602</v>
      </c>
      <c r="B3674" t="s">
        <v>701</v>
      </c>
      <c r="C3674" t="s">
        <v>1594</v>
      </c>
      <c r="D3674" t="s">
        <v>1785</v>
      </c>
      <c r="E3674" t="s">
        <v>21934</v>
      </c>
      <c r="F3674">
        <v>336</v>
      </c>
      <c r="G3674">
        <v>277</v>
      </c>
      <c r="H3674">
        <v>43039</v>
      </c>
    </row>
    <row r="3675" spans="1:8" x14ac:dyDescent="0.35">
      <c r="A3675" t="s">
        <v>25603</v>
      </c>
      <c r="B3675" t="s">
        <v>656</v>
      </c>
      <c r="C3675" t="s">
        <v>1567</v>
      </c>
      <c r="D3675" t="s">
        <v>1683</v>
      </c>
      <c r="E3675" t="s">
        <v>21929</v>
      </c>
      <c r="F3675">
        <v>825</v>
      </c>
      <c r="G3675">
        <v>220</v>
      </c>
      <c r="H3675">
        <v>29761</v>
      </c>
    </row>
    <row r="3676" spans="1:8" x14ac:dyDescent="0.35">
      <c r="A3676" t="s">
        <v>25604</v>
      </c>
      <c r="B3676" t="s">
        <v>288</v>
      </c>
      <c r="C3676" t="s">
        <v>1498</v>
      </c>
      <c r="D3676" t="s">
        <v>1675</v>
      </c>
      <c r="E3676" t="s">
        <v>21931</v>
      </c>
      <c r="F3676">
        <v>1233</v>
      </c>
      <c r="G3676">
        <v>273</v>
      </c>
      <c r="H3676">
        <v>31465</v>
      </c>
    </row>
    <row r="3677" spans="1:8" x14ac:dyDescent="0.35">
      <c r="A3677" t="s">
        <v>25605</v>
      </c>
      <c r="B3677" t="s">
        <v>374</v>
      </c>
      <c r="C3677" t="s">
        <v>1594</v>
      </c>
      <c r="D3677" t="s">
        <v>1693</v>
      </c>
      <c r="E3677" t="s">
        <v>21929</v>
      </c>
      <c r="F3677">
        <v>163</v>
      </c>
      <c r="G3677">
        <v>88</v>
      </c>
      <c r="H3677">
        <v>43202</v>
      </c>
    </row>
    <row r="3678" spans="1:8" x14ac:dyDescent="0.35">
      <c r="A3678" t="s">
        <v>25606</v>
      </c>
      <c r="B3678" t="s">
        <v>861</v>
      </c>
      <c r="C3678" t="s">
        <v>1636</v>
      </c>
      <c r="D3678" t="s">
        <v>1779</v>
      </c>
      <c r="E3678" t="s">
        <v>21929</v>
      </c>
      <c r="F3678">
        <v>1029</v>
      </c>
      <c r="G3678">
        <v>261</v>
      </c>
      <c r="H3678">
        <v>38850</v>
      </c>
    </row>
    <row r="3679" spans="1:8" x14ac:dyDescent="0.35">
      <c r="A3679" t="s">
        <v>25607</v>
      </c>
      <c r="B3679" t="s">
        <v>594</v>
      </c>
      <c r="C3679" t="s">
        <v>1531</v>
      </c>
      <c r="D3679" t="s">
        <v>1755</v>
      </c>
      <c r="E3679" t="s">
        <v>21934</v>
      </c>
      <c r="F3679">
        <v>914</v>
      </c>
      <c r="G3679">
        <v>210</v>
      </c>
      <c r="H3679">
        <v>36308</v>
      </c>
    </row>
    <row r="3680" spans="1:8" x14ac:dyDescent="0.35">
      <c r="A3680" t="s">
        <v>25608</v>
      </c>
      <c r="B3680" t="s">
        <v>346</v>
      </c>
      <c r="C3680" t="s">
        <v>1585</v>
      </c>
      <c r="D3680" t="s">
        <v>110</v>
      </c>
      <c r="E3680" t="s">
        <v>21927</v>
      </c>
      <c r="F3680">
        <v>1131</v>
      </c>
      <c r="G3680">
        <v>274</v>
      </c>
      <c r="H3680">
        <v>30838</v>
      </c>
    </row>
    <row r="3681" spans="1:8" x14ac:dyDescent="0.35">
      <c r="A3681" t="s">
        <v>25609</v>
      </c>
      <c r="B3681" t="s">
        <v>763</v>
      </c>
      <c r="C3681" t="s">
        <v>1615</v>
      </c>
      <c r="D3681" t="s">
        <v>1771</v>
      </c>
      <c r="E3681" t="s">
        <v>21927</v>
      </c>
      <c r="F3681">
        <v>263</v>
      </c>
      <c r="G3681">
        <v>250</v>
      </c>
      <c r="H3681">
        <v>41384</v>
      </c>
    </row>
    <row r="3682" spans="1:8" x14ac:dyDescent="0.35">
      <c r="A3682" t="s">
        <v>25610</v>
      </c>
      <c r="B3682" t="s">
        <v>200</v>
      </c>
      <c r="C3682" t="s">
        <v>1489</v>
      </c>
      <c r="D3682" t="s">
        <v>1673</v>
      </c>
      <c r="E3682" t="s">
        <v>21927</v>
      </c>
      <c r="F3682">
        <v>1164</v>
      </c>
      <c r="G3682">
        <v>212</v>
      </c>
      <c r="H3682">
        <v>28851</v>
      </c>
    </row>
    <row r="3683" spans="1:8" x14ac:dyDescent="0.35">
      <c r="A3683" t="s">
        <v>25611</v>
      </c>
      <c r="B3683" t="s">
        <v>523</v>
      </c>
      <c r="C3683" t="s">
        <v>1489</v>
      </c>
      <c r="D3683" t="s">
        <v>1803</v>
      </c>
      <c r="E3683" t="s">
        <v>21934</v>
      </c>
      <c r="F3683">
        <v>62</v>
      </c>
      <c r="G3683">
        <v>226</v>
      </c>
      <c r="H3683">
        <v>28913</v>
      </c>
    </row>
    <row r="3684" spans="1:8" x14ac:dyDescent="0.35">
      <c r="A3684" t="s">
        <v>25612</v>
      </c>
      <c r="B3684" t="s">
        <v>801</v>
      </c>
      <c r="C3684" t="s">
        <v>1507</v>
      </c>
      <c r="D3684" t="s">
        <v>1711</v>
      </c>
      <c r="E3684" t="s">
        <v>21927</v>
      </c>
      <c r="F3684">
        <v>279</v>
      </c>
      <c r="G3684">
        <v>178</v>
      </c>
      <c r="H3684">
        <v>38958</v>
      </c>
    </row>
    <row r="3685" spans="1:8" x14ac:dyDescent="0.35">
      <c r="A3685" t="s">
        <v>25613</v>
      </c>
      <c r="B3685" t="s">
        <v>610</v>
      </c>
      <c r="C3685" t="s">
        <v>1651</v>
      </c>
      <c r="D3685" t="s">
        <v>1685</v>
      </c>
      <c r="E3685" t="s">
        <v>21934</v>
      </c>
      <c r="F3685">
        <v>1048</v>
      </c>
      <c r="G3685">
        <v>218</v>
      </c>
      <c r="H3685">
        <v>41014</v>
      </c>
    </row>
    <row r="3686" spans="1:8" x14ac:dyDescent="0.35">
      <c r="A3686" t="s">
        <v>25614</v>
      </c>
      <c r="B3686" t="s">
        <v>539</v>
      </c>
      <c r="C3686" t="s">
        <v>1651</v>
      </c>
      <c r="D3686" t="s">
        <v>1753</v>
      </c>
      <c r="E3686" t="s">
        <v>21927</v>
      </c>
      <c r="F3686">
        <v>121</v>
      </c>
      <c r="G3686">
        <v>134</v>
      </c>
      <c r="H3686">
        <v>41135</v>
      </c>
    </row>
    <row r="3687" spans="1:8" x14ac:dyDescent="0.35">
      <c r="A3687" t="s">
        <v>25615</v>
      </c>
      <c r="B3687" t="s">
        <v>745</v>
      </c>
      <c r="C3687" t="s">
        <v>1543</v>
      </c>
      <c r="D3687" t="s">
        <v>1779</v>
      </c>
      <c r="E3687" t="s">
        <v>21929</v>
      </c>
      <c r="F3687">
        <v>1389</v>
      </c>
      <c r="G3687">
        <v>212</v>
      </c>
      <c r="H3687">
        <v>33637</v>
      </c>
    </row>
    <row r="3688" spans="1:8" x14ac:dyDescent="0.35">
      <c r="A3688" t="s">
        <v>25616</v>
      </c>
      <c r="B3688" t="s">
        <v>800</v>
      </c>
      <c r="C3688" t="s">
        <v>1660</v>
      </c>
      <c r="D3688" t="s">
        <v>1781</v>
      </c>
      <c r="E3688" t="s">
        <v>21929</v>
      </c>
      <c r="F3688">
        <v>76</v>
      </c>
      <c r="G3688">
        <v>177</v>
      </c>
      <c r="H3688">
        <v>34480</v>
      </c>
    </row>
    <row r="3689" spans="1:8" x14ac:dyDescent="0.35">
      <c r="A3689" t="s">
        <v>25617</v>
      </c>
      <c r="B3689" t="s">
        <v>726</v>
      </c>
      <c r="C3689" t="s">
        <v>1609</v>
      </c>
      <c r="D3689" t="s">
        <v>1809</v>
      </c>
      <c r="E3689" t="s">
        <v>21934</v>
      </c>
      <c r="F3689">
        <v>1086</v>
      </c>
      <c r="G3689">
        <v>155</v>
      </c>
      <c r="H3689">
        <v>25081</v>
      </c>
    </row>
    <row r="3690" spans="1:8" x14ac:dyDescent="0.35">
      <c r="A3690" t="s">
        <v>25618</v>
      </c>
      <c r="B3690" t="s">
        <v>199</v>
      </c>
      <c r="C3690" t="s">
        <v>1630</v>
      </c>
      <c r="D3690" t="s">
        <v>1668</v>
      </c>
      <c r="E3690" t="s">
        <v>21931</v>
      </c>
      <c r="F3690">
        <v>829</v>
      </c>
      <c r="G3690">
        <v>300</v>
      </c>
      <c r="H3690">
        <v>44098</v>
      </c>
    </row>
    <row r="3691" spans="1:8" x14ac:dyDescent="0.35">
      <c r="A3691" t="s">
        <v>25619</v>
      </c>
      <c r="B3691" t="s">
        <v>645</v>
      </c>
      <c r="C3691" t="s">
        <v>1600</v>
      </c>
      <c r="D3691" t="s">
        <v>1795</v>
      </c>
      <c r="E3691" t="s">
        <v>21934</v>
      </c>
      <c r="F3691">
        <v>1085</v>
      </c>
      <c r="G3691">
        <v>115</v>
      </c>
      <c r="H3691">
        <v>18074</v>
      </c>
    </row>
    <row r="3692" spans="1:8" x14ac:dyDescent="0.35">
      <c r="A3692" t="s">
        <v>25620</v>
      </c>
      <c r="B3692" t="s">
        <v>257</v>
      </c>
      <c r="C3692" t="s">
        <v>1606</v>
      </c>
      <c r="D3692" t="s">
        <v>1779</v>
      </c>
      <c r="E3692" t="s">
        <v>21931</v>
      </c>
      <c r="F3692">
        <v>847</v>
      </c>
      <c r="G3692">
        <v>253</v>
      </c>
      <c r="H3692">
        <v>39259</v>
      </c>
    </row>
    <row r="3693" spans="1:8" x14ac:dyDescent="0.35">
      <c r="A3693" t="s">
        <v>25621</v>
      </c>
      <c r="B3693" t="s">
        <v>208</v>
      </c>
      <c r="C3693" t="s">
        <v>1633</v>
      </c>
      <c r="D3693" t="s">
        <v>1709</v>
      </c>
      <c r="E3693" t="s">
        <v>21929</v>
      </c>
      <c r="F3693">
        <v>544</v>
      </c>
      <c r="G3693">
        <v>259</v>
      </c>
      <c r="H3693">
        <v>43686</v>
      </c>
    </row>
    <row r="3694" spans="1:8" x14ac:dyDescent="0.35">
      <c r="A3694" t="s">
        <v>25622</v>
      </c>
      <c r="B3694" t="s">
        <v>673</v>
      </c>
      <c r="C3694" t="s">
        <v>1621</v>
      </c>
      <c r="D3694" t="s">
        <v>1773</v>
      </c>
      <c r="E3694" t="s">
        <v>21927</v>
      </c>
      <c r="F3694">
        <v>249</v>
      </c>
      <c r="G3694">
        <v>245</v>
      </c>
      <c r="H3694">
        <v>25076</v>
      </c>
    </row>
    <row r="3695" spans="1:8" x14ac:dyDescent="0.35">
      <c r="A3695" t="s">
        <v>25623</v>
      </c>
      <c r="B3695" t="s">
        <v>578</v>
      </c>
      <c r="C3695" t="s">
        <v>1546</v>
      </c>
      <c r="D3695" t="s">
        <v>1753</v>
      </c>
      <c r="E3695" t="s">
        <v>21931</v>
      </c>
      <c r="F3695">
        <v>142</v>
      </c>
      <c r="G3695">
        <v>179</v>
      </c>
      <c r="H3695">
        <v>37553</v>
      </c>
    </row>
    <row r="3696" spans="1:8" x14ac:dyDescent="0.35">
      <c r="A3696" t="s">
        <v>25624</v>
      </c>
      <c r="B3696" t="s">
        <v>330</v>
      </c>
      <c r="C3696" t="s">
        <v>1618</v>
      </c>
      <c r="D3696" t="s">
        <v>1735</v>
      </c>
      <c r="E3696" t="s">
        <v>21931</v>
      </c>
      <c r="F3696">
        <v>1243</v>
      </c>
      <c r="G3696">
        <v>76</v>
      </c>
      <c r="H3696">
        <v>31163</v>
      </c>
    </row>
    <row r="3697" spans="1:8" x14ac:dyDescent="0.35">
      <c r="A3697" t="s">
        <v>25625</v>
      </c>
      <c r="B3697" t="s">
        <v>207</v>
      </c>
      <c r="C3697" t="s">
        <v>1660</v>
      </c>
      <c r="D3697" t="s">
        <v>1745</v>
      </c>
      <c r="E3697" t="s">
        <v>21931</v>
      </c>
      <c r="F3697">
        <v>1049</v>
      </c>
      <c r="G3697">
        <v>261</v>
      </c>
      <c r="H3697">
        <v>33431</v>
      </c>
    </row>
    <row r="3698" spans="1:8" x14ac:dyDescent="0.35">
      <c r="A3698" t="s">
        <v>25626</v>
      </c>
      <c r="B3698" t="s">
        <v>138</v>
      </c>
      <c r="C3698" t="s">
        <v>1564</v>
      </c>
      <c r="D3698" t="s">
        <v>1703</v>
      </c>
      <c r="E3698" t="s">
        <v>21934</v>
      </c>
      <c r="F3698">
        <v>1039</v>
      </c>
      <c r="G3698">
        <v>256</v>
      </c>
      <c r="H3698">
        <v>32141</v>
      </c>
    </row>
    <row r="3699" spans="1:8" x14ac:dyDescent="0.35">
      <c r="A3699" t="s">
        <v>25627</v>
      </c>
      <c r="B3699" t="s">
        <v>603</v>
      </c>
      <c r="C3699" t="s">
        <v>1654</v>
      </c>
      <c r="D3699" t="s">
        <v>1735</v>
      </c>
      <c r="E3699" t="s">
        <v>21934</v>
      </c>
      <c r="F3699">
        <v>723</v>
      </c>
      <c r="G3699">
        <v>72</v>
      </c>
      <c r="H3699">
        <v>31198</v>
      </c>
    </row>
    <row r="3700" spans="1:8" x14ac:dyDescent="0.35">
      <c r="A3700" t="s">
        <v>25628</v>
      </c>
      <c r="B3700" t="s">
        <v>327</v>
      </c>
      <c r="C3700" t="s">
        <v>1660</v>
      </c>
      <c r="D3700" t="s">
        <v>1695</v>
      </c>
      <c r="E3700" t="s">
        <v>21929</v>
      </c>
      <c r="F3700">
        <v>65</v>
      </c>
      <c r="G3700">
        <v>292</v>
      </c>
      <c r="H3700">
        <v>33496</v>
      </c>
    </row>
    <row r="3701" spans="1:8" x14ac:dyDescent="0.35">
      <c r="A3701" t="s">
        <v>25629</v>
      </c>
      <c r="B3701" t="s">
        <v>191</v>
      </c>
      <c r="C3701" t="s">
        <v>1549</v>
      </c>
      <c r="D3701" t="s">
        <v>1809</v>
      </c>
      <c r="E3701" t="s">
        <v>21934</v>
      </c>
      <c r="F3701">
        <v>660</v>
      </c>
      <c r="G3701">
        <v>286</v>
      </c>
      <c r="H3701">
        <v>48278</v>
      </c>
    </row>
    <row r="3702" spans="1:8" x14ac:dyDescent="0.35">
      <c r="A3702" t="s">
        <v>25630</v>
      </c>
      <c r="B3702" t="s">
        <v>788</v>
      </c>
      <c r="C3702" t="s">
        <v>1633</v>
      </c>
      <c r="D3702" t="s">
        <v>1775</v>
      </c>
      <c r="E3702" t="s">
        <v>21931</v>
      </c>
      <c r="F3702">
        <v>960</v>
      </c>
      <c r="G3702">
        <v>193</v>
      </c>
      <c r="H3702">
        <v>42726</v>
      </c>
    </row>
    <row r="3703" spans="1:8" x14ac:dyDescent="0.35">
      <c r="A3703" t="s">
        <v>25631</v>
      </c>
      <c r="B3703" t="s">
        <v>855</v>
      </c>
      <c r="C3703" t="s">
        <v>1606</v>
      </c>
      <c r="D3703" t="s">
        <v>1683</v>
      </c>
      <c r="E3703" t="s">
        <v>21929</v>
      </c>
      <c r="F3703">
        <v>1411</v>
      </c>
      <c r="G3703">
        <v>82</v>
      </c>
      <c r="H3703">
        <v>40670</v>
      </c>
    </row>
    <row r="3704" spans="1:8" x14ac:dyDescent="0.35">
      <c r="A3704" t="s">
        <v>25632</v>
      </c>
      <c r="B3704" t="s">
        <v>517</v>
      </c>
      <c r="C3704" t="s">
        <v>1516</v>
      </c>
      <c r="D3704" t="s">
        <v>1791</v>
      </c>
      <c r="E3704" t="s">
        <v>21934</v>
      </c>
      <c r="F3704">
        <v>853</v>
      </c>
      <c r="G3704">
        <v>46</v>
      </c>
      <c r="H3704">
        <v>33339</v>
      </c>
    </row>
    <row r="3705" spans="1:8" x14ac:dyDescent="0.35">
      <c r="A3705" t="s">
        <v>25633</v>
      </c>
      <c r="B3705" t="s">
        <v>288</v>
      </c>
      <c r="C3705" t="s">
        <v>1489</v>
      </c>
      <c r="D3705" t="s">
        <v>1729</v>
      </c>
      <c r="E3705" t="s">
        <v>21931</v>
      </c>
      <c r="F3705">
        <v>221</v>
      </c>
      <c r="G3705">
        <v>238</v>
      </c>
      <c r="H3705">
        <v>28692</v>
      </c>
    </row>
    <row r="3706" spans="1:8" x14ac:dyDescent="0.35">
      <c r="A3706" t="s">
        <v>25634</v>
      </c>
      <c r="B3706" t="s">
        <v>770</v>
      </c>
      <c r="C3706" t="s">
        <v>1639</v>
      </c>
      <c r="D3706" t="s">
        <v>1731</v>
      </c>
      <c r="E3706" t="s">
        <v>21927</v>
      </c>
      <c r="F3706">
        <v>882</v>
      </c>
      <c r="G3706">
        <v>225</v>
      </c>
      <c r="H3706">
        <v>49565</v>
      </c>
    </row>
    <row r="3707" spans="1:8" x14ac:dyDescent="0.35">
      <c r="A3707" t="s">
        <v>25635</v>
      </c>
      <c r="B3707" t="s">
        <v>444</v>
      </c>
      <c r="C3707" t="s">
        <v>1546</v>
      </c>
      <c r="D3707" t="s">
        <v>1765</v>
      </c>
      <c r="E3707" t="s">
        <v>21927</v>
      </c>
      <c r="F3707">
        <v>1291</v>
      </c>
      <c r="G3707">
        <v>173</v>
      </c>
      <c r="H3707">
        <v>38844</v>
      </c>
    </row>
    <row r="3708" spans="1:8" x14ac:dyDescent="0.35">
      <c r="A3708" t="s">
        <v>25636</v>
      </c>
      <c r="B3708" t="s">
        <v>573</v>
      </c>
      <c r="C3708" t="s">
        <v>1570</v>
      </c>
      <c r="D3708" t="s">
        <v>1683</v>
      </c>
      <c r="E3708" t="s">
        <v>21931</v>
      </c>
      <c r="F3708">
        <v>1382</v>
      </c>
      <c r="G3708">
        <v>207</v>
      </c>
      <c r="H3708">
        <v>28441</v>
      </c>
    </row>
    <row r="3709" spans="1:8" x14ac:dyDescent="0.35">
      <c r="A3709" t="s">
        <v>25637</v>
      </c>
      <c r="B3709" t="s">
        <v>870</v>
      </c>
      <c r="C3709" t="s">
        <v>1540</v>
      </c>
      <c r="D3709" t="s">
        <v>1807</v>
      </c>
      <c r="E3709" t="s">
        <v>21931</v>
      </c>
      <c r="F3709">
        <v>110</v>
      </c>
      <c r="G3709">
        <v>189</v>
      </c>
      <c r="H3709">
        <v>40129</v>
      </c>
    </row>
    <row r="3710" spans="1:8" x14ac:dyDescent="0.35">
      <c r="A3710" t="s">
        <v>25638</v>
      </c>
      <c r="B3710" t="s">
        <v>627</v>
      </c>
      <c r="C3710" t="s">
        <v>1660</v>
      </c>
      <c r="D3710" t="s">
        <v>1805</v>
      </c>
      <c r="E3710" t="s">
        <v>21931</v>
      </c>
      <c r="F3710">
        <v>313</v>
      </c>
      <c r="G3710">
        <v>71</v>
      </c>
      <c r="H3710">
        <v>33183</v>
      </c>
    </row>
    <row r="3711" spans="1:8" x14ac:dyDescent="0.35">
      <c r="A3711" t="s">
        <v>25639</v>
      </c>
      <c r="B3711" t="s">
        <v>667</v>
      </c>
      <c r="C3711" t="s">
        <v>1567</v>
      </c>
      <c r="D3711" t="s">
        <v>1767</v>
      </c>
      <c r="E3711" t="s">
        <v>21931</v>
      </c>
      <c r="F3711">
        <v>702</v>
      </c>
      <c r="G3711">
        <v>100</v>
      </c>
      <c r="H3711">
        <v>29059</v>
      </c>
    </row>
    <row r="3712" spans="1:8" x14ac:dyDescent="0.35">
      <c r="A3712" t="s">
        <v>25640</v>
      </c>
      <c r="B3712" t="s">
        <v>380</v>
      </c>
      <c r="C3712" t="s">
        <v>1651</v>
      </c>
      <c r="D3712" t="s">
        <v>1785</v>
      </c>
      <c r="E3712" t="s">
        <v>21927</v>
      </c>
      <c r="F3712">
        <v>1000</v>
      </c>
      <c r="G3712">
        <v>279</v>
      </c>
      <c r="H3712">
        <v>42135</v>
      </c>
    </row>
    <row r="3713" spans="1:8" x14ac:dyDescent="0.35">
      <c r="A3713" t="s">
        <v>25641</v>
      </c>
      <c r="B3713" t="s">
        <v>701</v>
      </c>
      <c r="C3713" t="s">
        <v>1573</v>
      </c>
      <c r="D3713" t="s">
        <v>1695</v>
      </c>
      <c r="E3713" t="s">
        <v>21927</v>
      </c>
      <c r="F3713">
        <v>151</v>
      </c>
      <c r="G3713">
        <v>235</v>
      </c>
      <c r="H3713">
        <v>44534</v>
      </c>
    </row>
    <row r="3714" spans="1:8" x14ac:dyDescent="0.35">
      <c r="A3714" t="s">
        <v>25642</v>
      </c>
      <c r="B3714" t="s">
        <v>138</v>
      </c>
      <c r="C3714" t="s">
        <v>1636</v>
      </c>
      <c r="D3714" t="s">
        <v>1741</v>
      </c>
      <c r="E3714" t="s">
        <v>21927</v>
      </c>
      <c r="F3714">
        <v>782</v>
      </c>
      <c r="G3714">
        <v>292</v>
      </c>
      <c r="H3714">
        <v>39632</v>
      </c>
    </row>
    <row r="3715" spans="1:8" x14ac:dyDescent="0.35">
      <c r="A3715" t="s">
        <v>25643</v>
      </c>
      <c r="B3715" t="s">
        <v>817</v>
      </c>
      <c r="C3715" t="s">
        <v>1582</v>
      </c>
      <c r="D3715" t="s">
        <v>1771</v>
      </c>
      <c r="E3715" t="s">
        <v>21929</v>
      </c>
      <c r="F3715">
        <v>1272</v>
      </c>
      <c r="G3715">
        <v>52</v>
      </c>
      <c r="H3715">
        <v>30379</v>
      </c>
    </row>
    <row r="3716" spans="1:8" x14ac:dyDescent="0.35">
      <c r="A3716" t="s">
        <v>25644</v>
      </c>
      <c r="B3716" t="s">
        <v>198</v>
      </c>
      <c r="C3716" t="s">
        <v>1612</v>
      </c>
      <c r="D3716" t="s">
        <v>1727</v>
      </c>
      <c r="E3716" t="s">
        <v>21927</v>
      </c>
      <c r="F3716">
        <v>1302</v>
      </c>
      <c r="G3716">
        <v>134</v>
      </c>
      <c r="H3716">
        <v>48828</v>
      </c>
    </row>
    <row r="3717" spans="1:8" x14ac:dyDescent="0.35">
      <c r="A3717" t="s">
        <v>25645</v>
      </c>
      <c r="B3717" t="s">
        <v>778</v>
      </c>
      <c r="C3717" t="s">
        <v>1510</v>
      </c>
      <c r="D3717" t="s">
        <v>1687</v>
      </c>
      <c r="E3717" t="s">
        <v>21931</v>
      </c>
      <c r="F3717">
        <v>809</v>
      </c>
      <c r="G3717">
        <v>129</v>
      </c>
      <c r="H3717">
        <v>41851</v>
      </c>
    </row>
    <row r="3718" spans="1:8" x14ac:dyDescent="0.35">
      <c r="A3718" t="s">
        <v>25646</v>
      </c>
      <c r="B3718" t="s">
        <v>172</v>
      </c>
      <c r="C3718" t="s">
        <v>1516</v>
      </c>
      <c r="D3718" t="s">
        <v>1775</v>
      </c>
      <c r="E3718" t="s">
        <v>21927</v>
      </c>
      <c r="F3718">
        <v>1281</v>
      </c>
      <c r="G3718">
        <v>277</v>
      </c>
      <c r="H3718">
        <v>34620</v>
      </c>
    </row>
    <row r="3719" spans="1:8" x14ac:dyDescent="0.35">
      <c r="A3719" t="s">
        <v>25647</v>
      </c>
      <c r="B3719" t="s">
        <v>716</v>
      </c>
      <c r="C3719" t="s">
        <v>1633</v>
      </c>
      <c r="D3719" t="s">
        <v>1709</v>
      </c>
      <c r="E3719" t="s">
        <v>21931</v>
      </c>
      <c r="F3719">
        <v>1272</v>
      </c>
      <c r="G3719">
        <v>114</v>
      </c>
      <c r="H3719">
        <v>41454</v>
      </c>
    </row>
    <row r="3720" spans="1:8" x14ac:dyDescent="0.35">
      <c r="A3720" t="s">
        <v>25648</v>
      </c>
      <c r="B3720" t="s">
        <v>670</v>
      </c>
      <c r="C3720" t="s">
        <v>1582</v>
      </c>
      <c r="D3720" t="s">
        <v>1759</v>
      </c>
      <c r="E3720" t="s">
        <v>21927</v>
      </c>
      <c r="F3720">
        <v>1264</v>
      </c>
      <c r="G3720">
        <v>281</v>
      </c>
      <c r="H3720">
        <v>31643</v>
      </c>
    </row>
    <row r="3721" spans="1:8" x14ac:dyDescent="0.35">
      <c r="A3721" t="s">
        <v>25649</v>
      </c>
      <c r="B3721" t="s">
        <v>390</v>
      </c>
      <c r="C3721" t="s">
        <v>1501</v>
      </c>
      <c r="D3721" t="s">
        <v>110</v>
      </c>
      <c r="E3721" t="s">
        <v>21931</v>
      </c>
      <c r="F3721">
        <v>1151</v>
      </c>
      <c r="G3721">
        <v>81</v>
      </c>
      <c r="H3721">
        <v>46814</v>
      </c>
    </row>
    <row r="3722" spans="1:8" x14ac:dyDescent="0.35">
      <c r="A3722" t="s">
        <v>25650</v>
      </c>
      <c r="B3722" t="s">
        <v>661</v>
      </c>
      <c r="C3722" t="s">
        <v>1501</v>
      </c>
      <c r="D3722" t="s">
        <v>1723</v>
      </c>
      <c r="E3722" t="s">
        <v>21927</v>
      </c>
      <c r="F3722">
        <v>343</v>
      </c>
      <c r="G3722">
        <v>251</v>
      </c>
      <c r="H3722">
        <v>47157</v>
      </c>
    </row>
    <row r="3723" spans="1:8" x14ac:dyDescent="0.35">
      <c r="A3723" t="s">
        <v>25651</v>
      </c>
      <c r="B3723" t="s">
        <v>635</v>
      </c>
      <c r="C3723" t="s">
        <v>1579</v>
      </c>
      <c r="D3723" t="s">
        <v>1723</v>
      </c>
      <c r="E3723" t="s">
        <v>21931</v>
      </c>
      <c r="F3723">
        <v>282</v>
      </c>
      <c r="G3723">
        <v>99</v>
      </c>
      <c r="H3723">
        <v>40785</v>
      </c>
    </row>
    <row r="3724" spans="1:8" x14ac:dyDescent="0.35">
      <c r="A3724" t="s">
        <v>25652</v>
      </c>
      <c r="B3724" t="s">
        <v>745</v>
      </c>
      <c r="C3724" t="s">
        <v>1510</v>
      </c>
      <c r="D3724" t="s">
        <v>1731</v>
      </c>
      <c r="E3724" t="s">
        <v>21934</v>
      </c>
      <c r="F3724">
        <v>409</v>
      </c>
      <c r="G3724">
        <v>55</v>
      </c>
      <c r="H3724">
        <v>42260</v>
      </c>
    </row>
    <row r="3725" spans="1:8" x14ac:dyDescent="0.35">
      <c r="A3725" t="s">
        <v>25653</v>
      </c>
      <c r="B3725" t="s">
        <v>744</v>
      </c>
      <c r="C3725" t="s">
        <v>1507</v>
      </c>
      <c r="D3725" t="s">
        <v>1779</v>
      </c>
      <c r="E3725" t="s">
        <v>21927</v>
      </c>
      <c r="F3725">
        <v>818</v>
      </c>
      <c r="G3725">
        <v>255</v>
      </c>
      <c r="H3725">
        <v>39776</v>
      </c>
    </row>
    <row r="3726" spans="1:8" x14ac:dyDescent="0.35">
      <c r="A3726" t="s">
        <v>25654</v>
      </c>
      <c r="B3726" t="s">
        <v>521</v>
      </c>
      <c r="C3726" t="s">
        <v>1654</v>
      </c>
      <c r="D3726" t="s">
        <v>1777</v>
      </c>
      <c r="E3726" t="s">
        <v>21929</v>
      </c>
      <c r="F3726">
        <v>1311</v>
      </c>
      <c r="G3726">
        <v>242</v>
      </c>
      <c r="H3726">
        <v>32509</v>
      </c>
    </row>
    <row r="3727" spans="1:8" x14ac:dyDescent="0.35">
      <c r="A3727" t="s">
        <v>25655</v>
      </c>
      <c r="B3727" t="s">
        <v>212</v>
      </c>
      <c r="C3727" t="s">
        <v>1639</v>
      </c>
      <c r="D3727" t="s">
        <v>1705</v>
      </c>
      <c r="E3727" t="s">
        <v>21934</v>
      </c>
      <c r="F3727">
        <v>540</v>
      </c>
      <c r="G3727">
        <v>210</v>
      </c>
      <c r="H3727">
        <v>50105</v>
      </c>
    </row>
    <row r="3728" spans="1:8" x14ac:dyDescent="0.35">
      <c r="A3728" t="s">
        <v>25656</v>
      </c>
      <c r="B3728" t="s">
        <v>242</v>
      </c>
      <c r="C3728" t="s">
        <v>1534</v>
      </c>
      <c r="D3728" t="s">
        <v>1703</v>
      </c>
      <c r="E3728" t="s">
        <v>21931</v>
      </c>
      <c r="F3728">
        <v>926</v>
      </c>
      <c r="G3728">
        <v>279</v>
      </c>
      <c r="H3728">
        <v>30042</v>
      </c>
    </row>
    <row r="3729" spans="1:8" x14ac:dyDescent="0.35">
      <c r="A3729" t="s">
        <v>25657</v>
      </c>
      <c r="B3729" t="s">
        <v>789</v>
      </c>
      <c r="C3729" t="s">
        <v>1516</v>
      </c>
      <c r="D3729" t="s">
        <v>1747</v>
      </c>
      <c r="E3729" t="s">
        <v>21934</v>
      </c>
      <c r="F3729">
        <v>60</v>
      </c>
      <c r="G3729">
        <v>296</v>
      </c>
      <c r="H3729">
        <v>34680</v>
      </c>
    </row>
    <row r="3730" spans="1:8" x14ac:dyDescent="0.35">
      <c r="A3730" t="s">
        <v>25658</v>
      </c>
      <c r="B3730" t="s">
        <v>464</v>
      </c>
      <c r="C3730" t="s">
        <v>1582</v>
      </c>
      <c r="D3730" t="s">
        <v>1769</v>
      </c>
      <c r="E3730" t="s">
        <v>21931</v>
      </c>
      <c r="F3730">
        <v>636</v>
      </c>
      <c r="G3730">
        <v>108</v>
      </c>
      <c r="H3730">
        <v>31007</v>
      </c>
    </row>
    <row r="3731" spans="1:8" x14ac:dyDescent="0.35">
      <c r="A3731" t="s">
        <v>25659</v>
      </c>
      <c r="B3731" t="s">
        <v>515</v>
      </c>
      <c r="C3731" t="s">
        <v>1507</v>
      </c>
      <c r="D3731" t="s">
        <v>1791</v>
      </c>
      <c r="E3731" t="s">
        <v>21927</v>
      </c>
      <c r="F3731">
        <v>724</v>
      </c>
      <c r="G3731">
        <v>290</v>
      </c>
      <c r="H3731">
        <v>40500</v>
      </c>
    </row>
    <row r="3732" spans="1:8" x14ac:dyDescent="0.35">
      <c r="A3732" t="s">
        <v>25660</v>
      </c>
      <c r="B3732" t="s">
        <v>318</v>
      </c>
      <c r="C3732" t="s">
        <v>1495</v>
      </c>
      <c r="D3732" t="s">
        <v>1701</v>
      </c>
      <c r="E3732" t="s">
        <v>21927</v>
      </c>
      <c r="F3732">
        <v>233</v>
      </c>
      <c r="G3732">
        <v>229</v>
      </c>
      <c r="H3732">
        <v>43392</v>
      </c>
    </row>
    <row r="3733" spans="1:8" x14ac:dyDescent="0.35">
      <c r="A3733" t="s">
        <v>25661</v>
      </c>
      <c r="B3733" t="s">
        <v>585</v>
      </c>
      <c r="C3733" t="s">
        <v>1636</v>
      </c>
      <c r="D3733" t="s">
        <v>1741</v>
      </c>
      <c r="E3733" t="s">
        <v>21929</v>
      </c>
      <c r="F3733">
        <v>815</v>
      </c>
      <c r="G3733">
        <v>68</v>
      </c>
      <c r="H3733">
        <v>40447</v>
      </c>
    </row>
    <row r="3734" spans="1:8" x14ac:dyDescent="0.35">
      <c r="A3734" t="s">
        <v>25662</v>
      </c>
      <c r="B3734" t="s">
        <v>321</v>
      </c>
      <c r="C3734" t="s">
        <v>1552</v>
      </c>
      <c r="D3734" t="s">
        <v>1679</v>
      </c>
      <c r="E3734" t="s">
        <v>21931</v>
      </c>
      <c r="F3734">
        <v>372</v>
      </c>
      <c r="G3734">
        <v>53</v>
      </c>
      <c r="H3734">
        <v>44523</v>
      </c>
    </row>
    <row r="3735" spans="1:8" x14ac:dyDescent="0.35">
      <c r="A3735" t="s">
        <v>25663</v>
      </c>
      <c r="B3735" t="s">
        <v>821</v>
      </c>
      <c r="C3735" t="s">
        <v>1564</v>
      </c>
      <c r="D3735" t="s">
        <v>1755</v>
      </c>
      <c r="E3735" t="s">
        <v>21931</v>
      </c>
      <c r="F3735">
        <v>495</v>
      </c>
      <c r="G3735">
        <v>269</v>
      </c>
      <c r="H3735">
        <v>31646</v>
      </c>
    </row>
    <row r="3736" spans="1:8" x14ac:dyDescent="0.35">
      <c r="A3736" t="s">
        <v>25664</v>
      </c>
      <c r="B3736" t="s">
        <v>170</v>
      </c>
      <c r="C3736" t="s">
        <v>1513</v>
      </c>
      <c r="D3736" t="s">
        <v>1815</v>
      </c>
      <c r="E3736" t="s">
        <v>21934</v>
      </c>
      <c r="F3736">
        <v>911</v>
      </c>
      <c r="G3736">
        <v>274</v>
      </c>
      <c r="H3736">
        <v>32841</v>
      </c>
    </row>
    <row r="3737" spans="1:8" x14ac:dyDescent="0.35">
      <c r="A3737" t="s">
        <v>25665</v>
      </c>
      <c r="B3737" t="s">
        <v>248</v>
      </c>
      <c r="C3737" t="s">
        <v>1576</v>
      </c>
      <c r="D3737" t="s">
        <v>1821</v>
      </c>
      <c r="E3737" t="s">
        <v>21929</v>
      </c>
      <c r="F3737">
        <v>1429</v>
      </c>
      <c r="G3737">
        <v>91</v>
      </c>
      <c r="H3737">
        <v>35981</v>
      </c>
    </row>
    <row r="3738" spans="1:8" x14ac:dyDescent="0.35">
      <c r="A3738" t="s">
        <v>25666</v>
      </c>
      <c r="B3738" t="s">
        <v>600</v>
      </c>
      <c r="C3738" t="s">
        <v>1540</v>
      </c>
      <c r="D3738" t="s">
        <v>1819</v>
      </c>
      <c r="E3738" t="s">
        <v>21931</v>
      </c>
      <c r="F3738">
        <v>1217</v>
      </c>
      <c r="G3738">
        <v>150</v>
      </c>
      <c r="H3738">
        <v>38912</v>
      </c>
    </row>
    <row r="3739" spans="1:8" x14ac:dyDescent="0.35">
      <c r="A3739" t="s">
        <v>25667</v>
      </c>
      <c r="B3739" t="s">
        <v>630</v>
      </c>
      <c r="C3739" t="s">
        <v>1564</v>
      </c>
      <c r="D3739" t="s">
        <v>1749</v>
      </c>
      <c r="E3739" t="s">
        <v>21927</v>
      </c>
      <c r="F3739">
        <v>1319</v>
      </c>
      <c r="G3739">
        <v>112</v>
      </c>
      <c r="H3739">
        <v>32965</v>
      </c>
    </row>
    <row r="3740" spans="1:8" x14ac:dyDescent="0.35">
      <c r="A3740" t="s">
        <v>25668</v>
      </c>
      <c r="B3740" t="s">
        <v>419</v>
      </c>
      <c r="C3740" t="s">
        <v>1498</v>
      </c>
      <c r="D3740" t="s">
        <v>1691</v>
      </c>
      <c r="E3740" t="s">
        <v>21931</v>
      </c>
      <c r="F3740">
        <v>1114</v>
      </c>
      <c r="G3740">
        <v>129</v>
      </c>
      <c r="H3740">
        <v>30351</v>
      </c>
    </row>
    <row r="3741" spans="1:8" x14ac:dyDescent="0.35">
      <c r="A3741" t="s">
        <v>25669</v>
      </c>
      <c r="B3741" t="s">
        <v>390</v>
      </c>
      <c r="C3741" t="s">
        <v>1564</v>
      </c>
      <c r="D3741" t="s">
        <v>1817</v>
      </c>
      <c r="E3741" t="s">
        <v>21927</v>
      </c>
      <c r="F3741">
        <v>424</v>
      </c>
      <c r="G3741">
        <v>218</v>
      </c>
      <c r="H3741">
        <v>33389</v>
      </c>
    </row>
    <row r="3742" spans="1:8" x14ac:dyDescent="0.35">
      <c r="A3742" t="s">
        <v>25670</v>
      </c>
      <c r="B3742" t="s">
        <v>753</v>
      </c>
      <c r="C3742" t="s">
        <v>1510</v>
      </c>
      <c r="D3742" t="s">
        <v>1715</v>
      </c>
      <c r="E3742" t="s">
        <v>21934</v>
      </c>
      <c r="F3742">
        <v>1074</v>
      </c>
      <c r="G3742">
        <v>196</v>
      </c>
      <c r="H3742">
        <v>43334</v>
      </c>
    </row>
    <row r="3743" spans="1:8" x14ac:dyDescent="0.35">
      <c r="A3743" t="s">
        <v>25671</v>
      </c>
      <c r="B3743" t="s">
        <v>573</v>
      </c>
      <c r="C3743" t="s">
        <v>1651</v>
      </c>
      <c r="D3743" t="s">
        <v>1761</v>
      </c>
      <c r="E3743" t="s">
        <v>21934</v>
      </c>
      <c r="F3743">
        <v>1113</v>
      </c>
      <c r="G3743">
        <v>68</v>
      </c>
      <c r="H3743">
        <v>43248</v>
      </c>
    </row>
    <row r="3744" spans="1:8" x14ac:dyDescent="0.35">
      <c r="A3744" t="s">
        <v>25672</v>
      </c>
      <c r="B3744" t="s">
        <v>403</v>
      </c>
      <c r="C3744" t="s">
        <v>1627</v>
      </c>
      <c r="D3744" t="s">
        <v>1719</v>
      </c>
      <c r="E3744" t="s">
        <v>21929</v>
      </c>
      <c r="F3744">
        <v>1048</v>
      </c>
      <c r="G3744">
        <v>223</v>
      </c>
      <c r="H3744">
        <v>32970</v>
      </c>
    </row>
    <row r="3745" spans="1:8" x14ac:dyDescent="0.35">
      <c r="A3745" t="s">
        <v>25673</v>
      </c>
      <c r="B3745" t="s">
        <v>391</v>
      </c>
      <c r="C3745" t="s">
        <v>1537</v>
      </c>
      <c r="D3745" t="s">
        <v>1733</v>
      </c>
      <c r="E3745" t="s">
        <v>21927</v>
      </c>
      <c r="F3745">
        <v>527</v>
      </c>
      <c r="G3745">
        <v>69</v>
      </c>
      <c r="H3745">
        <v>46987</v>
      </c>
    </row>
    <row r="3746" spans="1:8" x14ac:dyDescent="0.35">
      <c r="A3746" t="s">
        <v>25674</v>
      </c>
      <c r="B3746" t="s">
        <v>441</v>
      </c>
      <c r="C3746" t="s">
        <v>1624</v>
      </c>
      <c r="D3746" t="s">
        <v>1787</v>
      </c>
      <c r="E3746" t="s">
        <v>21931</v>
      </c>
      <c r="F3746">
        <v>656</v>
      </c>
      <c r="G3746">
        <v>268</v>
      </c>
      <c r="H3746">
        <v>35259</v>
      </c>
    </row>
    <row r="3747" spans="1:8" x14ac:dyDescent="0.35">
      <c r="A3747" t="s">
        <v>25675</v>
      </c>
      <c r="B3747" t="s">
        <v>206</v>
      </c>
      <c r="C3747" t="s">
        <v>1639</v>
      </c>
      <c r="D3747" t="s">
        <v>1675</v>
      </c>
      <c r="E3747" t="s">
        <v>21934</v>
      </c>
      <c r="F3747">
        <v>776</v>
      </c>
      <c r="G3747">
        <v>88</v>
      </c>
      <c r="H3747">
        <v>50881</v>
      </c>
    </row>
    <row r="3748" spans="1:8" x14ac:dyDescent="0.35">
      <c r="A3748" t="s">
        <v>25676</v>
      </c>
      <c r="B3748" t="s">
        <v>778</v>
      </c>
      <c r="C3748" t="s">
        <v>1558</v>
      </c>
      <c r="D3748" t="s">
        <v>1727</v>
      </c>
      <c r="E3748" t="s">
        <v>21927</v>
      </c>
      <c r="F3748">
        <v>730</v>
      </c>
      <c r="G3748">
        <v>134</v>
      </c>
      <c r="H3748">
        <v>32137</v>
      </c>
    </row>
    <row r="3749" spans="1:8" x14ac:dyDescent="0.35">
      <c r="A3749" t="s">
        <v>25677</v>
      </c>
      <c r="B3749" t="s">
        <v>541</v>
      </c>
      <c r="C3749" t="s">
        <v>1555</v>
      </c>
      <c r="D3749" t="s">
        <v>1733</v>
      </c>
      <c r="E3749" t="s">
        <v>21934</v>
      </c>
      <c r="F3749">
        <v>1283</v>
      </c>
      <c r="G3749">
        <v>250</v>
      </c>
      <c r="H3749">
        <v>33512</v>
      </c>
    </row>
    <row r="3750" spans="1:8" x14ac:dyDescent="0.35">
      <c r="A3750" t="s">
        <v>25678</v>
      </c>
      <c r="B3750" t="s">
        <v>159</v>
      </c>
      <c r="C3750" t="s">
        <v>1585</v>
      </c>
      <c r="D3750" t="s">
        <v>1811</v>
      </c>
      <c r="E3750" t="s">
        <v>21931</v>
      </c>
      <c r="F3750">
        <v>542</v>
      </c>
      <c r="G3750">
        <v>140</v>
      </c>
      <c r="H3750">
        <v>30296</v>
      </c>
    </row>
    <row r="3751" spans="1:8" x14ac:dyDescent="0.35">
      <c r="A3751" t="s">
        <v>25679</v>
      </c>
      <c r="B3751" t="s">
        <v>415</v>
      </c>
      <c r="C3751" t="s">
        <v>1603</v>
      </c>
      <c r="D3751" t="s">
        <v>1703</v>
      </c>
      <c r="E3751" t="s">
        <v>21931</v>
      </c>
      <c r="F3751">
        <v>882</v>
      </c>
      <c r="G3751">
        <v>114</v>
      </c>
      <c r="H3751">
        <v>37650</v>
      </c>
    </row>
    <row r="3752" spans="1:8" x14ac:dyDescent="0.35">
      <c r="A3752" t="s">
        <v>25680</v>
      </c>
      <c r="B3752" t="s">
        <v>503</v>
      </c>
      <c r="C3752" t="s">
        <v>1636</v>
      </c>
      <c r="D3752" t="s">
        <v>1799</v>
      </c>
      <c r="E3752" t="s">
        <v>21931</v>
      </c>
      <c r="F3752">
        <v>158</v>
      </c>
      <c r="G3752">
        <v>249</v>
      </c>
      <c r="H3752">
        <v>40289</v>
      </c>
    </row>
    <row r="3753" spans="1:8" x14ac:dyDescent="0.35">
      <c r="A3753" t="s">
        <v>25681</v>
      </c>
      <c r="B3753" t="s">
        <v>220</v>
      </c>
      <c r="C3753" t="s">
        <v>1549</v>
      </c>
      <c r="D3753" t="s">
        <v>1739</v>
      </c>
      <c r="E3753" t="s">
        <v>21927</v>
      </c>
      <c r="F3753">
        <v>264</v>
      </c>
      <c r="G3753">
        <v>64</v>
      </c>
      <c r="H3753">
        <v>48542</v>
      </c>
    </row>
    <row r="3754" spans="1:8" x14ac:dyDescent="0.35">
      <c r="A3754" t="s">
        <v>25682</v>
      </c>
      <c r="B3754" t="s">
        <v>600</v>
      </c>
      <c r="C3754" t="s">
        <v>1588</v>
      </c>
      <c r="D3754" t="s">
        <v>1725</v>
      </c>
      <c r="E3754" t="s">
        <v>21931</v>
      </c>
      <c r="F3754">
        <v>340</v>
      </c>
      <c r="G3754">
        <v>250</v>
      </c>
      <c r="H3754">
        <v>32575</v>
      </c>
    </row>
    <row r="3755" spans="1:8" x14ac:dyDescent="0.35">
      <c r="A3755" t="s">
        <v>25683</v>
      </c>
      <c r="B3755" t="s">
        <v>624</v>
      </c>
      <c r="C3755" t="s">
        <v>1501</v>
      </c>
      <c r="D3755" t="s">
        <v>1819</v>
      </c>
      <c r="E3755" t="s">
        <v>21927</v>
      </c>
      <c r="F3755">
        <v>1046</v>
      </c>
      <c r="G3755">
        <v>202</v>
      </c>
      <c r="H3755">
        <v>48203</v>
      </c>
    </row>
    <row r="3756" spans="1:8" x14ac:dyDescent="0.35">
      <c r="A3756" t="s">
        <v>25684</v>
      </c>
      <c r="B3756" t="s">
        <v>485</v>
      </c>
      <c r="C3756" t="s">
        <v>1624</v>
      </c>
      <c r="D3756" t="s">
        <v>1753</v>
      </c>
      <c r="E3756" t="s">
        <v>21929</v>
      </c>
      <c r="F3756">
        <v>216</v>
      </c>
      <c r="G3756">
        <v>249</v>
      </c>
      <c r="H3756">
        <v>35475</v>
      </c>
    </row>
    <row r="3757" spans="1:8" x14ac:dyDescent="0.35">
      <c r="A3757" t="s">
        <v>25685</v>
      </c>
      <c r="B3757" t="s">
        <v>480</v>
      </c>
      <c r="C3757" t="s">
        <v>1597</v>
      </c>
      <c r="D3757" t="s">
        <v>1679</v>
      </c>
      <c r="E3757" t="s">
        <v>21929</v>
      </c>
      <c r="F3757">
        <v>256</v>
      </c>
      <c r="G3757">
        <v>138</v>
      </c>
      <c r="H3757">
        <v>38714</v>
      </c>
    </row>
    <row r="3758" spans="1:8" x14ac:dyDescent="0.35">
      <c r="A3758" t="s">
        <v>25686</v>
      </c>
      <c r="B3758" t="s">
        <v>391</v>
      </c>
      <c r="C3758" t="s">
        <v>1549</v>
      </c>
      <c r="D3758" t="s">
        <v>1701</v>
      </c>
      <c r="E3758" t="s">
        <v>21929</v>
      </c>
      <c r="F3758">
        <v>189</v>
      </c>
      <c r="G3758">
        <v>182</v>
      </c>
      <c r="H3758">
        <v>48731</v>
      </c>
    </row>
    <row r="3759" spans="1:8" x14ac:dyDescent="0.35">
      <c r="A3759" t="s">
        <v>25687</v>
      </c>
      <c r="B3759" t="s">
        <v>694</v>
      </c>
      <c r="C3759" t="s">
        <v>1525</v>
      </c>
      <c r="D3759" t="s">
        <v>1701</v>
      </c>
      <c r="E3759" t="s">
        <v>21929</v>
      </c>
      <c r="F3759">
        <v>673</v>
      </c>
      <c r="G3759">
        <v>253</v>
      </c>
      <c r="H3759">
        <v>29430</v>
      </c>
    </row>
    <row r="3760" spans="1:8" x14ac:dyDescent="0.35">
      <c r="A3760" t="s">
        <v>25688</v>
      </c>
      <c r="B3760" t="s">
        <v>226</v>
      </c>
      <c r="C3760" t="s">
        <v>1606</v>
      </c>
      <c r="D3760" t="s">
        <v>1715</v>
      </c>
      <c r="E3760" t="s">
        <v>21934</v>
      </c>
      <c r="F3760">
        <v>1359</v>
      </c>
      <c r="G3760">
        <v>300</v>
      </c>
      <c r="H3760">
        <v>42029</v>
      </c>
    </row>
    <row r="3761" spans="1:8" x14ac:dyDescent="0.35">
      <c r="A3761" t="s">
        <v>25689</v>
      </c>
      <c r="B3761" t="s">
        <v>517</v>
      </c>
      <c r="C3761" t="s">
        <v>1570</v>
      </c>
      <c r="D3761" t="s">
        <v>1819</v>
      </c>
      <c r="E3761" t="s">
        <v>21934</v>
      </c>
      <c r="F3761">
        <v>452</v>
      </c>
      <c r="G3761">
        <v>81</v>
      </c>
      <c r="H3761">
        <v>28893</v>
      </c>
    </row>
    <row r="3762" spans="1:8" x14ac:dyDescent="0.35">
      <c r="A3762" t="s">
        <v>25690</v>
      </c>
      <c r="B3762" t="s">
        <v>404</v>
      </c>
      <c r="C3762" t="s">
        <v>1636</v>
      </c>
      <c r="D3762" t="s">
        <v>1757</v>
      </c>
      <c r="E3762" t="s">
        <v>21934</v>
      </c>
      <c r="F3762">
        <v>129</v>
      </c>
      <c r="G3762">
        <v>77</v>
      </c>
      <c r="H3762">
        <v>40418</v>
      </c>
    </row>
    <row r="3763" spans="1:8" x14ac:dyDescent="0.35">
      <c r="A3763" t="s">
        <v>25691</v>
      </c>
      <c r="B3763" t="s">
        <v>647</v>
      </c>
      <c r="C3763" t="s">
        <v>1507</v>
      </c>
      <c r="D3763" t="s">
        <v>1699</v>
      </c>
      <c r="E3763" t="s">
        <v>21927</v>
      </c>
      <c r="F3763">
        <v>1206</v>
      </c>
      <c r="G3763">
        <v>153</v>
      </c>
      <c r="H3763">
        <v>41706</v>
      </c>
    </row>
    <row r="3764" spans="1:8" x14ac:dyDescent="0.35">
      <c r="A3764" t="s">
        <v>25692</v>
      </c>
      <c r="B3764" t="s">
        <v>790</v>
      </c>
      <c r="C3764" t="s">
        <v>1492</v>
      </c>
      <c r="D3764" t="s">
        <v>1735</v>
      </c>
      <c r="E3764" t="s">
        <v>21927</v>
      </c>
      <c r="F3764">
        <v>1174</v>
      </c>
      <c r="G3764">
        <v>195</v>
      </c>
      <c r="H3764">
        <v>40248</v>
      </c>
    </row>
    <row r="3765" spans="1:8" x14ac:dyDescent="0.35">
      <c r="A3765" t="s">
        <v>25693</v>
      </c>
      <c r="B3765" t="s">
        <v>347</v>
      </c>
      <c r="C3765" t="s">
        <v>1540</v>
      </c>
      <c r="D3765" t="s">
        <v>1693</v>
      </c>
      <c r="E3765" t="s">
        <v>21934</v>
      </c>
      <c r="F3765">
        <v>521</v>
      </c>
      <c r="G3765">
        <v>44</v>
      </c>
      <c r="H3765">
        <v>39433</v>
      </c>
    </row>
    <row r="3766" spans="1:8" x14ac:dyDescent="0.35">
      <c r="A3766" t="s">
        <v>25694</v>
      </c>
      <c r="B3766" t="s">
        <v>435</v>
      </c>
      <c r="C3766" t="s">
        <v>1573</v>
      </c>
      <c r="D3766" t="s">
        <v>112</v>
      </c>
      <c r="E3766" t="s">
        <v>21927</v>
      </c>
      <c r="F3766">
        <v>1134</v>
      </c>
      <c r="G3766">
        <v>180</v>
      </c>
      <c r="H3766">
        <v>45668</v>
      </c>
    </row>
    <row r="3767" spans="1:8" x14ac:dyDescent="0.35">
      <c r="A3767" t="s">
        <v>25695</v>
      </c>
      <c r="B3767" t="s">
        <v>479</v>
      </c>
      <c r="C3767" t="s">
        <v>1525</v>
      </c>
      <c r="D3767" t="s">
        <v>1677</v>
      </c>
      <c r="E3767" t="s">
        <v>21934</v>
      </c>
      <c r="F3767">
        <v>1096</v>
      </c>
      <c r="G3767">
        <v>203</v>
      </c>
      <c r="H3767">
        <v>30526</v>
      </c>
    </row>
    <row r="3768" spans="1:8" x14ac:dyDescent="0.35">
      <c r="A3768" t="s">
        <v>25696</v>
      </c>
      <c r="B3768" t="s">
        <v>649</v>
      </c>
      <c r="C3768" t="s">
        <v>1534</v>
      </c>
      <c r="D3768" t="s">
        <v>1685</v>
      </c>
      <c r="E3768" t="s">
        <v>21927</v>
      </c>
      <c r="F3768">
        <v>1494</v>
      </c>
      <c r="G3768">
        <v>151</v>
      </c>
      <c r="H3768">
        <v>31536</v>
      </c>
    </row>
    <row r="3769" spans="1:8" x14ac:dyDescent="0.35">
      <c r="A3769" t="s">
        <v>25697</v>
      </c>
      <c r="B3769" t="s">
        <v>379</v>
      </c>
      <c r="C3769" t="s">
        <v>1657</v>
      </c>
      <c r="D3769" t="s">
        <v>1787</v>
      </c>
      <c r="E3769" t="s">
        <v>21931</v>
      </c>
      <c r="F3769">
        <v>1320</v>
      </c>
      <c r="G3769">
        <v>266</v>
      </c>
      <c r="H3769">
        <v>31442</v>
      </c>
    </row>
    <row r="3770" spans="1:8" x14ac:dyDescent="0.35">
      <c r="A3770" t="s">
        <v>25698</v>
      </c>
      <c r="B3770" t="s">
        <v>592</v>
      </c>
      <c r="C3770" t="s">
        <v>1645</v>
      </c>
      <c r="D3770" t="s">
        <v>1789</v>
      </c>
      <c r="E3770" t="s">
        <v>21927</v>
      </c>
      <c r="F3770">
        <v>544</v>
      </c>
      <c r="G3770">
        <v>134</v>
      </c>
      <c r="H3770">
        <v>37090</v>
      </c>
    </row>
    <row r="3771" spans="1:8" x14ac:dyDescent="0.35">
      <c r="A3771" t="s">
        <v>25699</v>
      </c>
      <c r="B3771" t="s">
        <v>659</v>
      </c>
      <c r="C3771" t="s">
        <v>1606</v>
      </c>
      <c r="D3771" t="s">
        <v>1765</v>
      </c>
      <c r="E3771" t="s">
        <v>21931</v>
      </c>
      <c r="F3771">
        <v>1108</v>
      </c>
      <c r="G3771">
        <v>294</v>
      </c>
      <c r="H3771">
        <v>40921</v>
      </c>
    </row>
    <row r="3772" spans="1:8" x14ac:dyDescent="0.35">
      <c r="A3772" t="s">
        <v>25700</v>
      </c>
      <c r="B3772" t="s">
        <v>836</v>
      </c>
      <c r="C3772" t="s">
        <v>1639</v>
      </c>
      <c r="D3772" t="s">
        <v>1783</v>
      </c>
      <c r="E3772" t="s">
        <v>21929</v>
      </c>
      <c r="F3772">
        <v>949</v>
      </c>
      <c r="G3772">
        <v>257</v>
      </c>
      <c r="H3772">
        <v>51830</v>
      </c>
    </row>
    <row r="3773" spans="1:8" x14ac:dyDescent="0.35">
      <c r="A3773" t="s">
        <v>25701</v>
      </c>
      <c r="B3773" t="s">
        <v>350</v>
      </c>
      <c r="C3773" t="s">
        <v>1612</v>
      </c>
      <c r="D3773" t="s">
        <v>1779</v>
      </c>
      <c r="E3773" t="s">
        <v>21929</v>
      </c>
      <c r="F3773">
        <v>1076</v>
      </c>
      <c r="G3773">
        <v>132</v>
      </c>
      <c r="H3773">
        <v>49904</v>
      </c>
    </row>
    <row r="3774" spans="1:8" x14ac:dyDescent="0.35">
      <c r="A3774" t="s">
        <v>25702</v>
      </c>
      <c r="B3774" t="s">
        <v>772</v>
      </c>
      <c r="C3774" t="s">
        <v>1576</v>
      </c>
      <c r="D3774" t="s">
        <v>1803</v>
      </c>
      <c r="E3774" t="s">
        <v>21934</v>
      </c>
      <c r="F3774">
        <v>989</v>
      </c>
      <c r="G3774">
        <v>50</v>
      </c>
      <c r="H3774">
        <v>36970</v>
      </c>
    </row>
    <row r="3775" spans="1:8" x14ac:dyDescent="0.35">
      <c r="A3775" t="s">
        <v>25703</v>
      </c>
      <c r="B3775" t="s">
        <v>867</v>
      </c>
      <c r="C3775" t="s">
        <v>1612</v>
      </c>
      <c r="D3775" t="s">
        <v>1745</v>
      </c>
      <c r="E3775" t="s">
        <v>21931</v>
      </c>
      <c r="F3775">
        <v>214</v>
      </c>
      <c r="G3775">
        <v>261</v>
      </c>
      <c r="H3775">
        <v>49690</v>
      </c>
    </row>
    <row r="3776" spans="1:8" x14ac:dyDescent="0.35">
      <c r="A3776" t="s">
        <v>25704</v>
      </c>
      <c r="B3776" t="s">
        <v>196</v>
      </c>
      <c r="C3776" t="s">
        <v>1609</v>
      </c>
      <c r="D3776" t="s">
        <v>1683</v>
      </c>
      <c r="E3776" t="s">
        <v>21929</v>
      </c>
      <c r="F3776">
        <v>897</v>
      </c>
      <c r="G3776">
        <v>121</v>
      </c>
      <c r="H3776">
        <v>25978</v>
      </c>
    </row>
    <row r="3777" spans="1:8" x14ac:dyDescent="0.35">
      <c r="A3777" t="s">
        <v>25705</v>
      </c>
      <c r="B3777" t="s">
        <v>534</v>
      </c>
      <c r="C3777" t="s">
        <v>1489</v>
      </c>
      <c r="D3777" t="s">
        <v>1719</v>
      </c>
      <c r="E3777" t="s">
        <v>21931</v>
      </c>
      <c r="F3777">
        <v>1156</v>
      </c>
      <c r="G3777">
        <v>119</v>
      </c>
      <c r="H3777">
        <v>27536</v>
      </c>
    </row>
    <row r="3778" spans="1:8" x14ac:dyDescent="0.35">
      <c r="A3778" t="s">
        <v>25706</v>
      </c>
      <c r="B3778" t="s">
        <v>810</v>
      </c>
      <c r="C3778" t="s">
        <v>1549</v>
      </c>
      <c r="D3778" t="s">
        <v>1668</v>
      </c>
      <c r="E3778" t="s">
        <v>21929</v>
      </c>
      <c r="F3778">
        <v>949</v>
      </c>
      <c r="G3778">
        <v>48</v>
      </c>
      <c r="H3778">
        <v>49680</v>
      </c>
    </row>
    <row r="3779" spans="1:8" x14ac:dyDescent="0.35">
      <c r="A3779" t="s">
        <v>25707</v>
      </c>
      <c r="B3779" t="s">
        <v>575</v>
      </c>
      <c r="C3779" t="s">
        <v>1501</v>
      </c>
      <c r="D3779" t="s">
        <v>1777</v>
      </c>
      <c r="E3779" t="s">
        <v>21934</v>
      </c>
      <c r="F3779">
        <v>1016</v>
      </c>
      <c r="G3779">
        <v>249</v>
      </c>
      <c r="H3779">
        <v>49219</v>
      </c>
    </row>
    <row r="3780" spans="1:8" x14ac:dyDescent="0.35">
      <c r="A3780" t="s">
        <v>25708</v>
      </c>
      <c r="B3780" t="s">
        <v>247</v>
      </c>
      <c r="C3780" t="s">
        <v>1567</v>
      </c>
      <c r="D3780" t="s">
        <v>1799</v>
      </c>
      <c r="E3780" t="s">
        <v>21931</v>
      </c>
      <c r="F3780">
        <v>886</v>
      </c>
      <c r="G3780">
        <v>253</v>
      </c>
      <c r="H3780">
        <v>28173</v>
      </c>
    </row>
    <row r="3781" spans="1:8" x14ac:dyDescent="0.35">
      <c r="A3781" t="s">
        <v>25709</v>
      </c>
      <c r="B3781" t="s">
        <v>232</v>
      </c>
      <c r="C3781" t="s">
        <v>1645</v>
      </c>
      <c r="D3781" t="s">
        <v>1795</v>
      </c>
      <c r="E3781" t="s">
        <v>21927</v>
      </c>
      <c r="F3781">
        <v>1191</v>
      </c>
      <c r="G3781">
        <v>188</v>
      </c>
      <c r="H3781">
        <v>38281</v>
      </c>
    </row>
    <row r="3782" spans="1:8" x14ac:dyDescent="0.35">
      <c r="A3782" t="s">
        <v>25710</v>
      </c>
      <c r="B3782" t="s">
        <v>398</v>
      </c>
      <c r="C3782" t="s">
        <v>1657</v>
      </c>
      <c r="D3782" t="s">
        <v>1809</v>
      </c>
      <c r="E3782" t="s">
        <v>21929</v>
      </c>
      <c r="F3782">
        <v>1172</v>
      </c>
      <c r="G3782">
        <v>142</v>
      </c>
      <c r="H3782">
        <v>32614</v>
      </c>
    </row>
    <row r="3783" spans="1:8" x14ac:dyDescent="0.35">
      <c r="A3783" t="s">
        <v>25711</v>
      </c>
      <c r="B3783" t="s">
        <v>233</v>
      </c>
      <c r="C3783" t="s">
        <v>1567</v>
      </c>
      <c r="D3783" t="s">
        <v>1745</v>
      </c>
      <c r="E3783" t="s">
        <v>21927</v>
      </c>
      <c r="F3783">
        <v>1113</v>
      </c>
      <c r="G3783">
        <v>235</v>
      </c>
      <c r="H3783">
        <v>29286</v>
      </c>
    </row>
    <row r="3784" spans="1:8" x14ac:dyDescent="0.35">
      <c r="A3784" t="s">
        <v>25712</v>
      </c>
      <c r="B3784" t="s">
        <v>839</v>
      </c>
      <c r="C3784" t="s">
        <v>1510</v>
      </c>
      <c r="D3784" t="s">
        <v>1703</v>
      </c>
      <c r="E3784" t="s">
        <v>21929</v>
      </c>
      <c r="F3784">
        <v>613</v>
      </c>
      <c r="G3784">
        <v>172</v>
      </c>
      <c r="H3784">
        <v>43947</v>
      </c>
    </row>
    <row r="3785" spans="1:8" x14ac:dyDescent="0.35">
      <c r="A3785" t="s">
        <v>25713</v>
      </c>
      <c r="B3785" t="s">
        <v>446</v>
      </c>
      <c r="C3785" t="s">
        <v>1615</v>
      </c>
      <c r="D3785" t="s">
        <v>1747</v>
      </c>
      <c r="E3785" t="s">
        <v>21929</v>
      </c>
      <c r="F3785">
        <v>998</v>
      </c>
      <c r="G3785">
        <v>184</v>
      </c>
      <c r="H3785">
        <v>42382</v>
      </c>
    </row>
    <row r="3786" spans="1:8" x14ac:dyDescent="0.35">
      <c r="A3786" t="s">
        <v>25714</v>
      </c>
      <c r="B3786" t="s">
        <v>532</v>
      </c>
      <c r="C3786" t="s">
        <v>1561</v>
      </c>
      <c r="D3786" t="s">
        <v>1745</v>
      </c>
      <c r="E3786" t="s">
        <v>21931</v>
      </c>
      <c r="F3786">
        <v>1048</v>
      </c>
      <c r="G3786">
        <v>249</v>
      </c>
      <c r="H3786">
        <v>40565</v>
      </c>
    </row>
    <row r="3787" spans="1:8" x14ac:dyDescent="0.35">
      <c r="A3787" t="s">
        <v>25715</v>
      </c>
      <c r="B3787" t="s">
        <v>140</v>
      </c>
      <c r="C3787" t="s">
        <v>1549</v>
      </c>
      <c r="D3787" t="s">
        <v>108</v>
      </c>
      <c r="E3787" t="s">
        <v>21931</v>
      </c>
      <c r="F3787">
        <v>468</v>
      </c>
      <c r="G3787">
        <v>79</v>
      </c>
      <c r="H3787">
        <v>49212</v>
      </c>
    </row>
    <row r="3788" spans="1:8" x14ac:dyDescent="0.35">
      <c r="A3788" t="s">
        <v>25716</v>
      </c>
      <c r="B3788" t="s">
        <v>199</v>
      </c>
      <c r="C3788" t="s">
        <v>1516</v>
      </c>
      <c r="D3788" t="s">
        <v>1799</v>
      </c>
      <c r="E3788" t="s">
        <v>21927</v>
      </c>
      <c r="F3788">
        <v>179</v>
      </c>
      <c r="G3788">
        <v>119</v>
      </c>
      <c r="H3788">
        <v>34859</v>
      </c>
    </row>
    <row r="3789" spans="1:8" x14ac:dyDescent="0.35">
      <c r="A3789" t="s">
        <v>25717</v>
      </c>
      <c r="B3789" t="s">
        <v>248</v>
      </c>
      <c r="C3789" t="s">
        <v>1627</v>
      </c>
      <c r="D3789" t="s">
        <v>1805</v>
      </c>
      <c r="E3789" t="s">
        <v>21927</v>
      </c>
      <c r="F3789">
        <v>347</v>
      </c>
      <c r="G3789">
        <v>130</v>
      </c>
      <c r="H3789">
        <v>33317</v>
      </c>
    </row>
    <row r="3790" spans="1:8" x14ac:dyDescent="0.35">
      <c r="A3790" t="s">
        <v>25718</v>
      </c>
      <c r="B3790" t="s">
        <v>382</v>
      </c>
      <c r="C3790" t="s">
        <v>1621</v>
      </c>
      <c r="D3790" t="s">
        <v>1745</v>
      </c>
      <c r="E3790" t="s">
        <v>21931</v>
      </c>
      <c r="F3790">
        <v>1301</v>
      </c>
      <c r="G3790">
        <v>289</v>
      </c>
      <c r="H3790">
        <v>23775</v>
      </c>
    </row>
    <row r="3791" spans="1:8" x14ac:dyDescent="0.35">
      <c r="A3791" t="s">
        <v>25719</v>
      </c>
      <c r="B3791" t="s">
        <v>455</v>
      </c>
      <c r="C3791" t="s">
        <v>1582</v>
      </c>
      <c r="D3791" t="s">
        <v>1749</v>
      </c>
      <c r="E3791" t="s">
        <v>21929</v>
      </c>
      <c r="F3791">
        <v>940</v>
      </c>
      <c r="G3791">
        <v>194</v>
      </c>
      <c r="H3791">
        <v>31947</v>
      </c>
    </row>
    <row r="3792" spans="1:8" x14ac:dyDescent="0.35">
      <c r="A3792" t="s">
        <v>25720</v>
      </c>
      <c r="B3792" t="s">
        <v>728</v>
      </c>
      <c r="C3792" t="s">
        <v>1519</v>
      </c>
      <c r="D3792" t="s">
        <v>1815</v>
      </c>
      <c r="E3792" t="s">
        <v>21934</v>
      </c>
      <c r="F3792">
        <v>1482</v>
      </c>
      <c r="G3792">
        <v>183</v>
      </c>
      <c r="H3792">
        <v>35165</v>
      </c>
    </row>
    <row r="3793" spans="1:8" x14ac:dyDescent="0.35">
      <c r="A3793" t="s">
        <v>25721</v>
      </c>
      <c r="B3793" t="s">
        <v>517</v>
      </c>
      <c r="C3793" t="s">
        <v>1660</v>
      </c>
      <c r="D3793" t="s">
        <v>1683</v>
      </c>
      <c r="E3793" t="s">
        <v>21927</v>
      </c>
      <c r="F3793">
        <v>718</v>
      </c>
      <c r="G3793">
        <v>58</v>
      </c>
      <c r="H3793">
        <v>33901</v>
      </c>
    </row>
    <row r="3794" spans="1:8" x14ac:dyDescent="0.35">
      <c r="A3794" t="s">
        <v>25722</v>
      </c>
      <c r="B3794" t="s">
        <v>349</v>
      </c>
      <c r="C3794" t="s">
        <v>1555</v>
      </c>
      <c r="D3794" t="s">
        <v>1813</v>
      </c>
      <c r="E3794" t="s">
        <v>21931</v>
      </c>
      <c r="F3794">
        <v>370</v>
      </c>
      <c r="G3794">
        <v>158</v>
      </c>
      <c r="H3794">
        <v>33142</v>
      </c>
    </row>
    <row r="3795" spans="1:8" x14ac:dyDescent="0.35">
      <c r="A3795" t="s">
        <v>25723</v>
      </c>
      <c r="B3795" t="s">
        <v>851</v>
      </c>
      <c r="C3795" t="s">
        <v>1573</v>
      </c>
      <c r="D3795" t="s">
        <v>1681</v>
      </c>
      <c r="E3795" t="s">
        <v>21929</v>
      </c>
      <c r="F3795">
        <v>406</v>
      </c>
      <c r="G3795">
        <v>42</v>
      </c>
      <c r="H3795">
        <v>46074</v>
      </c>
    </row>
    <row r="3796" spans="1:8" x14ac:dyDescent="0.35">
      <c r="A3796" t="s">
        <v>25724</v>
      </c>
      <c r="B3796" t="s">
        <v>428</v>
      </c>
      <c r="C3796" t="s">
        <v>1540</v>
      </c>
      <c r="D3796" t="s">
        <v>1725</v>
      </c>
      <c r="E3796" t="s">
        <v>21929</v>
      </c>
      <c r="F3796">
        <v>161</v>
      </c>
      <c r="G3796">
        <v>169</v>
      </c>
      <c r="H3796">
        <v>39594</v>
      </c>
    </row>
    <row r="3797" spans="1:8" x14ac:dyDescent="0.35">
      <c r="A3797" t="s">
        <v>25725</v>
      </c>
      <c r="B3797" t="s">
        <v>784</v>
      </c>
      <c r="C3797" t="s">
        <v>1546</v>
      </c>
      <c r="D3797" t="s">
        <v>1723</v>
      </c>
      <c r="E3797" t="s">
        <v>21931</v>
      </c>
      <c r="F3797">
        <v>1348</v>
      </c>
      <c r="G3797">
        <v>147</v>
      </c>
      <c r="H3797">
        <v>37496</v>
      </c>
    </row>
    <row r="3798" spans="1:8" x14ac:dyDescent="0.35">
      <c r="A3798" t="s">
        <v>25726</v>
      </c>
      <c r="B3798" t="s">
        <v>502</v>
      </c>
      <c r="C3798" t="s">
        <v>1636</v>
      </c>
      <c r="D3798" t="s">
        <v>1753</v>
      </c>
      <c r="E3798" t="s">
        <v>21931</v>
      </c>
      <c r="F3798">
        <v>278</v>
      </c>
      <c r="G3798">
        <v>255</v>
      </c>
      <c r="H3798">
        <v>40140</v>
      </c>
    </row>
    <row r="3799" spans="1:8" x14ac:dyDescent="0.35">
      <c r="A3799" t="s">
        <v>25727</v>
      </c>
      <c r="B3799" t="s">
        <v>595</v>
      </c>
      <c r="C3799" t="s">
        <v>1522</v>
      </c>
      <c r="D3799" t="s">
        <v>1713</v>
      </c>
      <c r="E3799" t="s">
        <v>21929</v>
      </c>
      <c r="F3799">
        <v>372</v>
      </c>
      <c r="G3799">
        <v>290</v>
      </c>
      <c r="H3799">
        <v>31217</v>
      </c>
    </row>
    <row r="3800" spans="1:8" x14ac:dyDescent="0.35">
      <c r="A3800" t="s">
        <v>25728</v>
      </c>
      <c r="B3800" t="s">
        <v>620</v>
      </c>
      <c r="C3800" t="s">
        <v>1588</v>
      </c>
      <c r="D3800" t="s">
        <v>1769</v>
      </c>
      <c r="E3800" t="s">
        <v>21929</v>
      </c>
      <c r="F3800">
        <v>1271</v>
      </c>
      <c r="G3800">
        <v>222</v>
      </c>
      <c r="H3800">
        <v>33846</v>
      </c>
    </row>
    <row r="3801" spans="1:8" x14ac:dyDescent="0.35">
      <c r="A3801" t="s">
        <v>25729</v>
      </c>
      <c r="B3801" t="s">
        <v>243</v>
      </c>
      <c r="C3801" t="s">
        <v>1570</v>
      </c>
      <c r="D3801" t="s">
        <v>1799</v>
      </c>
      <c r="E3801" t="s">
        <v>21934</v>
      </c>
      <c r="F3801">
        <v>171</v>
      </c>
      <c r="G3801">
        <v>54</v>
      </c>
      <c r="H3801">
        <v>29064</v>
      </c>
    </row>
    <row r="3802" spans="1:8" x14ac:dyDescent="0.35">
      <c r="A3802" t="s">
        <v>25730</v>
      </c>
      <c r="B3802" t="s">
        <v>208</v>
      </c>
      <c r="C3802" t="s">
        <v>1657</v>
      </c>
      <c r="D3802" t="s">
        <v>1715</v>
      </c>
      <c r="E3802" t="s">
        <v>21927</v>
      </c>
      <c r="F3802">
        <v>286</v>
      </c>
      <c r="G3802">
        <v>138</v>
      </c>
      <c r="H3802">
        <v>32900</v>
      </c>
    </row>
    <row r="3803" spans="1:8" x14ac:dyDescent="0.35">
      <c r="A3803" t="s">
        <v>25731</v>
      </c>
      <c r="B3803" t="s">
        <v>188</v>
      </c>
      <c r="C3803" t="s">
        <v>1543</v>
      </c>
      <c r="D3803" t="s">
        <v>1687</v>
      </c>
      <c r="E3803" t="s">
        <v>21927</v>
      </c>
      <c r="F3803">
        <v>1265</v>
      </c>
      <c r="G3803">
        <v>275</v>
      </c>
      <c r="H3803">
        <v>34902</v>
      </c>
    </row>
    <row r="3804" spans="1:8" x14ac:dyDescent="0.35">
      <c r="A3804" t="s">
        <v>25732</v>
      </c>
      <c r="B3804" t="s">
        <v>705</v>
      </c>
      <c r="C3804" t="s">
        <v>1648</v>
      </c>
      <c r="D3804" t="s">
        <v>1719</v>
      </c>
      <c r="E3804" t="s">
        <v>21931</v>
      </c>
      <c r="F3804">
        <v>864</v>
      </c>
      <c r="G3804">
        <v>114</v>
      </c>
      <c r="H3804">
        <v>16928</v>
      </c>
    </row>
    <row r="3805" spans="1:8" x14ac:dyDescent="0.35">
      <c r="A3805" t="s">
        <v>25733</v>
      </c>
      <c r="B3805" t="s">
        <v>208</v>
      </c>
      <c r="C3805" t="s">
        <v>1621</v>
      </c>
      <c r="D3805" t="s">
        <v>1695</v>
      </c>
      <c r="E3805" t="s">
        <v>21934</v>
      </c>
      <c r="F3805">
        <v>924</v>
      </c>
      <c r="G3805">
        <v>114</v>
      </c>
      <c r="H3805">
        <v>24699</v>
      </c>
    </row>
    <row r="3806" spans="1:8" x14ac:dyDescent="0.35">
      <c r="A3806" t="s">
        <v>25734</v>
      </c>
      <c r="B3806" t="s">
        <v>479</v>
      </c>
      <c r="C3806" t="s">
        <v>1558</v>
      </c>
      <c r="D3806" t="s">
        <v>1793</v>
      </c>
      <c r="E3806" t="s">
        <v>21929</v>
      </c>
      <c r="F3806">
        <v>1209</v>
      </c>
      <c r="G3806">
        <v>80</v>
      </c>
      <c r="H3806">
        <v>33346</v>
      </c>
    </row>
    <row r="3807" spans="1:8" x14ac:dyDescent="0.35">
      <c r="A3807" t="s">
        <v>25735</v>
      </c>
      <c r="B3807" t="s">
        <v>338</v>
      </c>
      <c r="C3807" t="s">
        <v>1612</v>
      </c>
      <c r="D3807" t="s">
        <v>1783</v>
      </c>
      <c r="E3807" t="s">
        <v>21934</v>
      </c>
      <c r="F3807">
        <v>1390</v>
      </c>
      <c r="G3807">
        <v>219</v>
      </c>
      <c r="H3807">
        <v>51080</v>
      </c>
    </row>
    <row r="3808" spans="1:8" x14ac:dyDescent="0.35">
      <c r="A3808" t="s">
        <v>25736</v>
      </c>
      <c r="B3808" t="s">
        <v>807</v>
      </c>
      <c r="C3808" t="s">
        <v>1582</v>
      </c>
      <c r="D3808" t="s">
        <v>108</v>
      </c>
      <c r="E3808" t="s">
        <v>21931</v>
      </c>
      <c r="F3808">
        <v>916</v>
      </c>
      <c r="G3808">
        <v>96</v>
      </c>
      <c r="H3808">
        <v>31031</v>
      </c>
    </row>
    <row r="3809" spans="1:8" x14ac:dyDescent="0.35">
      <c r="A3809" t="s">
        <v>25737</v>
      </c>
      <c r="B3809" t="s">
        <v>502</v>
      </c>
      <c r="C3809" t="s">
        <v>1636</v>
      </c>
      <c r="D3809" t="s">
        <v>1761</v>
      </c>
      <c r="E3809" t="s">
        <v>21934</v>
      </c>
      <c r="F3809">
        <v>541</v>
      </c>
      <c r="G3809">
        <v>281</v>
      </c>
      <c r="H3809">
        <v>40681</v>
      </c>
    </row>
    <row r="3810" spans="1:8" x14ac:dyDescent="0.35">
      <c r="A3810" t="s">
        <v>25738</v>
      </c>
      <c r="B3810" t="s">
        <v>862</v>
      </c>
      <c r="C3810" t="s">
        <v>1630</v>
      </c>
      <c r="D3810" t="s">
        <v>1777</v>
      </c>
      <c r="E3810" t="s">
        <v>21929</v>
      </c>
      <c r="F3810">
        <v>325</v>
      </c>
      <c r="G3810">
        <v>82</v>
      </c>
      <c r="H3810">
        <v>44423</v>
      </c>
    </row>
    <row r="3811" spans="1:8" x14ac:dyDescent="0.35">
      <c r="A3811" t="s">
        <v>25739</v>
      </c>
      <c r="B3811" t="s">
        <v>200</v>
      </c>
      <c r="C3811" t="s">
        <v>1486</v>
      </c>
      <c r="D3811" t="s">
        <v>1679</v>
      </c>
      <c r="E3811" t="s">
        <v>21934</v>
      </c>
      <c r="F3811">
        <v>956</v>
      </c>
      <c r="G3811">
        <v>139</v>
      </c>
      <c r="H3811">
        <v>19293</v>
      </c>
    </row>
    <row r="3812" spans="1:8" x14ac:dyDescent="0.35">
      <c r="A3812" t="s">
        <v>25740</v>
      </c>
      <c r="B3812" t="s">
        <v>542</v>
      </c>
      <c r="C3812" t="s">
        <v>1507</v>
      </c>
      <c r="D3812" t="s">
        <v>1783</v>
      </c>
      <c r="E3812" t="s">
        <v>21934</v>
      </c>
      <c r="F3812">
        <v>423</v>
      </c>
      <c r="G3812">
        <v>44</v>
      </c>
      <c r="H3812">
        <v>42129</v>
      </c>
    </row>
    <row r="3813" spans="1:8" x14ac:dyDescent="0.35">
      <c r="A3813" t="s">
        <v>25741</v>
      </c>
      <c r="B3813" t="s">
        <v>376</v>
      </c>
      <c r="C3813" t="s">
        <v>1564</v>
      </c>
      <c r="D3813" t="s">
        <v>1751</v>
      </c>
      <c r="E3813" t="s">
        <v>21931</v>
      </c>
      <c r="F3813">
        <v>572</v>
      </c>
      <c r="G3813">
        <v>99</v>
      </c>
      <c r="H3813">
        <v>32817</v>
      </c>
    </row>
    <row r="3814" spans="1:8" x14ac:dyDescent="0.35">
      <c r="A3814" t="s">
        <v>25742</v>
      </c>
      <c r="B3814" t="s">
        <v>256</v>
      </c>
      <c r="C3814" t="s">
        <v>1654</v>
      </c>
      <c r="D3814" t="s">
        <v>1725</v>
      </c>
      <c r="E3814" t="s">
        <v>21931</v>
      </c>
      <c r="F3814">
        <v>487</v>
      </c>
      <c r="G3814">
        <v>118</v>
      </c>
      <c r="H3814">
        <v>32022</v>
      </c>
    </row>
    <row r="3815" spans="1:8" x14ac:dyDescent="0.35">
      <c r="A3815" t="s">
        <v>25743</v>
      </c>
      <c r="B3815" t="s">
        <v>451</v>
      </c>
      <c r="C3815" t="s">
        <v>1651</v>
      </c>
      <c r="D3815" t="s">
        <v>1779</v>
      </c>
      <c r="E3815" t="s">
        <v>21927</v>
      </c>
      <c r="F3815">
        <v>1017</v>
      </c>
      <c r="G3815">
        <v>99</v>
      </c>
      <c r="H3815">
        <v>44265</v>
      </c>
    </row>
    <row r="3816" spans="1:8" x14ac:dyDescent="0.35">
      <c r="A3816" t="s">
        <v>25744</v>
      </c>
      <c r="B3816" t="s">
        <v>748</v>
      </c>
      <c r="C3816" t="s">
        <v>1597</v>
      </c>
      <c r="D3816" t="s">
        <v>1711</v>
      </c>
      <c r="E3816" t="s">
        <v>21934</v>
      </c>
      <c r="F3816">
        <v>120</v>
      </c>
      <c r="G3816">
        <v>41</v>
      </c>
      <c r="H3816">
        <v>38834</v>
      </c>
    </row>
    <row r="3817" spans="1:8" x14ac:dyDescent="0.35">
      <c r="A3817" t="s">
        <v>25745</v>
      </c>
      <c r="B3817" t="s">
        <v>564</v>
      </c>
      <c r="C3817" t="s">
        <v>1537</v>
      </c>
      <c r="D3817" t="s">
        <v>1719</v>
      </c>
      <c r="E3817" t="s">
        <v>21931</v>
      </c>
      <c r="F3817">
        <v>230</v>
      </c>
      <c r="G3817">
        <v>78</v>
      </c>
      <c r="H3817">
        <v>46757</v>
      </c>
    </row>
    <row r="3818" spans="1:8" x14ac:dyDescent="0.35">
      <c r="A3818" t="s">
        <v>25746</v>
      </c>
      <c r="B3818" t="s">
        <v>588</v>
      </c>
      <c r="C3818" t="s">
        <v>1573</v>
      </c>
      <c r="D3818" t="s">
        <v>1675</v>
      </c>
      <c r="E3818" t="s">
        <v>21927</v>
      </c>
      <c r="F3818">
        <v>1409</v>
      </c>
      <c r="G3818">
        <v>112</v>
      </c>
      <c r="H3818">
        <v>47483</v>
      </c>
    </row>
    <row r="3819" spans="1:8" x14ac:dyDescent="0.35">
      <c r="A3819" t="s">
        <v>25747</v>
      </c>
      <c r="B3819" t="s">
        <v>176</v>
      </c>
      <c r="C3819" t="s">
        <v>1486</v>
      </c>
      <c r="D3819" t="s">
        <v>1797</v>
      </c>
      <c r="E3819" t="s">
        <v>21934</v>
      </c>
      <c r="F3819">
        <v>961</v>
      </c>
      <c r="G3819">
        <v>132</v>
      </c>
      <c r="H3819">
        <v>20254</v>
      </c>
    </row>
    <row r="3820" spans="1:8" x14ac:dyDescent="0.35">
      <c r="A3820" t="s">
        <v>25748</v>
      </c>
      <c r="B3820" t="s">
        <v>219</v>
      </c>
      <c r="C3820" t="s">
        <v>1609</v>
      </c>
      <c r="D3820" t="s">
        <v>1668</v>
      </c>
      <c r="E3820" t="s">
        <v>21927</v>
      </c>
      <c r="F3820">
        <v>1262</v>
      </c>
      <c r="G3820">
        <v>284</v>
      </c>
      <c r="H3820">
        <v>27240</v>
      </c>
    </row>
    <row r="3821" spans="1:8" x14ac:dyDescent="0.35">
      <c r="A3821" t="s">
        <v>25749</v>
      </c>
      <c r="B3821" t="s">
        <v>525</v>
      </c>
      <c r="C3821" t="s">
        <v>1489</v>
      </c>
      <c r="D3821" t="s">
        <v>1789</v>
      </c>
      <c r="E3821" t="s">
        <v>21934</v>
      </c>
      <c r="F3821">
        <v>1280</v>
      </c>
      <c r="G3821">
        <v>280</v>
      </c>
      <c r="H3821">
        <v>28816</v>
      </c>
    </row>
    <row r="3822" spans="1:8" x14ac:dyDescent="0.35">
      <c r="A3822" t="s">
        <v>25750</v>
      </c>
      <c r="B3822" t="s">
        <v>306</v>
      </c>
      <c r="C3822" t="s">
        <v>1600</v>
      </c>
      <c r="D3822" t="s">
        <v>1735</v>
      </c>
      <c r="E3822" t="s">
        <v>21931</v>
      </c>
      <c r="F3822">
        <v>998</v>
      </c>
      <c r="G3822">
        <v>83</v>
      </c>
      <c r="H3822">
        <v>17076</v>
      </c>
    </row>
    <row r="3823" spans="1:8" x14ac:dyDescent="0.35">
      <c r="A3823" t="s">
        <v>25751</v>
      </c>
      <c r="B3823" t="s">
        <v>578</v>
      </c>
      <c r="C3823" t="s">
        <v>1636</v>
      </c>
      <c r="D3823" t="s">
        <v>1765</v>
      </c>
      <c r="E3823" t="s">
        <v>21931</v>
      </c>
      <c r="F3823">
        <v>713</v>
      </c>
      <c r="G3823">
        <v>249</v>
      </c>
      <c r="H3823">
        <v>39968</v>
      </c>
    </row>
    <row r="3824" spans="1:8" x14ac:dyDescent="0.35">
      <c r="A3824" t="s">
        <v>25752</v>
      </c>
      <c r="B3824" t="s">
        <v>599</v>
      </c>
      <c r="C3824" t="s">
        <v>1498</v>
      </c>
      <c r="D3824" t="s">
        <v>1671</v>
      </c>
      <c r="E3824" t="s">
        <v>21929</v>
      </c>
      <c r="F3824">
        <v>253</v>
      </c>
      <c r="G3824">
        <v>170</v>
      </c>
      <c r="H3824">
        <v>30604</v>
      </c>
    </row>
    <row r="3825" spans="1:8" x14ac:dyDescent="0.35">
      <c r="A3825" t="s">
        <v>25753</v>
      </c>
      <c r="B3825" t="s">
        <v>610</v>
      </c>
      <c r="C3825" t="s">
        <v>1483</v>
      </c>
      <c r="D3825" t="s">
        <v>1668</v>
      </c>
      <c r="E3825" t="s">
        <v>21931</v>
      </c>
      <c r="F3825">
        <v>978</v>
      </c>
      <c r="G3825">
        <v>83</v>
      </c>
      <c r="H3825">
        <v>25451</v>
      </c>
    </row>
    <row r="3826" spans="1:8" x14ac:dyDescent="0.35">
      <c r="A3826" t="s">
        <v>25754</v>
      </c>
      <c r="B3826" t="s">
        <v>341</v>
      </c>
      <c r="C3826" t="s">
        <v>1630</v>
      </c>
      <c r="D3826" t="s">
        <v>1811</v>
      </c>
      <c r="E3826" t="s">
        <v>21931</v>
      </c>
      <c r="F3826">
        <v>167</v>
      </c>
      <c r="G3826">
        <v>151</v>
      </c>
      <c r="H3826">
        <v>44256</v>
      </c>
    </row>
    <row r="3827" spans="1:8" x14ac:dyDescent="0.35">
      <c r="A3827" t="s">
        <v>25755</v>
      </c>
      <c r="B3827" t="s">
        <v>217</v>
      </c>
      <c r="C3827" t="s">
        <v>1582</v>
      </c>
      <c r="D3827" t="s">
        <v>1673</v>
      </c>
      <c r="E3827" t="s">
        <v>21927</v>
      </c>
      <c r="F3827">
        <v>1052</v>
      </c>
      <c r="G3827">
        <v>193</v>
      </c>
      <c r="H3827">
        <v>32083</v>
      </c>
    </row>
    <row r="3828" spans="1:8" x14ac:dyDescent="0.35">
      <c r="A3828" t="s">
        <v>25756</v>
      </c>
      <c r="B3828" t="s">
        <v>277</v>
      </c>
      <c r="C3828" t="s">
        <v>1618</v>
      </c>
      <c r="D3828" t="s">
        <v>1809</v>
      </c>
      <c r="E3828" t="s">
        <v>21929</v>
      </c>
      <c r="F3828">
        <v>744</v>
      </c>
      <c r="G3828">
        <v>173</v>
      </c>
      <c r="H3828">
        <v>31907</v>
      </c>
    </row>
    <row r="3829" spans="1:8" x14ac:dyDescent="0.35">
      <c r="A3829" t="s">
        <v>25757</v>
      </c>
      <c r="B3829" t="s">
        <v>783</v>
      </c>
      <c r="C3829" t="s">
        <v>1486</v>
      </c>
      <c r="D3829" t="s">
        <v>1815</v>
      </c>
      <c r="E3829" t="s">
        <v>21927</v>
      </c>
      <c r="F3829">
        <v>362</v>
      </c>
      <c r="G3829">
        <v>291</v>
      </c>
      <c r="H3829">
        <v>20616</v>
      </c>
    </row>
    <row r="3830" spans="1:8" x14ac:dyDescent="0.35">
      <c r="A3830" t="s">
        <v>25758</v>
      </c>
      <c r="B3830" t="s">
        <v>871</v>
      </c>
      <c r="C3830" t="s">
        <v>1516</v>
      </c>
      <c r="D3830" t="s">
        <v>1679</v>
      </c>
      <c r="E3830" t="s">
        <v>21929</v>
      </c>
      <c r="F3830">
        <v>644</v>
      </c>
      <c r="G3830">
        <v>238</v>
      </c>
      <c r="H3830">
        <v>35503</v>
      </c>
    </row>
    <row r="3831" spans="1:8" x14ac:dyDescent="0.35">
      <c r="A3831" t="s">
        <v>25759</v>
      </c>
      <c r="B3831" t="s">
        <v>622</v>
      </c>
      <c r="C3831" t="s">
        <v>1558</v>
      </c>
      <c r="D3831" t="s">
        <v>112</v>
      </c>
      <c r="E3831" t="s">
        <v>21934</v>
      </c>
      <c r="F3831">
        <v>305</v>
      </c>
      <c r="G3831">
        <v>200</v>
      </c>
      <c r="H3831">
        <v>33651</v>
      </c>
    </row>
    <row r="3832" spans="1:8" x14ac:dyDescent="0.35">
      <c r="A3832" t="s">
        <v>25760</v>
      </c>
      <c r="B3832" t="s">
        <v>263</v>
      </c>
      <c r="C3832" t="s">
        <v>1627</v>
      </c>
      <c r="D3832" t="s">
        <v>1711</v>
      </c>
      <c r="E3832" t="s">
        <v>21929</v>
      </c>
      <c r="F3832">
        <v>590</v>
      </c>
      <c r="G3832">
        <v>145</v>
      </c>
      <c r="H3832">
        <v>33907</v>
      </c>
    </row>
    <row r="3833" spans="1:8" x14ac:dyDescent="0.35">
      <c r="A3833" t="s">
        <v>25761</v>
      </c>
      <c r="B3833" t="s">
        <v>760</v>
      </c>
      <c r="C3833" t="s">
        <v>1648</v>
      </c>
      <c r="D3833" t="s">
        <v>1795</v>
      </c>
      <c r="E3833" t="s">
        <v>21929</v>
      </c>
      <c r="F3833">
        <v>763</v>
      </c>
      <c r="G3833">
        <v>187</v>
      </c>
      <c r="H3833">
        <v>17691</v>
      </c>
    </row>
    <row r="3834" spans="1:8" x14ac:dyDescent="0.35">
      <c r="A3834" t="s">
        <v>25762</v>
      </c>
      <c r="B3834" t="s">
        <v>192</v>
      </c>
      <c r="C3834" t="s">
        <v>1555</v>
      </c>
      <c r="D3834" t="s">
        <v>1789</v>
      </c>
      <c r="E3834" t="s">
        <v>21927</v>
      </c>
      <c r="F3834">
        <v>59</v>
      </c>
      <c r="G3834">
        <v>273</v>
      </c>
      <c r="H3834">
        <v>33201</v>
      </c>
    </row>
    <row r="3835" spans="1:8" x14ac:dyDescent="0.35">
      <c r="A3835" t="s">
        <v>25763</v>
      </c>
      <c r="B3835" t="s">
        <v>393</v>
      </c>
      <c r="C3835" t="s">
        <v>1612</v>
      </c>
      <c r="D3835" t="s">
        <v>1727</v>
      </c>
      <c r="E3835" t="s">
        <v>21929</v>
      </c>
      <c r="F3835">
        <v>936</v>
      </c>
      <c r="G3835">
        <v>157</v>
      </c>
      <c r="H3835">
        <v>52016</v>
      </c>
    </row>
    <row r="3836" spans="1:8" x14ac:dyDescent="0.35">
      <c r="A3836" t="s">
        <v>25764</v>
      </c>
      <c r="B3836" t="s">
        <v>659</v>
      </c>
      <c r="C3836" t="s">
        <v>1498</v>
      </c>
      <c r="D3836" t="s">
        <v>1755</v>
      </c>
      <c r="E3836" t="s">
        <v>21929</v>
      </c>
      <c r="F3836">
        <v>130</v>
      </c>
      <c r="G3836">
        <v>91</v>
      </c>
      <c r="H3836">
        <v>30734</v>
      </c>
    </row>
    <row r="3837" spans="1:8" x14ac:dyDescent="0.35">
      <c r="A3837" t="s">
        <v>25765</v>
      </c>
      <c r="B3837" t="s">
        <v>628</v>
      </c>
      <c r="C3837" t="s">
        <v>1639</v>
      </c>
      <c r="D3837" t="s">
        <v>1731</v>
      </c>
      <c r="E3837" t="s">
        <v>21929</v>
      </c>
      <c r="F3837">
        <v>1068</v>
      </c>
      <c r="G3837">
        <v>159</v>
      </c>
      <c r="H3837">
        <v>52898</v>
      </c>
    </row>
    <row r="3838" spans="1:8" x14ac:dyDescent="0.35">
      <c r="A3838" t="s">
        <v>25766</v>
      </c>
      <c r="B3838" t="s">
        <v>300</v>
      </c>
      <c r="C3838" t="s">
        <v>1612</v>
      </c>
      <c r="D3838" t="s">
        <v>1779</v>
      </c>
      <c r="E3838" t="s">
        <v>21931</v>
      </c>
      <c r="F3838">
        <v>68</v>
      </c>
      <c r="G3838">
        <v>129</v>
      </c>
      <c r="H3838">
        <v>51948</v>
      </c>
    </row>
    <row r="3839" spans="1:8" x14ac:dyDescent="0.35">
      <c r="A3839" t="s">
        <v>25767</v>
      </c>
      <c r="B3839" t="s">
        <v>693</v>
      </c>
      <c r="C3839" t="s">
        <v>1564</v>
      </c>
      <c r="D3839" t="s">
        <v>1821</v>
      </c>
      <c r="E3839" t="s">
        <v>21934</v>
      </c>
      <c r="F3839">
        <v>1379</v>
      </c>
      <c r="G3839">
        <v>130</v>
      </c>
      <c r="H3839">
        <v>34196</v>
      </c>
    </row>
    <row r="3840" spans="1:8" x14ac:dyDescent="0.35">
      <c r="A3840" t="s">
        <v>25768</v>
      </c>
      <c r="B3840" t="s">
        <v>712</v>
      </c>
      <c r="C3840" t="s">
        <v>1573</v>
      </c>
      <c r="D3840" t="s">
        <v>1693</v>
      </c>
      <c r="E3840" t="s">
        <v>21931</v>
      </c>
      <c r="F3840">
        <v>245</v>
      </c>
      <c r="G3840">
        <v>196</v>
      </c>
      <c r="H3840">
        <v>47238</v>
      </c>
    </row>
    <row r="3841" spans="1:8" x14ac:dyDescent="0.35">
      <c r="A3841" t="s">
        <v>25769</v>
      </c>
      <c r="B3841" t="s">
        <v>748</v>
      </c>
      <c r="C3841" t="s">
        <v>1573</v>
      </c>
      <c r="D3841" t="s">
        <v>1695</v>
      </c>
      <c r="E3841" t="s">
        <v>21934</v>
      </c>
      <c r="F3841">
        <v>544</v>
      </c>
      <c r="G3841">
        <v>260</v>
      </c>
      <c r="H3841">
        <v>47782</v>
      </c>
    </row>
    <row r="3842" spans="1:8" x14ac:dyDescent="0.35">
      <c r="A3842" t="s">
        <v>25770</v>
      </c>
      <c r="B3842" t="s">
        <v>232</v>
      </c>
      <c r="C3842" t="s">
        <v>1537</v>
      </c>
      <c r="D3842" t="s">
        <v>1761</v>
      </c>
      <c r="E3842" t="s">
        <v>21929</v>
      </c>
      <c r="F3842">
        <v>186</v>
      </c>
      <c r="G3842">
        <v>147</v>
      </c>
      <c r="H3842">
        <v>46943</v>
      </c>
    </row>
    <row r="3843" spans="1:8" x14ac:dyDescent="0.35">
      <c r="A3843" t="s">
        <v>25771</v>
      </c>
      <c r="B3843" t="s">
        <v>850</v>
      </c>
      <c r="C3843" t="s">
        <v>1627</v>
      </c>
      <c r="D3843" t="s">
        <v>1673</v>
      </c>
      <c r="E3843" t="s">
        <v>21929</v>
      </c>
      <c r="F3843">
        <v>328</v>
      </c>
      <c r="G3843">
        <v>276</v>
      </c>
      <c r="H3843">
        <v>34235</v>
      </c>
    </row>
    <row r="3844" spans="1:8" x14ac:dyDescent="0.35">
      <c r="A3844" t="s">
        <v>25772</v>
      </c>
      <c r="B3844" t="s">
        <v>863</v>
      </c>
      <c r="C3844" t="s">
        <v>1540</v>
      </c>
      <c r="D3844" t="s">
        <v>1807</v>
      </c>
      <c r="E3844" t="s">
        <v>21927</v>
      </c>
      <c r="F3844">
        <v>1206</v>
      </c>
      <c r="G3844">
        <v>189</v>
      </c>
      <c r="H3844">
        <v>40800</v>
      </c>
    </row>
    <row r="3845" spans="1:8" x14ac:dyDescent="0.35">
      <c r="A3845" t="s">
        <v>25773</v>
      </c>
      <c r="B3845" t="s">
        <v>563</v>
      </c>
      <c r="C3845" t="s">
        <v>1657</v>
      </c>
      <c r="D3845" t="s">
        <v>1683</v>
      </c>
      <c r="E3845" t="s">
        <v>21931</v>
      </c>
      <c r="F3845">
        <v>171</v>
      </c>
      <c r="G3845">
        <v>201</v>
      </c>
      <c r="H3845">
        <v>32729</v>
      </c>
    </row>
    <row r="3846" spans="1:8" x14ac:dyDescent="0.35">
      <c r="A3846" t="s">
        <v>25774</v>
      </c>
      <c r="B3846" t="s">
        <v>727</v>
      </c>
      <c r="C3846" t="s">
        <v>1648</v>
      </c>
      <c r="D3846" t="s">
        <v>1811</v>
      </c>
      <c r="E3846" t="s">
        <v>21927</v>
      </c>
      <c r="F3846">
        <v>657</v>
      </c>
      <c r="G3846">
        <v>63</v>
      </c>
      <c r="H3846">
        <v>18348</v>
      </c>
    </row>
    <row r="3847" spans="1:8" x14ac:dyDescent="0.35">
      <c r="A3847" t="s">
        <v>25775</v>
      </c>
      <c r="B3847" t="s">
        <v>699</v>
      </c>
      <c r="C3847" t="s">
        <v>1588</v>
      </c>
      <c r="D3847" t="s">
        <v>1793</v>
      </c>
      <c r="E3847" t="s">
        <v>21927</v>
      </c>
      <c r="F3847">
        <v>224</v>
      </c>
      <c r="G3847">
        <v>136</v>
      </c>
      <c r="H3847">
        <v>34070</v>
      </c>
    </row>
    <row r="3848" spans="1:8" x14ac:dyDescent="0.35">
      <c r="A3848" t="s">
        <v>25776</v>
      </c>
      <c r="B3848" t="s">
        <v>542</v>
      </c>
      <c r="C3848" t="s">
        <v>1507</v>
      </c>
      <c r="D3848" t="s">
        <v>1749</v>
      </c>
      <c r="E3848" t="s">
        <v>21927</v>
      </c>
      <c r="F3848">
        <v>1247</v>
      </c>
      <c r="G3848">
        <v>236</v>
      </c>
      <c r="H3848">
        <v>43376</v>
      </c>
    </row>
    <row r="3849" spans="1:8" x14ac:dyDescent="0.35">
      <c r="A3849" t="s">
        <v>25777</v>
      </c>
      <c r="B3849" t="s">
        <v>221</v>
      </c>
      <c r="C3849" t="s">
        <v>1564</v>
      </c>
      <c r="D3849" t="s">
        <v>1671</v>
      </c>
      <c r="E3849" t="s">
        <v>21931</v>
      </c>
      <c r="F3849">
        <v>990</v>
      </c>
      <c r="G3849">
        <v>77</v>
      </c>
      <c r="H3849">
        <v>33206</v>
      </c>
    </row>
    <row r="3850" spans="1:8" x14ac:dyDescent="0.35">
      <c r="A3850" t="s">
        <v>25778</v>
      </c>
      <c r="B3850" t="s">
        <v>253</v>
      </c>
      <c r="C3850" t="s">
        <v>1630</v>
      </c>
      <c r="D3850" t="s">
        <v>1717</v>
      </c>
      <c r="E3850" t="s">
        <v>21929</v>
      </c>
      <c r="F3850">
        <v>88</v>
      </c>
      <c r="G3850">
        <v>200</v>
      </c>
      <c r="H3850">
        <v>44344</v>
      </c>
    </row>
    <row r="3851" spans="1:8" x14ac:dyDescent="0.35">
      <c r="A3851" t="s">
        <v>25779</v>
      </c>
      <c r="B3851" t="s">
        <v>661</v>
      </c>
      <c r="C3851" t="s">
        <v>1621</v>
      </c>
      <c r="D3851" t="s">
        <v>1755</v>
      </c>
      <c r="E3851" t="s">
        <v>21927</v>
      </c>
      <c r="F3851">
        <v>450</v>
      </c>
      <c r="G3851">
        <v>145</v>
      </c>
      <c r="H3851">
        <v>25149</v>
      </c>
    </row>
    <row r="3852" spans="1:8" x14ac:dyDescent="0.35">
      <c r="A3852" t="s">
        <v>25780</v>
      </c>
      <c r="B3852" t="s">
        <v>690</v>
      </c>
      <c r="C3852" t="s">
        <v>1642</v>
      </c>
      <c r="D3852" t="s">
        <v>1761</v>
      </c>
      <c r="E3852" t="s">
        <v>21931</v>
      </c>
      <c r="F3852">
        <v>1297</v>
      </c>
      <c r="G3852">
        <v>138</v>
      </c>
      <c r="H3852">
        <v>33503</v>
      </c>
    </row>
    <row r="3853" spans="1:8" x14ac:dyDescent="0.35">
      <c r="A3853" t="s">
        <v>25781</v>
      </c>
      <c r="B3853" t="s">
        <v>807</v>
      </c>
      <c r="C3853" t="s">
        <v>1555</v>
      </c>
      <c r="D3853" t="s">
        <v>1781</v>
      </c>
      <c r="E3853" t="s">
        <v>21931</v>
      </c>
      <c r="F3853">
        <v>556</v>
      </c>
      <c r="G3853">
        <v>227</v>
      </c>
      <c r="H3853">
        <v>32645</v>
      </c>
    </row>
    <row r="3854" spans="1:8" x14ac:dyDescent="0.35">
      <c r="A3854" t="s">
        <v>25782</v>
      </c>
      <c r="B3854" t="s">
        <v>370</v>
      </c>
      <c r="C3854" t="s">
        <v>1513</v>
      </c>
      <c r="D3854" t="s">
        <v>1685</v>
      </c>
      <c r="E3854" t="s">
        <v>21931</v>
      </c>
      <c r="F3854">
        <v>889</v>
      </c>
      <c r="G3854">
        <v>156</v>
      </c>
      <c r="H3854">
        <v>31952</v>
      </c>
    </row>
    <row r="3855" spans="1:8" x14ac:dyDescent="0.35">
      <c r="A3855" t="s">
        <v>25783</v>
      </c>
      <c r="B3855" t="s">
        <v>711</v>
      </c>
      <c r="C3855" t="s">
        <v>1528</v>
      </c>
      <c r="D3855" t="s">
        <v>1815</v>
      </c>
      <c r="E3855" t="s">
        <v>21929</v>
      </c>
      <c r="F3855">
        <v>143</v>
      </c>
      <c r="G3855">
        <v>104</v>
      </c>
      <c r="H3855">
        <v>41013</v>
      </c>
    </row>
    <row r="3856" spans="1:8" x14ac:dyDescent="0.35">
      <c r="A3856" t="s">
        <v>25784</v>
      </c>
      <c r="B3856" t="s">
        <v>683</v>
      </c>
      <c r="C3856" t="s">
        <v>1531</v>
      </c>
      <c r="D3856" t="s">
        <v>1761</v>
      </c>
      <c r="E3856" t="s">
        <v>21927</v>
      </c>
      <c r="F3856">
        <v>964</v>
      </c>
      <c r="G3856">
        <v>151</v>
      </c>
      <c r="H3856">
        <v>37272</v>
      </c>
    </row>
    <row r="3857" spans="1:8" x14ac:dyDescent="0.35">
      <c r="A3857" t="s">
        <v>25785</v>
      </c>
      <c r="B3857" t="s">
        <v>868</v>
      </c>
      <c r="C3857" t="s">
        <v>1627</v>
      </c>
      <c r="D3857" t="s">
        <v>1723</v>
      </c>
      <c r="E3857" t="s">
        <v>21927</v>
      </c>
      <c r="F3857">
        <v>142</v>
      </c>
      <c r="G3857">
        <v>126</v>
      </c>
      <c r="H3857">
        <v>34377</v>
      </c>
    </row>
    <row r="3858" spans="1:8" x14ac:dyDescent="0.35">
      <c r="A3858" t="s">
        <v>25786</v>
      </c>
      <c r="B3858" t="s">
        <v>369</v>
      </c>
      <c r="C3858" t="s">
        <v>1552</v>
      </c>
      <c r="D3858" t="s">
        <v>1763</v>
      </c>
      <c r="E3858" t="s">
        <v>21927</v>
      </c>
      <c r="F3858">
        <v>418</v>
      </c>
      <c r="G3858">
        <v>255</v>
      </c>
      <c r="H3858">
        <v>44941</v>
      </c>
    </row>
    <row r="3859" spans="1:8" x14ac:dyDescent="0.35">
      <c r="A3859" t="s">
        <v>25787</v>
      </c>
      <c r="B3859" t="s">
        <v>276</v>
      </c>
      <c r="C3859" t="s">
        <v>1492</v>
      </c>
      <c r="D3859" t="s">
        <v>1767</v>
      </c>
      <c r="E3859" t="s">
        <v>21927</v>
      </c>
      <c r="F3859">
        <v>827</v>
      </c>
      <c r="G3859">
        <v>120</v>
      </c>
      <c r="H3859">
        <v>41075</v>
      </c>
    </row>
    <row r="3860" spans="1:8" x14ac:dyDescent="0.35">
      <c r="A3860" t="s">
        <v>25788</v>
      </c>
      <c r="B3860" t="s">
        <v>317</v>
      </c>
      <c r="C3860" t="s">
        <v>1498</v>
      </c>
      <c r="D3860" t="s">
        <v>1789</v>
      </c>
      <c r="E3860" t="s">
        <v>21931</v>
      </c>
      <c r="F3860">
        <v>180</v>
      </c>
      <c r="G3860">
        <v>97</v>
      </c>
      <c r="H3860">
        <v>30554</v>
      </c>
    </row>
    <row r="3861" spans="1:8" x14ac:dyDescent="0.35">
      <c r="A3861" t="s">
        <v>25789</v>
      </c>
      <c r="B3861" t="s">
        <v>252</v>
      </c>
      <c r="C3861" t="s">
        <v>1594</v>
      </c>
      <c r="D3861" t="s">
        <v>1709</v>
      </c>
      <c r="E3861" t="s">
        <v>21927</v>
      </c>
      <c r="F3861">
        <v>101</v>
      </c>
      <c r="G3861">
        <v>230</v>
      </c>
      <c r="H3861">
        <v>43303</v>
      </c>
    </row>
    <row r="3862" spans="1:8" x14ac:dyDescent="0.35">
      <c r="A3862" t="s">
        <v>25790</v>
      </c>
      <c r="B3862" t="s">
        <v>210</v>
      </c>
      <c r="C3862" t="s">
        <v>1552</v>
      </c>
      <c r="D3862" t="s">
        <v>1765</v>
      </c>
      <c r="E3862" t="s">
        <v>21934</v>
      </c>
      <c r="F3862">
        <v>435</v>
      </c>
      <c r="G3862">
        <v>71</v>
      </c>
      <c r="H3862">
        <v>45376</v>
      </c>
    </row>
    <row r="3863" spans="1:8" x14ac:dyDescent="0.35">
      <c r="A3863" t="s">
        <v>25791</v>
      </c>
      <c r="B3863" t="s">
        <v>340</v>
      </c>
      <c r="C3863" t="s">
        <v>1558</v>
      </c>
      <c r="D3863" t="s">
        <v>1745</v>
      </c>
      <c r="E3863" t="s">
        <v>21931</v>
      </c>
      <c r="F3863">
        <v>1452</v>
      </c>
      <c r="G3863">
        <v>240</v>
      </c>
      <c r="H3863">
        <v>32199</v>
      </c>
    </row>
    <row r="3864" spans="1:8" x14ac:dyDescent="0.35">
      <c r="A3864" t="s">
        <v>25792</v>
      </c>
      <c r="B3864" t="s">
        <v>794</v>
      </c>
      <c r="C3864" t="s">
        <v>1609</v>
      </c>
      <c r="D3864" t="s">
        <v>1727</v>
      </c>
      <c r="E3864" t="s">
        <v>21934</v>
      </c>
      <c r="F3864">
        <v>506</v>
      </c>
      <c r="G3864">
        <v>244</v>
      </c>
      <c r="H3864">
        <v>27746</v>
      </c>
    </row>
    <row r="3865" spans="1:8" x14ac:dyDescent="0.35">
      <c r="A3865" t="s">
        <v>25793</v>
      </c>
      <c r="B3865" t="s">
        <v>858</v>
      </c>
      <c r="C3865" t="s">
        <v>1627</v>
      </c>
      <c r="D3865" t="s">
        <v>1769</v>
      </c>
      <c r="E3865" t="s">
        <v>21931</v>
      </c>
      <c r="F3865">
        <v>892</v>
      </c>
      <c r="G3865">
        <v>221</v>
      </c>
      <c r="H3865">
        <v>33485</v>
      </c>
    </row>
    <row r="3866" spans="1:8" x14ac:dyDescent="0.35">
      <c r="A3866" t="s">
        <v>25794</v>
      </c>
      <c r="B3866" t="s">
        <v>286</v>
      </c>
      <c r="C3866" t="s">
        <v>1609</v>
      </c>
      <c r="D3866" t="s">
        <v>1777</v>
      </c>
      <c r="E3866" t="s">
        <v>21934</v>
      </c>
      <c r="F3866">
        <v>977</v>
      </c>
      <c r="G3866">
        <v>220</v>
      </c>
      <c r="H3866">
        <v>28723</v>
      </c>
    </row>
    <row r="3867" spans="1:8" x14ac:dyDescent="0.35">
      <c r="A3867" t="s">
        <v>25795</v>
      </c>
      <c r="B3867" t="s">
        <v>419</v>
      </c>
      <c r="C3867" t="s">
        <v>1576</v>
      </c>
      <c r="D3867" t="s">
        <v>1717</v>
      </c>
      <c r="E3867" t="s">
        <v>21934</v>
      </c>
      <c r="F3867">
        <v>640</v>
      </c>
      <c r="G3867">
        <v>268</v>
      </c>
      <c r="H3867">
        <v>37610</v>
      </c>
    </row>
    <row r="3868" spans="1:8" x14ac:dyDescent="0.35">
      <c r="A3868" t="s">
        <v>25796</v>
      </c>
      <c r="B3868" t="s">
        <v>255</v>
      </c>
      <c r="C3868" t="s">
        <v>1543</v>
      </c>
      <c r="D3868" t="s">
        <v>1771</v>
      </c>
      <c r="E3868" t="s">
        <v>21929</v>
      </c>
      <c r="F3868">
        <v>768</v>
      </c>
      <c r="G3868">
        <v>188</v>
      </c>
      <c r="H3868">
        <v>35670</v>
      </c>
    </row>
    <row r="3869" spans="1:8" x14ac:dyDescent="0.35">
      <c r="A3869" t="s">
        <v>25797</v>
      </c>
      <c r="B3869" t="s">
        <v>255</v>
      </c>
      <c r="C3869" t="s">
        <v>1612</v>
      </c>
      <c r="D3869" t="s">
        <v>1709</v>
      </c>
      <c r="E3869" t="s">
        <v>21927</v>
      </c>
      <c r="F3869">
        <v>927</v>
      </c>
      <c r="G3869">
        <v>295</v>
      </c>
      <c r="H3869">
        <v>52875</v>
      </c>
    </row>
    <row r="3870" spans="1:8" x14ac:dyDescent="0.35">
      <c r="A3870" t="s">
        <v>25798</v>
      </c>
      <c r="B3870" t="s">
        <v>846</v>
      </c>
      <c r="C3870" t="s">
        <v>1630</v>
      </c>
      <c r="D3870" t="s">
        <v>1705</v>
      </c>
      <c r="E3870" t="s">
        <v>21934</v>
      </c>
      <c r="F3870">
        <v>345</v>
      </c>
      <c r="G3870">
        <v>186</v>
      </c>
      <c r="H3870">
        <v>44689</v>
      </c>
    </row>
    <row r="3871" spans="1:8" x14ac:dyDescent="0.35">
      <c r="A3871" t="s">
        <v>25799</v>
      </c>
      <c r="B3871" t="s">
        <v>833</v>
      </c>
      <c r="C3871" t="s">
        <v>1501</v>
      </c>
      <c r="D3871" t="s">
        <v>1779</v>
      </c>
      <c r="E3871" t="s">
        <v>21927</v>
      </c>
      <c r="F3871">
        <v>1449</v>
      </c>
      <c r="G3871">
        <v>84</v>
      </c>
      <c r="H3871">
        <v>50668</v>
      </c>
    </row>
    <row r="3872" spans="1:8" x14ac:dyDescent="0.35">
      <c r="A3872" t="s">
        <v>25800</v>
      </c>
      <c r="B3872" t="s">
        <v>629</v>
      </c>
      <c r="C3872" t="s">
        <v>1507</v>
      </c>
      <c r="D3872" t="s">
        <v>1815</v>
      </c>
      <c r="E3872" t="s">
        <v>21927</v>
      </c>
      <c r="F3872">
        <v>645</v>
      </c>
      <c r="G3872">
        <v>256</v>
      </c>
      <c r="H3872">
        <v>44021</v>
      </c>
    </row>
    <row r="3873" spans="1:8" x14ac:dyDescent="0.35">
      <c r="A3873" t="s">
        <v>25801</v>
      </c>
      <c r="B3873" t="s">
        <v>576</v>
      </c>
      <c r="C3873" t="s">
        <v>1585</v>
      </c>
      <c r="D3873" t="s">
        <v>1697</v>
      </c>
      <c r="E3873" t="s">
        <v>21929</v>
      </c>
      <c r="F3873">
        <v>434</v>
      </c>
      <c r="G3873">
        <v>190</v>
      </c>
      <c r="H3873">
        <v>30730</v>
      </c>
    </row>
    <row r="3874" spans="1:8" x14ac:dyDescent="0.35">
      <c r="A3874" t="s">
        <v>25802</v>
      </c>
      <c r="B3874" t="s">
        <v>195</v>
      </c>
      <c r="C3874" t="s">
        <v>1489</v>
      </c>
      <c r="D3874" t="s">
        <v>1677</v>
      </c>
      <c r="E3874" t="s">
        <v>21927</v>
      </c>
      <c r="F3874">
        <v>322</v>
      </c>
      <c r="G3874">
        <v>89</v>
      </c>
      <c r="H3874">
        <v>29138</v>
      </c>
    </row>
    <row r="3875" spans="1:8" x14ac:dyDescent="0.35">
      <c r="A3875" t="s">
        <v>25803</v>
      </c>
      <c r="B3875" t="s">
        <v>649</v>
      </c>
      <c r="C3875" t="s">
        <v>1555</v>
      </c>
      <c r="D3875" t="s">
        <v>1777</v>
      </c>
      <c r="E3875" t="s">
        <v>21931</v>
      </c>
      <c r="F3875">
        <v>1366</v>
      </c>
      <c r="G3875">
        <v>215</v>
      </c>
      <c r="H3875">
        <v>31279</v>
      </c>
    </row>
    <row r="3876" spans="1:8" x14ac:dyDescent="0.35">
      <c r="A3876" t="s">
        <v>25804</v>
      </c>
      <c r="B3876" t="s">
        <v>259</v>
      </c>
      <c r="C3876" t="s">
        <v>1492</v>
      </c>
      <c r="D3876" t="s">
        <v>110</v>
      </c>
      <c r="E3876" t="s">
        <v>21934</v>
      </c>
      <c r="F3876">
        <v>375</v>
      </c>
      <c r="G3876">
        <v>126</v>
      </c>
      <c r="H3876">
        <v>41450</v>
      </c>
    </row>
    <row r="3877" spans="1:8" x14ac:dyDescent="0.35">
      <c r="A3877" t="s">
        <v>25805</v>
      </c>
      <c r="B3877" t="s">
        <v>598</v>
      </c>
      <c r="C3877" t="s">
        <v>1579</v>
      </c>
      <c r="D3877" t="s">
        <v>1689</v>
      </c>
      <c r="E3877" t="s">
        <v>21931</v>
      </c>
      <c r="F3877">
        <v>352</v>
      </c>
      <c r="G3877">
        <v>65</v>
      </c>
      <c r="H3877">
        <v>40433</v>
      </c>
    </row>
    <row r="3878" spans="1:8" x14ac:dyDescent="0.35">
      <c r="A3878" t="s">
        <v>25806</v>
      </c>
      <c r="B3878" t="s">
        <v>833</v>
      </c>
      <c r="C3878" t="s">
        <v>1504</v>
      </c>
      <c r="D3878" t="s">
        <v>1681</v>
      </c>
      <c r="E3878" t="s">
        <v>21929</v>
      </c>
      <c r="F3878">
        <v>984</v>
      </c>
      <c r="G3878">
        <v>256</v>
      </c>
      <c r="H3878">
        <v>30611</v>
      </c>
    </row>
    <row r="3879" spans="1:8" x14ac:dyDescent="0.35">
      <c r="A3879" t="s">
        <v>25807</v>
      </c>
      <c r="B3879" t="s">
        <v>552</v>
      </c>
      <c r="C3879" t="s">
        <v>1543</v>
      </c>
      <c r="D3879" t="s">
        <v>1671</v>
      </c>
      <c r="E3879" t="s">
        <v>21934</v>
      </c>
      <c r="F3879">
        <v>1149</v>
      </c>
      <c r="G3879">
        <v>49</v>
      </c>
      <c r="H3879">
        <v>36819</v>
      </c>
    </row>
    <row r="3880" spans="1:8" x14ac:dyDescent="0.35">
      <c r="A3880" t="s">
        <v>25808</v>
      </c>
      <c r="B3880" t="s">
        <v>350</v>
      </c>
      <c r="C3880" t="s">
        <v>1507</v>
      </c>
      <c r="D3880" t="s">
        <v>1739</v>
      </c>
      <c r="E3880" t="s">
        <v>21927</v>
      </c>
      <c r="F3880">
        <v>955</v>
      </c>
      <c r="G3880">
        <v>86</v>
      </c>
      <c r="H3880">
        <v>44976</v>
      </c>
    </row>
    <row r="3881" spans="1:8" x14ac:dyDescent="0.35">
      <c r="A3881" t="s">
        <v>25809</v>
      </c>
      <c r="B3881" t="s">
        <v>732</v>
      </c>
      <c r="C3881" t="s">
        <v>1621</v>
      </c>
      <c r="D3881" t="s">
        <v>1723</v>
      </c>
      <c r="E3881" t="s">
        <v>21934</v>
      </c>
      <c r="F3881">
        <v>1299</v>
      </c>
      <c r="G3881">
        <v>157</v>
      </c>
      <c r="H3881">
        <v>26448</v>
      </c>
    </row>
    <row r="3882" spans="1:8" x14ac:dyDescent="0.35">
      <c r="A3882" t="s">
        <v>25810</v>
      </c>
      <c r="B3882" t="s">
        <v>288</v>
      </c>
      <c r="C3882" t="s">
        <v>1621</v>
      </c>
      <c r="D3882" t="s">
        <v>1668</v>
      </c>
      <c r="E3882" t="s">
        <v>21934</v>
      </c>
      <c r="F3882">
        <v>566</v>
      </c>
      <c r="G3882">
        <v>51</v>
      </c>
      <c r="H3882">
        <v>27014</v>
      </c>
    </row>
    <row r="3883" spans="1:8" x14ac:dyDescent="0.35">
      <c r="A3883" t="s">
        <v>25811</v>
      </c>
      <c r="B3883" t="s">
        <v>304</v>
      </c>
      <c r="C3883" t="s">
        <v>1531</v>
      </c>
      <c r="D3883" t="s">
        <v>1803</v>
      </c>
      <c r="E3883" t="s">
        <v>21931</v>
      </c>
      <c r="F3883">
        <v>499</v>
      </c>
      <c r="G3883">
        <v>192</v>
      </c>
      <c r="H3883">
        <v>36773</v>
      </c>
    </row>
    <row r="3884" spans="1:8" x14ac:dyDescent="0.35">
      <c r="A3884" t="s">
        <v>25812</v>
      </c>
      <c r="B3884" t="s">
        <v>467</v>
      </c>
      <c r="C3884" t="s">
        <v>1600</v>
      </c>
      <c r="D3884" t="s">
        <v>1757</v>
      </c>
      <c r="E3884" t="s">
        <v>21931</v>
      </c>
      <c r="F3884">
        <v>1117</v>
      </c>
      <c r="G3884">
        <v>283</v>
      </c>
      <c r="H3884">
        <v>15959</v>
      </c>
    </row>
    <row r="3885" spans="1:8" x14ac:dyDescent="0.35">
      <c r="A3885" t="s">
        <v>25813</v>
      </c>
      <c r="B3885" t="s">
        <v>525</v>
      </c>
      <c r="C3885" t="s">
        <v>1486</v>
      </c>
      <c r="D3885" t="s">
        <v>1811</v>
      </c>
      <c r="E3885" t="s">
        <v>21934</v>
      </c>
      <c r="F3885">
        <v>327</v>
      </c>
      <c r="G3885">
        <v>70</v>
      </c>
      <c r="H3885">
        <v>20943</v>
      </c>
    </row>
    <row r="3886" spans="1:8" x14ac:dyDescent="0.35">
      <c r="A3886" t="s">
        <v>25814</v>
      </c>
      <c r="B3886" t="s">
        <v>428</v>
      </c>
      <c r="C3886" t="s">
        <v>1561</v>
      </c>
      <c r="D3886" t="s">
        <v>1785</v>
      </c>
      <c r="E3886" t="s">
        <v>21927</v>
      </c>
      <c r="F3886">
        <v>778</v>
      </c>
      <c r="G3886">
        <v>118</v>
      </c>
      <c r="H3886">
        <v>41343</v>
      </c>
    </row>
    <row r="3887" spans="1:8" x14ac:dyDescent="0.35">
      <c r="A3887" t="s">
        <v>25815</v>
      </c>
      <c r="B3887" t="s">
        <v>726</v>
      </c>
      <c r="C3887" t="s">
        <v>1483</v>
      </c>
      <c r="D3887" t="s">
        <v>1783</v>
      </c>
      <c r="E3887" t="s">
        <v>21927</v>
      </c>
      <c r="F3887">
        <v>1218</v>
      </c>
      <c r="G3887">
        <v>112</v>
      </c>
      <c r="H3887">
        <v>26669</v>
      </c>
    </row>
    <row r="3888" spans="1:8" x14ac:dyDescent="0.35">
      <c r="A3888" t="s">
        <v>25816</v>
      </c>
      <c r="B3888" t="s">
        <v>270</v>
      </c>
      <c r="C3888" t="s">
        <v>1621</v>
      </c>
      <c r="D3888" t="s">
        <v>1819</v>
      </c>
      <c r="E3888" t="s">
        <v>21927</v>
      </c>
      <c r="F3888">
        <v>1191</v>
      </c>
      <c r="G3888">
        <v>198</v>
      </c>
      <c r="H3888">
        <v>28205</v>
      </c>
    </row>
    <row r="3889" spans="1:8" x14ac:dyDescent="0.35">
      <c r="A3889" t="s">
        <v>25817</v>
      </c>
      <c r="B3889" t="s">
        <v>835</v>
      </c>
      <c r="C3889" t="s">
        <v>1576</v>
      </c>
      <c r="D3889" t="s">
        <v>1773</v>
      </c>
      <c r="E3889" t="s">
        <v>21931</v>
      </c>
      <c r="F3889">
        <v>1498</v>
      </c>
      <c r="G3889">
        <v>240</v>
      </c>
      <c r="H3889">
        <v>36112</v>
      </c>
    </row>
    <row r="3890" spans="1:8" x14ac:dyDescent="0.35">
      <c r="A3890" t="s">
        <v>25818</v>
      </c>
      <c r="B3890" t="s">
        <v>866</v>
      </c>
      <c r="C3890" t="s">
        <v>1504</v>
      </c>
      <c r="D3890" t="s">
        <v>1689</v>
      </c>
      <c r="E3890" t="s">
        <v>21934</v>
      </c>
      <c r="F3890">
        <v>418</v>
      </c>
      <c r="G3890">
        <v>84</v>
      </c>
      <c r="H3890">
        <v>31029</v>
      </c>
    </row>
    <row r="3891" spans="1:8" x14ac:dyDescent="0.35">
      <c r="A3891" t="s">
        <v>25819</v>
      </c>
      <c r="B3891" t="s">
        <v>646</v>
      </c>
      <c r="C3891" t="s">
        <v>1498</v>
      </c>
      <c r="D3891" t="s">
        <v>1759</v>
      </c>
      <c r="E3891" t="s">
        <v>21929</v>
      </c>
      <c r="F3891">
        <v>360</v>
      </c>
      <c r="G3891">
        <v>190</v>
      </c>
      <c r="H3891">
        <v>30914</v>
      </c>
    </row>
    <row r="3892" spans="1:8" x14ac:dyDescent="0.35">
      <c r="A3892" t="s">
        <v>25820</v>
      </c>
      <c r="B3892" t="s">
        <v>745</v>
      </c>
      <c r="C3892" t="s">
        <v>1561</v>
      </c>
      <c r="D3892" t="s">
        <v>1813</v>
      </c>
      <c r="E3892" t="s">
        <v>21927</v>
      </c>
      <c r="F3892">
        <v>58</v>
      </c>
      <c r="G3892">
        <v>87</v>
      </c>
      <c r="H3892">
        <v>41401</v>
      </c>
    </row>
    <row r="3893" spans="1:8" x14ac:dyDescent="0.35">
      <c r="A3893" t="s">
        <v>25821</v>
      </c>
      <c r="B3893" t="s">
        <v>813</v>
      </c>
      <c r="C3893" t="s">
        <v>1522</v>
      </c>
      <c r="D3893" t="s">
        <v>1668</v>
      </c>
      <c r="E3893" t="s">
        <v>21934</v>
      </c>
      <c r="F3893">
        <v>1061</v>
      </c>
      <c r="G3893">
        <v>126</v>
      </c>
      <c r="H3893">
        <v>32278</v>
      </c>
    </row>
    <row r="3894" spans="1:8" x14ac:dyDescent="0.35">
      <c r="A3894" t="s">
        <v>25822</v>
      </c>
      <c r="B3894" t="s">
        <v>836</v>
      </c>
      <c r="C3894" t="s">
        <v>1648</v>
      </c>
      <c r="D3894" t="s">
        <v>1813</v>
      </c>
      <c r="E3894" t="s">
        <v>21934</v>
      </c>
      <c r="F3894">
        <v>644</v>
      </c>
      <c r="G3894">
        <v>56</v>
      </c>
      <c r="H3894">
        <v>18992</v>
      </c>
    </row>
    <row r="3895" spans="1:8" x14ac:dyDescent="0.35">
      <c r="A3895" t="s">
        <v>25823</v>
      </c>
      <c r="B3895" t="s">
        <v>829</v>
      </c>
      <c r="C3895" t="s">
        <v>1606</v>
      </c>
      <c r="D3895" t="s">
        <v>1775</v>
      </c>
      <c r="E3895" t="s">
        <v>21934</v>
      </c>
      <c r="F3895">
        <v>1417</v>
      </c>
      <c r="G3895">
        <v>277</v>
      </c>
      <c r="H3895">
        <v>42338</v>
      </c>
    </row>
    <row r="3896" spans="1:8" x14ac:dyDescent="0.35">
      <c r="A3896" t="s">
        <v>25824</v>
      </c>
      <c r="B3896" t="s">
        <v>789</v>
      </c>
      <c r="C3896" t="s">
        <v>1597</v>
      </c>
      <c r="D3896" t="s">
        <v>1679</v>
      </c>
      <c r="E3896" t="s">
        <v>21931</v>
      </c>
      <c r="F3896">
        <v>973</v>
      </c>
      <c r="G3896">
        <v>159</v>
      </c>
      <c r="H3896">
        <v>37861</v>
      </c>
    </row>
    <row r="3897" spans="1:8" x14ac:dyDescent="0.35">
      <c r="A3897" t="s">
        <v>25825</v>
      </c>
      <c r="B3897" t="s">
        <v>629</v>
      </c>
      <c r="C3897" t="s">
        <v>1606</v>
      </c>
      <c r="D3897" t="s">
        <v>1807</v>
      </c>
      <c r="E3897" t="s">
        <v>21934</v>
      </c>
      <c r="F3897">
        <v>247</v>
      </c>
      <c r="G3897">
        <v>73</v>
      </c>
      <c r="H3897">
        <v>42585</v>
      </c>
    </row>
    <row r="3898" spans="1:8" x14ac:dyDescent="0.35">
      <c r="A3898" t="s">
        <v>25826</v>
      </c>
      <c r="B3898" t="s">
        <v>301</v>
      </c>
      <c r="C3898" t="s">
        <v>1504</v>
      </c>
      <c r="D3898" t="s">
        <v>1711</v>
      </c>
      <c r="E3898" t="s">
        <v>21929</v>
      </c>
      <c r="F3898">
        <v>1165</v>
      </c>
      <c r="G3898">
        <v>165</v>
      </c>
      <c r="H3898">
        <v>32194</v>
      </c>
    </row>
    <row r="3899" spans="1:8" x14ac:dyDescent="0.35">
      <c r="A3899" t="s">
        <v>25827</v>
      </c>
      <c r="B3899" t="s">
        <v>439</v>
      </c>
      <c r="C3899" t="s">
        <v>1660</v>
      </c>
      <c r="D3899" t="s">
        <v>1749</v>
      </c>
      <c r="E3899" t="s">
        <v>21931</v>
      </c>
      <c r="F3899">
        <v>665</v>
      </c>
      <c r="G3899">
        <v>154</v>
      </c>
      <c r="H3899">
        <v>33236</v>
      </c>
    </row>
    <row r="3900" spans="1:8" x14ac:dyDescent="0.35">
      <c r="A3900" t="s">
        <v>25828</v>
      </c>
      <c r="B3900" t="s">
        <v>719</v>
      </c>
      <c r="C3900" t="s">
        <v>1609</v>
      </c>
      <c r="D3900" t="s">
        <v>1725</v>
      </c>
      <c r="E3900" t="s">
        <v>21931</v>
      </c>
      <c r="F3900">
        <v>324</v>
      </c>
      <c r="G3900">
        <v>185</v>
      </c>
      <c r="H3900">
        <v>28399</v>
      </c>
    </row>
    <row r="3901" spans="1:8" x14ac:dyDescent="0.35">
      <c r="A3901" t="s">
        <v>25829</v>
      </c>
      <c r="B3901" t="s">
        <v>844</v>
      </c>
      <c r="C3901" t="s">
        <v>1612</v>
      </c>
      <c r="D3901" t="s">
        <v>1793</v>
      </c>
      <c r="E3901" t="s">
        <v>21929</v>
      </c>
      <c r="F3901">
        <v>211</v>
      </c>
      <c r="G3901">
        <v>295</v>
      </c>
      <c r="H3901">
        <v>53086</v>
      </c>
    </row>
    <row r="3902" spans="1:8" x14ac:dyDescent="0.35">
      <c r="A3902" t="s">
        <v>25830</v>
      </c>
      <c r="B3902" t="s">
        <v>462</v>
      </c>
      <c r="C3902" t="s">
        <v>1510</v>
      </c>
      <c r="D3902" t="s">
        <v>1697</v>
      </c>
      <c r="E3902" t="s">
        <v>21927</v>
      </c>
      <c r="F3902">
        <v>1271</v>
      </c>
      <c r="G3902">
        <v>297</v>
      </c>
      <c r="H3902">
        <v>45218</v>
      </c>
    </row>
    <row r="3903" spans="1:8" x14ac:dyDescent="0.35">
      <c r="A3903" t="s">
        <v>25831</v>
      </c>
      <c r="B3903" t="s">
        <v>329</v>
      </c>
      <c r="C3903" t="s">
        <v>1507</v>
      </c>
      <c r="D3903" t="s">
        <v>1761</v>
      </c>
      <c r="E3903" t="s">
        <v>21934</v>
      </c>
      <c r="F3903">
        <v>631</v>
      </c>
      <c r="G3903">
        <v>146</v>
      </c>
      <c r="H3903">
        <v>45607</v>
      </c>
    </row>
    <row r="3904" spans="1:8" x14ac:dyDescent="0.35">
      <c r="A3904" t="s">
        <v>25832</v>
      </c>
      <c r="B3904" t="s">
        <v>136</v>
      </c>
      <c r="C3904" t="s">
        <v>1618</v>
      </c>
      <c r="D3904" t="s">
        <v>1679</v>
      </c>
      <c r="E3904" t="s">
        <v>21929</v>
      </c>
      <c r="F3904">
        <v>401</v>
      </c>
      <c r="G3904">
        <v>157</v>
      </c>
      <c r="H3904">
        <v>32308</v>
      </c>
    </row>
    <row r="3905" spans="1:8" x14ac:dyDescent="0.35">
      <c r="A3905" t="s">
        <v>25833</v>
      </c>
      <c r="B3905" t="s">
        <v>584</v>
      </c>
      <c r="C3905" t="s">
        <v>1525</v>
      </c>
      <c r="D3905" t="s">
        <v>1695</v>
      </c>
      <c r="E3905" t="s">
        <v>21927</v>
      </c>
      <c r="F3905">
        <v>807</v>
      </c>
      <c r="G3905">
        <v>127</v>
      </c>
      <c r="H3905">
        <v>31333</v>
      </c>
    </row>
    <row r="3906" spans="1:8" x14ac:dyDescent="0.35">
      <c r="A3906" t="s">
        <v>25834</v>
      </c>
      <c r="B3906" t="s">
        <v>354</v>
      </c>
      <c r="C3906" t="s">
        <v>1564</v>
      </c>
      <c r="D3906" t="s">
        <v>1713</v>
      </c>
      <c r="E3906" t="s">
        <v>21927</v>
      </c>
      <c r="F3906">
        <v>975</v>
      </c>
      <c r="G3906">
        <v>212</v>
      </c>
      <c r="H3906">
        <v>34181</v>
      </c>
    </row>
    <row r="3907" spans="1:8" x14ac:dyDescent="0.35">
      <c r="A3907" t="s">
        <v>25835</v>
      </c>
      <c r="B3907" t="s">
        <v>844</v>
      </c>
      <c r="C3907" t="s">
        <v>1654</v>
      </c>
      <c r="D3907" t="s">
        <v>1713</v>
      </c>
      <c r="E3907" t="s">
        <v>21927</v>
      </c>
      <c r="F3907">
        <v>389</v>
      </c>
      <c r="G3907">
        <v>293</v>
      </c>
      <c r="H3907">
        <v>32411</v>
      </c>
    </row>
    <row r="3908" spans="1:8" x14ac:dyDescent="0.35">
      <c r="A3908" t="s">
        <v>25836</v>
      </c>
      <c r="B3908" t="s">
        <v>246</v>
      </c>
      <c r="C3908" t="s">
        <v>1516</v>
      </c>
      <c r="D3908" t="s">
        <v>1775</v>
      </c>
      <c r="E3908" t="s">
        <v>21934</v>
      </c>
      <c r="F3908">
        <v>424</v>
      </c>
      <c r="G3908">
        <v>271</v>
      </c>
      <c r="H3908">
        <v>35927</v>
      </c>
    </row>
    <row r="3909" spans="1:8" x14ac:dyDescent="0.35">
      <c r="A3909" t="s">
        <v>25837</v>
      </c>
      <c r="B3909" t="s">
        <v>286</v>
      </c>
      <c r="C3909" t="s">
        <v>1603</v>
      </c>
      <c r="D3909" t="s">
        <v>1811</v>
      </c>
      <c r="E3909" t="s">
        <v>21929</v>
      </c>
      <c r="F3909">
        <v>831</v>
      </c>
      <c r="G3909">
        <v>247</v>
      </c>
      <c r="H3909">
        <v>38481</v>
      </c>
    </row>
    <row r="3910" spans="1:8" x14ac:dyDescent="0.35">
      <c r="A3910" t="s">
        <v>25838</v>
      </c>
      <c r="B3910" t="s">
        <v>493</v>
      </c>
      <c r="C3910" t="s">
        <v>1621</v>
      </c>
      <c r="D3910" t="s">
        <v>1779</v>
      </c>
      <c r="E3910" t="s">
        <v>21931</v>
      </c>
      <c r="F3910">
        <v>1319</v>
      </c>
      <c r="G3910">
        <v>204</v>
      </c>
      <c r="H3910">
        <v>26886</v>
      </c>
    </row>
    <row r="3911" spans="1:8" x14ac:dyDescent="0.35">
      <c r="A3911" t="s">
        <v>25839</v>
      </c>
      <c r="B3911" t="s">
        <v>459</v>
      </c>
      <c r="C3911" t="s">
        <v>1504</v>
      </c>
      <c r="D3911" t="s">
        <v>1735</v>
      </c>
      <c r="E3911" t="s">
        <v>21934</v>
      </c>
      <c r="F3911">
        <v>1307</v>
      </c>
      <c r="G3911">
        <v>49</v>
      </c>
      <c r="H3911">
        <v>33501</v>
      </c>
    </row>
    <row r="3912" spans="1:8" x14ac:dyDescent="0.35">
      <c r="A3912" t="s">
        <v>25840</v>
      </c>
      <c r="B3912" t="s">
        <v>643</v>
      </c>
      <c r="C3912" t="s">
        <v>1603</v>
      </c>
      <c r="D3912" t="s">
        <v>1789</v>
      </c>
      <c r="E3912" t="s">
        <v>21929</v>
      </c>
      <c r="F3912">
        <v>136</v>
      </c>
      <c r="G3912">
        <v>259</v>
      </c>
      <c r="H3912">
        <v>38617</v>
      </c>
    </row>
    <row r="3913" spans="1:8" x14ac:dyDescent="0.35">
      <c r="A3913" t="s">
        <v>25841</v>
      </c>
      <c r="B3913" t="s">
        <v>279</v>
      </c>
      <c r="C3913" t="s">
        <v>1606</v>
      </c>
      <c r="D3913" t="s">
        <v>1757</v>
      </c>
      <c r="E3913" t="s">
        <v>21929</v>
      </c>
      <c r="F3913">
        <v>534</v>
      </c>
      <c r="G3913">
        <v>84</v>
      </c>
      <c r="H3913">
        <v>43119</v>
      </c>
    </row>
    <row r="3914" spans="1:8" x14ac:dyDescent="0.35">
      <c r="A3914" t="s">
        <v>25842</v>
      </c>
      <c r="B3914" t="s">
        <v>376</v>
      </c>
      <c r="C3914" t="s">
        <v>1657</v>
      </c>
      <c r="D3914" t="s">
        <v>1809</v>
      </c>
      <c r="E3914" t="s">
        <v>21929</v>
      </c>
      <c r="F3914">
        <v>546</v>
      </c>
      <c r="G3914">
        <v>191</v>
      </c>
      <c r="H3914">
        <v>33275</v>
      </c>
    </row>
    <row r="3915" spans="1:8" x14ac:dyDescent="0.35">
      <c r="A3915" t="s">
        <v>25843</v>
      </c>
      <c r="B3915" t="s">
        <v>852</v>
      </c>
      <c r="C3915" t="s">
        <v>1483</v>
      </c>
      <c r="D3915" t="s">
        <v>1771</v>
      </c>
      <c r="E3915" t="s">
        <v>21931</v>
      </c>
      <c r="F3915">
        <v>93</v>
      </c>
      <c r="G3915">
        <v>295</v>
      </c>
      <c r="H3915">
        <v>26576</v>
      </c>
    </row>
    <row r="3916" spans="1:8" x14ac:dyDescent="0.35">
      <c r="A3916" t="s">
        <v>25844</v>
      </c>
      <c r="B3916" t="s">
        <v>745</v>
      </c>
      <c r="C3916" t="s">
        <v>1486</v>
      </c>
      <c r="D3916" t="s">
        <v>1759</v>
      </c>
      <c r="E3916" t="s">
        <v>21929</v>
      </c>
      <c r="F3916">
        <v>724</v>
      </c>
      <c r="G3916">
        <v>94</v>
      </c>
      <c r="H3916">
        <v>21667</v>
      </c>
    </row>
    <row r="3917" spans="1:8" x14ac:dyDescent="0.35">
      <c r="A3917" t="s">
        <v>25845</v>
      </c>
      <c r="B3917" t="s">
        <v>287</v>
      </c>
      <c r="C3917" t="s">
        <v>1654</v>
      </c>
      <c r="D3917" t="s">
        <v>1815</v>
      </c>
      <c r="E3917" t="s">
        <v>21929</v>
      </c>
      <c r="F3917">
        <v>80</v>
      </c>
      <c r="G3917">
        <v>223</v>
      </c>
      <c r="H3917">
        <v>32491</v>
      </c>
    </row>
    <row r="3918" spans="1:8" x14ac:dyDescent="0.35">
      <c r="A3918" t="s">
        <v>25846</v>
      </c>
      <c r="B3918" t="s">
        <v>529</v>
      </c>
      <c r="C3918" t="s">
        <v>1621</v>
      </c>
      <c r="D3918" t="s">
        <v>1787</v>
      </c>
      <c r="E3918" t="s">
        <v>21931</v>
      </c>
      <c r="F3918">
        <v>196</v>
      </c>
      <c r="G3918">
        <v>100</v>
      </c>
      <c r="H3918">
        <v>26690</v>
      </c>
    </row>
    <row r="3919" spans="1:8" x14ac:dyDescent="0.35">
      <c r="A3919" t="s">
        <v>25847</v>
      </c>
      <c r="B3919" t="s">
        <v>808</v>
      </c>
      <c r="C3919" t="s">
        <v>1603</v>
      </c>
      <c r="D3919" t="s">
        <v>112</v>
      </c>
      <c r="E3919" t="s">
        <v>21931</v>
      </c>
      <c r="F3919">
        <v>155</v>
      </c>
      <c r="G3919">
        <v>193</v>
      </c>
      <c r="H3919">
        <v>38462</v>
      </c>
    </row>
    <row r="3920" spans="1:8" x14ac:dyDescent="0.35">
      <c r="A3920" t="s">
        <v>25848</v>
      </c>
      <c r="B3920" t="s">
        <v>280</v>
      </c>
      <c r="C3920" t="s">
        <v>1618</v>
      </c>
      <c r="D3920" t="s">
        <v>1735</v>
      </c>
      <c r="E3920" t="s">
        <v>21927</v>
      </c>
      <c r="F3920">
        <v>100</v>
      </c>
      <c r="G3920">
        <v>172</v>
      </c>
      <c r="H3920">
        <v>32408</v>
      </c>
    </row>
    <row r="3921" spans="1:8" x14ac:dyDescent="0.35">
      <c r="A3921" t="s">
        <v>25849</v>
      </c>
      <c r="B3921" t="s">
        <v>406</v>
      </c>
      <c r="C3921" t="s">
        <v>1486</v>
      </c>
      <c r="D3921" t="s">
        <v>1759</v>
      </c>
      <c r="E3921" t="s">
        <v>21929</v>
      </c>
      <c r="F3921">
        <v>1088</v>
      </c>
      <c r="G3921">
        <v>119</v>
      </c>
      <c r="H3921">
        <v>22755</v>
      </c>
    </row>
    <row r="3922" spans="1:8" x14ac:dyDescent="0.35">
      <c r="A3922" t="s">
        <v>25850</v>
      </c>
      <c r="B3922" t="s">
        <v>801</v>
      </c>
      <c r="C3922" t="s">
        <v>1531</v>
      </c>
      <c r="D3922" t="s">
        <v>112</v>
      </c>
      <c r="E3922" t="s">
        <v>21927</v>
      </c>
      <c r="F3922">
        <v>541</v>
      </c>
      <c r="G3922">
        <v>200</v>
      </c>
      <c r="H3922">
        <v>37314</v>
      </c>
    </row>
    <row r="3923" spans="1:8" x14ac:dyDescent="0.35">
      <c r="A3923" t="s">
        <v>25851</v>
      </c>
      <c r="B3923" t="s">
        <v>428</v>
      </c>
      <c r="C3923" t="s">
        <v>1579</v>
      </c>
      <c r="D3923" t="s">
        <v>1811</v>
      </c>
      <c r="E3923" t="s">
        <v>21934</v>
      </c>
      <c r="F3923">
        <v>1110</v>
      </c>
      <c r="G3923">
        <v>181</v>
      </c>
      <c r="H3923">
        <v>41543</v>
      </c>
    </row>
    <row r="3924" spans="1:8" x14ac:dyDescent="0.35">
      <c r="A3924" t="s">
        <v>25852</v>
      </c>
      <c r="B3924" t="s">
        <v>828</v>
      </c>
      <c r="C3924" t="s">
        <v>1561</v>
      </c>
      <c r="D3924" t="s">
        <v>112</v>
      </c>
      <c r="E3924" t="s">
        <v>21934</v>
      </c>
      <c r="F3924">
        <v>632</v>
      </c>
      <c r="G3924">
        <v>47</v>
      </c>
      <c r="H3924">
        <v>42033</v>
      </c>
    </row>
    <row r="3925" spans="1:8" x14ac:dyDescent="0.35">
      <c r="A3925" t="s">
        <v>25853</v>
      </c>
      <c r="B3925" t="s">
        <v>858</v>
      </c>
      <c r="C3925" t="s">
        <v>1528</v>
      </c>
      <c r="D3925" t="s">
        <v>1771</v>
      </c>
      <c r="E3925" t="s">
        <v>21931</v>
      </c>
      <c r="F3925">
        <v>655</v>
      </c>
      <c r="G3925">
        <v>129</v>
      </c>
      <c r="H3925">
        <v>40358</v>
      </c>
    </row>
    <row r="3926" spans="1:8" x14ac:dyDescent="0.35">
      <c r="A3926" t="s">
        <v>25854</v>
      </c>
      <c r="B3926" t="s">
        <v>429</v>
      </c>
      <c r="C3926" t="s">
        <v>1645</v>
      </c>
      <c r="D3926" t="s">
        <v>1715</v>
      </c>
      <c r="E3926" t="s">
        <v>21929</v>
      </c>
      <c r="F3926">
        <v>965</v>
      </c>
      <c r="G3926">
        <v>289</v>
      </c>
      <c r="H3926">
        <v>39246</v>
      </c>
    </row>
    <row r="3927" spans="1:8" x14ac:dyDescent="0.35">
      <c r="A3927" t="s">
        <v>25855</v>
      </c>
      <c r="B3927" t="s">
        <v>835</v>
      </c>
      <c r="C3927" t="s">
        <v>1642</v>
      </c>
      <c r="D3927" t="s">
        <v>1797</v>
      </c>
      <c r="E3927" t="s">
        <v>21931</v>
      </c>
      <c r="F3927">
        <v>1362</v>
      </c>
      <c r="G3927">
        <v>219</v>
      </c>
      <c r="H3927">
        <v>32141</v>
      </c>
    </row>
    <row r="3928" spans="1:8" x14ac:dyDescent="0.35">
      <c r="A3928" t="s">
        <v>25856</v>
      </c>
      <c r="B3928" t="s">
        <v>298</v>
      </c>
      <c r="C3928" t="s">
        <v>1504</v>
      </c>
      <c r="D3928" t="s">
        <v>1683</v>
      </c>
      <c r="E3928" t="s">
        <v>21931</v>
      </c>
      <c r="F3928">
        <v>320</v>
      </c>
      <c r="G3928">
        <v>109</v>
      </c>
      <c r="H3928">
        <v>33181</v>
      </c>
    </row>
    <row r="3929" spans="1:8" x14ac:dyDescent="0.35">
      <c r="A3929" t="s">
        <v>25857</v>
      </c>
      <c r="B3929" t="s">
        <v>587</v>
      </c>
      <c r="C3929" t="s">
        <v>1507</v>
      </c>
      <c r="D3929" t="s">
        <v>1675</v>
      </c>
      <c r="E3929" t="s">
        <v>21927</v>
      </c>
      <c r="F3929">
        <v>1426</v>
      </c>
      <c r="G3929">
        <v>59</v>
      </c>
      <c r="H3929">
        <v>47033</v>
      </c>
    </row>
    <row r="3930" spans="1:8" x14ac:dyDescent="0.35">
      <c r="A3930" t="s">
        <v>25858</v>
      </c>
      <c r="B3930" t="s">
        <v>735</v>
      </c>
      <c r="C3930" t="s">
        <v>1630</v>
      </c>
      <c r="D3930" t="s">
        <v>1697</v>
      </c>
      <c r="E3930" t="s">
        <v>21934</v>
      </c>
      <c r="F3930">
        <v>991</v>
      </c>
      <c r="G3930">
        <v>247</v>
      </c>
      <c r="H3930">
        <v>45680</v>
      </c>
    </row>
    <row r="3931" spans="1:8" x14ac:dyDescent="0.35">
      <c r="A3931" t="s">
        <v>25859</v>
      </c>
      <c r="B3931" t="s">
        <v>394</v>
      </c>
      <c r="C3931" t="s">
        <v>1525</v>
      </c>
      <c r="D3931" t="s">
        <v>1725</v>
      </c>
      <c r="E3931" t="s">
        <v>21931</v>
      </c>
      <c r="F3931">
        <v>1202</v>
      </c>
      <c r="G3931">
        <v>43</v>
      </c>
      <c r="H3931">
        <v>30131</v>
      </c>
    </row>
    <row r="3932" spans="1:8" x14ac:dyDescent="0.35">
      <c r="A3932" t="s">
        <v>25860</v>
      </c>
      <c r="B3932" t="s">
        <v>567</v>
      </c>
      <c r="C3932" t="s">
        <v>1492</v>
      </c>
      <c r="D3932" t="s">
        <v>1733</v>
      </c>
      <c r="E3932" t="s">
        <v>21931</v>
      </c>
      <c r="F3932">
        <v>1026</v>
      </c>
      <c r="G3932">
        <v>144</v>
      </c>
      <c r="H3932">
        <v>40424</v>
      </c>
    </row>
    <row r="3933" spans="1:8" x14ac:dyDescent="0.35">
      <c r="A3933" t="s">
        <v>25861</v>
      </c>
      <c r="B3933" t="s">
        <v>155</v>
      </c>
      <c r="C3933" t="s">
        <v>1606</v>
      </c>
      <c r="D3933" t="s">
        <v>1743</v>
      </c>
      <c r="E3933" t="s">
        <v>21929</v>
      </c>
      <c r="F3933">
        <v>1280</v>
      </c>
      <c r="G3933">
        <v>147</v>
      </c>
      <c r="H3933">
        <v>44399</v>
      </c>
    </row>
    <row r="3934" spans="1:8" x14ac:dyDescent="0.35">
      <c r="A3934" t="s">
        <v>25862</v>
      </c>
      <c r="B3934" t="s">
        <v>810</v>
      </c>
      <c r="C3934" t="s">
        <v>1537</v>
      </c>
      <c r="D3934" t="s">
        <v>1777</v>
      </c>
      <c r="E3934" t="s">
        <v>21934</v>
      </c>
      <c r="F3934">
        <v>416</v>
      </c>
      <c r="G3934">
        <v>289</v>
      </c>
      <c r="H3934">
        <v>47359</v>
      </c>
    </row>
    <row r="3935" spans="1:8" x14ac:dyDescent="0.35">
      <c r="A3935" t="s">
        <v>25863</v>
      </c>
      <c r="B3935" t="s">
        <v>849</v>
      </c>
      <c r="C3935" t="s">
        <v>1540</v>
      </c>
      <c r="D3935" t="s">
        <v>1733</v>
      </c>
      <c r="E3935" t="s">
        <v>21927</v>
      </c>
      <c r="F3935">
        <v>616</v>
      </c>
      <c r="G3935">
        <v>97</v>
      </c>
      <c r="H3935">
        <v>41416</v>
      </c>
    </row>
    <row r="3936" spans="1:8" x14ac:dyDescent="0.35">
      <c r="A3936" t="s">
        <v>25864</v>
      </c>
      <c r="B3936" t="s">
        <v>366</v>
      </c>
      <c r="C3936" t="s">
        <v>1567</v>
      </c>
      <c r="D3936" t="s">
        <v>110</v>
      </c>
      <c r="E3936" t="s">
        <v>21931</v>
      </c>
      <c r="F3936">
        <v>1389</v>
      </c>
      <c r="G3936">
        <v>79</v>
      </c>
      <c r="H3936">
        <v>27897</v>
      </c>
    </row>
    <row r="3937" spans="1:8" x14ac:dyDescent="0.35">
      <c r="A3937" t="s">
        <v>25865</v>
      </c>
      <c r="B3937" t="s">
        <v>528</v>
      </c>
      <c r="C3937" t="s">
        <v>1579</v>
      </c>
      <c r="D3937" t="s">
        <v>1701</v>
      </c>
      <c r="E3937" t="s">
        <v>21931</v>
      </c>
      <c r="F3937">
        <v>269</v>
      </c>
      <c r="G3937">
        <v>298</v>
      </c>
      <c r="H3937">
        <v>41274</v>
      </c>
    </row>
    <row r="3938" spans="1:8" x14ac:dyDescent="0.35">
      <c r="A3938" t="s">
        <v>25866</v>
      </c>
      <c r="B3938" t="s">
        <v>618</v>
      </c>
      <c r="C3938" t="s">
        <v>1630</v>
      </c>
      <c r="D3938" t="s">
        <v>1737</v>
      </c>
      <c r="E3938" t="s">
        <v>21929</v>
      </c>
      <c r="F3938">
        <v>1084</v>
      </c>
      <c r="G3938">
        <v>59</v>
      </c>
      <c r="H3938">
        <v>46764</v>
      </c>
    </row>
    <row r="3939" spans="1:8" x14ac:dyDescent="0.35">
      <c r="A3939" t="s">
        <v>25867</v>
      </c>
      <c r="B3939" t="s">
        <v>463</v>
      </c>
      <c r="C3939" t="s">
        <v>1549</v>
      </c>
      <c r="D3939" t="s">
        <v>1733</v>
      </c>
      <c r="E3939" t="s">
        <v>21931</v>
      </c>
      <c r="F3939">
        <v>747</v>
      </c>
      <c r="G3939">
        <v>100</v>
      </c>
      <c r="H3939">
        <v>48465</v>
      </c>
    </row>
    <row r="3940" spans="1:8" x14ac:dyDescent="0.35">
      <c r="A3940" t="s">
        <v>25868</v>
      </c>
      <c r="B3940" t="s">
        <v>684</v>
      </c>
      <c r="C3940" t="s">
        <v>1546</v>
      </c>
      <c r="D3940" t="s">
        <v>1711</v>
      </c>
      <c r="E3940" t="s">
        <v>21931</v>
      </c>
      <c r="F3940">
        <v>1438</v>
      </c>
      <c r="G3940">
        <v>220</v>
      </c>
      <c r="H3940">
        <v>36058</v>
      </c>
    </row>
    <row r="3941" spans="1:8" x14ac:dyDescent="0.35">
      <c r="A3941" t="s">
        <v>25869</v>
      </c>
      <c r="B3941" t="s">
        <v>372</v>
      </c>
      <c r="C3941" t="s">
        <v>1534</v>
      </c>
      <c r="D3941" t="s">
        <v>1773</v>
      </c>
      <c r="E3941" t="s">
        <v>21929</v>
      </c>
      <c r="F3941">
        <v>1110</v>
      </c>
      <c r="G3941">
        <v>128</v>
      </c>
      <c r="H3941">
        <v>32646</v>
      </c>
    </row>
    <row r="3942" spans="1:8" x14ac:dyDescent="0.35">
      <c r="A3942" t="s">
        <v>25870</v>
      </c>
      <c r="B3942" t="s">
        <v>444</v>
      </c>
      <c r="C3942" t="s">
        <v>1645</v>
      </c>
      <c r="D3942" t="s">
        <v>1755</v>
      </c>
      <c r="E3942" t="s">
        <v>21927</v>
      </c>
      <c r="F3942">
        <v>640</v>
      </c>
      <c r="G3942">
        <v>116</v>
      </c>
      <c r="H3942">
        <v>39886</v>
      </c>
    </row>
    <row r="3943" spans="1:8" x14ac:dyDescent="0.35">
      <c r="A3943" t="s">
        <v>25871</v>
      </c>
      <c r="B3943" t="s">
        <v>730</v>
      </c>
      <c r="C3943" t="s">
        <v>1531</v>
      </c>
      <c r="D3943" t="s">
        <v>1699</v>
      </c>
      <c r="E3943" t="s">
        <v>21931</v>
      </c>
      <c r="F3943">
        <v>390</v>
      </c>
      <c r="G3943">
        <v>294</v>
      </c>
      <c r="H3943">
        <v>36924</v>
      </c>
    </row>
    <row r="3944" spans="1:8" x14ac:dyDescent="0.35">
      <c r="A3944" t="s">
        <v>25872</v>
      </c>
      <c r="B3944" t="s">
        <v>795</v>
      </c>
      <c r="C3944" t="s">
        <v>1582</v>
      </c>
      <c r="D3944" t="s">
        <v>1671</v>
      </c>
      <c r="E3944" t="s">
        <v>21931</v>
      </c>
      <c r="F3944">
        <v>933</v>
      </c>
      <c r="G3944">
        <v>68</v>
      </c>
      <c r="H3944">
        <v>31150</v>
      </c>
    </row>
    <row r="3945" spans="1:8" x14ac:dyDescent="0.35">
      <c r="A3945" t="s">
        <v>25873</v>
      </c>
      <c r="B3945" t="s">
        <v>685</v>
      </c>
      <c r="C3945" t="s">
        <v>1546</v>
      </c>
      <c r="D3945" t="s">
        <v>1771</v>
      </c>
      <c r="E3945" t="s">
        <v>21931</v>
      </c>
      <c r="F3945">
        <v>1477</v>
      </c>
      <c r="G3945">
        <v>282</v>
      </c>
      <c r="H3945">
        <v>34581</v>
      </c>
    </row>
    <row r="3946" spans="1:8" x14ac:dyDescent="0.35">
      <c r="A3946" t="s">
        <v>25874</v>
      </c>
      <c r="B3946" t="s">
        <v>420</v>
      </c>
      <c r="C3946" t="s">
        <v>1501</v>
      </c>
      <c r="D3946" t="s">
        <v>1785</v>
      </c>
      <c r="E3946" t="s">
        <v>21931</v>
      </c>
      <c r="F3946">
        <v>1275</v>
      </c>
      <c r="G3946">
        <v>192</v>
      </c>
      <c r="H3946">
        <v>49393</v>
      </c>
    </row>
    <row r="3947" spans="1:8" x14ac:dyDescent="0.35">
      <c r="A3947" t="s">
        <v>25875</v>
      </c>
      <c r="B3947" t="s">
        <v>341</v>
      </c>
      <c r="C3947" t="s">
        <v>1606</v>
      </c>
      <c r="D3947" t="s">
        <v>1743</v>
      </c>
      <c r="E3947" t="s">
        <v>21934</v>
      </c>
      <c r="F3947">
        <v>621</v>
      </c>
      <c r="G3947">
        <v>193</v>
      </c>
      <c r="H3947">
        <v>45020</v>
      </c>
    </row>
    <row r="3948" spans="1:8" x14ac:dyDescent="0.35">
      <c r="A3948" t="s">
        <v>25876</v>
      </c>
      <c r="B3948" t="s">
        <v>572</v>
      </c>
      <c r="C3948" t="s">
        <v>1648</v>
      </c>
      <c r="D3948" t="s">
        <v>1815</v>
      </c>
      <c r="E3948" t="s">
        <v>21927</v>
      </c>
      <c r="F3948">
        <v>1487</v>
      </c>
      <c r="G3948">
        <v>204</v>
      </c>
      <c r="H3948">
        <v>20479</v>
      </c>
    </row>
    <row r="3949" spans="1:8" x14ac:dyDescent="0.35">
      <c r="A3949" t="s">
        <v>25877</v>
      </c>
      <c r="B3949" t="s">
        <v>216</v>
      </c>
      <c r="C3949" t="s">
        <v>1642</v>
      </c>
      <c r="D3949" t="s">
        <v>1671</v>
      </c>
      <c r="E3949" t="s">
        <v>21931</v>
      </c>
      <c r="F3949">
        <v>496</v>
      </c>
      <c r="G3949">
        <v>251</v>
      </c>
      <c r="H3949">
        <v>31645</v>
      </c>
    </row>
    <row r="3950" spans="1:8" x14ac:dyDescent="0.35">
      <c r="A3950" t="s">
        <v>25878</v>
      </c>
      <c r="B3950" t="s">
        <v>295</v>
      </c>
      <c r="C3950" t="s">
        <v>1510</v>
      </c>
      <c r="D3950" t="s">
        <v>1701</v>
      </c>
      <c r="E3950" t="s">
        <v>21934</v>
      </c>
      <c r="F3950">
        <v>174</v>
      </c>
      <c r="G3950">
        <v>179</v>
      </c>
      <c r="H3950">
        <v>45392</v>
      </c>
    </row>
    <row r="3951" spans="1:8" x14ac:dyDescent="0.35">
      <c r="A3951" t="s">
        <v>25879</v>
      </c>
      <c r="B3951" t="s">
        <v>595</v>
      </c>
      <c r="C3951" t="s">
        <v>1624</v>
      </c>
      <c r="D3951" t="s">
        <v>1731</v>
      </c>
      <c r="E3951" t="s">
        <v>21931</v>
      </c>
      <c r="F3951">
        <v>1025</v>
      </c>
      <c r="G3951">
        <v>156</v>
      </c>
      <c r="H3951">
        <v>34450</v>
      </c>
    </row>
    <row r="3952" spans="1:8" x14ac:dyDescent="0.35">
      <c r="A3952" t="s">
        <v>25880</v>
      </c>
      <c r="B3952" t="s">
        <v>275</v>
      </c>
      <c r="C3952" t="s">
        <v>1498</v>
      </c>
      <c r="D3952" t="s">
        <v>1719</v>
      </c>
      <c r="E3952" t="s">
        <v>21934</v>
      </c>
      <c r="F3952">
        <v>693</v>
      </c>
      <c r="G3952">
        <v>138</v>
      </c>
      <c r="H3952">
        <v>31607</v>
      </c>
    </row>
    <row r="3953" spans="1:8" x14ac:dyDescent="0.35">
      <c r="A3953" t="s">
        <v>25881</v>
      </c>
      <c r="B3953" t="s">
        <v>141</v>
      </c>
      <c r="C3953" t="s">
        <v>1639</v>
      </c>
      <c r="D3953" t="s">
        <v>1675</v>
      </c>
      <c r="E3953" t="s">
        <v>21929</v>
      </c>
      <c r="F3953">
        <v>1274</v>
      </c>
      <c r="G3953">
        <v>292</v>
      </c>
      <c r="H3953">
        <v>54172</v>
      </c>
    </row>
    <row r="3954" spans="1:8" x14ac:dyDescent="0.35">
      <c r="A3954" t="s">
        <v>25882</v>
      </c>
      <c r="B3954" t="s">
        <v>843</v>
      </c>
      <c r="C3954" t="s">
        <v>1618</v>
      </c>
      <c r="D3954" t="s">
        <v>1755</v>
      </c>
      <c r="E3954" t="s">
        <v>21931</v>
      </c>
      <c r="F3954">
        <v>909</v>
      </c>
      <c r="G3954">
        <v>124</v>
      </c>
      <c r="H3954">
        <v>31499</v>
      </c>
    </row>
    <row r="3955" spans="1:8" x14ac:dyDescent="0.35">
      <c r="A3955" t="s">
        <v>25883</v>
      </c>
      <c r="B3955" t="s">
        <v>830</v>
      </c>
      <c r="C3955" t="s">
        <v>1633</v>
      </c>
      <c r="D3955" t="s">
        <v>1787</v>
      </c>
      <c r="E3955" t="s">
        <v>21929</v>
      </c>
      <c r="F3955">
        <v>78</v>
      </c>
      <c r="G3955">
        <v>47</v>
      </c>
      <c r="H3955">
        <v>41532</v>
      </c>
    </row>
    <row r="3956" spans="1:8" x14ac:dyDescent="0.35">
      <c r="A3956" t="s">
        <v>25884</v>
      </c>
      <c r="B3956" t="s">
        <v>470</v>
      </c>
      <c r="C3956" t="s">
        <v>1507</v>
      </c>
      <c r="D3956" t="s">
        <v>1673</v>
      </c>
      <c r="E3956" t="s">
        <v>21927</v>
      </c>
      <c r="F3956">
        <v>286</v>
      </c>
      <c r="G3956">
        <v>226</v>
      </c>
      <c r="H3956">
        <v>47319</v>
      </c>
    </row>
    <row r="3957" spans="1:8" x14ac:dyDescent="0.35">
      <c r="A3957" t="s">
        <v>25885</v>
      </c>
      <c r="B3957" t="s">
        <v>695</v>
      </c>
      <c r="C3957" t="s">
        <v>1570</v>
      </c>
      <c r="D3957" t="s">
        <v>1755</v>
      </c>
      <c r="E3957" t="s">
        <v>21927</v>
      </c>
      <c r="F3957">
        <v>345</v>
      </c>
      <c r="G3957">
        <v>56</v>
      </c>
      <c r="H3957">
        <v>29409</v>
      </c>
    </row>
    <row r="3958" spans="1:8" x14ac:dyDescent="0.35">
      <c r="A3958" t="s">
        <v>25886</v>
      </c>
      <c r="B3958" t="s">
        <v>768</v>
      </c>
      <c r="C3958" t="s">
        <v>1657</v>
      </c>
      <c r="D3958" t="s">
        <v>1761</v>
      </c>
      <c r="E3958" t="s">
        <v>21929</v>
      </c>
      <c r="F3958">
        <v>1197</v>
      </c>
      <c r="G3958">
        <v>95</v>
      </c>
      <c r="H3958">
        <v>34472</v>
      </c>
    </row>
    <row r="3959" spans="1:8" x14ac:dyDescent="0.35">
      <c r="A3959" t="s">
        <v>25887</v>
      </c>
      <c r="B3959" t="s">
        <v>392</v>
      </c>
      <c r="C3959" t="s">
        <v>1495</v>
      </c>
      <c r="D3959" t="s">
        <v>1693</v>
      </c>
      <c r="E3959" t="s">
        <v>21934</v>
      </c>
      <c r="F3959">
        <v>837</v>
      </c>
      <c r="G3959">
        <v>238</v>
      </c>
      <c r="H3959">
        <v>44229</v>
      </c>
    </row>
    <row r="3960" spans="1:8" x14ac:dyDescent="0.35">
      <c r="A3960" t="s">
        <v>25888</v>
      </c>
      <c r="B3960" t="s">
        <v>750</v>
      </c>
      <c r="C3960" t="s">
        <v>1552</v>
      </c>
      <c r="D3960" t="s">
        <v>1721</v>
      </c>
      <c r="E3960" t="s">
        <v>21931</v>
      </c>
      <c r="F3960">
        <v>863</v>
      </c>
      <c r="G3960">
        <v>132</v>
      </c>
      <c r="H3960">
        <v>44513</v>
      </c>
    </row>
    <row r="3961" spans="1:8" x14ac:dyDescent="0.35">
      <c r="A3961" t="s">
        <v>25889</v>
      </c>
      <c r="B3961" t="s">
        <v>592</v>
      </c>
      <c r="C3961" t="s">
        <v>1525</v>
      </c>
      <c r="D3961" t="s">
        <v>110</v>
      </c>
      <c r="E3961" t="s">
        <v>21934</v>
      </c>
      <c r="F3961">
        <v>1429</v>
      </c>
      <c r="G3961">
        <v>154</v>
      </c>
      <c r="H3961">
        <v>31560</v>
      </c>
    </row>
    <row r="3962" spans="1:8" x14ac:dyDescent="0.35">
      <c r="A3962" t="s">
        <v>25890</v>
      </c>
      <c r="B3962" t="s">
        <v>251</v>
      </c>
      <c r="C3962" t="s">
        <v>1591</v>
      </c>
      <c r="D3962" t="s">
        <v>1681</v>
      </c>
      <c r="E3962" t="s">
        <v>21929</v>
      </c>
      <c r="F3962">
        <v>1204</v>
      </c>
      <c r="G3962">
        <v>54</v>
      </c>
      <c r="H3962">
        <v>29735</v>
      </c>
    </row>
    <row r="3963" spans="1:8" x14ac:dyDescent="0.35">
      <c r="A3963" t="s">
        <v>25891</v>
      </c>
      <c r="B3963" t="s">
        <v>346</v>
      </c>
      <c r="C3963" t="s">
        <v>1642</v>
      </c>
      <c r="D3963" t="s">
        <v>1717</v>
      </c>
      <c r="E3963" t="s">
        <v>21931</v>
      </c>
      <c r="F3963">
        <v>921</v>
      </c>
      <c r="G3963">
        <v>177</v>
      </c>
      <c r="H3963">
        <v>30724</v>
      </c>
    </row>
    <row r="3964" spans="1:8" x14ac:dyDescent="0.35">
      <c r="A3964" t="s">
        <v>25892</v>
      </c>
      <c r="B3964" t="s">
        <v>456</v>
      </c>
      <c r="C3964" t="s">
        <v>1594</v>
      </c>
      <c r="D3964" t="s">
        <v>1787</v>
      </c>
      <c r="E3964" t="s">
        <v>21934</v>
      </c>
      <c r="F3964">
        <v>236</v>
      </c>
      <c r="G3964">
        <v>165</v>
      </c>
      <c r="H3964">
        <v>43539</v>
      </c>
    </row>
    <row r="3965" spans="1:8" x14ac:dyDescent="0.35">
      <c r="A3965" t="s">
        <v>25893</v>
      </c>
      <c r="B3965" t="s">
        <v>724</v>
      </c>
      <c r="C3965" t="s">
        <v>1561</v>
      </c>
      <c r="D3965" t="s">
        <v>1779</v>
      </c>
      <c r="E3965" t="s">
        <v>21927</v>
      </c>
      <c r="F3965">
        <v>129</v>
      </c>
      <c r="G3965">
        <v>297</v>
      </c>
      <c r="H3965">
        <v>42162</v>
      </c>
    </row>
    <row r="3966" spans="1:8" x14ac:dyDescent="0.35">
      <c r="A3966" t="s">
        <v>25894</v>
      </c>
      <c r="B3966" t="s">
        <v>159</v>
      </c>
      <c r="C3966" t="s">
        <v>1585</v>
      </c>
      <c r="D3966" t="s">
        <v>1785</v>
      </c>
      <c r="E3966" t="s">
        <v>21934</v>
      </c>
      <c r="F3966">
        <v>502</v>
      </c>
      <c r="G3966">
        <v>42</v>
      </c>
      <c r="H3966">
        <v>31232</v>
      </c>
    </row>
    <row r="3967" spans="1:8" x14ac:dyDescent="0.35">
      <c r="A3967" t="s">
        <v>25895</v>
      </c>
      <c r="B3967" t="s">
        <v>189</v>
      </c>
      <c r="C3967" t="s">
        <v>1615</v>
      </c>
      <c r="D3967" t="s">
        <v>1763</v>
      </c>
      <c r="E3967" t="s">
        <v>21934</v>
      </c>
      <c r="F3967">
        <v>977</v>
      </c>
      <c r="G3967">
        <v>268</v>
      </c>
      <c r="H3967">
        <v>43359</v>
      </c>
    </row>
    <row r="3968" spans="1:8" x14ac:dyDescent="0.35">
      <c r="A3968" t="s">
        <v>25896</v>
      </c>
      <c r="B3968" t="s">
        <v>138</v>
      </c>
      <c r="C3968" t="s">
        <v>1558</v>
      </c>
      <c r="D3968" t="s">
        <v>1743</v>
      </c>
      <c r="E3968" t="s">
        <v>21934</v>
      </c>
      <c r="F3968">
        <v>615</v>
      </c>
      <c r="G3968">
        <v>258</v>
      </c>
      <c r="H3968">
        <v>32814</v>
      </c>
    </row>
    <row r="3969" spans="1:8" x14ac:dyDescent="0.35">
      <c r="A3969" t="s">
        <v>25897</v>
      </c>
      <c r="B3969" t="s">
        <v>861</v>
      </c>
      <c r="C3969" t="s">
        <v>1594</v>
      </c>
      <c r="D3969" t="s">
        <v>1735</v>
      </c>
      <c r="E3969" t="s">
        <v>21929</v>
      </c>
      <c r="F3969">
        <v>1011</v>
      </c>
      <c r="G3969">
        <v>70</v>
      </c>
      <c r="H3969">
        <v>44550</v>
      </c>
    </row>
    <row r="3970" spans="1:8" x14ac:dyDescent="0.35">
      <c r="A3970" t="s">
        <v>25898</v>
      </c>
      <c r="B3970" t="s">
        <v>221</v>
      </c>
      <c r="C3970" t="s">
        <v>1528</v>
      </c>
      <c r="D3970" t="s">
        <v>1725</v>
      </c>
      <c r="E3970" t="s">
        <v>21927</v>
      </c>
      <c r="F3970">
        <v>1436</v>
      </c>
      <c r="G3970">
        <v>155</v>
      </c>
      <c r="H3970">
        <v>41794</v>
      </c>
    </row>
    <row r="3971" spans="1:8" x14ac:dyDescent="0.35">
      <c r="A3971" t="s">
        <v>25899</v>
      </c>
      <c r="B3971" t="s">
        <v>235</v>
      </c>
      <c r="C3971" t="s">
        <v>1501</v>
      </c>
      <c r="D3971" t="s">
        <v>1739</v>
      </c>
      <c r="E3971" t="s">
        <v>21934</v>
      </c>
      <c r="F3971">
        <v>124</v>
      </c>
      <c r="G3971">
        <v>194</v>
      </c>
      <c r="H3971">
        <v>49517</v>
      </c>
    </row>
    <row r="3972" spans="1:8" x14ac:dyDescent="0.35">
      <c r="A3972" t="s">
        <v>25900</v>
      </c>
      <c r="B3972" t="s">
        <v>522</v>
      </c>
      <c r="C3972" t="s">
        <v>1504</v>
      </c>
      <c r="D3972" t="s">
        <v>1821</v>
      </c>
      <c r="E3972" t="s">
        <v>21927</v>
      </c>
      <c r="F3972">
        <v>201</v>
      </c>
      <c r="G3972">
        <v>244</v>
      </c>
      <c r="H3972">
        <v>33382</v>
      </c>
    </row>
    <row r="3973" spans="1:8" x14ac:dyDescent="0.35">
      <c r="A3973" t="s">
        <v>25901</v>
      </c>
      <c r="B3973" t="s">
        <v>837</v>
      </c>
      <c r="C3973" t="s">
        <v>1660</v>
      </c>
      <c r="D3973" t="s">
        <v>1807</v>
      </c>
      <c r="E3973" t="s">
        <v>21927</v>
      </c>
      <c r="F3973">
        <v>931</v>
      </c>
      <c r="G3973">
        <v>175</v>
      </c>
      <c r="H3973">
        <v>34167</v>
      </c>
    </row>
    <row r="3974" spans="1:8" x14ac:dyDescent="0.35">
      <c r="A3974" t="s">
        <v>25902</v>
      </c>
      <c r="B3974" t="s">
        <v>396</v>
      </c>
      <c r="C3974" t="s">
        <v>1552</v>
      </c>
      <c r="D3974" t="s">
        <v>1775</v>
      </c>
      <c r="E3974" t="s">
        <v>21929</v>
      </c>
      <c r="F3974">
        <v>582</v>
      </c>
      <c r="G3974">
        <v>223</v>
      </c>
      <c r="H3974">
        <v>45095</v>
      </c>
    </row>
    <row r="3975" spans="1:8" x14ac:dyDescent="0.35">
      <c r="A3975" t="s">
        <v>25903</v>
      </c>
      <c r="B3975" t="s">
        <v>282</v>
      </c>
      <c r="C3975" t="s">
        <v>1576</v>
      </c>
      <c r="D3975" t="s">
        <v>1779</v>
      </c>
      <c r="E3975" t="s">
        <v>21931</v>
      </c>
      <c r="F3975">
        <v>1281</v>
      </c>
      <c r="G3975">
        <v>127</v>
      </c>
      <c r="H3975">
        <v>34831</v>
      </c>
    </row>
    <row r="3976" spans="1:8" x14ac:dyDescent="0.35">
      <c r="A3976" t="s">
        <v>25904</v>
      </c>
      <c r="B3976" t="s">
        <v>605</v>
      </c>
      <c r="C3976" t="s">
        <v>1630</v>
      </c>
      <c r="D3976" t="s">
        <v>1771</v>
      </c>
      <c r="E3976" t="s">
        <v>21927</v>
      </c>
      <c r="F3976">
        <v>498</v>
      </c>
      <c r="G3976">
        <v>88</v>
      </c>
      <c r="H3976">
        <v>47262</v>
      </c>
    </row>
    <row r="3977" spans="1:8" x14ac:dyDescent="0.35">
      <c r="A3977" t="s">
        <v>25905</v>
      </c>
      <c r="B3977" t="s">
        <v>560</v>
      </c>
      <c r="C3977" t="s">
        <v>1600</v>
      </c>
      <c r="D3977" t="s">
        <v>112</v>
      </c>
      <c r="E3977" t="s">
        <v>21934</v>
      </c>
      <c r="F3977">
        <v>1404</v>
      </c>
      <c r="G3977">
        <v>148</v>
      </c>
      <c r="H3977">
        <v>17363</v>
      </c>
    </row>
    <row r="3978" spans="1:8" x14ac:dyDescent="0.35">
      <c r="A3978" t="s">
        <v>25906</v>
      </c>
      <c r="B3978" t="s">
        <v>752</v>
      </c>
      <c r="C3978" t="s">
        <v>1567</v>
      </c>
      <c r="D3978" t="s">
        <v>1761</v>
      </c>
      <c r="E3978" t="s">
        <v>21929</v>
      </c>
      <c r="F3978">
        <v>774</v>
      </c>
      <c r="G3978">
        <v>293</v>
      </c>
      <c r="H3978">
        <v>28671</v>
      </c>
    </row>
    <row r="3979" spans="1:8" x14ac:dyDescent="0.35">
      <c r="A3979" t="s">
        <v>25907</v>
      </c>
      <c r="B3979" t="s">
        <v>627</v>
      </c>
      <c r="C3979" t="s">
        <v>1639</v>
      </c>
      <c r="D3979" t="s">
        <v>1799</v>
      </c>
      <c r="E3979" t="s">
        <v>21927</v>
      </c>
      <c r="F3979">
        <v>1372</v>
      </c>
      <c r="G3979">
        <v>134</v>
      </c>
      <c r="H3979">
        <v>55544</v>
      </c>
    </row>
    <row r="3980" spans="1:8" x14ac:dyDescent="0.35">
      <c r="A3980" t="s">
        <v>25908</v>
      </c>
      <c r="B3980" t="s">
        <v>363</v>
      </c>
      <c r="C3980" t="s">
        <v>1522</v>
      </c>
      <c r="D3980" t="s">
        <v>1757</v>
      </c>
      <c r="E3980" t="s">
        <v>21927</v>
      </c>
      <c r="F3980">
        <v>881</v>
      </c>
      <c r="G3980">
        <v>155</v>
      </c>
      <c r="H3980">
        <v>33159</v>
      </c>
    </row>
    <row r="3981" spans="1:8" x14ac:dyDescent="0.35">
      <c r="A3981" t="s">
        <v>25909</v>
      </c>
      <c r="B3981" t="s">
        <v>786</v>
      </c>
      <c r="C3981" t="s">
        <v>1492</v>
      </c>
      <c r="D3981" t="s">
        <v>1745</v>
      </c>
      <c r="E3981" t="s">
        <v>21927</v>
      </c>
      <c r="F3981">
        <v>638</v>
      </c>
      <c r="G3981">
        <v>98</v>
      </c>
      <c r="H3981">
        <v>41062</v>
      </c>
    </row>
    <row r="3982" spans="1:8" x14ac:dyDescent="0.35">
      <c r="A3982" t="s">
        <v>25910</v>
      </c>
      <c r="B3982" t="s">
        <v>572</v>
      </c>
      <c r="C3982" t="s">
        <v>1519</v>
      </c>
      <c r="D3982" t="s">
        <v>1771</v>
      </c>
      <c r="E3982" t="s">
        <v>21927</v>
      </c>
      <c r="F3982">
        <v>79</v>
      </c>
      <c r="G3982">
        <v>231</v>
      </c>
      <c r="H3982">
        <v>35244</v>
      </c>
    </row>
    <row r="3983" spans="1:8" x14ac:dyDescent="0.35">
      <c r="A3983" t="s">
        <v>25911</v>
      </c>
      <c r="B3983" t="s">
        <v>583</v>
      </c>
      <c r="C3983" t="s">
        <v>1585</v>
      </c>
      <c r="D3983" t="s">
        <v>1687</v>
      </c>
      <c r="E3983" t="s">
        <v>21934</v>
      </c>
      <c r="F3983">
        <v>267</v>
      </c>
      <c r="G3983">
        <v>216</v>
      </c>
      <c r="H3983">
        <v>31499</v>
      </c>
    </row>
    <row r="3984" spans="1:8" x14ac:dyDescent="0.35">
      <c r="A3984" t="s">
        <v>25912</v>
      </c>
      <c r="B3984" t="s">
        <v>140</v>
      </c>
      <c r="C3984" t="s">
        <v>1624</v>
      </c>
      <c r="D3984" t="s">
        <v>1695</v>
      </c>
      <c r="E3984" t="s">
        <v>21929</v>
      </c>
      <c r="F3984">
        <v>245</v>
      </c>
      <c r="G3984">
        <v>155</v>
      </c>
      <c r="H3984">
        <v>34695</v>
      </c>
    </row>
    <row r="3985" spans="1:8" x14ac:dyDescent="0.35">
      <c r="A3985" t="s">
        <v>25913</v>
      </c>
      <c r="B3985" t="s">
        <v>659</v>
      </c>
      <c r="C3985" t="s">
        <v>1570</v>
      </c>
      <c r="D3985" t="s">
        <v>1753</v>
      </c>
      <c r="E3985" t="s">
        <v>21929</v>
      </c>
      <c r="F3985">
        <v>1065</v>
      </c>
      <c r="G3985">
        <v>66</v>
      </c>
      <c r="H3985">
        <v>30474</v>
      </c>
    </row>
    <row r="3986" spans="1:8" x14ac:dyDescent="0.35">
      <c r="A3986" t="s">
        <v>25914</v>
      </c>
      <c r="B3986" t="s">
        <v>834</v>
      </c>
      <c r="C3986" t="s">
        <v>1654</v>
      </c>
      <c r="D3986" t="s">
        <v>1713</v>
      </c>
      <c r="E3986" t="s">
        <v>21931</v>
      </c>
      <c r="F3986">
        <v>883</v>
      </c>
      <c r="G3986">
        <v>66</v>
      </c>
      <c r="H3986">
        <v>31608</v>
      </c>
    </row>
    <row r="3987" spans="1:8" x14ac:dyDescent="0.35">
      <c r="A3987" t="s">
        <v>25915</v>
      </c>
      <c r="B3987" t="s">
        <v>523</v>
      </c>
      <c r="C3987" t="s">
        <v>1639</v>
      </c>
      <c r="D3987" t="s">
        <v>1709</v>
      </c>
      <c r="E3987" t="s">
        <v>21934</v>
      </c>
      <c r="F3987">
        <v>1453</v>
      </c>
      <c r="G3987">
        <v>278</v>
      </c>
      <c r="H3987">
        <v>56997</v>
      </c>
    </row>
    <row r="3988" spans="1:8" x14ac:dyDescent="0.35">
      <c r="A3988" t="s">
        <v>25916</v>
      </c>
      <c r="B3988" t="s">
        <v>494</v>
      </c>
      <c r="C3988" t="s">
        <v>1615</v>
      </c>
      <c r="D3988" t="s">
        <v>1749</v>
      </c>
      <c r="E3988" t="s">
        <v>21934</v>
      </c>
      <c r="F3988">
        <v>1361</v>
      </c>
      <c r="G3988">
        <v>124</v>
      </c>
      <c r="H3988">
        <v>44720</v>
      </c>
    </row>
    <row r="3989" spans="1:8" x14ac:dyDescent="0.35">
      <c r="A3989" t="s">
        <v>25917</v>
      </c>
      <c r="B3989" t="s">
        <v>182</v>
      </c>
      <c r="C3989" t="s">
        <v>1642</v>
      </c>
      <c r="D3989" t="s">
        <v>108</v>
      </c>
      <c r="E3989" t="s">
        <v>21927</v>
      </c>
      <c r="F3989">
        <v>681</v>
      </c>
      <c r="G3989">
        <v>248</v>
      </c>
      <c r="H3989">
        <v>31405</v>
      </c>
    </row>
    <row r="3990" spans="1:8" x14ac:dyDescent="0.35">
      <c r="A3990" t="s">
        <v>25918</v>
      </c>
      <c r="B3990" t="s">
        <v>178</v>
      </c>
      <c r="C3990" t="s">
        <v>1543</v>
      </c>
      <c r="D3990" t="s">
        <v>1707</v>
      </c>
      <c r="E3990" t="s">
        <v>21929</v>
      </c>
      <c r="F3990">
        <v>351</v>
      </c>
      <c r="G3990">
        <v>173</v>
      </c>
      <c r="H3990">
        <v>37170</v>
      </c>
    </row>
    <row r="3991" spans="1:8" x14ac:dyDescent="0.35">
      <c r="A3991" t="s">
        <v>25919</v>
      </c>
      <c r="B3991" t="s">
        <v>378</v>
      </c>
      <c r="C3991" t="s">
        <v>1609</v>
      </c>
      <c r="D3991" t="s">
        <v>1687</v>
      </c>
      <c r="E3991" t="s">
        <v>21929</v>
      </c>
      <c r="F3991">
        <v>831</v>
      </c>
      <c r="G3991">
        <v>257</v>
      </c>
      <c r="H3991">
        <v>29230</v>
      </c>
    </row>
    <row r="3992" spans="1:8" x14ac:dyDescent="0.35">
      <c r="A3992" t="s">
        <v>25920</v>
      </c>
      <c r="B3992" t="s">
        <v>460</v>
      </c>
      <c r="C3992" t="s">
        <v>1627</v>
      </c>
      <c r="D3992" t="s">
        <v>1679</v>
      </c>
      <c r="E3992" t="s">
        <v>21929</v>
      </c>
      <c r="F3992">
        <v>763</v>
      </c>
      <c r="G3992">
        <v>68</v>
      </c>
      <c r="H3992">
        <v>34248</v>
      </c>
    </row>
    <row r="3993" spans="1:8" x14ac:dyDescent="0.35">
      <c r="A3993" t="s">
        <v>25921</v>
      </c>
      <c r="B3993" t="s">
        <v>288</v>
      </c>
      <c r="C3993" t="s">
        <v>1660</v>
      </c>
      <c r="D3993" t="s">
        <v>1745</v>
      </c>
      <c r="E3993" t="s">
        <v>21931</v>
      </c>
      <c r="F3993">
        <v>1264</v>
      </c>
      <c r="G3993">
        <v>289</v>
      </c>
      <c r="H3993">
        <v>32903</v>
      </c>
    </row>
    <row r="3994" spans="1:8" x14ac:dyDescent="0.35">
      <c r="A3994" t="s">
        <v>25922</v>
      </c>
      <c r="B3994" t="s">
        <v>268</v>
      </c>
      <c r="C3994" t="s">
        <v>1648</v>
      </c>
      <c r="D3994" t="s">
        <v>1797</v>
      </c>
      <c r="E3994" t="s">
        <v>21927</v>
      </c>
      <c r="F3994">
        <v>364</v>
      </c>
      <c r="G3994">
        <v>266</v>
      </c>
      <c r="H3994">
        <v>20843</v>
      </c>
    </row>
    <row r="3995" spans="1:8" x14ac:dyDescent="0.35">
      <c r="A3995" t="s">
        <v>25923</v>
      </c>
      <c r="B3995" t="s">
        <v>677</v>
      </c>
      <c r="C3995" t="s">
        <v>1633</v>
      </c>
      <c r="D3995" t="s">
        <v>1741</v>
      </c>
      <c r="E3995" t="s">
        <v>21931</v>
      </c>
      <c r="F3995">
        <v>303</v>
      </c>
      <c r="G3995">
        <v>243</v>
      </c>
      <c r="H3995">
        <v>41229</v>
      </c>
    </row>
    <row r="3996" spans="1:8" x14ac:dyDescent="0.35">
      <c r="A3996" t="s">
        <v>25924</v>
      </c>
      <c r="B3996" t="s">
        <v>854</v>
      </c>
      <c r="C3996" t="s">
        <v>1573</v>
      </c>
      <c r="D3996" t="s">
        <v>1723</v>
      </c>
      <c r="E3996" t="s">
        <v>21929</v>
      </c>
      <c r="F3996">
        <v>336</v>
      </c>
      <c r="G3996">
        <v>283</v>
      </c>
      <c r="H3996">
        <v>48118</v>
      </c>
    </row>
    <row r="3997" spans="1:8" x14ac:dyDescent="0.35">
      <c r="A3997" t="s">
        <v>25925</v>
      </c>
      <c r="B3997" t="s">
        <v>226</v>
      </c>
      <c r="C3997" t="s">
        <v>1567</v>
      </c>
      <c r="D3997" t="s">
        <v>1743</v>
      </c>
      <c r="E3997" t="s">
        <v>21931</v>
      </c>
      <c r="F3997">
        <v>1026</v>
      </c>
      <c r="G3997">
        <v>231</v>
      </c>
      <c r="H3997">
        <v>27645</v>
      </c>
    </row>
    <row r="3998" spans="1:8" x14ac:dyDescent="0.35">
      <c r="A3998" t="s">
        <v>25926</v>
      </c>
      <c r="B3998" t="s">
        <v>264</v>
      </c>
      <c r="C3998" t="s">
        <v>1570</v>
      </c>
      <c r="D3998" t="s">
        <v>1687</v>
      </c>
      <c r="E3998" t="s">
        <v>21934</v>
      </c>
      <c r="F3998">
        <v>1022</v>
      </c>
      <c r="G3998">
        <v>226</v>
      </c>
      <c r="H3998">
        <v>31496</v>
      </c>
    </row>
    <row r="3999" spans="1:8" x14ac:dyDescent="0.35">
      <c r="A3999" t="s">
        <v>25927</v>
      </c>
      <c r="B3999" t="s">
        <v>640</v>
      </c>
      <c r="C3999" t="s">
        <v>1546</v>
      </c>
      <c r="D3999" t="s">
        <v>1815</v>
      </c>
      <c r="E3999" t="s">
        <v>21934</v>
      </c>
      <c r="F3999">
        <v>1169</v>
      </c>
      <c r="G3999">
        <v>209</v>
      </c>
      <c r="H3999">
        <v>35750</v>
      </c>
    </row>
    <row r="4000" spans="1:8" x14ac:dyDescent="0.35">
      <c r="A4000" t="s">
        <v>25928</v>
      </c>
      <c r="B4000" t="s">
        <v>703</v>
      </c>
      <c r="C4000" t="s">
        <v>1531</v>
      </c>
      <c r="D4000" t="s">
        <v>1737</v>
      </c>
      <c r="E4000" t="s">
        <v>21931</v>
      </c>
      <c r="F4000">
        <v>894</v>
      </c>
      <c r="G4000">
        <v>246</v>
      </c>
      <c r="H4000">
        <v>36030</v>
      </c>
    </row>
    <row r="4001" spans="1:8" x14ac:dyDescent="0.35">
      <c r="A4001" t="s">
        <v>25929</v>
      </c>
      <c r="B4001" t="s">
        <v>378</v>
      </c>
      <c r="C4001" t="s">
        <v>1591</v>
      </c>
      <c r="D4001" t="s">
        <v>1763</v>
      </c>
      <c r="E4001" t="s">
        <v>21929</v>
      </c>
      <c r="F4001">
        <v>823</v>
      </c>
      <c r="G4001">
        <v>279</v>
      </c>
      <c r="H4001">
        <v>30558</v>
      </c>
    </row>
    <row r="4002" spans="1:8" x14ac:dyDescent="0.35">
      <c r="A4002" t="s">
        <v>25930</v>
      </c>
      <c r="B4002" t="s">
        <v>647</v>
      </c>
      <c r="C4002" t="s">
        <v>1582</v>
      </c>
      <c r="D4002" t="s">
        <v>1809</v>
      </c>
      <c r="E4002" t="s">
        <v>21927</v>
      </c>
      <c r="F4002">
        <v>1462</v>
      </c>
      <c r="G4002">
        <v>227</v>
      </c>
      <c r="H4002">
        <v>32612</v>
      </c>
    </row>
    <row r="4003" spans="1:8" x14ac:dyDescent="0.35">
      <c r="A4003" t="s">
        <v>25931</v>
      </c>
      <c r="B4003" t="s">
        <v>489</v>
      </c>
      <c r="C4003" t="s">
        <v>1579</v>
      </c>
      <c r="D4003" t="s">
        <v>1695</v>
      </c>
      <c r="E4003" t="s">
        <v>21927</v>
      </c>
      <c r="F4003">
        <v>1137</v>
      </c>
      <c r="G4003">
        <v>131</v>
      </c>
      <c r="H4003">
        <v>42411</v>
      </c>
    </row>
    <row r="4004" spans="1:8" x14ac:dyDescent="0.35">
      <c r="A4004" t="s">
        <v>25932</v>
      </c>
      <c r="B4004" t="s">
        <v>526</v>
      </c>
      <c r="C4004" t="s">
        <v>1531</v>
      </c>
      <c r="D4004" t="s">
        <v>1749</v>
      </c>
      <c r="E4004" t="s">
        <v>21934</v>
      </c>
      <c r="F4004">
        <v>1374</v>
      </c>
      <c r="G4004">
        <v>119</v>
      </c>
      <c r="H4004">
        <v>37404</v>
      </c>
    </row>
    <row r="4005" spans="1:8" x14ac:dyDescent="0.35">
      <c r="A4005" t="s">
        <v>25933</v>
      </c>
      <c r="B4005" t="s">
        <v>454</v>
      </c>
      <c r="C4005" t="s">
        <v>1630</v>
      </c>
      <c r="D4005" t="s">
        <v>112</v>
      </c>
      <c r="E4005" t="s">
        <v>21927</v>
      </c>
      <c r="F4005">
        <v>489</v>
      </c>
      <c r="G4005">
        <v>225</v>
      </c>
      <c r="H4005">
        <v>47751</v>
      </c>
    </row>
    <row r="4006" spans="1:8" x14ac:dyDescent="0.35">
      <c r="A4006" t="s">
        <v>25934</v>
      </c>
      <c r="B4006" t="s">
        <v>542</v>
      </c>
      <c r="C4006" t="s">
        <v>1654</v>
      </c>
      <c r="D4006" t="s">
        <v>1805</v>
      </c>
      <c r="E4006" t="s">
        <v>21927</v>
      </c>
      <c r="F4006">
        <v>381</v>
      </c>
      <c r="G4006">
        <v>123</v>
      </c>
      <c r="H4006">
        <v>31989</v>
      </c>
    </row>
    <row r="4007" spans="1:8" x14ac:dyDescent="0.35">
      <c r="A4007" t="s">
        <v>25935</v>
      </c>
      <c r="B4007" t="s">
        <v>231</v>
      </c>
      <c r="C4007" t="s">
        <v>1534</v>
      </c>
      <c r="D4007" t="s">
        <v>1729</v>
      </c>
      <c r="E4007" t="s">
        <v>21934</v>
      </c>
      <c r="F4007">
        <v>708</v>
      </c>
      <c r="G4007">
        <v>107</v>
      </c>
      <c r="H4007">
        <v>33354</v>
      </c>
    </row>
    <row r="4008" spans="1:8" x14ac:dyDescent="0.35">
      <c r="A4008" t="s">
        <v>25936</v>
      </c>
      <c r="B4008" t="s">
        <v>563</v>
      </c>
      <c r="C4008" t="s">
        <v>1648</v>
      </c>
      <c r="D4008" t="s">
        <v>1707</v>
      </c>
      <c r="E4008" t="s">
        <v>21927</v>
      </c>
      <c r="F4008">
        <v>905</v>
      </c>
      <c r="G4008">
        <v>289</v>
      </c>
      <c r="H4008">
        <v>21748</v>
      </c>
    </row>
    <row r="4009" spans="1:8" x14ac:dyDescent="0.35">
      <c r="A4009" t="s">
        <v>25937</v>
      </c>
      <c r="B4009" t="s">
        <v>829</v>
      </c>
      <c r="C4009" t="s">
        <v>1540</v>
      </c>
      <c r="D4009" t="s">
        <v>1717</v>
      </c>
      <c r="E4009" t="s">
        <v>21931</v>
      </c>
      <c r="F4009">
        <v>140</v>
      </c>
      <c r="G4009">
        <v>82</v>
      </c>
      <c r="H4009">
        <v>41276</v>
      </c>
    </row>
    <row r="4010" spans="1:8" x14ac:dyDescent="0.35">
      <c r="A4010" t="s">
        <v>25938</v>
      </c>
      <c r="B4010" t="s">
        <v>377</v>
      </c>
      <c r="C4010" t="s">
        <v>1558</v>
      </c>
      <c r="D4010" t="s">
        <v>1797</v>
      </c>
      <c r="E4010" t="s">
        <v>21929</v>
      </c>
      <c r="F4010">
        <v>206</v>
      </c>
      <c r="G4010">
        <v>102</v>
      </c>
      <c r="H4010">
        <v>33020</v>
      </c>
    </row>
    <row r="4011" spans="1:8" x14ac:dyDescent="0.35">
      <c r="A4011" t="s">
        <v>25939</v>
      </c>
      <c r="B4011" t="s">
        <v>688</v>
      </c>
      <c r="C4011" t="s">
        <v>1639</v>
      </c>
      <c r="D4011" t="s">
        <v>1747</v>
      </c>
      <c r="E4011" t="s">
        <v>21934</v>
      </c>
      <c r="F4011">
        <v>1096</v>
      </c>
      <c r="G4011">
        <v>178</v>
      </c>
      <c r="H4011">
        <v>58093</v>
      </c>
    </row>
    <row r="4012" spans="1:8" x14ac:dyDescent="0.35">
      <c r="A4012" t="s">
        <v>25940</v>
      </c>
      <c r="B4012" t="s">
        <v>436</v>
      </c>
      <c r="C4012" t="s">
        <v>1540</v>
      </c>
      <c r="D4012" t="s">
        <v>1793</v>
      </c>
      <c r="E4012" t="s">
        <v>21934</v>
      </c>
      <c r="F4012">
        <v>791</v>
      </c>
      <c r="G4012">
        <v>80</v>
      </c>
      <c r="H4012">
        <v>42067</v>
      </c>
    </row>
    <row r="4013" spans="1:8" x14ac:dyDescent="0.35">
      <c r="A4013" t="s">
        <v>25941</v>
      </c>
      <c r="B4013" t="s">
        <v>767</v>
      </c>
      <c r="C4013" t="s">
        <v>1504</v>
      </c>
      <c r="D4013" t="s">
        <v>1693</v>
      </c>
      <c r="E4013" t="s">
        <v>21929</v>
      </c>
      <c r="F4013">
        <v>563</v>
      </c>
      <c r="G4013">
        <v>203</v>
      </c>
      <c r="H4013">
        <v>33945</v>
      </c>
    </row>
    <row r="4014" spans="1:8" x14ac:dyDescent="0.35">
      <c r="A4014" t="s">
        <v>25942</v>
      </c>
      <c r="B4014" t="s">
        <v>603</v>
      </c>
      <c r="C4014" t="s">
        <v>1504</v>
      </c>
      <c r="D4014" t="s">
        <v>1763</v>
      </c>
      <c r="E4014" t="s">
        <v>21931</v>
      </c>
      <c r="F4014">
        <v>882</v>
      </c>
      <c r="G4014">
        <v>225</v>
      </c>
      <c r="H4014">
        <v>33063</v>
      </c>
    </row>
    <row r="4015" spans="1:8" x14ac:dyDescent="0.35">
      <c r="A4015" t="s">
        <v>25943</v>
      </c>
      <c r="B4015" t="s">
        <v>181</v>
      </c>
      <c r="C4015" t="s">
        <v>1567</v>
      </c>
      <c r="D4015" t="s">
        <v>1673</v>
      </c>
      <c r="E4015" t="s">
        <v>21929</v>
      </c>
      <c r="F4015">
        <v>1412</v>
      </c>
      <c r="G4015">
        <v>124</v>
      </c>
      <c r="H4015">
        <v>29057</v>
      </c>
    </row>
    <row r="4016" spans="1:8" x14ac:dyDescent="0.35">
      <c r="A4016" t="s">
        <v>25944</v>
      </c>
      <c r="B4016" t="s">
        <v>409</v>
      </c>
      <c r="C4016" t="s">
        <v>1555</v>
      </c>
      <c r="D4016" t="s">
        <v>1737</v>
      </c>
      <c r="E4016" t="s">
        <v>21929</v>
      </c>
      <c r="F4016">
        <v>57</v>
      </c>
      <c r="G4016">
        <v>297</v>
      </c>
      <c r="H4016">
        <v>31336</v>
      </c>
    </row>
    <row r="4017" spans="1:8" x14ac:dyDescent="0.35">
      <c r="A4017" t="s">
        <v>25945</v>
      </c>
      <c r="B4017" t="s">
        <v>271</v>
      </c>
      <c r="C4017" t="s">
        <v>1591</v>
      </c>
      <c r="D4017" t="s">
        <v>1673</v>
      </c>
      <c r="E4017" t="s">
        <v>21929</v>
      </c>
      <c r="F4017">
        <v>1068</v>
      </c>
      <c r="G4017">
        <v>249</v>
      </c>
      <c r="H4017">
        <v>31626</v>
      </c>
    </row>
    <row r="4018" spans="1:8" x14ac:dyDescent="0.35">
      <c r="A4018" t="s">
        <v>25946</v>
      </c>
      <c r="B4018" t="s">
        <v>577</v>
      </c>
      <c r="C4018" t="s">
        <v>1540</v>
      </c>
      <c r="D4018" t="s">
        <v>1759</v>
      </c>
      <c r="E4018" t="s">
        <v>21929</v>
      </c>
      <c r="F4018">
        <v>289</v>
      </c>
      <c r="G4018">
        <v>58</v>
      </c>
      <c r="H4018">
        <v>42356</v>
      </c>
    </row>
    <row r="4019" spans="1:8" x14ac:dyDescent="0.35">
      <c r="A4019" t="s">
        <v>25947</v>
      </c>
      <c r="B4019" t="s">
        <v>709</v>
      </c>
      <c r="C4019" t="s">
        <v>1549</v>
      </c>
      <c r="D4019" t="s">
        <v>108</v>
      </c>
      <c r="E4019" t="s">
        <v>21927</v>
      </c>
      <c r="F4019">
        <v>651</v>
      </c>
      <c r="G4019">
        <v>211</v>
      </c>
      <c r="H4019">
        <v>49116</v>
      </c>
    </row>
    <row r="4020" spans="1:8" x14ac:dyDescent="0.35">
      <c r="A4020" t="s">
        <v>25948</v>
      </c>
      <c r="B4020" t="s">
        <v>321</v>
      </c>
      <c r="C4020" t="s">
        <v>1528</v>
      </c>
      <c r="D4020" t="s">
        <v>1731</v>
      </c>
      <c r="E4020" t="s">
        <v>21929</v>
      </c>
      <c r="F4020">
        <v>1421</v>
      </c>
      <c r="G4020">
        <v>247</v>
      </c>
      <c r="H4020">
        <v>43215</v>
      </c>
    </row>
    <row r="4021" spans="1:8" x14ac:dyDescent="0.35">
      <c r="A4021" t="s">
        <v>25949</v>
      </c>
      <c r="B4021" t="s">
        <v>667</v>
      </c>
      <c r="C4021" t="s">
        <v>1531</v>
      </c>
      <c r="D4021" t="s">
        <v>1719</v>
      </c>
      <c r="E4021" t="s">
        <v>21929</v>
      </c>
      <c r="F4021">
        <v>746</v>
      </c>
      <c r="G4021">
        <v>148</v>
      </c>
      <c r="H4021">
        <v>38150</v>
      </c>
    </row>
    <row r="4022" spans="1:8" x14ac:dyDescent="0.35">
      <c r="A4022" t="s">
        <v>25950</v>
      </c>
      <c r="B4022" t="s">
        <v>765</v>
      </c>
      <c r="C4022" t="s">
        <v>1654</v>
      </c>
      <c r="D4022" t="s">
        <v>1741</v>
      </c>
      <c r="E4022" t="s">
        <v>21934</v>
      </c>
      <c r="F4022">
        <v>930</v>
      </c>
      <c r="G4022">
        <v>209</v>
      </c>
      <c r="H4022">
        <v>32919</v>
      </c>
    </row>
    <row r="4023" spans="1:8" x14ac:dyDescent="0.35">
      <c r="A4023" t="s">
        <v>25951</v>
      </c>
      <c r="B4023" t="s">
        <v>738</v>
      </c>
      <c r="C4023" t="s">
        <v>1555</v>
      </c>
      <c r="D4023" t="s">
        <v>1711</v>
      </c>
      <c r="E4023" t="s">
        <v>21931</v>
      </c>
      <c r="F4023">
        <v>1422</v>
      </c>
      <c r="G4023">
        <v>295</v>
      </c>
      <c r="H4023">
        <v>29914</v>
      </c>
    </row>
    <row r="4024" spans="1:8" x14ac:dyDescent="0.35">
      <c r="A4024" t="s">
        <v>25952</v>
      </c>
      <c r="B4024" t="s">
        <v>492</v>
      </c>
      <c r="C4024" t="s">
        <v>1534</v>
      </c>
      <c r="D4024" t="s">
        <v>1693</v>
      </c>
      <c r="E4024" t="s">
        <v>21934</v>
      </c>
      <c r="F4024">
        <v>1382</v>
      </c>
      <c r="G4024">
        <v>254</v>
      </c>
      <c r="H4024">
        <v>34736</v>
      </c>
    </row>
    <row r="4025" spans="1:8" x14ac:dyDescent="0.35">
      <c r="A4025" t="s">
        <v>25953</v>
      </c>
      <c r="B4025" t="s">
        <v>433</v>
      </c>
      <c r="C4025" t="s">
        <v>1609</v>
      </c>
      <c r="D4025" t="s">
        <v>1817</v>
      </c>
      <c r="E4025" t="s">
        <v>21927</v>
      </c>
      <c r="F4025">
        <v>118</v>
      </c>
      <c r="G4025">
        <v>93</v>
      </c>
      <c r="H4025">
        <v>29348</v>
      </c>
    </row>
    <row r="4026" spans="1:8" x14ac:dyDescent="0.35">
      <c r="A4026" t="s">
        <v>25954</v>
      </c>
      <c r="B4026" t="s">
        <v>162</v>
      </c>
      <c r="C4026" t="s">
        <v>1540</v>
      </c>
      <c r="D4026" t="s">
        <v>1697</v>
      </c>
      <c r="E4026" t="s">
        <v>21929</v>
      </c>
      <c r="F4026">
        <v>835</v>
      </c>
      <c r="G4026">
        <v>81</v>
      </c>
      <c r="H4026">
        <v>43191</v>
      </c>
    </row>
    <row r="4027" spans="1:8" x14ac:dyDescent="0.35">
      <c r="A4027" t="s">
        <v>25955</v>
      </c>
      <c r="B4027" t="s">
        <v>755</v>
      </c>
      <c r="C4027" t="s">
        <v>1534</v>
      </c>
      <c r="D4027" t="s">
        <v>1799</v>
      </c>
      <c r="E4027" t="s">
        <v>21934</v>
      </c>
      <c r="F4027">
        <v>1416</v>
      </c>
      <c r="G4027">
        <v>201</v>
      </c>
      <c r="H4027">
        <v>36152</v>
      </c>
    </row>
    <row r="4028" spans="1:8" x14ac:dyDescent="0.35">
      <c r="A4028" t="s">
        <v>25956</v>
      </c>
      <c r="B4028" t="s">
        <v>444</v>
      </c>
      <c r="C4028" t="s">
        <v>1636</v>
      </c>
      <c r="D4028" t="s">
        <v>1677</v>
      </c>
      <c r="E4028" t="s">
        <v>21934</v>
      </c>
      <c r="F4028">
        <v>540</v>
      </c>
      <c r="G4028">
        <v>56</v>
      </c>
      <c r="H4028">
        <v>40508</v>
      </c>
    </row>
    <row r="4029" spans="1:8" x14ac:dyDescent="0.35">
      <c r="A4029" t="s">
        <v>25957</v>
      </c>
      <c r="B4029" t="s">
        <v>709</v>
      </c>
      <c r="C4029" t="s">
        <v>1555</v>
      </c>
      <c r="D4029" t="s">
        <v>1727</v>
      </c>
      <c r="E4029" t="s">
        <v>21927</v>
      </c>
      <c r="F4029">
        <v>179</v>
      </c>
      <c r="G4029">
        <v>102</v>
      </c>
      <c r="H4029">
        <v>30093</v>
      </c>
    </row>
    <row r="4030" spans="1:8" x14ac:dyDescent="0.35">
      <c r="A4030" t="s">
        <v>25958</v>
      </c>
      <c r="B4030" t="s">
        <v>851</v>
      </c>
      <c r="C4030" t="s">
        <v>1648</v>
      </c>
      <c r="D4030" t="s">
        <v>1801</v>
      </c>
      <c r="E4030" t="s">
        <v>21929</v>
      </c>
      <c r="F4030">
        <v>893</v>
      </c>
      <c r="G4030">
        <v>246</v>
      </c>
      <c r="H4030">
        <v>22641</v>
      </c>
    </row>
    <row r="4031" spans="1:8" x14ac:dyDescent="0.35">
      <c r="A4031" t="s">
        <v>25959</v>
      </c>
      <c r="B4031" t="s">
        <v>858</v>
      </c>
      <c r="C4031" t="s">
        <v>1564</v>
      </c>
      <c r="D4031" t="s">
        <v>1791</v>
      </c>
      <c r="E4031" t="s">
        <v>21927</v>
      </c>
      <c r="F4031">
        <v>1372</v>
      </c>
      <c r="G4031">
        <v>47</v>
      </c>
      <c r="H4031">
        <v>35553</v>
      </c>
    </row>
    <row r="4032" spans="1:8" x14ac:dyDescent="0.35">
      <c r="A4032" t="s">
        <v>25960</v>
      </c>
      <c r="B4032" t="s">
        <v>763</v>
      </c>
      <c r="C4032" t="s">
        <v>1603</v>
      </c>
      <c r="D4032" t="s">
        <v>1713</v>
      </c>
      <c r="E4032" t="s">
        <v>21929</v>
      </c>
      <c r="F4032">
        <v>651</v>
      </c>
      <c r="G4032">
        <v>269</v>
      </c>
      <c r="H4032">
        <v>39113</v>
      </c>
    </row>
    <row r="4033" spans="1:8" x14ac:dyDescent="0.35">
      <c r="A4033" t="s">
        <v>25961</v>
      </c>
      <c r="B4033" t="s">
        <v>401</v>
      </c>
      <c r="C4033" t="s">
        <v>1657</v>
      </c>
      <c r="D4033" t="s">
        <v>1673</v>
      </c>
      <c r="E4033" t="s">
        <v>21929</v>
      </c>
      <c r="F4033">
        <v>269</v>
      </c>
      <c r="G4033">
        <v>151</v>
      </c>
      <c r="H4033">
        <v>34741</v>
      </c>
    </row>
    <row r="4034" spans="1:8" x14ac:dyDescent="0.35">
      <c r="A4034" t="s">
        <v>25962</v>
      </c>
      <c r="B4034" t="s">
        <v>712</v>
      </c>
      <c r="C4034" t="s">
        <v>1567</v>
      </c>
      <c r="D4034" t="s">
        <v>1751</v>
      </c>
      <c r="E4034" t="s">
        <v>21927</v>
      </c>
      <c r="F4034">
        <v>1097</v>
      </c>
      <c r="G4034">
        <v>195</v>
      </c>
      <c r="H4034">
        <v>30154</v>
      </c>
    </row>
    <row r="4035" spans="1:8" x14ac:dyDescent="0.35">
      <c r="A4035" t="s">
        <v>25963</v>
      </c>
      <c r="B4035" t="s">
        <v>777</v>
      </c>
      <c r="C4035" t="s">
        <v>1507</v>
      </c>
      <c r="D4035" t="s">
        <v>1821</v>
      </c>
      <c r="E4035" t="s">
        <v>21929</v>
      </c>
      <c r="F4035">
        <v>298</v>
      </c>
      <c r="G4035">
        <v>132</v>
      </c>
      <c r="H4035">
        <v>47617</v>
      </c>
    </row>
    <row r="4036" spans="1:8" x14ac:dyDescent="0.35">
      <c r="A4036" t="s">
        <v>25964</v>
      </c>
      <c r="B4036" t="s">
        <v>388</v>
      </c>
      <c r="C4036" t="s">
        <v>1558</v>
      </c>
      <c r="D4036" t="s">
        <v>1743</v>
      </c>
      <c r="E4036" t="s">
        <v>21934</v>
      </c>
      <c r="F4036">
        <v>776</v>
      </c>
      <c r="G4036">
        <v>279</v>
      </c>
      <c r="H4036">
        <v>33796</v>
      </c>
    </row>
    <row r="4037" spans="1:8" x14ac:dyDescent="0.35">
      <c r="A4037" t="s">
        <v>25965</v>
      </c>
      <c r="B4037" t="s">
        <v>508</v>
      </c>
      <c r="C4037" t="s">
        <v>1519</v>
      </c>
      <c r="D4037" t="s">
        <v>1789</v>
      </c>
      <c r="E4037" t="s">
        <v>21931</v>
      </c>
      <c r="F4037">
        <v>854</v>
      </c>
      <c r="G4037">
        <v>292</v>
      </c>
      <c r="H4037">
        <v>34390</v>
      </c>
    </row>
    <row r="4038" spans="1:8" x14ac:dyDescent="0.35">
      <c r="A4038" t="s">
        <v>25966</v>
      </c>
      <c r="B4038" t="s">
        <v>751</v>
      </c>
      <c r="C4038" t="s">
        <v>1573</v>
      </c>
      <c r="D4038" t="s">
        <v>1697</v>
      </c>
      <c r="E4038" t="s">
        <v>21929</v>
      </c>
      <c r="F4038">
        <v>791</v>
      </c>
      <c r="G4038">
        <v>192</v>
      </c>
      <c r="H4038">
        <v>48909</v>
      </c>
    </row>
    <row r="4039" spans="1:8" x14ac:dyDescent="0.35">
      <c r="A4039" t="s">
        <v>25967</v>
      </c>
      <c r="B4039" t="s">
        <v>298</v>
      </c>
      <c r="C4039" t="s">
        <v>1501</v>
      </c>
      <c r="D4039" t="s">
        <v>1687</v>
      </c>
      <c r="E4039" t="s">
        <v>21931</v>
      </c>
      <c r="F4039">
        <v>1079</v>
      </c>
      <c r="G4039">
        <v>192</v>
      </c>
      <c r="H4039">
        <v>48438</v>
      </c>
    </row>
    <row r="4040" spans="1:8" x14ac:dyDescent="0.35">
      <c r="A4040" t="s">
        <v>25968</v>
      </c>
      <c r="B4040" t="s">
        <v>348</v>
      </c>
      <c r="C4040" t="s">
        <v>1588</v>
      </c>
      <c r="D4040" t="s">
        <v>1769</v>
      </c>
      <c r="E4040" t="s">
        <v>21927</v>
      </c>
      <c r="F4040">
        <v>61</v>
      </c>
      <c r="G4040">
        <v>289</v>
      </c>
      <c r="H4040">
        <v>34131</v>
      </c>
    </row>
    <row r="4041" spans="1:8" x14ac:dyDescent="0.35">
      <c r="A4041" t="s">
        <v>25969</v>
      </c>
      <c r="B4041" t="s">
        <v>349</v>
      </c>
      <c r="C4041" t="s">
        <v>1573</v>
      </c>
      <c r="D4041" t="s">
        <v>1673</v>
      </c>
      <c r="E4041" t="s">
        <v>21929</v>
      </c>
      <c r="F4041">
        <v>1309</v>
      </c>
      <c r="G4041">
        <v>188</v>
      </c>
      <c r="H4041">
        <v>50218</v>
      </c>
    </row>
    <row r="4042" spans="1:8" x14ac:dyDescent="0.35">
      <c r="A4042" t="s">
        <v>25970</v>
      </c>
      <c r="B4042" t="s">
        <v>451</v>
      </c>
      <c r="C4042" t="s">
        <v>1510</v>
      </c>
      <c r="D4042" t="s">
        <v>1677</v>
      </c>
      <c r="E4042" t="s">
        <v>21934</v>
      </c>
      <c r="F4042">
        <v>427</v>
      </c>
      <c r="G4042">
        <v>72</v>
      </c>
      <c r="H4042">
        <v>45819</v>
      </c>
    </row>
    <row r="4043" spans="1:8" x14ac:dyDescent="0.35">
      <c r="A4043" t="s">
        <v>25971</v>
      </c>
      <c r="B4043" t="s">
        <v>712</v>
      </c>
      <c r="C4043" t="s">
        <v>1528</v>
      </c>
      <c r="D4043" t="s">
        <v>1805</v>
      </c>
      <c r="E4043" t="s">
        <v>21927</v>
      </c>
      <c r="F4043">
        <v>708</v>
      </c>
      <c r="G4043">
        <v>62</v>
      </c>
      <c r="H4043">
        <v>43923</v>
      </c>
    </row>
    <row r="4044" spans="1:8" x14ac:dyDescent="0.35">
      <c r="A4044" t="s">
        <v>25972</v>
      </c>
      <c r="B4044" t="s">
        <v>577</v>
      </c>
      <c r="C4044" t="s">
        <v>1630</v>
      </c>
      <c r="D4044" t="s">
        <v>1693</v>
      </c>
      <c r="E4044" t="s">
        <v>21927</v>
      </c>
      <c r="F4044">
        <v>1440</v>
      </c>
      <c r="G4044">
        <v>141</v>
      </c>
      <c r="H4044">
        <v>49191</v>
      </c>
    </row>
    <row r="4045" spans="1:8" x14ac:dyDescent="0.35">
      <c r="A4045" t="s">
        <v>25973</v>
      </c>
      <c r="B4045" t="s">
        <v>461</v>
      </c>
      <c r="C4045" t="s">
        <v>1510</v>
      </c>
      <c r="D4045" t="s">
        <v>1753</v>
      </c>
      <c r="E4045" t="s">
        <v>21927</v>
      </c>
      <c r="F4045">
        <v>1388</v>
      </c>
      <c r="G4045">
        <v>123</v>
      </c>
      <c r="H4045">
        <v>47207</v>
      </c>
    </row>
    <row r="4046" spans="1:8" x14ac:dyDescent="0.35">
      <c r="A4046" t="s">
        <v>25974</v>
      </c>
      <c r="B4046" t="s">
        <v>678</v>
      </c>
      <c r="C4046" t="s">
        <v>1513</v>
      </c>
      <c r="D4046" t="s">
        <v>1773</v>
      </c>
      <c r="E4046" t="s">
        <v>21931</v>
      </c>
      <c r="F4046">
        <v>782</v>
      </c>
      <c r="G4046">
        <v>171</v>
      </c>
      <c r="H4046">
        <v>31170</v>
      </c>
    </row>
    <row r="4047" spans="1:8" x14ac:dyDescent="0.35">
      <c r="A4047" t="s">
        <v>25975</v>
      </c>
      <c r="B4047" t="s">
        <v>252</v>
      </c>
      <c r="C4047" t="s">
        <v>1639</v>
      </c>
      <c r="D4047" t="s">
        <v>1759</v>
      </c>
      <c r="E4047" t="s">
        <v>21931</v>
      </c>
      <c r="F4047">
        <v>176</v>
      </c>
      <c r="G4047">
        <v>246</v>
      </c>
      <c r="H4047">
        <v>57917</v>
      </c>
    </row>
    <row r="4048" spans="1:8" x14ac:dyDescent="0.35">
      <c r="A4048" t="s">
        <v>25976</v>
      </c>
      <c r="B4048" t="s">
        <v>852</v>
      </c>
      <c r="C4048" t="s">
        <v>1606</v>
      </c>
      <c r="D4048" t="s">
        <v>1773</v>
      </c>
      <c r="E4048" t="s">
        <v>21929</v>
      </c>
      <c r="F4048">
        <v>1215</v>
      </c>
      <c r="G4048">
        <v>175</v>
      </c>
      <c r="H4048">
        <v>46235</v>
      </c>
    </row>
    <row r="4049" spans="1:8" x14ac:dyDescent="0.35">
      <c r="A4049" t="s">
        <v>25977</v>
      </c>
      <c r="B4049" t="s">
        <v>601</v>
      </c>
      <c r="C4049" t="s">
        <v>1513</v>
      </c>
      <c r="D4049" t="s">
        <v>1671</v>
      </c>
      <c r="E4049" t="s">
        <v>21927</v>
      </c>
      <c r="F4049">
        <v>856</v>
      </c>
      <c r="G4049">
        <v>60</v>
      </c>
      <c r="H4049">
        <v>32026</v>
      </c>
    </row>
    <row r="4050" spans="1:8" x14ac:dyDescent="0.35">
      <c r="A4050" t="s">
        <v>25978</v>
      </c>
      <c r="B4050" t="s">
        <v>843</v>
      </c>
      <c r="C4050" t="s">
        <v>1489</v>
      </c>
      <c r="D4050" t="s">
        <v>1713</v>
      </c>
      <c r="E4050" t="s">
        <v>21929</v>
      </c>
      <c r="F4050">
        <v>280</v>
      </c>
      <c r="G4050">
        <v>284</v>
      </c>
      <c r="H4050">
        <v>29418</v>
      </c>
    </row>
    <row r="4051" spans="1:8" x14ac:dyDescent="0.35">
      <c r="A4051" t="s">
        <v>25979</v>
      </c>
      <c r="B4051" t="s">
        <v>840</v>
      </c>
      <c r="C4051" t="s">
        <v>1621</v>
      </c>
      <c r="D4051" t="s">
        <v>1797</v>
      </c>
      <c r="E4051" t="s">
        <v>21934</v>
      </c>
      <c r="F4051">
        <v>224</v>
      </c>
      <c r="G4051">
        <v>117</v>
      </c>
      <c r="H4051">
        <v>26914</v>
      </c>
    </row>
    <row r="4052" spans="1:8" x14ac:dyDescent="0.35">
      <c r="A4052" t="s">
        <v>25980</v>
      </c>
      <c r="B4052" t="s">
        <v>726</v>
      </c>
      <c r="C4052" t="s">
        <v>1564</v>
      </c>
      <c r="D4052" t="s">
        <v>1765</v>
      </c>
      <c r="E4052" t="s">
        <v>21934</v>
      </c>
      <c r="F4052">
        <v>850</v>
      </c>
      <c r="G4052">
        <v>95</v>
      </c>
      <c r="H4052">
        <v>36403</v>
      </c>
    </row>
    <row r="4053" spans="1:8" x14ac:dyDescent="0.35">
      <c r="A4053" t="s">
        <v>25981</v>
      </c>
      <c r="B4053" t="s">
        <v>653</v>
      </c>
      <c r="C4053" t="s">
        <v>1609</v>
      </c>
      <c r="D4053" t="s">
        <v>1801</v>
      </c>
      <c r="E4053" t="s">
        <v>21929</v>
      </c>
      <c r="F4053">
        <v>1116</v>
      </c>
      <c r="G4053">
        <v>91</v>
      </c>
      <c r="H4053">
        <v>30464</v>
      </c>
    </row>
    <row r="4054" spans="1:8" x14ac:dyDescent="0.35">
      <c r="A4054" t="s">
        <v>25982</v>
      </c>
      <c r="B4054" t="s">
        <v>237</v>
      </c>
      <c r="C4054" t="s">
        <v>1489</v>
      </c>
      <c r="D4054" t="s">
        <v>1791</v>
      </c>
      <c r="E4054" t="s">
        <v>21931</v>
      </c>
      <c r="F4054">
        <v>734</v>
      </c>
      <c r="G4054">
        <v>246</v>
      </c>
      <c r="H4054">
        <v>28684</v>
      </c>
    </row>
    <row r="4055" spans="1:8" x14ac:dyDescent="0.35">
      <c r="A4055" t="s">
        <v>25983</v>
      </c>
      <c r="B4055" t="s">
        <v>594</v>
      </c>
      <c r="C4055" t="s">
        <v>1654</v>
      </c>
      <c r="D4055" t="s">
        <v>1759</v>
      </c>
      <c r="E4055" t="s">
        <v>21929</v>
      </c>
      <c r="F4055">
        <v>740</v>
      </c>
      <c r="G4055">
        <v>247</v>
      </c>
      <c r="H4055">
        <v>33659</v>
      </c>
    </row>
    <row r="4056" spans="1:8" x14ac:dyDescent="0.35">
      <c r="A4056" t="s">
        <v>25984</v>
      </c>
      <c r="B4056" t="s">
        <v>809</v>
      </c>
      <c r="C4056" t="s">
        <v>1573</v>
      </c>
      <c r="D4056" t="s">
        <v>1739</v>
      </c>
      <c r="E4056" t="s">
        <v>21934</v>
      </c>
      <c r="F4056">
        <v>1166</v>
      </c>
      <c r="G4056">
        <v>206</v>
      </c>
      <c r="H4056">
        <v>51384</v>
      </c>
    </row>
    <row r="4057" spans="1:8" x14ac:dyDescent="0.35">
      <c r="A4057" t="s">
        <v>25985</v>
      </c>
      <c r="B4057" t="s">
        <v>511</v>
      </c>
      <c r="C4057" t="s">
        <v>1579</v>
      </c>
      <c r="D4057" t="s">
        <v>1759</v>
      </c>
      <c r="E4057" t="s">
        <v>21927</v>
      </c>
      <c r="F4057">
        <v>706</v>
      </c>
      <c r="G4057">
        <v>300</v>
      </c>
      <c r="H4057">
        <v>43117</v>
      </c>
    </row>
    <row r="4058" spans="1:8" x14ac:dyDescent="0.35">
      <c r="A4058" t="s">
        <v>25986</v>
      </c>
      <c r="B4058" t="s">
        <v>148</v>
      </c>
      <c r="C4058" t="s">
        <v>1531</v>
      </c>
      <c r="D4058" t="s">
        <v>1733</v>
      </c>
      <c r="E4058" t="s">
        <v>21931</v>
      </c>
      <c r="F4058">
        <v>1020</v>
      </c>
      <c r="G4058">
        <v>74</v>
      </c>
      <c r="H4058">
        <v>37130</v>
      </c>
    </row>
    <row r="4059" spans="1:8" x14ac:dyDescent="0.35">
      <c r="A4059" t="s">
        <v>25987</v>
      </c>
      <c r="B4059" t="s">
        <v>871</v>
      </c>
      <c r="C4059" t="s">
        <v>1522</v>
      </c>
      <c r="D4059" t="s">
        <v>1769</v>
      </c>
      <c r="E4059" t="s">
        <v>21934</v>
      </c>
      <c r="F4059">
        <v>1243</v>
      </c>
      <c r="G4059">
        <v>66</v>
      </c>
      <c r="H4059">
        <v>34402</v>
      </c>
    </row>
    <row r="4060" spans="1:8" x14ac:dyDescent="0.35">
      <c r="A4060" t="s">
        <v>25988</v>
      </c>
      <c r="B4060" t="s">
        <v>316</v>
      </c>
      <c r="C4060" t="s">
        <v>1621</v>
      </c>
      <c r="D4060" t="s">
        <v>1705</v>
      </c>
      <c r="E4060" t="s">
        <v>21934</v>
      </c>
      <c r="F4060">
        <v>1352</v>
      </c>
      <c r="G4060">
        <v>237</v>
      </c>
      <c r="H4060">
        <v>28266</v>
      </c>
    </row>
    <row r="4061" spans="1:8" x14ac:dyDescent="0.35">
      <c r="A4061" t="s">
        <v>25989</v>
      </c>
      <c r="B4061" t="s">
        <v>514</v>
      </c>
      <c r="C4061" t="s">
        <v>1585</v>
      </c>
      <c r="D4061" t="s">
        <v>1713</v>
      </c>
      <c r="E4061" t="s">
        <v>21927</v>
      </c>
      <c r="F4061">
        <v>967</v>
      </c>
      <c r="G4061">
        <v>280</v>
      </c>
      <c r="H4061">
        <v>32466</v>
      </c>
    </row>
    <row r="4062" spans="1:8" x14ac:dyDescent="0.35">
      <c r="A4062" t="s">
        <v>25990</v>
      </c>
      <c r="B4062" t="s">
        <v>269</v>
      </c>
      <c r="C4062" t="s">
        <v>1516</v>
      </c>
      <c r="D4062" t="s">
        <v>1789</v>
      </c>
      <c r="E4062" t="s">
        <v>21927</v>
      </c>
      <c r="F4062">
        <v>944</v>
      </c>
      <c r="G4062">
        <v>227</v>
      </c>
      <c r="H4062">
        <v>36871</v>
      </c>
    </row>
    <row r="4063" spans="1:8" x14ac:dyDescent="0.35">
      <c r="A4063" t="s">
        <v>25991</v>
      </c>
      <c r="B4063" t="s">
        <v>480</v>
      </c>
      <c r="C4063" t="s">
        <v>1540</v>
      </c>
      <c r="D4063" t="s">
        <v>1668</v>
      </c>
      <c r="E4063" t="s">
        <v>21929</v>
      </c>
      <c r="F4063">
        <v>165</v>
      </c>
      <c r="G4063">
        <v>289</v>
      </c>
      <c r="H4063">
        <v>43356</v>
      </c>
    </row>
    <row r="4064" spans="1:8" x14ac:dyDescent="0.35">
      <c r="A4064" t="s">
        <v>25992</v>
      </c>
      <c r="B4064" t="s">
        <v>447</v>
      </c>
      <c r="C4064" t="s">
        <v>1630</v>
      </c>
      <c r="D4064" t="s">
        <v>1793</v>
      </c>
      <c r="E4064" t="s">
        <v>21929</v>
      </c>
      <c r="F4064">
        <v>515</v>
      </c>
      <c r="G4064">
        <v>109</v>
      </c>
      <c r="H4064">
        <v>49706</v>
      </c>
    </row>
    <row r="4065" spans="1:8" x14ac:dyDescent="0.35">
      <c r="A4065" t="s">
        <v>25993</v>
      </c>
      <c r="B4065" t="s">
        <v>379</v>
      </c>
      <c r="C4065" t="s">
        <v>1537</v>
      </c>
      <c r="D4065" t="s">
        <v>1685</v>
      </c>
      <c r="E4065" t="s">
        <v>21934</v>
      </c>
      <c r="F4065">
        <v>1110</v>
      </c>
      <c r="G4065">
        <v>273</v>
      </c>
      <c r="H4065">
        <v>48469</v>
      </c>
    </row>
    <row r="4066" spans="1:8" x14ac:dyDescent="0.35">
      <c r="A4066" t="s">
        <v>25994</v>
      </c>
      <c r="B4066" t="s">
        <v>508</v>
      </c>
      <c r="C4066" t="s">
        <v>1636</v>
      </c>
      <c r="D4066" t="s">
        <v>108</v>
      </c>
      <c r="E4066" t="s">
        <v>21929</v>
      </c>
      <c r="F4066">
        <v>998</v>
      </c>
      <c r="G4066">
        <v>142</v>
      </c>
      <c r="H4066">
        <v>41506</v>
      </c>
    </row>
    <row r="4067" spans="1:8" x14ac:dyDescent="0.35">
      <c r="A4067" t="s">
        <v>25995</v>
      </c>
      <c r="B4067" t="s">
        <v>365</v>
      </c>
      <c r="C4067" t="s">
        <v>1585</v>
      </c>
      <c r="D4067" t="s">
        <v>1795</v>
      </c>
      <c r="E4067" t="s">
        <v>21931</v>
      </c>
      <c r="F4067">
        <v>453</v>
      </c>
      <c r="G4067">
        <v>143</v>
      </c>
      <c r="H4067">
        <v>32013</v>
      </c>
    </row>
    <row r="4068" spans="1:8" x14ac:dyDescent="0.35">
      <c r="A4068" t="s">
        <v>25996</v>
      </c>
      <c r="B4068" t="s">
        <v>403</v>
      </c>
      <c r="C4068" t="s">
        <v>1621</v>
      </c>
      <c r="D4068" t="s">
        <v>1745</v>
      </c>
      <c r="E4068" t="s">
        <v>21931</v>
      </c>
      <c r="F4068">
        <v>1287</v>
      </c>
      <c r="G4068">
        <v>83</v>
      </c>
      <c r="H4068">
        <v>26979</v>
      </c>
    </row>
    <row r="4069" spans="1:8" x14ac:dyDescent="0.35">
      <c r="A4069" t="s">
        <v>25997</v>
      </c>
      <c r="B4069" t="s">
        <v>631</v>
      </c>
      <c r="C4069" t="s">
        <v>1621</v>
      </c>
      <c r="D4069" t="s">
        <v>1719</v>
      </c>
      <c r="E4069" t="s">
        <v>21927</v>
      </c>
      <c r="F4069">
        <v>305</v>
      </c>
      <c r="G4069">
        <v>49</v>
      </c>
      <c r="H4069">
        <v>27284</v>
      </c>
    </row>
    <row r="4070" spans="1:8" x14ac:dyDescent="0.35">
      <c r="A4070" t="s">
        <v>25998</v>
      </c>
      <c r="B4070" t="s">
        <v>175</v>
      </c>
      <c r="C4070" t="s">
        <v>1516</v>
      </c>
      <c r="D4070" t="s">
        <v>1793</v>
      </c>
      <c r="E4070" t="s">
        <v>21929</v>
      </c>
      <c r="F4070">
        <v>261</v>
      </c>
      <c r="G4070">
        <v>59</v>
      </c>
      <c r="H4070">
        <v>37132</v>
      </c>
    </row>
    <row r="4071" spans="1:8" x14ac:dyDescent="0.35">
      <c r="A4071" t="s">
        <v>25999</v>
      </c>
      <c r="B4071" t="s">
        <v>590</v>
      </c>
      <c r="C4071" t="s">
        <v>1612</v>
      </c>
      <c r="D4071" t="s">
        <v>1701</v>
      </c>
      <c r="E4071" t="s">
        <v>21929</v>
      </c>
      <c r="F4071">
        <v>1013</v>
      </c>
      <c r="G4071">
        <v>152</v>
      </c>
      <c r="H4071">
        <v>54099</v>
      </c>
    </row>
    <row r="4072" spans="1:8" x14ac:dyDescent="0.35">
      <c r="A4072" t="s">
        <v>26000</v>
      </c>
      <c r="B4072" t="s">
        <v>620</v>
      </c>
      <c r="C4072" t="s">
        <v>1618</v>
      </c>
      <c r="D4072" t="s">
        <v>1799</v>
      </c>
      <c r="E4072" t="s">
        <v>21929</v>
      </c>
      <c r="F4072">
        <v>177</v>
      </c>
      <c r="G4072">
        <v>76</v>
      </c>
      <c r="H4072">
        <v>31676</v>
      </c>
    </row>
    <row r="4073" spans="1:8" x14ac:dyDescent="0.35">
      <c r="A4073" t="s">
        <v>26001</v>
      </c>
      <c r="B4073" t="s">
        <v>189</v>
      </c>
      <c r="C4073" t="s">
        <v>1579</v>
      </c>
      <c r="D4073" t="s">
        <v>1725</v>
      </c>
      <c r="E4073" t="s">
        <v>21931</v>
      </c>
      <c r="F4073">
        <v>498</v>
      </c>
      <c r="G4073">
        <v>139</v>
      </c>
      <c r="H4073">
        <v>42619</v>
      </c>
    </row>
    <row r="4074" spans="1:8" x14ac:dyDescent="0.35">
      <c r="A4074" t="s">
        <v>26002</v>
      </c>
      <c r="B4074" t="s">
        <v>697</v>
      </c>
      <c r="C4074" t="s">
        <v>1498</v>
      </c>
      <c r="D4074" t="s">
        <v>1697</v>
      </c>
      <c r="E4074" t="s">
        <v>21927</v>
      </c>
      <c r="F4074">
        <v>1210</v>
      </c>
      <c r="G4074">
        <v>257</v>
      </c>
      <c r="H4074">
        <v>32817</v>
      </c>
    </row>
    <row r="4075" spans="1:8" x14ac:dyDescent="0.35">
      <c r="A4075" t="s">
        <v>26003</v>
      </c>
      <c r="B4075" t="s">
        <v>838</v>
      </c>
      <c r="C4075" t="s">
        <v>1567</v>
      </c>
      <c r="D4075" t="s">
        <v>1747</v>
      </c>
      <c r="E4075" t="s">
        <v>21929</v>
      </c>
      <c r="F4075">
        <v>471</v>
      </c>
      <c r="G4075">
        <v>50</v>
      </c>
      <c r="H4075">
        <v>30625</v>
      </c>
    </row>
    <row r="4076" spans="1:8" x14ac:dyDescent="0.35">
      <c r="A4076" t="s">
        <v>26004</v>
      </c>
      <c r="B4076" t="s">
        <v>659</v>
      </c>
      <c r="C4076" t="s">
        <v>1564</v>
      </c>
      <c r="D4076" t="s">
        <v>1809</v>
      </c>
      <c r="E4076" t="s">
        <v>21927</v>
      </c>
      <c r="F4076">
        <v>427</v>
      </c>
      <c r="G4076">
        <v>63</v>
      </c>
      <c r="H4076">
        <v>36830</v>
      </c>
    </row>
    <row r="4077" spans="1:8" x14ac:dyDescent="0.35">
      <c r="A4077" t="s">
        <v>26005</v>
      </c>
      <c r="B4077" t="s">
        <v>202</v>
      </c>
      <c r="C4077" t="s">
        <v>1621</v>
      </c>
      <c r="D4077" t="s">
        <v>108</v>
      </c>
      <c r="E4077" t="s">
        <v>21934</v>
      </c>
      <c r="F4077">
        <v>762</v>
      </c>
      <c r="G4077">
        <v>299</v>
      </c>
      <c r="H4077">
        <v>28046</v>
      </c>
    </row>
    <row r="4078" spans="1:8" x14ac:dyDescent="0.35">
      <c r="A4078" t="s">
        <v>26006</v>
      </c>
      <c r="B4078" t="s">
        <v>322</v>
      </c>
      <c r="C4078" t="s">
        <v>1636</v>
      </c>
      <c r="D4078" t="s">
        <v>1713</v>
      </c>
      <c r="E4078" t="s">
        <v>21931</v>
      </c>
      <c r="F4078">
        <v>1251</v>
      </c>
      <c r="G4078">
        <v>240</v>
      </c>
      <c r="H4078">
        <v>40255</v>
      </c>
    </row>
    <row r="4079" spans="1:8" x14ac:dyDescent="0.35">
      <c r="A4079" t="s">
        <v>26007</v>
      </c>
      <c r="B4079" t="s">
        <v>569</v>
      </c>
      <c r="C4079" t="s">
        <v>1516</v>
      </c>
      <c r="D4079" t="s">
        <v>1815</v>
      </c>
      <c r="E4079" t="s">
        <v>21931</v>
      </c>
      <c r="F4079">
        <v>1432</v>
      </c>
      <c r="G4079">
        <v>69</v>
      </c>
      <c r="H4079">
        <v>35700</v>
      </c>
    </row>
    <row r="4080" spans="1:8" x14ac:dyDescent="0.35">
      <c r="A4080" t="s">
        <v>26008</v>
      </c>
      <c r="B4080" t="s">
        <v>237</v>
      </c>
      <c r="C4080" t="s">
        <v>1510</v>
      </c>
      <c r="D4080" t="s">
        <v>1821</v>
      </c>
      <c r="E4080" t="s">
        <v>21929</v>
      </c>
      <c r="F4080">
        <v>1281</v>
      </c>
      <c r="G4080">
        <v>253</v>
      </c>
      <c r="H4080">
        <v>48488</v>
      </c>
    </row>
    <row r="4081" spans="1:8" x14ac:dyDescent="0.35">
      <c r="A4081" t="s">
        <v>26009</v>
      </c>
      <c r="B4081" t="s">
        <v>754</v>
      </c>
      <c r="C4081" t="s">
        <v>1564</v>
      </c>
      <c r="D4081" t="s">
        <v>1729</v>
      </c>
      <c r="E4081" t="s">
        <v>21927</v>
      </c>
      <c r="F4081">
        <v>64</v>
      </c>
      <c r="G4081">
        <v>82</v>
      </c>
      <c r="H4081">
        <v>36894</v>
      </c>
    </row>
    <row r="4082" spans="1:8" x14ac:dyDescent="0.35">
      <c r="A4082" t="s">
        <v>26010</v>
      </c>
      <c r="B4082" t="s">
        <v>653</v>
      </c>
      <c r="C4082" t="s">
        <v>1609</v>
      </c>
      <c r="D4082" t="s">
        <v>1789</v>
      </c>
      <c r="E4082" t="s">
        <v>21929</v>
      </c>
      <c r="F4082">
        <v>1378</v>
      </c>
      <c r="G4082">
        <v>187</v>
      </c>
      <c r="H4082">
        <v>31842</v>
      </c>
    </row>
    <row r="4083" spans="1:8" x14ac:dyDescent="0.35">
      <c r="A4083" t="s">
        <v>26011</v>
      </c>
      <c r="B4083" t="s">
        <v>256</v>
      </c>
      <c r="C4083" t="s">
        <v>1492</v>
      </c>
      <c r="D4083" t="s">
        <v>1693</v>
      </c>
      <c r="E4083" t="s">
        <v>21929</v>
      </c>
      <c r="F4083">
        <v>935</v>
      </c>
      <c r="G4083">
        <v>293</v>
      </c>
      <c r="H4083">
        <v>41997</v>
      </c>
    </row>
    <row r="4084" spans="1:8" x14ac:dyDescent="0.35">
      <c r="A4084" t="s">
        <v>26012</v>
      </c>
      <c r="B4084" t="s">
        <v>722</v>
      </c>
      <c r="C4084" t="s">
        <v>1513</v>
      </c>
      <c r="D4084" t="s">
        <v>1747</v>
      </c>
      <c r="E4084" t="s">
        <v>21929</v>
      </c>
      <c r="F4084">
        <v>335</v>
      </c>
      <c r="G4084">
        <v>217</v>
      </c>
      <c r="H4084">
        <v>32361</v>
      </c>
    </row>
    <row r="4085" spans="1:8" x14ac:dyDescent="0.35">
      <c r="A4085" t="s">
        <v>26013</v>
      </c>
      <c r="B4085" t="s">
        <v>747</v>
      </c>
      <c r="C4085" t="s">
        <v>1609</v>
      </c>
      <c r="D4085" t="s">
        <v>1717</v>
      </c>
      <c r="E4085" t="s">
        <v>21927</v>
      </c>
      <c r="F4085">
        <v>770</v>
      </c>
      <c r="G4085">
        <v>123</v>
      </c>
      <c r="H4085">
        <v>32612</v>
      </c>
    </row>
    <row r="4086" spans="1:8" x14ac:dyDescent="0.35">
      <c r="A4086" t="s">
        <v>26014</v>
      </c>
      <c r="B4086" t="s">
        <v>490</v>
      </c>
      <c r="C4086" t="s">
        <v>1522</v>
      </c>
      <c r="D4086" t="s">
        <v>1719</v>
      </c>
      <c r="E4086" t="s">
        <v>21934</v>
      </c>
      <c r="F4086">
        <v>107</v>
      </c>
      <c r="G4086">
        <v>223</v>
      </c>
      <c r="H4086">
        <v>34509</v>
      </c>
    </row>
    <row r="4087" spans="1:8" x14ac:dyDescent="0.35">
      <c r="A4087" t="s">
        <v>26015</v>
      </c>
      <c r="B4087" t="s">
        <v>483</v>
      </c>
      <c r="C4087" t="s">
        <v>1585</v>
      </c>
      <c r="D4087" t="s">
        <v>1821</v>
      </c>
      <c r="E4087" t="s">
        <v>21931</v>
      </c>
      <c r="F4087">
        <v>809</v>
      </c>
      <c r="G4087">
        <v>97</v>
      </c>
      <c r="H4087">
        <v>31204</v>
      </c>
    </row>
    <row r="4088" spans="1:8" x14ac:dyDescent="0.35">
      <c r="A4088" t="s">
        <v>26016</v>
      </c>
      <c r="B4088" t="s">
        <v>795</v>
      </c>
      <c r="C4088" t="s">
        <v>1567</v>
      </c>
      <c r="D4088" t="s">
        <v>1777</v>
      </c>
      <c r="E4088" t="s">
        <v>21931</v>
      </c>
      <c r="F4088">
        <v>720</v>
      </c>
      <c r="G4088">
        <v>142</v>
      </c>
      <c r="H4088">
        <v>29905</v>
      </c>
    </row>
    <row r="4089" spans="1:8" x14ac:dyDescent="0.35">
      <c r="A4089" t="s">
        <v>26017</v>
      </c>
      <c r="B4089" t="s">
        <v>193</v>
      </c>
      <c r="C4089" t="s">
        <v>1504</v>
      </c>
      <c r="D4089" t="s">
        <v>1687</v>
      </c>
      <c r="E4089" t="s">
        <v>21931</v>
      </c>
      <c r="F4089">
        <v>178</v>
      </c>
      <c r="G4089">
        <v>243</v>
      </c>
      <c r="H4089">
        <v>32885</v>
      </c>
    </row>
    <row r="4090" spans="1:8" x14ac:dyDescent="0.35">
      <c r="A4090" t="s">
        <v>26018</v>
      </c>
      <c r="B4090" t="s">
        <v>555</v>
      </c>
      <c r="C4090" t="s">
        <v>1522</v>
      </c>
      <c r="D4090" t="s">
        <v>1785</v>
      </c>
      <c r="E4090" t="s">
        <v>21929</v>
      </c>
      <c r="F4090">
        <v>979</v>
      </c>
      <c r="G4090">
        <v>213</v>
      </c>
      <c r="H4090">
        <v>35488</v>
      </c>
    </row>
    <row r="4091" spans="1:8" x14ac:dyDescent="0.35">
      <c r="A4091" t="s">
        <v>26019</v>
      </c>
      <c r="B4091" t="s">
        <v>266</v>
      </c>
      <c r="C4091" t="s">
        <v>1603</v>
      </c>
      <c r="D4091" t="s">
        <v>1709</v>
      </c>
      <c r="E4091" t="s">
        <v>21934</v>
      </c>
      <c r="F4091">
        <v>803</v>
      </c>
      <c r="G4091">
        <v>211</v>
      </c>
      <c r="H4091">
        <v>39916</v>
      </c>
    </row>
    <row r="4092" spans="1:8" x14ac:dyDescent="0.35">
      <c r="A4092" t="s">
        <v>26020</v>
      </c>
      <c r="B4092" t="s">
        <v>403</v>
      </c>
      <c r="C4092" t="s">
        <v>1564</v>
      </c>
      <c r="D4092" t="s">
        <v>1771</v>
      </c>
      <c r="E4092" t="s">
        <v>21934</v>
      </c>
      <c r="F4092">
        <v>1355</v>
      </c>
      <c r="G4092">
        <v>98</v>
      </c>
      <c r="H4092">
        <v>38249</v>
      </c>
    </row>
    <row r="4093" spans="1:8" x14ac:dyDescent="0.35">
      <c r="A4093" t="s">
        <v>26021</v>
      </c>
      <c r="B4093" t="s">
        <v>793</v>
      </c>
      <c r="C4093" t="s">
        <v>1618</v>
      </c>
      <c r="D4093" t="s">
        <v>1725</v>
      </c>
      <c r="E4093" t="s">
        <v>21927</v>
      </c>
      <c r="F4093">
        <v>790</v>
      </c>
      <c r="G4093">
        <v>135</v>
      </c>
      <c r="H4093">
        <v>32466</v>
      </c>
    </row>
    <row r="4094" spans="1:8" x14ac:dyDescent="0.35">
      <c r="A4094" t="s">
        <v>26022</v>
      </c>
      <c r="B4094" t="s">
        <v>180</v>
      </c>
      <c r="C4094" t="s">
        <v>1648</v>
      </c>
      <c r="D4094" t="s">
        <v>1809</v>
      </c>
      <c r="E4094" t="s">
        <v>21929</v>
      </c>
      <c r="F4094">
        <v>202</v>
      </c>
      <c r="G4094">
        <v>271</v>
      </c>
      <c r="H4094">
        <v>22843</v>
      </c>
    </row>
    <row r="4095" spans="1:8" x14ac:dyDescent="0.35">
      <c r="A4095" t="s">
        <v>26023</v>
      </c>
      <c r="B4095" t="s">
        <v>851</v>
      </c>
      <c r="C4095" t="s">
        <v>1537</v>
      </c>
      <c r="D4095" t="s">
        <v>1775</v>
      </c>
      <c r="E4095" t="s">
        <v>21927</v>
      </c>
      <c r="F4095">
        <v>420</v>
      </c>
      <c r="G4095">
        <v>177</v>
      </c>
      <c r="H4095">
        <v>48889</v>
      </c>
    </row>
    <row r="4096" spans="1:8" x14ac:dyDescent="0.35">
      <c r="A4096" t="s">
        <v>26024</v>
      </c>
      <c r="B4096" t="s">
        <v>393</v>
      </c>
      <c r="C4096" t="s">
        <v>1486</v>
      </c>
      <c r="D4096" t="s">
        <v>1713</v>
      </c>
      <c r="E4096" t="s">
        <v>21934</v>
      </c>
      <c r="F4096">
        <v>1116</v>
      </c>
      <c r="G4096">
        <v>265</v>
      </c>
      <c r="H4096">
        <v>23871</v>
      </c>
    </row>
    <row r="4097" spans="1:8" x14ac:dyDescent="0.35">
      <c r="A4097" t="s">
        <v>26025</v>
      </c>
      <c r="B4097" t="s">
        <v>419</v>
      </c>
      <c r="C4097" t="s">
        <v>1537</v>
      </c>
      <c r="D4097" t="s">
        <v>1809</v>
      </c>
      <c r="E4097" t="s">
        <v>21934</v>
      </c>
      <c r="F4097">
        <v>825</v>
      </c>
      <c r="G4097">
        <v>257</v>
      </c>
      <c r="H4097">
        <v>49714</v>
      </c>
    </row>
    <row r="4098" spans="1:8" x14ac:dyDescent="0.35">
      <c r="A4098" t="s">
        <v>26026</v>
      </c>
      <c r="B4098" t="s">
        <v>755</v>
      </c>
      <c r="C4098" t="s">
        <v>1612</v>
      </c>
      <c r="D4098" t="s">
        <v>1709</v>
      </c>
      <c r="E4098" t="s">
        <v>21927</v>
      </c>
      <c r="F4098">
        <v>588</v>
      </c>
      <c r="G4098">
        <v>275</v>
      </c>
      <c r="H4098">
        <v>54687</v>
      </c>
    </row>
    <row r="4099" spans="1:8" x14ac:dyDescent="0.35">
      <c r="A4099" t="s">
        <v>26027</v>
      </c>
      <c r="B4099" t="s">
        <v>508</v>
      </c>
      <c r="C4099" t="s">
        <v>1645</v>
      </c>
      <c r="D4099" t="s">
        <v>1797</v>
      </c>
      <c r="E4099" t="s">
        <v>21931</v>
      </c>
      <c r="F4099">
        <v>470</v>
      </c>
      <c r="G4099">
        <v>112</v>
      </c>
      <c r="H4099">
        <v>39416</v>
      </c>
    </row>
    <row r="4100" spans="1:8" x14ac:dyDescent="0.35">
      <c r="A4100" t="s">
        <v>26028</v>
      </c>
      <c r="B4100" t="s">
        <v>800</v>
      </c>
      <c r="C4100" t="s">
        <v>1588</v>
      </c>
      <c r="D4100" t="s">
        <v>1709</v>
      </c>
      <c r="E4100" t="s">
        <v>21927</v>
      </c>
      <c r="F4100">
        <v>363</v>
      </c>
      <c r="G4100">
        <v>131</v>
      </c>
      <c r="H4100">
        <v>34494</v>
      </c>
    </row>
    <row r="4101" spans="1:8" x14ac:dyDescent="0.35">
      <c r="A4101" t="s">
        <v>26029</v>
      </c>
      <c r="B4101" t="s">
        <v>699</v>
      </c>
      <c r="C4101" t="s">
        <v>1540</v>
      </c>
      <c r="D4101" t="s">
        <v>1735</v>
      </c>
      <c r="E4101" t="s">
        <v>21934</v>
      </c>
      <c r="F4101">
        <v>242</v>
      </c>
      <c r="G4101">
        <v>197</v>
      </c>
      <c r="H4101">
        <v>43598</v>
      </c>
    </row>
    <row r="4102" spans="1:8" x14ac:dyDescent="0.35">
      <c r="A4102" t="s">
        <v>26030</v>
      </c>
      <c r="B4102" t="s">
        <v>377</v>
      </c>
      <c r="C4102" t="s">
        <v>1603</v>
      </c>
      <c r="D4102" t="s">
        <v>1709</v>
      </c>
      <c r="E4102" t="s">
        <v>21927</v>
      </c>
      <c r="F4102">
        <v>724</v>
      </c>
      <c r="G4102">
        <v>156</v>
      </c>
      <c r="H4102">
        <v>40640</v>
      </c>
    </row>
    <row r="4103" spans="1:8" x14ac:dyDescent="0.35">
      <c r="A4103" t="s">
        <v>26031</v>
      </c>
      <c r="B4103" t="s">
        <v>354</v>
      </c>
      <c r="C4103" t="s">
        <v>1603</v>
      </c>
      <c r="D4103" t="s">
        <v>1765</v>
      </c>
      <c r="E4103" t="s">
        <v>21931</v>
      </c>
      <c r="F4103">
        <v>92</v>
      </c>
      <c r="G4103">
        <v>260</v>
      </c>
      <c r="H4103">
        <v>40548</v>
      </c>
    </row>
    <row r="4104" spans="1:8" x14ac:dyDescent="0.35">
      <c r="A4104" t="s">
        <v>26032</v>
      </c>
      <c r="B4104" t="s">
        <v>459</v>
      </c>
      <c r="C4104" t="s">
        <v>1510</v>
      </c>
      <c r="D4104" t="s">
        <v>1781</v>
      </c>
      <c r="E4104" t="s">
        <v>21929</v>
      </c>
      <c r="F4104">
        <v>694</v>
      </c>
      <c r="G4104">
        <v>243</v>
      </c>
      <c r="H4104">
        <v>49182</v>
      </c>
    </row>
    <row r="4105" spans="1:8" x14ac:dyDescent="0.35">
      <c r="A4105" t="s">
        <v>26033</v>
      </c>
      <c r="B4105" t="s">
        <v>853</v>
      </c>
      <c r="C4105" t="s">
        <v>1630</v>
      </c>
      <c r="D4105" t="s">
        <v>1759</v>
      </c>
      <c r="E4105" t="s">
        <v>21927</v>
      </c>
      <c r="F4105">
        <v>1395</v>
      </c>
      <c r="G4105">
        <v>78</v>
      </c>
      <c r="H4105">
        <v>51101</v>
      </c>
    </row>
    <row r="4106" spans="1:8" x14ac:dyDescent="0.35">
      <c r="A4106" t="s">
        <v>26034</v>
      </c>
      <c r="B4106" t="s">
        <v>737</v>
      </c>
      <c r="C4106" t="s">
        <v>1561</v>
      </c>
      <c r="D4106" t="s">
        <v>1773</v>
      </c>
      <c r="E4106" t="s">
        <v>21929</v>
      </c>
      <c r="F4106">
        <v>418</v>
      </c>
      <c r="G4106">
        <v>192</v>
      </c>
      <c r="H4106">
        <v>42580</v>
      </c>
    </row>
    <row r="4107" spans="1:8" x14ac:dyDescent="0.35">
      <c r="A4107" t="s">
        <v>26035</v>
      </c>
      <c r="B4107" t="s">
        <v>294</v>
      </c>
      <c r="C4107" t="s">
        <v>1510</v>
      </c>
      <c r="D4107" t="s">
        <v>1691</v>
      </c>
      <c r="E4107" t="s">
        <v>21934</v>
      </c>
      <c r="F4107">
        <v>1475</v>
      </c>
      <c r="G4107">
        <v>60</v>
      </c>
      <c r="H4107">
        <v>50657</v>
      </c>
    </row>
    <row r="4108" spans="1:8" x14ac:dyDescent="0.35">
      <c r="A4108" t="s">
        <v>26036</v>
      </c>
      <c r="B4108" t="s">
        <v>808</v>
      </c>
      <c r="C4108" t="s">
        <v>1549</v>
      </c>
      <c r="D4108" t="s">
        <v>1671</v>
      </c>
      <c r="E4108" t="s">
        <v>21927</v>
      </c>
      <c r="F4108">
        <v>1224</v>
      </c>
      <c r="G4108">
        <v>141</v>
      </c>
      <c r="H4108">
        <v>50340</v>
      </c>
    </row>
    <row r="4109" spans="1:8" x14ac:dyDescent="0.35">
      <c r="A4109" t="s">
        <v>26037</v>
      </c>
      <c r="B4109" t="s">
        <v>477</v>
      </c>
      <c r="C4109" t="s">
        <v>1606</v>
      </c>
      <c r="D4109" t="s">
        <v>1697</v>
      </c>
      <c r="E4109" t="s">
        <v>21934</v>
      </c>
      <c r="F4109">
        <v>214</v>
      </c>
      <c r="G4109">
        <v>92</v>
      </c>
      <c r="H4109">
        <v>46449</v>
      </c>
    </row>
    <row r="4110" spans="1:8" x14ac:dyDescent="0.35">
      <c r="A4110" t="s">
        <v>26038</v>
      </c>
      <c r="B4110" t="s">
        <v>275</v>
      </c>
      <c r="C4110" t="s">
        <v>1597</v>
      </c>
      <c r="D4110" t="s">
        <v>1721</v>
      </c>
      <c r="E4110" t="s">
        <v>21927</v>
      </c>
      <c r="F4110">
        <v>421</v>
      </c>
      <c r="G4110">
        <v>78</v>
      </c>
      <c r="H4110">
        <v>38282</v>
      </c>
    </row>
    <row r="4111" spans="1:8" x14ac:dyDescent="0.35">
      <c r="A4111" t="s">
        <v>26039</v>
      </c>
      <c r="B4111" t="s">
        <v>530</v>
      </c>
      <c r="C4111" t="s">
        <v>1549</v>
      </c>
      <c r="D4111" t="s">
        <v>1775</v>
      </c>
      <c r="E4111" t="s">
        <v>21934</v>
      </c>
      <c r="F4111">
        <v>197</v>
      </c>
      <c r="G4111">
        <v>93</v>
      </c>
      <c r="H4111">
        <v>50537</v>
      </c>
    </row>
    <row r="4112" spans="1:8" x14ac:dyDescent="0.35">
      <c r="A4112" t="s">
        <v>26040</v>
      </c>
      <c r="B4112" t="s">
        <v>782</v>
      </c>
      <c r="C4112" t="s">
        <v>1507</v>
      </c>
      <c r="D4112" t="s">
        <v>1799</v>
      </c>
      <c r="E4112" t="s">
        <v>21934</v>
      </c>
      <c r="F4112">
        <v>1498</v>
      </c>
      <c r="G4112">
        <v>208</v>
      </c>
      <c r="H4112">
        <v>49115</v>
      </c>
    </row>
    <row r="4113" spans="1:8" x14ac:dyDescent="0.35">
      <c r="A4113" t="s">
        <v>26041</v>
      </c>
      <c r="B4113" t="s">
        <v>416</v>
      </c>
      <c r="C4113" t="s">
        <v>1651</v>
      </c>
      <c r="D4113" t="s">
        <v>1797</v>
      </c>
      <c r="E4113" t="s">
        <v>21929</v>
      </c>
      <c r="F4113">
        <v>1491</v>
      </c>
      <c r="G4113">
        <v>111</v>
      </c>
      <c r="H4113">
        <v>45756</v>
      </c>
    </row>
    <row r="4114" spans="1:8" x14ac:dyDescent="0.35">
      <c r="A4114" t="s">
        <v>26042</v>
      </c>
      <c r="B4114" t="s">
        <v>662</v>
      </c>
      <c r="C4114" t="s">
        <v>1648</v>
      </c>
      <c r="D4114" t="s">
        <v>1777</v>
      </c>
      <c r="E4114" t="s">
        <v>21934</v>
      </c>
      <c r="F4114">
        <v>578</v>
      </c>
      <c r="G4114">
        <v>209</v>
      </c>
      <c r="H4114">
        <v>23421</v>
      </c>
    </row>
    <row r="4115" spans="1:8" x14ac:dyDescent="0.35">
      <c r="A4115" t="s">
        <v>26043</v>
      </c>
      <c r="B4115" t="s">
        <v>242</v>
      </c>
      <c r="C4115" t="s">
        <v>1582</v>
      </c>
      <c r="D4115" t="s">
        <v>1819</v>
      </c>
      <c r="E4115" t="s">
        <v>21934</v>
      </c>
      <c r="F4115">
        <v>673</v>
      </c>
      <c r="G4115">
        <v>214</v>
      </c>
      <c r="H4115">
        <v>33285</v>
      </c>
    </row>
    <row r="4116" spans="1:8" x14ac:dyDescent="0.35">
      <c r="A4116" t="s">
        <v>26044</v>
      </c>
      <c r="B4116" t="s">
        <v>486</v>
      </c>
      <c r="C4116" t="s">
        <v>1642</v>
      </c>
      <c r="D4116" t="s">
        <v>1745</v>
      </c>
      <c r="E4116" t="s">
        <v>21934</v>
      </c>
      <c r="F4116">
        <v>1315</v>
      </c>
      <c r="G4116">
        <v>41</v>
      </c>
      <c r="H4116">
        <v>32720</v>
      </c>
    </row>
    <row r="4117" spans="1:8" x14ac:dyDescent="0.35">
      <c r="A4117" t="s">
        <v>26045</v>
      </c>
      <c r="B4117" t="s">
        <v>622</v>
      </c>
      <c r="C4117" t="s">
        <v>1612</v>
      </c>
      <c r="D4117" t="s">
        <v>1751</v>
      </c>
      <c r="E4117" t="s">
        <v>21929</v>
      </c>
      <c r="F4117">
        <v>916</v>
      </c>
      <c r="G4117">
        <v>270</v>
      </c>
      <c r="H4117">
        <v>55603</v>
      </c>
    </row>
    <row r="4118" spans="1:8" x14ac:dyDescent="0.35">
      <c r="A4118" t="s">
        <v>26046</v>
      </c>
      <c r="B4118" t="s">
        <v>426</v>
      </c>
      <c r="C4118" t="s">
        <v>1603</v>
      </c>
      <c r="D4118" t="s">
        <v>1789</v>
      </c>
      <c r="E4118" t="s">
        <v>21934</v>
      </c>
      <c r="F4118">
        <v>600</v>
      </c>
      <c r="G4118">
        <v>199</v>
      </c>
      <c r="H4118">
        <v>41148</v>
      </c>
    </row>
    <row r="4119" spans="1:8" x14ac:dyDescent="0.35">
      <c r="A4119" t="s">
        <v>26047</v>
      </c>
      <c r="B4119" t="s">
        <v>191</v>
      </c>
      <c r="C4119" t="s">
        <v>1495</v>
      </c>
      <c r="D4119" t="s">
        <v>1783</v>
      </c>
      <c r="E4119" t="s">
        <v>21931</v>
      </c>
      <c r="F4119">
        <v>681</v>
      </c>
      <c r="G4119">
        <v>196</v>
      </c>
      <c r="H4119">
        <v>43548</v>
      </c>
    </row>
    <row r="4120" spans="1:8" x14ac:dyDescent="0.35">
      <c r="A4120" t="s">
        <v>26048</v>
      </c>
      <c r="B4120" t="s">
        <v>828</v>
      </c>
      <c r="C4120" t="s">
        <v>1573</v>
      </c>
      <c r="D4120" t="s">
        <v>1721</v>
      </c>
      <c r="E4120" t="s">
        <v>21929</v>
      </c>
      <c r="F4120">
        <v>1190</v>
      </c>
      <c r="G4120">
        <v>113</v>
      </c>
      <c r="H4120">
        <v>52574</v>
      </c>
    </row>
    <row r="4121" spans="1:8" x14ac:dyDescent="0.35">
      <c r="A4121" t="s">
        <v>26049</v>
      </c>
      <c r="B4121" t="s">
        <v>682</v>
      </c>
      <c r="C4121" t="s">
        <v>1519</v>
      </c>
      <c r="D4121" t="s">
        <v>1685</v>
      </c>
      <c r="E4121" t="s">
        <v>21929</v>
      </c>
      <c r="F4121">
        <v>1022</v>
      </c>
      <c r="G4121">
        <v>149</v>
      </c>
      <c r="H4121">
        <v>35412</v>
      </c>
    </row>
    <row r="4122" spans="1:8" x14ac:dyDescent="0.35">
      <c r="A4122" t="s">
        <v>26050</v>
      </c>
      <c r="B4122" t="s">
        <v>763</v>
      </c>
      <c r="C4122" t="s">
        <v>1570</v>
      </c>
      <c r="D4122" t="s">
        <v>1755</v>
      </c>
      <c r="E4122" t="s">
        <v>21927</v>
      </c>
      <c r="F4122">
        <v>133</v>
      </c>
      <c r="G4122">
        <v>299</v>
      </c>
      <c r="H4122">
        <v>31629</v>
      </c>
    </row>
    <row r="4123" spans="1:8" x14ac:dyDescent="0.35">
      <c r="A4123" t="s">
        <v>26051</v>
      </c>
      <c r="B4123" t="s">
        <v>181</v>
      </c>
      <c r="C4123" t="s">
        <v>1504</v>
      </c>
      <c r="D4123" t="s">
        <v>1729</v>
      </c>
      <c r="E4123" t="s">
        <v>21931</v>
      </c>
      <c r="F4123">
        <v>1463</v>
      </c>
      <c r="G4123">
        <v>59</v>
      </c>
      <c r="H4123">
        <v>31422</v>
      </c>
    </row>
    <row r="4124" spans="1:8" x14ac:dyDescent="0.35">
      <c r="A4124" t="s">
        <v>26052</v>
      </c>
      <c r="B4124" t="s">
        <v>782</v>
      </c>
      <c r="C4124" t="s">
        <v>1573</v>
      </c>
      <c r="D4124" t="s">
        <v>1721</v>
      </c>
      <c r="E4124" t="s">
        <v>21934</v>
      </c>
      <c r="F4124">
        <v>463</v>
      </c>
      <c r="G4124">
        <v>57</v>
      </c>
      <c r="H4124">
        <v>53037</v>
      </c>
    </row>
    <row r="4125" spans="1:8" x14ac:dyDescent="0.35">
      <c r="A4125" t="s">
        <v>26053</v>
      </c>
      <c r="B4125" t="s">
        <v>500</v>
      </c>
      <c r="C4125" t="s">
        <v>1636</v>
      </c>
      <c r="D4125" t="s">
        <v>1821</v>
      </c>
      <c r="E4125" t="s">
        <v>21934</v>
      </c>
      <c r="F4125">
        <v>1189</v>
      </c>
      <c r="G4125">
        <v>59</v>
      </c>
      <c r="H4125">
        <v>41444</v>
      </c>
    </row>
    <row r="4126" spans="1:8" x14ac:dyDescent="0.35">
      <c r="A4126" t="s">
        <v>26054</v>
      </c>
      <c r="B4126" t="s">
        <v>769</v>
      </c>
      <c r="C4126" t="s">
        <v>1621</v>
      </c>
      <c r="D4126" t="s">
        <v>1753</v>
      </c>
      <c r="E4126" t="s">
        <v>21929</v>
      </c>
      <c r="F4126">
        <v>908</v>
      </c>
      <c r="G4126">
        <v>41</v>
      </c>
      <c r="H4126">
        <v>28954</v>
      </c>
    </row>
    <row r="4127" spans="1:8" x14ac:dyDescent="0.35">
      <c r="A4127" t="s">
        <v>26055</v>
      </c>
      <c r="B4127" t="s">
        <v>448</v>
      </c>
      <c r="C4127" t="s">
        <v>1561</v>
      </c>
      <c r="D4127" t="s">
        <v>1821</v>
      </c>
      <c r="E4127" t="s">
        <v>21934</v>
      </c>
      <c r="F4127">
        <v>459</v>
      </c>
      <c r="G4127">
        <v>77</v>
      </c>
      <c r="H4127">
        <v>43039</v>
      </c>
    </row>
    <row r="4128" spans="1:8" x14ac:dyDescent="0.35">
      <c r="A4128" t="s">
        <v>26056</v>
      </c>
      <c r="B4128" t="s">
        <v>161</v>
      </c>
      <c r="C4128" t="s">
        <v>1531</v>
      </c>
      <c r="D4128" t="s">
        <v>1729</v>
      </c>
      <c r="E4128" t="s">
        <v>21927</v>
      </c>
      <c r="F4128">
        <v>508</v>
      </c>
      <c r="G4128">
        <v>210</v>
      </c>
      <c r="H4128">
        <v>37638</v>
      </c>
    </row>
    <row r="4129" spans="1:8" x14ac:dyDescent="0.35">
      <c r="A4129" t="s">
        <v>26057</v>
      </c>
      <c r="B4129" t="s">
        <v>472</v>
      </c>
      <c r="C4129" t="s">
        <v>1609</v>
      </c>
      <c r="D4129" t="s">
        <v>1773</v>
      </c>
      <c r="E4129" t="s">
        <v>21934</v>
      </c>
      <c r="F4129">
        <v>496</v>
      </c>
      <c r="G4129">
        <v>80</v>
      </c>
      <c r="H4129">
        <v>33108</v>
      </c>
    </row>
    <row r="4130" spans="1:8" x14ac:dyDescent="0.35">
      <c r="A4130" t="s">
        <v>26058</v>
      </c>
      <c r="B4130" t="s">
        <v>279</v>
      </c>
      <c r="C4130" t="s">
        <v>1564</v>
      </c>
      <c r="D4130" t="s">
        <v>1693</v>
      </c>
      <c r="E4130" t="s">
        <v>21927</v>
      </c>
      <c r="F4130">
        <v>677</v>
      </c>
      <c r="G4130">
        <v>274</v>
      </c>
      <c r="H4130">
        <v>38926</v>
      </c>
    </row>
    <row r="4131" spans="1:8" x14ac:dyDescent="0.35">
      <c r="A4131" t="s">
        <v>26059</v>
      </c>
      <c r="B4131" t="s">
        <v>337</v>
      </c>
      <c r="C4131" t="s">
        <v>1600</v>
      </c>
      <c r="D4131" t="s">
        <v>1795</v>
      </c>
      <c r="E4131" t="s">
        <v>21927</v>
      </c>
      <c r="F4131">
        <v>972</v>
      </c>
      <c r="G4131">
        <v>107</v>
      </c>
      <c r="H4131">
        <v>18335</v>
      </c>
    </row>
    <row r="4132" spans="1:8" x14ac:dyDescent="0.35">
      <c r="A4132" t="s">
        <v>26060</v>
      </c>
      <c r="B4132" t="s">
        <v>317</v>
      </c>
      <c r="C4132" t="s">
        <v>1624</v>
      </c>
      <c r="D4132" t="s">
        <v>1681</v>
      </c>
      <c r="E4132" t="s">
        <v>21927</v>
      </c>
      <c r="F4132">
        <v>778</v>
      </c>
      <c r="G4132">
        <v>251</v>
      </c>
      <c r="H4132">
        <v>35473</v>
      </c>
    </row>
    <row r="4133" spans="1:8" x14ac:dyDescent="0.35">
      <c r="A4133" t="s">
        <v>26061</v>
      </c>
      <c r="B4133" t="s">
        <v>445</v>
      </c>
      <c r="C4133" t="s">
        <v>1504</v>
      </c>
      <c r="D4133" t="s">
        <v>1793</v>
      </c>
      <c r="E4133" t="s">
        <v>21927</v>
      </c>
      <c r="F4133">
        <v>1127</v>
      </c>
      <c r="G4133">
        <v>112</v>
      </c>
      <c r="H4133">
        <v>32549</v>
      </c>
    </row>
    <row r="4134" spans="1:8" x14ac:dyDescent="0.35">
      <c r="A4134" t="s">
        <v>26062</v>
      </c>
      <c r="B4134" t="s">
        <v>401</v>
      </c>
      <c r="C4134" t="s">
        <v>1507</v>
      </c>
      <c r="D4134" t="s">
        <v>1673</v>
      </c>
      <c r="E4134" t="s">
        <v>21927</v>
      </c>
      <c r="F4134">
        <v>748</v>
      </c>
      <c r="G4134">
        <v>253</v>
      </c>
      <c r="H4134">
        <v>49863</v>
      </c>
    </row>
    <row r="4135" spans="1:8" x14ac:dyDescent="0.35">
      <c r="A4135" t="s">
        <v>26063</v>
      </c>
      <c r="B4135" t="s">
        <v>661</v>
      </c>
      <c r="C4135" t="s">
        <v>1540</v>
      </c>
      <c r="D4135" t="s">
        <v>1773</v>
      </c>
      <c r="E4135" t="s">
        <v>21934</v>
      </c>
      <c r="F4135">
        <v>1011</v>
      </c>
      <c r="G4135">
        <v>206</v>
      </c>
      <c r="H4135">
        <v>44609</v>
      </c>
    </row>
    <row r="4136" spans="1:8" x14ac:dyDescent="0.35">
      <c r="A4136" t="s">
        <v>26064</v>
      </c>
      <c r="B4136" t="s">
        <v>266</v>
      </c>
      <c r="C4136" t="s">
        <v>1555</v>
      </c>
      <c r="D4136" t="s">
        <v>1793</v>
      </c>
      <c r="E4136" t="s">
        <v>21927</v>
      </c>
      <c r="F4136">
        <v>717</v>
      </c>
      <c r="G4136">
        <v>194</v>
      </c>
      <c r="H4136">
        <v>30810</v>
      </c>
    </row>
    <row r="4137" spans="1:8" x14ac:dyDescent="0.35">
      <c r="A4137" t="s">
        <v>26065</v>
      </c>
      <c r="B4137" t="s">
        <v>386</v>
      </c>
      <c r="C4137" t="s">
        <v>1570</v>
      </c>
      <c r="D4137" t="s">
        <v>1739</v>
      </c>
      <c r="E4137" t="s">
        <v>21927</v>
      </c>
      <c r="F4137">
        <v>1141</v>
      </c>
      <c r="G4137">
        <v>253</v>
      </c>
      <c r="H4137">
        <v>32770</v>
      </c>
    </row>
    <row r="4138" spans="1:8" x14ac:dyDescent="0.35">
      <c r="A4138" t="s">
        <v>26066</v>
      </c>
      <c r="B4138" t="s">
        <v>514</v>
      </c>
      <c r="C4138" t="s">
        <v>1654</v>
      </c>
      <c r="D4138" t="s">
        <v>1693</v>
      </c>
      <c r="E4138" t="s">
        <v>21927</v>
      </c>
      <c r="F4138">
        <v>773</v>
      </c>
      <c r="G4138">
        <v>244</v>
      </c>
      <c r="H4138">
        <v>34432</v>
      </c>
    </row>
    <row r="4139" spans="1:8" x14ac:dyDescent="0.35">
      <c r="A4139" t="s">
        <v>26067</v>
      </c>
      <c r="B4139" t="s">
        <v>254</v>
      </c>
      <c r="C4139" t="s">
        <v>1528</v>
      </c>
      <c r="D4139" t="s">
        <v>1721</v>
      </c>
      <c r="E4139" t="s">
        <v>21927</v>
      </c>
      <c r="F4139">
        <v>174</v>
      </c>
      <c r="G4139">
        <v>91</v>
      </c>
      <c r="H4139">
        <v>44097</v>
      </c>
    </row>
    <row r="4140" spans="1:8" x14ac:dyDescent="0.35">
      <c r="A4140" t="s">
        <v>26068</v>
      </c>
      <c r="B4140" t="s">
        <v>672</v>
      </c>
      <c r="C4140" t="s">
        <v>1528</v>
      </c>
      <c r="D4140" t="s">
        <v>1725</v>
      </c>
      <c r="E4140" t="s">
        <v>21929</v>
      </c>
      <c r="F4140">
        <v>1469</v>
      </c>
      <c r="G4140">
        <v>185</v>
      </c>
      <c r="H4140">
        <v>45566</v>
      </c>
    </row>
    <row r="4141" spans="1:8" x14ac:dyDescent="0.35">
      <c r="A4141" t="s">
        <v>26069</v>
      </c>
      <c r="B4141" t="s">
        <v>158</v>
      </c>
      <c r="C4141" t="s">
        <v>1519</v>
      </c>
      <c r="D4141" t="s">
        <v>1787</v>
      </c>
      <c r="E4141" t="s">
        <v>21931</v>
      </c>
      <c r="F4141">
        <v>1108</v>
      </c>
      <c r="G4141">
        <v>263</v>
      </c>
      <c r="H4141">
        <v>34304</v>
      </c>
    </row>
    <row r="4142" spans="1:8" x14ac:dyDescent="0.35">
      <c r="A4142" t="s">
        <v>26070</v>
      </c>
      <c r="B4142" t="s">
        <v>180</v>
      </c>
      <c r="C4142" t="s">
        <v>1534</v>
      </c>
      <c r="D4142" t="s">
        <v>1723</v>
      </c>
      <c r="E4142" t="s">
        <v>21929</v>
      </c>
      <c r="F4142">
        <v>528</v>
      </c>
      <c r="G4142">
        <v>251</v>
      </c>
      <c r="H4142">
        <v>36680</v>
      </c>
    </row>
    <row r="4143" spans="1:8" x14ac:dyDescent="0.35">
      <c r="A4143" t="s">
        <v>26071</v>
      </c>
      <c r="B4143" t="s">
        <v>841</v>
      </c>
      <c r="C4143" t="s">
        <v>1645</v>
      </c>
      <c r="D4143" t="s">
        <v>1711</v>
      </c>
      <c r="E4143" t="s">
        <v>21929</v>
      </c>
      <c r="F4143">
        <v>1173</v>
      </c>
      <c r="G4143">
        <v>300</v>
      </c>
      <c r="H4143">
        <v>40589</v>
      </c>
    </row>
    <row r="4144" spans="1:8" x14ac:dyDescent="0.35">
      <c r="A4144" t="s">
        <v>26072</v>
      </c>
      <c r="B4144" t="s">
        <v>282</v>
      </c>
      <c r="C4144" t="s">
        <v>1519</v>
      </c>
      <c r="D4144" t="s">
        <v>1773</v>
      </c>
      <c r="E4144" t="s">
        <v>21931</v>
      </c>
      <c r="F4144">
        <v>289</v>
      </c>
      <c r="G4144">
        <v>256</v>
      </c>
      <c r="H4144">
        <v>34015</v>
      </c>
    </row>
    <row r="4145" spans="1:8" x14ac:dyDescent="0.35">
      <c r="A4145" t="s">
        <v>26073</v>
      </c>
      <c r="B4145" t="s">
        <v>784</v>
      </c>
      <c r="C4145" t="s">
        <v>1525</v>
      </c>
      <c r="D4145" t="s">
        <v>1687</v>
      </c>
      <c r="E4145" t="s">
        <v>21929</v>
      </c>
      <c r="F4145">
        <v>901</v>
      </c>
      <c r="G4145">
        <v>49</v>
      </c>
      <c r="H4145">
        <v>32461</v>
      </c>
    </row>
    <row r="4146" spans="1:8" x14ac:dyDescent="0.35">
      <c r="A4146" t="s">
        <v>26074</v>
      </c>
      <c r="B4146" t="s">
        <v>553</v>
      </c>
      <c r="C4146" t="s">
        <v>1492</v>
      </c>
      <c r="D4146" t="s">
        <v>1679</v>
      </c>
      <c r="E4146" t="s">
        <v>21934</v>
      </c>
      <c r="F4146">
        <v>1348</v>
      </c>
      <c r="G4146">
        <v>173</v>
      </c>
      <c r="H4146">
        <v>43345</v>
      </c>
    </row>
    <row r="4147" spans="1:8" x14ac:dyDescent="0.35">
      <c r="A4147" t="s">
        <v>26075</v>
      </c>
      <c r="B4147" t="s">
        <v>750</v>
      </c>
      <c r="C4147" t="s">
        <v>1633</v>
      </c>
      <c r="D4147" t="s">
        <v>1733</v>
      </c>
      <c r="E4147" t="s">
        <v>21927</v>
      </c>
      <c r="F4147">
        <v>1224</v>
      </c>
      <c r="G4147">
        <v>203</v>
      </c>
      <c r="H4147">
        <v>42453</v>
      </c>
    </row>
    <row r="4148" spans="1:8" x14ac:dyDescent="0.35">
      <c r="A4148" t="s">
        <v>26076</v>
      </c>
      <c r="B4148" t="s">
        <v>465</v>
      </c>
      <c r="C4148" t="s">
        <v>1570</v>
      </c>
      <c r="D4148" t="s">
        <v>1755</v>
      </c>
      <c r="E4148" t="s">
        <v>21929</v>
      </c>
      <c r="F4148">
        <v>665</v>
      </c>
      <c r="G4148">
        <v>262</v>
      </c>
      <c r="H4148">
        <v>33435</v>
      </c>
    </row>
    <row r="4149" spans="1:8" x14ac:dyDescent="0.35">
      <c r="A4149" t="s">
        <v>26077</v>
      </c>
      <c r="B4149" t="s">
        <v>485</v>
      </c>
      <c r="C4149" t="s">
        <v>1636</v>
      </c>
      <c r="D4149" t="s">
        <v>1801</v>
      </c>
      <c r="E4149" t="s">
        <v>21927</v>
      </c>
      <c r="F4149">
        <v>1017</v>
      </c>
      <c r="G4149">
        <v>51</v>
      </c>
      <c r="H4149">
        <v>42461</v>
      </c>
    </row>
    <row r="4150" spans="1:8" x14ac:dyDescent="0.35">
      <c r="A4150" t="s">
        <v>26078</v>
      </c>
      <c r="B4150" t="s">
        <v>832</v>
      </c>
      <c r="C4150" t="s">
        <v>1615</v>
      </c>
      <c r="D4150" t="s">
        <v>1697</v>
      </c>
      <c r="E4150" t="s">
        <v>21931</v>
      </c>
      <c r="F4150">
        <v>487</v>
      </c>
      <c r="G4150">
        <v>273</v>
      </c>
      <c r="H4150">
        <v>44233</v>
      </c>
    </row>
    <row r="4151" spans="1:8" x14ac:dyDescent="0.35">
      <c r="A4151" t="s">
        <v>26079</v>
      </c>
      <c r="B4151" t="s">
        <v>756</v>
      </c>
      <c r="C4151" t="s">
        <v>1495</v>
      </c>
      <c r="D4151" t="s">
        <v>1801</v>
      </c>
      <c r="E4151" t="s">
        <v>21931</v>
      </c>
      <c r="F4151">
        <v>417</v>
      </c>
      <c r="G4151">
        <v>101</v>
      </c>
      <c r="H4151">
        <v>43131</v>
      </c>
    </row>
    <row r="4152" spans="1:8" x14ac:dyDescent="0.35">
      <c r="A4152" t="s">
        <v>26080</v>
      </c>
      <c r="B4152" t="s">
        <v>142</v>
      </c>
      <c r="C4152" t="s">
        <v>1579</v>
      </c>
      <c r="D4152" t="s">
        <v>1681</v>
      </c>
      <c r="E4152" t="s">
        <v>21927</v>
      </c>
      <c r="F4152">
        <v>1010</v>
      </c>
      <c r="G4152">
        <v>104</v>
      </c>
      <c r="H4152">
        <v>43629</v>
      </c>
    </row>
    <row r="4153" spans="1:8" x14ac:dyDescent="0.35">
      <c r="A4153" t="s">
        <v>26081</v>
      </c>
      <c r="B4153" t="s">
        <v>162</v>
      </c>
      <c r="C4153" t="s">
        <v>1642</v>
      </c>
      <c r="D4153" t="s">
        <v>1733</v>
      </c>
      <c r="E4153" t="s">
        <v>21927</v>
      </c>
      <c r="F4153">
        <v>972</v>
      </c>
      <c r="G4153">
        <v>143</v>
      </c>
      <c r="H4153">
        <v>33692</v>
      </c>
    </row>
    <row r="4154" spans="1:8" x14ac:dyDescent="0.35">
      <c r="A4154" t="s">
        <v>26082</v>
      </c>
      <c r="B4154" t="s">
        <v>349</v>
      </c>
      <c r="C4154" t="s">
        <v>1642</v>
      </c>
      <c r="D4154" t="s">
        <v>1797</v>
      </c>
      <c r="E4154" t="s">
        <v>21931</v>
      </c>
      <c r="F4154">
        <v>947</v>
      </c>
      <c r="G4154">
        <v>73</v>
      </c>
      <c r="H4154">
        <v>32745</v>
      </c>
    </row>
    <row r="4155" spans="1:8" x14ac:dyDescent="0.35">
      <c r="A4155" t="s">
        <v>26083</v>
      </c>
      <c r="B4155" t="s">
        <v>497</v>
      </c>
      <c r="C4155" t="s">
        <v>1549</v>
      </c>
      <c r="D4155" t="s">
        <v>1679</v>
      </c>
      <c r="E4155" t="s">
        <v>21929</v>
      </c>
      <c r="F4155">
        <v>1311</v>
      </c>
      <c r="G4155">
        <v>135</v>
      </c>
      <c r="H4155">
        <v>51848</v>
      </c>
    </row>
    <row r="4156" spans="1:8" x14ac:dyDescent="0.35">
      <c r="A4156" t="s">
        <v>26084</v>
      </c>
      <c r="B4156" t="s">
        <v>681</v>
      </c>
      <c r="C4156" t="s">
        <v>1516</v>
      </c>
      <c r="D4156" t="s">
        <v>1671</v>
      </c>
      <c r="E4156" t="s">
        <v>21929</v>
      </c>
      <c r="F4156">
        <v>432</v>
      </c>
      <c r="G4156">
        <v>141</v>
      </c>
      <c r="H4156">
        <v>36132</v>
      </c>
    </row>
    <row r="4157" spans="1:8" x14ac:dyDescent="0.35">
      <c r="A4157" t="s">
        <v>26085</v>
      </c>
      <c r="B4157" t="s">
        <v>245</v>
      </c>
      <c r="C4157" t="s">
        <v>1618</v>
      </c>
      <c r="D4157" t="s">
        <v>1723</v>
      </c>
      <c r="E4157" t="s">
        <v>21931</v>
      </c>
      <c r="F4157">
        <v>1151</v>
      </c>
      <c r="G4157">
        <v>296</v>
      </c>
      <c r="H4157">
        <v>31315</v>
      </c>
    </row>
    <row r="4158" spans="1:8" x14ac:dyDescent="0.35">
      <c r="A4158" t="s">
        <v>26086</v>
      </c>
      <c r="B4158" t="s">
        <v>713</v>
      </c>
      <c r="C4158" t="s">
        <v>1615</v>
      </c>
      <c r="D4158" t="s">
        <v>1801</v>
      </c>
      <c r="E4158" t="s">
        <v>21934</v>
      </c>
      <c r="F4158">
        <v>1243</v>
      </c>
      <c r="G4158">
        <v>80</v>
      </c>
      <c r="H4158">
        <v>45476</v>
      </c>
    </row>
    <row r="4159" spans="1:8" x14ac:dyDescent="0.35">
      <c r="A4159" t="s">
        <v>26087</v>
      </c>
      <c r="B4159" t="s">
        <v>656</v>
      </c>
      <c r="C4159" t="s">
        <v>1513</v>
      </c>
      <c r="D4159" t="s">
        <v>1795</v>
      </c>
      <c r="E4159" t="s">
        <v>21929</v>
      </c>
      <c r="F4159">
        <v>120</v>
      </c>
      <c r="G4159">
        <v>55</v>
      </c>
      <c r="H4159">
        <v>32481</v>
      </c>
    </row>
    <row r="4160" spans="1:8" x14ac:dyDescent="0.35">
      <c r="A4160" t="s">
        <v>26088</v>
      </c>
      <c r="B4160" t="s">
        <v>758</v>
      </c>
      <c r="C4160" t="s">
        <v>1570</v>
      </c>
      <c r="D4160" t="s">
        <v>1701</v>
      </c>
      <c r="E4160" t="s">
        <v>21931</v>
      </c>
      <c r="F4160">
        <v>1062</v>
      </c>
      <c r="G4160">
        <v>157</v>
      </c>
      <c r="H4160">
        <v>32373</v>
      </c>
    </row>
    <row r="4161" spans="1:8" x14ac:dyDescent="0.35">
      <c r="A4161" t="s">
        <v>26089</v>
      </c>
      <c r="B4161" t="s">
        <v>155</v>
      </c>
      <c r="C4161" t="s">
        <v>1498</v>
      </c>
      <c r="D4161" t="s">
        <v>1743</v>
      </c>
      <c r="E4161" t="s">
        <v>21927</v>
      </c>
      <c r="F4161">
        <v>150</v>
      </c>
      <c r="G4161">
        <v>217</v>
      </c>
      <c r="H4161">
        <v>32967</v>
      </c>
    </row>
    <row r="4162" spans="1:8" x14ac:dyDescent="0.35">
      <c r="A4162" t="s">
        <v>26090</v>
      </c>
      <c r="B4162" t="s">
        <v>366</v>
      </c>
      <c r="C4162" t="s">
        <v>1537</v>
      </c>
      <c r="D4162" t="s">
        <v>1745</v>
      </c>
      <c r="E4162" t="s">
        <v>21927</v>
      </c>
      <c r="F4162">
        <v>110</v>
      </c>
      <c r="G4162">
        <v>204</v>
      </c>
      <c r="H4162">
        <v>49824</v>
      </c>
    </row>
    <row r="4163" spans="1:8" x14ac:dyDescent="0.35">
      <c r="A4163" t="s">
        <v>26091</v>
      </c>
      <c r="B4163" t="s">
        <v>783</v>
      </c>
      <c r="C4163" t="s">
        <v>1561</v>
      </c>
      <c r="D4163" t="s">
        <v>1733</v>
      </c>
      <c r="E4163" t="s">
        <v>21927</v>
      </c>
      <c r="F4163">
        <v>703</v>
      </c>
      <c r="G4163">
        <v>61</v>
      </c>
      <c r="H4163">
        <v>43742</v>
      </c>
    </row>
    <row r="4164" spans="1:8" x14ac:dyDescent="0.35">
      <c r="A4164" t="s">
        <v>26092</v>
      </c>
      <c r="B4164" t="s">
        <v>561</v>
      </c>
      <c r="C4164" t="s">
        <v>1591</v>
      </c>
      <c r="D4164" t="s">
        <v>1673</v>
      </c>
      <c r="E4164" t="s">
        <v>21929</v>
      </c>
      <c r="F4164">
        <v>447</v>
      </c>
      <c r="G4164">
        <v>93</v>
      </c>
      <c r="H4164">
        <v>32073</v>
      </c>
    </row>
    <row r="4165" spans="1:8" x14ac:dyDescent="0.35">
      <c r="A4165" t="s">
        <v>26093</v>
      </c>
      <c r="B4165" t="s">
        <v>602</v>
      </c>
      <c r="C4165" t="s">
        <v>1546</v>
      </c>
      <c r="D4165" t="s">
        <v>1815</v>
      </c>
      <c r="E4165" t="s">
        <v>21929</v>
      </c>
      <c r="F4165">
        <v>539</v>
      </c>
      <c r="G4165">
        <v>188</v>
      </c>
      <c r="H4165">
        <v>36289</v>
      </c>
    </row>
    <row r="4166" spans="1:8" x14ac:dyDescent="0.35">
      <c r="A4166" t="s">
        <v>26094</v>
      </c>
      <c r="B4166" t="s">
        <v>490</v>
      </c>
      <c r="C4166" t="s">
        <v>1567</v>
      </c>
      <c r="D4166" t="s">
        <v>1781</v>
      </c>
      <c r="E4166" t="s">
        <v>21929</v>
      </c>
      <c r="F4166">
        <v>636</v>
      </c>
      <c r="G4166">
        <v>89</v>
      </c>
      <c r="H4166">
        <v>30541</v>
      </c>
    </row>
    <row r="4167" spans="1:8" x14ac:dyDescent="0.35">
      <c r="A4167" t="s">
        <v>26095</v>
      </c>
      <c r="B4167" t="s">
        <v>573</v>
      </c>
      <c r="C4167" t="s">
        <v>1528</v>
      </c>
      <c r="D4167" t="s">
        <v>112</v>
      </c>
      <c r="E4167" t="s">
        <v>21931</v>
      </c>
      <c r="F4167">
        <v>1401</v>
      </c>
      <c r="G4167">
        <v>136</v>
      </c>
      <c r="H4167">
        <v>44165</v>
      </c>
    </row>
    <row r="4168" spans="1:8" x14ac:dyDescent="0.35">
      <c r="A4168" t="s">
        <v>26096</v>
      </c>
      <c r="B4168" t="s">
        <v>212</v>
      </c>
      <c r="C4168" t="s">
        <v>1579</v>
      </c>
      <c r="D4168" t="s">
        <v>1775</v>
      </c>
      <c r="E4168" t="s">
        <v>21931</v>
      </c>
      <c r="F4168">
        <v>582</v>
      </c>
      <c r="G4168">
        <v>281</v>
      </c>
      <c r="H4168">
        <v>43047</v>
      </c>
    </row>
    <row r="4169" spans="1:8" x14ac:dyDescent="0.35">
      <c r="A4169" t="s">
        <v>26097</v>
      </c>
      <c r="B4169" t="s">
        <v>378</v>
      </c>
      <c r="C4169" t="s">
        <v>1585</v>
      </c>
      <c r="D4169" t="s">
        <v>1797</v>
      </c>
      <c r="E4169" t="s">
        <v>21927</v>
      </c>
      <c r="F4169">
        <v>639</v>
      </c>
      <c r="G4169">
        <v>215</v>
      </c>
      <c r="H4169">
        <v>31843</v>
      </c>
    </row>
    <row r="4170" spans="1:8" x14ac:dyDescent="0.35">
      <c r="A4170" t="s">
        <v>26098</v>
      </c>
      <c r="B4170" t="s">
        <v>195</v>
      </c>
      <c r="C4170" t="s">
        <v>1633</v>
      </c>
      <c r="D4170" t="s">
        <v>1791</v>
      </c>
      <c r="E4170" t="s">
        <v>21927</v>
      </c>
      <c r="F4170">
        <v>1237</v>
      </c>
      <c r="G4170">
        <v>270</v>
      </c>
      <c r="H4170">
        <v>43690</v>
      </c>
    </row>
    <row r="4171" spans="1:8" x14ac:dyDescent="0.35">
      <c r="A4171" t="s">
        <v>26099</v>
      </c>
      <c r="B4171" t="s">
        <v>333</v>
      </c>
      <c r="C4171" t="s">
        <v>1522</v>
      </c>
      <c r="D4171" t="s">
        <v>1747</v>
      </c>
      <c r="E4171" t="s">
        <v>21931</v>
      </c>
      <c r="F4171">
        <v>626</v>
      </c>
      <c r="G4171">
        <v>219</v>
      </c>
      <c r="H4171">
        <v>34862</v>
      </c>
    </row>
    <row r="4172" spans="1:8" x14ac:dyDescent="0.35">
      <c r="A4172" t="s">
        <v>26100</v>
      </c>
      <c r="B4172" t="s">
        <v>176</v>
      </c>
      <c r="C4172" t="s">
        <v>1513</v>
      </c>
      <c r="D4172" t="s">
        <v>1725</v>
      </c>
      <c r="E4172" t="s">
        <v>21934</v>
      </c>
      <c r="F4172">
        <v>388</v>
      </c>
      <c r="G4172">
        <v>108</v>
      </c>
      <c r="H4172">
        <v>32869</v>
      </c>
    </row>
    <row r="4173" spans="1:8" x14ac:dyDescent="0.35">
      <c r="A4173" t="s">
        <v>26101</v>
      </c>
      <c r="B4173" t="s">
        <v>389</v>
      </c>
      <c r="C4173" t="s">
        <v>1555</v>
      </c>
      <c r="D4173" t="s">
        <v>1815</v>
      </c>
      <c r="E4173" t="s">
        <v>21931</v>
      </c>
      <c r="F4173">
        <v>242</v>
      </c>
      <c r="G4173">
        <v>273</v>
      </c>
      <c r="H4173">
        <v>30568</v>
      </c>
    </row>
    <row r="4174" spans="1:8" x14ac:dyDescent="0.35">
      <c r="A4174" t="s">
        <v>26102</v>
      </c>
      <c r="B4174" t="s">
        <v>866</v>
      </c>
      <c r="C4174" t="s">
        <v>1534</v>
      </c>
      <c r="D4174" t="s">
        <v>1683</v>
      </c>
      <c r="E4174" t="s">
        <v>21934</v>
      </c>
      <c r="F4174">
        <v>239</v>
      </c>
      <c r="G4174">
        <v>216</v>
      </c>
      <c r="H4174">
        <v>36919</v>
      </c>
    </row>
    <row r="4175" spans="1:8" x14ac:dyDescent="0.35">
      <c r="A4175" t="s">
        <v>26103</v>
      </c>
      <c r="B4175" t="s">
        <v>843</v>
      </c>
      <c r="C4175" t="s">
        <v>1624</v>
      </c>
      <c r="D4175" t="s">
        <v>1679</v>
      </c>
      <c r="E4175" t="s">
        <v>21931</v>
      </c>
      <c r="F4175">
        <v>1091</v>
      </c>
      <c r="G4175">
        <v>207</v>
      </c>
      <c r="H4175">
        <v>34382</v>
      </c>
    </row>
    <row r="4176" spans="1:8" x14ac:dyDescent="0.35">
      <c r="A4176" t="s">
        <v>26104</v>
      </c>
      <c r="B4176" t="s">
        <v>383</v>
      </c>
      <c r="C4176" t="s">
        <v>1633</v>
      </c>
      <c r="D4176" t="s">
        <v>1749</v>
      </c>
      <c r="E4176" t="s">
        <v>21927</v>
      </c>
      <c r="F4176">
        <v>1100</v>
      </c>
      <c r="G4176">
        <v>83</v>
      </c>
      <c r="H4176">
        <v>44790</v>
      </c>
    </row>
    <row r="4177" spans="1:8" x14ac:dyDescent="0.35">
      <c r="A4177" t="s">
        <v>26105</v>
      </c>
      <c r="B4177" t="s">
        <v>447</v>
      </c>
      <c r="C4177" t="s">
        <v>1552</v>
      </c>
      <c r="D4177" t="s">
        <v>1705</v>
      </c>
      <c r="E4177" t="s">
        <v>21931</v>
      </c>
      <c r="F4177">
        <v>625</v>
      </c>
      <c r="G4177">
        <v>86</v>
      </c>
      <c r="H4177">
        <v>44470</v>
      </c>
    </row>
    <row r="4178" spans="1:8" x14ac:dyDescent="0.35">
      <c r="A4178" t="s">
        <v>26106</v>
      </c>
      <c r="B4178" t="s">
        <v>290</v>
      </c>
      <c r="C4178" t="s">
        <v>1603</v>
      </c>
      <c r="D4178" t="s">
        <v>1683</v>
      </c>
      <c r="E4178" t="s">
        <v>21934</v>
      </c>
      <c r="F4178">
        <v>1280</v>
      </c>
      <c r="G4178">
        <v>87</v>
      </c>
      <c r="H4178">
        <v>42428</v>
      </c>
    </row>
    <row r="4179" spans="1:8" x14ac:dyDescent="0.35">
      <c r="A4179" t="s">
        <v>26107</v>
      </c>
      <c r="B4179" t="s">
        <v>309</v>
      </c>
      <c r="C4179" t="s">
        <v>1633</v>
      </c>
      <c r="D4179" t="s">
        <v>1757</v>
      </c>
      <c r="E4179" t="s">
        <v>21927</v>
      </c>
      <c r="F4179">
        <v>1358</v>
      </c>
      <c r="G4179">
        <v>47</v>
      </c>
      <c r="H4179">
        <v>46148</v>
      </c>
    </row>
    <row r="4180" spans="1:8" x14ac:dyDescent="0.35">
      <c r="A4180" t="s">
        <v>26108</v>
      </c>
      <c r="B4180" t="s">
        <v>680</v>
      </c>
      <c r="C4180" t="s">
        <v>1648</v>
      </c>
      <c r="D4180" t="s">
        <v>1789</v>
      </c>
      <c r="E4180" t="s">
        <v>21931</v>
      </c>
      <c r="F4180">
        <v>719</v>
      </c>
      <c r="G4180">
        <v>68</v>
      </c>
      <c r="H4180">
        <v>22702</v>
      </c>
    </row>
    <row r="4181" spans="1:8" x14ac:dyDescent="0.35">
      <c r="A4181" t="s">
        <v>26109</v>
      </c>
      <c r="B4181" t="s">
        <v>527</v>
      </c>
      <c r="C4181" t="s">
        <v>1552</v>
      </c>
      <c r="D4181" t="s">
        <v>1725</v>
      </c>
      <c r="E4181" t="s">
        <v>21927</v>
      </c>
      <c r="F4181">
        <v>607</v>
      </c>
      <c r="G4181">
        <v>44</v>
      </c>
      <c r="H4181">
        <v>45077</v>
      </c>
    </row>
    <row r="4182" spans="1:8" x14ac:dyDescent="0.35">
      <c r="A4182" t="s">
        <v>26110</v>
      </c>
      <c r="B4182" t="s">
        <v>516</v>
      </c>
      <c r="C4182" t="s">
        <v>1588</v>
      </c>
      <c r="D4182" t="s">
        <v>1821</v>
      </c>
      <c r="E4182" t="s">
        <v>21927</v>
      </c>
      <c r="F4182">
        <v>1187</v>
      </c>
      <c r="G4182">
        <v>192</v>
      </c>
      <c r="H4182">
        <v>35681</v>
      </c>
    </row>
    <row r="4183" spans="1:8" x14ac:dyDescent="0.35">
      <c r="A4183" t="s">
        <v>26111</v>
      </c>
      <c r="B4183" t="s">
        <v>335</v>
      </c>
      <c r="C4183" t="s">
        <v>1516</v>
      </c>
      <c r="D4183" t="s">
        <v>1815</v>
      </c>
      <c r="E4183" t="s">
        <v>21929</v>
      </c>
      <c r="F4183">
        <v>724</v>
      </c>
      <c r="G4183">
        <v>234</v>
      </c>
      <c r="H4183">
        <v>36856</v>
      </c>
    </row>
    <row r="4184" spans="1:8" x14ac:dyDescent="0.35">
      <c r="A4184" t="s">
        <v>26112</v>
      </c>
      <c r="B4184" t="s">
        <v>510</v>
      </c>
      <c r="C4184" t="s">
        <v>1657</v>
      </c>
      <c r="D4184" t="s">
        <v>1705</v>
      </c>
      <c r="E4184" t="s">
        <v>21931</v>
      </c>
      <c r="F4184">
        <v>412</v>
      </c>
      <c r="G4184">
        <v>129</v>
      </c>
      <c r="H4184">
        <v>34329</v>
      </c>
    </row>
    <row r="4185" spans="1:8" x14ac:dyDescent="0.35">
      <c r="A4185" t="s">
        <v>26113</v>
      </c>
      <c r="B4185" t="s">
        <v>814</v>
      </c>
      <c r="C4185" t="s">
        <v>1525</v>
      </c>
      <c r="D4185" t="s">
        <v>1729</v>
      </c>
      <c r="E4185" t="s">
        <v>21929</v>
      </c>
      <c r="F4185">
        <v>846</v>
      </c>
      <c r="G4185">
        <v>72</v>
      </c>
      <c r="H4185">
        <v>33307</v>
      </c>
    </row>
    <row r="4186" spans="1:8" x14ac:dyDescent="0.35">
      <c r="A4186" t="s">
        <v>26114</v>
      </c>
      <c r="B4186" t="s">
        <v>499</v>
      </c>
      <c r="C4186" t="s">
        <v>1573</v>
      </c>
      <c r="D4186" t="s">
        <v>1675</v>
      </c>
      <c r="E4186" t="s">
        <v>21934</v>
      </c>
      <c r="F4186">
        <v>412</v>
      </c>
      <c r="G4186">
        <v>152</v>
      </c>
      <c r="H4186">
        <v>53449</v>
      </c>
    </row>
    <row r="4187" spans="1:8" x14ac:dyDescent="0.35">
      <c r="A4187" t="s">
        <v>26115</v>
      </c>
      <c r="B4187" t="s">
        <v>628</v>
      </c>
      <c r="C4187" t="s">
        <v>1510</v>
      </c>
      <c r="D4187" t="s">
        <v>108</v>
      </c>
      <c r="E4187" t="s">
        <v>21929</v>
      </c>
      <c r="F4187">
        <v>1284</v>
      </c>
      <c r="G4187">
        <v>130</v>
      </c>
      <c r="H4187">
        <v>51941</v>
      </c>
    </row>
    <row r="4188" spans="1:8" x14ac:dyDescent="0.35">
      <c r="A4188" t="s">
        <v>26116</v>
      </c>
      <c r="B4188" t="s">
        <v>815</v>
      </c>
      <c r="C4188" t="s">
        <v>1507</v>
      </c>
      <c r="D4188" t="s">
        <v>1725</v>
      </c>
      <c r="E4188" t="s">
        <v>21931</v>
      </c>
      <c r="F4188">
        <v>586</v>
      </c>
      <c r="G4188">
        <v>232</v>
      </c>
      <c r="H4188">
        <v>49277</v>
      </c>
    </row>
    <row r="4189" spans="1:8" x14ac:dyDescent="0.35">
      <c r="A4189" t="s">
        <v>26117</v>
      </c>
      <c r="B4189" t="s">
        <v>608</v>
      </c>
      <c r="C4189" t="s">
        <v>1495</v>
      </c>
      <c r="D4189" t="s">
        <v>1699</v>
      </c>
      <c r="E4189" t="s">
        <v>21929</v>
      </c>
      <c r="F4189">
        <v>957</v>
      </c>
      <c r="G4189">
        <v>298</v>
      </c>
      <c r="H4189">
        <v>44088</v>
      </c>
    </row>
    <row r="4190" spans="1:8" x14ac:dyDescent="0.35">
      <c r="A4190" t="s">
        <v>26118</v>
      </c>
      <c r="B4190" t="s">
        <v>153</v>
      </c>
      <c r="C4190" t="s">
        <v>1528</v>
      </c>
      <c r="D4190" t="s">
        <v>1807</v>
      </c>
      <c r="E4190" t="s">
        <v>21934</v>
      </c>
      <c r="F4190">
        <v>563</v>
      </c>
      <c r="G4190">
        <v>136</v>
      </c>
      <c r="H4190">
        <v>44728</v>
      </c>
    </row>
    <row r="4191" spans="1:8" x14ac:dyDescent="0.35">
      <c r="A4191" t="s">
        <v>26119</v>
      </c>
      <c r="B4191" t="s">
        <v>574</v>
      </c>
      <c r="C4191" t="s">
        <v>1654</v>
      </c>
      <c r="D4191" t="s">
        <v>1793</v>
      </c>
      <c r="E4191" t="s">
        <v>21927</v>
      </c>
      <c r="F4191">
        <v>308</v>
      </c>
      <c r="G4191">
        <v>50</v>
      </c>
      <c r="H4191">
        <v>34740</v>
      </c>
    </row>
    <row r="4192" spans="1:8" x14ac:dyDescent="0.35">
      <c r="A4192" t="s">
        <v>26120</v>
      </c>
      <c r="B4192" t="s">
        <v>386</v>
      </c>
      <c r="C4192" t="s">
        <v>1498</v>
      </c>
      <c r="D4192" t="s">
        <v>1681</v>
      </c>
      <c r="E4192" t="s">
        <v>21934</v>
      </c>
      <c r="F4192">
        <v>1175</v>
      </c>
      <c r="G4192">
        <v>166</v>
      </c>
      <c r="H4192">
        <v>34142</v>
      </c>
    </row>
    <row r="4193" spans="1:8" x14ac:dyDescent="0.35">
      <c r="A4193" t="s">
        <v>26121</v>
      </c>
      <c r="B4193" t="s">
        <v>507</v>
      </c>
      <c r="C4193" t="s">
        <v>1648</v>
      </c>
      <c r="D4193" t="s">
        <v>1721</v>
      </c>
      <c r="E4193" t="s">
        <v>21929</v>
      </c>
      <c r="F4193">
        <v>777</v>
      </c>
      <c r="G4193">
        <v>222</v>
      </c>
      <c r="H4193">
        <v>23479</v>
      </c>
    </row>
    <row r="4194" spans="1:8" x14ac:dyDescent="0.35">
      <c r="A4194" t="s">
        <v>26122</v>
      </c>
      <c r="B4194" t="s">
        <v>257</v>
      </c>
      <c r="C4194" t="s">
        <v>1618</v>
      </c>
      <c r="D4194" t="s">
        <v>1701</v>
      </c>
      <c r="E4194" t="s">
        <v>21929</v>
      </c>
      <c r="F4194">
        <v>770</v>
      </c>
      <c r="G4194">
        <v>203</v>
      </c>
      <c r="H4194">
        <v>32085</v>
      </c>
    </row>
    <row r="4195" spans="1:8" x14ac:dyDescent="0.35">
      <c r="A4195" t="s">
        <v>26123</v>
      </c>
      <c r="B4195" t="s">
        <v>795</v>
      </c>
      <c r="C4195" t="s">
        <v>1633</v>
      </c>
      <c r="D4195" t="s">
        <v>1713</v>
      </c>
      <c r="E4195" t="s">
        <v>21927</v>
      </c>
      <c r="F4195">
        <v>1083</v>
      </c>
      <c r="G4195">
        <v>148</v>
      </c>
      <c r="H4195">
        <v>47231</v>
      </c>
    </row>
    <row r="4196" spans="1:8" x14ac:dyDescent="0.35">
      <c r="A4196" t="s">
        <v>26124</v>
      </c>
      <c r="B4196" t="s">
        <v>719</v>
      </c>
      <c r="C4196" t="s">
        <v>1594</v>
      </c>
      <c r="D4196" t="s">
        <v>1813</v>
      </c>
      <c r="E4196" t="s">
        <v>21929</v>
      </c>
      <c r="F4196">
        <v>171</v>
      </c>
      <c r="G4196">
        <v>48</v>
      </c>
      <c r="H4196">
        <v>44721</v>
      </c>
    </row>
    <row r="4197" spans="1:8" x14ac:dyDescent="0.35">
      <c r="A4197" t="s">
        <v>26125</v>
      </c>
      <c r="B4197" t="s">
        <v>458</v>
      </c>
      <c r="C4197" t="s">
        <v>1519</v>
      </c>
      <c r="D4197" t="s">
        <v>1699</v>
      </c>
      <c r="E4197" t="s">
        <v>21927</v>
      </c>
      <c r="F4197">
        <v>1466</v>
      </c>
      <c r="G4197">
        <v>166</v>
      </c>
      <c r="H4197">
        <v>35481</v>
      </c>
    </row>
    <row r="4198" spans="1:8" x14ac:dyDescent="0.35">
      <c r="A4198" t="s">
        <v>26126</v>
      </c>
      <c r="B4198" t="s">
        <v>140</v>
      </c>
      <c r="C4198" t="s">
        <v>1522</v>
      </c>
      <c r="D4198" t="s">
        <v>1697</v>
      </c>
      <c r="E4198" t="s">
        <v>21927</v>
      </c>
      <c r="F4198">
        <v>226</v>
      </c>
      <c r="G4198">
        <v>216</v>
      </c>
      <c r="H4198">
        <v>35088</v>
      </c>
    </row>
    <row r="4199" spans="1:8" x14ac:dyDescent="0.35">
      <c r="A4199" t="s">
        <v>26127</v>
      </c>
      <c r="B4199" t="s">
        <v>721</v>
      </c>
      <c r="C4199" t="s">
        <v>1549</v>
      </c>
      <c r="D4199" t="s">
        <v>1735</v>
      </c>
      <c r="E4199" t="s">
        <v>21927</v>
      </c>
      <c r="F4199">
        <v>407</v>
      </c>
      <c r="G4199">
        <v>241</v>
      </c>
      <c r="H4199">
        <v>52255</v>
      </c>
    </row>
    <row r="4200" spans="1:8" x14ac:dyDescent="0.35">
      <c r="A4200" t="s">
        <v>26128</v>
      </c>
      <c r="B4200" t="s">
        <v>791</v>
      </c>
      <c r="C4200" t="s">
        <v>1501</v>
      </c>
      <c r="D4200" t="s">
        <v>1779</v>
      </c>
      <c r="E4200" t="s">
        <v>21934</v>
      </c>
      <c r="F4200">
        <v>598</v>
      </c>
      <c r="G4200">
        <v>107</v>
      </c>
      <c r="H4200">
        <v>49036</v>
      </c>
    </row>
    <row r="4201" spans="1:8" x14ac:dyDescent="0.35">
      <c r="A4201" t="s">
        <v>26129</v>
      </c>
      <c r="B4201" t="s">
        <v>457</v>
      </c>
      <c r="C4201" t="s">
        <v>1552</v>
      </c>
      <c r="D4201" t="s">
        <v>1681</v>
      </c>
      <c r="E4201" t="s">
        <v>21931</v>
      </c>
      <c r="F4201">
        <v>641</v>
      </c>
      <c r="G4201">
        <v>181</v>
      </c>
      <c r="H4201">
        <v>44436</v>
      </c>
    </row>
    <row r="4202" spans="1:8" x14ac:dyDescent="0.35">
      <c r="A4202" t="s">
        <v>26130</v>
      </c>
      <c r="B4202" t="s">
        <v>214</v>
      </c>
      <c r="C4202" t="s">
        <v>1546</v>
      </c>
      <c r="D4202" t="s">
        <v>1753</v>
      </c>
      <c r="E4202" t="s">
        <v>21929</v>
      </c>
      <c r="F4202">
        <v>1195</v>
      </c>
      <c r="G4202">
        <v>257</v>
      </c>
      <c r="H4202">
        <v>37484</v>
      </c>
    </row>
    <row r="4203" spans="1:8" x14ac:dyDescent="0.35">
      <c r="A4203" t="s">
        <v>26131</v>
      </c>
      <c r="B4203" t="s">
        <v>426</v>
      </c>
      <c r="C4203" t="s">
        <v>1642</v>
      </c>
      <c r="D4203" t="s">
        <v>1763</v>
      </c>
      <c r="E4203" t="s">
        <v>21934</v>
      </c>
      <c r="F4203">
        <v>254</v>
      </c>
      <c r="G4203">
        <v>142</v>
      </c>
      <c r="H4203">
        <v>32999</v>
      </c>
    </row>
    <row r="4204" spans="1:8" x14ac:dyDescent="0.35">
      <c r="A4204" t="s">
        <v>26132</v>
      </c>
      <c r="B4204" t="s">
        <v>448</v>
      </c>
      <c r="C4204" t="s">
        <v>1516</v>
      </c>
      <c r="D4204" t="s">
        <v>1813</v>
      </c>
      <c r="E4204" t="s">
        <v>21927</v>
      </c>
      <c r="F4204">
        <v>872</v>
      </c>
      <c r="G4204">
        <v>236</v>
      </c>
      <c r="H4204">
        <v>37728</v>
      </c>
    </row>
    <row r="4205" spans="1:8" x14ac:dyDescent="0.35">
      <c r="A4205" t="s">
        <v>26133</v>
      </c>
      <c r="B4205" t="s">
        <v>170</v>
      </c>
      <c r="C4205" t="s">
        <v>1564</v>
      </c>
      <c r="D4205" t="s">
        <v>1783</v>
      </c>
      <c r="E4205" t="s">
        <v>21927</v>
      </c>
      <c r="F4205">
        <v>958</v>
      </c>
      <c r="G4205">
        <v>215</v>
      </c>
      <c r="H4205">
        <v>39884</v>
      </c>
    </row>
    <row r="4206" spans="1:8" x14ac:dyDescent="0.35">
      <c r="A4206" t="s">
        <v>26134</v>
      </c>
      <c r="B4206" t="s">
        <v>206</v>
      </c>
      <c r="C4206" t="s">
        <v>1489</v>
      </c>
      <c r="D4206" t="s">
        <v>1729</v>
      </c>
      <c r="E4206" t="s">
        <v>21931</v>
      </c>
      <c r="F4206">
        <v>1495</v>
      </c>
      <c r="G4206">
        <v>273</v>
      </c>
      <c r="H4206">
        <v>27189</v>
      </c>
    </row>
    <row r="4207" spans="1:8" x14ac:dyDescent="0.35">
      <c r="A4207" t="s">
        <v>26135</v>
      </c>
      <c r="B4207" t="s">
        <v>436</v>
      </c>
      <c r="C4207" t="s">
        <v>1597</v>
      </c>
      <c r="D4207" t="s">
        <v>1719</v>
      </c>
      <c r="E4207" t="s">
        <v>21934</v>
      </c>
      <c r="F4207">
        <v>1286</v>
      </c>
      <c r="G4207">
        <v>123</v>
      </c>
      <c r="H4207">
        <v>39568</v>
      </c>
    </row>
    <row r="4208" spans="1:8" x14ac:dyDescent="0.35">
      <c r="A4208" t="s">
        <v>26136</v>
      </c>
      <c r="B4208" t="s">
        <v>786</v>
      </c>
      <c r="C4208" t="s">
        <v>1525</v>
      </c>
      <c r="D4208" t="s">
        <v>1687</v>
      </c>
      <c r="E4208" t="s">
        <v>21931</v>
      </c>
      <c r="F4208">
        <v>1196</v>
      </c>
      <c r="G4208">
        <v>286</v>
      </c>
      <c r="H4208">
        <v>32111</v>
      </c>
    </row>
    <row r="4209" spans="1:8" x14ac:dyDescent="0.35">
      <c r="A4209" t="s">
        <v>26137</v>
      </c>
      <c r="B4209" t="s">
        <v>356</v>
      </c>
      <c r="C4209" t="s">
        <v>1579</v>
      </c>
      <c r="D4209" t="s">
        <v>1779</v>
      </c>
      <c r="E4209" t="s">
        <v>21934</v>
      </c>
      <c r="F4209">
        <v>302</v>
      </c>
      <c r="G4209">
        <v>124</v>
      </c>
      <c r="H4209">
        <v>43349</v>
      </c>
    </row>
    <row r="4210" spans="1:8" x14ac:dyDescent="0.35">
      <c r="A4210" t="s">
        <v>26138</v>
      </c>
      <c r="B4210" t="s">
        <v>672</v>
      </c>
      <c r="C4210" t="s">
        <v>1567</v>
      </c>
      <c r="D4210" t="s">
        <v>1713</v>
      </c>
      <c r="E4210" t="s">
        <v>21929</v>
      </c>
      <c r="F4210">
        <v>671</v>
      </c>
      <c r="G4210">
        <v>57</v>
      </c>
      <c r="H4210">
        <v>31212</v>
      </c>
    </row>
    <row r="4211" spans="1:8" x14ac:dyDescent="0.35">
      <c r="A4211" t="s">
        <v>26139</v>
      </c>
      <c r="B4211" t="s">
        <v>741</v>
      </c>
      <c r="C4211" t="s">
        <v>1537</v>
      </c>
      <c r="D4211" t="s">
        <v>1727</v>
      </c>
      <c r="E4211" t="s">
        <v>21929</v>
      </c>
      <c r="F4211">
        <v>767</v>
      </c>
      <c r="G4211">
        <v>226</v>
      </c>
      <c r="H4211">
        <v>50591</v>
      </c>
    </row>
    <row r="4212" spans="1:8" x14ac:dyDescent="0.35">
      <c r="A4212" t="s">
        <v>26140</v>
      </c>
      <c r="B4212" t="s">
        <v>829</v>
      </c>
      <c r="C4212" t="s">
        <v>1627</v>
      </c>
      <c r="D4212" t="s">
        <v>1699</v>
      </c>
      <c r="E4212" t="s">
        <v>21934</v>
      </c>
      <c r="F4212">
        <v>334</v>
      </c>
      <c r="G4212">
        <v>136</v>
      </c>
      <c r="H4212">
        <v>34582</v>
      </c>
    </row>
    <row r="4213" spans="1:8" x14ac:dyDescent="0.35">
      <c r="A4213" t="s">
        <v>26141</v>
      </c>
      <c r="B4213" t="s">
        <v>867</v>
      </c>
      <c r="C4213" t="s">
        <v>1516</v>
      </c>
      <c r="D4213" t="s">
        <v>1763</v>
      </c>
      <c r="E4213" t="s">
        <v>21927</v>
      </c>
      <c r="F4213">
        <v>1024</v>
      </c>
      <c r="G4213">
        <v>183</v>
      </c>
      <c r="H4213">
        <v>38752</v>
      </c>
    </row>
    <row r="4214" spans="1:8" x14ac:dyDescent="0.35">
      <c r="A4214" t="s">
        <v>26142</v>
      </c>
      <c r="B4214" t="s">
        <v>778</v>
      </c>
      <c r="C4214" t="s">
        <v>1615</v>
      </c>
      <c r="D4214" t="s">
        <v>1821</v>
      </c>
      <c r="E4214" t="s">
        <v>21927</v>
      </c>
      <c r="F4214">
        <v>750</v>
      </c>
      <c r="G4214">
        <v>144</v>
      </c>
      <c r="H4214">
        <v>46226</v>
      </c>
    </row>
    <row r="4215" spans="1:8" x14ac:dyDescent="0.35">
      <c r="A4215" t="s">
        <v>26143</v>
      </c>
      <c r="B4215" t="s">
        <v>261</v>
      </c>
      <c r="C4215" t="s">
        <v>1600</v>
      </c>
      <c r="D4215" t="s">
        <v>1819</v>
      </c>
      <c r="E4215" t="s">
        <v>21927</v>
      </c>
      <c r="F4215">
        <v>1234</v>
      </c>
      <c r="G4215">
        <v>97</v>
      </c>
      <c r="H4215">
        <v>19569</v>
      </c>
    </row>
    <row r="4216" spans="1:8" x14ac:dyDescent="0.35">
      <c r="A4216" t="s">
        <v>26144</v>
      </c>
      <c r="B4216" t="s">
        <v>708</v>
      </c>
      <c r="C4216" t="s">
        <v>1612</v>
      </c>
      <c r="D4216" t="s">
        <v>1673</v>
      </c>
      <c r="E4216" t="s">
        <v>21929</v>
      </c>
      <c r="F4216">
        <v>347</v>
      </c>
      <c r="G4216">
        <v>167</v>
      </c>
      <c r="H4216">
        <v>55950</v>
      </c>
    </row>
    <row r="4217" spans="1:8" x14ac:dyDescent="0.35">
      <c r="A4217" t="s">
        <v>26145</v>
      </c>
      <c r="B4217" t="s">
        <v>256</v>
      </c>
      <c r="C4217" t="s">
        <v>1651</v>
      </c>
      <c r="D4217" t="s">
        <v>1685</v>
      </c>
      <c r="E4217" t="s">
        <v>21929</v>
      </c>
      <c r="F4217">
        <v>207</v>
      </c>
      <c r="G4217">
        <v>280</v>
      </c>
      <c r="H4217">
        <v>45963</v>
      </c>
    </row>
    <row r="4218" spans="1:8" x14ac:dyDescent="0.35">
      <c r="A4218" t="s">
        <v>26146</v>
      </c>
      <c r="B4218" t="s">
        <v>582</v>
      </c>
      <c r="C4218" t="s">
        <v>1567</v>
      </c>
      <c r="D4218" t="s">
        <v>1797</v>
      </c>
      <c r="E4218" t="s">
        <v>21929</v>
      </c>
      <c r="F4218">
        <v>938</v>
      </c>
      <c r="G4218">
        <v>172</v>
      </c>
      <c r="H4218">
        <v>32150</v>
      </c>
    </row>
    <row r="4219" spans="1:8" x14ac:dyDescent="0.35">
      <c r="A4219" t="s">
        <v>26147</v>
      </c>
      <c r="B4219" t="s">
        <v>768</v>
      </c>
      <c r="C4219" t="s">
        <v>1636</v>
      </c>
      <c r="D4219" t="s">
        <v>1671</v>
      </c>
      <c r="E4219" t="s">
        <v>21931</v>
      </c>
      <c r="F4219">
        <v>520</v>
      </c>
      <c r="G4219">
        <v>193</v>
      </c>
      <c r="H4219">
        <v>41941</v>
      </c>
    </row>
    <row r="4220" spans="1:8" x14ac:dyDescent="0.35">
      <c r="A4220" t="s">
        <v>26148</v>
      </c>
      <c r="B4220" t="s">
        <v>853</v>
      </c>
      <c r="C4220" t="s">
        <v>1633</v>
      </c>
      <c r="D4220" t="s">
        <v>1695</v>
      </c>
      <c r="E4220" t="s">
        <v>21934</v>
      </c>
      <c r="F4220">
        <v>901</v>
      </c>
      <c r="G4220">
        <v>121</v>
      </c>
      <c r="H4220">
        <v>48132</v>
      </c>
    </row>
    <row r="4221" spans="1:8" x14ac:dyDescent="0.35">
      <c r="A4221" t="s">
        <v>26149</v>
      </c>
      <c r="B4221" t="s">
        <v>873</v>
      </c>
      <c r="C4221" t="s">
        <v>1498</v>
      </c>
      <c r="D4221" t="s">
        <v>1807</v>
      </c>
      <c r="E4221" t="s">
        <v>21934</v>
      </c>
      <c r="F4221">
        <v>1247</v>
      </c>
      <c r="G4221">
        <v>167</v>
      </c>
      <c r="H4221">
        <v>35389</v>
      </c>
    </row>
    <row r="4222" spans="1:8" x14ac:dyDescent="0.35">
      <c r="A4222" t="s">
        <v>26150</v>
      </c>
      <c r="B4222" t="s">
        <v>555</v>
      </c>
      <c r="C4222" t="s">
        <v>1537</v>
      </c>
      <c r="D4222" t="s">
        <v>1787</v>
      </c>
      <c r="E4222" t="s">
        <v>21934</v>
      </c>
      <c r="F4222">
        <v>202</v>
      </c>
      <c r="G4222">
        <v>152</v>
      </c>
      <c r="H4222">
        <v>50793</v>
      </c>
    </row>
    <row r="4223" spans="1:8" x14ac:dyDescent="0.35">
      <c r="A4223" t="s">
        <v>26151</v>
      </c>
      <c r="B4223" t="s">
        <v>433</v>
      </c>
      <c r="C4223" t="s">
        <v>1570</v>
      </c>
      <c r="D4223" t="s">
        <v>1801</v>
      </c>
      <c r="E4223" t="s">
        <v>21929</v>
      </c>
      <c r="F4223">
        <v>1390</v>
      </c>
      <c r="G4223">
        <v>73</v>
      </c>
      <c r="H4223">
        <v>33763</v>
      </c>
    </row>
    <row r="4224" spans="1:8" x14ac:dyDescent="0.35">
      <c r="A4224" t="s">
        <v>26152</v>
      </c>
      <c r="B4224" t="s">
        <v>374</v>
      </c>
      <c r="C4224" t="s">
        <v>1531</v>
      </c>
      <c r="D4224" t="s">
        <v>1697</v>
      </c>
      <c r="E4224" t="s">
        <v>21934</v>
      </c>
      <c r="F4224">
        <v>794</v>
      </c>
      <c r="G4224">
        <v>174</v>
      </c>
      <c r="H4224">
        <v>38432</v>
      </c>
    </row>
    <row r="4225" spans="1:8" x14ac:dyDescent="0.35">
      <c r="A4225" t="s">
        <v>26153</v>
      </c>
      <c r="B4225" t="s">
        <v>750</v>
      </c>
      <c r="C4225" t="s">
        <v>1654</v>
      </c>
      <c r="D4225" t="s">
        <v>1813</v>
      </c>
      <c r="E4225" t="s">
        <v>21931</v>
      </c>
      <c r="F4225">
        <v>1267</v>
      </c>
      <c r="G4225">
        <v>231</v>
      </c>
      <c r="H4225">
        <v>33473</v>
      </c>
    </row>
    <row r="4226" spans="1:8" x14ac:dyDescent="0.35">
      <c r="A4226" t="s">
        <v>26154</v>
      </c>
      <c r="B4226" t="s">
        <v>425</v>
      </c>
      <c r="C4226" t="s">
        <v>1624</v>
      </c>
      <c r="D4226" t="s">
        <v>1779</v>
      </c>
      <c r="E4226" t="s">
        <v>21927</v>
      </c>
      <c r="F4226">
        <v>1166</v>
      </c>
      <c r="G4226">
        <v>214</v>
      </c>
      <c r="H4226">
        <v>35548</v>
      </c>
    </row>
    <row r="4227" spans="1:8" x14ac:dyDescent="0.35">
      <c r="A4227" t="s">
        <v>26155</v>
      </c>
      <c r="B4227" t="s">
        <v>442</v>
      </c>
      <c r="C4227" t="s">
        <v>1498</v>
      </c>
      <c r="D4227" t="s">
        <v>1759</v>
      </c>
      <c r="E4227" t="s">
        <v>21934</v>
      </c>
      <c r="F4227">
        <v>1126</v>
      </c>
      <c r="G4227">
        <v>257</v>
      </c>
      <c r="H4227">
        <v>36515</v>
      </c>
    </row>
    <row r="4228" spans="1:8" x14ac:dyDescent="0.35">
      <c r="A4228" t="s">
        <v>26156</v>
      </c>
      <c r="B4228" t="s">
        <v>794</v>
      </c>
      <c r="C4228" t="s">
        <v>1639</v>
      </c>
      <c r="D4228" t="s">
        <v>1687</v>
      </c>
      <c r="E4228" t="s">
        <v>21931</v>
      </c>
      <c r="F4228">
        <v>1296</v>
      </c>
      <c r="G4228">
        <v>277</v>
      </c>
      <c r="H4228">
        <v>56621</v>
      </c>
    </row>
    <row r="4229" spans="1:8" x14ac:dyDescent="0.35">
      <c r="A4229" t="s">
        <v>26157</v>
      </c>
      <c r="B4229" t="s">
        <v>322</v>
      </c>
      <c r="C4229" t="s">
        <v>1555</v>
      </c>
      <c r="D4229" t="s">
        <v>1777</v>
      </c>
      <c r="E4229" t="s">
        <v>21934</v>
      </c>
      <c r="F4229">
        <v>1391</v>
      </c>
      <c r="G4229">
        <v>187</v>
      </c>
      <c r="H4229">
        <v>31959</v>
      </c>
    </row>
    <row r="4230" spans="1:8" x14ac:dyDescent="0.35">
      <c r="A4230" t="s">
        <v>26158</v>
      </c>
      <c r="B4230" t="s">
        <v>856</v>
      </c>
      <c r="C4230" t="s">
        <v>1621</v>
      </c>
      <c r="D4230" t="s">
        <v>1809</v>
      </c>
      <c r="E4230" t="s">
        <v>21927</v>
      </c>
      <c r="F4230">
        <v>611</v>
      </c>
      <c r="G4230">
        <v>201</v>
      </c>
      <c r="H4230">
        <v>29565</v>
      </c>
    </row>
    <row r="4231" spans="1:8" x14ac:dyDescent="0.35">
      <c r="A4231" t="s">
        <v>26159</v>
      </c>
      <c r="B4231" t="s">
        <v>332</v>
      </c>
      <c r="C4231" t="s">
        <v>1543</v>
      </c>
      <c r="D4231" t="s">
        <v>1759</v>
      </c>
      <c r="E4231" t="s">
        <v>21931</v>
      </c>
      <c r="F4231">
        <v>620</v>
      </c>
      <c r="G4231">
        <v>232</v>
      </c>
      <c r="H4231">
        <v>36550</v>
      </c>
    </row>
    <row r="4232" spans="1:8" x14ac:dyDescent="0.35">
      <c r="A4232" t="s">
        <v>26160</v>
      </c>
      <c r="B4232" t="s">
        <v>787</v>
      </c>
      <c r="C4232" t="s">
        <v>1573</v>
      </c>
      <c r="D4232" t="s">
        <v>1753</v>
      </c>
      <c r="E4232" t="s">
        <v>21931</v>
      </c>
      <c r="F4232">
        <v>942</v>
      </c>
      <c r="G4232">
        <v>47</v>
      </c>
      <c r="H4232">
        <v>52507</v>
      </c>
    </row>
    <row r="4233" spans="1:8" x14ac:dyDescent="0.35">
      <c r="A4233" t="s">
        <v>26161</v>
      </c>
      <c r="B4233" t="s">
        <v>365</v>
      </c>
      <c r="C4233" t="s">
        <v>1546</v>
      </c>
      <c r="D4233" t="s">
        <v>1723</v>
      </c>
      <c r="E4233" t="s">
        <v>21927</v>
      </c>
      <c r="F4233">
        <v>859</v>
      </c>
      <c r="G4233">
        <v>124</v>
      </c>
      <c r="H4233">
        <v>38343</v>
      </c>
    </row>
    <row r="4234" spans="1:8" x14ac:dyDescent="0.35">
      <c r="A4234" t="s">
        <v>26162</v>
      </c>
      <c r="B4234" t="s">
        <v>142</v>
      </c>
      <c r="C4234" t="s">
        <v>1621</v>
      </c>
      <c r="D4234" t="s">
        <v>1679</v>
      </c>
      <c r="E4234" t="s">
        <v>21927</v>
      </c>
      <c r="F4234">
        <v>1442</v>
      </c>
      <c r="G4234">
        <v>291</v>
      </c>
      <c r="H4234">
        <v>31007</v>
      </c>
    </row>
    <row r="4235" spans="1:8" x14ac:dyDescent="0.35">
      <c r="A4235" t="s">
        <v>26163</v>
      </c>
      <c r="B4235" t="s">
        <v>594</v>
      </c>
      <c r="C4235" t="s">
        <v>1531</v>
      </c>
      <c r="D4235" t="s">
        <v>1819</v>
      </c>
      <c r="E4235" t="s">
        <v>21929</v>
      </c>
      <c r="F4235">
        <v>496</v>
      </c>
      <c r="G4235">
        <v>156</v>
      </c>
      <c r="H4235">
        <v>38928</v>
      </c>
    </row>
    <row r="4236" spans="1:8" x14ac:dyDescent="0.35">
      <c r="A4236" t="s">
        <v>26164</v>
      </c>
      <c r="B4236" t="s">
        <v>745</v>
      </c>
      <c r="C4236" t="s">
        <v>1642</v>
      </c>
      <c r="D4236" t="s">
        <v>1681</v>
      </c>
      <c r="E4236" t="s">
        <v>21934</v>
      </c>
      <c r="F4236">
        <v>147</v>
      </c>
      <c r="G4236">
        <v>171</v>
      </c>
      <c r="H4236">
        <v>33146</v>
      </c>
    </row>
    <row r="4237" spans="1:8" x14ac:dyDescent="0.35">
      <c r="A4237" t="s">
        <v>26165</v>
      </c>
      <c r="B4237" t="s">
        <v>581</v>
      </c>
      <c r="C4237" t="s">
        <v>1549</v>
      </c>
      <c r="D4237" t="s">
        <v>1685</v>
      </c>
      <c r="E4237" t="s">
        <v>21934</v>
      </c>
      <c r="F4237">
        <v>347</v>
      </c>
      <c r="G4237">
        <v>202</v>
      </c>
      <c r="H4237">
        <v>52602</v>
      </c>
    </row>
    <row r="4238" spans="1:8" x14ac:dyDescent="0.35">
      <c r="A4238" t="s">
        <v>26166</v>
      </c>
      <c r="B4238" t="s">
        <v>592</v>
      </c>
      <c r="C4238" t="s">
        <v>1618</v>
      </c>
      <c r="D4238" t="s">
        <v>1789</v>
      </c>
      <c r="E4238" t="s">
        <v>21934</v>
      </c>
      <c r="F4238">
        <v>122</v>
      </c>
      <c r="G4238">
        <v>157</v>
      </c>
      <c r="H4238">
        <v>32207</v>
      </c>
    </row>
    <row r="4239" spans="1:8" x14ac:dyDescent="0.35">
      <c r="A4239" t="s">
        <v>26167</v>
      </c>
      <c r="B4239" t="s">
        <v>222</v>
      </c>
      <c r="C4239" t="s">
        <v>1546</v>
      </c>
      <c r="D4239" t="s">
        <v>1685</v>
      </c>
      <c r="E4239" t="s">
        <v>21934</v>
      </c>
      <c r="F4239">
        <v>1048</v>
      </c>
      <c r="G4239">
        <v>284</v>
      </c>
      <c r="H4239">
        <v>39391</v>
      </c>
    </row>
    <row r="4240" spans="1:8" x14ac:dyDescent="0.35">
      <c r="A4240" t="s">
        <v>26168</v>
      </c>
      <c r="B4240" t="s">
        <v>721</v>
      </c>
      <c r="C4240" t="s">
        <v>1558</v>
      </c>
      <c r="D4240" t="s">
        <v>1683</v>
      </c>
      <c r="E4240" t="s">
        <v>21934</v>
      </c>
      <c r="F4240">
        <v>769</v>
      </c>
      <c r="G4240">
        <v>243</v>
      </c>
      <c r="H4240">
        <v>34565</v>
      </c>
    </row>
    <row r="4241" spans="1:8" x14ac:dyDescent="0.35">
      <c r="A4241" t="s">
        <v>26169</v>
      </c>
      <c r="B4241" t="s">
        <v>207</v>
      </c>
      <c r="C4241" t="s">
        <v>1660</v>
      </c>
      <c r="D4241" t="s">
        <v>1737</v>
      </c>
      <c r="E4241" t="s">
        <v>21931</v>
      </c>
      <c r="F4241">
        <v>265</v>
      </c>
      <c r="G4241">
        <v>277</v>
      </c>
      <c r="H4241">
        <v>32638</v>
      </c>
    </row>
    <row r="4242" spans="1:8" x14ac:dyDescent="0.35">
      <c r="A4242" t="s">
        <v>26170</v>
      </c>
      <c r="B4242" t="s">
        <v>542</v>
      </c>
      <c r="C4242" t="s">
        <v>1543</v>
      </c>
      <c r="D4242" t="s">
        <v>1681</v>
      </c>
      <c r="E4242" t="s">
        <v>21927</v>
      </c>
      <c r="F4242">
        <v>290</v>
      </c>
      <c r="G4242">
        <v>167</v>
      </c>
      <c r="H4242">
        <v>36840</v>
      </c>
    </row>
    <row r="4243" spans="1:8" x14ac:dyDescent="0.35">
      <c r="A4243" t="s">
        <v>26171</v>
      </c>
      <c r="B4243" t="s">
        <v>193</v>
      </c>
      <c r="C4243" t="s">
        <v>1579</v>
      </c>
      <c r="D4243" t="s">
        <v>1727</v>
      </c>
      <c r="E4243" t="s">
        <v>21929</v>
      </c>
      <c r="F4243">
        <v>748</v>
      </c>
      <c r="G4243">
        <v>217</v>
      </c>
      <c r="H4243">
        <v>44097</v>
      </c>
    </row>
    <row r="4244" spans="1:8" x14ac:dyDescent="0.35">
      <c r="A4244" t="s">
        <v>26172</v>
      </c>
      <c r="B4244" t="s">
        <v>365</v>
      </c>
      <c r="C4244" t="s">
        <v>1612</v>
      </c>
      <c r="D4244" t="s">
        <v>1689</v>
      </c>
      <c r="E4244" t="s">
        <v>21927</v>
      </c>
      <c r="F4244">
        <v>464</v>
      </c>
      <c r="G4244">
        <v>132</v>
      </c>
      <c r="H4244">
        <v>56414</v>
      </c>
    </row>
    <row r="4245" spans="1:8" x14ac:dyDescent="0.35">
      <c r="A4245" t="s">
        <v>26173</v>
      </c>
      <c r="B4245" t="s">
        <v>642</v>
      </c>
      <c r="C4245" t="s">
        <v>1612</v>
      </c>
      <c r="D4245" t="s">
        <v>1753</v>
      </c>
      <c r="E4245" t="s">
        <v>21929</v>
      </c>
      <c r="F4245">
        <v>538</v>
      </c>
      <c r="G4245">
        <v>272</v>
      </c>
      <c r="H4245">
        <v>56952</v>
      </c>
    </row>
    <row r="4246" spans="1:8" x14ac:dyDescent="0.35">
      <c r="A4246" t="s">
        <v>26174</v>
      </c>
      <c r="B4246" t="s">
        <v>396</v>
      </c>
      <c r="C4246" t="s">
        <v>1648</v>
      </c>
      <c r="D4246" t="s">
        <v>1741</v>
      </c>
      <c r="E4246" t="s">
        <v>21927</v>
      </c>
      <c r="F4246">
        <v>1175</v>
      </c>
      <c r="G4246">
        <v>253</v>
      </c>
      <c r="H4246">
        <v>24654</v>
      </c>
    </row>
    <row r="4247" spans="1:8" x14ac:dyDescent="0.35">
      <c r="A4247" t="s">
        <v>26175</v>
      </c>
      <c r="B4247" t="s">
        <v>680</v>
      </c>
      <c r="C4247" t="s">
        <v>1555</v>
      </c>
      <c r="D4247" t="s">
        <v>1773</v>
      </c>
      <c r="E4247" t="s">
        <v>21931</v>
      </c>
      <c r="F4247">
        <v>490</v>
      </c>
      <c r="G4247">
        <v>157</v>
      </c>
      <c r="H4247">
        <v>31469</v>
      </c>
    </row>
    <row r="4248" spans="1:8" x14ac:dyDescent="0.35">
      <c r="A4248" t="s">
        <v>26176</v>
      </c>
      <c r="B4248" t="s">
        <v>466</v>
      </c>
      <c r="C4248" t="s">
        <v>1603</v>
      </c>
      <c r="D4248" t="s">
        <v>1767</v>
      </c>
      <c r="E4248" t="s">
        <v>21934</v>
      </c>
      <c r="F4248">
        <v>867</v>
      </c>
      <c r="G4248">
        <v>162</v>
      </c>
      <c r="H4248">
        <v>43295</v>
      </c>
    </row>
    <row r="4249" spans="1:8" x14ac:dyDescent="0.35">
      <c r="A4249" t="s">
        <v>26177</v>
      </c>
      <c r="B4249" t="s">
        <v>297</v>
      </c>
      <c r="C4249" t="s">
        <v>1615</v>
      </c>
      <c r="D4249" t="s">
        <v>1807</v>
      </c>
      <c r="E4249" t="s">
        <v>21934</v>
      </c>
      <c r="F4249">
        <v>308</v>
      </c>
      <c r="G4249">
        <v>208</v>
      </c>
      <c r="H4249">
        <v>46534</v>
      </c>
    </row>
    <row r="4250" spans="1:8" x14ac:dyDescent="0.35">
      <c r="A4250" t="s">
        <v>26178</v>
      </c>
      <c r="B4250" t="s">
        <v>223</v>
      </c>
      <c r="C4250" t="s">
        <v>1594</v>
      </c>
      <c r="D4250" t="s">
        <v>1815</v>
      </c>
      <c r="E4250" t="s">
        <v>21927</v>
      </c>
      <c r="F4250">
        <v>1096</v>
      </c>
      <c r="G4250">
        <v>144</v>
      </c>
      <c r="H4250">
        <v>45817</v>
      </c>
    </row>
    <row r="4251" spans="1:8" x14ac:dyDescent="0.35">
      <c r="A4251" t="s">
        <v>26179</v>
      </c>
      <c r="B4251" t="s">
        <v>640</v>
      </c>
      <c r="C4251" t="s">
        <v>1555</v>
      </c>
      <c r="D4251" t="s">
        <v>1719</v>
      </c>
      <c r="E4251" t="s">
        <v>21927</v>
      </c>
      <c r="F4251">
        <v>1081</v>
      </c>
      <c r="G4251">
        <v>174</v>
      </c>
      <c r="H4251">
        <v>32550</v>
      </c>
    </row>
    <row r="4252" spans="1:8" x14ac:dyDescent="0.35">
      <c r="A4252" t="s">
        <v>26180</v>
      </c>
      <c r="B4252" t="s">
        <v>633</v>
      </c>
      <c r="C4252" t="s">
        <v>1618</v>
      </c>
      <c r="D4252" t="s">
        <v>1767</v>
      </c>
      <c r="E4252" t="s">
        <v>21927</v>
      </c>
      <c r="F4252">
        <v>573</v>
      </c>
      <c r="G4252">
        <v>249</v>
      </c>
      <c r="H4252">
        <v>32780</v>
      </c>
    </row>
    <row r="4253" spans="1:8" x14ac:dyDescent="0.35">
      <c r="A4253" t="s">
        <v>26181</v>
      </c>
      <c r="B4253" t="s">
        <v>800</v>
      </c>
      <c r="C4253" t="s">
        <v>1519</v>
      </c>
      <c r="D4253" t="s">
        <v>1683</v>
      </c>
      <c r="E4253" t="s">
        <v>21934</v>
      </c>
      <c r="F4253">
        <v>655</v>
      </c>
      <c r="G4253">
        <v>131</v>
      </c>
      <c r="H4253">
        <v>36136</v>
      </c>
    </row>
    <row r="4254" spans="1:8" x14ac:dyDescent="0.35">
      <c r="A4254" t="s">
        <v>26182</v>
      </c>
      <c r="B4254" t="s">
        <v>711</v>
      </c>
      <c r="C4254" t="s">
        <v>1483</v>
      </c>
      <c r="D4254" t="s">
        <v>1731</v>
      </c>
      <c r="E4254" t="s">
        <v>21931</v>
      </c>
      <c r="F4254">
        <v>641</v>
      </c>
      <c r="G4254">
        <v>106</v>
      </c>
      <c r="H4254">
        <v>25935</v>
      </c>
    </row>
    <row r="4255" spans="1:8" x14ac:dyDescent="0.35">
      <c r="A4255" t="s">
        <v>26183</v>
      </c>
      <c r="B4255" t="s">
        <v>415</v>
      </c>
      <c r="C4255" t="s">
        <v>1567</v>
      </c>
      <c r="D4255" t="s">
        <v>1705</v>
      </c>
      <c r="E4255" t="s">
        <v>21931</v>
      </c>
      <c r="F4255">
        <v>415</v>
      </c>
      <c r="G4255">
        <v>41</v>
      </c>
      <c r="H4255">
        <v>31735</v>
      </c>
    </row>
    <row r="4256" spans="1:8" x14ac:dyDescent="0.35">
      <c r="A4256" t="s">
        <v>26184</v>
      </c>
      <c r="B4256" t="s">
        <v>815</v>
      </c>
      <c r="C4256" t="s">
        <v>1606</v>
      </c>
      <c r="D4256" t="s">
        <v>112</v>
      </c>
      <c r="E4256" t="s">
        <v>21929</v>
      </c>
      <c r="F4256">
        <v>614</v>
      </c>
      <c r="G4256">
        <v>173</v>
      </c>
      <c r="H4256">
        <v>47063</v>
      </c>
    </row>
    <row r="4257" spans="1:8" x14ac:dyDescent="0.35">
      <c r="A4257" t="s">
        <v>26185</v>
      </c>
      <c r="B4257" t="s">
        <v>243</v>
      </c>
      <c r="C4257" t="s">
        <v>1588</v>
      </c>
      <c r="D4257" t="s">
        <v>1719</v>
      </c>
      <c r="E4257" t="s">
        <v>21931</v>
      </c>
      <c r="F4257">
        <v>1016</v>
      </c>
      <c r="G4257">
        <v>71</v>
      </c>
      <c r="H4257">
        <v>34665</v>
      </c>
    </row>
    <row r="4258" spans="1:8" x14ac:dyDescent="0.35">
      <c r="A4258" t="s">
        <v>26186</v>
      </c>
      <c r="B4258" t="s">
        <v>282</v>
      </c>
      <c r="C4258" t="s">
        <v>1519</v>
      </c>
      <c r="D4258" t="s">
        <v>1787</v>
      </c>
      <c r="E4258" t="s">
        <v>21929</v>
      </c>
      <c r="F4258">
        <v>912</v>
      </c>
      <c r="G4258">
        <v>147</v>
      </c>
      <c r="H4258">
        <v>37048</v>
      </c>
    </row>
    <row r="4259" spans="1:8" x14ac:dyDescent="0.35">
      <c r="A4259" t="s">
        <v>26187</v>
      </c>
      <c r="B4259" t="s">
        <v>714</v>
      </c>
      <c r="C4259" t="s">
        <v>1504</v>
      </c>
      <c r="D4259" t="s">
        <v>1733</v>
      </c>
      <c r="E4259" t="s">
        <v>21927</v>
      </c>
      <c r="F4259">
        <v>968</v>
      </c>
      <c r="G4259">
        <v>242</v>
      </c>
      <c r="H4259">
        <v>33517</v>
      </c>
    </row>
    <row r="4260" spans="1:8" x14ac:dyDescent="0.35">
      <c r="A4260" t="s">
        <v>26188</v>
      </c>
      <c r="B4260" t="s">
        <v>201</v>
      </c>
      <c r="C4260" t="s">
        <v>1501</v>
      </c>
      <c r="D4260" t="s">
        <v>1731</v>
      </c>
      <c r="E4260" t="s">
        <v>21929</v>
      </c>
      <c r="F4260">
        <v>250</v>
      </c>
      <c r="G4260">
        <v>72</v>
      </c>
      <c r="H4260">
        <v>49286</v>
      </c>
    </row>
    <row r="4261" spans="1:8" x14ac:dyDescent="0.35">
      <c r="A4261" t="s">
        <v>26189</v>
      </c>
      <c r="B4261" t="s">
        <v>557</v>
      </c>
      <c r="C4261" t="s">
        <v>1621</v>
      </c>
      <c r="D4261" t="s">
        <v>1755</v>
      </c>
      <c r="E4261" t="s">
        <v>21927</v>
      </c>
      <c r="F4261">
        <v>1463</v>
      </c>
      <c r="G4261">
        <v>74</v>
      </c>
      <c r="H4261">
        <v>32470</v>
      </c>
    </row>
    <row r="4262" spans="1:8" x14ac:dyDescent="0.35">
      <c r="A4262" t="s">
        <v>26190</v>
      </c>
      <c r="B4262" t="s">
        <v>259</v>
      </c>
      <c r="C4262" t="s">
        <v>1537</v>
      </c>
      <c r="D4262" t="s">
        <v>1745</v>
      </c>
      <c r="E4262" t="s">
        <v>21927</v>
      </c>
      <c r="F4262">
        <v>806</v>
      </c>
      <c r="G4262">
        <v>267</v>
      </c>
      <c r="H4262">
        <v>51599</v>
      </c>
    </row>
    <row r="4263" spans="1:8" x14ac:dyDescent="0.35">
      <c r="A4263" t="s">
        <v>26191</v>
      </c>
      <c r="B4263" t="s">
        <v>150</v>
      </c>
      <c r="C4263" t="s">
        <v>1495</v>
      </c>
      <c r="D4263" t="s">
        <v>1771</v>
      </c>
      <c r="E4263" t="s">
        <v>21929</v>
      </c>
      <c r="F4263">
        <v>1044</v>
      </c>
      <c r="G4263">
        <v>147</v>
      </c>
      <c r="H4263">
        <v>45132</v>
      </c>
    </row>
    <row r="4264" spans="1:8" x14ac:dyDescent="0.35">
      <c r="A4264" t="s">
        <v>26192</v>
      </c>
      <c r="B4264" t="s">
        <v>751</v>
      </c>
      <c r="C4264" t="s">
        <v>1591</v>
      </c>
      <c r="D4264" t="s">
        <v>1745</v>
      </c>
      <c r="E4264" t="s">
        <v>21934</v>
      </c>
      <c r="F4264">
        <v>816</v>
      </c>
      <c r="G4264">
        <v>71</v>
      </c>
      <c r="H4264">
        <v>32889</v>
      </c>
    </row>
    <row r="4265" spans="1:8" x14ac:dyDescent="0.35">
      <c r="A4265" t="s">
        <v>26193</v>
      </c>
      <c r="B4265" t="s">
        <v>407</v>
      </c>
      <c r="C4265" t="s">
        <v>1498</v>
      </c>
      <c r="D4265" t="s">
        <v>1813</v>
      </c>
      <c r="E4265" t="s">
        <v>21929</v>
      </c>
      <c r="F4265">
        <v>313</v>
      </c>
      <c r="G4265">
        <v>88</v>
      </c>
      <c r="H4265">
        <v>36828</v>
      </c>
    </row>
    <row r="4266" spans="1:8" x14ac:dyDescent="0.35">
      <c r="A4266" t="s">
        <v>26194</v>
      </c>
      <c r="B4266" t="s">
        <v>744</v>
      </c>
      <c r="C4266" t="s">
        <v>1522</v>
      </c>
      <c r="D4266" t="s">
        <v>1777</v>
      </c>
      <c r="E4266" t="s">
        <v>21927</v>
      </c>
      <c r="F4266">
        <v>1498</v>
      </c>
      <c r="G4266">
        <v>289</v>
      </c>
      <c r="H4266">
        <v>36586</v>
      </c>
    </row>
    <row r="4267" spans="1:8" x14ac:dyDescent="0.35">
      <c r="A4267" t="s">
        <v>26195</v>
      </c>
      <c r="B4267" t="s">
        <v>321</v>
      </c>
      <c r="C4267" t="s">
        <v>1642</v>
      </c>
      <c r="D4267" t="s">
        <v>1741</v>
      </c>
      <c r="E4267" t="s">
        <v>21934</v>
      </c>
      <c r="F4267">
        <v>1019</v>
      </c>
      <c r="G4267">
        <v>230</v>
      </c>
      <c r="H4267">
        <v>34165</v>
      </c>
    </row>
    <row r="4268" spans="1:8" x14ac:dyDescent="0.35">
      <c r="A4268" t="s">
        <v>26196</v>
      </c>
      <c r="B4268" t="s">
        <v>851</v>
      </c>
      <c r="C4268" t="s">
        <v>1564</v>
      </c>
      <c r="D4268" t="s">
        <v>1727</v>
      </c>
      <c r="E4268" t="s">
        <v>21934</v>
      </c>
      <c r="F4268">
        <v>836</v>
      </c>
      <c r="G4268">
        <v>172</v>
      </c>
      <c r="H4268">
        <v>40720</v>
      </c>
    </row>
    <row r="4269" spans="1:8" x14ac:dyDescent="0.35">
      <c r="A4269" t="s">
        <v>26197</v>
      </c>
      <c r="B4269" t="s">
        <v>723</v>
      </c>
      <c r="C4269" t="s">
        <v>1558</v>
      </c>
      <c r="D4269" t="s">
        <v>1705</v>
      </c>
      <c r="E4269" t="s">
        <v>21934</v>
      </c>
      <c r="F4269">
        <v>1060</v>
      </c>
      <c r="G4269">
        <v>239</v>
      </c>
      <c r="H4269">
        <v>35625</v>
      </c>
    </row>
    <row r="4270" spans="1:8" x14ac:dyDescent="0.35">
      <c r="A4270" t="s">
        <v>26198</v>
      </c>
      <c r="B4270" t="s">
        <v>303</v>
      </c>
      <c r="C4270" t="s">
        <v>1612</v>
      </c>
      <c r="D4270" t="s">
        <v>1763</v>
      </c>
      <c r="E4270" t="s">
        <v>21929</v>
      </c>
      <c r="F4270">
        <v>1059</v>
      </c>
      <c r="G4270">
        <v>192</v>
      </c>
      <c r="H4270">
        <v>58011</v>
      </c>
    </row>
    <row r="4271" spans="1:8" x14ac:dyDescent="0.35">
      <c r="A4271" t="s">
        <v>26199</v>
      </c>
      <c r="B4271" t="s">
        <v>156</v>
      </c>
      <c r="C4271" t="s">
        <v>1612</v>
      </c>
      <c r="D4271" t="s">
        <v>1719</v>
      </c>
      <c r="E4271" t="s">
        <v>21927</v>
      </c>
      <c r="F4271">
        <v>126</v>
      </c>
      <c r="G4271">
        <v>72</v>
      </c>
      <c r="H4271">
        <v>58137</v>
      </c>
    </row>
    <row r="4272" spans="1:8" x14ac:dyDescent="0.35">
      <c r="A4272" t="s">
        <v>26200</v>
      </c>
      <c r="B4272" t="s">
        <v>742</v>
      </c>
      <c r="C4272" t="s">
        <v>1513</v>
      </c>
      <c r="D4272" t="s">
        <v>1803</v>
      </c>
      <c r="E4272" t="s">
        <v>21927</v>
      </c>
      <c r="F4272">
        <v>1165</v>
      </c>
      <c r="G4272">
        <v>55</v>
      </c>
      <c r="H4272">
        <v>34034</v>
      </c>
    </row>
    <row r="4273" spans="1:8" x14ac:dyDescent="0.35">
      <c r="A4273" t="s">
        <v>26201</v>
      </c>
      <c r="B4273" t="s">
        <v>738</v>
      </c>
      <c r="C4273" t="s">
        <v>1594</v>
      </c>
      <c r="D4273" t="s">
        <v>1757</v>
      </c>
      <c r="E4273" t="s">
        <v>21927</v>
      </c>
      <c r="F4273">
        <v>244</v>
      </c>
      <c r="G4273">
        <v>191</v>
      </c>
      <c r="H4273">
        <v>46061</v>
      </c>
    </row>
    <row r="4274" spans="1:8" x14ac:dyDescent="0.35">
      <c r="A4274" t="s">
        <v>26202</v>
      </c>
      <c r="B4274" t="s">
        <v>559</v>
      </c>
      <c r="C4274" t="s">
        <v>1627</v>
      </c>
      <c r="D4274" t="s">
        <v>1753</v>
      </c>
      <c r="E4274" t="s">
        <v>21931</v>
      </c>
      <c r="F4274">
        <v>791</v>
      </c>
      <c r="G4274">
        <v>192</v>
      </c>
      <c r="H4274">
        <v>33791</v>
      </c>
    </row>
    <row r="4275" spans="1:8" x14ac:dyDescent="0.35">
      <c r="A4275" t="s">
        <v>26203</v>
      </c>
      <c r="B4275" t="s">
        <v>223</v>
      </c>
      <c r="C4275" t="s">
        <v>1540</v>
      </c>
      <c r="D4275" t="s">
        <v>1745</v>
      </c>
      <c r="E4275" t="s">
        <v>21934</v>
      </c>
      <c r="F4275">
        <v>1323</v>
      </c>
      <c r="G4275">
        <v>276</v>
      </c>
      <c r="H4275">
        <v>45932</v>
      </c>
    </row>
    <row r="4276" spans="1:8" x14ac:dyDescent="0.35">
      <c r="A4276" t="s">
        <v>26204</v>
      </c>
      <c r="B4276" t="s">
        <v>521</v>
      </c>
      <c r="C4276" t="s">
        <v>1516</v>
      </c>
      <c r="D4276" t="s">
        <v>1761</v>
      </c>
      <c r="E4276" t="s">
        <v>21929</v>
      </c>
      <c r="F4276">
        <v>374</v>
      </c>
      <c r="G4276">
        <v>207</v>
      </c>
      <c r="H4276">
        <v>39126</v>
      </c>
    </row>
    <row r="4277" spans="1:8" x14ac:dyDescent="0.35">
      <c r="A4277" t="s">
        <v>26205</v>
      </c>
      <c r="B4277" t="s">
        <v>679</v>
      </c>
      <c r="C4277" t="s">
        <v>1633</v>
      </c>
      <c r="D4277" t="s">
        <v>110</v>
      </c>
      <c r="E4277" t="s">
        <v>21931</v>
      </c>
      <c r="F4277">
        <v>584</v>
      </c>
      <c r="G4277">
        <v>111</v>
      </c>
      <c r="H4277">
        <v>47548</v>
      </c>
    </row>
    <row r="4278" spans="1:8" x14ac:dyDescent="0.35">
      <c r="A4278" t="s">
        <v>26206</v>
      </c>
      <c r="B4278" t="s">
        <v>441</v>
      </c>
      <c r="C4278" t="s">
        <v>1648</v>
      </c>
      <c r="D4278" t="s">
        <v>1759</v>
      </c>
      <c r="E4278" t="s">
        <v>21931</v>
      </c>
      <c r="F4278">
        <v>879</v>
      </c>
      <c r="G4278">
        <v>167</v>
      </c>
      <c r="H4278">
        <v>23775</v>
      </c>
    </row>
    <row r="4279" spans="1:8" x14ac:dyDescent="0.35">
      <c r="A4279" t="s">
        <v>26207</v>
      </c>
      <c r="B4279" t="s">
        <v>775</v>
      </c>
      <c r="C4279" t="s">
        <v>1612</v>
      </c>
      <c r="D4279" t="s">
        <v>1731</v>
      </c>
      <c r="E4279" t="s">
        <v>21931</v>
      </c>
      <c r="F4279">
        <v>1386</v>
      </c>
      <c r="G4279">
        <v>295</v>
      </c>
      <c r="H4279">
        <v>56751</v>
      </c>
    </row>
    <row r="4280" spans="1:8" x14ac:dyDescent="0.35">
      <c r="A4280" t="s">
        <v>26208</v>
      </c>
      <c r="B4280" t="s">
        <v>592</v>
      </c>
      <c r="C4280" t="s">
        <v>1585</v>
      </c>
      <c r="D4280" t="s">
        <v>1767</v>
      </c>
      <c r="E4280" t="s">
        <v>21927</v>
      </c>
      <c r="F4280">
        <v>631</v>
      </c>
      <c r="G4280">
        <v>92</v>
      </c>
      <c r="H4280">
        <v>32474</v>
      </c>
    </row>
    <row r="4281" spans="1:8" x14ac:dyDescent="0.35">
      <c r="A4281" t="s">
        <v>26209</v>
      </c>
      <c r="B4281" t="s">
        <v>675</v>
      </c>
      <c r="C4281" t="s">
        <v>1609</v>
      </c>
      <c r="D4281" t="s">
        <v>1753</v>
      </c>
      <c r="E4281" t="s">
        <v>21929</v>
      </c>
      <c r="F4281">
        <v>992</v>
      </c>
      <c r="G4281">
        <v>248</v>
      </c>
      <c r="H4281">
        <v>34100</v>
      </c>
    </row>
    <row r="4282" spans="1:8" x14ac:dyDescent="0.35">
      <c r="A4282" t="s">
        <v>26210</v>
      </c>
      <c r="B4282" t="s">
        <v>241</v>
      </c>
      <c r="C4282" t="s">
        <v>1564</v>
      </c>
      <c r="D4282" t="s">
        <v>1799</v>
      </c>
      <c r="E4282" t="s">
        <v>21927</v>
      </c>
      <c r="F4282">
        <v>1048</v>
      </c>
      <c r="G4282">
        <v>272</v>
      </c>
      <c r="H4282">
        <v>41768</v>
      </c>
    </row>
    <row r="4283" spans="1:8" x14ac:dyDescent="0.35">
      <c r="A4283" t="s">
        <v>26211</v>
      </c>
      <c r="B4283" t="s">
        <v>325</v>
      </c>
      <c r="C4283" t="s">
        <v>1639</v>
      </c>
      <c r="D4283" t="s">
        <v>1715</v>
      </c>
      <c r="E4283" t="s">
        <v>21929</v>
      </c>
      <c r="F4283">
        <v>979</v>
      </c>
      <c r="G4283">
        <v>151</v>
      </c>
      <c r="H4283">
        <v>57600</v>
      </c>
    </row>
    <row r="4284" spans="1:8" x14ac:dyDescent="0.35">
      <c r="A4284" t="s">
        <v>26212</v>
      </c>
      <c r="B4284" t="s">
        <v>373</v>
      </c>
      <c r="C4284" t="s">
        <v>1552</v>
      </c>
      <c r="D4284" t="s">
        <v>1803</v>
      </c>
      <c r="E4284" t="s">
        <v>21931</v>
      </c>
      <c r="F4284">
        <v>488</v>
      </c>
      <c r="G4284">
        <v>235</v>
      </c>
      <c r="H4284">
        <v>43948</v>
      </c>
    </row>
    <row r="4285" spans="1:8" x14ac:dyDescent="0.35">
      <c r="A4285" t="s">
        <v>26213</v>
      </c>
      <c r="B4285" t="s">
        <v>824</v>
      </c>
      <c r="C4285" t="s">
        <v>1645</v>
      </c>
      <c r="D4285" t="s">
        <v>1775</v>
      </c>
      <c r="E4285" t="s">
        <v>21927</v>
      </c>
      <c r="F4285">
        <v>198</v>
      </c>
      <c r="G4285">
        <v>68</v>
      </c>
      <c r="H4285">
        <v>40787</v>
      </c>
    </row>
    <row r="4286" spans="1:8" x14ac:dyDescent="0.35">
      <c r="A4286" t="s">
        <v>26214</v>
      </c>
      <c r="B4286" t="s">
        <v>852</v>
      </c>
      <c r="C4286" t="s">
        <v>1513</v>
      </c>
      <c r="D4286" t="s">
        <v>1689</v>
      </c>
      <c r="E4286" t="s">
        <v>21929</v>
      </c>
      <c r="F4286">
        <v>1433</v>
      </c>
      <c r="G4286">
        <v>55</v>
      </c>
      <c r="H4286">
        <v>35467</v>
      </c>
    </row>
    <row r="4287" spans="1:8" x14ac:dyDescent="0.35">
      <c r="A4287" t="s">
        <v>26215</v>
      </c>
      <c r="B4287" t="s">
        <v>779</v>
      </c>
      <c r="C4287" t="s">
        <v>1636</v>
      </c>
      <c r="D4287" t="s">
        <v>1749</v>
      </c>
      <c r="E4287" t="s">
        <v>21929</v>
      </c>
      <c r="F4287">
        <v>1307</v>
      </c>
      <c r="G4287">
        <v>223</v>
      </c>
      <c r="H4287">
        <v>43248</v>
      </c>
    </row>
    <row r="4288" spans="1:8" x14ac:dyDescent="0.35">
      <c r="A4288" t="s">
        <v>26216</v>
      </c>
      <c r="B4288" t="s">
        <v>204</v>
      </c>
      <c r="C4288" t="s">
        <v>1645</v>
      </c>
      <c r="D4288" t="s">
        <v>1815</v>
      </c>
      <c r="E4288" t="s">
        <v>21927</v>
      </c>
      <c r="F4288">
        <v>1466</v>
      </c>
      <c r="G4288">
        <v>223</v>
      </c>
      <c r="H4288">
        <v>42253</v>
      </c>
    </row>
    <row r="4289" spans="1:8" x14ac:dyDescent="0.35">
      <c r="A4289" t="s">
        <v>26217</v>
      </c>
      <c r="B4289" t="s">
        <v>476</v>
      </c>
      <c r="C4289" t="s">
        <v>1522</v>
      </c>
      <c r="D4289" t="s">
        <v>1691</v>
      </c>
      <c r="E4289" t="s">
        <v>21934</v>
      </c>
      <c r="F4289">
        <v>398</v>
      </c>
      <c r="G4289">
        <v>208</v>
      </c>
      <c r="H4289">
        <v>36984</v>
      </c>
    </row>
    <row r="4290" spans="1:8" x14ac:dyDescent="0.35">
      <c r="A4290" t="s">
        <v>26218</v>
      </c>
      <c r="B4290" t="s">
        <v>392</v>
      </c>
      <c r="C4290" t="s">
        <v>1552</v>
      </c>
      <c r="D4290" t="s">
        <v>108</v>
      </c>
      <c r="E4290" t="s">
        <v>21929</v>
      </c>
      <c r="F4290">
        <v>84</v>
      </c>
      <c r="G4290">
        <v>224</v>
      </c>
      <c r="H4290">
        <v>44032</v>
      </c>
    </row>
    <row r="4291" spans="1:8" x14ac:dyDescent="0.35">
      <c r="A4291" t="s">
        <v>26219</v>
      </c>
      <c r="B4291" t="s">
        <v>537</v>
      </c>
      <c r="C4291" t="s">
        <v>1489</v>
      </c>
      <c r="D4291" t="s">
        <v>1791</v>
      </c>
      <c r="E4291" t="s">
        <v>21927</v>
      </c>
      <c r="F4291">
        <v>118</v>
      </c>
      <c r="G4291">
        <v>145</v>
      </c>
      <c r="H4291">
        <v>27307</v>
      </c>
    </row>
    <row r="4292" spans="1:8" x14ac:dyDescent="0.35">
      <c r="A4292" t="s">
        <v>26220</v>
      </c>
      <c r="B4292" t="s">
        <v>751</v>
      </c>
      <c r="C4292" t="s">
        <v>1528</v>
      </c>
      <c r="D4292" t="s">
        <v>1753</v>
      </c>
      <c r="E4292" t="s">
        <v>21931</v>
      </c>
      <c r="F4292">
        <v>918</v>
      </c>
      <c r="G4292">
        <v>112</v>
      </c>
      <c r="H4292">
        <v>43810</v>
      </c>
    </row>
    <row r="4293" spans="1:8" x14ac:dyDescent="0.35">
      <c r="A4293" t="s">
        <v>26221</v>
      </c>
      <c r="B4293" t="s">
        <v>821</v>
      </c>
      <c r="C4293" t="s">
        <v>1522</v>
      </c>
      <c r="D4293" t="s">
        <v>1697</v>
      </c>
      <c r="E4293" t="s">
        <v>21927</v>
      </c>
      <c r="F4293">
        <v>842</v>
      </c>
      <c r="G4293">
        <v>219</v>
      </c>
      <c r="H4293">
        <v>37826</v>
      </c>
    </row>
    <row r="4294" spans="1:8" x14ac:dyDescent="0.35">
      <c r="A4294" t="s">
        <v>26222</v>
      </c>
      <c r="B4294" t="s">
        <v>383</v>
      </c>
      <c r="C4294" t="s">
        <v>1597</v>
      </c>
      <c r="D4294" t="s">
        <v>1717</v>
      </c>
      <c r="E4294" t="s">
        <v>21931</v>
      </c>
      <c r="F4294">
        <v>1195</v>
      </c>
      <c r="G4294">
        <v>210</v>
      </c>
      <c r="H4294">
        <v>38373</v>
      </c>
    </row>
    <row r="4295" spans="1:8" x14ac:dyDescent="0.35">
      <c r="A4295" t="s">
        <v>26223</v>
      </c>
      <c r="B4295" t="s">
        <v>338</v>
      </c>
      <c r="C4295" t="s">
        <v>1639</v>
      </c>
      <c r="D4295" t="s">
        <v>1701</v>
      </c>
      <c r="E4295" t="s">
        <v>21929</v>
      </c>
      <c r="F4295">
        <v>204</v>
      </c>
      <c r="G4295">
        <v>258</v>
      </c>
      <c r="H4295">
        <v>57804</v>
      </c>
    </row>
    <row r="4296" spans="1:8" x14ac:dyDescent="0.35">
      <c r="A4296" t="s">
        <v>26224</v>
      </c>
      <c r="B4296" t="s">
        <v>300</v>
      </c>
      <c r="C4296" t="s">
        <v>1525</v>
      </c>
      <c r="D4296" t="s">
        <v>1703</v>
      </c>
      <c r="E4296" t="s">
        <v>21927</v>
      </c>
      <c r="F4296">
        <v>471</v>
      </c>
      <c r="G4296">
        <v>43</v>
      </c>
      <c r="H4296">
        <v>32582</v>
      </c>
    </row>
    <row r="4297" spans="1:8" x14ac:dyDescent="0.35">
      <c r="A4297" t="s">
        <v>26225</v>
      </c>
      <c r="B4297" t="s">
        <v>279</v>
      </c>
      <c r="C4297" t="s">
        <v>1552</v>
      </c>
      <c r="D4297" t="s">
        <v>1681</v>
      </c>
      <c r="E4297" t="s">
        <v>21934</v>
      </c>
      <c r="F4297">
        <v>123</v>
      </c>
      <c r="G4297">
        <v>51</v>
      </c>
      <c r="H4297">
        <v>44155</v>
      </c>
    </row>
    <row r="4298" spans="1:8" x14ac:dyDescent="0.35">
      <c r="A4298" t="s">
        <v>26226</v>
      </c>
      <c r="B4298" t="s">
        <v>370</v>
      </c>
      <c r="C4298" t="s">
        <v>1522</v>
      </c>
      <c r="D4298" t="s">
        <v>1741</v>
      </c>
      <c r="E4298" t="s">
        <v>21929</v>
      </c>
      <c r="F4298">
        <v>592</v>
      </c>
      <c r="G4298">
        <v>127</v>
      </c>
      <c r="H4298">
        <v>38418</v>
      </c>
    </row>
    <row r="4299" spans="1:8" x14ac:dyDescent="0.35">
      <c r="A4299" t="s">
        <v>26227</v>
      </c>
      <c r="B4299" t="s">
        <v>148</v>
      </c>
      <c r="C4299" t="s">
        <v>1591</v>
      </c>
      <c r="D4299" t="s">
        <v>1799</v>
      </c>
      <c r="E4299" t="s">
        <v>21927</v>
      </c>
      <c r="F4299">
        <v>430</v>
      </c>
      <c r="G4299">
        <v>219</v>
      </c>
      <c r="H4299">
        <v>33319</v>
      </c>
    </row>
    <row r="4300" spans="1:8" x14ac:dyDescent="0.35">
      <c r="A4300" t="s">
        <v>26228</v>
      </c>
      <c r="B4300" t="s">
        <v>467</v>
      </c>
      <c r="C4300" t="s">
        <v>1537</v>
      </c>
      <c r="D4300" t="s">
        <v>1771</v>
      </c>
      <c r="E4300" t="s">
        <v>21931</v>
      </c>
      <c r="F4300">
        <v>1310</v>
      </c>
      <c r="G4300">
        <v>171</v>
      </c>
      <c r="H4300">
        <v>50289</v>
      </c>
    </row>
    <row r="4301" spans="1:8" x14ac:dyDescent="0.35">
      <c r="A4301" t="s">
        <v>26229</v>
      </c>
      <c r="B4301" t="s">
        <v>751</v>
      </c>
      <c r="C4301" t="s">
        <v>1657</v>
      </c>
      <c r="D4301" t="s">
        <v>1793</v>
      </c>
      <c r="E4301" t="s">
        <v>21927</v>
      </c>
      <c r="F4301">
        <v>1465</v>
      </c>
      <c r="G4301">
        <v>299</v>
      </c>
      <c r="H4301">
        <v>35794</v>
      </c>
    </row>
    <row r="4302" spans="1:8" x14ac:dyDescent="0.35">
      <c r="A4302" t="s">
        <v>26230</v>
      </c>
      <c r="B4302" t="s">
        <v>766</v>
      </c>
      <c r="C4302" t="s">
        <v>1579</v>
      </c>
      <c r="D4302" t="s">
        <v>112</v>
      </c>
      <c r="E4302" t="s">
        <v>21927</v>
      </c>
      <c r="F4302">
        <v>320</v>
      </c>
      <c r="G4302">
        <v>78</v>
      </c>
      <c r="H4302">
        <v>44417</v>
      </c>
    </row>
    <row r="4303" spans="1:8" x14ac:dyDescent="0.35">
      <c r="A4303" t="s">
        <v>26231</v>
      </c>
      <c r="B4303" t="s">
        <v>261</v>
      </c>
      <c r="C4303" t="s">
        <v>1645</v>
      </c>
      <c r="D4303" t="s">
        <v>1707</v>
      </c>
      <c r="E4303" t="s">
        <v>21934</v>
      </c>
      <c r="F4303">
        <v>1292</v>
      </c>
      <c r="G4303">
        <v>44</v>
      </c>
      <c r="H4303">
        <v>43545</v>
      </c>
    </row>
    <row r="4304" spans="1:8" x14ac:dyDescent="0.35">
      <c r="A4304" t="s">
        <v>26232</v>
      </c>
      <c r="B4304" t="s">
        <v>552</v>
      </c>
      <c r="C4304" t="s">
        <v>1498</v>
      </c>
      <c r="D4304" t="s">
        <v>1677</v>
      </c>
      <c r="E4304" t="s">
        <v>21931</v>
      </c>
      <c r="F4304">
        <v>973</v>
      </c>
      <c r="G4304">
        <v>162</v>
      </c>
      <c r="H4304">
        <v>35855</v>
      </c>
    </row>
    <row r="4305" spans="1:8" x14ac:dyDescent="0.35">
      <c r="A4305" t="s">
        <v>26233</v>
      </c>
      <c r="B4305" t="s">
        <v>567</v>
      </c>
      <c r="C4305" t="s">
        <v>1630</v>
      </c>
      <c r="D4305" t="s">
        <v>1727</v>
      </c>
      <c r="E4305" t="s">
        <v>21931</v>
      </c>
      <c r="F4305">
        <v>801</v>
      </c>
      <c r="G4305">
        <v>94</v>
      </c>
      <c r="H4305">
        <v>50300</v>
      </c>
    </row>
    <row r="4306" spans="1:8" x14ac:dyDescent="0.35">
      <c r="A4306" t="s">
        <v>26234</v>
      </c>
      <c r="B4306" t="s">
        <v>595</v>
      </c>
      <c r="C4306" t="s">
        <v>1543</v>
      </c>
      <c r="D4306" t="s">
        <v>1767</v>
      </c>
      <c r="E4306" t="s">
        <v>21929</v>
      </c>
      <c r="F4306">
        <v>236</v>
      </c>
      <c r="G4306">
        <v>88</v>
      </c>
      <c r="H4306">
        <v>37076</v>
      </c>
    </row>
    <row r="4307" spans="1:8" x14ac:dyDescent="0.35">
      <c r="A4307" t="s">
        <v>26235</v>
      </c>
      <c r="B4307" t="s">
        <v>212</v>
      </c>
      <c r="C4307" t="s">
        <v>1546</v>
      </c>
      <c r="D4307" t="s">
        <v>1803</v>
      </c>
      <c r="E4307" t="s">
        <v>21929</v>
      </c>
      <c r="F4307">
        <v>304</v>
      </c>
      <c r="G4307">
        <v>211</v>
      </c>
      <c r="H4307">
        <v>39695</v>
      </c>
    </row>
    <row r="4308" spans="1:8" x14ac:dyDescent="0.35">
      <c r="A4308" t="s">
        <v>26236</v>
      </c>
      <c r="B4308" t="s">
        <v>264</v>
      </c>
      <c r="C4308" t="s">
        <v>1531</v>
      </c>
      <c r="D4308" t="s">
        <v>1783</v>
      </c>
      <c r="E4308" t="s">
        <v>21927</v>
      </c>
      <c r="F4308">
        <v>423</v>
      </c>
      <c r="G4308">
        <v>199</v>
      </c>
      <c r="H4308">
        <v>39351</v>
      </c>
    </row>
    <row r="4309" spans="1:8" x14ac:dyDescent="0.35">
      <c r="A4309" t="s">
        <v>26237</v>
      </c>
      <c r="B4309" t="s">
        <v>397</v>
      </c>
      <c r="C4309" t="s">
        <v>1591</v>
      </c>
      <c r="D4309" t="s">
        <v>1757</v>
      </c>
      <c r="E4309" t="s">
        <v>21934</v>
      </c>
      <c r="F4309">
        <v>594</v>
      </c>
      <c r="G4309">
        <v>191</v>
      </c>
      <c r="H4309">
        <v>33913</v>
      </c>
    </row>
    <row r="4310" spans="1:8" x14ac:dyDescent="0.35">
      <c r="A4310" t="s">
        <v>26238</v>
      </c>
      <c r="B4310" t="s">
        <v>512</v>
      </c>
      <c r="C4310" t="s">
        <v>1522</v>
      </c>
      <c r="D4310" t="s">
        <v>1801</v>
      </c>
      <c r="E4310" t="s">
        <v>21931</v>
      </c>
      <c r="F4310">
        <v>510</v>
      </c>
      <c r="G4310">
        <v>200</v>
      </c>
      <c r="H4310">
        <v>37908</v>
      </c>
    </row>
    <row r="4311" spans="1:8" x14ac:dyDescent="0.35">
      <c r="A4311" t="s">
        <v>26239</v>
      </c>
      <c r="B4311" t="s">
        <v>378</v>
      </c>
      <c r="C4311" t="s">
        <v>1618</v>
      </c>
      <c r="D4311" t="s">
        <v>1775</v>
      </c>
      <c r="E4311" t="s">
        <v>21931</v>
      </c>
      <c r="F4311">
        <v>1064</v>
      </c>
      <c r="G4311">
        <v>61</v>
      </c>
      <c r="H4311">
        <v>31716</v>
      </c>
    </row>
    <row r="4312" spans="1:8" x14ac:dyDescent="0.35">
      <c r="A4312" t="s">
        <v>26240</v>
      </c>
      <c r="B4312" t="s">
        <v>284</v>
      </c>
      <c r="C4312" t="s">
        <v>1561</v>
      </c>
      <c r="D4312" t="s">
        <v>1707</v>
      </c>
      <c r="E4312" t="s">
        <v>21931</v>
      </c>
      <c r="F4312">
        <v>382</v>
      </c>
      <c r="G4312">
        <v>277</v>
      </c>
      <c r="H4312">
        <v>43360</v>
      </c>
    </row>
    <row r="4313" spans="1:8" x14ac:dyDescent="0.35">
      <c r="A4313" t="s">
        <v>26241</v>
      </c>
      <c r="B4313" t="s">
        <v>752</v>
      </c>
      <c r="C4313" t="s">
        <v>1570</v>
      </c>
      <c r="D4313" t="s">
        <v>1713</v>
      </c>
      <c r="E4313" t="s">
        <v>21934</v>
      </c>
      <c r="F4313">
        <v>146</v>
      </c>
      <c r="G4313">
        <v>256</v>
      </c>
      <c r="H4313">
        <v>33909</v>
      </c>
    </row>
    <row r="4314" spans="1:8" x14ac:dyDescent="0.35">
      <c r="A4314" t="s">
        <v>26242</v>
      </c>
      <c r="B4314" t="s">
        <v>780</v>
      </c>
      <c r="C4314" t="s">
        <v>1633</v>
      </c>
      <c r="D4314" t="s">
        <v>1687</v>
      </c>
      <c r="E4314" t="s">
        <v>21934</v>
      </c>
      <c r="F4314">
        <v>562</v>
      </c>
      <c r="G4314">
        <v>224</v>
      </c>
      <c r="H4314">
        <v>48110</v>
      </c>
    </row>
    <row r="4315" spans="1:8" x14ac:dyDescent="0.35">
      <c r="A4315" t="s">
        <v>26243</v>
      </c>
      <c r="B4315" t="s">
        <v>341</v>
      </c>
      <c r="C4315" t="s">
        <v>1501</v>
      </c>
      <c r="D4315" t="s">
        <v>1713</v>
      </c>
      <c r="E4315" t="s">
        <v>21929</v>
      </c>
      <c r="F4315">
        <v>571</v>
      </c>
      <c r="G4315">
        <v>206</v>
      </c>
      <c r="H4315">
        <v>49857</v>
      </c>
    </row>
    <row r="4316" spans="1:8" x14ac:dyDescent="0.35">
      <c r="A4316" t="s">
        <v>26244</v>
      </c>
      <c r="B4316" t="s">
        <v>608</v>
      </c>
      <c r="C4316" t="s">
        <v>1642</v>
      </c>
      <c r="D4316" t="s">
        <v>1703</v>
      </c>
      <c r="E4316" t="s">
        <v>21929</v>
      </c>
      <c r="F4316">
        <v>130</v>
      </c>
      <c r="G4316">
        <v>141</v>
      </c>
      <c r="H4316">
        <v>34295</v>
      </c>
    </row>
    <row r="4317" spans="1:8" x14ac:dyDescent="0.35">
      <c r="A4317" t="s">
        <v>26245</v>
      </c>
      <c r="B4317" t="s">
        <v>363</v>
      </c>
      <c r="C4317" t="s">
        <v>1552</v>
      </c>
      <c r="D4317" t="s">
        <v>1747</v>
      </c>
      <c r="E4317" t="s">
        <v>21929</v>
      </c>
      <c r="F4317">
        <v>1107</v>
      </c>
      <c r="G4317">
        <v>84</v>
      </c>
      <c r="H4317">
        <v>45262</v>
      </c>
    </row>
    <row r="4318" spans="1:8" x14ac:dyDescent="0.35">
      <c r="A4318" t="s">
        <v>26246</v>
      </c>
      <c r="B4318" t="s">
        <v>306</v>
      </c>
      <c r="C4318" t="s">
        <v>1555</v>
      </c>
      <c r="D4318" t="s">
        <v>1675</v>
      </c>
      <c r="E4318" t="s">
        <v>21931</v>
      </c>
      <c r="F4318">
        <v>588</v>
      </c>
      <c r="G4318">
        <v>124</v>
      </c>
      <c r="H4318">
        <v>31962</v>
      </c>
    </row>
    <row r="4319" spans="1:8" x14ac:dyDescent="0.35">
      <c r="A4319" t="s">
        <v>26247</v>
      </c>
      <c r="B4319" t="s">
        <v>612</v>
      </c>
      <c r="C4319" t="s">
        <v>1495</v>
      </c>
      <c r="D4319" t="s">
        <v>1781</v>
      </c>
      <c r="E4319" t="s">
        <v>21934</v>
      </c>
      <c r="F4319">
        <v>616</v>
      </c>
      <c r="G4319">
        <v>90</v>
      </c>
      <c r="H4319">
        <v>45748</v>
      </c>
    </row>
    <row r="4320" spans="1:8" x14ac:dyDescent="0.35">
      <c r="A4320" t="s">
        <v>26248</v>
      </c>
      <c r="B4320" t="s">
        <v>238</v>
      </c>
      <c r="C4320" t="s">
        <v>1579</v>
      </c>
      <c r="D4320" t="s">
        <v>1807</v>
      </c>
      <c r="E4320" t="s">
        <v>21929</v>
      </c>
      <c r="F4320">
        <v>377</v>
      </c>
      <c r="G4320">
        <v>219</v>
      </c>
      <c r="H4320">
        <v>44794</v>
      </c>
    </row>
    <row r="4321" spans="1:8" x14ac:dyDescent="0.35">
      <c r="A4321" t="s">
        <v>26249</v>
      </c>
      <c r="B4321" t="s">
        <v>821</v>
      </c>
      <c r="C4321" t="s">
        <v>1558</v>
      </c>
      <c r="D4321" t="s">
        <v>1801</v>
      </c>
      <c r="E4321" t="s">
        <v>21931</v>
      </c>
      <c r="F4321">
        <v>687</v>
      </c>
      <c r="G4321">
        <v>143</v>
      </c>
      <c r="H4321">
        <v>34938</v>
      </c>
    </row>
    <row r="4322" spans="1:8" x14ac:dyDescent="0.35">
      <c r="A4322" t="s">
        <v>26250</v>
      </c>
      <c r="B4322" t="s">
        <v>499</v>
      </c>
      <c r="C4322" t="s">
        <v>1624</v>
      </c>
      <c r="D4322" t="s">
        <v>1743</v>
      </c>
      <c r="E4322" t="s">
        <v>21927</v>
      </c>
      <c r="F4322">
        <v>435</v>
      </c>
      <c r="G4322">
        <v>286</v>
      </c>
      <c r="H4322">
        <v>35983</v>
      </c>
    </row>
    <row r="4323" spans="1:8" x14ac:dyDescent="0.35">
      <c r="A4323" t="s">
        <v>26251</v>
      </c>
      <c r="B4323" t="s">
        <v>732</v>
      </c>
      <c r="C4323" t="s">
        <v>1552</v>
      </c>
      <c r="D4323" t="s">
        <v>1793</v>
      </c>
      <c r="E4323" t="s">
        <v>21934</v>
      </c>
      <c r="F4323">
        <v>686</v>
      </c>
      <c r="G4323">
        <v>275</v>
      </c>
      <c r="H4323">
        <v>45948</v>
      </c>
    </row>
    <row r="4324" spans="1:8" x14ac:dyDescent="0.35">
      <c r="A4324" t="s">
        <v>26252</v>
      </c>
      <c r="B4324" t="s">
        <v>377</v>
      </c>
      <c r="C4324" t="s">
        <v>1612</v>
      </c>
      <c r="D4324" t="s">
        <v>108</v>
      </c>
      <c r="E4324" t="s">
        <v>21931</v>
      </c>
      <c r="F4324">
        <v>667</v>
      </c>
      <c r="G4324">
        <v>222</v>
      </c>
      <c r="H4324">
        <v>56084</v>
      </c>
    </row>
    <row r="4325" spans="1:8" x14ac:dyDescent="0.35">
      <c r="A4325" t="s">
        <v>26253</v>
      </c>
      <c r="B4325" t="s">
        <v>824</v>
      </c>
      <c r="C4325" t="s">
        <v>1492</v>
      </c>
      <c r="D4325" t="s">
        <v>1675</v>
      </c>
      <c r="E4325" t="s">
        <v>21927</v>
      </c>
      <c r="F4325">
        <v>1241</v>
      </c>
      <c r="G4325">
        <v>147</v>
      </c>
      <c r="H4325">
        <v>44586</v>
      </c>
    </row>
    <row r="4326" spans="1:8" x14ac:dyDescent="0.35">
      <c r="A4326" t="s">
        <v>26254</v>
      </c>
      <c r="B4326" t="s">
        <v>315</v>
      </c>
      <c r="C4326" t="s">
        <v>1618</v>
      </c>
      <c r="D4326" t="s">
        <v>1747</v>
      </c>
      <c r="E4326" t="s">
        <v>21929</v>
      </c>
      <c r="F4326">
        <v>799</v>
      </c>
      <c r="G4326">
        <v>298</v>
      </c>
      <c r="H4326">
        <v>32515</v>
      </c>
    </row>
    <row r="4327" spans="1:8" x14ac:dyDescent="0.35">
      <c r="A4327" t="s">
        <v>26255</v>
      </c>
      <c r="B4327" t="s">
        <v>463</v>
      </c>
      <c r="C4327" t="s">
        <v>1648</v>
      </c>
      <c r="D4327" t="s">
        <v>1769</v>
      </c>
      <c r="E4327" t="s">
        <v>21931</v>
      </c>
      <c r="F4327">
        <v>1083</v>
      </c>
      <c r="G4327">
        <v>253</v>
      </c>
      <c r="H4327">
        <v>22692</v>
      </c>
    </row>
    <row r="4328" spans="1:8" x14ac:dyDescent="0.35">
      <c r="A4328" t="s">
        <v>26256</v>
      </c>
      <c r="B4328" t="s">
        <v>667</v>
      </c>
      <c r="C4328" t="s">
        <v>1594</v>
      </c>
      <c r="D4328" t="s">
        <v>1733</v>
      </c>
      <c r="E4328" t="s">
        <v>21927</v>
      </c>
      <c r="F4328">
        <v>955</v>
      </c>
      <c r="G4328">
        <v>253</v>
      </c>
      <c r="H4328">
        <v>47016</v>
      </c>
    </row>
    <row r="4329" spans="1:8" x14ac:dyDescent="0.35">
      <c r="A4329" t="s">
        <v>26257</v>
      </c>
      <c r="B4329" t="s">
        <v>361</v>
      </c>
      <c r="C4329" t="s">
        <v>1660</v>
      </c>
      <c r="D4329" t="s">
        <v>110</v>
      </c>
      <c r="E4329" t="s">
        <v>21931</v>
      </c>
      <c r="F4329">
        <v>578</v>
      </c>
      <c r="G4329">
        <v>280</v>
      </c>
      <c r="H4329">
        <v>32060</v>
      </c>
    </row>
    <row r="4330" spans="1:8" x14ac:dyDescent="0.35">
      <c r="A4330" t="s">
        <v>26258</v>
      </c>
      <c r="B4330" t="s">
        <v>610</v>
      </c>
      <c r="C4330" t="s">
        <v>1519</v>
      </c>
      <c r="D4330" t="s">
        <v>1751</v>
      </c>
      <c r="E4330" t="s">
        <v>21927</v>
      </c>
      <c r="F4330">
        <v>344</v>
      </c>
      <c r="G4330">
        <v>219</v>
      </c>
      <c r="H4330">
        <v>37392</v>
      </c>
    </row>
    <row r="4331" spans="1:8" x14ac:dyDescent="0.35">
      <c r="A4331" t="s">
        <v>26259</v>
      </c>
      <c r="B4331" t="s">
        <v>143</v>
      </c>
      <c r="C4331" t="s">
        <v>1525</v>
      </c>
      <c r="D4331" t="s">
        <v>1813</v>
      </c>
      <c r="E4331" t="s">
        <v>21931</v>
      </c>
      <c r="F4331">
        <v>324</v>
      </c>
      <c r="G4331">
        <v>155</v>
      </c>
      <c r="H4331">
        <v>32258</v>
      </c>
    </row>
    <row r="4332" spans="1:8" x14ac:dyDescent="0.35">
      <c r="A4332" t="s">
        <v>26260</v>
      </c>
      <c r="B4332" t="s">
        <v>490</v>
      </c>
      <c r="C4332" t="s">
        <v>1630</v>
      </c>
      <c r="D4332" t="s">
        <v>1707</v>
      </c>
      <c r="E4332" t="s">
        <v>21929</v>
      </c>
      <c r="F4332">
        <v>1220</v>
      </c>
      <c r="G4332">
        <v>279</v>
      </c>
      <c r="H4332">
        <v>51520</v>
      </c>
    </row>
    <row r="4333" spans="1:8" x14ac:dyDescent="0.35">
      <c r="A4333" t="s">
        <v>26261</v>
      </c>
      <c r="B4333" t="s">
        <v>584</v>
      </c>
      <c r="C4333" t="s">
        <v>1525</v>
      </c>
      <c r="D4333" t="s">
        <v>1727</v>
      </c>
      <c r="E4333" t="s">
        <v>21927</v>
      </c>
      <c r="F4333">
        <v>1025</v>
      </c>
      <c r="G4333">
        <v>216</v>
      </c>
      <c r="H4333">
        <v>33283</v>
      </c>
    </row>
    <row r="4334" spans="1:8" x14ac:dyDescent="0.35">
      <c r="A4334" t="s">
        <v>26262</v>
      </c>
      <c r="B4334" t="s">
        <v>677</v>
      </c>
      <c r="C4334" t="s">
        <v>1552</v>
      </c>
      <c r="D4334" t="s">
        <v>1815</v>
      </c>
      <c r="E4334" t="s">
        <v>21929</v>
      </c>
      <c r="F4334">
        <v>230</v>
      </c>
      <c r="G4334">
        <v>134</v>
      </c>
      <c r="H4334">
        <v>46178</v>
      </c>
    </row>
    <row r="4335" spans="1:8" x14ac:dyDescent="0.35">
      <c r="A4335" t="s">
        <v>26263</v>
      </c>
      <c r="B4335" t="s">
        <v>357</v>
      </c>
      <c r="C4335" t="s">
        <v>1501</v>
      </c>
      <c r="D4335" t="s">
        <v>1817</v>
      </c>
      <c r="E4335" t="s">
        <v>21931</v>
      </c>
      <c r="F4335">
        <v>1394</v>
      </c>
      <c r="G4335">
        <v>279</v>
      </c>
      <c r="H4335">
        <v>48463</v>
      </c>
    </row>
    <row r="4336" spans="1:8" x14ac:dyDescent="0.35">
      <c r="A4336" t="s">
        <v>26264</v>
      </c>
      <c r="B4336" t="s">
        <v>767</v>
      </c>
      <c r="C4336" t="s">
        <v>1492</v>
      </c>
      <c r="D4336" t="s">
        <v>1723</v>
      </c>
      <c r="E4336" t="s">
        <v>21929</v>
      </c>
      <c r="F4336">
        <v>149</v>
      </c>
      <c r="G4336">
        <v>259</v>
      </c>
      <c r="H4336">
        <v>44735</v>
      </c>
    </row>
    <row r="4337" spans="1:8" x14ac:dyDescent="0.35">
      <c r="A4337" t="s">
        <v>26265</v>
      </c>
      <c r="B4337" t="s">
        <v>679</v>
      </c>
      <c r="C4337" t="s">
        <v>1516</v>
      </c>
      <c r="D4337" t="s">
        <v>1681</v>
      </c>
      <c r="E4337" t="s">
        <v>21927</v>
      </c>
      <c r="F4337">
        <v>1351</v>
      </c>
      <c r="G4337">
        <v>197</v>
      </c>
      <c r="H4337">
        <v>40477</v>
      </c>
    </row>
    <row r="4338" spans="1:8" x14ac:dyDescent="0.35">
      <c r="A4338" t="s">
        <v>26266</v>
      </c>
      <c r="B4338" t="s">
        <v>440</v>
      </c>
      <c r="C4338" t="s">
        <v>1591</v>
      </c>
      <c r="D4338" t="s">
        <v>1685</v>
      </c>
      <c r="E4338" t="s">
        <v>21927</v>
      </c>
      <c r="F4338">
        <v>540</v>
      </c>
      <c r="G4338">
        <v>169</v>
      </c>
      <c r="H4338">
        <v>34453</v>
      </c>
    </row>
    <row r="4339" spans="1:8" x14ac:dyDescent="0.35">
      <c r="A4339" t="s">
        <v>26267</v>
      </c>
      <c r="B4339" t="s">
        <v>818</v>
      </c>
      <c r="C4339" t="s">
        <v>1579</v>
      </c>
      <c r="D4339" t="s">
        <v>1751</v>
      </c>
      <c r="E4339" t="s">
        <v>21929</v>
      </c>
      <c r="F4339">
        <v>1095</v>
      </c>
      <c r="G4339">
        <v>209</v>
      </c>
      <c r="H4339">
        <v>45889</v>
      </c>
    </row>
    <row r="4340" spans="1:8" x14ac:dyDescent="0.35">
      <c r="A4340" t="s">
        <v>26268</v>
      </c>
      <c r="B4340" t="s">
        <v>749</v>
      </c>
      <c r="C4340" t="s">
        <v>1501</v>
      </c>
      <c r="D4340" t="s">
        <v>1807</v>
      </c>
      <c r="E4340" t="s">
        <v>21931</v>
      </c>
      <c r="F4340">
        <v>1058</v>
      </c>
      <c r="G4340">
        <v>108</v>
      </c>
      <c r="H4340">
        <v>47405</v>
      </c>
    </row>
    <row r="4341" spans="1:8" x14ac:dyDescent="0.35">
      <c r="A4341" t="s">
        <v>26269</v>
      </c>
      <c r="B4341" t="s">
        <v>828</v>
      </c>
      <c r="C4341" t="s">
        <v>1594</v>
      </c>
      <c r="D4341" t="s">
        <v>108</v>
      </c>
      <c r="E4341" t="s">
        <v>21927</v>
      </c>
      <c r="F4341">
        <v>995</v>
      </c>
      <c r="G4341">
        <v>258</v>
      </c>
      <c r="H4341">
        <v>48011</v>
      </c>
    </row>
    <row r="4342" spans="1:8" x14ac:dyDescent="0.35">
      <c r="A4342" t="s">
        <v>26270</v>
      </c>
      <c r="B4342" t="s">
        <v>531</v>
      </c>
      <c r="C4342" t="s">
        <v>1486</v>
      </c>
      <c r="D4342" t="s">
        <v>1733</v>
      </c>
      <c r="E4342" t="s">
        <v>21927</v>
      </c>
      <c r="F4342">
        <v>824</v>
      </c>
      <c r="G4342">
        <v>237</v>
      </c>
      <c r="H4342">
        <v>24695</v>
      </c>
    </row>
    <row r="4343" spans="1:8" x14ac:dyDescent="0.35">
      <c r="A4343" t="s">
        <v>26271</v>
      </c>
      <c r="B4343" t="s">
        <v>263</v>
      </c>
      <c r="C4343" t="s">
        <v>1582</v>
      </c>
      <c r="D4343" t="s">
        <v>1787</v>
      </c>
      <c r="E4343" t="s">
        <v>21934</v>
      </c>
      <c r="F4343">
        <v>1316</v>
      </c>
      <c r="G4343">
        <v>236</v>
      </c>
      <c r="H4343">
        <v>34601</v>
      </c>
    </row>
    <row r="4344" spans="1:8" x14ac:dyDescent="0.35">
      <c r="A4344" t="s">
        <v>26272</v>
      </c>
      <c r="B4344" t="s">
        <v>248</v>
      </c>
      <c r="C4344" t="s">
        <v>1546</v>
      </c>
      <c r="D4344" t="s">
        <v>1749</v>
      </c>
      <c r="E4344" t="s">
        <v>21929</v>
      </c>
      <c r="F4344">
        <v>582</v>
      </c>
      <c r="G4344">
        <v>296</v>
      </c>
      <c r="H4344">
        <v>40277</v>
      </c>
    </row>
    <row r="4345" spans="1:8" x14ac:dyDescent="0.35">
      <c r="A4345" t="s">
        <v>26273</v>
      </c>
      <c r="B4345" t="s">
        <v>448</v>
      </c>
      <c r="C4345" t="s">
        <v>1495</v>
      </c>
      <c r="D4345" t="s">
        <v>1727</v>
      </c>
      <c r="E4345" t="s">
        <v>21934</v>
      </c>
      <c r="F4345">
        <v>55</v>
      </c>
      <c r="G4345">
        <v>263</v>
      </c>
      <c r="H4345">
        <v>45803</v>
      </c>
    </row>
    <row r="4346" spans="1:8" x14ac:dyDescent="0.35">
      <c r="A4346" t="s">
        <v>26274</v>
      </c>
      <c r="B4346" t="s">
        <v>639</v>
      </c>
      <c r="C4346" t="s">
        <v>1501</v>
      </c>
      <c r="D4346" t="s">
        <v>1749</v>
      </c>
      <c r="E4346" t="s">
        <v>21927</v>
      </c>
      <c r="F4346">
        <v>502</v>
      </c>
      <c r="G4346">
        <v>78</v>
      </c>
      <c r="H4346">
        <v>47907</v>
      </c>
    </row>
    <row r="4347" spans="1:8" x14ac:dyDescent="0.35">
      <c r="A4347" t="s">
        <v>26275</v>
      </c>
      <c r="B4347" t="s">
        <v>731</v>
      </c>
      <c r="C4347" t="s">
        <v>1630</v>
      </c>
      <c r="D4347" t="s">
        <v>108</v>
      </c>
      <c r="E4347" t="s">
        <v>21927</v>
      </c>
      <c r="F4347">
        <v>1030</v>
      </c>
      <c r="G4347">
        <v>49</v>
      </c>
      <c r="H4347">
        <v>52550</v>
      </c>
    </row>
    <row r="4348" spans="1:8" x14ac:dyDescent="0.35">
      <c r="A4348" t="s">
        <v>26276</v>
      </c>
      <c r="B4348" t="s">
        <v>451</v>
      </c>
      <c r="C4348" t="s">
        <v>1567</v>
      </c>
      <c r="D4348" t="s">
        <v>1668</v>
      </c>
      <c r="E4348" t="s">
        <v>21934</v>
      </c>
      <c r="F4348">
        <v>1366</v>
      </c>
      <c r="G4348">
        <v>178</v>
      </c>
      <c r="H4348">
        <v>33101</v>
      </c>
    </row>
    <row r="4349" spans="1:8" x14ac:dyDescent="0.35">
      <c r="A4349" t="s">
        <v>26277</v>
      </c>
      <c r="B4349" t="s">
        <v>144</v>
      </c>
      <c r="C4349" t="s">
        <v>1525</v>
      </c>
      <c r="D4349" t="s">
        <v>1687</v>
      </c>
      <c r="E4349" t="s">
        <v>21934</v>
      </c>
      <c r="F4349">
        <v>1143</v>
      </c>
      <c r="G4349">
        <v>244</v>
      </c>
      <c r="H4349">
        <v>34426</v>
      </c>
    </row>
    <row r="4350" spans="1:8" x14ac:dyDescent="0.35">
      <c r="A4350" t="s">
        <v>26278</v>
      </c>
      <c r="B4350" t="s">
        <v>443</v>
      </c>
      <c r="C4350" t="s">
        <v>1600</v>
      </c>
      <c r="D4350" t="s">
        <v>1765</v>
      </c>
      <c r="E4350" t="s">
        <v>21929</v>
      </c>
      <c r="F4350">
        <v>538</v>
      </c>
      <c r="G4350">
        <v>131</v>
      </c>
      <c r="H4350">
        <v>20107</v>
      </c>
    </row>
    <row r="4351" spans="1:8" x14ac:dyDescent="0.35">
      <c r="A4351" t="s">
        <v>26279</v>
      </c>
      <c r="B4351" t="s">
        <v>778</v>
      </c>
      <c r="C4351" t="s">
        <v>1618</v>
      </c>
      <c r="D4351" t="s">
        <v>1668</v>
      </c>
      <c r="E4351" t="s">
        <v>21927</v>
      </c>
      <c r="F4351">
        <v>267</v>
      </c>
      <c r="G4351">
        <v>295</v>
      </c>
      <c r="H4351">
        <v>32782</v>
      </c>
    </row>
    <row r="4352" spans="1:8" x14ac:dyDescent="0.35">
      <c r="A4352" t="s">
        <v>26280</v>
      </c>
      <c r="B4352" t="s">
        <v>564</v>
      </c>
      <c r="C4352" t="s">
        <v>1645</v>
      </c>
      <c r="D4352" t="s">
        <v>1779</v>
      </c>
      <c r="E4352" t="s">
        <v>21931</v>
      </c>
      <c r="F4352">
        <v>273</v>
      </c>
      <c r="G4352">
        <v>268</v>
      </c>
      <c r="H4352">
        <v>43272</v>
      </c>
    </row>
    <row r="4353" spans="1:8" x14ac:dyDescent="0.35">
      <c r="A4353" t="s">
        <v>26281</v>
      </c>
      <c r="B4353" t="s">
        <v>782</v>
      </c>
      <c r="C4353" t="s">
        <v>1573</v>
      </c>
      <c r="D4353" t="s">
        <v>1671</v>
      </c>
      <c r="E4353" t="s">
        <v>21929</v>
      </c>
      <c r="F4353">
        <v>1339</v>
      </c>
      <c r="G4353">
        <v>158</v>
      </c>
      <c r="H4353">
        <v>53846</v>
      </c>
    </row>
    <row r="4354" spans="1:8" x14ac:dyDescent="0.35">
      <c r="A4354" t="s">
        <v>26282</v>
      </c>
      <c r="B4354" t="s">
        <v>425</v>
      </c>
      <c r="C4354" t="s">
        <v>1612</v>
      </c>
      <c r="D4354" t="s">
        <v>1821</v>
      </c>
      <c r="E4354" t="s">
        <v>21931</v>
      </c>
      <c r="F4354">
        <v>1046</v>
      </c>
      <c r="G4354">
        <v>95</v>
      </c>
      <c r="H4354">
        <v>55038</v>
      </c>
    </row>
    <row r="4355" spans="1:8" x14ac:dyDescent="0.35">
      <c r="A4355" t="s">
        <v>26283</v>
      </c>
      <c r="B4355" t="s">
        <v>386</v>
      </c>
      <c r="C4355" t="s">
        <v>1489</v>
      </c>
      <c r="D4355" t="s">
        <v>1747</v>
      </c>
      <c r="E4355" t="s">
        <v>21929</v>
      </c>
      <c r="F4355">
        <v>1238</v>
      </c>
      <c r="G4355">
        <v>247</v>
      </c>
      <c r="H4355">
        <v>28545</v>
      </c>
    </row>
    <row r="4356" spans="1:8" x14ac:dyDescent="0.35">
      <c r="A4356" t="s">
        <v>26284</v>
      </c>
      <c r="B4356" t="s">
        <v>602</v>
      </c>
      <c r="C4356" t="s">
        <v>1543</v>
      </c>
      <c r="D4356" t="s">
        <v>1701</v>
      </c>
      <c r="E4356" t="s">
        <v>21929</v>
      </c>
      <c r="F4356">
        <v>515</v>
      </c>
      <c r="G4356">
        <v>78</v>
      </c>
      <c r="H4356">
        <v>37591</v>
      </c>
    </row>
    <row r="4357" spans="1:8" x14ac:dyDescent="0.35">
      <c r="A4357" t="s">
        <v>26285</v>
      </c>
      <c r="B4357" t="s">
        <v>358</v>
      </c>
      <c r="C4357" t="s">
        <v>1657</v>
      </c>
      <c r="D4357" t="s">
        <v>1801</v>
      </c>
      <c r="E4357" t="s">
        <v>21927</v>
      </c>
      <c r="F4357">
        <v>679</v>
      </c>
      <c r="G4357">
        <v>183</v>
      </c>
      <c r="H4357">
        <v>36473</v>
      </c>
    </row>
    <row r="4358" spans="1:8" x14ac:dyDescent="0.35">
      <c r="A4358" t="s">
        <v>26286</v>
      </c>
      <c r="B4358" t="s">
        <v>757</v>
      </c>
      <c r="C4358" t="s">
        <v>1501</v>
      </c>
      <c r="D4358" t="s">
        <v>1769</v>
      </c>
      <c r="E4358" t="s">
        <v>21927</v>
      </c>
      <c r="F4358">
        <v>536</v>
      </c>
      <c r="G4358">
        <v>279</v>
      </c>
      <c r="H4358">
        <v>48443</v>
      </c>
    </row>
    <row r="4359" spans="1:8" x14ac:dyDescent="0.35">
      <c r="A4359" t="s">
        <v>26287</v>
      </c>
      <c r="B4359" t="s">
        <v>375</v>
      </c>
      <c r="C4359" t="s">
        <v>1609</v>
      </c>
      <c r="D4359" t="s">
        <v>1785</v>
      </c>
      <c r="E4359" t="s">
        <v>21934</v>
      </c>
      <c r="F4359">
        <v>960</v>
      </c>
      <c r="G4359">
        <v>94</v>
      </c>
      <c r="H4359">
        <v>35060</v>
      </c>
    </row>
    <row r="4360" spans="1:8" x14ac:dyDescent="0.35">
      <c r="A4360" t="s">
        <v>26288</v>
      </c>
      <c r="B4360" t="s">
        <v>512</v>
      </c>
      <c r="C4360" t="s">
        <v>1498</v>
      </c>
      <c r="D4360" t="s">
        <v>1685</v>
      </c>
      <c r="E4360" t="s">
        <v>21929</v>
      </c>
      <c r="F4360">
        <v>61</v>
      </c>
      <c r="G4360">
        <v>299</v>
      </c>
      <c r="H4360">
        <v>35916</v>
      </c>
    </row>
    <row r="4361" spans="1:8" x14ac:dyDescent="0.35">
      <c r="A4361" t="s">
        <v>26289</v>
      </c>
      <c r="B4361" t="s">
        <v>376</v>
      </c>
      <c r="C4361" t="s">
        <v>1510</v>
      </c>
      <c r="D4361" t="s">
        <v>1813</v>
      </c>
      <c r="E4361" t="s">
        <v>21931</v>
      </c>
      <c r="F4361">
        <v>1097</v>
      </c>
      <c r="G4361">
        <v>84</v>
      </c>
      <c r="H4361">
        <v>50844</v>
      </c>
    </row>
    <row r="4362" spans="1:8" x14ac:dyDescent="0.35">
      <c r="A4362" t="s">
        <v>26290</v>
      </c>
      <c r="B4362" t="s">
        <v>771</v>
      </c>
      <c r="C4362" t="s">
        <v>1558</v>
      </c>
      <c r="D4362" t="s">
        <v>1787</v>
      </c>
      <c r="E4362" t="s">
        <v>21934</v>
      </c>
      <c r="F4362">
        <v>537</v>
      </c>
      <c r="G4362">
        <v>52</v>
      </c>
      <c r="H4362">
        <v>35475</v>
      </c>
    </row>
    <row r="4363" spans="1:8" x14ac:dyDescent="0.35">
      <c r="A4363" t="s">
        <v>26291</v>
      </c>
      <c r="B4363" t="s">
        <v>762</v>
      </c>
      <c r="C4363" t="s">
        <v>1540</v>
      </c>
      <c r="D4363" t="s">
        <v>110</v>
      </c>
      <c r="E4363" t="s">
        <v>21927</v>
      </c>
      <c r="F4363">
        <v>488</v>
      </c>
      <c r="G4363">
        <v>283</v>
      </c>
      <c r="H4363">
        <v>46420</v>
      </c>
    </row>
    <row r="4364" spans="1:8" x14ac:dyDescent="0.35">
      <c r="A4364" t="s">
        <v>26292</v>
      </c>
      <c r="B4364" t="s">
        <v>690</v>
      </c>
      <c r="C4364" t="s">
        <v>1504</v>
      </c>
      <c r="D4364" t="s">
        <v>1723</v>
      </c>
      <c r="E4364" t="s">
        <v>21927</v>
      </c>
      <c r="F4364">
        <v>263</v>
      </c>
      <c r="G4364">
        <v>168</v>
      </c>
      <c r="H4364">
        <v>33780</v>
      </c>
    </row>
    <row r="4365" spans="1:8" x14ac:dyDescent="0.35">
      <c r="A4365" t="s">
        <v>26293</v>
      </c>
      <c r="B4365" t="s">
        <v>814</v>
      </c>
      <c r="C4365" t="s">
        <v>1564</v>
      </c>
      <c r="D4365" t="s">
        <v>1745</v>
      </c>
      <c r="E4365" t="s">
        <v>21934</v>
      </c>
      <c r="F4365">
        <v>624</v>
      </c>
      <c r="G4365">
        <v>160</v>
      </c>
      <c r="H4365">
        <v>42392</v>
      </c>
    </row>
    <row r="4366" spans="1:8" x14ac:dyDescent="0.35">
      <c r="A4366" t="s">
        <v>26294</v>
      </c>
      <c r="B4366" t="s">
        <v>785</v>
      </c>
      <c r="C4366" t="s">
        <v>1537</v>
      </c>
      <c r="D4366" t="s">
        <v>1763</v>
      </c>
      <c r="E4366" t="s">
        <v>21934</v>
      </c>
      <c r="F4366">
        <v>1077</v>
      </c>
      <c r="G4366">
        <v>280</v>
      </c>
      <c r="H4366">
        <v>51366</v>
      </c>
    </row>
    <row r="4367" spans="1:8" x14ac:dyDescent="0.35">
      <c r="A4367" t="s">
        <v>26295</v>
      </c>
      <c r="B4367" t="s">
        <v>431</v>
      </c>
      <c r="C4367" t="s">
        <v>1576</v>
      </c>
      <c r="D4367" t="s">
        <v>1803</v>
      </c>
      <c r="E4367" t="s">
        <v>21931</v>
      </c>
      <c r="F4367">
        <v>352</v>
      </c>
      <c r="G4367">
        <v>70</v>
      </c>
      <c r="H4367">
        <v>34479</v>
      </c>
    </row>
    <row r="4368" spans="1:8" x14ac:dyDescent="0.35">
      <c r="A4368" t="s">
        <v>26296</v>
      </c>
      <c r="B4368" t="s">
        <v>389</v>
      </c>
      <c r="C4368" t="s">
        <v>1573</v>
      </c>
      <c r="D4368" t="s">
        <v>1711</v>
      </c>
      <c r="E4368" t="s">
        <v>21931</v>
      </c>
      <c r="F4368">
        <v>246</v>
      </c>
      <c r="G4368">
        <v>143</v>
      </c>
      <c r="H4368">
        <v>53600</v>
      </c>
    </row>
    <row r="4369" spans="1:8" x14ac:dyDescent="0.35">
      <c r="A4369" t="s">
        <v>26297</v>
      </c>
      <c r="B4369" t="s">
        <v>298</v>
      </c>
      <c r="C4369" t="s">
        <v>1537</v>
      </c>
      <c r="D4369" t="s">
        <v>1693</v>
      </c>
      <c r="E4369" t="s">
        <v>21929</v>
      </c>
      <c r="F4369">
        <v>1114</v>
      </c>
      <c r="G4369">
        <v>110</v>
      </c>
      <c r="H4369">
        <v>52480</v>
      </c>
    </row>
    <row r="4370" spans="1:8" x14ac:dyDescent="0.35">
      <c r="A4370" t="s">
        <v>26298</v>
      </c>
      <c r="B4370" t="s">
        <v>512</v>
      </c>
      <c r="C4370" t="s">
        <v>1624</v>
      </c>
      <c r="D4370" t="s">
        <v>1789</v>
      </c>
      <c r="E4370" t="s">
        <v>21934</v>
      </c>
      <c r="F4370">
        <v>719</v>
      </c>
      <c r="G4370">
        <v>67</v>
      </c>
      <c r="H4370">
        <v>36702</v>
      </c>
    </row>
    <row r="4371" spans="1:8" x14ac:dyDescent="0.35">
      <c r="A4371" t="s">
        <v>26299</v>
      </c>
      <c r="B4371" t="s">
        <v>623</v>
      </c>
      <c r="C4371" t="s">
        <v>1567</v>
      </c>
      <c r="D4371" t="s">
        <v>1668</v>
      </c>
      <c r="E4371" t="s">
        <v>21931</v>
      </c>
      <c r="F4371">
        <v>440</v>
      </c>
      <c r="G4371">
        <v>283</v>
      </c>
      <c r="H4371">
        <v>32661</v>
      </c>
    </row>
    <row r="4372" spans="1:8" x14ac:dyDescent="0.35">
      <c r="A4372" t="s">
        <v>26300</v>
      </c>
      <c r="B4372" t="s">
        <v>525</v>
      </c>
      <c r="C4372" t="s">
        <v>1486</v>
      </c>
      <c r="D4372" t="s">
        <v>1787</v>
      </c>
      <c r="E4372" t="s">
        <v>21934</v>
      </c>
      <c r="F4372">
        <v>883</v>
      </c>
      <c r="G4372">
        <v>129</v>
      </c>
      <c r="H4372">
        <v>25578</v>
      </c>
    </row>
    <row r="4373" spans="1:8" x14ac:dyDescent="0.35">
      <c r="A4373" t="s">
        <v>26301</v>
      </c>
      <c r="B4373" t="s">
        <v>378</v>
      </c>
      <c r="C4373" t="s">
        <v>1516</v>
      </c>
      <c r="D4373" t="s">
        <v>1697</v>
      </c>
      <c r="E4373" t="s">
        <v>21931</v>
      </c>
      <c r="F4373">
        <v>951</v>
      </c>
      <c r="G4373">
        <v>174</v>
      </c>
      <c r="H4373">
        <v>39526</v>
      </c>
    </row>
    <row r="4374" spans="1:8" x14ac:dyDescent="0.35">
      <c r="A4374" t="s">
        <v>26302</v>
      </c>
      <c r="B4374" t="s">
        <v>466</v>
      </c>
      <c r="C4374" t="s">
        <v>1615</v>
      </c>
      <c r="D4374" t="s">
        <v>1759</v>
      </c>
      <c r="E4374" t="s">
        <v>21927</v>
      </c>
      <c r="F4374">
        <v>92</v>
      </c>
      <c r="G4374">
        <v>215</v>
      </c>
      <c r="H4374">
        <v>46626</v>
      </c>
    </row>
    <row r="4375" spans="1:8" x14ac:dyDescent="0.35">
      <c r="A4375" t="s">
        <v>26303</v>
      </c>
      <c r="B4375" t="s">
        <v>579</v>
      </c>
      <c r="C4375" t="s">
        <v>1498</v>
      </c>
      <c r="D4375" t="s">
        <v>1733</v>
      </c>
      <c r="E4375" t="s">
        <v>21929</v>
      </c>
      <c r="F4375">
        <v>1434</v>
      </c>
      <c r="G4375">
        <v>131</v>
      </c>
      <c r="H4375">
        <v>37350</v>
      </c>
    </row>
    <row r="4376" spans="1:8" x14ac:dyDescent="0.35">
      <c r="A4376" t="s">
        <v>26304</v>
      </c>
      <c r="B4376" t="s">
        <v>360</v>
      </c>
      <c r="C4376" t="s">
        <v>1639</v>
      </c>
      <c r="D4376" t="s">
        <v>1677</v>
      </c>
      <c r="E4376" t="s">
        <v>21934</v>
      </c>
      <c r="F4376">
        <v>133</v>
      </c>
      <c r="G4376">
        <v>93</v>
      </c>
      <c r="H4376">
        <v>57937</v>
      </c>
    </row>
    <row r="4377" spans="1:8" x14ac:dyDescent="0.35">
      <c r="A4377" t="s">
        <v>26305</v>
      </c>
      <c r="B4377" t="s">
        <v>499</v>
      </c>
      <c r="C4377" t="s">
        <v>1492</v>
      </c>
      <c r="D4377" t="s">
        <v>1799</v>
      </c>
      <c r="E4377" t="s">
        <v>21931</v>
      </c>
      <c r="F4377">
        <v>1224</v>
      </c>
      <c r="G4377">
        <v>73</v>
      </c>
      <c r="H4377">
        <v>43511</v>
      </c>
    </row>
    <row r="4378" spans="1:8" x14ac:dyDescent="0.35">
      <c r="A4378" t="s">
        <v>26306</v>
      </c>
      <c r="B4378" t="s">
        <v>297</v>
      </c>
      <c r="C4378" t="s">
        <v>1519</v>
      </c>
      <c r="D4378" t="s">
        <v>1767</v>
      </c>
      <c r="E4378" t="s">
        <v>21927</v>
      </c>
      <c r="F4378">
        <v>1086</v>
      </c>
      <c r="G4378">
        <v>75</v>
      </c>
      <c r="H4378">
        <v>38478</v>
      </c>
    </row>
    <row r="4379" spans="1:8" x14ac:dyDescent="0.35">
      <c r="A4379" t="s">
        <v>26307</v>
      </c>
      <c r="B4379" t="s">
        <v>156</v>
      </c>
      <c r="C4379" t="s">
        <v>1597</v>
      </c>
      <c r="D4379" t="s">
        <v>1753</v>
      </c>
      <c r="E4379" t="s">
        <v>21929</v>
      </c>
      <c r="F4379">
        <v>133</v>
      </c>
      <c r="G4379">
        <v>254</v>
      </c>
      <c r="H4379">
        <v>38506</v>
      </c>
    </row>
    <row r="4380" spans="1:8" x14ac:dyDescent="0.35">
      <c r="A4380" t="s">
        <v>26308</v>
      </c>
      <c r="B4380" t="s">
        <v>155</v>
      </c>
      <c r="C4380" t="s">
        <v>1648</v>
      </c>
      <c r="D4380" t="s">
        <v>1703</v>
      </c>
      <c r="E4380" t="s">
        <v>21927</v>
      </c>
      <c r="F4380">
        <v>383</v>
      </c>
      <c r="G4380">
        <v>204</v>
      </c>
      <c r="H4380">
        <v>23075</v>
      </c>
    </row>
    <row r="4381" spans="1:8" x14ac:dyDescent="0.35">
      <c r="A4381" t="s">
        <v>26309</v>
      </c>
      <c r="B4381" t="s">
        <v>614</v>
      </c>
      <c r="C4381" t="s">
        <v>1561</v>
      </c>
      <c r="D4381" t="s">
        <v>1745</v>
      </c>
      <c r="E4381" t="s">
        <v>21929</v>
      </c>
      <c r="F4381">
        <v>872</v>
      </c>
      <c r="G4381">
        <v>200</v>
      </c>
      <c r="H4381">
        <v>44232</v>
      </c>
    </row>
    <row r="4382" spans="1:8" x14ac:dyDescent="0.35">
      <c r="A4382" t="s">
        <v>26310</v>
      </c>
      <c r="B4382" t="s">
        <v>772</v>
      </c>
      <c r="C4382" t="s">
        <v>1516</v>
      </c>
      <c r="D4382" t="s">
        <v>1815</v>
      </c>
      <c r="E4382" t="s">
        <v>21927</v>
      </c>
      <c r="F4382">
        <v>313</v>
      </c>
      <c r="G4382">
        <v>208</v>
      </c>
      <c r="H4382">
        <v>39839</v>
      </c>
    </row>
    <row r="4383" spans="1:8" x14ac:dyDescent="0.35">
      <c r="A4383" t="s">
        <v>26311</v>
      </c>
      <c r="B4383" t="s">
        <v>465</v>
      </c>
      <c r="C4383" t="s">
        <v>1561</v>
      </c>
      <c r="D4383" t="s">
        <v>1821</v>
      </c>
      <c r="E4383" t="s">
        <v>21931</v>
      </c>
      <c r="F4383">
        <v>310</v>
      </c>
      <c r="G4383">
        <v>256</v>
      </c>
      <c r="H4383">
        <v>43922</v>
      </c>
    </row>
    <row r="4384" spans="1:8" x14ac:dyDescent="0.35">
      <c r="A4384" t="s">
        <v>26312</v>
      </c>
      <c r="B4384" t="s">
        <v>837</v>
      </c>
      <c r="C4384" t="s">
        <v>1603</v>
      </c>
      <c r="D4384" t="s">
        <v>1751</v>
      </c>
      <c r="E4384" t="s">
        <v>21929</v>
      </c>
      <c r="F4384">
        <v>916</v>
      </c>
      <c r="G4384">
        <v>76</v>
      </c>
      <c r="H4384">
        <v>44211</v>
      </c>
    </row>
    <row r="4385" spans="1:8" x14ac:dyDescent="0.35">
      <c r="A4385" t="s">
        <v>26313</v>
      </c>
      <c r="B4385" t="s">
        <v>629</v>
      </c>
      <c r="C4385" t="s">
        <v>1567</v>
      </c>
      <c r="D4385" t="s">
        <v>1725</v>
      </c>
      <c r="E4385" t="s">
        <v>21931</v>
      </c>
      <c r="F4385">
        <v>1210</v>
      </c>
      <c r="G4385">
        <v>153</v>
      </c>
      <c r="H4385">
        <v>31451</v>
      </c>
    </row>
    <row r="4386" spans="1:8" x14ac:dyDescent="0.35">
      <c r="A4386" t="s">
        <v>26314</v>
      </c>
      <c r="B4386" t="s">
        <v>871</v>
      </c>
      <c r="C4386" t="s">
        <v>1624</v>
      </c>
      <c r="D4386" t="s">
        <v>1809</v>
      </c>
      <c r="E4386" t="s">
        <v>21929</v>
      </c>
      <c r="F4386">
        <v>1474</v>
      </c>
      <c r="G4386">
        <v>182</v>
      </c>
      <c r="H4386">
        <v>38176</v>
      </c>
    </row>
    <row r="4387" spans="1:8" x14ac:dyDescent="0.35">
      <c r="A4387" t="s">
        <v>26315</v>
      </c>
      <c r="B4387" t="s">
        <v>678</v>
      </c>
      <c r="C4387" t="s">
        <v>1636</v>
      </c>
      <c r="D4387" t="s">
        <v>1699</v>
      </c>
      <c r="E4387" t="s">
        <v>21931</v>
      </c>
      <c r="F4387">
        <v>759</v>
      </c>
      <c r="G4387">
        <v>244</v>
      </c>
      <c r="H4387">
        <v>42489</v>
      </c>
    </row>
    <row r="4388" spans="1:8" x14ac:dyDescent="0.35">
      <c r="A4388" t="s">
        <v>26316</v>
      </c>
      <c r="B4388" t="s">
        <v>422</v>
      </c>
      <c r="C4388" t="s">
        <v>1534</v>
      </c>
      <c r="D4388" t="s">
        <v>1757</v>
      </c>
      <c r="E4388" t="s">
        <v>21927</v>
      </c>
      <c r="F4388">
        <v>803</v>
      </c>
      <c r="G4388">
        <v>109</v>
      </c>
      <c r="H4388">
        <v>37722</v>
      </c>
    </row>
    <row r="4389" spans="1:8" x14ac:dyDescent="0.35">
      <c r="A4389" t="s">
        <v>26317</v>
      </c>
      <c r="B4389" t="s">
        <v>737</v>
      </c>
      <c r="C4389" t="s">
        <v>1489</v>
      </c>
      <c r="D4389" t="s">
        <v>1711</v>
      </c>
      <c r="E4389" t="s">
        <v>21927</v>
      </c>
      <c r="F4389">
        <v>1251</v>
      </c>
      <c r="G4389">
        <v>145</v>
      </c>
      <c r="H4389">
        <v>29796</v>
      </c>
    </row>
    <row r="4390" spans="1:8" x14ac:dyDescent="0.35">
      <c r="A4390" t="s">
        <v>26318</v>
      </c>
      <c r="B4390" t="s">
        <v>721</v>
      </c>
      <c r="C4390" t="s">
        <v>1513</v>
      </c>
      <c r="D4390" t="s">
        <v>1821</v>
      </c>
      <c r="E4390" t="s">
        <v>21929</v>
      </c>
      <c r="F4390">
        <v>742</v>
      </c>
      <c r="G4390">
        <v>247</v>
      </c>
      <c r="H4390">
        <v>36209</v>
      </c>
    </row>
    <row r="4391" spans="1:8" x14ac:dyDescent="0.35">
      <c r="A4391" t="s">
        <v>26319</v>
      </c>
      <c r="B4391" t="s">
        <v>252</v>
      </c>
      <c r="C4391" t="s">
        <v>1549</v>
      </c>
      <c r="D4391" t="s">
        <v>1793</v>
      </c>
      <c r="E4391" t="s">
        <v>21927</v>
      </c>
      <c r="F4391">
        <v>991</v>
      </c>
      <c r="G4391">
        <v>115</v>
      </c>
      <c r="H4391">
        <v>53593</v>
      </c>
    </row>
    <row r="4392" spans="1:8" x14ac:dyDescent="0.35">
      <c r="A4392" t="s">
        <v>26320</v>
      </c>
      <c r="B4392" t="s">
        <v>632</v>
      </c>
      <c r="C4392" t="s">
        <v>1537</v>
      </c>
      <c r="D4392" t="s">
        <v>1685</v>
      </c>
      <c r="E4392" t="s">
        <v>21934</v>
      </c>
      <c r="F4392">
        <v>89</v>
      </c>
      <c r="G4392">
        <v>75</v>
      </c>
      <c r="H4392">
        <v>52569</v>
      </c>
    </row>
    <row r="4393" spans="1:8" x14ac:dyDescent="0.35">
      <c r="A4393" t="s">
        <v>26321</v>
      </c>
      <c r="B4393" t="s">
        <v>763</v>
      </c>
      <c r="C4393" t="s">
        <v>1651</v>
      </c>
      <c r="D4393" t="s">
        <v>1767</v>
      </c>
      <c r="E4393" t="s">
        <v>21927</v>
      </c>
      <c r="F4393">
        <v>890</v>
      </c>
      <c r="G4393">
        <v>258</v>
      </c>
      <c r="H4393">
        <v>46853</v>
      </c>
    </row>
    <row r="4394" spans="1:8" x14ac:dyDescent="0.35">
      <c r="A4394" t="s">
        <v>26322</v>
      </c>
      <c r="B4394" t="s">
        <v>431</v>
      </c>
      <c r="C4394" t="s">
        <v>1660</v>
      </c>
      <c r="D4394" t="s">
        <v>1685</v>
      </c>
      <c r="E4394" t="s">
        <v>21931</v>
      </c>
      <c r="F4394">
        <v>140</v>
      </c>
      <c r="G4394">
        <v>200</v>
      </c>
      <c r="H4394">
        <v>31920</v>
      </c>
    </row>
    <row r="4395" spans="1:8" x14ac:dyDescent="0.35">
      <c r="A4395" t="s">
        <v>26323</v>
      </c>
      <c r="B4395" t="s">
        <v>317</v>
      </c>
      <c r="C4395" t="s">
        <v>1522</v>
      </c>
      <c r="D4395" t="s">
        <v>1771</v>
      </c>
      <c r="E4395" t="s">
        <v>21927</v>
      </c>
      <c r="F4395">
        <v>320</v>
      </c>
      <c r="G4395">
        <v>53</v>
      </c>
      <c r="H4395">
        <v>38228</v>
      </c>
    </row>
    <row r="4396" spans="1:8" x14ac:dyDescent="0.35">
      <c r="A4396" t="s">
        <v>26324</v>
      </c>
      <c r="B4396" t="s">
        <v>800</v>
      </c>
      <c r="C4396" t="s">
        <v>1504</v>
      </c>
      <c r="D4396" t="s">
        <v>1803</v>
      </c>
      <c r="E4396" t="s">
        <v>21927</v>
      </c>
      <c r="F4396">
        <v>1132</v>
      </c>
      <c r="G4396">
        <v>167</v>
      </c>
      <c r="H4396">
        <v>34912</v>
      </c>
    </row>
    <row r="4397" spans="1:8" x14ac:dyDescent="0.35">
      <c r="A4397" t="s">
        <v>26325</v>
      </c>
      <c r="B4397" t="s">
        <v>612</v>
      </c>
      <c r="C4397" t="s">
        <v>1657</v>
      </c>
      <c r="D4397" t="s">
        <v>1705</v>
      </c>
      <c r="E4397" t="s">
        <v>21931</v>
      </c>
      <c r="F4397">
        <v>271</v>
      </c>
      <c r="G4397">
        <v>261</v>
      </c>
      <c r="H4397">
        <v>36202</v>
      </c>
    </row>
    <row r="4398" spans="1:8" x14ac:dyDescent="0.35">
      <c r="A4398" t="s">
        <v>26326</v>
      </c>
      <c r="B4398" t="s">
        <v>708</v>
      </c>
      <c r="C4398" t="s">
        <v>1648</v>
      </c>
      <c r="D4398" t="s">
        <v>1761</v>
      </c>
      <c r="E4398" t="s">
        <v>21934</v>
      </c>
      <c r="F4398">
        <v>505</v>
      </c>
      <c r="G4398">
        <v>276</v>
      </c>
      <c r="H4398">
        <v>23580</v>
      </c>
    </row>
    <row r="4399" spans="1:8" x14ac:dyDescent="0.35">
      <c r="A4399" t="s">
        <v>26327</v>
      </c>
      <c r="B4399" t="s">
        <v>219</v>
      </c>
      <c r="C4399" t="s">
        <v>1552</v>
      </c>
      <c r="D4399" t="s">
        <v>1821</v>
      </c>
      <c r="E4399" t="s">
        <v>21931</v>
      </c>
      <c r="F4399">
        <v>529</v>
      </c>
      <c r="G4399">
        <v>43</v>
      </c>
      <c r="H4399">
        <v>45649</v>
      </c>
    </row>
    <row r="4400" spans="1:8" x14ac:dyDescent="0.35">
      <c r="A4400" t="s">
        <v>26328</v>
      </c>
      <c r="B4400" t="s">
        <v>405</v>
      </c>
      <c r="C4400" t="s">
        <v>1648</v>
      </c>
      <c r="D4400" t="s">
        <v>1759</v>
      </c>
      <c r="E4400" t="s">
        <v>21929</v>
      </c>
      <c r="F4400">
        <v>92</v>
      </c>
      <c r="G4400">
        <v>251</v>
      </c>
      <c r="H4400">
        <v>23672</v>
      </c>
    </row>
    <row r="4401" spans="1:8" x14ac:dyDescent="0.35">
      <c r="A4401" t="s">
        <v>26329</v>
      </c>
      <c r="B4401" t="s">
        <v>524</v>
      </c>
      <c r="C4401" t="s">
        <v>1522</v>
      </c>
      <c r="D4401" t="s">
        <v>1801</v>
      </c>
      <c r="E4401" t="s">
        <v>21931</v>
      </c>
      <c r="F4401">
        <v>897</v>
      </c>
      <c r="G4401">
        <v>285</v>
      </c>
      <c r="H4401">
        <v>37331</v>
      </c>
    </row>
    <row r="4402" spans="1:8" x14ac:dyDescent="0.35">
      <c r="A4402" t="s">
        <v>26330</v>
      </c>
      <c r="B4402" t="s">
        <v>414</v>
      </c>
      <c r="C4402" t="s">
        <v>1516</v>
      </c>
      <c r="D4402" t="s">
        <v>1813</v>
      </c>
      <c r="E4402" t="s">
        <v>21931</v>
      </c>
      <c r="F4402">
        <v>1421</v>
      </c>
      <c r="G4402">
        <v>242</v>
      </c>
      <c r="H4402">
        <v>38418</v>
      </c>
    </row>
    <row r="4403" spans="1:8" x14ac:dyDescent="0.35">
      <c r="A4403" t="s">
        <v>26331</v>
      </c>
      <c r="B4403" t="s">
        <v>394</v>
      </c>
      <c r="C4403" t="s">
        <v>1483</v>
      </c>
      <c r="D4403" t="s">
        <v>1677</v>
      </c>
      <c r="E4403" t="s">
        <v>21931</v>
      </c>
      <c r="F4403">
        <v>1215</v>
      </c>
      <c r="G4403">
        <v>179</v>
      </c>
      <c r="H4403">
        <v>24720</v>
      </c>
    </row>
    <row r="4404" spans="1:8" x14ac:dyDescent="0.35">
      <c r="A4404" t="s">
        <v>26332</v>
      </c>
      <c r="B4404" t="s">
        <v>409</v>
      </c>
      <c r="C4404" t="s">
        <v>1600</v>
      </c>
      <c r="D4404" t="s">
        <v>1789</v>
      </c>
      <c r="E4404" t="s">
        <v>21934</v>
      </c>
      <c r="F4404">
        <v>70</v>
      </c>
      <c r="G4404">
        <v>79</v>
      </c>
      <c r="H4404">
        <v>20177</v>
      </c>
    </row>
    <row r="4405" spans="1:8" x14ac:dyDescent="0.35">
      <c r="A4405" t="s">
        <v>26333</v>
      </c>
      <c r="B4405" t="s">
        <v>739</v>
      </c>
      <c r="C4405" t="s">
        <v>1627</v>
      </c>
      <c r="D4405" t="s">
        <v>1791</v>
      </c>
      <c r="E4405" t="s">
        <v>21931</v>
      </c>
      <c r="F4405">
        <v>1119</v>
      </c>
      <c r="G4405">
        <v>229</v>
      </c>
      <c r="H4405">
        <v>32672</v>
      </c>
    </row>
    <row r="4406" spans="1:8" x14ac:dyDescent="0.35">
      <c r="A4406" t="s">
        <v>26334</v>
      </c>
      <c r="B4406" t="s">
        <v>581</v>
      </c>
      <c r="C4406" t="s">
        <v>1597</v>
      </c>
      <c r="D4406" t="s">
        <v>1805</v>
      </c>
      <c r="E4406" t="s">
        <v>21934</v>
      </c>
      <c r="F4406">
        <v>478</v>
      </c>
      <c r="G4406">
        <v>48</v>
      </c>
      <c r="H4406">
        <v>38984</v>
      </c>
    </row>
    <row r="4407" spans="1:8" x14ac:dyDescent="0.35">
      <c r="A4407" t="s">
        <v>26335</v>
      </c>
      <c r="B4407" t="s">
        <v>674</v>
      </c>
      <c r="C4407" t="s">
        <v>1576</v>
      </c>
      <c r="D4407" t="s">
        <v>1815</v>
      </c>
      <c r="E4407" t="s">
        <v>21927</v>
      </c>
      <c r="F4407">
        <v>809</v>
      </c>
      <c r="G4407">
        <v>251</v>
      </c>
      <c r="H4407">
        <v>35288</v>
      </c>
    </row>
    <row r="4408" spans="1:8" x14ac:dyDescent="0.35">
      <c r="A4408" t="s">
        <v>26336</v>
      </c>
      <c r="B4408" t="s">
        <v>463</v>
      </c>
      <c r="C4408" t="s">
        <v>1651</v>
      </c>
      <c r="D4408" t="s">
        <v>1711</v>
      </c>
      <c r="E4408" t="s">
        <v>21931</v>
      </c>
      <c r="F4408">
        <v>1271</v>
      </c>
      <c r="G4408">
        <v>42</v>
      </c>
      <c r="H4408">
        <v>45582</v>
      </c>
    </row>
    <row r="4409" spans="1:8" x14ac:dyDescent="0.35">
      <c r="A4409" t="s">
        <v>26337</v>
      </c>
      <c r="B4409" t="s">
        <v>515</v>
      </c>
      <c r="C4409" t="s">
        <v>1510</v>
      </c>
      <c r="D4409" t="s">
        <v>1771</v>
      </c>
      <c r="E4409" t="s">
        <v>21927</v>
      </c>
      <c r="F4409">
        <v>425</v>
      </c>
      <c r="G4409">
        <v>212</v>
      </c>
      <c r="H4409">
        <v>51269</v>
      </c>
    </row>
    <row r="4410" spans="1:8" x14ac:dyDescent="0.35">
      <c r="A4410" t="s">
        <v>26338</v>
      </c>
      <c r="B4410" t="s">
        <v>819</v>
      </c>
      <c r="C4410" t="s">
        <v>1552</v>
      </c>
      <c r="D4410" t="s">
        <v>1727</v>
      </c>
      <c r="E4410" t="s">
        <v>21927</v>
      </c>
      <c r="F4410">
        <v>1047</v>
      </c>
      <c r="G4410">
        <v>215</v>
      </c>
      <c r="H4410">
        <v>46696</v>
      </c>
    </row>
    <row r="4411" spans="1:8" x14ac:dyDescent="0.35">
      <c r="A4411" t="s">
        <v>26339</v>
      </c>
      <c r="B4411" t="s">
        <v>426</v>
      </c>
      <c r="C4411" t="s">
        <v>1624</v>
      </c>
      <c r="D4411" t="s">
        <v>1671</v>
      </c>
      <c r="E4411" t="s">
        <v>21929</v>
      </c>
      <c r="F4411">
        <v>1265</v>
      </c>
      <c r="G4411">
        <v>50</v>
      </c>
      <c r="H4411">
        <v>39441</v>
      </c>
    </row>
    <row r="4412" spans="1:8" x14ac:dyDescent="0.35">
      <c r="A4412" t="s">
        <v>26340</v>
      </c>
      <c r="B4412" t="s">
        <v>473</v>
      </c>
      <c r="C4412" t="s">
        <v>1579</v>
      </c>
      <c r="D4412" t="s">
        <v>1769</v>
      </c>
      <c r="E4412" t="s">
        <v>21931</v>
      </c>
      <c r="F4412">
        <v>1461</v>
      </c>
      <c r="G4412">
        <v>280</v>
      </c>
      <c r="H4412">
        <v>44428</v>
      </c>
    </row>
    <row r="4413" spans="1:8" x14ac:dyDescent="0.35">
      <c r="A4413" t="s">
        <v>26341</v>
      </c>
      <c r="B4413" t="s">
        <v>774</v>
      </c>
      <c r="C4413" t="s">
        <v>1486</v>
      </c>
      <c r="D4413" t="s">
        <v>1819</v>
      </c>
      <c r="E4413" t="s">
        <v>21929</v>
      </c>
      <c r="F4413">
        <v>1231</v>
      </c>
      <c r="G4413">
        <v>269</v>
      </c>
      <c r="H4413">
        <v>26809</v>
      </c>
    </row>
    <row r="4414" spans="1:8" x14ac:dyDescent="0.35">
      <c r="A4414" t="s">
        <v>26342</v>
      </c>
      <c r="B4414" t="s">
        <v>365</v>
      </c>
      <c r="C4414" t="s">
        <v>1567</v>
      </c>
      <c r="D4414" t="s">
        <v>1745</v>
      </c>
      <c r="E4414" t="s">
        <v>21934</v>
      </c>
      <c r="F4414">
        <v>710</v>
      </c>
      <c r="G4414">
        <v>174</v>
      </c>
      <c r="H4414">
        <v>32161</v>
      </c>
    </row>
    <row r="4415" spans="1:8" x14ac:dyDescent="0.35">
      <c r="A4415" t="s">
        <v>26343</v>
      </c>
      <c r="B4415" t="s">
        <v>690</v>
      </c>
      <c r="C4415" t="s">
        <v>1519</v>
      </c>
      <c r="D4415" t="s">
        <v>1733</v>
      </c>
      <c r="E4415" t="s">
        <v>21929</v>
      </c>
      <c r="F4415">
        <v>196</v>
      </c>
      <c r="G4415">
        <v>280</v>
      </c>
      <c r="H4415">
        <v>38674</v>
      </c>
    </row>
    <row r="4416" spans="1:8" x14ac:dyDescent="0.35">
      <c r="A4416" t="s">
        <v>26344</v>
      </c>
      <c r="B4416" t="s">
        <v>509</v>
      </c>
      <c r="C4416" t="s">
        <v>1552</v>
      </c>
      <c r="D4416" t="s">
        <v>1813</v>
      </c>
      <c r="E4416" t="s">
        <v>21931</v>
      </c>
      <c r="F4416">
        <v>78</v>
      </c>
      <c r="G4416">
        <v>63</v>
      </c>
      <c r="H4416">
        <v>46618</v>
      </c>
    </row>
    <row r="4417" spans="1:8" x14ac:dyDescent="0.35">
      <c r="A4417" t="s">
        <v>26345</v>
      </c>
      <c r="B4417" t="s">
        <v>824</v>
      </c>
      <c r="C4417" t="s">
        <v>1606</v>
      </c>
      <c r="D4417" t="s">
        <v>1675</v>
      </c>
      <c r="E4417" t="s">
        <v>21927</v>
      </c>
      <c r="F4417">
        <v>604</v>
      </c>
      <c r="G4417">
        <v>167</v>
      </c>
      <c r="H4417">
        <v>47667</v>
      </c>
    </row>
    <row r="4418" spans="1:8" x14ac:dyDescent="0.35">
      <c r="A4418" t="s">
        <v>26346</v>
      </c>
      <c r="B4418" t="s">
        <v>515</v>
      </c>
      <c r="C4418" t="s">
        <v>1612</v>
      </c>
      <c r="D4418" t="s">
        <v>1713</v>
      </c>
      <c r="E4418" t="s">
        <v>21931</v>
      </c>
      <c r="F4418">
        <v>373</v>
      </c>
      <c r="G4418">
        <v>97</v>
      </c>
      <c r="H4418">
        <v>54665</v>
      </c>
    </row>
    <row r="4419" spans="1:8" x14ac:dyDescent="0.35">
      <c r="A4419" t="s">
        <v>26347</v>
      </c>
      <c r="B4419" t="s">
        <v>534</v>
      </c>
      <c r="C4419" t="s">
        <v>1594</v>
      </c>
      <c r="D4419" t="s">
        <v>1809</v>
      </c>
      <c r="E4419" t="s">
        <v>21934</v>
      </c>
      <c r="F4419">
        <v>1322</v>
      </c>
      <c r="G4419">
        <v>76</v>
      </c>
      <c r="H4419">
        <v>49333</v>
      </c>
    </row>
    <row r="4420" spans="1:8" x14ac:dyDescent="0.35">
      <c r="A4420" t="s">
        <v>26348</v>
      </c>
      <c r="B4420" t="s">
        <v>220</v>
      </c>
      <c r="C4420" t="s">
        <v>1660</v>
      </c>
      <c r="D4420" t="s">
        <v>1717</v>
      </c>
      <c r="E4420" t="s">
        <v>21929</v>
      </c>
      <c r="F4420">
        <v>1189</v>
      </c>
      <c r="G4420">
        <v>244</v>
      </c>
      <c r="H4420">
        <v>33109</v>
      </c>
    </row>
    <row r="4421" spans="1:8" x14ac:dyDescent="0.35">
      <c r="A4421" t="s">
        <v>26349</v>
      </c>
      <c r="B4421" t="s">
        <v>302</v>
      </c>
      <c r="C4421" t="s">
        <v>1642</v>
      </c>
      <c r="D4421" t="s">
        <v>1729</v>
      </c>
      <c r="E4421" t="s">
        <v>21927</v>
      </c>
      <c r="F4421">
        <v>817</v>
      </c>
      <c r="G4421">
        <v>244</v>
      </c>
      <c r="H4421">
        <v>35112</v>
      </c>
    </row>
    <row r="4422" spans="1:8" x14ac:dyDescent="0.35">
      <c r="A4422" t="s">
        <v>26350</v>
      </c>
      <c r="B4422" t="s">
        <v>664</v>
      </c>
      <c r="C4422" t="s">
        <v>1501</v>
      </c>
      <c r="D4422" t="s">
        <v>1717</v>
      </c>
      <c r="E4422" t="s">
        <v>21929</v>
      </c>
      <c r="F4422">
        <v>1017</v>
      </c>
      <c r="G4422">
        <v>56</v>
      </c>
      <c r="H4422">
        <v>49460</v>
      </c>
    </row>
    <row r="4423" spans="1:8" x14ac:dyDescent="0.35">
      <c r="A4423" t="s">
        <v>26351</v>
      </c>
      <c r="B4423" t="s">
        <v>250</v>
      </c>
      <c r="C4423" t="s">
        <v>1651</v>
      </c>
      <c r="D4423" t="s">
        <v>1703</v>
      </c>
      <c r="E4423" t="s">
        <v>21934</v>
      </c>
      <c r="F4423">
        <v>154</v>
      </c>
      <c r="G4423">
        <v>219</v>
      </c>
      <c r="H4423">
        <v>45736</v>
      </c>
    </row>
    <row r="4424" spans="1:8" x14ac:dyDescent="0.35">
      <c r="A4424" t="s">
        <v>26352</v>
      </c>
      <c r="B4424" t="s">
        <v>448</v>
      </c>
      <c r="C4424" t="s">
        <v>1654</v>
      </c>
      <c r="D4424" t="s">
        <v>1671</v>
      </c>
      <c r="E4424" t="s">
        <v>21934</v>
      </c>
      <c r="F4424">
        <v>1166</v>
      </c>
      <c r="G4424">
        <v>225</v>
      </c>
      <c r="H4424">
        <v>34639</v>
      </c>
    </row>
    <row r="4425" spans="1:8" x14ac:dyDescent="0.35">
      <c r="A4425" t="s">
        <v>26353</v>
      </c>
      <c r="B4425" t="s">
        <v>382</v>
      </c>
      <c r="C4425" t="s">
        <v>1510</v>
      </c>
      <c r="D4425" t="s">
        <v>1781</v>
      </c>
      <c r="E4425" t="s">
        <v>21934</v>
      </c>
      <c r="F4425">
        <v>1496</v>
      </c>
      <c r="G4425">
        <v>92</v>
      </c>
      <c r="H4425">
        <v>52765</v>
      </c>
    </row>
    <row r="4426" spans="1:8" x14ac:dyDescent="0.35">
      <c r="A4426" t="s">
        <v>26354</v>
      </c>
      <c r="B4426" t="s">
        <v>399</v>
      </c>
      <c r="C4426" t="s">
        <v>1546</v>
      </c>
      <c r="D4426" t="s">
        <v>1723</v>
      </c>
      <c r="E4426" t="s">
        <v>21931</v>
      </c>
      <c r="F4426">
        <v>310</v>
      </c>
      <c r="G4426">
        <v>293</v>
      </c>
      <c r="H4426">
        <v>39967</v>
      </c>
    </row>
    <row r="4427" spans="1:8" x14ac:dyDescent="0.35">
      <c r="A4427" t="s">
        <v>26355</v>
      </c>
      <c r="B4427" t="s">
        <v>865</v>
      </c>
      <c r="C4427" t="s">
        <v>1573</v>
      </c>
      <c r="D4427" t="s">
        <v>1707</v>
      </c>
      <c r="E4427" t="s">
        <v>21929</v>
      </c>
      <c r="F4427">
        <v>1022</v>
      </c>
      <c r="G4427">
        <v>299</v>
      </c>
      <c r="H4427">
        <v>54622</v>
      </c>
    </row>
    <row r="4428" spans="1:8" x14ac:dyDescent="0.35">
      <c r="A4428" t="s">
        <v>26356</v>
      </c>
      <c r="B4428" t="s">
        <v>341</v>
      </c>
      <c r="C4428" t="s">
        <v>1492</v>
      </c>
      <c r="D4428" t="s">
        <v>1713</v>
      </c>
      <c r="E4428" t="s">
        <v>21929</v>
      </c>
      <c r="F4428">
        <v>1283</v>
      </c>
      <c r="G4428">
        <v>167</v>
      </c>
      <c r="H4428">
        <v>44794</v>
      </c>
    </row>
    <row r="4429" spans="1:8" x14ac:dyDescent="0.35">
      <c r="A4429" t="s">
        <v>26357</v>
      </c>
      <c r="B4429" t="s">
        <v>492</v>
      </c>
      <c r="C4429" t="s">
        <v>1597</v>
      </c>
      <c r="D4429" t="s">
        <v>108</v>
      </c>
      <c r="E4429" t="s">
        <v>21931</v>
      </c>
      <c r="F4429">
        <v>77</v>
      </c>
      <c r="G4429">
        <v>143</v>
      </c>
      <c r="H4429">
        <v>38907</v>
      </c>
    </row>
    <row r="4430" spans="1:8" x14ac:dyDescent="0.35">
      <c r="A4430" t="s">
        <v>26358</v>
      </c>
      <c r="B4430" t="s">
        <v>779</v>
      </c>
      <c r="C4430" t="s">
        <v>1615</v>
      </c>
      <c r="D4430" t="s">
        <v>1709</v>
      </c>
      <c r="E4430" t="s">
        <v>21929</v>
      </c>
      <c r="F4430">
        <v>1398</v>
      </c>
      <c r="G4430">
        <v>109</v>
      </c>
      <c r="H4430">
        <v>48024</v>
      </c>
    </row>
    <row r="4431" spans="1:8" x14ac:dyDescent="0.35">
      <c r="A4431" t="s">
        <v>26359</v>
      </c>
      <c r="B4431" t="s">
        <v>678</v>
      </c>
      <c r="C4431" t="s">
        <v>1543</v>
      </c>
      <c r="D4431" t="s">
        <v>1695</v>
      </c>
      <c r="E4431" t="s">
        <v>21929</v>
      </c>
      <c r="F4431">
        <v>147</v>
      </c>
      <c r="G4431">
        <v>178</v>
      </c>
      <c r="H4431">
        <v>37738</v>
      </c>
    </row>
    <row r="4432" spans="1:8" x14ac:dyDescent="0.35">
      <c r="A4432" t="s">
        <v>26360</v>
      </c>
      <c r="B4432" t="s">
        <v>607</v>
      </c>
      <c r="C4432" t="s">
        <v>1612</v>
      </c>
      <c r="D4432" t="s">
        <v>1681</v>
      </c>
      <c r="E4432" t="s">
        <v>21929</v>
      </c>
      <c r="F4432">
        <v>80</v>
      </c>
      <c r="G4432">
        <v>168</v>
      </c>
      <c r="H4432">
        <v>54745</v>
      </c>
    </row>
    <row r="4433" spans="1:8" x14ac:dyDescent="0.35">
      <c r="A4433" t="s">
        <v>26361</v>
      </c>
      <c r="B4433" t="s">
        <v>371</v>
      </c>
      <c r="C4433" t="s">
        <v>1549</v>
      </c>
      <c r="D4433" t="s">
        <v>1687</v>
      </c>
      <c r="E4433" t="s">
        <v>21931</v>
      </c>
      <c r="F4433">
        <v>643</v>
      </c>
      <c r="G4433">
        <v>232</v>
      </c>
      <c r="H4433">
        <v>52950</v>
      </c>
    </row>
    <row r="4434" spans="1:8" x14ac:dyDescent="0.35">
      <c r="A4434" t="s">
        <v>26362</v>
      </c>
      <c r="B4434" t="s">
        <v>258</v>
      </c>
      <c r="C4434" t="s">
        <v>1510</v>
      </c>
      <c r="D4434" t="s">
        <v>1803</v>
      </c>
      <c r="E4434" t="s">
        <v>21929</v>
      </c>
      <c r="F4434">
        <v>783</v>
      </c>
      <c r="G4434">
        <v>239</v>
      </c>
      <c r="H4434">
        <v>53548</v>
      </c>
    </row>
    <row r="4435" spans="1:8" x14ac:dyDescent="0.35">
      <c r="A4435" t="s">
        <v>26363</v>
      </c>
      <c r="B4435" t="s">
        <v>435</v>
      </c>
      <c r="C4435" t="s">
        <v>1552</v>
      </c>
      <c r="D4435" t="s">
        <v>1753</v>
      </c>
      <c r="E4435" t="s">
        <v>21934</v>
      </c>
      <c r="F4435">
        <v>1204</v>
      </c>
      <c r="G4435">
        <v>58</v>
      </c>
      <c r="H4435">
        <v>47822</v>
      </c>
    </row>
    <row r="4436" spans="1:8" x14ac:dyDescent="0.35">
      <c r="A4436" t="s">
        <v>26364</v>
      </c>
      <c r="B4436" t="s">
        <v>632</v>
      </c>
      <c r="C4436" t="s">
        <v>1633</v>
      </c>
      <c r="D4436" t="s">
        <v>1705</v>
      </c>
      <c r="E4436" t="s">
        <v>21927</v>
      </c>
      <c r="F4436">
        <v>401</v>
      </c>
      <c r="G4436">
        <v>85</v>
      </c>
      <c r="H4436">
        <v>48511</v>
      </c>
    </row>
    <row r="4437" spans="1:8" x14ac:dyDescent="0.35">
      <c r="A4437" t="s">
        <v>26365</v>
      </c>
      <c r="B4437" t="s">
        <v>448</v>
      </c>
      <c r="C4437" t="s">
        <v>1543</v>
      </c>
      <c r="D4437" t="s">
        <v>1699</v>
      </c>
      <c r="E4437" t="s">
        <v>21931</v>
      </c>
      <c r="F4437">
        <v>1497</v>
      </c>
      <c r="G4437">
        <v>287</v>
      </c>
      <c r="H4437">
        <v>36241</v>
      </c>
    </row>
    <row r="4438" spans="1:8" x14ac:dyDescent="0.35">
      <c r="A4438" t="s">
        <v>26366</v>
      </c>
      <c r="B4438" t="s">
        <v>462</v>
      </c>
      <c r="C4438" t="s">
        <v>1582</v>
      </c>
      <c r="D4438" t="s">
        <v>1711</v>
      </c>
      <c r="E4438" t="s">
        <v>21931</v>
      </c>
      <c r="F4438">
        <v>235</v>
      </c>
      <c r="G4438">
        <v>111</v>
      </c>
      <c r="H4438">
        <v>34366</v>
      </c>
    </row>
    <row r="4439" spans="1:8" x14ac:dyDescent="0.35">
      <c r="A4439" t="s">
        <v>26367</v>
      </c>
      <c r="B4439" t="s">
        <v>377</v>
      </c>
      <c r="C4439" t="s">
        <v>1621</v>
      </c>
      <c r="D4439" t="s">
        <v>1711</v>
      </c>
      <c r="E4439" t="s">
        <v>21934</v>
      </c>
      <c r="F4439">
        <v>1359</v>
      </c>
      <c r="G4439">
        <v>102</v>
      </c>
      <c r="H4439">
        <v>33829</v>
      </c>
    </row>
    <row r="4440" spans="1:8" x14ac:dyDescent="0.35">
      <c r="A4440" t="s">
        <v>26368</v>
      </c>
      <c r="B4440" t="s">
        <v>757</v>
      </c>
      <c r="C4440" t="s">
        <v>1537</v>
      </c>
      <c r="D4440" t="s">
        <v>1775</v>
      </c>
      <c r="E4440" t="s">
        <v>21927</v>
      </c>
      <c r="F4440">
        <v>255</v>
      </c>
      <c r="G4440">
        <v>96</v>
      </c>
      <c r="H4440">
        <v>52824</v>
      </c>
    </row>
    <row r="4441" spans="1:8" x14ac:dyDescent="0.35">
      <c r="A4441" t="s">
        <v>26369</v>
      </c>
      <c r="B4441" t="s">
        <v>558</v>
      </c>
      <c r="C4441" t="s">
        <v>1636</v>
      </c>
      <c r="D4441" t="s">
        <v>1737</v>
      </c>
      <c r="E4441" t="s">
        <v>21934</v>
      </c>
      <c r="F4441">
        <v>1231</v>
      </c>
      <c r="G4441">
        <v>187</v>
      </c>
      <c r="H4441">
        <v>43720</v>
      </c>
    </row>
    <row r="4442" spans="1:8" x14ac:dyDescent="0.35">
      <c r="A4442" t="s">
        <v>26370</v>
      </c>
      <c r="B4442" t="s">
        <v>592</v>
      </c>
      <c r="C4442" t="s">
        <v>1531</v>
      </c>
      <c r="D4442" t="s">
        <v>1673</v>
      </c>
      <c r="E4442" t="s">
        <v>21934</v>
      </c>
      <c r="F4442">
        <v>668</v>
      </c>
      <c r="G4442">
        <v>141</v>
      </c>
      <c r="H4442">
        <v>40019</v>
      </c>
    </row>
    <row r="4443" spans="1:8" x14ac:dyDescent="0.35">
      <c r="A4443" t="s">
        <v>26371</v>
      </c>
      <c r="B4443" t="s">
        <v>547</v>
      </c>
      <c r="C4443" t="s">
        <v>1630</v>
      </c>
      <c r="D4443" t="s">
        <v>1729</v>
      </c>
      <c r="E4443" t="s">
        <v>21929</v>
      </c>
      <c r="F4443">
        <v>220</v>
      </c>
      <c r="G4443">
        <v>148</v>
      </c>
      <c r="H4443">
        <v>52770</v>
      </c>
    </row>
    <row r="4444" spans="1:8" x14ac:dyDescent="0.35">
      <c r="A4444" t="s">
        <v>26372</v>
      </c>
      <c r="B4444" t="s">
        <v>230</v>
      </c>
      <c r="C4444" t="s">
        <v>1591</v>
      </c>
      <c r="D4444" t="s">
        <v>1795</v>
      </c>
      <c r="E4444" t="s">
        <v>21929</v>
      </c>
      <c r="F4444">
        <v>54</v>
      </c>
      <c r="G4444">
        <v>117</v>
      </c>
      <c r="H4444">
        <v>34507</v>
      </c>
    </row>
    <row r="4445" spans="1:8" x14ac:dyDescent="0.35">
      <c r="A4445" t="s">
        <v>26373</v>
      </c>
      <c r="B4445" t="s">
        <v>289</v>
      </c>
      <c r="C4445" t="s">
        <v>1609</v>
      </c>
      <c r="D4445" t="s">
        <v>1713</v>
      </c>
      <c r="E4445" t="s">
        <v>21931</v>
      </c>
      <c r="F4445">
        <v>503</v>
      </c>
      <c r="G4445">
        <v>190</v>
      </c>
      <c r="H4445">
        <v>34557</v>
      </c>
    </row>
    <row r="4446" spans="1:8" x14ac:dyDescent="0.35">
      <c r="A4446" t="s">
        <v>26374</v>
      </c>
      <c r="B4446" t="s">
        <v>561</v>
      </c>
      <c r="C4446" t="s">
        <v>1558</v>
      </c>
      <c r="D4446" t="s">
        <v>1673</v>
      </c>
      <c r="E4446" t="s">
        <v>21931</v>
      </c>
      <c r="F4446">
        <v>990</v>
      </c>
      <c r="G4446">
        <v>256</v>
      </c>
      <c r="H4446">
        <v>34485</v>
      </c>
    </row>
    <row r="4447" spans="1:8" x14ac:dyDescent="0.35">
      <c r="A4447" t="s">
        <v>26375</v>
      </c>
      <c r="B4447" t="s">
        <v>381</v>
      </c>
      <c r="C4447" t="s">
        <v>1528</v>
      </c>
      <c r="D4447" t="s">
        <v>1737</v>
      </c>
      <c r="E4447" t="s">
        <v>21934</v>
      </c>
      <c r="F4447">
        <v>776</v>
      </c>
      <c r="G4447">
        <v>75</v>
      </c>
      <c r="H4447">
        <v>44586</v>
      </c>
    </row>
    <row r="4448" spans="1:8" x14ac:dyDescent="0.35">
      <c r="A4448" t="s">
        <v>26376</v>
      </c>
      <c r="B4448" t="s">
        <v>232</v>
      </c>
      <c r="C4448" t="s">
        <v>1645</v>
      </c>
      <c r="D4448" t="s">
        <v>1793</v>
      </c>
      <c r="E4448" t="s">
        <v>21927</v>
      </c>
      <c r="F4448">
        <v>1102</v>
      </c>
      <c r="G4448">
        <v>47</v>
      </c>
      <c r="H4448">
        <v>44374</v>
      </c>
    </row>
    <row r="4449" spans="1:8" x14ac:dyDescent="0.35">
      <c r="A4449" t="s">
        <v>26377</v>
      </c>
      <c r="B4449" t="s">
        <v>432</v>
      </c>
      <c r="C4449" t="s">
        <v>1525</v>
      </c>
      <c r="D4449" t="s">
        <v>1753</v>
      </c>
      <c r="E4449" t="s">
        <v>21927</v>
      </c>
      <c r="F4449">
        <v>502</v>
      </c>
      <c r="G4449">
        <v>118</v>
      </c>
      <c r="H4449">
        <v>34928</v>
      </c>
    </row>
    <row r="4450" spans="1:8" x14ac:dyDescent="0.35">
      <c r="A4450" t="s">
        <v>26378</v>
      </c>
      <c r="B4450" t="s">
        <v>744</v>
      </c>
      <c r="C4450" t="s">
        <v>1579</v>
      </c>
      <c r="D4450" t="s">
        <v>1685</v>
      </c>
      <c r="E4450" t="s">
        <v>21931</v>
      </c>
      <c r="F4450">
        <v>698</v>
      </c>
      <c r="G4450">
        <v>281</v>
      </c>
      <c r="H4450">
        <v>43730</v>
      </c>
    </row>
    <row r="4451" spans="1:8" x14ac:dyDescent="0.35">
      <c r="A4451" t="s">
        <v>26379</v>
      </c>
      <c r="B4451" t="s">
        <v>662</v>
      </c>
      <c r="C4451" t="s">
        <v>1618</v>
      </c>
      <c r="D4451" t="s">
        <v>1699</v>
      </c>
      <c r="E4451" t="s">
        <v>21927</v>
      </c>
      <c r="F4451">
        <v>1092</v>
      </c>
      <c r="G4451">
        <v>195</v>
      </c>
      <c r="H4451">
        <v>33874</v>
      </c>
    </row>
    <row r="4452" spans="1:8" x14ac:dyDescent="0.35">
      <c r="A4452" t="s">
        <v>26380</v>
      </c>
      <c r="B4452" t="s">
        <v>869</v>
      </c>
      <c r="C4452" t="s">
        <v>1612</v>
      </c>
      <c r="D4452" t="s">
        <v>1783</v>
      </c>
      <c r="E4452" t="s">
        <v>21931</v>
      </c>
      <c r="F4452">
        <v>1468</v>
      </c>
      <c r="G4452">
        <v>256</v>
      </c>
      <c r="H4452">
        <v>53277</v>
      </c>
    </row>
    <row r="4453" spans="1:8" x14ac:dyDescent="0.35">
      <c r="A4453" t="s">
        <v>26381</v>
      </c>
      <c r="B4453" t="s">
        <v>209</v>
      </c>
      <c r="C4453" t="s">
        <v>1660</v>
      </c>
      <c r="D4453" t="s">
        <v>1683</v>
      </c>
      <c r="E4453" t="s">
        <v>21927</v>
      </c>
      <c r="F4453">
        <v>1415</v>
      </c>
      <c r="G4453">
        <v>199</v>
      </c>
      <c r="H4453">
        <v>34524</v>
      </c>
    </row>
    <row r="4454" spans="1:8" x14ac:dyDescent="0.35">
      <c r="A4454" t="s">
        <v>26382</v>
      </c>
      <c r="B4454" t="s">
        <v>255</v>
      </c>
      <c r="C4454" t="s">
        <v>1633</v>
      </c>
      <c r="D4454" t="s">
        <v>1723</v>
      </c>
      <c r="E4454" t="s">
        <v>21929</v>
      </c>
      <c r="F4454">
        <v>510</v>
      </c>
      <c r="G4454">
        <v>76</v>
      </c>
      <c r="H4454">
        <v>49021</v>
      </c>
    </row>
    <row r="4455" spans="1:8" x14ac:dyDescent="0.35">
      <c r="A4455" t="s">
        <v>26383</v>
      </c>
      <c r="B4455" t="s">
        <v>408</v>
      </c>
      <c r="C4455" t="s">
        <v>1582</v>
      </c>
      <c r="D4455" t="s">
        <v>1761</v>
      </c>
      <c r="E4455" t="s">
        <v>21931</v>
      </c>
      <c r="F4455">
        <v>101</v>
      </c>
      <c r="G4455">
        <v>195</v>
      </c>
      <c r="H4455">
        <v>34265</v>
      </c>
    </row>
    <row r="4456" spans="1:8" x14ac:dyDescent="0.35">
      <c r="A4456" t="s">
        <v>26384</v>
      </c>
      <c r="B4456" t="s">
        <v>789</v>
      </c>
      <c r="C4456" t="s">
        <v>1552</v>
      </c>
      <c r="D4456" t="s">
        <v>1705</v>
      </c>
      <c r="E4456" t="s">
        <v>21934</v>
      </c>
      <c r="F4456">
        <v>1068</v>
      </c>
      <c r="G4456">
        <v>291</v>
      </c>
      <c r="H4456">
        <v>48890</v>
      </c>
    </row>
    <row r="4457" spans="1:8" x14ac:dyDescent="0.35">
      <c r="A4457" t="s">
        <v>26385</v>
      </c>
      <c r="B4457" t="s">
        <v>706</v>
      </c>
      <c r="C4457" t="s">
        <v>1543</v>
      </c>
      <c r="D4457" t="s">
        <v>1751</v>
      </c>
      <c r="E4457" t="s">
        <v>21927</v>
      </c>
      <c r="F4457">
        <v>1262</v>
      </c>
      <c r="G4457">
        <v>158</v>
      </c>
      <c r="H4457">
        <v>37503</v>
      </c>
    </row>
    <row r="4458" spans="1:8" x14ac:dyDescent="0.35">
      <c r="A4458" t="s">
        <v>26386</v>
      </c>
      <c r="B4458" t="s">
        <v>643</v>
      </c>
      <c r="C4458" t="s">
        <v>1483</v>
      </c>
      <c r="D4458" t="s">
        <v>1755</v>
      </c>
      <c r="E4458" t="s">
        <v>21929</v>
      </c>
      <c r="F4458">
        <v>389</v>
      </c>
      <c r="G4458">
        <v>166</v>
      </c>
      <c r="H4458">
        <v>25109</v>
      </c>
    </row>
    <row r="4459" spans="1:8" x14ac:dyDescent="0.35">
      <c r="A4459" t="s">
        <v>26387</v>
      </c>
      <c r="B4459" t="s">
        <v>503</v>
      </c>
      <c r="C4459" t="s">
        <v>1615</v>
      </c>
      <c r="D4459" t="s">
        <v>1759</v>
      </c>
      <c r="E4459" t="s">
        <v>21927</v>
      </c>
      <c r="F4459">
        <v>1385</v>
      </c>
      <c r="G4459">
        <v>71</v>
      </c>
      <c r="H4459">
        <v>49409</v>
      </c>
    </row>
    <row r="4460" spans="1:8" x14ac:dyDescent="0.35">
      <c r="A4460" t="s">
        <v>26388</v>
      </c>
      <c r="B4460" t="s">
        <v>490</v>
      </c>
      <c r="C4460" t="s">
        <v>1585</v>
      </c>
      <c r="D4460" t="s">
        <v>1761</v>
      </c>
      <c r="E4460" t="s">
        <v>21929</v>
      </c>
      <c r="F4460">
        <v>187</v>
      </c>
      <c r="G4460">
        <v>113</v>
      </c>
      <c r="H4460">
        <v>32661</v>
      </c>
    </row>
    <row r="4461" spans="1:8" x14ac:dyDescent="0.35">
      <c r="A4461" t="s">
        <v>26389</v>
      </c>
      <c r="B4461" t="s">
        <v>444</v>
      </c>
      <c r="C4461" t="s">
        <v>1660</v>
      </c>
      <c r="D4461" t="s">
        <v>1697</v>
      </c>
      <c r="E4461" t="s">
        <v>21929</v>
      </c>
      <c r="F4461">
        <v>314</v>
      </c>
      <c r="G4461">
        <v>192</v>
      </c>
      <c r="H4461">
        <v>34838</v>
      </c>
    </row>
    <row r="4462" spans="1:8" x14ac:dyDescent="0.35">
      <c r="A4462" t="s">
        <v>26390</v>
      </c>
      <c r="B4462" t="s">
        <v>195</v>
      </c>
      <c r="C4462" t="s">
        <v>1585</v>
      </c>
      <c r="D4462" t="s">
        <v>1741</v>
      </c>
      <c r="E4462" t="s">
        <v>21927</v>
      </c>
      <c r="F4462">
        <v>1108</v>
      </c>
      <c r="G4462">
        <v>257</v>
      </c>
      <c r="H4462">
        <v>33769</v>
      </c>
    </row>
    <row r="4463" spans="1:8" x14ac:dyDescent="0.35">
      <c r="A4463" t="s">
        <v>26391</v>
      </c>
      <c r="B4463" t="s">
        <v>777</v>
      </c>
      <c r="C4463" t="s">
        <v>1540</v>
      </c>
      <c r="D4463" t="s">
        <v>1743</v>
      </c>
      <c r="E4463" t="s">
        <v>21934</v>
      </c>
      <c r="F4463">
        <v>899</v>
      </c>
      <c r="G4463">
        <v>281</v>
      </c>
      <c r="H4463">
        <v>47319</v>
      </c>
    </row>
    <row r="4464" spans="1:8" x14ac:dyDescent="0.35">
      <c r="A4464" t="s">
        <v>26392</v>
      </c>
      <c r="B4464" t="s">
        <v>171</v>
      </c>
      <c r="C4464" t="s">
        <v>1531</v>
      </c>
      <c r="D4464" t="s">
        <v>1725</v>
      </c>
      <c r="E4464" t="s">
        <v>21931</v>
      </c>
      <c r="F4464">
        <v>1184</v>
      </c>
      <c r="G4464">
        <v>106</v>
      </c>
      <c r="H4464">
        <v>38835</v>
      </c>
    </row>
    <row r="4465" spans="1:8" x14ac:dyDescent="0.35">
      <c r="A4465" t="s">
        <v>26393</v>
      </c>
      <c r="B4465" t="s">
        <v>859</v>
      </c>
      <c r="C4465" t="s">
        <v>1606</v>
      </c>
      <c r="D4465" t="s">
        <v>1707</v>
      </c>
      <c r="E4465" t="s">
        <v>21934</v>
      </c>
      <c r="F4465">
        <v>1234</v>
      </c>
      <c r="G4465">
        <v>299</v>
      </c>
      <c r="H4465">
        <v>48901</v>
      </c>
    </row>
    <row r="4466" spans="1:8" x14ac:dyDescent="0.35">
      <c r="A4466" t="s">
        <v>26394</v>
      </c>
      <c r="B4466" t="s">
        <v>847</v>
      </c>
      <c r="C4466" t="s">
        <v>1642</v>
      </c>
      <c r="D4466" t="s">
        <v>1811</v>
      </c>
      <c r="E4466" t="s">
        <v>21929</v>
      </c>
      <c r="F4466">
        <v>179</v>
      </c>
      <c r="G4466">
        <v>178</v>
      </c>
      <c r="H4466">
        <v>35291</v>
      </c>
    </row>
    <row r="4467" spans="1:8" x14ac:dyDescent="0.35">
      <c r="A4467" t="s">
        <v>26395</v>
      </c>
      <c r="B4467" t="s">
        <v>572</v>
      </c>
      <c r="C4467" t="s">
        <v>1507</v>
      </c>
      <c r="D4467" t="s">
        <v>1757</v>
      </c>
      <c r="E4467" t="s">
        <v>21929</v>
      </c>
      <c r="F4467">
        <v>426</v>
      </c>
      <c r="G4467">
        <v>44</v>
      </c>
      <c r="H4467">
        <v>49703</v>
      </c>
    </row>
    <row r="4468" spans="1:8" x14ac:dyDescent="0.35">
      <c r="A4468" t="s">
        <v>26396</v>
      </c>
      <c r="B4468" t="s">
        <v>317</v>
      </c>
      <c r="C4468" t="s">
        <v>1582</v>
      </c>
      <c r="D4468" t="s">
        <v>1811</v>
      </c>
      <c r="E4468" t="s">
        <v>21929</v>
      </c>
      <c r="F4468">
        <v>1273</v>
      </c>
      <c r="G4468">
        <v>105</v>
      </c>
      <c r="H4468">
        <v>35538</v>
      </c>
    </row>
    <row r="4469" spans="1:8" x14ac:dyDescent="0.35">
      <c r="A4469" t="s">
        <v>26397</v>
      </c>
      <c r="B4469" t="s">
        <v>745</v>
      </c>
      <c r="C4469" t="s">
        <v>1558</v>
      </c>
      <c r="D4469" t="s">
        <v>1668</v>
      </c>
      <c r="E4469" t="s">
        <v>21934</v>
      </c>
      <c r="F4469">
        <v>1289</v>
      </c>
      <c r="G4469">
        <v>278</v>
      </c>
      <c r="H4469">
        <v>35774</v>
      </c>
    </row>
    <row r="4470" spans="1:8" x14ac:dyDescent="0.35">
      <c r="A4470" t="s">
        <v>26398</v>
      </c>
      <c r="B4470" t="s">
        <v>488</v>
      </c>
      <c r="C4470" t="s">
        <v>1534</v>
      </c>
      <c r="D4470" t="s">
        <v>1721</v>
      </c>
      <c r="E4470" t="s">
        <v>21929</v>
      </c>
      <c r="F4470">
        <v>1417</v>
      </c>
      <c r="G4470">
        <v>261</v>
      </c>
      <c r="H4470">
        <v>39139</v>
      </c>
    </row>
    <row r="4471" spans="1:8" x14ac:dyDescent="0.35">
      <c r="A4471" t="s">
        <v>26399</v>
      </c>
      <c r="B4471" t="s">
        <v>379</v>
      </c>
      <c r="C4471" t="s">
        <v>1648</v>
      </c>
      <c r="D4471" t="s">
        <v>1763</v>
      </c>
      <c r="E4471" t="s">
        <v>21931</v>
      </c>
      <c r="F4471">
        <v>998</v>
      </c>
      <c r="G4471">
        <v>237</v>
      </c>
      <c r="H4471">
        <v>22674</v>
      </c>
    </row>
    <row r="4472" spans="1:8" x14ac:dyDescent="0.35">
      <c r="A4472" t="s">
        <v>26400</v>
      </c>
      <c r="B4472" t="s">
        <v>626</v>
      </c>
      <c r="C4472" t="s">
        <v>1528</v>
      </c>
      <c r="D4472" t="s">
        <v>1675</v>
      </c>
      <c r="E4472" t="s">
        <v>21927</v>
      </c>
      <c r="F4472">
        <v>57</v>
      </c>
      <c r="G4472">
        <v>69</v>
      </c>
      <c r="H4472">
        <v>44643</v>
      </c>
    </row>
    <row r="4473" spans="1:8" x14ac:dyDescent="0.35">
      <c r="A4473" t="s">
        <v>26401</v>
      </c>
      <c r="B4473" t="s">
        <v>715</v>
      </c>
      <c r="C4473" t="s">
        <v>1528</v>
      </c>
      <c r="D4473" t="s">
        <v>1759</v>
      </c>
      <c r="E4473" t="s">
        <v>21927</v>
      </c>
      <c r="F4473">
        <v>374</v>
      </c>
      <c r="G4473">
        <v>247</v>
      </c>
      <c r="H4473">
        <v>45017</v>
      </c>
    </row>
    <row r="4474" spans="1:8" x14ac:dyDescent="0.35">
      <c r="A4474" t="s">
        <v>26402</v>
      </c>
      <c r="B4474" t="s">
        <v>553</v>
      </c>
      <c r="C4474" t="s">
        <v>1483</v>
      </c>
      <c r="D4474" t="s">
        <v>1703</v>
      </c>
      <c r="E4474" t="s">
        <v>21927</v>
      </c>
      <c r="F4474">
        <v>554</v>
      </c>
      <c r="G4474">
        <v>165</v>
      </c>
      <c r="H4474">
        <v>25663</v>
      </c>
    </row>
    <row r="4475" spans="1:8" x14ac:dyDescent="0.35">
      <c r="A4475" t="s">
        <v>26403</v>
      </c>
      <c r="B4475" t="s">
        <v>172</v>
      </c>
      <c r="C4475" t="s">
        <v>1513</v>
      </c>
      <c r="D4475" t="s">
        <v>112</v>
      </c>
      <c r="E4475" t="s">
        <v>21929</v>
      </c>
      <c r="F4475">
        <v>930</v>
      </c>
      <c r="G4475">
        <v>213</v>
      </c>
      <c r="H4475">
        <v>37139</v>
      </c>
    </row>
    <row r="4476" spans="1:8" x14ac:dyDescent="0.35">
      <c r="A4476" t="s">
        <v>26404</v>
      </c>
      <c r="B4476" t="s">
        <v>379</v>
      </c>
      <c r="C4476" t="s">
        <v>1498</v>
      </c>
      <c r="D4476" t="s">
        <v>1757</v>
      </c>
      <c r="E4476" t="s">
        <v>21934</v>
      </c>
      <c r="F4476">
        <v>1242</v>
      </c>
      <c r="G4476">
        <v>210</v>
      </c>
      <c r="H4476">
        <v>38592</v>
      </c>
    </row>
    <row r="4477" spans="1:8" x14ac:dyDescent="0.35">
      <c r="A4477" t="s">
        <v>26405</v>
      </c>
      <c r="B4477" t="s">
        <v>198</v>
      </c>
      <c r="C4477" t="s">
        <v>1540</v>
      </c>
      <c r="D4477" t="s">
        <v>1771</v>
      </c>
      <c r="E4477" t="s">
        <v>21929</v>
      </c>
      <c r="F4477">
        <v>760</v>
      </c>
      <c r="G4477">
        <v>86</v>
      </c>
      <c r="H4477">
        <v>48079</v>
      </c>
    </row>
    <row r="4478" spans="1:8" x14ac:dyDescent="0.35">
      <c r="A4478" t="s">
        <v>26406</v>
      </c>
      <c r="B4478" t="s">
        <v>808</v>
      </c>
      <c r="C4478" t="s">
        <v>1603</v>
      </c>
      <c r="D4478" t="s">
        <v>1819</v>
      </c>
      <c r="E4478" t="s">
        <v>21934</v>
      </c>
      <c r="F4478">
        <v>920</v>
      </c>
      <c r="G4478">
        <v>98</v>
      </c>
      <c r="H4478">
        <v>45131</v>
      </c>
    </row>
    <row r="4479" spans="1:8" x14ac:dyDescent="0.35">
      <c r="A4479" t="s">
        <v>26407</v>
      </c>
      <c r="B4479" t="s">
        <v>282</v>
      </c>
      <c r="C4479" t="s">
        <v>1513</v>
      </c>
      <c r="D4479" t="s">
        <v>1761</v>
      </c>
      <c r="E4479" t="s">
        <v>21931</v>
      </c>
      <c r="F4479">
        <v>850</v>
      </c>
      <c r="G4479">
        <v>148</v>
      </c>
      <c r="H4479">
        <v>36289</v>
      </c>
    </row>
    <row r="4480" spans="1:8" x14ac:dyDescent="0.35">
      <c r="A4480" t="s">
        <v>26408</v>
      </c>
      <c r="B4480" t="s">
        <v>362</v>
      </c>
      <c r="C4480" t="s">
        <v>1639</v>
      </c>
      <c r="D4480" t="s">
        <v>1671</v>
      </c>
      <c r="E4480" t="s">
        <v>21927</v>
      </c>
      <c r="F4480">
        <v>375</v>
      </c>
      <c r="G4480">
        <v>283</v>
      </c>
      <c r="H4480">
        <v>58312</v>
      </c>
    </row>
    <row r="4481" spans="1:8" x14ac:dyDescent="0.35">
      <c r="A4481" t="s">
        <v>26409</v>
      </c>
      <c r="B4481" t="s">
        <v>434</v>
      </c>
      <c r="C4481" t="s">
        <v>1501</v>
      </c>
      <c r="D4481" t="s">
        <v>1697</v>
      </c>
      <c r="E4481" t="s">
        <v>21929</v>
      </c>
      <c r="F4481">
        <v>1059</v>
      </c>
      <c r="G4481">
        <v>245</v>
      </c>
      <c r="H4481">
        <v>50519</v>
      </c>
    </row>
    <row r="4482" spans="1:8" x14ac:dyDescent="0.35">
      <c r="A4482" t="s">
        <v>26410</v>
      </c>
      <c r="B4482" t="s">
        <v>151</v>
      </c>
      <c r="C4482" t="s">
        <v>1606</v>
      </c>
      <c r="D4482" t="s">
        <v>1817</v>
      </c>
      <c r="E4482" t="s">
        <v>21931</v>
      </c>
      <c r="F4482">
        <v>635</v>
      </c>
      <c r="G4482">
        <v>95</v>
      </c>
      <c r="H4482">
        <v>48266</v>
      </c>
    </row>
    <row r="4483" spans="1:8" x14ac:dyDescent="0.35">
      <c r="A4483" t="s">
        <v>26411</v>
      </c>
      <c r="B4483" t="s">
        <v>556</v>
      </c>
      <c r="C4483" t="s">
        <v>1519</v>
      </c>
      <c r="D4483" t="s">
        <v>1733</v>
      </c>
      <c r="E4483" t="s">
        <v>21929</v>
      </c>
      <c r="F4483">
        <v>868</v>
      </c>
      <c r="G4483">
        <v>263</v>
      </c>
      <c r="H4483">
        <v>39542</v>
      </c>
    </row>
    <row r="4484" spans="1:8" x14ac:dyDescent="0.35">
      <c r="A4484" t="s">
        <v>26412</v>
      </c>
      <c r="B4484" t="s">
        <v>428</v>
      </c>
      <c r="C4484" t="s">
        <v>1483</v>
      </c>
      <c r="D4484" t="s">
        <v>1751</v>
      </c>
      <c r="E4484" t="s">
        <v>21929</v>
      </c>
      <c r="F4484">
        <v>927</v>
      </c>
      <c r="G4484">
        <v>176</v>
      </c>
      <c r="H4484">
        <v>26590</v>
      </c>
    </row>
    <row r="4485" spans="1:8" x14ac:dyDescent="0.35">
      <c r="A4485" t="s">
        <v>26413</v>
      </c>
      <c r="B4485" t="s">
        <v>347</v>
      </c>
      <c r="C4485" t="s">
        <v>1600</v>
      </c>
      <c r="D4485" t="s">
        <v>1799</v>
      </c>
      <c r="E4485" t="s">
        <v>21934</v>
      </c>
      <c r="F4485">
        <v>298</v>
      </c>
      <c r="G4485">
        <v>182</v>
      </c>
      <c r="H4485">
        <v>20475</v>
      </c>
    </row>
    <row r="4486" spans="1:8" x14ac:dyDescent="0.35">
      <c r="A4486" t="s">
        <v>26414</v>
      </c>
      <c r="B4486" t="s">
        <v>199</v>
      </c>
      <c r="C4486" t="s">
        <v>1516</v>
      </c>
      <c r="D4486" t="s">
        <v>1683</v>
      </c>
      <c r="E4486" t="s">
        <v>21929</v>
      </c>
      <c r="F4486">
        <v>1408</v>
      </c>
      <c r="G4486">
        <v>252</v>
      </c>
      <c r="H4486">
        <v>39826</v>
      </c>
    </row>
    <row r="4487" spans="1:8" x14ac:dyDescent="0.35">
      <c r="A4487" t="s">
        <v>26415</v>
      </c>
      <c r="B4487" t="s">
        <v>578</v>
      </c>
      <c r="C4487" t="s">
        <v>1495</v>
      </c>
      <c r="D4487" t="s">
        <v>1799</v>
      </c>
      <c r="E4487" t="s">
        <v>21934</v>
      </c>
      <c r="F4487">
        <v>274</v>
      </c>
      <c r="G4487">
        <v>194</v>
      </c>
      <c r="H4487">
        <v>46077</v>
      </c>
    </row>
    <row r="4488" spans="1:8" x14ac:dyDescent="0.35">
      <c r="A4488" t="s">
        <v>26416</v>
      </c>
      <c r="B4488" t="s">
        <v>456</v>
      </c>
      <c r="C4488" t="s">
        <v>1546</v>
      </c>
      <c r="D4488" t="s">
        <v>1721</v>
      </c>
      <c r="E4488" t="s">
        <v>21927</v>
      </c>
      <c r="F4488">
        <v>635</v>
      </c>
      <c r="G4488">
        <v>230</v>
      </c>
      <c r="H4488">
        <v>40602</v>
      </c>
    </row>
    <row r="4489" spans="1:8" x14ac:dyDescent="0.35">
      <c r="A4489" t="s">
        <v>26417</v>
      </c>
      <c r="B4489" t="s">
        <v>226</v>
      </c>
      <c r="C4489" t="s">
        <v>1627</v>
      </c>
      <c r="D4489" t="s">
        <v>1691</v>
      </c>
      <c r="E4489" t="s">
        <v>21929</v>
      </c>
      <c r="F4489">
        <v>1015</v>
      </c>
      <c r="G4489">
        <v>44</v>
      </c>
      <c r="H4489">
        <v>33687</v>
      </c>
    </row>
    <row r="4490" spans="1:8" x14ac:dyDescent="0.35">
      <c r="A4490" t="s">
        <v>26418</v>
      </c>
      <c r="B4490" t="s">
        <v>381</v>
      </c>
      <c r="C4490" t="s">
        <v>1636</v>
      </c>
      <c r="D4490" t="s">
        <v>1701</v>
      </c>
      <c r="E4490" t="s">
        <v>21931</v>
      </c>
      <c r="F4490">
        <v>226</v>
      </c>
      <c r="G4490">
        <v>180</v>
      </c>
      <c r="H4490">
        <v>43494</v>
      </c>
    </row>
    <row r="4491" spans="1:8" x14ac:dyDescent="0.35">
      <c r="A4491" t="s">
        <v>26419</v>
      </c>
      <c r="B4491" t="s">
        <v>246</v>
      </c>
      <c r="C4491" t="s">
        <v>1567</v>
      </c>
      <c r="D4491" t="s">
        <v>1705</v>
      </c>
      <c r="E4491" t="s">
        <v>21929</v>
      </c>
      <c r="F4491">
        <v>274</v>
      </c>
      <c r="G4491">
        <v>244</v>
      </c>
      <c r="H4491">
        <v>32435</v>
      </c>
    </row>
    <row r="4492" spans="1:8" x14ac:dyDescent="0.35">
      <c r="A4492" t="s">
        <v>26420</v>
      </c>
      <c r="B4492" t="s">
        <v>589</v>
      </c>
      <c r="C4492" t="s">
        <v>1591</v>
      </c>
      <c r="D4492" t="s">
        <v>1761</v>
      </c>
      <c r="E4492" t="s">
        <v>21929</v>
      </c>
      <c r="F4492">
        <v>120</v>
      </c>
      <c r="G4492">
        <v>201</v>
      </c>
      <c r="H4492">
        <v>34627</v>
      </c>
    </row>
    <row r="4493" spans="1:8" x14ac:dyDescent="0.35">
      <c r="A4493" t="s">
        <v>26421</v>
      </c>
      <c r="B4493" t="s">
        <v>659</v>
      </c>
      <c r="C4493" t="s">
        <v>1552</v>
      </c>
      <c r="D4493" t="s">
        <v>1791</v>
      </c>
      <c r="E4493" t="s">
        <v>21934</v>
      </c>
      <c r="F4493">
        <v>97</v>
      </c>
      <c r="G4493">
        <v>195</v>
      </c>
      <c r="H4493">
        <v>48987</v>
      </c>
    </row>
    <row r="4494" spans="1:8" x14ac:dyDescent="0.35">
      <c r="A4494" t="s">
        <v>26422</v>
      </c>
      <c r="B4494" t="s">
        <v>351</v>
      </c>
      <c r="C4494" t="s">
        <v>1594</v>
      </c>
      <c r="D4494" t="s">
        <v>1767</v>
      </c>
      <c r="E4494" t="s">
        <v>21927</v>
      </c>
      <c r="F4494">
        <v>1262</v>
      </c>
      <c r="G4494">
        <v>184</v>
      </c>
      <c r="H4494">
        <v>50595</v>
      </c>
    </row>
    <row r="4495" spans="1:8" x14ac:dyDescent="0.35">
      <c r="A4495" t="s">
        <v>26423</v>
      </c>
      <c r="B4495" t="s">
        <v>512</v>
      </c>
      <c r="C4495" t="s">
        <v>1534</v>
      </c>
      <c r="D4495" t="s">
        <v>1701</v>
      </c>
      <c r="E4495" t="s">
        <v>21927</v>
      </c>
      <c r="F4495">
        <v>481</v>
      </c>
      <c r="G4495">
        <v>266</v>
      </c>
      <c r="H4495">
        <v>39620</v>
      </c>
    </row>
    <row r="4496" spans="1:8" x14ac:dyDescent="0.35">
      <c r="A4496" t="s">
        <v>26424</v>
      </c>
      <c r="B4496" t="s">
        <v>241</v>
      </c>
      <c r="C4496" t="s">
        <v>1612</v>
      </c>
      <c r="D4496" t="s">
        <v>1677</v>
      </c>
      <c r="E4496" t="s">
        <v>21927</v>
      </c>
      <c r="F4496">
        <v>308</v>
      </c>
      <c r="G4496">
        <v>73</v>
      </c>
      <c r="H4496">
        <v>53585</v>
      </c>
    </row>
    <row r="4497" spans="1:8" x14ac:dyDescent="0.35">
      <c r="A4497" t="s">
        <v>26425</v>
      </c>
      <c r="B4497" t="s">
        <v>529</v>
      </c>
      <c r="C4497" t="s">
        <v>1624</v>
      </c>
      <c r="D4497" t="s">
        <v>1689</v>
      </c>
      <c r="E4497" t="s">
        <v>21934</v>
      </c>
      <c r="F4497">
        <v>564</v>
      </c>
      <c r="G4497">
        <v>280</v>
      </c>
      <c r="H4497">
        <v>40005</v>
      </c>
    </row>
    <row r="4498" spans="1:8" x14ac:dyDescent="0.35">
      <c r="A4498" t="s">
        <v>26426</v>
      </c>
      <c r="B4498" t="s">
        <v>191</v>
      </c>
      <c r="C4498" t="s">
        <v>1483</v>
      </c>
      <c r="D4498" t="s">
        <v>1807</v>
      </c>
      <c r="E4498" t="s">
        <v>21927</v>
      </c>
      <c r="F4498">
        <v>400</v>
      </c>
      <c r="G4498">
        <v>218</v>
      </c>
      <c r="H4498">
        <v>26990</v>
      </c>
    </row>
    <row r="4499" spans="1:8" x14ac:dyDescent="0.35">
      <c r="A4499" t="s">
        <v>26427</v>
      </c>
      <c r="B4499" t="s">
        <v>858</v>
      </c>
      <c r="C4499" t="s">
        <v>1489</v>
      </c>
      <c r="D4499" t="s">
        <v>1671</v>
      </c>
      <c r="E4499" t="s">
        <v>21929</v>
      </c>
      <c r="F4499">
        <v>799</v>
      </c>
      <c r="G4499">
        <v>62</v>
      </c>
      <c r="H4499">
        <v>30595</v>
      </c>
    </row>
    <row r="4500" spans="1:8" x14ac:dyDescent="0.35">
      <c r="A4500" t="s">
        <v>26428</v>
      </c>
      <c r="B4500" t="s">
        <v>534</v>
      </c>
      <c r="C4500" t="s">
        <v>1519</v>
      </c>
      <c r="D4500" t="s">
        <v>1729</v>
      </c>
      <c r="E4500" t="s">
        <v>21934</v>
      </c>
      <c r="F4500">
        <v>276</v>
      </c>
      <c r="G4500">
        <v>47</v>
      </c>
      <c r="H4500">
        <v>39818</v>
      </c>
    </row>
    <row r="4501" spans="1:8" x14ac:dyDescent="0.35">
      <c r="A4501" t="s">
        <v>26429</v>
      </c>
      <c r="B4501" t="s">
        <v>871</v>
      </c>
      <c r="C4501" t="s">
        <v>1585</v>
      </c>
      <c r="D4501" t="s">
        <v>1737</v>
      </c>
      <c r="E4501" t="s">
        <v>21931</v>
      </c>
      <c r="F4501">
        <v>357</v>
      </c>
      <c r="G4501">
        <v>300</v>
      </c>
      <c r="H4501">
        <v>33412</v>
      </c>
    </row>
    <row r="4502" spans="1:8" x14ac:dyDescent="0.35">
      <c r="A4502" t="s">
        <v>26430</v>
      </c>
      <c r="B4502" t="s">
        <v>356</v>
      </c>
      <c r="C4502" t="s">
        <v>1597</v>
      </c>
      <c r="D4502" t="s">
        <v>1701</v>
      </c>
      <c r="E4502" t="s">
        <v>21931</v>
      </c>
      <c r="F4502">
        <v>843</v>
      </c>
      <c r="G4502">
        <v>213</v>
      </c>
      <c r="H4502">
        <v>38064</v>
      </c>
    </row>
    <row r="4503" spans="1:8" x14ac:dyDescent="0.35">
      <c r="A4503" t="s">
        <v>26431</v>
      </c>
      <c r="B4503" t="s">
        <v>171</v>
      </c>
      <c r="C4503" t="s">
        <v>1567</v>
      </c>
      <c r="D4503" t="s">
        <v>1709</v>
      </c>
      <c r="E4503" t="s">
        <v>21929</v>
      </c>
      <c r="F4503">
        <v>898</v>
      </c>
      <c r="G4503">
        <v>212</v>
      </c>
      <c r="H4503">
        <v>33333</v>
      </c>
    </row>
    <row r="4504" spans="1:8" x14ac:dyDescent="0.35">
      <c r="A4504" t="s">
        <v>26432</v>
      </c>
      <c r="B4504" t="s">
        <v>212</v>
      </c>
      <c r="C4504" t="s">
        <v>1525</v>
      </c>
      <c r="D4504" t="s">
        <v>1775</v>
      </c>
      <c r="E4504" t="s">
        <v>21927</v>
      </c>
      <c r="F4504">
        <v>1388</v>
      </c>
      <c r="G4504">
        <v>129</v>
      </c>
      <c r="H4504">
        <v>36316</v>
      </c>
    </row>
    <row r="4505" spans="1:8" x14ac:dyDescent="0.35">
      <c r="A4505" t="s">
        <v>26433</v>
      </c>
      <c r="B4505" t="s">
        <v>351</v>
      </c>
      <c r="C4505" t="s">
        <v>1501</v>
      </c>
      <c r="D4505" t="s">
        <v>1765</v>
      </c>
      <c r="E4505" t="s">
        <v>21934</v>
      </c>
      <c r="F4505">
        <v>1212</v>
      </c>
      <c r="G4505">
        <v>236</v>
      </c>
      <c r="H4505">
        <v>51731</v>
      </c>
    </row>
    <row r="4506" spans="1:8" x14ac:dyDescent="0.35">
      <c r="A4506" t="s">
        <v>26434</v>
      </c>
      <c r="B4506" t="s">
        <v>778</v>
      </c>
      <c r="C4506" t="s">
        <v>1636</v>
      </c>
      <c r="D4506" t="s">
        <v>1813</v>
      </c>
      <c r="E4506" t="s">
        <v>21929</v>
      </c>
      <c r="F4506">
        <v>453</v>
      </c>
      <c r="G4506">
        <v>120</v>
      </c>
      <c r="H4506">
        <v>43947</v>
      </c>
    </row>
    <row r="4507" spans="1:8" x14ac:dyDescent="0.35">
      <c r="A4507" t="s">
        <v>26435</v>
      </c>
      <c r="B4507" t="s">
        <v>262</v>
      </c>
      <c r="C4507" t="s">
        <v>1606</v>
      </c>
      <c r="D4507" t="s">
        <v>1751</v>
      </c>
      <c r="E4507" t="s">
        <v>21929</v>
      </c>
      <c r="F4507">
        <v>604</v>
      </c>
      <c r="G4507">
        <v>178</v>
      </c>
      <c r="H4507">
        <v>48870</v>
      </c>
    </row>
    <row r="4508" spans="1:8" x14ac:dyDescent="0.35">
      <c r="A4508" t="s">
        <v>26436</v>
      </c>
      <c r="B4508" t="s">
        <v>307</v>
      </c>
      <c r="C4508" t="s">
        <v>1510</v>
      </c>
      <c r="D4508" t="s">
        <v>1733</v>
      </c>
      <c r="E4508" t="s">
        <v>21929</v>
      </c>
      <c r="F4508">
        <v>1399</v>
      </c>
      <c r="G4508">
        <v>268</v>
      </c>
      <c r="H4508">
        <v>54947</v>
      </c>
    </row>
    <row r="4509" spans="1:8" x14ac:dyDescent="0.35">
      <c r="A4509" t="s">
        <v>26437</v>
      </c>
      <c r="B4509" t="s">
        <v>340</v>
      </c>
      <c r="C4509" t="s">
        <v>1654</v>
      </c>
      <c r="D4509" t="s">
        <v>1709</v>
      </c>
      <c r="E4509" t="s">
        <v>21934</v>
      </c>
      <c r="F4509">
        <v>879</v>
      </c>
      <c r="G4509">
        <v>199</v>
      </c>
      <c r="H4509">
        <v>35518</v>
      </c>
    </row>
    <row r="4510" spans="1:8" x14ac:dyDescent="0.35">
      <c r="A4510" t="s">
        <v>26438</v>
      </c>
      <c r="B4510" t="s">
        <v>571</v>
      </c>
      <c r="C4510" t="s">
        <v>1591</v>
      </c>
      <c r="D4510" t="s">
        <v>1745</v>
      </c>
      <c r="E4510" t="s">
        <v>21931</v>
      </c>
      <c r="F4510">
        <v>239</v>
      </c>
      <c r="G4510">
        <v>45</v>
      </c>
      <c r="H4510">
        <v>34388</v>
      </c>
    </row>
    <row r="4511" spans="1:8" x14ac:dyDescent="0.35">
      <c r="A4511" t="s">
        <v>26439</v>
      </c>
      <c r="B4511" t="s">
        <v>232</v>
      </c>
      <c r="C4511" t="s">
        <v>1513</v>
      </c>
      <c r="D4511" t="s">
        <v>1783</v>
      </c>
      <c r="E4511" t="s">
        <v>21934</v>
      </c>
      <c r="F4511">
        <v>551</v>
      </c>
      <c r="G4511">
        <v>267</v>
      </c>
      <c r="H4511">
        <v>36840</v>
      </c>
    </row>
    <row r="4512" spans="1:8" x14ac:dyDescent="0.35">
      <c r="A4512" t="s">
        <v>26440</v>
      </c>
      <c r="B4512" t="s">
        <v>335</v>
      </c>
      <c r="C4512" t="s">
        <v>1486</v>
      </c>
      <c r="D4512" t="s">
        <v>1709</v>
      </c>
      <c r="E4512" t="s">
        <v>21927</v>
      </c>
      <c r="F4512">
        <v>707</v>
      </c>
      <c r="G4512">
        <v>230</v>
      </c>
      <c r="H4512">
        <v>27516</v>
      </c>
    </row>
    <row r="4513" spans="1:8" x14ac:dyDescent="0.35">
      <c r="A4513" t="s">
        <v>26441</v>
      </c>
      <c r="B4513" t="s">
        <v>382</v>
      </c>
      <c r="C4513" t="s">
        <v>1588</v>
      </c>
      <c r="D4513" t="s">
        <v>1703</v>
      </c>
      <c r="E4513" t="s">
        <v>21931</v>
      </c>
      <c r="F4513">
        <v>650</v>
      </c>
      <c r="G4513">
        <v>259</v>
      </c>
      <c r="H4513">
        <v>34015</v>
      </c>
    </row>
    <row r="4514" spans="1:8" x14ac:dyDescent="0.35">
      <c r="A4514" t="s">
        <v>26442</v>
      </c>
      <c r="B4514" t="s">
        <v>441</v>
      </c>
      <c r="C4514" t="s">
        <v>1633</v>
      </c>
      <c r="D4514" t="s">
        <v>1677</v>
      </c>
      <c r="E4514" t="s">
        <v>21931</v>
      </c>
      <c r="F4514">
        <v>1181</v>
      </c>
      <c r="G4514">
        <v>147</v>
      </c>
      <c r="H4514">
        <v>47840</v>
      </c>
    </row>
    <row r="4515" spans="1:8" x14ac:dyDescent="0.35">
      <c r="A4515" t="s">
        <v>26443</v>
      </c>
      <c r="B4515" t="s">
        <v>586</v>
      </c>
      <c r="C4515" t="s">
        <v>1561</v>
      </c>
      <c r="D4515" t="s">
        <v>1689</v>
      </c>
      <c r="E4515" t="s">
        <v>21929</v>
      </c>
      <c r="F4515">
        <v>184</v>
      </c>
      <c r="G4515">
        <v>251</v>
      </c>
      <c r="H4515">
        <v>44106</v>
      </c>
    </row>
    <row r="4516" spans="1:8" x14ac:dyDescent="0.35">
      <c r="A4516" t="s">
        <v>26444</v>
      </c>
      <c r="B4516" t="s">
        <v>724</v>
      </c>
      <c r="C4516" t="s">
        <v>1507</v>
      </c>
      <c r="D4516" t="s">
        <v>1753</v>
      </c>
      <c r="E4516" t="s">
        <v>21927</v>
      </c>
      <c r="F4516">
        <v>459</v>
      </c>
      <c r="G4516">
        <v>197</v>
      </c>
      <c r="H4516">
        <v>50162</v>
      </c>
    </row>
    <row r="4517" spans="1:8" x14ac:dyDescent="0.35">
      <c r="A4517" t="s">
        <v>26445</v>
      </c>
      <c r="B4517" t="s">
        <v>630</v>
      </c>
      <c r="C4517" t="s">
        <v>1627</v>
      </c>
      <c r="D4517" t="s">
        <v>1685</v>
      </c>
      <c r="E4517" t="s">
        <v>21934</v>
      </c>
      <c r="F4517">
        <v>1286</v>
      </c>
      <c r="G4517">
        <v>254</v>
      </c>
      <c r="H4517">
        <v>34973</v>
      </c>
    </row>
    <row r="4518" spans="1:8" x14ac:dyDescent="0.35">
      <c r="A4518" t="s">
        <v>26446</v>
      </c>
      <c r="B4518" t="s">
        <v>643</v>
      </c>
      <c r="C4518" t="s">
        <v>1492</v>
      </c>
      <c r="D4518" t="s">
        <v>1683</v>
      </c>
      <c r="E4518" t="s">
        <v>21934</v>
      </c>
      <c r="F4518">
        <v>1388</v>
      </c>
      <c r="G4518">
        <v>214</v>
      </c>
      <c r="H4518">
        <v>46182</v>
      </c>
    </row>
    <row r="4519" spans="1:8" x14ac:dyDescent="0.35">
      <c r="A4519" t="s">
        <v>26447</v>
      </c>
      <c r="B4519" t="s">
        <v>414</v>
      </c>
      <c r="C4519" t="s">
        <v>1510</v>
      </c>
      <c r="D4519" t="s">
        <v>1743</v>
      </c>
      <c r="E4519" t="s">
        <v>21934</v>
      </c>
      <c r="F4519">
        <v>503</v>
      </c>
      <c r="G4519">
        <v>241</v>
      </c>
      <c r="H4519">
        <v>55450</v>
      </c>
    </row>
    <row r="4520" spans="1:8" x14ac:dyDescent="0.35">
      <c r="A4520" t="s">
        <v>26448</v>
      </c>
      <c r="B4520" t="s">
        <v>841</v>
      </c>
      <c r="C4520" t="s">
        <v>1561</v>
      </c>
      <c r="D4520" t="s">
        <v>1799</v>
      </c>
      <c r="E4520" t="s">
        <v>21931</v>
      </c>
      <c r="F4520">
        <v>577</v>
      </c>
      <c r="G4520">
        <v>85</v>
      </c>
      <c r="H4520">
        <v>43529</v>
      </c>
    </row>
    <row r="4521" spans="1:8" x14ac:dyDescent="0.35">
      <c r="A4521" t="s">
        <v>26449</v>
      </c>
      <c r="B4521" t="s">
        <v>574</v>
      </c>
      <c r="C4521" t="s">
        <v>1567</v>
      </c>
      <c r="D4521" t="s">
        <v>1727</v>
      </c>
      <c r="E4521" t="s">
        <v>21929</v>
      </c>
      <c r="F4521">
        <v>715</v>
      </c>
      <c r="G4521">
        <v>204</v>
      </c>
      <c r="H4521">
        <v>34048</v>
      </c>
    </row>
    <row r="4522" spans="1:8" x14ac:dyDescent="0.35">
      <c r="A4522" t="s">
        <v>26450</v>
      </c>
      <c r="B4522" t="s">
        <v>181</v>
      </c>
      <c r="C4522" t="s">
        <v>1645</v>
      </c>
      <c r="D4522" t="s">
        <v>1821</v>
      </c>
      <c r="E4522" t="s">
        <v>21927</v>
      </c>
      <c r="F4522">
        <v>1296</v>
      </c>
      <c r="G4522">
        <v>151</v>
      </c>
      <c r="H4522">
        <v>45670</v>
      </c>
    </row>
    <row r="4523" spans="1:8" x14ac:dyDescent="0.35">
      <c r="A4523" t="s">
        <v>26451</v>
      </c>
      <c r="B4523" t="s">
        <v>353</v>
      </c>
      <c r="C4523" t="s">
        <v>1648</v>
      </c>
      <c r="D4523" t="s">
        <v>1735</v>
      </c>
      <c r="E4523" t="s">
        <v>21929</v>
      </c>
      <c r="F4523">
        <v>226</v>
      </c>
      <c r="G4523">
        <v>230</v>
      </c>
      <c r="H4523">
        <v>22900</v>
      </c>
    </row>
    <row r="4524" spans="1:8" x14ac:dyDescent="0.35">
      <c r="A4524" t="s">
        <v>26452</v>
      </c>
      <c r="B4524" t="s">
        <v>163</v>
      </c>
      <c r="C4524" t="s">
        <v>1540</v>
      </c>
      <c r="D4524" t="s">
        <v>1673</v>
      </c>
      <c r="E4524" t="s">
        <v>21934</v>
      </c>
      <c r="F4524">
        <v>126</v>
      </c>
      <c r="G4524">
        <v>81</v>
      </c>
      <c r="H4524">
        <v>48205</v>
      </c>
    </row>
    <row r="4525" spans="1:8" x14ac:dyDescent="0.35">
      <c r="A4525" t="s">
        <v>26453</v>
      </c>
      <c r="B4525" t="s">
        <v>441</v>
      </c>
      <c r="C4525" t="s">
        <v>1654</v>
      </c>
      <c r="D4525" t="s">
        <v>1785</v>
      </c>
      <c r="E4525" t="s">
        <v>21934</v>
      </c>
      <c r="F4525">
        <v>718</v>
      </c>
      <c r="G4525">
        <v>119</v>
      </c>
      <c r="H4525">
        <v>36236</v>
      </c>
    </row>
    <row r="4526" spans="1:8" x14ac:dyDescent="0.35">
      <c r="A4526" t="s">
        <v>26454</v>
      </c>
      <c r="B4526" t="s">
        <v>343</v>
      </c>
      <c r="C4526" t="s">
        <v>1576</v>
      </c>
      <c r="D4526" t="s">
        <v>1693</v>
      </c>
      <c r="E4526" t="s">
        <v>21927</v>
      </c>
      <c r="F4526">
        <v>117</v>
      </c>
      <c r="G4526">
        <v>250</v>
      </c>
      <c r="H4526">
        <v>35405</v>
      </c>
    </row>
    <row r="4527" spans="1:8" x14ac:dyDescent="0.35">
      <c r="A4527" t="s">
        <v>26455</v>
      </c>
      <c r="B4527" t="s">
        <v>723</v>
      </c>
      <c r="C4527" t="s">
        <v>1606</v>
      </c>
      <c r="D4527" t="s">
        <v>1739</v>
      </c>
      <c r="E4527" t="s">
        <v>21934</v>
      </c>
      <c r="F4527">
        <v>533</v>
      </c>
      <c r="G4527">
        <v>131</v>
      </c>
      <c r="H4527">
        <v>49403</v>
      </c>
    </row>
    <row r="4528" spans="1:8" x14ac:dyDescent="0.35">
      <c r="A4528" t="s">
        <v>26456</v>
      </c>
      <c r="B4528" t="s">
        <v>579</v>
      </c>
      <c r="C4528" t="s">
        <v>1606</v>
      </c>
      <c r="D4528" t="s">
        <v>1787</v>
      </c>
      <c r="E4528" t="s">
        <v>21929</v>
      </c>
      <c r="F4528">
        <v>231</v>
      </c>
      <c r="G4528">
        <v>67</v>
      </c>
      <c r="H4528">
        <v>49634</v>
      </c>
    </row>
    <row r="4529" spans="1:8" x14ac:dyDescent="0.35">
      <c r="A4529" t="s">
        <v>26457</v>
      </c>
      <c r="B4529" t="s">
        <v>522</v>
      </c>
      <c r="C4529" t="s">
        <v>1660</v>
      </c>
      <c r="D4529" t="s">
        <v>1747</v>
      </c>
      <c r="E4529" t="s">
        <v>21931</v>
      </c>
      <c r="F4529">
        <v>307</v>
      </c>
      <c r="G4529">
        <v>266</v>
      </c>
      <c r="H4529">
        <v>34531</v>
      </c>
    </row>
    <row r="4530" spans="1:8" x14ac:dyDescent="0.35">
      <c r="A4530" t="s">
        <v>26458</v>
      </c>
      <c r="B4530" t="s">
        <v>832</v>
      </c>
      <c r="C4530" t="s">
        <v>1495</v>
      </c>
      <c r="D4530" t="s">
        <v>1783</v>
      </c>
      <c r="E4530" t="s">
        <v>21931</v>
      </c>
      <c r="F4530">
        <v>1149</v>
      </c>
      <c r="G4530">
        <v>259</v>
      </c>
      <c r="H4530">
        <v>44928</v>
      </c>
    </row>
    <row r="4531" spans="1:8" x14ac:dyDescent="0.35">
      <c r="A4531" t="s">
        <v>26459</v>
      </c>
      <c r="B4531" t="s">
        <v>681</v>
      </c>
      <c r="C4531" t="s">
        <v>1546</v>
      </c>
      <c r="D4531" t="s">
        <v>1711</v>
      </c>
      <c r="E4531" t="s">
        <v>21934</v>
      </c>
      <c r="F4531">
        <v>314</v>
      </c>
      <c r="G4531">
        <v>97</v>
      </c>
      <c r="H4531">
        <v>40916</v>
      </c>
    </row>
    <row r="4532" spans="1:8" x14ac:dyDescent="0.35">
      <c r="A4532" t="s">
        <v>26460</v>
      </c>
      <c r="B4532" t="s">
        <v>751</v>
      </c>
      <c r="C4532" t="s">
        <v>1489</v>
      </c>
      <c r="D4532" t="s">
        <v>110</v>
      </c>
      <c r="E4532" t="s">
        <v>21929</v>
      </c>
      <c r="F4532">
        <v>934</v>
      </c>
      <c r="G4532">
        <v>273</v>
      </c>
      <c r="H4532">
        <v>31529</v>
      </c>
    </row>
    <row r="4533" spans="1:8" x14ac:dyDescent="0.35">
      <c r="A4533" t="s">
        <v>26461</v>
      </c>
      <c r="B4533" t="s">
        <v>407</v>
      </c>
      <c r="C4533" t="s">
        <v>1660</v>
      </c>
      <c r="D4533" t="s">
        <v>1713</v>
      </c>
      <c r="E4533" t="s">
        <v>21934</v>
      </c>
      <c r="F4533">
        <v>1018</v>
      </c>
      <c r="G4533">
        <v>299</v>
      </c>
      <c r="H4533">
        <v>35549</v>
      </c>
    </row>
    <row r="4534" spans="1:8" x14ac:dyDescent="0.35">
      <c r="A4534" t="s">
        <v>26462</v>
      </c>
      <c r="B4534" t="s">
        <v>520</v>
      </c>
      <c r="C4534" t="s">
        <v>1651</v>
      </c>
      <c r="D4534" t="s">
        <v>1703</v>
      </c>
      <c r="E4534" t="s">
        <v>21929</v>
      </c>
      <c r="F4534">
        <v>957</v>
      </c>
      <c r="G4534">
        <v>43</v>
      </c>
      <c r="H4534">
        <v>46693</v>
      </c>
    </row>
    <row r="4535" spans="1:8" x14ac:dyDescent="0.35">
      <c r="A4535" t="s">
        <v>26463</v>
      </c>
      <c r="B4535" t="s">
        <v>825</v>
      </c>
      <c r="C4535" t="s">
        <v>1615</v>
      </c>
      <c r="D4535" t="s">
        <v>1685</v>
      </c>
      <c r="E4535" t="s">
        <v>21934</v>
      </c>
      <c r="F4535">
        <v>62</v>
      </c>
      <c r="G4535">
        <v>258</v>
      </c>
      <c r="H4535">
        <v>49471</v>
      </c>
    </row>
    <row r="4536" spans="1:8" x14ac:dyDescent="0.35">
      <c r="A4536" t="s">
        <v>26464</v>
      </c>
      <c r="B4536" t="s">
        <v>821</v>
      </c>
      <c r="C4536" t="s">
        <v>1633</v>
      </c>
      <c r="D4536" t="s">
        <v>1683</v>
      </c>
      <c r="E4536" t="s">
        <v>21929</v>
      </c>
      <c r="F4536">
        <v>599</v>
      </c>
      <c r="G4536">
        <v>179</v>
      </c>
      <c r="H4536">
        <v>48439</v>
      </c>
    </row>
    <row r="4537" spans="1:8" x14ac:dyDescent="0.35">
      <c r="A4537" t="s">
        <v>26465</v>
      </c>
      <c r="B4537" t="s">
        <v>564</v>
      </c>
      <c r="C4537" t="s">
        <v>1510</v>
      </c>
      <c r="D4537" t="s">
        <v>1809</v>
      </c>
      <c r="E4537" t="s">
        <v>21931</v>
      </c>
      <c r="F4537">
        <v>534</v>
      </c>
      <c r="G4537">
        <v>297</v>
      </c>
      <c r="H4537">
        <v>54916</v>
      </c>
    </row>
    <row r="4538" spans="1:8" x14ac:dyDescent="0.35">
      <c r="A4538" t="s">
        <v>26466</v>
      </c>
      <c r="B4538" t="s">
        <v>238</v>
      </c>
      <c r="C4538" t="s">
        <v>1552</v>
      </c>
      <c r="D4538" t="s">
        <v>1769</v>
      </c>
      <c r="E4538" t="s">
        <v>21931</v>
      </c>
      <c r="F4538">
        <v>570</v>
      </c>
      <c r="G4538">
        <v>123</v>
      </c>
      <c r="H4538">
        <v>48417</v>
      </c>
    </row>
    <row r="4539" spans="1:8" x14ac:dyDescent="0.35">
      <c r="A4539" t="s">
        <v>26467</v>
      </c>
      <c r="B4539" t="s">
        <v>147</v>
      </c>
      <c r="C4539" t="s">
        <v>1606</v>
      </c>
      <c r="D4539" t="s">
        <v>1733</v>
      </c>
      <c r="E4539" t="s">
        <v>21931</v>
      </c>
      <c r="F4539">
        <v>1215</v>
      </c>
      <c r="G4539">
        <v>171</v>
      </c>
      <c r="H4539">
        <v>48419</v>
      </c>
    </row>
    <row r="4540" spans="1:8" x14ac:dyDescent="0.35">
      <c r="A4540" t="s">
        <v>26468</v>
      </c>
      <c r="B4540" t="s">
        <v>590</v>
      </c>
      <c r="C4540" t="s">
        <v>1483</v>
      </c>
      <c r="D4540" t="s">
        <v>1697</v>
      </c>
      <c r="E4540" t="s">
        <v>21929</v>
      </c>
      <c r="F4540">
        <v>494</v>
      </c>
      <c r="G4540">
        <v>265</v>
      </c>
      <c r="H4540">
        <v>27484</v>
      </c>
    </row>
    <row r="4541" spans="1:8" x14ac:dyDescent="0.35">
      <c r="A4541" t="s">
        <v>26469</v>
      </c>
      <c r="B4541" t="s">
        <v>295</v>
      </c>
      <c r="C4541" t="s">
        <v>1531</v>
      </c>
      <c r="D4541" t="s">
        <v>1817</v>
      </c>
      <c r="E4541" t="s">
        <v>21929</v>
      </c>
      <c r="F4541">
        <v>1294</v>
      </c>
      <c r="G4541">
        <v>175</v>
      </c>
      <c r="H4541">
        <v>40129</v>
      </c>
    </row>
    <row r="4542" spans="1:8" x14ac:dyDescent="0.35">
      <c r="A4542" t="s">
        <v>26470</v>
      </c>
      <c r="B4542" t="s">
        <v>582</v>
      </c>
      <c r="C4542" t="s">
        <v>1633</v>
      </c>
      <c r="D4542" t="s">
        <v>1679</v>
      </c>
      <c r="E4542" t="s">
        <v>21927</v>
      </c>
      <c r="F4542">
        <v>1466</v>
      </c>
      <c r="G4542">
        <v>290</v>
      </c>
      <c r="H4542">
        <v>49905</v>
      </c>
    </row>
    <row r="4543" spans="1:8" x14ac:dyDescent="0.35">
      <c r="A4543" t="s">
        <v>26471</v>
      </c>
      <c r="B4543" t="s">
        <v>364</v>
      </c>
      <c r="C4543" t="s">
        <v>1630</v>
      </c>
      <c r="D4543" t="s">
        <v>1691</v>
      </c>
      <c r="E4543" t="s">
        <v>21931</v>
      </c>
      <c r="F4543">
        <v>1218</v>
      </c>
      <c r="G4543">
        <v>286</v>
      </c>
      <c r="H4543">
        <v>51552</v>
      </c>
    </row>
    <row r="4544" spans="1:8" x14ac:dyDescent="0.35">
      <c r="A4544" t="s">
        <v>26472</v>
      </c>
      <c r="B4544" t="s">
        <v>786</v>
      </c>
      <c r="C4544" t="s">
        <v>1504</v>
      </c>
      <c r="D4544" t="s">
        <v>1733</v>
      </c>
      <c r="E4544" t="s">
        <v>21929</v>
      </c>
      <c r="F4544">
        <v>601</v>
      </c>
      <c r="G4544">
        <v>154</v>
      </c>
      <c r="H4544">
        <v>35513</v>
      </c>
    </row>
    <row r="4545" spans="1:8" x14ac:dyDescent="0.35">
      <c r="A4545" t="s">
        <v>26473</v>
      </c>
      <c r="B4545" t="s">
        <v>854</v>
      </c>
      <c r="C4545" t="s">
        <v>1645</v>
      </c>
      <c r="D4545" t="s">
        <v>1777</v>
      </c>
      <c r="E4545" t="s">
        <v>21934</v>
      </c>
      <c r="F4545">
        <v>1417</v>
      </c>
      <c r="G4545">
        <v>191</v>
      </c>
      <c r="H4545">
        <v>47087</v>
      </c>
    </row>
    <row r="4546" spans="1:8" x14ac:dyDescent="0.35">
      <c r="A4546" t="s">
        <v>26474</v>
      </c>
      <c r="B4546" t="s">
        <v>315</v>
      </c>
      <c r="C4546" t="s">
        <v>1549</v>
      </c>
      <c r="D4546" t="s">
        <v>1721</v>
      </c>
      <c r="E4546" t="s">
        <v>21931</v>
      </c>
      <c r="F4546">
        <v>682</v>
      </c>
      <c r="G4546">
        <v>141</v>
      </c>
      <c r="H4546">
        <v>52268</v>
      </c>
    </row>
    <row r="4547" spans="1:8" x14ac:dyDescent="0.35">
      <c r="A4547" t="s">
        <v>26475</v>
      </c>
      <c r="B4547" t="s">
        <v>702</v>
      </c>
      <c r="C4547" t="s">
        <v>1636</v>
      </c>
      <c r="D4547" t="s">
        <v>1671</v>
      </c>
      <c r="E4547" t="s">
        <v>21927</v>
      </c>
      <c r="F4547">
        <v>759</v>
      </c>
      <c r="G4547">
        <v>64</v>
      </c>
      <c r="H4547">
        <v>44706</v>
      </c>
    </row>
    <row r="4548" spans="1:8" x14ac:dyDescent="0.35">
      <c r="A4548" t="s">
        <v>26476</v>
      </c>
      <c r="B4548" t="s">
        <v>625</v>
      </c>
      <c r="C4548" t="s">
        <v>1504</v>
      </c>
      <c r="D4548" t="s">
        <v>1819</v>
      </c>
      <c r="E4548" t="s">
        <v>21931</v>
      </c>
      <c r="F4548">
        <v>78</v>
      </c>
      <c r="G4548">
        <v>248</v>
      </c>
      <c r="H4548">
        <v>35435</v>
      </c>
    </row>
    <row r="4549" spans="1:8" x14ac:dyDescent="0.35">
      <c r="A4549" t="s">
        <v>26477</v>
      </c>
      <c r="B4549" t="s">
        <v>188</v>
      </c>
      <c r="C4549" t="s">
        <v>1570</v>
      </c>
      <c r="D4549" t="s">
        <v>1713</v>
      </c>
      <c r="E4549" t="s">
        <v>21929</v>
      </c>
      <c r="F4549">
        <v>780</v>
      </c>
      <c r="G4549">
        <v>80</v>
      </c>
      <c r="H4549">
        <v>34689</v>
      </c>
    </row>
    <row r="4550" spans="1:8" x14ac:dyDescent="0.35">
      <c r="A4550" t="s">
        <v>26478</v>
      </c>
      <c r="B4550" t="s">
        <v>790</v>
      </c>
      <c r="C4550" t="s">
        <v>1489</v>
      </c>
      <c r="D4550" t="s">
        <v>1699</v>
      </c>
      <c r="E4550" t="s">
        <v>21934</v>
      </c>
      <c r="F4550">
        <v>311</v>
      </c>
      <c r="G4550">
        <v>231</v>
      </c>
      <c r="H4550">
        <v>31840</v>
      </c>
    </row>
    <row r="4551" spans="1:8" x14ac:dyDescent="0.35">
      <c r="A4551" t="s">
        <v>26479</v>
      </c>
      <c r="B4551" t="s">
        <v>578</v>
      </c>
      <c r="C4551" t="s">
        <v>1543</v>
      </c>
      <c r="D4551" t="s">
        <v>1723</v>
      </c>
      <c r="E4551" t="s">
        <v>21931</v>
      </c>
      <c r="F4551">
        <v>1482</v>
      </c>
      <c r="G4551">
        <v>181</v>
      </c>
      <c r="H4551">
        <v>36021</v>
      </c>
    </row>
    <row r="4552" spans="1:8" x14ac:dyDescent="0.35">
      <c r="A4552" t="s">
        <v>26480</v>
      </c>
      <c r="B4552" t="s">
        <v>230</v>
      </c>
      <c r="C4552" t="s">
        <v>1558</v>
      </c>
      <c r="D4552" t="s">
        <v>1699</v>
      </c>
      <c r="E4552" t="s">
        <v>21929</v>
      </c>
      <c r="F4552">
        <v>589</v>
      </c>
      <c r="G4552">
        <v>100</v>
      </c>
      <c r="H4552">
        <v>36363</v>
      </c>
    </row>
    <row r="4553" spans="1:8" x14ac:dyDescent="0.35">
      <c r="A4553" t="s">
        <v>26481</v>
      </c>
      <c r="B4553" t="s">
        <v>242</v>
      </c>
      <c r="C4553" t="s">
        <v>1483</v>
      </c>
      <c r="D4553" t="s">
        <v>1715</v>
      </c>
      <c r="E4553" t="s">
        <v>21931</v>
      </c>
      <c r="F4553">
        <v>239</v>
      </c>
      <c r="G4553">
        <v>297</v>
      </c>
      <c r="H4553">
        <v>27245</v>
      </c>
    </row>
    <row r="4554" spans="1:8" x14ac:dyDescent="0.35">
      <c r="A4554" t="s">
        <v>26482</v>
      </c>
      <c r="B4554" t="s">
        <v>285</v>
      </c>
      <c r="C4554" t="s">
        <v>1576</v>
      </c>
      <c r="D4554" t="s">
        <v>1785</v>
      </c>
      <c r="E4554" t="s">
        <v>21934</v>
      </c>
      <c r="F4554">
        <v>1223</v>
      </c>
      <c r="G4554">
        <v>190</v>
      </c>
      <c r="H4554">
        <v>36628</v>
      </c>
    </row>
    <row r="4555" spans="1:8" x14ac:dyDescent="0.35">
      <c r="A4555" t="s">
        <v>26483</v>
      </c>
      <c r="B4555" t="s">
        <v>222</v>
      </c>
      <c r="C4555" t="s">
        <v>1561</v>
      </c>
      <c r="D4555" t="s">
        <v>1749</v>
      </c>
      <c r="E4555" t="s">
        <v>21931</v>
      </c>
      <c r="F4555">
        <v>730</v>
      </c>
      <c r="G4555">
        <v>119</v>
      </c>
      <c r="H4555">
        <v>42799</v>
      </c>
    </row>
    <row r="4556" spans="1:8" x14ac:dyDescent="0.35">
      <c r="A4556" t="s">
        <v>26484</v>
      </c>
      <c r="B4556" t="s">
        <v>215</v>
      </c>
      <c r="C4556" t="s">
        <v>1501</v>
      </c>
      <c r="D4556" t="s">
        <v>1783</v>
      </c>
      <c r="E4556" t="s">
        <v>21931</v>
      </c>
      <c r="F4556">
        <v>370</v>
      </c>
      <c r="G4556">
        <v>210</v>
      </c>
      <c r="H4556">
        <v>51361</v>
      </c>
    </row>
    <row r="4557" spans="1:8" x14ac:dyDescent="0.35">
      <c r="A4557" t="s">
        <v>26485</v>
      </c>
      <c r="B4557" t="s">
        <v>851</v>
      </c>
      <c r="C4557" t="s">
        <v>1519</v>
      </c>
      <c r="D4557" t="s">
        <v>1753</v>
      </c>
      <c r="E4557" t="s">
        <v>21927</v>
      </c>
      <c r="F4557">
        <v>119</v>
      </c>
      <c r="G4557">
        <v>139</v>
      </c>
      <c r="H4557">
        <v>39937</v>
      </c>
    </row>
    <row r="4558" spans="1:8" x14ac:dyDescent="0.35">
      <c r="A4558" t="s">
        <v>26486</v>
      </c>
      <c r="B4558" t="s">
        <v>639</v>
      </c>
      <c r="C4558" t="s">
        <v>1540</v>
      </c>
      <c r="D4558" t="s">
        <v>1697</v>
      </c>
      <c r="E4558" t="s">
        <v>21934</v>
      </c>
      <c r="F4558">
        <v>592</v>
      </c>
      <c r="G4558">
        <v>211</v>
      </c>
      <c r="H4558">
        <v>48797</v>
      </c>
    </row>
    <row r="4559" spans="1:8" x14ac:dyDescent="0.35">
      <c r="A4559" t="s">
        <v>26487</v>
      </c>
      <c r="B4559" t="s">
        <v>584</v>
      </c>
      <c r="C4559" t="s">
        <v>1555</v>
      </c>
      <c r="D4559" t="s">
        <v>1745</v>
      </c>
      <c r="E4559" t="s">
        <v>21929</v>
      </c>
      <c r="F4559">
        <v>528</v>
      </c>
      <c r="G4559">
        <v>259</v>
      </c>
      <c r="H4559">
        <v>32490</v>
      </c>
    </row>
    <row r="4560" spans="1:8" x14ac:dyDescent="0.35">
      <c r="A4560" t="s">
        <v>26488</v>
      </c>
      <c r="B4560" t="s">
        <v>393</v>
      </c>
      <c r="C4560" t="s">
        <v>1519</v>
      </c>
      <c r="D4560" t="s">
        <v>1797</v>
      </c>
      <c r="E4560" t="s">
        <v>21931</v>
      </c>
      <c r="F4560">
        <v>1276</v>
      </c>
      <c r="G4560">
        <v>177</v>
      </c>
      <c r="H4560">
        <v>38661</v>
      </c>
    </row>
    <row r="4561" spans="1:8" x14ac:dyDescent="0.35">
      <c r="A4561" t="s">
        <v>26489</v>
      </c>
      <c r="B4561" t="s">
        <v>633</v>
      </c>
      <c r="C4561" t="s">
        <v>1483</v>
      </c>
      <c r="D4561" t="s">
        <v>1763</v>
      </c>
      <c r="E4561" t="s">
        <v>21931</v>
      </c>
      <c r="F4561">
        <v>821</v>
      </c>
      <c r="G4561">
        <v>107</v>
      </c>
      <c r="H4561">
        <v>26424</v>
      </c>
    </row>
    <row r="4562" spans="1:8" x14ac:dyDescent="0.35">
      <c r="A4562" t="s">
        <v>26490</v>
      </c>
      <c r="B4562" t="s">
        <v>222</v>
      </c>
      <c r="C4562" t="s">
        <v>1633</v>
      </c>
      <c r="D4562" t="s">
        <v>1777</v>
      </c>
      <c r="E4562" t="s">
        <v>21927</v>
      </c>
      <c r="F4562">
        <v>415</v>
      </c>
      <c r="G4562">
        <v>135</v>
      </c>
      <c r="H4562">
        <v>50320</v>
      </c>
    </row>
    <row r="4563" spans="1:8" x14ac:dyDescent="0.35">
      <c r="A4563" t="s">
        <v>26491</v>
      </c>
      <c r="B4563" t="s">
        <v>366</v>
      </c>
      <c r="C4563" t="s">
        <v>1591</v>
      </c>
      <c r="D4563" t="s">
        <v>1755</v>
      </c>
      <c r="E4563" t="s">
        <v>21929</v>
      </c>
      <c r="F4563">
        <v>303</v>
      </c>
      <c r="G4563">
        <v>55</v>
      </c>
      <c r="H4563">
        <v>34691</v>
      </c>
    </row>
    <row r="4564" spans="1:8" x14ac:dyDescent="0.35">
      <c r="A4564" t="s">
        <v>26492</v>
      </c>
      <c r="B4564" t="s">
        <v>484</v>
      </c>
      <c r="C4564" t="s">
        <v>1579</v>
      </c>
      <c r="D4564" t="s">
        <v>1709</v>
      </c>
      <c r="E4564" t="s">
        <v>21929</v>
      </c>
      <c r="F4564">
        <v>1012</v>
      </c>
      <c r="G4564">
        <v>125</v>
      </c>
      <c r="H4564">
        <v>44742</v>
      </c>
    </row>
    <row r="4565" spans="1:8" x14ac:dyDescent="0.35">
      <c r="A4565" t="s">
        <v>26493</v>
      </c>
      <c r="B4565" t="s">
        <v>808</v>
      </c>
      <c r="C4565" t="s">
        <v>1519</v>
      </c>
      <c r="D4565" t="s">
        <v>1685</v>
      </c>
      <c r="E4565" t="s">
        <v>21934</v>
      </c>
      <c r="F4565">
        <v>136</v>
      </c>
      <c r="G4565">
        <v>119</v>
      </c>
      <c r="H4565">
        <v>38797</v>
      </c>
    </row>
    <row r="4566" spans="1:8" x14ac:dyDescent="0.35">
      <c r="A4566" t="s">
        <v>26494</v>
      </c>
      <c r="B4566" t="s">
        <v>162</v>
      </c>
      <c r="C4566" t="s">
        <v>1585</v>
      </c>
      <c r="D4566" t="s">
        <v>1795</v>
      </c>
      <c r="E4566" t="s">
        <v>21929</v>
      </c>
      <c r="F4566">
        <v>189</v>
      </c>
      <c r="G4566">
        <v>171</v>
      </c>
      <c r="H4566">
        <v>33601</v>
      </c>
    </row>
    <row r="4567" spans="1:8" x14ac:dyDescent="0.35">
      <c r="A4567" t="s">
        <v>26495</v>
      </c>
      <c r="B4567" t="s">
        <v>364</v>
      </c>
      <c r="C4567" t="s">
        <v>1531</v>
      </c>
      <c r="D4567" t="s">
        <v>1717</v>
      </c>
      <c r="E4567" t="s">
        <v>21927</v>
      </c>
      <c r="F4567">
        <v>1320</v>
      </c>
      <c r="G4567">
        <v>57</v>
      </c>
      <c r="H4567">
        <v>41449</v>
      </c>
    </row>
    <row r="4568" spans="1:8" x14ac:dyDescent="0.35">
      <c r="A4568" t="s">
        <v>26496</v>
      </c>
      <c r="B4568" t="s">
        <v>639</v>
      </c>
      <c r="C4568" t="s">
        <v>1531</v>
      </c>
      <c r="D4568" t="s">
        <v>1811</v>
      </c>
      <c r="E4568" t="s">
        <v>21931</v>
      </c>
      <c r="F4568">
        <v>771</v>
      </c>
      <c r="G4568">
        <v>268</v>
      </c>
      <c r="H4568">
        <v>40678</v>
      </c>
    </row>
    <row r="4569" spans="1:8" x14ac:dyDescent="0.35">
      <c r="A4569" t="s">
        <v>26497</v>
      </c>
      <c r="B4569" t="s">
        <v>872</v>
      </c>
      <c r="C4569" t="s">
        <v>1645</v>
      </c>
      <c r="D4569" t="s">
        <v>1703</v>
      </c>
      <c r="E4569" t="s">
        <v>21931</v>
      </c>
      <c r="F4569">
        <v>1188</v>
      </c>
      <c r="G4569">
        <v>136</v>
      </c>
      <c r="H4569">
        <v>45899</v>
      </c>
    </row>
    <row r="4570" spans="1:8" x14ac:dyDescent="0.35">
      <c r="A4570" t="s">
        <v>26498</v>
      </c>
      <c r="B4570" t="s">
        <v>580</v>
      </c>
      <c r="C4570" t="s">
        <v>1483</v>
      </c>
      <c r="D4570" t="s">
        <v>1741</v>
      </c>
      <c r="E4570" t="s">
        <v>21931</v>
      </c>
      <c r="F4570">
        <v>889</v>
      </c>
      <c r="G4570">
        <v>95</v>
      </c>
      <c r="H4570">
        <v>25535</v>
      </c>
    </row>
    <row r="4571" spans="1:8" x14ac:dyDescent="0.35">
      <c r="A4571" t="s">
        <v>26499</v>
      </c>
      <c r="B4571" t="s">
        <v>523</v>
      </c>
      <c r="C4571" t="s">
        <v>1546</v>
      </c>
      <c r="D4571" t="s">
        <v>1687</v>
      </c>
      <c r="E4571" t="s">
        <v>21934</v>
      </c>
      <c r="F4571">
        <v>993</v>
      </c>
      <c r="G4571">
        <v>213</v>
      </c>
      <c r="H4571">
        <v>41909</v>
      </c>
    </row>
    <row r="4572" spans="1:8" x14ac:dyDescent="0.35">
      <c r="A4572" t="s">
        <v>26500</v>
      </c>
      <c r="B4572" t="s">
        <v>363</v>
      </c>
      <c r="C4572" t="s">
        <v>1483</v>
      </c>
      <c r="D4572" t="s">
        <v>1703</v>
      </c>
      <c r="E4572" t="s">
        <v>21927</v>
      </c>
      <c r="F4572">
        <v>582</v>
      </c>
      <c r="G4572">
        <v>241</v>
      </c>
      <c r="H4572">
        <v>26117</v>
      </c>
    </row>
    <row r="4573" spans="1:8" x14ac:dyDescent="0.35">
      <c r="A4573" t="s">
        <v>26501</v>
      </c>
      <c r="B4573" t="s">
        <v>172</v>
      </c>
      <c r="C4573" t="s">
        <v>1648</v>
      </c>
      <c r="D4573" t="s">
        <v>1719</v>
      </c>
      <c r="E4573" t="s">
        <v>21934</v>
      </c>
      <c r="F4573">
        <v>492</v>
      </c>
      <c r="G4573">
        <v>260</v>
      </c>
      <c r="H4573">
        <v>23392</v>
      </c>
    </row>
    <row r="4574" spans="1:8" x14ac:dyDescent="0.35">
      <c r="A4574" t="s">
        <v>26502</v>
      </c>
      <c r="B4574" t="s">
        <v>283</v>
      </c>
      <c r="C4574" t="s">
        <v>1657</v>
      </c>
      <c r="D4574" t="s">
        <v>1685</v>
      </c>
      <c r="E4574" t="s">
        <v>21927</v>
      </c>
      <c r="F4574">
        <v>351</v>
      </c>
      <c r="G4574">
        <v>235</v>
      </c>
      <c r="H4574">
        <v>36553</v>
      </c>
    </row>
    <row r="4575" spans="1:8" x14ac:dyDescent="0.35">
      <c r="A4575" t="s">
        <v>26503</v>
      </c>
      <c r="B4575" t="s">
        <v>513</v>
      </c>
      <c r="C4575" t="s">
        <v>1573</v>
      </c>
      <c r="D4575" t="s">
        <v>1757</v>
      </c>
      <c r="E4575" t="s">
        <v>21929</v>
      </c>
      <c r="F4575">
        <v>516</v>
      </c>
      <c r="G4575">
        <v>231</v>
      </c>
      <c r="H4575">
        <v>55138</v>
      </c>
    </row>
    <row r="4576" spans="1:8" x14ac:dyDescent="0.35">
      <c r="A4576" t="s">
        <v>26504</v>
      </c>
      <c r="B4576" t="s">
        <v>869</v>
      </c>
      <c r="C4576" t="s">
        <v>1633</v>
      </c>
      <c r="D4576" t="s">
        <v>1681</v>
      </c>
      <c r="E4576" t="s">
        <v>21929</v>
      </c>
      <c r="F4576">
        <v>465</v>
      </c>
      <c r="G4576">
        <v>246</v>
      </c>
      <c r="H4576">
        <v>50785</v>
      </c>
    </row>
    <row r="4577" spans="1:8" x14ac:dyDescent="0.35">
      <c r="A4577" t="s">
        <v>26505</v>
      </c>
      <c r="B4577" t="s">
        <v>728</v>
      </c>
      <c r="C4577" t="s">
        <v>1654</v>
      </c>
      <c r="D4577" t="s">
        <v>1685</v>
      </c>
      <c r="E4577" t="s">
        <v>21934</v>
      </c>
      <c r="F4577">
        <v>933</v>
      </c>
      <c r="G4577">
        <v>59</v>
      </c>
      <c r="H4577">
        <v>37169</v>
      </c>
    </row>
    <row r="4578" spans="1:8" x14ac:dyDescent="0.35">
      <c r="A4578" t="s">
        <v>26506</v>
      </c>
      <c r="B4578" t="s">
        <v>789</v>
      </c>
      <c r="C4578" t="s">
        <v>1660</v>
      </c>
      <c r="D4578" t="s">
        <v>1675</v>
      </c>
      <c r="E4578" t="s">
        <v>21934</v>
      </c>
      <c r="F4578">
        <v>1429</v>
      </c>
      <c r="G4578">
        <v>126</v>
      </c>
      <c r="H4578">
        <v>36978</v>
      </c>
    </row>
    <row r="4579" spans="1:8" x14ac:dyDescent="0.35">
      <c r="A4579" t="s">
        <v>26507</v>
      </c>
      <c r="B4579" t="s">
        <v>574</v>
      </c>
      <c r="C4579" t="s">
        <v>1567</v>
      </c>
      <c r="D4579" t="s">
        <v>1749</v>
      </c>
      <c r="E4579" t="s">
        <v>21934</v>
      </c>
      <c r="F4579">
        <v>1238</v>
      </c>
      <c r="G4579">
        <v>245</v>
      </c>
      <c r="H4579">
        <v>35286</v>
      </c>
    </row>
    <row r="4580" spans="1:8" x14ac:dyDescent="0.35">
      <c r="A4580" t="s">
        <v>26508</v>
      </c>
      <c r="B4580" t="s">
        <v>519</v>
      </c>
      <c r="C4580" t="s">
        <v>1621</v>
      </c>
      <c r="D4580" t="s">
        <v>1677</v>
      </c>
      <c r="E4580" t="s">
        <v>21931</v>
      </c>
      <c r="F4580">
        <v>1271</v>
      </c>
      <c r="G4580">
        <v>227</v>
      </c>
      <c r="H4580">
        <v>32558</v>
      </c>
    </row>
    <row r="4581" spans="1:8" x14ac:dyDescent="0.35">
      <c r="A4581" t="s">
        <v>26509</v>
      </c>
      <c r="B4581" t="s">
        <v>777</v>
      </c>
      <c r="C4581" t="s">
        <v>1501</v>
      </c>
      <c r="D4581" t="s">
        <v>1743</v>
      </c>
      <c r="E4581" t="s">
        <v>21929</v>
      </c>
      <c r="F4581">
        <v>918</v>
      </c>
      <c r="G4581">
        <v>132</v>
      </c>
      <c r="H4581">
        <v>52279</v>
      </c>
    </row>
    <row r="4582" spans="1:8" x14ac:dyDescent="0.35">
      <c r="A4582" t="s">
        <v>26510</v>
      </c>
      <c r="B4582" t="s">
        <v>138</v>
      </c>
      <c r="C4582" t="s">
        <v>1624</v>
      </c>
      <c r="D4582" t="s">
        <v>1817</v>
      </c>
      <c r="E4582" t="s">
        <v>21929</v>
      </c>
      <c r="F4582">
        <v>793</v>
      </c>
      <c r="G4582">
        <v>187</v>
      </c>
      <c r="H4582">
        <v>40798</v>
      </c>
    </row>
    <row r="4583" spans="1:8" x14ac:dyDescent="0.35">
      <c r="A4583" t="s">
        <v>26511</v>
      </c>
      <c r="B4583" t="s">
        <v>657</v>
      </c>
      <c r="C4583" t="s">
        <v>1651</v>
      </c>
      <c r="D4583" t="s">
        <v>1811</v>
      </c>
      <c r="E4583" t="s">
        <v>21927</v>
      </c>
      <c r="F4583">
        <v>1414</v>
      </c>
      <c r="G4583">
        <v>56</v>
      </c>
      <c r="H4583">
        <v>48107</v>
      </c>
    </row>
    <row r="4584" spans="1:8" x14ac:dyDescent="0.35">
      <c r="A4584" t="s">
        <v>26512</v>
      </c>
      <c r="B4584" t="s">
        <v>742</v>
      </c>
      <c r="C4584" t="s">
        <v>1651</v>
      </c>
      <c r="D4584" t="s">
        <v>1737</v>
      </c>
      <c r="E4584" t="s">
        <v>21934</v>
      </c>
      <c r="F4584">
        <v>600</v>
      </c>
      <c r="G4584">
        <v>165</v>
      </c>
      <c r="H4584">
        <v>48707</v>
      </c>
    </row>
    <row r="4585" spans="1:8" x14ac:dyDescent="0.35">
      <c r="A4585" t="s">
        <v>26513</v>
      </c>
      <c r="B4585" t="s">
        <v>749</v>
      </c>
      <c r="C4585" t="s">
        <v>1612</v>
      </c>
      <c r="D4585" t="s">
        <v>1687</v>
      </c>
      <c r="E4585" t="s">
        <v>21929</v>
      </c>
      <c r="F4585">
        <v>67</v>
      </c>
      <c r="G4585">
        <v>300</v>
      </c>
      <c r="H4585">
        <v>53652</v>
      </c>
    </row>
    <row r="4586" spans="1:8" x14ac:dyDescent="0.35">
      <c r="A4586" t="s">
        <v>26514</v>
      </c>
      <c r="B4586" t="s">
        <v>683</v>
      </c>
      <c r="C4586" t="s">
        <v>1525</v>
      </c>
      <c r="D4586" t="s">
        <v>1691</v>
      </c>
      <c r="E4586" t="s">
        <v>21929</v>
      </c>
      <c r="F4586">
        <v>1075</v>
      </c>
      <c r="G4586">
        <v>206</v>
      </c>
      <c r="H4586">
        <v>37391</v>
      </c>
    </row>
    <row r="4587" spans="1:8" x14ac:dyDescent="0.35">
      <c r="A4587" t="s">
        <v>26515</v>
      </c>
      <c r="B4587" t="s">
        <v>361</v>
      </c>
      <c r="C4587" t="s">
        <v>1546</v>
      </c>
      <c r="D4587" t="s">
        <v>1767</v>
      </c>
      <c r="E4587" t="s">
        <v>21927</v>
      </c>
      <c r="F4587">
        <v>1040</v>
      </c>
      <c r="G4587">
        <v>48</v>
      </c>
      <c r="H4587">
        <v>42949</v>
      </c>
    </row>
    <row r="4588" spans="1:8" x14ac:dyDescent="0.35">
      <c r="A4588" t="s">
        <v>26516</v>
      </c>
      <c r="B4588" t="s">
        <v>551</v>
      </c>
      <c r="C4588" t="s">
        <v>1561</v>
      </c>
      <c r="D4588" t="s">
        <v>1709</v>
      </c>
      <c r="E4588" t="s">
        <v>21927</v>
      </c>
      <c r="F4588">
        <v>508</v>
      </c>
      <c r="G4588">
        <v>131</v>
      </c>
      <c r="H4588">
        <v>43307</v>
      </c>
    </row>
    <row r="4589" spans="1:8" x14ac:dyDescent="0.35">
      <c r="A4589" t="s">
        <v>26517</v>
      </c>
      <c r="B4589" t="s">
        <v>522</v>
      </c>
      <c r="C4589" t="s">
        <v>1561</v>
      </c>
      <c r="D4589" t="s">
        <v>1795</v>
      </c>
      <c r="E4589" t="s">
        <v>21934</v>
      </c>
      <c r="F4589">
        <v>393</v>
      </c>
      <c r="G4589">
        <v>225</v>
      </c>
      <c r="H4589">
        <v>43700</v>
      </c>
    </row>
    <row r="4590" spans="1:8" x14ac:dyDescent="0.35">
      <c r="A4590" t="s">
        <v>26518</v>
      </c>
      <c r="B4590" t="s">
        <v>677</v>
      </c>
      <c r="C4590" t="s">
        <v>1603</v>
      </c>
      <c r="D4590" t="s">
        <v>1681</v>
      </c>
      <c r="E4590" t="s">
        <v>21931</v>
      </c>
      <c r="F4590">
        <v>1085</v>
      </c>
      <c r="G4590">
        <v>45</v>
      </c>
      <c r="H4590">
        <v>44046</v>
      </c>
    </row>
    <row r="4591" spans="1:8" x14ac:dyDescent="0.35">
      <c r="A4591" t="s">
        <v>26519</v>
      </c>
      <c r="B4591" t="s">
        <v>671</v>
      </c>
      <c r="C4591" t="s">
        <v>1486</v>
      </c>
      <c r="D4591" t="s">
        <v>1813</v>
      </c>
      <c r="E4591" t="s">
        <v>21929</v>
      </c>
      <c r="F4591">
        <v>1160</v>
      </c>
      <c r="G4591">
        <v>293</v>
      </c>
      <c r="H4591">
        <v>28676</v>
      </c>
    </row>
    <row r="4592" spans="1:8" x14ac:dyDescent="0.35">
      <c r="A4592" t="s">
        <v>26520</v>
      </c>
      <c r="B4592" t="s">
        <v>848</v>
      </c>
      <c r="C4592" t="s">
        <v>1657</v>
      </c>
      <c r="D4592" t="s">
        <v>1705</v>
      </c>
      <c r="E4592" t="s">
        <v>21929</v>
      </c>
      <c r="F4592">
        <v>1393</v>
      </c>
      <c r="G4592">
        <v>67</v>
      </c>
      <c r="H4592">
        <v>37946</v>
      </c>
    </row>
    <row r="4593" spans="1:8" x14ac:dyDescent="0.35">
      <c r="A4593" t="s">
        <v>26521</v>
      </c>
      <c r="B4593" t="s">
        <v>828</v>
      </c>
      <c r="C4593" t="s">
        <v>1615</v>
      </c>
      <c r="D4593" t="s">
        <v>1805</v>
      </c>
      <c r="E4593" t="s">
        <v>21931</v>
      </c>
      <c r="F4593">
        <v>265</v>
      </c>
      <c r="G4593">
        <v>273</v>
      </c>
      <c r="H4593">
        <v>49206</v>
      </c>
    </row>
    <row r="4594" spans="1:8" x14ac:dyDescent="0.35">
      <c r="A4594" t="s">
        <v>26522</v>
      </c>
      <c r="B4594" t="s">
        <v>795</v>
      </c>
      <c r="C4594" t="s">
        <v>1483</v>
      </c>
      <c r="D4594" t="s">
        <v>1773</v>
      </c>
      <c r="E4594" t="s">
        <v>21934</v>
      </c>
      <c r="F4594">
        <v>403</v>
      </c>
      <c r="G4594">
        <v>149</v>
      </c>
      <c r="H4594">
        <v>26520</v>
      </c>
    </row>
    <row r="4595" spans="1:8" x14ac:dyDescent="0.35">
      <c r="A4595" t="s">
        <v>26523</v>
      </c>
      <c r="B4595" t="s">
        <v>591</v>
      </c>
      <c r="C4595" t="s">
        <v>1609</v>
      </c>
      <c r="D4595" t="s">
        <v>1791</v>
      </c>
      <c r="E4595" t="s">
        <v>21934</v>
      </c>
      <c r="F4595">
        <v>1089</v>
      </c>
      <c r="G4595">
        <v>239</v>
      </c>
      <c r="H4595">
        <v>35646</v>
      </c>
    </row>
    <row r="4596" spans="1:8" x14ac:dyDescent="0.35">
      <c r="A4596" t="s">
        <v>26524</v>
      </c>
      <c r="B4596" t="s">
        <v>157</v>
      </c>
      <c r="C4596" t="s">
        <v>1624</v>
      </c>
      <c r="D4596" t="s">
        <v>1749</v>
      </c>
      <c r="E4596" t="s">
        <v>21927</v>
      </c>
      <c r="F4596">
        <v>235</v>
      </c>
      <c r="G4596">
        <v>121</v>
      </c>
      <c r="H4596">
        <v>41033</v>
      </c>
    </row>
    <row r="4597" spans="1:8" x14ac:dyDescent="0.35">
      <c r="A4597" t="s">
        <v>26525</v>
      </c>
      <c r="B4597" t="s">
        <v>445</v>
      </c>
      <c r="C4597" t="s">
        <v>1627</v>
      </c>
      <c r="D4597" t="s">
        <v>1737</v>
      </c>
      <c r="E4597" t="s">
        <v>21929</v>
      </c>
      <c r="F4597">
        <v>694</v>
      </c>
      <c r="G4597">
        <v>105</v>
      </c>
      <c r="H4597">
        <v>35667</v>
      </c>
    </row>
    <row r="4598" spans="1:8" x14ac:dyDescent="0.35">
      <c r="A4598" t="s">
        <v>26526</v>
      </c>
      <c r="B4598" t="s">
        <v>738</v>
      </c>
      <c r="C4598" t="s">
        <v>1657</v>
      </c>
      <c r="D4598" t="s">
        <v>1743</v>
      </c>
      <c r="E4598" t="s">
        <v>21927</v>
      </c>
      <c r="F4598">
        <v>360</v>
      </c>
      <c r="G4598">
        <v>51</v>
      </c>
      <c r="H4598">
        <v>38306</v>
      </c>
    </row>
    <row r="4599" spans="1:8" x14ac:dyDescent="0.35">
      <c r="A4599" t="s">
        <v>26527</v>
      </c>
      <c r="B4599" t="s">
        <v>781</v>
      </c>
      <c r="C4599" t="s">
        <v>1561</v>
      </c>
      <c r="D4599" t="s">
        <v>1775</v>
      </c>
      <c r="E4599" t="s">
        <v>21934</v>
      </c>
      <c r="F4599">
        <v>849</v>
      </c>
      <c r="G4599">
        <v>142</v>
      </c>
      <c r="H4599">
        <v>44549</v>
      </c>
    </row>
    <row r="4600" spans="1:8" x14ac:dyDescent="0.35">
      <c r="A4600" t="s">
        <v>26528</v>
      </c>
      <c r="B4600" t="s">
        <v>638</v>
      </c>
      <c r="C4600" t="s">
        <v>1561</v>
      </c>
      <c r="D4600" t="s">
        <v>1791</v>
      </c>
      <c r="E4600" t="s">
        <v>21927</v>
      </c>
      <c r="F4600">
        <v>1114</v>
      </c>
      <c r="G4600">
        <v>103</v>
      </c>
      <c r="H4600">
        <v>45663</v>
      </c>
    </row>
    <row r="4601" spans="1:8" x14ac:dyDescent="0.35">
      <c r="A4601" t="s">
        <v>26529</v>
      </c>
      <c r="B4601" t="s">
        <v>159</v>
      </c>
      <c r="C4601" t="s">
        <v>1639</v>
      </c>
      <c r="D4601" t="s">
        <v>1787</v>
      </c>
      <c r="E4601" t="s">
        <v>21927</v>
      </c>
      <c r="F4601">
        <v>1466</v>
      </c>
      <c r="G4601">
        <v>261</v>
      </c>
      <c r="H4601">
        <v>59778</v>
      </c>
    </row>
    <row r="4602" spans="1:8" x14ac:dyDescent="0.35">
      <c r="A4602" t="s">
        <v>26530</v>
      </c>
      <c r="B4602" t="s">
        <v>646</v>
      </c>
      <c r="C4602" t="s">
        <v>1618</v>
      </c>
      <c r="D4602" t="s">
        <v>1797</v>
      </c>
      <c r="E4602" t="s">
        <v>21929</v>
      </c>
      <c r="F4602">
        <v>449</v>
      </c>
      <c r="G4602">
        <v>81</v>
      </c>
      <c r="H4602">
        <v>34323</v>
      </c>
    </row>
    <row r="4603" spans="1:8" x14ac:dyDescent="0.35">
      <c r="A4603" t="s">
        <v>26531</v>
      </c>
      <c r="B4603" t="s">
        <v>544</v>
      </c>
      <c r="C4603" t="s">
        <v>1534</v>
      </c>
      <c r="D4603" t="s">
        <v>1743</v>
      </c>
      <c r="E4603" t="s">
        <v>21927</v>
      </c>
      <c r="F4603">
        <v>435</v>
      </c>
      <c r="G4603">
        <v>60</v>
      </c>
      <c r="H4603">
        <v>40055</v>
      </c>
    </row>
    <row r="4604" spans="1:8" x14ac:dyDescent="0.35">
      <c r="A4604" t="s">
        <v>26532</v>
      </c>
      <c r="B4604" t="s">
        <v>448</v>
      </c>
      <c r="C4604" t="s">
        <v>1576</v>
      </c>
      <c r="D4604" t="s">
        <v>1701</v>
      </c>
      <c r="E4604" t="s">
        <v>21931</v>
      </c>
      <c r="F4604">
        <v>1028</v>
      </c>
      <c r="G4604">
        <v>124</v>
      </c>
      <c r="H4604">
        <v>35600</v>
      </c>
    </row>
    <row r="4605" spans="1:8" x14ac:dyDescent="0.35">
      <c r="A4605" t="s">
        <v>26533</v>
      </c>
      <c r="B4605" t="s">
        <v>588</v>
      </c>
      <c r="C4605" t="s">
        <v>1513</v>
      </c>
      <c r="D4605" t="s">
        <v>1817</v>
      </c>
      <c r="E4605" t="s">
        <v>21934</v>
      </c>
      <c r="F4605">
        <v>1478</v>
      </c>
      <c r="G4605">
        <v>46</v>
      </c>
      <c r="H4605">
        <v>38318</v>
      </c>
    </row>
    <row r="4606" spans="1:8" x14ac:dyDescent="0.35">
      <c r="A4606" t="s">
        <v>26534</v>
      </c>
      <c r="B4606" t="s">
        <v>447</v>
      </c>
      <c r="C4606" t="s">
        <v>1573</v>
      </c>
      <c r="D4606" t="s">
        <v>1671</v>
      </c>
      <c r="E4606" t="s">
        <v>21929</v>
      </c>
      <c r="F4606">
        <v>598</v>
      </c>
      <c r="G4606">
        <v>181</v>
      </c>
      <c r="H4606">
        <v>55736</v>
      </c>
    </row>
    <row r="4607" spans="1:8" x14ac:dyDescent="0.35">
      <c r="A4607" t="s">
        <v>26535</v>
      </c>
      <c r="B4607" t="s">
        <v>857</v>
      </c>
      <c r="C4607" t="s">
        <v>1639</v>
      </c>
      <c r="D4607" t="s">
        <v>1765</v>
      </c>
      <c r="E4607" t="s">
        <v>21931</v>
      </c>
      <c r="F4607">
        <v>114</v>
      </c>
      <c r="G4607">
        <v>245</v>
      </c>
      <c r="H4607">
        <v>59664</v>
      </c>
    </row>
    <row r="4608" spans="1:8" x14ac:dyDescent="0.35">
      <c r="A4608" t="s">
        <v>26536</v>
      </c>
      <c r="B4608" t="s">
        <v>520</v>
      </c>
      <c r="C4608" t="s">
        <v>1555</v>
      </c>
      <c r="D4608" t="s">
        <v>1699</v>
      </c>
      <c r="E4608" t="s">
        <v>21931</v>
      </c>
      <c r="F4608">
        <v>283</v>
      </c>
      <c r="G4608">
        <v>75</v>
      </c>
      <c r="H4608">
        <v>32207</v>
      </c>
    </row>
    <row r="4609" spans="1:8" x14ac:dyDescent="0.35">
      <c r="A4609" t="s">
        <v>26537</v>
      </c>
      <c r="B4609" t="s">
        <v>830</v>
      </c>
      <c r="C4609" t="s">
        <v>1657</v>
      </c>
      <c r="D4609" t="s">
        <v>1779</v>
      </c>
      <c r="E4609" t="s">
        <v>21929</v>
      </c>
      <c r="F4609">
        <v>901</v>
      </c>
      <c r="G4609">
        <v>58</v>
      </c>
      <c r="H4609">
        <v>39207</v>
      </c>
    </row>
    <row r="4610" spans="1:8" x14ac:dyDescent="0.35">
      <c r="A4610" t="s">
        <v>26538</v>
      </c>
      <c r="B4610" t="s">
        <v>342</v>
      </c>
      <c r="C4610" t="s">
        <v>1630</v>
      </c>
      <c r="D4610" t="s">
        <v>1711</v>
      </c>
      <c r="E4610" t="s">
        <v>21927</v>
      </c>
      <c r="F4610">
        <v>461</v>
      </c>
      <c r="G4610">
        <v>159</v>
      </c>
      <c r="H4610">
        <v>52013</v>
      </c>
    </row>
    <row r="4611" spans="1:8" x14ac:dyDescent="0.35">
      <c r="A4611" t="s">
        <v>26539</v>
      </c>
      <c r="B4611" t="s">
        <v>769</v>
      </c>
      <c r="C4611" t="s">
        <v>1588</v>
      </c>
      <c r="D4611" t="s">
        <v>1739</v>
      </c>
      <c r="E4611" t="s">
        <v>21934</v>
      </c>
      <c r="F4611">
        <v>449</v>
      </c>
      <c r="G4611">
        <v>75</v>
      </c>
      <c r="H4611">
        <v>34464</v>
      </c>
    </row>
    <row r="4612" spans="1:8" x14ac:dyDescent="0.35">
      <c r="A4612" t="s">
        <v>26540</v>
      </c>
      <c r="B4612" t="s">
        <v>363</v>
      </c>
      <c r="C4612" t="s">
        <v>1648</v>
      </c>
      <c r="D4612" t="s">
        <v>1709</v>
      </c>
      <c r="E4612" t="s">
        <v>21927</v>
      </c>
      <c r="F4612">
        <v>173</v>
      </c>
      <c r="G4612">
        <v>90</v>
      </c>
      <c r="H4612">
        <v>23565</v>
      </c>
    </row>
    <row r="4613" spans="1:8" x14ac:dyDescent="0.35">
      <c r="A4613" t="s">
        <v>26541</v>
      </c>
      <c r="B4613" t="s">
        <v>378</v>
      </c>
      <c r="C4613" t="s">
        <v>1492</v>
      </c>
      <c r="D4613" t="s">
        <v>1775</v>
      </c>
      <c r="E4613" t="s">
        <v>21934</v>
      </c>
      <c r="F4613">
        <v>1436</v>
      </c>
      <c r="G4613">
        <v>266</v>
      </c>
      <c r="H4613">
        <v>47618</v>
      </c>
    </row>
    <row r="4614" spans="1:8" x14ac:dyDescent="0.35">
      <c r="A4614" t="s">
        <v>26542</v>
      </c>
      <c r="B4614" t="s">
        <v>570</v>
      </c>
      <c r="C4614" t="s">
        <v>1660</v>
      </c>
      <c r="D4614" t="s">
        <v>1755</v>
      </c>
      <c r="E4614" t="s">
        <v>21931</v>
      </c>
      <c r="F4614">
        <v>1115</v>
      </c>
      <c r="G4614">
        <v>264</v>
      </c>
      <c r="H4614">
        <v>35863</v>
      </c>
    </row>
    <row r="4615" spans="1:8" x14ac:dyDescent="0.35">
      <c r="A4615" t="s">
        <v>26543</v>
      </c>
      <c r="B4615" t="s">
        <v>232</v>
      </c>
      <c r="C4615" t="s">
        <v>1534</v>
      </c>
      <c r="D4615" t="s">
        <v>1789</v>
      </c>
      <c r="E4615" t="s">
        <v>21929</v>
      </c>
      <c r="F4615">
        <v>826</v>
      </c>
      <c r="G4615">
        <v>254</v>
      </c>
      <c r="H4615">
        <v>40881</v>
      </c>
    </row>
    <row r="4616" spans="1:8" x14ac:dyDescent="0.35">
      <c r="A4616" t="s">
        <v>26544</v>
      </c>
      <c r="B4616" t="s">
        <v>700</v>
      </c>
      <c r="C4616" t="s">
        <v>1594</v>
      </c>
      <c r="D4616" t="s">
        <v>1805</v>
      </c>
      <c r="E4616" t="s">
        <v>21934</v>
      </c>
      <c r="F4616">
        <v>84</v>
      </c>
      <c r="G4616">
        <v>65</v>
      </c>
      <c r="H4616">
        <v>50679</v>
      </c>
    </row>
    <row r="4617" spans="1:8" x14ac:dyDescent="0.35">
      <c r="A4617" t="s">
        <v>26545</v>
      </c>
      <c r="B4617" t="s">
        <v>324</v>
      </c>
      <c r="C4617" t="s">
        <v>1567</v>
      </c>
      <c r="D4617" t="s">
        <v>1735</v>
      </c>
      <c r="E4617" t="s">
        <v>21931</v>
      </c>
      <c r="F4617">
        <v>1119</v>
      </c>
      <c r="G4617">
        <v>115</v>
      </c>
      <c r="H4617">
        <v>34167</v>
      </c>
    </row>
    <row r="4618" spans="1:8" x14ac:dyDescent="0.35">
      <c r="A4618" t="s">
        <v>26546</v>
      </c>
      <c r="B4618" t="s">
        <v>443</v>
      </c>
      <c r="C4618" t="s">
        <v>1564</v>
      </c>
      <c r="D4618" t="s">
        <v>1763</v>
      </c>
      <c r="E4618" t="s">
        <v>21927</v>
      </c>
      <c r="F4618">
        <v>372</v>
      </c>
      <c r="G4618">
        <v>264</v>
      </c>
      <c r="H4618">
        <v>42764</v>
      </c>
    </row>
    <row r="4619" spans="1:8" x14ac:dyDescent="0.35">
      <c r="A4619" t="s">
        <v>26547</v>
      </c>
      <c r="B4619" t="s">
        <v>495</v>
      </c>
      <c r="C4619" t="s">
        <v>1570</v>
      </c>
      <c r="D4619" t="s">
        <v>1773</v>
      </c>
      <c r="E4619" t="s">
        <v>21934</v>
      </c>
      <c r="F4619">
        <v>1038</v>
      </c>
      <c r="G4619">
        <v>242</v>
      </c>
      <c r="H4619">
        <v>35727</v>
      </c>
    </row>
    <row r="4620" spans="1:8" x14ac:dyDescent="0.35">
      <c r="A4620" t="s">
        <v>26548</v>
      </c>
      <c r="B4620" t="s">
        <v>678</v>
      </c>
      <c r="C4620" t="s">
        <v>1525</v>
      </c>
      <c r="D4620" t="s">
        <v>1815</v>
      </c>
      <c r="E4620" t="s">
        <v>21927</v>
      </c>
      <c r="F4620">
        <v>1192</v>
      </c>
      <c r="G4620">
        <v>94</v>
      </c>
      <c r="H4620">
        <v>38583</v>
      </c>
    </row>
    <row r="4621" spans="1:8" x14ac:dyDescent="0.35">
      <c r="A4621" t="s">
        <v>26549</v>
      </c>
      <c r="B4621" t="s">
        <v>721</v>
      </c>
      <c r="C4621" t="s">
        <v>1522</v>
      </c>
      <c r="D4621" t="s">
        <v>1767</v>
      </c>
      <c r="E4621" t="s">
        <v>21934</v>
      </c>
      <c r="F4621">
        <v>848</v>
      </c>
      <c r="G4621">
        <v>261</v>
      </c>
      <c r="H4621">
        <v>38179</v>
      </c>
    </row>
    <row r="4622" spans="1:8" x14ac:dyDescent="0.35">
      <c r="A4622" t="s">
        <v>26550</v>
      </c>
      <c r="B4622" t="s">
        <v>743</v>
      </c>
      <c r="C4622" t="s">
        <v>1621</v>
      </c>
      <c r="D4622" t="s">
        <v>1783</v>
      </c>
      <c r="E4622" t="s">
        <v>21927</v>
      </c>
      <c r="F4622">
        <v>918</v>
      </c>
      <c r="G4622">
        <v>172</v>
      </c>
      <c r="H4622">
        <v>33476</v>
      </c>
    </row>
    <row r="4623" spans="1:8" x14ac:dyDescent="0.35">
      <c r="A4623" t="s">
        <v>26551</v>
      </c>
      <c r="B4623" t="s">
        <v>788</v>
      </c>
      <c r="C4623" t="s">
        <v>1639</v>
      </c>
      <c r="D4623" t="s">
        <v>1787</v>
      </c>
      <c r="E4623" t="s">
        <v>21931</v>
      </c>
      <c r="F4623">
        <v>242</v>
      </c>
      <c r="G4623">
        <v>109</v>
      </c>
      <c r="H4623">
        <v>59422</v>
      </c>
    </row>
    <row r="4624" spans="1:8" x14ac:dyDescent="0.35">
      <c r="A4624" t="s">
        <v>26552</v>
      </c>
      <c r="B4624" t="s">
        <v>612</v>
      </c>
      <c r="C4624" t="s">
        <v>1528</v>
      </c>
      <c r="D4624" t="s">
        <v>1709</v>
      </c>
      <c r="E4624" t="s">
        <v>21927</v>
      </c>
      <c r="F4624">
        <v>1327</v>
      </c>
      <c r="G4624">
        <v>98</v>
      </c>
      <c r="H4624">
        <v>46344</v>
      </c>
    </row>
    <row r="4625" spans="1:8" x14ac:dyDescent="0.35">
      <c r="A4625" t="s">
        <v>26553</v>
      </c>
      <c r="B4625" t="s">
        <v>768</v>
      </c>
      <c r="C4625" t="s">
        <v>1636</v>
      </c>
      <c r="D4625" t="s">
        <v>1735</v>
      </c>
      <c r="E4625" t="s">
        <v>21927</v>
      </c>
      <c r="F4625">
        <v>416</v>
      </c>
      <c r="G4625">
        <v>291</v>
      </c>
      <c r="H4625">
        <v>45122</v>
      </c>
    </row>
    <row r="4626" spans="1:8" x14ac:dyDescent="0.35">
      <c r="A4626" t="s">
        <v>26554</v>
      </c>
      <c r="B4626" t="s">
        <v>443</v>
      </c>
      <c r="C4626" t="s">
        <v>1525</v>
      </c>
      <c r="D4626" t="s">
        <v>112</v>
      </c>
      <c r="E4626" t="s">
        <v>21929</v>
      </c>
      <c r="F4626">
        <v>414</v>
      </c>
      <c r="G4626">
        <v>189</v>
      </c>
      <c r="H4626">
        <v>38997</v>
      </c>
    </row>
    <row r="4627" spans="1:8" x14ac:dyDescent="0.35">
      <c r="A4627" t="s">
        <v>26555</v>
      </c>
      <c r="B4627" t="s">
        <v>658</v>
      </c>
      <c r="C4627" t="s">
        <v>1579</v>
      </c>
      <c r="D4627" t="s">
        <v>1757</v>
      </c>
      <c r="E4627" t="s">
        <v>21929</v>
      </c>
      <c r="F4627">
        <v>1311</v>
      </c>
      <c r="G4627">
        <v>91</v>
      </c>
      <c r="H4627">
        <v>46053</v>
      </c>
    </row>
    <row r="4628" spans="1:8" x14ac:dyDescent="0.35">
      <c r="A4628" t="s">
        <v>26556</v>
      </c>
      <c r="B4628" t="s">
        <v>143</v>
      </c>
      <c r="C4628" t="s">
        <v>1540</v>
      </c>
      <c r="D4628" t="s">
        <v>1755</v>
      </c>
      <c r="E4628" t="s">
        <v>21927</v>
      </c>
      <c r="F4628">
        <v>527</v>
      </c>
      <c r="G4628">
        <v>138</v>
      </c>
      <c r="H4628">
        <v>49324</v>
      </c>
    </row>
    <row r="4629" spans="1:8" x14ac:dyDescent="0.35">
      <c r="A4629" t="s">
        <v>26557</v>
      </c>
      <c r="B4629" t="s">
        <v>326</v>
      </c>
      <c r="C4629" t="s">
        <v>1486</v>
      </c>
      <c r="D4629" t="s">
        <v>1793</v>
      </c>
      <c r="E4629" t="s">
        <v>21931</v>
      </c>
      <c r="F4629">
        <v>1171</v>
      </c>
      <c r="G4629">
        <v>191</v>
      </c>
      <c r="H4629">
        <v>27505</v>
      </c>
    </row>
    <row r="4630" spans="1:8" x14ac:dyDescent="0.35">
      <c r="A4630" t="s">
        <v>26558</v>
      </c>
      <c r="B4630" t="s">
        <v>511</v>
      </c>
      <c r="C4630" t="s">
        <v>1588</v>
      </c>
      <c r="D4630" t="s">
        <v>1671</v>
      </c>
      <c r="E4630" t="s">
        <v>21927</v>
      </c>
      <c r="F4630">
        <v>1090</v>
      </c>
      <c r="G4630">
        <v>45</v>
      </c>
      <c r="H4630">
        <v>35554</v>
      </c>
    </row>
    <row r="4631" spans="1:8" x14ac:dyDescent="0.35">
      <c r="A4631" t="s">
        <v>26559</v>
      </c>
      <c r="B4631" t="s">
        <v>438</v>
      </c>
      <c r="C4631" t="s">
        <v>1618</v>
      </c>
      <c r="D4631" t="s">
        <v>1725</v>
      </c>
      <c r="E4631" t="s">
        <v>21931</v>
      </c>
      <c r="F4631">
        <v>766</v>
      </c>
      <c r="G4631">
        <v>142</v>
      </c>
      <c r="H4631">
        <v>33557</v>
      </c>
    </row>
    <row r="4632" spans="1:8" x14ac:dyDescent="0.35">
      <c r="A4632" t="s">
        <v>26560</v>
      </c>
      <c r="B4632" t="s">
        <v>170</v>
      </c>
      <c r="C4632" t="s">
        <v>1576</v>
      </c>
      <c r="D4632" t="s">
        <v>1729</v>
      </c>
      <c r="E4632" t="s">
        <v>21934</v>
      </c>
      <c r="F4632">
        <v>1338</v>
      </c>
      <c r="G4632">
        <v>171</v>
      </c>
      <c r="H4632">
        <v>36938</v>
      </c>
    </row>
    <row r="4633" spans="1:8" x14ac:dyDescent="0.35">
      <c r="A4633" t="s">
        <v>26561</v>
      </c>
      <c r="B4633" t="s">
        <v>577</v>
      </c>
      <c r="C4633" t="s">
        <v>1510</v>
      </c>
      <c r="D4633" t="s">
        <v>1681</v>
      </c>
      <c r="E4633" t="s">
        <v>21934</v>
      </c>
      <c r="F4633">
        <v>458</v>
      </c>
      <c r="G4633">
        <v>58</v>
      </c>
      <c r="H4633">
        <v>55374</v>
      </c>
    </row>
    <row r="4634" spans="1:8" x14ac:dyDescent="0.35">
      <c r="A4634" t="s">
        <v>26562</v>
      </c>
      <c r="B4634" t="s">
        <v>695</v>
      </c>
      <c r="C4634" t="s">
        <v>1486</v>
      </c>
      <c r="D4634" t="s">
        <v>1707</v>
      </c>
      <c r="E4634" t="s">
        <v>21927</v>
      </c>
      <c r="F4634">
        <v>143</v>
      </c>
      <c r="G4634">
        <v>143</v>
      </c>
      <c r="H4634">
        <v>27648</v>
      </c>
    </row>
    <row r="4635" spans="1:8" x14ac:dyDescent="0.35">
      <c r="A4635" t="s">
        <v>26563</v>
      </c>
      <c r="B4635" t="s">
        <v>444</v>
      </c>
      <c r="C4635" t="s">
        <v>1537</v>
      </c>
      <c r="D4635" t="s">
        <v>1707</v>
      </c>
      <c r="E4635" t="s">
        <v>21931</v>
      </c>
      <c r="F4635">
        <v>813</v>
      </c>
      <c r="G4635">
        <v>114</v>
      </c>
      <c r="H4635">
        <v>52011</v>
      </c>
    </row>
    <row r="4636" spans="1:8" x14ac:dyDescent="0.35">
      <c r="A4636" t="s">
        <v>26564</v>
      </c>
      <c r="B4636" t="s">
        <v>744</v>
      </c>
      <c r="C4636" t="s">
        <v>1483</v>
      </c>
      <c r="D4636" t="s">
        <v>1785</v>
      </c>
      <c r="E4636" t="s">
        <v>21927</v>
      </c>
      <c r="F4636">
        <v>1010</v>
      </c>
      <c r="G4636">
        <v>175</v>
      </c>
      <c r="H4636">
        <v>27530</v>
      </c>
    </row>
    <row r="4637" spans="1:8" x14ac:dyDescent="0.35">
      <c r="A4637" t="s">
        <v>26565</v>
      </c>
      <c r="B4637" t="s">
        <v>326</v>
      </c>
      <c r="C4637" t="s">
        <v>1525</v>
      </c>
      <c r="D4637" t="s">
        <v>1755</v>
      </c>
      <c r="E4637" t="s">
        <v>21931</v>
      </c>
      <c r="F4637">
        <v>1475</v>
      </c>
      <c r="G4637">
        <v>93</v>
      </c>
      <c r="H4637">
        <v>37522</v>
      </c>
    </row>
    <row r="4638" spans="1:8" x14ac:dyDescent="0.35">
      <c r="A4638" t="s">
        <v>26566</v>
      </c>
      <c r="B4638" t="s">
        <v>727</v>
      </c>
      <c r="C4638" t="s">
        <v>1642</v>
      </c>
      <c r="D4638" t="s">
        <v>110</v>
      </c>
      <c r="E4638" t="s">
        <v>21934</v>
      </c>
      <c r="F4638">
        <v>88</v>
      </c>
      <c r="G4638">
        <v>78</v>
      </c>
      <c r="H4638">
        <v>35379</v>
      </c>
    </row>
    <row r="4639" spans="1:8" x14ac:dyDescent="0.35">
      <c r="A4639" t="s">
        <v>26567</v>
      </c>
      <c r="B4639" t="s">
        <v>650</v>
      </c>
      <c r="C4639" t="s">
        <v>1513</v>
      </c>
      <c r="D4639" t="s">
        <v>1691</v>
      </c>
      <c r="E4639" t="s">
        <v>21934</v>
      </c>
      <c r="F4639">
        <v>1192</v>
      </c>
      <c r="G4639">
        <v>40</v>
      </c>
      <c r="H4639">
        <v>39510</v>
      </c>
    </row>
    <row r="4640" spans="1:8" x14ac:dyDescent="0.35">
      <c r="A4640" t="s">
        <v>26568</v>
      </c>
      <c r="B4640" t="s">
        <v>454</v>
      </c>
      <c r="C4640" t="s">
        <v>1624</v>
      </c>
      <c r="D4640" t="s">
        <v>1803</v>
      </c>
      <c r="E4640" t="s">
        <v>21934</v>
      </c>
      <c r="F4640">
        <v>1390</v>
      </c>
      <c r="G4640">
        <v>143</v>
      </c>
      <c r="H4640">
        <v>42423</v>
      </c>
    </row>
    <row r="4641" spans="1:8" x14ac:dyDescent="0.35">
      <c r="A4641" t="s">
        <v>26569</v>
      </c>
      <c r="B4641" t="s">
        <v>414</v>
      </c>
      <c r="C4641" t="s">
        <v>1486</v>
      </c>
      <c r="D4641" t="s">
        <v>1813</v>
      </c>
      <c r="E4641" t="s">
        <v>21931</v>
      </c>
      <c r="F4641">
        <v>261</v>
      </c>
      <c r="G4641">
        <v>297</v>
      </c>
      <c r="H4641">
        <v>27387</v>
      </c>
    </row>
    <row r="4642" spans="1:8" x14ac:dyDescent="0.35">
      <c r="A4642" t="s">
        <v>26570</v>
      </c>
      <c r="B4642" t="s">
        <v>184</v>
      </c>
      <c r="C4642" t="s">
        <v>1651</v>
      </c>
      <c r="D4642" t="s">
        <v>1725</v>
      </c>
      <c r="E4642" t="s">
        <v>21934</v>
      </c>
      <c r="F4642">
        <v>496</v>
      </c>
      <c r="G4642">
        <v>71</v>
      </c>
      <c r="H4642">
        <v>49203</v>
      </c>
    </row>
    <row r="4643" spans="1:8" x14ac:dyDescent="0.35">
      <c r="A4643" t="s">
        <v>26571</v>
      </c>
      <c r="B4643" t="s">
        <v>699</v>
      </c>
      <c r="C4643" t="s">
        <v>1528</v>
      </c>
      <c r="D4643" t="s">
        <v>1677</v>
      </c>
      <c r="E4643" t="s">
        <v>21931</v>
      </c>
      <c r="F4643">
        <v>241</v>
      </c>
      <c r="G4643">
        <v>237</v>
      </c>
      <c r="H4643">
        <v>46103</v>
      </c>
    </row>
    <row r="4644" spans="1:8" x14ac:dyDescent="0.35">
      <c r="A4644" t="s">
        <v>26572</v>
      </c>
      <c r="B4644" t="s">
        <v>654</v>
      </c>
      <c r="C4644" t="s">
        <v>1525</v>
      </c>
      <c r="D4644" t="s">
        <v>1693</v>
      </c>
      <c r="E4644" t="s">
        <v>21934</v>
      </c>
      <c r="F4644">
        <v>1170</v>
      </c>
      <c r="G4644">
        <v>48</v>
      </c>
      <c r="H4644">
        <v>38692</v>
      </c>
    </row>
    <row r="4645" spans="1:8" x14ac:dyDescent="0.35">
      <c r="A4645" t="s">
        <v>26573</v>
      </c>
      <c r="B4645" t="s">
        <v>874</v>
      </c>
      <c r="C4645" t="s">
        <v>1525</v>
      </c>
      <c r="D4645" t="s">
        <v>1751</v>
      </c>
      <c r="E4645" t="s">
        <v>21927</v>
      </c>
      <c r="F4645">
        <v>989</v>
      </c>
      <c r="G4645">
        <v>249</v>
      </c>
      <c r="H4645">
        <v>39681</v>
      </c>
    </row>
    <row r="4646" spans="1:8" x14ac:dyDescent="0.35">
      <c r="A4646" t="s">
        <v>26574</v>
      </c>
      <c r="B4646" t="s">
        <v>822</v>
      </c>
      <c r="C4646" t="s">
        <v>1573</v>
      </c>
      <c r="D4646" t="s">
        <v>112</v>
      </c>
      <c r="E4646" t="s">
        <v>21927</v>
      </c>
      <c r="F4646">
        <v>456</v>
      </c>
      <c r="G4646">
        <v>267</v>
      </c>
      <c r="H4646">
        <v>56192</v>
      </c>
    </row>
    <row r="4647" spans="1:8" x14ac:dyDescent="0.35">
      <c r="A4647" t="s">
        <v>26575</v>
      </c>
      <c r="B4647" t="s">
        <v>251</v>
      </c>
      <c r="C4647" t="s">
        <v>1528</v>
      </c>
      <c r="D4647" t="s">
        <v>1783</v>
      </c>
      <c r="E4647" t="s">
        <v>21929</v>
      </c>
      <c r="F4647">
        <v>714</v>
      </c>
      <c r="G4647">
        <v>133</v>
      </c>
      <c r="H4647">
        <v>46817</v>
      </c>
    </row>
    <row r="4648" spans="1:8" x14ac:dyDescent="0.35">
      <c r="A4648" t="s">
        <v>26576</v>
      </c>
      <c r="B4648" t="s">
        <v>442</v>
      </c>
      <c r="C4648" t="s">
        <v>1537</v>
      </c>
      <c r="D4648" t="s">
        <v>1717</v>
      </c>
      <c r="E4648" t="s">
        <v>21927</v>
      </c>
      <c r="F4648">
        <v>1024</v>
      </c>
      <c r="G4648">
        <v>189</v>
      </c>
      <c r="H4648">
        <v>53035</v>
      </c>
    </row>
    <row r="4649" spans="1:8" x14ac:dyDescent="0.35">
      <c r="A4649" t="s">
        <v>26577</v>
      </c>
      <c r="B4649" t="s">
        <v>717</v>
      </c>
      <c r="C4649" t="s">
        <v>1513</v>
      </c>
      <c r="D4649" t="s">
        <v>1735</v>
      </c>
      <c r="E4649" t="s">
        <v>21931</v>
      </c>
      <c r="F4649">
        <v>578</v>
      </c>
      <c r="G4649">
        <v>40</v>
      </c>
      <c r="H4649">
        <v>38932</v>
      </c>
    </row>
    <row r="4650" spans="1:8" x14ac:dyDescent="0.35">
      <c r="A4650" t="s">
        <v>26578</v>
      </c>
      <c r="B4650" t="s">
        <v>180</v>
      </c>
      <c r="C4650" t="s">
        <v>1627</v>
      </c>
      <c r="D4650" t="s">
        <v>1729</v>
      </c>
      <c r="E4650" t="s">
        <v>21929</v>
      </c>
      <c r="F4650">
        <v>669</v>
      </c>
      <c r="G4650">
        <v>47</v>
      </c>
      <c r="H4650">
        <v>36336</v>
      </c>
    </row>
    <row r="4651" spans="1:8" x14ac:dyDescent="0.35">
      <c r="A4651" t="s">
        <v>26579</v>
      </c>
      <c r="B4651" t="s">
        <v>725</v>
      </c>
      <c r="C4651" t="s">
        <v>1528</v>
      </c>
      <c r="D4651" t="s">
        <v>1789</v>
      </c>
      <c r="E4651" t="s">
        <v>21927</v>
      </c>
      <c r="F4651">
        <v>823</v>
      </c>
      <c r="G4651">
        <v>176</v>
      </c>
      <c r="H4651">
        <v>47640</v>
      </c>
    </row>
    <row r="4652" spans="1:8" x14ac:dyDescent="0.35">
      <c r="A4652" t="s">
        <v>26580</v>
      </c>
      <c r="B4652" t="s">
        <v>536</v>
      </c>
      <c r="C4652" t="s">
        <v>1603</v>
      </c>
      <c r="D4652" t="s">
        <v>1765</v>
      </c>
      <c r="E4652" t="s">
        <v>21929</v>
      </c>
      <c r="F4652">
        <v>1317</v>
      </c>
      <c r="G4652">
        <v>148</v>
      </c>
      <c r="H4652">
        <v>45363</v>
      </c>
    </row>
    <row r="4653" spans="1:8" x14ac:dyDescent="0.35">
      <c r="A4653" t="s">
        <v>26581</v>
      </c>
      <c r="B4653" t="s">
        <v>567</v>
      </c>
      <c r="C4653" t="s">
        <v>1492</v>
      </c>
      <c r="D4653" t="s">
        <v>1695</v>
      </c>
      <c r="E4653" t="s">
        <v>21929</v>
      </c>
      <c r="F4653">
        <v>330</v>
      </c>
      <c r="G4653">
        <v>111</v>
      </c>
      <c r="H4653">
        <v>47948</v>
      </c>
    </row>
    <row r="4654" spans="1:8" x14ac:dyDescent="0.35">
      <c r="A4654" t="s">
        <v>26582</v>
      </c>
      <c r="B4654" t="s">
        <v>306</v>
      </c>
      <c r="C4654" t="s">
        <v>1540</v>
      </c>
      <c r="D4654" t="s">
        <v>1685</v>
      </c>
      <c r="E4654" t="s">
        <v>21929</v>
      </c>
      <c r="F4654">
        <v>480</v>
      </c>
      <c r="G4654">
        <v>270</v>
      </c>
      <c r="H4654">
        <v>49804</v>
      </c>
    </row>
    <row r="4655" spans="1:8" x14ac:dyDescent="0.35">
      <c r="A4655" t="s">
        <v>26583</v>
      </c>
      <c r="B4655" t="s">
        <v>427</v>
      </c>
      <c r="C4655" t="s">
        <v>1549</v>
      </c>
      <c r="D4655" t="s">
        <v>1705</v>
      </c>
      <c r="E4655" t="s">
        <v>21931</v>
      </c>
      <c r="F4655">
        <v>81</v>
      </c>
      <c r="G4655">
        <v>280</v>
      </c>
      <c r="H4655">
        <v>52187</v>
      </c>
    </row>
    <row r="4656" spans="1:8" x14ac:dyDescent="0.35">
      <c r="A4656" t="s">
        <v>26584</v>
      </c>
      <c r="B4656" t="s">
        <v>451</v>
      </c>
      <c r="C4656" t="s">
        <v>1498</v>
      </c>
      <c r="D4656" t="s">
        <v>1737</v>
      </c>
      <c r="E4656" t="s">
        <v>21927</v>
      </c>
      <c r="F4656">
        <v>447</v>
      </c>
      <c r="G4656">
        <v>187</v>
      </c>
      <c r="H4656">
        <v>39039</v>
      </c>
    </row>
    <row r="4657" spans="1:8" x14ac:dyDescent="0.35">
      <c r="A4657" t="s">
        <v>26585</v>
      </c>
      <c r="B4657" t="s">
        <v>256</v>
      </c>
      <c r="C4657" t="s">
        <v>1600</v>
      </c>
      <c r="D4657" t="s">
        <v>1781</v>
      </c>
      <c r="E4657" t="s">
        <v>21934</v>
      </c>
      <c r="F4657">
        <v>507</v>
      </c>
      <c r="G4657">
        <v>55</v>
      </c>
      <c r="H4657">
        <v>20982</v>
      </c>
    </row>
    <row r="4658" spans="1:8" x14ac:dyDescent="0.35">
      <c r="A4658" t="s">
        <v>26586</v>
      </c>
      <c r="B4658" t="s">
        <v>868</v>
      </c>
      <c r="C4658" t="s">
        <v>1489</v>
      </c>
      <c r="D4658" t="s">
        <v>1747</v>
      </c>
      <c r="E4658" t="s">
        <v>21934</v>
      </c>
      <c r="F4658">
        <v>1371</v>
      </c>
      <c r="G4658">
        <v>106</v>
      </c>
      <c r="H4658">
        <v>33211</v>
      </c>
    </row>
    <row r="4659" spans="1:8" x14ac:dyDescent="0.35">
      <c r="A4659" t="s">
        <v>26587</v>
      </c>
      <c r="B4659" t="s">
        <v>401</v>
      </c>
      <c r="C4659" t="s">
        <v>1549</v>
      </c>
      <c r="D4659" t="s">
        <v>1815</v>
      </c>
      <c r="E4659" t="s">
        <v>21927</v>
      </c>
      <c r="F4659">
        <v>984</v>
      </c>
      <c r="G4659">
        <v>173</v>
      </c>
      <c r="H4659">
        <v>53171</v>
      </c>
    </row>
    <row r="4660" spans="1:8" x14ac:dyDescent="0.35">
      <c r="A4660" t="s">
        <v>26588</v>
      </c>
      <c r="B4660" t="s">
        <v>507</v>
      </c>
      <c r="C4660" t="s">
        <v>1600</v>
      </c>
      <c r="D4660" t="s">
        <v>1799</v>
      </c>
      <c r="E4660" t="s">
        <v>21929</v>
      </c>
      <c r="F4660">
        <v>272</v>
      </c>
      <c r="G4660">
        <v>75</v>
      </c>
      <c r="H4660">
        <v>21254</v>
      </c>
    </row>
    <row r="4661" spans="1:8" x14ac:dyDescent="0.35">
      <c r="A4661" t="s">
        <v>26589</v>
      </c>
      <c r="B4661" t="s">
        <v>819</v>
      </c>
      <c r="C4661" t="s">
        <v>1531</v>
      </c>
      <c r="D4661" t="s">
        <v>1721</v>
      </c>
      <c r="E4661" t="s">
        <v>21927</v>
      </c>
      <c r="F4661">
        <v>1210</v>
      </c>
      <c r="G4661">
        <v>143</v>
      </c>
      <c r="H4661">
        <v>41888</v>
      </c>
    </row>
    <row r="4662" spans="1:8" x14ac:dyDescent="0.35">
      <c r="A4662" t="s">
        <v>26590</v>
      </c>
      <c r="B4662" t="s">
        <v>299</v>
      </c>
      <c r="C4662" t="s">
        <v>1546</v>
      </c>
      <c r="D4662" t="s">
        <v>1807</v>
      </c>
      <c r="E4662" t="s">
        <v>21931</v>
      </c>
      <c r="F4662">
        <v>187</v>
      </c>
      <c r="G4662">
        <v>221</v>
      </c>
      <c r="H4662">
        <v>42762</v>
      </c>
    </row>
    <row r="4663" spans="1:8" x14ac:dyDescent="0.35">
      <c r="A4663" t="s">
        <v>26591</v>
      </c>
      <c r="B4663" t="s">
        <v>792</v>
      </c>
      <c r="C4663" t="s">
        <v>1540</v>
      </c>
      <c r="D4663" t="s">
        <v>1685</v>
      </c>
      <c r="E4663" t="s">
        <v>21929</v>
      </c>
      <c r="F4663">
        <v>718</v>
      </c>
      <c r="G4663">
        <v>120</v>
      </c>
      <c r="H4663">
        <v>50522</v>
      </c>
    </row>
    <row r="4664" spans="1:8" x14ac:dyDescent="0.35">
      <c r="A4664" t="s">
        <v>26592</v>
      </c>
      <c r="B4664" t="s">
        <v>821</v>
      </c>
      <c r="C4664" t="s">
        <v>1531</v>
      </c>
      <c r="D4664" t="s">
        <v>1713</v>
      </c>
      <c r="E4664" t="s">
        <v>21931</v>
      </c>
      <c r="F4664">
        <v>868</v>
      </c>
      <c r="G4664">
        <v>266</v>
      </c>
      <c r="H4664">
        <v>41020</v>
      </c>
    </row>
    <row r="4665" spans="1:8" x14ac:dyDescent="0.35">
      <c r="A4665" t="s">
        <v>26593</v>
      </c>
      <c r="B4665" t="s">
        <v>664</v>
      </c>
      <c r="C4665" t="s">
        <v>1627</v>
      </c>
      <c r="D4665" t="s">
        <v>1737</v>
      </c>
      <c r="E4665" t="s">
        <v>21927</v>
      </c>
      <c r="F4665">
        <v>1312</v>
      </c>
      <c r="G4665">
        <v>219</v>
      </c>
      <c r="H4665">
        <v>37648</v>
      </c>
    </row>
    <row r="4666" spans="1:8" x14ac:dyDescent="0.35">
      <c r="A4666" t="s">
        <v>26594</v>
      </c>
      <c r="B4666" t="s">
        <v>699</v>
      </c>
      <c r="C4666" t="s">
        <v>1657</v>
      </c>
      <c r="D4666" t="s">
        <v>1779</v>
      </c>
      <c r="E4666" t="s">
        <v>21934</v>
      </c>
      <c r="F4666">
        <v>136</v>
      </c>
      <c r="G4666">
        <v>93</v>
      </c>
      <c r="H4666">
        <v>39343</v>
      </c>
    </row>
    <row r="4667" spans="1:8" x14ac:dyDescent="0.35">
      <c r="A4667" t="s">
        <v>26595</v>
      </c>
      <c r="B4667" t="s">
        <v>671</v>
      </c>
      <c r="C4667" t="s">
        <v>1525</v>
      </c>
      <c r="D4667" t="s">
        <v>1739</v>
      </c>
      <c r="E4667" t="s">
        <v>21931</v>
      </c>
      <c r="F4667">
        <v>917</v>
      </c>
      <c r="G4667">
        <v>281</v>
      </c>
      <c r="H4667">
        <v>38764</v>
      </c>
    </row>
    <row r="4668" spans="1:8" x14ac:dyDescent="0.35">
      <c r="A4668" t="s">
        <v>26596</v>
      </c>
      <c r="B4668" t="s">
        <v>192</v>
      </c>
      <c r="C4668" t="s">
        <v>1597</v>
      </c>
      <c r="D4668" t="s">
        <v>1813</v>
      </c>
      <c r="E4668" t="s">
        <v>21931</v>
      </c>
      <c r="F4668">
        <v>1099</v>
      </c>
      <c r="G4668">
        <v>138</v>
      </c>
      <c r="H4668">
        <v>36965</v>
      </c>
    </row>
    <row r="4669" spans="1:8" x14ac:dyDescent="0.35">
      <c r="A4669" t="s">
        <v>26597</v>
      </c>
      <c r="B4669" t="s">
        <v>682</v>
      </c>
      <c r="C4669" t="s">
        <v>1573</v>
      </c>
      <c r="D4669" t="s">
        <v>1777</v>
      </c>
      <c r="E4669" t="s">
        <v>21931</v>
      </c>
      <c r="F4669">
        <v>154</v>
      </c>
      <c r="G4669">
        <v>290</v>
      </c>
      <c r="H4669">
        <v>56038</v>
      </c>
    </row>
    <row r="4670" spans="1:8" x14ac:dyDescent="0.35">
      <c r="A4670" t="s">
        <v>26598</v>
      </c>
      <c r="B4670" t="s">
        <v>510</v>
      </c>
      <c r="C4670" t="s">
        <v>1576</v>
      </c>
      <c r="D4670" t="s">
        <v>1697</v>
      </c>
      <c r="E4670" t="s">
        <v>21929</v>
      </c>
      <c r="F4670">
        <v>1272</v>
      </c>
      <c r="G4670">
        <v>280</v>
      </c>
      <c r="H4670">
        <v>38210</v>
      </c>
    </row>
    <row r="4671" spans="1:8" x14ac:dyDescent="0.35">
      <c r="A4671" t="s">
        <v>26599</v>
      </c>
      <c r="B4671" t="s">
        <v>586</v>
      </c>
      <c r="C4671" t="s">
        <v>1597</v>
      </c>
      <c r="D4671" t="s">
        <v>1787</v>
      </c>
      <c r="E4671" t="s">
        <v>21929</v>
      </c>
      <c r="F4671">
        <v>952</v>
      </c>
      <c r="G4671">
        <v>272</v>
      </c>
      <c r="H4671">
        <v>37917</v>
      </c>
    </row>
    <row r="4672" spans="1:8" x14ac:dyDescent="0.35">
      <c r="A4672" t="s">
        <v>26600</v>
      </c>
      <c r="B4672" t="s">
        <v>855</v>
      </c>
      <c r="C4672" t="s">
        <v>1651</v>
      </c>
      <c r="D4672" t="s">
        <v>1681</v>
      </c>
      <c r="E4672" t="s">
        <v>21931</v>
      </c>
      <c r="F4672">
        <v>677</v>
      </c>
      <c r="G4672">
        <v>103</v>
      </c>
      <c r="H4672">
        <v>48526</v>
      </c>
    </row>
    <row r="4673" spans="1:8" x14ac:dyDescent="0.35">
      <c r="A4673" t="s">
        <v>26601</v>
      </c>
      <c r="B4673" t="s">
        <v>258</v>
      </c>
      <c r="C4673" t="s">
        <v>1651</v>
      </c>
      <c r="D4673" t="s">
        <v>1789</v>
      </c>
      <c r="E4673" t="s">
        <v>21929</v>
      </c>
      <c r="F4673">
        <v>1214</v>
      </c>
      <c r="G4673">
        <v>171</v>
      </c>
      <c r="H4673">
        <v>49740</v>
      </c>
    </row>
    <row r="4674" spans="1:8" x14ac:dyDescent="0.35">
      <c r="A4674" t="s">
        <v>26602</v>
      </c>
      <c r="B4674" t="s">
        <v>870</v>
      </c>
      <c r="C4674" t="s">
        <v>1492</v>
      </c>
      <c r="D4674" t="s">
        <v>1797</v>
      </c>
      <c r="E4674" t="s">
        <v>21934</v>
      </c>
      <c r="F4674">
        <v>1173</v>
      </c>
      <c r="G4674">
        <v>127</v>
      </c>
      <c r="H4674">
        <v>49121</v>
      </c>
    </row>
    <row r="4675" spans="1:8" x14ac:dyDescent="0.35">
      <c r="A4675" t="s">
        <v>26603</v>
      </c>
      <c r="B4675" t="s">
        <v>699</v>
      </c>
      <c r="C4675" t="s">
        <v>1636</v>
      </c>
      <c r="D4675" t="s">
        <v>1719</v>
      </c>
      <c r="E4675" t="s">
        <v>21934</v>
      </c>
      <c r="F4675">
        <v>661</v>
      </c>
      <c r="G4675">
        <v>234</v>
      </c>
      <c r="H4675">
        <v>45783</v>
      </c>
    </row>
    <row r="4676" spans="1:8" x14ac:dyDescent="0.35">
      <c r="A4676" t="s">
        <v>26604</v>
      </c>
      <c r="B4676" t="s">
        <v>269</v>
      </c>
      <c r="C4676" t="s">
        <v>1612</v>
      </c>
      <c r="D4676" t="s">
        <v>1703</v>
      </c>
      <c r="E4676" t="s">
        <v>21934</v>
      </c>
      <c r="F4676">
        <v>1295</v>
      </c>
      <c r="G4676">
        <v>222</v>
      </c>
      <c r="H4676">
        <v>54947</v>
      </c>
    </row>
    <row r="4677" spans="1:8" x14ac:dyDescent="0.35">
      <c r="A4677" t="s">
        <v>26605</v>
      </c>
      <c r="B4677" t="s">
        <v>656</v>
      </c>
      <c r="C4677" t="s">
        <v>1528</v>
      </c>
      <c r="D4677" t="s">
        <v>1775</v>
      </c>
      <c r="E4677" t="s">
        <v>21927</v>
      </c>
      <c r="F4677">
        <v>1214</v>
      </c>
      <c r="G4677">
        <v>40</v>
      </c>
      <c r="H4677">
        <v>48854</v>
      </c>
    </row>
    <row r="4678" spans="1:8" x14ac:dyDescent="0.35">
      <c r="A4678" t="s">
        <v>26606</v>
      </c>
      <c r="B4678" t="s">
        <v>346</v>
      </c>
      <c r="C4678" t="s">
        <v>1552</v>
      </c>
      <c r="D4678" t="s">
        <v>1731</v>
      </c>
      <c r="E4678" t="s">
        <v>21934</v>
      </c>
      <c r="F4678">
        <v>758</v>
      </c>
      <c r="G4678">
        <v>87</v>
      </c>
      <c r="H4678">
        <v>49175</v>
      </c>
    </row>
    <row r="4679" spans="1:8" x14ac:dyDescent="0.35">
      <c r="A4679" t="s">
        <v>26607</v>
      </c>
      <c r="B4679" t="s">
        <v>541</v>
      </c>
      <c r="C4679" t="s">
        <v>1495</v>
      </c>
      <c r="D4679" t="s">
        <v>1721</v>
      </c>
      <c r="E4679" t="s">
        <v>21929</v>
      </c>
      <c r="F4679">
        <v>1396</v>
      </c>
      <c r="G4679">
        <v>279</v>
      </c>
      <c r="H4679">
        <v>46324</v>
      </c>
    </row>
    <row r="4680" spans="1:8" x14ac:dyDescent="0.35">
      <c r="A4680" t="s">
        <v>26608</v>
      </c>
      <c r="B4680" t="s">
        <v>428</v>
      </c>
      <c r="C4680" t="s">
        <v>1531</v>
      </c>
      <c r="D4680" t="s">
        <v>1799</v>
      </c>
      <c r="E4680" t="s">
        <v>21929</v>
      </c>
      <c r="F4680">
        <v>106</v>
      </c>
      <c r="G4680">
        <v>234</v>
      </c>
      <c r="H4680">
        <v>41126</v>
      </c>
    </row>
    <row r="4681" spans="1:8" x14ac:dyDescent="0.35">
      <c r="A4681" t="s">
        <v>26609</v>
      </c>
      <c r="B4681" t="s">
        <v>375</v>
      </c>
      <c r="C4681" t="s">
        <v>1573</v>
      </c>
      <c r="D4681" t="s">
        <v>1733</v>
      </c>
      <c r="E4681" t="s">
        <v>21934</v>
      </c>
      <c r="F4681">
        <v>1191</v>
      </c>
      <c r="G4681">
        <v>264</v>
      </c>
      <c r="H4681">
        <v>57229</v>
      </c>
    </row>
    <row r="4682" spans="1:8" x14ac:dyDescent="0.35">
      <c r="A4682" t="s">
        <v>26610</v>
      </c>
      <c r="B4682" t="s">
        <v>581</v>
      </c>
      <c r="C4682" t="s">
        <v>1606</v>
      </c>
      <c r="D4682" t="s">
        <v>1745</v>
      </c>
      <c r="E4682" t="s">
        <v>21934</v>
      </c>
      <c r="F4682">
        <v>1262</v>
      </c>
      <c r="G4682">
        <v>226</v>
      </c>
      <c r="H4682">
        <v>49681</v>
      </c>
    </row>
    <row r="4683" spans="1:8" x14ac:dyDescent="0.35">
      <c r="A4683" t="s">
        <v>26611</v>
      </c>
      <c r="B4683" t="s">
        <v>155</v>
      </c>
      <c r="C4683" t="s">
        <v>1558</v>
      </c>
      <c r="D4683" t="s">
        <v>1687</v>
      </c>
      <c r="E4683" t="s">
        <v>21927</v>
      </c>
      <c r="F4683">
        <v>273</v>
      </c>
      <c r="G4683">
        <v>242</v>
      </c>
      <c r="H4683">
        <v>36636</v>
      </c>
    </row>
    <row r="4684" spans="1:8" x14ac:dyDescent="0.35">
      <c r="A4684" t="s">
        <v>26612</v>
      </c>
      <c r="B4684" t="s">
        <v>525</v>
      </c>
      <c r="C4684" t="s">
        <v>1606</v>
      </c>
      <c r="D4684" t="s">
        <v>1779</v>
      </c>
      <c r="E4684" t="s">
        <v>21927</v>
      </c>
      <c r="F4684">
        <v>472</v>
      </c>
      <c r="G4684">
        <v>94</v>
      </c>
      <c r="H4684">
        <v>50153</v>
      </c>
    </row>
    <row r="4685" spans="1:8" x14ac:dyDescent="0.35">
      <c r="A4685" t="s">
        <v>26613</v>
      </c>
      <c r="B4685" t="s">
        <v>782</v>
      </c>
      <c r="C4685" t="s">
        <v>1624</v>
      </c>
      <c r="D4685" t="s">
        <v>1741</v>
      </c>
      <c r="E4685" t="s">
        <v>21929</v>
      </c>
      <c r="F4685">
        <v>1350</v>
      </c>
      <c r="G4685">
        <v>130</v>
      </c>
      <c r="H4685">
        <v>43773</v>
      </c>
    </row>
    <row r="4686" spans="1:8" x14ac:dyDescent="0.35">
      <c r="A4686" t="s">
        <v>26614</v>
      </c>
      <c r="B4686" t="s">
        <v>281</v>
      </c>
      <c r="C4686" t="s">
        <v>1621</v>
      </c>
      <c r="D4686" t="s">
        <v>1779</v>
      </c>
      <c r="E4686" t="s">
        <v>21929</v>
      </c>
      <c r="F4686">
        <v>1270</v>
      </c>
      <c r="G4686">
        <v>55</v>
      </c>
      <c r="H4686">
        <v>34746</v>
      </c>
    </row>
    <row r="4687" spans="1:8" x14ac:dyDescent="0.35">
      <c r="A4687" t="s">
        <v>26615</v>
      </c>
      <c r="B4687" t="s">
        <v>213</v>
      </c>
      <c r="C4687" t="s">
        <v>1657</v>
      </c>
      <c r="D4687" t="s">
        <v>1719</v>
      </c>
      <c r="E4687" t="s">
        <v>21934</v>
      </c>
      <c r="F4687">
        <v>1303</v>
      </c>
      <c r="G4687">
        <v>53</v>
      </c>
      <c r="H4687">
        <v>40646</v>
      </c>
    </row>
    <row r="4688" spans="1:8" x14ac:dyDescent="0.35">
      <c r="A4688" t="s">
        <v>26616</v>
      </c>
      <c r="B4688" t="s">
        <v>446</v>
      </c>
      <c r="C4688" t="s">
        <v>1636</v>
      </c>
      <c r="D4688" t="s">
        <v>1801</v>
      </c>
      <c r="E4688" t="s">
        <v>21927</v>
      </c>
      <c r="F4688">
        <v>837</v>
      </c>
      <c r="G4688">
        <v>167</v>
      </c>
      <c r="H4688">
        <v>46620</v>
      </c>
    </row>
    <row r="4689" spans="1:8" x14ac:dyDescent="0.35">
      <c r="A4689" t="s">
        <v>26617</v>
      </c>
      <c r="B4689" t="s">
        <v>486</v>
      </c>
      <c r="C4689" t="s">
        <v>1558</v>
      </c>
      <c r="D4689" t="s">
        <v>1703</v>
      </c>
      <c r="E4689" t="s">
        <v>21931</v>
      </c>
      <c r="F4689">
        <v>404</v>
      </c>
      <c r="G4689">
        <v>73</v>
      </c>
      <c r="H4689">
        <v>36232</v>
      </c>
    </row>
    <row r="4690" spans="1:8" x14ac:dyDescent="0.35">
      <c r="A4690" t="s">
        <v>26618</v>
      </c>
      <c r="B4690" t="s">
        <v>478</v>
      </c>
      <c r="C4690" t="s">
        <v>1576</v>
      </c>
      <c r="D4690" t="s">
        <v>108</v>
      </c>
      <c r="E4690" t="s">
        <v>21931</v>
      </c>
      <c r="F4690">
        <v>770</v>
      </c>
      <c r="G4690">
        <v>242</v>
      </c>
      <c r="H4690">
        <v>37440</v>
      </c>
    </row>
    <row r="4691" spans="1:8" x14ac:dyDescent="0.35">
      <c r="A4691" t="s">
        <v>26619</v>
      </c>
      <c r="B4691" t="s">
        <v>311</v>
      </c>
      <c r="C4691" t="s">
        <v>1528</v>
      </c>
      <c r="D4691" t="s">
        <v>1715</v>
      </c>
      <c r="E4691" t="s">
        <v>21929</v>
      </c>
      <c r="F4691">
        <v>714</v>
      </c>
      <c r="G4691">
        <v>65</v>
      </c>
      <c r="H4691">
        <v>49568</v>
      </c>
    </row>
    <row r="4692" spans="1:8" x14ac:dyDescent="0.35">
      <c r="A4692" t="s">
        <v>26620</v>
      </c>
      <c r="B4692" t="s">
        <v>202</v>
      </c>
      <c r="C4692" t="s">
        <v>1591</v>
      </c>
      <c r="D4692" t="s">
        <v>1781</v>
      </c>
      <c r="E4692" t="s">
        <v>21927</v>
      </c>
      <c r="F4692">
        <v>1019</v>
      </c>
      <c r="G4692">
        <v>140</v>
      </c>
      <c r="H4692">
        <v>35710</v>
      </c>
    </row>
    <row r="4693" spans="1:8" x14ac:dyDescent="0.35">
      <c r="A4693" t="s">
        <v>26621</v>
      </c>
      <c r="B4693" t="s">
        <v>360</v>
      </c>
      <c r="C4693" t="s">
        <v>1606</v>
      </c>
      <c r="D4693" t="s">
        <v>1741</v>
      </c>
      <c r="E4693" t="s">
        <v>21934</v>
      </c>
      <c r="F4693">
        <v>146</v>
      </c>
      <c r="G4693">
        <v>100</v>
      </c>
      <c r="H4693">
        <v>50299</v>
      </c>
    </row>
    <row r="4694" spans="1:8" x14ac:dyDescent="0.35">
      <c r="A4694" t="s">
        <v>26622</v>
      </c>
      <c r="B4694" t="s">
        <v>572</v>
      </c>
      <c r="C4694" t="s">
        <v>1534</v>
      </c>
      <c r="D4694" t="s">
        <v>1769</v>
      </c>
      <c r="E4694" t="s">
        <v>21929</v>
      </c>
      <c r="F4694">
        <v>1200</v>
      </c>
      <c r="G4694">
        <v>165</v>
      </c>
      <c r="H4694">
        <v>42081</v>
      </c>
    </row>
    <row r="4695" spans="1:8" x14ac:dyDescent="0.35">
      <c r="A4695" t="s">
        <v>26623</v>
      </c>
      <c r="B4695" t="s">
        <v>781</v>
      </c>
      <c r="C4695" t="s">
        <v>1510</v>
      </c>
      <c r="D4695" t="s">
        <v>1765</v>
      </c>
      <c r="E4695" t="s">
        <v>21927</v>
      </c>
      <c r="F4695">
        <v>830</v>
      </c>
      <c r="G4695">
        <v>202</v>
      </c>
      <c r="H4695">
        <v>56204</v>
      </c>
    </row>
    <row r="4696" spans="1:8" x14ac:dyDescent="0.35">
      <c r="A4696" t="s">
        <v>26624</v>
      </c>
      <c r="B4696" t="s">
        <v>272</v>
      </c>
      <c r="C4696" t="s">
        <v>1645</v>
      </c>
      <c r="D4696" t="s">
        <v>1753</v>
      </c>
      <c r="E4696" t="s">
        <v>21927</v>
      </c>
      <c r="F4696">
        <v>589</v>
      </c>
      <c r="G4696">
        <v>95</v>
      </c>
      <c r="H4696">
        <v>46488</v>
      </c>
    </row>
    <row r="4697" spans="1:8" x14ac:dyDescent="0.35">
      <c r="A4697" t="s">
        <v>26625</v>
      </c>
      <c r="B4697" t="s">
        <v>275</v>
      </c>
      <c r="C4697" t="s">
        <v>1558</v>
      </c>
      <c r="D4697" t="s">
        <v>1751</v>
      </c>
      <c r="E4697" t="s">
        <v>21929</v>
      </c>
      <c r="F4697">
        <v>226</v>
      </c>
      <c r="G4697">
        <v>94</v>
      </c>
      <c r="H4697">
        <v>36458</v>
      </c>
    </row>
    <row r="4698" spans="1:8" x14ac:dyDescent="0.35">
      <c r="A4698" t="s">
        <v>26626</v>
      </c>
      <c r="B4698" t="s">
        <v>403</v>
      </c>
      <c r="C4698" t="s">
        <v>1549</v>
      </c>
      <c r="D4698" t="s">
        <v>1759</v>
      </c>
      <c r="E4698" t="s">
        <v>21927</v>
      </c>
      <c r="F4698">
        <v>1484</v>
      </c>
      <c r="G4698">
        <v>158</v>
      </c>
      <c r="H4698">
        <v>54655</v>
      </c>
    </row>
    <row r="4699" spans="1:8" x14ac:dyDescent="0.35">
      <c r="A4699" t="s">
        <v>26627</v>
      </c>
      <c r="B4699" t="s">
        <v>726</v>
      </c>
      <c r="C4699" t="s">
        <v>1639</v>
      </c>
      <c r="D4699" t="s">
        <v>1789</v>
      </c>
      <c r="E4699" t="s">
        <v>21931</v>
      </c>
      <c r="F4699">
        <v>1311</v>
      </c>
      <c r="G4699">
        <v>91</v>
      </c>
      <c r="H4699">
        <v>58111</v>
      </c>
    </row>
    <row r="4700" spans="1:8" x14ac:dyDescent="0.35">
      <c r="A4700" t="s">
        <v>26628</v>
      </c>
      <c r="B4700" t="s">
        <v>155</v>
      </c>
      <c r="C4700" t="s">
        <v>1609</v>
      </c>
      <c r="D4700" t="s">
        <v>110</v>
      </c>
      <c r="E4700" t="s">
        <v>21934</v>
      </c>
      <c r="F4700">
        <v>1291</v>
      </c>
      <c r="G4700">
        <v>71</v>
      </c>
      <c r="H4700">
        <v>36937</v>
      </c>
    </row>
    <row r="4701" spans="1:8" x14ac:dyDescent="0.35">
      <c r="A4701" t="s">
        <v>26629</v>
      </c>
      <c r="B4701" t="s">
        <v>192</v>
      </c>
      <c r="C4701" t="s">
        <v>1615</v>
      </c>
      <c r="D4701" t="s">
        <v>1709</v>
      </c>
      <c r="E4701" t="s">
        <v>21931</v>
      </c>
      <c r="F4701">
        <v>914</v>
      </c>
      <c r="G4701">
        <v>93</v>
      </c>
      <c r="H4701">
        <v>48292</v>
      </c>
    </row>
    <row r="4702" spans="1:8" x14ac:dyDescent="0.35">
      <c r="A4702" t="s">
        <v>26630</v>
      </c>
      <c r="B4702" t="s">
        <v>237</v>
      </c>
      <c r="C4702" t="s">
        <v>1642</v>
      </c>
      <c r="D4702" t="s">
        <v>1701</v>
      </c>
      <c r="E4702" t="s">
        <v>21927</v>
      </c>
      <c r="F4702">
        <v>133</v>
      </c>
      <c r="G4702">
        <v>252</v>
      </c>
      <c r="H4702">
        <v>35512</v>
      </c>
    </row>
    <row r="4703" spans="1:8" x14ac:dyDescent="0.35">
      <c r="A4703" t="s">
        <v>26631</v>
      </c>
      <c r="B4703" t="s">
        <v>395</v>
      </c>
      <c r="C4703" t="s">
        <v>1540</v>
      </c>
      <c r="D4703" t="s">
        <v>1761</v>
      </c>
      <c r="E4703" t="s">
        <v>21931</v>
      </c>
      <c r="F4703">
        <v>1315</v>
      </c>
      <c r="G4703">
        <v>295</v>
      </c>
      <c r="H4703">
        <v>49207</v>
      </c>
    </row>
    <row r="4704" spans="1:8" x14ac:dyDescent="0.35">
      <c r="A4704" t="s">
        <v>26632</v>
      </c>
      <c r="B4704" t="s">
        <v>583</v>
      </c>
      <c r="C4704" t="s">
        <v>1609</v>
      </c>
      <c r="D4704" t="s">
        <v>1695</v>
      </c>
      <c r="E4704" t="s">
        <v>21927</v>
      </c>
      <c r="F4704">
        <v>661</v>
      </c>
      <c r="G4704">
        <v>126</v>
      </c>
      <c r="H4704">
        <v>37598</v>
      </c>
    </row>
    <row r="4705" spans="1:8" x14ac:dyDescent="0.35">
      <c r="A4705" t="s">
        <v>26633</v>
      </c>
      <c r="B4705" t="s">
        <v>793</v>
      </c>
      <c r="C4705" t="s">
        <v>1558</v>
      </c>
      <c r="D4705" t="s">
        <v>1679</v>
      </c>
      <c r="E4705" t="s">
        <v>21931</v>
      </c>
      <c r="F4705">
        <v>1096</v>
      </c>
      <c r="G4705">
        <v>134</v>
      </c>
      <c r="H4705">
        <v>35362</v>
      </c>
    </row>
    <row r="4706" spans="1:8" x14ac:dyDescent="0.35">
      <c r="A4706" t="s">
        <v>26634</v>
      </c>
      <c r="B4706" t="s">
        <v>317</v>
      </c>
      <c r="C4706" t="s">
        <v>1504</v>
      </c>
      <c r="D4706" t="s">
        <v>1743</v>
      </c>
      <c r="E4706" t="s">
        <v>21931</v>
      </c>
      <c r="F4706">
        <v>717</v>
      </c>
      <c r="G4706">
        <v>251</v>
      </c>
      <c r="H4706">
        <v>34718</v>
      </c>
    </row>
    <row r="4707" spans="1:8" x14ac:dyDescent="0.35">
      <c r="A4707" t="s">
        <v>26635</v>
      </c>
      <c r="B4707" t="s">
        <v>146</v>
      </c>
      <c r="C4707" t="s">
        <v>1576</v>
      </c>
      <c r="D4707" t="s">
        <v>1761</v>
      </c>
      <c r="E4707" t="s">
        <v>21934</v>
      </c>
      <c r="F4707">
        <v>929</v>
      </c>
      <c r="G4707">
        <v>282</v>
      </c>
      <c r="H4707">
        <v>38369</v>
      </c>
    </row>
    <row r="4708" spans="1:8" x14ac:dyDescent="0.35">
      <c r="A4708" t="s">
        <v>26636</v>
      </c>
      <c r="B4708" t="s">
        <v>326</v>
      </c>
      <c r="C4708" t="s">
        <v>1489</v>
      </c>
      <c r="D4708" t="s">
        <v>1769</v>
      </c>
      <c r="E4708" t="s">
        <v>21931</v>
      </c>
      <c r="F4708">
        <v>455</v>
      </c>
      <c r="G4708">
        <v>182</v>
      </c>
      <c r="H4708">
        <v>32756</v>
      </c>
    </row>
    <row r="4709" spans="1:8" x14ac:dyDescent="0.35">
      <c r="A4709" t="s">
        <v>26637</v>
      </c>
      <c r="B4709" t="s">
        <v>563</v>
      </c>
      <c r="C4709" t="s">
        <v>1525</v>
      </c>
      <c r="D4709" t="s">
        <v>1739</v>
      </c>
      <c r="E4709" t="s">
        <v>21934</v>
      </c>
      <c r="F4709">
        <v>615</v>
      </c>
      <c r="G4709">
        <v>90</v>
      </c>
      <c r="H4709">
        <v>39379</v>
      </c>
    </row>
    <row r="4710" spans="1:8" x14ac:dyDescent="0.35">
      <c r="A4710" t="s">
        <v>26638</v>
      </c>
      <c r="B4710" t="s">
        <v>870</v>
      </c>
      <c r="C4710" t="s">
        <v>1522</v>
      </c>
      <c r="D4710" t="s">
        <v>1697</v>
      </c>
      <c r="E4710" t="s">
        <v>21934</v>
      </c>
      <c r="F4710">
        <v>1127</v>
      </c>
      <c r="G4710">
        <v>75</v>
      </c>
      <c r="H4710">
        <v>39306</v>
      </c>
    </row>
    <row r="4711" spans="1:8" x14ac:dyDescent="0.35">
      <c r="A4711" t="s">
        <v>26639</v>
      </c>
      <c r="B4711" t="s">
        <v>487</v>
      </c>
      <c r="C4711" t="s">
        <v>1534</v>
      </c>
      <c r="D4711" t="s">
        <v>1759</v>
      </c>
      <c r="E4711" t="s">
        <v>21931</v>
      </c>
      <c r="F4711">
        <v>912</v>
      </c>
      <c r="G4711">
        <v>115</v>
      </c>
      <c r="H4711">
        <v>41169</v>
      </c>
    </row>
    <row r="4712" spans="1:8" x14ac:dyDescent="0.35">
      <c r="A4712" t="s">
        <v>26640</v>
      </c>
      <c r="B4712" t="s">
        <v>324</v>
      </c>
      <c r="C4712" t="s">
        <v>1606</v>
      </c>
      <c r="D4712" t="s">
        <v>1749</v>
      </c>
      <c r="E4712" t="s">
        <v>21931</v>
      </c>
      <c r="F4712">
        <v>1370</v>
      </c>
      <c r="G4712">
        <v>103</v>
      </c>
      <c r="H4712">
        <v>48929</v>
      </c>
    </row>
    <row r="4713" spans="1:8" x14ac:dyDescent="0.35">
      <c r="A4713" t="s">
        <v>26641</v>
      </c>
      <c r="B4713" t="s">
        <v>826</v>
      </c>
      <c r="C4713" t="s">
        <v>1564</v>
      </c>
      <c r="D4713" t="s">
        <v>1689</v>
      </c>
      <c r="E4713" t="s">
        <v>21929</v>
      </c>
      <c r="F4713">
        <v>217</v>
      </c>
      <c r="G4713">
        <v>115</v>
      </c>
      <c r="H4713">
        <v>42981</v>
      </c>
    </row>
    <row r="4714" spans="1:8" x14ac:dyDescent="0.35">
      <c r="A4714" t="s">
        <v>26642</v>
      </c>
      <c r="B4714" t="s">
        <v>718</v>
      </c>
      <c r="C4714" t="s">
        <v>1576</v>
      </c>
      <c r="D4714" t="s">
        <v>1757</v>
      </c>
      <c r="E4714" t="s">
        <v>21934</v>
      </c>
      <c r="F4714">
        <v>70</v>
      </c>
      <c r="G4714">
        <v>255</v>
      </c>
      <c r="H4714">
        <v>38439</v>
      </c>
    </row>
    <row r="4715" spans="1:8" x14ac:dyDescent="0.35">
      <c r="A4715" t="s">
        <v>26643</v>
      </c>
      <c r="B4715" t="s">
        <v>161</v>
      </c>
      <c r="C4715" t="s">
        <v>1501</v>
      </c>
      <c r="D4715" t="s">
        <v>1821</v>
      </c>
      <c r="E4715" t="s">
        <v>21934</v>
      </c>
      <c r="F4715">
        <v>942</v>
      </c>
      <c r="G4715">
        <v>150</v>
      </c>
      <c r="H4715">
        <v>53221</v>
      </c>
    </row>
    <row r="4716" spans="1:8" x14ac:dyDescent="0.35">
      <c r="A4716" t="s">
        <v>26644</v>
      </c>
      <c r="B4716" t="s">
        <v>608</v>
      </c>
      <c r="C4716" t="s">
        <v>1501</v>
      </c>
      <c r="D4716" t="s">
        <v>1769</v>
      </c>
      <c r="E4716" t="s">
        <v>21934</v>
      </c>
      <c r="F4716">
        <v>701</v>
      </c>
      <c r="G4716">
        <v>288</v>
      </c>
      <c r="H4716">
        <v>53922</v>
      </c>
    </row>
    <row r="4717" spans="1:8" x14ac:dyDescent="0.35">
      <c r="A4717" t="s">
        <v>26645</v>
      </c>
      <c r="B4717" t="s">
        <v>374</v>
      </c>
      <c r="C4717" t="s">
        <v>1486</v>
      </c>
      <c r="D4717" t="s">
        <v>1733</v>
      </c>
      <c r="E4717" t="s">
        <v>21934</v>
      </c>
      <c r="F4717">
        <v>1340</v>
      </c>
      <c r="G4717">
        <v>173</v>
      </c>
      <c r="H4717">
        <v>28727</v>
      </c>
    </row>
    <row r="4718" spans="1:8" x14ac:dyDescent="0.35">
      <c r="A4718" t="s">
        <v>26646</v>
      </c>
      <c r="B4718" t="s">
        <v>424</v>
      </c>
      <c r="C4718" t="s">
        <v>1606</v>
      </c>
      <c r="D4718" t="s">
        <v>1715</v>
      </c>
      <c r="E4718" t="s">
        <v>21929</v>
      </c>
      <c r="F4718">
        <v>1109</v>
      </c>
      <c r="G4718">
        <v>240</v>
      </c>
      <c r="H4718">
        <v>50038</v>
      </c>
    </row>
    <row r="4719" spans="1:8" x14ac:dyDescent="0.35">
      <c r="A4719" t="s">
        <v>26647</v>
      </c>
      <c r="B4719" t="s">
        <v>590</v>
      </c>
      <c r="C4719" t="s">
        <v>1540</v>
      </c>
      <c r="D4719" t="s">
        <v>1741</v>
      </c>
      <c r="E4719" t="s">
        <v>21929</v>
      </c>
      <c r="F4719">
        <v>307</v>
      </c>
      <c r="G4719">
        <v>183</v>
      </c>
      <c r="H4719">
        <v>49514</v>
      </c>
    </row>
    <row r="4720" spans="1:8" x14ac:dyDescent="0.35">
      <c r="A4720" t="s">
        <v>26648</v>
      </c>
      <c r="B4720" t="s">
        <v>215</v>
      </c>
      <c r="C4720" t="s">
        <v>1657</v>
      </c>
      <c r="D4720" t="s">
        <v>1801</v>
      </c>
      <c r="E4720" t="s">
        <v>21927</v>
      </c>
      <c r="F4720">
        <v>1129</v>
      </c>
      <c r="G4720">
        <v>53</v>
      </c>
      <c r="H4720">
        <v>41775</v>
      </c>
    </row>
    <row r="4721" spans="1:8" x14ac:dyDescent="0.35">
      <c r="A4721" t="s">
        <v>26649</v>
      </c>
      <c r="B4721" t="s">
        <v>242</v>
      </c>
      <c r="C4721" t="s">
        <v>1558</v>
      </c>
      <c r="D4721" t="s">
        <v>1701</v>
      </c>
      <c r="E4721" t="s">
        <v>21927</v>
      </c>
      <c r="F4721">
        <v>1002</v>
      </c>
      <c r="G4721">
        <v>187</v>
      </c>
      <c r="H4721">
        <v>36364</v>
      </c>
    </row>
    <row r="4722" spans="1:8" x14ac:dyDescent="0.35">
      <c r="A4722" t="s">
        <v>26650</v>
      </c>
      <c r="B4722" t="s">
        <v>160</v>
      </c>
      <c r="C4722" t="s">
        <v>1624</v>
      </c>
      <c r="D4722" t="s">
        <v>1819</v>
      </c>
      <c r="E4722" t="s">
        <v>21927</v>
      </c>
      <c r="F4722">
        <v>1205</v>
      </c>
      <c r="G4722">
        <v>123</v>
      </c>
      <c r="H4722">
        <v>44978</v>
      </c>
    </row>
    <row r="4723" spans="1:8" x14ac:dyDescent="0.35">
      <c r="A4723" t="s">
        <v>26651</v>
      </c>
      <c r="B4723" t="s">
        <v>827</v>
      </c>
      <c r="C4723" t="s">
        <v>1609</v>
      </c>
      <c r="D4723" t="s">
        <v>1701</v>
      </c>
      <c r="E4723" t="s">
        <v>21931</v>
      </c>
      <c r="F4723">
        <v>585</v>
      </c>
      <c r="G4723">
        <v>88</v>
      </c>
      <c r="H4723">
        <v>37013</v>
      </c>
    </row>
    <row r="4724" spans="1:8" x14ac:dyDescent="0.35">
      <c r="A4724" t="s">
        <v>26652</v>
      </c>
      <c r="B4724" t="s">
        <v>174</v>
      </c>
      <c r="C4724" t="s">
        <v>1573</v>
      </c>
      <c r="D4724" t="s">
        <v>1683</v>
      </c>
      <c r="E4724" t="s">
        <v>21934</v>
      </c>
      <c r="F4724">
        <v>169</v>
      </c>
      <c r="G4724">
        <v>171</v>
      </c>
      <c r="H4724">
        <v>57398</v>
      </c>
    </row>
    <row r="4725" spans="1:8" x14ac:dyDescent="0.35">
      <c r="A4725" t="s">
        <v>26653</v>
      </c>
      <c r="B4725" t="s">
        <v>218</v>
      </c>
      <c r="C4725" t="s">
        <v>1558</v>
      </c>
      <c r="D4725" t="s">
        <v>1803</v>
      </c>
      <c r="E4725" t="s">
        <v>21934</v>
      </c>
      <c r="F4725">
        <v>1201</v>
      </c>
      <c r="G4725">
        <v>217</v>
      </c>
      <c r="H4725">
        <v>37565</v>
      </c>
    </row>
    <row r="4726" spans="1:8" x14ac:dyDescent="0.35">
      <c r="A4726" t="s">
        <v>26654</v>
      </c>
      <c r="B4726" t="s">
        <v>828</v>
      </c>
      <c r="C4726" t="s">
        <v>1504</v>
      </c>
      <c r="D4726" t="s">
        <v>1749</v>
      </c>
      <c r="E4726" t="s">
        <v>21929</v>
      </c>
      <c r="F4726">
        <v>498</v>
      </c>
      <c r="G4726">
        <v>267</v>
      </c>
      <c r="H4726">
        <v>35216</v>
      </c>
    </row>
    <row r="4727" spans="1:8" x14ac:dyDescent="0.35">
      <c r="A4727" t="s">
        <v>26655</v>
      </c>
      <c r="B4727" t="s">
        <v>717</v>
      </c>
      <c r="C4727" t="s">
        <v>1519</v>
      </c>
      <c r="D4727" t="s">
        <v>1685</v>
      </c>
      <c r="E4727" t="s">
        <v>21929</v>
      </c>
      <c r="F4727">
        <v>1225</v>
      </c>
      <c r="G4727">
        <v>236</v>
      </c>
      <c r="H4727">
        <v>40022</v>
      </c>
    </row>
    <row r="4728" spans="1:8" x14ac:dyDescent="0.35">
      <c r="A4728" t="s">
        <v>26656</v>
      </c>
      <c r="B4728" t="s">
        <v>727</v>
      </c>
      <c r="C4728" t="s">
        <v>1621</v>
      </c>
      <c r="D4728" t="s">
        <v>1791</v>
      </c>
      <c r="E4728" t="s">
        <v>21927</v>
      </c>
      <c r="F4728">
        <v>761</v>
      </c>
      <c r="G4728">
        <v>271</v>
      </c>
      <c r="H4728">
        <v>35507</v>
      </c>
    </row>
    <row r="4729" spans="1:8" x14ac:dyDescent="0.35">
      <c r="A4729" t="s">
        <v>26657</v>
      </c>
      <c r="B4729" t="s">
        <v>198</v>
      </c>
      <c r="C4729" t="s">
        <v>1558</v>
      </c>
      <c r="D4729" t="s">
        <v>1747</v>
      </c>
      <c r="E4729" t="s">
        <v>21929</v>
      </c>
      <c r="F4729">
        <v>833</v>
      </c>
      <c r="G4729">
        <v>265</v>
      </c>
      <c r="H4729">
        <v>38398</v>
      </c>
    </row>
    <row r="4730" spans="1:8" x14ac:dyDescent="0.35">
      <c r="A4730" t="s">
        <v>26658</v>
      </c>
      <c r="B4730" t="s">
        <v>283</v>
      </c>
      <c r="C4730" t="s">
        <v>1603</v>
      </c>
      <c r="D4730" t="s">
        <v>1737</v>
      </c>
      <c r="E4730" t="s">
        <v>21931</v>
      </c>
      <c r="F4730">
        <v>286</v>
      </c>
      <c r="G4730">
        <v>148</v>
      </c>
      <c r="H4730">
        <v>45077</v>
      </c>
    </row>
    <row r="4731" spans="1:8" x14ac:dyDescent="0.35">
      <c r="A4731" t="s">
        <v>26659</v>
      </c>
      <c r="B4731" t="s">
        <v>637</v>
      </c>
      <c r="C4731" t="s">
        <v>1567</v>
      </c>
      <c r="D4731" t="s">
        <v>1733</v>
      </c>
      <c r="E4731" t="s">
        <v>21934</v>
      </c>
      <c r="F4731">
        <v>288</v>
      </c>
      <c r="G4731">
        <v>77</v>
      </c>
      <c r="H4731">
        <v>34455</v>
      </c>
    </row>
    <row r="4732" spans="1:8" x14ac:dyDescent="0.35">
      <c r="A4732" t="s">
        <v>26660</v>
      </c>
      <c r="B4732" t="s">
        <v>858</v>
      </c>
      <c r="C4732" t="s">
        <v>1642</v>
      </c>
      <c r="D4732" t="s">
        <v>1795</v>
      </c>
      <c r="E4732" t="s">
        <v>21931</v>
      </c>
      <c r="F4732">
        <v>115</v>
      </c>
      <c r="G4732">
        <v>279</v>
      </c>
      <c r="H4732">
        <v>35397</v>
      </c>
    </row>
    <row r="4733" spans="1:8" x14ac:dyDescent="0.35">
      <c r="A4733" t="s">
        <v>26661</v>
      </c>
      <c r="B4733" t="s">
        <v>560</v>
      </c>
      <c r="C4733" t="s">
        <v>1624</v>
      </c>
      <c r="D4733" t="s">
        <v>1745</v>
      </c>
      <c r="E4733" t="s">
        <v>21929</v>
      </c>
      <c r="F4733">
        <v>1017</v>
      </c>
      <c r="G4733">
        <v>155</v>
      </c>
      <c r="H4733">
        <v>45995</v>
      </c>
    </row>
    <row r="4734" spans="1:8" x14ac:dyDescent="0.35">
      <c r="A4734" t="s">
        <v>26662</v>
      </c>
      <c r="B4734" t="s">
        <v>265</v>
      </c>
      <c r="C4734" t="s">
        <v>1567</v>
      </c>
      <c r="D4734" t="s">
        <v>1783</v>
      </c>
      <c r="E4734" t="s">
        <v>21931</v>
      </c>
      <c r="F4734">
        <v>821</v>
      </c>
      <c r="G4734">
        <v>98</v>
      </c>
      <c r="H4734">
        <v>33634</v>
      </c>
    </row>
    <row r="4735" spans="1:8" x14ac:dyDescent="0.35">
      <c r="A4735" t="s">
        <v>26663</v>
      </c>
      <c r="B4735" t="s">
        <v>644</v>
      </c>
      <c r="C4735" t="s">
        <v>1525</v>
      </c>
      <c r="D4735" t="s">
        <v>1703</v>
      </c>
      <c r="E4735" t="s">
        <v>21934</v>
      </c>
      <c r="F4735">
        <v>714</v>
      </c>
      <c r="G4735">
        <v>280</v>
      </c>
      <c r="H4735">
        <v>40093</v>
      </c>
    </row>
    <row r="4736" spans="1:8" x14ac:dyDescent="0.35">
      <c r="A4736" t="s">
        <v>26664</v>
      </c>
      <c r="B4736" t="s">
        <v>600</v>
      </c>
      <c r="C4736" t="s">
        <v>1501</v>
      </c>
      <c r="D4736" t="s">
        <v>1761</v>
      </c>
      <c r="E4736" t="s">
        <v>21929</v>
      </c>
      <c r="F4736">
        <v>1154</v>
      </c>
      <c r="G4736">
        <v>249</v>
      </c>
      <c r="H4736">
        <v>55076</v>
      </c>
    </row>
    <row r="4737" spans="1:8" x14ac:dyDescent="0.35">
      <c r="A4737" t="s">
        <v>26665</v>
      </c>
      <c r="B4737" t="s">
        <v>235</v>
      </c>
      <c r="C4737" t="s">
        <v>1525</v>
      </c>
      <c r="D4737" t="s">
        <v>1681</v>
      </c>
      <c r="E4737" t="s">
        <v>21934</v>
      </c>
      <c r="F4737">
        <v>1059</v>
      </c>
      <c r="G4737">
        <v>122</v>
      </c>
      <c r="H4737">
        <v>41152</v>
      </c>
    </row>
    <row r="4738" spans="1:8" x14ac:dyDescent="0.35">
      <c r="A4738" t="s">
        <v>26666</v>
      </c>
      <c r="B4738" t="s">
        <v>560</v>
      </c>
      <c r="C4738" t="s">
        <v>1495</v>
      </c>
      <c r="D4738" t="s">
        <v>1761</v>
      </c>
      <c r="E4738" t="s">
        <v>21931</v>
      </c>
      <c r="F4738">
        <v>937</v>
      </c>
      <c r="G4738">
        <v>80</v>
      </c>
      <c r="H4738">
        <v>45387</v>
      </c>
    </row>
    <row r="4739" spans="1:8" x14ac:dyDescent="0.35">
      <c r="A4739" t="s">
        <v>26667</v>
      </c>
      <c r="B4739" t="s">
        <v>218</v>
      </c>
      <c r="C4739" t="s">
        <v>1642</v>
      </c>
      <c r="D4739" t="s">
        <v>1715</v>
      </c>
      <c r="E4739" t="s">
        <v>21927</v>
      </c>
      <c r="F4739">
        <v>867</v>
      </c>
      <c r="G4739">
        <v>78</v>
      </c>
      <c r="H4739">
        <v>36264</v>
      </c>
    </row>
    <row r="4740" spans="1:8" x14ac:dyDescent="0.35">
      <c r="A4740" t="s">
        <v>26668</v>
      </c>
      <c r="B4740" t="s">
        <v>707</v>
      </c>
      <c r="C4740" t="s">
        <v>1507</v>
      </c>
      <c r="D4740" t="s">
        <v>1677</v>
      </c>
      <c r="E4740" t="s">
        <v>21927</v>
      </c>
      <c r="F4740">
        <v>97</v>
      </c>
      <c r="G4740">
        <v>135</v>
      </c>
      <c r="H4740">
        <v>50259</v>
      </c>
    </row>
    <row r="4741" spans="1:8" x14ac:dyDescent="0.35">
      <c r="A4741" t="s">
        <v>26669</v>
      </c>
      <c r="B4741" t="s">
        <v>247</v>
      </c>
      <c r="C4741" t="s">
        <v>1510</v>
      </c>
      <c r="D4741" t="s">
        <v>1727</v>
      </c>
      <c r="E4741" t="s">
        <v>21927</v>
      </c>
      <c r="F4741">
        <v>560</v>
      </c>
      <c r="G4741">
        <v>163</v>
      </c>
      <c r="H4741">
        <v>56764</v>
      </c>
    </row>
    <row r="4742" spans="1:8" x14ac:dyDescent="0.35">
      <c r="A4742" t="s">
        <v>26670</v>
      </c>
      <c r="B4742" t="s">
        <v>698</v>
      </c>
      <c r="C4742" t="s">
        <v>1534</v>
      </c>
      <c r="D4742" t="s">
        <v>1705</v>
      </c>
      <c r="E4742" t="s">
        <v>21929</v>
      </c>
      <c r="F4742">
        <v>65</v>
      </c>
      <c r="G4742">
        <v>89</v>
      </c>
      <c r="H4742">
        <v>41234</v>
      </c>
    </row>
    <row r="4743" spans="1:8" x14ac:dyDescent="0.35">
      <c r="A4743" t="s">
        <v>26671</v>
      </c>
      <c r="B4743" t="s">
        <v>140</v>
      </c>
      <c r="C4743" t="s">
        <v>1531</v>
      </c>
      <c r="D4743" t="s">
        <v>1809</v>
      </c>
      <c r="E4743" t="s">
        <v>21934</v>
      </c>
      <c r="F4743">
        <v>770</v>
      </c>
      <c r="G4743">
        <v>294</v>
      </c>
      <c r="H4743">
        <v>41896</v>
      </c>
    </row>
    <row r="4744" spans="1:8" x14ac:dyDescent="0.35">
      <c r="A4744" t="s">
        <v>26672</v>
      </c>
      <c r="B4744" t="s">
        <v>377</v>
      </c>
      <c r="C4744" t="s">
        <v>1576</v>
      </c>
      <c r="D4744" t="s">
        <v>1815</v>
      </c>
      <c r="E4744" t="s">
        <v>21929</v>
      </c>
      <c r="F4744">
        <v>1116</v>
      </c>
      <c r="G4744">
        <v>140</v>
      </c>
      <c r="H4744">
        <v>39555</v>
      </c>
    </row>
    <row r="4745" spans="1:8" x14ac:dyDescent="0.35">
      <c r="A4745" t="s">
        <v>26673</v>
      </c>
      <c r="B4745" t="s">
        <v>645</v>
      </c>
      <c r="C4745" t="s">
        <v>1591</v>
      </c>
      <c r="D4745" t="s">
        <v>1805</v>
      </c>
      <c r="E4745" t="s">
        <v>21929</v>
      </c>
      <c r="F4745">
        <v>137</v>
      </c>
      <c r="G4745">
        <v>172</v>
      </c>
      <c r="H4745">
        <v>35847</v>
      </c>
    </row>
    <row r="4746" spans="1:8" x14ac:dyDescent="0.35">
      <c r="A4746" t="s">
        <v>26674</v>
      </c>
      <c r="B4746" t="s">
        <v>610</v>
      </c>
      <c r="C4746" t="s">
        <v>1546</v>
      </c>
      <c r="D4746" t="s">
        <v>1737</v>
      </c>
      <c r="E4746" t="s">
        <v>21931</v>
      </c>
      <c r="F4746">
        <v>720</v>
      </c>
      <c r="G4746">
        <v>134</v>
      </c>
      <c r="H4746">
        <v>42042</v>
      </c>
    </row>
    <row r="4747" spans="1:8" x14ac:dyDescent="0.35">
      <c r="A4747" t="s">
        <v>26675</v>
      </c>
      <c r="B4747" t="s">
        <v>494</v>
      </c>
      <c r="C4747" t="s">
        <v>1594</v>
      </c>
      <c r="D4747" t="s">
        <v>1783</v>
      </c>
      <c r="E4747" t="s">
        <v>21929</v>
      </c>
      <c r="F4747">
        <v>205</v>
      </c>
      <c r="G4747">
        <v>126</v>
      </c>
      <c r="H4747">
        <v>50884</v>
      </c>
    </row>
    <row r="4748" spans="1:8" x14ac:dyDescent="0.35">
      <c r="A4748" t="s">
        <v>26676</v>
      </c>
      <c r="B4748" t="s">
        <v>349</v>
      </c>
      <c r="C4748" t="s">
        <v>1651</v>
      </c>
      <c r="D4748" t="s">
        <v>1721</v>
      </c>
      <c r="E4748" t="s">
        <v>21927</v>
      </c>
      <c r="F4748">
        <v>1219</v>
      </c>
      <c r="G4748">
        <v>289</v>
      </c>
      <c r="H4748">
        <v>50959</v>
      </c>
    </row>
    <row r="4749" spans="1:8" x14ac:dyDescent="0.35">
      <c r="A4749" t="s">
        <v>26677</v>
      </c>
      <c r="B4749" t="s">
        <v>357</v>
      </c>
      <c r="C4749" t="s">
        <v>1549</v>
      </c>
      <c r="D4749" t="s">
        <v>1711</v>
      </c>
      <c r="E4749" t="s">
        <v>21929</v>
      </c>
      <c r="F4749">
        <v>642</v>
      </c>
      <c r="G4749">
        <v>146</v>
      </c>
      <c r="H4749">
        <v>55297</v>
      </c>
    </row>
    <row r="4750" spans="1:8" x14ac:dyDescent="0.35">
      <c r="A4750" t="s">
        <v>26678</v>
      </c>
      <c r="B4750" t="s">
        <v>473</v>
      </c>
      <c r="C4750" t="s">
        <v>1618</v>
      </c>
      <c r="D4750" t="s">
        <v>1695</v>
      </c>
      <c r="E4750" t="s">
        <v>21927</v>
      </c>
      <c r="F4750">
        <v>546</v>
      </c>
      <c r="G4750">
        <v>266</v>
      </c>
      <c r="H4750">
        <v>34103</v>
      </c>
    </row>
    <row r="4751" spans="1:8" x14ac:dyDescent="0.35">
      <c r="A4751" t="s">
        <v>26679</v>
      </c>
      <c r="B4751" t="s">
        <v>538</v>
      </c>
      <c r="C4751" t="s">
        <v>1660</v>
      </c>
      <c r="D4751" t="s">
        <v>1711</v>
      </c>
      <c r="E4751" t="s">
        <v>21934</v>
      </c>
      <c r="F4751">
        <v>834</v>
      </c>
      <c r="G4751">
        <v>254</v>
      </c>
      <c r="H4751">
        <v>36697</v>
      </c>
    </row>
    <row r="4752" spans="1:8" x14ac:dyDescent="0.35">
      <c r="A4752" t="s">
        <v>26680</v>
      </c>
      <c r="B4752" t="s">
        <v>537</v>
      </c>
      <c r="C4752" t="s">
        <v>1645</v>
      </c>
      <c r="D4752" t="s">
        <v>1685</v>
      </c>
      <c r="E4752" t="s">
        <v>21934</v>
      </c>
      <c r="F4752">
        <v>1017</v>
      </c>
      <c r="G4752">
        <v>56</v>
      </c>
      <c r="H4752">
        <v>47505</v>
      </c>
    </row>
    <row r="4753" spans="1:8" x14ac:dyDescent="0.35">
      <c r="A4753" t="s">
        <v>26681</v>
      </c>
      <c r="B4753" t="s">
        <v>166</v>
      </c>
      <c r="C4753" t="s">
        <v>1597</v>
      </c>
      <c r="D4753" t="s">
        <v>1817</v>
      </c>
      <c r="E4753" t="s">
        <v>21927</v>
      </c>
      <c r="F4753">
        <v>477</v>
      </c>
      <c r="G4753">
        <v>179</v>
      </c>
      <c r="H4753">
        <v>38394</v>
      </c>
    </row>
    <row r="4754" spans="1:8" x14ac:dyDescent="0.35">
      <c r="A4754" t="s">
        <v>26682</v>
      </c>
      <c r="B4754" t="s">
        <v>257</v>
      </c>
      <c r="C4754" t="s">
        <v>1573</v>
      </c>
      <c r="D4754" t="s">
        <v>1737</v>
      </c>
      <c r="E4754" t="s">
        <v>21927</v>
      </c>
      <c r="F4754">
        <v>383</v>
      </c>
      <c r="G4754">
        <v>40</v>
      </c>
      <c r="H4754">
        <v>57781</v>
      </c>
    </row>
    <row r="4755" spans="1:8" x14ac:dyDescent="0.35">
      <c r="A4755" t="s">
        <v>26683</v>
      </c>
      <c r="B4755" t="s">
        <v>779</v>
      </c>
      <c r="C4755" t="s">
        <v>1489</v>
      </c>
      <c r="D4755" t="s">
        <v>1723</v>
      </c>
      <c r="E4755" t="s">
        <v>21931</v>
      </c>
      <c r="F4755">
        <v>1343</v>
      </c>
      <c r="G4755">
        <v>293</v>
      </c>
      <c r="H4755">
        <v>31413</v>
      </c>
    </row>
    <row r="4756" spans="1:8" x14ac:dyDescent="0.35">
      <c r="A4756" t="s">
        <v>26684</v>
      </c>
      <c r="B4756" t="s">
        <v>376</v>
      </c>
      <c r="C4756" t="s">
        <v>1483</v>
      </c>
      <c r="D4756" t="s">
        <v>1675</v>
      </c>
      <c r="E4756" t="s">
        <v>21934</v>
      </c>
      <c r="F4756">
        <v>565</v>
      </c>
      <c r="G4756">
        <v>139</v>
      </c>
      <c r="H4756">
        <v>28095</v>
      </c>
    </row>
    <row r="4757" spans="1:8" x14ac:dyDescent="0.35">
      <c r="A4757" t="s">
        <v>26685</v>
      </c>
      <c r="B4757" t="s">
        <v>872</v>
      </c>
      <c r="C4757" t="s">
        <v>1630</v>
      </c>
      <c r="D4757" t="s">
        <v>1719</v>
      </c>
      <c r="E4757" t="s">
        <v>21927</v>
      </c>
      <c r="F4757">
        <v>857</v>
      </c>
      <c r="G4757">
        <v>273</v>
      </c>
      <c r="H4757">
        <v>52870</v>
      </c>
    </row>
    <row r="4758" spans="1:8" x14ac:dyDescent="0.35">
      <c r="A4758" t="s">
        <v>26686</v>
      </c>
      <c r="B4758" t="s">
        <v>628</v>
      </c>
      <c r="C4758" t="s">
        <v>1582</v>
      </c>
      <c r="D4758" t="s">
        <v>1801</v>
      </c>
      <c r="E4758" t="s">
        <v>21934</v>
      </c>
      <c r="F4758">
        <v>1251</v>
      </c>
      <c r="G4758">
        <v>86</v>
      </c>
      <c r="H4758">
        <v>36789</v>
      </c>
    </row>
    <row r="4759" spans="1:8" x14ac:dyDescent="0.35">
      <c r="A4759" t="s">
        <v>26687</v>
      </c>
      <c r="B4759" t="s">
        <v>284</v>
      </c>
      <c r="C4759" t="s">
        <v>1615</v>
      </c>
      <c r="D4759" t="s">
        <v>1693</v>
      </c>
      <c r="E4759" t="s">
        <v>21929</v>
      </c>
      <c r="F4759">
        <v>628</v>
      </c>
      <c r="G4759">
        <v>179</v>
      </c>
      <c r="H4759">
        <v>48920</v>
      </c>
    </row>
    <row r="4760" spans="1:8" x14ac:dyDescent="0.35">
      <c r="A4760" t="s">
        <v>26688</v>
      </c>
      <c r="B4760" t="s">
        <v>581</v>
      </c>
      <c r="C4760" t="s">
        <v>1534</v>
      </c>
      <c r="D4760" t="s">
        <v>1769</v>
      </c>
      <c r="E4760" t="s">
        <v>21927</v>
      </c>
      <c r="F4760">
        <v>890</v>
      </c>
      <c r="G4760">
        <v>121</v>
      </c>
      <c r="H4760">
        <v>42124</v>
      </c>
    </row>
    <row r="4761" spans="1:8" x14ac:dyDescent="0.35">
      <c r="A4761" t="s">
        <v>26689</v>
      </c>
      <c r="B4761" t="s">
        <v>681</v>
      </c>
      <c r="C4761" t="s">
        <v>1603</v>
      </c>
      <c r="D4761" t="s">
        <v>1685</v>
      </c>
      <c r="E4761" t="s">
        <v>21931</v>
      </c>
      <c r="F4761">
        <v>1365</v>
      </c>
      <c r="G4761">
        <v>174</v>
      </c>
      <c r="H4761">
        <v>43712</v>
      </c>
    </row>
    <row r="4762" spans="1:8" x14ac:dyDescent="0.35">
      <c r="A4762" t="s">
        <v>26690</v>
      </c>
      <c r="B4762" t="s">
        <v>588</v>
      </c>
      <c r="C4762" t="s">
        <v>1573</v>
      </c>
      <c r="D4762" t="s">
        <v>1773</v>
      </c>
      <c r="E4762" t="s">
        <v>21929</v>
      </c>
      <c r="F4762">
        <v>198</v>
      </c>
      <c r="G4762">
        <v>184</v>
      </c>
      <c r="H4762">
        <v>57979</v>
      </c>
    </row>
    <row r="4763" spans="1:8" x14ac:dyDescent="0.35">
      <c r="A4763" t="s">
        <v>26691</v>
      </c>
      <c r="B4763" t="s">
        <v>367</v>
      </c>
      <c r="C4763" t="s">
        <v>1546</v>
      </c>
      <c r="D4763" t="s">
        <v>1721</v>
      </c>
      <c r="E4763" t="s">
        <v>21931</v>
      </c>
      <c r="F4763">
        <v>824</v>
      </c>
      <c r="G4763">
        <v>55</v>
      </c>
      <c r="H4763">
        <v>41218</v>
      </c>
    </row>
    <row r="4764" spans="1:8" x14ac:dyDescent="0.35">
      <c r="A4764" t="s">
        <v>26692</v>
      </c>
      <c r="B4764" t="s">
        <v>338</v>
      </c>
      <c r="C4764" t="s">
        <v>1525</v>
      </c>
      <c r="D4764" t="s">
        <v>1761</v>
      </c>
      <c r="E4764" t="s">
        <v>21927</v>
      </c>
      <c r="F4764">
        <v>1146</v>
      </c>
      <c r="G4764">
        <v>113</v>
      </c>
      <c r="H4764">
        <v>42298</v>
      </c>
    </row>
    <row r="4765" spans="1:8" x14ac:dyDescent="0.35">
      <c r="A4765" t="s">
        <v>26693</v>
      </c>
      <c r="B4765" t="s">
        <v>848</v>
      </c>
      <c r="C4765" t="s">
        <v>1483</v>
      </c>
      <c r="D4765" t="s">
        <v>110</v>
      </c>
      <c r="E4765" t="s">
        <v>21934</v>
      </c>
      <c r="F4765">
        <v>1136</v>
      </c>
      <c r="G4765">
        <v>76</v>
      </c>
      <c r="H4765">
        <v>29231</v>
      </c>
    </row>
    <row r="4766" spans="1:8" x14ac:dyDescent="0.35">
      <c r="A4766" t="s">
        <v>26694</v>
      </c>
      <c r="B4766" t="s">
        <v>436</v>
      </c>
      <c r="C4766" t="s">
        <v>1537</v>
      </c>
      <c r="D4766" t="s">
        <v>1733</v>
      </c>
      <c r="E4766" t="s">
        <v>21929</v>
      </c>
      <c r="F4766">
        <v>1446</v>
      </c>
      <c r="G4766">
        <v>122</v>
      </c>
      <c r="H4766">
        <v>54481</v>
      </c>
    </row>
    <row r="4767" spans="1:8" x14ac:dyDescent="0.35">
      <c r="A4767" t="s">
        <v>26695</v>
      </c>
      <c r="B4767" t="s">
        <v>266</v>
      </c>
      <c r="C4767" t="s">
        <v>1516</v>
      </c>
      <c r="D4767" t="s">
        <v>1763</v>
      </c>
      <c r="E4767" t="s">
        <v>21929</v>
      </c>
      <c r="F4767">
        <v>1298</v>
      </c>
      <c r="G4767">
        <v>190</v>
      </c>
      <c r="H4767">
        <v>41124</v>
      </c>
    </row>
    <row r="4768" spans="1:8" x14ac:dyDescent="0.35">
      <c r="A4768" t="s">
        <v>26696</v>
      </c>
      <c r="B4768" t="s">
        <v>567</v>
      </c>
      <c r="C4768" t="s">
        <v>1540</v>
      </c>
      <c r="D4768" t="s">
        <v>1763</v>
      </c>
      <c r="E4768" t="s">
        <v>21934</v>
      </c>
      <c r="F4768">
        <v>844</v>
      </c>
      <c r="G4768">
        <v>47</v>
      </c>
      <c r="H4768">
        <v>50358</v>
      </c>
    </row>
    <row r="4769" spans="1:8" x14ac:dyDescent="0.35">
      <c r="A4769" t="s">
        <v>26697</v>
      </c>
      <c r="B4769" t="s">
        <v>610</v>
      </c>
      <c r="C4769" t="s">
        <v>1591</v>
      </c>
      <c r="D4769" t="s">
        <v>1751</v>
      </c>
      <c r="E4769" t="s">
        <v>21934</v>
      </c>
      <c r="F4769">
        <v>105</v>
      </c>
      <c r="G4769">
        <v>172</v>
      </c>
      <c r="H4769">
        <v>35952</v>
      </c>
    </row>
    <row r="4770" spans="1:8" x14ac:dyDescent="0.35">
      <c r="A4770" t="s">
        <v>26698</v>
      </c>
      <c r="B4770" t="s">
        <v>546</v>
      </c>
      <c r="C4770" t="s">
        <v>1549</v>
      </c>
      <c r="D4770" t="s">
        <v>1735</v>
      </c>
      <c r="E4770" t="s">
        <v>21931</v>
      </c>
      <c r="F4770">
        <v>994</v>
      </c>
      <c r="G4770">
        <v>300</v>
      </c>
      <c r="H4770">
        <v>54303</v>
      </c>
    </row>
    <row r="4771" spans="1:8" x14ac:dyDescent="0.35">
      <c r="A4771" t="s">
        <v>26699</v>
      </c>
      <c r="B4771" t="s">
        <v>831</v>
      </c>
      <c r="C4771" t="s">
        <v>1645</v>
      </c>
      <c r="D4771" t="s">
        <v>1693</v>
      </c>
      <c r="E4771" t="s">
        <v>21931</v>
      </c>
      <c r="F4771">
        <v>664</v>
      </c>
      <c r="G4771">
        <v>233</v>
      </c>
      <c r="H4771">
        <v>46841</v>
      </c>
    </row>
    <row r="4772" spans="1:8" x14ac:dyDescent="0.35">
      <c r="A4772" t="s">
        <v>26700</v>
      </c>
      <c r="B4772" t="s">
        <v>835</v>
      </c>
      <c r="C4772" t="s">
        <v>1636</v>
      </c>
      <c r="D4772" t="s">
        <v>1807</v>
      </c>
      <c r="E4772" t="s">
        <v>21927</v>
      </c>
      <c r="F4772">
        <v>202</v>
      </c>
      <c r="G4772">
        <v>88</v>
      </c>
      <c r="H4772">
        <v>46822</v>
      </c>
    </row>
    <row r="4773" spans="1:8" x14ac:dyDescent="0.35">
      <c r="A4773" t="s">
        <v>26701</v>
      </c>
      <c r="B4773" t="s">
        <v>826</v>
      </c>
      <c r="C4773" t="s">
        <v>1657</v>
      </c>
      <c r="D4773" t="s">
        <v>1668</v>
      </c>
      <c r="E4773" t="s">
        <v>21934</v>
      </c>
      <c r="F4773">
        <v>135</v>
      </c>
      <c r="G4773">
        <v>159</v>
      </c>
      <c r="H4773">
        <v>41910</v>
      </c>
    </row>
    <row r="4774" spans="1:8" x14ac:dyDescent="0.35">
      <c r="A4774" t="s">
        <v>26702</v>
      </c>
      <c r="B4774" t="s">
        <v>840</v>
      </c>
      <c r="C4774" t="s">
        <v>1573</v>
      </c>
      <c r="D4774" t="s">
        <v>1775</v>
      </c>
      <c r="E4774" t="s">
        <v>21929</v>
      </c>
      <c r="F4774">
        <v>147</v>
      </c>
      <c r="G4774">
        <v>77</v>
      </c>
      <c r="H4774">
        <v>58126</v>
      </c>
    </row>
    <row r="4775" spans="1:8" x14ac:dyDescent="0.35">
      <c r="A4775" t="s">
        <v>26703</v>
      </c>
      <c r="B4775" t="s">
        <v>345</v>
      </c>
      <c r="C4775" t="s">
        <v>1636</v>
      </c>
      <c r="D4775" t="s">
        <v>1711</v>
      </c>
      <c r="E4775" t="s">
        <v>21927</v>
      </c>
      <c r="F4775">
        <v>478</v>
      </c>
      <c r="G4775">
        <v>133</v>
      </c>
      <c r="H4775">
        <v>47300</v>
      </c>
    </row>
    <row r="4776" spans="1:8" x14ac:dyDescent="0.35">
      <c r="A4776" t="s">
        <v>26704</v>
      </c>
      <c r="B4776" t="s">
        <v>469</v>
      </c>
      <c r="C4776" t="s">
        <v>1546</v>
      </c>
      <c r="D4776" t="s">
        <v>1735</v>
      </c>
      <c r="E4776" t="s">
        <v>21934</v>
      </c>
      <c r="F4776">
        <v>556</v>
      </c>
      <c r="G4776">
        <v>243</v>
      </c>
      <c r="H4776">
        <v>41774</v>
      </c>
    </row>
    <row r="4777" spans="1:8" x14ac:dyDescent="0.35">
      <c r="A4777" t="s">
        <v>26705</v>
      </c>
      <c r="B4777" t="s">
        <v>297</v>
      </c>
      <c r="C4777" t="s">
        <v>1627</v>
      </c>
      <c r="D4777" t="s">
        <v>1783</v>
      </c>
      <c r="E4777" t="s">
        <v>21931</v>
      </c>
      <c r="F4777">
        <v>555</v>
      </c>
      <c r="G4777">
        <v>139</v>
      </c>
      <c r="H4777">
        <v>37093</v>
      </c>
    </row>
    <row r="4778" spans="1:8" x14ac:dyDescent="0.35">
      <c r="A4778" t="s">
        <v>26706</v>
      </c>
      <c r="B4778" t="s">
        <v>417</v>
      </c>
      <c r="C4778" t="s">
        <v>1540</v>
      </c>
      <c r="D4778" t="s">
        <v>1683</v>
      </c>
      <c r="E4778" t="s">
        <v>21929</v>
      </c>
      <c r="F4778">
        <v>64</v>
      </c>
      <c r="G4778">
        <v>299</v>
      </c>
      <c r="H4778">
        <v>50422</v>
      </c>
    </row>
    <row r="4779" spans="1:8" x14ac:dyDescent="0.35">
      <c r="A4779" t="s">
        <v>26707</v>
      </c>
      <c r="B4779" t="s">
        <v>576</v>
      </c>
      <c r="C4779" t="s">
        <v>1483</v>
      </c>
      <c r="D4779" t="s">
        <v>1767</v>
      </c>
      <c r="E4779" t="s">
        <v>21931</v>
      </c>
      <c r="F4779">
        <v>759</v>
      </c>
      <c r="G4779">
        <v>91</v>
      </c>
      <c r="H4779">
        <v>28472</v>
      </c>
    </row>
    <row r="4780" spans="1:8" x14ac:dyDescent="0.35">
      <c r="A4780" t="s">
        <v>26708</v>
      </c>
      <c r="B4780" t="s">
        <v>706</v>
      </c>
      <c r="C4780" t="s">
        <v>1528</v>
      </c>
      <c r="D4780" t="s">
        <v>1817</v>
      </c>
      <c r="E4780" t="s">
        <v>21929</v>
      </c>
      <c r="F4780">
        <v>395</v>
      </c>
      <c r="G4780">
        <v>249</v>
      </c>
      <c r="H4780">
        <v>49963</v>
      </c>
    </row>
    <row r="4781" spans="1:8" x14ac:dyDescent="0.35">
      <c r="A4781" t="s">
        <v>26709</v>
      </c>
      <c r="B4781" t="s">
        <v>537</v>
      </c>
      <c r="C4781" t="s">
        <v>1510</v>
      </c>
      <c r="D4781" t="s">
        <v>1701</v>
      </c>
      <c r="E4781" t="s">
        <v>21931</v>
      </c>
      <c r="F4781">
        <v>1101</v>
      </c>
      <c r="G4781">
        <v>255</v>
      </c>
      <c r="H4781">
        <v>55663</v>
      </c>
    </row>
    <row r="4782" spans="1:8" x14ac:dyDescent="0.35">
      <c r="A4782" t="s">
        <v>26710</v>
      </c>
      <c r="B4782" t="s">
        <v>798</v>
      </c>
      <c r="C4782" t="s">
        <v>1483</v>
      </c>
      <c r="D4782" t="s">
        <v>1705</v>
      </c>
      <c r="E4782" t="s">
        <v>21927</v>
      </c>
      <c r="F4782">
        <v>1091</v>
      </c>
      <c r="G4782">
        <v>84</v>
      </c>
      <c r="H4782">
        <v>29563</v>
      </c>
    </row>
    <row r="4783" spans="1:8" x14ac:dyDescent="0.35">
      <c r="A4783" t="s">
        <v>26711</v>
      </c>
      <c r="B4783" t="s">
        <v>809</v>
      </c>
      <c r="C4783" t="s">
        <v>1552</v>
      </c>
      <c r="D4783" t="s">
        <v>1735</v>
      </c>
      <c r="E4783" t="s">
        <v>21927</v>
      </c>
      <c r="F4783">
        <v>1436</v>
      </c>
      <c r="G4783">
        <v>185</v>
      </c>
      <c r="H4783">
        <v>50611</v>
      </c>
    </row>
    <row r="4784" spans="1:8" x14ac:dyDescent="0.35">
      <c r="A4784" t="s">
        <v>26712</v>
      </c>
      <c r="B4784" t="s">
        <v>768</v>
      </c>
      <c r="C4784" t="s">
        <v>1486</v>
      </c>
      <c r="D4784" t="s">
        <v>1819</v>
      </c>
      <c r="E4784" t="s">
        <v>21931</v>
      </c>
      <c r="F4784">
        <v>1148</v>
      </c>
      <c r="G4784">
        <v>146</v>
      </c>
      <c r="H4784">
        <v>27579</v>
      </c>
    </row>
    <row r="4785" spans="1:8" x14ac:dyDescent="0.35">
      <c r="A4785" t="s">
        <v>26713</v>
      </c>
      <c r="B4785" t="s">
        <v>507</v>
      </c>
      <c r="C4785" t="s">
        <v>1543</v>
      </c>
      <c r="D4785" t="s">
        <v>1745</v>
      </c>
      <c r="E4785" t="s">
        <v>21934</v>
      </c>
      <c r="F4785">
        <v>428</v>
      </c>
      <c r="G4785">
        <v>145</v>
      </c>
      <c r="H4785">
        <v>36449</v>
      </c>
    </row>
    <row r="4786" spans="1:8" x14ac:dyDescent="0.35">
      <c r="A4786" t="s">
        <v>26714</v>
      </c>
      <c r="B4786" t="s">
        <v>486</v>
      </c>
      <c r="C4786" t="s">
        <v>1603</v>
      </c>
      <c r="D4786" t="s">
        <v>1693</v>
      </c>
      <c r="E4786" t="s">
        <v>21927</v>
      </c>
      <c r="F4786">
        <v>1325</v>
      </c>
      <c r="G4786">
        <v>158</v>
      </c>
      <c r="H4786">
        <v>45037</v>
      </c>
    </row>
    <row r="4787" spans="1:8" x14ac:dyDescent="0.35">
      <c r="A4787" t="s">
        <v>26715</v>
      </c>
      <c r="B4787" t="s">
        <v>184</v>
      </c>
      <c r="C4787" t="s">
        <v>1483</v>
      </c>
      <c r="D4787" t="s">
        <v>1695</v>
      </c>
      <c r="E4787" t="s">
        <v>21931</v>
      </c>
      <c r="F4787">
        <v>622</v>
      </c>
      <c r="G4787">
        <v>189</v>
      </c>
      <c r="H4787">
        <v>28941</v>
      </c>
    </row>
    <row r="4788" spans="1:8" x14ac:dyDescent="0.35">
      <c r="A4788" t="s">
        <v>26716</v>
      </c>
      <c r="B4788" t="s">
        <v>148</v>
      </c>
      <c r="C4788" t="s">
        <v>1621</v>
      </c>
      <c r="D4788" t="s">
        <v>1811</v>
      </c>
      <c r="E4788" t="s">
        <v>21934</v>
      </c>
      <c r="F4788">
        <v>871</v>
      </c>
      <c r="G4788">
        <v>222</v>
      </c>
      <c r="H4788">
        <v>36378</v>
      </c>
    </row>
    <row r="4789" spans="1:8" x14ac:dyDescent="0.35">
      <c r="A4789" t="s">
        <v>26717</v>
      </c>
      <c r="B4789" t="s">
        <v>690</v>
      </c>
      <c r="C4789" t="s">
        <v>1597</v>
      </c>
      <c r="D4789" t="s">
        <v>1675</v>
      </c>
      <c r="E4789" t="s">
        <v>21931</v>
      </c>
      <c r="F4789">
        <v>185</v>
      </c>
      <c r="G4789">
        <v>204</v>
      </c>
      <c r="H4789">
        <v>38209</v>
      </c>
    </row>
    <row r="4790" spans="1:8" x14ac:dyDescent="0.35">
      <c r="A4790" t="s">
        <v>26718</v>
      </c>
      <c r="B4790" t="s">
        <v>285</v>
      </c>
      <c r="C4790" t="s">
        <v>1624</v>
      </c>
      <c r="D4790" t="s">
        <v>1709</v>
      </c>
      <c r="E4790" t="s">
        <v>21931</v>
      </c>
      <c r="F4790">
        <v>1202</v>
      </c>
      <c r="G4790">
        <v>233</v>
      </c>
      <c r="H4790">
        <v>44793</v>
      </c>
    </row>
    <row r="4791" spans="1:8" x14ac:dyDescent="0.35">
      <c r="A4791" t="s">
        <v>26719</v>
      </c>
      <c r="B4791" t="s">
        <v>862</v>
      </c>
      <c r="C4791" t="s">
        <v>1501</v>
      </c>
      <c r="D4791" t="s">
        <v>1689</v>
      </c>
      <c r="E4791" t="s">
        <v>21929</v>
      </c>
      <c r="F4791">
        <v>211</v>
      </c>
      <c r="G4791">
        <v>160</v>
      </c>
      <c r="H4791">
        <v>55287</v>
      </c>
    </row>
    <row r="4792" spans="1:8" x14ac:dyDescent="0.35">
      <c r="A4792" t="s">
        <v>26720</v>
      </c>
      <c r="B4792" t="s">
        <v>841</v>
      </c>
      <c r="C4792" t="s">
        <v>1543</v>
      </c>
      <c r="D4792" t="s">
        <v>1711</v>
      </c>
      <c r="E4792" t="s">
        <v>21934</v>
      </c>
      <c r="F4792">
        <v>965</v>
      </c>
      <c r="G4792">
        <v>254</v>
      </c>
      <c r="H4792">
        <v>37414</v>
      </c>
    </row>
    <row r="4793" spans="1:8" x14ac:dyDescent="0.35">
      <c r="A4793" t="s">
        <v>26721</v>
      </c>
      <c r="B4793" t="s">
        <v>183</v>
      </c>
      <c r="C4793" t="s">
        <v>1483</v>
      </c>
      <c r="D4793" t="s">
        <v>1703</v>
      </c>
      <c r="E4793" t="s">
        <v>21927</v>
      </c>
      <c r="F4793">
        <v>430</v>
      </c>
      <c r="G4793">
        <v>64</v>
      </c>
      <c r="H4793">
        <v>29371</v>
      </c>
    </row>
    <row r="4794" spans="1:8" x14ac:dyDescent="0.35">
      <c r="A4794" t="s">
        <v>26722</v>
      </c>
      <c r="B4794" t="s">
        <v>740</v>
      </c>
      <c r="C4794" t="s">
        <v>1567</v>
      </c>
      <c r="D4794" t="s">
        <v>1765</v>
      </c>
      <c r="E4794" t="s">
        <v>21934</v>
      </c>
      <c r="F4794">
        <v>1283</v>
      </c>
      <c r="G4794">
        <v>40</v>
      </c>
      <c r="H4794">
        <v>34917</v>
      </c>
    </row>
    <row r="4795" spans="1:8" x14ac:dyDescent="0.35">
      <c r="A4795" t="s">
        <v>26723</v>
      </c>
      <c r="B4795" t="s">
        <v>307</v>
      </c>
      <c r="C4795" t="s">
        <v>1576</v>
      </c>
      <c r="D4795" t="s">
        <v>1701</v>
      </c>
      <c r="E4795" t="s">
        <v>21931</v>
      </c>
      <c r="F4795">
        <v>944</v>
      </c>
      <c r="G4795">
        <v>99</v>
      </c>
      <c r="H4795">
        <v>38611</v>
      </c>
    </row>
    <row r="4796" spans="1:8" x14ac:dyDescent="0.35">
      <c r="A4796" t="s">
        <v>26724</v>
      </c>
      <c r="B4796" t="s">
        <v>585</v>
      </c>
      <c r="C4796" t="s">
        <v>1546</v>
      </c>
      <c r="D4796" t="s">
        <v>1721</v>
      </c>
      <c r="E4796" t="s">
        <v>21929</v>
      </c>
      <c r="F4796">
        <v>304</v>
      </c>
      <c r="G4796">
        <v>280</v>
      </c>
      <c r="H4796">
        <v>42078</v>
      </c>
    </row>
    <row r="4797" spans="1:8" x14ac:dyDescent="0.35">
      <c r="A4797" t="s">
        <v>26725</v>
      </c>
      <c r="B4797" t="s">
        <v>452</v>
      </c>
      <c r="C4797" t="s">
        <v>1654</v>
      </c>
      <c r="D4797" t="s">
        <v>1767</v>
      </c>
      <c r="E4797" t="s">
        <v>21927</v>
      </c>
      <c r="F4797">
        <v>312</v>
      </c>
      <c r="G4797">
        <v>206</v>
      </c>
      <c r="H4797">
        <v>37481</v>
      </c>
    </row>
    <row r="4798" spans="1:8" x14ac:dyDescent="0.35">
      <c r="A4798" t="s">
        <v>26726</v>
      </c>
      <c r="B4798" t="s">
        <v>575</v>
      </c>
      <c r="C4798" t="s">
        <v>1639</v>
      </c>
      <c r="D4798" t="s">
        <v>1711</v>
      </c>
      <c r="E4798" t="s">
        <v>21931</v>
      </c>
      <c r="F4798">
        <v>1277</v>
      </c>
      <c r="G4798">
        <v>277</v>
      </c>
      <c r="H4798">
        <v>56834</v>
      </c>
    </row>
    <row r="4799" spans="1:8" x14ac:dyDescent="0.35">
      <c r="A4799" t="s">
        <v>26727</v>
      </c>
      <c r="B4799" t="s">
        <v>609</v>
      </c>
      <c r="C4799" t="s">
        <v>1603</v>
      </c>
      <c r="D4799" t="s">
        <v>1785</v>
      </c>
      <c r="E4799" t="s">
        <v>21931</v>
      </c>
      <c r="F4799">
        <v>1038</v>
      </c>
      <c r="G4799">
        <v>49</v>
      </c>
      <c r="H4799">
        <v>43999</v>
      </c>
    </row>
    <row r="4800" spans="1:8" x14ac:dyDescent="0.35">
      <c r="A4800" t="s">
        <v>26728</v>
      </c>
      <c r="B4800" t="s">
        <v>856</v>
      </c>
      <c r="C4800" t="s">
        <v>1564</v>
      </c>
      <c r="D4800" t="s">
        <v>1715</v>
      </c>
      <c r="E4800" t="s">
        <v>21927</v>
      </c>
      <c r="F4800">
        <v>1470</v>
      </c>
      <c r="G4800">
        <v>157</v>
      </c>
      <c r="H4800">
        <v>44451</v>
      </c>
    </row>
    <row r="4801" spans="1:8" x14ac:dyDescent="0.35">
      <c r="A4801" t="s">
        <v>26729</v>
      </c>
      <c r="B4801" t="s">
        <v>860</v>
      </c>
      <c r="C4801" t="s">
        <v>1615</v>
      </c>
      <c r="D4801" t="s">
        <v>1713</v>
      </c>
      <c r="E4801" t="s">
        <v>21929</v>
      </c>
      <c r="F4801">
        <v>508</v>
      </c>
      <c r="G4801">
        <v>285</v>
      </c>
      <c r="H4801">
        <v>49428</v>
      </c>
    </row>
    <row r="4802" spans="1:8" x14ac:dyDescent="0.35">
      <c r="A4802" t="s">
        <v>26730</v>
      </c>
      <c r="B4802" t="s">
        <v>602</v>
      </c>
      <c r="C4802" t="s">
        <v>1567</v>
      </c>
      <c r="D4802" t="s">
        <v>1699</v>
      </c>
      <c r="E4802" t="s">
        <v>21934</v>
      </c>
      <c r="F4802">
        <v>345</v>
      </c>
      <c r="G4802">
        <v>108</v>
      </c>
      <c r="H4802">
        <v>35262</v>
      </c>
    </row>
    <row r="4803" spans="1:8" x14ac:dyDescent="0.35">
      <c r="A4803" t="s">
        <v>26731</v>
      </c>
      <c r="B4803" t="s">
        <v>722</v>
      </c>
      <c r="C4803" t="s">
        <v>1627</v>
      </c>
      <c r="D4803" t="s">
        <v>1743</v>
      </c>
      <c r="E4803" t="s">
        <v>21927</v>
      </c>
      <c r="F4803">
        <v>743</v>
      </c>
      <c r="G4803">
        <v>191</v>
      </c>
      <c r="H4803">
        <v>37836</v>
      </c>
    </row>
    <row r="4804" spans="1:8" x14ac:dyDescent="0.35">
      <c r="A4804" t="s">
        <v>26732</v>
      </c>
      <c r="B4804" t="s">
        <v>636</v>
      </c>
      <c r="C4804" t="s">
        <v>1612</v>
      </c>
      <c r="D4804" t="s">
        <v>1801</v>
      </c>
      <c r="E4804" t="s">
        <v>21927</v>
      </c>
      <c r="F4804">
        <v>716</v>
      </c>
      <c r="G4804">
        <v>170</v>
      </c>
      <c r="H4804">
        <v>55663</v>
      </c>
    </row>
    <row r="4805" spans="1:8" x14ac:dyDescent="0.35">
      <c r="A4805" t="s">
        <v>26733</v>
      </c>
      <c r="B4805" t="s">
        <v>662</v>
      </c>
      <c r="C4805" t="s">
        <v>1564</v>
      </c>
      <c r="D4805" t="s">
        <v>1801</v>
      </c>
      <c r="E4805" t="s">
        <v>21931</v>
      </c>
      <c r="F4805">
        <v>889</v>
      </c>
      <c r="G4805">
        <v>142</v>
      </c>
      <c r="H4805">
        <v>43562</v>
      </c>
    </row>
    <row r="4806" spans="1:8" x14ac:dyDescent="0.35">
      <c r="A4806" t="s">
        <v>26734</v>
      </c>
      <c r="B4806" t="s">
        <v>546</v>
      </c>
      <c r="C4806" t="s">
        <v>1573</v>
      </c>
      <c r="D4806" t="s">
        <v>1747</v>
      </c>
      <c r="E4806" t="s">
        <v>21929</v>
      </c>
      <c r="F4806">
        <v>943</v>
      </c>
      <c r="G4806">
        <v>171</v>
      </c>
      <c r="H4806">
        <v>59069</v>
      </c>
    </row>
    <row r="4807" spans="1:8" x14ac:dyDescent="0.35">
      <c r="A4807" t="s">
        <v>26735</v>
      </c>
      <c r="B4807" t="s">
        <v>565</v>
      </c>
      <c r="C4807" t="s">
        <v>1615</v>
      </c>
      <c r="D4807" t="s">
        <v>1668</v>
      </c>
      <c r="E4807" t="s">
        <v>21931</v>
      </c>
      <c r="F4807">
        <v>607</v>
      </c>
      <c r="G4807">
        <v>155</v>
      </c>
      <c r="H4807">
        <v>48821</v>
      </c>
    </row>
    <row r="4808" spans="1:8" x14ac:dyDescent="0.35">
      <c r="A4808" t="s">
        <v>26736</v>
      </c>
      <c r="B4808" t="s">
        <v>855</v>
      </c>
      <c r="C4808" t="s">
        <v>1522</v>
      </c>
      <c r="D4808" t="s">
        <v>1681</v>
      </c>
      <c r="E4808" t="s">
        <v>21934</v>
      </c>
      <c r="F4808">
        <v>149</v>
      </c>
      <c r="G4808">
        <v>225</v>
      </c>
      <c r="H4808">
        <v>39455</v>
      </c>
    </row>
    <row r="4809" spans="1:8" x14ac:dyDescent="0.35">
      <c r="A4809" t="s">
        <v>26737</v>
      </c>
      <c r="B4809" t="s">
        <v>572</v>
      </c>
      <c r="C4809" t="s">
        <v>1555</v>
      </c>
      <c r="D4809" t="s">
        <v>1691</v>
      </c>
      <c r="E4809" t="s">
        <v>21927</v>
      </c>
      <c r="F4809">
        <v>1258</v>
      </c>
      <c r="G4809">
        <v>266</v>
      </c>
      <c r="H4809">
        <v>33465</v>
      </c>
    </row>
    <row r="4810" spans="1:8" x14ac:dyDescent="0.35">
      <c r="A4810" t="s">
        <v>26738</v>
      </c>
      <c r="B4810" t="s">
        <v>477</v>
      </c>
      <c r="C4810" t="s">
        <v>1570</v>
      </c>
      <c r="D4810" t="s">
        <v>1683</v>
      </c>
      <c r="E4810" t="s">
        <v>21931</v>
      </c>
      <c r="F4810">
        <v>509</v>
      </c>
      <c r="G4810">
        <v>104</v>
      </c>
      <c r="H4810">
        <v>35218</v>
      </c>
    </row>
    <row r="4811" spans="1:8" x14ac:dyDescent="0.35">
      <c r="A4811" t="s">
        <v>26739</v>
      </c>
      <c r="B4811" t="s">
        <v>252</v>
      </c>
      <c r="C4811" t="s">
        <v>1606</v>
      </c>
      <c r="D4811" t="s">
        <v>1677</v>
      </c>
      <c r="E4811" t="s">
        <v>21927</v>
      </c>
      <c r="F4811">
        <v>383</v>
      </c>
      <c r="G4811">
        <v>189</v>
      </c>
      <c r="H4811">
        <v>50421</v>
      </c>
    </row>
    <row r="4812" spans="1:8" x14ac:dyDescent="0.35">
      <c r="A4812" t="s">
        <v>26740</v>
      </c>
      <c r="B4812" t="s">
        <v>162</v>
      </c>
      <c r="C4812" t="s">
        <v>1594</v>
      </c>
      <c r="D4812" t="s">
        <v>1668</v>
      </c>
      <c r="E4812" t="s">
        <v>21929</v>
      </c>
      <c r="F4812">
        <v>253</v>
      </c>
      <c r="G4812">
        <v>174</v>
      </c>
      <c r="H4812">
        <v>51137</v>
      </c>
    </row>
    <row r="4813" spans="1:8" x14ac:dyDescent="0.35">
      <c r="A4813" t="s">
        <v>26741</v>
      </c>
      <c r="B4813" t="s">
        <v>313</v>
      </c>
      <c r="C4813" t="s">
        <v>1507</v>
      </c>
      <c r="D4813" t="s">
        <v>1815</v>
      </c>
      <c r="E4813" t="s">
        <v>21934</v>
      </c>
      <c r="F4813">
        <v>213</v>
      </c>
      <c r="G4813">
        <v>117</v>
      </c>
      <c r="H4813">
        <v>50472</v>
      </c>
    </row>
    <row r="4814" spans="1:8" x14ac:dyDescent="0.35">
      <c r="A4814" t="s">
        <v>26742</v>
      </c>
      <c r="B4814" t="s">
        <v>300</v>
      </c>
      <c r="C4814" t="s">
        <v>1528</v>
      </c>
      <c r="D4814" t="s">
        <v>1803</v>
      </c>
      <c r="E4814" t="s">
        <v>21927</v>
      </c>
      <c r="F4814">
        <v>161</v>
      </c>
      <c r="G4814">
        <v>121</v>
      </c>
      <c r="H4814">
        <v>50124</v>
      </c>
    </row>
    <row r="4815" spans="1:8" x14ac:dyDescent="0.35">
      <c r="A4815" t="s">
        <v>26743</v>
      </c>
      <c r="B4815" t="s">
        <v>706</v>
      </c>
      <c r="C4815" t="s">
        <v>1525</v>
      </c>
      <c r="D4815" t="s">
        <v>1745</v>
      </c>
      <c r="E4815" t="s">
        <v>21931</v>
      </c>
      <c r="F4815">
        <v>526</v>
      </c>
      <c r="G4815">
        <v>83</v>
      </c>
      <c r="H4815">
        <v>41772</v>
      </c>
    </row>
    <row r="4816" spans="1:8" x14ac:dyDescent="0.35">
      <c r="A4816" t="s">
        <v>26744</v>
      </c>
      <c r="B4816" t="s">
        <v>585</v>
      </c>
      <c r="C4816" t="s">
        <v>1522</v>
      </c>
      <c r="D4816" t="s">
        <v>1799</v>
      </c>
      <c r="E4816" t="s">
        <v>21934</v>
      </c>
      <c r="F4816">
        <v>1463</v>
      </c>
      <c r="G4816">
        <v>99</v>
      </c>
      <c r="H4816">
        <v>40918</v>
      </c>
    </row>
    <row r="4817" spans="1:8" x14ac:dyDescent="0.35">
      <c r="A4817" t="s">
        <v>26745</v>
      </c>
      <c r="B4817" t="s">
        <v>859</v>
      </c>
      <c r="C4817" t="s">
        <v>1573</v>
      </c>
      <c r="D4817" t="s">
        <v>1707</v>
      </c>
      <c r="E4817" t="s">
        <v>21929</v>
      </c>
      <c r="F4817">
        <v>664</v>
      </c>
      <c r="G4817">
        <v>43</v>
      </c>
      <c r="H4817">
        <v>59733</v>
      </c>
    </row>
    <row r="4818" spans="1:8" x14ac:dyDescent="0.35">
      <c r="A4818" t="s">
        <v>26746</v>
      </c>
      <c r="B4818" t="s">
        <v>255</v>
      </c>
      <c r="C4818" t="s">
        <v>1588</v>
      </c>
      <c r="D4818" t="s">
        <v>1813</v>
      </c>
      <c r="E4818" t="s">
        <v>21934</v>
      </c>
      <c r="F4818">
        <v>1139</v>
      </c>
      <c r="G4818">
        <v>41</v>
      </c>
      <c r="H4818">
        <v>36693</v>
      </c>
    </row>
    <row r="4819" spans="1:8" x14ac:dyDescent="0.35">
      <c r="A4819" t="s">
        <v>26747</v>
      </c>
      <c r="B4819" t="s">
        <v>607</v>
      </c>
      <c r="C4819" t="s">
        <v>1624</v>
      </c>
      <c r="D4819" t="s">
        <v>1771</v>
      </c>
      <c r="E4819" t="s">
        <v>21929</v>
      </c>
      <c r="F4819">
        <v>476</v>
      </c>
      <c r="G4819">
        <v>128</v>
      </c>
      <c r="H4819">
        <v>45269</v>
      </c>
    </row>
    <row r="4820" spans="1:8" x14ac:dyDescent="0.35">
      <c r="A4820" t="s">
        <v>26748</v>
      </c>
      <c r="B4820" t="s">
        <v>474</v>
      </c>
      <c r="C4820" t="s">
        <v>1570</v>
      </c>
      <c r="D4820" t="s">
        <v>1821</v>
      </c>
      <c r="E4820" t="s">
        <v>21929</v>
      </c>
      <c r="F4820">
        <v>267</v>
      </c>
      <c r="G4820">
        <v>192</v>
      </c>
      <c r="H4820">
        <v>35485</v>
      </c>
    </row>
    <row r="4821" spans="1:8" x14ac:dyDescent="0.35">
      <c r="A4821" t="s">
        <v>26749</v>
      </c>
      <c r="B4821" t="s">
        <v>296</v>
      </c>
      <c r="C4821" t="s">
        <v>1522</v>
      </c>
      <c r="D4821" t="s">
        <v>1681</v>
      </c>
      <c r="E4821" t="s">
        <v>21934</v>
      </c>
      <c r="F4821">
        <v>399</v>
      </c>
      <c r="G4821">
        <v>239</v>
      </c>
      <c r="H4821">
        <v>41317</v>
      </c>
    </row>
    <row r="4822" spans="1:8" x14ac:dyDescent="0.35">
      <c r="A4822" t="s">
        <v>26750</v>
      </c>
      <c r="B4822" t="s">
        <v>154</v>
      </c>
      <c r="C4822" t="s">
        <v>1621</v>
      </c>
      <c r="D4822" t="s">
        <v>110</v>
      </c>
      <c r="E4822" t="s">
        <v>21927</v>
      </c>
      <c r="F4822">
        <v>693</v>
      </c>
      <c r="G4822">
        <v>286</v>
      </c>
      <c r="H4822">
        <v>37071</v>
      </c>
    </row>
    <row r="4823" spans="1:8" x14ac:dyDescent="0.35">
      <c r="A4823" t="s">
        <v>26751</v>
      </c>
      <c r="B4823" t="s">
        <v>368</v>
      </c>
      <c r="C4823" t="s">
        <v>1579</v>
      </c>
      <c r="D4823" t="s">
        <v>1689</v>
      </c>
      <c r="E4823" t="s">
        <v>21929</v>
      </c>
      <c r="F4823">
        <v>1110</v>
      </c>
      <c r="G4823">
        <v>125</v>
      </c>
      <c r="H4823">
        <v>47163</v>
      </c>
    </row>
    <row r="4824" spans="1:8" x14ac:dyDescent="0.35">
      <c r="A4824" t="s">
        <v>26752</v>
      </c>
      <c r="B4824" t="s">
        <v>499</v>
      </c>
      <c r="C4824" t="s">
        <v>1540</v>
      </c>
      <c r="D4824" t="s">
        <v>110</v>
      </c>
      <c r="E4824" t="s">
        <v>21929</v>
      </c>
      <c r="F4824">
        <v>1378</v>
      </c>
      <c r="G4824">
        <v>246</v>
      </c>
      <c r="H4824">
        <v>51800</v>
      </c>
    </row>
    <row r="4825" spans="1:8" x14ac:dyDescent="0.35">
      <c r="A4825" t="s">
        <v>26753</v>
      </c>
      <c r="B4825" t="s">
        <v>247</v>
      </c>
      <c r="C4825" t="s">
        <v>1636</v>
      </c>
      <c r="D4825" t="s">
        <v>112</v>
      </c>
      <c r="E4825" t="s">
        <v>21929</v>
      </c>
      <c r="F4825">
        <v>793</v>
      </c>
      <c r="G4825">
        <v>94</v>
      </c>
      <c r="H4825">
        <v>48093</v>
      </c>
    </row>
    <row r="4826" spans="1:8" x14ac:dyDescent="0.35">
      <c r="A4826" t="s">
        <v>26754</v>
      </c>
      <c r="B4826" t="s">
        <v>513</v>
      </c>
      <c r="C4826" t="s">
        <v>1576</v>
      </c>
      <c r="D4826" t="s">
        <v>1685</v>
      </c>
      <c r="E4826" t="s">
        <v>21929</v>
      </c>
      <c r="F4826">
        <v>1390</v>
      </c>
      <c r="G4826">
        <v>230</v>
      </c>
      <c r="H4826">
        <v>40001</v>
      </c>
    </row>
    <row r="4827" spans="1:8" x14ac:dyDescent="0.35">
      <c r="A4827" t="s">
        <v>26755</v>
      </c>
      <c r="B4827" t="s">
        <v>324</v>
      </c>
      <c r="C4827" t="s">
        <v>1534</v>
      </c>
      <c r="D4827" t="s">
        <v>1741</v>
      </c>
      <c r="E4827" t="s">
        <v>21929</v>
      </c>
      <c r="F4827">
        <v>893</v>
      </c>
      <c r="G4827">
        <v>57</v>
      </c>
      <c r="H4827">
        <v>43017</v>
      </c>
    </row>
    <row r="4828" spans="1:8" x14ac:dyDescent="0.35">
      <c r="A4828" t="s">
        <v>26756</v>
      </c>
      <c r="B4828" t="s">
        <v>215</v>
      </c>
      <c r="C4828" t="s">
        <v>1624</v>
      </c>
      <c r="D4828" t="s">
        <v>1687</v>
      </c>
      <c r="E4828" t="s">
        <v>21931</v>
      </c>
      <c r="F4828">
        <v>1372</v>
      </c>
      <c r="G4828">
        <v>75</v>
      </c>
      <c r="H4828">
        <v>43897</v>
      </c>
    </row>
    <row r="4829" spans="1:8" x14ac:dyDescent="0.35">
      <c r="A4829" t="s">
        <v>26757</v>
      </c>
      <c r="B4829" t="s">
        <v>709</v>
      </c>
      <c r="C4829" t="s">
        <v>1489</v>
      </c>
      <c r="D4829" t="s">
        <v>1681</v>
      </c>
      <c r="E4829" t="s">
        <v>21927</v>
      </c>
      <c r="F4829">
        <v>1157</v>
      </c>
      <c r="G4829">
        <v>277</v>
      </c>
      <c r="H4829">
        <v>32570</v>
      </c>
    </row>
    <row r="4830" spans="1:8" x14ac:dyDescent="0.35">
      <c r="A4830" t="s">
        <v>26758</v>
      </c>
      <c r="B4830" t="s">
        <v>232</v>
      </c>
      <c r="C4830" t="s">
        <v>1594</v>
      </c>
      <c r="D4830" t="s">
        <v>1735</v>
      </c>
      <c r="E4830" t="s">
        <v>21934</v>
      </c>
      <c r="F4830">
        <v>1121</v>
      </c>
      <c r="G4830">
        <v>107</v>
      </c>
      <c r="H4830">
        <v>52258</v>
      </c>
    </row>
    <row r="4831" spans="1:8" x14ac:dyDescent="0.35">
      <c r="A4831" t="s">
        <v>26759</v>
      </c>
      <c r="B4831" t="s">
        <v>385</v>
      </c>
      <c r="C4831" t="s">
        <v>1657</v>
      </c>
      <c r="D4831" t="s">
        <v>1771</v>
      </c>
      <c r="E4831" t="s">
        <v>21931</v>
      </c>
      <c r="F4831">
        <v>1306</v>
      </c>
      <c r="G4831">
        <v>172</v>
      </c>
      <c r="H4831">
        <v>40604</v>
      </c>
    </row>
    <row r="4832" spans="1:8" x14ac:dyDescent="0.35">
      <c r="A4832" t="s">
        <v>26760</v>
      </c>
      <c r="B4832" t="s">
        <v>831</v>
      </c>
      <c r="C4832" t="s">
        <v>1591</v>
      </c>
      <c r="D4832" t="s">
        <v>1735</v>
      </c>
      <c r="E4832" t="s">
        <v>21927</v>
      </c>
      <c r="F4832">
        <v>990</v>
      </c>
      <c r="G4832">
        <v>190</v>
      </c>
      <c r="H4832">
        <v>36942</v>
      </c>
    </row>
    <row r="4833" spans="1:8" x14ac:dyDescent="0.35">
      <c r="A4833" t="s">
        <v>26761</v>
      </c>
      <c r="B4833" t="s">
        <v>652</v>
      </c>
      <c r="C4833" t="s">
        <v>1492</v>
      </c>
      <c r="D4833" t="s">
        <v>1693</v>
      </c>
      <c r="E4833" t="s">
        <v>21927</v>
      </c>
      <c r="F4833">
        <v>757</v>
      </c>
      <c r="G4833">
        <v>112</v>
      </c>
      <c r="H4833">
        <v>49878</v>
      </c>
    </row>
    <row r="4834" spans="1:8" x14ac:dyDescent="0.35">
      <c r="A4834" t="s">
        <v>26762</v>
      </c>
      <c r="B4834" t="s">
        <v>789</v>
      </c>
      <c r="C4834" t="s">
        <v>1486</v>
      </c>
      <c r="D4834" t="s">
        <v>1683</v>
      </c>
      <c r="E4834" t="s">
        <v>21929</v>
      </c>
      <c r="F4834">
        <v>841</v>
      </c>
      <c r="G4834">
        <v>61</v>
      </c>
      <c r="H4834">
        <v>28420</v>
      </c>
    </row>
    <row r="4835" spans="1:8" x14ac:dyDescent="0.35">
      <c r="A4835" t="s">
        <v>26763</v>
      </c>
      <c r="B4835" t="s">
        <v>467</v>
      </c>
      <c r="C4835" t="s">
        <v>1546</v>
      </c>
      <c r="D4835" t="s">
        <v>1819</v>
      </c>
      <c r="E4835" t="s">
        <v>21929</v>
      </c>
      <c r="F4835">
        <v>990</v>
      </c>
      <c r="G4835">
        <v>264</v>
      </c>
      <c r="H4835">
        <v>43068</v>
      </c>
    </row>
    <row r="4836" spans="1:8" x14ac:dyDescent="0.35">
      <c r="A4836" t="s">
        <v>26764</v>
      </c>
      <c r="B4836" t="s">
        <v>148</v>
      </c>
      <c r="C4836" t="s">
        <v>1564</v>
      </c>
      <c r="D4836" t="s">
        <v>1777</v>
      </c>
      <c r="E4836" t="s">
        <v>21934</v>
      </c>
      <c r="F4836">
        <v>280</v>
      </c>
      <c r="G4836">
        <v>82</v>
      </c>
      <c r="H4836">
        <v>43842</v>
      </c>
    </row>
    <row r="4837" spans="1:8" x14ac:dyDescent="0.35">
      <c r="A4837" t="s">
        <v>26765</v>
      </c>
      <c r="B4837" t="s">
        <v>823</v>
      </c>
      <c r="C4837" t="s">
        <v>1612</v>
      </c>
      <c r="D4837" t="s">
        <v>1751</v>
      </c>
      <c r="E4837" t="s">
        <v>21931</v>
      </c>
      <c r="F4837">
        <v>563</v>
      </c>
      <c r="G4837">
        <v>299</v>
      </c>
      <c r="H4837">
        <v>55100</v>
      </c>
    </row>
    <row r="4838" spans="1:8" x14ac:dyDescent="0.35">
      <c r="A4838" t="s">
        <v>26766</v>
      </c>
      <c r="B4838" t="s">
        <v>689</v>
      </c>
      <c r="C4838" t="s">
        <v>1651</v>
      </c>
      <c r="D4838" t="s">
        <v>1673</v>
      </c>
      <c r="E4838" t="s">
        <v>21929</v>
      </c>
      <c r="F4838">
        <v>1436</v>
      </c>
      <c r="G4838">
        <v>119</v>
      </c>
      <c r="H4838">
        <v>52395</v>
      </c>
    </row>
    <row r="4839" spans="1:8" x14ac:dyDescent="0.35">
      <c r="A4839" t="s">
        <v>26767</v>
      </c>
      <c r="B4839" t="s">
        <v>436</v>
      </c>
      <c r="C4839" t="s">
        <v>1642</v>
      </c>
      <c r="D4839" t="s">
        <v>1683</v>
      </c>
      <c r="E4839" t="s">
        <v>21927</v>
      </c>
      <c r="F4839">
        <v>974</v>
      </c>
      <c r="G4839">
        <v>106</v>
      </c>
      <c r="H4839">
        <v>37238</v>
      </c>
    </row>
    <row r="4840" spans="1:8" x14ac:dyDescent="0.35">
      <c r="A4840" t="s">
        <v>26768</v>
      </c>
      <c r="B4840" t="s">
        <v>330</v>
      </c>
      <c r="C4840" t="s">
        <v>1519</v>
      </c>
      <c r="D4840" t="s">
        <v>1779</v>
      </c>
      <c r="E4840" t="s">
        <v>21931</v>
      </c>
      <c r="F4840">
        <v>222</v>
      </c>
      <c r="G4840">
        <v>253</v>
      </c>
      <c r="H4840">
        <v>39800</v>
      </c>
    </row>
    <row r="4841" spans="1:8" x14ac:dyDescent="0.35">
      <c r="A4841" t="s">
        <v>26769</v>
      </c>
      <c r="B4841" t="s">
        <v>284</v>
      </c>
      <c r="C4841" t="s">
        <v>1621</v>
      </c>
      <c r="D4841" t="s">
        <v>1809</v>
      </c>
      <c r="E4841" t="s">
        <v>21931</v>
      </c>
      <c r="F4841">
        <v>535</v>
      </c>
      <c r="G4841">
        <v>280</v>
      </c>
      <c r="H4841">
        <v>36536</v>
      </c>
    </row>
    <row r="4842" spans="1:8" x14ac:dyDescent="0.35">
      <c r="A4842" t="s">
        <v>26770</v>
      </c>
      <c r="B4842" t="s">
        <v>681</v>
      </c>
      <c r="C4842" t="s">
        <v>1642</v>
      </c>
      <c r="D4842" t="s">
        <v>1817</v>
      </c>
      <c r="E4842" t="s">
        <v>21934</v>
      </c>
      <c r="F4842">
        <v>259</v>
      </c>
      <c r="G4842">
        <v>109</v>
      </c>
      <c r="H4842">
        <v>37497</v>
      </c>
    </row>
    <row r="4843" spans="1:8" x14ac:dyDescent="0.35">
      <c r="A4843" t="s">
        <v>26771</v>
      </c>
      <c r="B4843" t="s">
        <v>702</v>
      </c>
      <c r="C4843" t="s">
        <v>1486</v>
      </c>
      <c r="D4843" t="s">
        <v>1733</v>
      </c>
      <c r="E4843" t="s">
        <v>21927</v>
      </c>
      <c r="F4843">
        <v>1039</v>
      </c>
      <c r="G4843">
        <v>128</v>
      </c>
      <c r="H4843">
        <v>29459</v>
      </c>
    </row>
    <row r="4844" spans="1:8" x14ac:dyDescent="0.35">
      <c r="A4844" t="s">
        <v>26772</v>
      </c>
      <c r="B4844" t="s">
        <v>698</v>
      </c>
      <c r="C4844" t="s">
        <v>1633</v>
      </c>
      <c r="D4844" t="s">
        <v>1745</v>
      </c>
      <c r="E4844" t="s">
        <v>21931</v>
      </c>
      <c r="F4844">
        <v>406</v>
      </c>
      <c r="G4844">
        <v>180</v>
      </c>
      <c r="H4844">
        <v>50379</v>
      </c>
    </row>
    <row r="4845" spans="1:8" x14ac:dyDescent="0.35">
      <c r="A4845" t="s">
        <v>26773</v>
      </c>
      <c r="B4845" t="s">
        <v>462</v>
      </c>
      <c r="C4845" t="s">
        <v>1603</v>
      </c>
      <c r="D4845" t="s">
        <v>1683</v>
      </c>
      <c r="E4845" t="s">
        <v>21929</v>
      </c>
      <c r="F4845">
        <v>1113</v>
      </c>
      <c r="G4845">
        <v>295</v>
      </c>
      <c r="H4845">
        <v>45112</v>
      </c>
    </row>
    <row r="4846" spans="1:8" x14ac:dyDescent="0.35">
      <c r="A4846" t="s">
        <v>26774</v>
      </c>
      <c r="B4846" t="s">
        <v>547</v>
      </c>
      <c r="C4846" t="s">
        <v>1642</v>
      </c>
      <c r="D4846" t="s">
        <v>1707</v>
      </c>
      <c r="E4846" t="s">
        <v>21927</v>
      </c>
      <c r="F4846">
        <v>822</v>
      </c>
      <c r="G4846">
        <v>140</v>
      </c>
      <c r="H4846">
        <v>38319</v>
      </c>
    </row>
    <row r="4847" spans="1:8" x14ac:dyDescent="0.35">
      <c r="A4847" t="s">
        <v>26775</v>
      </c>
      <c r="B4847" t="s">
        <v>475</v>
      </c>
      <c r="C4847" t="s">
        <v>1558</v>
      </c>
      <c r="D4847" t="s">
        <v>1711</v>
      </c>
      <c r="E4847" t="s">
        <v>21929</v>
      </c>
      <c r="F4847">
        <v>794</v>
      </c>
      <c r="G4847">
        <v>104</v>
      </c>
      <c r="H4847">
        <v>39192</v>
      </c>
    </row>
    <row r="4848" spans="1:8" x14ac:dyDescent="0.35">
      <c r="A4848" t="s">
        <v>26776</v>
      </c>
      <c r="B4848" t="s">
        <v>741</v>
      </c>
      <c r="C4848" t="s">
        <v>1528</v>
      </c>
      <c r="D4848" t="s">
        <v>1749</v>
      </c>
      <c r="E4848" t="s">
        <v>21934</v>
      </c>
      <c r="F4848">
        <v>63</v>
      </c>
      <c r="G4848">
        <v>105</v>
      </c>
      <c r="H4848">
        <v>50187</v>
      </c>
    </row>
    <row r="4849" spans="1:8" x14ac:dyDescent="0.35">
      <c r="A4849" t="s">
        <v>26777</v>
      </c>
      <c r="B4849" t="s">
        <v>497</v>
      </c>
      <c r="C4849" t="s">
        <v>1528</v>
      </c>
      <c r="D4849" t="s">
        <v>1709</v>
      </c>
      <c r="E4849" t="s">
        <v>21929</v>
      </c>
      <c r="F4849">
        <v>1144</v>
      </c>
      <c r="G4849">
        <v>127</v>
      </c>
      <c r="H4849">
        <v>51331</v>
      </c>
    </row>
    <row r="4850" spans="1:8" x14ac:dyDescent="0.35">
      <c r="A4850" t="s">
        <v>26778</v>
      </c>
      <c r="B4850" t="s">
        <v>773</v>
      </c>
      <c r="C4850" t="s">
        <v>1558</v>
      </c>
      <c r="D4850" t="s">
        <v>1733</v>
      </c>
      <c r="E4850" t="s">
        <v>21929</v>
      </c>
      <c r="F4850">
        <v>1373</v>
      </c>
      <c r="G4850">
        <v>280</v>
      </c>
      <c r="H4850">
        <v>40565</v>
      </c>
    </row>
    <row r="4851" spans="1:8" x14ac:dyDescent="0.35">
      <c r="A4851" t="s">
        <v>26779</v>
      </c>
      <c r="B4851" t="s">
        <v>263</v>
      </c>
      <c r="C4851" t="s">
        <v>1531</v>
      </c>
      <c r="D4851" t="s">
        <v>1731</v>
      </c>
      <c r="E4851" t="s">
        <v>21931</v>
      </c>
      <c r="F4851">
        <v>676</v>
      </c>
      <c r="G4851">
        <v>264</v>
      </c>
      <c r="H4851">
        <v>41220</v>
      </c>
    </row>
    <row r="4852" spans="1:8" x14ac:dyDescent="0.35">
      <c r="A4852" t="s">
        <v>26780</v>
      </c>
      <c r="B4852" t="s">
        <v>686</v>
      </c>
      <c r="C4852" t="s">
        <v>1555</v>
      </c>
      <c r="D4852" t="s">
        <v>1747</v>
      </c>
      <c r="E4852" t="s">
        <v>21927</v>
      </c>
      <c r="F4852">
        <v>1483</v>
      </c>
      <c r="G4852">
        <v>138</v>
      </c>
      <c r="H4852">
        <v>34948</v>
      </c>
    </row>
    <row r="4853" spans="1:8" x14ac:dyDescent="0.35">
      <c r="A4853" t="s">
        <v>26781</v>
      </c>
      <c r="B4853" t="s">
        <v>500</v>
      </c>
      <c r="C4853" t="s">
        <v>1543</v>
      </c>
      <c r="D4853" t="s">
        <v>1749</v>
      </c>
      <c r="E4853" t="s">
        <v>21929</v>
      </c>
      <c r="F4853">
        <v>1201</v>
      </c>
      <c r="G4853">
        <v>62</v>
      </c>
      <c r="H4853">
        <v>38615</v>
      </c>
    </row>
    <row r="4854" spans="1:8" x14ac:dyDescent="0.35">
      <c r="A4854" t="s">
        <v>26782</v>
      </c>
      <c r="B4854" t="s">
        <v>298</v>
      </c>
      <c r="C4854" t="s">
        <v>1558</v>
      </c>
      <c r="D4854" t="s">
        <v>1759</v>
      </c>
      <c r="E4854" t="s">
        <v>21931</v>
      </c>
      <c r="F4854">
        <v>596</v>
      </c>
      <c r="G4854">
        <v>172</v>
      </c>
      <c r="H4854">
        <v>39969</v>
      </c>
    </row>
    <row r="4855" spans="1:8" x14ac:dyDescent="0.35">
      <c r="A4855" t="s">
        <v>26783</v>
      </c>
      <c r="B4855" t="s">
        <v>843</v>
      </c>
      <c r="C4855" t="s">
        <v>1495</v>
      </c>
      <c r="D4855" t="s">
        <v>110</v>
      </c>
      <c r="E4855" t="s">
        <v>21929</v>
      </c>
      <c r="F4855">
        <v>130</v>
      </c>
      <c r="G4855">
        <v>130</v>
      </c>
      <c r="H4855">
        <v>45517</v>
      </c>
    </row>
    <row r="4856" spans="1:8" x14ac:dyDescent="0.35">
      <c r="A4856" t="s">
        <v>26784</v>
      </c>
      <c r="B4856" t="s">
        <v>483</v>
      </c>
      <c r="C4856" t="s">
        <v>1597</v>
      </c>
      <c r="D4856" t="s">
        <v>1713</v>
      </c>
      <c r="E4856" t="s">
        <v>21929</v>
      </c>
      <c r="F4856">
        <v>1343</v>
      </c>
      <c r="G4856">
        <v>125</v>
      </c>
      <c r="H4856">
        <v>39552</v>
      </c>
    </row>
    <row r="4857" spans="1:8" x14ac:dyDescent="0.35">
      <c r="A4857" t="s">
        <v>26785</v>
      </c>
      <c r="B4857" t="s">
        <v>701</v>
      </c>
      <c r="C4857" t="s">
        <v>1495</v>
      </c>
      <c r="D4857" t="s">
        <v>1739</v>
      </c>
      <c r="E4857" t="s">
        <v>21929</v>
      </c>
      <c r="F4857">
        <v>1026</v>
      </c>
      <c r="G4857">
        <v>123</v>
      </c>
      <c r="H4857">
        <v>46543</v>
      </c>
    </row>
    <row r="4858" spans="1:8" x14ac:dyDescent="0.35">
      <c r="A4858" t="s">
        <v>26786</v>
      </c>
      <c r="B4858" t="s">
        <v>264</v>
      </c>
      <c r="C4858" t="s">
        <v>1615</v>
      </c>
      <c r="D4858" t="s">
        <v>1685</v>
      </c>
      <c r="E4858" t="s">
        <v>21927</v>
      </c>
      <c r="F4858">
        <v>1474</v>
      </c>
      <c r="G4858">
        <v>272</v>
      </c>
      <c r="H4858">
        <v>50295</v>
      </c>
    </row>
    <row r="4859" spans="1:8" x14ac:dyDescent="0.35">
      <c r="A4859" t="s">
        <v>26787</v>
      </c>
      <c r="B4859" t="s">
        <v>284</v>
      </c>
      <c r="C4859" t="s">
        <v>1633</v>
      </c>
      <c r="D4859" t="s">
        <v>1751</v>
      </c>
      <c r="E4859" t="s">
        <v>21929</v>
      </c>
      <c r="F4859">
        <v>380</v>
      </c>
      <c r="G4859">
        <v>130</v>
      </c>
      <c r="H4859">
        <v>50759</v>
      </c>
    </row>
    <row r="4860" spans="1:8" x14ac:dyDescent="0.35">
      <c r="A4860" t="s">
        <v>26788</v>
      </c>
      <c r="B4860" t="s">
        <v>537</v>
      </c>
      <c r="C4860" t="s">
        <v>1489</v>
      </c>
      <c r="D4860" t="s">
        <v>1705</v>
      </c>
      <c r="E4860" t="s">
        <v>21927</v>
      </c>
      <c r="F4860">
        <v>681</v>
      </c>
      <c r="G4860">
        <v>92</v>
      </c>
      <c r="H4860">
        <v>33251</v>
      </c>
    </row>
    <row r="4861" spans="1:8" x14ac:dyDescent="0.35">
      <c r="A4861" t="s">
        <v>26789</v>
      </c>
      <c r="B4861" t="s">
        <v>569</v>
      </c>
      <c r="C4861" t="s">
        <v>1645</v>
      </c>
      <c r="D4861" t="s">
        <v>1797</v>
      </c>
      <c r="E4861" t="s">
        <v>21927</v>
      </c>
      <c r="F4861">
        <v>1489</v>
      </c>
      <c r="G4861">
        <v>170</v>
      </c>
      <c r="H4861">
        <v>48330</v>
      </c>
    </row>
    <row r="4862" spans="1:8" x14ac:dyDescent="0.35">
      <c r="A4862" t="s">
        <v>26790</v>
      </c>
      <c r="B4862" t="s">
        <v>602</v>
      </c>
      <c r="C4862" t="s">
        <v>1486</v>
      </c>
      <c r="D4862" t="s">
        <v>1753</v>
      </c>
      <c r="E4862" t="s">
        <v>21927</v>
      </c>
      <c r="F4862">
        <v>880</v>
      </c>
      <c r="G4862">
        <v>78</v>
      </c>
      <c r="H4862">
        <v>30339</v>
      </c>
    </row>
    <row r="4863" spans="1:8" x14ac:dyDescent="0.35">
      <c r="A4863" t="s">
        <v>26791</v>
      </c>
      <c r="B4863" t="s">
        <v>510</v>
      </c>
      <c r="C4863" t="s">
        <v>1513</v>
      </c>
      <c r="D4863" t="s">
        <v>1725</v>
      </c>
      <c r="E4863" t="s">
        <v>21934</v>
      </c>
      <c r="F4863">
        <v>704</v>
      </c>
      <c r="G4863">
        <v>133</v>
      </c>
      <c r="H4863">
        <v>39636</v>
      </c>
    </row>
    <row r="4864" spans="1:8" x14ac:dyDescent="0.35">
      <c r="A4864" t="s">
        <v>26792</v>
      </c>
      <c r="B4864" t="s">
        <v>853</v>
      </c>
      <c r="C4864" t="s">
        <v>1660</v>
      </c>
      <c r="D4864" t="s">
        <v>1717</v>
      </c>
      <c r="E4864" t="s">
        <v>21934</v>
      </c>
      <c r="F4864">
        <v>1014</v>
      </c>
      <c r="G4864">
        <v>151</v>
      </c>
      <c r="H4864">
        <v>37711</v>
      </c>
    </row>
    <row r="4865" spans="1:8" x14ac:dyDescent="0.35">
      <c r="A4865" t="s">
        <v>26793</v>
      </c>
      <c r="B4865" t="s">
        <v>655</v>
      </c>
      <c r="C4865" t="s">
        <v>1600</v>
      </c>
      <c r="D4865" t="s">
        <v>1735</v>
      </c>
      <c r="E4865" t="s">
        <v>21927</v>
      </c>
      <c r="F4865">
        <v>545</v>
      </c>
      <c r="G4865">
        <v>40</v>
      </c>
      <c r="H4865">
        <v>21799</v>
      </c>
    </row>
    <row r="4866" spans="1:8" x14ac:dyDescent="0.35">
      <c r="A4866" t="s">
        <v>26794</v>
      </c>
      <c r="B4866" t="s">
        <v>479</v>
      </c>
      <c r="C4866" t="s">
        <v>1576</v>
      </c>
      <c r="D4866" t="s">
        <v>1779</v>
      </c>
      <c r="E4866" t="s">
        <v>21929</v>
      </c>
      <c r="F4866">
        <v>423</v>
      </c>
      <c r="G4866">
        <v>281</v>
      </c>
      <c r="H4866">
        <v>40424</v>
      </c>
    </row>
    <row r="4867" spans="1:8" x14ac:dyDescent="0.35">
      <c r="A4867" t="s">
        <v>26795</v>
      </c>
      <c r="B4867" t="s">
        <v>846</v>
      </c>
      <c r="C4867" t="s">
        <v>1564</v>
      </c>
      <c r="D4867" t="s">
        <v>1703</v>
      </c>
      <c r="E4867" t="s">
        <v>21931</v>
      </c>
      <c r="F4867">
        <v>166</v>
      </c>
      <c r="G4867">
        <v>110</v>
      </c>
      <c r="H4867">
        <v>43676</v>
      </c>
    </row>
    <row r="4868" spans="1:8" x14ac:dyDescent="0.35">
      <c r="A4868" t="s">
        <v>26796</v>
      </c>
      <c r="B4868" t="s">
        <v>305</v>
      </c>
      <c r="C4868" t="s">
        <v>1504</v>
      </c>
      <c r="D4868" t="s">
        <v>1711</v>
      </c>
      <c r="E4868" t="s">
        <v>21929</v>
      </c>
      <c r="F4868">
        <v>288</v>
      </c>
      <c r="G4868">
        <v>72</v>
      </c>
      <c r="H4868">
        <v>35504</v>
      </c>
    </row>
    <row r="4869" spans="1:8" x14ac:dyDescent="0.35">
      <c r="A4869" t="s">
        <v>26797</v>
      </c>
      <c r="B4869" t="s">
        <v>460</v>
      </c>
      <c r="C4869" t="s">
        <v>1537</v>
      </c>
      <c r="D4869" t="s">
        <v>1773</v>
      </c>
      <c r="E4869" t="s">
        <v>21931</v>
      </c>
      <c r="F4869">
        <v>564</v>
      </c>
      <c r="G4869">
        <v>250</v>
      </c>
      <c r="H4869">
        <v>53917</v>
      </c>
    </row>
    <row r="4870" spans="1:8" x14ac:dyDescent="0.35">
      <c r="A4870" t="s">
        <v>26798</v>
      </c>
      <c r="B4870" t="s">
        <v>629</v>
      </c>
      <c r="C4870" t="s">
        <v>1603</v>
      </c>
      <c r="D4870" t="s">
        <v>1683</v>
      </c>
      <c r="E4870" t="s">
        <v>21931</v>
      </c>
      <c r="F4870">
        <v>289</v>
      </c>
      <c r="G4870">
        <v>257</v>
      </c>
      <c r="H4870">
        <v>44823</v>
      </c>
    </row>
    <row r="4871" spans="1:8" x14ac:dyDescent="0.35">
      <c r="A4871" t="s">
        <v>26799</v>
      </c>
      <c r="B4871" t="s">
        <v>385</v>
      </c>
      <c r="C4871" t="s">
        <v>1609</v>
      </c>
      <c r="D4871" t="s">
        <v>1695</v>
      </c>
      <c r="E4871" t="s">
        <v>21934</v>
      </c>
      <c r="F4871">
        <v>444</v>
      </c>
      <c r="G4871">
        <v>222</v>
      </c>
      <c r="H4871">
        <v>37457</v>
      </c>
    </row>
    <row r="4872" spans="1:8" x14ac:dyDescent="0.35">
      <c r="A4872" t="s">
        <v>26800</v>
      </c>
      <c r="B4872" t="s">
        <v>445</v>
      </c>
      <c r="C4872" t="s">
        <v>1576</v>
      </c>
      <c r="D4872" t="s">
        <v>1819</v>
      </c>
      <c r="E4872" t="s">
        <v>21931</v>
      </c>
      <c r="F4872">
        <v>1053</v>
      </c>
      <c r="G4872">
        <v>45</v>
      </c>
      <c r="H4872">
        <v>39371</v>
      </c>
    </row>
    <row r="4873" spans="1:8" x14ac:dyDescent="0.35">
      <c r="A4873" t="s">
        <v>26801</v>
      </c>
      <c r="B4873" t="s">
        <v>336</v>
      </c>
      <c r="C4873" t="s">
        <v>1507</v>
      </c>
      <c r="D4873" t="s">
        <v>1693</v>
      </c>
      <c r="E4873" t="s">
        <v>21929</v>
      </c>
      <c r="F4873">
        <v>667</v>
      </c>
      <c r="G4873">
        <v>233</v>
      </c>
      <c r="H4873">
        <v>51139</v>
      </c>
    </row>
    <row r="4874" spans="1:8" x14ac:dyDescent="0.35">
      <c r="A4874" t="s">
        <v>26802</v>
      </c>
      <c r="B4874" t="s">
        <v>825</v>
      </c>
      <c r="C4874" t="s">
        <v>1576</v>
      </c>
      <c r="D4874" t="s">
        <v>1821</v>
      </c>
      <c r="E4874" t="s">
        <v>21934</v>
      </c>
      <c r="F4874">
        <v>365</v>
      </c>
      <c r="G4874">
        <v>189</v>
      </c>
      <c r="H4874">
        <v>39736</v>
      </c>
    </row>
    <row r="4875" spans="1:8" x14ac:dyDescent="0.35">
      <c r="A4875" t="s">
        <v>26803</v>
      </c>
      <c r="B4875" t="s">
        <v>457</v>
      </c>
      <c r="C4875" t="s">
        <v>1633</v>
      </c>
      <c r="D4875" t="s">
        <v>1699</v>
      </c>
      <c r="E4875" t="s">
        <v>21934</v>
      </c>
      <c r="F4875">
        <v>576</v>
      </c>
      <c r="G4875">
        <v>280</v>
      </c>
      <c r="H4875">
        <v>51335</v>
      </c>
    </row>
    <row r="4876" spans="1:8" x14ac:dyDescent="0.35">
      <c r="A4876" t="s">
        <v>26804</v>
      </c>
      <c r="B4876" t="s">
        <v>672</v>
      </c>
      <c r="C4876" t="s">
        <v>1561</v>
      </c>
      <c r="D4876" t="s">
        <v>1815</v>
      </c>
      <c r="E4876" t="s">
        <v>21934</v>
      </c>
      <c r="F4876">
        <v>150</v>
      </c>
      <c r="G4876">
        <v>64</v>
      </c>
      <c r="H4876">
        <v>45813</v>
      </c>
    </row>
    <row r="4877" spans="1:8" x14ac:dyDescent="0.35">
      <c r="A4877" t="s">
        <v>26805</v>
      </c>
      <c r="B4877" t="s">
        <v>587</v>
      </c>
      <c r="C4877" t="s">
        <v>1564</v>
      </c>
      <c r="D4877" t="s">
        <v>1707</v>
      </c>
      <c r="E4877" t="s">
        <v>21934</v>
      </c>
      <c r="F4877">
        <v>1074</v>
      </c>
      <c r="G4877">
        <v>129</v>
      </c>
      <c r="H4877">
        <v>44750</v>
      </c>
    </row>
    <row r="4878" spans="1:8" x14ac:dyDescent="0.35">
      <c r="A4878" t="s">
        <v>26806</v>
      </c>
      <c r="B4878" t="s">
        <v>570</v>
      </c>
      <c r="C4878" t="s">
        <v>1657</v>
      </c>
      <c r="D4878" t="s">
        <v>1699</v>
      </c>
      <c r="E4878" t="s">
        <v>21927</v>
      </c>
      <c r="F4878">
        <v>209</v>
      </c>
      <c r="G4878">
        <v>105</v>
      </c>
      <c r="H4878">
        <v>40813</v>
      </c>
    </row>
    <row r="4879" spans="1:8" x14ac:dyDescent="0.35">
      <c r="A4879" t="s">
        <v>26807</v>
      </c>
      <c r="B4879" t="s">
        <v>460</v>
      </c>
      <c r="C4879" t="s">
        <v>1573</v>
      </c>
      <c r="D4879" t="s">
        <v>1717</v>
      </c>
      <c r="E4879" t="s">
        <v>21934</v>
      </c>
      <c r="F4879">
        <v>1011</v>
      </c>
      <c r="G4879">
        <v>148</v>
      </c>
      <c r="H4879">
        <v>60744</v>
      </c>
    </row>
    <row r="4880" spans="1:8" x14ac:dyDescent="0.35">
      <c r="A4880" t="s">
        <v>26808</v>
      </c>
      <c r="B4880" t="s">
        <v>329</v>
      </c>
      <c r="C4880" t="s">
        <v>1651</v>
      </c>
      <c r="D4880" t="s">
        <v>1677</v>
      </c>
      <c r="E4880" t="s">
        <v>21929</v>
      </c>
      <c r="F4880">
        <v>1057</v>
      </c>
      <c r="G4880">
        <v>93</v>
      </c>
      <c r="H4880">
        <v>53452</v>
      </c>
    </row>
    <row r="4881" spans="1:8" x14ac:dyDescent="0.35">
      <c r="A4881" t="s">
        <v>26809</v>
      </c>
      <c r="B4881" t="s">
        <v>244</v>
      </c>
      <c r="C4881" t="s">
        <v>1504</v>
      </c>
      <c r="D4881" t="s">
        <v>1807</v>
      </c>
      <c r="E4881" t="s">
        <v>21931</v>
      </c>
      <c r="F4881">
        <v>450</v>
      </c>
      <c r="G4881">
        <v>89</v>
      </c>
      <c r="H4881">
        <v>35054</v>
      </c>
    </row>
    <row r="4882" spans="1:8" x14ac:dyDescent="0.35">
      <c r="A4882" t="s">
        <v>26810</v>
      </c>
      <c r="B4882" t="s">
        <v>214</v>
      </c>
      <c r="C4882" t="s">
        <v>1603</v>
      </c>
      <c r="D4882" t="s">
        <v>1723</v>
      </c>
      <c r="E4882" t="s">
        <v>21931</v>
      </c>
      <c r="F4882">
        <v>663</v>
      </c>
      <c r="G4882">
        <v>296</v>
      </c>
      <c r="H4882">
        <v>44160</v>
      </c>
    </row>
    <row r="4883" spans="1:8" x14ac:dyDescent="0.35">
      <c r="A4883" t="s">
        <v>26811</v>
      </c>
      <c r="B4883" t="s">
        <v>295</v>
      </c>
      <c r="C4883" t="s">
        <v>1612</v>
      </c>
      <c r="D4883" t="s">
        <v>1781</v>
      </c>
      <c r="E4883" t="s">
        <v>21927</v>
      </c>
      <c r="F4883">
        <v>92</v>
      </c>
      <c r="G4883">
        <v>111</v>
      </c>
      <c r="H4883">
        <v>55192</v>
      </c>
    </row>
    <row r="4884" spans="1:8" x14ac:dyDescent="0.35">
      <c r="A4884" t="s">
        <v>26812</v>
      </c>
      <c r="B4884" t="s">
        <v>308</v>
      </c>
      <c r="C4884" t="s">
        <v>1582</v>
      </c>
      <c r="D4884" t="s">
        <v>1668</v>
      </c>
      <c r="E4884" t="s">
        <v>21929</v>
      </c>
      <c r="F4884">
        <v>818</v>
      </c>
      <c r="G4884">
        <v>101</v>
      </c>
      <c r="H4884">
        <v>37607</v>
      </c>
    </row>
    <row r="4885" spans="1:8" x14ac:dyDescent="0.35">
      <c r="A4885" t="s">
        <v>26813</v>
      </c>
      <c r="B4885" t="s">
        <v>465</v>
      </c>
      <c r="C4885" t="s">
        <v>1483</v>
      </c>
      <c r="D4885" t="s">
        <v>1793</v>
      </c>
      <c r="E4885" t="s">
        <v>21927</v>
      </c>
      <c r="F4885">
        <v>1205</v>
      </c>
      <c r="G4885">
        <v>170</v>
      </c>
      <c r="H4885">
        <v>30576</v>
      </c>
    </row>
    <row r="4886" spans="1:8" x14ac:dyDescent="0.35">
      <c r="A4886" t="s">
        <v>26814</v>
      </c>
      <c r="B4886" t="s">
        <v>349</v>
      </c>
      <c r="C4886" t="s">
        <v>1483</v>
      </c>
      <c r="D4886" t="s">
        <v>1721</v>
      </c>
      <c r="E4886" t="s">
        <v>21931</v>
      </c>
      <c r="F4886">
        <v>466</v>
      </c>
      <c r="G4886">
        <v>76</v>
      </c>
      <c r="H4886">
        <v>30110</v>
      </c>
    </row>
    <row r="4887" spans="1:8" x14ac:dyDescent="0.35">
      <c r="A4887" t="s">
        <v>26815</v>
      </c>
      <c r="B4887" t="s">
        <v>596</v>
      </c>
      <c r="C4887" t="s">
        <v>1609</v>
      </c>
      <c r="D4887" t="s">
        <v>1755</v>
      </c>
      <c r="E4887" t="s">
        <v>21931</v>
      </c>
      <c r="F4887">
        <v>1236</v>
      </c>
      <c r="G4887">
        <v>269</v>
      </c>
      <c r="H4887">
        <v>36221</v>
      </c>
    </row>
    <row r="4888" spans="1:8" x14ac:dyDescent="0.35">
      <c r="A4888" t="s">
        <v>26816</v>
      </c>
      <c r="B4888" t="s">
        <v>298</v>
      </c>
      <c r="C4888" t="s">
        <v>1648</v>
      </c>
      <c r="D4888" t="s">
        <v>1701</v>
      </c>
      <c r="E4888" t="s">
        <v>21934</v>
      </c>
      <c r="F4888">
        <v>576</v>
      </c>
      <c r="G4888">
        <v>142</v>
      </c>
      <c r="H4888">
        <v>24141</v>
      </c>
    </row>
    <row r="4889" spans="1:8" x14ac:dyDescent="0.35">
      <c r="A4889" t="s">
        <v>26817</v>
      </c>
      <c r="B4889" t="s">
        <v>285</v>
      </c>
      <c r="C4889" t="s">
        <v>1636</v>
      </c>
      <c r="D4889" t="s">
        <v>1707</v>
      </c>
      <c r="E4889" t="s">
        <v>21931</v>
      </c>
      <c r="F4889">
        <v>1045</v>
      </c>
      <c r="G4889">
        <v>116</v>
      </c>
      <c r="H4889">
        <v>47048</v>
      </c>
    </row>
    <row r="4890" spans="1:8" x14ac:dyDescent="0.35">
      <c r="A4890" t="s">
        <v>26818</v>
      </c>
      <c r="B4890" t="s">
        <v>862</v>
      </c>
      <c r="C4890" t="s">
        <v>1645</v>
      </c>
      <c r="D4890" t="s">
        <v>1777</v>
      </c>
      <c r="E4890" t="s">
        <v>21934</v>
      </c>
      <c r="F4890">
        <v>1244</v>
      </c>
      <c r="G4890">
        <v>129</v>
      </c>
      <c r="H4890">
        <v>49574</v>
      </c>
    </row>
    <row r="4891" spans="1:8" x14ac:dyDescent="0.35">
      <c r="A4891" t="s">
        <v>26819</v>
      </c>
      <c r="B4891" t="s">
        <v>721</v>
      </c>
      <c r="C4891" t="s">
        <v>1639</v>
      </c>
      <c r="D4891" t="s">
        <v>1747</v>
      </c>
      <c r="E4891" t="s">
        <v>21931</v>
      </c>
      <c r="F4891">
        <v>513</v>
      </c>
      <c r="G4891">
        <v>145</v>
      </c>
      <c r="H4891">
        <v>56321</v>
      </c>
    </row>
    <row r="4892" spans="1:8" x14ac:dyDescent="0.35">
      <c r="A4892" t="s">
        <v>26820</v>
      </c>
      <c r="B4892" t="s">
        <v>508</v>
      </c>
      <c r="C4892" t="s">
        <v>1567</v>
      </c>
      <c r="D4892" t="s">
        <v>1761</v>
      </c>
      <c r="E4892" t="s">
        <v>21934</v>
      </c>
      <c r="F4892">
        <v>607</v>
      </c>
      <c r="G4892">
        <v>93</v>
      </c>
      <c r="H4892">
        <v>35869</v>
      </c>
    </row>
    <row r="4893" spans="1:8" x14ac:dyDescent="0.35">
      <c r="A4893" t="s">
        <v>26821</v>
      </c>
      <c r="B4893" t="s">
        <v>688</v>
      </c>
      <c r="C4893" t="s">
        <v>1627</v>
      </c>
      <c r="D4893" t="s">
        <v>1668</v>
      </c>
      <c r="E4893" t="s">
        <v>21927</v>
      </c>
      <c r="F4893">
        <v>730</v>
      </c>
      <c r="G4893">
        <v>233</v>
      </c>
      <c r="H4893">
        <v>38566</v>
      </c>
    </row>
    <row r="4894" spans="1:8" x14ac:dyDescent="0.35">
      <c r="A4894" t="s">
        <v>26822</v>
      </c>
      <c r="B4894" t="s">
        <v>309</v>
      </c>
      <c r="C4894" t="s">
        <v>1540</v>
      </c>
      <c r="D4894" t="s">
        <v>1749</v>
      </c>
      <c r="E4894" t="s">
        <v>21934</v>
      </c>
      <c r="F4894">
        <v>1067</v>
      </c>
      <c r="G4894">
        <v>138</v>
      </c>
      <c r="H4894">
        <v>52867</v>
      </c>
    </row>
    <row r="4895" spans="1:8" x14ac:dyDescent="0.35">
      <c r="A4895" t="s">
        <v>26823</v>
      </c>
      <c r="B4895" t="s">
        <v>573</v>
      </c>
      <c r="C4895" t="s">
        <v>1588</v>
      </c>
      <c r="D4895" t="s">
        <v>1725</v>
      </c>
      <c r="E4895" t="s">
        <v>21931</v>
      </c>
      <c r="F4895">
        <v>173</v>
      </c>
      <c r="G4895">
        <v>77</v>
      </c>
      <c r="H4895">
        <v>36520</v>
      </c>
    </row>
    <row r="4896" spans="1:8" x14ac:dyDescent="0.35">
      <c r="A4896" t="s">
        <v>26824</v>
      </c>
      <c r="B4896" t="s">
        <v>823</v>
      </c>
      <c r="C4896" t="s">
        <v>1507</v>
      </c>
      <c r="D4896" t="s">
        <v>1717</v>
      </c>
      <c r="E4896" t="s">
        <v>21931</v>
      </c>
      <c r="F4896">
        <v>495</v>
      </c>
      <c r="G4896">
        <v>150</v>
      </c>
      <c r="H4896">
        <v>50644</v>
      </c>
    </row>
    <row r="4897" spans="1:8" x14ac:dyDescent="0.35">
      <c r="A4897" t="s">
        <v>26825</v>
      </c>
      <c r="B4897" t="s">
        <v>367</v>
      </c>
      <c r="C4897" t="s">
        <v>1609</v>
      </c>
      <c r="D4897" t="s">
        <v>1715</v>
      </c>
      <c r="E4897" t="s">
        <v>21927</v>
      </c>
      <c r="F4897">
        <v>1183</v>
      </c>
      <c r="G4897">
        <v>202</v>
      </c>
      <c r="H4897">
        <v>37404</v>
      </c>
    </row>
    <row r="4898" spans="1:8" x14ac:dyDescent="0.35">
      <c r="A4898" t="s">
        <v>26826</v>
      </c>
      <c r="B4898" t="s">
        <v>813</v>
      </c>
      <c r="C4898" t="s">
        <v>1579</v>
      </c>
      <c r="D4898" t="s">
        <v>1795</v>
      </c>
      <c r="E4898" t="s">
        <v>21934</v>
      </c>
      <c r="F4898">
        <v>1417</v>
      </c>
      <c r="G4898">
        <v>192</v>
      </c>
      <c r="H4898">
        <v>48580</v>
      </c>
    </row>
    <row r="4899" spans="1:8" x14ac:dyDescent="0.35">
      <c r="A4899" t="s">
        <v>26827</v>
      </c>
      <c r="B4899" t="s">
        <v>245</v>
      </c>
      <c r="C4899" t="s">
        <v>1486</v>
      </c>
      <c r="D4899" t="s">
        <v>1809</v>
      </c>
      <c r="E4899" t="s">
        <v>21927</v>
      </c>
      <c r="F4899">
        <v>137</v>
      </c>
      <c r="G4899">
        <v>209</v>
      </c>
      <c r="H4899">
        <v>30476</v>
      </c>
    </row>
    <row r="4900" spans="1:8" x14ac:dyDescent="0.35">
      <c r="A4900" t="s">
        <v>26828</v>
      </c>
      <c r="B4900" t="s">
        <v>688</v>
      </c>
      <c r="C4900" t="s">
        <v>1495</v>
      </c>
      <c r="D4900" t="s">
        <v>1739</v>
      </c>
      <c r="E4900" t="s">
        <v>21927</v>
      </c>
      <c r="F4900">
        <v>781</v>
      </c>
      <c r="G4900">
        <v>237</v>
      </c>
      <c r="H4900">
        <v>47324</v>
      </c>
    </row>
    <row r="4901" spans="1:8" x14ac:dyDescent="0.35">
      <c r="A4901" t="s">
        <v>26829</v>
      </c>
      <c r="B4901" t="s">
        <v>274</v>
      </c>
      <c r="C4901" t="s">
        <v>1540</v>
      </c>
      <c r="D4901" t="s">
        <v>1795</v>
      </c>
      <c r="E4901" t="s">
        <v>21934</v>
      </c>
      <c r="F4901">
        <v>468</v>
      </c>
      <c r="G4901">
        <v>291</v>
      </c>
      <c r="H4901">
        <v>53335</v>
      </c>
    </row>
    <row r="4902" spans="1:8" x14ac:dyDescent="0.35">
      <c r="A4902" t="s">
        <v>26830</v>
      </c>
      <c r="B4902" t="s">
        <v>508</v>
      </c>
      <c r="C4902" t="s">
        <v>1570</v>
      </c>
      <c r="D4902" t="s">
        <v>1679</v>
      </c>
      <c r="E4902" t="s">
        <v>21929</v>
      </c>
      <c r="F4902">
        <v>1177</v>
      </c>
      <c r="G4902">
        <v>225</v>
      </c>
      <c r="H4902">
        <v>36662</v>
      </c>
    </row>
    <row r="4903" spans="1:8" x14ac:dyDescent="0.35">
      <c r="A4903" t="s">
        <v>26831</v>
      </c>
      <c r="B4903" t="s">
        <v>334</v>
      </c>
      <c r="C4903" t="s">
        <v>1591</v>
      </c>
      <c r="D4903" t="s">
        <v>1801</v>
      </c>
      <c r="E4903" t="s">
        <v>21927</v>
      </c>
      <c r="F4903">
        <v>915</v>
      </c>
      <c r="G4903">
        <v>97</v>
      </c>
      <c r="H4903">
        <v>37857</v>
      </c>
    </row>
    <row r="4904" spans="1:8" x14ac:dyDescent="0.35">
      <c r="A4904" t="s">
        <v>26832</v>
      </c>
      <c r="B4904" t="s">
        <v>803</v>
      </c>
      <c r="C4904" t="s">
        <v>1555</v>
      </c>
      <c r="D4904" t="s">
        <v>1723</v>
      </c>
      <c r="E4904" t="s">
        <v>21929</v>
      </c>
      <c r="F4904">
        <v>1375</v>
      </c>
      <c r="G4904">
        <v>281</v>
      </c>
      <c r="H4904">
        <v>36323</v>
      </c>
    </row>
    <row r="4905" spans="1:8" x14ac:dyDescent="0.35">
      <c r="A4905" t="s">
        <v>26833</v>
      </c>
      <c r="B4905" t="s">
        <v>464</v>
      </c>
      <c r="C4905" t="s">
        <v>1600</v>
      </c>
      <c r="D4905" t="s">
        <v>1775</v>
      </c>
      <c r="E4905" t="s">
        <v>21929</v>
      </c>
      <c r="F4905">
        <v>540</v>
      </c>
      <c r="G4905">
        <v>240</v>
      </c>
      <c r="H4905">
        <v>22339</v>
      </c>
    </row>
    <row r="4906" spans="1:8" x14ac:dyDescent="0.35">
      <c r="A4906" t="s">
        <v>26834</v>
      </c>
      <c r="B4906" t="s">
        <v>280</v>
      </c>
      <c r="C4906" t="s">
        <v>1534</v>
      </c>
      <c r="D4906" t="s">
        <v>1683</v>
      </c>
      <c r="E4906" t="s">
        <v>21931</v>
      </c>
      <c r="F4906">
        <v>257</v>
      </c>
      <c r="G4906">
        <v>137</v>
      </c>
      <c r="H4906">
        <v>42760</v>
      </c>
    </row>
    <row r="4907" spans="1:8" x14ac:dyDescent="0.35">
      <c r="A4907" t="s">
        <v>26835</v>
      </c>
      <c r="B4907" t="s">
        <v>825</v>
      </c>
      <c r="C4907" t="s">
        <v>1558</v>
      </c>
      <c r="D4907" t="s">
        <v>1749</v>
      </c>
      <c r="E4907" t="s">
        <v>21927</v>
      </c>
      <c r="F4907">
        <v>884</v>
      </c>
      <c r="G4907">
        <v>203</v>
      </c>
      <c r="H4907">
        <v>40853</v>
      </c>
    </row>
    <row r="4908" spans="1:8" x14ac:dyDescent="0.35">
      <c r="A4908" t="s">
        <v>26836</v>
      </c>
      <c r="B4908" t="s">
        <v>153</v>
      </c>
      <c r="C4908" t="s">
        <v>1588</v>
      </c>
      <c r="D4908" t="s">
        <v>1687</v>
      </c>
      <c r="E4908" t="s">
        <v>21931</v>
      </c>
      <c r="F4908">
        <v>1068</v>
      </c>
      <c r="G4908">
        <v>107</v>
      </c>
      <c r="H4908">
        <v>35452</v>
      </c>
    </row>
    <row r="4909" spans="1:8" x14ac:dyDescent="0.35">
      <c r="A4909" t="s">
        <v>26837</v>
      </c>
      <c r="B4909" t="s">
        <v>233</v>
      </c>
      <c r="C4909" t="s">
        <v>1651</v>
      </c>
      <c r="D4909" t="s">
        <v>1737</v>
      </c>
      <c r="E4909" t="s">
        <v>21929</v>
      </c>
      <c r="F4909">
        <v>1265</v>
      </c>
      <c r="G4909">
        <v>299</v>
      </c>
      <c r="H4909">
        <v>54717</v>
      </c>
    </row>
    <row r="4910" spans="1:8" x14ac:dyDescent="0.35">
      <c r="A4910" t="s">
        <v>26838</v>
      </c>
      <c r="B4910" t="s">
        <v>834</v>
      </c>
      <c r="C4910" t="s">
        <v>1498</v>
      </c>
      <c r="D4910" t="s">
        <v>1727</v>
      </c>
      <c r="E4910" t="s">
        <v>21934</v>
      </c>
      <c r="F4910">
        <v>694</v>
      </c>
      <c r="G4910">
        <v>283</v>
      </c>
      <c r="H4910">
        <v>39733</v>
      </c>
    </row>
    <row r="4911" spans="1:8" x14ac:dyDescent="0.35">
      <c r="A4911" t="s">
        <v>26839</v>
      </c>
      <c r="B4911" t="s">
        <v>252</v>
      </c>
      <c r="C4911" t="s">
        <v>1621</v>
      </c>
      <c r="D4911" t="s">
        <v>1713</v>
      </c>
      <c r="E4911" t="s">
        <v>21929</v>
      </c>
      <c r="F4911">
        <v>1284</v>
      </c>
      <c r="G4911">
        <v>43</v>
      </c>
      <c r="H4911">
        <v>37820</v>
      </c>
    </row>
    <row r="4912" spans="1:8" x14ac:dyDescent="0.35">
      <c r="A4912" t="s">
        <v>26840</v>
      </c>
      <c r="B4912" t="s">
        <v>488</v>
      </c>
      <c r="C4912" t="s">
        <v>1618</v>
      </c>
      <c r="D4912" t="s">
        <v>1668</v>
      </c>
      <c r="E4912" t="s">
        <v>21927</v>
      </c>
      <c r="F4912">
        <v>337</v>
      </c>
      <c r="G4912">
        <v>269</v>
      </c>
      <c r="H4912">
        <v>34440</v>
      </c>
    </row>
    <row r="4913" spans="1:8" x14ac:dyDescent="0.35">
      <c r="A4913" t="s">
        <v>26841</v>
      </c>
      <c r="B4913" t="s">
        <v>717</v>
      </c>
      <c r="C4913" t="s">
        <v>1501</v>
      </c>
      <c r="D4913" t="s">
        <v>1731</v>
      </c>
      <c r="E4913" t="s">
        <v>21934</v>
      </c>
      <c r="F4913">
        <v>670</v>
      </c>
      <c r="G4913">
        <v>226</v>
      </c>
      <c r="H4913">
        <v>55957</v>
      </c>
    </row>
    <row r="4914" spans="1:8" x14ac:dyDescent="0.35">
      <c r="A4914" t="s">
        <v>26842</v>
      </c>
      <c r="B4914" t="s">
        <v>502</v>
      </c>
      <c r="C4914" t="s">
        <v>1573</v>
      </c>
      <c r="D4914" t="s">
        <v>1733</v>
      </c>
      <c r="E4914" t="s">
        <v>21927</v>
      </c>
      <c r="F4914">
        <v>522</v>
      </c>
      <c r="G4914">
        <v>88</v>
      </c>
      <c r="H4914">
        <v>61266</v>
      </c>
    </row>
    <row r="4915" spans="1:8" x14ac:dyDescent="0.35">
      <c r="A4915" t="s">
        <v>26843</v>
      </c>
      <c r="B4915" t="s">
        <v>716</v>
      </c>
      <c r="C4915" t="s">
        <v>1651</v>
      </c>
      <c r="D4915" t="s">
        <v>1803</v>
      </c>
      <c r="E4915" t="s">
        <v>21931</v>
      </c>
      <c r="F4915">
        <v>113</v>
      </c>
      <c r="G4915">
        <v>43</v>
      </c>
      <c r="H4915">
        <v>54604</v>
      </c>
    </row>
    <row r="4916" spans="1:8" x14ac:dyDescent="0.35">
      <c r="A4916" t="s">
        <v>26844</v>
      </c>
      <c r="B4916" t="s">
        <v>288</v>
      </c>
      <c r="C4916" t="s">
        <v>1627</v>
      </c>
      <c r="D4916" t="s">
        <v>1697</v>
      </c>
      <c r="E4916" t="s">
        <v>21931</v>
      </c>
      <c r="F4916">
        <v>589</v>
      </c>
      <c r="G4916">
        <v>195</v>
      </c>
      <c r="H4916">
        <v>37977</v>
      </c>
    </row>
    <row r="4917" spans="1:8" x14ac:dyDescent="0.35">
      <c r="A4917" t="s">
        <v>26845</v>
      </c>
      <c r="B4917" t="s">
        <v>674</v>
      </c>
      <c r="C4917" t="s">
        <v>1549</v>
      </c>
      <c r="D4917" t="s">
        <v>1693</v>
      </c>
      <c r="E4917" t="s">
        <v>21934</v>
      </c>
      <c r="F4917">
        <v>1135</v>
      </c>
      <c r="G4917">
        <v>247</v>
      </c>
      <c r="H4917">
        <v>55438</v>
      </c>
    </row>
    <row r="4918" spans="1:8" x14ac:dyDescent="0.35">
      <c r="A4918" t="s">
        <v>26846</v>
      </c>
      <c r="B4918" t="s">
        <v>245</v>
      </c>
      <c r="C4918" t="s">
        <v>1639</v>
      </c>
      <c r="D4918" t="s">
        <v>1737</v>
      </c>
      <c r="E4918" t="s">
        <v>21929</v>
      </c>
      <c r="F4918">
        <v>1219</v>
      </c>
      <c r="G4918">
        <v>126</v>
      </c>
      <c r="H4918">
        <v>57540</v>
      </c>
    </row>
    <row r="4919" spans="1:8" x14ac:dyDescent="0.35">
      <c r="A4919" t="s">
        <v>26847</v>
      </c>
      <c r="B4919" t="s">
        <v>702</v>
      </c>
      <c r="C4919" t="s">
        <v>1543</v>
      </c>
      <c r="D4919" t="s">
        <v>1783</v>
      </c>
      <c r="E4919" t="s">
        <v>21931</v>
      </c>
      <c r="F4919">
        <v>308</v>
      </c>
      <c r="G4919">
        <v>238</v>
      </c>
      <c r="H4919">
        <v>38307</v>
      </c>
    </row>
    <row r="4920" spans="1:8" x14ac:dyDescent="0.35">
      <c r="A4920" t="s">
        <v>26848</v>
      </c>
      <c r="B4920" t="s">
        <v>827</v>
      </c>
      <c r="C4920" t="s">
        <v>1552</v>
      </c>
      <c r="D4920" t="s">
        <v>1743</v>
      </c>
      <c r="E4920" t="s">
        <v>21927</v>
      </c>
      <c r="F4920">
        <v>704</v>
      </c>
      <c r="G4920">
        <v>96</v>
      </c>
      <c r="H4920">
        <v>51315</v>
      </c>
    </row>
    <row r="4921" spans="1:8" x14ac:dyDescent="0.35">
      <c r="A4921" t="s">
        <v>26849</v>
      </c>
      <c r="B4921" t="s">
        <v>816</v>
      </c>
      <c r="C4921" t="s">
        <v>1588</v>
      </c>
      <c r="D4921" t="s">
        <v>1671</v>
      </c>
      <c r="E4921" t="s">
        <v>21934</v>
      </c>
      <c r="F4921">
        <v>132</v>
      </c>
      <c r="G4921">
        <v>281</v>
      </c>
      <c r="H4921">
        <v>35584</v>
      </c>
    </row>
    <row r="4922" spans="1:8" x14ac:dyDescent="0.35">
      <c r="A4922" t="s">
        <v>26850</v>
      </c>
      <c r="B4922" t="s">
        <v>809</v>
      </c>
      <c r="C4922" t="s">
        <v>1522</v>
      </c>
      <c r="D4922" t="s">
        <v>1759</v>
      </c>
      <c r="E4922" t="s">
        <v>21931</v>
      </c>
      <c r="F4922">
        <v>986</v>
      </c>
      <c r="G4922">
        <v>96</v>
      </c>
      <c r="H4922">
        <v>40331</v>
      </c>
    </row>
    <row r="4923" spans="1:8" x14ac:dyDescent="0.35">
      <c r="A4923" t="s">
        <v>26851</v>
      </c>
      <c r="B4923" t="s">
        <v>316</v>
      </c>
      <c r="C4923" t="s">
        <v>1621</v>
      </c>
      <c r="D4923" t="s">
        <v>1699</v>
      </c>
      <c r="E4923" t="s">
        <v>21929</v>
      </c>
      <c r="F4923">
        <v>1121</v>
      </c>
      <c r="G4923">
        <v>60</v>
      </c>
      <c r="H4923">
        <v>38941</v>
      </c>
    </row>
    <row r="4924" spans="1:8" x14ac:dyDescent="0.35">
      <c r="A4924" t="s">
        <v>26852</v>
      </c>
      <c r="B4924" t="s">
        <v>487</v>
      </c>
      <c r="C4924" t="s">
        <v>1534</v>
      </c>
      <c r="D4924" t="s">
        <v>110</v>
      </c>
      <c r="E4924" t="s">
        <v>21934</v>
      </c>
      <c r="F4924">
        <v>62</v>
      </c>
      <c r="G4924">
        <v>145</v>
      </c>
      <c r="H4924">
        <v>42822</v>
      </c>
    </row>
    <row r="4925" spans="1:8" x14ac:dyDescent="0.35">
      <c r="A4925" t="s">
        <v>26853</v>
      </c>
      <c r="B4925" t="s">
        <v>271</v>
      </c>
      <c r="C4925" t="s">
        <v>1540</v>
      </c>
      <c r="D4925" t="s">
        <v>1749</v>
      </c>
      <c r="E4925" t="s">
        <v>21929</v>
      </c>
      <c r="F4925">
        <v>700</v>
      </c>
      <c r="G4925">
        <v>176</v>
      </c>
      <c r="H4925">
        <v>54035</v>
      </c>
    </row>
    <row r="4926" spans="1:8" x14ac:dyDescent="0.35">
      <c r="A4926" t="s">
        <v>26854</v>
      </c>
      <c r="B4926" t="s">
        <v>249</v>
      </c>
      <c r="C4926" t="s">
        <v>1615</v>
      </c>
      <c r="D4926" t="s">
        <v>1671</v>
      </c>
      <c r="E4926" t="s">
        <v>21929</v>
      </c>
      <c r="F4926">
        <v>74</v>
      </c>
      <c r="G4926">
        <v>103</v>
      </c>
      <c r="H4926">
        <v>50369</v>
      </c>
    </row>
    <row r="4927" spans="1:8" x14ac:dyDescent="0.35">
      <c r="A4927" t="s">
        <v>26855</v>
      </c>
      <c r="B4927" t="s">
        <v>862</v>
      </c>
      <c r="C4927" t="s">
        <v>1642</v>
      </c>
      <c r="D4927" t="s">
        <v>1757</v>
      </c>
      <c r="E4927" t="s">
        <v>21934</v>
      </c>
      <c r="F4927">
        <v>684</v>
      </c>
      <c r="G4927">
        <v>48</v>
      </c>
      <c r="H4927">
        <v>39003</v>
      </c>
    </row>
    <row r="4928" spans="1:8" x14ac:dyDescent="0.35">
      <c r="A4928" t="s">
        <v>26856</v>
      </c>
      <c r="B4928" t="s">
        <v>839</v>
      </c>
      <c r="C4928" t="s">
        <v>1489</v>
      </c>
      <c r="D4928" t="s">
        <v>1675</v>
      </c>
      <c r="E4928" t="s">
        <v>21931</v>
      </c>
      <c r="F4928">
        <v>648</v>
      </c>
      <c r="G4928">
        <v>157</v>
      </c>
      <c r="H4928">
        <v>32603</v>
      </c>
    </row>
    <row r="4929" spans="1:8" x14ac:dyDescent="0.35">
      <c r="A4929" t="s">
        <v>26857</v>
      </c>
      <c r="B4929" t="s">
        <v>466</v>
      </c>
      <c r="C4929" t="s">
        <v>1645</v>
      </c>
      <c r="D4929" t="s">
        <v>1709</v>
      </c>
      <c r="E4929" t="s">
        <v>21927</v>
      </c>
      <c r="F4929">
        <v>1143</v>
      </c>
      <c r="G4929">
        <v>68</v>
      </c>
      <c r="H4929">
        <v>50717</v>
      </c>
    </row>
    <row r="4930" spans="1:8" x14ac:dyDescent="0.35">
      <c r="A4930" t="s">
        <v>26858</v>
      </c>
      <c r="B4930" t="s">
        <v>598</v>
      </c>
      <c r="C4930" t="s">
        <v>1513</v>
      </c>
      <c r="D4930" t="s">
        <v>112</v>
      </c>
      <c r="E4930" t="s">
        <v>21929</v>
      </c>
      <c r="F4930">
        <v>715</v>
      </c>
      <c r="G4930">
        <v>197</v>
      </c>
      <c r="H4930">
        <v>40351</v>
      </c>
    </row>
    <row r="4931" spans="1:8" x14ac:dyDescent="0.35">
      <c r="A4931" t="s">
        <v>26859</v>
      </c>
      <c r="B4931" t="s">
        <v>596</v>
      </c>
      <c r="C4931" t="s">
        <v>1630</v>
      </c>
      <c r="D4931" t="s">
        <v>1781</v>
      </c>
      <c r="E4931" t="s">
        <v>21927</v>
      </c>
      <c r="F4931">
        <v>391</v>
      </c>
      <c r="G4931">
        <v>120</v>
      </c>
      <c r="H4931">
        <v>53261</v>
      </c>
    </row>
    <row r="4932" spans="1:8" x14ac:dyDescent="0.35">
      <c r="A4932" t="s">
        <v>26860</v>
      </c>
      <c r="B4932" t="s">
        <v>697</v>
      </c>
      <c r="C4932" t="s">
        <v>1549</v>
      </c>
      <c r="D4932" t="s">
        <v>1789</v>
      </c>
      <c r="E4932" t="s">
        <v>21929</v>
      </c>
      <c r="F4932">
        <v>847</v>
      </c>
      <c r="G4932">
        <v>234</v>
      </c>
      <c r="H4932">
        <v>56285</v>
      </c>
    </row>
    <row r="4933" spans="1:8" x14ac:dyDescent="0.35">
      <c r="A4933" t="s">
        <v>26861</v>
      </c>
      <c r="B4933" t="s">
        <v>445</v>
      </c>
      <c r="C4933" t="s">
        <v>1576</v>
      </c>
      <c r="D4933" t="s">
        <v>1787</v>
      </c>
      <c r="E4933" t="s">
        <v>21931</v>
      </c>
      <c r="F4933">
        <v>83</v>
      </c>
      <c r="G4933">
        <v>57</v>
      </c>
      <c r="H4933">
        <v>39653</v>
      </c>
    </row>
    <row r="4934" spans="1:8" x14ac:dyDescent="0.35">
      <c r="A4934" t="s">
        <v>26862</v>
      </c>
      <c r="B4934" t="s">
        <v>648</v>
      </c>
      <c r="C4934" t="s">
        <v>1486</v>
      </c>
      <c r="D4934" t="s">
        <v>1801</v>
      </c>
      <c r="E4934" t="s">
        <v>21931</v>
      </c>
      <c r="F4934">
        <v>588</v>
      </c>
      <c r="G4934">
        <v>94</v>
      </c>
      <c r="H4934">
        <v>29888</v>
      </c>
    </row>
    <row r="4935" spans="1:8" x14ac:dyDescent="0.35">
      <c r="A4935" t="s">
        <v>26863</v>
      </c>
      <c r="B4935" t="s">
        <v>468</v>
      </c>
      <c r="C4935" t="s">
        <v>1561</v>
      </c>
      <c r="D4935" t="s">
        <v>1709</v>
      </c>
      <c r="E4935" t="s">
        <v>21927</v>
      </c>
      <c r="F4935">
        <v>616</v>
      </c>
      <c r="G4935">
        <v>150</v>
      </c>
      <c r="H4935">
        <v>46429</v>
      </c>
    </row>
    <row r="4936" spans="1:8" x14ac:dyDescent="0.35">
      <c r="A4936" t="s">
        <v>26864</v>
      </c>
      <c r="B4936" t="s">
        <v>297</v>
      </c>
      <c r="C4936" t="s">
        <v>1555</v>
      </c>
      <c r="D4936" t="s">
        <v>1805</v>
      </c>
      <c r="E4936" t="s">
        <v>21927</v>
      </c>
      <c r="F4936">
        <v>980</v>
      </c>
      <c r="G4936">
        <v>101</v>
      </c>
      <c r="H4936">
        <v>37303</v>
      </c>
    </row>
    <row r="4937" spans="1:8" x14ac:dyDescent="0.35">
      <c r="A4937" t="s">
        <v>26865</v>
      </c>
      <c r="B4937" t="s">
        <v>540</v>
      </c>
      <c r="C4937" t="s">
        <v>1489</v>
      </c>
      <c r="D4937" t="s">
        <v>1668</v>
      </c>
      <c r="E4937" t="s">
        <v>21927</v>
      </c>
      <c r="F4937">
        <v>637</v>
      </c>
      <c r="G4937">
        <v>259</v>
      </c>
      <c r="H4937">
        <v>33240</v>
      </c>
    </row>
    <row r="4938" spans="1:8" x14ac:dyDescent="0.35">
      <c r="A4938" t="s">
        <v>26866</v>
      </c>
      <c r="B4938" t="s">
        <v>283</v>
      </c>
      <c r="C4938" t="s">
        <v>1561</v>
      </c>
      <c r="D4938" t="s">
        <v>1743</v>
      </c>
      <c r="E4938" t="s">
        <v>21934</v>
      </c>
      <c r="F4938">
        <v>711</v>
      </c>
      <c r="G4938">
        <v>90</v>
      </c>
      <c r="H4938">
        <v>47140</v>
      </c>
    </row>
    <row r="4939" spans="1:8" x14ac:dyDescent="0.35">
      <c r="A4939" t="s">
        <v>26867</v>
      </c>
      <c r="B4939" t="s">
        <v>838</v>
      </c>
      <c r="C4939" t="s">
        <v>1486</v>
      </c>
      <c r="D4939" t="s">
        <v>1775</v>
      </c>
      <c r="E4939" t="s">
        <v>21934</v>
      </c>
      <c r="F4939">
        <v>1263</v>
      </c>
      <c r="G4939">
        <v>183</v>
      </c>
      <c r="H4939">
        <v>31151</v>
      </c>
    </row>
    <row r="4940" spans="1:8" x14ac:dyDescent="0.35">
      <c r="A4940" t="s">
        <v>26868</v>
      </c>
      <c r="B4940" t="s">
        <v>416</v>
      </c>
      <c r="C4940" t="s">
        <v>1576</v>
      </c>
      <c r="D4940" t="s">
        <v>1687</v>
      </c>
      <c r="E4940" t="s">
        <v>21927</v>
      </c>
      <c r="F4940">
        <v>914</v>
      </c>
      <c r="G4940">
        <v>124</v>
      </c>
      <c r="H4940">
        <v>40567</v>
      </c>
    </row>
    <row r="4941" spans="1:8" x14ac:dyDescent="0.35">
      <c r="A4941" t="s">
        <v>26869</v>
      </c>
      <c r="B4941" t="s">
        <v>719</v>
      </c>
      <c r="C4941" t="s">
        <v>1486</v>
      </c>
      <c r="D4941" t="s">
        <v>1773</v>
      </c>
      <c r="E4941" t="s">
        <v>21931</v>
      </c>
      <c r="F4941">
        <v>1387</v>
      </c>
      <c r="G4941">
        <v>178</v>
      </c>
      <c r="H4941">
        <v>29764</v>
      </c>
    </row>
    <row r="4942" spans="1:8" x14ac:dyDescent="0.35">
      <c r="A4942" t="s">
        <v>26870</v>
      </c>
      <c r="B4942" t="s">
        <v>276</v>
      </c>
      <c r="C4942" t="s">
        <v>1627</v>
      </c>
      <c r="D4942" t="s">
        <v>1681</v>
      </c>
      <c r="E4942" t="s">
        <v>21927</v>
      </c>
      <c r="F4942">
        <v>314</v>
      </c>
      <c r="G4942">
        <v>142</v>
      </c>
      <c r="H4942">
        <v>38291</v>
      </c>
    </row>
    <row r="4943" spans="1:8" x14ac:dyDescent="0.35">
      <c r="A4943" t="s">
        <v>26871</v>
      </c>
      <c r="B4943" t="s">
        <v>290</v>
      </c>
      <c r="C4943" t="s">
        <v>1579</v>
      </c>
      <c r="D4943" t="s">
        <v>1711</v>
      </c>
      <c r="E4943" t="s">
        <v>21931</v>
      </c>
      <c r="F4943">
        <v>1391</v>
      </c>
      <c r="G4943">
        <v>119</v>
      </c>
      <c r="H4943">
        <v>47189</v>
      </c>
    </row>
    <row r="4944" spans="1:8" x14ac:dyDescent="0.35">
      <c r="A4944" t="s">
        <v>26872</v>
      </c>
      <c r="B4944" t="s">
        <v>875</v>
      </c>
      <c r="C4944" t="s">
        <v>1597</v>
      </c>
      <c r="D4944" t="s">
        <v>1705</v>
      </c>
      <c r="E4944" t="s">
        <v>21934</v>
      </c>
      <c r="F4944">
        <v>1174</v>
      </c>
      <c r="G4944">
        <v>109</v>
      </c>
      <c r="H4944">
        <v>40726</v>
      </c>
    </row>
    <row r="4945" spans="1:8" x14ac:dyDescent="0.35">
      <c r="A4945" t="s">
        <v>26873</v>
      </c>
      <c r="B4945" t="s">
        <v>537</v>
      </c>
      <c r="C4945" t="s">
        <v>1570</v>
      </c>
      <c r="D4945" t="s">
        <v>1729</v>
      </c>
      <c r="E4945" t="s">
        <v>21929</v>
      </c>
      <c r="F4945">
        <v>287</v>
      </c>
      <c r="G4945">
        <v>266</v>
      </c>
      <c r="H4945">
        <v>36949</v>
      </c>
    </row>
    <row r="4946" spans="1:8" x14ac:dyDescent="0.35">
      <c r="A4946" t="s">
        <v>26874</v>
      </c>
      <c r="B4946" t="s">
        <v>602</v>
      </c>
      <c r="C4946" t="s">
        <v>1648</v>
      </c>
      <c r="D4946" t="s">
        <v>1683</v>
      </c>
      <c r="E4946" t="s">
        <v>21931</v>
      </c>
      <c r="F4946">
        <v>860</v>
      </c>
      <c r="G4946">
        <v>256</v>
      </c>
      <c r="H4946">
        <v>23281</v>
      </c>
    </row>
    <row r="4947" spans="1:8" x14ac:dyDescent="0.35">
      <c r="A4947" t="s">
        <v>26875</v>
      </c>
      <c r="B4947" t="s">
        <v>872</v>
      </c>
      <c r="C4947" t="s">
        <v>1489</v>
      </c>
      <c r="D4947" t="s">
        <v>1705</v>
      </c>
      <c r="E4947" t="s">
        <v>21931</v>
      </c>
      <c r="F4947">
        <v>656</v>
      </c>
      <c r="G4947">
        <v>179</v>
      </c>
      <c r="H4947">
        <v>32584</v>
      </c>
    </row>
    <row r="4948" spans="1:8" x14ac:dyDescent="0.35">
      <c r="A4948" t="s">
        <v>26876</v>
      </c>
      <c r="B4948" t="s">
        <v>295</v>
      </c>
      <c r="C4948" t="s">
        <v>1492</v>
      </c>
      <c r="D4948" t="s">
        <v>1753</v>
      </c>
      <c r="E4948" t="s">
        <v>21934</v>
      </c>
      <c r="F4948">
        <v>1398</v>
      </c>
      <c r="G4948">
        <v>49</v>
      </c>
      <c r="H4948">
        <v>51276</v>
      </c>
    </row>
    <row r="4949" spans="1:8" x14ac:dyDescent="0.35">
      <c r="A4949" t="s">
        <v>26877</v>
      </c>
      <c r="B4949" t="s">
        <v>692</v>
      </c>
      <c r="C4949" t="s">
        <v>1510</v>
      </c>
      <c r="D4949" t="s">
        <v>1727</v>
      </c>
      <c r="E4949" t="s">
        <v>21929</v>
      </c>
      <c r="F4949">
        <v>1446</v>
      </c>
      <c r="G4949">
        <v>136</v>
      </c>
      <c r="H4949">
        <v>57109</v>
      </c>
    </row>
    <row r="4950" spans="1:8" x14ac:dyDescent="0.35">
      <c r="A4950" t="s">
        <v>26878</v>
      </c>
      <c r="B4950" t="s">
        <v>395</v>
      </c>
      <c r="C4950" t="s">
        <v>1504</v>
      </c>
      <c r="D4950" t="s">
        <v>1767</v>
      </c>
      <c r="E4950" t="s">
        <v>21927</v>
      </c>
      <c r="F4950">
        <v>339</v>
      </c>
      <c r="G4950">
        <v>278</v>
      </c>
      <c r="H4950">
        <v>35393</v>
      </c>
    </row>
    <row r="4951" spans="1:8" x14ac:dyDescent="0.35">
      <c r="A4951" t="s">
        <v>26879</v>
      </c>
      <c r="B4951" t="s">
        <v>287</v>
      </c>
      <c r="C4951" t="s">
        <v>1579</v>
      </c>
      <c r="D4951" t="s">
        <v>1687</v>
      </c>
      <c r="E4951" t="s">
        <v>21931</v>
      </c>
      <c r="F4951">
        <v>687</v>
      </c>
      <c r="G4951">
        <v>191</v>
      </c>
      <c r="H4951">
        <v>46502</v>
      </c>
    </row>
    <row r="4952" spans="1:8" x14ac:dyDescent="0.35">
      <c r="A4952" t="s">
        <v>26880</v>
      </c>
      <c r="B4952" t="s">
        <v>158</v>
      </c>
      <c r="C4952" t="s">
        <v>1612</v>
      </c>
      <c r="D4952" t="s">
        <v>1817</v>
      </c>
      <c r="E4952" t="s">
        <v>21934</v>
      </c>
      <c r="F4952">
        <v>113</v>
      </c>
      <c r="G4952">
        <v>299</v>
      </c>
      <c r="H4952">
        <v>55305</v>
      </c>
    </row>
    <row r="4953" spans="1:8" x14ac:dyDescent="0.35">
      <c r="A4953" t="s">
        <v>26881</v>
      </c>
      <c r="B4953" t="s">
        <v>377</v>
      </c>
      <c r="C4953" t="s">
        <v>1489</v>
      </c>
      <c r="D4953" t="s">
        <v>1735</v>
      </c>
      <c r="E4953" t="s">
        <v>21927</v>
      </c>
      <c r="F4953">
        <v>1380</v>
      </c>
      <c r="G4953">
        <v>112</v>
      </c>
      <c r="H4953">
        <v>33964</v>
      </c>
    </row>
    <row r="4954" spans="1:8" x14ac:dyDescent="0.35">
      <c r="A4954" t="s">
        <v>26882</v>
      </c>
      <c r="B4954" t="s">
        <v>235</v>
      </c>
      <c r="C4954" t="s">
        <v>1552</v>
      </c>
      <c r="D4954" t="s">
        <v>1815</v>
      </c>
      <c r="E4954" t="s">
        <v>21929</v>
      </c>
      <c r="F4954">
        <v>607</v>
      </c>
      <c r="G4954">
        <v>86</v>
      </c>
      <c r="H4954">
        <v>51922</v>
      </c>
    </row>
    <row r="4955" spans="1:8" x14ac:dyDescent="0.35">
      <c r="A4955" t="s">
        <v>26883</v>
      </c>
      <c r="B4955" t="s">
        <v>419</v>
      </c>
      <c r="C4955" t="s">
        <v>1540</v>
      </c>
      <c r="D4955" t="s">
        <v>1687</v>
      </c>
      <c r="E4955" t="s">
        <v>21931</v>
      </c>
      <c r="F4955">
        <v>942</v>
      </c>
      <c r="G4955">
        <v>178</v>
      </c>
      <c r="H4955">
        <v>53093</v>
      </c>
    </row>
    <row r="4956" spans="1:8" x14ac:dyDescent="0.35">
      <c r="A4956" t="s">
        <v>26884</v>
      </c>
      <c r="B4956" t="s">
        <v>833</v>
      </c>
      <c r="C4956" t="s">
        <v>1639</v>
      </c>
      <c r="D4956" t="s">
        <v>1801</v>
      </c>
      <c r="E4956" t="s">
        <v>21927</v>
      </c>
      <c r="F4956">
        <v>1023</v>
      </c>
      <c r="G4956">
        <v>208</v>
      </c>
      <c r="H4956">
        <v>58563</v>
      </c>
    </row>
    <row r="4957" spans="1:8" x14ac:dyDescent="0.35">
      <c r="A4957" t="s">
        <v>26885</v>
      </c>
      <c r="B4957" t="s">
        <v>291</v>
      </c>
      <c r="C4957" t="s">
        <v>1579</v>
      </c>
      <c r="D4957" t="s">
        <v>1765</v>
      </c>
      <c r="E4957" t="s">
        <v>21929</v>
      </c>
      <c r="F4957">
        <v>1496</v>
      </c>
      <c r="G4957">
        <v>213</v>
      </c>
      <c r="H4957">
        <v>47998</v>
      </c>
    </row>
    <row r="4958" spans="1:8" x14ac:dyDescent="0.35">
      <c r="A4958" t="s">
        <v>26886</v>
      </c>
      <c r="B4958" t="s">
        <v>677</v>
      </c>
      <c r="C4958" t="s">
        <v>1558</v>
      </c>
      <c r="D4958" t="s">
        <v>1699</v>
      </c>
      <c r="E4958" t="s">
        <v>21934</v>
      </c>
      <c r="F4958">
        <v>556</v>
      </c>
      <c r="G4958">
        <v>198</v>
      </c>
      <c r="H4958">
        <v>41409</v>
      </c>
    </row>
    <row r="4959" spans="1:8" x14ac:dyDescent="0.35">
      <c r="A4959" t="s">
        <v>26887</v>
      </c>
      <c r="B4959" t="s">
        <v>532</v>
      </c>
      <c r="C4959" t="s">
        <v>1597</v>
      </c>
      <c r="D4959" t="s">
        <v>1747</v>
      </c>
      <c r="E4959" t="s">
        <v>21929</v>
      </c>
      <c r="F4959">
        <v>1452</v>
      </c>
      <c r="G4959">
        <v>215</v>
      </c>
      <c r="H4959">
        <v>42178</v>
      </c>
    </row>
    <row r="4960" spans="1:8" x14ac:dyDescent="0.35">
      <c r="A4960" t="s">
        <v>26888</v>
      </c>
      <c r="B4960" t="s">
        <v>841</v>
      </c>
      <c r="C4960" t="s">
        <v>1564</v>
      </c>
      <c r="D4960" t="s">
        <v>1713</v>
      </c>
      <c r="E4960" t="s">
        <v>21934</v>
      </c>
      <c r="F4960">
        <v>160</v>
      </c>
      <c r="G4960">
        <v>179</v>
      </c>
      <c r="H4960">
        <v>44910</v>
      </c>
    </row>
    <row r="4961" spans="1:8" x14ac:dyDescent="0.35">
      <c r="A4961" t="s">
        <v>26889</v>
      </c>
      <c r="B4961" t="s">
        <v>335</v>
      </c>
      <c r="C4961" t="s">
        <v>1549</v>
      </c>
      <c r="D4961" t="s">
        <v>1683</v>
      </c>
      <c r="E4961" t="s">
        <v>21927</v>
      </c>
      <c r="F4961">
        <v>887</v>
      </c>
      <c r="G4961">
        <v>297</v>
      </c>
      <c r="H4961">
        <v>57172</v>
      </c>
    </row>
    <row r="4962" spans="1:8" x14ac:dyDescent="0.35">
      <c r="A4962" t="s">
        <v>26890</v>
      </c>
      <c r="B4962" t="s">
        <v>777</v>
      </c>
      <c r="C4962" t="s">
        <v>1570</v>
      </c>
      <c r="D4962" t="s">
        <v>1809</v>
      </c>
      <c r="E4962" t="s">
        <v>21931</v>
      </c>
      <c r="F4962">
        <v>1081</v>
      </c>
      <c r="G4962">
        <v>63</v>
      </c>
      <c r="H4962">
        <v>35868</v>
      </c>
    </row>
    <row r="4963" spans="1:8" x14ac:dyDescent="0.35">
      <c r="A4963" t="s">
        <v>26891</v>
      </c>
      <c r="B4963" t="s">
        <v>150</v>
      </c>
      <c r="C4963" t="s">
        <v>1564</v>
      </c>
      <c r="D4963" t="s">
        <v>1727</v>
      </c>
      <c r="E4963" t="s">
        <v>21934</v>
      </c>
      <c r="F4963">
        <v>1199</v>
      </c>
      <c r="G4963">
        <v>59</v>
      </c>
      <c r="H4963">
        <v>46109</v>
      </c>
    </row>
    <row r="4964" spans="1:8" x14ac:dyDescent="0.35">
      <c r="A4964" t="s">
        <v>26892</v>
      </c>
      <c r="B4964" t="s">
        <v>266</v>
      </c>
      <c r="C4964" t="s">
        <v>1612</v>
      </c>
      <c r="D4964" t="s">
        <v>1819</v>
      </c>
      <c r="E4964" t="s">
        <v>21927</v>
      </c>
      <c r="F4964">
        <v>775</v>
      </c>
      <c r="G4964">
        <v>231</v>
      </c>
      <c r="H4964">
        <v>56080</v>
      </c>
    </row>
    <row r="4965" spans="1:8" x14ac:dyDescent="0.35">
      <c r="A4965" t="s">
        <v>26893</v>
      </c>
      <c r="B4965" t="s">
        <v>508</v>
      </c>
      <c r="C4965" t="s">
        <v>1534</v>
      </c>
      <c r="D4965" t="s">
        <v>1775</v>
      </c>
      <c r="E4965" t="s">
        <v>21934</v>
      </c>
      <c r="F4965">
        <v>200</v>
      </c>
      <c r="G4965">
        <v>282</v>
      </c>
      <c r="H4965">
        <v>43022</v>
      </c>
    </row>
    <row r="4966" spans="1:8" x14ac:dyDescent="0.35">
      <c r="A4966" t="s">
        <v>26894</v>
      </c>
      <c r="B4966" t="s">
        <v>439</v>
      </c>
      <c r="C4966" t="s">
        <v>1567</v>
      </c>
      <c r="D4966" t="s">
        <v>108</v>
      </c>
      <c r="E4966" t="s">
        <v>21934</v>
      </c>
      <c r="F4966">
        <v>554</v>
      </c>
      <c r="G4966">
        <v>298</v>
      </c>
      <c r="H4966">
        <v>36423</v>
      </c>
    </row>
    <row r="4967" spans="1:8" x14ac:dyDescent="0.35">
      <c r="A4967" t="s">
        <v>26895</v>
      </c>
      <c r="B4967" t="s">
        <v>401</v>
      </c>
      <c r="C4967" t="s">
        <v>1537</v>
      </c>
      <c r="D4967" t="s">
        <v>1751</v>
      </c>
      <c r="E4967" t="s">
        <v>21934</v>
      </c>
      <c r="F4967">
        <v>496</v>
      </c>
      <c r="G4967">
        <v>258</v>
      </c>
      <c r="H4967">
        <v>54413</v>
      </c>
    </row>
    <row r="4968" spans="1:8" x14ac:dyDescent="0.35">
      <c r="A4968" t="s">
        <v>26896</v>
      </c>
      <c r="B4968" t="s">
        <v>216</v>
      </c>
      <c r="C4968" t="s">
        <v>1576</v>
      </c>
      <c r="D4968" t="s">
        <v>1677</v>
      </c>
      <c r="E4968" t="s">
        <v>21931</v>
      </c>
      <c r="F4968">
        <v>1124</v>
      </c>
      <c r="G4968">
        <v>191</v>
      </c>
      <c r="H4968">
        <v>39443</v>
      </c>
    </row>
    <row r="4969" spans="1:8" x14ac:dyDescent="0.35">
      <c r="A4969" t="s">
        <v>26897</v>
      </c>
      <c r="B4969" t="s">
        <v>854</v>
      </c>
      <c r="C4969" t="s">
        <v>1660</v>
      </c>
      <c r="D4969" t="s">
        <v>1805</v>
      </c>
      <c r="E4969" t="s">
        <v>21929</v>
      </c>
      <c r="F4969">
        <v>1393</v>
      </c>
      <c r="G4969">
        <v>286</v>
      </c>
      <c r="H4969">
        <v>39104</v>
      </c>
    </row>
    <row r="4970" spans="1:8" x14ac:dyDescent="0.35">
      <c r="A4970" t="s">
        <v>26898</v>
      </c>
      <c r="B4970" t="s">
        <v>833</v>
      </c>
      <c r="C4970" t="s">
        <v>1549</v>
      </c>
      <c r="D4970" t="s">
        <v>1699</v>
      </c>
      <c r="E4970" t="s">
        <v>21927</v>
      </c>
      <c r="F4970">
        <v>398</v>
      </c>
      <c r="G4970">
        <v>153</v>
      </c>
      <c r="H4970">
        <v>57570</v>
      </c>
    </row>
    <row r="4971" spans="1:8" x14ac:dyDescent="0.35">
      <c r="A4971" t="s">
        <v>26899</v>
      </c>
      <c r="B4971" t="s">
        <v>214</v>
      </c>
      <c r="C4971" t="s">
        <v>1492</v>
      </c>
      <c r="D4971" t="s">
        <v>1807</v>
      </c>
      <c r="E4971" t="s">
        <v>21927</v>
      </c>
      <c r="F4971">
        <v>243</v>
      </c>
      <c r="G4971">
        <v>297</v>
      </c>
      <c r="H4971">
        <v>51519</v>
      </c>
    </row>
    <row r="4972" spans="1:8" x14ac:dyDescent="0.35">
      <c r="A4972" t="s">
        <v>26900</v>
      </c>
      <c r="B4972" t="s">
        <v>505</v>
      </c>
      <c r="C4972" t="s">
        <v>1501</v>
      </c>
      <c r="D4972" t="s">
        <v>108</v>
      </c>
      <c r="E4972" t="s">
        <v>21927</v>
      </c>
      <c r="F4972">
        <v>1163</v>
      </c>
      <c r="G4972">
        <v>282</v>
      </c>
      <c r="H4972">
        <v>57120</v>
      </c>
    </row>
    <row r="4973" spans="1:8" x14ac:dyDescent="0.35">
      <c r="A4973" t="s">
        <v>26901</v>
      </c>
      <c r="B4973" t="s">
        <v>769</v>
      </c>
      <c r="C4973" t="s">
        <v>1594</v>
      </c>
      <c r="D4973" t="s">
        <v>1779</v>
      </c>
      <c r="E4973" t="s">
        <v>21929</v>
      </c>
      <c r="F4973">
        <v>1203</v>
      </c>
      <c r="G4973">
        <v>248</v>
      </c>
      <c r="H4973">
        <v>53461</v>
      </c>
    </row>
    <row r="4974" spans="1:8" x14ac:dyDescent="0.35">
      <c r="A4974" t="s">
        <v>26902</v>
      </c>
      <c r="B4974" t="s">
        <v>687</v>
      </c>
      <c r="C4974" t="s">
        <v>1531</v>
      </c>
      <c r="D4974" t="s">
        <v>1701</v>
      </c>
      <c r="E4974" t="s">
        <v>21931</v>
      </c>
      <c r="F4974">
        <v>1240</v>
      </c>
      <c r="G4974">
        <v>120</v>
      </c>
      <c r="H4974">
        <v>39980</v>
      </c>
    </row>
    <row r="4975" spans="1:8" x14ac:dyDescent="0.35">
      <c r="A4975" t="s">
        <v>26903</v>
      </c>
      <c r="B4975" t="s">
        <v>273</v>
      </c>
      <c r="C4975" t="s">
        <v>1654</v>
      </c>
      <c r="D4975" t="s">
        <v>1813</v>
      </c>
      <c r="E4975" t="s">
        <v>21929</v>
      </c>
      <c r="F4975">
        <v>214</v>
      </c>
      <c r="G4975">
        <v>247</v>
      </c>
      <c r="H4975">
        <v>37695</v>
      </c>
    </row>
    <row r="4976" spans="1:8" x14ac:dyDescent="0.35">
      <c r="A4976" t="s">
        <v>26904</v>
      </c>
      <c r="B4976" t="s">
        <v>527</v>
      </c>
      <c r="C4976" t="s">
        <v>1588</v>
      </c>
      <c r="D4976" t="s">
        <v>1799</v>
      </c>
      <c r="E4976" t="s">
        <v>21929</v>
      </c>
      <c r="F4976">
        <v>797</v>
      </c>
      <c r="G4976">
        <v>43</v>
      </c>
      <c r="H4976">
        <v>36381</v>
      </c>
    </row>
    <row r="4977" spans="1:8" x14ac:dyDescent="0.35">
      <c r="A4977" t="s">
        <v>26905</v>
      </c>
      <c r="B4977" t="s">
        <v>433</v>
      </c>
      <c r="C4977" t="s">
        <v>1573</v>
      </c>
      <c r="D4977" t="s">
        <v>1741</v>
      </c>
      <c r="E4977" t="s">
        <v>21929</v>
      </c>
      <c r="F4977">
        <v>194</v>
      </c>
      <c r="G4977">
        <v>291</v>
      </c>
      <c r="H4977">
        <v>61460</v>
      </c>
    </row>
    <row r="4978" spans="1:8" x14ac:dyDescent="0.35">
      <c r="A4978" t="s">
        <v>26906</v>
      </c>
      <c r="B4978" t="s">
        <v>441</v>
      </c>
      <c r="C4978" t="s">
        <v>1645</v>
      </c>
      <c r="D4978" t="s">
        <v>1687</v>
      </c>
      <c r="E4978" t="s">
        <v>21929</v>
      </c>
      <c r="F4978">
        <v>395</v>
      </c>
      <c r="G4978">
        <v>203</v>
      </c>
      <c r="H4978">
        <v>51112</v>
      </c>
    </row>
    <row r="4979" spans="1:8" x14ac:dyDescent="0.35">
      <c r="A4979" t="s">
        <v>26907</v>
      </c>
      <c r="B4979" t="s">
        <v>717</v>
      </c>
      <c r="C4979" t="s">
        <v>1633</v>
      </c>
      <c r="D4979" t="s">
        <v>1731</v>
      </c>
      <c r="E4979" t="s">
        <v>21934</v>
      </c>
      <c r="F4979">
        <v>982</v>
      </c>
      <c r="G4979">
        <v>109</v>
      </c>
      <c r="H4979">
        <v>52317</v>
      </c>
    </row>
    <row r="4980" spans="1:8" x14ac:dyDescent="0.35">
      <c r="A4980" t="s">
        <v>26908</v>
      </c>
      <c r="B4980" t="s">
        <v>388</v>
      </c>
      <c r="C4980" t="s">
        <v>1483</v>
      </c>
      <c r="D4980" t="s">
        <v>1687</v>
      </c>
      <c r="E4980" t="s">
        <v>21934</v>
      </c>
      <c r="F4980">
        <v>1439</v>
      </c>
      <c r="G4980">
        <v>81</v>
      </c>
      <c r="H4980">
        <v>31549</v>
      </c>
    </row>
    <row r="4981" spans="1:8" x14ac:dyDescent="0.35">
      <c r="A4981" t="s">
        <v>26909</v>
      </c>
      <c r="B4981" t="s">
        <v>865</v>
      </c>
      <c r="C4981" t="s">
        <v>1579</v>
      </c>
      <c r="D4981" t="s">
        <v>1668</v>
      </c>
      <c r="E4981" t="s">
        <v>21927</v>
      </c>
      <c r="F4981">
        <v>267</v>
      </c>
      <c r="G4981">
        <v>157</v>
      </c>
      <c r="H4981">
        <v>48265</v>
      </c>
    </row>
    <row r="4982" spans="1:8" x14ac:dyDescent="0.35">
      <c r="A4982" t="s">
        <v>26910</v>
      </c>
      <c r="B4982" t="s">
        <v>419</v>
      </c>
      <c r="C4982" t="s">
        <v>1606</v>
      </c>
      <c r="D4982" t="s">
        <v>1817</v>
      </c>
      <c r="E4982" t="s">
        <v>21929</v>
      </c>
      <c r="F4982">
        <v>1186</v>
      </c>
      <c r="G4982">
        <v>61</v>
      </c>
      <c r="H4982">
        <v>51607</v>
      </c>
    </row>
    <row r="4983" spans="1:8" x14ac:dyDescent="0.35">
      <c r="A4983" t="s">
        <v>26911</v>
      </c>
      <c r="B4983" t="s">
        <v>713</v>
      </c>
      <c r="C4983" t="s">
        <v>1525</v>
      </c>
      <c r="D4983" t="s">
        <v>1699</v>
      </c>
      <c r="E4983" t="s">
        <v>21931</v>
      </c>
      <c r="F4983">
        <v>1356</v>
      </c>
      <c r="G4983">
        <v>63</v>
      </c>
      <c r="H4983">
        <v>40416</v>
      </c>
    </row>
    <row r="4984" spans="1:8" x14ac:dyDescent="0.35">
      <c r="A4984" t="s">
        <v>26912</v>
      </c>
      <c r="B4984" t="s">
        <v>671</v>
      </c>
      <c r="C4984" t="s">
        <v>1537</v>
      </c>
      <c r="D4984" t="s">
        <v>1679</v>
      </c>
      <c r="E4984" t="s">
        <v>21927</v>
      </c>
      <c r="F4984">
        <v>1494</v>
      </c>
      <c r="G4984">
        <v>164</v>
      </c>
      <c r="H4984">
        <v>55907</v>
      </c>
    </row>
    <row r="4985" spans="1:8" x14ac:dyDescent="0.35">
      <c r="A4985" t="s">
        <v>26913</v>
      </c>
      <c r="B4985" t="s">
        <v>200</v>
      </c>
      <c r="C4985" t="s">
        <v>1597</v>
      </c>
      <c r="D4985" t="s">
        <v>1673</v>
      </c>
      <c r="E4985" t="s">
        <v>21929</v>
      </c>
      <c r="F4985">
        <v>1024</v>
      </c>
      <c r="G4985">
        <v>280</v>
      </c>
      <c r="H4985">
        <v>43202</v>
      </c>
    </row>
    <row r="4986" spans="1:8" x14ac:dyDescent="0.35">
      <c r="A4986" t="s">
        <v>26914</v>
      </c>
      <c r="B4986" t="s">
        <v>610</v>
      </c>
      <c r="C4986" t="s">
        <v>1534</v>
      </c>
      <c r="D4986" t="s">
        <v>1683</v>
      </c>
      <c r="E4986" t="s">
        <v>21934</v>
      </c>
      <c r="F4986">
        <v>1022</v>
      </c>
      <c r="G4986">
        <v>153</v>
      </c>
      <c r="H4986">
        <v>44044</v>
      </c>
    </row>
    <row r="4987" spans="1:8" x14ac:dyDescent="0.35">
      <c r="A4987" t="s">
        <v>26915</v>
      </c>
      <c r="B4987" t="s">
        <v>509</v>
      </c>
      <c r="C4987" t="s">
        <v>1579</v>
      </c>
      <c r="D4987" t="s">
        <v>1781</v>
      </c>
      <c r="E4987" t="s">
        <v>21931</v>
      </c>
      <c r="F4987">
        <v>465</v>
      </c>
      <c r="G4987">
        <v>45</v>
      </c>
      <c r="H4987">
        <v>47800</v>
      </c>
    </row>
    <row r="4988" spans="1:8" x14ac:dyDescent="0.35">
      <c r="A4988" t="s">
        <v>26916</v>
      </c>
      <c r="B4988" t="s">
        <v>337</v>
      </c>
      <c r="C4988" t="s">
        <v>1645</v>
      </c>
      <c r="D4988" t="s">
        <v>1801</v>
      </c>
      <c r="E4988" t="s">
        <v>21927</v>
      </c>
      <c r="F4988">
        <v>999</v>
      </c>
      <c r="G4988">
        <v>248</v>
      </c>
      <c r="H4988">
        <v>52111</v>
      </c>
    </row>
    <row r="4989" spans="1:8" x14ac:dyDescent="0.35">
      <c r="A4989" t="s">
        <v>26917</v>
      </c>
      <c r="B4989" t="s">
        <v>508</v>
      </c>
      <c r="C4989" t="s">
        <v>1651</v>
      </c>
      <c r="D4989" t="s">
        <v>1815</v>
      </c>
      <c r="E4989" t="s">
        <v>21934</v>
      </c>
      <c r="F4989">
        <v>1125</v>
      </c>
      <c r="G4989">
        <v>211</v>
      </c>
      <c r="H4989">
        <v>55729</v>
      </c>
    </row>
    <row r="4990" spans="1:8" x14ac:dyDescent="0.35">
      <c r="A4990" t="s">
        <v>26918</v>
      </c>
      <c r="B4990" t="s">
        <v>138</v>
      </c>
      <c r="C4990" t="s">
        <v>1567</v>
      </c>
      <c r="D4990" t="s">
        <v>1815</v>
      </c>
      <c r="E4990" t="s">
        <v>21931</v>
      </c>
      <c r="F4990">
        <v>72</v>
      </c>
      <c r="G4990">
        <v>209</v>
      </c>
      <c r="H4990">
        <v>36351</v>
      </c>
    </row>
    <row r="4991" spans="1:8" x14ac:dyDescent="0.35">
      <c r="A4991" t="s">
        <v>26919</v>
      </c>
      <c r="B4991" t="s">
        <v>457</v>
      </c>
      <c r="C4991" t="s">
        <v>1540</v>
      </c>
      <c r="D4991" t="s">
        <v>1741</v>
      </c>
      <c r="E4991" t="s">
        <v>21927</v>
      </c>
      <c r="F4991">
        <v>1248</v>
      </c>
      <c r="G4991">
        <v>253</v>
      </c>
      <c r="H4991">
        <v>54341</v>
      </c>
    </row>
    <row r="4992" spans="1:8" x14ac:dyDescent="0.35">
      <c r="A4992" t="s">
        <v>26920</v>
      </c>
      <c r="B4992" t="s">
        <v>590</v>
      </c>
      <c r="C4992" t="s">
        <v>1585</v>
      </c>
      <c r="D4992" t="s">
        <v>1691</v>
      </c>
      <c r="E4992" t="s">
        <v>21934</v>
      </c>
      <c r="F4992">
        <v>250</v>
      </c>
      <c r="G4992">
        <v>249</v>
      </c>
      <c r="H4992">
        <v>33851</v>
      </c>
    </row>
    <row r="4993" spans="1:8" x14ac:dyDescent="0.35">
      <c r="A4993" t="s">
        <v>26921</v>
      </c>
      <c r="B4993" t="s">
        <v>206</v>
      </c>
      <c r="C4993" t="s">
        <v>1606</v>
      </c>
      <c r="D4993" t="s">
        <v>1727</v>
      </c>
      <c r="E4993" t="s">
        <v>21929</v>
      </c>
      <c r="F4993">
        <v>340</v>
      </c>
      <c r="G4993">
        <v>146</v>
      </c>
      <c r="H4993">
        <v>51947</v>
      </c>
    </row>
    <row r="4994" spans="1:8" x14ac:dyDescent="0.35">
      <c r="A4994" t="s">
        <v>26922</v>
      </c>
      <c r="B4994" t="s">
        <v>210</v>
      </c>
      <c r="C4994" t="s">
        <v>1609</v>
      </c>
      <c r="D4994" t="s">
        <v>1759</v>
      </c>
      <c r="E4994" t="s">
        <v>21929</v>
      </c>
      <c r="F4994">
        <v>1489</v>
      </c>
      <c r="G4994">
        <v>175</v>
      </c>
      <c r="H4994">
        <v>38893</v>
      </c>
    </row>
    <row r="4995" spans="1:8" x14ac:dyDescent="0.35">
      <c r="A4995" t="s">
        <v>26923</v>
      </c>
      <c r="B4995" t="s">
        <v>701</v>
      </c>
      <c r="C4995" t="s">
        <v>1591</v>
      </c>
      <c r="D4995" t="s">
        <v>1813</v>
      </c>
      <c r="E4995" t="s">
        <v>21934</v>
      </c>
      <c r="F4995">
        <v>713</v>
      </c>
      <c r="G4995">
        <v>226</v>
      </c>
      <c r="H4995">
        <v>38570</v>
      </c>
    </row>
    <row r="4996" spans="1:8" x14ac:dyDescent="0.35">
      <c r="A4996" t="s">
        <v>26924</v>
      </c>
      <c r="B4996" t="s">
        <v>597</v>
      </c>
      <c r="C4996" t="s">
        <v>1636</v>
      </c>
      <c r="D4996" t="s">
        <v>1775</v>
      </c>
      <c r="E4996" t="s">
        <v>21929</v>
      </c>
      <c r="F4996">
        <v>1021</v>
      </c>
      <c r="G4996">
        <v>234</v>
      </c>
      <c r="H4996">
        <v>48069</v>
      </c>
    </row>
    <row r="4997" spans="1:8" x14ac:dyDescent="0.35">
      <c r="A4997" t="s">
        <v>26925</v>
      </c>
      <c r="B4997" t="s">
        <v>430</v>
      </c>
      <c r="C4997" t="s">
        <v>1489</v>
      </c>
      <c r="D4997" t="s">
        <v>1803</v>
      </c>
      <c r="E4997" t="s">
        <v>21929</v>
      </c>
      <c r="F4997">
        <v>365</v>
      </c>
      <c r="G4997">
        <v>203</v>
      </c>
      <c r="H4997">
        <v>34329</v>
      </c>
    </row>
    <row r="4998" spans="1:8" x14ac:dyDescent="0.35">
      <c r="A4998" t="s">
        <v>26926</v>
      </c>
      <c r="B4998" t="s">
        <v>658</v>
      </c>
      <c r="C4998" t="s">
        <v>1579</v>
      </c>
      <c r="D4998" t="s">
        <v>1717</v>
      </c>
      <c r="E4998" t="s">
        <v>21931</v>
      </c>
      <c r="F4998">
        <v>1436</v>
      </c>
      <c r="G4998">
        <v>103</v>
      </c>
      <c r="H4998">
        <v>46364</v>
      </c>
    </row>
    <row r="4999" spans="1:8" x14ac:dyDescent="0.35">
      <c r="A4999" t="s">
        <v>26927</v>
      </c>
      <c r="B4999" t="s">
        <v>861</v>
      </c>
      <c r="C4999" t="s">
        <v>1582</v>
      </c>
      <c r="D4999" t="s">
        <v>1775</v>
      </c>
      <c r="E4999" t="s">
        <v>21934</v>
      </c>
      <c r="F4999">
        <v>418</v>
      </c>
      <c r="G4999">
        <v>127</v>
      </c>
      <c r="H4999">
        <v>38025</v>
      </c>
    </row>
    <row r="5000" spans="1:8" x14ac:dyDescent="0.35">
      <c r="A5000" t="s">
        <v>26928</v>
      </c>
      <c r="B5000" t="s">
        <v>725</v>
      </c>
      <c r="C5000" t="s">
        <v>1627</v>
      </c>
      <c r="D5000" t="s">
        <v>1711</v>
      </c>
      <c r="E5000" t="s">
        <v>21929</v>
      </c>
      <c r="F5000">
        <v>461</v>
      </c>
      <c r="G5000">
        <v>222</v>
      </c>
      <c r="H5000">
        <v>38752</v>
      </c>
    </row>
    <row r="5001" spans="1:8" x14ac:dyDescent="0.35">
      <c r="A5001" t="s">
        <v>26929</v>
      </c>
      <c r="B5001" t="s">
        <v>444</v>
      </c>
      <c r="C5001" t="s">
        <v>1573</v>
      </c>
      <c r="D5001" t="s">
        <v>1741</v>
      </c>
      <c r="E5001" t="s">
        <v>21927</v>
      </c>
      <c r="F5001">
        <v>1466</v>
      </c>
      <c r="G5001">
        <v>286</v>
      </c>
      <c r="H5001">
        <v>62926</v>
      </c>
    </row>
    <row r="5002" spans="1:8" x14ac:dyDescent="0.35">
      <c r="A5002" t="s">
        <v>26930</v>
      </c>
      <c r="B5002" t="s">
        <v>441</v>
      </c>
      <c r="C5002" t="s">
        <v>1522</v>
      </c>
      <c r="D5002" t="s">
        <v>1679</v>
      </c>
      <c r="E5002" t="s">
        <v>21927</v>
      </c>
      <c r="F5002">
        <v>832</v>
      </c>
      <c r="G5002">
        <v>121</v>
      </c>
      <c r="H5002">
        <v>41163</v>
      </c>
    </row>
    <row r="5003" spans="1:8" x14ac:dyDescent="0.35">
      <c r="A5003" t="s">
        <v>26931</v>
      </c>
      <c r="B5003" t="s">
        <v>687</v>
      </c>
      <c r="C5003" t="s">
        <v>1600</v>
      </c>
      <c r="D5003" t="s">
        <v>1777</v>
      </c>
      <c r="E5003" t="s">
        <v>21931</v>
      </c>
      <c r="F5003">
        <v>1303</v>
      </c>
      <c r="G5003">
        <v>177</v>
      </c>
      <c r="H5003">
        <v>21036</v>
      </c>
    </row>
    <row r="5004" spans="1:8" x14ac:dyDescent="0.35">
      <c r="A5004" t="s">
        <v>26932</v>
      </c>
      <c r="B5004" t="s">
        <v>398</v>
      </c>
      <c r="C5004" t="s">
        <v>1651</v>
      </c>
      <c r="D5004" t="s">
        <v>1751</v>
      </c>
      <c r="E5004" t="s">
        <v>21929</v>
      </c>
      <c r="F5004">
        <v>367</v>
      </c>
      <c r="G5004">
        <v>83</v>
      </c>
      <c r="H5004">
        <v>56096</v>
      </c>
    </row>
    <row r="5005" spans="1:8" x14ac:dyDescent="0.35">
      <c r="A5005" t="s">
        <v>26933</v>
      </c>
      <c r="B5005" t="s">
        <v>423</v>
      </c>
      <c r="C5005" t="s">
        <v>1636</v>
      </c>
      <c r="D5005" t="s">
        <v>1761</v>
      </c>
      <c r="E5005" t="s">
        <v>21931</v>
      </c>
      <c r="F5005">
        <v>476</v>
      </c>
      <c r="G5005">
        <v>202</v>
      </c>
      <c r="H5005">
        <v>47593</v>
      </c>
    </row>
    <row r="5006" spans="1:8" x14ac:dyDescent="0.35">
      <c r="A5006" t="s">
        <v>26934</v>
      </c>
      <c r="B5006" t="s">
        <v>573</v>
      </c>
      <c r="C5006" t="s">
        <v>1546</v>
      </c>
      <c r="D5006" t="s">
        <v>1757</v>
      </c>
      <c r="E5006" t="s">
        <v>21934</v>
      </c>
      <c r="F5006">
        <v>1217</v>
      </c>
      <c r="G5006">
        <v>275</v>
      </c>
      <c r="H5006">
        <v>44285</v>
      </c>
    </row>
    <row r="5007" spans="1:8" x14ac:dyDescent="0.35">
      <c r="A5007" t="s">
        <v>26935</v>
      </c>
      <c r="B5007" t="s">
        <v>472</v>
      </c>
      <c r="C5007" t="s">
        <v>1561</v>
      </c>
      <c r="D5007" t="s">
        <v>1779</v>
      </c>
      <c r="E5007" t="s">
        <v>21931</v>
      </c>
      <c r="F5007">
        <v>1289</v>
      </c>
      <c r="G5007">
        <v>225</v>
      </c>
      <c r="H5007">
        <v>45851</v>
      </c>
    </row>
    <row r="5008" spans="1:8" x14ac:dyDescent="0.35">
      <c r="A5008" t="s">
        <v>26936</v>
      </c>
      <c r="B5008" t="s">
        <v>239</v>
      </c>
      <c r="C5008" t="s">
        <v>1591</v>
      </c>
      <c r="D5008" t="s">
        <v>1691</v>
      </c>
      <c r="E5008" t="s">
        <v>21931</v>
      </c>
      <c r="F5008">
        <v>387</v>
      </c>
      <c r="G5008">
        <v>281</v>
      </c>
      <c r="H5008">
        <v>38183</v>
      </c>
    </row>
    <row r="5009" spans="1:8" x14ac:dyDescent="0.35">
      <c r="A5009" t="s">
        <v>26937</v>
      </c>
      <c r="B5009" t="s">
        <v>268</v>
      </c>
      <c r="C5009" t="s">
        <v>1489</v>
      </c>
      <c r="D5009" t="s">
        <v>1709</v>
      </c>
      <c r="E5009" t="s">
        <v>21927</v>
      </c>
      <c r="F5009">
        <v>473</v>
      </c>
      <c r="G5009">
        <v>136</v>
      </c>
      <c r="H5009">
        <v>34802</v>
      </c>
    </row>
    <row r="5010" spans="1:8" x14ac:dyDescent="0.35">
      <c r="A5010" t="s">
        <v>26938</v>
      </c>
      <c r="B5010" t="s">
        <v>802</v>
      </c>
      <c r="C5010" t="s">
        <v>1546</v>
      </c>
      <c r="D5010" t="s">
        <v>1769</v>
      </c>
      <c r="E5010" t="s">
        <v>21931</v>
      </c>
      <c r="F5010">
        <v>1452</v>
      </c>
      <c r="G5010">
        <v>133</v>
      </c>
      <c r="H5010">
        <v>42833</v>
      </c>
    </row>
    <row r="5011" spans="1:8" x14ac:dyDescent="0.35">
      <c r="A5011" t="s">
        <v>26939</v>
      </c>
      <c r="B5011" t="s">
        <v>830</v>
      </c>
      <c r="C5011" t="s">
        <v>1624</v>
      </c>
      <c r="D5011" t="s">
        <v>1811</v>
      </c>
      <c r="E5011" t="s">
        <v>21929</v>
      </c>
      <c r="F5011">
        <v>1344</v>
      </c>
      <c r="G5011">
        <v>75</v>
      </c>
      <c r="H5011">
        <v>45241</v>
      </c>
    </row>
    <row r="5012" spans="1:8" x14ac:dyDescent="0.35">
      <c r="A5012" t="s">
        <v>26940</v>
      </c>
      <c r="B5012" t="s">
        <v>822</v>
      </c>
      <c r="C5012" t="s">
        <v>1621</v>
      </c>
      <c r="D5012" t="s">
        <v>1687</v>
      </c>
      <c r="E5012" t="s">
        <v>21931</v>
      </c>
      <c r="F5012">
        <v>71</v>
      </c>
      <c r="G5012">
        <v>106</v>
      </c>
      <c r="H5012">
        <v>38870</v>
      </c>
    </row>
    <row r="5013" spans="1:8" x14ac:dyDescent="0.35">
      <c r="A5013" t="s">
        <v>26941</v>
      </c>
      <c r="B5013" t="s">
        <v>600</v>
      </c>
      <c r="C5013" t="s">
        <v>1597</v>
      </c>
      <c r="D5013" t="s">
        <v>1699</v>
      </c>
      <c r="E5013" t="s">
        <v>21929</v>
      </c>
      <c r="F5013">
        <v>1324</v>
      </c>
      <c r="G5013">
        <v>165</v>
      </c>
      <c r="H5013">
        <v>44526</v>
      </c>
    </row>
    <row r="5014" spans="1:8" x14ac:dyDescent="0.35">
      <c r="A5014" t="s">
        <v>26942</v>
      </c>
      <c r="B5014" t="s">
        <v>715</v>
      </c>
      <c r="C5014" t="s">
        <v>1603</v>
      </c>
      <c r="D5014" t="s">
        <v>1668</v>
      </c>
      <c r="E5014" t="s">
        <v>21929</v>
      </c>
      <c r="F5014">
        <v>599</v>
      </c>
      <c r="G5014">
        <v>105</v>
      </c>
      <c r="H5014">
        <v>44759</v>
      </c>
    </row>
    <row r="5015" spans="1:8" x14ac:dyDescent="0.35">
      <c r="A5015" t="s">
        <v>26943</v>
      </c>
      <c r="B5015" t="s">
        <v>425</v>
      </c>
      <c r="C5015" t="s">
        <v>1606</v>
      </c>
      <c r="D5015" t="s">
        <v>1821</v>
      </c>
      <c r="E5015" t="s">
        <v>21931</v>
      </c>
      <c r="F5015">
        <v>176</v>
      </c>
      <c r="G5015">
        <v>139</v>
      </c>
      <c r="H5015">
        <v>51771</v>
      </c>
    </row>
    <row r="5016" spans="1:8" x14ac:dyDescent="0.35">
      <c r="A5016" t="s">
        <v>26944</v>
      </c>
      <c r="B5016" t="s">
        <v>809</v>
      </c>
      <c r="C5016" t="s">
        <v>1621</v>
      </c>
      <c r="D5016" t="s">
        <v>1749</v>
      </c>
      <c r="E5016" t="s">
        <v>21934</v>
      </c>
      <c r="F5016">
        <v>1380</v>
      </c>
      <c r="G5016">
        <v>283</v>
      </c>
      <c r="H5016">
        <v>40250</v>
      </c>
    </row>
    <row r="5017" spans="1:8" x14ac:dyDescent="0.35">
      <c r="A5017" t="s">
        <v>26945</v>
      </c>
      <c r="B5017" t="s">
        <v>359</v>
      </c>
      <c r="C5017" t="s">
        <v>1609</v>
      </c>
      <c r="D5017" t="s">
        <v>1741</v>
      </c>
      <c r="E5017" t="s">
        <v>21929</v>
      </c>
      <c r="F5017">
        <v>749</v>
      </c>
      <c r="G5017">
        <v>272</v>
      </c>
      <c r="H5017">
        <v>39642</v>
      </c>
    </row>
    <row r="5018" spans="1:8" x14ac:dyDescent="0.35">
      <c r="A5018" t="s">
        <v>26946</v>
      </c>
      <c r="B5018" t="s">
        <v>491</v>
      </c>
      <c r="C5018" t="s">
        <v>1522</v>
      </c>
      <c r="D5018" t="s">
        <v>1707</v>
      </c>
      <c r="E5018" t="s">
        <v>21929</v>
      </c>
      <c r="F5018">
        <v>571</v>
      </c>
      <c r="G5018">
        <v>160</v>
      </c>
      <c r="H5018">
        <v>41734</v>
      </c>
    </row>
    <row r="5019" spans="1:8" x14ac:dyDescent="0.35">
      <c r="A5019" t="s">
        <v>26947</v>
      </c>
      <c r="B5019" t="s">
        <v>255</v>
      </c>
      <c r="C5019" t="s">
        <v>1525</v>
      </c>
      <c r="D5019" t="s">
        <v>1695</v>
      </c>
      <c r="E5019" t="s">
        <v>21934</v>
      </c>
      <c r="F5019">
        <v>933</v>
      </c>
      <c r="G5019">
        <v>51</v>
      </c>
      <c r="H5019">
        <v>41349</v>
      </c>
    </row>
    <row r="5020" spans="1:8" x14ac:dyDescent="0.35">
      <c r="A5020" t="s">
        <v>26948</v>
      </c>
      <c r="B5020" t="s">
        <v>661</v>
      </c>
      <c r="C5020" t="s">
        <v>1546</v>
      </c>
      <c r="D5020" t="s">
        <v>1817</v>
      </c>
      <c r="E5020" t="s">
        <v>21934</v>
      </c>
      <c r="F5020">
        <v>1044</v>
      </c>
      <c r="G5020">
        <v>258</v>
      </c>
      <c r="H5020">
        <v>43877</v>
      </c>
    </row>
    <row r="5021" spans="1:8" x14ac:dyDescent="0.35">
      <c r="A5021" t="s">
        <v>26949</v>
      </c>
      <c r="B5021" t="s">
        <v>145</v>
      </c>
      <c r="C5021" t="s">
        <v>1624</v>
      </c>
      <c r="D5021" t="s">
        <v>1783</v>
      </c>
      <c r="E5021" t="s">
        <v>21927</v>
      </c>
      <c r="F5021">
        <v>350</v>
      </c>
      <c r="G5021">
        <v>167</v>
      </c>
      <c r="H5021">
        <v>45591</v>
      </c>
    </row>
    <row r="5022" spans="1:8" x14ac:dyDescent="0.35">
      <c r="A5022" t="s">
        <v>26950</v>
      </c>
      <c r="B5022" t="s">
        <v>664</v>
      </c>
      <c r="C5022" t="s">
        <v>1534</v>
      </c>
      <c r="D5022" t="s">
        <v>110</v>
      </c>
      <c r="E5022" t="s">
        <v>21934</v>
      </c>
      <c r="F5022">
        <v>1015</v>
      </c>
      <c r="G5022">
        <v>126</v>
      </c>
      <c r="H5022">
        <v>45059</v>
      </c>
    </row>
    <row r="5023" spans="1:8" x14ac:dyDescent="0.35">
      <c r="A5023" t="s">
        <v>26951</v>
      </c>
      <c r="B5023" t="s">
        <v>196</v>
      </c>
      <c r="C5023" t="s">
        <v>1549</v>
      </c>
      <c r="D5023" t="s">
        <v>1763</v>
      </c>
      <c r="E5023" t="s">
        <v>21931</v>
      </c>
      <c r="F5023">
        <v>1024</v>
      </c>
      <c r="G5023">
        <v>271</v>
      </c>
      <c r="H5023">
        <v>56546</v>
      </c>
    </row>
    <row r="5024" spans="1:8" x14ac:dyDescent="0.35">
      <c r="A5024" t="s">
        <v>26952</v>
      </c>
      <c r="B5024" t="s">
        <v>489</v>
      </c>
      <c r="C5024" t="s">
        <v>1657</v>
      </c>
      <c r="D5024" t="s">
        <v>1737</v>
      </c>
      <c r="E5024" t="s">
        <v>21929</v>
      </c>
      <c r="F5024">
        <v>317</v>
      </c>
      <c r="G5024">
        <v>298</v>
      </c>
      <c r="H5024">
        <v>41130</v>
      </c>
    </row>
    <row r="5025" spans="1:8" x14ac:dyDescent="0.35">
      <c r="A5025" t="s">
        <v>26953</v>
      </c>
      <c r="B5025" t="s">
        <v>752</v>
      </c>
      <c r="C5025" t="s">
        <v>1609</v>
      </c>
      <c r="D5025" t="s">
        <v>1729</v>
      </c>
      <c r="E5025" t="s">
        <v>21927</v>
      </c>
      <c r="F5025">
        <v>1147</v>
      </c>
      <c r="G5025">
        <v>53</v>
      </c>
      <c r="H5025">
        <v>40789</v>
      </c>
    </row>
    <row r="5026" spans="1:8" x14ac:dyDescent="0.35">
      <c r="A5026" t="s">
        <v>26954</v>
      </c>
      <c r="B5026" t="s">
        <v>312</v>
      </c>
      <c r="C5026" t="s">
        <v>1576</v>
      </c>
      <c r="D5026" t="s">
        <v>1707</v>
      </c>
      <c r="E5026" t="s">
        <v>21927</v>
      </c>
      <c r="F5026">
        <v>126</v>
      </c>
      <c r="G5026">
        <v>52</v>
      </c>
      <c r="H5026">
        <v>39569</v>
      </c>
    </row>
    <row r="5027" spans="1:8" x14ac:dyDescent="0.35">
      <c r="A5027" t="s">
        <v>26955</v>
      </c>
      <c r="B5027" t="s">
        <v>584</v>
      </c>
      <c r="C5027" t="s">
        <v>1519</v>
      </c>
      <c r="D5027" t="s">
        <v>1703</v>
      </c>
      <c r="E5027" t="s">
        <v>21931</v>
      </c>
      <c r="F5027">
        <v>528</v>
      </c>
      <c r="G5027">
        <v>78</v>
      </c>
      <c r="H5027">
        <v>39272</v>
      </c>
    </row>
    <row r="5028" spans="1:8" x14ac:dyDescent="0.35">
      <c r="A5028" t="s">
        <v>26956</v>
      </c>
      <c r="B5028" t="s">
        <v>708</v>
      </c>
      <c r="C5028" t="s">
        <v>1483</v>
      </c>
      <c r="D5028" t="s">
        <v>1745</v>
      </c>
      <c r="E5028" t="s">
        <v>21931</v>
      </c>
      <c r="F5028">
        <v>315</v>
      </c>
      <c r="G5028">
        <v>165</v>
      </c>
      <c r="H5028">
        <v>31234</v>
      </c>
    </row>
    <row r="5029" spans="1:8" x14ac:dyDescent="0.35">
      <c r="A5029" t="s">
        <v>26957</v>
      </c>
      <c r="B5029" t="s">
        <v>443</v>
      </c>
      <c r="C5029" t="s">
        <v>1501</v>
      </c>
      <c r="D5029" t="s">
        <v>1765</v>
      </c>
      <c r="E5029" t="s">
        <v>21929</v>
      </c>
      <c r="F5029">
        <v>1265</v>
      </c>
      <c r="G5029">
        <v>44</v>
      </c>
      <c r="H5029">
        <v>58385</v>
      </c>
    </row>
    <row r="5030" spans="1:8" x14ac:dyDescent="0.35">
      <c r="A5030" t="s">
        <v>26958</v>
      </c>
      <c r="B5030" t="s">
        <v>471</v>
      </c>
      <c r="C5030" t="s">
        <v>1522</v>
      </c>
      <c r="D5030" t="s">
        <v>1821</v>
      </c>
      <c r="E5030" t="s">
        <v>21934</v>
      </c>
      <c r="F5030">
        <v>174</v>
      </c>
      <c r="G5030">
        <v>192</v>
      </c>
      <c r="H5030">
        <v>41908</v>
      </c>
    </row>
    <row r="5031" spans="1:8" x14ac:dyDescent="0.35">
      <c r="A5031" t="s">
        <v>26959</v>
      </c>
      <c r="B5031" t="s">
        <v>398</v>
      </c>
      <c r="C5031" t="s">
        <v>1561</v>
      </c>
      <c r="D5031" t="s">
        <v>1731</v>
      </c>
      <c r="E5031" t="s">
        <v>21927</v>
      </c>
      <c r="F5031">
        <v>1306</v>
      </c>
      <c r="G5031">
        <v>274</v>
      </c>
      <c r="H5031">
        <v>47157</v>
      </c>
    </row>
    <row r="5032" spans="1:8" x14ac:dyDescent="0.35">
      <c r="A5032" t="s">
        <v>26960</v>
      </c>
      <c r="B5032" t="s">
        <v>693</v>
      </c>
      <c r="C5032" t="s">
        <v>1540</v>
      </c>
      <c r="D5032" t="s">
        <v>1797</v>
      </c>
      <c r="E5032" t="s">
        <v>21929</v>
      </c>
      <c r="F5032">
        <v>1448</v>
      </c>
      <c r="G5032">
        <v>114</v>
      </c>
      <c r="H5032">
        <v>55789</v>
      </c>
    </row>
    <row r="5033" spans="1:8" x14ac:dyDescent="0.35">
      <c r="A5033" t="s">
        <v>26961</v>
      </c>
      <c r="B5033" t="s">
        <v>352</v>
      </c>
      <c r="C5033" t="s">
        <v>1531</v>
      </c>
      <c r="D5033" t="s">
        <v>1783</v>
      </c>
      <c r="E5033" t="s">
        <v>21934</v>
      </c>
      <c r="F5033">
        <v>1070</v>
      </c>
      <c r="G5033">
        <v>291</v>
      </c>
      <c r="H5033">
        <v>41050</v>
      </c>
    </row>
    <row r="5034" spans="1:8" x14ac:dyDescent="0.35">
      <c r="A5034" t="s">
        <v>26962</v>
      </c>
      <c r="B5034" t="s">
        <v>572</v>
      </c>
      <c r="C5034" t="s">
        <v>1537</v>
      </c>
      <c r="D5034" t="s">
        <v>1697</v>
      </c>
      <c r="E5034" t="s">
        <v>21929</v>
      </c>
      <c r="F5034">
        <v>1495</v>
      </c>
      <c r="G5034">
        <v>132</v>
      </c>
      <c r="H5034">
        <v>57402</v>
      </c>
    </row>
    <row r="5035" spans="1:8" x14ac:dyDescent="0.35">
      <c r="A5035" t="s">
        <v>26963</v>
      </c>
      <c r="B5035" t="s">
        <v>412</v>
      </c>
      <c r="C5035" t="s">
        <v>1597</v>
      </c>
      <c r="D5035" t="s">
        <v>1673</v>
      </c>
      <c r="E5035" t="s">
        <v>21934</v>
      </c>
      <c r="F5035">
        <v>659</v>
      </c>
      <c r="G5035">
        <v>187</v>
      </c>
      <c r="H5035">
        <v>45185</v>
      </c>
    </row>
    <row r="5036" spans="1:8" x14ac:dyDescent="0.35">
      <c r="A5036" t="s">
        <v>26964</v>
      </c>
      <c r="B5036" t="s">
        <v>775</v>
      </c>
      <c r="C5036" t="s">
        <v>1570</v>
      </c>
      <c r="D5036" t="s">
        <v>1783</v>
      </c>
      <c r="E5036" t="s">
        <v>21927</v>
      </c>
      <c r="F5036">
        <v>700</v>
      </c>
      <c r="G5036">
        <v>257</v>
      </c>
      <c r="H5036">
        <v>36568</v>
      </c>
    </row>
    <row r="5037" spans="1:8" x14ac:dyDescent="0.35">
      <c r="A5037" t="s">
        <v>26965</v>
      </c>
      <c r="B5037" t="s">
        <v>609</v>
      </c>
      <c r="C5037" t="s">
        <v>1627</v>
      </c>
      <c r="D5037" t="s">
        <v>1785</v>
      </c>
      <c r="E5037" t="s">
        <v>21927</v>
      </c>
      <c r="F5037">
        <v>1126</v>
      </c>
      <c r="G5037">
        <v>222</v>
      </c>
      <c r="H5037">
        <v>39878</v>
      </c>
    </row>
    <row r="5038" spans="1:8" x14ac:dyDescent="0.35">
      <c r="A5038" t="s">
        <v>26966</v>
      </c>
      <c r="B5038" t="s">
        <v>614</v>
      </c>
      <c r="C5038" t="s">
        <v>1537</v>
      </c>
      <c r="D5038" t="s">
        <v>1761</v>
      </c>
      <c r="E5038" t="s">
        <v>21934</v>
      </c>
      <c r="F5038">
        <v>743</v>
      </c>
      <c r="G5038">
        <v>101</v>
      </c>
      <c r="H5038">
        <v>58145</v>
      </c>
    </row>
    <row r="5039" spans="1:8" x14ac:dyDescent="0.35">
      <c r="A5039" t="s">
        <v>26967</v>
      </c>
      <c r="B5039" t="s">
        <v>703</v>
      </c>
      <c r="C5039" t="s">
        <v>1588</v>
      </c>
      <c r="D5039" t="s">
        <v>1765</v>
      </c>
      <c r="E5039" t="s">
        <v>21929</v>
      </c>
      <c r="F5039">
        <v>258</v>
      </c>
      <c r="G5039">
        <v>285</v>
      </c>
      <c r="H5039">
        <v>36639</v>
      </c>
    </row>
    <row r="5040" spans="1:8" x14ac:dyDescent="0.35">
      <c r="A5040" t="s">
        <v>26968</v>
      </c>
      <c r="B5040" t="s">
        <v>525</v>
      </c>
      <c r="C5040" t="s">
        <v>1558</v>
      </c>
      <c r="D5040" t="s">
        <v>1709</v>
      </c>
      <c r="E5040" t="s">
        <v>21927</v>
      </c>
      <c r="F5040">
        <v>989</v>
      </c>
      <c r="G5040">
        <v>122</v>
      </c>
      <c r="H5040">
        <v>42398</v>
      </c>
    </row>
    <row r="5041" spans="1:8" x14ac:dyDescent="0.35">
      <c r="A5041" t="s">
        <v>26969</v>
      </c>
      <c r="B5041" t="s">
        <v>480</v>
      </c>
      <c r="C5041" t="s">
        <v>1570</v>
      </c>
      <c r="D5041" t="s">
        <v>1673</v>
      </c>
      <c r="E5041" t="s">
        <v>21929</v>
      </c>
      <c r="F5041">
        <v>918</v>
      </c>
      <c r="G5041">
        <v>200</v>
      </c>
      <c r="H5041">
        <v>37486</v>
      </c>
    </row>
    <row r="5042" spans="1:8" x14ac:dyDescent="0.35">
      <c r="A5042" t="s">
        <v>26970</v>
      </c>
      <c r="B5042" t="s">
        <v>211</v>
      </c>
      <c r="C5042" t="s">
        <v>1579</v>
      </c>
      <c r="D5042" t="s">
        <v>1711</v>
      </c>
      <c r="E5042" t="s">
        <v>21934</v>
      </c>
      <c r="F5042">
        <v>362</v>
      </c>
      <c r="G5042">
        <v>55</v>
      </c>
      <c r="H5042">
        <v>46726</v>
      </c>
    </row>
    <row r="5043" spans="1:8" x14ac:dyDescent="0.35">
      <c r="A5043" t="s">
        <v>26971</v>
      </c>
      <c r="B5043" t="s">
        <v>658</v>
      </c>
      <c r="C5043" t="s">
        <v>1651</v>
      </c>
      <c r="D5043" t="s">
        <v>1668</v>
      </c>
      <c r="E5043" t="s">
        <v>21931</v>
      </c>
      <c r="F5043">
        <v>1254</v>
      </c>
      <c r="G5043">
        <v>235</v>
      </c>
      <c r="H5043">
        <v>54842</v>
      </c>
    </row>
    <row r="5044" spans="1:8" x14ac:dyDescent="0.35">
      <c r="A5044" t="s">
        <v>26972</v>
      </c>
      <c r="B5044" t="s">
        <v>788</v>
      </c>
      <c r="C5044" t="s">
        <v>1537</v>
      </c>
      <c r="D5044" t="s">
        <v>1781</v>
      </c>
      <c r="E5044" t="s">
        <v>21929</v>
      </c>
      <c r="F5044">
        <v>1304</v>
      </c>
      <c r="G5044">
        <v>80</v>
      </c>
      <c r="H5044">
        <v>59449</v>
      </c>
    </row>
    <row r="5045" spans="1:8" x14ac:dyDescent="0.35">
      <c r="A5045" t="s">
        <v>26973</v>
      </c>
      <c r="B5045" t="s">
        <v>349</v>
      </c>
      <c r="C5045" t="s">
        <v>1612</v>
      </c>
      <c r="D5045" t="s">
        <v>1733</v>
      </c>
      <c r="E5045" t="s">
        <v>21929</v>
      </c>
      <c r="F5045">
        <v>103</v>
      </c>
      <c r="G5045">
        <v>241</v>
      </c>
      <c r="H5045">
        <v>56183</v>
      </c>
    </row>
    <row r="5046" spans="1:8" x14ac:dyDescent="0.35">
      <c r="A5046" t="s">
        <v>26974</v>
      </c>
      <c r="B5046" t="s">
        <v>838</v>
      </c>
      <c r="C5046" t="s">
        <v>1510</v>
      </c>
      <c r="D5046" t="s">
        <v>1739</v>
      </c>
      <c r="E5046" t="s">
        <v>21929</v>
      </c>
      <c r="F5046">
        <v>834</v>
      </c>
      <c r="G5046">
        <v>41</v>
      </c>
      <c r="H5046">
        <v>57943</v>
      </c>
    </row>
    <row r="5047" spans="1:8" x14ac:dyDescent="0.35">
      <c r="A5047" t="s">
        <v>26975</v>
      </c>
      <c r="B5047" t="s">
        <v>344</v>
      </c>
      <c r="C5047" t="s">
        <v>1609</v>
      </c>
      <c r="D5047" t="s">
        <v>1695</v>
      </c>
      <c r="E5047" t="s">
        <v>21934</v>
      </c>
      <c r="F5047">
        <v>391</v>
      </c>
      <c r="G5047">
        <v>195</v>
      </c>
      <c r="H5047">
        <v>41180</v>
      </c>
    </row>
    <row r="5048" spans="1:8" x14ac:dyDescent="0.35">
      <c r="A5048" t="s">
        <v>26976</v>
      </c>
      <c r="B5048" t="s">
        <v>294</v>
      </c>
      <c r="C5048" t="s">
        <v>1552</v>
      </c>
      <c r="D5048" t="s">
        <v>1693</v>
      </c>
      <c r="E5048" t="s">
        <v>21927</v>
      </c>
      <c r="F5048">
        <v>1441</v>
      </c>
      <c r="G5048">
        <v>164</v>
      </c>
      <c r="H5048">
        <v>53363</v>
      </c>
    </row>
    <row r="5049" spans="1:8" x14ac:dyDescent="0.35">
      <c r="A5049" t="s">
        <v>26977</v>
      </c>
      <c r="B5049" t="s">
        <v>633</v>
      </c>
      <c r="C5049" t="s">
        <v>1609</v>
      </c>
      <c r="D5049" t="s">
        <v>1749</v>
      </c>
      <c r="E5049" t="s">
        <v>21934</v>
      </c>
      <c r="F5049">
        <v>205</v>
      </c>
      <c r="G5049">
        <v>232</v>
      </c>
      <c r="H5049">
        <v>41385</v>
      </c>
    </row>
    <row r="5050" spans="1:8" x14ac:dyDescent="0.35">
      <c r="A5050" t="s">
        <v>26978</v>
      </c>
      <c r="B5050" t="s">
        <v>836</v>
      </c>
      <c r="C5050" t="s">
        <v>1534</v>
      </c>
      <c r="D5050" t="s">
        <v>1745</v>
      </c>
      <c r="E5050" t="s">
        <v>21927</v>
      </c>
      <c r="F5050">
        <v>195</v>
      </c>
      <c r="G5050">
        <v>208</v>
      </c>
      <c r="H5050">
        <v>45254</v>
      </c>
    </row>
    <row r="5051" spans="1:8" x14ac:dyDescent="0.35">
      <c r="A5051" t="s">
        <v>26979</v>
      </c>
      <c r="B5051" t="s">
        <v>559</v>
      </c>
      <c r="C5051" t="s">
        <v>1564</v>
      </c>
      <c r="D5051" t="s">
        <v>1749</v>
      </c>
      <c r="E5051" t="s">
        <v>21929</v>
      </c>
      <c r="F5051">
        <v>697</v>
      </c>
      <c r="G5051">
        <v>126</v>
      </c>
      <c r="H5051">
        <v>46806</v>
      </c>
    </row>
    <row r="5052" spans="1:8" x14ac:dyDescent="0.35">
      <c r="A5052" t="s">
        <v>26980</v>
      </c>
      <c r="B5052" t="s">
        <v>819</v>
      </c>
      <c r="C5052" t="s">
        <v>1600</v>
      </c>
      <c r="D5052" t="s">
        <v>1689</v>
      </c>
      <c r="E5052" t="s">
        <v>21929</v>
      </c>
      <c r="F5052">
        <v>703</v>
      </c>
      <c r="G5052">
        <v>43</v>
      </c>
      <c r="H5052">
        <v>21739</v>
      </c>
    </row>
    <row r="5053" spans="1:8" x14ac:dyDescent="0.35">
      <c r="A5053" t="s">
        <v>26981</v>
      </c>
      <c r="B5053" t="s">
        <v>810</v>
      </c>
      <c r="C5053" t="s">
        <v>1501</v>
      </c>
      <c r="D5053" t="s">
        <v>1737</v>
      </c>
      <c r="E5053" t="s">
        <v>21929</v>
      </c>
      <c r="F5053">
        <v>411</v>
      </c>
      <c r="G5053">
        <v>172</v>
      </c>
      <c r="H5053">
        <v>58796</v>
      </c>
    </row>
    <row r="5054" spans="1:8" x14ac:dyDescent="0.35">
      <c r="A5054" t="s">
        <v>26982</v>
      </c>
      <c r="B5054" t="s">
        <v>264</v>
      </c>
      <c r="C5054" t="s">
        <v>1624</v>
      </c>
      <c r="D5054" t="s">
        <v>1713</v>
      </c>
      <c r="E5054" t="s">
        <v>21931</v>
      </c>
      <c r="F5054">
        <v>927</v>
      </c>
      <c r="G5054">
        <v>92</v>
      </c>
      <c r="H5054">
        <v>44664</v>
      </c>
    </row>
    <row r="5055" spans="1:8" x14ac:dyDescent="0.35">
      <c r="A5055" t="s">
        <v>26983</v>
      </c>
      <c r="B5055" t="s">
        <v>551</v>
      </c>
      <c r="C5055" t="s">
        <v>1546</v>
      </c>
      <c r="D5055" t="s">
        <v>1815</v>
      </c>
      <c r="E5055" t="s">
        <v>21934</v>
      </c>
      <c r="F5055">
        <v>1073</v>
      </c>
      <c r="G5055">
        <v>226</v>
      </c>
      <c r="H5055">
        <v>44950</v>
      </c>
    </row>
    <row r="5056" spans="1:8" x14ac:dyDescent="0.35">
      <c r="A5056" t="s">
        <v>26984</v>
      </c>
      <c r="B5056" t="s">
        <v>155</v>
      </c>
      <c r="C5056" t="s">
        <v>1489</v>
      </c>
      <c r="D5056" t="s">
        <v>1775</v>
      </c>
      <c r="E5056" t="s">
        <v>21931</v>
      </c>
      <c r="F5056">
        <v>1321</v>
      </c>
      <c r="G5056">
        <v>248</v>
      </c>
      <c r="H5056">
        <v>33481</v>
      </c>
    </row>
    <row r="5057" spans="1:8" x14ac:dyDescent="0.35">
      <c r="A5057" t="s">
        <v>26985</v>
      </c>
      <c r="B5057" t="s">
        <v>511</v>
      </c>
      <c r="C5057" t="s">
        <v>1555</v>
      </c>
      <c r="D5057" t="s">
        <v>1729</v>
      </c>
      <c r="E5057" t="s">
        <v>21929</v>
      </c>
      <c r="F5057">
        <v>1217</v>
      </c>
      <c r="G5057">
        <v>186</v>
      </c>
      <c r="H5057">
        <v>38520</v>
      </c>
    </row>
    <row r="5058" spans="1:8" x14ac:dyDescent="0.35">
      <c r="A5058" t="s">
        <v>26986</v>
      </c>
      <c r="B5058" t="s">
        <v>401</v>
      </c>
      <c r="C5058" t="s">
        <v>1528</v>
      </c>
      <c r="D5058" t="s">
        <v>1731</v>
      </c>
      <c r="E5058" t="s">
        <v>21927</v>
      </c>
      <c r="F5058">
        <v>679</v>
      </c>
      <c r="G5058">
        <v>292</v>
      </c>
      <c r="H5058">
        <v>52010</v>
      </c>
    </row>
    <row r="5059" spans="1:8" x14ac:dyDescent="0.35">
      <c r="A5059" t="s">
        <v>26987</v>
      </c>
      <c r="B5059" t="s">
        <v>633</v>
      </c>
      <c r="C5059" t="s">
        <v>1531</v>
      </c>
      <c r="D5059" t="s">
        <v>1701</v>
      </c>
      <c r="E5059" t="s">
        <v>21927</v>
      </c>
      <c r="F5059">
        <v>499</v>
      </c>
      <c r="G5059">
        <v>256</v>
      </c>
      <c r="H5059">
        <v>41549</v>
      </c>
    </row>
    <row r="5060" spans="1:8" x14ac:dyDescent="0.35">
      <c r="A5060" t="s">
        <v>26988</v>
      </c>
      <c r="B5060" t="s">
        <v>513</v>
      </c>
      <c r="C5060" t="s">
        <v>1483</v>
      </c>
      <c r="D5060" t="s">
        <v>1733</v>
      </c>
      <c r="E5060" t="s">
        <v>21931</v>
      </c>
      <c r="F5060">
        <v>1010</v>
      </c>
      <c r="G5060">
        <v>217</v>
      </c>
      <c r="H5060">
        <v>30224</v>
      </c>
    </row>
    <row r="5061" spans="1:8" x14ac:dyDescent="0.35">
      <c r="A5061" t="s">
        <v>26989</v>
      </c>
      <c r="B5061" t="s">
        <v>154</v>
      </c>
      <c r="C5061" t="s">
        <v>1504</v>
      </c>
      <c r="D5061" t="s">
        <v>1713</v>
      </c>
      <c r="E5061" t="s">
        <v>21927</v>
      </c>
      <c r="F5061">
        <v>62</v>
      </c>
      <c r="G5061">
        <v>117</v>
      </c>
      <c r="H5061">
        <v>35455</v>
      </c>
    </row>
    <row r="5062" spans="1:8" x14ac:dyDescent="0.35">
      <c r="A5062" t="s">
        <v>26990</v>
      </c>
      <c r="B5062" t="s">
        <v>348</v>
      </c>
      <c r="C5062" t="s">
        <v>1579</v>
      </c>
      <c r="D5062" t="s">
        <v>1693</v>
      </c>
      <c r="E5062" t="s">
        <v>21929</v>
      </c>
      <c r="F5062">
        <v>1335</v>
      </c>
      <c r="G5062">
        <v>240</v>
      </c>
      <c r="H5062">
        <v>48061</v>
      </c>
    </row>
    <row r="5063" spans="1:8" x14ac:dyDescent="0.35">
      <c r="A5063" t="s">
        <v>26991</v>
      </c>
      <c r="B5063" t="s">
        <v>428</v>
      </c>
      <c r="C5063" t="s">
        <v>1525</v>
      </c>
      <c r="D5063" t="s">
        <v>1723</v>
      </c>
      <c r="E5063" t="s">
        <v>21934</v>
      </c>
      <c r="F5063">
        <v>173</v>
      </c>
      <c r="G5063">
        <v>152</v>
      </c>
      <c r="H5063">
        <v>41522</v>
      </c>
    </row>
    <row r="5064" spans="1:8" x14ac:dyDescent="0.35">
      <c r="A5064" t="s">
        <v>26992</v>
      </c>
      <c r="B5064" t="s">
        <v>838</v>
      </c>
      <c r="C5064" t="s">
        <v>1567</v>
      </c>
      <c r="D5064" t="s">
        <v>1711</v>
      </c>
      <c r="E5064" t="s">
        <v>21927</v>
      </c>
      <c r="F5064">
        <v>671</v>
      </c>
      <c r="G5064">
        <v>60</v>
      </c>
      <c r="H5064">
        <v>37022</v>
      </c>
    </row>
    <row r="5065" spans="1:8" x14ac:dyDescent="0.35">
      <c r="A5065" t="s">
        <v>26993</v>
      </c>
      <c r="B5065" t="s">
        <v>370</v>
      </c>
      <c r="C5065" t="s">
        <v>1534</v>
      </c>
      <c r="D5065" t="s">
        <v>1805</v>
      </c>
      <c r="E5065" t="s">
        <v>21929</v>
      </c>
      <c r="F5065">
        <v>854</v>
      </c>
      <c r="G5065">
        <v>214</v>
      </c>
      <c r="H5065">
        <v>46108</v>
      </c>
    </row>
    <row r="5066" spans="1:8" x14ac:dyDescent="0.35">
      <c r="A5066" t="s">
        <v>26994</v>
      </c>
      <c r="B5066" t="s">
        <v>572</v>
      </c>
      <c r="C5066" t="s">
        <v>1606</v>
      </c>
      <c r="D5066" t="s">
        <v>1763</v>
      </c>
      <c r="E5066" t="s">
        <v>21927</v>
      </c>
      <c r="F5066">
        <v>1037</v>
      </c>
      <c r="G5066">
        <v>254</v>
      </c>
      <c r="H5066">
        <v>52808</v>
      </c>
    </row>
    <row r="5067" spans="1:8" x14ac:dyDescent="0.35">
      <c r="A5067" t="s">
        <v>26995</v>
      </c>
      <c r="B5067" t="s">
        <v>850</v>
      </c>
      <c r="C5067" t="s">
        <v>1624</v>
      </c>
      <c r="D5067" t="s">
        <v>1805</v>
      </c>
      <c r="E5067" t="s">
        <v>21931</v>
      </c>
      <c r="F5067">
        <v>173</v>
      </c>
      <c r="G5067">
        <v>74</v>
      </c>
      <c r="H5067">
        <v>44491</v>
      </c>
    </row>
    <row r="5068" spans="1:8" x14ac:dyDescent="0.35">
      <c r="A5068" t="s">
        <v>26996</v>
      </c>
      <c r="B5068" t="s">
        <v>176</v>
      </c>
      <c r="C5068" t="s">
        <v>1591</v>
      </c>
      <c r="D5068" t="s">
        <v>1721</v>
      </c>
      <c r="E5068" t="s">
        <v>21931</v>
      </c>
      <c r="F5068">
        <v>757</v>
      </c>
      <c r="G5068">
        <v>173</v>
      </c>
      <c r="H5068">
        <v>37426</v>
      </c>
    </row>
    <row r="5069" spans="1:8" x14ac:dyDescent="0.35">
      <c r="A5069" t="s">
        <v>26997</v>
      </c>
      <c r="B5069" t="s">
        <v>333</v>
      </c>
      <c r="C5069" t="s">
        <v>1525</v>
      </c>
      <c r="D5069" t="s">
        <v>1719</v>
      </c>
      <c r="E5069" t="s">
        <v>21934</v>
      </c>
      <c r="F5069">
        <v>129</v>
      </c>
      <c r="G5069">
        <v>277</v>
      </c>
      <c r="H5069">
        <v>41651</v>
      </c>
    </row>
    <row r="5070" spans="1:8" x14ac:dyDescent="0.35">
      <c r="A5070" t="s">
        <v>26998</v>
      </c>
      <c r="B5070" t="s">
        <v>859</v>
      </c>
      <c r="C5070" t="s">
        <v>1648</v>
      </c>
      <c r="D5070" t="s">
        <v>1727</v>
      </c>
      <c r="E5070" t="s">
        <v>21931</v>
      </c>
      <c r="F5070">
        <v>504</v>
      </c>
      <c r="G5070">
        <v>60</v>
      </c>
      <c r="H5070">
        <v>22777</v>
      </c>
    </row>
    <row r="5071" spans="1:8" x14ac:dyDescent="0.35">
      <c r="A5071" t="s">
        <v>26999</v>
      </c>
      <c r="B5071" t="s">
        <v>178</v>
      </c>
      <c r="C5071" t="s">
        <v>1528</v>
      </c>
      <c r="D5071" t="s">
        <v>1723</v>
      </c>
      <c r="E5071" t="s">
        <v>21927</v>
      </c>
      <c r="F5071">
        <v>758</v>
      </c>
      <c r="G5071">
        <v>97</v>
      </c>
      <c r="H5071">
        <v>52768</v>
      </c>
    </row>
    <row r="5072" spans="1:8" x14ac:dyDescent="0.35">
      <c r="A5072" t="s">
        <v>27000</v>
      </c>
      <c r="B5072" t="s">
        <v>368</v>
      </c>
      <c r="C5072" t="s">
        <v>1621</v>
      </c>
      <c r="D5072" t="s">
        <v>1821</v>
      </c>
      <c r="E5072" t="s">
        <v>21931</v>
      </c>
      <c r="F5072">
        <v>938</v>
      </c>
      <c r="G5072">
        <v>193</v>
      </c>
      <c r="H5072">
        <v>39312</v>
      </c>
    </row>
    <row r="5073" spans="1:8" x14ac:dyDescent="0.35">
      <c r="A5073" t="s">
        <v>27001</v>
      </c>
      <c r="B5073" t="s">
        <v>494</v>
      </c>
      <c r="C5073" t="s">
        <v>1570</v>
      </c>
      <c r="D5073" t="s">
        <v>1687</v>
      </c>
      <c r="E5073" t="s">
        <v>21934</v>
      </c>
      <c r="F5073">
        <v>647</v>
      </c>
      <c r="G5073">
        <v>226</v>
      </c>
      <c r="H5073">
        <v>38133</v>
      </c>
    </row>
    <row r="5074" spans="1:8" x14ac:dyDescent="0.35">
      <c r="A5074" t="s">
        <v>27002</v>
      </c>
      <c r="B5074" t="s">
        <v>551</v>
      </c>
      <c r="C5074" t="s">
        <v>1615</v>
      </c>
      <c r="D5074" t="s">
        <v>1731</v>
      </c>
      <c r="E5074" t="s">
        <v>21934</v>
      </c>
      <c r="F5074">
        <v>1258</v>
      </c>
      <c r="G5074">
        <v>161</v>
      </c>
      <c r="H5074">
        <v>51627</v>
      </c>
    </row>
    <row r="5075" spans="1:8" x14ac:dyDescent="0.35">
      <c r="A5075" t="s">
        <v>27003</v>
      </c>
      <c r="B5075" t="s">
        <v>601</v>
      </c>
      <c r="C5075" t="s">
        <v>1555</v>
      </c>
      <c r="D5075" t="s">
        <v>1779</v>
      </c>
      <c r="E5075" t="s">
        <v>21927</v>
      </c>
      <c r="F5075">
        <v>1441</v>
      </c>
      <c r="G5075">
        <v>182</v>
      </c>
      <c r="H5075">
        <v>39961</v>
      </c>
    </row>
    <row r="5076" spans="1:8" x14ac:dyDescent="0.35">
      <c r="A5076" t="s">
        <v>27004</v>
      </c>
      <c r="B5076" t="s">
        <v>404</v>
      </c>
      <c r="C5076" t="s">
        <v>1594</v>
      </c>
      <c r="D5076" t="s">
        <v>1731</v>
      </c>
      <c r="E5076" t="s">
        <v>21927</v>
      </c>
      <c r="F5076">
        <v>156</v>
      </c>
      <c r="G5076">
        <v>203</v>
      </c>
      <c r="H5076">
        <v>53617</v>
      </c>
    </row>
    <row r="5077" spans="1:8" x14ac:dyDescent="0.35">
      <c r="A5077" t="s">
        <v>27005</v>
      </c>
      <c r="B5077" t="s">
        <v>720</v>
      </c>
      <c r="C5077" t="s">
        <v>1504</v>
      </c>
      <c r="D5077" t="s">
        <v>1739</v>
      </c>
      <c r="E5077" t="s">
        <v>21931</v>
      </c>
      <c r="F5077">
        <v>1313</v>
      </c>
      <c r="G5077">
        <v>291</v>
      </c>
      <c r="H5077">
        <v>34142</v>
      </c>
    </row>
    <row r="5078" spans="1:8" x14ac:dyDescent="0.35">
      <c r="A5078" t="s">
        <v>27006</v>
      </c>
      <c r="B5078" t="s">
        <v>555</v>
      </c>
      <c r="C5078" t="s">
        <v>1573</v>
      </c>
      <c r="D5078" t="s">
        <v>1737</v>
      </c>
      <c r="E5078" t="s">
        <v>21931</v>
      </c>
      <c r="F5078">
        <v>392</v>
      </c>
      <c r="G5078">
        <v>238</v>
      </c>
      <c r="H5078">
        <v>62534</v>
      </c>
    </row>
    <row r="5079" spans="1:8" x14ac:dyDescent="0.35">
      <c r="A5079" t="s">
        <v>27007</v>
      </c>
      <c r="B5079" t="s">
        <v>828</v>
      </c>
      <c r="C5079" t="s">
        <v>1507</v>
      </c>
      <c r="D5079" t="s">
        <v>1807</v>
      </c>
      <c r="E5079" t="s">
        <v>21931</v>
      </c>
      <c r="F5079">
        <v>125</v>
      </c>
      <c r="G5079">
        <v>182</v>
      </c>
      <c r="H5079">
        <v>50519</v>
      </c>
    </row>
    <row r="5080" spans="1:8" x14ac:dyDescent="0.35">
      <c r="A5080" t="s">
        <v>27008</v>
      </c>
      <c r="B5080" t="s">
        <v>829</v>
      </c>
      <c r="C5080" t="s">
        <v>1507</v>
      </c>
      <c r="D5080" t="s">
        <v>1695</v>
      </c>
      <c r="E5080" t="s">
        <v>21929</v>
      </c>
      <c r="F5080">
        <v>1381</v>
      </c>
      <c r="G5080">
        <v>75</v>
      </c>
      <c r="H5080">
        <v>51900</v>
      </c>
    </row>
    <row r="5081" spans="1:8" x14ac:dyDescent="0.35">
      <c r="A5081" t="s">
        <v>27009</v>
      </c>
      <c r="B5081" t="s">
        <v>815</v>
      </c>
      <c r="C5081" t="s">
        <v>1642</v>
      </c>
      <c r="D5081" t="s">
        <v>1677</v>
      </c>
      <c r="E5081" t="s">
        <v>21934</v>
      </c>
      <c r="F5081">
        <v>723</v>
      </c>
      <c r="G5081">
        <v>59</v>
      </c>
      <c r="H5081">
        <v>39726</v>
      </c>
    </row>
    <row r="5082" spans="1:8" x14ac:dyDescent="0.35">
      <c r="A5082" t="s">
        <v>27010</v>
      </c>
      <c r="B5082" t="s">
        <v>771</v>
      </c>
      <c r="C5082" t="s">
        <v>1522</v>
      </c>
      <c r="D5082" t="s">
        <v>1777</v>
      </c>
      <c r="E5082" t="s">
        <v>21934</v>
      </c>
      <c r="F5082">
        <v>693</v>
      </c>
      <c r="G5082">
        <v>212</v>
      </c>
      <c r="H5082">
        <v>42601</v>
      </c>
    </row>
    <row r="5083" spans="1:8" x14ac:dyDescent="0.35">
      <c r="A5083" t="s">
        <v>27011</v>
      </c>
      <c r="B5083" t="s">
        <v>698</v>
      </c>
      <c r="C5083" t="s">
        <v>1486</v>
      </c>
      <c r="D5083" t="s">
        <v>1793</v>
      </c>
      <c r="E5083" t="s">
        <v>21927</v>
      </c>
      <c r="F5083">
        <v>324</v>
      </c>
      <c r="G5083">
        <v>211</v>
      </c>
      <c r="H5083">
        <v>30088</v>
      </c>
    </row>
    <row r="5084" spans="1:8" x14ac:dyDescent="0.35">
      <c r="A5084" t="s">
        <v>27012</v>
      </c>
      <c r="B5084" t="s">
        <v>212</v>
      </c>
      <c r="C5084" t="s">
        <v>1519</v>
      </c>
      <c r="D5084" t="s">
        <v>1791</v>
      </c>
      <c r="E5084" t="s">
        <v>21927</v>
      </c>
      <c r="F5084">
        <v>900</v>
      </c>
      <c r="G5084">
        <v>294</v>
      </c>
      <c r="H5084">
        <v>40172</v>
      </c>
    </row>
    <row r="5085" spans="1:8" x14ac:dyDescent="0.35">
      <c r="A5085" t="s">
        <v>27013</v>
      </c>
      <c r="B5085" t="s">
        <v>232</v>
      </c>
      <c r="C5085" t="s">
        <v>1555</v>
      </c>
      <c r="D5085" t="s">
        <v>1703</v>
      </c>
      <c r="E5085" t="s">
        <v>21931</v>
      </c>
      <c r="F5085">
        <v>597</v>
      </c>
      <c r="G5085">
        <v>245</v>
      </c>
      <c r="H5085">
        <v>39364</v>
      </c>
    </row>
    <row r="5086" spans="1:8" x14ac:dyDescent="0.35">
      <c r="A5086" t="s">
        <v>27014</v>
      </c>
      <c r="B5086" t="s">
        <v>170</v>
      </c>
      <c r="C5086" t="s">
        <v>1558</v>
      </c>
      <c r="D5086" t="s">
        <v>1681</v>
      </c>
      <c r="E5086" t="s">
        <v>21929</v>
      </c>
      <c r="F5086">
        <v>592</v>
      </c>
      <c r="G5086">
        <v>61</v>
      </c>
      <c r="H5086">
        <v>42990</v>
      </c>
    </row>
    <row r="5087" spans="1:8" x14ac:dyDescent="0.35">
      <c r="A5087" t="s">
        <v>27015</v>
      </c>
      <c r="B5087" t="s">
        <v>430</v>
      </c>
      <c r="C5087" t="s">
        <v>1576</v>
      </c>
      <c r="D5087" t="s">
        <v>1737</v>
      </c>
      <c r="E5087" t="s">
        <v>21929</v>
      </c>
      <c r="F5087">
        <v>242</v>
      </c>
      <c r="G5087">
        <v>174</v>
      </c>
      <c r="H5087">
        <v>39811</v>
      </c>
    </row>
    <row r="5088" spans="1:8" x14ac:dyDescent="0.35">
      <c r="A5088" t="s">
        <v>27016</v>
      </c>
      <c r="B5088" t="s">
        <v>596</v>
      </c>
      <c r="C5088" t="s">
        <v>1567</v>
      </c>
      <c r="D5088" t="s">
        <v>1761</v>
      </c>
      <c r="E5088" t="s">
        <v>21927</v>
      </c>
      <c r="F5088">
        <v>1480</v>
      </c>
      <c r="G5088">
        <v>103</v>
      </c>
      <c r="H5088">
        <v>38502</v>
      </c>
    </row>
    <row r="5089" spans="1:8" x14ac:dyDescent="0.35">
      <c r="A5089" t="s">
        <v>27017</v>
      </c>
      <c r="B5089" t="s">
        <v>451</v>
      </c>
      <c r="C5089" t="s">
        <v>1600</v>
      </c>
      <c r="D5089" t="s">
        <v>1813</v>
      </c>
      <c r="E5089" t="s">
        <v>21934</v>
      </c>
      <c r="F5089">
        <v>1403</v>
      </c>
      <c r="G5089">
        <v>97</v>
      </c>
      <c r="H5089">
        <v>23142</v>
      </c>
    </row>
    <row r="5090" spans="1:8" x14ac:dyDescent="0.35">
      <c r="A5090" t="s">
        <v>27018</v>
      </c>
      <c r="B5090" t="s">
        <v>448</v>
      </c>
      <c r="C5090" t="s">
        <v>1507</v>
      </c>
      <c r="D5090" t="s">
        <v>1693</v>
      </c>
      <c r="E5090" t="s">
        <v>21934</v>
      </c>
      <c r="F5090">
        <v>1278</v>
      </c>
      <c r="G5090">
        <v>230</v>
      </c>
      <c r="H5090">
        <v>53178</v>
      </c>
    </row>
    <row r="5091" spans="1:8" x14ac:dyDescent="0.35">
      <c r="A5091" t="s">
        <v>27019</v>
      </c>
      <c r="B5091" t="s">
        <v>253</v>
      </c>
      <c r="C5091" t="s">
        <v>1621</v>
      </c>
      <c r="D5091" t="s">
        <v>1803</v>
      </c>
      <c r="E5091" t="s">
        <v>21934</v>
      </c>
      <c r="F5091">
        <v>697</v>
      </c>
      <c r="G5091">
        <v>266</v>
      </c>
      <c r="H5091">
        <v>40009</v>
      </c>
    </row>
    <row r="5092" spans="1:8" x14ac:dyDescent="0.35">
      <c r="A5092" t="s">
        <v>27020</v>
      </c>
      <c r="B5092" t="s">
        <v>487</v>
      </c>
      <c r="C5092" t="s">
        <v>1486</v>
      </c>
      <c r="D5092" t="s">
        <v>112</v>
      </c>
      <c r="E5092" t="s">
        <v>21927</v>
      </c>
      <c r="F5092">
        <v>232</v>
      </c>
      <c r="G5092">
        <v>76</v>
      </c>
      <c r="H5092">
        <v>30320</v>
      </c>
    </row>
    <row r="5093" spans="1:8" x14ac:dyDescent="0.35">
      <c r="A5093" t="s">
        <v>27021</v>
      </c>
      <c r="B5093" t="s">
        <v>870</v>
      </c>
      <c r="C5093" t="s">
        <v>1657</v>
      </c>
      <c r="D5093" t="s">
        <v>1683</v>
      </c>
      <c r="E5093" t="s">
        <v>21929</v>
      </c>
      <c r="F5093">
        <v>901</v>
      </c>
      <c r="G5093">
        <v>113</v>
      </c>
      <c r="H5093">
        <v>42031</v>
      </c>
    </row>
    <row r="5094" spans="1:8" x14ac:dyDescent="0.35">
      <c r="A5094" t="s">
        <v>27022</v>
      </c>
      <c r="B5094" t="s">
        <v>539</v>
      </c>
      <c r="C5094" t="s">
        <v>1546</v>
      </c>
      <c r="D5094" t="s">
        <v>1689</v>
      </c>
      <c r="E5094" t="s">
        <v>21934</v>
      </c>
      <c r="F5094">
        <v>400</v>
      </c>
      <c r="G5094">
        <v>117</v>
      </c>
      <c r="H5094">
        <v>45350</v>
      </c>
    </row>
    <row r="5095" spans="1:8" x14ac:dyDescent="0.35">
      <c r="A5095" t="s">
        <v>27023</v>
      </c>
      <c r="B5095" t="s">
        <v>452</v>
      </c>
      <c r="C5095" t="s">
        <v>1483</v>
      </c>
      <c r="D5095" t="s">
        <v>108</v>
      </c>
      <c r="E5095" t="s">
        <v>21929</v>
      </c>
      <c r="F5095">
        <v>423</v>
      </c>
      <c r="G5095">
        <v>231</v>
      </c>
      <c r="H5095">
        <v>30647</v>
      </c>
    </row>
    <row r="5096" spans="1:8" x14ac:dyDescent="0.35">
      <c r="A5096" t="s">
        <v>27024</v>
      </c>
      <c r="B5096" t="s">
        <v>284</v>
      </c>
      <c r="C5096" t="s">
        <v>1543</v>
      </c>
      <c r="D5096" t="s">
        <v>1757</v>
      </c>
      <c r="E5096" t="s">
        <v>21931</v>
      </c>
      <c r="F5096">
        <v>400</v>
      </c>
      <c r="G5096">
        <v>86</v>
      </c>
      <c r="H5096">
        <v>37907</v>
      </c>
    </row>
    <row r="5097" spans="1:8" x14ac:dyDescent="0.35">
      <c r="A5097" t="s">
        <v>27025</v>
      </c>
      <c r="B5097" t="s">
        <v>815</v>
      </c>
      <c r="C5097" t="s">
        <v>1600</v>
      </c>
      <c r="D5097" t="s">
        <v>1731</v>
      </c>
      <c r="E5097" t="s">
        <v>21929</v>
      </c>
      <c r="F5097">
        <v>795</v>
      </c>
      <c r="G5097">
        <v>209</v>
      </c>
      <c r="H5097">
        <v>23937</v>
      </c>
    </row>
    <row r="5098" spans="1:8" x14ac:dyDescent="0.35">
      <c r="A5098" t="s">
        <v>27026</v>
      </c>
      <c r="B5098" t="s">
        <v>159</v>
      </c>
      <c r="C5098" t="s">
        <v>1579</v>
      </c>
      <c r="D5098" t="s">
        <v>1803</v>
      </c>
      <c r="E5098" t="s">
        <v>21929</v>
      </c>
      <c r="F5098">
        <v>1114</v>
      </c>
      <c r="G5098">
        <v>113</v>
      </c>
      <c r="H5098">
        <v>49175</v>
      </c>
    </row>
    <row r="5099" spans="1:8" x14ac:dyDescent="0.35">
      <c r="A5099" t="s">
        <v>27027</v>
      </c>
      <c r="B5099" t="s">
        <v>509</v>
      </c>
      <c r="C5099" t="s">
        <v>1483</v>
      </c>
      <c r="D5099" t="s">
        <v>1819</v>
      </c>
      <c r="E5099" t="s">
        <v>21934</v>
      </c>
      <c r="F5099">
        <v>703</v>
      </c>
      <c r="G5099">
        <v>183</v>
      </c>
      <c r="H5099">
        <v>31350</v>
      </c>
    </row>
    <row r="5100" spans="1:8" x14ac:dyDescent="0.35">
      <c r="A5100" t="s">
        <v>27028</v>
      </c>
      <c r="B5100" t="s">
        <v>360</v>
      </c>
      <c r="C5100" t="s">
        <v>1549</v>
      </c>
      <c r="D5100" t="s">
        <v>1779</v>
      </c>
      <c r="E5100" t="s">
        <v>21934</v>
      </c>
      <c r="F5100">
        <v>935</v>
      </c>
      <c r="G5100">
        <v>125</v>
      </c>
      <c r="H5100">
        <v>57481</v>
      </c>
    </row>
    <row r="5101" spans="1:8" x14ac:dyDescent="0.35">
      <c r="A5101" t="s">
        <v>27029</v>
      </c>
      <c r="B5101" t="s">
        <v>179</v>
      </c>
      <c r="C5101" t="s">
        <v>1573</v>
      </c>
      <c r="D5101" t="s">
        <v>1741</v>
      </c>
      <c r="E5101" t="s">
        <v>21929</v>
      </c>
      <c r="F5101">
        <v>127</v>
      </c>
      <c r="G5101">
        <v>162</v>
      </c>
      <c r="H5101">
        <v>62661</v>
      </c>
    </row>
    <row r="5102" spans="1:8" x14ac:dyDescent="0.35">
      <c r="A5102" t="s">
        <v>27030</v>
      </c>
      <c r="B5102" t="s">
        <v>680</v>
      </c>
      <c r="C5102" t="s">
        <v>1564</v>
      </c>
      <c r="D5102" t="s">
        <v>1735</v>
      </c>
      <c r="E5102" t="s">
        <v>21927</v>
      </c>
      <c r="F5102">
        <v>110</v>
      </c>
      <c r="G5102">
        <v>109</v>
      </c>
      <c r="H5102">
        <v>46916</v>
      </c>
    </row>
    <row r="5103" spans="1:8" x14ac:dyDescent="0.35">
      <c r="A5103" t="s">
        <v>27031</v>
      </c>
      <c r="B5103" t="s">
        <v>665</v>
      </c>
      <c r="C5103" t="s">
        <v>1513</v>
      </c>
      <c r="D5103" t="s">
        <v>1668</v>
      </c>
      <c r="E5103" t="s">
        <v>21934</v>
      </c>
      <c r="F5103">
        <v>1074</v>
      </c>
      <c r="G5103">
        <v>239</v>
      </c>
      <c r="H5103">
        <v>41425</v>
      </c>
    </row>
    <row r="5104" spans="1:8" x14ac:dyDescent="0.35">
      <c r="A5104" t="s">
        <v>27032</v>
      </c>
      <c r="B5104" t="s">
        <v>798</v>
      </c>
      <c r="C5104" t="s">
        <v>1549</v>
      </c>
      <c r="D5104" t="s">
        <v>1675</v>
      </c>
      <c r="E5104" t="s">
        <v>21927</v>
      </c>
      <c r="F5104">
        <v>468</v>
      </c>
      <c r="G5104">
        <v>58</v>
      </c>
      <c r="H5104">
        <v>57949</v>
      </c>
    </row>
    <row r="5105" spans="1:8" x14ac:dyDescent="0.35">
      <c r="A5105" t="s">
        <v>27033</v>
      </c>
      <c r="B5105" t="s">
        <v>688</v>
      </c>
      <c r="C5105" t="s">
        <v>1495</v>
      </c>
      <c r="D5105" t="s">
        <v>1745</v>
      </c>
      <c r="E5105" t="s">
        <v>21931</v>
      </c>
      <c r="F5105">
        <v>194</v>
      </c>
      <c r="G5105">
        <v>123</v>
      </c>
      <c r="H5105">
        <v>47130</v>
      </c>
    </row>
    <row r="5106" spans="1:8" x14ac:dyDescent="0.35">
      <c r="A5106" t="s">
        <v>27034</v>
      </c>
      <c r="B5106" t="s">
        <v>318</v>
      </c>
      <c r="C5106" t="s">
        <v>1507</v>
      </c>
      <c r="D5106" t="s">
        <v>1783</v>
      </c>
      <c r="E5106" t="s">
        <v>21927</v>
      </c>
      <c r="F5106">
        <v>368</v>
      </c>
      <c r="G5106">
        <v>300</v>
      </c>
      <c r="H5106">
        <v>53546</v>
      </c>
    </row>
    <row r="5107" spans="1:8" x14ac:dyDescent="0.35">
      <c r="A5107" t="s">
        <v>27035</v>
      </c>
      <c r="B5107" t="s">
        <v>374</v>
      </c>
      <c r="C5107" t="s">
        <v>1504</v>
      </c>
      <c r="D5107" t="s">
        <v>1811</v>
      </c>
      <c r="E5107" t="s">
        <v>21929</v>
      </c>
      <c r="F5107">
        <v>1193</v>
      </c>
      <c r="G5107">
        <v>134</v>
      </c>
      <c r="H5107">
        <v>35335</v>
      </c>
    </row>
    <row r="5108" spans="1:8" x14ac:dyDescent="0.35">
      <c r="A5108" t="s">
        <v>27036</v>
      </c>
      <c r="B5108" t="s">
        <v>731</v>
      </c>
      <c r="C5108" t="s">
        <v>1648</v>
      </c>
      <c r="D5108" t="s">
        <v>1711</v>
      </c>
      <c r="E5108" t="s">
        <v>21934</v>
      </c>
      <c r="F5108">
        <v>580</v>
      </c>
      <c r="G5108">
        <v>125</v>
      </c>
      <c r="H5108">
        <v>23357</v>
      </c>
    </row>
    <row r="5109" spans="1:8" x14ac:dyDescent="0.35">
      <c r="A5109" t="s">
        <v>27037</v>
      </c>
      <c r="B5109" t="s">
        <v>617</v>
      </c>
      <c r="C5109" t="s">
        <v>1660</v>
      </c>
      <c r="D5109" t="s">
        <v>1697</v>
      </c>
      <c r="E5109" t="s">
        <v>21934</v>
      </c>
      <c r="F5109">
        <v>1490</v>
      </c>
      <c r="G5109">
        <v>76</v>
      </c>
      <c r="H5109">
        <v>40594</v>
      </c>
    </row>
    <row r="5110" spans="1:8" x14ac:dyDescent="0.35">
      <c r="A5110" t="s">
        <v>27038</v>
      </c>
      <c r="B5110" t="s">
        <v>632</v>
      </c>
      <c r="C5110" t="s">
        <v>1657</v>
      </c>
      <c r="D5110" t="s">
        <v>1807</v>
      </c>
      <c r="E5110" t="s">
        <v>21934</v>
      </c>
      <c r="F5110">
        <v>327</v>
      </c>
      <c r="G5110">
        <v>110</v>
      </c>
      <c r="H5110">
        <v>42358</v>
      </c>
    </row>
    <row r="5111" spans="1:8" x14ac:dyDescent="0.35">
      <c r="A5111" t="s">
        <v>27039</v>
      </c>
      <c r="B5111" t="s">
        <v>185</v>
      </c>
      <c r="C5111" t="s">
        <v>1549</v>
      </c>
      <c r="D5111" t="s">
        <v>1753</v>
      </c>
      <c r="E5111" t="s">
        <v>21934</v>
      </c>
      <c r="F5111">
        <v>130</v>
      </c>
      <c r="G5111">
        <v>85</v>
      </c>
      <c r="H5111">
        <v>58079</v>
      </c>
    </row>
    <row r="5112" spans="1:8" x14ac:dyDescent="0.35">
      <c r="A5112" t="s">
        <v>27040</v>
      </c>
      <c r="B5112" t="s">
        <v>613</v>
      </c>
      <c r="C5112" t="s">
        <v>1624</v>
      </c>
      <c r="D5112" t="s">
        <v>1817</v>
      </c>
      <c r="E5112" t="s">
        <v>21931</v>
      </c>
      <c r="F5112">
        <v>385</v>
      </c>
      <c r="G5112">
        <v>148</v>
      </c>
      <c r="H5112">
        <v>44106</v>
      </c>
    </row>
    <row r="5113" spans="1:8" x14ac:dyDescent="0.35">
      <c r="A5113" t="s">
        <v>27041</v>
      </c>
      <c r="B5113" t="s">
        <v>836</v>
      </c>
      <c r="C5113" t="s">
        <v>1621</v>
      </c>
      <c r="D5113" t="s">
        <v>1695</v>
      </c>
      <c r="E5113" t="s">
        <v>21934</v>
      </c>
      <c r="F5113">
        <v>285</v>
      </c>
      <c r="G5113">
        <v>184</v>
      </c>
      <c r="H5113">
        <v>40294</v>
      </c>
    </row>
    <row r="5114" spans="1:8" x14ac:dyDescent="0.35">
      <c r="A5114" t="s">
        <v>27042</v>
      </c>
      <c r="B5114" t="s">
        <v>449</v>
      </c>
      <c r="C5114" t="s">
        <v>1549</v>
      </c>
      <c r="D5114" t="s">
        <v>1775</v>
      </c>
      <c r="E5114" t="s">
        <v>21931</v>
      </c>
      <c r="F5114">
        <v>1353</v>
      </c>
      <c r="G5114">
        <v>291</v>
      </c>
      <c r="H5114">
        <v>56726</v>
      </c>
    </row>
    <row r="5115" spans="1:8" x14ac:dyDescent="0.35">
      <c r="A5115" t="s">
        <v>27043</v>
      </c>
      <c r="B5115" t="s">
        <v>637</v>
      </c>
      <c r="C5115" t="s">
        <v>1582</v>
      </c>
      <c r="D5115" t="s">
        <v>1805</v>
      </c>
      <c r="E5115" t="s">
        <v>21931</v>
      </c>
      <c r="F5115">
        <v>129</v>
      </c>
      <c r="G5115">
        <v>204</v>
      </c>
      <c r="H5115">
        <v>37896</v>
      </c>
    </row>
    <row r="5116" spans="1:8" x14ac:dyDescent="0.35">
      <c r="A5116" t="s">
        <v>27044</v>
      </c>
      <c r="B5116" t="s">
        <v>774</v>
      </c>
      <c r="C5116" t="s">
        <v>1657</v>
      </c>
      <c r="D5116" t="s">
        <v>1809</v>
      </c>
      <c r="E5116" t="s">
        <v>21931</v>
      </c>
      <c r="F5116">
        <v>722</v>
      </c>
      <c r="G5116">
        <v>152</v>
      </c>
      <c r="H5116">
        <v>41636</v>
      </c>
    </row>
    <row r="5117" spans="1:8" x14ac:dyDescent="0.35">
      <c r="A5117" t="s">
        <v>27045</v>
      </c>
      <c r="B5117" t="s">
        <v>238</v>
      </c>
      <c r="C5117" t="s">
        <v>1516</v>
      </c>
      <c r="D5117" t="s">
        <v>1721</v>
      </c>
      <c r="E5117" t="s">
        <v>21931</v>
      </c>
      <c r="F5117">
        <v>773</v>
      </c>
      <c r="G5117">
        <v>217</v>
      </c>
      <c r="H5117">
        <v>40351</v>
      </c>
    </row>
    <row r="5118" spans="1:8" x14ac:dyDescent="0.35">
      <c r="A5118" t="s">
        <v>27046</v>
      </c>
      <c r="B5118" t="s">
        <v>148</v>
      </c>
      <c r="C5118" t="s">
        <v>1552</v>
      </c>
      <c r="D5118" t="s">
        <v>1781</v>
      </c>
      <c r="E5118" t="s">
        <v>21927</v>
      </c>
      <c r="F5118">
        <v>201</v>
      </c>
      <c r="G5118">
        <v>180</v>
      </c>
      <c r="H5118">
        <v>53564</v>
      </c>
    </row>
    <row r="5119" spans="1:8" x14ac:dyDescent="0.35">
      <c r="A5119" t="s">
        <v>27047</v>
      </c>
      <c r="B5119" t="s">
        <v>288</v>
      </c>
      <c r="C5119" t="s">
        <v>1606</v>
      </c>
      <c r="D5119" t="s">
        <v>1683</v>
      </c>
      <c r="E5119" t="s">
        <v>21934</v>
      </c>
      <c r="F5119">
        <v>201</v>
      </c>
      <c r="G5119">
        <v>287</v>
      </c>
      <c r="H5119">
        <v>53009</v>
      </c>
    </row>
    <row r="5120" spans="1:8" x14ac:dyDescent="0.35">
      <c r="A5120" t="s">
        <v>27048</v>
      </c>
      <c r="B5120" t="s">
        <v>327</v>
      </c>
      <c r="C5120" t="s">
        <v>1534</v>
      </c>
      <c r="D5120" t="s">
        <v>110</v>
      </c>
      <c r="E5120" t="s">
        <v>21931</v>
      </c>
      <c r="F5120">
        <v>449</v>
      </c>
      <c r="G5120">
        <v>197</v>
      </c>
      <c r="H5120">
        <v>45659</v>
      </c>
    </row>
    <row r="5121" spans="1:8" x14ac:dyDescent="0.35">
      <c r="A5121" t="s">
        <v>27049</v>
      </c>
      <c r="B5121" t="s">
        <v>835</v>
      </c>
      <c r="C5121" t="s">
        <v>1528</v>
      </c>
      <c r="D5121" t="s">
        <v>112</v>
      </c>
      <c r="E5121" t="s">
        <v>21931</v>
      </c>
      <c r="F5121">
        <v>643</v>
      </c>
      <c r="G5121">
        <v>280</v>
      </c>
      <c r="H5121">
        <v>52125</v>
      </c>
    </row>
    <row r="5122" spans="1:8" x14ac:dyDescent="0.35">
      <c r="A5122" t="s">
        <v>27050</v>
      </c>
      <c r="B5122" t="s">
        <v>428</v>
      </c>
      <c r="C5122" t="s">
        <v>1657</v>
      </c>
      <c r="D5122" t="s">
        <v>1713</v>
      </c>
      <c r="E5122" t="s">
        <v>21934</v>
      </c>
      <c r="F5122">
        <v>1404</v>
      </c>
      <c r="G5122">
        <v>298</v>
      </c>
      <c r="H5122">
        <v>43040</v>
      </c>
    </row>
    <row r="5123" spans="1:8" x14ac:dyDescent="0.35">
      <c r="A5123" t="s">
        <v>27051</v>
      </c>
      <c r="B5123" t="s">
        <v>601</v>
      </c>
      <c r="C5123" t="s">
        <v>1561</v>
      </c>
      <c r="D5123" t="s">
        <v>1775</v>
      </c>
      <c r="E5123" t="s">
        <v>21934</v>
      </c>
      <c r="F5123">
        <v>1010</v>
      </c>
      <c r="G5123">
        <v>163</v>
      </c>
      <c r="H5123">
        <v>48167</v>
      </c>
    </row>
    <row r="5124" spans="1:8" x14ac:dyDescent="0.35">
      <c r="A5124" t="s">
        <v>27052</v>
      </c>
      <c r="B5124" t="s">
        <v>510</v>
      </c>
      <c r="C5124" t="s">
        <v>1495</v>
      </c>
      <c r="D5124" t="s">
        <v>1759</v>
      </c>
      <c r="E5124" t="s">
        <v>21931</v>
      </c>
      <c r="F5124">
        <v>1086</v>
      </c>
      <c r="G5124">
        <v>118</v>
      </c>
      <c r="H5124">
        <v>46044</v>
      </c>
    </row>
    <row r="5125" spans="1:8" x14ac:dyDescent="0.35">
      <c r="A5125" t="s">
        <v>27053</v>
      </c>
      <c r="B5125" t="s">
        <v>238</v>
      </c>
      <c r="C5125" t="s">
        <v>1549</v>
      </c>
      <c r="D5125" t="s">
        <v>1815</v>
      </c>
      <c r="E5125" t="s">
        <v>21934</v>
      </c>
      <c r="F5125">
        <v>374</v>
      </c>
      <c r="G5125">
        <v>40</v>
      </c>
      <c r="H5125">
        <v>57100</v>
      </c>
    </row>
    <row r="5126" spans="1:8" x14ac:dyDescent="0.35">
      <c r="A5126" t="s">
        <v>27054</v>
      </c>
      <c r="B5126" t="s">
        <v>316</v>
      </c>
      <c r="C5126" t="s">
        <v>1546</v>
      </c>
      <c r="D5126" t="s">
        <v>1801</v>
      </c>
      <c r="E5126" t="s">
        <v>21931</v>
      </c>
      <c r="F5126">
        <v>1228</v>
      </c>
      <c r="G5126">
        <v>273</v>
      </c>
      <c r="H5126">
        <v>44122</v>
      </c>
    </row>
    <row r="5127" spans="1:8" x14ac:dyDescent="0.35">
      <c r="A5127" t="s">
        <v>27055</v>
      </c>
      <c r="B5127" t="s">
        <v>747</v>
      </c>
      <c r="C5127" t="s">
        <v>1621</v>
      </c>
      <c r="D5127" t="s">
        <v>1721</v>
      </c>
      <c r="E5127" t="s">
        <v>21934</v>
      </c>
      <c r="F5127">
        <v>141</v>
      </c>
      <c r="G5127">
        <v>281</v>
      </c>
      <c r="H5127">
        <v>40435</v>
      </c>
    </row>
    <row r="5128" spans="1:8" x14ac:dyDescent="0.35">
      <c r="A5128" t="s">
        <v>27056</v>
      </c>
      <c r="B5128" t="s">
        <v>186</v>
      </c>
      <c r="C5128" t="s">
        <v>1570</v>
      </c>
      <c r="D5128" t="s">
        <v>1769</v>
      </c>
      <c r="E5128" t="s">
        <v>21929</v>
      </c>
      <c r="F5128">
        <v>354</v>
      </c>
      <c r="G5128">
        <v>57</v>
      </c>
      <c r="H5128">
        <v>38487</v>
      </c>
    </row>
    <row r="5129" spans="1:8" x14ac:dyDescent="0.35">
      <c r="A5129" t="s">
        <v>27057</v>
      </c>
      <c r="B5129" t="s">
        <v>274</v>
      </c>
      <c r="C5129" t="s">
        <v>1621</v>
      </c>
      <c r="D5129" t="s">
        <v>1819</v>
      </c>
      <c r="E5129" t="s">
        <v>21929</v>
      </c>
      <c r="F5129">
        <v>1011</v>
      </c>
      <c r="G5129">
        <v>142</v>
      </c>
      <c r="H5129">
        <v>41446</v>
      </c>
    </row>
    <row r="5130" spans="1:8" x14ac:dyDescent="0.35">
      <c r="A5130" t="s">
        <v>27058</v>
      </c>
      <c r="B5130" t="s">
        <v>508</v>
      </c>
      <c r="C5130" t="s">
        <v>1549</v>
      </c>
      <c r="D5130" t="s">
        <v>1777</v>
      </c>
      <c r="E5130" t="s">
        <v>21931</v>
      </c>
      <c r="F5130">
        <v>742</v>
      </c>
      <c r="G5130">
        <v>69</v>
      </c>
      <c r="H5130">
        <v>56358</v>
      </c>
    </row>
    <row r="5131" spans="1:8" x14ac:dyDescent="0.35">
      <c r="A5131" t="s">
        <v>27059</v>
      </c>
      <c r="B5131" t="s">
        <v>756</v>
      </c>
      <c r="C5131" t="s">
        <v>1483</v>
      </c>
      <c r="D5131" t="s">
        <v>1707</v>
      </c>
      <c r="E5131" t="s">
        <v>21927</v>
      </c>
      <c r="F5131">
        <v>1064</v>
      </c>
      <c r="G5131">
        <v>109</v>
      </c>
      <c r="H5131">
        <v>32414</v>
      </c>
    </row>
    <row r="5132" spans="1:8" x14ac:dyDescent="0.35">
      <c r="A5132" t="s">
        <v>27060</v>
      </c>
      <c r="B5132" t="s">
        <v>282</v>
      </c>
      <c r="C5132" t="s">
        <v>1639</v>
      </c>
      <c r="D5132" t="s">
        <v>1781</v>
      </c>
      <c r="E5132" t="s">
        <v>21927</v>
      </c>
      <c r="F5132">
        <v>715</v>
      </c>
      <c r="G5132">
        <v>217</v>
      </c>
      <c r="H5132">
        <v>59278</v>
      </c>
    </row>
    <row r="5133" spans="1:8" x14ac:dyDescent="0.35">
      <c r="A5133" t="s">
        <v>27061</v>
      </c>
      <c r="B5133" t="s">
        <v>463</v>
      </c>
      <c r="C5133" t="s">
        <v>1639</v>
      </c>
      <c r="D5133" t="s">
        <v>1741</v>
      </c>
      <c r="E5133" t="s">
        <v>21934</v>
      </c>
      <c r="F5133">
        <v>303</v>
      </c>
      <c r="G5133">
        <v>160</v>
      </c>
      <c r="H5133">
        <v>59581</v>
      </c>
    </row>
    <row r="5134" spans="1:8" x14ac:dyDescent="0.35">
      <c r="A5134" t="s">
        <v>27062</v>
      </c>
      <c r="B5134" t="s">
        <v>759</v>
      </c>
      <c r="C5134" t="s">
        <v>1546</v>
      </c>
      <c r="D5134" t="s">
        <v>1683</v>
      </c>
      <c r="E5134" t="s">
        <v>21927</v>
      </c>
      <c r="F5134">
        <v>1331</v>
      </c>
      <c r="G5134">
        <v>71</v>
      </c>
      <c r="H5134">
        <v>45453</v>
      </c>
    </row>
    <row r="5135" spans="1:8" x14ac:dyDescent="0.35">
      <c r="A5135" t="s">
        <v>27063</v>
      </c>
      <c r="B5135" t="s">
        <v>276</v>
      </c>
      <c r="C5135" t="s">
        <v>1486</v>
      </c>
      <c r="D5135" t="s">
        <v>108</v>
      </c>
      <c r="E5135" t="s">
        <v>21929</v>
      </c>
      <c r="F5135">
        <v>1310</v>
      </c>
      <c r="G5135">
        <v>257</v>
      </c>
      <c r="H5135">
        <v>31630</v>
      </c>
    </row>
    <row r="5136" spans="1:8" x14ac:dyDescent="0.35">
      <c r="A5136" t="s">
        <v>27064</v>
      </c>
      <c r="B5136" t="s">
        <v>271</v>
      </c>
      <c r="C5136" t="s">
        <v>1633</v>
      </c>
      <c r="D5136" t="s">
        <v>1681</v>
      </c>
      <c r="E5136" t="s">
        <v>21931</v>
      </c>
      <c r="F5136">
        <v>967</v>
      </c>
      <c r="G5136">
        <v>87</v>
      </c>
      <c r="H5136">
        <v>51350</v>
      </c>
    </row>
    <row r="5137" spans="1:8" x14ac:dyDescent="0.35">
      <c r="A5137" t="s">
        <v>27065</v>
      </c>
      <c r="B5137" t="s">
        <v>440</v>
      </c>
      <c r="C5137" t="s">
        <v>1486</v>
      </c>
      <c r="D5137" t="s">
        <v>1787</v>
      </c>
      <c r="E5137" t="s">
        <v>21934</v>
      </c>
      <c r="F5137">
        <v>495</v>
      </c>
      <c r="G5137">
        <v>150</v>
      </c>
      <c r="H5137">
        <v>32125</v>
      </c>
    </row>
    <row r="5138" spans="1:8" x14ac:dyDescent="0.35">
      <c r="A5138" t="s">
        <v>27066</v>
      </c>
      <c r="B5138" t="s">
        <v>684</v>
      </c>
      <c r="C5138" t="s">
        <v>1570</v>
      </c>
      <c r="D5138" t="s">
        <v>1683</v>
      </c>
      <c r="E5138" t="s">
        <v>21927</v>
      </c>
      <c r="F5138">
        <v>1409</v>
      </c>
      <c r="G5138">
        <v>135</v>
      </c>
      <c r="H5138">
        <v>39896</v>
      </c>
    </row>
    <row r="5139" spans="1:8" x14ac:dyDescent="0.35">
      <c r="A5139" t="s">
        <v>27067</v>
      </c>
      <c r="B5139" t="s">
        <v>404</v>
      </c>
      <c r="C5139" t="s">
        <v>1513</v>
      </c>
      <c r="D5139" t="s">
        <v>1759</v>
      </c>
      <c r="E5139" t="s">
        <v>21931</v>
      </c>
      <c r="F5139">
        <v>507</v>
      </c>
      <c r="G5139">
        <v>134</v>
      </c>
      <c r="H5139">
        <v>40918</v>
      </c>
    </row>
    <row r="5140" spans="1:8" x14ac:dyDescent="0.35">
      <c r="A5140" t="s">
        <v>27068</v>
      </c>
      <c r="B5140" t="s">
        <v>815</v>
      </c>
      <c r="C5140" t="s">
        <v>1654</v>
      </c>
      <c r="D5140" t="s">
        <v>1751</v>
      </c>
      <c r="E5140" t="s">
        <v>21931</v>
      </c>
      <c r="F5140">
        <v>870</v>
      </c>
      <c r="G5140">
        <v>63</v>
      </c>
      <c r="H5140">
        <v>36825</v>
      </c>
    </row>
    <row r="5141" spans="1:8" x14ac:dyDescent="0.35">
      <c r="A5141" t="s">
        <v>27069</v>
      </c>
      <c r="B5141" t="s">
        <v>569</v>
      </c>
      <c r="C5141" t="s">
        <v>1498</v>
      </c>
      <c r="D5141" t="s">
        <v>1789</v>
      </c>
      <c r="E5141" t="s">
        <v>21934</v>
      </c>
      <c r="F5141">
        <v>820</v>
      </c>
      <c r="G5141">
        <v>236</v>
      </c>
      <c r="H5141">
        <v>40553</v>
      </c>
    </row>
    <row r="5142" spans="1:8" x14ac:dyDescent="0.35">
      <c r="A5142" t="s">
        <v>27070</v>
      </c>
      <c r="B5142" t="s">
        <v>242</v>
      </c>
      <c r="C5142" t="s">
        <v>1660</v>
      </c>
      <c r="D5142" t="s">
        <v>1779</v>
      </c>
      <c r="E5142" t="s">
        <v>21929</v>
      </c>
      <c r="F5142">
        <v>1439</v>
      </c>
      <c r="G5142">
        <v>284</v>
      </c>
      <c r="H5142">
        <v>42033</v>
      </c>
    </row>
    <row r="5143" spans="1:8" x14ac:dyDescent="0.35">
      <c r="A5143" t="s">
        <v>27071</v>
      </c>
      <c r="B5143" t="s">
        <v>837</v>
      </c>
      <c r="C5143" t="s">
        <v>1570</v>
      </c>
      <c r="D5143" t="s">
        <v>1751</v>
      </c>
      <c r="E5143" t="s">
        <v>21934</v>
      </c>
      <c r="F5143">
        <v>655</v>
      </c>
      <c r="G5143">
        <v>264</v>
      </c>
      <c r="H5143">
        <v>40551</v>
      </c>
    </row>
    <row r="5144" spans="1:8" x14ac:dyDescent="0.35">
      <c r="A5144" t="s">
        <v>27072</v>
      </c>
      <c r="B5144" t="s">
        <v>391</v>
      </c>
      <c r="C5144" t="s">
        <v>1585</v>
      </c>
      <c r="D5144" t="s">
        <v>1777</v>
      </c>
      <c r="E5144" t="s">
        <v>21934</v>
      </c>
      <c r="F5144">
        <v>946</v>
      </c>
      <c r="G5144">
        <v>137</v>
      </c>
      <c r="H5144">
        <v>34797</v>
      </c>
    </row>
    <row r="5145" spans="1:8" x14ac:dyDescent="0.35">
      <c r="A5145" t="s">
        <v>27073</v>
      </c>
      <c r="B5145" t="s">
        <v>676</v>
      </c>
      <c r="C5145" t="s">
        <v>1648</v>
      </c>
      <c r="D5145" t="s">
        <v>1787</v>
      </c>
      <c r="E5145" t="s">
        <v>21934</v>
      </c>
      <c r="F5145">
        <v>981</v>
      </c>
      <c r="G5145">
        <v>63</v>
      </c>
      <c r="H5145">
        <v>24338</v>
      </c>
    </row>
    <row r="5146" spans="1:8" x14ac:dyDescent="0.35">
      <c r="A5146" t="s">
        <v>27074</v>
      </c>
      <c r="B5146" t="s">
        <v>495</v>
      </c>
      <c r="C5146" t="s">
        <v>1504</v>
      </c>
      <c r="D5146" t="s">
        <v>1691</v>
      </c>
      <c r="E5146" t="s">
        <v>21927</v>
      </c>
      <c r="F5146">
        <v>1033</v>
      </c>
      <c r="G5146">
        <v>41</v>
      </c>
      <c r="H5146">
        <v>36368</v>
      </c>
    </row>
    <row r="5147" spans="1:8" x14ac:dyDescent="0.35">
      <c r="A5147" t="s">
        <v>27075</v>
      </c>
      <c r="B5147" t="s">
        <v>467</v>
      </c>
      <c r="C5147" t="s">
        <v>1576</v>
      </c>
      <c r="D5147" t="s">
        <v>1773</v>
      </c>
      <c r="E5147" t="s">
        <v>21934</v>
      </c>
      <c r="F5147">
        <v>536</v>
      </c>
      <c r="G5147">
        <v>102</v>
      </c>
      <c r="H5147">
        <v>40347</v>
      </c>
    </row>
    <row r="5148" spans="1:8" x14ac:dyDescent="0.35">
      <c r="A5148" t="s">
        <v>27076</v>
      </c>
      <c r="B5148" t="s">
        <v>333</v>
      </c>
      <c r="C5148" t="s">
        <v>1483</v>
      </c>
      <c r="D5148" t="s">
        <v>1783</v>
      </c>
      <c r="E5148" t="s">
        <v>21931</v>
      </c>
      <c r="F5148">
        <v>284</v>
      </c>
      <c r="G5148">
        <v>214</v>
      </c>
      <c r="H5148">
        <v>32130</v>
      </c>
    </row>
    <row r="5149" spans="1:8" x14ac:dyDescent="0.35">
      <c r="A5149" t="s">
        <v>27077</v>
      </c>
      <c r="B5149" t="s">
        <v>246</v>
      </c>
      <c r="C5149" t="s">
        <v>1585</v>
      </c>
      <c r="D5149" t="s">
        <v>1777</v>
      </c>
      <c r="E5149" t="s">
        <v>21927</v>
      </c>
      <c r="F5149">
        <v>333</v>
      </c>
      <c r="G5149">
        <v>209</v>
      </c>
      <c r="H5149">
        <v>35130</v>
      </c>
    </row>
    <row r="5150" spans="1:8" x14ac:dyDescent="0.35">
      <c r="A5150" t="s">
        <v>27078</v>
      </c>
      <c r="B5150" t="s">
        <v>319</v>
      </c>
      <c r="C5150" t="s">
        <v>1501</v>
      </c>
      <c r="D5150" t="s">
        <v>1819</v>
      </c>
      <c r="E5150" t="s">
        <v>21934</v>
      </c>
      <c r="F5150">
        <v>239</v>
      </c>
      <c r="G5150">
        <v>116</v>
      </c>
      <c r="H5150">
        <v>59035</v>
      </c>
    </row>
    <row r="5151" spans="1:8" x14ac:dyDescent="0.35">
      <c r="A5151" t="s">
        <v>27079</v>
      </c>
      <c r="B5151" t="s">
        <v>461</v>
      </c>
      <c r="C5151" t="s">
        <v>1600</v>
      </c>
      <c r="D5151" t="s">
        <v>1757</v>
      </c>
      <c r="E5151" t="s">
        <v>21934</v>
      </c>
      <c r="F5151">
        <v>1001</v>
      </c>
      <c r="G5151">
        <v>220</v>
      </c>
      <c r="H5151">
        <v>24938</v>
      </c>
    </row>
    <row r="5152" spans="1:8" x14ac:dyDescent="0.35">
      <c r="A5152" t="s">
        <v>27080</v>
      </c>
      <c r="B5152" t="s">
        <v>829</v>
      </c>
      <c r="C5152" t="s">
        <v>1483</v>
      </c>
      <c r="D5152" t="s">
        <v>1751</v>
      </c>
      <c r="E5152" t="s">
        <v>21931</v>
      </c>
      <c r="F5152">
        <v>1196</v>
      </c>
      <c r="G5152">
        <v>138</v>
      </c>
      <c r="H5152">
        <v>30934</v>
      </c>
    </row>
    <row r="5153" spans="1:8" x14ac:dyDescent="0.35">
      <c r="A5153" t="s">
        <v>27081</v>
      </c>
      <c r="B5153" t="s">
        <v>249</v>
      </c>
      <c r="C5153" t="s">
        <v>1546</v>
      </c>
      <c r="D5153" t="s">
        <v>1683</v>
      </c>
      <c r="E5153" t="s">
        <v>21929</v>
      </c>
      <c r="F5153">
        <v>377</v>
      </c>
      <c r="G5153">
        <v>70</v>
      </c>
      <c r="H5153">
        <v>45830</v>
      </c>
    </row>
    <row r="5154" spans="1:8" x14ac:dyDescent="0.35">
      <c r="A5154" t="s">
        <v>27082</v>
      </c>
      <c r="B5154" t="s">
        <v>876</v>
      </c>
      <c r="C5154" t="s">
        <v>1522</v>
      </c>
      <c r="D5154" t="s">
        <v>1709</v>
      </c>
      <c r="E5154" t="s">
        <v>21931</v>
      </c>
      <c r="F5154">
        <v>629</v>
      </c>
      <c r="G5154">
        <v>170</v>
      </c>
      <c r="H5154">
        <v>41972</v>
      </c>
    </row>
    <row r="5155" spans="1:8" x14ac:dyDescent="0.35">
      <c r="A5155" t="s">
        <v>27083</v>
      </c>
      <c r="B5155" t="s">
        <v>420</v>
      </c>
      <c r="C5155" t="s">
        <v>1567</v>
      </c>
      <c r="D5155" t="s">
        <v>1759</v>
      </c>
      <c r="E5155" t="s">
        <v>21931</v>
      </c>
      <c r="F5155">
        <v>1069</v>
      </c>
      <c r="G5155">
        <v>255</v>
      </c>
      <c r="H5155">
        <v>37433</v>
      </c>
    </row>
    <row r="5156" spans="1:8" x14ac:dyDescent="0.35">
      <c r="A5156" t="s">
        <v>27084</v>
      </c>
      <c r="B5156" t="s">
        <v>480</v>
      </c>
      <c r="C5156" t="s">
        <v>1540</v>
      </c>
      <c r="D5156" t="s">
        <v>1709</v>
      </c>
      <c r="E5156" t="s">
        <v>21931</v>
      </c>
      <c r="F5156">
        <v>1268</v>
      </c>
      <c r="G5156">
        <v>296</v>
      </c>
      <c r="H5156">
        <v>54521</v>
      </c>
    </row>
    <row r="5157" spans="1:8" x14ac:dyDescent="0.35">
      <c r="A5157" t="s">
        <v>27085</v>
      </c>
      <c r="B5157" t="s">
        <v>136</v>
      </c>
      <c r="C5157" t="s">
        <v>1549</v>
      </c>
      <c r="D5157" t="s">
        <v>1707</v>
      </c>
      <c r="E5157" t="s">
        <v>21934</v>
      </c>
      <c r="F5157">
        <v>1410</v>
      </c>
      <c r="G5157">
        <v>289</v>
      </c>
      <c r="H5157">
        <v>57768</v>
      </c>
    </row>
    <row r="5158" spans="1:8" x14ac:dyDescent="0.35">
      <c r="A5158" t="s">
        <v>27086</v>
      </c>
      <c r="B5158" t="s">
        <v>319</v>
      </c>
      <c r="C5158" t="s">
        <v>1579</v>
      </c>
      <c r="D5158" t="s">
        <v>1699</v>
      </c>
      <c r="E5158" t="s">
        <v>21927</v>
      </c>
      <c r="F5158">
        <v>346</v>
      </c>
      <c r="G5158">
        <v>153</v>
      </c>
      <c r="H5158">
        <v>49521</v>
      </c>
    </row>
    <row r="5159" spans="1:8" x14ac:dyDescent="0.35">
      <c r="A5159" t="s">
        <v>27087</v>
      </c>
      <c r="B5159" t="s">
        <v>542</v>
      </c>
      <c r="C5159" t="s">
        <v>1522</v>
      </c>
      <c r="D5159" t="s">
        <v>1811</v>
      </c>
      <c r="E5159" t="s">
        <v>21927</v>
      </c>
      <c r="F5159">
        <v>1281</v>
      </c>
      <c r="G5159">
        <v>53</v>
      </c>
      <c r="H5159">
        <v>43253</v>
      </c>
    </row>
    <row r="5160" spans="1:8" x14ac:dyDescent="0.35">
      <c r="A5160" t="s">
        <v>27088</v>
      </c>
      <c r="B5160" t="s">
        <v>821</v>
      </c>
      <c r="C5160" t="s">
        <v>1528</v>
      </c>
      <c r="D5160" t="s">
        <v>1713</v>
      </c>
      <c r="E5160" t="s">
        <v>21931</v>
      </c>
      <c r="F5160">
        <v>615</v>
      </c>
      <c r="G5160">
        <v>225</v>
      </c>
      <c r="H5160">
        <v>51510</v>
      </c>
    </row>
    <row r="5161" spans="1:8" x14ac:dyDescent="0.35">
      <c r="A5161" t="s">
        <v>27089</v>
      </c>
      <c r="B5161" t="s">
        <v>513</v>
      </c>
      <c r="C5161" t="s">
        <v>1489</v>
      </c>
      <c r="D5161" t="s">
        <v>1801</v>
      </c>
      <c r="E5161" t="s">
        <v>21929</v>
      </c>
      <c r="F5161">
        <v>830</v>
      </c>
      <c r="G5161">
        <v>58</v>
      </c>
      <c r="H5161">
        <v>34311</v>
      </c>
    </row>
    <row r="5162" spans="1:8" x14ac:dyDescent="0.35">
      <c r="A5162" t="s">
        <v>27090</v>
      </c>
      <c r="B5162" t="s">
        <v>177</v>
      </c>
      <c r="C5162" t="s">
        <v>1561</v>
      </c>
      <c r="D5162" t="s">
        <v>1735</v>
      </c>
      <c r="E5162" t="s">
        <v>21934</v>
      </c>
      <c r="F5162">
        <v>1323</v>
      </c>
      <c r="G5162">
        <v>238</v>
      </c>
      <c r="H5162">
        <v>49490</v>
      </c>
    </row>
    <row r="5163" spans="1:8" x14ac:dyDescent="0.35">
      <c r="A5163" t="s">
        <v>27091</v>
      </c>
      <c r="B5163" t="s">
        <v>731</v>
      </c>
      <c r="C5163" t="s">
        <v>1579</v>
      </c>
      <c r="D5163" t="s">
        <v>1817</v>
      </c>
      <c r="E5163" t="s">
        <v>21931</v>
      </c>
      <c r="F5163">
        <v>456</v>
      </c>
      <c r="G5163">
        <v>84</v>
      </c>
      <c r="H5163">
        <v>49065</v>
      </c>
    </row>
    <row r="5164" spans="1:8" x14ac:dyDescent="0.35">
      <c r="A5164" t="s">
        <v>27092</v>
      </c>
      <c r="B5164" t="s">
        <v>533</v>
      </c>
      <c r="C5164" t="s">
        <v>1501</v>
      </c>
      <c r="D5164" t="s">
        <v>1725</v>
      </c>
      <c r="E5164" t="s">
        <v>21927</v>
      </c>
      <c r="F5164">
        <v>692</v>
      </c>
      <c r="G5164">
        <v>241</v>
      </c>
      <c r="H5164">
        <v>59727</v>
      </c>
    </row>
    <row r="5165" spans="1:8" x14ac:dyDescent="0.35">
      <c r="A5165" t="s">
        <v>27093</v>
      </c>
      <c r="B5165" t="s">
        <v>443</v>
      </c>
      <c r="C5165" t="s">
        <v>1636</v>
      </c>
      <c r="D5165" t="s">
        <v>1747</v>
      </c>
      <c r="E5165" t="s">
        <v>21934</v>
      </c>
      <c r="F5165">
        <v>291</v>
      </c>
      <c r="G5165">
        <v>97</v>
      </c>
      <c r="H5165">
        <v>47884</v>
      </c>
    </row>
    <row r="5166" spans="1:8" x14ac:dyDescent="0.35">
      <c r="A5166" t="s">
        <v>27094</v>
      </c>
      <c r="B5166" t="s">
        <v>770</v>
      </c>
      <c r="C5166" t="s">
        <v>1528</v>
      </c>
      <c r="D5166" t="s">
        <v>1707</v>
      </c>
      <c r="E5166" t="s">
        <v>21931</v>
      </c>
      <c r="F5166">
        <v>297</v>
      </c>
      <c r="G5166">
        <v>103</v>
      </c>
      <c r="H5166">
        <v>51213</v>
      </c>
    </row>
    <row r="5167" spans="1:8" x14ac:dyDescent="0.35">
      <c r="A5167" t="s">
        <v>27095</v>
      </c>
      <c r="B5167" t="s">
        <v>273</v>
      </c>
      <c r="C5167" t="s">
        <v>1492</v>
      </c>
      <c r="D5167" t="s">
        <v>1781</v>
      </c>
      <c r="E5167" t="s">
        <v>21931</v>
      </c>
      <c r="F5167">
        <v>680</v>
      </c>
      <c r="G5167">
        <v>256</v>
      </c>
      <c r="H5167">
        <v>50839</v>
      </c>
    </row>
    <row r="5168" spans="1:8" x14ac:dyDescent="0.35">
      <c r="A5168" t="s">
        <v>27096</v>
      </c>
      <c r="B5168" t="s">
        <v>510</v>
      </c>
      <c r="C5168" t="s">
        <v>1624</v>
      </c>
      <c r="D5168" t="s">
        <v>1695</v>
      </c>
      <c r="E5168" t="s">
        <v>21934</v>
      </c>
      <c r="F5168">
        <v>276</v>
      </c>
      <c r="G5168">
        <v>92</v>
      </c>
      <c r="H5168">
        <v>44382</v>
      </c>
    </row>
    <row r="5169" spans="1:8" x14ac:dyDescent="0.35">
      <c r="A5169" t="s">
        <v>27097</v>
      </c>
      <c r="B5169" t="s">
        <v>623</v>
      </c>
      <c r="C5169" t="s">
        <v>1534</v>
      </c>
      <c r="D5169" t="s">
        <v>1783</v>
      </c>
      <c r="E5169" t="s">
        <v>21929</v>
      </c>
      <c r="F5169">
        <v>1469</v>
      </c>
      <c r="G5169">
        <v>87</v>
      </c>
      <c r="H5169">
        <v>47128</v>
      </c>
    </row>
    <row r="5170" spans="1:8" x14ac:dyDescent="0.35">
      <c r="A5170" t="s">
        <v>27098</v>
      </c>
      <c r="B5170" t="s">
        <v>785</v>
      </c>
      <c r="C5170" t="s">
        <v>1591</v>
      </c>
      <c r="D5170" t="s">
        <v>1711</v>
      </c>
      <c r="E5170" t="s">
        <v>21931</v>
      </c>
      <c r="F5170">
        <v>727</v>
      </c>
      <c r="G5170">
        <v>54</v>
      </c>
      <c r="H5170">
        <v>36699</v>
      </c>
    </row>
    <row r="5171" spans="1:8" x14ac:dyDescent="0.35">
      <c r="A5171" t="s">
        <v>27099</v>
      </c>
      <c r="B5171" t="s">
        <v>841</v>
      </c>
      <c r="C5171" t="s">
        <v>1660</v>
      </c>
      <c r="D5171" t="s">
        <v>1727</v>
      </c>
      <c r="E5171" t="s">
        <v>21927</v>
      </c>
      <c r="F5171">
        <v>1419</v>
      </c>
      <c r="G5171">
        <v>160</v>
      </c>
      <c r="H5171">
        <v>43452</v>
      </c>
    </row>
    <row r="5172" spans="1:8" x14ac:dyDescent="0.35">
      <c r="A5172" t="s">
        <v>27100</v>
      </c>
      <c r="B5172" t="s">
        <v>616</v>
      </c>
      <c r="C5172" t="s">
        <v>1573</v>
      </c>
      <c r="D5172" t="s">
        <v>1761</v>
      </c>
      <c r="E5172" t="s">
        <v>21931</v>
      </c>
      <c r="F5172">
        <v>524</v>
      </c>
      <c r="G5172">
        <v>88</v>
      </c>
      <c r="H5172">
        <v>62137</v>
      </c>
    </row>
    <row r="5173" spans="1:8" x14ac:dyDescent="0.35">
      <c r="A5173" t="s">
        <v>27101</v>
      </c>
      <c r="B5173" t="s">
        <v>244</v>
      </c>
      <c r="C5173" t="s">
        <v>1516</v>
      </c>
      <c r="D5173" t="s">
        <v>1819</v>
      </c>
      <c r="E5173" t="s">
        <v>21929</v>
      </c>
      <c r="F5173">
        <v>646</v>
      </c>
      <c r="G5173">
        <v>99</v>
      </c>
      <c r="H5173">
        <v>40997</v>
      </c>
    </row>
    <row r="5174" spans="1:8" x14ac:dyDescent="0.35">
      <c r="A5174" t="s">
        <v>27102</v>
      </c>
      <c r="B5174" t="s">
        <v>620</v>
      </c>
      <c r="C5174" t="s">
        <v>1621</v>
      </c>
      <c r="D5174" t="s">
        <v>1787</v>
      </c>
      <c r="E5174" t="s">
        <v>21929</v>
      </c>
      <c r="F5174">
        <v>943</v>
      </c>
      <c r="G5174">
        <v>98</v>
      </c>
      <c r="H5174">
        <v>42389</v>
      </c>
    </row>
    <row r="5175" spans="1:8" x14ac:dyDescent="0.35">
      <c r="A5175" t="s">
        <v>27103</v>
      </c>
      <c r="B5175" t="s">
        <v>225</v>
      </c>
      <c r="C5175" t="s">
        <v>1612</v>
      </c>
      <c r="D5175" t="s">
        <v>1731</v>
      </c>
      <c r="E5175" t="s">
        <v>21927</v>
      </c>
      <c r="F5175">
        <v>295</v>
      </c>
      <c r="G5175">
        <v>263</v>
      </c>
      <c r="H5175">
        <v>56478</v>
      </c>
    </row>
    <row r="5176" spans="1:8" x14ac:dyDescent="0.35">
      <c r="A5176" t="s">
        <v>27104</v>
      </c>
      <c r="B5176" t="s">
        <v>301</v>
      </c>
      <c r="C5176" t="s">
        <v>1618</v>
      </c>
      <c r="D5176" t="s">
        <v>1731</v>
      </c>
      <c r="E5176" t="s">
        <v>21927</v>
      </c>
      <c r="F5176">
        <v>164</v>
      </c>
      <c r="G5176">
        <v>247</v>
      </c>
      <c r="H5176">
        <v>34604</v>
      </c>
    </row>
    <row r="5177" spans="1:8" x14ac:dyDescent="0.35">
      <c r="A5177" t="s">
        <v>27105</v>
      </c>
      <c r="B5177" t="s">
        <v>482</v>
      </c>
      <c r="C5177" t="s">
        <v>1582</v>
      </c>
      <c r="D5177" t="s">
        <v>1691</v>
      </c>
      <c r="E5177" t="s">
        <v>21931</v>
      </c>
      <c r="F5177">
        <v>340</v>
      </c>
      <c r="G5177">
        <v>83</v>
      </c>
      <c r="H5177">
        <v>37556</v>
      </c>
    </row>
    <row r="5178" spans="1:8" x14ac:dyDescent="0.35">
      <c r="A5178" t="s">
        <v>27106</v>
      </c>
      <c r="B5178" t="s">
        <v>226</v>
      </c>
      <c r="C5178" t="s">
        <v>1495</v>
      </c>
      <c r="D5178" t="s">
        <v>1707</v>
      </c>
      <c r="E5178" t="s">
        <v>21927</v>
      </c>
      <c r="F5178">
        <v>563</v>
      </c>
      <c r="G5178">
        <v>72</v>
      </c>
      <c r="H5178">
        <v>46607</v>
      </c>
    </row>
    <row r="5179" spans="1:8" x14ac:dyDescent="0.35">
      <c r="A5179" t="s">
        <v>27107</v>
      </c>
      <c r="B5179" t="s">
        <v>612</v>
      </c>
      <c r="C5179" t="s">
        <v>1630</v>
      </c>
      <c r="D5179" t="s">
        <v>1703</v>
      </c>
      <c r="E5179" t="s">
        <v>21934</v>
      </c>
      <c r="F5179">
        <v>1438</v>
      </c>
      <c r="G5179">
        <v>154</v>
      </c>
      <c r="H5179">
        <v>54699</v>
      </c>
    </row>
    <row r="5180" spans="1:8" x14ac:dyDescent="0.35">
      <c r="A5180" t="s">
        <v>27108</v>
      </c>
      <c r="B5180" t="s">
        <v>794</v>
      </c>
      <c r="C5180" t="s">
        <v>1504</v>
      </c>
      <c r="D5180" t="s">
        <v>1771</v>
      </c>
      <c r="E5180" t="s">
        <v>21931</v>
      </c>
      <c r="F5180">
        <v>982</v>
      </c>
      <c r="G5180">
        <v>298</v>
      </c>
      <c r="H5180">
        <v>35386</v>
      </c>
    </row>
    <row r="5181" spans="1:8" x14ac:dyDescent="0.35">
      <c r="A5181" t="s">
        <v>27109</v>
      </c>
      <c r="B5181" t="s">
        <v>326</v>
      </c>
      <c r="C5181" t="s">
        <v>1534</v>
      </c>
      <c r="D5181" t="s">
        <v>1705</v>
      </c>
      <c r="E5181" t="s">
        <v>21931</v>
      </c>
      <c r="F5181">
        <v>523</v>
      </c>
      <c r="G5181">
        <v>193</v>
      </c>
      <c r="H5181">
        <v>46605</v>
      </c>
    </row>
    <row r="5182" spans="1:8" x14ac:dyDescent="0.35">
      <c r="A5182" t="s">
        <v>27110</v>
      </c>
      <c r="B5182" t="s">
        <v>700</v>
      </c>
      <c r="C5182" t="s">
        <v>1648</v>
      </c>
      <c r="D5182" t="s">
        <v>1743</v>
      </c>
      <c r="E5182" t="s">
        <v>21931</v>
      </c>
      <c r="F5182">
        <v>405</v>
      </c>
      <c r="G5182">
        <v>118</v>
      </c>
      <c r="H5182">
        <v>23933</v>
      </c>
    </row>
    <row r="5183" spans="1:8" x14ac:dyDescent="0.35">
      <c r="A5183" t="s">
        <v>27111</v>
      </c>
      <c r="B5183" t="s">
        <v>779</v>
      </c>
      <c r="C5183" t="s">
        <v>1642</v>
      </c>
      <c r="D5183" t="s">
        <v>1735</v>
      </c>
      <c r="E5183" t="s">
        <v>21931</v>
      </c>
      <c r="F5183">
        <v>323</v>
      </c>
      <c r="G5183">
        <v>234</v>
      </c>
      <c r="H5183">
        <v>39403</v>
      </c>
    </row>
    <row r="5184" spans="1:8" x14ac:dyDescent="0.35">
      <c r="A5184" t="s">
        <v>27112</v>
      </c>
      <c r="B5184" t="s">
        <v>429</v>
      </c>
      <c r="C5184" t="s">
        <v>1483</v>
      </c>
      <c r="D5184" t="s">
        <v>1803</v>
      </c>
      <c r="E5184" t="s">
        <v>21934</v>
      </c>
      <c r="F5184">
        <v>483</v>
      </c>
      <c r="G5184">
        <v>43</v>
      </c>
      <c r="H5184">
        <v>31417</v>
      </c>
    </row>
    <row r="5185" spans="1:8" x14ac:dyDescent="0.35">
      <c r="A5185" t="s">
        <v>27113</v>
      </c>
      <c r="B5185" t="s">
        <v>174</v>
      </c>
      <c r="C5185" t="s">
        <v>1507</v>
      </c>
      <c r="D5185" t="s">
        <v>1689</v>
      </c>
      <c r="E5185" t="s">
        <v>21931</v>
      </c>
      <c r="F5185">
        <v>1030</v>
      </c>
      <c r="G5185">
        <v>278</v>
      </c>
      <c r="H5185">
        <v>52516</v>
      </c>
    </row>
    <row r="5186" spans="1:8" x14ac:dyDescent="0.35">
      <c r="A5186" t="s">
        <v>27114</v>
      </c>
      <c r="B5186" t="s">
        <v>520</v>
      </c>
      <c r="C5186" t="s">
        <v>1534</v>
      </c>
      <c r="D5186" t="s">
        <v>112</v>
      </c>
      <c r="E5186" t="s">
        <v>21931</v>
      </c>
      <c r="F5186">
        <v>1431</v>
      </c>
      <c r="G5186">
        <v>116</v>
      </c>
      <c r="H5186">
        <v>45174</v>
      </c>
    </row>
    <row r="5187" spans="1:8" x14ac:dyDescent="0.35">
      <c r="A5187" t="s">
        <v>27115</v>
      </c>
      <c r="B5187" t="s">
        <v>721</v>
      </c>
      <c r="C5187" t="s">
        <v>1630</v>
      </c>
      <c r="D5187" t="s">
        <v>1763</v>
      </c>
      <c r="E5187" t="s">
        <v>21934</v>
      </c>
      <c r="F5187">
        <v>191</v>
      </c>
      <c r="G5187">
        <v>122</v>
      </c>
      <c r="H5187">
        <v>54890</v>
      </c>
    </row>
    <row r="5188" spans="1:8" x14ac:dyDescent="0.35">
      <c r="A5188" t="s">
        <v>27116</v>
      </c>
      <c r="B5188" t="s">
        <v>676</v>
      </c>
      <c r="C5188" t="s">
        <v>1609</v>
      </c>
      <c r="D5188" t="s">
        <v>1693</v>
      </c>
      <c r="E5188" t="s">
        <v>21934</v>
      </c>
      <c r="F5188">
        <v>1352</v>
      </c>
      <c r="G5188">
        <v>73</v>
      </c>
      <c r="H5188">
        <v>42737</v>
      </c>
    </row>
    <row r="5189" spans="1:8" x14ac:dyDescent="0.35">
      <c r="A5189" t="s">
        <v>27117</v>
      </c>
      <c r="B5189" t="s">
        <v>353</v>
      </c>
      <c r="C5189" t="s">
        <v>1597</v>
      </c>
      <c r="D5189" t="s">
        <v>1805</v>
      </c>
      <c r="E5189" t="s">
        <v>21929</v>
      </c>
      <c r="F5189">
        <v>67</v>
      </c>
      <c r="G5189">
        <v>86</v>
      </c>
      <c r="H5189">
        <v>45252</v>
      </c>
    </row>
    <row r="5190" spans="1:8" x14ac:dyDescent="0.35">
      <c r="A5190" t="s">
        <v>27118</v>
      </c>
      <c r="B5190" t="s">
        <v>854</v>
      </c>
      <c r="C5190" t="s">
        <v>1597</v>
      </c>
      <c r="D5190" t="s">
        <v>1751</v>
      </c>
      <c r="E5190" t="s">
        <v>21927</v>
      </c>
      <c r="F5190">
        <v>1269</v>
      </c>
      <c r="G5190">
        <v>198</v>
      </c>
      <c r="H5190">
        <v>46521</v>
      </c>
    </row>
    <row r="5191" spans="1:8" x14ac:dyDescent="0.35">
      <c r="A5191" t="s">
        <v>27119</v>
      </c>
      <c r="B5191" t="s">
        <v>527</v>
      </c>
      <c r="C5191" t="s">
        <v>1651</v>
      </c>
      <c r="D5191" t="s">
        <v>1765</v>
      </c>
      <c r="E5191" t="s">
        <v>21931</v>
      </c>
      <c r="F5191">
        <v>1147</v>
      </c>
      <c r="G5191">
        <v>264</v>
      </c>
      <c r="H5191">
        <v>53695</v>
      </c>
    </row>
    <row r="5192" spans="1:8" x14ac:dyDescent="0.35">
      <c r="A5192" t="s">
        <v>27120</v>
      </c>
      <c r="B5192" t="s">
        <v>209</v>
      </c>
      <c r="C5192" t="s">
        <v>1579</v>
      </c>
      <c r="D5192" t="s">
        <v>1668</v>
      </c>
      <c r="E5192" t="s">
        <v>21934</v>
      </c>
      <c r="F5192">
        <v>1072</v>
      </c>
      <c r="G5192">
        <v>247</v>
      </c>
      <c r="H5192">
        <v>50137</v>
      </c>
    </row>
    <row r="5193" spans="1:8" x14ac:dyDescent="0.35">
      <c r="A5193" t="s">
        <v>27121</v>
      </c>
      <c r="B5193" t="s">
        <v>615</v>
      </c>
      <c r="C5193" t="s">
        <v>1564</v>
      </c>
      <c r="D5193" t="s">
        <v>1729</v>
      </c>
      <c r="E5193" t="s">
        <v>21931</v>
      </c>
      <c r="F5193">
        <v>521</v>
      </c>
      <c r="G5193">
        <v>75</v>
      </c>
      <c r="H5193">
        <v>46395</v>
      </c>
    </row>
    <row r="5194" spans="1:8" x14ac:dyDescent="0.35">
      <c r="A5194" t="s">
        <v>27122</v>
      </c>
      <c r="B5194" t="s">
        <v>452</v>
      </c>
      <c r="C5194" t="s">
        <v>1495</v>
      </c>
      <c r="D5194" t="s">
        <v>1781</v>
      </c>
      <c r="E5194" t="s">
        <v>21934</v>
      </c>
      <c r="F5194">
        <v>579</v>
      </c>
      <c r="G5194">
        <v>64</v>
      </c>
      <c r="H5194">
        <v>47186</v>
      </c>
    </row>
    <row r="5195" spans="1:8" x14ac:dyDescent="0.35">
      <c r="A5195" t="s">
        <v>27123</v>
      </c>
      <c r="B5195" t="s">
        <v>480</v>
      </c>
      <c r="C5195" t="s">
        <v>1552</v>
      </c>
      <c r="D5195" t="s">
        <v>1811</v>
      </c>
      <c r="E5195" t="s">
        <v>21929</v>
      </c>
      <c r="F5195">
        <v>803</v>
      </c>
      <c r="G5195">
        <v>168</v>
      </c>
      <c r="H5195">
        <v>54367</v>
      </c>
    </row>
    <row r="5196" spans="1:8" x14ac:dyDescent="0.35">
      <c r="A5196" t="s">
        <v>27124</v>
      </c>
      <c r="B5196" t="s">
        <v>146</v>
      </c>
      <c r="C5196" t="s">
        <v>1498</v>
      </c>
      <c r="D5196" t="s">
        <v>1781</v>
      </c>
      <c r="E5196" t="s">
        <v>21931</v>
      </c>
      <c r="F5196">
        <v>1393</v>
      </c>
      <c r="G5196">
        <v>280</v>
      </c>
      <c r="H5196">
        <v>39160</v>
      </c>
    </row>
    <row r="5197" spans="1:8" x14ac:dyDescent="0.35">
      <c r="A5197" t="s">
        <v>27125</v>
      </c>
      <c r="B5197" t="s">
        <v>637</v>
      </c>
      <c r="C5197" t="s">
        <v>1585</v>
      </c>
      <c r="D5197" t="s">
        <v>1695</v>
      </c>
      <c r="E5197" t="s">
        <v>21934</v>
      </c>
      <c r="F5197">
        <v>832</v>
      </c>
      <c r="G5197">
        <v>174</v>
      </c>
      <c r="H5197">
        <v>35962</v>
      </c>
    </row>
    <row r="5198" spans="1:8" x14ac:dyDescent="0.35">
      <c r="A5198" t="s">
        <v>27126</v>
      </c>
      <c r="B5198" t="s">
        <v>263</v>
      </c>
      <c r="C5198" t="s">
        <v>1657</v>
      </c>
      <c r="D5198" t="s">
        <v>1755</v>
      </c>
      <c r="E5198" t="s">
        <v>21934</v>
      </c>
      <c r="F5198">
        <v>654</v>
      </c>
      <c r="G5198">
        <v>177</v>
      </c>
      <c r="H5198">
        <v>43694</v>
      </c>
    </row>
    <row r="5199" spans="1:8" x14ac:dyDescent="0.35">
      <c r="A5199" t="s">
        <v>27127</v>
      </c>
      <c r="B5199" t="s">
        <v>632</v>
      </c>
      <c r="C5199" t="s">
        <v>1519</v>
      </c>
      <c r="D5199" t="s">
        <v>1819</v>
      </c>
      <c r="E5199" t="s">
        <v>21931</v>
      </c>
      <c r="F5199">
        <v>1356</v>
      </c>
      <c r="G5199">
        <v>199</v>
      </c>
      <c r="H5199">
        <v>38816</v>
      </c>
    </row>
    <row r="5200" spans="1:8" x14ac:dyDescent="0.35">
      <c r="A5200" t="s">
        <v>27128</v>
      </c>
      <c r="B5200" t="s">
        <v>413</v>
      </c>
      <c r="C5200" t="s">
        <v>1585</v>
      </c>
      <c r="D5200" t="s">
        <v>1741</v>
      </c>
      <c r="E5200" t="s">
        <v>21934</v>
      </c>
      <c r="F5200">
        <v>274</v>
      </c>
      <c r="G5200">
        <v>171</v>
      </c>
      <c r="H5200">
        <v>36236</v>
      </c>
    </row>
    <row r="5201" spans="1:8" x14ac:dyDescent="0.35">
      <c r="A5201" t="s">
        <v>27129</v>
      </c>
      <c r="B5201" t="s">
        <v>382</v>
      </c>
      <c r="C5201" t="s">
        <v>1543</v>
      </c>
      <c r="D5201" t="s">
        <v>1703</v>
      </c>
      <c r="E5201" t="s">
        <v>21931</v>
      </c>
      <c r="F5201">
        <v>250</v>
      </c>
      <c r="G5201">
        <v>63</v>
      </c>
      <c r="H5201">
        <v>37657</v>
      </c>
    </row>
    <row r="5202" spans="1:8" x14ac:dyDescent="0.35">
      <c r="A5202" t="s">
        <v>27130</v>
      </c>
      <c r="B5202" t="s">
        <v>820</v>
      </c>
      <c r="C5202" t="s">
        <v>1609</v>
      </c>
      <c r="D5202" t="s">
        <v>1741</v>
      </c>
      <c r="E5202" t="s">
        <v>21934</v>
      </c>
      <c r="F5202">
        <v>813</v>
      </c>
      <c r="G5202">
        <v>136</v>
      </c>
      <c r="H5202">
        <v>43550</v>
      </c>
    </row>
    <row r="5203" spans="1:8" x14ac:dyDescent="0.35">
      <c r="A5203" t="s">
        <v>27131</v>
      </c>
      <c r="B5203" t="s">
        <v>876</v>
      </c>
      <c r="C5203" t="s">
        <v>1648</v>
      </c>
      <c r="D5203" t="s">
        <v>1809</v>
      </c>
      <c r="E5203" t="s">
        <v>21931</v>
      </c>
      <c r="F5203">
        <v>664</v>
      </c>
      <c r="G5203">
        <v>60</v>
      </c>
      <c r="H5203">
        <v>23269</v>
      </c>
    </row>
    <row r="5204" spans="1:8" x14ac:dyDescent="0.35">
      <c r="A5204" t="s">
        <v>27132</v>
      </c>
      <c r="B5204" t="s">
        <v>831</v>
      </c>
      <c r="C5204" t="s">
        <v>1660</v>
      </c>
      <c r="D5204" t="s">
        <v>1819</v>
      </c>
      <c r="E5204" t="s">
        <v>21934</v>
      </c>
      <c r="F5204">
        <v>565</v>
      </c>
      <c r="G5204">
        <v>268</v>
      </c>
      <c r="H5204">
        <v>44017</v>
      </c>
    </row>
    <row r="5205" spans="1:8" x14ac:dyDescent="0.35">
      <c r="A5205" t="s">
        <v>27133</v>
      </c>
      <c r="B5205" t="s">
        <v>621</v>
      </c>
      <c r="C5205" t="s">
        <v>1639</v>
      </c>
      <c r="D5205" t="s">
        <v>1739</v>
      </c>
      <c r="E5205" t="s">
        <v>21929</v>
      </c>
      <c r="F5205">
        <v>1443</v>
      </c>
      <c r="G5205">
        <v>154</v>
      </c>
      <c r="H5205">
        <v>61024</v>
      </c>
    </row>
    <row r="5206" spans="1:8" x14ac:dyDescent="0.35">
      <c r="A5206" t="s">
        <v>27134</v>
      </c>
      <c r="B5206" t="s">
        <v>192</v>
      </c>
      <c r="C5206" t="s">
        <v>1555</v>
      </c>
      <c r="D5206" t="s">
        <v>1703</v>
      </c>
      <c r="E5206" t="s">
        <v>21929</v>
      </c>
      <c r="F5206">
        <v>852</v>
      </c>
      <c r="G5206">
        <v>299</v>
      </c>
      <c r="H5206">
        <v>40216</v>
      </c>
    </row>
    <row r="5207" spans="1:8" x14ac:dyDescent="0.35">
      <c r="A5207" t="s">
        <v>27135</v>
      </c>
      <c r="B5207" t="s">
        <v>279</v>
      </c>
      <c r="C5207" t="s">
        <v>1573</v>
      </c>
      <c r="D5207" t="s">
        <v>1767</v>
      </c>
      <c r="E5207" t="s">
        <v>21929</v>
      </c>
      <c r="F5207">
        <v>836</v>
      </c>
      <c r="G5207">
        <v>282</v>
      </c>
      <c r="H5207">
        <v>62973</v>
      </c>
    </row>
    <row r="5208" spans="1:8" x14ac:dyDescent="0.35">
      <c r="A5208" t="s">
        <v>27136</v>
      </c>
      <c r="B5208" t="s">
        <v>261</v>
      </c>
      <c r="C5208" t="s">
        <v>1588</v>
      </c>
      <c r="D5208" t="s">
        <v>1805</v>
      </c>
      <c r="E5208" t="s">
        <v>21927</v>
      </c>
      <c r="F5208">
        <v>1189</v>
      </c>
      <c r="G5208">
        <v>265</v>
      </c>
      <c r="H5208">
        <v>37828</v>
      </c>
    </row>
    <row r="5209" spans="1:8" x14ac:dyDescent="0.35">
      <c r="A5209" t="s">
        <v>27137</v>
      </c>
      <c r="B5209" t="s">
        <v>701</v>
      </c>
      <c r="C5209" t="s">
        <v>1579</v>
      </c>
      <c r="D5209" t="s">
        <v>1707</v>
      </c>
      <c r="E5209" t="s">
        <v>21934</v>
      </c>
      <c r="F5209">
        <v>1311</v>
      </c>
      <c r="G5209">
        <v>244</v>
      </c>
      <c r="H5209">
        <v>51448</v>
      </c>
    </row>
    <row r="5210" spans="1:8" x14ac:dyDescent="0.35">
      <c r="A5210" t="s">
        <v>27138</v>
      </c>
      <c r="B5210" t="s">
        <v>305</v>
      </c>
      <c r="C5210" t="s">
        <v>1510</v>
      </c>
      <c r="D5210" t="s">
        <v>1691</v>
      </c>
      <c r="E5210" t="s">
        <v>21931</v>
      </c>
      <c r="F5210">
        <v>593</v>
      </c>
      <c r="G5210">
        <v>109</v>
      </c>
      <c r="H5210">
        <v>57350</v>
      </c>
    </row>
    <row r="5211" spans="1:8" x14ac:dyDescent="0.35">
      <c r="A5211" t="s">
        <v>27139</v>
      </c>
      <c r="B5211" t="s">
        <v>176</v>
      </c>
      <c r="C5211" t="s">
        <v>1603</v>
      </c>
      <c r="D5211" t="s">
        <v>1725</v>
      </c>
      <c r="E5211" t="s">
        <v>21929</v>
      </c>
      <c r="F5211">
        <v>64</v>
      </c>
      <c r="G5211">
        <v>98</v>
      </c>
      <c r="H5211">
        <v>44823</v>
      </c>
    </row>
    <row r="5212" spans="1:8" x14ac:dyDescent="0.35">
      <c r="A5212" t="s">
        <v>27140</v>
      </c>
      <c r="B5212" t="s">
        <v>710</v>
      </c>
      <c r="C5212" t="s">
        <v>1627</v>
      </c>
      <c r="D5212" t="s">
        <v>1705</v>
      </c>
      <c r="E5212" t="s">
        <v>21927</v>
      </c>
      <c r="F5212">
        <v>871</v>
      </c>
      <c r="G5212">
        <v>216</v>
      </c>
      <c r="H5212">
        <v>40749</v>
      </c>
    </row>
    <row r="5213" spans="1:8" x14ac:dyDescent="0.35">
      <c r="A5213" t="s">
        <v>27141</v>
      </c>
      <c r="B5213" t="s">
        <v>616</v>
      </c>
      <c r="C5213" t="s">
        <v>1561</v>
      </c>
      <c r="D5213" t="s">
        <v>1783</v>
      </c>
      <c r="E5213" t="s">
        <v>21929</v>
      </c>
      <c r="F5213">
        <v>325</v>
      </c>
      <c r="G5213">
        <v>72</v>
      </c>
      <c r="H5213">
        <v>49815</v>
      </c>
    </row>
    <row r="5214" spans="1:8" x14ac:dyDescent="0.35">
      <c r="A5214" t="s">
        <v>27142</v>
      </c>
      <c r="B5214" t="s">
        <v>466</v>
      </c>
      <c r="C5214" t="s">
        <v>1564</v>
      </c>
      <c r="D5214" t="s">
        <v>1763</v>
      </c>
      <c r="E5214" t="s">
        <v>21927</v>
      </c>
      <c r="F5214">
        <v>1354</v>
      </c>
      <c r="G5214">
        <v>113</v>
      </c>
      <c r="H5214">
        <v>47749</v>
      </c>
    </row>
    <row r="5215" spans="1:8" x14ac:dyDescent="0.35">
      <c r="A5215" t="s">
        <v>27143</v>
      </c>
      <c r="B5215" t="s">
        <v>794</v>
      </c>
      <c r="C5215" t="s">
        <v>1498</v>
      </c>
      <c r="D5215" t="s">
        <v>1691</v>
      </c>
      <c r="E5215" t="s">
        <v>21929</v>
      </c>
      <c r="F5215">
        <v>214</v>
      </c>
      <c r="G5215">
        <v>175</v>
      </c>
      <c r="H5215">
        <v>39374</v>
      </c>
    </row>
    <row r="5216" spans="1:8" x14ac:dyDescent="0.35">
      <c r="A5216" t="s">
        <v>27144</v>
      </c>
      <c r="B5216" t="s">
        <v>433</v>
      </c>
      <c r="C5216" t="s">
        <v>1483</v>
      </c>
      <c r="D5216" t="s">
        <v>1755</v>
      </c>
      <c r="E5216" t="s">
        <v>21927</v>
      </c>
      <c r="F5216">
        <v>426</v>
      </c>
      <c r="G5216">
        <v>204</v>
      </c>
      <c r="H5216">
        <v>31843</v>
      </c>
    </row>
    <row r="5217" spans="1:8" x14ac:dyDescent="0.35">
      <c r="A5217" t="s">
        <v>27145</v>
      </c>
      <c r="B5217" t="s">
        <v>227</v>
      </c>
      <c r="C5217" t="s">
        <v>1618</v>
      </c>
      <c r="D5217" t="s">
        <v>1699</v>
      </c>
      <c r="E5217" t="s">
        <v>21931</v>
      </c>
      <c r="F5217">
        <v>413</v>
      </c>
      <c r="G5217">
        <v>71</v>
      </c>
      <c r="H5217">
        <v>34191</v>
      </c>
    </row>
    <row r="5218" spans="1:8" x14ac:dyDescent="0.35">
      <c r="A5218" t="s">
        <v>27146</v>
      </c>
      <c r="B5218" t="s">
        <v>359</v>
      </c>
      <c r="C5218" t="s">
        <v>1507</v>
      </c>
      <c r="D5218" t="s">
        <v>1821</v>
      </c>
      <c r="E5218" t="s">
        <v>21927</v>
      </c>
      <c r="F5218">
        <v>446</v>
      </c>
      <c r="G5218">
        <v>142</v>
      </c>
      <c r="H5218">
        <v>52962</v>
      </c>
    </row>
    <row r="5219" spans="1:8" x14ac:dyDescent="0.35">
      <c r="A5219" t="s">
        <v>27147</v>
      </c>
      <c r="B5219" t="s">
        <v>140</v>
      </c>
      <c r="C5219" t="s">
        <v>1540</v>
      </c>
      <c r="D5219" t="s">
        <v>1771</v>
      </c>
      <c r="E5219" t="s">
        <v>21934</v>
      </c>
      <c r="F5219">
        <v>1420</v>
      </c>
      <c r="G5219">
        <v>148</v>
      </c>
      <c r="H5219">
        <v>55941</v>
      </c>
    </row>
    <row r="5220" spans="1:8" x14ac:dyDescent="0.35">
      <c r="A5220" t="s">
        <v>27148</v>
      </c>
      <c r="B5220" t="s">
        <v>248</v>
      </c>
      <c r="C5220" t="s">
        <v>1522</v>
      </c>
      <c r="D5220" t="s">
        <v>1725</v>
      </c>
      <c r="E5220" t="s">
        <v>21927</v>
      </c>
      <c r="F5220">
        <v>713</v>
      </c>
      <c r="G5220">
        <v>111</v>
      </c>
      <c r="H5220">
        <v>43966</v>
      </c>
    </row>
    <row r="5221" spans="1:8" x14ac:dyDescent="0.35">
      <c r="A5221" t="s">
        <v>27149</v>
      </c>
      <c r="B5221" t="s">
        <v>855</v>
      </c>
      <c r="C5221" t="s">
        <v>1660</v>
      </c>
      <c r="D5221" t="s">
        <v>1819</v>
      </c>
      <c r="E5221" t="s">
        <v>21931</v>
      </c>
      <c r="F5221">
        <v>218</v>
      </c>
      <c r="G5221">
        <v>93</v>
      </c>
      <c r="H5221">
        <v>43799</v>
      </c>
    </row>
    <row r="5222" spans="1:8" x14ac:dyDescent="0.35">
      <c r="A5222" t="s">
        <v>27150</v>
      </c>
      <c r="B5222" t="s">
        <v>238</v>
      </c>
      <c r="C5222" t="s">
        <v>1639</v>
      </c>
      <c r="D5222" t="s">
        <v>1723</v>
      </c>
      <c r="E5222" t="s">
        <v>21934</v>
      </c>
      <c r="F5222">
        <v>774</v>
      </c>
      <c r="G5222">
        <v>67</v>
      </c>
      <c r="H5222">
        <v>61798</v>
      </c>
    </row>
    <row r="5223" spans="1:8" x14ac:dyDescent="0.35">
      <c r="A5223" t="s">
        <v>27151</v>
      </c>
      <c r="B5223" t="s">
        <v>176</v>
      </c>
      <c r="C5223" t="s">
        <v>1564</v>
      </c>
      <c r="D5223" t="s">
        <v>1753</v>
      </c>
      <c r="E5223" t="s">
        <v>21927</v>
      </c>
      <c r="F5223">
        <v>1371</v>
      </c>
      <c r="G5223">
        <v>50</v>
      </c>
      <c r="H5223">
        <v>49120</v>
      </c>
    </row>
    <row r="5224" spans="1:8" x14ac:dyDescent="0.35">
      <c r="A5224" t="s">
        <v>27152</v>
      </c>
      <c r="B5224" t="s">
        <v>526</v>
      </c>
      <c r="C5224" t="s">
        <v>1624</v>
      </c>
      <c r="D5224" t="s">
        <v>1739</v>
      </c>
      <c r="E5224" t="s">
        <v>21934</v>
      </c>
      <c r="F5224">
        <v>1220</v>
      </c>
      <c r="G5224">
        <v>117</v>
      </c>
      <c r="H5224">
        <v>45602</v>
      </c>
    </row>
    <row r="5225" spans="1:8" x14ac:dyDescent="0.35">
      <c r="A5225" t="s">
        <v>27153</v>
      </c>
      <c r="B5225" t="s">
        <v>392</v>
      </c>
      <c r="C5225" t="s">
        <v>1510</v>
      </c>
      <c r="D5225" t="s">
        <v>1807</v>
      </c>
      <c r="E5225" t="s">
        <v>21929</v>
      </c>
      <c r="F5225">
        <v>189</v>
      </c>
      <c r="G5225">
        <v>237</v>
      </c>
      <c r="H5225">
        <v>57539</v>
      </c>
    </row>
    <row r="5226" spans="1:8" x14ac:dyDescent="0.35">
      <c r="A5226" t="s">
        <v>27154</v>
      </c>
      <c r="B5226" t="s">
        <v>680</v>
      </c>
      <c r="C5226" t="s">
        <v>1504</v>
      </c>
      <c r="D5226" t="s">
        <v>1757</v>
      </c>
      <c r="E5226" t="s">
        <v>21929</v>
      </c>
      <c r="F5226">
        <v>1297</v>
      </c>
      <c r="G5226">
        <v>73</v>
      </c>
      <c r="H5226">
        <v>36683</v>
      </c>
    </row>
    <row r="5227" spans="1:8" x14ac:dyDescent="0.35">
      <c r="A5227" t="s">
        <v>27155</v>
      </c>
      <c r="B5227" t="s">
        <v>434</v>
      </c>
      <c r="C5227" t="s">
        <v>1597</v>
      </c>
      <c r="D5227" t="s">
        <v>1699</v>
      </c>
      <c r="E5227" t="s">
        <v>21934</v>
      </c>
      <c r="F5227">
        <v>1242</v>
      </c>
      <c r="G5227">
        <v>92</v>
      </c>
      <c r="H5227">
        <v>47763</v>
      </c>
    </row>
    <row r="5228" spans="1:8" x14ac:dyDescent="0.35">
      <c r="A5228" t="s">
        <v>27156</v>
      </c>
      <c r="B5228" t="s">
        <v>136</v>
      </c>
      <c r="C5228" t="s">
        <v>1546</v>
      </c>
      <c r="D5228" t="s">
        <v>1791</v>
      </c>
      <c r="E5228" t="s">
        <v>21934</v>
      </c>
      <c r="F5228">
        <v>675</v>
      </c>
      <c r="G5228">
        <v>265</v>
      </c>
      <c r="H5228">
        <v>46505</v>
      </c>
    </row>
    <row r="5229" spans="1:8" x14ac:dyDescent="0.35">
      <c r="A5229" t="s">
        <v>27157</v>
      </c>
      <c r="B5229" t="s">
        <v>239</v>
      </c>
      <c r="C5229" t="s">
        <v>1483</v>
      </c>
      <c r="D5229" t="s">
        <v>1751</v>
      </c>
      <c r="E5229" t="s">
        <v>21929</v>
      </c>
      <c r="F5229">
        <v>456</v>
      </c>
      <c r="G5229">
        <v>179</v>
      </c>
      <c r="H5229">
        <v>32299</v>
      </c>
    </row>
    <row r="5230" spans="1:8" x14ac:dyDescent="0.35">
      <c r="A5230" t="s">
        <v>27158</v>
      </c>
      <c r="B5230" t="s">
        <v>794</v>
      </c>
      <c r="C5230" t="s">
        <v>1648</v>
      </c>
      <c r="D5230" t="s">
        <v>112</v>
      </c>
      <c r="E5230" t="s">
        <v>21927</v>
      </c>
      <c r="F5230">
        <v>618</v>
      </c>
      <c r="G5230">
        <v>99</v>
      </c>
      <c r="H5230">
        <v>23887</v>
      </c>
    </row>
    <row r="5231" spans="1:8" x14ac:dyDescent="0.35">
      <c r="A5231" t="s">
        <v>27159</v>
      </c>
      <c r="B5231" t="s">
        <v>622</v>
      </c>
      <c r="C5231" t="s">
        <v>1624</v>
      </c>
      <c r="D5231" t="s">
        <v>1675</v>
      </c>
      <c r="E5231" t="s">
        <v>21929</v>
      </c>
      <c r="F5231">
        <v>896</v>
      </c>
      <c r="G5231">
        <v>158</v>
      </c>
      <c r="H5231">
        <v>46498</v>
      </c>
    </row>
    <row r="5232" spans="1:8" x14ac:dyDescent="0.35">
      <c r="A5232" t="s">
        <v>27160</v>
      </c>
      <c r="B5232" t="s">
        <v>585</v>
      </c>
      <c r="C5232" t="s">
        <v>1531</v>
      </c>
      <c r="D5232" t="s">
        <v>1745</v>
      </c>
      <c r="E5232" t="s">
        <v>21934</v>
      </c>
      <c r="F5232">
        <v>1020</v>
      </c>
      <c r="G5232">
        <v>292</v>
      </c>
      <c r="H5232">
        <v>42569</v>
      </c>
    </row>
    <row r="5233" spans="1:8" x14ac:dyDescent="0.35">
      <c r="A5233" t="s">
        <v>27161</v>
      </c>
      <c r="B5233" t="s">
        <v>254</v>
      </c>
      <c r="C5233" t="s">
        <v>1531</v>
      </c>
      <c r="D5233" t="s">
        <v>1693</v>
      </c>
      <c r="E5233" t="s">
        <v>21929</v>
      </c>
      <c r="F5233">
        <v>666</v>
      </c>
      <c r="G5233">
        <v>134</v>
      </c>
      <c r="H5233">
        <v>43235</v>
      </c>
    </row>
    <row r="5234" spans="1:8" x14ac:dyDescent="0.35">
      <c r="A5234" t="s">
        <v>27162</v>
      </c>
      <c r="B5234" t="s">
        <v>522</v>
      </c>
      <c r="C5234" t="s">
        <v>1609</v>
      </c>
      <c r="D5234" t="s">
        <v>1715</v>
      </c>
      <c r="E5234" t="s">
        <v>21927</v>
      </c>
      <c r="F5234">
        <v>1332</v>
      </c>
      <c r="G5234">
        <v>224</v>
      </c>
      <c r="H5234">
        <v>44882</v>
      </c>
    </row>
    <row r="5235" spans="1:8" x14ac:dyDescent="0.35">
      <c r="A5235" t="s">
        <v>27163</v>
      </c>
      <c r="B5235" t="s">
        <v>430</v>
      </c>
      <c r="C5235" t="s">
        <v>1603</v>
      </c>
      <c r="D5235" t="s">
        <v>1671</v>
      </c>
      <c r="E5235" t="s">
        <v>21931</v>
      </c>
      <c r="F5235">
        <v>1003</v>
      </c>
      <c r="G5235">
        <v>168</v>
      </c>
      <c r="H5235">
        <v>43820</v>
      </c>
    </row>
    <row r="5236" spans="1:8" x14ac:dyDescent="0.35">
      <c r="A5236" t="s">
        <v>27164</v>
      </c>
      <c r="B5236" t="s">
        <v>154</v>
      </c>
      <c r="C5236" t="s">
        <v>1558</v>
      </c>
      <c r="D5236" t="s">
        <v>1795</v>
      </c>
      <c r="E5236" t="s">
        <v>21931</v>
      </c>
      <c r="F5236">
        <v>705</v>
      </c>
      <c r="G5236">
        <v>192</v>
      </c>
      <c r="H5236">
        <v>42285</v>
      </c>
    </row>
    <row r="5237" spans="1:8" x14ac:dyDescent="0.35">
      <c r="A5237" t="s">
        <v>27165</v>
      </c>
      <c r="B5237" t="s">
        <v>526</v>
      </c>
      <c r="C5237" t="s">
        <v>1585</v>
      </c>
      <c r="D5237" t="s">
        <v>1741</v>
      </c>
      <c r="E5237" t="s">
        <v>21931</v>
      </c>
      <c r="F5237">
        <v>455</v>
      </c>
      <c r="G5237">
        <v>119</v>
      </c>
      <c r="H5237">
        <v>35781</v>
      </c>
    </row>
    <row r="5238" spans="1:8" x14ac:dyDescent="0.35">
      <c r="A5238" t="s">
        <v>27166</v>
      </c>
      <c r="B5238" t="s">
        <v>237</v>
      </c>
      <c r="C5238" t="s">
        <v>1558</v>
      </c>
      <c r="D5238" t="s">
        <v>1705</v>
      </c>
      <c r="E5238" t="s">
        <v>21934</v>
      </c>
      <c r="F5238">
        <v>1245</v>
      </c>
      <c r="G5238">
        <v>139</v>
      </c>
      <c r="H5238">
        <v>43530</v>
      </c>
    </row>
    <row r="5239" spans="1:8" x14ac:dyDescent="0.35">
      <c r="A5239" t="s">
        <v>27167</v>
      </c>
      <c r="B5239" t="s">
        <v>399</v>
      </c>
      <c r="C5239" t="s">
        <v>1645</v>
      </c>
      <c r="D5239" t="s">
        <v>1719</v>
      </c>
      <c r="E5239" t="s">
        <v>21934</v>
      </c>
      <c r="F5239">
        <v>1336</v>
      </c>
      <c r="G5239">
        <v>127</v>
      </c>
      <c r="H5239">
        <v>53447</v>
      </c>
    </row>
    <row r="5240" spans="1:8" x14ac:dyDescent="0.35">
      <c r="A5240" t="s">
        <v>27168</v>
      </c>
      <c r="B5240" t="s">
        <v>546</v>
      </c>
      <c r="C5240" t="s">
        <v>1486</v>
      </c>
      <c r="D5240" t="s">
        <v>110</v>
      </c>
      <c r="E5240" t="s">
        <v>21934</v>
      </c>
      <c r="F5240">
        <v>1198</v>
      </c>
      <c r="G5240">
        <v>44</v>
      </c>
      <c r="H5240">
        <v>33323</v>
      </c>
    </row>
    <row r="5241" spans="1:8" x14ac:dyDescent="0.35">
      <c r="A5241" t="s">
        <v>27169</v>
      </c>
      <c r="B5241" t="s">
        <v>332</v>
      </c>
      <c r="C5241" t="s">
        <v>1495</v>
      </c>
      <c r="D5241" t="s">
        <v>1799</v>
      </c>
      <c r="E5241" t="s">
        <v>21927</v>
      </c>
      <c r="F5241">
        <v>97</v>
      </c>
      <c r="G5241">
        <v>299</v>
      </c>
      <c r="H5241">
        <v>47283</v>
      </c>
    </row>
    <row r="5242" spans="1:8" x14ac:dyDescent="0.35">
      <c r="A5242" t="s">
        <v>27170</v>
      </c>
      <c r="B5242" t="s">
        <v>176</v>
      </c>
      <c r="C5242" t="s">
        <v>1495</v>
      </c>
      <c r="D5242" t="s">
        <v>1687</v>
      </c>
      <c r="E5242" t="s">
        <v>21931</v>
      </c>
      <c r="F5242">
        <v>1500</v>
      </c>
      <c r="G5242">
        <v>121</v>
      </c>
      <c r="H5242">
        <v>45783</v>
      </c>
    </row>
    <row r="5243" spans="1:8" x14ac:dyDescent="0.35">
      <c r="A5243" t="s">
        <v>27171</v>
      </c>
      <c r="B5243" t="s">
        <v>285</v>
      </c>
      <c r="C5243" t="s">
        <v>1633</v>
      </c>
      <c r="D5243" t="s">
        <v>1753</v>
      </c>
      <c r="E5243" t="s">
        <v>21929</v>
      </c>
      <c r="F5243">
        <v>172</v>
      </c>
      <c r="G5243">
        <v>135</v>
      </c>
      <c r="H5243">
        <v>51522</v>
      </c>
    </row>
    <row r="5244" spans="1:8" x14ac:dyDescent="0.35">
      <c r="A5244" t="s">
        <v>27172</v>
      </c>
      <c r="B5244" t="s">
        <v>674</v>
      </c>
      <c r="C5244" t="s">
        <v>1555</v>
      </c>
      <c r="D5244" t="s">
        <v>112</v>
      </c>
      <c r="E5244" t="s">
        <v>21927</v>
      </c>
      <c r="F5244">
        <v>659</v>
      </c>
      <c r="G5244">
        <v>81</v>
      </c>
      <c r="H5244">
        <v>40875</v>
      </c>
    </row>
    <row r="5245" spans="1:8" x14ac:dyDescent="0.35">
      <c r="A5245" t="s">
        <v>27173</v>
      </c>
      <c r="B5245" t="s">
        <v>742</v>
      </c>
      <c r="C5245" t="s">
        <v>1615</v>
      </c>
      <c r="D5245" t="s">
        <v>1727</v>
      </c>
      <c r="E5245" t="s">
        <v>21931</v>
      </c>
      <c r="F5245">
        <v>1273</v>
      </c>
      <c r="G5245">
        <v>74</v>
      </c>
      <c r="H5245">
        <v>50354</v>
      </c>
    </row>
    <row r="5246" spans="1:8" x14ac:dyDescent="0.35">
      <c r="A5246" t="s">
        <v>27174</v>
      </c>
      <c r="B5246" t="s">
        <v>648</v>
      </c>
      <c r="C5246" t="s">
        <v>1657</v>
      </c>
      <c r="D5246" t="s">
        <v>1789</v>
      </c>
      <c r="E5246" t="s">
        <v>21927</v>
      </c>
      <c r="F5246">
        <v>960</v>
      </c>
      <c r="G5246">
        <v>286</v>
      </c>
      <c r="H5246">
        <v>44654</v>
      </c>
    </row>
    <row r="5247" spans="1:8" x14ac:dyDescent="0.35">
      <c r="A5247" t="s">
        <v>27175</v>
      </c>
      <c r="B5247" t="s">
        <v>184</v>
      </c>
      <c r="C5247" t="s">
        <v>1555</v>
      </c>
      <c r="D5247" t="s">
        <v>1793</v>
      </c>
      <c r="E5247" t="s">
        <v>21934</v>
      </c>
      <c r="F5247">
        <v>922</v>
      </c>
      <c r="G5247">
        <v>257</v>
      </c>
      <c r="H5247">
        <v>41797</v>
      </c>
    </row>
    <row r="5248" spans="1:8" x14ac:dyDescent="0.35">
      <c r="A5248" t="s">
        <v>27176</v>
      </c>
      <c r="B5248" t="s">
        <v>857</v>
      </c>
      <c r="C5248" t="s">
        <v>1570</v>
      </c>
      <c r="D5248" t="s">
        <v>1787</v>
      </c>
      <c r="E5248" t="s">
        <v>21927</v>
      </c>
      <c r="F5248">
        <v>1339</v>
      </c>
      <c r="G5248">
        <v>197</v>
      </c>
      <c r="H5248">
        <v>41890</v>
      </c>
    </row>
    <row r="5249" spans="1:8" x14ac:dyDescent="0.35">
      <c r="A5249" t="s">
        <v>27177</v>
      </c>
      <c r="B5249" t="s">
        <v>248</v>
      </c>
      <c r="C5249" t="s">
        <v>1624</v>
      </c>
      <c r="D5249" t="s">
        <v>1749</v>
      </c>
      <c r="E5249" t="s">
        <v>21931</v>
      </c>
      <c r="F5249">
        <v>1283</v>
      </c>
      <c r="G5249">
        <v>147</v>
      </c>
      <c r="H5249">
        <v>45215</v>
      </c>
    </row>
    <row r="5250" spans="1:8" x14ac:dyDescent="0.35">
      <c r="A5250" t="s">
        <v>27178</v>
      </c>
      <c r="B5250" t="s">
        <v>136</v>
      </c>
      <c r="C5250" t="s">
        <v>1594</v>
      </c>
      <c r="D5250" t="s">
        <v>1791</v>
      </c>
      <c r="E5250" t="s">
        <v>21929</v>
      </c>
      <c r="F5250">
        <v>879</v>
      </c>
      <c r="G5250">
        <v>179</v>
      </c>
      <c r="H5250">
        <v>54496</v>
      </c>
    </row>
    <row r="5251" spans="1:8" x14ac:dyDescent="0.35">
      <c r="A5251" t="s">
        <v>27179</v>
      </c>
      <c r="B5251" t="s">
        <v>580</v>
      </c>
      <c r="C5251" t="s">
        <v>1513</v>
      </c>
      <c r="D5251" t="s">
        <v>1807</v>
      </c>
      <c r="E5251" t="s">
        <v>21934</v>
      </c>
      <c r="F5251">
        <v>540</v>
      </c>
      <c r="G5251">
        <v>78</v>
      </c>
      <c r="H5251">
        <v>41458</v>
      </c>
    </row>
    <row r="5252" spans="1:8" x14ac:dyDescent="0.35">
      <c r="A5252" t="s">
        <v>27180</v>
      </c>
      <c r="B5252" t="s">
        <v>385</v>
      </c>
      <c r="C5252" t="s">
        <v>1660</v>
      </c>
      <c r="D5252" t="s">
        <v>1741</v>
      </c>
      <c r="E5252" t="s">
        <v>21934</v>
      </c>
      <c r="F5252">
        <v>143</v>
      </c>
      <c r="G5252">
        <v>72</v>
      </c>
      <c r="H5252">
        <v>43942</v>
      </c>
    </row>
    <row r="5253" spans="1:8" x14ac:dyDescent="0.35">
      <c r="A5253" t="s">
        <v>27181</v>
      </c>
      <c r="B5253" t="s">
        <v>857</v>
      </c>
      <c r="C5253" t="s">
        <v>1558</v>
      </c>
      <c r="D5253" t="s">
        <v>1671</v>
      </c>
      <c r="E5253" t="s">
        <v>21934</v>
      </c>
      <c r="F5253">
        <v>193</v>
      </c>
      <c r="G5253">
        <v>186</v>
      </c>
      <c r="H5253">
        <v>43723</v>
      </c>
    </row>
    <row r="5254" spans="1:8" x14ac:dyDescent="0.35">
      <c r="A5254" t="s">
        <v>27182</v>
      </c>
      <c r="B5254" t="s">
        <v>788</v>
      </c>
      <c r="C5254" t="s">
        <v>1636</v>
      </c>
      <c r="D5254" t="s">
        <v>1805</v>
      </c>
      <c r="E5254" t="s">
        <v>21927</v>
      </c>
      <c r="F5254">
        <v>619</v>
      </c>
      <c r="G5254">
        <v>103</v>
      </c>
      <c r="H5254">
        <v>48503</v>
      </c>
    </row>
    <row r="5255" spans="1:8" x14ac:dyDescent="0.35">
      <c r="A5255" t="s">
        <v>27183</v>
      </c>
      <c r="B5255" t="s">
        <v>670</v>
      </c>
      <c r="C5255" t="s">
        <v>1492</v>
      </c>
      <c r="D5255" t="s">
        <v>1751</v>
      </c>
      <c r="E5255" t="s">
        <v>21934</v>
      </c>
      <c r="F5255">
        <v>459</v>
      </c>
      <c r="G5255">
        <v>100</v>
      </c>
      <c r="H5255">
        <v>51298</v>
      </c>
    </row>
    <row r="5256" spans="1:8" x14ac:dyDescent="0.35">
      <c r="A5256" t="s">
        <v>27184</v>
      </c>
      <c r="B5256" t="s">
        <v>473</v>
      </c>
      <c r="C5256" t="s">
        <v>1513</v>
      </c>
      <c r="D5256" t="s">
        <v>1727</v>
      </c>
      <c r="E5256" t="s">
        <v>21931</v>
      </c>
      <c r="F5256">
        <v>845</v>
      </c>
      <c r="G5256">
        <v>299</v>
      </c>
      <c r="H5256">
        <v>40613</v>
      </c>
    </row>
    <row r="5257" spans="1:8" x14ac:dyDescent="0.35">
      <c r="A5257" t="s">
        <v>27185</v>
      </c>
      <c r="B5257" t="s">
        <v>591</v>
      </c>
      <c r="C5257" t="s">
        <v>1561</v>
      </c>
      <c r="D5257" t="s">
        <v>1795</v>
      </c>
      <c r="E5257" t="s">
        <v>21929</v>
      </c>
      <c r="F5257">
        <v>1119</v>
      </c>
      <c r="G5257">
        <v>168</v>
      </c>
      <c r="H5257">
        <v>50934</v>
      </c>
    </row>
    <row r="5258" spans="1:8" x14ac:dyDescent="0.35">
      <c r="A5258" t="s">
        <v>27186</v>
      </c>
      <c r="B5258" t="s">
        <v>663</v>
      </c>
      <c r="C5258" t="s">
        <v>1510</v>
      </c>
      <c r="D5258" t="s">
        <v>1775</v>
      </c>
      <c r="E5258" t="s">
        <v>21927</v>
      </c>
      <c r="F5258">
        <v>217</v>
      </c>
      <c r="G5258">
        <v>85</v>
      </c>
      <c r="H5258">
        <v>57756</v>
      </c>
    </row>
    <row r="5259" spans="1:8" x14ac:dyDescent="0.35">
      <c r="A5259" t="s">
        <v>27187</v>
      </c>
      <c r="B5259" t="s">
        <v>589</v>
      </c>
      <c r="C5259" t="s">
        <v>1567</v>
      </c>
      <c r="D5259" t="s">
        <v>1793</v>
      </c>
      <c r="E5259" t="s">
        <v>21927</v>
      </c>
      <c r="F5259">
        <v>447</v>
      </c>
      <c r="G5259">
        <v>201</v>
      </c>
      <c r="H5259">
        <v>37880</v>
      </c>
    </row>
    <row r="5260" spans="1:8" x14ac:dyDescent="0.35">
      <c r="A5260" t="s">
        <v>27188</v>
      </c>
      <c r="B5260" t="s">
        <v>815</v>
      </c>
      <c r="C5260" t="s">
        <v>1633</v>
      </c>
      <c r="D5260" t="s">
        <v>1675</v>
      </c>
      <c r="E5260" t="s">
        <v>21927</v>
      </c>
      <c r="F5260">
        <v>145</v>
      </c>
      <c r="G5260">
        <v>294</v>
      </c>
      <c r="H5260">
        <v>51667</v>
      </c>
    </row>
    <row r="5261" spans="1:8" x14ac:dyDescent="0.35">
      <c r="A5261" t="s">
        <v>27189</v>
      </c>
      <c r="B5261" t="s">
        <v>562</v>
      </c>
      <c r="C5261" t="s">
        <v>1591</v>
      </c>
      <c r="D5261" t="s">
        <v>1673</v>
      </c>
      <c r="E5261" t="s">
        <v>21934</v>
      </c>
      <c r="F5261">
        <v>453</v>
      </c>
      <c r="G5261">
        <v>155</v>
      </c>
      <c r="H5261">
        <v>37152</v>
      </c>
    </row>
    <row r="5262" spans="1:8" x14ac:dyDescent="0.35">
      <c r="A5262" t="s">
        <v>27190</v>
      </c>
      <c r="B5262" t="s">
        <v>357</v>
      </c>
      <c r="C5262" t="s">
        <v>1636</v>
      </c>
      <c r="D5262" t="s">
        <v>1677</v>
      </c>
      <c r="E5262" t="s">
        <v>21934</v>
      </c>
      <c r="F5262">
        <v>675</v>
      </c>
      <c r="G5262">
        <v>246</v>
      </c>
      <c r="H5262">
        <v>49178</v>
      </c>
    </row>
    <row r="5263" spans="1:8" x14ac:dyDescent="0.35">
      <c r="A5263" t="s">
        <v>27191</v>
      </c>
      <c r="B5263" t="s">
        <v>846</v>
      </c>
      <c r="C5263" t="s">
        <v>1630</v>
      </c>
      <c r="D5263" t="s">
        <v>1787</v>
      </c>
      <c r="E5263" t="s">
        <v>21927</v>
      </c>
      <c r="F5263">
        <v>254</v>
      </c>
      <c r="G5263">
        <v>99</v>
      </c>
      <c r="H5263">
        <v>55144</v>
      </c>
    </row>
    <row r="5264" spans="1:8" x14ac:dyDescent="0.35">
      <c r="A5264" t="s">
        <v>27192</v>
      </c>
      <c r="B5264" t="s">
        <v>778</v>
      </c>
      <c r="C5264" t="s">
        <v>1558</v>
      </c>
      <c r="D5264" t="s">
        <v>112</v>
      </c>
      <c r="E5264" t="s">
        <v>21934</v>
      </c>
      <c r="F5264">
        <v>785</v>
      </c>
      <c r="G5264">
        <v>227</v>
      </c>
      <c r="H5264">
        <v>44508</v>
      </c>
    </row>
    <row r="5265" spans="1:8" x14ac:dyDescent="0.35">
      <c r="A5265" t="s">
        <v>27193</v>
      </c>
      <c r="B5265" t="s">
        <v>646</v>
      </c>
      <c r="C5265" t="s">
        <v>1537</v>
      </c>
      <c r="D5265" t="s">
        <v>1759</v>
      </c>
      <c r="E5265" t="s">
        <v>21931</v>
      </c>
      <c r="F5265">
        <v>1157</v>
      </c>
      <c r="G5265">
        <v>255</v>
      </c>
      <c r="H5265">
        <v>58292</v>
      </c>
    </row>
    <row r="5266" spans="1:8" x14ac:dyDescent="0.35">
      <c r="A5266" t="s">
        <v>27194</v>
      </c>
      <c r="B5266" t="s">
        <v>188</v>
      </c>
      <c r="C5266" t="s">
        <v>1510</v>
      </c>
      <c r="D5266" t="s">
        <v>1707</v>
      </c>
      <c r="E5266" t="s">
        <v>21927</v>
      </c>
      <c r="F5266">
        <v>375</v>
      </c>
      <c r="G5266">
        <v>150</v>
      </c>
      <c r="H5266">
        <v>58131</v>
      </c>
    </row>
    <row r="5267" spans="1:8" x14ac:dyDescent="0.35">
      <c r="A5267" t="s">
        <v>27195</v>
      </c>
      <c r="B5267" t="s">
        <v>824</v>
      </c>
      <c r="C5267" t="s">
        <v>1564</v>
      </c>
      <c r="D5267" t="s">
        <v>1677</v>
      </c>
      <c r="E5267" t="s">
        <v>21934</v>
      </c>
      <c r="F5267">
        <v>1138</v>
      </c>
      <c r="G5267">
        <v>44</v>
      </c>
      <c r="H5267">
        <v>50258</v>
      </c>
    </row>
    <row r="5268" spans="1:8" x14ac:dyDescent="0.35">
      <c r="A5268" t="s">
        <v>27196</v>
      </c>
      <c r="B5268" t="s">
        <v>625</v>
      </c>
      <c r="C5268" t="s">
        <v>1504</v>
      </c>
      <c r="D5268" t="s">
        <v>1807</v>
      </c>
      <c r="E5268" t="s">
        <v>21927</v>
      </c>
      <c r="F5268">
        <v>621</v>
      </c>
      <c r="G5268">
        <v>114</v>
      </c>
      <c r="H5268">
        <v>37304</v>
      </c>
    </row>
    <row r="5269" spans="1:8" x14ac:dyDescent="0.35">
      <c r="A5269" t="s">
        <v>27197</v>
      </c>
      <c r="B5269" t="s">
        <v>219</v>
      </c>
      <c r="C5269" t="s">
        <v>1600</v>
      </c>
      <c r="D5269" t="s">
        <v>1775</v>
      </c>
      <c r="E5269" t="s">
        <v>21929</v>
      </c>
      <c r="F5269">
        <v>1041</v>
      </c>
      <c r="G5269">
        <v>147</v>
      </c>
      <c r="H5269">
        <v>25979</v>
      </c>
    </row>
    <row r="5270" spans="1:8" x14ac:dyDescent="0.35">
      <c r="A5270" t="s">
        <v>27198</v>
      </c>
      <c r="B5270" t="s">
        <v>695</v>
      </c>
      <c r="C5270" t="s">
        <v>1552</v>
      </c>
      <c r="D5270" t="s">
        <v>1809</v>
      </c>
      <c r="E5270" t="s">
        <v>21929</v>
      </c>
      <c r="F5270">
        <v>1364</v>
      </c>
      <c r="G5270">
        <v>97</v>
      </c>
      <c r="H5270">
        <v>55731</v>
      </c>
    </row>
    <row r="5271" spans="1:8" x14ac:dyDescent="0.35">
      <c r="A5271" t="s">
        <v>27199</v>
      </c>
      <c r="B5271" t="s">
        <v>309</v>
      </c>
      <c r="C5271" t="s">
        <v>1531</v>
      </c>
      <c r="D5271" t="s">
        <v>1731</v>
      </c>
      <c r="E5271" t="s">
        <v>21931</v>
      </c>
      <c r="F5271">
        <v>188</v>
      </c>
      <c r="G5271">
        <v>77</v>
      </c>
      <c r="H5271">
        <v>43047</v>
      </c>
    </row>
    <row r="5272" spans="1:8" x14ac:dyDescent="0.35">
      <c r="A5272" t="s">
        <v>27200</v>
      </c>
      <c r="B5272" t="s">
        <v>778</v>
      </c>
      <c r="C5272" t="s">
        <v>1507</v>
      </c>
      <c r="D5272" t="s">
        <v>1727</v>
      </c>
      <c r="E5272" t="s">
        <v>21929</v>
      </c>
      <c r="F5272">
        <v>508</v>
      </c>
      <c r="G5272">
        <v>280</v>
      </c>
      <c r="H5272">
        <v>53470</v>
      </c>
    </row>
    <row r="5273" spans="1:8" x14ac:dyDescent="0.35">
      <c r="A5273" t="s">
        <v>27201</v>
      </c>
      <c r="B5273" t="s">
        <v>501</v>
      </c>
      <c r="C5273" t="s">
        <v>1498</v>
      </c>
      <c r="D5273" t="s">
        <v>1813</v>
      </c>
      <c r="E5273" t="s">
        <v>21927</v>
      </c>
      <c r="F5273">
        <v>1192</v>
      </c>
      <c r="G5273">
        <v>41</v>
      </c>
      <c r="H5273">
        <v>40566</v>
      </c>
    </row>
    <row r="5274" spans="1:8" x14ac:dyDescent="0.35">
      <c r="A5274" t="s">
        <v>27202</v>
      </c>
      <c r="B5274" t="s">
        <v>672</v>
      </c>
      <c r="C5274" t="s">
        <v>1609</v>
      </c>
      <c r="D5274" t="s">
        <v>1679</v>
      </c>
      <c r="E5274" t="s">
        <v>21927</v>
      </c>
      <c r="F5274">
        <v>383</v>
      </c>
      <c r="G5274">
        <v>64</v>
      </c>
      <c r="H5274">
        <v>45265</v>
      </c>
    </row>
    <row r="5275" spans="1:8" x14ac:dyDescent="0.35">
      <c r="A5275" t="s">
        <v>27203</v>
      </c>
      <c r="B5275" t="s">
        <v>533</v>
      </c>
      <c r="C5275" t="s">
        <v>1537</v>
      </c>
      <c r="D5275" t="s">
        <v>1773</v>
      </c>
      <c r="E5275" t="s">
        <v>21934</v>
      </c>
      <c r="F5275">
        <v>870</v>
      </c>
      <c r="G5275">
        <v>141</v>
      </c>
      <c r="H5275">
        <v>59162</v>
      </c>
    </row>
    <row r="5276" spans="1:8" x14ac:dyDescent="0.35">
      <c r="A5276" t="s">
        <v>27204</v>
      </c>
      <c r="B5276" t="s">
        <v>797</v>
      </c>
      <c r="C5276" t="s">
        <v>1552</v>
      </c>
      <c r="D5276" t="s">
        <v>1787</v>
      </c>
      <c r="E5276" t="s">
        <v>21931</v>
      </c>
      <c r="F5276">
        <v>1233</v>
      </c>
      <c r="G5276">
        <v>104</v>
      </c>
      <c r="H5276">
        <v>54498</v>
      </c>
    </row>
    <row r="5277" spans="1:8" x14ac:dyDescent="0.35">
      <c r="A5277" t="s">
        <v>27205</v>
      </c>
      <c r="B5277" t="s">
        <v>505</v>
      </c>
      <c r="C5277" t="s">
        <v>1552</v>
      </c>
      <c r="D5277" t="s">
        <v>1705</v>
      </c>
      <c r="E5277" t="s">
        <v>21934</v>
      </c>
      <c r="F5277">
        <v>997</v>
      </c>
      <c r="G5277">
        <v>252</v>
      </c>
      <c r="H5277">
        <v>55495</v>
      </c>
    </row>
    <row r="5278" spans="1:8" x14ac:dyDescent="0.35">
      <c r="A5278" t="s">
        <v>27206</v>
      </c>
      <c r="B5278" t="s">
        <v>746</v>
      </c>
      <c r="C5278" t="s">
        <v>1648</v>
      </c>
      <c r="D5278" t="s">
        <v>1817</v>
      </c>
      <c r="E5278" t="s">
        <v>21931</v>
      </c>
      <c r="F5278">
        <v>1460</v>
      </c>
      <c r="G5278">
        <v>177</v>
      </c>
      <c r="H5278">
        <v>22427</v>
      </c>
    </row>
    <row r="5279" spans="1:8" x14ac:dyDescent="0.35">
      <c r="A5279" t="s">
        <v>27207</v>
      </c>
      <c r="B5279" t="s">
        <v>716</v>
      </c>
      <c r="C5279" t="s">
        <v>1522</v>
      </c>
      <c r="D5279" t="s">
        <v>1813</v>
      </c>
      <c r="E5279" t="s">
        <v>21931</v>
      </c>
      <c r="F5279">
        <v>513</v>
      </c>
      <c r="G5279">
        <v>73</v>
      </c>
      <c r="H5279">
        <v>43453</v>
      </c>
    </row>
    <row r="5280" spans="1:8" x14ac:dyDescent="0.35">
      <c r="A5280" t="s">
        <v>27208</v>
      </c>
      <c r="B5280" t="s">
        <v>564</v>
      </c>
      <c r="C5280" t="s">
        <v>1504</v>
      </c>
      <c r="D5280" t="s">
        <v>1791</v>
      </c>
      <c r="E5280" t="s">
        <v>21934</v>
      </c>
      <c r="F5280">
        <v>155</v>
      </c>
      <c r="G5280">
        <v>291</v>
      </c>
      <c r="H5280">
        <v>37459</v>
      </c>
    </row>
    <row r="5281" spans="1:8" x14ac:dyDescent="0.35">
      <c r="A5281" t="s">
        <v>27209</v>
      </c>
      <c r="B5281" t="s">
        <v>371</v>
      </c>
      <c r="C5281" t="s">
        <v>1555</v>
      </c>
      <c r="D5281" t="s">
        <v>1719</v>
      </c>
      <c r="E5281" t="s">
        <v>21929</v>
      </c>
      <c r="F5281">
        <v>453</v>
      </c>
      <c r="G5281">
        <v>264</v>
      </c>
      <c r="H5281">
        <v>42250</v>
      </c>
    </row>
    <row r="5282" spans="1:8" x14ac:dyDescent="0.35">
      <c r="A5282" t="s">
        <v>27210</v>
      </c>
      <c r="B5282" t="s">
        <v>511</v>
      </c>
      <c r="C5282" t="s">
        <v>1630</v>
      </c>
      <c r="D5282" t="s">
        <v>1805</v>
      </c>
      <c r="E5282" t="s">
        <v>21927</v>
      </c>
      <c r="F5282">
        <v>936</v>
      </c>
      <c r="G5282">
        <v>128</v>
      </c>
      <c r="H5282">
        <v>56080</v>
      </c>
    </row>
    <row r="5283" spans="1:8" x14ac:dyDescent="0.35">
      <c r="A5283" t="s">
        <v>27211</v>
      </c>
      <c r="B5283" t="s">
        <v>518</v>
      </c>
      <c r="C5283" t="s">
        <v>1588</v>
      </c>
      <c r="D5283" t="s">
        <v>1711</v>
      </c>
      <c r="E5283" t="s">
        <v>21929</v>
      </c>
      <c r="F5283">
        <v>484</v>
      </c>
      <c r="G5283">
        <v>236</v>
      </c>
      <c r="H5283">
        <v>38312</v>
      </c>
    </row>
    <row r="5284" spans="1:8" x14ac:dyDescent="0.35">
      <c r="A5284" t="s">
        <v>27212</v>
      </c>
      <c r="B5284" t="s">
        <v>156</v>
      </c>
      <c r="C5284" t="s">
        <v>1564</v>
      </c>
      <c r="D5284" t="s">
        <v>1781</v>
      </c>
      <c r="E5284" t="s">
        <v>21929</v>
      </c>
      <c r="F5284">
        <v>1340</v>
      </c>
      <c r="G5284">
        <v>236</v>
      </c>
      <c r="H5284">
        <v>51598</v>
      </c>
    </row>
    <row r="5285" spans="1:8" x14ac:dyDescent="0.35">
      <c r="A5285" t="s">
        <v>27213</v>
      </c>
      <c r="B5285" t="s">
        <v>484</v>
      </c>
      <c r="C5285" t="s">
        <v>1483</v>
      </c>
      <c r="D5285" t="s">
        <v>1707</v>
      </c>
      <c r="E5285" t="s">
        <v>21927</v>
      </c>
      <c r="F5285">
        <v>1433</v>
      </c>
      <c r="G5285">
        <v>55</v>
      </c>
      <c r="H5285">
        <v>33732</v>
      </c>
    </row>
    <row r="5286" spans="1:8" x14ac:dyDescent="0.35">
      <c r="A5286" t="s">
        <v>27214</v>
      </c>
      <c r="B5286" t="s">
        <v>714</v>
      </c>
      <c r="C5286" t="s">
        <v>1513</v>
      </c>
      <c r="D5286" t="s">
        <v>1771</v>
      </c>
      <c r="E5286" t="s">
        <v>21929</v>
      </c>
      <c r="F5286">
        <v>743</v>
      </c>
      <c r="G5286">
        <v>96</v>
      </c>
      <c r="H5286">
        <v>41356</v>
      </c>
    </row>
    <row r="5287" spans="1:8" x14ac:dyDescent="0.35">
      <c r="A5287" t="s">
        <v>27215</v>
      </c>
      <c r="B5287" t="s">
        <v>512</v>
      </c>
      <c r="C5287" t="s">
        <v>1510</v>
      </c>
      <c r="D5287" t="s">
        <v>1795</v>
      </c>
      <c r="E5287" t="s">
        <v>21934</v>
      </c>
      <c r="F5287">
        <v>687</v>
      </c>
      <c r="G5287">
        <v>264</v>
      </c>
      <c r="H5287">
        <v>58818</v>
      </c>
    </row>
    <row r="5288" spans="1:8" x14ac:dyDescent="0.35">
      <c r="A5288" t="s">
        <v>27216</v>
      </c>
      <c r="B5288" t="s">
        <v>551</v>
      </c>
      <c r="C5288" t="s">
        <v>1660</v>
      </c>
      <c r="D5288" t="s">
        <v>1741</v>
      </c>
      <c r="E5288" t="s">
        <v>21934</v>
      </c>
      <c r="F5288">
        <v>612</v>
      </c>
      <c r="G5288">
        <v>194</v>
      </c>
      <c r="H5288">
        <v>44554</v>
      </c>
    </row>
    <row r="5289" spans="1:8" x14ac:dyDescent="0.35">
      <c r="A5289" t="s">
        <v>27217</v>
      </c>
      <c r="B5289" t="s">
        <v>498</v>
      </c>
      <c r="C5289" t="s">
        <v>1603</v>
      </c>
      <c r="D5289" t="s">
        <v>1668</v>
      </c>
      <c r="E5289" t="s">
        <v>21927</v>
      </c>
      <c r="F5289">
        <v>1186</v>
      </c>
      <c r="G5289">
        <v>237</v>
      </c>
      <c r="H5289">
        <v>45006</v>
      </c>
    </row>
    <row r="5290" spans="1:8" x14ac:dyDescent="0.35">
      <c r="A5290" t="s">
        <v>27218</v>
      </c>
      <c r="B5290" t="s">
        <v>317</v>
      </c>
      <c r="C5290" t="s">
        <v>1630</v>
      </c>
      <c r="D5290" t="s">
        <v>1745</v>
      </c>
      <c r="E5290" t="s">
        <v>21929</v>
      </c>
      <c r="F5290">
        <v>925</v>
      </c>
      <c r="G5290">
        <v>114</v>
      </c>
      <c r="H5290">
        <v>57005</v>
      </c>
    </row>
    <row r="5291" spans="1:8" x14ac:dyDescent="0.35">
      <c r="A5291" t="s">
        <v>27219</v>
      </c>
      <c r="B5291" t="s">
        <v>736</v>
      </c>
      <c r="C5291" t="s">
        <v>1612</v>
      </c>
      <c r="D5291" t="s">
        <v>1803</v>
      </c>
      <c r="E5291" t="s">
        <v>21934</v>
      </c>
      <c r="F5291">
        <v>1005</v>
      </c>
      <c r="G5291">
        <v>61</v>
      </c>
      <c r="H5291">
        <v>57483</v>
      </c>
    </row>
    <row r="5292" spans="1:8" x14ac:dyDescent="0.35">
      <c r="A5292" t="s">
        <v>27220</v>
      </c>
      <c r="B5292" t="s">
        <v>801</v>
      </c>
      <c r="C5292" t="s">
        <v>1495</v>
      </c>
      <c r="D5292" t="s">
        <v>1683</v>
      </c>
      <c r="E5292" t="s">
        <v>21927</v>
      </c>
      <c r="F5292">
        <v>691</v>
      </c>
      <c r="G5292">
        <v>119</v>
      </c>
      <c r="H5292">
        <v>46474</v>
      </c>
    </row>
    <row r="5293" spans="1:8" x14ac:dyDescent="0.35">
      <c r="A5293" t="s">
        <v>27221</v>
      </c>
      <c r="B5293" t="s">
        <v>499</v>
      </c>
      <c r="C5293" t="s">
        <v>1516</v>
      </c>
      <c r="D5293" t="s">
        <v>1691</v>
      </c>
      <c r="E5293" t="s">
        <v>21931</v>
      </c>
      <c r="F5293">
        <v>156</v>
      </c>
      <c r="G5293">
        <v>223</v>
      </c>
      <c r="H5293">
        <v>40841</v>
      </c>
    </row>
    <row r="5294" spans="1:8" x14ac:dyDescent="0.35">
      <c r="A5294" t="s">
        <v>27222</v>
      </c>
      <c r="B5294" t="s">
        <v>676</v>
      </c>
      <c r="C5294" t="s">
        <v>1534</v>
      </c>
      <c r="D5294" t="s">
        <v>1759</v>
      </c>
      <c r="E5294" t="s">
        <v>21934</v>
      </c>
      <c r="F5294">
        <v>436</v>
      </c>
      <c r="G5294">
        <v>82</v>
      </c>
      <c r="H5294">
        <v>45610</v>
      </c>
    </row>
    <row r="5295" spans="1:8" x14ac:dyDescent="0.35">
      <c r="A5295" t="s">
        <v>27223</v>
      </c>
      <c r="B5295" t="s">
        <v>865</v>
      </c>
      <c r="C5295" t="s">
        <v>1567</v>
      </c>
      <c r="D5295" t="s">
        <v>1763</v>
      </c>
      <c r="E5295" t="s">
        <v>21929</v>
      </c>
      <c r="F5295">
        <v>1239</v>
      </c>
      <c r="G5295">
        <v>145</v>
      </c>
      <c r="H5295">
        <v>39119</v>
      </c>
    </row>
    <row r="5296" spans="1:8" x14ac:dyDescent="0.35">
      <c r="A5296" t="s">
        <v>27224</v>
      </c>
      <c r="B5296" t="s">
        <v>333</v>
      </c>
      <c r="C5296" t="s">
        <v>1492</v>
      </c>
      <c r="D5296" t="s">
        <v>1809</v>
      </c>
      <c r="E5296" t="s">
        <v>21929</v>
      </c>
      <c r="F5296">
        <v>962</v>
      </c>
      <c r="G5296">
        <v>122</v>
      </c>
      <c r="H5296">
        <v>52260</v>
      </c>
    </row>
    <row r="5297" spans="1:8" x14ac:dyDescent="0.35">
      <c r="A5297" t="s">
        <v>27225</v>
      </c>
      <c r="B5297" t="s">
        <v>803</v>
      </c>
      <c r="C5297" t="s">
        <v>1519</v>
      </c>
      <c r="D5297" t="s">
        <v>1729</v>
      </c>
      <c r="E5297" t="s">
        <v>21927</v>
      </c>
      <c r="F5297">
        <v>682</v>
      </c>
      <c r="G5297">
        <v>249</v>
      </c>
      <c r="H5297">
        <v>39498</v>
      </c>
    </row>
    <row r="5298" spans="1:8" x14ac:dyDescent="0.35">
      <c r="A5298" t="s">
        <v>27226</v>
      </c>
      <c r="B5298" t="s">
        <v>821</v>
      </c>
      <c r="C5298" t="s">
        <v>1585</v>
      </c>
      <c r="D5298" t="s">
        <v>1733</v>
      </c>
      <c r="E5298" t="s">
        <v>21931</v>
      </c>
      <c r="F5298">
        <v>1476</v>
      </c>
      <c r="G5298">
        <v>91</v>
      </c>
      <c r="H5298">
        <v>34305</v>
      </c>
    </row>
    <row r="5299" spans="1:8" x14ac:dyDescent="0.35">
      <c r="A5299" t="s">
        <v>27227</v>
      </c>
      <c r="B5299" t="s">
        <v>257</v>
      </c>
      <c r="C5299" t="s">
        <v>1600</v>
      </c>
      <c r="D5299" t="s">
        <v>1769</v>
      </c>
      <c r="E5299" t="s">
        <v>21931</v>
      </c>
      <c r="F5299">
        <v>500</v>
      </c>
      <c r="G5299">
        <v>202</v>
      </c>
      <c r="H5299">
        <v>25479</v>
      </c>
    </row>
    <row r="5300" spans="1:8" x14ac:dyDescent="0.35">
      <c r="A5300" t="s">
        <v>27228</v>
      </c>
      <c r="B5300" t="s">
        <v>714</v>
      </c>
      <c r="C5300" t="s">
        <v>1585</v>
      </c>
      <c r="D5300" t="s">
        <v>1757</v>
      </c>
      <c r="E5300" t="s">
        <v>21927</v>
      </c>
      <c r="F5300">
        <v>1226</v>
      </c>
      <c r="G5300">
        <v>116</v>
      </c>
      <c r="H5300">
        <v>35531</v>
      </c>
    </row>
    <row r="5301" spans="1:8" x14ac:dyDescent="0.35">
      <c r="A5301" t="s">
        <v>27229</v>
      </c>
      <c r="B5301" t="s">
        <v>858</v>
      </c>
      <c r="C5301" t="s">
        <v>1648</v>
      </c>
      <c r="D5301" t="s">
        <v>110</v>
      </c>
      <c r="E5301" t="s">
        <v>21929</v>
      </c>
      <c r="F5301">
        <v>1483</v>
      </c>
      <c r="G5301">
        <v>269</v>
      </c>
      <c r="H5301">
        <v>23910</v>
      </c>
    </row>
    <row r="5302" spans="1:8" x14ac:dyDescent="0.35">
      <c r="A5302" t="s">
        <v>27230</v>
      </c>
      <c r="B5302" t="s">
        <v>383</v>
      </c>
      <c r="C5302" t="s">
        <v>1624</v>
      </c>
      <c r="D5302" t="s">
        <v>112</v>
      </c>
      <c r="E5302" t="s">
        <v>21934</v>
      </c>
      <c r="F5302">
        <v>1150</v>
      </c>
      <c r="G5302">
        <v>231</v>
      </c>
      <c r="H5302">
        <v>46365</v>
      </c>
    </row>
    <row r="5303" spans="1:8" x14ac:dyDescent="0.35">
      <c r="A5303" t="s">
        <v>27231</v>
      </c>
      <c r="B5303" t="s">
        <v>530</v>
      </c>
      <c r="C5303" t="s">
        <v>1576</v>
      </c>
      <c r="D5303" t="s">
        <v>1699</v>
      </c>
      <c r="E5303" t="s">
        <v>21929</v>
      </c>
      <c r="F5303">
        <v>906</v>
      </c>
      <c r="G5303">
        <v>214</v>
      </c>
      <c r="H5303">
        <v>41253</v>
      </c>
    </row>
    <row r="5304" spans="1:8" x14ac:dyDescent="0.35">
      <c r="A5304" t="s">
        <v>27232</v>
      </c>
      <c r="B5304" t="s">
        <v>360</v>
      </c>
      <c r="C5304" t="s">
        <v>1558</v>
      </c>
      <c r="D5304" t="s">
        <v>1757</v>
      </c>
      <c r="E5304" t="s">
        <v>21929</v>
      </c>
      <c r="F5304">
        <v>92</v>
      </c>
      <c r="G5304">
        <v>210</v>
      </c>
      <c r="H5304">
        <v>44600</v>
      </c>
    </row>
    <row r="5305" spans="1:8" x14ac:dyDescent="0.35">
      <c r="A5305" t="s">
        <v>27233</v>
      </c>
      <c r="B5305" t="s">
        <v>422</v>
      </c>
      <c r="C5305" t="s">
        <v>1549</v>
      </c>
      <c r="D5305" t="s">
        <v>1731</v>
      </c>
      <c r="E5305" t="s">
        <v>21931</v>
      </c>
      <c r="F5305">
        <v>132</v>
      </c>
      <c r="G5305">
        <v>297</v>
      </c>
      <c r="H5305">
        <v>57636</v>
      </c>
    </row>
    <row r="5306" spans="1:8" x14ac:dyDescent="0.35">
      <c r="A5306" t="s">
        <v>27234</v>
      </c>
      <c r="B5306" t="s">
        <v>149</v>
      </c>
      <c r="C5306" t="s">
        <v>1636</v>
      </c>
      <c r="D5306" t="s">
        <v>1697</v>
      </c>
      <c r="E5306" t="s">
        <v>21934</v>
      </c>
      <c r="F5306">
        <v>448</v>
      </c>
      <c r="G5306">
        <v>74</v>
      </c>
      <c r="H5306">
        <v>49626</v>
      </c>
    </row>
    <row r="5307" spans="1:8" x14ac:dyDescent="0.35">
      <c r="A5307" t="s">
        <v>27235</v>
      </c>
      <c r="B5307" t="s">
        <v>216</v>
      </c>
      <c r="C5307" t="s">
        <v>1489</v>
      </c>
      <c r="D5307" t="s">
        <v>1787</v>
      </c>
      <c r="E5307" t="s">
        <v>21927</v>
      </c>
      <c r="F5307">
        <v>937</v>
      </c>
      <c r="G5307">
        <v>163</v>
      </c>
      <c r="H5307">
        <v>35248</v>
      </c>
    </row>
    <row r="5308" spans="1:8" x14ac:dyDescent="0.35">
      <c r="A5308" t="s">
        <v>27236</v>
      </c>
      <c r="B5308" t="s">
        <v>739</v>
      </c>
      <c r="C5308" t="s">
        <v>1630</v>
      </c>
      <c r="D5308" t="s">
        <v>1807</v>
      </c>
      <c r="E5308" t="s">
        <v>21931</v>
      </c>
      <c r="F5308">
        <v>154</v>
      </c>
      <c r="G5308">
        <v>286</v>
      </c>
      <c r="H5308">
        <v>56851</v>
      </c>
    </row>
    <row r="5309" spans="1:8" x14ac:dyDescent="0.35">
      <c r="A5309" t="s">
        <v>27237</v>
      </c>
      <c r="B5309" t="s">
        <v>299</v>
      </c>
      <c r="C5309" t="s">
        <v>1621</v>
      </c>
      <c r="D5309" t="s">
        <v>1741</v>
      </c>
      <c r="E5309" t="s">
        <v>21931</v>
      </c>
      <c r="F5309">
        <v>815</v>
      </c>
      <c r="G5309">
        <v>101</v>
      </c>
      <c r="H5309">
        <v>41574</v>
      </c>
    </row>
    <row r="5310" spans="1:8" x14ac:dyDescent="0.35">
      <c r="A5310" t="s">
        <v>27238</v>
      </c>
      <c r="B5310" t="s">
        <v>701</v>
      </c>
      <c r="C5310" t="s">
        <v>1489</v>
      </c>
      <c r="D5310" t="s">
        <v>1668</v>
      </c>
      <c r="E5310" t="s">
        <v>21934</v>
      </c>
      <c r="F5310">
        <v>1240</v>
      </c>
      <c r="G5310">
        <v>220</v>
      </c>
      <c r="H5310">
        <v>36488</v>
      </c>
    </row>
    <row r="5311" spans="1:8" x14ac:dyDescent="0.35">
      <c r="A5311" t="s">
        <v>27239</v>
      </c>
      <c r="B5311" t="s">
        <v>373</v>
      </c>
      <c r="C5311" t="s">
        <v>1627</v>
      </c>
      <c r="D5311" t="s">
        <v>1729</v>
      </c>
      <c r="E5311" t="s">
        <v>21934</v>
      </c>
      <c r="F5311">
        <v>1151</v>
      </c>
      <c r="G5311">
        <v>232</v>
      </c>
      <c r="H5311">
        <v>41900</v>
      </c>
    </row>
    <row r="5312" spans="1:8" x14ac:dyDescent="0.35">
      <c r="A5312" t="s">
        <v>27240</v>
      </c>
      <c r="B5312" t="s">
        <v>245</v>
      </c>
      <c r="C5312" t="s">
        <v>1591</v>
      </c>
      <c r="D5312" t="s">
        <v>1803</v>
      </c>
      <c r="E5312" t="s">
        <v>21931</v>
      </c>
      <c r="F5312">
        <v>1113</v>
      </c>
      <c r="G5312">
        <v>130</v>
      </c>
      <c r="H5312">
        <v>36039</v>
      </c>
    </row>
    <row r="5313" spans="1:8" x14ac:dyDescent="0.35">
      <c r="A5313" t="s">
        <v>27241</v>
      </c>
      <c r="B5313" t="s">
        <v>258</v>
      </c>
      <c r="C5313" t="s">
        <v>1528</v>
      </c>
      <c r="D5313" t="s">
        <v>1739</v>
      </c>
      <c r="E5313" t="s">
        <v>21934</v>
      </c>
      <c r="F5313">
        <v>514</v>
      </c>
      <c r="G5313">
        <v>264</v>
      </c>
      <c r="H5313">
        <v>51727</v>
      </c>
    </row>
    <row r="5314" spans="1:8" x14ac:dyDescent="0.35">
      <c r="A5314" t="s">
        <v>27242</v>
      </c>
      <c r="B5314" t="s">
        <v>875</v>
      </c>
      <c r="C5314" t="s">
        <v>1594</v>
      </c>
      <c r="D5314" t="s">
        <v>1715</v>
      </c>
      <c r="E5314" t="s">
        <v>21927</v>
      </c>
      <c r="F5314">
        <v>833</v>
      </c>
      <c r="G5314">
        <v>50</v>
      </c>
      <c r="H5314">
        <v>55329</v>
      </c>
    </row>
    <row r="5315" spans="1:8" x14ac:dyDescent="0.35">
      <c r="A5315" t="s">
        <v>27243</v>
      </c>
      <c r="B5315" t="s">
        <v>158</v>
      </c>
      <c r="C5315" t="s">
        <v>1507</v>
      </c>
      <c r="D5315" t="s">
        <v>1815</v>
      </c>
      <c r="E5315" t="s">
        <v>21929</v>
      </c>
      <c r="F5315">
        <v>514</v>
      </c>
      <c r="G5315">
        <v>91</v>
      </c>
      <c r="H5315">
        <v>53984</v>
      </c>
    </row>
    <row r="5316" spans="1:8" x14ac:dyDescent="0.35">
      <c r="A5316" t="s">
        <v>27244</v>
      </c>
      <c r="B5316" t="s">
        <v>273</v>
      </c>
      <c r="C5316" t="s">
        <v>1552</v>
      </c>
      <c r="D5316" t="s">
        <v>1689</v>
      </c>
      <c r="E5316" t="s">
        <v>21934</v>
      </c>
      <c r="F5316">
        <v>729</v>
      </c>
      <c r="G5316">
        <v>157</v>
      </c>
      <c r="H5316">
        <v>56224</v>
      </c>
    </row>
    <row r="5317" spans="1:8" x14ac:dyDescent="0.35">
      <c r="A5317" t="s">
        <v>27245</v>
      </c>
      <c r="B5317" t="s">
        <v>624</v>
      </c>
      <c r="C5317" t="s">
        <v>1636</v>
      </c>
      <c r="D5317" t="s">
        <v>112</v>
      </c>
      <c r="E5317" t="s">
        <v>21929</v>
      </c>
      <c r="F5317">
        <v>1484</v>
      </c>
      <c r="G5317">
        <v>278</v>
      </c>
      <c r="H5317">
        <v>51110</v>
      </c>
    </row>
    <row r="5318" spans="1:8" x14ac:dyDescent="0.35">
      <c r="A5318" t="s">
        <v>27246</v>
      </c>
      <c r="B5318" t="s">
        <v>472</v>
      </c>
      <c r="C5318" t="s">
        <v>1621</v>
      </c>
      <c r="D5318" t="s">
        <v>1697</v>
      </c>
      <c r="E5318" t="s">
        <v>21927</v>
      </c>
      <c r="F5318">
        <v>1331</v>
      </c>
      <c r="G5318">
        <v>213</v>
      </c>
      <c r="H5318">
        <v>42905</v>
      </c>
    </row>
    <row r="5319" spans="1:8" x14ac:dyDescent="0.35">
      <c r="A5319" t="s">
        <v>27247</v>
      </c>
      <c r="B5319" t="s">
        <v>534</v>
      </c>
      <c r="C5319" t="s">
        <v>1528</v>
      </c>
      <c r="D5319" t="s">
        <v>1737</v>
      </c>
      <c r="E5319" t="s">
        <v>21931</v>
      </c>
      <c r="F5319">
        <v>361</v>
      </c>
      <c r="G5319">
        <v>105</v>
      </c>
      <c r="H5319">
        <v>51366</v>
      </c>
    </row>
    <row r="5320" spans="1:8" x14ac:dyDescent="0.35">
      <c r="A5320" t="s">
        <v>27248</v>
      </c>
      <c r="B5320" t="s">
        <v>203</v>
      </c>
      <c r="C5320" t="s">
        <v>1555</v>
      </c>
      <c r="D5320" t="s">
        <v>1675</v>
      </c>
      <c r="E5320" t="s">
        <v>21929</v>
      </c>
      <c r="F5320">
        <v>436</v>
      </c>
      <c r="G5320">
        <v>184</v>
      </c>
      <c r="H5320">
        <v>42686</v>
      </c>
    </row>
    <row r="5321" spans="1:8" x14ac:dyDescent="0.35">
      <c r="A5321" t="s">
        <v>27249</v>
      </c>
      <c r="B5321" t="s">
        <v>441</v>
      </c>
      <c r="C5321" t="s">
        <v>1621</v>
      </c>
      <c r="D5321" t="s">
        <v>1755</v>
      </c>
      <c r="E5321" t="s">
        <v>21927</v>
      </c>
      <c r="F5321">
        <v>258</v>
      </c>
      <c r="G5321">
        <v>208</v>
      </c>
      <c r="H5321">
        <v>43163</v>
      </c>
    </row>
    <row r="5322" spans="1:8" x14ac:dyDescent="0.35">
      <c r="A5322" t="s">
        <v>27250</v>
      </c>
      <c r="B5322" t="s">
        <v>436</v>
      </c>
      <c r="C5322" t="s">
        <v>1603</v>
      </c>
      <c r="D5322" t="s">
        <v>1709</v>
      </c>
      <c r="E5322" t="s">
        <v>21929</v>
      </c>
      <c r="F5322">
        <v>92</v>
      </c>
      <c r="G5322">
        <v>296</v>
      </c>
      <c r="H5322">
        <v>45098</v>
      </c>
    </row>
    <row r="5323" spans="1:8" x14ac:dyDescent="0.35">
      <c r="A5323" t="s">
        <v>27251</v>
      </c>
      <c r="B5323" t="s">
        <v>764</v>
      </c>
      <c r="C5323" t="s">
        <v>1564</v>
      </c>
      <c r="D5323" t="s">
        <v>1681</v>
      </c>
      <c r="E5323" t="s">
        <v>21927</v>
      </c>
      <c r="F5323">
        <v>690</v>
      </c>
      <c r="G5323">
        <v>91</v>
      </c>
      <c r="H5323">
        <v>52288</v>
      </c>
    </row>
    <row r="5324" spans="1:8" x14ac:dyDescent="0.35">
      <c r="A5324" t="s">
        <v>27252</v>
      </c>
      <c r="B5324" t="s">
        <v>298</v>
      </c>
      <c r="C5324" t="s">
        <v>1492</v>
      </c>
      <c r="D5324" t="s">
        <v>1705</v>
      </c>
      <c r="E5324" t="s">
        <v>21931</v>
      </c>
      <c r="F5324">
        <v>1372</v>
      </c>
      <c r="G5324">
        <v>103</v>
      </c>
      <c r="H5324">
        <v>50888</v>
      </c>
    </row>
    <row r="5325" spans="1:8" x14ac:dyDescent="0.35">
      <c r="A5325" t="s">
        <v>27253</v>
      </c>
      <c r="B5325" t="s">
        <v>728</v>
      </c>
      <c r="C5325" t="s">
        <v>1654</v>
      </c>
      <c r="D5325" t="s">
        <v>1687</v>
      </c>
      <c r="E5325" t="s">
        <v>21931</v>
      </c>
      <c r="F5325">
        <v>111</v>
      </c>
      <c r="G5325">
        <v>123</v>
      </c>
      <c r="H5325">
        <v>36714</v>
      </c>
    </row>
    <row r="5326" spans="1:8" x14ac:dyDescent="0.35">
      <c r="A5326" t="s">
        <v>27254</v>
      </c>
      <c r="B5326" t="s">
        <v>158</v>
      </c>
      <c r="C5326" t="s">
        <v>1504</v>
      </c>
      <c r="D5326" t="s">
        <v>1761</v>
      </c>
      <c r="E5326" t="s">
        <v>21934</v>
      </c>
      <c r="F5326">
        <v>357</v>
      </c>
      <c r="G5326">
        <v>167</v>
      </c>
      <c r="H5326">
        <v>37816</v>
      </c>
    </row>
    <row r="5327" spans="1:8" x14ac:dyDescent="0.35">
      <c r="A5327" t="s">
        <v>27255</v>
      </c>
      <c r="B5327" t="s">
        <v>716</v>
      </c>
      <c r="C5327" t="s">
        <v>1540</v>
      </c>
      <c r="D5327" t="s">
        <v>1777</v>
      </c>
      <c r="E5327" t="s">
        <v>21934</v>
      </c>
      <c r="F5327">
        <v>195</v>
      </c>
      <c r="G5327">
        <v>152</v>
      </c>
      <c r="H5327">
        <v>56136</v>
      </c>
    </row>
    <row r="5328" spans="1:8" x14ac:dyDescent="0.35">
      <c r="A5328" t="s">
        <v>27256</v>
      </c>
      <c r="B5328" t="s">
        <v>611</v>
      </c>
      <c r="C5328" t="s">
        <v>1612</v>
      </c>
      <c r="D5328" t="s">
        <v>112</v>
      </c>
      <c r="E5328" t="s">
        <v>21929</v>
      </c>
      <c r="F5328">
        <v>699</v>
      </c>
      <c r="G5328">
        <v>180</v>
      </c>
      <c r="H5328">
        <v>58182</v>
      </c>
    </row>
    <row r="5329" spans="1:8" x14ac:dyDescent="0.35">
      <c r="A5329" t="s">
        <v>27257</v>
      </c>
      <c r="B5329" t="s">
        <v>788</v>
      </c>
      <c r="C5329" t="s">
        <v>1633</v>
      </c>
      <c r="D5329" t="s">
        <v>1703</v>
      </c>
      <c r="E5329" t="s">
        <v>21927</v>
      </c>
      <c r="F5329">
        <v>260</v>
      </c>
      <c r="G5329">
        <v>271</v>
      </c>
      <c r="H5329">
        <v>51927</v>
      </c>
    </row>
    <row r="5330" spans="1:8" x14ac:dyDescent="0.35">
      <c r="A5330" t="s">
        <v>27258</v>
      </c>
      <c r="B5330" t="s">
        <v>377</v>
      </c>
      <c r="C5330" t="s">
        <v>1585</v>
      </c>
      <c r="D5330" t="s">
        <v>1761</v>
      </c>
      <c r="E5330" t="s">
        <v>21931</v>
      </c>
      <c r="F5330">
        <v>1043</v>
      </c>
      <c r="G5330">
        <v>140</v>
      </c>
      <c r="H5330">
        <v>34488</v>
      </c>
    </row>
    <row r="5331" spans="1:8" x14ac:dyDescent="0.35">
      <c r="A5331" t="s">
        <v>27259</v>
      </c>
      <c r="B5331" t="s">
        <v>793</v>
      </c>
      <c r="C5331" t="s">
        <v>1618</v>
      </c>
      <c r="D5331" t="s">
        <v>1727</v>
      </c>
      <c r="E5331" t="s">
        <v>21934</v>
      </c>
      <c r="F5331">
        <v>826</v>
      </c>
      <c r="G5331">
        <v>139</v>
      </c>
      <c r="H5331">
        <v>35017</v>
      </c>
    </row>
    <row r="5332" spans="1:8" x14ac:dyDescent="0.35">
      <c r="A5332" t="s">
        <v>27260</v>
      </c>
      <c r="B5332" t="s">
        <v>337</v>
      </c>
      <c r="C5332" t="s">
        <v>1558</v>
      </c>
      <c r="D5332" t="s">
        <v>1685</v>
      </c>
      <c r="E5332" t="s">
        <v>21927</v>
      </c>
      <c r="F5332">
        <v>1347</v>
      </c>
      <c r="G5332">
        <v>178</v>
      </c>
      <c r="H5332">
        <v>45947</v>
      </c>
    </row>
    <row r="5333" spans="1:8" x14ac:dyDescent="0.35">
      <c r="A5333" t="s">
        <v>27261</v>
      </c>
      <c r="B5333" t="s">
        <v>737</v>
      </c>
      <c r="C5333" t="s">
        <v>1600</v>
      </c>
      <c r="D5333" t="s">
        <v>1668</v>
      </c>
      <c r="E5333" t="s">
        <v>21931</v>
      </c>
      <c r="F5333">
        <v>597</v>
      </c>
      <c r="G5333">
        <v>276</v>
      </c>
      <c r="H5333">
        <v>24882</v>
      </c>
    </row>
    <row r="5334" spans="1:8" x14ac:dyDescent="0.35">
      <c r="A5334" t="s">
        <v>27262</v>
      </c>
      <c r="B5334" t="s">
        <v>396</v>
      </c>
      <c r="C5334" t="s">
        <v>1615</v>
      </c>
      <c r="D5334" t="s">
        <v>1671</v>
      </c>
      <c r="E5334" t="s">
        <v>21929</v>
      </c>
      <c r="F5334">
        <v>1378</v>
      </c>
      <c r="G5334">
        <v>229</v>
      </c>
      <c r="H5334">
        <v>51732</v>
      </c>
    </row>
    <row r="5335" spans="1:8" x14ac:dyDescent="0.35">
      <c r="A5335" t="s">
        <v>27263</v>
      </c>
      <c r="B5335" t="s">
        <v>589</v>
      </c>
      <c r="C5335" t="s">
        <v>1594</v>
      </c>
      <c r="D5335" t="s">
        <v>108</v>
      </c>
      <c r="E5335" t="s">
        <v>21934</v>
      </c>
      <c r="F5335">
        <v>938</v>
      </c>
      <c r="G5335">
        <v>178</v>
      </c>
      <c r="H5335">
        <v>56267</v>
      </c>
    </row>
    <row r="5336" spans="1:8" x14ac:dyDescent="0.35">
      <c r="A5336" t="s">
        <v>27264</v>
      </c>
      <c r="B5336" t="s">
        <v>734</v>
      </c>
      <c r="C5336" t="s">
        <v>1576</v>
      </c>
      <c r="D5336" t="s">
        <v>1789</v>
      </c>
      <c r="E5336" t="s">
        <v>21931</v>
      </c>
      <c r="F5336">
        <v>1358</v>
      </c>
      <c r="G5336">
        <v>232</v>
      </c>
      <c r="H5336">
        <v>39895</v>
      </c>
    </row>
    <row r="5337" spans="1:8" x14ac:dyDescent="0.35">
      <c r="A5337" t="s">
        <v>27265</v>
      </c>
      <c r="B5337" t="s">
        <v>676</v>
      </c>
      <c r="C5337" t="s">
        <v>1660</v>
      </c>
      <c r="D5337" t="s">
        <v>1735</v>
      </c>
      <c r="E5337" t="s">
        <v>21931</v>
      </c>
      <c r="F5337">
        <v>1208</v>
      </c>
      <c r="G5337">
        <v>244</v>
      </c>
      <c r="H5337">
        <v>43346</v>
      </c>
    </row>
    <row r="5338" spans="1:8" x14ac:dyDescent="0.35">
      <c r="A5338" t="s">
        <v>27266</v>
      </c>
      <c r="B5338" t="s">
        <v>141</v>
      </c>
      <c r="C5338" t="s">
        <v>1525</v>
      </c>
      <c r="D5338" t="s">
        <v>1721</v>
      </c>
      <c r="E5338" t="s">
        <v>21927</v>
      </c>
      <c r="F5338">
        <v>1242</v>
      </c>
      <c r="G5338">
        <v>205</v>
      </c>
      <c r="H5338">
        <v>42893</v>
      </c>
    </row>
    <row r="5339" spans="1:8" x14ac:dyDescent="0.35">
      <c r="A5339" t="s">
        <v>27267</v>
      </c>
      <c r="B5339" t="s">
        <v>359</v>
      </c>
      <c r="C5339" t="s">
        <v>1576</v>
      </c>
      <c r="D5339" t="s">
        <v>1789</v>
      </c>
      <c r="E5339" t="s">
        <v>21931</v>
      </c>
      <c r="F5339">
        <v>783</v>
      </c>
      <c r="G5339">
        <v>113</v>
      </c>
      <c r="H5339">
        <v>39112</v>
      </c>
    </row>
    <row r="5340" spans="1:8" x14ac:dyDescent="0.35">
      <c r="A5340" t="s">
        <v>27268</v>
      </c>
      <c r="B5340" t="s">
        <v>708</v>
      </c>
      <c r="C5340" t="s">
        <v>1636</v>
      </c>
      <c r="D5340" t="s">
        <v>1747</v>
      </c>
      <c r="E5340" t="s">
        <v>21931</v>
      </c>
      <c r="F5340">
        <v>690</v>
      </c>
      <c r="G5340">
        <v>174</v>
      </c>
      <c r="H5340">
        <v>50420</v>
      </c>
    </row>
    <row r="5341" spans="1:8" x14ac:dyDescent="0.35">
      <c r="A5341" t="s">
        <v>27269</v>
      </c>
      <c r="B5341" t="s">
        <v>365</v>
      </c>
      <c r="C5341" t="s">
        <v>1660</v>
      </c>
      <c r="D5341" t="s">
        <v>1767</v>
      </c>
      <c r="E5341" t="s">
        <v>21929</v>
      </c>
      <c r="F5341">
        <v>659</v>
      </c>
      <c r="G5341">
        <v>213</v>
      </c>
      <c r="H5341">
        <v>44005</v>
      </c>
    </row>
    <row r="5342" spans="1:8" x14ac:dyDescent="0.35">
      <c r="A5342" t="s">
        <v>27270</v>
      </c>
      <c r="B5342" t="s">
        <v>326</v>
      </c>
      <c r="C5342" t="s">
        <v>1648</v>
      </c>
      <c r="D5342" t="s">
        <v>1699</v>
      </c>
      <c r="E5342" t="s">
        <v>21929</v>
      </c>
      <c r="F5342">
        <v>72</v>
      </c>
      <c r="G5342">
        <v>168</v>
      </c>
      <c r="H5342">
        <v>23982</v>
      </c>
    </row>
    <row r="5343" spans="1:8" x14ac:dyDescent="0.35">
      <c r="A5343" t="s">
        <v>27271</v>
      </c>
      <c r="B5343" t="s">
        <v>718</v>
      </c>
      <c r="C5343" t="s">
        <v>1609</v>
      </c>
      <c r="D5343" t="s">
        <v>1759</v>
      </c>
      <c r="E5343" t="s">
        <v>21929</v>
      </c>
      <c r="F5343">
        <v>1186</v>
      </c>
      <c r="G5343">
        <v>91</v>
      </c>
      <c r="H5343">
        <v>46451</v>
      </c>
    </row>
    <row r="5344" spans="1:8" x14ac:dyDescent="0.35">
      <c r="A5344" t="s">
        <v>27272</v>
      </c>
      <c r="B5344" t="s">
        <v>513</v>
      </c>
      <c r="C5344" t="s">
        <v>1564</v>
      </c>
      <c r="D5344" t="s">
        <v>1783</v>
      </c>
      <c r="E5344" t="s">
        <v>21934</v>
      </c>
      <c r="F5344">
        <v>588</v>
      </c>
      <c r="G5344">
        <v>208</v>
      </c>
      <c r="H5344">
        <v>52876</v>
      </c>
    </row>
    <row r="5345" spans="1:8" x14ac:dyDescent="0.35">
      <c r="A5345" t="s">
        <v>27273</v>
      </c>
      <c r="B5345" t="s">
        <v>570</v>
      </c>
      <c r="C5345" t="s">
        <v>1582</v>
      </c>
      <c r="D5345" t="s">
        <v>1755</v>
      </c>
      <c r="E5345" t="s">
        <v>21934</v>
      </c>
      <c r="F5345">
        <v>1361</v>
      </c>
      <c r="G5345">
        <v>97</v>
      </c>
      <c r="H5345">
        <v>38917</v>
      </c>
    </row>
    <row r="5346" spans="1:8" x14ac:dyDescent="0.35">
      <c r="A5346" t="s">
        <v>27274</v>
      </c>
      <c r="B5346" t="s">
        <v>432</v>
      </c>
      <c r="C5346" t="s">
        <v>1486</v>
      </c>
      <c r="D5346" t="s">
        <v>1817</v>
      </c>
      <c r="E5346" t="s">
        <v>21934</v>
      </c>
      <c r="F5346">
        <v>1090</v>
      </c>
      <c r="G5346">
        <v>50</v>
      </c>
      <c r="H5346">
        <v>34413</v>
      </c>
    </row>
    <row r="5347" spans="1:8" x14ac:dyDescent="0.35">
      <c r="A5347" t="s">
        <v>27275</v>
      </c>
      <c r="B5347" t="s">
        <v>371</v>
      </c>
      <c r="C5347" t="s">
        <v>1561</v>
      </c>
      <c r="D5347" t="s">
        <v>1707</v>
      </c>
      <c r="E5347" t="s">
        <v>21934</v>
      </c>
      <c r="F5347">
        <v>517</v>
      </c>
      <c r="G5347">
        <v>74</v>
      </c>
      <c r="H5347">
        <v>51451</v>
      </c>
    </row>
    <row r="5348" spans="1:8" x14ac:dyDescent="0.35">
      <c r="A5348" t="s">
        <v>27276</v>
      </c>
      <c r="B5348" t="s">
        <v>189</v>
      </c>
      <c r="C5348" t="s">
        <v>1579</v>
      </c>
      <c r="D5348" t="s">
        <v>1709</v>
      </c>
      <c r="E5348" t="s">
        <v>21927</v>
      </c>
      <c r="F5348">
        <v>462</v>
      </c>
      <c r="G5348">
        <v>189</v>
      </c>
      <c r="H5348">
        <v>51910</v>
      </c>
    </row>
    <row r="5349" spans="1:8" x14ac:dyDescent="0.35">
      <c r="A5349" t="s">
        <v>27277</v>
      </c>
      <c r="B5349" t="s">
        <v>157</v>
      </c>
      <c r="C5349" t="s">
        <v>1516</v>
      </c>
      <c r="D5349" t="s">
        <v>1699</v>
      </c>
      <c r="E5349" t="s">
        <v>21927</v>
      </c>
      <c r="F5349">
        <v>885</v>
      </c>
      <c r="G5349">
        <v>129</v>
      </c>
      <c r="H5349">
        <v>41726</v>
      </c>
    </row>
    <row r="5350" spans="1:8" x14ac:dyDescent="0.35">
      <c r="A5350" t="s">
        <v>27278</v>
      </c>
      <c r="B5350" t="s">
        <v>460</v>
      </c>
      <c r="C5350" t="s">
        <v>1534</v>
      </c>
      <c r="D5350" t="s">
        <v>1749</v>
      </c>
      <c r="E5350" t="s">
        <v>21929</v>
      </c>
      <c r="F5350">
        <v>145</v>
      </c>
      <c r="G5350">
        <v>228</v>
      </c>
      <c r="H5350">
        <v>45755</v>
      </c>
    </row>
    <row r="5351" spans="1:8" x14ac:dyDescent="0.35">
      <c r="A5351" t="s">
        <v>27279</v>
      </c>
      <c r="B5351" t="s">
        <v>636</v>
      </c>
      <c r="C5351" t="s">
        <v>1516</v>
      </c>
      <c r="D5351" t="s">
        <v>1771</v>
      </c>
      <c r="E5351" t="s">
        <v>21927</v>
      </c>
      <c r="F5351">
        <v>95</v>
      </c>
      <c r="G5351">
        <v>261</v>
      </c>
      <c r="H5351">
        <v>41821</v>
      </c>
    </row>
    <row r="5352" spans="1:8" x14ac:dyDescent="0.35">
      <c r="A5352" t="s">
        <v>27280</v>
      </c>
      <c r="B5352" t="s">
        <v>413</v>
      </c>
      <c r="C5352" t="s">
        <v>1657</v>
      </c>
      <c r="D5352" t="s">
        <v>1781</v>
      </c>
      <c r="E5352" t="s">
        <v>21929</v>
      </c>
      <c r="F5352">
        <v>1478</v>
      </c>
      <c r="G5352">
        <v>251</v>
      </c>
      <c r="H5352">
        <v>46132</v>
      </c>
    </row>
    <row r="5353" spans="1:8" x14ac:dyDescent="0.35">
      <c r="A5353" t="s">
        <v>27281</v>
      </c>
      <c r="B5353" t="s">
        <v>797</v>
      </c>
      <c r="C5353" t="s">
        <v>1588</v>
      </c>
      <c r="D5353" t="s">
        <v>1711</v>
      </c>
      <c r="E5353" t="s">
        <v>21929</v>
      </c>
      <c r="F5353">
        <v>1195</v>
      </c>
      <c r="G5353">
        <v>100</v>
      </c>
      <c r="H5353">
        <v>39507</v>
      </c>
    </row>
    <row r="5354" spans="1:8" x14ac:dyDescent="0.35">
      <c r="A5354" t="s">
        <v>27282</v>
      </c>
      <c r="B5354" t="s">
        <v>406</v>
      </c>
      <c r="C5354" t="s">
        <v>1654</v>
      </c>
      <c r="D5354" t="s">
        <v>1787</v>
      </c>
      <c r="E5354" t="s">
        <v>21934</v>
      </c>
      <c r="F5354">
        <v>1114</v>
      </c>
      <c r="G5354">
        <v>214</v>
      </c>
      <c r="H5354">
        <v>37828</v>
      </c>
    </row>
    <row r="5355" spans="1:8" x14ac:dyDescent="0.35">
      <c r="A5355" t="s">
        <v>27283</v>
      </c>
      <c r="B5355" t="s">
        <v>271</v>
      </c>
      <c r="C5355" t="s">
        <v>1633</v>
      </c>
      <c r="D5355" t="s">
        <v>1699</v>
      </c>
      <c r="E5355" t="s">
        <v>21929</v>
      </c>
      <c r="F5355">
        <v>443</v>
      </c>
      <c r="G5355">
        <v>146</v>
      </c>
      <c r="H5355">
        <v>52370</v>
      </c>
    </row>
    <row r="5356" spans="1:8" x14ac:dyDescent="0.35">
      <c r="A5356" t="s">
        <v>27284</v>
      </c>
      <c r="B5356" t="s">
        <v>614</v>
      </c>
      <c r="C5356" t="s">
        <v>1645</v>
      </c>
      <c r="D5356" t="s">
        <v>1711</v>
      </c>
      <c r="E5356" t="s">
        <v>21934</v>
      </c>
      <c r="F5356">
        <v>734</v>
      </c>
      <c r="G5356">
        <v>276</v>
      </c>
      <c r="H5356">
        <v>54181</v>
      </c>
    </row>
    <row r="5357" spans="1:8" x14ac:dyDescent="0.35">
      <c r="A5357" t="s">
        <v>27285</v>
      </c>
      <c r="B5357" t="s">
        <v>696</v>
      </c>
      <c r="C5357" t="s">
        <v>1657</v>
      </c>
      <c r="D5357" t="s">
        <v>1791</v>
      </c>
      <c r="E5357" t="s">
        <v>21931</v>
      </c>
      <c r="F5357">
        <v>980</v>
      </c>
      <c r="G5357">
        <v>164</v>
      </c>
      <c r="H5357">
        <v>45152</v>
      </c>
    </row>
    <row r="5358" spans="1:8" x14ac:dyDescent="0.35">
      <c r="A5358" t="s">
        <v>27286</v>
      </c>
      <c r="B5358" t="s">
        <v>566</v>
      </c>
      <c r="C5358" t="s">
        <v>1486</v>
      </c>
      <c r="D5358" t="s">
        <v>1751</v>
      </c>
      <c r="E5358" t="s">
        <v>21934</v>
      </c>
      <c r="F5358">
        <v>356</v>
      </c>
      <c r="G5358">
        <v>296</v>
      </c>
      <c r="H5358">
        <v>34769</v>
      </c>
    </row>
    <row r="5359" spans="1:8" x14ac:dyDescent="0.35">
      <c r="A5359" t="s">
        <v>27287</v>
      </c>
      <c r="B5359" t="s">
        <v>812</v>
      </c>
      <c r="C5359" t="s">
        <v>1528</v>
      </c>
      <c r="D5359" t="s">
        <v>1753</v>
      </c>
      <c r="E5359" t="s">
        <v>21929</v>
      </c>
      <c r="F5359">
        <v>511</v>
      </c>
      <c r="G5359">
        <v>99</v>
      </c>
      <c r="H5359">
        <v>51877</v>
      </c>
    </row>
    <row r="5360" spans="1:8" x14ac:dyDescent="0.35">
      <c r="A5360" t="s">
        <v>27288</v>
      </c>
      <c r="B5360" t="s">
        <v>805</v>
      </c>
      <c r="C5360" t="s">
        <v>1507</v>
      </c>
      <c r="D5360" t="s">
        <v>1803</v>
      </c>
      <c r="E5360" t="s">
        <v>21929</v>
      </c>
      <c r="F5360">
        <v>1253</v>
      </c>
      <c r="G5360">
        <v>113</v>
      </c>
      <c r="H5360">
        <v>55237</v>
      </c>
    </row>
    <row r="5361" spans="1:8" x14ac:dyDescent="0.35">
      <c r="A5361" t="s">
        <v>27289</v>
      </c>
      <c r="B5361" t="s">
        <v>213</v>
      </c>
      <c r="C5361" t="s">
        <v>1549</v>
      </c>
      <c r="D5361" t="s">
        <v>1701</v>
      </c>
      <c r="E5361" t="s">
        <v>21927</v>
      </c>
      <c r="F5361">
        <v>1279</v>
      </c>
      <c r="G5361">
        <v>155</v>
      </c>
      <c r="H5361">
        <v>58915</v>
      </c>
    </row>
    <row r="5362" spans="1:8" x14ac:dyDescent="0.35">
      <c r="A5362" t="s">
        <v>27290</v>
      </c>
      <c r="B5362" t="s">
        <v>689</v>
      </c>
      <c r="C5362" t="s">
        <v>1594</v>
      </c>
      <c r="D5362" t="s">
        <v>1757</v>
      </c>
      <c r="E5362" t="s">
        <v>21927</v>
      </c>
      <c r="F5362">
        <v>56</v>
      </c>
      <c r="G5362">
        <v>94</v>
      </c>
      <c r="H5362">
        <v>56323</v>
      </c>
    </row>
    <row r="5363" spans="1:8" x14ac:dyDescent="0.35">
      <c r="A5363" t="s">
        <v>27291</v>
      </c>
      <c r="B5363" t="s">
        <v>506</v>
      </c>
      <c r="C5363" t="s">
        <v>1564</v>
      </c>
      <c r="D5363" t="s">
        <v>1699</v>
      </c>
      <c r="E5363" t="s">
        <v>21927</v>
      </c>
      <c r="F5363">
        <v>578</v>
      </c>
      <c r="G5363">
        <v>189</v>
      </c>
      <c r="H5363">
        <v>53454</v>
      </c>
    </row>
    <row r="5364" spans="1:8" x14ac:dyDescent="0.35">
      <c r="A5364" t="s">
        <v>27292</v>
      </c>
      <c r="B5364" t="s">
        <v>321</v>
      </c>
      <c r="C5364" t="s">
        <v>1624</v>
      </c>
      <c r="D5364" t="s">
        <v>1817</v>
      </c>
      <c r="E5364" t="s">
        <v>21929</v>
      </c>
      <c r="F5364">
        <v>684</v>
      </c>
      <c r="G5364">
        <v>123</v>
      </c>
      <c r="H5364">
        <v>47049</v>
      </c>
    </row>
    <row r="5365" spans="1:8" x14ac:dyDescent="0.35">
      <c r="A5365" t="s">
        <v>27293</v>
      </c>
      <c r="B5365" t="s">
        <v>871</v>
      </c>
      <c r="C5365" t="s">
        <v>1597</v>
      </c>
      <c r="D5365" t="s">
        <v>1725</v>
      </c>
      <c r="E5365" t="s">
        <v>21934</v>
      </c>
      <c r="F5365">
        <v>1124</v>
      </c>
      <c r="G5365">
        <v>268</v>
      </c>
      <c r="H5365">
        <v>48887</v>
      </c>
    </row>
    <row r="5366" spans="1:8" x14ac:dyDescent="0.35">
      <c r="A5366" t="s">
        <v>27294</v>
      </c>
      <c r="B5366" t="s">
        <v>860</v>
      </c>
      <c r="C5366" t="s">
        <v>1603</v>
      </c>
      <c r="D5366" t="s">
        <v>1685</v>
      </c>
      <c r="E5366" t="s">
        <v>21929</v>
      </c>
      <c r="F5366">
        <v>1052</v>
      </c>
      <c r="G5366">
        <v>245</v>
      </c>
      <c r="H5366">
        <v>46150</v>
      </c>
    </row>
    <row r="5367" spans="1:8" x14ac:dyDescent="0.35">
      <c r="A5367" t="s">
        <v>27295</v>
      </c>
      <c r="B5367" t="s">
        <v>460</v>
      </c>
      <c r="C5367" t="s">
        <v>1561</v>
      </c>
      <c r="D5367" t="s">
        <v>1799</v>
      </c>
      <c r="E5367" t="s">
        <v>21927</v>
      </c>
      <c r="F5367">
        <v>345</v>
      </c>
      <c r="G5367">
        <v>175</v>
      </c>
      <c r="H5367">
        <v>51796</v>
      </c>
    </row>
    <row r="5368" spans="1:8" x14ac:dyDescent="0.35">
      <c r="A5368" t="s">
        <v>27296</v>
      </c>
      <c r="B5368" t="s">
        <v>656</v>
      </c>
      <c r="C5368" t="s">
        <v>1516</v>
      </c>
      <c r="D5368" t="s">
        <v>1795</v>
      </c>
      <c r="E5368" t="s">
        <v>21934</v>
      </c>
      <c r="F5368">
        <v>285</v>
      </c>
      <c r="G5368">
        <v>134</v>
      </c>
      <c r="H5368">
        <v>42106</v>
      </c>
    </row>
    <row r="5369" spans="1:8" x14ac:dyDescent="0.35">
      <c r="A5369" t="s">
        <v>27297</v>
      </c>
      <c r="B5369" t="s">
        <v>490</v>
      </c>
      <c r="C5369" t="s">
        <v>1627</v>
      </c>
      <c r="D5369" t="s">
        <v>1763</v>
      </c>
      <c r="E5369" t="s">
        <v>21931</v>
      </c>
      <c r="F5369">
        <v>1313</v>
      </c>
      <c r="G5369">
        <v>150</v>
      </c>
      <c r="H5369">
        <v>40587</v>
      </c>
    </row>
    <row r="5370" spans="1:8" x14ac:dyDescent="0.35">
      <c r="A5370" t="s">
        <v>27298</v>
      </c>
      <c r="B5370" t="s">
        <v>244</v>
      </c>
      <c r="C5370" t="s">
        <v>1612</v>
      </c>
      <c r="D5370" t="s">
        <v>1787</v>
      </c>
      <c r="E5370" t="s">
        <v>21934</v>
      </c>
      <c r="F5370">
        <v>1267</v>
      </c>
      <c r="G5370">
        <v>64</v>
      </c>
      <c r="H5370">
        <v>59449</v>
      </c>
    </row>
    <row r="5371" spans="1:8" x14ac:dyDescent="0.35">
      <c r="A5371" t="s">
        <v>27299</v>
      </c>
      <c r="B5371" t="s">
        <v>518</v>
      </c>
      <c r="C5371" t="s">
        <v>1594</v>
      </c>
      <c r="D5371" t="s">
        <v>1759</v>
      </c>
      <c r="E5371" t="s">
        <v>21929</v>
      </c>
      <c r="F5371">
        <v>1102</v>
      </c>
      <c r="G5371">
        <v>283</v>
      </c>
      <c r="H5371">
        <v>57425</v>
      </c>
    </row>
    <row r="5372" spans="1:8" x14ac:dyDescent="0.35">
      <c r="A5372" t="s">
        <v>27300</v>
      </c>
      <c r="B5372" t="s">
        <v>296</v>
      </c>
      <c r="C5372" t="s">
        <v>1555</v>
      </c>
      <c r="D5372" t="s">
        <v>1819</v>
      </c>
      <c r="E5372" t="s">
        <v>21927</v>
      </c>
      <c r="F5372">
        <v>421</v>
      </c>
      <c r="G5372">
        <v>124</v>
      </c>
      <c r="H5372">
        <v>43107</v>
      </c>
    </row>
    <row r="5373" spans="1:8" x14ac:dyDescent="0.35">
      <c r="A5373" t="s">
        <v>27301</v>
      </c>
      <c r="B5373" t="s">
        <v>365</v>
      </c>
      <c r="C5373" t="s">
        <v>1600</v>
      </c>
      <c r="D5373" t="s">
        <v>1783</v>
      </c>
      <c r="E5373" t="s">
        <v>21929</v>
      </c>
      <c r="F5373">
        <v>1095</v>
      </c>
      <c r="G5373">
        <v>153</v>
      </c>
      <c r="H5373">
        <v>25977</v>
      </c>
    </row>
    <row r="5374" spans="1:8" x14ac:dyDescent="0.35">
      <c r="A5374" t="s">
        <v>27302</v>
      </c>
      <c r="B5374" t="s">
        <v>849</v>
      </c>
      <c r="C5374" t="s">
        <v>1537</v>
      </c>
      <c r="D5374" t="s">
        <v>1765</v>
      </c>
      <c r="E5374" t="s">
        <v>21929</v>
      </c>
      <c r="F5374">
        <v>609</v>
      </c>
      <c r="G5374">
        <v>296</v>
      </c>
      <c r="H5374">
        <v>59771</v>
      </c>
    </row>
    <row r="5375" spans="1:8" x14ac:dyDescent="0.35">
      <c r="A5375" t="s">
        <v>27303</v>
      </c>
      <c r="B5375" t="s">
        <v>755</v>
      </c>
      <c r="C5375" t="s">
        <v>1519</v>
      </c>
      <c r="D5375" t="s">
        <v>1693</v>
      </c>
      <c r="E5375" t="s">
        <v>21929</v>
      </c>
      <c r="F5375">
        <v>1316</v>
      </c>
      <c r="G5375">
        <v>187</v>
      </c>
      <c r="H5375">
        <v>40814</v>
      </c>
    </row>
    <row r="5376" spans="1:8" x14ac:dyDescent="0.35">
      <c r="A5376" t="s">
        <v>27304</v>
      </c>
      <c r="B5376" t="s">
        <v>604</v>
      </c>
      <c r="C5376" t="s">
        <v>1588</v>
      </c>
      <c r="D5376" t="s">
        <v>1787</v>
      </c>
      <c r="E5376" t="s">
        <v>21929</v>
      </c>
      <c r="F5376">
        <v>582</v>
      </c>
      <c r="G5376">
        <v>58</v>
      </c>
      <c r="H5376">
        <v>40089</v>
      </c>
    </row>
    <row r="5377" spans="1:8" x14ac:dyDescent="0.35">
      <c r="A5377" t="s">
        <v>27305</v>
      </c>
      <c r="B5377" t="s">
        <v>649</v>
      </c>
      <c r="C5377" t="s">
        <v>1588</v>
      </c>
      <c r="D5377" t="s">
        <v>1723</v>
      </c>
      <c r="E5377" t="s">
        <v>21929</v>
      </c>
      <c r="F5377">
        <v>220</v>
      </c>
      <c r="G5377">
        <v>103</v>
      </c>
      <c r="H5377">
        <v>40309</v>
      </c>
    </row>
    <row r="5378" spans="1:8" x14ac:dyDescent="0.35">
      <c r="A5378" t="s">
        <v>27306</v>
      </c>
      <c r="B5378" t="s">
        <v>567</v>
      </c>
      <c r="C5378" t="s">
        <v>1522</v>
      </c>
      <c r="D5378" t="s">
        <v>1691</v>
      </c>
      <c r="E5378" t="s">
        <v>21934</v>
      </c>
      <c r="F5378">
        <v>197</v>
      </c>
      <c r="G5378">
        <v>79</v>
      </c>
      <c r="H5378">
        <v>43650</v>
      </c>
    </row>
    <row r="5379" spans="1:8" x14ac:dyDescent="0.35">
      <c r="A5379" t="s">
        <v>27307</v>
      </c>
      <c r="B5379" t="s">
        <v>157</v>
      </c>
      <c r="C5379" t="s">
        <v>1552</v>
      </c>
      <c r="D5379" t="s">
        <v>1681</v>
      </c>
      <c r="E5379" t="s">
        <v>21934</v>
      </c>
      <c r="F5379">
        <v>806</v>
      </c>
      <c r="G5379">
        <v>233</v>
      </c>
      <c r="H5379">
        <v>57030</v>
      </c>
    </row>
    <row r="5380" spans="1:8" x14ac:dyDescent="0.35">
      <c r="A5380" t="s">
        <v>27308</v>
      </c>
      <c r="B5380" t="s">
        <v>647</v>
      </c>
      <c r="C5380" t="s">
        <v>1519</v>
      </c>
      <c r="D5380" t="s">
        <v>1747</v>
      </c>
      <c r="E5380" t="s">
        <v>21931</v>
      </c>
      <c r="F5380">
        <v>1383</v>
      </c>
      <c r="G5380">
        <v>176</v>
      </c>
      <c r="H5380">
        <v>39431</v>
      </c>
    </row>
    <row r="5381" spans="1:8" x14ac:dyDescent="0.35">
      <c r="A5381" t="s">
        <v>27309</v>
      </c>
      <c r="B5381" t="s">
        <v>667</v>
      </c>
      <c r="C5381" t="s">
        <v>1642</v>
      </c>
      <c r="D5381" t="s">
        <v>1687</v>
      </c>
      <c r="E5381" t="s">
        <v>21934</v>
      </c>
      <c r="F5381">
        <v>190</v>
      </c>
      <c r="G5381">
        <v>217</v>
      </c>
      <c r="H5381">
        <v>39593</v>
      </c>
    </row>
    <row r="5382" spans="1:8" x14ac:dyDescent="0.35">
      <c r="A5382" t="s">
        <v>27310</v>
      </c>
      <c r="B5382" t="s">
        <v>470</v>
      </c>
      <c r="C5382" t="s">
        <v>1528</v>
      </c>
      <c r="D5382" t="s">
        <v>1761</v>
      </c>
      <c r="E5382" t="s">
        <v>21929</v>
      </c>
      <c r="F5382">
        <v>508</v>
      </c>
      <c r="G5382">
        <v>202</v>
      </c>
      <c r="H5382">
        <v>52385</v>
      </c>
    </row>
    <row r="5383" spans="1:8" x14ac:dyDescent="0.35">
      <c r="A5383" t="s">
        <v>27311</v>
      </c>
      <c r="B5383" t="s">
        <v>384</v>
      </c>
      <c r="C5383" t="s">
        <v>1585</v>
      </c>
      <c r="D5383" t="s">
        <v>1725</v>
      </c>
      <c r="E5383" t="s">
        <v>21927</v>
      </c>
      <c r="F5383">
        <v>917</v>
      </c>
      <c r="G5383">
        <v>172</v>
      </c>
      <c r="H5383">
        <v>35405</v>
      </c>
    </row>
    <row r="5384" spans="1:8" x14ac:dyDescent="0.35">
      <c r="A5384" t="s">
        <v>27312</v>
      </c>
      <c r="B5384" t="s">
        <v>711</v>
      </c>
      <c r="C5384" t="s">
        <v>1585</v>
      </c>
      <c r="D5384" t="s">
        <v>112</v>
      </c>
      <c r="E5384" t="s">
        <v>21929</v>
      </c>
      <c r="F5384">
        <v>355</v>
      </c>
      <c r="G5384">
        <v>265</v>
      </c>
      <c r="H5384">
        <v>35760</v>
      </c>
    </row>
    <row r="5385" spans="1:8" x14ac:dyDescent="0.35">
      <c r="A5385" t="s">
        <v>27313</v>
      </c>
      <c r="B5385" t="s">
        <v>705</v>
      </c>
      <c r="C5385" t="s">
        <v>1633</v>
      </c>
      <c r="D5385" t="s">
        <v>1725</v>
      </c>
      <c r="E5385" t="s">
        <v>21927</v>
      </c>
      <c r="F5385">
        <v>347</v>
      </c>
      <c r="G5385">
        <v>274</v>
      </c>
      <c r="H5385">
        <v>52717</v>
      </c>
    </row>
    <row r="5386" spans="1:8" x14ac:dyDescent="0.35">
      <c r="A5386" t="s">
        <v>27314</v>
      </c>
      <c r="B5386" t="s">
        <v>580</v>
      </c>
      <c r="C5386" t="s">
        <v>1660</v>
      </c>
      <c r="D5386" t="s">
        <v>1807</v>
      </c>
      <c r="E5386" t="s">
        <v>21931</v>
      </c>
      <c r="F5386">
        <v>398</v>
      </c>
      <c r="G5386">
        <v>77</v>
      </c>
      <c r="H5386">
        <v>43607</v>
      </c>
    </row>
    <row r="5387" spans="1:8" x14ac:dyDescent="0.35">
      <c r="A5387" t="s">
        <v>27315</v>
      </c>
      <c r="B5387" t="s">
        <v>797</v>
      </c>
      <c r="C5387" t="s">
        <v>1591</v>
      </c>
      <c r="D5387" t="s">
        <v>1689</v>
      </c>
      <c r="E5387" t="s">
        <v>21931</v>
      </c>
      <c r="F5387">
        <v>281</v>
      </c>
      <c r="G5387">
        <v>208</v>
      </c>
      <c r="H5387">
        <v>35758</v>
      </c>
    </row>
    <row r="5388" spans="1:8" x14ac:dyDescent="0.35">
      <c r="A5388" t="s">
        <v>27316</v>
      </c>
      <c r="B5388" t="s">
        <v>478</v>
      </c>
      <c r="C5388" t="s">
        <v>1534</v>
      </c>
      <c r="D5388" t="s">
        <v>1767</v>
      </c>
      <c r="E5388" t="s">
        <v>21927</v>
      </c>
      <c r="F5388">
        <v>308</v>
      </c>
      <c r="G5388">
        <v>45</v>
      </c>
      <c r="H5388">
        <v>46063</v>
      </c>
    </row>
    <row r="5389" spans="1:8" x14ac:dyDescent="0.35">
      <c r="A5389" t="s">
        <v>27317</v>
      </c>
      <c r="B5389" t="s">
        <v>874</v>
      </c>
      <c r="C5389" t="s">
        <v>1489</v>
      </c>
      <c r="D5389" t="s">
        <v>1787</v>
      </c>
      <c r="E5389" t="s">
        <v>21931</v>
      </c>
      <c r="F5389">
        <v>1495</v>
      </c>
      <c r="G5389">
        <v>155</v>
      </c>
      <c r="H5389">
        <v>34993</v>
      </c>
    </row>
    <row r="5390" spans="1:8" x14ac:dyDescent="0.35">
      <c r="A5390" t="s">
        <v>27318</v>
      </c>
      <c r="B5390" t="s">
        <v>487</v>
      </c>
      <c r="C5390" t="s">
        <v>1633</v>
      </c>
      <c r="D5390" t="s">
        <v>1821</v>
      </c>
      <c r="E5390" t="s">
        <v>21931</v>
      </c>
      <c r="F5390">
        <v>215</v>
      </c>
      <c r="G5390">
        <v>63</v>
      </c>
      <c r="H5390">
        <v>52502</v>
      </c>
    </row>
    <row r="5391" spans="1:8" x14ac:dyDescent="0.35">
      <c r="A5391" t="s">
        <v>27319</v>
      </c>
      <c r="B5391" t="s">
        <v>701</v>
      </c>
      <c r="C5391" t="s">
        <v>1486</v>
      </c>
      <c r="D5391" t="s">
        <v>1819</v>
      </c>
      <c r="E5391" t="s">
        <v>21927</v>
      </c>
      <c r="F5391">
        <v>1491</v>
      </c>
      <c r="G5391">
        <v>201</v>
      </c>
      <c r="H5391">
        <v>36260</v>
      </c>
    </row>
    <row r="5392" spans="1:8" x14ac:dyDescent="0.35">
      <c r="A5392" t="s">
        <v>27320</v>
      </c>
      <c r="B5392" t="s">
        <v>370</v>
      </c>
      <c r="C5392" t="s">
        <v>1543</v>
      </c>
      <c r="D5392" t="s">
        <v>1821</v>
      </c>
      <c r="E5392" t="s">
        <v>21931</v>
      </c>
      <c r="F5392">
        <v>513</v>
      </c>
      <c r="G5392">
        <v>274</v>
      </c>
      <c r="H5392">
        <v>37144</v>
      </c>
    </row>
    <row r="5393" spans="1:8" x14ac:dyDescent="0.35">
      <c r="A5393" t="s">
        <v>27321</v>
      </c>
      <c r="B5393" t="s">
        <v>814</v>
      </c>
      <c r="C5393" t="s">
        <v>1597</v>
      </c>
      <c r="D5393" t="s">
        <v>1815</v>
      </c>
      <c r="E5393" t="s">
        <v>21934</v>
      </c>
      <c r="F5393">
        <v>966</v>
      </c>
      <c r="G5393">
        <v>44</v>
      </c>
      <c r="H5393">
        <v>49853</v>
      </c>
    </row>
    <row r="5394" spans="1:8" x14ac:dyDescent="0.35">
      <c r="A5394" t="s">
        <v>27322</v>
      </c>
      <c r="B5394" t="s">
        <v>710</v>
      </c>
      <c r="C5394" t="s">
        <v>1564</v>
      </c>
      <c r="D5394" t="s">
        <v>108</v>
      </c>
      <c r="E5394" t="s">
        <v>21934</v>
      </c>
      <c r="F5394">
        <v>1224</v>
      </c>
      <c r="G5394">
        <v>294</v>
      </c>
      <c r="H5394">
        <v>54678</v>
      </c>
    </row>
    <row r="5395" spans="1:8" x14ac:dyDescent="0.35">
      <c r="A5395" t="s">
        <v>27323</v>
      </c>
      <c r="B5395" t="s">
        <v>552</v>
      </c>
      <c r="C5395" t="s">
        <v>1525</v>
      </c>
      <c r="D5395" t="s">
        <v>1757</v>
      </c>
      <c r="E5395" t="s">
        <v>21931</v>
      </c>
      <c r="F5395">
        <v>1034</v>
      </c>
      <c r="G5395">
        <v>146</v>
      </c>
      <c r="H5395">
        <v>41859</v>
      </c>
    </row>
    <row r="5396" spans="1:8" x14ac:dyDescent="0.35">
      <c r="A5396" t="s">
        <v>27324</v>
      </c>
      <c r="B5396" t="s">
        <v>554</v>
      </c>
      <c r="C5396" t="s">
        <v>1534</v>
      </c>
      <c r="D5396" t="s">
        <v>1731</v>
      </c>
      <c r="E5396" t="s">
        <v>21929</v>
      </c>
      <c r="F5396">
        <v>313</v>
      </c>
      <c r="G5396">
        <v>216</v>
      </c>
      <c r="H5396">
        <v>46376</v>
      </c>
    </row>
    <row r="5397" spans="1:8" x14ac:dyDescent="0.35">
      <c r="A5397" t="s">
        <v>27325</v>
      </c>
      <c r="B5397" t="s">
        <v>319</v>
      </c>
      <c r="C5397" t="s">
        <v>1483</v>
      </c>
      <c r="D5397" t="s">
        <v>1785</v>
      </c>
      <c r="E5397" t="s">
        <v>21934</v>
      </c>
      <c r="F5397">
        <v>799</v>
      </c>
      <c r="G5397">
        <v>63</v>
      </c>
      <c r="H5397">
        <v>34531</v>
      </c>
    </row>
    <row r="5398" spans="1:8" x14ac:dyDescent="0.35">
      <c r="A5398" t="s">
        <v>27326</v>
      </c>
      <c r="B5398" t="s">
        <v>505</v>
      </c>
      <c r="C5398" t="s">
        <v>1585</v>
      </c>
      <c r="D5398" t="s">
        <v>1763</v>
      </c>
      <c r="E5398" t="s">
        <v>21929</v>
      </c>
      <c r="F5398">
        <v>162</v>
      </c>
      <c r="G5398">
        <v>185</v>
      </c>
      <c r="H5398">
        <v>35922</v>
      </c>
    </row>
    <row r="5399" spans="1:8" x14ac:dyDescent="0.35">
      <c r="A5399" t="s">
        <v>27327</v>
      </c>
      <c r="B5399" t="s">
        <v>569</v>
      </c>
      <c r="C5399" t="s">
        <v>1537</v>
      </c>
      <c r="D5399" t="s">
        <v>1805</v>
      </c>
      <c r="E5399" t="s">
        <v>21931</v>
      </c>
      <c r="F5399">
        <v>200</v>
      </c>
      <c r="G5399">
        <v>65</v>
      </c>
      <c r="H5399">
        <v>59571</v>
      </c>
    </row>
    <row r="5400" spans="1:8" x14ac:dyDescent="0.35">
      <c r="A5400" t="s">
        <v>27328</v>
      </c>
      <c r="B5400" t="s">
        <v>422</v>
      </c>
      <c r="C5400" t="s">
        <v>1654</v>
      </c>
      <c r="D5400" t="s">
        <v>1753</v>
      </c>
      <c r="E5400" t="s">
        <v>21934</v>
      </c>
      <c r="F5400">
        <v>954</v>
      </c>
      <c r="G5400">
        <v>167</v>
      </c>
      <c r="H5400">
        <v>38782</v>
      </c>
    </row>
    <row r="5401" spans="1:8" x14ac:dyDescent="0.35">
      <c r="A5401" t="s">
        <v>27329</v>
      </c>
      <c r="B5401" t="s">
        <v>609</v>
      </c>
      <c r="C5401" t="s">
        <v>1522</v>
      </c>
      <c r="D5401" t="s">
        <v>1775</v>
      </c>
      <c r="E5401" t="s">
        <v>21927</v>
      </c>
      <c r="F5401">
        <v>390</v>
      </c>
      <c r="G5401">
        <v>194</v>
      </c>
      <c r="H5401">
        <v>44040</v>
      </c>
    </row>
    <row r="5402" spans="1:8" x14ac:dyDescent="0.35">
      <c r="A5402" t="s">
        <v>27330</v>
      </c>
      <c r="B5402" t="s">
        <v>701</v>
      </c>
      <c r="C5402" t="s">
        <v>1609</v>
      </c>
      <c r="D5402" t="s">
        <v>110</v>
      </c>
      <c r="E5402" t="s">
        <v>21931</v>
      </c>
      <c r="F5402">
        <v>1490</v>
      </c>
      <c r="G5402">
        <v>52</v>
      </c>
      <c r="H5402">
        <v>44961</v>
      </c>
    </row>
    <row r="5403" spans="1:8" x14ac:dyDescent="0.35">
      <c r="A5403" t="s">
        <v>27331</v>
      </c>
      <c r="B5403" t="s">
        <v>539</v>
      </c>
      <c r="C5403" t="s">
        <v>1513</v>
      </c>
      <c r="D5403" t="s">
        <v>1813</v>
      </c>
      <c r="E5403" t="s">
        <v>21934</v>
      </c>
      <c r="F5403">
        <v>944</v>
      </c>
      <c r="G5403">
        <v>298</v>
      </c>
      <c r="H5403">
        <v>42300</v>
      </c>
    </row>
    <row r="5404" spans="1:8" x14ac:dyDescent="0.35">
      <c r="A5404" t="s">
        <v>27332</v>
      </c>
      <c r="B5404" t="s">
        <v>872</v>
      </c>
      <c r="C5404" t="s">
        <v>1591</v>
      </c>
      <c r="D5404" t="s">
        <v>1821</v>
      </c>
      <c r="E5404" t="s">
        <v>21931</v>
      </c>
      <c r="F5404">
        <v>678</v>
      </c>
      <c r="G5404">
        <v>297</v>
      </c>
      <c r="H5404">
        <v>35080</v>
      </c>
    </row>
    <row r="5405" spans="1:8" x14ac:dyDescent="0.35">
      <c r="A5405" t="s">
        <v>27333</v>
      </c>
      <c r="B5405" t="s">
        <v>766</v>
      </c>
      <c r="C5405" t="s">
        <v>1531</v>
      </c>
      <c r="D5405" t="s">
        <v>1755</v>
      </c>
      <c r="E5405" t="s">
        <v>21934</v>
      </c>
      <c r="F5405">
        <v>284</v>
      </c>
      <c r="G5405">
        <v>158</v>
      </c>
      <c r="H5405">
        <v>43331</v>
      </c>
    </row>
    <row r="5406" spans="1:8" x14ac:dyDescent="0.35">
      <c r="A5406" t="s">
        <v>27334</v>
      </c>
      <c r="B5406" t="s">
        <v>665</v>
      </c>
      <c r="C5406" t="s">
        <v>1576</v>
      </c>
      <c r="D5406" t="s">
        <v>1771</v>
      </c>
      <c r="E5406" t="s">
        <v>21934</v>
      </c>
      <c r="F5406">
        <v>781</v>
      </c>
      <c r="G5406">
        <v>160</v>
      </c>
      <c r="H5406">
        <v>39893</v>
      </c>
    </row>
    <row r="5407" spans="1:8" x14ac:dyDescent="0.35">
      <c r="A5407" t="s">
        <v>27335</v>
      </c>
      <c r="B5407" t="s">
        <v>142</v>
      </c>
      <c r="C5407" t="s">
        <v>1597</v>
      </c>
      <c r="D5407" t="s">
        <v>1783</v>
      </c>
      <c r="E5407" t="s">
        <v>21929</v>
      </c>
      <c r="F5407">
        <v>275</v>
      </c>
      <c r="G5407">
        <v>220</v>
      </c>
      <c r="H5407">
        <v>50128</v>
      </c>
    </row>
    <row r="5408" spans="1:8" x14ac:dyDescent="0.35">
      <c r="A5408" t="s">
        <v>27336</v>
      </c>
      <c r="B5408" t="s">
        <v>808</v>
      </c>
      <c r="C5408" t="s">
        <v>1624</v>
      </c>
      <c r="D5408" t="s">
        <v>1685</v>
      </c>
      <c r="E5408" t="s">
        <v>21934</v>
      </c>
      <c r="F5408">
        <v>208</v>
      </c>
      <c r="G5408">
        <v>299</v>
      </c>
      <c r="H5408">
        <v>47257</v>
      </c>
    </row>
    <row r="5409" spans="1:8" x14ac:dyDescent="0.35">
      <c r="A5409" t="s">
        <v>27337</v>
      </c>
      <c r="B5409" t="s">
        <v>154</v>
      </c>
      <c r="C5409" t="s">
        <v>1531</v>
      </c>
      <c r="D5409" t="s">
        <v>1711</v>
      </c>
      <c r="E5409" t="s">
        <v>21927</v>
      </c>
      <c r="F5409">
        <v>531</v>
      </c>
      <c r="G5409">
        <v>265</v>
      </c>
      <c r="H5409">
        <v>43862</v>
      </c>
    </row>
    <row r="5410" spans="1:8" x14ac:dyDescent="0.35">
      <c r="A5410" t="s">
        <v>27338</v>
      </c>
      <c r="B5410" t="s">
        <v>376</v>
      </c>
      <c r="C5410" t="s">
        <v>1570</v>
      </c>
      <c r="D5410" t="s">
        <v>1711</v>
      </c>
      <c r="E5410" t="s">
        <v>21931</v>
      </c>
      <c r="F5410">
        <v>1427</v>
      </c>
      <c r="G5410">
        <v>65</v>
      </c>
      <c r="H5410">
        <v>40463</v>
      </c>
    </row>
    <row r="5411" spans="1:8" x14ac:dyDescent="0.35">
      <c r="A5411" t="s">
        <v>27339</v>
      </c>
      <c r="B5411" t="s">
        <v>357</v>
      </c>
      <c r="C5411" t="s">
        <v>1555</v>
      </c>
      <c r="D5411" t="s">
        <v>1761</v>
      </c>
      <c r="E5411" t="s">
        <v>21931</v>
      </c>
      <c r="F5411">
        <v>1045</v>
      </c>
      <c r="G5411">
        <v>119</v>
      </c>
      <c r="H5411">
        <v>42062</v>
      </c>
    </row>
    <row r="5412" spans="1:8" x14ac:dyDescent="0.35">
      <c r="A5412" t="s">
        <v>27340</v>
      </c>
      <c r="B5412" t="s">
        <v>144</v>
      </c>
      <c r="C5412" t="s">
        <v>1555</v>
      </c>
      <c r="D5412" t="s">
        <v>1779</v>
      </c>
      <c r="E5412" t="s">
        <v>21931</v>
      </c>
      <c r="F5412">
        <v>729</v>
      </c>
      <c r="G5412">
        <v>92</v>
      </c>
      <c r="H5412">
        <v>41333</v>
      </c>
    </row>
    <row r="5413" spans="1:8" x14ac:dyDescent="0.35">
      <c r="A5413" t="s">
        <v>27341</v>
      </c>
      <c r="B5413" t="s">
        <v>761</v>
      </c>
      <c r="C5413" t="s">
        <v>1639</v>
      </c>
      <c r="D5413" t="s">
        <v>1715</v>
      </c>
      <c r="E5413" t="s">
        <v>21929</v>
      </c>
      <c r="F5413">
        <v>1376</v>
      </c>
      <c r="G5413">
        <v>190</v>
      </c>
      <c r="H5413">
        <v>63174</v>
      </c>
    </row>
    <row r="5414" spans="1:8" x14ac:dyDescent="0.35">
      <c r="A5414" t="s">
        <v>27342</v>
      </c>
      <c r="B5414" t="s">
        <v>275</v>
      </c>
      <c r="C5414" t="s">
        <v>1582</v>
      </c>
      <c r="D5414" t="s">
        <v>1807</v>
      </c>
      <c r="E5414" t="s">
        <v>21929</v>
      </c>
      <c r="F5414">
        <v>1247</v>
      </c>
      <c r="G5414">
        <v>60</v>
      </c>
      <c r="H5414">
        <v>40164</v>
      </c>
    </row>
    <row r="5415" spans="1:8" x14ac:dyDescent="0.35">
      <c r="A5415" t="s">
        <v>27343</v>
      </c>
      <c r="B5415" t="s">
        <v>362</v>
      </c>
      <c r="C5415" t="s">
        <v>1612</v>
      </c>
      <c r="D5415" t="s">
        <v>1763</v>
      </c>
      <c r="E5415" t="s">
        <v>21927</v>
      </c>
      <c r="F5415">
        <v>648</v>
      </c>
      <c r="G5415">
        <v>176</v>
      </c>
      <c r="H5415">
        <v>60097</v>
      </c>
    </row>
    <row r="5416" spans="1:8" x14ac:dyDescent="0.35">
      <c r="A5416" t="s">
        <v>27344</v>
      </c>
      <c r="B5416" t="s">
        <v>389</v>
      </c>
      <c r="C5416" t="s">
        <v>1543</v>
      </c>
      <c r="D5416" t="s">
        <v>1745</v>
      </c>
      <c r="E5416" t="s">
        <v>21931</v>
      </c>
      <c r="F5416">
        <v>815</v>
      </c>
      <c r="G5416">
        <v>107</v>
      </c>
      <c r="H5416">
        <v>36329</v>
      </c>
    </row>
    <row r="5417" spans="1:8" x14ac:dyDescent="0.35">
      <c r="A5417" t="s">
        <v>27345</v>
      </c>
      <c r="B5417" t="s">
        <v>230</v>
      </c>
      <c r="C5417" t="s">
        <v>1555</v>
      </c>
      <c r="D5417" t="s">
        <v>1699</v>
      </c>
      <c r="E5417" t="s">
        <v>21929</v>
      </c>
      <c r="F5417">
        <v>719</v>
      </c>
      <c r="G5417">
        <v>211</v>
      </c>
      <c r="H5417">
        <v>42052</v>
      </c>
    </row>
    <row r="5418" spans="1:8" x14ac:dyDescent="0.35">
      <c r="A5418" t="s">
        <v>27346</v>
      </c>
      <c r="B5418" t="s">
        <v>844</v>
      </c>
      <c r="C5418" t="s">
        <v>1606</v>
      </c>
      <c r="D5418" t="s">
        <v>1813</v>
      </c>
      <c r="E5418" t="s">
        <v>21931</v>
      </c>
      <c r="F5418">
        <v>512</v>
      </c>
      <c r="G5418">
        <v>201</v>
      </c>
      <c r="H5418">
        <v>52497</v>
      </c>
    </row>
    <row r="5419" spans="1:8" x14ac:dyDescent="0.35">
      <c r="A5419" t="s">
        <v>27347</v>
      </c>
      <c r="B5419" t="s">
        <v>831</v>
      </c>
      <c r="C5419" t="s">
        <v>1624</v>
      </c>
      <c r="D5419" t="s">
        <v>1803</v>
      </c>
      <c r="E5419" t="s">
        <v>21929</v>
      </c>
      <c r="F5419">
        <v>1210</v>
      </c>
      <c r="G5419">
        <v>225</v>
      </c>
      <c r="H5419">
        <v>48467</v>
      </c>
    </row>
    <row r="5420" spans="1:8" x14ac:dyDescent="0.35">
      <c r="A5420" t="s">
        <v>27348</v>
      </c>
      <c r="B5420" t="s">
        <v>154</v>
      </c>
      <c r="C5420" t="s">
        <v>1567</v>
      </c>
      <c r="D5420" t="s">
        <v>1811</v>
      </c>
      <c r="E5420" t="s">
        <v>21931</v>
      </c>
      <c r="F5420">
        <v>251</v>
      </c>
      <c r="G5420">
        <v>84</v>
      </c>
      <c r="H5420">
        <v>38868</v>
      </c>
    </row>
    <row r="5421" spans="1:8" x14ac:dyDescent="0.35">
      <c r="A5421" t="s">
        <v>27349</v>
      </c>
      <c r="B5421" t="s">
        <v>230</v>
      </c>
      <c r="C5421" t="s">
        <v>1636</v>
      </c>
      <c r="D5421" t="s">
        <v>1791</v>
      </c>
      <c r="E5421" t="s">
        <v>21929</v>
      </c>
      <c r="F5421">
        <v>1170</v>
      </c>
      <c r="G5421">
        <v>180</v>
      </c>
      <c r="H5421">
        <v>51590</v>
      </c>
    </row>
    <row r="5422" spans="1:8" x14ac:dyDescent="0.35">
      <c r="A5422" t="s">
        <v>27350</v>
      </c>
      <c r="B5422" t="s">
        <v>240</v>
      </c>
      <c r="C5422" t="s">
        <v>1570</v>
      </c>
      <c r="D5422" t="s">
        <v>1675</v>
      </c>
      <c r="E5422" t="s">
        <v>21927</v>
      </c>
      <c r="F5422">
        <v>595</v>
      </c>
      <c r="G5422">
        <v>48</v>
      </c>
      <c r="H5422">
        <v>41058</v>
      </c>
    </row>
    <row r="5423" spans="1:8" x14ac:dyDescent="0.35">
      <c r="A5423" t="s">
        <v>27351</v>
      </c>
      <c r="B5423" t="s">
        <v>679</v>
      </c>
      <c r="C5423" t="s">
        <v>1549</v>
      </c>
      <c r="D5423" t="s">
        <v>1719</v>
      </c>
      <c r="E5423" t="s">
        <v>21927</v>
      </c>
      <c r="F5423">
        <v>1092</v>
      </c>
      <c r="G5423">
        <v>87</v>
      </c>
      <c r="H5423">
        <v>60007</v>
      </c>
    </row>
    <row r="5424" spans="1:8" x14ac:dyDescent="0.35">
      <c r="A5424" t="s">
        <v>27352</v>
      </c>
      <c r="B5424" t="s">
        <v>137</v>
      </c>
      <c r="C5424" t="s">
        <v>1489</v>
      </c>
      <c r="D5424" t="s">
        <v>1769</v>
      </c>
      <c r="E5424" t="s">
        <v>21931</v>
      </c>
      <c r="F5424">
        <v>293</v>
      </c>
      <c r="G5424">
        <v>292</v>
      </c>
      <c r="H5424">
        <v>34700</v>
      </c>
    </row>
    <row r="5425" spans="1:8" x14ac:dyDescent="0.35">
      <c r="A5425" t="s">
        <v>27353</v>
      </c>
      <c r="B5425" t="s">
        <v>688</v>
      </c>
      <c r="C5425" t="s">
        <v>1516</v>
      </c>
      <c r="D5425" t="s">
        <v>1755</v>
      </c>
      <c r="E5425" t="s">
        <v>21927</v>
      </c>
      <c r="F5425">
        <v>301</v>
      </c>
      <c r="G5425">
        <v>289</v>
      </c>
      <c r="H5425">
        <v>42407</v>
      </c>
    </row>
    <row r="5426" spans="1:8" x14ac:dyDescent="0.35">
      <c r="A5426" t="s">
        <v>27354</v>
      </c>
      <c r="B5426" t="s">
        <v>531</v>
      </c>
      <c r="C5426" t="s">
        <v>1627</v>
      </c>
      <c r="D5426" t="s">
        <v>1763</v>
      </c>
      <c r="E5426" t="s">
        <v>21934</v>
      </c>
      <c r="F5426">
        <v>1229</v>
      </c>
      <c r="G5426">
        <v>269</v>
      </c>
      <c r="H5426">
        <v>41816</v>
      </c>
    </row>
    <row r="5427" spans="1:8" x14ac:dyDescent="0.35">
      <c r="A5427" t="s">
        <v>27355</v>
      </c>
      <c r="B5427" t="s">
        <v>271</v>
      </c>
      <c r="C5427" t="s">
        <v>1546</v>
      </c>
      <c r="D5427" t="s">
        <v>1779</v>
      </c>
      <c r="E5427" t="s">
        <v>21931</v>
      </c>
      <c r="F5427">
        <v>1497</v>
      </c>
      <c r="G5427">
        <v>276</v>
      </c>
      <c r="H5427">
        <v>45008</v>
      </c>
    </row>
    <row r="5428" spans="1:8" x14ac:dyDescent="0.35">
      <c r="A5428" t="s">
        <v>27356</v>
      </c>
      <c r="B5428" t="s">
        <v>363</v>
      </c>
      <c r="C5428" t="s">
        <v>1630</v>
      </c>
      <c r="D5428" t="s">
        <v>1699</v>
      </c>
      <c r="E5428" t="s">
        <v>21931</v>
      </c>
      <c r="F5428">
        <v>177</v>
      </c>
      <c r="G5428">
        <v>228</v>
      </c>
      <c r="H5428">
        <v>56674</v>
      </c>
    </row>
    <row r="5429" spans="1:8" x14ac:dyDescent="0.35">
      <c r="A5429" t="s">
        <v>27357</v>
      </c>
      <c r="B5429" t="s">
        <v>410</v>
      </c>
      <c r="C5429" t="s">
        <v>1606</v>
      </c>
      <c r="D5429" t="s">
        <v>1779</v>
      </c>
      <c r="E5429" t="s">
        <v>21931</v>
      </c>
      <c r="F5429">
        <v>1390</v>
      </c>
      <c r="G5429">
        <v>226</v>
      </c>
      <c r="H5429">
        <v>51107</v>
      </c>
    </row>
    <row r="5430" spans="1:8" x14ac:dyDescent="0.35">
      <c r="A5430" t="s">
        <v>27358</v>
      </c>
      <c r="B5430" t="s">
        <v>259</v>
      </c>
      <c r="C5430" t="s">
        <v>1516</v>
      </c>
      <c r="D5430" t="s">
        <v>1675</v>
      </c>
      <c r="E5430" t="s">
        <v>21931</v>
      </c>
      <c r="F5430">
        <v>1299</v>
      </c>
      <c r="G5430">
        <v>246</v>
      </c>
      <c r="H5430">
        <v>41108</v>
      </c>
    </row>
    <row r="5431" spans="1:8" x14ac:dyDescent="0.35">
      <c r="A5431" t="s">
        <v>27359</v>
      </c>
      <c r="B5431" t="s">
        <v>271</v>
      </c>
      <c r="C5431" t="s">
        <v>1591</v>
      </c>
      <c r="D5431" t="s">
        <v>1771</v>
      </c>
      <c r="E5431" t="s">
        <v>21931</v>
      </c>
      <c r="F5431">
        <v>922</v>
      </c>
      <c r="G5431">
        <v>61</v>
      </c>
      <c r="H5431">
        <v>34158</v>
      </c>
    </row>
    <row r="5432" spans="1:8" x14ac:dyDescent="0.35">
      <c r="A5432" t="s">
        <v>27360</v>
      </c>
      <c r="B5432" t="s">
        <v>748</v>
      </c>
      <c r="C5432" t="s">
        <v>1576</v>
      </c>
      <c r="D5432" t="s">
        <v>1813</v>
      </c>
      <c r="E5432" t="s">
        <v>21931</v>
      </c>
      <c r="F5432">
        <v>177</v>
      </c>
      <c r="G5432">
        <v>175</v>
      </c>
      <c r="H5432">
        <v>39716</v>
      </c>
    </row>
    <row r="5433" spans="1:8" x14ac:dyDescent="0.35">
      <c r="A5433" t="s">
        <v>27361</v>
      </c>
      <c r="B5433" t="s">
        <v>495</v>
      </c>
      <c r="C5433" t="s">
        <v>1513</v>
      </c>
      <c r="D5433" t="s">
        <v>1751</v>
      </c>
      <c r="E5433" t="s">
        <v>21929</v>
      </c>
      <c r="F5433">
        <v>1448</v>
      </c>
      <c r="G5433">
        <v>213</v>
      </c>
      <c r="H5433">
        <v>43748</v>
      </c>
    </row>
    <row r="5434" spans="1:8" x14ac:dyDescent="0.35">
      <c r="A5434" t="s">
        <v>27362</v>
      </c>
      <c r="B5434" t="s">
        <v>215</v>
      </c>
      <c r="C5434" t="s">
        <v>1549</v>
      </c>
      <c r="D5434" t="s">
        <v>1679</v>
      </c>
      <c r="E5434" t="s">
        <v>21927</v>
      </c>
      <c r="F5434">
        <v>70</v>
      </c>
      <c r="G5434">
        <v>267</v>
      </c>
      <c r="H5434">
        <v>60077</v>
      </c>
    </row>
    <row r="5435" spans="1:8" x14ac:dyDescent="0.35">
      <c r="A5435" t="s">
        <v>27363</v>
      </c>
      <c r="B5435" t="s">
        <v>321</v>
      </c>
      <c r="C5435" t="s">
        <v>1519</v>
      </c>
      <c r="D5435" t="s">
        <v>1815</v>
      </c>
      <c r="E5435" t="s">
        <v>21927</v>
      </c>
      <c r="F5435">
        <v>293</v>
      </c>
      <c r="G5435">
        <v>244</v>
      </c>
      <c r="H5435">
        <v>39724</v>
      </c>
    </row>
    <row r="5436" spans="1:8" x14ac:dyDescent="0.35">
      <c r="A5436" t="s">
        <v>27364</v>
      </c>
      <c r="B5436" t="s">
        <v>148</v>
      </c>
      <c r="C5436" t="s">
        <v>1510</v>
      </c>
      <c r="D5436" t="s">
        <v>1775</v>
      </c>
      <c r="E5436" t="s">
        <v>21929</v>
      </c>
      <c r="F5436">
        <v>972</v>
      </c>
      <c r="G5436">
        <v>139</v>
      </c>
      <c r="H5436">
        <v>59790</v>
      </c>
    </row>
    <row r="5437" spans="1:8" x14ac:dyDescent="0.35">
      <c r="A5437" t="s">
        <v>27365</v>
      </c>
      <c r="B5437" t="s">
        <v>611</v>
      </c>
      <c r="C5437" t="s">
        <v>1519</v>
      </c>
      <c r="D5437" t="s">
        <v>1695</v>
      </c>
      <c r="E5437" t="s">
        <v>21927</v>
      </c>
      <c r="F5437">
        <v>993</v>
      </c>
      <c r="G5437">
        <v>285</v>
      </c>
      <c r="H5437">
        <v>40717</v>
      </c>
    </row>
    <row r="5438" spans="1:8" x14ac:dyDescent="0.35">
      <c r="A5438" t="s">
        <v>27366</v>
      </c>
      <c r="B5438" t="s">
        <v>452</v>
      </c>
      <c r="C5438" t="s">
        <v>1534</v>
      </c>
      <c r="D5438" t="s">
        <v>1759</v>
      </c>
      <c r="E5438" t="s">
        <v>21934</v>
      </c>
      <c r="F5438">
        <v>1069</v>
      </c>
      <c r="G5438">
        <v>150</v>
      </c>
      <c r="H5438">
        <v>47445</v>
      </c>
    </row>
    <row r="5439" spans="1:8" x14ac:dyDescent="0.35">
      <c r="A5439" t="s">
        <v>27367</v>
      </c>
      <c r="B5439" t="s">
        <v>349</v>
      </c>
      <c r="C5439" t="s">
        <v>1573</v>
      </c>
      <c r="D5439" t="s">
        <v>1799</v>
      </c>
      <c r="E5439" t="s">
        <v>21929</v>
      </c>
      <c r="F5439">
        <v>805</v>
      </c>
      <c r="G5439">
        <v>143</v>
      </c>
      <c r="H5439">
        <v>63778</v>
      </c>
    </row>
    <row r="5440" spans="1:8" x14ac:dyDescent="0.35">
      <c r="A5440" t="s">
        <v>27368</v>
      </c>
      <c r="B5440" t="s">
        <v>608</v>
      </c>
      <c r="C5440" t="s">
        <v>1525</v>
      </c>
      <c r="D5440" t="s">
        <v>1723</v>
      </c>
      <c r="E5440" t="s">
        <v>21929</v>
      </c>
      <c r="F5440">
        <v>294</v>
      </c>
      <c r="G5440">
        <v>107</v>
      </c>
      <c r="H5440">
        <v>42153</v>
      </c>
    </row>
    <row r="5441" spans="1:8" x14ac:dyDescent="0.35">
      <c r="A5441" t="s">
        <v>27369</v>
      </c>
      <c r="B5441" t="s">
        <v>200</v>
      </c>
      <c r="C5441" t="s">
        <v>1651</v>
      </c>
      <c r="D5441" t="s">
        <v>1807</v>
      </c>
      <c r="E5441" t="s">
        <v>21929</v>
      </c>
      <c r="F5441">
        <v>820</v>
      </c>
      <c r="G5441">
        <v>295</v>
      </c>
      <c r="H5441">
        <v>54515</v>
      </c>
    </row>
    <row r="5442" spans="1:8" x14ac:dyDescent="0.35">
      <c r="A5442" t="s">
        <v>27370</v>
      </c>
      <c r="B5442" t="s">
        <v>357</v>
      </c>
      <c r="C5442" t="s">
        <v>1501</v>
      </c>
      <c r="D5442" t="s">
        <v>1741</v>
      </c>
      <c r="E5442" t="s">
        <v>21931</v>
      </c>
      <c r="F5442">
        <v>682</v>
      </c>
      <c r="G5442">
        <v>107</v>
      </c>
      <c r="H5442">
        <v>59045</v>
      </c>
    </row>
    <row r="5443" spans="1:8" x14ac:dyDescent="0.35">
      <c r="A5443" t="s">
        <v>27371</v>
      </c>
      <c r="B5443" t="s">
        <v>793</v>
      </c>
      <c r="C5443" t="s">
        <v>1609</v>
      </c>
      <c r="D5443" t="s">
        <v>1779</v>
      </c>
      <c r="E5443" t="s">
        <v>21929</v>
      </c>
      <c r="F5443">
        <v>1190</v>
      </c>
      <c r="G5443">
        <v>163</v>
      </c>
      <c r="H5443">
        <v>46151</v>
      </c>
    </row>
    <row r="5444" spans="1:8" x14ac:dyDescent="0.35">
      <c r="A5444" t="s">
        <v>27372</v>
      </c>
      <c r="B5444" t="s">
        <v>484</v>
      </c>
      <c r="C5444" t="s">
        <v>1534</v>
      </c>
      <c r="D5444" t="s">
        <v>1721</v>
      </c>
      <c r="E5444" t="s">
        <v>21934</v>
      </c>
      <c r="F5444">
        <v>713</v>
      </c>
      <c r="G5444">
        <v>189</v>
      </c>
      <c r="H5444">
        <v>48158</v>
      </c>
    </row>
    <row r="5445" spans="1:8" x14ac:dyDescent="0.35">
      <c r="A5445" t="s">
        <v>27373</v>
      </c>
      <c r="B5445" t="s">
        <v>498</v>
      </c>
      <c r="C5445" t="s">
        <v>1522</v>
      </c>
      <c r="D5445" t="s">
        <v>1759</v>
      </c>
      <c r="E5445" t="s">
        <v>21931</v>
      </c>
      <c r="F5445">
        <v>816</v>
      </c>
      <c r="G5445">
        <v>73</v>
      </c>
      <c r="H5445">
        <v>43224</v>
      </c>
    </row>
    <row r="5446" spans="1:8" x14ac:dyDescent="0.35">
      <c r="A5446" t="s">
        <v>27374</v>
      </c>
      <c r="B5446" t="s">
        <v>525</v>
      </c>
      <c r="C5446" t="s">
        <v>1522</v>
      </c>
      <c r="D5446" t="s">
        <v>1725</v>
      </c>
      <c r="E5446" t="s">
        <v>21931</v>
      </c>
      <c r="F5446">
        <v>283</v>
      </c>
      <c r="G5446">
        <v>202</v>
      </c>
      <c r="H5446">
        <v>42941</v>
      </c>
    </row>
    <row r="5447" spans="1:8" x14ac:dyDescent="0.35">
      <c r="A5447" t="s">
        <v>27375</v>
      </c>
      <c r="B5447" t="s">
        <v>746</v>
      </c>
      <c r="C5447" t="s">
        <v>1564</v>
      </c>
      <c r="D5447" t="s">
        <v>108</v>
      </c>
      <c r="E5447" t="s">
        <v>21927</v>
      </c>
      <c r="F5447">
        <v>376</v>
      </c>
      <c r="G5447">
        <v>153</v>
      </c>
      <c r="H5447">
        <v>55054</v>
      </c>
    </row>
    <row r="5448" spans="1:8" x14ac:dyDescent="0.35">
      <c r="A5448" t="s">
        <v>27376</v>
      </c>
      <c r="B5448" t="s">
        <v>558</v>
      </c>
      <c r="C5448" t="s">
        <v>1501</v>
      </c>
      <c r="D5448" t="s">
        <v>1711</v>
      </c>
      <c r="E5448" t="s">
        <v>21929</v>
      </c>
      <c r="F5448">
        <v>432</v>
      </c>
      <c r="G5448">
        <v>181</v>
      </c>
      <c r="H5448">
        <v>59477</v>
      </c>
    </row>
    <row r="5449" spans="1:8" x14ac:dyDescent="0.35">
      <c r="A5449" t="s">
        <v>27377</v>
      </c>
      <c r="B5449" t="s">
        <v>407</v>
      </c>
      <c r="C5449" t="s">
        <v>1483</v>
      </c>
      <c r="D5449" t="s">
        <v>1819</v>
      </c>
      <c r="E5449" t="s">
        <v>21929</v>
      </c>
      <c r="F5449">
        <v>1386</v>
      </c>
      <c r="G5449">
        <v>56</v>
      </c>
      <c r="H5449">
        <v>35917</v>
      </c>
    </row>
    <row r="5450" spans="1:8" x14ac:dyDescent="0.35">
      <c r="A5450" t="s">
        <v>27378</v>
      </c>
      <c r="B5450" t="s">
        <v>739</v>
      </c>
      <c r="C5450" t="s">
        <v>1504</v>
      </c>
      <c r="D5450" t="s">
        <v>108</v>
      </c>
      <c r="E5450" t="s">
        <v>21927</v>
      </c>
      <c r="F5450">
        <v>1477</v>
      </c>
      <c r="G5450">
        <v>248</v>
      </c>
      <c r="H5450">
        <v>39293</v>
      </c>
    </row>
    <row r="5451" spans="1:8" x14ac:dyDescent="0.35">
      <c r="A5451" t="s">
        <v>27379</v>
      </c>
      <c r="B5451" t="s">
        <v>406</v>
      </c>
      <c r="C5451" t="s">
        <v>1531</v>
      </c>
      <c r="D5451" t="s">
        <v>1777</v>
      </c>
      <c r="E5451" t="s">
        <v>21927</v>
      </c>
      <c r="F5451">
        <v>1461</v>
      </c>
      <c r="G5451">
        <v>199</v>
      </c>
      <c r="H5451">
        <v>45323</v>
      </c>
    </row>
    <row r="5452" spans="1:8" x14ac:dyDescent="0.35">
      <c r="A5452" t="s">
        <v>27380</v>
      </c>
      <c r="B5452" t="s">
        <v>465</v>
      </c>
      <c r="C5452" t="s">
        <v>1486</v>
      </c>
      <c r="D5452" t="s">
        <v>1781</v>
      </c>
      <c r="E5452" t="s">
        <v>21934</v>
      </c>
      <c r="F5452">
        <v>430</v>
      </c>
      <c r="G5452">
        <v>193</v>
      </c>
      <c r="H5452">
        <v>36690</v>
      </c>
    </row>
    <row r="5453" spans="1:8" x14ac:dyDescent="0.35">
      <c r="A5453" t="s">
        <v>27381</v>
      </c>
      <c r="B5453" t="s">
        <v>580</v>
      </c>
      <c r="C5453" t="s">
        <v>1615</v>
      </c>
      <c r="D5453" t="s">
        <v>1723</v>
      </c>
      <c r="E5453" t="s">
        <v>21931</v>
      </c>
      <c r="F5453">
        <v>1098</v>
      </c>
      <c r="G5453">
        <v>183</v>
      </c>
      <c r="H5453">
        <v>50634</v>
      </c>
    </row>
    <row r="5454" spans="1:8" x14ac:dyDescent="0.35">
      <c r="A5454" t="s">
        <v>27382</v>
      </c>
      <c r="B5454" t="s">
        <v>574</v>
      </c>
      <c r="C5454" t="s">
        <v>1495</v>
      </c>
      <c r="D5454" t="s">
        <v>1701</v>
      </c>
      <c r="E5454" t="s">
        <v>21929</v>
      </c>
      <c r="F5454">
        <v>743</v>
      </c>
      <c r="G5454">
        <v>128</v>
      </c>
      <c r="H5454">
        <v>47217</v>
      </c>
    </row>
    <row r="5455" spans="1:8" x14ac:dyDescent="0.35">
      <c r="A5455" t="s">
        <v>27383</v>
      </c>
      <c r="B5455" t="s">
        <v>442</v>
      </c>
      <c r="C5455" t="s">
        <v>1606</v>
      </c>
      <c r="D5455" t="s">
        <v>1685</v>
      </c>
      <c r="E5455" t="s">
        <v>21929</v>
      </c>
      <c r="F5455">
        <v>1019</v>
      </c>
      <c r="G5455">
        <v>99</v>
      </c>
      <c r="H5455">
        <v>52126</v>
      </c>
    </row>
    <row r="5456" spans="1:8" x14ac:dyDescent="0.35">
      <c r="A5456" t="s">
        <v>27384</v>
      </c>
      <c r="B5456" t="s">
        <v>779</v>
      </c>
      <c r="C5456" t="s">
        <v>1636</v>
      </c>
      <c r="D5456" t="s">
        <v>1745</v>
      </c>
      <c r="E5456" t="s">
        <v>21934</v>
      </c>
      <c r="F5456">
        <v>505</v>
      </c>
      <c r="G5456">
        <v>217</v>
      </c>
      <c r="H5456">
        <v>52095</v>
      </c>
    </row>
    <row r="5457" spans="1:8" x14ac:dyDescent="0.35">
      <c r="A5457" t="s">
        <v>27385</v>
      </c>
      <c r="B5457" t="s">
        <v>580</v>
      </c>
      <c r="C5457" t="s">
        <v>1522</v>
      </c>
      <c r="D5457" t="s">
        <v>1711</v>
      </c>
      <c r="E5457" t="s">
        <v>21927</v>
      </c>
      <c r="F5457">
        <v>1010</v>
      </c>
      <c r="G5457">
        <v>86</v>
      </c>
      <c r="H5457">
        <v>43951</v>
      </c>
    </row>
    <row r="5458" spans="1:8" x14ac:dyDescent="0.35">
      <c r="A5458" t="s">
        <v>27386</v>
      </c>
      <c r="B5458" t="s">
        <v>813</v>
      </c>
      <c r="C5458" t="s">
        <v>1603</v>
      </c>
      <c r="D5458" t="s">
        <v>1711</v>
      </c>
      <c r="E5458" t="s">
        <v>21934</v>
      </c>
      <c r="F5458">
        <v>1345</v>
      </c>
      <c r="G5458">
        <v>243</v>
      </c>
      <c r="H5458">
        <v>47495</v>
      </c>
    </row>
    <row r="5459" spans="1:8" x14ac:dyDescent="0.35">
      <c r="A5459" t="s">
        <v>27387</v>
      </c>
      <c r="B5459" t="s">
        <v>203</v>
      </c>
      <c r="C5459" t="s">
        <v>1651</v>
      </c>
      <c r="D5459" t="s">
        <v>1789</v>
      </c>
      <c r="E5459" t="s">
        <v>21934</v>
      </c>
      <c r="F5459">
        <v>696</v>
      </c>
      <c r="G5459">
        <v>146</v>
      </c>
      <c r="H5459">
        <v>55211</v>
      </c>
    </row>
    <row r="5460" spans="1:8" x14ac:dyDescent="0.35">
      <c r="A5460" t="s">
        <v>27388</v>
      </c>
      <c r="B5460" t="s">
        <v>376</v>
      </c>
      <c r="C5460" t="s">
        <v>1633</v>
      </c>
      <c r="D5460" t="s">
        <v>1755</v>
      </c>
      <c r="E5460" t="s">
        <v>21931</v>
      </c>
      <c r="F5460">
        <v>1298</v>
      </c>
      <c r="G5460">
        <v>63</v>
      </c>
      <c r="H5460">
        <v>51204</v>
      </c>
    </row>
    <row r="5461" spans="1:8" x14ac:dyDescent="0.35">
      <c r="A5461" t="s">
        <v>27389</v>
      </c>
      <c r="B5461" t="s">
        <v>622</v>
      </c>
      <c r="C5461" t="s">
        <v>1531</v>
      </c>
      <c r="D5461" t="s">
        <v>1707</v>
      </c>
      <c r="E5461" t="s">
        <v>21934</v>
      </c>
      <c r="F5461">
        <v>1175</v>
      </c>
      <c r="G5461">
        <v>286</v>
      </c>
      <c r="H5461">
        <v>46498</v>
      </c>
    </row>
    <row r="5462" spans="1:8" x14ac:dyDescent="0.35">
      <c r="A5462" t="s">
        <v>27390</v>
      </c>
      <c r="B5462" t="s">
        <v>150</v>
      </c>
      <c r="C5462" t="s">
        <v>1519</v>
      </c>
      <c r="D5462" t="s">
        <v>1741</v>
      </c>
      <c r="E5462" t="s">
        <v>21929</v>
      </c>
      <c r="F5462">
        <v>954</v>
      </c>
      <c r="G5462">
        <v>64</v>
      </c>
      <c r="H5462">
        <v>41671</v>
      </c>
    </row>
    <row r="5463" spans="1:8" x14ac:dyDescent="0.35">
      <c r="A5463" t="s">
        <v>27391</v>
      </c>
      <c r="B5463" t="s">
        <v>318</v>
      </c>
      <c r="C5463" t="s">
        <v>1501</v>
      </c>
      <c r="D5463" t="s">
        <v>1785</v>
      </c>
      <c r="E5463" t="s">
        <v>21929</v>
      </c>
      <c r="F5463">
        <v>985</v>
      </c>
      <c r="G5463">
        <v>254</v>
      </c>
      <c r="H5463">
        <v>60462</v>
      </c>
    </row>
    <row r="5464" spans="1:8" x14ac:dyDescent="0.35">
      <c r="A5464" t="s">
        <v>27392</v>
      </c>
      <c r="B5464" t="s">
        <v>775</v>
      </c>
      <c r="C5464" t="s">
        <v>1522</v>
      </c>
      <c r="D5464" t="s">
        <v>1783</v>
      </c>
      <c r="E5464" t="s">
        <v>21931</v>
      </c>
      <c r="F5464">
        <v>1343</v>
      </c>
      <c r="G5464">
        <v>162</v>
      </c>
      <c r="H5464">
        <v>42608</v>
      </c>
    </row>
    <row r="5465" spans="1:8" x14ac:dyDescent="0.35">
      <c r="A5465" t="s">
        <v>27393</v>
      </c>
      <c r="B5465" t="s">
        <v>544</v>
      </c>
      <c r="C5465" t="s">
        <v>1492</v>
      </c>
      <c r="D5465" t="s">
        <v>1801</v>
      </c>
      <c r="E5465" t="s">
        <v>21931</v>
      </c>
      <c r="F5465">
        <v>1065</v>
      </c>
      <c r="G5465">
        <v>114</v>
      </c>
      <c r="H5465">
        <v>49823</v>
      </c>
    </row>
    <row r="5466" spans="1:8" x14ac:dyDescent="0.35">
      <c r="A5466" t="s">
        <v>27394</v>
      </c>
      <c r="B5466" t="s">
        <v>658</v>
      </c>
      <c r="C5466" t="s">
        <v>1549</v>
      </c>
      <c r="D5466" t="s">
        <v>1697</v>
      </c>
      <c r="E5466" t="s">
        <v>21931</v>
      </c>
      <c r="F5466">
        <v>1277</v>
      </c>
      <c r="G5466">
        <v>106</v>
      </c>
      <c r="H5466">
        <v>58800</v>
      </c>
    </row>
    <row r="5467" spans="1:8" x14ac:dyDescent="0.35">
      <c r="A5467" t="s">
        <v>27395</v>
      </c>
      <c r="B5467" t="s">
        <v>189</v>
      </c>
      <c r="C5467" t="s">
        <v>1522</v>
      </c>
      <c r="D5467" t="s">
        <v>1819</v>
      </c>
      <c r="E5467" t="s">
        <v>21934</v>
      </c>
      <c r="F5467">
        <v>1001</v>
      </c>
      <c r="G5467">
        <v>123</v>
      </c>
      <c r="H5467">
        <v>43609</v>
      </c>
    </row>
    <row r="5468" spans="1:8" x14ac:dyDescent="0.35">
      <c r="A5468" t="s">
        <v>27396</v>
      </c>
      <c r="B5468" t="s">
        <v>704</v>
      </c>
      <c r="C5468" t="s">
        <v>1630</v>
      </c>
      <c r="D5468" t="s">
        <v>1733</v>
      </c>
      <c r="E5468" t="s">
        <v>21931</v>
      </c>
      <c r="F5468">
        <v>475</v>
      </c>
      <c r="G5468">
        <v>189</v>
      </c>
      <c r="H5468">
        <v>56199</v>
      </c>
    </row>
    <row r="5469" spans="1:8" x14ac:dyDescent="0.35">
      <c r="A5469" t="s">
        <v>27397</v>
      </c>
      <c r="B5469" t="s">
        <v>551</v>
      </c>
      <c r="C5469" t="s">
        <v>1522</v>
      </c>
      <c r="D5469" t="s">
        <v>1755</v>
      </c>
      <c r="E5469" t="s">
        <v>21934</v>
      </c>
      <c r="F5469">
        <v>67</v>
      </c>
      <c r="G5469">
        <v>240</v>
      </c>
      <c r="H5469">
        <v>43676</v>
      </c>
    </row>
    <row r="5470" spans="1:8" x14ac:dyDescent="0.35">
      <c r="A5470" t="s">
        <v>27398</v>
      </c>
      <c r="B5470" t="s">
        <v>714</v>
      </c>
      <c r="C5470" t="s">
        <v>1537</v>
      </c>
      <c r="D5470" t="s">
        <v>1671</v>
      </c>
      <c r="E5470" t="s">
        <v>21929</v>
      </c>
      <c r="F5470">
        <v>696</v>
      </c>
      <c r="G5470">
        <v>284</v>
      </c>
      <c r="H5470">
        <v>60267</v>
      </c>
    </row>
    <row r="5471" spans="1:8" x14ac:dyDescent="0.35">
      <c r="A5471" t="s">
        <v>27399</v>
      </c>
      <c r="B5471" t="s">
        <v>856</v>
      </c>
      <c r="C5471" t="s">
        <v>1630</v>
      </c>
      <c r="D5471" t="s">
        <v>1777</v>
      </c>
      <c r="E5471" t="s">
        <v>21929</v>
      </c>
      <c r="F5471">
        <v>1256</v>
      </c>
      <c r="G5471">
        <v>57</v>
      </c>
      <c r="H5471">
        <v>57455</v>
      </c>
    </row>
    <row r="5472" spans="1:8" x14ac:dyDescent="0.35">
      <c r="A5472" t="s">
        <v>27400</v>
      </c>
      <c r="B5472" t="s">
        <v>391</v>
      </c>
      <c r="C5472" t="s">
        <v>1528</v>
      </c>
      <c r="D5472" t="s">
        <v>1675</v>
      </c>
      <c r="E5472" t="s">
        <v>21931</v>
      </c>
      <c r="F5472">
        <v>1210</v>
      </c>
      <c r="G5472">
        <v>228</v>
      </c>
      <c r="H5472">
        <v>51175</v>
      </c>
    </row>
    <row r="5473" spans="1:8" x14ac:dyDescent="0.35">
      <c r="A5473" t="s">
        <v>27401</v>
      </c>
      <c r="B5473" t="s">
        <v>638</v>
      </c>
      <c r="C5473" t="s">
        <v>1579</v>
      </c>
      <c r="D5473" t="s">
        <v>1673</v>
      </c>
      <c r="E5473" t="s">
        <v>21927</v>
      </c>
      <c r="F5473">
        <v>1064</v>
      </c>
      <c r="G5473">
        <v>99</v>
      </c>
      <c r="H5473">
        <v>52974</v>
      </c>
    </row>
    <row r="5474" spans="1:8" x14ac:dyDescent="0.35">
      <c r="A5474" t="s">
        <v>27402</v>
      </c>
      <c r="B5474" t="s">
        <v>170</v>
      </c>
      <c r="C5474" t="s">
        <v>1513</v>
      </c>
      <c r="D5474" t="s">
        <v>1813</v>
      </c>
      <c r="E5474" t="s">
        <v>21931</v>
      </c>
      <c r="F5474">
        <v>1456</v>
      </c>
      <c r="G5474">
        <v>88</v>
      </c>
      <c r="H5474">
        <v>42292</v>
      </c>
    </row>
    <row r="5475" spans="1:8" x14ac:dyDescent="0.35">
      <c r="A5475" t="s">
        <v>27403</v>
      </c>
      <c r="B5475" t="s">
        <v>216</v>
      </c>
      <c r="C5475" t="s">
        <v>1489</v>
      </c>
      <c r="D5475" t="s">
        <v>1749</v>
      </c>
      <c r="E5475" t="s">
        <v>21929</v>
      </c>
      <c r="F5475">
        <v>582</v>
      </c>
      <c r="G5475">
        <v>96</v>
      </c>
      <c r="H5475">
        <v>35282</v>
      </c>
    </row>
    <row r="5476" spans="1:8" x14ac:dyDescent="0.35">
      <c r="A5476" t="s">
        <v>27404</v>
      </c>
      <c r="B5476" t="s">
        <v>432</v>
      </c>
      <c r="C5476" t="s">
        <v>1492</v>
      </c>
      <c r="D5476" t="s">
        <v>1797</v>
      </c>
      <c r="E5476" t="s">
        <v>21929</v>
      </c>
      <c r="F5476">
        <v>1398</v>
      </c>
      <c r="G5476">
        <v>95</v>
      </c>
      <c r="H5476">
        <v>51221</v>
      </c>
    </row>
    <row r="5477" spans="1:8" x14ac:dyDescent="0.35">
      <c r="A5477" t="s">
        <v>27405</v>
      </c>
      <c r="B5477" t="s">
        <v>508</v>
      </c>
      <c r="C5477" t="s">
        <v>1513</v>
      </c>
      <c r="D5477" t="s">
        <v>1701</v>
      </c>
      <c r="E5477" t="s">
        <v>21927</v>
      </c>
      <c r="F5477">
        <v>784</v>
      </c>
      <c r="G5477">
        <v>151</v>
      </c>
      <c r="H5477">
        <v>43076</v>
      </c>
    </row>
    <row r="5478" spans="1:8" x14ac:dyDescent="0.35">
      <c r="A5478" t="s">
        <v>27406</v>
      </c>
      <c r="B5478" t="s">
        <v>356</v>
      </c>
      <c r="C5478" t="s">
        <v>1516</v>
      </c>
      <c r="D5478" t="s">
        <v>1687</v>
      </c>
      <c r="E5478" t="s">
        <v>21929</v>
      </c>
      <c r="F5478">
        <v>1038</v>
      </c>
      <c r="G5478">
        <v>203</v>
      </c>
      <c r="H5478">
        <v>42146</v>
      </c>
    </row>
    <row r="5479" spans="1:8" x14ac:dyDescent="0.35">
      <c r="A5479" t="s">
        <v>27407</v>
      </c>
      <c r="B5479" t="s">
        <v>785</v>
      </c>
      <c r="C5479" t="s">
        <v>1576</v>
      </c>
      <c r="D5479" t="s">
        <v>1719</v>
      </c>
      <c r="E5479" t="s">
        <v>21934</v>
      </c>
      <c r="F5479">
        <v>514</v>
      </c>
      <c r="G5479">
        <v>172</v>
      </c>
      <c r="H5479">
        <v>40230</v>
      </c>
    </row>
    <row r="5480" spans="1:8" x14ac:dyDescent="0.35">
      <c r="A5480" t="s">
        <v>27408</v>
      </c>
      <c r="B5480" t="s">
        <v>633</v>
      </c>
      <c r="C5480" t="s">
        <v>1651</v>
      </c>
      <c r="D5480" t="s">
        <v>1729</v>
      </c>
      <c r="E5480" t="s">
        <v>21929</v>
      </c>
      <c r="F5480">
        <v>798</v>
      </c>
      <c r="G5480">
        <v>186</v>
      </c>
      <c r="H5480">
        <v>56009</v>
      </c>
    </row>
    <row r="5481" spans="1:8" x14ac:dyDescent="0.35">
      <c r="A5481" t="s">
        <v>27409</v>
      </c>
      <c r="B5481" t="s">
        <v>345</v>
      </c>
      <c r="C5481" t="s">
        <v>1573</v>
      </c>
      <c r="D5481" t="s">
        <v>1679</v>
      </c>
      <c r="E5481" t="s">
        <v>21931</v>
      </c>
      <c r="F5481">
        <v>746</v>
      </c>
      <c r="G5481">
        <v>224</v>
      </c>
      <c r="H5481">
        <v>63032</v>
      </c>
    </row>
    <row r="5482" spans="1:8" x14ac:dyDescent="0.35">
      <c r="A5482" t="s">
        <v>27410</v>
      </c>
      <c r="B5482" t="s">
        <v>304</v>
      </c>
      <c r="C5482" t="s">
        <v>1564</v>
      </c>
      <c r="D5482" t="s">
        <v>1673</v>
      </c>
      <c r="E5482" t="s">
        <v>21934</v>
      </c>
      <c r="F5482">
        <v>1315</v>
      </c>
      <c r="G5482">
        <v>55</v>
      </c>
      <c r="H5482">
        <v>56369</v>
      </c>
    </row>
    <row r="5483" spans="1:8" x14ac:dyDescent="0.35">
      <c r="A5483" t="s">
        <v>27411</v>
      </c>
      <c r="B5483" t="s">
        <v>219</v>
      </c>
      <c r="C5483" t="s">
        <v>1612</v>
      </c>
      <c r="D5483" t="s">
        <v>1767</v>
      </c>
      <c r="E5483" t="s">
        <v>21931</v>
      </c>
      <c r="F5483">
        <v>992</v>
      </c>
      <c r="G5483">
        <v>247</v>
      </c>
      <c r="H5483">
        <v>59105</v>
      </c>
    </row>
    <row r="5484" spans="1:8" x14ac:dyDescent="0.35">
      <c r="A5484" t="s">
        <v>27412</v>
      </c>
      <c r="B5484" t="s">
        <v>248</v>
      </c>
      <c r="C5484" t="s">
        <v>1630</v>
      </c>
      <c r="D5484" t="s">
        <v>1689</v>
      </c>
      <c r="E5484" t="s">
        <v>21934</v>
      </c>
      <c r="F5484">
        <v>650</v>
      </c>
      <c r="G5484">
        <v>295</v>
      </c>
      <c r="H5484">
        <v>58105</v>
      </c>
    </row>
    <row r="5485" spans="1:8" x14ac:dyDescent="0.35">
      <c r="A5485" t="s">
        <v>27413</v>
      </c>
      <c r="B5485" t="s">
        <v>145</v>
      </c>
      <c r="C5485" t="s">
        <v>1609</v>
      </c>
      <c r="D5485" t="s">
        <v>1809</v>
      </c>
      <c r="E5485" t="s">
        <v>21927</v>
      </c>
      <c r="F5485">
        <v>660</v>
      </c>
      <c r="G5485">
        <v>160</v>
      </c>
      <c r="H5485">
        <v>46811</v>
      </c>
    </row>
    <row r="5486" spans="1:8" x14ac:dyDescent="0.35">
      <c r="A5486" t="s">
        <v>27414</v>
      </c>
      <c r="B5486" t="s">
        <v>708</v>
      </c>
      <c r="C5486" t="s">
        <v>1660</v>
      </c>
      <c r="D5486" t="s">
        <v>1767</v>
      </c>
      <c r="E5486" t="s">
        <v>21927</v>
      </c>
      <c r="F5486">
        <v>956</v>
      </c>
      <c r="G5486">
        <v>161</v>
      </c>
      <c r="H5486">
        <v>44563</v>
      </c>
    </row>
    <row r="5487" spans="1:8" x14ac:dyDescent="0.35">
      <c r="A5487" t="s">
        <v>27415</v>
      </c>
      <c r="B5487" t="s">
        <v>166</v>
      </c>
      <c r="C5487" t="s">
        <v>1603</v>
      </c>
      <c r="D5487" t="s">
        <v>1713</v>
      </c>
      <c r="E5487" t="s">
        <v>21927</v>
      </c>
      <c r="F5487">
        <v>887</v>
      </c>
      <c r="G5487">
        <v>176</v>
      </c>
      <c r="H5487">
        <v>48382</v>
      </c>
    </row>
    <row r="5488" spans="1:8" x14ac:dyDescent="0.35">
      <c r="A5488" t="s">
        <v>27416</v>
      </c>
      <c r="B5488" t="s">
        <v>869</v>
      </c>
      <c r="C5488" t="s">
        <v>1570</v>
      </c>
      <c r="D5488" t="s">
        <v>1697</v>
      </c>
      <c r="E5488" t="s">
        <v>21929</v>
      </c>
      <c r="F5488">
        <v>267</v>
      </c>
      <c r="G5488">
        <v>265</v>
      </c>
      <c r="H5488">
        <v>41325</v>
      </c>
    </row>
    <row r="5489" spans="1:8" x14ac:dyDescent="0.35">
      <c r="A5489" t="s">
        <v>27417</v>
      </c>
      <c r="B5489" t="s">
        <v>708</v>
      </c>
      <c r="C5489" t="s">
        <v>1573</v>
      </c>
      <c r="D5489" t="s">
        <v>1763</v>
      </c>
      <c r="E5489" t="s">
        <v>21929</v>
      </c>
      <c r="F5489">
        <v>680</v>
      </c>
      <c r="G5489">
        <v>241</v>
      </c>
      <c r="H5489">
        <v>63712</v>
      </c>
    </row>
    <row r="5490" spans="1:8" x14ac:dyDescent="0.35">
      <c r="A5490" t="s">
        <v>27418</v>
      </c>
      <c r="B5490" t="s">
        <v>807</v>
      </c>
      <c r="C5490" t="s">
        <v>1636</v>
      </c>
      <c r="D5490" t="s">
        <v>1813</v>
      </c>
      <c r="E5490" t="s">
        <v>21934</v>
      </c>
      <c r="F5490">
        <v>134</v>
      </c>
      <c r="G5490">
        <v>44</v>
      </c>
      <c r="H5490">
        <v>52229</v>
      </c>
    </row>
    <row r="5491" spans="1:8" x14ac:dyDescent="0.35">
      <c r="A5491" t="s">
        <v>27419</v>
      </c>
      <c r="B5491" t="s">
        <v>272</v>
      </c>
      <c r="C5491" t="s">
        <v>1633</v>
      </c>
      <c r="D5491" t="s">
        <v>1689</v>
      </c>
      <c r="E5491" t="s">
        <v>21934</v>
      </c>
      <c r="F5491">
        <v>1414</v>
      </c>
      <c r="G5491">
        <v>107</v>
      </c>
      <c r="H5491">
        <v>52618</v>
      </c>
    </row>
    <row r="5492" spans="1:8" x14ac:dyDescent="0.35">
      <c r="A5492" t="s">
        <v>27420</v>
      </c>
      <c r="B5492" t="s">
        <v>468</v>
      </c>
      <c r="C5492" t="s">
        <v>1495</v>
      </c>
      <c r="D5492" t="s">
        <v>1787</v>
      </c>
      <c r="E5492" t="s">
        <v>21934</v>
      </c>
      <c r="F5492">
        <v>862</v>
      </c>
      <c r="G5492">
        <v>64</v>
      </c>
      <c r="H5492">
        <v>48079</v>
      </c>
    </row>
    <row r="5493" spans="1:8" x14ac:dyDescent="0.35">
      <c r="A5493" t="s">
        <v>27421</v>
      </c>
      <c r="B5493" t="s">
        <v>276</v>
      </c>
      <c r="C5493" t="s">
        <v>1546</v>
      </c>
      <c r="D5493" t="s">
        <v>1811</v>
      </c>
      <c r="E5493" t="s">
        <v>21927</v>
      </c>
      <c r="F5493">
        <v>404</v>
      </c>
      <c r="G5493">
        <v>141</v>
      </c>
      <c r="H5493">
        <v>45412</v>
      </c>
    </row>
    <row r="5494" spans="1:8" x14ac:dyDescent="0.35">
      <c r="A5494" t="s">
        <v>27422</v>
      </c>
      <c r="B5494" t="s">
        <v>725</v>
      </c>
      <c r="C5494" t="s">
        <v>1492</v>
      </c>
      <c r="D5494" t="s">
        <v>1761</v>
      </c>
      <c r="E5494" t="s">
        <v>21927</v>
      </c>
      <c r="F5494">
        <v>243</v>
      </c>
      <c r="G5494">
        <v>263</v>
      </c>
      <c r="H5494">
        <v>51464</v>
      </c>
    </row>
    <row r="5495" spans="1:8" x14ac:dyDescent="0.35">
      <c r="A5495" t="s">
        <v>27423</v>
      </c>
      <c r="B5495" t="s">
        <v>499</v>
      </c>
      <c r="C5495" t="s">
        <v>1558</v>
      </c>
      <c r="D5495" t="s">
        <v>1785</v>
      </c>
      <c r="E5495" t="s">
        <v>21927</v>
      </c>
      <c r="F5495">
        <v>1060</v>
      </c>
      <c r="G5495">
        <v>129</v>
      </c>
      <c r="H5495">
        <v>47007</v>
      </c>
    </row>
    <row r="5496" spans="1:8" x14ac:dyDescent="0.35">
      <c r="A5496" t="s">
        <v>27424</v>
      </c>
      <c r="B5496" t="s">
        <v>337</v>
      </c>
      <c r="C5496" t="s">
        <v>1570</v>
      </c>
      <c r="D5496" t="s">
        <v>1773</v>
      </c>
      <c r="E5496" t="s">
        <v>21929</v>
      </c>
      <c r="F5496">
        <v>376</v>
      </c>
      <c r="G5496">
        <v>65</v>
      </c>
      <c r="H5496">
        <v>41701</v>
      </c>
    </row>
    <row r="5497" spans="1:8" x14ac:dyDescent="0.35">
      <c r="A5497" t="s">
        <v>27425</v>
      </c>
      <c r="B5497" t="s">
        <v>330</v>
      </c>
      <c r="C5497" t="s">
        <v>1564</v>
      </c>
      <c r="D5497" t="s">
        <v>1735</v>
      </c>
      <c r="E5497" t="s">
        <v>21927</v>
      </c>
      <c r="F5497">
        <v>862</v>
      </c>
      <c r="G5497">
        <v>190</v>
      </c>
      <c r="H5497">
        <v>57231</v>
      </c>
    </row>
    <row r="5498" spans="1:8" x14ac:dyDescent="0.35">
      <c r="A5498" t="s">
        <v>27426</v>
      </c>
      <c r="B5498" t="s">
        <v>638</v>
      </c>
      <c r="C5498" t="s">
        <v>1522</v>
      </c>
      <c r="D5498" t="s">
        <v>1737</v>
      </c>
      <c r="E5498" t="s">
        <v>21927</v>
      </c>
      <c r="F5498">
        <v>378</v>
      </c>
      <c r="G5498">
        <v>53</v>
      </c>
      <c r="H5498">
        <v>44054</v>
      </c>
    </row>
    <row r="5499" spans="1:8" x14ac:dyDescent="0.35">
      <c r="A5499" t="s">
        <v>27427</v>
      </c>
      <c r="B5499" t="s">
        <v>557</v>
      </c>
      <c r="C5499" t="s">
        <v>1615</v>
      </c>
      <c r="D5499" t="s">
        <v>1745</v>
      </c>
      <c r="E5499" t="s">
        <v>21934</v>
      </c>
      <c r="F5499">
        <v>453</v>
      </c>
      <c r="G5499">
        <v>94</v>
      </c>
      <c r="H5499">
        <v>51087</v>
      </c>
    </row>
    <row r="5500" spans="1:8" x14ac:dyDescent="0.35">
      <c r="A5500" t="s">
        <v>27428</v>
      </c>
      <c r="B5500" t="s">
        <v>359</v>
      </c>
      <c r="C5500" t="s">
        <v>1603</v>
      </c>
      <c r="D5500" t="s">
        <v>1777</v>
      </c>
      <c r="E5500" t="s">
        <v>21929</v>
      </c>
      <c r="F5500">
        <v>154</v>
      </c>
      <c r="G5500">
        <v>96</v>
      </c>
      <c r="H5500">
        <v>48536</v>
      </c>
    </row>
    <row r="5501" spans="1:8" x14ac:dyDescent="0.35">
      <c r="A5501" t="s">
        <v>27429</v>
      </c>
      <c r="B5501" t="s">
        <v>735</v>
      </c>
      <c r="C5501" t="s">
        <v>1654</v>
      </c>
      <c r="D5501" t="s">
        <v>1761</v>
      </c>
      <c r="E5501" t="s">
        <v>21931</v>
      </c>
      <c r="F5501">
        <v>723</v>
      </c>
      <c r="G5501">
        <v>258</v>
      </c>
      <c r="H5501">
        <v>38059</v>
      </c>
    </row>
    <row r="5502" spans="1:8" x14ac:dyDescent="0.35">
      <c r="A5502" t="s">
        <v>27430</v>
      </c>
      <c r="B5502" t="s">
        <v>824</v>
      </c>
      <c r="C5502" t="s">
        <v>1489</v>
      </c>
      <c r="D5502" t="s">
        <v>1695</v>
      </c>
      <c r="E5502" t="s">
        <v>21927</v>
      </c>
      <c r="F5502">
        <v>1408</v>
      </c>
      <c r="G5502">
        <v>242</v>
      </c>
      <c r="H5502">
        <v>36690</v>
      </c>
    </row>
    <row r="5503" spans="1:8" x14ac:dyDescent="0.35">
      <c r="A5503" t="s">
        <v>27431</v>
      </c>
      <c r="B5503" t="s">
        <v>859</v>
      </c>
      <c r="C5503" t="s">
        <v>1558</v>
      </c>
      <c r="D5503" t="s">
        <v>1691</v>
      </c>
      <c r="E5503" t="s">
        <v>21929</v>
      </c>
      <c r="F5503">
        <v>528</v>
      </c>
      <c r="G5503">
        <v>271</v>
      </c>
      <c r="H5503">
        <v>47535</v>
      </c>
    </row>
    <row r="5504" spans="1:8" x14ac:dyDescent="0.35">
      <c r="A5504" t="s">
        <v>27432</v>
      </c>
      <c r="B5504" t="s">
        <v>462</v>
      </c>
      <c r="C5504" t="s">
        <v>1558</v>
      </c>
      <c r="D5504" t="s">
        <v>1695</v>
      </c>
      <c r="E5504" t="s">
        <v>21929</v>
      </c>
      <c r="F5504">
        <v>507</v>
      </c>
      <c r="G5504">
        <v>265</v>
      </c>
      <c r="H5504">
        <v>48042</v>
      </c>
    </row>
    <row r="5505" spans="1:8" x14ac:dyDescent="0.35">
      <c r="A5505" t="s">
        <v>27433</v>
      </c>
      <c r="B5505" t="s">
        <v>440</v>
      </c>
      <c r="C5505" t="s">
        <v>1648</v>
      </c>
      <c r="D5505" t="s">
        <v>1757</v>
      </c>
      <c r="E5505" t="s">
        <v>21929</v>
      </c>
      <c r="F5505">
        <v>238</v>
      </c>
      <c r="G5505">
        <v>141</v>
      </c>
      <c r="H5505">
        <v>24220</v>
      </c>
    </row>
    <row r="5506" spans="1:8" x14ac:dyDescent="0.35">
      <c r="A5506" t="s">
        <v>27434</v>
      </c>
      <c r="B5506" t="s">
        <v>445</v>
      </c>
      <c r="C5506" t="s">
        <v>1570</v>
      </c>
      <c r="D5506" t="s">
        <v>1793</v>
      </c>
      <c r="E5506" t="s">
        <v>21934</v>
      </c>
      <c r="F5506">
        <v>208</v>
      </c>
      <c r="G5506">
        <v>270</v>
      </c>
      <c r="H5506">
        <v>41909</v>
      </c>
    </row>
    <row r="5507" spans="1:8" x14ac:dyDescent="0.35">
      <c r="A5507" t="s">
        <v>27435</v>
      </c>
      <c r="B5507" t="s">
        <v>419</v>
      </c>
      <c r="C5507" t="s">
        <v>1603</v>
      </c>
      <c r="D5507" t="s">
        <v>1729</v>
      </c>
      <c r="E5507" t="s">
        <v>21927</v>
      </c>
      <c r="F5507">
        <v>1378</v>
      </c>
      <c r="G5507">
        <v>102</v>
      </c>
      <c r="H5507">
        <v>49914</v>
      </c>
    </row>
    <row r="5508" spans="1:8" x14ac:dyDescent="0.35">
      <c r="A5508" t="s">
        <v>27436</v>
      </c>
      <c r="B5508" t="s">
        <v>654</v>
      </c>
      <c r="C5508" t="s">
        <v>1588</v>
      </c>
      <c r="D5508" t="s">
        <v>1705</v>
      </c>
      <c r="E5508" t="s">
        <v>21934</v>
      </c>
      <c r="F5508">
        <v>526</v>
      </c>
      <c r="G5508">
        <v>86</v>
      </c>
      <c r="H5508">
        <v>40835</v>
      </c>
    </row>
    <row r="5509" spans="1:8" x14ac:dyDescent="0.35">
      <c r="A5509" t="s">
        <v>27437</v>
      </c>
      <c r="B5509" t="s">
        <v>687</v>
      </c>
      <c r="C5509" t="s">
        <v>1528</v>
      </c>
      <c r="D5509" t="s">
        <v>1737</v>
      </c>
      <c r="E5509" t="s">
        <v>21931</v>
      </c>
      <c r="F5509">
        <v>897</v>
      </c>
      <c r="G5509">
        <v>132</v>
      </c>
      <c r="H5509">
        <v>50278</v>
      </c>
    </row>
    <row r="5510" spans="1:8" x14ac:dyDescent="0.35">
      <c r="A5510" t="s">
        <v>27438</v>
      </c>
      <c r="B5510" t="s">
        <v>231</v>
      </c>
      <c r="C5510" t="s">
        <v>1645</v>
      </c>
      <c r="D5510" t="s">
        <v>1689</v>
      </c>
      <c r="E5510" t="s">
        <v>21927</v>
      </c>
      <c r="F5510">
        <v>103</v>
      </c>
      <c r="G5510">
        <v>120</v>
      </c>
      <c r="H5510">
        <v>54284</v>
      </c>
    </row>
    <row r="5511" spans="1:8" x14ac:dyDescent="0.35">
      <c r="A5511" t="s">
        <v>27439</v>
      </c>
      <c r="B5511" t="s">
        <v>270</v>
      </c>
      <c r="C5511" t="s">
        <v>1600</v>
      </c>
      <c r="D5511" t="s">
        <v>1793</v>
      </c>
      <c r="E5511" t="s">
        <v>21929</v>
      </c>
      <c r="F5511">
        <v>957</v>
      </c>
      <c r="G5511">
        <v>152</v>
      </c>
      <c r="H5511">
        <v>26934</v>
      </c>
    </row>
    <row r="5512" spans="1:8" x14ac:dyDescent="0.35">
      <c r="A5512" t="s">
        <v>27440</v>
      </c>
      <c r="B5512" t="s">
        <v>495</v>
      </c>
      <c r="C5512" t="s">
        <v>1543</v>
      </c>
      <c r="D5512" t="s">
        <v>1713</v>
      </c>
      <c r="E5512" t="s">
        <v>21927</v>
      </c>
      <c r="F5512">
        <v>440</v>
      </c>
      <c r="G5512">
        <v>235</v>
      </c>
      <c r="H5512">
        <v>36769</v>
      </c>
    </row>
    <row r="5513" spans="1:8" x14ac:dyDescent="0.35">
      <c r="A5513" t="s">
        <v>27441</v>
      </c>
      <c r="B5513" t="s">
        <v>594</v>
      </c>
      <c r="C5513" t="s">
        <v>1537</v>
      </c>
      <c r="D5513" t="s">
        <v>1755</v>
      </c>
      <c r="E5513" t="s">
        <v>21929</v>
      </c>
      <c r="F5513">
        <v>1470</v>
      </c>
      <c r="G5513">
        <v>147</v>
      </c>
      <c r="H5513">
        <v>61737</v>
      </c>
    </row>
    <row r="5514" spans="1:8" x14ac:dyDescent="0.35">
      <c r="A5514" t="s">
        <v>27442</v>
      </c>
      <c r="B5514" t="s">
        <v>549</v>
      </c>
      <c r="C5514" t="s">
        <v>1636</v>
      </c>
      <c r="D5514" t="s">
        <v>1743</v>
      </c>
      <c r="E5514" t="s">
        <v>21931</v>
      </c>
      <c r="F5514">
        <v>644</v>
      </c>
      <c r="G5514">
        <v>243</v>
      </c>
      <c r="H5514">
        <v>51585</v>
      </c>
    </row>
    <row r="5515" spans="1:8" x14ac:dyDescent="0.35">
      <c r="A5515" t="s">
        <v>27443</v>
      </c>
      <c r="B5515" t="s">
        <v>675</v>
      </c>
      <c r="C5515" t="s">
        <v>1645</v>
      </c>
      <c r="D5515" t="s">
        <v>1809</v>
      </c>
      <c r="E5515" t="s">
        <v>21929</v>
      </c>
      <c r="F5515">
        <v>628</v>
      </c>
      <c r="G5515">
        <v>104</v>
      </c>
      <c r="H5515">
        <v>54912</v>
      </c>
    </row>
    <row r="5516" spans="1:8" x14ac:dyDescent="0.35">
      <c r="A5516" t="s">
        <v>27444</v>
      </c>
      <c r="B5516" t="s">
        <v>455</v>
      </c>
      <c r="C5516" t="s">
        <v>1573</v>
      </c>
      <c r="D5516" t="s">
        <v>1715</v>
      </c>
      <c r="E5516" t="s">
        <v>21927</v>
      </c>
      <c r="F5516">
        <v>280</v>
      </c>
      <c r="G5516">
        <v>165</v>
      </c>
      <c r="H5516">
        <v>63992</v>
      </c>
    </row>
    <row r="5517" spans="1:8" x14ac:dyDescent="0.35">
      <c r="A5517" t="s">
        <v>27445</v>
      </c>
      <c r="B5517" t="s">
        <v>175</v>
      </c>
      <c r="C5517" t="s">
        <v>1537</v>
      </c>
      <c r="D5517" t="s">
        <v>1751</v>
      </c>
      <c r="E5517" t="s">
        <v>21931</v>
      </c>
      <c r="F5517">
        <v>579</v>
      </c>
      <c r="G5517">
        <v>55</v>
      </c>
      <c r="H5517">
        <v>61158</v>
      </c>
    </row>
    <row r="5518" spans="1:8" x14ac:dyDescent="0.35">
      <c r="A5518" t="s">
        <v>27446</v>
      </c>
      <c r="B5518" t="s">
        <v>487</v>
      </c>
      <c r="C5518" t="s">
        <v>1624</v>
      </c>
      <c r="D5518" t="s">
        <v>1749</v>
      </c>
      <c r="E5518" t="s">
        <v>21927</v>
      </c>
      <c r="F5518">
        <v>101</v>
      </c>
      <c r="G5518">
        <v>116</v>
      </c>
      <c r="H5518">
        <v>48568</v>
      </c>
    </row>
    <row r="5519" spans="1:8" x14ac:dyDescent="0.35">
      <c r="A5519" t="s">
        <v>27447</v>
      </c>
      <c r="B5519" t="s">
        <v>544</v>
      </c>
      <c r="C5519" t="s">
        <v>1621</v>
      </c>
      <c r="D5519" t="s">
        <v>1743</v>
      </c>
      <c r="E5519" t="s">
        <v>21934</v>
      </c>
      <c r="F5519">
        <v>1238</v>
      </c>
      <c r="G5519">
        <v>129</v>
      </c>
      <c r="H5519">
        <v>44401</v>
      </c>
    </row>
    <row r="5520" spans="1:8" x14ac:dyDescent="0.35">
      <c r="A5520" t="s">
        <v>27448</v>
      </c>
      <c r="B5520" t="s">
        <v>391</v>
      </c>
      <c r="C5520" t="s">
        <v>1618</v>
      </c>
      <c r="D5520" t="s">
        <v>1763</v>
      </c>
      <c r="E5520" t="s">
        <v>21931</v>
      </c>
      <c r="F5520">
        <v>1372</v>
      </c>
      <c r="G5520">
        <v>62</v>
      </c>
      <c r="H5520">
        <v>33645</v>
      </c>
    </row>
    <row r="5521" spans="1:8" x14ac:dyDescent="0.35">
      <c r="A5521" t="s">
        <v>27449</v>
      </c>
      <c r="B5521" t="s">
        <v>246</v>
      </c>
      <c r="C5521" t="s">
        <v>1624</v>
      </c>
      <c r="D5521" t="s">
        <v>1741</v>
      </c>
      <c r="E5521" t="s">
        <v>21931</v>
      </c>
      <c r="F5521">
        <v>911</v>
      </c>
      <c r="G5521">
        <v>204</v>
      </c>
      <c r="H5521">
        <v>47657</v>
      </c>
    </row>
    <row r="5522" spans="1:8" x14ac:dyDescent="0.35">
      <c r="A5522" t="s">
        <v>27450</v>
      </c>
      <c r="B5522" t="s">
        <v>451</v>
      </c>
      <c r="C5522" t="s">
        <v>1489</v>
      </c>
      <c r="D5522" t="s">
        <v>1737</v>
      </c>
      <c r="E5522" t="s">
        <v>21931</v>
      </c>
      <c r="F5522">
        <v>805</v>
      </c>
      <c r="G5522">
        <v>203</v>
      </c>
      <c r="H5522">
        <v>35885</v>
      </c>
    </row>
    <row r="5523" spans="1:8" x14ac:dyDescent="0.35">
      <c r="A5523" t="s">
        <v>27451</v>
      </c>
      <c r="B5523" t="s">
        <v>176</v>
      </c>
      <c r="C5523" t="s">
        <v>1546</v>
      </c>
      <c r="D5523" t="s">
        <v>1693</v>
      </c>
      <c r="E5523" t="s">
        <v>21934</v>
      </c>
      <c r="F5523">
        <v>1488</v>
      </c>
      <c r="G5523">
        <v>282</v>
      </c>
      <c r="H5523">
        <v>46900</v>
      </c>
    </row>
    <row r="5524" spans="1:8" x14ac:dyDescent="0.35">
      <c r="A5524" t="s">
        <v>27452</v>
      </c>
      <c r="B5524" t="s">
        <v>534</v>
      </c>
      <c r="C5524" t="s">
        <v>1642</v>
      </c>
      <c r="D5524" t="s">
        <v>1817</v>
      </c>
      <c r="E5524" t="s">
        <v>21934</v>
      </c>
      <c r="F5524">
        <v>1052</v>
      </c>
      <c r="G5524">
        <v>62</v>
      </c>
      <c r="H5524">
        <v>40645</v>
      </c>
    </row>
    <row r="5525" spans="1:8" x14ac:dyDescent="0.35">
      <c r="A5525" t="s">
        <v>27453</v>
      </c>
      <c r="B5525" t="s">
        <v>251</v>
      </c>
      <c r="C5525" t="s">
        <v>1546</v>
      </c>
      <c r="D5525" t="s">
        <v>1805</v>
      </c>
      <c r="E5525" t="s">
        <v>21934</v>
      </c>
      <c r="F5525">
        <v>970</v>
      </c>
      <c r="G5525">
        <v>194</v>
      </c>
      <c r="H5525">
        <v>47870</v>
      </c>
    </row>
    <row r="5526" spans="1:8" x14ac:dyDescent="0.35">
      <c r="A5526" t="s">
        <v>27454</v>
      </c>
      <c r="B5526" t="s">
        <v>413</v>
      </c>
      <c r="C5526" t="s">
        <v>1489</v>
      </c>
      <c r="D5526" t="s">
        <v>1781</v>
      </c>
      <c r="E5526" t="s">
        <v>21929</v>
      </c>
      <c r="F5526">
        <v>355</v>
      </c>
      <c r="G5526">
        <v>289</v>
      </c>
      <c r="H5526">
        <v>36240</v>
      </c>
    </row>
    <row r="5527" spans="1:8" x14ac:dyDescent="0.35">
      <c r="A5527" t="s">
        <v>27455</v>
      </c>
      <c r="B5527" t="s">
        <v>640</v>
      </c>
      <c r="C5527" t="s">
        <v>1504</v>
      </c>
      <c r="D5527" t="s">
        <v>1745</v>
      </c>
      <c r="E5527" t="s">
        <v>21931</v>
      </c>
      <c r="F5527">
        <v>1281</v>
      </c>
      <c r="G5527">
        <v>290</v>
      </c>
      <c r="H5527">
        <v>38012</v>
      </c>
    </row>
    <row r="5528" spans="1:8" x14ac:dyDescent="0.35">
      <c r="A5528" t="s">
        <v>27456</v>
      </c>
      <c r="B5528" t="s">
        <v>319</v>
      </c>
      <c r="C5528" t="s">
        <v>1636</v>
      </c>
      <c r="D5528" t="s">
        <v>108</v>
      </c>
      <c r="E5528" t="s">
        <v>21934</v>
      </c>
      <c r="F5528">
        <v>306</v>
      </c>
      <c r="G5528">
        <v>206</v>
      </c>
      <c r="H5528">
        <v>51891</v>
      </c>
    </row>
    <row r="5529" spans="1:8" x14ac:dyDescent="0.35">
      <c r="A5529" t="s">
        <v>27457</v>
      </c>
      <c r="B5529" t="s">
        <v>454</v>
      </c>
      <c r="C5529" t="s">
        <v>1621</v>
      </c>
      <c r="D5529" t="s">
        <v>1715</v>
      </c>
      <c r="E5529" t="s">
        <v>21934</v>
      </c>
      <c r="F5529">
        <v>510</v>
      </c>
      <c r="G5529">
        <v>105</v>
      </c>
      <c r="H5529">
        <v>44911</v>
      </c>
    </row>
    <row r="5530" spans="1:8" x14ac:dyDescent="0.35">
      <c r="A5530" t="s">
        <v>27458</v>
      </c>
      <c r="B5530" t="s">
        <v>597</v>
      </c>
      <c r="C5530" t="s">
        <v>1636</v>
      </c>
      <c r="D5530" t="s">
        <v>1819</v>
      </c>
      <c r="E5530" t="s">
        <v>21931</v>
      </c>
      <c r="F5530">
        <v>484</v>
      </c>
      <c r="G5530">
        <v>68</v>
      </c>
      <c r="H5530">
        <v>51407</v>
      </c>
    </row>
    <row r="5531" spans="1:8" x14ac:dyDescent="0.35">
      <c r="A5531" t="s">
        <v>27459</v>
      </c>
      <c r="B5531" t="s">
        <v>484</v>
      </c>
      <c r="C5531" t="s">
        <v>1540</v>
      </c>
      <c r="D5531" t="s">
        <v>1715</v>
      </c>
      <c r="E5531" t="s">
        <v>21929</v>
      </c>
      <c r="F5531">
        <v>886</v>
      </c>
      <c r="G5531">
        <v>179</v>
      </c>
      <c r="H5531">
        <v>57022</v>
      </c>
    </row>
    <row r="5532" spans="1:8" x14ac:dyDescent="0.35">
      <c r="A5532" t="s">
        <v>27460</v>
      </c>
      <c r="B5532" t="s">
        <v>274</v>
      </c>
      <c r="C5532" t="s">
        <v>1546</v>
      </c>
      <c r="D5532" t="s">
        <v>1697</v>
      </c>
      <c r="E5532" t="s">
        <v>21934</v>
      </c>
      <c r="F5532">
        <v>829</v>
      </c>
      <c r="G5532">
        <v>119</v>
      </c>
      <c r="H5532">
        <v>48699</v>
      </c>
    </row>
    <row r="5533" spans="1:8" x14ac:dyDescent="0.35">
      <c r="A5533" t="s">
        <v>27461</v>
      </c>
      <c r="B5533" t="s">
        <v>380</v>
      </c>
      <c r="C5533" t="s">
        <v>1609</v>
      </c>
      <c r="D5533" t="s">
        <v>1743</v>
      </c>
      <c r="E5533" t="s">
        <v>21929</v>
      </c>
      <c r="F5533">
        <v>1398</v>
      </c>
      <c r="G5533">
        <v>57</v>
      </c>
      <c r="H5533">
        <v>48209</v>
      </c>
    </row>
    <row r="5534" spans="1:8" x14ac:dyDescent="0.35">
      <c r="A5534" t="s">
        <v>27462</v>
      </c>
      <c r="B5534" t="s">
        <v>441</v>
      </c>
      <c r="C5534" t="s">
        <v>1636</v>
      </c>
      <c r="D5534" t="s">
        <v>110</v>
      </c>
      <c r="E5534" t="s">
        <v>21931</v>
      </c>
      <c r="F5534">
        <v>670</v>
      </c>
      <c r="G5534">
        <v>119</v>
      </c>
      <c r="H5534">
        <v>50737</v>
      </c>
    </row>
    <row r="5535" spans="1:8" x14ac:dyDescent="0.35">
      <c r="A5535" t="s">
        <v>27463</v>
      </c>
      <c r="B5535" t="s">
        <v>752</v>
      </c>
      <c r="C5535" t="s">
        <v>1609</v>
      </c>
      <c r="D5535" t="s">
        <v>1673</v>
      </c>
      <c r="E5535" t="s">
        <v>21927</v>
      </c>
      <c r="F5535">
        <v>1055</v>
      </c>
      <c r="G5535">
        <v>43</v>
      </c>
      <c r="H5535">
        <v>49264</v>
      </c>
    </row>
    <row r="5536" spans="1:8" x14ac:dyDescent="0.35">
      <c r="A5536" t="s">
        <v>27464</v>
      </c>
      <c r="B5536" t="s">
        <v>375</v>
      </c>
      <c r="C5536" t="s">
        <v>1555</v>
      </c>
      <c r="D5536" t="s">
        <v>1689</v>
      </c>
      <c r="E5536" t="s">
        <v>21929</v>
      </c>
      <c r="F5536">
        <v>1037</v>
      </c>
      <c r="G5536">
        <v>162</v>
      </c>
      <c r="H5536">
        <v>43089</v>
      </c>
    </row>
    <row r="5537" spans="1:8" x14ac:dyDescent="0.35">
      <c r="A5537" t="s">
        <v>27465</v>
      </c>
      <c r="B5537" t="s">
        <v>814</v>
      </c>
      <c r="C5537" t="s">
        <v>1591</v>
      </c>
      <c r="D5537" t="s">
        <v>1747</v>
      </c>
      <c r="E5537" t="s">
        <v>21927</v>
      </c>
      <c r="F5537">
        <v>846</v>
      </c>
      <c r="G5537">
        <v>244</v>
      </c>
      <c r="H5537">
        <v>35004</v>
      </c>
    </row>
    <row r="5538" spans="1:8" x14ac:dyDescent="0.35">
      <c r="A5538" t="s">
        <v>27466</v>
      </c>
      <c r="B5538" t="s">
        <v>876</v>
      </c>
      <c r="C5538" t="s">
        <v>1582</v>
      </c>
      <c r="D5538" t="s">
        <v>1725</v>
      </c>
      <c r="E5538" t="s">
        <v>21927</v>
      </c>
      <c r="F5538">
        <v>1362</v>
      </c>
      <c r="G5538">
        <v>118</v>
      </c>
      <c r="H5538">
        <v>41526</v>
      </c>
    </row>
    <row r="5539" spans="1:8" x14ac:dyDescent="0.35">
      <c r="A5539" t="s">
        <v>27467</v>
      </c>
      <c r="B5539" t="s">
        <v>539</v>
      </c>
      <c r="C5539" t="s">
        <v>1597</v>
      </c>
      <c r="D5539" t="s">
        <v>1791</v>
      </c>
      <c r="E5539" t="s">
        <v>21934</v>
      </c>
      <c r="F5539">
        <v>1385</v>
      </c>
      <c r="G5539">
        <v>86</v>
      </c>
      <c r="H5539">
        <v>51513</v>
      </c>
    </row>
    <row r="5540" spans="1:8" x14ac:dyDescent="0.35">
      <c r="A5540" t="s">
        <v>27468</v>
      </c>
      <c r="B5540" t="s">
        <v>544</v>
      </c>
      <c r="C5540" t="s">
        <v>1540</v>
      </c>
      <c r="D5540" t="s">
        <v>1761</v>
      </c>
      <c r="E5540" t="s">
        <v>21929</v>
      </c>
      <c r="F5540">
        <v>742</v>
      </c>
      <c r="G5540">
        <v>161</v>
      </c>
      <c r="H5540">
        <v>57764</v>
      </c>
    </row>
    <row r="5541" spans="1:8" x14ac:dyDescent="0.35">
      <c r="A5541" t="s">
        <v>27469</v>
      </c>
      <c r="B5541" t="s">
        <v>688</v>
      </c>
      <c r="C5541" t="s">
        <v>1540</v>
      </c>
      <c r="D5541" t="s">
        <v>1681</v>
      </c>
      <c r="E5541" t="s">
        <v>21929</v>
      </c>
      <c r="F5541">
        <v>628</v>
      </c>
      <c r="G5541">
        <v>212</v>
      </c>
      <c r="H5541">
        <v>58392</v>
      </c>
    </row>
    <row r="5542" spans="1:8" x14ac:dyDescent="0.35">
      <c r="A5542" t="s">
        <v>27470</v>
      </c>
      <c r="B5542" t="s">
        <v>429</v>
      </c>
      <c r="C5542" t="s">
        <v>1561</v>
      </c>
      <c r="D5542" t="s">
        <v>1753</v>
      </c>
      <c r="E5542" t="s">
        <v>21929</v>
      </c>
      <c r="F5542">
        <v>1026</v>
      </c>
      <c r="G5542">
        <v>45</v>
      </c>
      <c r="H5542">
        <v>52822</v>
      </c>
    </row>
    <row r="5543" spans="1:8" x14ac:dyDescent="0.35">
      <c r="A5543" t="s">
        <v>27471</v>
      </c>
      <c r="B5543" t="s">
        <v>465</v>
      </c>
      <c r="C5543" t="s">
        <v>1627</v>
      </c>
      <c r="D5543" t="s">
        <v>1673</v>
      </c>
      <c r="E5543" t="s">
        <v>21929</v>
      </c>
      <c r="F5543">
        <v>1327</v>
      </c>
      <c r="G5543">
        <v>238</v>
      </c>
      <c r="H5543">
        <v>43143</v>
      </c>
    </row>
    <row r="5544" spans="1:8" x14ac:dyDescent="0.35">
      <c r="A5544" t="s">
        <v>27472</v>
      </c>
      <c r="B5544" t="s">
        <v>615</v>
      </c>
      <c r="C5544" t="s">
        <v>1636</v>
      </c>
      <c r="D5544" t="s">
        <v>1739</v>
      </c>
      <c r="E5544" t="s">
        <v>21934</v>
      </c>
      <c r="F5544">
        <v>898</v>
      </c>
      <c r="G5544">
        <v>52</v>
      </c>
      <c r="H5544">
        <v>51635</v>
      </c>
    </row>
    <row r="5545" spans="1:8" x14ac:dyDescent="0.35">
      <c r="A5545" t="s">
        <v>27473</v>
      </c>
      <c r="B5545" t="s">
        <v>599</v>
      </c>
      <c r="C5545" t="s">
        <v>1573</v>
      </c>
      <c r="D5545" t="s">
        <v>1721</v>
      </c>
      <c r="E5545" t="s">
        <v>21934</v>
      </c>
      <c r="F5545">
        <v>1416</v>
      </c>
      <c r="G5545">
        <v>97</v>
      </c>
      <c r="H5545">
        <v>65408</v>
      </c>
    </row>
    <row r="5546" spans="1:8" x14ac:dyDescent="0.35">
      <c r="A5546" t="s">
        <v>27474</v>
      </c>
      <c r="B5546" t="s">
        <v>564</v>
      </c>
      <c r="C5546" t="s">
        <v>1606</v>
      </c>
      <c r="D5546" t="s">
        <v>1809</v>
      </c>
      <c r="E5546" t="s">
        <v>21934</v>
      </c>
      <c r="F5546">
        <v>875</v>
      </c>
      <c r="G5546">
        <v>64</v>
      </c>
      <c r="H5546">
        <v>53001</v>
      </c>
    </row>
    <row r="5547" spans="1:8" x14ac:dyDescent="0.35">
      <c r="A5547" t="s">
        <v>27475</v>
      </c>
      <c r="B5547" t="s">
        <v>322</v>
      </c>
      <c r="C5547" t="s">
        <v>1660</v>
      </c>
      <c r="D5547" t="s">
        <v>1775</v>
      </c>
      <c r="E5547" t="s">
        <v>21929</v>
      </c>
      <c r="F5547">
        <v>695</v>
      </c>
      <c r="G5547">
        <v>182</v>
      </c>
      <c r="H5547">
        <v>45258</v>
      </c>
    </row>
    <row r="5548" spans="1:8" x14ac:dyDescent="0.35">
      <c r="A5548" t="s">
        <v>27476</v>
      </c>
      <c r="B5548" t="s">
        <v>183</v>
      </c>
      <c r="C5548" t="s">
        <v>1582</v>
      </c>
      <c r="D5548" t="s">
        <v>1687</v>
      </c>
      <c r="E5548" t="s">
        <v>21929</v>
      </c>
      <c r="F5548">
        <v>483</v>
      </c>
      <c r="G5548">
        <v>300</v>
      </c>
      <c r="H5548">
        <v>42009</v>
      </c>
    </row>
    <row r="5549" spans="1:8" x14ac:dyDescent="0.35">
      <c r="A5549" t="s">
        <v>27477</v>
      </c>
      <c r="B5549" t="s">
        <v>713</v>
      </c>
      <c r="C5549" t="s">
        <v>1540</v>
      </c>
      <c r="D5549" t="s">
        <v>1715</v>
      </c>
      <c r="E5549" t="s">
        <v>21934</v>
      </c>
      <c r="F5549">
        <v>1042</v>
      </c>
      <c r="G5549">
        <v>233</v>
      </c>
      <c r="H5549">
        <v>59434</v>
      </c>
    </row>
    <row r="5550" spans="1:8" x14ac:dyDescent="0.35">
      <c r="A5550" t="s">
        <v>27478</v>
      </c>
      <c r="B5550" t="s">
        <v>173</v>
      </c>
      <c r="C5550" t="s">
        <v>1642</v>
      </c>
      <c r="D5550" t="s">
        <v>1783</v>
      </c>
      <c r="E5550" t="s">
        <v>21934</v>
      </c>
      <c r="F5550">
        <v>828</v>
      </c>
      <c r="G5550">
        <v>188</v>
      </c>
      <c r="H5550">
        <v>41473</v>
      </c>
    </row>
    <row r="5551" spans="1:8" x14ac:dyDescent="0.35">
      <c r="A5551" t="s">
        <v>27479</v>
      </c>
      <c r="B5551" t="s">
        <v>857</v>
      </c>
      <c r="C5551" t="s">
        <v>1573</v>
      </c>
      <c r="D5551" t="s">
        <v>1701</v>
      </c>
      <c r="E5551" t="s">
        <v>21931</v>
      </c>
      <c r="F5551">
        <v>635</v>
      </c>
      <c r="G5551">
        <v>248</v>
      </c>
      <c r="H5551">
        <v>64773</v>
      </c>
    </row>
    <row r="5552" spans="1:8" x14ac:dyDescent="0.35">
      <c r="A5552" t="s">
        <v>27480</v>
      </c>
      <c r="B5552" t="s">
        <v>799</v>
      </c>
      <c r="C5552" t="s">
        <v>1540</v>
      </c>
      <c r="D5552" t="s">
        <v>1711</v>
      </c>
      <c r="E5552" t="s">
        <v>21934</v>
      </c>
      <c r="F5552">
        <v>1015</v>
      </c>
      <c r="G5552">
        <v>74</v>
      </c>
      <c r="H5552">
        <v>60449</v>
      </c>
    </row>
    <row r="5553" spans="1:8" x14ac:dyDescent="0.35">
      <c r="A5553" t="s">
        <v>27481</v>
      </c>
      <c r="B5553" t="s">
        <v>309</v>
      </c>
      <c r="C5553" t="s">
        <v>1624</v>
      </c>
      <c r="D5553" t="s">
        <v>1803</v>
      </c>
      <c r="E5553" t="s">
        <v>21934</v>
      </c>
      <c r="F5553">
        <v>157</v>
      </c>
      <c r="G5553">
        <v>134</v>
      </c>
      <c r="H5553">
        <v>47814</v>
      </c>
    </row>
    <row r="5554" spans="1:8" x14ac:dyDescent="0.35">
      <c r="A5554" t="s">
        <v>27482</v>
      </c>
      <c r="B5554" t="s">
        <v>319</v>
      </c>
      <c r="C5554" t="s">
        <v>1588</v>
      </c>
      <c r="D5554" t="s">
        <v>110</v>
      </c>
      <c r="E5554" t="s">
        <v>21934</v>
      </c>
      <c r="F5554">
        <v>369</v>
      </c>
      <c r="G5554">
        <v>265</v>
      </c>
      <c r="H5554">
        <v>41204</v>
      </c>
    </row>
    <row r="5555" spans="1:8" x14ac:dyDescent="0.35">
      <c r="A5555" t="s">
        <v>27483</v>
      </c>
      <c r="B5555" t="s">
        <v>808</v>
      </c>
      <c r="C5555" t="s">
        <v>1537</v>
      </c>
      <c r="D5555" t="s">
        <v>1701</v>
      </c>
      <c r="E5555" t="s">
        <v>21929</v>
      </c>
      <c r="F5555">
        <v>227</v>
      </c>
      <c r="G5555">
        <v>210</v>
      </c>
      <c r="H5555">
        <v>61385</v>
      </c>
    </row>
    <row r="5556" spans="1:8" x14ac:dyDescent="0.35">
      <c r="A5556" t="s">
        <v>27484</v>
      </c>
      <c r="B5556" t="s">
        <v>665</v>
      </c>
      <c r="C5556" t="s">
        <v>1612</v>
      </c>
      <c r="D5556" t="s">
        <v>1729</v>
      </c>
      <c r="E5556" t="s">
        <v>21927</v>
      </c>
      <c r="F5556">
        <v>1168</v>
      </c>
      <c r="G5556">
        <v>232</v>
      </c>
      <c r="H5556">
        <v>60273</v>
      </c>
    </row>
    <row r="5557" spans="1:8" x14ac:dyDescent="0.35">
      <c r="A5557" t="s">
        <v>27485</v>
      </c>
      <c r="B5557" t="s">
        <v>215</v>
      </c>
      <c r="C5557" t="s">
        <v>1570</v>
      </c>
      <c r="D5557" t="s">
        <v>1729</v>
      </c>
      <c r="E5557" t="s">
        <v>21931</v>
      </c>
      <c r="F5557">
        <v>437</v>
      </c>
      <c r="G5557">
        <v>181</v>
      </c>
      <c r="H5557">
        <v>41472</v>
      </c>
    </row>
    <row r="5558" spans="1:8" x14ac:dyDescent="0.35">
      <c r="A5558" t="s">
        <v>27486</v>
      </c>
      <c r="B5558" t="s">
        <v>754</v>
      </c>
      <c r="C5558" t="s">
        <v>1546</v>
      </c>
      <c r="D5558" t="s">
        <v>1731</v>
      </c>
      <c r="E5558" t="s">
        <v>21931</v>
      </c>
      <c r="F5558">
        <v>1102</v>
      </c>
      <c r="G5558">
        <v>228</v>
      </c>
      <c r="H5558">
        <v>47597</v>
      </c>
    </row>
    <row r="5559" spans="1:8" x14ac:dyDescent="0.35">
      <c r="A5559" t="s">
        <v>27487</v>
      </c>
      <c r="B5559" t="s">
        <v>143</v>
      </c>
      <c r="C5559" t="s">
        <v>1537</v>
      </c>
      <c r="D5559" t="s">
        <v>1689</v>
      </c>
      <c r="E5559" t="s">
        <v>21934</v>
      </c>
      <c r="F5559">
        <v>626</v>
      </c>
      <c r="G5559">
        <v>176</v>
      </c>
      <c r="H5559">
        <v>62011</v>
      </c>
    </row>
    <row r="5560" spans="1:8" x14ac:dyDescent="0.35">
      <c r="A5560" t="s">
        <v>27488</v>
      </c>
      <c r="B5560" t="s">
        <v>709</v>
      </c>
      <c r="C5560" t="s">
        <v>1483</v>
      </c>
      <c r="D5560" t="s">
        <v>1685</v>
      </c>
      <c r="E5560" t="s">
        <v>21929</v>
      </c>
      <c r="F5560">
        <v>1033</v>
      </c>
      <c r="G5560">
        <v>208</v>
      </c>
      <c r="H5560">
        <v>36950</v>
      </c>
    </row>
    <row r="5561" spans="1:8" x14ac:dyDescent="0.35">
      <c r="A5561" t="s">
        <v>27489</v>
      </c>
      <c r="B5561" t="s">
        <v>406</v>
      </c>
      <c r="C5561" t="s">
        <v>1609</v>
      </c>
      <c r="D5561" t="s">
        <v>1725</v>
      </c>
      <c r="E5561" t="s">
        <v>21927</v>
      </c>
      <c r="F5561">
        <v>483</v>
      </c>
      <c r="G5561">
        <v>297</v>
      </c>
      <c r="H5561">
        <v>49747</v>
      </c>
    </row>
    <row r="5562" spans="1:8" x14ac:dyDescent="0.35">
      <c r="A5562" t="s">
        <v>27490</v>
      </c>
      <c r="B5562" t="s">
        <v>723</v>
      </c>
      <c r="C5562" t="s">
        <v>1591</v>
      </c>
      <c r="D5562" t="s">
        <v>1741</v>
      </c>
      <c r="E5562" t="s">
        <v>21934</v>
      </c>
      <c r="F5562">
        <v>1032</v>
      </c>
      <c r="G5562">
        <v>127</v>
      </c>
      <c r="H5562">
        <v>36036</v>
      </c>
    </row>
    <row r="5563" spans="1:8" x14ac:dyDescent="0.35">
      <c r="A5563" t="s">
        <v>27491</v>
      </c>
      <c r="B5563" t="s">
        <v>750</v>
      </c>
      <c r="C5563" t="s">
        <v>1597</v>
      </c>
      <c r="D5563" t="s">
        <v>1673</v>
      </c>
      <c r="E5563" t="s">
        <v>21929</v>
      </c>
      <c r="F5563">
        <v>249</v>
      </c>
      <c r="G5563">
        <v>272</v>
      </c>
      <c r="H5563">
        <v>51762</v>
      </c>
    </row>
    <row r="5564" spans="1:8" x14ac:dyDescent="0.35">
      <c r="A5564" t="s">
        <v>27492</v>
      </c>
      <c r="B5564" t="s">
        <v>273</v>
      </c>
      <c r="C5564" t="s">
        <v>1561</v>
      </c>
      <c r="D5564" t="s">
        <v>1817</v>
      </c>
      <c r="E5564" t="s">
        <v>21927</v>
      </c>
      <c r="F5564">
        <v>540</v>
      </c>
      <c r="G5564">
        <v>138</v>
      </c>
      <c r="H5564">
        <v>53362</v>
      </c>
    </row>
    <row r="5565" spans="1:8" x14ac:dyDescent="0.35">
      <c r="A5565" t="s">
        <v>27493</v>
      </c>
      <c r="B5565" t="s">
        <v>509</v>
      </c>
      <c r="C5565" t="s">
        <v>1528</v>
      </c>
      <c r="D5565" t="s">
        <v>1719</v>
      </c>
      <c r="E5565" t="s">
        <v>21934</v>
      </c>
      <c r="F5565">
        <v>659</v>
      </c>
      <c r="G5565">
        <v>114</v>
      </c>
      <c r="H5565">
        <v>50937</v>
      </c>
    </row>
    <row r="5566" spans="1:8" x14ac:dyDescent="0.35">
      <c r="A5566" t="s">
        <v>27494</v>
      </c>
      <c r="B5566" t="s">
        <v>403</v>
      </c>
      <c r="C5566" t="s">
        <v>1558</v>
      </c>
      <c r="D5566" t="s">
        <v>1777</v>
      </c>
      <c r="E5566" t="s">
        <v>21931</v>
      </c>
      <c r="F5566">
        <v>392</v>
      </c>
      <c r="G5566">
        <v>145</v>
      </c>
      <c r="H5566">
        <v>47650</v>
      </c>
    </row>
    <row r="5567" spans="1:8" x14ac:dyDescent="0.35">
      <c r="A5567" t="s">
        <v>27495</v>
      </c>
      <c r="B5567" t="s">
        <v>723</v>
      </c>
      <c r="C5567" t="s">
        <v>1630</v>
      </c>
      <c r="D5567" t="s">
        <v>1757</v>
      </c>
      <c r="E5567" t="s">
        <v>21934</v>
      </c>
      <c r="F5567">
        <v>1480</v>
      </c>
      <c r="G5567">
        <v>130</v>
      </c>
      <c r="H5567">
        <v>59585</v>
      </c>
    </row>
    <row r="5568" spans="1:8" x14ac:dyDescent="0.35">
      <c r="A5568" t="s">
        <v>27496</v>
      </c>
      <c r="B5568" t="s">
        <v>467</v>
      </c>
      <c r="C5568" t="s">
        <v>1489</v>
      </c>
      <c r="D5568" t="s">
        <v>1807</v>
      </c>
      <c r="E5568" t="s">
        <v>21929</v>
      </c>
      <c r="F5568">
        <v>913</v>
      </c>
      <c r="G5568">
        <v>225</v>
      </c>
      <c r="H5568">
        <v>37153</v>
      </c>
    </row>
    <row r="5569" spans="1:8" x14ac:dyDescent="0.35">
      <c r="A5569" t="s">
        <v>27497</v>
      </c>
      <c r="B5569" t="s">
        <v>218</v>
      </c>
      <c r="C5569" t="s">
        <v>1561</v>
      </c>
      <c r="D5569" t="s">
        <v>1745</v>
      </c>
      <c r="E5569" t="s">
        <v>21929</v>
      </c>
      <c r="F5569">
        <v>559</v>
      </c>
      <c r="G5569">
        <v>65</v>
      </c>
      <c r="H5569">
        <v>53921</v>
      </c>
    </row>
    <row r="5570" spans="1:8" x14ac:dyDescent="0.35">
      <c r="A5570" t="s">
        <v>27498</v>
      </c>
      <c r="B5570" t="s">
        <v>542</v>
      </c>
      <c r="C5570" t="s">
        <v>1489</v>
      </c>
      <c r="D5570" t="s">
        <v>1757</v>
      </c>
      <c r="E5570" t="s">
        <v>21931</v>
      </c>
      <c r="F5570">
        <v>294</v>
      </c>
      <c r="G5570">
        <v>102</v>
      </c>
      <c r="H5570">
        <v>36859</v>
      </c>
    </row>
    <row r="5571" spans="1:8" x14ac:dyDescent="0.35">
      <c r="A5571" t="s">
        <v>27499</v>
      </c>
      <c r="B5571" t="s">
        <v>205</v>
      </c>
      <c r="C5571" t="s">
        <v>1582</v>
      </c>
      <c r="D5571" t="s">
        <v>1757</v>
      </c>
      <c r="E5571" t="s">
        <v>21931</v>
      </c>
      <c r="F5571">
        <v>55</v>
      </c>
      <c r="G5571">
        <v>152</v>
      </c>
      <c r="H5571">
        <v>41954</v>
      </c>
    </row>
    <row r="5572" spans="1:8" x14ac:dyDescent="0.35">
      <c r="A5572" t="s">
        <v>27500</v>
      </c>
      <c r="B5572" t="s">
        <v>171</v>
      </c>
      <c r="C5572" t="s">
        <v>1615</v>
      </c>
      <c r="D5572" t="s">
        <v>1767</v>
      </c>
      <c r="E5572" t="s">
        <v>21929</v>
      </c>
      <c r="F5572">
        <v>140</v>
      </c>
      <c r="G5572">
        <v>230</v>
      </c>
      <c r="H5572">
        <v>51227</v>
      </c>
    </row>
    <row r="5573" spans="1:8" x14ac:dyDescent="0.35">
      <c r="A5573" t="s">
        <v>27501</v>
      </c>
      <c r="B5573" t="s">
        <v>535</v>
      </c>
      <c r="C5573" t="s">
        <v>1525</v>
      </c>
      <c r="D5573" t="s">
        <v>1747</v>
      </c>
      <c r="E5573" t="s">
        <v>21929</v>
      </c>
      <c r="F5573">
        <v>670</v>
      </c>
      <c r="G5573">
        <v>152</v>
      </c>
      <c r="H5573">
        <v>42823</v>
      </c>
    </row>
    <row r="5574" spans="1:8" x14ac:dyDescent="0.35">
      <c r="A5574" t="s">
        <v>27502</v>
      </c>
      <c r="B5574" t="s">
        <v>801</v>
      </c>
      <c r="C5574" t="s">
        <v>1642</v>
      </c>
      <c r="D5574" t="s">
        <v>1797</v>
      </c>
      <c r="E5574" t="s">
        <v>21927</v>
      </c>
      <c r="F5574">
        <v>1394</v>
      </c>
      <c r="G5574">
        <v>229</v>
      </c>
      <c r="H5574">
        <v>42867</v>
      </c>
    </row>
    <row r="5575" spans="1:8" x14ac:dyDescent="0.35">
      <c r="A5575" t="s">
        <v>27503</v>
      </c>
      <c r="B5575" t="s">
        <v>590</v>
      </c>
      <c r="C5575" t="s">
        <v>1525</v>
      </c>
      <c r="D5575" t="s">
        <v>1711</v>
      </c>
      <c r="E5575" t="s">
        <v>21927</v>
      </c>
      <c r="F5575">
        <v>864</v>
      </c>
      <c r="G5575">
        <v>186</v>
      </c>
      <c r="H5575">
        <v>43687</v>
      </c>
    </row>
    <row r="5576" spans="1:8" x14ac:dyDescent="0.35">
      <c r="A5576" t="s">
        <v>27504</v>
      </c>
      <c r="B5576" t="s">
        <v>287</v>
      </c>
      <c r="C5576" t="s">
        <v>1621</v>
      </c>
      <c r="D5576" t="s">
        <v>1709</v>
      </c>
      <c r="E5576" t="s">
        <v>21929</v>
      </c>
      <c r="F5576">
        <v>748</v>
      </c>
      <c r="G5576">
        <v>80</v>
      </c>
      <c r="H5576">
        <v>45659</v>
      </c>
    </row>
    <row r="5577" spans="1:8" x14ac:dyDescent="0.35">
      <c r="A5577" t="s">
        <v>27505</v>
      </c>
      <c r="B5577" t="s">
        <v>525</v>
      </c>
      <c r="C5577" t="s">
        <v>1549</v>
      </c>
      <c r="D5577" t="s">
        <v>1741</v>
      </c>
      <c r="E5577" t="s">
        <v>21934</v>
      </c>
      <c r="F5577">
        <v>407</v>
      </c>
      <c r="G5577">
        <v>296</v>
      </c>
      <c r="H5577">
        <v>59207</v>
      </c>
    </row>
    <row r="5578" spans="1:8" x14ac:dyDescent="0.35">
      <c r="A5578" t="s">
        <v>27506</v>
      </c>
      <c r="B5578" t="s">
        <v>137</v>
      </c>
      <c r="C5578" t="s">
        <v>1513</v>
      </c>
      <c r="D5578" t="s">
        <v>1803</v>
      </c>
      <c r="E5578" t="s">
        <v>21931</v>
      </c>
      <c r="F5578">
        <v>1334</v>
      </c>
      <c r="G5578">
        <v>210</v>
      </c>
      <c r="H5578">
        <v>41742</v>
      </c>
    </row>
    <row r="5579" spans="1:8" x14ac:dyDescent="0.35">
      <c r="A5579" t="s">
        <v>27507</v>
      </c>
      <c r="B5579" t="s">
        <v>617</v>
      </c>
      <c r="C5579" t="s">
        <v>1519</v>
      </c>
      <c r="D5579" t="s">
        <v>1759</v>
      </c>
      <c r="E5579" t="s">
        <v>21934</v>
      </c>
      <c r="F5579">
        <v>367</v>
      </c>
      <c r="G5579">
        <v>43</v>
      </c>
      <c r="H5579">
        <v>42038</v>
      </c>
    </row>
    <row r="5580" spans="1:8" x14ac:dyDescent="0.35">
      <c r="A5580" t="s">
        <v>27508</v>
      </c>
      <c r="B5580" t="s">
        <v>693</v>
      </c>
      <c r="C5580" t="s">
        <v>1489</v>
      </c>
      <c r="D5580" t="s">
        <v>1731</v>
      </c>
      <c r="E5580" t="s">
        <v>21929</v>
      </c>
      <c r="F5580">
        <v>934</v>
      </c>
      <c r="G5580">
        <v>184</v>
      </c>
      <c r="H5580">
        <v>37793</v>
      </c>
    </row>
    <row r="5581" spans="1:8" x14ac:dyDescent="0.35">
      <c r="A5581" t="s">
        <v>27509</v>
      </c>
      <c r="B5581" t="s">
        <v>667</v>
      </c>
      <c r="C5581" t="s">
        <v>1609</v>
      </c>
      <c r="D5581" t="s">
        <v>1821</v>
      </c>
      <c r="E5581" t="s">
        <v>21934</v>
      </c>
      <c r="F5581">
        <v>182</v>
      </c>
      <c r="G5581">
        <v>221</v>
      </c>
      <c r="H5581">
        <v>49929</v>
      </c>
    </row>
    <row r="5582" spans="1:8" x14ac:dyDescent="0.35">
      <c r="A5582" t="s">
        <v>27510</v>
      </c>
      <c r="B5582" t="s">
        <v>590</v>
      </c>
      <c r="C5582" t="s">
        <v>1639</v>
      </c>
      <c r="D5582" t="s">
        <v>1809</v>
      </c>
      <c r="E5582" t="s">
        <v>21927</v>
      </c>
      <c r="F5582">
        <v>1228</v>
      </c>
      <c r="G5582">
        <v>163</v>
      </c>
      <c r="H5582">
        <v>64402</v>
      </c>
    </row>
    <row r="5583" spans="1:8" x14ac:dyDescent="0.35">
      <c r="A5583" t="s">
        <v>27511</v>
      </c>
      <c r="B5583" t="s">
        <v>673</v>
      </c>
      <c r="C5583" t="s">
        <v>1513</v>
      </c>
      <c r="D5583" t="s">
        <v>1681</v>
      </c>
      <c r="E5583" t="s">
        <v>21929</v>
      </c>
      <c r="F5583">
        <v>939</v>
      </c>
      <c r="G5583">
        <v>270</v>
      </c>
      <c r="H5583">
        <v>42681</v>
      </c>
    </row>
    <row r="5584" spans="1:8" x14ac:dyDescent="0.35">
      <c r="A5584" t="s">
        <v>27512</v>
      </c>
      <c r="B5584" t="s">
        <v>762</v>
      </c>
      <c r="C5584" t="s">
        <v>1483</v>
      </c>
      <c r="D5584" t="s">
        <v>1769</v>
      </c>
      <c r="E5584" t="s">
        <v>21931</v>
      </c>
      <c r="F5584">
        <v>546</v>
      </c>
      <c r="G5584">
        <v>207</v>
      </c>
      <c r="H5584">
        <v>36404</v>
      </c>
    </row>
    <row r="5585" spans="1:8" x14ac:dyDescent="0.35">
      <c r="A5585" t="s">
        <v>27513</v>
      </c>
      <c r="B5585" t="s">
        <v>610</v>
      </c>
      <c r="C5585" t="s">
        <v>1540</v>
      </c>
      <c r="D5585" t="s">
        <v>1675</v>
      </c>
      <c r="E5585" t="s">
        <v>21929</v>
      </c>
      <c r="F5585">
        <v>228</v>
      </c>
      <c r="G5585">
        <v>119</v>
      </c>
      <c r="H5585">
        <v>60677</v>
      </c>
    </row>
    <row r="5586" spans="1:8" x14ac:dyDescent="0.35">
      <c r="A5586" t="s">
        <v>27514</v>
      </c>
      <c r="B5586" t="s">
        <v>709</v>
      </c>
      <c r="C5586" t="s">
        <v>1543</v>
      </c>
      <c r="D5586" t="s">
        <v>1685</v>
      </c>
      <c r="E5586" t="s">
        <v>21931</v>
      </c>
      <c r="F5586">
        <v>1363</v>
      </c>
      <c r="G5586">
        <v>226</v>
      </c>
      <c r="H5586">
        <v>35406</v>
      </c>
    </row>
    <row r="5587" spans="1:8" x14ac:dyDescent="0.35">
      <c r="A5587" t="s">
        <v>27515</v>
      </c>
      <c r="B5587" t="s">
        <v>553</v>
      </c>
      <c r="C5587" t="s">
        <v>1648</v>
      </c>
      <c r="D5587" t="s">
        <v>1745</v>
      </c>
      <c r="E5587" t="s">
        <v>21927</v>
      </c>
      <c r="F5587">
        <v>586</v>
      </c>
      <c r="G5587">
        <v>296</v>
      </c>
      <c r="H5587">
        <v>24806</v>
      </c>
    </row>
    <row r="5588" spans="1:8" x14ac:dyDescent="0.35">
      <c r="A5588" t="s">
        <v>27516</v>
      </c>
      <c r="B5588" t="s">
        <v>275</v>
      </c>
      <c r="C5588" t="s">
        <v>1639</v>
      </c>
      <c r="D5588" t="s">
        <v>1755</v>
      </c>
      <c r="E5588" t="s">
        <v>21927</v>
      </c>
      <c r="F5588">
        <v>372</v>
      </c>
      <c r="G5588">
        <v>215</v>
      </c>
      <c r="H5588">
        <v>64774</v>
      </c>
    </row>
    <row r="5589" spans="1:8" x14ac:dyDescent="0.35">
      <c r="A5589" t="s">
        <v>27517</v>
      </c>
      <c r="B5589" t="s">
        <v>381</v>
      </c>
      <c r="C5589" t="s">
        <v>1639</v>
      </c>
      <c r="D5589" t="s">
        <v>1757</v>
      </c>
      <c r="E5589" t="s">
        <v>21934</v>
      </c>
      <c r="F5589">
        <v>53</v>
      </c>
      <c r="G5589">
        <v>67</v>
      </c>
      <c r="H5589">
        <v>64827</v>
      </c>
    </row>
    <row r="5590" spans="1:8" x14ac:dyDescent="0.35">
      <c r="A5590" t="s">
        <v>27518</v>
      </c>
      <c r="B5590" t="s">
        <v>754</v>
      </c>
      <c r="C5590" t="s">
        <v>1624</v>
      </c>
      <c r="D5590" t="s">
        <v>1687</v>
      </c>
      <c r="E5590" t="s">
        <v>21934</v>
      </c>
      <c r="F5590">
        <v>893</v>
      </c>
      <c r="G5590">
        <v>151</v>
      </c>
      <c r="H5590">
        <v>48707</v>
      </c>
    </row>
    <row r="5591" spans="1:8" x14ac:dyDescent="0.35">
      <c r="A5591" t="s">
        <v>27519</v>
      </c>
      <c r="B5591" t="s">
        <v>284</v>
      </c>
      <c r="C5591" t="s">
        <v>1564</v>
      </c>
      <c r="D5591" t="s">
        <v>1777</v>
      </c>
      <c r="E5591" t="s">
        <v>21929</v>
      </c>
      <c r="F5591">
        <v>800</v>
      </c>
      <c r="G5591">
        <v>134</v>
      </c>
      <c r="H5591">
        <v>58031</v>
      </c>
    </row>
    <row r="5592" spans="1:8" x14ac:dyDescent="0.35">
      <c r="A5592" t="s">
        <v>27520</v>
      </c>
      <c r="B5592" t="s">
        <v>302</v>
      </c>
      <c r="C5592" t="s">
        <v>1633</v>
      </c>
      <c r="D5592" t="s">
        <v>1783</v>
      </c>
      <c r="E5592" t="s">
        <v>21934</v>
      </c>
      <c r="F5592">
        <v>1314</v>
      </c>
      <c r="G5592">
        <v>82</v>
      </c>
      <c r="H5592">
        <v>53932</v>
      </c>
    </row>
    <row r="5593" spans="1:8" x14ac:dyDescent="0.35">
      <c r="A5593" t="s">
        <v>27521</v>
      </c>
      <c r="B5593" t="s">
        <v>526</v>
      </c>
      <c r="C5593" t="s">
        <v>1600</v>
      </c>
      <c r="D5593" t="s">
        <v>1751</v>
      </c>
      <c r="E5593" t="s">
        <v>21929</v>
      </c>
      <c r="F5593">
        <v>1295</v>
      </c>
      <c r="G5593">
        <v>141</v>
      </c>
      <c r="H5593">
        <v>28229</v>
      </c>
    </row>
    <row r="5594" spans="1:8" x14ac:dyDescent="0.35">
      <c r="A5594" t="s">
        <v>27522</v>
      </c>
      <c r="B5594" t="s">
        <v>312</v>
      </c>
      <c r="C5594" t="s">
        <v>1588</v>
      </c>
      <c r="D5594" t="s">
        <v>1773</v>
      </c>
      <c r="E5594" t="s">
        <v>21931</v>
      </c>
      <c r="F5594">
        <v>674</v>
      </c>
      <c r="G5594">
        <v>84</v>
      </c>
      <c r="H5594">
        <v>40530</v>
      </c>
    </row>
    <row r="5595" spans="1:8" x14ac:dyDescent="0.35">
      <c r="A5595" t="s">
        <v>27523</v>
      </c>
      <c r="B5595" t="s">
        <v>588</v>
      </c>
      <c r="C5595" t="s">
        <v>1621</v>
      </c>
      <c r="D5595" t="s">
        <v>1809</v>
      </c>
      <c r="E5595" t="s">
        <v>21929</v>
      </c>
      <c r="F5595">
        <v>1161</v>
      </c>
      <c r="G5595">
        <v>162</v>
      </c>
      <c r="H5595">
        <v>46820</v>
      </c>
    </row>
    <row r="5596" spans="1:8" x14ac:dyDescent="0.35">
      <c r="A5596" t="s">
        <v>27524</v>
      </c>
      <c r="B5596" t="s">
        <v>873</v>
      </c>
      <c r="C5596" t="s">
        <v>1507</v>
      </c>
      <c r="D5596" t="s">
        <v>1691</v>
      </c>
      <c r="E5596" t="s">
        <v>21934</v>
      </c>
      <c r="F5596">
        <v>138</v>
      </c>
      <c r="G5596">
        <v>277</v>
      </c>
      <c r="H5596">
        <v>55375</v>
      </c>
    </row>
    <row r="5597" spans="1:8" x14ac:dyDescent="0.35">
      <c r="A5597" t="s">
        <v>27525</v>
      </c>
      <c r="B5597" t="s">
        <v>759</v>
      </c>
      <c r="C5597" t="s">
        <v>1540</v>
      </c>
      <c r="D5597" t="s">
        <v>1811</v>
      </c>
      <c r="E5597" t="s">
        <v>21934</v>
      </c>
      <c r="F5597">
        <v>820</v>
      </c>
      <c r="G5597">
        <v>243</v>
      </c>
      <c r="H5597">
        <v>61497</v>
      </c>
    </row>
    <row r="5598" spans="1:8" x14ac:dyDescent="0.35">
      <c r="A5598" t="s">
        <v>27526</v>
      </c>
      <c r="B5598" t="s">
        <v>318</v>
      </c>
      <c r="C5598" t="s">
        <v>1648</v>
      </c>
      <c r="D5598" t="s">
        <v>1713</v>
      </c>
      <c r="E5598" t="s">
        <v>21927</v>
      </c>
      <c r="F5598">
        <v>105</v>
      </c>
      <c r="G5598">
        <v>267</v>
      </c>
      <c r="H5598">
        <v>24911</v>
      </c>
    </row>
    <row r="5599" spans="1:8" x14ac:dyDescent="0.35">
      <c r="A5599" t="s">
        <v>27527</v>
      </c>
      <c r="B5599" t="s">
        <v>568</v>
      </c>
      <c r="C5599" t="s">
        <v>1630</v>
      </c>
      <c r="D5599" t="s">
        <v>1721</v>
      </c>
      <c r="E5599" t="s">
        <v>21934</v>
      </c>
      <c r="F5599">
        <v>1347</v>
      </c>
      <c r="G5599">
        <v>274</v>
      </c>
      <c r="H5599">
        <v>60932</v>
      </c>
    </row>
    <row r="5600" spans="1:8" x14ac:dyDescent="0.35">
      <c r="A5600" t="s">
        <v>27528</v>
      </c>
      <c r="B5600" t="s">
        <v>821</v>
      </c>
      <c r="C5600" t="s">
        <v>1651</v>
      </c>
      <c r="D5600" t="s">
        <v>1705</v>
      </c>
      <c r="E5600" t="s">
        <v>21929</v>
      </c>
      <c r="F5600">
        <v>1077</v>
      </c>
      <c r="G5600">
        <v>47</v>
      </c>
      <c r="H5600">
        <v>57086</v>
      </c>
    </row>
    <row r="5601" spans="1:8" x14ac:dyDescent="0.35">
      <c r="A5601" t="s">
        <v>27529</v>
      </c>
      <c r="B5601" t="s">
        <v>850</v>
      </c>
      <c r="C5601" t="s">
        <v>1504</v>
      </c>
      <c r="D5601" t="s">
        <v>1689</v>
      </c>
      <c r="E5601" t="s">
        <v>21929</v>
      </c>
      <c r="F5601">
        <v>126</v>
      </c>
      <c r="G5601">
        <v>129</v>
      </c>
      <c r="H5601">
        <v>38138</v>
      </c>
    </row>
    <row r="5602" spans="1:8" x14ac:dyDescent="0.35">
      <c r="A5602" t="s">
        <v>27530</v>
      </c>
      <c r="B5602" t="s">
        <v>774</v>
      </c>
      <c r="C5602" t="s">
        <v>1582</v>
      </c>
      <c r="D5602" t="s">
        <v>1677</v>
      </c>
      <c r="E5602" t="s">
        <v>21934</v>
      </c>
      <c r="F5602">
        <v>1228</v>
      </c>
      <c r="G5602">
        <v>93</v>
      </c>
      <c r="H5602">
        <v>43182</v>
      </c>
    </row>
    <row r="5603" spans="1:8" x14ac:dyDescent="0.35">
      <c r="A5603" t="s">
        <v>27531</v>
      </c>
      <c r="B5603" t="s">
        <v>611</v>
      </c>
      <c r="C5603" t="s">
        <v>1501</v>
      </c>
      <c r="D5603" t="s">
        <v>1761</v>
      </c>
      <c r="E5603" t="s">
        <v>21934</v>
      </c>
      <c r="F5603">
        <v>1381</v>
      </c>
      <c r="G5603">
        <v>174</v>
      </c>
      <c r="H5603">
        <v>61843</v>
      </c>
    </row>
    <row r="5604" spans="1:8" x14ac:dyDescent="0.35">
      <c r="A5604" t="s">
        <v>27532</v>
      </c>
      <c r="B5604" t="s">
        <v>195</v>
      </c>
      <c r="C5604" t="s">
        <v>1552</v>
      </c>
      <c r="D5604" t="s">
        <v>1799</v>
      </c>
      <c r="E5604" t="s">
        <v>21931</v>
      </c>
      <c r="F5604">
        <v>927</v>
      </c>
      <c r="G5604">
        <v>116</v>
      </c>
      <c r="H5604">
        <v>56103</v>
      </c>
    </row>
    <row r="5605" spans="1:8" x14ac:dyDescent="0.35">
      <c r="A5605" t="s">
        <v>27533</v>
      </c>
      <c r="B5605" t="s">
        <v>783</v>
      </c>
      <c r="C5605" t="s">
        <v>1501</v>
      </c>
      <c r="D5605" t="s">
        <v>1747</v>
      </c>
      <c r="E5605" t="s">
        <v>21929</v>
      </c>
      <c r="F5605">
        <v>78</v>
      </c>
      <c r="G5605">
        <v>157</v>
      </c>
      <c r="H5605">
        <v>61921</v>
      </c>
    </row>
    <row r="5606" spans="1:8" x14ac:dyDescent="0.35">
      <c r="A5606" t="s">
        <v>27534</v>
      </c>
      <c r="B5606" t="s">
        <v>287</v>
      </c>
      <c r="C5606" t="s">
        <v>1645</v>
      </c>
      <c r="D5606" t="s">
        <v>1785</v>
      </c>
      <c r="E5606" t="s">
        <v>21927</v>
      </c>
      <c r="F5606">
        <v>1148</v>
      </c>
      <c r="G5606">
        <v>292</v>
      </c>
      <c r="H5606">
        <v>56060</v>
      </c>
    </row>
    <row r="5607" spans="1:8" x14ac:dyDescent="0.35">
      <c r="A5607" t="s">
        <v>27535</v>
      </c>
      <c r="B5607" t="s">
        <v>597</v>
      </c>
      <c r="C5607" t="s">
        <v>1504</v>
      </c>
      <c r="D5607" t="s">
        <v>1719</v>
      </c>
      <c r="E5607" t="s">
        <v>21927</v>
      </c>
      <c r="F5607">
        <v>1221</v>
      </c>
      <c r="G5607">
        <v>196</v>
      </c>
      <c r="H5607">
        <v>39359</v>
      </c>
    </row>
    <row r="5608" spans="1:8" x14ac:dyDescent="0.35">
      <c r="A5608" t="s">
        <v>27536</v>
      </c>
      <c r="B5608" t="s">
        <v>730</v>
      </c>
      <c r="C5608" t="s">
        <v>1657</v>
      </c>
      <c r="D5608" t="s">
        <v>1729</v>
      </c>
      <c r="E5608" t="s">
        <v>21934</v>
      </c>
      <c r="F5608">
        <v>737</v>
      </c>
      <c r="G5608">
        <v>98</v>
      </c>
      <c r="H5608">
        <v>45889</v>
      </c>
    </row>
    <row r="5609" spans="1:8" x14ac:dyDescent="0.35">
      <c r="A5609" t="s">
        <v>27537</v>
      </c>
      <c r="B5609" t="s">
        <v>343</v>
      </c>
      <c r="C5609" t="s">
        <v>1540</v>
      </c>
      <c r="D5609" t="s">
        <v>1795</v>
      </c>
      <c r="E5609" t="s">
        <v>21931</v>
      </c>
      <c r="F5609">
        <v>1057</v>
      </c>
      <c r="G5609">
        <v>263</v>
      </c>
      <c r="H5609">
        <v>60440</v>
      </c>
    </row>
    <row r="5610" spans="1:8" x14ac:dyDescent="0.35">
      <c r="A5610" t="s">
        <v>27538</v>
      </c>
      <c r="B5610" t="s">
        <v>714</v>
      </c>
      <c r="C5610" t="s">
        <v>1519</v>
      </c>
      <c r="D5610" t="s">
        <v>1773</v>
      </c>
      <c r="E5610" t="s">
        <v>21934</v>
      </c>
      <c r="F5610">
        <v>1043</v>
      </c>
      <c r="G5610">
        <v>47</v>
      </c>
      <c r="H5610">
        <v>43081</v>
      </c>
    </row>
    <row r="5611" spans="1:8" x14ac:dyDescent="0.35">
      <c r="A5611" t="s">
        <v>27539</v>
      </c>
      <c r="B5611" t="s">
        <v>152</v>
      </c>
      <c r="C5611" t="s">
        <v>1576</v>
      </c>
      <c r="D5611" t="s">
        <v>1797</v>
      </c>
      <c r="E5611" t="s">
        <v>21927</v>
      </c>
      <c r="F5611">
        <v>1029</v>
      </c>
      <c r="G5611">
        <v>244</v>
      </c>
      <c r="H5611">
        <v>41259</v>
      </c>
    </row>
    <row r="5612" spans="1:8" x14ac:dyDescent="0.35">
      <c r="A5612" t="s">
        <v>27540</v>
      </c>
      <c r="B5612" t="s">
        <v>457</v>
      </c>
      <c r="C5612" t="s">
        <v>1645</v>
      </c>
      <c r="D5612" t="s">
        <v>1717</v>
      </c>
      <c r="E5612" t="s">
        <v>21934</v>
      </c>
      <c r="F5612">
        <v>658</v>
      </c>
      <c r="G5612">
        <v>228</v>
      </c>
      <c r="H5612">
        <v>56718</v>
      </c>
    </row>
    <row r="5613" spans="1:8" x14ac:dyDescent="0.35">
      <c r="A5613" t="s">
        <v>27541</v>
      </c>
      <c r="B5613" t="s">
        <v>205</v>
      </c>
      <c r="C5613" t="s">
        <v>1582</v>
      </c>
      <c r="D5613" t="s">
        <v>1805</v>
      </c>
      <c r="E5613" t="s">
        <v>21927</v>
      </c>
      <c r="F5613">
        <v>1133</v>
      </c>
      <c r="G5613">
        <v>150</v>
      </c>
      <c r="H5613">
        <v>44315</v>
      </c>
    </row>
    <row r="5614" spans="1:8" x14ac:dyDescent="0.35">
      <c r="A5614" t="s">
        <v>27542</v>
      </c>
      <c r="B5614" t="s">
        <v>592</v>
      </c>
      <c r="C5614" t="s">
        <v>1579</v>
      </c>
      <c r="D5614" t="s">
        <v>1773</v>
      </c>
      <c r="E5614" t="s">
        <v>21934</v>
      </c>
      <c r="F5614">
        <v>1470</v>
      </c>
      <c r="G5614">
        <v>269</v>
      </c>
      <c r="H5614">
        <v>54444</v>
      </c>
    </row>
    <row r="5615" spans="1:8" x14ac:dyDescent="0.35">
      <c r="A5615" t="s">
        <v>27543</v>
      </c>
      <c r="B5615" t="s">
        <v>687</v>
      </c>
      <c r="C5615" t="s">
        <v>1612</v>
      </c>
      <c r="D5615" t="s">
        <v>110</v>
      </c>
      <c r="E5615" t="s">
        <v>21927</v>
      </c>
      <c r="F5615">
        <v>1307</v>
      </c>
      <c r="G5615">
        <v>88</v>
      </c>
      <c r="H5615">
        <v>61580</v>
      </c>
    </row>
    <row r="5616" spans="1:8" x14ac:dyDescent="0.35">
      <c r="A5616" t="s">
        <v>27544</v>
      </c>
      <c r="B5616" t="s">
        <v>414</v>
      </c>
      <c r="C5616" t="s">
        <v>1621</v>
      </c>
      <c r="D5616" t="s">
        <v>1668</v>
      </c>
      <c r="E5616" t="s">
        <v>21931</v>
      </c>
      <c r="F5616">
        <v>998</v>
      </c>
      <c r="G5616">
        <v>79</v>
      </c>
      <c r="H5616">
        <v>45822</v>
      </c>
    </row>
    <row r="5617" spans="1:8" x14ac:dyDescent="0.35">
      <c r="A5617" t="s">
        <v>27545</v>
      </c>
      <c r="B5617" t="s">
        <v>211</v>
      </c>
      <c r="C5617" t="s">
        <v>1618</v>
      </c>
      <c r="D5617" t="s">
        <v>1725</v>
      </c>
      <c r="E5617" t="s">
        <v>21929</v>
      </c>
      <c r="F5617">
        <v>474</v>
      </c>
      <c r="G5617">
        <v>292</v>
      </c>
      <c r="H5617">
        <v>34119</v>
      </c>
    </row>
    <row r="5618" spans="1:8" x14ac:dyDescent="0.35">
      <c r="A5618" t="s">
        <v>27546</v>
      </c>
      <c r="B5618" t="s">
        <v>583</v>
      </c>
      <c r="C5618" t="s">
        <v>1561</v>
      </c>
      <c r="D5618" t="s">
        <v>1679</v>
      </c>
      <c r="E5618" t="s">
        <v>21934</v>
      </c>
      <c r="F5618">
        <v>156</v>
      </c>
      <c r="G5618">
        <v>194</v>
      </c>
      <c r="H5618">
        <v>54077</v>
      </c>
    </row>
    <row r="5619" spans="1:8" x14ac:dyDescent="0.35">
      <c r="A5619" t="s">
        <v>27547</v>
      </c>
      <c r="B5619" t="s">
        <v>784</v>
      </c>
      <c r="C5619" t="s">
        <v>1546</v>
      </c>
      <c r="D5619" t="s">
        <v>1815</v>
      </c>
      <c r="E5619" t="s">
        <v>21927</v>
      </c>
      <c r="F5619">
        <v>1110</v>
      </c>
      <c r="G5619">
        <v>114</v>
      </c>
      <c r="H5619">
        <v>48707</v>
      </c>
    </row>
    <row r="5620" spans="1:8" x14ac:dyDescent="0.35">
      <c r="A5620" t="s">
        <v>27548</v>
      </c>
      <c r="B5620" t="s">
        <v>161</v>
      </c>
      <c r="C5620" t="s">
        <v>1657</v>
      </c>
      <c r="D5620" t="s">
        <v>1795</v>
      </c>
      <c r="E5620" t="s">
        <v>21927</v>
      </c>
      <c r="F5620">
        <v>170</v>
      </c>
      <c r="G5620">
        <v>228</v>
      </c>
      <c r="H5620">
        <v>46059</v>
      </c>
    </row>
    <row r="5621" spans="1:8" x14ac:dyDescent="0.35">
      <c r="A5621" t="s">
        <v>27549</v>
      </c>
      <c r="B5621" t="s">
        <v>238</v>
      </c>
      <c r="C5621" t="s">
        <v>1534</v>
      </c>
      <c r="D5621" t="s">
        <v>1668</v>
      </c>
      <c r="E5621" t="s">
        <v>21934</v>
      </c>
      <c r="F5621">
        <v>1470</v>
      </c>
      <c r="G5621">
        <v>172</v>
      </c>
      <c r="H5621">
        <v>49628</v>
      </c>
    </row>
    <row r="5622" spans="1:8" x14ac:dyDescent="0.35">
      <c r="A5622" t="s">
        <v>27550</v>
      </c>
      <c r="B5622" t="s">
        <v>258</v>
      </c>
      <c r="C5622" t="s">
        <v>1645</v>
      </c>
      <c r="D5622" t="s">
        <v>1711</v>
      </c>
      <c r="E5622" t="s">
        <v>21929</v>
      </c>
      <c r="F5622">
        <v>1138</v>
      </c>
      <c r="G5622">
        <v>168</v>
      </c>
      <c r="H5622">
        <v>57856</v>
      </c>
    </row>
    <row r="5623" spans="1:8" x14ac:dyDescent="0.35">
      <c r="A5623" t="s">
        <v>27551</v>
      </c>
      <c r="B5623" t="s">
        <v>486</v>
      </c>
      <c r="C5623" t="s">
        <v>1531</v>
      </c>
      <c r="D5623" t="s">
        <v>1703</v>
      </c>
      <c r="E5623" t="s">
        <v>21931</v>
      </c>
      <c r="F5623">
        <v>203</v>
      </c>
      <c r="G5623">
        <v>262</v>
      </c>
      <c r="H5623">
        <v>46295</v>
      </c>
    </row>
    <row r="5624" spans="1:8" x14ac:dyDescent="0.35">
      <c r="A5624" t="s">
        <v>27552</v>
      </c>
      <c r="B5624" t="s">
        <v>830</v>
      </c>
      <c r="C5624" t="s">
        <v>1570</v>
      </c>
      <c r="D5624" t="s">
        <v>1703</v>
      </c>
      <c r="E5624" t="s">
        <v>21931</v>
      </c>
      <c r="F5624">
        <v>487</v>
      </c>
      <c r="G5624">
        <v>88</v>
      </c>
      <c r="H5624">
        <v>40985</v>
      </c>
    </row>
    <row r="5625" spans="1:8" x14ac:dyDescent="0.35">
      <c r="A5625" t="s">
        <v>27553</v>
      </c>
      <c r="B5625" t="s">
        <v>777</v>
      </c>
      <c r="C5625" t="s">
        <v>1507</v>
      </c>
      <c r="D5625" t="s">
        <v>1753</v>
      </c>
      <c r="E5625" t="s">
        <v>21929</v>
      </c>
      <c r="F5625">
        <v>868</v>
      </c>
      <c r="G5625">
        <v>163</v>
      </c>
      <c r="H5625">
        <v>56243</v>
      </c>
    </row>
    <row r="5626" spans="1:8" x14ac:dyDescent="0.35">
      <c r="A5626" t="s">
        <v>27554</v>
      </c>
      <c r="B5626" t="s">
        <v>768</v>
      </c>
      <c r="C5626" t="s">
        <v>1486</v>
      </c>
      <c r="D5626" t="s">
        <v>1773</v>
      </c>
      <c r="E5626" t="s">
        <v>21931</v>
      </c>
      <c r="F5626">
        <v>220</v>
      </c>
      <c r="G5626">
        <v>261</v>
      </c>
      <c r="H5626">
        <v>36470</v>
      </c>
    </row>
    <row r="5627" spans="1:8" x14ac:dyDescent="0.35">
      <c r="A5627" t="s">
        <v>27555</v>
      </c>
      <c r="B5627" t="s">
        <v>482</v>
      </c>
      <c r="C5627" t="s">
        <v>1507</v>
      </c>
      <c r="D5627" t="s">
        <v>110</v>
      </c>
      <c r="E5627" t="s">
        <v>21927</v>
      </c>
      <c r="F5627">
        <v>707</v>
      </c>
      <c r="G5627">
        <v>192</v>
      </c>
      <c r="H5627">
        <v>56950</v>
      </c>
    </row>
    <row r="5628" spans="1:8" x14ac:dyDescent="0.35">
      <c r="A5628" t="s">
        <v>27556</v>
      </c>
      <c r="B5628" t="s">
        <v>203</v>
      </c>
      <c r="C5628" t="s">
        <v>1561</v>
      </c>
      <c r="D5628" t="s">
        <v>1759</v>
      </c>
      <c r="E5628" t="s">
        <v>21929</v>
      </c>
      <c r="F5628">
        <v>850</v>
      </c>
      <c r="G5628">
        <v>153</v>
      </c>
      <c r="H5628">
        <v>54927</v>
      </c>
    </row>
    <row r="5629" spans="1:8" x14ac:dyDescent="0.35">
      <c r="A5629" t="s">
        <v>27557</v>
      </c>
      <c r="B5629" t="s">
        <v>743</v>
      </c>
      <c r="C5629" t="s">
        <v>1528</v>
      </c>
      <c r="D5629" t="s">
        <v>1787</v>
      </c>
      <c r="E5629" t="s">
        <v>21927</v>
      </c>
      <c r="F5629">
        <v>1434</v>
      </c>
      <c r="G5629">
        <v>232</v>
      </c>
      <c r="H5629">
        <v>52371</v>
      </c>
    </row>
    <row r="5630" spans="1:8" x14ac:dyDescent="0.35">
      <c r="A5630" t="s">
        <v>27558</v>
      </c>
      <c r="B5630" t="s">
        <v>807</v>
      </c>
      <c r="C5630" t="s">
        <v>1657</v>
      </c>
      <c r="D5630" t="s">
        <v>1713</v>
      </c>
      <c r="E5630" t="s">
        <v>21931</v>
      </c>
      <c r="F5630">
        <v>757</v>
      </c>
      <c r="G5630">
        <v>49</v>
      </c>
      <c r="H5630">
        <v>45302</v>
      </c>
    </row>
    <row r="5631" spans="1:8" x14ac:dyDescent="0.35">
      <c r="A5631" t="s">
        <v>27559</v>
      </c>
      <c r="B5631" t="s">
        <v>333</v>
      </c>
      <c r="C5631" t="s">
        <v>1570</v>
      </c>
      <c r="D5631" t="s">
        <v>1813</v>
      </c>
      <c r="E5631" t="s">
        <v>21931</v>
      </c>
      <c r="F5631">
        <v>1275</v>
      </c>
      <c r="G5631">
        <v>177</v>
      </c>
      <c r="H5631">
        <v>39710</v>
      </c>
    </row>
    <row r="5632" spans="1:8" x14ac:dyDescent="0.35">
      <c r="A5632" t="s">
        <v>27560</v>
      </c>
      <c r="B5632" t="s">
        <v>342</v>
      </c>
      <c r="C5632" t="s">
        <v>1486</v>
      </c>
      <c r="D5632" t="s">
        <v>1753</v>
      </c>
      <c r="E5632" t="s">
        <v>21931</v>
      </c>
      <c r="F5632">
        <v>722</v>
      </c>
      <c r="G5632">
        <v>135</v>
      </c>
      <c r="H5632">
        <v>35748</v>
      </c>
    </row>
    <row r="5633" spans="1:8" x14ac:dyDescent="0.35">
      <c r="A5633" t="s">
        <v>27561</v>
      </c>
      <c r="B5633" t="s">
        <v>558</v>
      </c>
      <c r="C5633" t="s">
        <v>1651</v>
      </c>
      <c r="D5633" t="s">
        <v>1709</v>
      </c>
      <c r="E5633" t="s">
        <v>21927</v>
      </c>
      <c r="F5633">
        <v>610</v>
      </c>
      <c r="G5633">
        <v>53</v>
      </c>
      <c r="H5633">
        <v>57696</v>
      </c>
    </row>
    <row r="5634" spans="1:8" x14ac:dyDescent="0.35">
      <c r="A5634" t="s">
        <v>27562</v>
      </c>
      <c r="B5634" t="s">
        <v>523</v>
      </c>
      <c r="C5634" t="s">
        <v>1606</v>
      </c>
      <c r="D5634" t="s">
        <v>1765</v>
      </c>
      <c r="E5634" t="s">
        <v>21934</v>
      </c>
      <c r="F5634">
        <v>1083</v>
      </c>
      <c r="G5634">
        <v>59</v>
      </c>
      <c r="H5634">
        <v>54084</v>
      </c>
    </row>
    <row r="5635" spans="1:8" x14ac:dyDescent="0.35">
      <c r="A5635" t="s">
        <v>27563</v>
      </c>
      <c r="B5635" t="s">
        <v>734</v>
      </c>
      <c r="C5635" t="s">
        <v>1651</v>
      </c>
      <c r="D5635" t="s">
        <v>1723</v>
      </c>
      <c r="E5635" t="s">
        <v>21927</v>
      </c>
      <c r="F5635">
        <v>1163</v>
      </c>
      <c r="G5635">
        <v>43</v>
      </c>
      <c r="H5635">
        <v>58859</v>
      </c>
    </row>
    <row r="5636" spans="1:8" x14ac:dyDescent="0.35">
      <c r="A5636" t="s">
        <v>27564</v>
      </c>
      <c r="B5636" t="s">
        <v>326</v>
      </c>
      <c r="C5636" t="s">
        <v>1651</v>
      </c>
      <c r="D5636" t="s">
        <v>1668</v>
      </c>
      <c r="E5636" t="s">
        <v>21934</v>
      </c>
      <c r="F5636">
        <v>1174</v>
      </c>
      <c r="G5636">
        <v>283</v>
      </c>
      <c r="H5636">
        <v>60033</v>
      </c>
    </row>
    <row r="5637" spans="1:8" x14ac:dyDescent="0.35">
      <c r="A5637" t="s">
        <v>27565</v>
      </c>
      <c r="B5637" t="s">
        <v>539</v>
      </c>
      <c r="C5637" t="s">
        <v>1501</v>
      </c>
      <c r="D5637" t="s">
        <v>1713</v>
      </c>
      <c r="E5637" t="s">
        <v>21929</v>
      </c>
      <c r="F5637">
        <v>1433</v>
      </c>
      <c r="G5637">
        <v>283</v>
      </c>
      <c r="H5637">
        <v>63354</v>
      </c>
    </row>
    <row r="5638" spans="1:8" x14ac:dyDescent="0.35">
      <c r="A5638" t="s">
        <v>27566</v>
      </c>
      <c r="B5638" t="s">
        <v>835</v>
      </c>
      <c r="C5638" t="s">
        <v>1555</v>
      </c>
      <c r="D5638" t="s">
        <v>1741</v>
      </c>
      <c r="E5638" t="s">
        <v>21934</v>
      </c>
      <c r="F5638">
        <v>1171</v>
      </c>
      <c r="G5638">
        <v>202</v>
      </c>
      <c r="H5638">
        <v>44260</v>
      </c>
    </row>
    <row r="5639" spans="1:8" x14ac:dyDescent="0.35">
      <c r="A5639" t="s">
        <v>27567</v>
      </c>
      <c r="B5639" t="s">
        <v>466</v>
      </c>
      <c r="C5639" t="s">
        <v>1561</v>
      </c>
      <c r="D5639" t="s">
        <v>1811</v>
      </c>
      <c r="E5639" t="s">
        <v>21927</v>
      </c>
      <c r="F5639">
        <v>442</v>
      </c>
      <c r="G5639">
        <v>219</v>
      </c>
      <c r="H5639">
        <v>55369</v>
      </c>
    </row>
    <row r="5640" spans="1:8" x14ac:dyDescent="0.35">
      <c r="A5640" t="s">
        <v>27568</v>
      </c>
      <c r="B5640" t="s">
        <v>221</v>
      </c>
      <c r="C5640" t="s">
        <v>1651</v>
      </c>
      <c r="D5640" t="s">
        <v>1731</v>
      </c>
      <c r="E5640" t="s">
        <v>21931</v>
      </c>
      <c r="F5640">
        <v>706</v>
      </c>
      <c r="G5640">
        <v>72</v>
      </c>
      <c r="H5640">
        <v>59327</v>
      </c>
    </row>
    <row r="5641" spans="1:8" x14ac:dyDescent="0.35">
      <c r="A5641" t="s">
        <v>27569</v>
      </c>
      <c r="B5641" t="s">
        <v>832</v>
      </c>
      <c r="C5641" t="s">
        <v>1534</v>
      </c>
      <c r="D5641" t="s">
        <v>1801</v>
      </c>
      <c r="E5641" t="s">
        <v>21927</v>
      </c>
      <c r="F5641">
        <v>1095</v>
      </c>
      <c r="G5641">
        <v>63</v>
      </c>
      <c r="H5641">
        <v>50723</v>
      </c>
    </row>
    <row r="5642" spans="1:8" x14ac:dyDescent="0.35">
      <c r="A5642" t="s">
        <v>27570</v>
      </c>
      <c r="B5642" t="s">
        <v>180</v>
      </c>
      <c r="C5642" t="s">
        <v>1603</v>
      </c>
      <c r="D5642" t="s">
        <v>1819</v>
      </c>
      <c r="E5642" t="s">
        <v>21934</v>
      </c>
      <c r="F5642">
        <v>1283</v>
      </c>
      <c r="G5642">
        <v>284</v>
      </c>
      <c r="H5642">
        <v>51197</v>
      </c>
    </row>
    <row r="5643" spans="1:8" x14ac:dyDescent="0.35">
      <c r="A5643" t="s">
        <v>27571</v>
      </c>
      <c r="B5643" t="s">
        <v>356</v>
      </c>
      <c r="C5643" t="s">
        <v>1540</v>
      </c>
      <c r="D5643" t="s">
        <v>1791</v>
      </c>
      <c r="E5643" t="s">
        <v>21927</v>
      </c>
      <c r="F5643">
        <v>1449</v>
      </c>
      <c r="G5643">
        <v>226</v>
      </c>
      <c r="H5643">
        <v>61889</v>
      </c>
    </row>
    <row r="5644" spans="1:8" x14ac:dyDescent="0.35">
      <c r="A5644" t="s">
        <v>27572</v>
      </c>
      <c r="B5644" t="s">
        <v>362</v>
      </c>
      <c r="C5644" t="s">
        <v>1579</v>
      </c>
      <c r="D5644" t="s">
        <v>1807</v>
      </c>
      <c r="E5644" t="s">
        <v>21934</v>
      </c>
      <c r="F5644">
        <v>353</v>
      </c>
      <c r="G5644">
        <v>282</v>
      </c>
      <c r="H5644">
        <v>54797</v>
      </c>
    </row>
    <row r="5645" spans="1:8" x14ac:dyDescent="0.35">
      <c r="A5645" t="s">
        <v>27573</v>
      </c>
      <c r="B5645" t="s">
        <v>789</v>
      </c>
      <c r="C5645" t="s">
        <v>1498</v>
      </c>
      <c r="D5645" t="s">
        <v>1689</v>
      </c>
      <c r="E5645" t="s">
        <v>21931</v>
      </c>
      <c r="F5645">
        <v>518</v>
      </c>
      <c r="G5645">
        <v>212</v>
      </c>
      <c r="H5645">
        <v>40048</v>
      </c>
    </row>
    <row r="5646" spans="1:8" x14ac:dyDescent="0.35">
      <c r="A5646" t="s">
        <v>27574</v>
      </c>
      <c r="B5646" t="s">
        <v>638</v>
      </c>
      <c r="C5646" t="s">
        <v>1555</v>
      </c>
      <c r="D5646" t="s">
        <v>1769</v>
      </c>
      <c r="E5646" t="s">
        <v>21934</v>
      </c>
      <c r="F5646">
        <v>422</v>
      </c>
      <c r="G5646">
        <v>154</v>
      </c>
      <c r="H5646">
        <v>44682</v>
      </c>
    </row>
    <row r="5647" spans="1:8" x14ac:dyDescent="0.35">
      <c r="A5647" t="s">
        <v>27575</v>
      </c>
      <c r="B5647" t="s">
        <v>155</v>
      </c>
      <c r="C5647" t="s">
        <v>1498</v>
      </c>
      <c r="D5647" t="s">
        <v>1725</v>
      </c>
      <c r="E5647" t="s">
        <v>21929</v>
      </c>
      <c r="F5647">
        <v>1321</v>
      </c>
      <c r="G5647">
        <v>220</v>
      </c>
      <c r="H5647">
        <v>41369</v>
      </c>
    </row>
    <row r="5648" spans="1:8" x14ac:dyDescent="0.35">
      <c r="A5648" t="s">
        <v>27576</v>
      </c>
      <c r="B5648" t="s">
        <v>619</v>
      </c>
      <c r="C5648" t="s">
        <v>1531</v>
      </c>
      <c r="D5648" t="s">
        <v>1699</v>
      </c>
      <c r="E5648" t="s">
        <v>21927</v>
      </c>
      <c r="F5648">
        <v>984</v>
      </c>
      <c r="G5648">
        <v>127</v>
      </c>
      <c r="H5648">
        <v>47279</v>
      </c>
    </row>
    <row r="5649" spans="1:8" x14ac:dyDescent="0.35">
      <c r="A5649" t="s">
        <v>27577</v>
      </c>
      <c r="B5649" t="s">
        <v>635</v>
      </c>
      <c r="C5649" t="s">
        <v>1648</v>
      </c>
      <c r="D5649" t="s">
        <v>1775</v>
      </c>
      <c r="E5649" t="s">
        <v>21931</v>
      </c>
      <c r="F5649">
        <v>1223</v>
      </c>
      <c r="G5649">
        <v>163</v>
      </c>
      <c r="H5649">
        <v>23688</v>
      </c>
    </row>
    <row r="5650" spans="1:8" x14ac:dyDescent="0.35">
      <c r="A5650" t="s">
        <v>27578</v>
      </c>
      <c r="B5650" t="s">
        <v>436</v>
      </c>
      <c r="C5650" t="s">
        <v>1615</v>
      </c>
      <c r="D5650" t="s">
        <v>1799</v>
      </c>
      <c r="E5650" t="s">
        <v>21927</v>
      </c>
      <c r="F5650">
        <v>218</v>
      </c>
      <c r="G5650">
        <v>271</v>
      </c>
      <c r="H5650">
        <v>51445</v>
      </c>
    </row>
    <row r="5651" spans="1:8" x14ac:dyDescent="0.35">
      <c r="A5651" t="s">
        <v>27579</v>
      </c>
      <c r="B5651" t="s">
        <v>743</v>
      </c>
      <c r="C5651" t="s">
        <v>1651</v>
      </c>
      <c r="D5651" t="s">
        <v>1675</v>
      </c>
      <c r="E5651" t="s">
        <v>21934</v>
      </c>
      <c r="F5651">
        <v>871</v>
      </c>
      <c r="G5651">
        <v>275</v>
      </c>
      <c r="H5651">
        <v>60198</v>
      </c>
    </row>
    <row r="5652" spans="1:8" x14ac:dyDescent="0.35">
      <c r="A5652" t="s">
        <v>27580</v>
      </c>
      <c r="B5652" t="s">
        <v>700</v>
      </c>
      <c r="C5652" t="s">
        <v>1537</v>
      </c>
      <c r="D5652" t="s">
        <v>1687</v>
      </c>
      <c r="E5652" t="s">
        <v>21934</v>
      </c>
      <c r="F5652">
        <v>216</v>
      </c>
      <c r="G5652">
        <v>56</v>
      </c>
      <c r="H5652">
        <v>62227</v>
      </c>
    </row>
    <row r="5653" spans="1:8" x14ac:dyDescent="0.35">
      <c r="A5653" t="s">
        <v>27581</v>
      </c>
      <c r="B5653" t="s">
        <v>443</v>
      </c>
      <c r="C5653" t="s">
        <v>1519</v>
      </c>
      <c r="D5653" t="s">
        <v>1817</v>
      </c>
      <c r="E5653" t="s">
        <v>21927</v>
      </c>
      <c r="F5653">
        <v>956</v>
      </c>
      <c r="G5653">
        <v>154</v>
      </c>
      <c r="H5653">
        <v>44037</v>
      </c>
    </row>
    <row r="5654" spans="1:8" x14ac:dyDescent="0.35">
      <c r="A5654" t="s">
        <v>27582</v>
      </c>
      <c r="B5654" t="s">
        <v>484</v>
      </c>
      <c r="C5654" t="s">
        <v>1519</v>
      </c>
      <c r="D5654" t="s">
        <v>1821</v>
      </c>
      <c r="E5654" t="s">
        <v>21929</v>
      </c>
      <c r="F5654">
        <v>943</v>
      </c>
      <c r="G5654">
        <v>244</v>
      </c>
      <c r="H5654">
        <v>44980</v>
      </c>
    </row>
    <row r="5655" spans="1:8" x14ac:dyDescent="0.35">
      <c r="A5655" t="s">
        <v>27583</v>
      </c>
      <c r="B5655" t="s">
        <v>586</v>
      </c>
      <c r="C5655" t="s">
        <v>1504</v>
      </c>
      <c r="D5655" t="s">
        <v>1668</v>
      </c>
      <c r="E5655" t="s">
        <v>21931</v>
      </c>
      <c r="F5655">
        <v>926</v>
      </c>
      <c r="G5655">
        <v>113</v>
      </c>
      <c r="H5655">
        <v>38433</v>
      </c>
    </row>
    <row r="5656" spans="1:8" x14ac:dyDescent="0.35">
      <c r="A5656" t="s">
        <v>27584</v>
      </c>
      <c r="B5656" t="s">
        <v>668</v>
      </c>
      <c r="C5656" t="s">
        <v>1546</v>
      </c>
      <c r="D5656" t="s">
        <v>1753</v>
      </c>
      <c r="E5656" t="s">
        <v>21929</v>
      </c>
      <c r="F5656">
        <v>888</v>
      </c>
      <c r="G5656">
        <v>260</v>
      </c>
      <c r="H5656">
        <v>49595</v>
      </c>
    </row>
    <row r="5657" spans="1:8" x14ac:dyDescent="0.35">
      <c r="A5657" t="s">
        <v>27585</v>
      </c>
      <c r="B5657" t="s">
        <v>633</v>
      </c>
      <c r="C5657" t="s">
        <v>1483</v>
      </c>
      <c r="D5657" t="s">
        <v>1683</v>
      </c>
      <c r="E5657" t="s">
        <v>21931</v>
      </c>
      <c r="F5657">
        <v>925</v>
      </c>
      <c r="G5657">
        <v>141</v>
      </c>
      <c r="H5657">
        <v>35479</v>
      </c>
    </row>
    <row r="5658" spans="1:8" x14ac:dyDescent="0.35">
      <c r="A5658" t="s">
        <v>27586</v>
      </c>
      <c r="B5658" t="s">
        <v>830</v>
      </c>
      <c r="C5658" t="s">
        <v>1585</v>
      </c>
      <c r="D5658" t="s">
        <v>1677</v>
      </c>
      <c r="E5658" t="s">
        <v>21934</v>
      </c>
      <c r="F5658">
        <v>441</v>
      </c>
      <c r="G5658">
        <v>191</v>
      </c>
      <c r="H5658">
        <v>36363</v>
      </c>
    </row>
    <row r="5659" spans="1:8" x14ac:dyDescent="0.35">
      <c r="A5659" t="s">
        <v>27587</v>
      </c>
      <c r="B5659" t="s">
        <v>734</v>
      </c>
      <c r="C5659" t="s">
        <v>1564</v>
      </c>
      <c r="D5659" t="s">
        <v>1723</v>
      </c>
      <c r="E5659" t="s">
        <v>21931</v>
      </c>
      <c r="F5659">
        <v>1283</v>
      </c>
      <c r="G5659">
        <v>145</v>
      </c>
      <c r="H5659">
        <v>56748</v>
      </c>
    </row>
    <row r="5660" spans="1:8" x14ac:dyDescent="0.35">
      <c r="A5660" t="s">
        <v>27588</v>
      </c>
      <c r="B5660" t="s">
        <v>622</v>
      </c>
      <c r="C5660" t="s">
        <v>1555</v>
      </c>
      <c r="D5660" t="s">
        <v>1675</v>
      </c>
      <c r="E5660" t="s">
        <v>21931</v>
      </c>
      <c r="F5660">
        <v>133</v>
      </c>
      <c r="G5660">
        <v>272</v>
      </c>
      <c r="H5660">
        <v>44549</v>
      </c>
    </row>
    <row r="5661" spans="1:8" x14ac:dyDescent="0.35">
      <c r="A5661" t="s">
        <v>27589</v>
      </c>
      <c r="B5661" t="s">
        <v>748</v>
      </c>
      <c r="C5661" t="s">
        <v>1636</v>
      </c>
      <c r="D5661" t="s">
        <v>1749</v>
      </c>
      <c r="E5661" t="s">
        <v>21929</v>
      </c>
      <c r="F5661">
        <v>289</v>
      </c>
      <c r="G5661">
        <v>42</v>
      </c>
      <c r="H5661">
        <v>51924</v>
      </c>
    </row>
    <row r="5662" spans="1:8" x14ac:dyDescent="0.35">
      <c r="A5662" t="s">
        <v>27590</v>
      </c>
      <c r="B5662" t="s">
        <v>139</v>
      </c>
      <c r="C5662" t="s">
        <v>1633</v>
      </c>
      <c r="D5662" t="s">
        <v>1697</v>
      </c>
      <c r="E5662" t="s">
        <v>21927</v>
      </c>
      <c r="F5662">
        <v>615</v>
      </c>
      <c r="G5662">
        <v>71</v>
      </c>
      <c r="H5662">
        <v>54547</v>
      </c>
    </row>
    <row r="5663" spans="1:8" x14ac:dyDescent="0.35">
      <c r="A5663" t="s">
        <v>27591</v>
      </c>
      <c r="B5663" t="s">
        <v>222</v>
      </c>
      <c r="C5663" t="s">
        <v>1627</v>
      </c>
      <c r="D5663" t="s">
        <v>1729</v>
      </c>
      <c r="E5663" t="s">
        <v>21931</v>
      </c>
      <c r="F5663">
        <v>66</v>
      </c>
      <c r="G5663">
        <v>102</v>
      </c>
      <c r="H5663">
        <v>43077</v>
      </c>
    </row>
    <row r="5664" spans="1:8" x14ac:dyDescent="0.35">
      <c r="A5664" t="s">
        <v>27592</v>
      </c>
      <c r="B5664" t="s">
        <v>778</v>
      </c>
      <c r="C5664" t="s">
        <v>1588</v>
      </c>
      <c r="D5664" t="s">
        <v>1779</v>
      </c>
      <c r="E5664" t="s">
        <v>21934</v>
      </c>
      <c r="F5664">
        <v>392</v>
      </c>
      <c r="G5664">
        <v>269</v>
      </c>
      <c r="H5664">
        <v>40922</v>
      </c>
    </row>
    <row r="5665" spans="1:8" x14ac:dyDescent="0.35">
      <c r="A5665" t="s">
        <v>27593</v>
      </c>
      <c r="B5665" t="s">
        <v>610</v>
      </c>
      <c r="C5665" t="s">
        <v>1489</v>
      </c>
      <c r="D5665" t="s">
        <v>1795</v>
      </c>
      <c r="E5665" t="s">
        <v>21931</v>
      </c>
      <c r="F5665">
        <v>1084</v>
      </c>
      <c r="G5665">
        <v>163</v>
      </c>
      <c r="H5665">
        <v>36709</v>
      </c>
    </row>
    <row r="5666" spans="1:8" x14ac:dyDescent="0.35">
      <c r="A5666" t="s">
        <v>27594</v>
      </c>
      <c r="B5666" t="s">
        <v>162</v>
      </c>
      <c r="C5666" t="s">
        <v>1573</v>
      </c>
      <c r="D5666" t="s">
        <v>1715</v>
      </c>
      <c r="E5666" t="s">
        <v>21929</v>
      </c>
      <c r="F5666">
        <v>1171</v>
      </c>
      <c r="G5666">
        <v>73</v>
      </c>
      <c r="H5666">
        <v>65944</v>
      </c>
    </row>
    <row r="5667" spans="1:8" x14ac:dyDescent="0.35">
      <c r="A5667" t="s">
        <v>27595</v>
      </c>
      <c r="B5667" t="s">
        <v>271</v>
      </c>
      <c r="C5667" t="s">
        <v>1651</v>
      </c>
      <c r="D5667" t="s">
        <v>1697</v>
      </c>
      <c r="E5667" t="s">
        <v>21931</v>
      </c>
      <c r="F5667">
        <v>770</v>
      </c>
      <c r="G5667">
        <v>61</v>
      </c>
      <c r="H5667">
        <v>59428</v>
      </c>
    </row>
    <row r="5668" spans="1:8" x14ac:dyDescent="0.35">
      <c r="A5668" t="s">
        <v>27596</v>
      </c>
      <c r="B5668" t="s">
        <v>325</v>
      </c>
      <c r="C5668" t="s">
        <v>1639</v>
      </c>
      <c r="D5668" t="s">
        <v>1751</v>
      </c>
      <c r="E5668" t="s">
        <v>21929</v>
      </c>
      <c r="F5668">
        <v>248</v>
      </c>
      <c r="G5668">
        <v>230</v>
      </c>
      <c r="H5668">
        <v>65075</v>
      </c>
    </row>
    <row r="5669" spans="1:8" x14ac:dyDescent="0.35">
      <c r="A5669" t="s">
        <v>27597</v>
      </c>
      <c r="B5669" t="s">
        <v>623</v>
      </c>
      <c r="C5669" t="s">
        <v>1573</v>
      </c>
      <c r="D5669" t="s">
        <v>1799</v>
      </c>
      <c r="E5669" t="s">
        <v>21927</v>
      </c>
      <c r="F5669">
        <v>1146</v>
      </c>
      <c r="G5669">
        <v>179</v>
      </c>
      <c r="H5669">
        <v>67090</v>
      </c>
    </row>
    <row r="5670" spans="1:8" x14ac:dyDescent="0.35">
      <c r="A5670" t="s">
        <v>27598</v>
      </c>
      <c r="B5670" t="s">
        <v>504</v>
      </c>
      <c r="C5670" t="s">
        <v>1504</v>
      </c>
      <c r="D5670" t="s">
        <v>1733</v>
      </c>
      <c r="E5670" t="s">
        <v>21929</v>
      </c>
      <c r="F5670">
        <v>252</v>
      </c>
      <c r="G5670">
        <v>295</v>
      </c>
      <c r="H5670">
        <v>38685</v>
      </c>
    </row>
    <row r="5671" spans="1:8" x14ac:dyDescent="0.35">
      <c r="A5671" t="s">
        <v>27599</v>
      </c>
      <c r="B5671" t="s">
        <v>144</v>
      </c>
      <c r="C5671" t="s">
        <v>1549</v>
      </c>
      <c r="D5671" t="s">
        <v>1821</v>
      </c>
      <c r="E5671" t="s">
        <v>21927</v>
      </c>
      <c r="F5671">
        <v>1144</v>
      </c>
      <c r="G5671">
        <v>70</v>
      </c>
      <c r="H5671">
        <v>60351</v>
      </c>
    </row>
    <row r="5672" spans="1:8" x14ac:dyDescent="0.35">
      <c r="A5672" t="s">
        <v>27600</v>
      </c>
      <c r="B5672" t="s">
        <v>535</v>
      </c>
      <c r="C5672" t="s">
        <v>1573</v>
      </c>
      <c r="D5672" t="s">
        <v>1737</v>
      </c>
      <c r="E5672" t="s">
        <v>21927</v>
      </c>
      <c r="F5672">
        <v>1036</v>
      </c>
      <c r="G5672">
        <v>197</v>
      </c>
      <c r="H5672">
        <v>68126</v>
      </c>
    </row>
    <row r="5673" spans="1:8" x14ac:dyDescent="0.35">
      <c r="A5673" t="s">
        <v>27601</v>
      </c>
      <c r="B5673" t="s">
        <v>758</v>
      </c>
      <c r="C5673" t="s">
        <v>1549</v>
      </c>
      <c r="D5673" t="s">
        <v>1807</v>
      </c>
      <c r="E5673" t="s">
        <v>21929</v>
      </c>
      <c r="F5673">
        <v>1025</v>
      </c>
      <c r="G5673">
        <v>294</v>
      </c>
      <c r="H5673">
        <v>61376</v>
      </c>
    </row>
    <row r="5674" spans="1:8" x14ac:dyDescent="0.35">
      <c r="A5674" t="s">
        <v>27602</v>
      </c>
      <c r="B5674" t="s">
        <v>217</v>
      </c>
      <c r="C5674" t="s">
        <v>1603</v>
      </c>
      <c r="D5674" t="s">
        <v>1817</v>
      </c>
      <c r="E5674" t="s">
        <v>21929</v>
      </c>
      <c r="F5674">
        <v>1478</v>
      </c>
      <c r="G5674">
        <v>215</v>
      </c>
      <c r="H5674">
        <v>52675</v>
      </c>
    </row>
    <row r="5675" spans="1:8" x14ac:dyDescent="0.35">
      <c r="A5675" t="s">
        <v>27603</v>
      </c>
      <c r="B5675" t="s">
        <v>563</v>
      </c>
      <c r="C5675" t="s">
        <v>1621</v>
      </c>
      <c r="D5675" t="s">
        <v>1801</v>
      </c>
      <c r="E5675" t="s">
        <v>21934</v>
      </c>
      <c r="F5675">
        <v>68</v>
      </c>
      <c r="G5675">
        <v>166</v>
      </c>
      <c r="H5675">
        <v>45890</v>
      </c>
    </row>
    <row r="5676" spans="1:8" x14ac:dyDescent="0.35">
      <c r="A5676" t="s">
        <v>27604</v>
      </c>
      <c r="B5676" t="s">
        <v>158</v>
      </c>
      <c r="C5676" t="s">
        <v>1654</v>
      </c>
      <c r="D5676" t="s">
        <v>1723</v>
      </c>
      <c r="E5676" t="s">
        <v>21934</v>
      </c>
      <c r="F5676">
        <v>1453</v>
      </c>
      <c r="G5676">
        <v>155</v>
      </c>
      <c r="H5676">
        <v>39512</v>
      </c>
    </row>
    <row r="5677" spans="1:8" x14ac:dyDescent="0.35">
      <c r="A5677" t="s">
        <v>27605</v>
      </c>
      <c r="B5677" t="s">
        <v>291</v>
      </c>
      <c r="C5677" t="s">
        <v>1540</v>
      </c>
      <c r="D5677" t="s">
        <v>1797</v>
      </c>
      <c r="E5677" t="s">
        <v>21931</v>
      </c>
      <c r="F5677">
        <v>1449</v>
      </c>
      <c r="G5677">
        <v>76</v>
      </c>
      <c r="H5677">
        <v>60440</v>
      </c>
    </row>
    <row r="5678" spans="1:8" x14ac:dyDescent="0.35">
      <c r="A5678" t="s">
        <v>27606</v>
      </c>
      <c r="B5678" t="s">
        <v>708</v>
      </c>
      <c r="C5678" t="s">
        <v>1576</v>
      </c>
      <c r="D5678" t="s">
        <v>1691</v>
      </c>
      <c r="E5678" t="s">
        <v>21929</v>
      </c>
      <c r="F5678">
        <v>1123</v>
      </c>
      <c r="G5678">
        <v>267</v>
      </c>
      <c r="H5678">
        <v>42382</v>
      </c>
    </row>
    <row r="5679" spans="1:8" x14ac:dyDescent="0.35">
      <c r="A5679" t="s">
        <v>27607</v>
      </c>
      <c r="B5679" t="s">
        <v>217</v>
      </c>
      <c r="C5679" t="s">
        <v>1582</v>
      </c>
      <c r="D5679" t="s">
        <v>1811</v>
      </c>
      <c r="E5679" t="s">
        <v>21934</v>
      </c>
      <c r="F5679">
        <v>897</v>
      </c>
      <c r="G5679">
        <v>79</v>
      </c>
      <c r="H5679">
        <v>45212</v>
      </c>
    </row>
    <row r="5680" spans="1:8" x14ac:dyDescent="0.35">
      <c r="A5680" t="s">
        <v>27608</v>
      </c>
      <c r="B5680" t="s">
        <v>339</v>
      </c>
      <c r="C5680" t="s">
        <v>1540</v>
      </c>
      <c r="D5680" t="s">
        <v>1775</v>
      </c>
      <c r="E5680" t="s">
        <v>21934</v>
      </c>
      <c r="F5680">
        <v>844</v>
      </c>
      <c r="G5680">
        <v>114</v>
      </c>
      <c r="H5680">
        <v>61284</v>
      </c>
    </row>
    <row r="5681" spans="1:8" x14ac:dyDescent="0.35">
      <c r="A5681" t="s">
        <v>27609</v>
      </c>
      <c r="B5681" t="s">
        <v>488</v>
      </c>
      <c r="C5681" t="s">
        <v>1492</v>
      </c>
      <c r="D5681" t="s">
        <v>1805</v>
      </c>
      <c r="E5681" t="s">
        <v>21927</v>
      </c>
      <c r="F5681">
        <v>810</v>
      </c>
      <c r="G5681">
        <v>271</v>
      </c>
      <c r="H5681">
        <v>52274</v>
      </c>
    </row>
    <row r="5682" spans="1:8" x14ac:dyDescent="0.35">
      <c r="A5682" t="s">
        <v>27610</v>
      </c>
      <c r="B5682" t="s">
        <v>239</v>
      </c>
      <c r="C5682" t="s">
        <v>1495</v>
      </c>
      <c r="D5682" t="s">
        <v>1787</v>
      </c>
      <c r="E5682" t="s">
        <v>21931</v>
      </c>
      <c r="F5682">
        <v>893</v>
      </c>
      <c r="G5682">
        <v>170</v>
      </c>
      <c r="H5682">
        <v>47186</v>
      </c>
    </row>
    <row r="5683" spans="1:8" x14ac:dyDescent="0.35">
      <c r="A5683" t="s">
        <v>27611</v>
      </c>
      <c r="B5683" t="s">
        <v>220</v>
      </c>
      <c r="C5683" t="s">
        <v>1612</v>
      </c>
      <c r="D5683" t="s">
        <v>1799</v>
      </c>
      <c r="E5683" t="s">
        <v>21927</v>
      </c>
      <c r="F5683">
        <v>1339</v>
      </c>
      <c r="G5683">
        <v>225</v>
      </c>
      <c r="H5683">
        <v>62919</v>
      </c>
    </row>
    <row r="5684" spans="1:8" x14ac:dyDescent="0.35">
      <c r="A5684" t="s">
        <v>27612</v>
      </c>
      <c r="B5684" t="s">
        <v>543</v>
      </c>
      <c r="C5684" t="s">
        <v>1618</v>
      </c>
      <c r="D5684" t="s">
        <v>1769</v>
      </c>
      <c r="E5684" t="s">
        <v>21929</v>
      </c>
      <c r="F5684">
        <v>841</v>
      </c>
      <c r="G5684">
        <v>169</v>
      </c>
      <c r="H5684">
        <v>34960</v>
      </c>
    </row>
    <row r="5685" spans="1:8" x14ac:dyDescent="0.35">
      <c r="A5685" t="s">
        <v>27613</v>
      </c>
      <c r="B5685" t="s">
        <v>876</v>
      </c>
      <c r="C5685" t="s">
        <v>1660</v>
      </c>
      <c r="D5685" t="s">
        <v>1681</v>
      </c>
      <c r="E5685" t="s">
        <v>21929</v>
      </c>
      <c r="F5685">
        <v>700</v>
      </c>
      <c r="G5685">
        <v>156</v>
      </c>
      <c r="H5685">
        <v>45958</v>
      </c>
    </row>
    <row r="5686" spans="1:8" x14ac:dyDescent="0.35">
      <c r="A5686" t="s">
        <v>27614</v>
      </c>
      <c r="B5686" t="s">
        <v>788</v>
      </c>
      <c r="C5686" t="s">
        <v>1654</v>
      </c>
      <c r="D5686" t="s">
        <v>1727</v>
      </c>
      <c r="E5686" t="s">
        <v>21934</v>
      </c>
      <c r="F5686">
        <v>150</v>
      </c>
      <c r="G5686">
        <v>148</v>
      </c>
      <c r="H5686">
        <v>39662</v>
      </c>
    </row>
    <row r="5687" spans="1:8" x14ac:dyDescent="0.35">
      <c r="A5687" t="s">
        <v>27615</v>
      </c>
      <c r="B5687" t="s">
        <v>140</v>
      </c>
      <c r="C5687" t="s">
        <v>1540</v>
      </c>
      <c r="D5687" t="s">
        <v>1815</v>
      </c>
      <c r="E5687" t="s">
        <v>21929</v>
      </c>
      <c r="F5687">
        <v>1110</v>
      </c>
      <c r="G5687">
        <v>176</v>
      </c>
      <c r="H5687">
        <v>62394</v>
      </c>
    </row>
    <row r="5688" spans="1:8" x14ac:dyDescent="0.35">
      <c r="A5688" t="s">
        <v>27616</v>
      </c>
      <c r="B5688" t="s">
        <v>326</v>
      </c>
      <c r="C5688" t="s">
        <v>1630</v>
      </c>
      <c r="D5688" t="s">
        <v>1681</v>
      </c>
      <c r="E5688" t="s">
        <v>21931</v>
      </c>
      <c r="F5688">
        <v>267</v>
      </c>
      <c r="G5688">
        <v>221</v>
      </c>
      <c r="H5688">
        <v>60665</v>
      </c>
    </row>
    <row r="5689" spans="1:8" x14ac:dyDescent="0.35">
      <c r="A5689" t="s">
        <v>27617</v>
      </c>
      <c r="B5689" t="s">
        <v>490</v>
      </c>
      <c r="C5689" t="s">
        <v>1636</v>
      </c>
      <c r="D5689" t="s">
        <v>1749</v>
      </c>
      <c r="E5689" t="s">
        <v>21929</v>
      </c>
      <c r="F5689">
        <v>78</v>
      </c>
      <c r="G5689">
        <v>179</v>
      </c>
      <c r="H5689">
        <v>52002</v>
      </c>
    </row>
    <row r="5690" spans="1:8" x14ac:dyDescent="0.35">
      <c r="A5690" t="s">
        <v>27618</v>
      </c>
      <c r="B5690" t="s">
        <v>837</v>
      </c>
      <c r="C5690" t="s">
        <v>1573</v>
      </c>
      <c r="D5690" t="s">
        <v>1761</v>
      </c>
      <c r="E5690" t="s">
        <v>21934</v>
      </c>
      <c r="F5690">
        <v>1485</v>
      </c>
      <c r="G5690">
        <v>282</v>
      </c>
      <c r="H5690">
        <v>69611</v>
      </c>
    </row>
    <row r="5691" spans="1:8" x14ac:dyDescent="0.35">
      <c r="A5691" t="s">
        <v>27619</v>
      </c>
      <c r="B5691" t="s">
        <v>354</v>
      </c>
      <c r="C5691" t="s">
        <v>1540</v>
      </c>
      <c r="D5691" t="s">
        <v>1695</v>
      </c>
      <c r="E5691" t="s">
        <v>21934</v>
      </c>
      <c r="F5691">
        <v>1468</v>
      </c>
      <c r="G5691">
        <v>100</v>
      </c>
      <c r="H5691">
        <v>63862</v>
      </c>
    </row>
    <row r="5692" spans="1:8" x14ac:dyDescent="0.35">
      <c r="A5692" t="s">
        <v>27620</v>
      </c>
      <c r="B5692" t="s">
        <v>659</v>
      </c>
      <c r="C5692" t="s">
        <v>1600</v>
      </c>
      <c r="D5692" t="s">
        <v>1769</v>
      </c>
      <c r="E5692" t="s">
        <v>21927</v>
      </c>
      <c r="F5692">
        <v>932</v>
      </c>
      <c r="G5692">
        <v>258</v>
      </c>
      <c r="H5692">
        <v>29161</v>
      </c>
    </row>
    <row r="5693" spans="1:8" x14ac:dyDescent="0.35">
      <c r="A5693" t="s">
        <v>27621</v>
      </c>
      <c r="B5693" t="s">
        <v>835</v>
      </c>
      <c r="C5693" t="s">
        <v>1564</v>
      </c>
      <c r="D5693" t="s">
        <v>1787</v>
      </c>
      <c r="E5693" t="s">
        <v>21929</v>
      </c>
      <c r="F5693">
        <v>1201</v>
      </c>
      <c r="G5693">
        <v>193</v>
      </c>
      <c r="H5693">
        <v>57949</v>
      </c>
    </row>
    <row r="5694" spans="1:8" x14ac:dyDescent="0.35">
      <c r="A5694" t="s">
        <v>27622</v>
      </c>
      <c r="B5694" t="s">
        <v>478</v>
      </c>
      <c r="C5694" t="s">
        <v>1555</v>
      </c>
      <c r="D5694" t="s">
        <v>1719</v>
      </c>
      <c r="E5694" t="s">
        <v>21927</v>
      </c>
      <c r="F5694">
        <v>1200</v>
      </c>
      <c r="G5694">
        <v>121</v>
      </c>
      <c r="H5694">
        <v>45749</v>
      </c>
    </row>
    <row r="5695" spans="1:8" x14ac:dyDescent="0.35">
      <c r="A5695" t="s">
        <v>27623</v>
      </c>
      <c r="B5695" t="s">
        <v>559</v>
      </c>
      <c r="C5695" t="s">
        <v>1624</v>
      </c>
      <c r="D5695" t="s">
        <v>1713</v>
      </c>
      <c r="E5695" t="s">
        <v>21929</v>
      </c>
      <c r="F5695">
        <v>315</v>
      </c>
      <c r="G5695">
        <v>177</v>
      </c>
      <c r="H5695">
        <v>49022</v>
      </c>
    </row>
    <row r="5696" spans="1:8" x14ac:dyDescent="0.35">
      <c r="A5696" t="s">
        <v>27624</v>
      </c>
      <c r="B5696" t="s">
        <v>493</v>
      </c>
      <c r="C5696" t="s">
        <v>1546</v>
      </c>
      <c r="D5696" t="s">
        <v>1801</v>
      </c>
      <c r="E5696" t="s">
        <v>21931</v>
      </c>
      <c r="F5696">
        <v>1491</v>
      </c>
      <c r="G5696">
        <v>199</v>
      </c>
      <c r="H5696">
        <v>48104</v>
      </c>
    </row>
    <row r="5697" spans="1:8" x14ac:dyDescent="0.35">
      <c r="A5697" t="s">
        <v>27625</v>
      </c>
      <c r="B5697" t="s">
        <v>699</v>
      </c>
      <c r="C5697" t="s">
        <v>1531</v>
      </c>
      <c r="D5697" t="s">
        <v>1749</v>
      </c>
      <c r="E5697" t="s">
        <v>21934</v>
      </c>
      <c r="F5697">
        <v>1425</v>
      </c>
      <c r="G5697">
        <v>94</v>
      </c>
      <c r="H5697">
        <v>48704</v>
      </c>
    </row>
    <row r="5698" spans="1:8" x14ac:dyDescent="0.35">
      <c r="A5698" t="s">
        <v>27626</v>
      </c>
      <c r="B5698" t="s">
        <v>774</v>
      </c>
      <c r="C5698" t="s">
        <v>1561</v>
      </c>
      <c r="D5698" t="s">
        <v>1723</v>
      </c>
      <c r="E5698" t="s">
        <v>21929</v>
      </c>
      <c r="F5698">
        <v>221</v>
      </c>
      <c r="G5698">
        <v>233</v>
      </c>
      <c r="H5698">
        <v>55590</v>
      </c>
    </row>
    <row r="5699" spans="1:8" x14ac:dyDescent="0.35">
      <c r="A5699" t="s">
        <v>27627</v>
      </c>
      <c r="B5699" t="s">
        <v>764</v>
      </c>
      <c r="C5699" t="s">
        <v>1546</v>
      </c>
      <c r="D5699" t="s">
        <v>1745</v>
      </c>
      <c r="E5699" t="s">
        <v>21931</v>
      </c>
      <c r="F5699">
        <v>1202</v>
      </c>
      <c r="G5699">
        <v>61</v>
      </c>
      <c r="H5699">
        <v>46902</v>
      </c>
    </row>
    <row r="5700" spans="1:8" x14ac:dyDescent="0.35">
      <c r="A5700" t="s">
        <v>27628</v>
      </c>
      <c r="B5700" t="s">
        <v>432</v>
      </c>
      <c r="C5700" t="s">
        <v>1600</v>
      </c>
      <c r="D5700" t="s">
        <v>1809</v>
      </c>
      <c r="E5700" t="s">
        <v>21931</v>
      </c>
      <c r="F5700">
        <v>1085</v>
      </c>
      <c r="G5700">
        <v>129</v>
      </c>
      <c r="H5700">
        <v>28076</v>
      </c>
    </row>
    <row r="5701" spans="1:8" x14ac:dyDescent="0.35">
      <c r="A5701" t="s">
        <v>27629</v>
      </c>
      <c r="B5701" t="s">
        <v>382</v>
      </c>
      <c r="C5701" t="s">
        <v>1633</v>
      </c>
      <c r="D5701" t="s">
        <v>1755</v>
      </c>
      <c r="E5701" t="s">
        <v>21931</v>
      </c>
      <c r="F5701">
        <v>1214</v>
      </c>
      <c r="G5701">
        <v>152</v>
      </c>
      <c r="H5701">
        <v>53333</v>
      </c>
    </row>
    <row r="5702" spans="1:8" x14ac:dyDescent="0.35">
      <c r="A5702" t="s">
        <v>27630</v>
      </c>
      <c r="B5702" t="s">
        <v>561</v>
      </c>
      <c r="C5702" t="s">
        <v>1486</v>
      </c>
      <c r="D5702" t="s">
        <v>1745</v>
      </c>
      <c r="E5702" t="s">
        <v>21934</v>
      </c>
      <c r="F5702">
        <v>1176</v>
      </c>
      <c r="G5702">
        <v>44</v>
      </c>
      <c r="H5702">
        <v>36924</v>
      </c>
    </row>
    <row r="5703" spans="1:8" x14ac:dyDescent="0.35">
      <c r="A5703" t="s">
        <v>27631</v>
      </c>
      <c r="B5703" t="s">
        <v>710</v>
      </c>
      <c r="C5703" t="s">
        <v>1492</v>
      </c>
      <c r="D5703" t="s">
        <v>1773</v>
      </c>
      <c r="E5703" t="s">
        <v>21929</v>
      </c>
      <c r="F5703">
        <v>1447</v>
      </c>
      <c r="G5703">
        <v>128</v>
      </c>
      <c r="H5703">
        <v>53721</v>
      </c>
    </row>
    <row r="5704" spans="1:8" x14ac:dyDescent="0.35">
      <c r="A5704" t="s">
        <v>27632</v>
      </c>
      <c r="B5704" t="s">
        <v>643</v>
      </c>
      <c r="C5704" t="s">
        <v>1603</v>
      </c>
      <c r="D5704" t="s">
        <v>1693</v>
      </c>
      <c r="E5704" t="s">
        <v>21927</v>
      </c>
      <c r="F5704">
        <v>948</v>
      </c>
      <c r="G5704">
        <v>240</v>
      </c>
      <c r="H5704">
        <v>53623</v>
      </c>
    </row>
    <row r="5705" spans="1:8" x14ac:dyDescent="0.35">
      <c r="A5705" t="s">
        <v>27633</v>
      </c>
      <c r="B5705" t="s">
        <v>447</v>
      </c>
      <c r="C5705" t="s">
        <v>1516</v>
      </c>
      <c r="D5705" t="s">
        <v>1749</v>
      </c>
      <c r="E5705" t="s">
        <v>21929</v>
      </c>
      <c r="F5705">
        <v>1094</v>
      </c>
      <c r="G5705">
        <v>81</v>
      </c>
      <c r="H5705">
        <v>43240</v>
      </c>
    </row>
    <row r="5706" spans="1:8" x14ac:dyDescent="0.35">
      <c r="A5706" t="s">
        <v>27634</v>
      </c>
      <c r="B5706" t="s">
        <v>840</v>
      </c>
      <c r="C5706" t="s">
        <v>1648</v>
      </c>
      <c r="D5706" t="s">
        <v>1777</v>
      </c>
      <c r="E5706" t="s">
        <v>21929</v>
      </c>
      <c r="F5706">
        <v>788</v>
      </c>
      <c r="G5706">
        <v>257</v>
      </c>
      <c r="H5706">
        <v>24476</v>
      </c>
    </row>
    <row r="5707" spans="1:8" x14ac:dyDescent="0.35">
      <c r="A5707" t="s">
        <v>27635</v>
      </c>
      <c r="B5707" t="s">
        <v>542</v>
      </c>
      <c r="C5707" t="s">
        <v>1642</v>
      </c>
      <c r="D5707" t="s">
        <v>1799</v>
      </c>
      <c r="E5707" t="s">
        <v>21934</v>
      </c>
      <c r="F5707">
        <v>1397</v>
      </c>
      <c r="G5707">
        <v>251</v>
      </c>
      <c r="H5707">
        <v>44264</v>
      </c>
    </row>
    <row r="5708" spans="1:8" x14ac:dyDescent="0.35">
      <c r="A5708" t="s">
        <v>27636</v>
      </c>
      <c r="B5708" t="s">
        <v>325</v>
      </c>
      <c r="C5708" t="s">
        <v>1519</v>
      </c>
      <c r="D5708" t="s">
        <v>112</v>
      </c>
      <c r="E5708" t="s">
        <v>21934</v>
      </c>
      <c r="F5708">
        <v>735</v>
      </c>
      <c r="G5708">
        <v>196</v>
      </c>
      <c r="H5708">
        <v>45715</v>
      </c>
    </row>
    <row r="5709" spans="1:8" x14ac:dyDescent="0.35">
      <c r="A5709" t="s">
        <v>27637</v>
      </c>
      <c r="B5709" t="s">
        <v>186</v>
      </c>
      <c r="C5709" t="s">
        <v>1552</v>
      </c>
      <c r="D5709" t="s">
        <v>1763</v>
      </c>
      <c r="E5709" t="s">
        <v>21927</v>
      </c>
      <c r="F5709">
        <v>525</v>
      </c>
      <c r="G5709">
        <v>262</v>
      </c>
      <c r="H5709">
        <v>56628</v>
      </c>
    </row>
    <row r="5710" spans="1:8" x14ac:dyDescent="0.35">
      <c r="A5710" t="s">
        <v>27638</v>
      </c>
      <c r="B5710" t="s">
        <v>440</v>
      </c>
      <c r="C5710" t="s">
        <v>1660</v>
      </c>
      <c r="D5710" t="s">
        <v>1757</v>
      </c>
      <c r="E5710" t="s">
        <v>21929</v>
      </c>
      <c r="F5710">
        <v>83</v>
      </c>
      <c r="G5710">
        <v>164</v>
      </c>
      <c r="H5710">
        <v>46041</v>
      </c>
    </row>
    <row r="5711" spans="1:8" x14ac:dyDescent="0.35">
      <c r="A5711" t="s">
        <v>27639</v>
      </c>
      <c r="B5711" t="s">
        <v>225</v>
      </c>
      <c r="C5711" t="s">
        <v>1609</v>
      </c>
      <c r="D5711" t="s">
        <v>1753</v>
      </c>
      <c r="E5711" t="s">
        <v>21927</v>
      </c>
      <c r="F5711">
        <v>522</v>
      </c>
      <c r="G5711">
        <v>50</v>
      </c>
      <c r="H5711">
        <v>50451</v>
      </c>
    </row>
    <row r="5712" spans="1:8" x14ac:dyDescent="0.35">
      <c r="A5712" t="s">
        <v>27640</v>
      </c>
      <c r="B5712" t="s">
        <v>342</v>
      </c>
      <c r="C5712" t="s">
        <v>1516</v>
      </c>
      <c r="D5712" t="s">
        <v>1763</v>
      </c>
      <c r="E5712" t="s">
        <v>21929</v>
      </c>
      <c r="F5712">
        <v>1072</v>
      </c>
      <c r="G5712">
        <v>295</v>
      </c>
      <c r="H5712">
        <v>44312</v>
      </c>
    </row>
    <row r="5713" spans="1:8" x14ac:dyDescent="0.35">
      <c r="A5713" t="s">
        <v>27641</v>
      </c>
      <c r="B5713" t="s">
        <v>489</v>
      </c>
      <c r="C5713" t="s">
        <v>1609</v>
      </c>
      <c r="D5713" t="s">
        <v>1723</v>
      </c>
      <c r="E5713" t="s">
        <v>21929</v>
      </c>
      <c r="F5713">
        <v>1040</v>
      </c>
      <c r="G5713">
        <v>294</v>
      </c>
      <c r="H5713">
        <v>51491</v>
      </c>
    </row>
    <row r="5714" spans="1:8" x14ac:dyDescent="0.35">
      <c r="A5714" t="s">
        <v>27642</v>
      </c>
      <c r="B5714" t="s">
        <v>725</v>
      </c>
      <c r="C5714" t="s">
        <v>1519</v>
      </c>
      <c r="D5714" t="s">
        <v>112</v>
      </c>
      <c r="E5714" t="s">
        <v>21934</v>
      </c>
      <c r="F5714">
        <v>833</v>
      </c>
      <c r="G5714">
        <v>82</v>
      </c>
      <c r="H5714">
        <v>46548</v>
      </c>
    </row>
    <row r="5715" spans="1:8" x14ac:dyDescent="0.35">
      <c r="A5715" t="s">
        <v>27643</v>
      </c>
      <c r="B5715" t="s">
        <v>378</v>
      </c>
      <c r="C5715" t="s">
        <v>1588</v>
      </c>
      <c r="D5715" t="s">
        <v>1775</v>
      </c>
      <c r="E5715" t="s">
        <v>21927</v>
      </c>
      <c r="F5715">
        <v>1122</v>
      </c>
      <c r="G5715">
        <v>240</v>
      </c>
      <c r="H5715">
        <v>42044</v>
      </c>
    </row>
    <row r="5716" spans="1:8" x14ac:dyDescent="0.35">
      <c r="A5716" t="s">
        <v>27644</v>
      </c>
      <c r="B5716" t="s">
        <v>238</v>
      </c>
      <c r="C5716" t="s">
        <v>1483</v>
      </c>
      <c r="D5716" t="s">
        <v>1731</v>
      </c>
      <c r="E5716" t="s">
        <v>21934</v>
      </c>
      <c r="F5716">
        <v>1162</v>
      </c>
      <c r="G5716">
        <v>247</v>
      </c>
      <c r="H5716">
        <v>36641</v>
      </c>
    </row>
    <row r="5717" spans="1:8" x14ac:dyDescent="0.35">
      <c r="A5717" t="s">
        <v>27645</v>
      </c>
      <c r="B5717" t="s">
        <v>458</v>
      </c>
      <c r="C5717" t="s">
        <v>1597</v>
      </c>
      <c r="D5717" t="s">
        <v>1791</v>
      </c>
      <c r="E5717" t="s">
        <v>21929</v>
      </c>
      <c r="F5717">
        <v>1361</v>
      </c>
      <c r="G5717">
        <v>118</v>
      </c>
      <c r="H5717">
        <v>53123</v>
      </c>
    </row>
    <row r="5718" spans="1:8" x14ac:dyDescent="0.35">
      <c r="A5718" t="s">
        <v>27646</v>
      </c>
      <c r="B5718" t="s">
        <v>475</v>
      </c>
      <c r="C5718" t="s">
        <v>1489</v>
      </c>
      <c r="D5718" t="s">
        <v>1699</v>
      </c>
      <c r="E5718" t="s">
        <v>21929</v>
      </c>
      <c r="F5718">
        <v>677</v>
      </c>
      <c r="G5718">
        <v>57</v>
      </c>
      <c r="H5718">
        <v>37386</v>
      </c>
    </row>
    <row r="5719" spans="1:8" x14ac:dyDescent="0.35">
      <c r="A5719" t="s">
        <v>27647</v>
      </c>
      <c r="B5719" t="s">
        <v>358</v>
      </c>
      <c r="C5719" t="s">
        <v>1624</v>
      </c>
      <c r="D5719" t="s">
        <v>1703</v>
      </c>
      <c r="E5719" t="s">
        <v>21929</v>
      </c>
      <c r="F5719">
        <v>691</v>
      </c>
      <c r="G5719">
        <v>190</v>
      </c>
      <c r="H5719">
        <v>49713</v>
      </c>
    </row>
    <row r="5720" spans="1:8" x14ac:dyDescent="0.35">
      <c r="A5720" t="s">
        <v>27648</v>
      </c>
      <c r="B5720" t="s">
        <v>207</v>
      </c>
      <c r="C5720" t="s">
        <v>1654</v>
      </c>
      <c r="D5720" t="s">
        <v>1781</v>
      </c>
      <c r="E5720" t="s">
        <v>21931</v>
      </c>
      <c r="F5720">
        <v>932</v>
      </c>
      <c r="G5720">
        <v>151</v>
      </c>
      <c r="H5720">
        <v>38730</v>
      </c>
    </row>
    <row r="5721" spans="1:8" x14ac:dyDescent="0.35">
      <c r="A5721" t="s">
        <v>27649</v>
      </c>
      <c r="B5721" t="s">
        <v>390</v>
      </c>
      <c r="C5721" t="s">
        <v>1501</v>
      </c>
      <c r="D5721" t="s">
        <v>1799</v>
      </c>
      <c r="E5721" t="s">
        <v>21929</v>
      </c>
      <c r="F5721">
        <v>1121</v>
      </c>
      <c r="G5721">
        <v>89</v>
      </c>
      <c r="H5721">
        <v>64475</v>
      </c>
    </row>
    <row r="5722" spans="1:8" x14ac:dyDescent="0.35">
      <c r="A5722" t="s">
        <v>27650</v>
      </c>
      <c r="B5722" t="s">
        <v>536</v>
      </c>
      <c r="C5722" t="s">
        <v>1642</v>
      </c>
      <c r="D5722" t="s">
        <v>1689</v>
      </c>
      <c r="E5722" t="s">
        <v>21934</v>
      </c>
      <c r="F5722">
        <v>448</v>
      </c>
      <c r="G5722">
        <v>196</v>
      </c>
      <c r="H5722">
        <v>44712</v>
      </c>
    </row>
    <row r="5723" spans="1:8" x14ac:dyDescent="0.35">
      <c r="A5723" t="s">
        <v>27651</v>
      </c>
      <c r="B5723" t="s">
        <v>685</v>
      </c>
      <c r="C5723" t="s">
        <v>1618</v>
      </c>
      <c r="D5723" t="s">
        <v>108</v>
      </c>
      <c r="E5723" t="s">
        <v>21927</v>
      </c>
      <c r="F5723">
        <v>401</v>
      </c>
      <c r="G5723">
        <v>101</v>
      </c>
      <c r="H5723">
        <v>35361</v>
      </c>
    </row>
    <row r="5724" spans="1:8" x14ac:dyDescent="0.35">
      <c r="A5724" t="s">
        <v>27652</v>
      </c>
      <c r="B5724" t="s">
        <v>146</v>
      </c>
      <c r="C5724" t="s">
        <v>1594</v>
      </c>
      <c r="D5724" t="s">
        <v>112</v>
      </c>
      <c r="E5724" t="s">
        <v>21929</v>
      </c>
      <c r="F5724">
        <v>413</v>
      </c>
      <c r="G5724">
        <v>58</v>
      </c>
      <c r="H5724">
        <v>57838</v>
      </c>
    </row>
    <row r="5725" spans="1:8" x14ac:dyDescent="0.35">
      <c r="A5725" t="s">
        <v>27653</v>
      </c>
      <c r="B5725" t="s">
        <v>607</v>
      </c>
      <c r="C5725" t="s">
        <v>1618</v>
      </c>
      <c r="D5725" t="s">
        <v>1677</v>
      </c>
      <c r="E5725" t="s">
        <v>21927</v>
      </c>
      <c r="F5725">
        <v>1125</v>
      </c>
      <c r="G5725">
        <v>126</v>
      </c>
      <c r="H5725">
        <v>36486</v>
      </c>
    </row>
    <row r="5726" spans="1:8" x14ac:dyDescent="0.35">
      <c r="A5726" t="s">
        <v>27654</v>
      </c>
      <c r="B5726" t="s">
        <v>448</v>
      </c>
      <c r="C5726" t="s">
        <v>1573</v>
      </c>
      <c r="D5726" t="s">
        <v>1817</v>
      </c>
      <c r="E5726" t="s">
        <v>21929</v>
      </c>
      <c r="F5726">
        <v>794</v>
      </c>
      <c r="G5726">
        <v>97</v>
      </c>
      <c r="H5726">
        <v>70405</v>
      </c>
    </row>
    <row r="5727" spans="1:8" x14ac:dyDescent="0.35">
      <c r="A5727" t="s">
        <v>27655</v>
      </c>
      <c r="B5727" t="s">
        <v>393</v>
      </c>
      <c r="C5727" t="s">
        <v>1570</v>
      </c>
      <c r="D5727" t="s">
        <v>1743</v>
      </c>
      <c r="E5727" t="s">
        <v>21927</v>
      </c>
      <c r="F5727">
        <v>1464</v>
      </c>
      <c r="G5727">
        <v>46</v>
      </c>
      <c r="H5727">
        <v>41174</v>
      </c>
    </row>
    <row r="5728" spans="1:8" x14ac:dyDescent="0.35">
      <c r="A5728" t="s">
        <v>27656</v>
      </c>
      <c r="B5728" t="s">
        <v>445</v>
      </c>
      <c r="C5728" t="s">
        <v>1516</v>
      </c>
      <c r="D5728" t="s">
        <v>1679</v>
      </c>
      <c r="E5728" t="s">
        <v>21929</v>
      </c>
      <c r="F5728">
        <v>896</v>
      </c>
      <c r="G5728">
        <v>106</v>
      </c>
      <c r="H5728">
        <v>45208</v>
      </c>
    </row>
    <row r="5729" spans="1:8" x14ac:dyDescent="0.35">
      <c r="A5729" t="s">
        <v>27657</v>
      </c>
      <c r="B5729" t="s">
        <v>338</v>
      </c>
      <c r="C5729" t="s">
        <v>1546</v>
      </c>
      <c r="D5729" t="s">
        <v>1733</v>
      </c>
      <c r="E5729" t="s">
        <v>21929</v>
      </c>
      <c r="F5729">
        <v>697</v>
      </c>
      <c r="G5729">
        <v>231</v>
      </c>
      <c r="H5729">
        <v>47599</v>
      </c>
    </row>
    <row r="5730" spans="1:8" x14ac:dyDescent="0.35">
      <c r="A5730" t="s">
        <v>27658</v>
      </c>
      <c r="B5730" t="s">
        <v>508</v>
      </c>
      <c r="C5730" t="s">
        <v>1648</v>
      </c>
      <c r="D5730" t="s">
        <v>1799</v>
      </c>
      <c r="E5730" t="s">
        <v>21927</v>
      </c>
      <c r="F5730">
        <v>443</v>
      </c>
      <c r="G5730">
        <v>262</v>
      </c>
      <c r="H5730">
        <v>24919</v>
      </c>
    </row>
    <row r="5731" spans="1:8" x14ac:dyDescent="0.35">
      <c r="A5731" t="s">
        <v>27659</v>
      </c>
      <c r="B5731" t="s">
        <v>570</v>
      </c>
      <c r="C5731" t="s">
        <v>1540</v>
      </c>
      <c r="D5731" t="s">
        <v>1673</v>
      </c>
      <c r="E5731" t="s">
        <v>21929</v>
      </c>
      <c r="F5731">
        <v>71</v>
      </c>
      <c r="G5731">
        <v>73</v>
      </c>
      <c r="H5731">
        <v>63933</v>
      </c>
    </row>
    <row r="5732" spans="1:8" x14ac:dyDescent="0.35">
      <c r="A5732" t="s">
        <v>27660</v>
      </c>
      <c r="B5732" t="s">
        <v>186</v>
      </c>
      <c r="C5732" t="s">
        <v>1645</v>
      </c>
      <c r="D5732" t="s">
        <v>1787</v>
      </c>
      <c r="E5732" t="s">
        <v>21934</v>
      </c>
      <c r="F5732">
        <v>1155</v>
      </c>
      <c r="G5732">
        <v>219</v>
      </c>
      <c r="H5732">
        <v>59011</v>
      </c>
    </row>
    <row r="5733" spans="1:8" x14ac:dyDescent="0.35">
      <c r="A5733" t="s">
        <v>27661</v>
      </c>
      <c r="B5733" t="s">
        <v>322</v>
      </c>
      <c r="C5733" t="s">
        <v>1492</v>
      </c>
      <c r="D5733" t="s">
        <v>1781</v>
      </c>
      <c r="E5733" t="s">
        <v>21931</v>
      </c>
      <c r="F5733">
        <v>1474</v>
      </c>
      <c r="G5733">
        <v>172</v>
      </c>
      <c r="H5733">
        <v>52247</v>
      </c>
    </row>
    <row r="5734" spans="1:8" x14ac:dyDescent="0.35">
      <c r="A5734" t="s">
        <v>27662</v>
      </c>
      <c r="B5734" t="s">
        <v>762</v>
      </c>
      <c r="C5734" t="s">
        <v>1570</v>
      </c>
      <c r="D5734" t="s">
        <v>1685</v>
      </c>
      <c r="E5734" t="s">
        <v>21934</v>
      </c>
      <c r="F5734">
        <v>1490</v>
      </c>
      <c r="G5734">
        <v>80</v>
      </c>
      <c r="H5734">
        <v>42664</v>
      </c>
    </row>
    <row r="5735" spans="1:8" x14ac:dyDescent="0.35">
      <c r="A5735" t="s">
        <v>27663</v>
      </c>
      <c r="B5735" t="s">
        <v>620</v>
      </c>
      <c r="C5735" t="s">
        <v>1525</v>
      </c>
      <c r="D5735" t="s">
        <v>1785</v>
      </c>
      <c r="E5735" t="s">
        <v>21934</v>
      </c>
      <c r="F5735">
        <v>755</v>
      </c>
      <c r="G5735">
        <v>182</v>
      </c>
      <c r="H5735">
        <v>44442</v>
      </c>
    </row>
    <row r="5736" spans="1:8" x14ac:dyDescent="0.35">
      <c r="A5736" t="s">
        <v>27664</v>
      </c>
      <c r="B5736" t="s">
        <v>718</v>
      </c>
      <c r="C5736" t="s">
        <v>1651</v>
      </c>
      <c r="D5736" t="s">
        <v>110</v>
      </c>
      <c r="E5736" t="s">
        <v>21929</v>
      </c>
      <c r="F5736">
        <v>886</v>
      </c>
      <c r="G5736">
        <v>277</v>
      </c>
      <c r="H5736">
        <v>60314</v>
      </c>
    </row>
    <row r="5737" spans="1:8" x14ac:dyDescent="0.35">
      <c r="A5737" t="s">
        <v>27665</v>
      </c>
      <c r="B5737" t="s">
        <v>159</v>
      </c>
      <c r="C5737" t="s">
        <v>1642</v>
      </c>
      <c r="D5737" t="s">
        <v>1747</v>
      </c>
      <c r="E5737" t="s">
        <v>21927</v>
      </c>
      <c r="F5737">
        <v>1382</v>
      </c>
      <c r="G5737">
        <v>234</v>
      </c>
      <c r="H5737">
        <v>46094</v>
      </c>
    </row>
    <row r="5738" spans="1:8" x14ac:dyDescent="0.35">
      <c r="A5738" t="s">
        <v>27666</v>
      </c>
      <c r="B5738" t="s">
        <v>278</v>
      </c>
      <c r="C5738" t="s">
        <v>1639</v>
      </c>
      <c r="D5738" t="s">
        <v>1699</v>
      </c>
      <c r="E5738" t="s">
        <v>21931</v>
      </c>
      <c r="F5738">
        <v>1332</v>
      </c>
      <c r="G5738">
        <v>97</v>
      </c>
      <c r="H5738">
        <v>63743</v>
      </c>
    </row>
    <row r="5739" spans="1:8" x14ac:dyDescent="0.35">
      <c r="A5739" t="s">
        <v>27667</v>
      </c>
      <c r="B5739" t="s">
        <v>243</v>
      </c>
      <c r="C5739" t="s">
        <v>1630</v>
      </c>
      <c r="D5739" t="s">
        <v>108</v>
      </c>
      <c r="E5739" t="s">
        <v>21927</v>
      </c>
      <c r="F5739">
        <v>1174</v>
      </c>
      <c r="G5739">
        <v>279</v>
      </c>
      <c r="H5739">
        <v>61839</v>
      </c>
    </row>
    <row r="5740" spans="1:8" x14ac:dyDescent="0.35">
      <c r="A5740" t="s">
        <v>27668</v>
      </c>
      <c r="B5740" t="s">
        <v>404</v>
      </c>
      <c r="C5740" t="s">
        <v>1543</v>
      </c>
      <c r="D5740" t="s">
        <v>1769</v>
      </c>
      <c r="E5740" t="s">
        <v>21934</v>
      </c>
      <c r="F5740">
        <v>644</v>
      </c>
      <c r="G5740">
        <v>299</v>
      </c>
      <c r="H5740">
        <v>36050</v>
      </c>
    </row>
    <row r="5741" spans="1:8" x14ac:dyDescent="0.35">
      <c r="A5741" t="s">
        <v>27669</v>
      </c>
      <c r="B5741" t="s">
        <v>579</v>
      </c>
      <c r="C5741" t="s">
        <v>1564</v>
      </c>
      <c r="D5741" t="s">
        <v>1813</v>
      </c>
      <c r="E5741" t="s">
        <v>21927</v>
      </c>
      <c r="F5741">
        <v>309</v>
      </c>
      <c r="G5741">
        <v>95</v>
      </c>
      <c r="H5741">
        <v>58258</v>
      </c>
    </row>
    <row r="5742" spans="1:8" x14ac:dyDescent="0.35">
      <c r="A5742" t="s">
        <v>27670</v>
      </c>
      <c r="B5742" t="s">
        <v>596</v>
      </c>
      <c r="C5742" t="s">
        <v>1552</v>
      </c>
      <c r="D5742" t="s">
        <v>1707</v>
      </c>
      <c r="E5742" t="s">
        <v>21934</v>
      </c>
      <c r="F5742">
        <v>737</v>
      </c>
      <c r="G5742">
        <v>168</v>
      </c>
      <c r="H5742">
        <v>57365</v>
      </c>
    </row>
    <row r="5743" spans="1:8" x14ac:dyDescent="0.35">
      <c r="A5743" t="s">
        <v>27671</v>
      </c>
      <c r="B5743" t="s">
        <v>153</v>
      </c>
      <c r="C5743" t="s">
        <v>1576</v>
      </c>
      <c r="D5743" t="s">
        <v>112</v>
      </c>
      <c r="E5743" t="s">
        <v>21927</v>
      </c>
      <c r="F5743">
        <v>765</v>
      </c>
      <c r="G5743">
        <v>233</v>
      </c>
      <c r="H5743">
        <v>43147</v>
      </c>
    </row>
    <row r="5744" spans="1:8" x14ac:dyDescent="0.35">
      <c r="A5744" t="s">
        <v>27672</v>
      </c>
      <c r="B5744" t="s">
        <v>574</v>
      </c>
      <c r="C5744" t="s">
        <v>1648</v>
      </c>
      <c r="D5744" t="s">
        <v>1687</v>
      </c>
      <c r="E5744" t="s">
        <v>21931</v>
      </c>
      <c r="F5744">
        <v>980</v>
      </c>
      <c r="G5744">
        <v>63</v>
      </c>
      <c r="H5744">
        <v>23939</v>
      </c>
    </row>
    <row r="5745" spans="1:8" x14ac:dyDescent="0.35">
      <c r="A5745" t="s">
        <v>27673</v>
      </c>
      <c r="B5745" t="s">
        <v>712</v>
      </c>
      <c r="C5745" t="s">
        <v>1486</v>
      </c>
      <c r="D5745" t="s">
        <v>1687</v>
      </c>
      <c r="E5745" t="s">
        <v>21931</v>
      </c>
      <c r="F5745">
        <v>1354</v>
      </c>
      <c r="G5745">
        <v>133</v>
      </c>
      <c r="H5745">
        <v>35570</v>
      </c>
    </row>
    <row r="5746" spans="1:8" x14ac:dyDescent="0.35">
      <c r="A5746" t="s">
        <v>27674</v>
      </c>
      <c r="B5746" t="s">
        <v>169</v>
      </c>
      <c r="C5746" t="s">
        <v>1654</v>
      </c>
      <c r="D5746" t="s">
        <v>1789</v>
      </c>
      <c r="E5746" t="s">
        <v>21934</v>
      </c>
      <c r="F5746">
        <v>581</v>
      </c>
      <c r="G5746">
        <v>296</v>
      </c>
      <c r="H5746">
        <v>39311</v>
      </c>
    </row>
    <row r="5747" spans="1:8" x14ac:dyDescent="0.35">
      <c r="A5747" t="s">
        <v>27675</v>
      </c>
      <c r="B5747" t="s">
        <v>169</v>
      </c>
      <c r="C5747" t="s">
        <v>1657</v>
      </c>
      <c r="D5747" t="s">
        <v>1779</v>
      </c>
      <c r="E5747" t="s">
        <v>21931</v>
      </c>
      <c r="F5747">
        <v>464</v>
      </c>
      <c r="G5747">
        <v>41</v>
      </c>
      <c r="H5747">
        <v>44838</v>
      </c>
    </row>
    <row r="5748" spans="1:8" x14ac:dyDescent="0.35">
      <c r="A5748" t="s">
        <v>27676</v>
      </c>
      <c r="B5748" t="s">
        <v>474</v>
      </c>
      <c r="C5748" t="s">
        <v>1501</v>
      </c>
      <c r="D5748" t="s">
        <v>1769</v>
      </c>
      <c r="E5748" t="s">
        <v>21927</v>
      </c>
      <c r="F5748">
        <v>1438</v>
      </c>
      <c r="G5748">
        <v>181</v>
      </c>
      <c r="H5748">
        <v>65913</v>
      </c>
    </row>
    <row r="5749" spans="1:8" x14ac:dyDescent="0.35">
      <c r="A5749" t="s">
        <v>27677</v>
      </c>
      <c r="B5749" t="s">
        <v>312</v>
      </c>
      <c r="C5749" t="s">
        <v>1540</v>
      </c>
      <c r="D5749" t="s">
        <v>1719</v>
      </c>
      <c r="E5749" t="s">
        <v>21934</v>
      </c>
      <c r="F5749">
        <v>298</v>
      </c>
      <c r="G5749">
        <v>255</v>
      </c>
      <c r="H5749">
        <v>64231</v>
      </c>
    </row>
    <row r="5750" spans="1:8" x14ac:dyDescent="0.35">
      <c r="A5750" t="s">
        <v>27678</v>
      </c>
      <c r="B5750" t="s">
        <v>477</v>
      </c>
      <c r="C5750" t="s">
        <v>1657</v>
      </c>
      <c r="D5750" t="s">
        <v>1769</v>
      </c>
      <c r="E5750" t="s">
        <v>21934</v>
      </c>
      <c r="F5750">
        <v>260</v>
      </c>
      <c r="G5750">
        <v>180</v>
      </c>
      <c r="H5750">
        <v>45098</v>
      </c>
    </row>
    <row r="5751" spans="1:8" x14ac:dyDescent="0.35">
      <c r="A5751" t="s">
        <v>27679</v>
      </c>
      <c r="B5751" t="s">
        <v>858</v>
      </c>
      <c r="C5751" t="s">
        <v>1519</v>
      </c>
      <c r="D5751" t="s">
        <v>1787</v>
      </c>
      <c r="E5751" t="s">
        <v>21934</v>
      </c>
      <c r="F5751">
        <v>820</v>
      </c>
      <c r="G5751">
        <v>86</v>
      </c>
      <c r="H5751">
        <v>47368</v>
      </c>
    </row>
    <row r="5752" spans="1:8" x14ac:dyDescent="0.35">
      <c r="A5752" t="s">
        <v>27680</v>
      </c>
      <c r="B5752" t="s">
        <v>146</v>
      </c>
      <c r="C5752" t="s">
        <v>1558</v>
      </c>
      <c r="D5752" t="s">
        <v>1759</v>
      </c>
      <c r="E5752" t="s">
        <v>21927</v>
      </c>
      <c r="F5752">
        <v>1244</v>
      </c>
      <c r="G5752">
        <v>233</v>
      </c>
      <c r="H5752">
        <v>48894</v>
      </c>
    </row>
    <row r="5753" spans="1:8" x14ac:dyDescent="0.35">
      <c r="A5753" t="s">
        <v>27681</v>
      </c>
      <c r="B5753" t="s">
        <v>372</v>
      </c>
      <c r="C5753" t="s">
        <v>1531</v>
      </c>
      <c r="D5753" t="s">
        <v>1745</v>
      </c>
      <c r="E5753" t="s">
        <v>21927</v>
      </c>
      <c r="F5753">
        <v>308</v>
      </c>
      <c r="G5753">
        <v>117</v>
      </c>
      <c r="H5753">
        <v>49012</v>
      </c>
    </row>
    <row r="5754" spans="1:8" x14ac:dyDescent="0.35">
      <c r="A5754" t="s">
        <v>27682</v>
      </c>
      <c r="B5754" t="s">
        <v>139</v>
      </c>
      <c r="C5754" t="s">
        <v>1609</v>
      </c>
      <c r="D5754" t="s">
        <v>1749</v>
      </c>
      <c r="E5754" t="s">
        <v>21927</v>
      </c>
      <c r="F5754">
        <v>594</v>
      </c>
      <c r="G5754">
        <v>165</v>
      </c>
      <c r="H5754">
        <v>52085</v>
      </c>
    </row>
    <row r="5755" spans="1:8" x14ac:dyDescent="0.35">
      <c r="A5755" t="s">
        <v>27683</v>
      </c>
      <c r="B5755" t="s">
        <v>273</v>
      </c>
      <c r="C5755" t="s">
        <v>1606</v>
      </c>
      <c r="D5755" t="s">
        <v>1691</v>
      </c>
      <c r="E5755" t="s">
        <v>21927</v>
      </c>
      <c r="F5755">
        <v>270</v>
      </c>
      <c r="G5755">
        <v>175</v>
      </c>
      <c r="H5755">
        <v>54354</v>
      </c>
    </row>
    <row r="5756" spans="1:8" x14ac:dyDescent="0.35">
      <c r="A5756" t="s">
        <v>27684</v>
      </c>
      <c r="B5756" t="s">
        <v>219</v>
      </c>
      <c r="C5756" t="s">
        <v>1537</v>
      </c>
      <c r="D5756" t="s">
        <v>1717</v>
      </c>
      <c r="E5756" t="s">
        <v>21934</v>
      </c>
      <c r="F5756">
        <v>611</v>
      </c>
      <c r="G5756">
        <v>57</v>
      </c>
      <c r="H5756">
        <v>62838</v>
      </c>
    </row>
    <row r="5757" spans="1:8" x14ac:dyDescent="0.35">
      <c r="A5757" t="s">
        <v>27685</v>
      </c>
      <c r="B5757" t="s">
        <v>781</v>
      </c>
      <c r="C5757" t="s">
        <v>1660</v>
      </c>
      <c r="D5757" t="s">
        <v>1719</v>
      </c>
      <c r="E5757" t="s">
        <v>21931</v>
      </c>
      <c r="F5757">
        <v>81</v>
      </c>
      <c r="G5757">
        <v>174</v>
      </c>
      <c r="H5757">
        <v>45960</v>
      </c>
    </row>
    <row r="5758" spans="1:8" x14ac:dyDescent="0.35">
      <c r="A5758" t="s">
        <v>27686</v>
      </c>
      <c r="B5758" t="s">
        <v>790</v>
      </c>
      <c r="C5758" t="s">
        <v>1573</v>
      </c>
      <c r="D5758" t="s">
        <v>1729</v>
      </c>
      <c r="E5758" t="s">
        <v>21934</v>
      </c>
      <c r="F5758">
        <v>202</v>
      </c>
      <c r="G5758">
        <v>293</v>
      </c>
      <c r="H5758">
        <v>70607</v>
      </c>
    </row>
    <row r="5759" spans="1:8" x14ac:dyDescent="0.35">
      <c r="A5759" t="s">
        <v>27687</v>
      </c>
      <c r="B5759" t="s">
        <v>640</v>
      </c>
      <c r="C5759" t="s">
        <v>1639</v>
      </c>
      <c r="D5759" t="s">
        <v>1785</v>
      </c>
      <c r="E5759" t="s">
        <v>21934</v>
      </c>
      <c r="F5759">
        <v>330</v>
      </c>
      <c r="G5759">
        <v>241</v>
      </c>
      <c r="H5759">
        <v>64073</v>
      </c>
    </row>
    <row r="5760" spans="1:8" x14ac:dyDescent="0.35">
      <c r="A5760" t="s">
        <v>27688</v>
      </c>
      <c r="B5760" t="s">
        <v>668</v>
      </c>
      <c r="C5760" t="s">
        <v>1645</v>
      </c>
      <c r="D5760" t="s">
        <v>1755</v>
      </c>
      <c r="E5760" t="s">
        <v>21934</v>
      </c>
      <c r="F5760">
        <v>1423</v>
      </c>
      <c r="G5760">
        <v>267</v>
      </c>
      <c r="H5760">
        <v>60434</v>
      </c>
    </row>
    <row r="5761" spans="1:8" x14ac:dyDescent="0.35">
      <c r="A5761" t="s">
        <v>27689</v>
      </c>
      <c r="B5761" t="s">
        <v>793</v>
      </c>
      <c r="C5761" t="s">
        <v>1648</v>
      </c>
      <c r="D5761" t="s">
        <v>1731</v>
      </c>
      <c r="E5761" t="s">
        <v>21929</v>
      </c>
      <c r="F5761">
        <v>759</v>
      </c>
      <c r="G5761">
        <v>126</v>
      </c>
      <c r="H5761">
        <v>24698</v>
      </c>
    </row>
    <row r="5762" spans="1:8" x14ac:dyDescent="0.35">
      <c r="A5762" t="s">
        <v>27690</v>
      </c>
      <c r="B5762" t="s">
        <v>178</v>
      </c>
      <c r="C5762" t="s">
        <v>1579</v>
      </c>
      <c r="D5762" t="s">
        <v>1697</v>
      </c>
      <c r="E5762" t="s">
        <v>21931</v>
      </c>
      <c r="F5762">
        <v>1235</v>
      </c>
      <c r="G5762">
        <v>270</v>
      </c>
      <c r="H5762">
        <v>53562</v>
      </c>
    </row>
    <row r="5763" spans="1:8" x14ac:dyDescent="0.35">
      <c r="A5763" t="s">
        <v>27691</v>
      </c>
      <c r="B5763" t="s">
        <v>597</v>
      </c>
      <c r="C5763" t="s">
        <v>1561</v>
      </c>
      <c r="D5763" t="s">
        <v>1753</v>
      </c>
      <c r="E5763" t="s">
        <v>21927</v>
      </c>
      <c r="F5763">
        <v>1302</v>
      </c>
      <c r="G5763">
        <v>76</v>
      </c>
      <c r="H5763">
        <v>56892</v>
      </c>
    </row>
    <row r="5764" spans="1:8" x14ac:dyDescent="0.35">
      <c r="A5764" t="s">
        <v>27692</v>
      </c>
      <c r="B5764" t="s">
        <v>507</v>
      </c>
      <c r="C5764" t="s">
        <v>1660</v>
      </c>
      <c r="D5764" t="s">
        <v>1785</v>
      </c>
      <c r="E5764" t="s">
        <v>21929</v>
      </c>
      <c r="F5764">
        <v>1259</v>
      </c>
      <c r="G5764">
        <v>88</v>
      </c>
      <c r="H5764">
        <v>47219</v>
      </c>
    </row>
    <row r="5765" spans="1:8" x14ac:dyDescent="0.35">
      <c r="A5765" t="s">
        <v>27693</v>
      </c>
      <c r="B5765" t="s">
        <v>620</v>
      </c>
      <c r="C5765" t="s">
        <v>1573</v>
      </c>
      <c r="D5765" t="s">
        <v>1671</v>
      </c>
      <c r="E5765" t="s">
        <v>21931</v>
      </c>
      <c r="F5765">
        <v>808</v>
      </c>
      <c r="G5765">
        <v>206</v>
      </c>
      <c r="H5765">
        <v>69799</v>
      </c>
    </row>
    <row r="5766" spans="1:8" x14ac:dyDescent="0.35">
      <c r="A5766" t="s">
        <v>27694</v>
      </c>
      <c r="B5766" t="s">
        <v>578</v>
      </c>
      <c r="C5766" t="s">
        <v>1555</v>
      </c>
      <c r="D5766" t="s">
        <v>1699</v>
      </c>
      <c r="E5766" t="s">
        <v>21927</v>
      </c>
      <c r="F5766">
        <v>861</v>
      </c>
      <c r="G5766">
        <v>75</v>
      </c>
      <c r="H5766">
        <v>46610</v>
      </c>
    </row>
    <row r="5767" spans="1:8" x14ac:dyDescent="0.35">
      <c r="A5767" t="s">
        <v>27695</v>
      </c>
      <c r="B5767" t="s">
        <v>580</v>
      </c>
      <c r="C5767" t="s">
        <v>1660</v>
      </c>
      <c r="D5767" t="s">
        <v>1771</v>
      </c>
      <c r="E5767" t="s">
        <v>21934</v>
      </c>
      <c r="F5767">
        <v>203</v>
      </c>
      <c r="G5767">
        <v>192</v>
      </c>
      <c r="H5767">
        <v>47422</v>
      </c>
    </row>
    <row r="5768" spans="1:8" x14ac:dyDescent="0.35">
      <c r="A5768" t="s">
        <v>27696</v>
      </c>
      <c r="B5768" t="s">
        <v>732</v>
      </c>
      <c r="C5768" t="s">
        <v>1486</v>
      </c>
      <c r="D5768" t="s">
        <v>1725</v>
      </c>
      <c r="E5768" t="s">
        <v>21931</v>
      </c>
      <c r="F5768">
        <v>584</v>
      </c>
      <c r="G5768">
        <v>226</v>
      </c>
      <c r="H5768">
        <v>34986</v>
      </c>
    </row>
    <row r="5769" spans="1:8" x14ac:dyDescent="0.35">
      <c r="A5769" t="s">
        <v>27697</v>
      </c>
      <c r="B5769" t="s">
        <v>447</v>
      </c>
      <c r="C5769" t="s">
        <v>1615</v>
      </c>
      <c r="D5769" t="s">
        <v>1773</v>
      </c>
      <c r="E5769" t="s">
        <v>21931</v>
      </c>
      <c r="F5769">
        <v>991</v>
      </c>
      <c r="G5769">
        <v>59</v>
      </c>
      <c r="H5769">
        <v>50454</v>
      </c>
    </row>
    <row r="5770" spans="1:8" x14ac:dyDescent="0.35">
      <c r="A5770" t="s">
        <v>27698</v>
      </c>
      <c r="B5770" t="s">
        <v>225</v>
      </c>
      <c r="C5770" t="s">
        <v>1633</v>
      </c>
      <c r="D5770" t="s">
        <v>1807</v>
      </c>
      <c r="E5770" t="s">
        <v>21927</v>
      </c>
      <c r="F5770">
        <v>1328</v>
      </c>
      <c r="G5770">
        <v>157</v>
      </c>
      <c r="H5770">
        <v>54661</v>
      </c>
    </row>
    <row r="5771" spans="1:8" x14ac:dyDescent="0.35">
      <c r="A5771" t="s">
        <v>27699</v>
      </c>
      <c r="B5771" t="s">
        <v>773</v>
      </c>
      <c r="C5771" t="s">
        <v>1504</v>
      </c>
      <c r="D5771" t="s">
        <v>1727</v>
      </c>
      <c r="E5771" t="s">
        <v>21931</v>
      </c>
      <c r="F5771">
        <v>971</v>
      </c>
      <c r="G5771">
        <v>95</v>
      </c>
      <c r="H5771">
        <v>37714</v>
      </c>
    </row>
    <row r="5772" spans="1:8" x14ac:dyDescent="0.35">
      <c r="A5772" t="s">
        <v>27700</v>
      </c>
      <c r="B5772" t="s">
        <v>692</v>
      </c>
      <c r="C5772" t="s">
        <v>1612</v>
      </c>
      <c r="D5772" t="s">
        <v>1793</v>
      </c>
      <c r="E5772" t="s">
        <v>21934</v>
      </c>
      <c r="F5772">
        <v>1172</v>
      </c>
      <c r="G5772">
        <v>93</v>
      </c>
      <c r="H5772">
        <v>64091</v>
      </c>
    </row>
    <row r="5773" spans="1:8" x14ac:dyDescent="0.35">
      <c r="A5773" t="s">
        <v>27701</v>
      </c>
      <c r="B5773" t="s">
        <v>167</v>
      </c>
      <c r="C5773" t="s">
        <v>1624</v>
      </c>
      <c r="D5773" t="s">
        <v>1693</v>
      </c>
      <c r="E5773" t="s">
        <v>21931</v>
      </c>
      <c r="F5773">
        <v>1315</v>
      </c>
      <c r="G5773">
        <v>288</v>
      </c>
      <c r="H5773">
        <v>48398</v>
      </c>
    </row>
    <row r="5774" spans="1:8" x14ac:dyDescent="0.35">
      <c r="A5774" t="s">
        <v>27702</v>
      </c>
      <c r="B5774" t="s">
        <v>411</v>
      </c>
      <c r="C5774" t="s">
        <v>1486</v>
      </c>
      <c r="D5774" t="s">
        <v>1697</v>
      </c>
      <c r="E5774" t="s">
        <v>21929</v>
      </c>
      <c r="F5774">
        <v>1147</v>
      </c>
      <c r="G5774">
        <v>243</v>
      </c>
      <c r="H5774">
        <v>36133</v>
      </c>
    </row>
    <row r="5775" spans="1:8" x14ac:dyDescent="0.35">
      <c r="A5775" t="s">
        <v>27703</v>
      </c>
      <c r="B5775" t="s">
        <v>843</v>
      </c>
      <c r="C5775" t="s">
        <v>1645</v>
      </c>
      <c r="D5775" t="s">
        <v>1821</v>
      </c>
      <c r="E5775" t="s">
        <v>21934</v>
      </c>
      <c r="F5775">
        <v>290</v>
      </c>
      <c r="G5775">
        <v>114</v>
      </c>
      <c r="H5775">
        <v>60724</v>
      </c>
    </row>
    <row r="5776" spans="1:8" x14ac:dyDescent="0.35">
      <c r="A5776" t="s">
        <v>27704</v>
      </c>
      <c r="B5776" t="s">
        <v>471</v>
      </c>
      <c r="C5776" t="s">
        <v>1582</v>
      </c>
      <c r="D5776" t="s">
        <v>1755</v>
      </c>
      <c r="E5776" t="s">
        <v>21931</v>
      </c>
      <c r="F5776">
        <v>348</v>
      </c>
      <c r="G5776">
        <v>68</v>
      </c>
      <c r="H5776">
        <v>44864</v>
      </c>
    </row>
    <row r="5777" spans="1:8" x14ac:dyDescent="0.35">
      <c r="A5777" t="s">
        <v>27705</v>
      </c>
      <c r="B5777" t="s">
        <v>837</v>
      </c>
      <c r="C5777" t="s">
        <v>1495</v>
      </c>
      <c r="D5777" t="s">
        <v>1799</v>
      </c>
      <c r="E5777" t="s">
        <v>21934</v>
      </c>
      <c r="F5777">
        <v>50</v>
      </c>
      <c r="G5777">
        <v>103</v>
      </c>
      <c r="H5777">
        <v>47236</v>
      </c>
    </row>
    <row r="5778" spans="1:8" x14ac:dyDescent="0.35">
      <c r="A5778" t="s">
        <v>27706</v>
      </c>
      <c r="B5778" t="s">
        <v>190</v>
      </c>
      <c r="C5778" t="s">
        <v>1561</v>
      </c>
      <c r="D5778" t="s">
        <v>1763</v>
      </c>
      <c r="E5778" t="s">
        <v>21931</v>
      </c>
      <c r="F5778">
        <v>815</v>
      </c>
      <c r="G5778">
        <v>122</v>
      </c>
      <c r="H5778">
        <v>56077</v>
      </c>
    </row>
    <row r="5779" spans="1:8" x14ac:dyDescent="0.35">
      <c r="A5779" t="s">
        <v>27707</v>
      </c>
      <c r="B5779" t="s">
        <v>756</v>
      </c>
      <c r="C5779" t="s">
        <v>1543</v>
      </c>
      <c r="D5779" t="s">
        <v>1713</v>
      </c>
      <c r="E5779" t="s">
        <v>21929</v>
      </c>
      <c r="F5779">
        <v>476</v>
      </c>
      <c r="G5779">
        <v>75</v>
      </c>
      <c r="H5779">
        <v>36526</v>
      </c>
    </row>
    <row r="5780" spans="1:8" x14ac:dyDescent="0.35">
      <c r="A5780" t="s">
        <v>27708</v>
      </c>
      <c r="B5780" t="s">
        <v>459</v>
      </c>
      <c r="C5780" t="s">
        <v>1567</v>
      </c>
      <c r="D5780" t="s">
        <v>1677</v>
      </c>
      <c r="E5780" t="s">
        <v>21929</v>
      </c>
      <c r="F5780">
        <v>1433</v>
      </c>
      <c r="G5780">
        <v>73</v>
      </c>
      <c r="H5780">
        <v>40301</v>
      </c>
    </row>
    <row r="5781" spans="1:8" x14ac:dyDescent="0.35">
      <c r="A5781" t="s">
        <v>27709</v>
      </c>
      <c r="B5781" t="s">
        <v>705</v>
      </c>
      <c r="C5781" t="s">
        <v>1486</v>
      </c>
      <c r="D5781" t="s">
        <v>108</v>
      </c>
      <c r="E5781" t="s">
        <v>21934</v>
      </c>
      <c r="F5781">
        <v>513</v>
      </c>
      <c r="G5781">
        <v>277</v>
      </c>
      <c r="H5781">
        <v>36646</v>
      </c>
    </row>
    <row r="5782" spans="1:8" x14ac:dyDescent="0.35">
      <c r="A5782" t="s">
        <v>27710</v>
      </c>
      <c r="B5782" t="s">
        <v>603</v>
      </c>
      <c r="C5782" t="s">
        <v>1597</v>
      </c>
      <c r="D5782" t="s">
        <v>1757</v>
      </c>
      <c r="E5782" t="s">
        <v>21931</v>
      </c>
      <c r="F5782">
        <v>1076</v>
      </c>
      <c r="G5782">
        <v>255</v>
      </c>
      <c r="H5782">
        <v>52047</v>
      </c>
    </row>
    <row r="5783" spans="1:8" x14ac:dyDescent="0.35">
      <c r="A5783" t="s">
        <v>27711</v>
      </c>
      <c r="B5783" t="s">
        <v>658</v>
      </c>
      <c r="C5783" t="s">
        <v>1627</v>
      </c>
      <c r="D5783" t="s">
        <v>1695</v>
      </c>
      <c r="E5783" t="s">
        <v>21931</v>
      </c>
      <c r="F5783">
        <v>237</v>
      </c>
      <c r="G5783">
        <v>180</v>
      </c>
      <c r="H5783">
        <v>42840</v>
      </c>
    </row>
    <row r="5784" spans="1:8" x14ac:dyDescent="0.35">
      <c r="A5784" t="s">
        <v>27712</v>
      </c>
      <c r="B5784" t="s">
        <v>691</v>
      </c>
      <c r="C5784" t="s">
        <v>1651</v>
      </c>
      <c r="D5784" t="s">
        <v>1749</v>
      </c>
      <c r="E5784" t="s">
        <v>21929</v>
      </c>
      <c r="F5784">
        <v>59</v>
      </c>
      <c r="G5784">
        <v>141</v>
      </c>
      <c r="H5784">
        <v>60373</v>
      </c>
    </row>
    <row r="5785" spans="1:8" x14ac:dyDescent="0.35">
      <c r="A5785" t="s">
        <v>27713</v>
      </c>
      <c r="B5785" t="s">
        <v>325</v>
      </c>
      <c r="C5785" t="s">
        <v>1627</v>
      </c>
      <c r="D5785" t="s">
        <v>1745</v>
      </c>
      <c r="E5785" t="s">
        <v>21931</v>
      </c>
      <c r="F5785">
        <v>681</v>
      </c>
      <c r="G5785">
        <v>166</v>
      </c>
      <c r="H5785">
        <v>42159</v>
      </c>
    </row>
    <row r="5786" spans="1:8" x14ac:dyDescent="0.35">
      <c r="A5786" t="s">
        <v>27714</v>
      </c>
      <c r="B5786" t="s">
        <v>575</v>
      </c>
      <c r="C5786" t="s">
        <v>1486</v>
      </c>
      <c r="D5786" t="s">
        <v>1713</v>
      </c>
      <c r="E5786" t="s">
        <v>21934</v>
      </c>
      <c r="F5786">
        <v>141</v>
      </c>
      <c r="G5786">
        <v>129</v>
      </c>
      <c r="H5786">
        <v>36787</v>
      </c>
    </row>
    <row r="5787" spans="1:8" x14ac:dyDescent="0.35">
      <c r="A5787" t="s">
        <v>27715</v>
      </c>
      <c r="B5787" t="s">
        <v>638</v>
      </c>
      <c r="C5787" t="s">
        <v>1513</v>
      </c>
      <c r="D5787" t="s">
        <v>1743</v>
      </c>
      <c r="E5787" t="s">
        <v>21927</v>
      </c>
      <c r="F5787">
        <v>1077</v>
      </c>
      <c r="G5787">
        <v>148</v>
      </c>
      <c r="H5787">
        <v>43758</v>
      </c>
    </row>
    <row r="5788" spans="1:8" x14ac:dyDescent="0.35">
      <c r="A5788" t="s">
        <v>27716</v>
      </c>
      <c r="B5788" t="s">
        <v>257</v>
      </c>
      <c r="C5788" t="s">
        <v>1627</v>
      </c>
      <c r="D5788" t="s">
        <v>110</v>
      </c>
      <c r="E5788" t="s">
        <v>21927</v>
      </c>
      <c r="F5788">
        <v>434</v>
      </c>
      <c r="G5788">
        <v>146</v>
      </c>
      <c r="H5788">
        <v>42593</v>
      </c>
    </row>
    <row r="5789" spans="1:8" x14ac:dyDescent="0.35">
      <c r="A5789" t="s">
        <v>27717</v>
      </c>
      <c r="B5789" t="s">
        <v>659</v>
      </c>
      <c r="C5789" t="s">
        <v>1486</v>
      </c>
      <c r="D5789" t="s">
        <v>1725</v>
      </c>
      <c r="E5789" t="s">
        <v>21931</v>
      </c>
      <c r="F5789">
        <v>1089</v>
      </c>
      <c r="G5789">
        <v>270</v>
      </c>
      <c r="H5789">
        <v>35698</v>
      </c>
    </row>
    <row r="5790" spans="1:8" x14ac:dyDescent="0.35">
      <c r="A5790" t="s">
        <v>27718</v>
      </c>
      <c r="B5790" t="s">
        <v>840</v>
      </c>
      <c r="C5790" t="s">
        <v>1504</v>
      </c>
      <c r="D5790" t="s">
        <v>112</v>
      </c>
      <c r="E5790" t="s">
        <v>21927</v>
      </c>
      <c r="F5790">
        <v>1109</v>
      </c>
      <c r="G5790">
        <v>290</v>
      </c>
      <c r="H5790">
        <v>38823</v>
      </c>
    </row>
    <row r="5791" spans="1:8" x14ac:dyDescent="0.35">
      <c r="A5791" t="s">
        <v>27719</v>
      </c>
      <c r="B5791" t="s">
        <v>186</v>
      </c>
      <c r="C5791" t="s">
        <v>1582</v>
      </c>
      <c r="D5791" t="s">
        <v>1715</v>
      </c>
      <c r="E5791" t="s">
        <v>21934</v>
      </c>
      <c r="F5791">
        <v>1129</v>
      </c>
      <c r="G5791">
        <v>110</v>
      </c>
      <c r="H5791">
        <v>45993</v>
      </c>
    </row>
    <row r="5792" spans="1:8" x14ac:dyDescent="0.35">
      <c r="A5792" t="s">
        <v>27720</v>
      </c>
      <c r="B5792" t="s">
        <v>436</v>
      </c>
      <c r="C5792" t="s">
        <v>1624</v>
      </c>
      <c r="D5792" t="s">
        <v>1745</v>
      </c>
      <c r="E5792" t="s">
        <v>21934</v>
      </c>
      <c r="F5792">
        <v>476</v>
      </c>
      <c r="G5792">
        <v>105</v>
      </c>
      <c r="H5792">
        <v>48874</v>
      </c>
    </row>
    <row r="5793" spans="1:8" x14ac:dyDescent="0.35">
      <c r="A5793" t="s">
        <v>27721</v>
      </c>
      <c r="B5793" t="s">
        <v>766</v>
      </c>
      <c r="C5793" t="s">
        <v>1576</v>
      </c>
      <c r="D5793" t="s">
        <v>1773</v>
      </c>
      <c r="E5793" t="s">
        <v>21929</v>
      </c>
      <c r="F5793">
        <v>725</v>
      </c>
      <c r="G5793">
        <v>209</v>
      </c>
      <c r="H5793">
        <v>43872</v>
      </c>
    </row>
    <row r="5794" spans="1:8" x14ac:dyDescent="0.35">
      <c r="A5794" t="s">
        <v>27722</v>
      </c>
      <c r="B5794" t="s">
        <v>876</v>
      </c>
      <c r="C5794" t="s">
        <v>1561</v>
      </c>
      <c r="D5794" t="s">
        <v>1717</v>
      </c>
      <c r="E5794" t="s">
        <v>21929</v>
      </c>
      <c r="F5794">
        <v>1143</v>
      </c>
      <c r="G5794">
        <v>46</v>
      </c>
      <c r="H5794">
        <v>57220</v>
      </c>
    </row>
    <row r="5795" spans="1:8" x14ac:dyDescent="0.35">
      <c r="A5795" t="s">
        <v>27723</v>
      </c>
      <c r="B5795" t="s">
        <v>404</v>
      </c>
      <c r="C5795" t="s">
        <v>1483</v>
      </c>
      <c r="D5795" t="s">
        <v>1793</v>
      </c>
      <c r="E5795" t="s">
        <v>21927</v>
      </c>
      <c r="F5795">
        <v>884</v>
      </c>
      <c r="G5795">
        <v>287</v>
      </c>
      <c r="H5795">
        <v>37525</v>
      </c>
    </row>
    <row r="5796" spans="1:8" x14ac:dyDescent="0.35">
      <c r="A5796" t="s">
        <v>27724</v>
      </c>
      <c r="B5796" t="s">
        <v>412</v>
      </c>
      <c r="C5796" t="s">
        <v>1561</v>
      </c>
      <c r="D5796" t="s">
        <v>1668</v>
      </c>
      <c r="E5796" t="s">
        <v>21931</v>
      </c>
      <c r="F5796">
        <v>1349</v>
      </c>
      <c r="G5796">
        <v>127</v>
      </c>
      <c r="H5796">
        <v>55871</v>
      </c>
    </row>
    <row r="5797" spans="1:8" x14ac:dyDescent="0.35">
      <c r="A5797" t="s">
        <v>27725</v>
      </c>
      <c r="B5797" t="s">
        <v>859</v>
      </c>
      <c r="C5797" t="s">
        <v>1531</v>
      </c>
      <c r="D5797" t="s">
        <v>1811</v>
      </c>
      <c r="E5797" t="s">
        <v>21927</v>
      </c>
      <c r="F5797">
        <v>914</v>
      </c>
      <c r="G5797">
        <v>152</v>
      </c>
      <c r="H5797">
        <v>49926</v>
      </c>
    </row>
    <row r="5798" spans="1:8" x14ac:dyDescent="0.35">
      <c r="A5798" t="s">
        <v>27726</v>
      </c>
      <c r="B5798" t="s">
        <v>768</v>
      </c>
      <c r="C5798" t="s">
        <v>1597</v>
      </c>
      <c r="D5798" t="s">
        <v>1727</v>
      </c>
      <c r="E5798" t="s">
        <v>21927</v>
      </c>
      <c r="F5798">
        <v>145</v>
      </c>
      <c r="G5798">
        <v>295</v>
      </c>
      <c r="H5798">
        <v>52192</v>
      </c>
    </row>
    <row r="5799" spans="1:8" x14ac:dyDescent="0.35">
      <c r="A5799" t="s">
        <v>27727</v>
      </c>
      <c r="B5799" t="s">
        <v>495</v>
      </c>
      <c r="C5799" t="s">
        <v>1504</v>
      </c>
      <c r="D5799" t="s">
        <v>1779</v>
      </c>
      <c r="E5799" t="s">
        <v>21927</v>
      </c>
      <c r="F5799">
        <v>1328</v>
      </c>
      <c r="G5799">
        <v>252</v>
      </c>
      <c r="H5799">
        <v>40151</v>
      </c>
    </row>
    <row r="5800" spans="1:8" x14ac:dyDescent="0.35">
      <c r="A5800" t="s">
        <v>27728</v>
      </c>
      <c r="B5800" t="s">
        <v>586</v>
      </c>
      <c r="C5800" t="s">
        <v>1660</v>
      </c>
      <c r="D5800" t="s">
        <v>1763</v>
      </c>
      <c r="E5800" t="s">
        <v>21929</v>
      </c>
      <c r="F5800">
        <v>702</v>
      </c>
      <c r="G5800">
        <v>188</v>
      </c>
      <c r="H5800">
        <v>48124</v>
      </c>
    </row>
    <row r="5801" spans="1:8" x14ac:dyDescent="0.35">
      <c r="A5801" t="s">
        <v>27729</v>
      </c>
      <c r="B5801" t="s">
        <v>427</v>
      </c>
      <c r="C5801" t="s">
        <v>1558</v>
      </c>
      <c r="D5801" t="s">
        <v>1785</v>
      </c>
      <c r="E5801" t="s">
        <v>21934</v>
      </c>
      <c r="F5801">
        <v>622</v>
      </c>
      <c r="G5801">
        <v>297</v>
      </c>
      <c r="H5801">
        <v>49516</v>
      </c>
    </row>
    <row r="5802" spans="1:8" x14ac:dyDescent="0.35">
      <c r="A5802" t="s">
        <v>27730</v>
      </c>
      <c r="B5802" t="s">
        <v>559</v>
      </c>
      <c r="C5802" t="s">
        <v>1630</v>
      </c>
      <c r="D5802" t="s">
        <v>1733</v>
      </c>
      <c r="E5802" t="s">
        <v>21927</v>
      </c>
      <c r="F5802">
        <v>1119</v>
      </c>
      <c r="G5802">
        <v>163</v>
      </c>
      <c r="H5802">
        <v>62958</v>
      </c>
    </row>
    <row r="5803" spans="1:8" x14ac:dyDescent="0.35">
      <c r="A5803" t="s">
        <v>27731</v>
      </c>
      <c r="B5803" t="s">
        <v>873</v>
      </c>
      <c r="C5803" t="s">
        <v>1657</v>
      </c>
      <c r="D5803" t="s">
        <v>1725</v>
      </c>
      <c r="E5803" t="s">
        <v>21929</v>
      </c>
      <c r="F5803">
        <v>1111</v>
      </c>
      <c r="G5803">
        <v>132</v>
      </c>
      <c r="H5803">
        <v>46209</v>
      </c>
    </row>
    <row r="5804" spans="1:8" x14ac:dyDescent="0.35">
      <c r="A5804" t="s">
        <v>27732</v>
      </c>
      <c r="B5804" t="s">
        <v>448</v>
      </c>
      <c r="C5804" t="s">
        <v>1552</v>
      </c>
      <c r="D5804" t="s">
        <v>1813</v>
      </c>
      <c r="E5804" t="s">
        <v>21927</v>
      </c>
      <c r="F5804">
        <v>1159</v>
      </c>
      <c r="G5804">
        <v>286</v>
      </c>
      <c r="H5804">
        <v>58524</v>
      </c>
    </row>
    <row r="5805" spans="1:8" x14ac:dyDescent="0.35">
      <c r="A5805" t="s">
        <v>27733</v>
      </c>
      <c r="B5805" t="s">
        <v>478</v>
      </c>
      <c r="C5805" t="s">
        <v>1579</v>
      </c>
      <c r="D5805" t="s">
        <v>1685</v>
      </c>
      <c r="E5805" t="s">
        <v>21934</v>
      </c>
      <c r="F5805">
        <v>408</v>
      </c>
      <c r="G5805">
        <v>138</v>
      </c>
      <c r="H5805">
        <v>53970</v>
      </c>
    </row>
    <row r="5806" spans="1:8" x14ac:dyDescent="0.35">
      <c r="A5806" t="s">
        <v>27734</v>
      </c>
      <c r="B5806" t="s">
        <v>751</v>
      </c>
      <c r="C5806" t="s">
        <v>1525</v>
      </c>
      <c r="D5806" t="s">
        <v>1809</v>
      </c>
      <c r="E5806" t="s">
        <v>21927</v>
      </c>
      <c r="F5806">
        <v>704</v>
      </c>
      <c r="G5806">
        <v>279</v>
      </c>
      <c r="H5806">
        <v>45146</v>
      </c>
    </row>
    <row r="5807" spans="1:8" x14ac:dyDescent="0.35">
      <c r="A5807" t="s">
        <v>27735</v>
      </c>
      <c r="B5807" t="s">
        <v>524</v>
      </c>
      <c r="C5807" t="s">
        <v>1483</v>
      </c>
      <c r="D5807" t="s">
        <v>1699</v>
      </c>
      <c r="E5807" t="s">
        <v>21927</v>
      </c>
      <c r="F5807">
        <v>504</v>
      </c>
      <c r="G5807">
        <v>162</v>
      </c>
      <c r="H5807">
        <v>38029</v>
      </c>
    </row>
    <row r="5808" spans="1:8" x14ac:dyDescent="0.35">
      <c r="A5808" t="s">
        <v>27736</v>
      </c>
      <c r="B5808" t="s">
        <v>676</v>
      </c>
      <c r="C5808" t="s">
        <v>1549</v>
      </c>
      <c r="D5808" t="s">
        <v>1759</v>
      </c>
      <c r="E5808" t="s">
        <v>21927</v>
      </c>
      <c r="F5808">
        <v>681</v>
      </c>
      <c r="G5808">
        <v>139</v>
      </c>
      <c r="H5808">
        <v>62057</v>
      </c>
    </row>
    <row r="5809" spans="1:8" x14ac:dyDescent="0.35">
      <c r="A5809" t="s">
        <v>27737</v>
      </c>
      <c r="B5809" t="s">
        <v>856</v>
      </c>
      <c r="C5809" t="s">
        <v>1582</v>
      </c>
      <c r="D5809" t="s">
        <v>1799</v>
      </c>
      <c r="E5809" t="s">
        <v>21927</v>
      </c>
      <c r="F5809">
        <v>354</v>
      </c>
      <c r="G5809">
        <v>72</v>
      </c>
      <c r="H5809">
        <v>46347</v>
      </c>
    </row>
    <row r="5810" spans="1:8" x14ac:dyDescent="0.35">
      <c r="A5810" t="s">
        <v>27738</v>
      </c>
      <c r="B5810" t="s">
        <v>501</v>
      </c>
      <c r="C5810" t="s">
        <v>1564</v>
      </c>
      <c r="D5810" t="s">
        <v>1709</v>
      </c>
      <c r="E5810" t="s">
        <v>21934</v>
      </c>
      <c r="F5810">
        <v>1208</v>
      </c>
      <c r="G5810">
        <v>218</v>
      </c>
      <c r="H5810">
        <v>59466</v>
      </c>
    </row>
    <row r="5811" spans="1:8" x14ac:dyDescent="0.35">
      <c r="A5811" t="s">
        <v>27739</v>
      </c>
      <c r="B5811" t="s">
        <v>223</v>
      </c>
      <c r="C5811" t="s">
        <v>1630</v>
      </c>
      <c r="D5811" t="s">
        <v>1719</v>
      </c>
      <c r="E5811" t="s">
        <v>21934</v>
      </c>
      <c r="F5811">
        <v>152</v>
      </c>
      <c r="G5811">
        <v>284</v>
      </c>
      <c r="H5811">
        <v>63110</v>
      </c>
    </row>
    <row r="5812" spans="1:8" x14ac:dyDescent="0.35">
      <c r="A5812" t="s">
        <v>27740</v>
      </c>
      <c r="B5812" t="s">
        <v>452</v>
      </c>
      <c r="C5812" t="s">
        <v>1591</v>
      </c>
      <c r="D5812" t="s">
        <v>1709</v>
      </c>
      <c r="E5812" t="s">
        <v>21929</v>
      </c>
      <c r="F5812">
        <v>1033</v>
      </c>
      <c r="G5812">
        <v>270</v>
      </c>
      <c r="H5812">
        <v>37069</v>
      </c>
    </row>
    <row r="5813" spans="1:8" x14ac:dyDescent="0.35">
      <c r="A5813" t="s">
        <v>27741</v>
      </c>
      <c r="B5813" t="s">
        <v>460</v>
      </c>
      <c r="C5813" t="s">
        <v>1660</v>
      </c>
      <c r="D5813" t="s">
        <v>1775</v>
      </c>
      <c r="E5813" t="s">
        <v>21929</v>
      </c>
      <c r="F5813">
        <v>591</v>
      </c>
      <c r="G5813">
        <v>88</v>
      </c>
      <c r="H5813">
        <v>48715</v>
      </c>
    </row>
    <row r="5814" spans="1:8" x14ac:dyDescent="0.35">
      <c r="A5814" t="s">
        <v>27742</v>
      </c>
      <c r="B5814" t="s">
        <v>669</v>
      </c>
      <c r="C5814" t="s">
        <v>1591</v>
      </c>
      <c r="D5814" t="s">
        <v>1701</v>
      </c>
      <c r="E5814" t="s">
        <v>21931</v>
      </c>
      <c r="F5814">
        <v>835</v>
      </c>
      <c r="G5814">
        <v>283</v>
      </c>
      <c r="H5814">
        <v>36234</v>
      </c>
    </row>
    <row r="5815" spans="1:8" x14ac:dyDescent="0.35">
      <c r="A5815" t="s">
        <v>27743</v>
      </c>
      <c r="B5815" t="s">
        <v>864</v>
      </c>
      <c r="C5815" t="s">
        <v>1624</v>
      </c>
      <c r="D5815" t="s">
        <v>1705</v>
      </c>
      <c r="E5815" t="s">
        <v>21929</v>
      </c>
      <c r="F5815">
        <v>447</v>
      </c>
      <c r="G5815">
        <v>50</v>
      </c>
      <c r="H5815">
        <v>49321</v>
      </c>
    </row>
    <row r="5816" spans="1:8" x14ac:dyDescent="0.35">
      <c r="A5816" t="s">
        <v>27744</v>
      </c>
      <c r="B5816" t="s">
        <v>354</v>
      </c>
      <c r="C5816" t="s">
        <v>1651</v>
      </c>
      <c r="D5816" t="s">
        <v>1699</v>
      </c>
      <c r="E5816" t="s">
        <v>21929</v>
      </c>
      <c r="F5816">
        <v>1201</v>
      </c>
      <c r="G5816">
        <v>282</v>
      </c>
      <c r="H5816">
        <v>61574</v>
      </c>
    </row>
    <row r="5817" spans="1:8" x14ac:dyDescent="0.35">
      <c r="A5817" t="s">
        <v>27745</v>
      </c>
      <c r="B5817" t="s">
        <v>405</v>
      </c>
      <c r="C5817" t="s">
        <v>1591</v>
      </c>
      <c r="D5817" t="s">
        <v>1769</v>
      </c>
      <c r="E5817" t="s">
        <v>21931</v>
      </c>
      <c r="F5817">
        <v>418</v>
      </c>
      <c r="G5817">
        <v>255</v>
      </c>
      <c r="H5817">
        <v>35816</v>
      </c>
    </row>
    <row r="5818" spans="1:8" x14ac:dyDescent="0.35">
      <c r="A5818" t="s">
        <v>27746</v>
      </c>
      <c r="B5818" t="s">
        <v>173</v>
      </c>
      <c r="C5818" t="s">
        <v>1621</v>
      </c>
      <c r="D5818" t="s">
        <v>1723</v>
      </c>
      <c r="E5818" t="s">
        <v>21929</v>
      </c>
      <c r="F5818">
        <v>164</v>
      </c>
      <c r="G5818">
        <v>193</v>
      </c>
      <c r="H5818">
        <v>46054</v>
      </c>
    </row>
    <row r="5819" spans="1:8" x14ac:dyDescent="0.35">
      <c r="A5819" t="s">
        <v>27747</v>
      </c>
      <c r="B5819" t="s">
        <v>371</v>
      </c>
      <c r="C5819" t="s">
        <v>1579</v>
      </c>
      <c r="D5819" t="s">
        <v>1803</v>
      </c>
      <c r="E5819" t="s">
        <v>21927</v>
      </c>
      <c r="F5819">
        <v>1338</v>
      </c>
      <c r="G5819">
        <v>190</v>
      </c>
      <c r="H5819">
        <v>55308</v>
      </c>
    </row>
    <row r="5820" spans="1:8" x14ac:dyDescent="0.35">
      <c r="A5820" t="s">
        <v>27748</v>
      </c>
      <c r="B5820" t="s">
        <v>680</v>
      </c>
      <c r="C5820" t="s">
        <v>1585</v>
      </c>
      <c r="D5820" t="s">
        <v>1781</v>
      </c>
      <c r="E5820" t="s">
        <v>21927</v>
      </c>
      <c r="F5820">
        <v>343</v>
      </c>
      <c r="G5820">
        <v>198</v>
      </c>
      <c r="H5820">
        <v>36706</v>
      </c>
    </row>
    <row r="5821" spans="1:8" x14ac:dyDescent="0.35">
      <c r="A5821" t="s">
        <v>27749</v>
      </c>
      <c r="B5821" t="s">
        <v>803</v>
      </c>
      <c r="C5821" t="s">
        <v>1525</v>
      </c>
      <c r="D5821" t="s">
        <v>1803</v>
      </c>
      <c r="E5821" t="s">
        <v>21931</v>
      </c>
      <c r="F5821">
        <v>127</v>
      </c>
      <c r="G5821">
        <v>234</v>
      </c>
      <c r="H5821">
        <v>45019</v>
      </c>
    </row>
    <row r="5822" spans="1:8" x14ac:dyDescent="0.35">
      <c r="A5822" t="s">
        <v>27750</v>
      </c>
      <c r="B5822" t="s">
        <v>635</v>
      </c>
      <c r="C5822" t="s">
        <v>1597</v>
      </c>
      <c r="D5822" t="s">
        <v>1689</v>
      </c>
      <c r="E5822" t="s">
        <v>21934</v>
      </c>
      <c r="F5822">
        <v>934</v>
      </c>
      <c r="G5822">
        <v>234</v>
      </c>
      <c r="H5822">
        <v>53126</v>
      </c>
    </row>
    <row r="5823" spans="1:8" x14ac:dyDescent="0.35">
      <c r="A5823" t="s">
        <v>27751</v>
      </c>
      <c r="B5823" t="s">
        <v>564</v>
      </c>
      <c r="C5823" t="s">
        <v>1498</v>
      </c>
      <c r="D5823" t="s">
        <v>1759</v>
      </c>
      <c r="E5823" t="s">
        <v>21931</v>
      </c>
      <c r="F5823">
        <v>177</v>
      </c>
      <c r="G5823">
        <v>190</v>
      </c>
      <c r="H5823">
        <v>41192</v>
      </c>
    </row>
    <row r="5824" spans="1:8" x14ac:dyDescent="0.35">
      <c r="A5824" t="s">
        <v>27752</v>
      </c>
      <c r="B5824" t="s">
        <v>599</v>
      </c>
      <c r="C5824" t="s">
        <v>1498</v>
      </c>
      <c r="D5824" t="s">
        <v>1791</v>
      </c>
      <c r="E5824" t="s">
        <v>21929</v>
      </c>
      <c r="F5824">
        <v>1270</v>
      </c>
      <c r="G5824">
        <v>178</v>
      </c>
      <c r="H5824">
        <v>42462</v>
      </c>
    </row>
    <row r="5825" spans="1:8" x14ac:dyDescent="0.35">
      <c r="A5825" t="s">
        <v>27753</v>
      </c>
      <c r="B5825" t="s">
        <v>588</v>
      </c>
      <c r="C5825" t="s">
        <v>1576</v>
      </c>
      <c r="D5825" t="s">
        <v>1747</v>
      </c>
      <c r="E5825" t="s">
        <v>21931</v>
      </c>
      <c r="F5825">
        <v>958</v>
      </c>
      <c r="G5825">
        <v>195</v>
      </c>
      <c r="H5825">
        <v>42914</v>
      </c>
    </row>
    <row r="5826" spans="1:8" x14ac:dyDescent="0.35">
      <c r="A5826" t="s">
        <v>27754</v>
      </c>
      <c r="B5826" t="s">
        <v>544</v>
      </c>
      <c r="C5826" t="s">
        <v>1537</v>
      </c>
      <c r="D5826" t="s">
        <v>1711</v>
      </c>
      <c r="E5826" t="s">
        <v>21927</v>
      </c>
      <c r="F5826">
        <v>139</v>
      </c>
      <c r="G5826">
        <v>191</v>
      </c>
      <c r="H5826">
        <v>62977</v>
      </c>
    </row>
    <row r="5827" spans="1:8" x14ac:dyDescent="0.35">
      <c r="A5827" t="s">
        <v>27755</v>
      </c>
      <c r="B5827" t="s">
        <v>187</v>
      </c>
      <c r="C5827" t="s">
        <v>1651</v>
      </c>
      <c r="D5827" t="s">
        <v>1727</v>
      </c>
      <c r="E5827" t="s">
        <v>21931</v>
      </c>
      <c r="F5827">
        <v>1390</v>
      </c>
      <c r="G5827">
        <v>52</v>
      </c>
      <c r="H5827">
        <v>60184</v>
      </c>
    </row>
    <row r="5828" spans="1:8" x14ac:dyDescent="0.35">
      <c r="A5828" t="s">
        <v>27756</v>
      </c>
      <c r="B5828" t="s">
        <v>719</v>
      </c>
      <c r="C5828" t="s">
        <v>1594</v>
      </c>
      <c r="D5828" t="s">
        <v>1683</v>
      </c>
      <c r="E5828" t="s">
        <v>21931</v>
      </c>
      <c r="F5828">
        <v>200</v>
      </c>
      <c r="G5828">
        <v>85</v>
      </c>
      <c r="H5828">
        <v>57638</v>
      </c>
    </row>
    <row r="5829" spans="1:8" x14ac:dyDescent="0.35">
      <c r="A5829" t="s">
        <v>27757</v>
      </c>
      <c r="B5829" t="s">
        <v>464</v>
      </c>
      <c r="C5829" t="s">
        <v>1534</v>
      </c>
      <c r="D5829" t="s">
        <v>1811</v>
      </c>
      <c r="E5829" t="s">
        <v>21934</v>
      </c>
      <c r="F5829">
        <v>217</v>
      </c>
      <c r="G5829">
        <v>77</v>
      </c>
      <c r="H5829">
        <v>50940</v>
      </c>
    </row>
    <row r="5830" spans="1:8" x14ac:dyDescent="0.35">
      <c r="A5830" t="s">
        <v>27758</v>
      </c>
      <c r="B5830" t="s">
        <v>791</v>
      </c>
      <c r="C5830" t="s">
        <v>1597</v>
      </c>
      <c r="D5830" t="s">
        <v>1811</v>
      </c>
      <c r="E5830" t="s">
        <v>21934</v>
      </c>
      <c r="F5830">
        <v>623</v>
      </c>
      <c r="G5830">
        <v>217</v>
      </c>
      <c r="H5830">
        <v>53749</v>
      </c>
    </row>
    <row r="5831" spans="1:8" x14ac:dyDescent="0.35">
      <c r="A5831" t="s">
        <v>27759</v>
      </c>
      <c r="B5831" t="s">
        <v>724</v>
      </c>
      <c r="C5831" t="s">
        <v>1540</v>
      </c>
      <c r="D5831" t="s">
        <v>1683</v>
      </c>
      <c r="E5831" t="s">
        <v>21934</v>
      </c>
      <c r="F5831">
        <v>633</v>
      </c>
      <c r="G5831">
        <v>177</v>
      </c>
      <c r="H5831">
        <v>64864</v>
      </c>
    </row>
    <row r="5832" spans="1:8" x14ac:dyDescent="0.35">
      <c r="A5832" t="s">
        <v>27760</v>
      </c>
      <c r="B5832" t="s">
        <v>421</v>
      </c>
      <c r="C5832" t="s">
        <v>1573</v>
      </c>
      <c r="D5832" t="s">
        <v>1729</v>
      </c>
      <c r="E5832" t="s">
        <v>21934</v>
      </c>
      <c r="F5832">
        <v>1431</v>
      </c>
      <c r="G5832">
        <v>151</v>
      </c>
      <c r="H5832">
        <v>71230</v>
      </c>
    </row>
    <row r="5833" spans="1:8" x14ac:dyDescent="0.35">
      <c r="A5833" t="s">
        <v>27761</v>
      </c>
      <c r="B5833" t="s">
        <v>840</v>
      </c>
      <c r="C5833" t="s">
        <v>1519</v>
      </c>
      <c r="D5833" t="s">
        <v>1709</v>
      </c>
      <c r="E5833" t="s">
        <v>21931</v>
      </c>
      <c r="F5833">
        <v>103</v>
      </c>
      <c r="G5833">
        <v>75</v>
      </c>
      <c r="H5833">
        <v>47265</v>
      </c>
    </row>
    <row r="5834" spans="1:8" x14ac:dyDescent="0.35">
      <c r="A5834" t="s">
        <v>27762</v>
      </c>
      <c r="B5834" t="s">
        <v>580</v>
      </c>
      <c r="C5834" t="s">
        <v>1597</v>
      </c>
      <c r="D5834" t="s">
        <v>1739</v>
      </c>
      <c r="E5834" t="s">
        <v>21929</v>
      </c>
      <c r="F5834">
        <v>74</v>
      </c>
      <c r="G5834">
        <v>79</v>
      </c>
      <c r="H5834">
        <v>53823</v>
      </c>
    </row>
    <row r="5835" spans="1:8" x14ac:dyDescent="0.35">
      <c r="A5835" t="s">
        <v>27763</v>
      </c>
      <c r="B5835" t="s">
        <v>559</v>
      </c>
      <c r="C5835" t="s">
        <v>1555</v>
      </c>
      <c r="D5835" t="s">
        <v>1747</v>
      </c>
      <c r="E5835" t="s">
        <v>21931</v>
      </c>
      <c r="F5835">
        <v>1159</v>
      </c>
      <c r="G5835">
        <v>130</v>
      </c>
      <c r="H5835">
        <v>45451</v>
      </c>
    </row>
    <row r="5836" spans="1:8" x14ac:dyDescent="0.35">
      <c r="A5836" t="s">
        <v>27764</v>
      </c>
      <c r="B5836" t="s">
        <v>557</v>
      </c>
      <c r="C5836" t="s">
        <v>1564</v>
      </c>
      <c r="D5836" t="s">
        <v>1819</v>
      </c>
      <c r="E5836" t="s">
        <v>21927</v>
      </c>
      <c r="F5836">
        <v>99</v>
      </c>
      <c r="G5836">
        <v>217</v>
      </c>
      <c r="H5836">
        <v>59565</v>
      </c>
    </row>
    <row r="5837" spans="1:8" x14ac:dyDescent="0.35">
      <c r="A5837" t="s">
        <v>27765</v>
      </c>
      <c r="B5837" t="s">
        <v>637</v>
      </c>
      <c r="C5837" t="s">
        <v>1597</v>
      </c>
      <c r="D5837" t="s">
        <v>1763</v>
      </c>
      <c r="E5837" t="s">
        <v>21927</v>
      </c>
      <c r="F5837">
        <v>742</v>
      </c>
      <c r="G5837">
        <v>139</v>
      </c>
      <c r="H5837">
        <v>54565</v>
      </c>
    </row>
    <row r="5838" spans="1:8" x14ac:dyDescent="0.35">
      <c r="A5838" t="s">
        <v>27766</v>
      </c>
      <c r="B5838" t="s">
        <v>644</v>
      </c>
      <c r="C5838" t="s">
        <v>1615</v>
      </c>
      <c r="D5838" t="s">
        <v>112</v>
      </c>
      <c r="E5838" t="s">
        <v>21931</v>
      </c>
      <c r="F5838">
        <v>1180</v>
      </c>
      <c r="G5838">
        <v>219</v>
      </c>
      <c r="H5838">
        <v>49274</v>
      </c>
    </row>
    <row r="5839" spans="1:8" x14ac:dyDescent="0.35">
      <c r="A5839" t="s">
        <v>27767</v>
      </c>
      <c r="B5839" t="s">
        <v>439</v>
      </c>
      <c r="C5839" t="s">
        <v>1510</v>
      </c>
      <c r="D5839" t="s">
        <v>1677</v>
      </c>
      <c r="E5839" t="s">
        <v>21927</v>
      </c>
      <c r="F5839">
        <v>818</v>
      </c>
      <c r="G5839">
        <v>267</v>
      </c>
      <c r="H5839">
        <v>60608</v>
      </c>
    </row>
    <row r="5840" spans="1:8" x14ac:dyDescent="0.35">
      <c r="A5840" t="s">
        <v>27768</v>
      </c>
      <c r="B5840" t="s">
        <v>526</v>
      </c>
      <c r="C5840" t="s">
        <v>1624</v>
      </c>
      <c r="D5840" t="s">
        <v>1733</v>
      </c>
      <c r="E5840" t="s">
        <v>21927</v>
      </c>
      <c r="F5840">
        <v>585</v>
      </c>
      <c r="G5840">
        <v>204</v>
      </c>
      <c r="H5840">
        <v>49906</v>
      </c>
    </row>
    <row r="5841" spans="1:8" x14ac:dyDescent="0.35">
      <c r="A5841" t="s">
        <v>27769</v>
      </c>
      <c r="B5841" t="s">
        <v>165</v>
      </c>
      <c r="C5841" t="s">
        <v>1636</v>
      </c>
      <c r="D5841" t="s">
        <v>1811</v>
      </c>
      <c r="E5841" t="s">
        <v>21929</v>
      </c>
      <c r="F5841">
        <v>558</v>
      </c>
      <c r="G5841">
        <v>152</v>
      </c>
      <c r="H5841">
        <v>52560</v>
      </c>
    </row>
    <row r="5842" spans="1:8" x14ac:dyDescent="0.35">
      <c r="A5842" t="s">
        <v>27770</v>
      </c>
      <c r="B5842" t="s">
        <v>311</v>
      </c>
      <c r="C5842" t="s">
        <v>1579</v>
      </c>
      <c r="D5842" t="s">
        <v>1749</v>
      </c>
      <c r="E5842" t="s">
        <v>21927</v>
      </c>
      <c r="F5842">
        <v>1272</v>
      </c>
      <c r="G5842">
        <v>55</v>
      </c>
      <c r="H5842">
        <v>56580</v>
      </c>
    </row>
    <row r="5843" spans="1:8" x14ac:dyDescent="0.35">
      <c r="A5843" t="s">
        <v>27771</v>
      </c>
      <c r="B5843" t="s">
        <v>250</v>
      </c>
      <c r="C5843" t="s">
        <v>1543</v>
      </c>
      <c r="D5843" t="s">
        <v>1811</v>
      </c>
      <c r="E5843" t="s">
        <v>21934</v>
      </c>
      <c r="F5843">
        <v>919</v>
      </c>
      <c r="G5843">
        <v>279</v>
      </c>
      <c r="H5843">
        <v>37445</v>
      </c>
    </row>
    <row r="5844" spans="1:8" x14ac:dyDescent="0.35">
      <c r="A5844" t="s">
        <v>27772</v>
      </c>
      <c r="B5844" t="s">
        <v>682</v>
      </c>
      <c r="C5844" t="s">
        <v>1660</v>
      </c>
      <c r="D5844" t="s">
        <v>1809</v>
      </c>
      <c r="E5844" t="s">
        <v>21934</v>
      </c>
      <c r="F5844">
        <v>1220</v>
      </c>
      <c r="G5844">
        <v>44</v>
      </c>
      <c r="H5844">
        <v>49935</v>
      </c>
    </row>
    <row r="5845" spans="1:8" x14ac:dyDescent="0.35">
      <c r="A5845" t="s">
        <v>27773</v>
      </c>
      <c r="B5845" t="s">
        <v>357</v>
      </c>
      <c r="C5845" t="s">
        <v>1489</v>
      </c>
      <c r="D5845" t="s">
        <v>1735</v>
      </c>
      <c r="E5845" t="s">
        <v>21927</v>
      </c>
      <c r="F5845">
        <v>197</v>
      </c>
      <c r="G5845">
        <v>290</v>
      </c>
      <c r="H5845">
        <v>37583</v>
      </c>
    </row>
    <row r="5846" spans="1:8" x14ac:dyDescent="0.35">
      <c r="A5846" t="s">
        <v>27774</v>
      </c>
      <c r="B5846" t="s">
        <v>553</v>
      </c>
      <c r="C5846" t="s">
        <v>1642</v>
      </c>
      <c r="D5846" t="s">
        <v>1791</v>
      </c>
      <c r="E5846" t="s">
        <v>21934</v>
      </c>
      <c r="F5846">
        <v>989</v>
      </c>
      <c r="G5846">
        <v>235</v>
      </c>
      <c r="H5846">
        <v>47083</v>
      </c>
    </row>
    <row r="5847" spans="1:8" x14ac:dyDescent="0.35">
      <c r="A5847" t="s">
        <v>27775</v>
      </c>
      <c r="B5847" t="s">
        <v>687</v>
      </c>
      <c r="C5847" t="s">
        <v>1522</v>
      </c>
      <c r="D5847" t="s">
        <v>1805</v>
      </c>
      <c r="E5847" t="s">
        <v>21927</v>
      </c>
      <c r="F5847">
        <v>1400</v>
      </c>
      <c r="G5847">
        <v>85</v>
      </c>
      <c r="H5847">
        <v>45454</v>
      </c>
    </row>
    <row r="5848" spans="1:8" x14ac:dyDescent="0.35">
      <c r="A5848" t="s">
        <v>27776</v>
      </c>
      <c r="B5848" t="s">
        <v>404</v>
      </c>
      <c r="C5848" t="s">
        <v>1633</v>
      </c>
      <c r="D5848" t="s">
        <v>1743</v>
      </c>
      <c r="E5848" t="s">
        <v>21934</v>
      </c>
      <c r="F5848">
        <v>1190</v>
      </c>
      <c r="G5848">
        <v>193</v>
      </c>
      <c r="H5848">
        <v>55851</v>
      </c>
    </row>
    <row r="5849" spans="1:8" x14ac:dyDescent="0.35">
      <c r="A5849" t="s">
        <v>27777</v>
      </c>
      <c r="B5849" t="s">
        <v>313</v>
      </c>
      <c r="C5849" t="s">
        <v>1537</v>
      </c>
      <c r="D5849" t="s">
        <v>1677</v>
      </c>
      <c r="E5849" t="s">
        <v>21934</v>
      </c>
      <c r="F5849">
        <v>57</v>
      </c>
      <c r="G5849">
        <v>131</v>
      </c>
      <c r="H5849">
        <v>63034</v>
      </c>
    </row>
    <row r="5850" spans="1:8" x14ac:dyDescent="0.35">
      <c r="A5850" t="s">
        <v>27778</v>
      </c>
      <c r="B5850" t="s">
        <v>648</v>
      </c>
      <c r="C5850" t="s">
        <v>1642</v>
      </c>
      <c r="D5850" t="s">
        <v>1683</v>
      </c>
      <c r="E5850" t="s">
        <v>21927</v>
      </c>
      <c r="F5850">
        <v>342</v>
      </c>
      <c r="G5850">
        <v>148</v>
      </c>
      <c r="H5850">
        <v>47425</v>
      </c>
    </row>
    <row r="5851" spans="1:8" x14ac:dyDescent="0.35">
      <c r="A5851" t="s">
        <v>27779</v>
      </c>
      <c r="B5851" t="s">
        <v>696</v>
      </c>
      <c r="C5851" t="s">
        <v>1621</v>
      </c>
      <c r="D5851" t="s">
        <v>1791</v>
      </c>
      <c r="E5851" t="s">
        <v>21929</v>
      </c>
      <c r="F5851">
        <v>1119</v>
      </c>
      <c r="G5851">
        <v>266</v>
      </c>
      <c r="H5851">
        <v>47173</v>
      </c>
    </row>
    <row r="5852" spans="1:8" x14ac:dyDescent="0.35">
      <c r="A5852" t="s">
        <v>27780</v>
      </c>
      <c r="B5852" t="s">
        <v>862</v>
      </c>
      <c r="C5852" t="s">
        <v>1501</v>
      </c>
      <c r="D5852" t="s">
        <v>1817</v>
      </c>
      <c r="E5852" t="s">
        <v>21934</v>
      </c>
      <c r="F5852">
        <v>84</v>
      </c>
      <c r="G5852">
        <v>72</v>
      </c>
      <c r="H5852">
        <v>65997</v>
      </c>
    </row>
    <row r="5853" spans="1:8" x14ac:dyDescent="0.35">
      <c r="A5853" t="s">
        <v>27781</v>
      </c>
      <c r="B5853" t="s">
        <v>375</v>
      </c>
      <c r="C5853" t="s">
        <v>1567</v>
      </c>
      <c r="D5853" t="s">
        <v>1681</v>
      </c>
      <c r="E5853" t="s">
        <v>21931</v>
      </c>
      <c r="F5853">
        <v>545</v>
      </c>
      <c r="G5853">
        <v>158</v>
      </c>
      <c r="H5853">
        <v>39756</v>
      </c>
    </row>
    <row r="5854" spans="1:8" x14ac:dyDescent="0.35">
      <c r="A5854" t="s">
        <v>27782</v>
      </c>
      <c r="B5854" t="s">
        <v>162</v>
      </c>
      <c r="C5854" t="s">
        <v>1534</v>
      </c>
      <c r="D5854" t="s">
        <v>1677</v>
      </c>
      <c r="E5854" t="s">
        <v>21927</v>
      </c>
      <c r="F5854">
        <v>518</v>
      </c>
      <c r="G5854">
        <v>121</v>
      </c>
      <c r="H5854">
        <v>51458</v>
      </c>
    </row>
    <row r="5855" spans="1:8" x14ac:dyDescent="0.35">
      <c r="A5855" t="s">
        <v>27783</v>
      </c>
      <c r="B5855" t="s">
        <v>602</v>
      </c>
      <c r="C5855" t="s">
        <v>1579</v>
      </c>
      <c r="D5855" t="s">
        <v>112</v>
      </c>
      <c r="E5855" t="s">
        <v>21934</v>
      </c>
      <c r="F5855">
        <v>1259</v>
      </c>
      <c r="G5855">
        <v>66</v>
      </c>
      <c r="H5855">
        <v>57839</v>
      </c>
    </row>
    <row r="5856" spans="1:8" x14ac:dyDescent="0.35">
      <c r="A5856" t="s">
        <v>27784</v>
      </c>
      <c r="B5856" t="s">
        <v>483</v>
      </c>
      <c r="C5856" t="s">
        <v>1597</v>
      </c>
      <c r="D5856" t="s">
        <v>1697</v>
      </c>
      <c r="E5856" t="s">
        <v>21934</v>
      </c>
      <c r="F5856">
        <v>1447</v>
      </c>
      <c r="G5856">
        <v>187</v>
      </c>
      <c r="H5856">
        <v>56012</v>
      </c>
    </row>
    <row r="5857" spans="1:8" x14ac:dyDescent="0.35">
      <c r="A5857" t="s">
        <v>27785</v>
      </c>
      <c r="B5857" t="s">
        <v>807</v>
      </c>
      <c r="C5857" t="s">
        <v>1537</v>
      </c>
      <c r="D5857" t="s">
        <v>1723</v>
      </c>
      <c r="E5857" t="s">
        <v>21927</v>
      </c>
      <c r="F5857">
        <v>1204</v>
      </c>
      <c r="G5857">
        <v>68</v>
      </c>
      <c r="H5857">
        <v>64238</v>
      </c>
    </row>
    <row r="5858" spans="1:8" x14ac:dyDescent="0.35">
      <c r="A5858" t="s">
        <v>27786</v>
      </c>
      <c r="B5858" t="s">
        <v>846</v>
      </c>
      <c r="C5858" t="s">
        <v>1516</v>
      </c>
      <c r="D5858" t="s">
        <v>1677</v>
      </c>
      <c r="E5858" t="s">
        <v>21927</v>
      </c>
      <c r="F5858">
        <v>460</v>
      </c>
      <c r="G5858">
        <v>249</v>
      </c>
      <c r="H5858">
        <v>45668</v>
      </c>
    </row>
    <row r="5859" spans="1:8" x14ac:dyDescent="0.35">
      <c r="A5859" t="s">
        <v>27787</v>
      </c>
      <c r="B5859" t="s">
        <v>687</v>
      </c>
      <c r="C5859" t="s">
        <v>1648</v>
      </c>
      <c r="D5859" t="s">
        <v>1687</v>
      </c>
      <c r="E5859" t="s">
        <v>21934</v>
      </c>
      <c r="F5859">
        <v>599</v>
      </c>
      <c r="G5859">
        <v>258</v>
      </c>
      <c r="H5859">
        <v>25297</v>
      </c>
    </row>
    <row r="5860" spans="1:8" x14ac:dyDescent="0.35">
      <c r="A5860" t="s">
        <v>27788</v>
      </c>
      <c r="B5860" t="s">
        <v>499</v>
      </c>
      <c r="C5860" t="s">
        <v>1555</v>
      </c>
      <c r="D5860" t="s">
        <v>1807</v>
      </c>
      <c r="E5860" t="s">
        <v>21931</v>
      </c>
      <c r="F5860">
        <v>437</v>
      </c>
      <c r="G5860">
        <v>88</v>
      </c>
      <c r="H5860">
        <v>45014</v>
      </c>
    </row>
    <row r="5861" spans="1:8" x14ac:dyDescent="0.35">
      <c r="A5861" t="s">
        <v>27789</v>
      </c>
      <c r="B5861" t="s">
        <v>370</v>
      </c>
      <c r="C5861" t="s">
        <v>1507</v>
      </c>
      <c r="D5861" t="s">
        <v>1787</v>
      </c>
      <c r="E5861" t="s">
        <v>21929</v>
      </c>
      <c r="F5861">
        <v>679</v>
      </c>
      <c r="G5861">
        <v>109</v>
      </c>
      <c r="H5861">
        <v>57629</v>
      </c>
    </row>
    <row r="5862" spans="1:8" x14ac:dyDescent="0.35">
      <c r="A5862" t="s">
        <v>27790</v>
      </c>
      <c r="B5862" t="s">
        <v>841</v>
      </c>
      <c r="C5862" t="s">
        <v>1624</v>
      </c>
      <c r="D5862" t="s">
        <v>1755</v>
      </c>
      <c r="E5862" t="s">
        <v>21927</v>
      </c>
      <c r="F5862">
        <v>863</v>
      </c>
      <c r="G5862">
        <v>247</v>
      </c>
      <c r="H5862">
        <v>50769</v>
      </c>
    </row>
    <row r="5863" spans="1:8" x14ac:dyDescent="0.35">
      <c r="A5863" t="s">
        <v>27791</v>
      </c>
      <c r="B5863" t="s">
        <v>462</v>
      </c>
      <c r="C5863" t="s">
        <v>1639</v>
      </c>
      <c r="D5863" t="s">
        <v>1723</v>
      </c>
      <c r="E5863" t="s">
        <v>21929</v>
      </c>
      <c r="F5863">
        <v>88</v>
      </c>
      <c r="G5863">
        <v>146</v>
      </c>
      <c r="H5863">
        <v>64161</v>
      </c>
    </row>
    <row r="5864" spans="1:8" x14ac:dyDescent="0.35">
      <c r="A5864" t="s">
        <v>27792</v>
      </c>
      <c r="B5864" t="s">
        <v>213</v>
      </c>
      <c r="C5864" t="s">
        <v>1633</v>
      </c>
      <c r="D5864" t="s">
        <v>1719</v>
      </c>
      <c r="E5864" t="s">
        <v>21927</v>
      </c>
      <c r="F5864">
        <v>911</v>
      </c>
      <c r="G5864">
        <v>57</v>
      </c>
      <c r="H5864">
        <v>56762</v>
      </c>
    </row>
    <row r="5865" spans="1:8" x14ac:dyDescent="0.35">
      <c r="A5865" t="s">
        <v>27793</v>
      </c>
      <c r="B5865" t="s">
        <v>409</v>
      </c>
      <c r="C5865" t="s">
        <v>1561</v>
      </c>
      <c r="D5865" t="s">
        <v>1741</v>
      </c>
      <c r="E5865" t="s">
        <v>21927</v>
      </c>
      <c r="F5865">
        <v>1434</v>
      </c>
      <c r="G5865">
        <v>172</v>
      </c>
      <c r="H5865">
        <v>57305</v>
      </c>
    </row>
    <row r="5866" spans="1:8" x14ac:dyDescent="0.35">
      <c r="A5866" t="s">
        <v>27794</v>
      </c>
      <c r="B5866" t="s">
        <v>144</v>
      </c>
      <c r="C5866" t="s">
        <v>1504</v>
      </c>
      <c r="D5866" t="s">
        <v>1668</v>
      </c>
      <c r="E5866" t="s">
        <v>21931</v>
      </c>
      <c r="F5866">
        <v>856</v>
      </c>
      <c r="G5866">
        <v>94</v>
      </c>
      <c r="H5866">
        <v>39295</v>
      </c>
    </row>
    <row r="5867" spans="1:8" x14ac:dyDescent="0.35">
      <c r="A5867" t="s">
        <v>27795</v>
      </c>
      <c r="B5867" t="s">
        <v>311</v>
      </c>
      <c r="C5867" t="s">
        <v>1492</v>
      </c>
      <c r="D5867" t="s">
        <v>108</v>
      </c>
      <c r="E5867" t="s">
        <v>21934</v>
      </c>
      <c r="F5867">
        <v>675</v>
      </c>
      <c r="G5867">
        <v>262</v>
      </c>
      <c r="H5867">
        <v>52922</v>
      </c>
    </row>
    <row r="5868" spans="1:8" x14ac:dyDescent="0.35">
      <c r="A5868" t="s">
        <v>27796</v>
      </c>
      <c r="B5868" t="s">
        <v>406</v>
      </c>
      <c r="C5868" t="s">
        <v>1645</v>
      </c>
      <c r="D5868" t="s">
        <v>1691</v>
      </c>
      <c r="E5868" t="s">
        <v>21934</v>
      </c>
      <c r="F5868">
        <v>125</v>
      </c>
      <c r="G5868">
        <v>78</v>
      </c>
      <c r="H5868">
        <v>60849</v>
      </c>
    </row>
    <row r="5869" spans="1:8" x14ac:dyDescent="0.35">
      <c r="A5869" t="s">
        <v>27797</v>
      </c>
      <c r="B5869" t="s">
        <v>364</v>
      </c>
      <c r="C5869" t="s">
        <v>1564</v>
      </c>
      <c r="D5869" t="s">
        <v>1751</v>
      </c>
      <c r="E5869" t="s">
        <v>21931</v>
      </c>
      <c r="F5869">
        <v>890</v>
      </c>
      <c r="G5869">
        <v>199</v>
      </c>
      <c r="H5869">
        <v>58675</v>
      </c>
    </row>
    <row r="5870" spans="1:8" x14ac:dyDescent="0.35">
      <c r="A5870" t="s">
        <v>27798</v>
      </c>
      <c r="B5870" t="s">
        <v>240</v>
      </c>
      <c r="C5870" t="s">
        <v>1621</v>
      </c>
      <c r="D5870" t="s">
        <v>1693</v>
      </c>
      <c r="E5870" t="s">
        <v>21927</v>
      </c>
      <c r="F5870">
        <v>903</v>
      </c>
      <c r="G5870">
        <v>203</v>
      </c>
      <c r="H5870">
        <v>48076</v>
      </c>
    </row>
    <row r="5871" spans="1:8" x14ac:dyDescent="0.35">
      <c r="A5871" t="s">
        <v>27799</v>
      </c>
      <c r="B5871" t="s">
        <v>354</v>
      </c>
      <c r="C5871" t="s">
        <v>1615</v>
      </c>
      <c r="D5871" t="s">
        <v>108</v>
      </c>
      <c r="E5871" t="s">
        <v>21929</v>
      </c>
      <c r="F5871">
        <v>54</v>
      </c>
      <c r="G5871">
        <v>286</v>
      </c>
      <c r="H5871">
        <v>49328</v>
      </c>
    </row>
    <row r="5872" spans="1:8" x14ac:dyDescent="0.35">
      <c r="A5872" t="s">
        <v>27800</v>
      </c>
      <c r="B5872" t="s">
        <v>253</v>
      </c>
      <c r="C5872" t="s">
        <v>1546</v>
      </c>
      <c r="D5872" t="s">
        <v>1803</v>
      </c>
      <c r="E5872" t="s">
        <v>21931</v>
      </c>
      <c r="F5872">
        <v>788</v>
      </c>
      <c r="G5872">
        <v>255</v>
      </c>
      <c r="H5872">
        <v>46811</v>
      </c>
    </row>
    <row r="5873" spans="1:8" x14ac:dyDescent="0.35">
      <c r="A5873" t="s">
        <v>27801</v>
      </c>
      <c r="B5873" t="s">
        <v>507</v>
      </c>
      <c r="C5873" t="s">
        <v>1543</v>
      </c>
      <c r="D5873" t="s">
        <v>1741</v>
      </c>
      <c r="E5873" t="s">
        <v>21934</v>
      </c>
      <c r="F5873">
        <v>1411</v>
      </c>
      <c r="G5873">
        <v>124</v>
      </c>
      <c r="H5873">
        <v>38856</v>
      </c>
    </row>
    <row r="5874" spans="1:8" x14ac:dyDescent="0.35">
      <c r="A5874" t="s">
        <v>27802</v>
      </c>
      <c r="B5874" t="s">
        <v>398</v>
      </c>
      <c r="C5874" t="s">
        <v>1594</v>
      </c>
      <c r="D5874" t="s">
        <v>1685</v>
      </c>
      <c r="E5874" t="s">
        <v>21934</v>
      </c>
      <c r="F5874">
        <v>959</v>
      </c>
      <c r="G5874">
        <v>190</v>
      </c>
      <c r="H5874">
        <v>58597</v>
      </c>
    </row>
    <row r="5875" spans="1:8" x14ac:dyDescent="0.35">
      <c r="A5875" t="s">
        <v>27803</v>
      </c>
      <c r="B5875" t="s">
        <v>686</v>
      </c>
      <c r="C5875" t="s">
        <v>1606</v>
      </c>
      <c r="D5875" t="s">
        <v>1697</v>
      </c>
      <c r="E5875" t="s">
        <v>21927</v>
      </c>
      <c r="F5875">
        <v>480</v>
      </c>
      <c r="G5875">
        <v>71</v>
      </c>
      <c r="H5875">
        <v>54834</v>
      </c>
    </row>
    <row r="5876" spans="1:8" x14ac:dyDescent="0.35">
      <c r="A5876" t="s">
        <v>27804</v>
      </c>
      <c r="B5876" t="s">
        <v>521</v>
      </c>
      <c r="C5876" t="s">
        <v>1552</v>
      </c>
      <c r="D5876" t="s">
        <v>1729</v>
      </c>
      <c r="E5876" t="s">
        <v>21927</v>
      </c>
      <c r="F5876">
        <v>981</v>
      </c>
      <c r="G5876">
        <v>84</v>
      </c>
      <c r="H5876">
        <v>59505</v>
      </c>
    </row>
    <row r="5877" spans="1:8" x14ac:dyDescent="0.35">
      <c r="A5877" t="s">
        <v>27805</v>
      </c>
      <c r="B5877" t="s">
        <v>445</v>
      </c>
      <c r="C5877" t="s">
        <v>1627</v>
      </c>
      <c r="D5877" t="s">
        <v>1777</v>
      </c>
      <c r="E5877" t="s">
        <v>21929</v>
      </c>
      <c r="F5877">
        <v>1216</v>
      </c>
      <c r="G5877">
        <v>118</v>
      </c>
      <c r="H5877">
        <v>43809</v>
      </c>
    </row>
    <row r="5878" spans="1:8" x14ac:dyDescent="0.35">
      <c r="A5878" t="s">
        <v>27806</v>
      </c>
      <c r="B5878" t="s">
        <v>848</v>
      </c>
      <c r="C5878" t="s">
        <v>1483</v>
      </c>
      <c r="D5878" t="s">
        <v>1725</v>
      </c>
      <c r="E5878" t="s">
        <v>21929</v>
      </c>
      <c r="F5878">
        <v>509</v>
      </c>
      <c r="G5878">
        <v>234</v>
      </c>
      <c r="H5878">
        <v>38538</v>
      </c>
    </row>
    <row r="5879" spans="1:8" x14ac:dyDescent="0.35">
      <c r="A5879" t="s">
        <v>27807</v>
      </c>
      <c r="B5879" t="s">
        <v>367</v>
      </c>
      <c r="C5879" t="s">
        <v>1498</v>
      </c>
      <c r="D5879" t="s">
        <v>1727</v>
      </c>
      <c r="E5879" t="s">
        <v>21931</v>
      </c>
      <c r="F5879">
        <v>934</v>
      </c>
      <c r="G5879">
        <v>174</v>
      </c>
      <c r="H5879">
        <v>41528</v>
      </c>
    </row>
    <row r="5880" spans="1:8" x14ac:dyDescent="0.35">
      <c r="A5880" t="s">
        <v>27808</v>
      </c>
      <c r="B5880" t="s">
        <v>856</v>
      </c>
      <c r="C5880" t="s">
        <v>1573</v>
      </c>
      <c r="D5880" t="s">
        <v>1813</v>
      </c>
      <c r="E5880" t="s">
        <v>21927</v>
      </c>
      <c r="F5880">
        <v>174</v>
      </c>
      <c r="G5880">
        <v>84</v>
      </c>
      <c r="H5880">
        <v>71404</v>
      </c>
    </row>
    <row r="5881" spans="1:8" x14ac:dyDescent="0.35">
      <c r="A5881" t="s">
        <v>27809</v>
      </c>
      <c r="B5881" t="s">
        <v>409</v>
      </c>
      <c r="C5881" t="s">
        <v>1606</v>
      </c>
      <c r="D5881" t="s">
        <v>1753</v>
      </c>
      <c r="E5881" t="s">
        <v>21931</v>
      </c>
      <c r="F5881">
        <v>161</v>
      </c>
      <c r="G5881">
        <v>125</v>
      </c>
      <c r="H5881">
        <v>54673</v>
      </c>
    </row>
    <row r="5882" spans="1:8" x14ac:dyDescent="0.35">
      <c r="A5882" t="s">
        <v>27810</v>
      </c>
      <c r="B5882" t="s">
        <v>214</v>
      </c>
      <c r="C5882" t="s">
        <v>1513</v>
      </c>
      <c r="D5882" t="s">
        <v>1671</v>
      </c>
      <c r="E5882" t="s">
        <v>21934</v>
      </c>
      <c r="F5882">
        <v>191</v>
      </c>
      <c r="G5882">
        <v>100</v>
      </c>
      <c r="H5882">
        <v>43949</v>
      </c>
    </row>
    <row r="5883" spans="1:8" x14ac:dyDescent="0.35">
      <c r="A5883" t="s">
        <v>27811</v>
      </c>
      <c r="B5883" t="s">
        <v>405</v>
      </c>
      <c r="C5883" t="s">
        <v>1573</v>
      </c>
      <c r="D5883" t="s">
        <v>1813</v>
      </c>
      <c r="E5883" t="s">
        <v>21927</v>
      </c>
      <c r="F5883">
        <v>240</v>
      </c>
      <c r="G5883">
        <v>102</v>
      </c>
      <c r="H5883">
        <v>71644</v>
      </c>
    </row>
    <row r="5884" spans="1:8" x14ac:dyDescent="0.35">
      <c r="A5884" t="s">
        <v>27812</v>
      </c>
      <c r="B5884" t="s">
        <v>194</v>
      </c>
      <c r="C5884" t="s">
        <v>1507</v>
      </c>
      <c r="D5884" t="s">
        <v>1743</v>
      </c>
      <c r="E5884" t="s">
        <v>21927</v>
      </c>
      <c r="F5884">
        <v>1364</v>
      </c>
      <c r="G5884">
        <v>153</v>
      </c>
      <c r="H5884">
        <v>58993</v>
      </c>
    </row>
    <row r="5885" spans="1:8" x14ac:dyDescent="0.35">
      <c r="A5885" t="s">
        <v>27813</v>
      </c>
      <c r="B5885" t="s">
        <v>823</v>
      </c>
      <c r="C5885" t="s">
        <v>1612</v>
      </c>
      <c r="D5885" t="s">
        <v>1737</v>
      </c>
      <c r="E5885" t="s">
        <v>21929</v>
      </c>
      <c r="F5885">
        <v>472</v>
      </c>
      <c r="G5885">
        <v>67</v>
      </c>
      <c r="H5885">
        <v>64563</v>
      </c>
    </row>
    <row r="5886" spans="1:8" x14ac:dyDescent="0.35">
      <c r="A5886" t="s">
        <v>27814</v>
      </c>
      <c r="B5886" t="s">
        <v>791</v>
      </c>
      <c r="C5886" t="s">
        <v>1621</v>
      </c>
      <c r="D5886" t="s">
        <v>1793</v>
      </c>
      <c r="E5886" t="s">
        <v>21934</v>
      </c>
      <c r="F5886">
        <v>754</v>
      </c>
      <c r="G5886">
        <v>104</v>
      </c>
      <c r="H5886">
        <v>48830</v>
      </c>
    </row>
    <row r="5887" spans="1:8" x14ac:dyDescent="0.35">
      <c r="A5887" t="s">
        <v>27815</v>
      </c>
      <c r="B5887" t="s">
        <v>527</v>
      </c>
      <c r="C5887" t="s">
        <v>1606</v>
      </c>
      <c r="D5887" t="s">
        <v>1731</v>
      </c>
      <c r="E5887" t="s">
        <v>21934</v>
      </c>
      <c r="F5887">
        <v>74</v>
      </c>
      <c r="G5887">
        <v>151</v>
      </c>
      <c r="H5887">
        <v>54747</v>
      </c>
    </row>
    <row r="5888" spans="1:8" x14ac:dyDescent="0.35">
      <c r="A5888" t="s">
        <v>27816</v>
      </c>
      <c r="B5888" t="s">
        <v>235</v>
      </c>
      <c r="C5888" t="s">
        <v>1609</v>
      </c>
      <c r="D5888" t="s">
        <v>1751</v>
      </c>
      <c r="E5888" t="s">
        <v>21931</v>
      </c>
      <c r="F5888">
        <v>1152</v>
      </c>
      <c r="G5888">
        <v>44</v>
      </c>
      <c r="H5888">
        <v>50933</v>
      </c>
    </row>
    <row r="5889" spans="1:8" x14ac:dyDescent="0.35">
      <c r="A5889" t="s">
        <v>27817</v>
      </c>
      <c r="B5889" t="s">
        <v>584</v>
      </c>
      <c r="C5889" t="s">
        <v>1585</v>
      </c>
      <c r="D5889" t="s">
        <v>1751</v>
      </c>
      <c r="E5889" t="s">
        <v>21934</v>
      </c>
      <c r="F5889">
        <v>1170</v>
      </c>
      <c r="G5889">
        <v>119</v>
      </c>
      <c r="H5889">
        <v>37876</v>
      </c>
    </row>
    <row r="5890" spans="1:8" x14ac:dyDescent="0.35">
      <c r="A5890" t="s">
        <v>27818</v>
      </c>
      <c r="B5890" t="s">
        <v>586</v>
      </c>
      <c r="C5890" t="s">
        <v>1591</v>
      </c>
      <c r="D5890" t="s">
        <v>1743</v>
      </c>
      <c r="E5890" t="s">
        <v>21931</v>
      </c>
      <c r="F5890">
        <v>124</v>
      </c>
      <c r="G5890">
        <v>191</v>
      </c>
      <c r="H5890">
        <v>35692</v>
      </c>
    </row>
    <row r="5891" spans="1:8" x14ac:dyDescent="0.35">
      <c r="A5891" t="s">
        <v>27819</v>
      </c>
      <c r="B5891" t="s">
        <v>667</v>
      </c>
      <c r="C5891" t="s">
        <v>1657</v>
      </c>
      <c r="D5891" t="s">
        <v>1717</v>
      </c>
      <c r="E5891" t="s">
        <v>21934</v>
      </c>
      <c r="F5891">
        <v>1005</v>
      </c>
      <c r="G5891">
        <v>180</v>
      </c>
      <c r="H5891">
        <v>47214</v>
      </c>
    </row>
    <row r="5892" spans="1:8" x14ac:dyDescent="0.35">
      <c r="A5892" t="s">
        <v>27820</v>
      </c>
      <c r="B5892" t="s">
        <v>413</v>
      </c>
      <c r="C5892" t="s">
        <v>1645</v>
      </c>
      <c r="D5892" t="s">
        <v>1668</v>
      </c>
      <c r="E5892" t="s">
        <v>21931</v>
      </c>
      <c r="F5892">
        <v>631</v>
      </c>
      <c r="G5892">
        <v>232</v>
      </c>
      <c r="H5892">
        <v>60218</v>
      </c>
    </row>
    <row r="5893" spans="1:8" x14ac:dyDescent="0.35">
      <c r="A5893" t="s">
        <v>27821</v>
      </c>
      <c r="B5893" t="s">
        <v>296</v>
      </c>
      <c r="C5893" t="s">
        <v>1531</v>
      </c>
      <c r="D5893" t="s">
        <v>1791</v>
      </c>
      <c r="E5893" t="s">
        <v>21934</v>
      </c>
      <c r="F5893">
        <v>190</v>
      </c>
      <c r="G5893">
        <v>190</v>
      </c>
      <c r="H5893">
        <v>50116</v>
      </c>
    </row>
    <row r="5894" spans="1:8" x14ac:dyDescent="0.35">
      <c r="A5894" t="s">
        <v>27822</v>
      </c>
      <c r="B5894" t="s">
        <v>710</v>
      </c>
      <c r="C5894" t="s">
        <v>1624</v>
      </c>
      <c r="D5894" t="s">
        <v>1781</v>
      </c>
      <c r="E5894" t="s">
        <v>21934</v>
      </c>
      <c r="F5894">
        <v>691</v>
      </c>
      <c r="G5894">
        <v>261</v>
      </c>
      <c r="H5894">
        <v>51460</v>
      </c>
    </row>
    <row r="5895" spans="1:8" x14ac:dyDescent="0.35">
      <c r="A5895" t="s">
        <v>27823</v>
      </c>
      <c r="B5895" t="s">
        <v>231</v>
      </c>
      <c r="C5895" t="s">
        <v>1561</v>
      </c>
      <c r="D5895" t="s">
        <v>1813</v>
      </c>
      <c r="E5895" t="s">
        <v>21927</v>
      </c>
      <c r="F5895">
        <v>817</v>
      </c>
      <c r="G5895">
        <v>226</v>
      </c>
      <c r="H5895">
        <v>58122</v>
      </c>
    </row>
    <row r="5896" spans="1:8" x14ac:dyDescent="0.35">
      <c r="A5896" t="s">
        <v>27824</v>
      </c>
      <c r="B5896" t="s">
        <v>739</v>
      </c>
      <c r="C5896" t="s">
        <v>1648</v>
      </c>
      <c r="D5896" t="s">
        <v>1697</v>
      </c>
      <c r="E5896" t="s">
        <v>21931</v>
      </c>
      <c r="F5896">
        <v>518</v>
      </c>
      <c r="G5896">
        <v>297</v>
      </c>
      <c r="H5896">
        <v>24779</v>
      </c>
    </row>
    <row r="5897" spans="1:8" x14ac:dyDescent="0.35">
      <c r="A5897" t="s">
        <v>27825</v>
      </c>
      <c r="B5897" t="s">
        <v>508</v>
      </c>
      <c r="C5897" t="s">
        <v>1552</v>
      </c>
      <c r="D5897" t="s">
        <v>1737</v>
      </c>
      <c r="E5897" t="s">
        <v>21927</v>
      </c>
      <c r="F5897">
        <v>1211</v>
      </c>
      <c r="G5897">
        <v>61</v>
      </c>
      <c r="H5897">
        <v>60716</v>
      </c>
    </row>
    <row r="5898" spans="1:8" x14ac:dyDescent="0.35">
      <c r="A5898" t="s">
        <v>27826</v>
      </c>
      <c r="B5898" t="s">
        <v>324</v>
      </c>
      <c r="C5898" t="s">
        <v>1615</v>
      </c>
      <c r="D5898" t="s">
        <v>1701</v>
      </c>
      <c r="E5898" t="s">
        <v>21929</v>
      </c>
      <c r="F5898">
        <v>194</v>
      </c>
      <c r="G5898">
        <v>265</v>
      </c>
      <c r="H5898">
        <v>49522</v>
      </c>
    </row>
    <row r="5899" spans="1:8" x14ac:dyDescent="0.35">
      <c r="A5899" t="s">
        <v>27827</v>
      </c>
      <c r="B5899" t="s">
        <v>402</v>
      </c>
      <c r="C5899" t="s">
        <v>1501</v>
      </c>
      <c r="D5899" t="s">
        <v>1753</v>
      </c>
      <c r="E5899" t="s">
        <v>21927</v>
      </c>
      <c r="F5899">
        <v>373</v>
      </c>
      <c r="G5899">
        <v>277</v>
      </c>
      <c r="H5899">
        <v>66370</v>
      </c>
    </row>
    <row r="5900" spans="1:8" x14ac:dyDescent="0.35">
      <c r="A5900" t="s">
        <v>27828</v>
      </c>
      <c r="B5900" t="s">
        <v>514</v>
      </c>
      <c r="C5900" t="s">
        <v>1612</v>
      </c>
      <c r="D5900" t="s">
        <v>1811</v>
      </c>
      <c r="E5900" t="s">
        <v>21929</v>
      </c>
      <c r="F5900">
        <v>1324</v>
      </c>
      <c r="G5900">
        <v>225</v>
      </c>
      <c r="H5900">
        <v>65887</v>
      </c>
    </row>
    <row r="5901" spans="1:8" x14ac:dyDescent="0.35">
      <c r="A5901" t="s">
        <v>27829</v>
      </c>
      <c r="B5901" t="s">
        <v>813</v>
      </c>
      <c r="C5901" t="s">
        <v>1591</v>
      </c>
      <c r="D5901" t="s">
        <v>1753</v>
      </c>
      <c r="E5901" t="s">
        <v>21931</v>
      </c>
      <c r="F5901">
        <v>866</v>
      </c>
      <c r="G5901">
        <v>269</v>
      </c>
      <c r="H5901">
        <v>34826</v>
      </c>
    </row>
    <row r="5902" spans="1:8" x14ac:dyDescent="0.35">
      <c r="A5902" t="s">
        <v>27830</v>
      </c>
      <c r="B5902" t="s">
        <v>291</v>
      </c>
      <c r="C5902" t="s">
        <v>1501</v>
      </c>
      <c r="D5902" t="s">
        <v>1785</v>
      </c>
      <c r="E5902" t="s">
        <v>21927</v>
      </c>
      <c r="F5902">
        <v>1093</v>
      </c>
      <c r="G5902">
        <v>101</v>
      </c>
      <c r="H5902">
        <v>67463</v>
      </c>
    </row>
    <row r="5903" spans="1:8" x14ac:dyDescent="0.35">
      <c r="A5903" t="s">
        <v>27831</v>
      </c>
      <c r="B5903" t="s">
        <v>421</v>
      </c>
      <c r="C5903" t="s">
        <v>1621</v>
      </c>
      <c r="D5903" t="s">
        <v>1699</v>
      </c>
      <c r="E5903" t="s">
        <v>21927</v>
      </c>
      <c r="F5903">
        <v>475</v>
      </c>
      <c r="G5903">
        <v>139</v>
      </c>
      <c r="H5903">
        <v>49305</v>
      </c>
    </row>
    <row r="5904" spans="1:8" x14ac:dyDescent="0.35">
      <c r="A5904" t="s">
        <v>27832</v>
      </c>
      <c r="B5904" t="s">
        <v>153</v>
      </c>
      <c r="C5904" t="s">
        <v>1522</v>
      </c>
      <c r="D5904" t="s">
        <v>1797</v>
      </c>
      <c r="E5904" t="s">
        <v>21929</v>
      </c>
      <c r="F5904">
        <v>453</v>
      </c>
      <c r="G5904">
        <v>133</v>
      </c>
      <c r="H5904">
        <v>45907</v>
      </c>
    </row>
    <row r="5905" spans="1:8" x14ac:dyDescent="0.35">
      <c r="A5905" t="s">
        <v>27833</v>
      </c>
      <c r="B5905" t="s">
        <v>815</v>
      </c>
      <c r="C5905" t="s">
        <v>1483</v>
      </c>
      <c r="D5905" t="s">
        <v>1681</v>
      </c>
      <c r="E5905" t="s">
        <v>21931</v>
      </c>
      <c r="F5905">
        <v>1001</v>
      </c>
      <c r="G5905">
        <v>87</v>
      </c>
      <c r="H5905">
        <v>37537</v>
      </c>
    </row>
    <row r="5906" spans="1:8" x14ac:dyDescent="0.35">
      <c r="A5906" t="s">
        <v>27834</v>
      </c>
      <c r="B5906" t="s">
        <v>807</v>
      </c>
      <c r="C5906" t="s">
        <v>1624</v>
      </c>
      <c r="D5906" t="s">
        <v>1775</v>
      </c>
      <c r="E5906" t="s">
        <v>21931</v>
      </c>
      <c r="F5906">
        <v>521</v>
      </c>
      <c r="G5906">
        <v>141</v>
      </c>
      <c r="H5906">
        <v>50939</v>
      </c>
    </row>
    <row r="5907" spans="1:8" x14ac:dyDescent="0.35">
      <c r="A5907" t="s">
        <v>27835</v>
      </c>
      <c r="B5907" t="s">
        <v>592</v>
      </c>
      <c r="C5907" t="s">
        <v>1651</v>
      </c>
      <c r="D5907" t="s">
        <v>1779</v>
      </c>
      <c r="E5907" t="s">
        <v>21929</v>
      </c>
      <c r="F5907">
        <v>1395</v>
      </c>
      <c r="G5907">
        <v>40</v>
      </c>
      <c r="H5907">
        <v>61579</v>
      </c>
    </row>
    <row r="5908" spans="1:8" x14ac:dyDescent="0.35">
      <c r="A5908" t="s">
        <v>27836</v>
      </c>
      <c r="B5908" t="s">
        <v>151</v>
      </c>
      <c r="C5908" t="s">
        <v>1543</v>
      </c>
      <c r="D5908" t="s">
        <v>1735</v>
      </c>
      <c r="E5908" t="s">
        <v>21927</v>
      </c>
      <c r="F5908">
        <v>650</v>
      </c>
      <c r="G5908">
        <v>291</v>
      </c>
      <c r="H5908">
        <v>39506</v>
      </c>
    </row>
    <row r="5909" spans="1:8" x14ac:dyDescent="0.35">
      <c r="A5909" t="s">
        <v>27837</v>
      </c>
      <c r="B5909" t="s">
        <v>289</v>
      </c>
      <c r="C5909" t="s">
        <v>1645</v>
      </c>
      <c r="D5909" t="s">
        <v>1813</v>
      </c>
      <c r="E5909" t="s">
        <v>21929</v>
      </c>
      <c r="F5909">
        <v>1225</v>
      </c>
      <c r="G5909">
        <v>124</v>
      </c>
      <c r="H5909">
        <v>61443</v>
      </c>
    </row>
    <row r="5910" spans="1:8" x14ac:dyDescent="0.35">
      <c r="A5910" t="s">
        <v>27838</v>
      </c>
      <c r="B5910" t="s">
        <v>432</v>
      </c>
      <c r="C5910" t="s">
        <v>1540</v>
      </c>
      <c r="D5910" t="s">
        <v>1755</v>
      </c>
      <c r="E5910" t="s">
        <v>21929</v>
      </c>
      <c r="F5910">
        <v>1387</v>
      </c>
      <c r="G5910">
        <v>47</v>
      </c>
      <c r="H5910">
        <v>66251</v>
      </c>
    </row>
    <row r="5911" spans="1:8" x14ac:dyDescent="0.35">
      <c r="A5911" t="s">
        <v>27839</v>
      </c>
      <c r="B5911" t="s">
        <v>267</v>
      </c>
      <c r="C5911" t="s">
        <v>1594</v>
      </c>
      <c r="D5911" t="s">
        <v>1807</v>
      </c>
      <c r="E5911" t="s">
        <v>21934</v>
      </c>
      <c r="F5911">
        <v>691</v>
      </c>
      <c r="G5911">
        <v>41</v>
      </c>
      <c r="H5911">
        <v>59288</v>
      </c>
    </row>
    <row r="5912" spans="1:8" x14ac:dyDescent="0.35">
      <c r="A5912" t="s">
        <v>27840</v>
      </c>
      <c r="B5912" t="s">
        <v>486</v>
      </c>
      <c r="C5912" t="s">
        <v>1582</v>
      </c>
      <c r="D5912" t="s">
        <v>1803</v>
      </c>
      <c r="E5912" t="s">
        <v>21929</v>
      </c>
      <c r="F5912">
        <v>1453</v>
      </c>
      <c r="G5912">
        <v>207</v>
      </c>
      <c r="H5912">
        <v>47800</v>
      </c>
    </row>
    <row r="5913" spans="1:8" x14ac:dyDescent="0.35">
      <c r="A5913" t="s">
        <v>27841</v>
      </c>
      <c r="B5913" t="s">
        <v>514</v>
      </c>
      <c r="C5913" t="s">
        <v>1579</v>
      </c>
      <c r="D5913" t="s">
        <v>1675</v>
      </c>
      <c r="E5913" t="s">
        <v>21931</v>
      </c>
      <c r="F5913">
        <v>354</v>
      </c>
      <c r="G5913">
        <v>250</v>
      </c>
      <c r="H5913">
        <v>57485</v>
      </c>
    </row>
    <row r="5914" spans="1:8" x14ac:dyDescent="0.35">
      <c r="A5914" t="s">
        <v>27842</v>
      </c>
      <c r="B5914" t="s">
        <v>189</v>
      </c>
      <c r="C5914" t="s">
        <v>1660</v>
      </c>
      <c r="D5914" t="s">
        <v>1745</v>
      </c>
      <c r="E5914" t="s">
        <v>21934</v>
      </c>
      <c r="F5914">
        <v>1498</v>
      </c>
      <c r="G5914">
        <v>101</v>
      </c>
      <c r="H5914">
        <v>51433</v>
      </c>
    </row>
    <row r="5915" spans="1:8" x14ac:dyDescent="0.35">
      <c r="A5915" t="s">
        <v>27843</v>
      </c>
      <c r="B5915" t="s">
        <v>190</v>
      </c>
      <c r="C5915" t="s">
        <v>1549</v>
      </c>
      <c r="D5915" t="s">
        <v>112</v>
      </c>
      <c r="E5915" t="s">
        <v>21927</v>
      </c>
      <c r="F5915">
        <v>977</v>
      </c>
      <c r="G5915">
        <v>199</v>
      </c>
      <c r="H5915">
        <v>63034</v>
      </c>
    </row>
    <row r="5916" spans="1:8" x14ac:dyDescent="0.35">
      <c r="A5916" t="s">
        <v>27844</v>
      </c>
      <c r="B5916" t="s">
        <v>268</v>
      </c>
      <c r="C5916" t="s">
        <v>1504</v>
      </c>
      <c r="D5916" t="s">
        <v>1695</v>
      </c>
      <c r="E5916" t="s">
        <v>21929</v>
      </c>
      <c r="F5916">
        <v>231</v>
      </c>
      <c r="G5916">
        <v>191</v>
      </c>
      <c r="H5916">
        <v>39526</v>
      </c>
    </row>
    <row r="5917" spans="1:8" x14ac:dyDescent="0.35">
      <c r="A5917" t="s">
        <v>27845</v>
      </c>
      <c r="B5917" t="s">
        <v>639</v>
      </c>
      <c r="C5917" t="s">
        <v>1585</v>
      </c>
      <c r="D5917" t="s">
        <v>1753</v>
      </c>
      <c r="E5917" t="s">
        <v>21931</v>
      </c>
      <c r="F5917">
        <v>141</v>
      </c>
      <c r="G5917">
        <v>171</v>
      </c>
      <c r="H5917">
        <v>37735</v>
      </c>
    </row>
    <row r="5918" spans="1:8" x14ac:dyDescent="0.35">
      <c r="A5918" t="s">
        <v>27846</v>
      </c>
      <c r="B5918" t="s">
        <v>471</v>
      </c>
      <c r="C5918" t="s">
        <v>1510</v>
      </c>
      <c r="D5918" t="s">
        <v>1715</v>
      </c>
      <c r="E5918" t="s">
        <v>21934</v>
      </c>
      <c r="F5918">
        <v>1281</v>
      </c>
      <c r="G5918">
        <v>201</v>
      </c>
      <c r="H5918">
        <v>61889</v>
      </c>
    </row>
    <row r="5919" spans="1:8" x14ac:dyDescent="0.35">
      <c r="A5919" t="s">
        <v>27847</v>
      </c>
      <c r="B5919" t="s">
        <v>822</v>
      </c>
      <c r="C5919" t="s">
        <v>1516</v>
      </c>
      <c r="D5919" t="s">
        <v>1813</v>
      </c>
      <c r="E5919" t="s">
        <v>21927</v>
      </c>
      <c r="F5919">
        <v>350</v>
      </c>
      <c r="G5919">
        <v>52</v>
      </c>
      <c r="H5919">
        <v>46018</v>
      </c>
    </row>
    <row r="5920" spans="1:8" x14ac:dyDescent="0.35">
      <c r="A5920" t="s">
        <v>27848</v>
      </c>
      <c r="B5920" t="s">
        <v>172</v>
      </c>
      <c r="C5920" t="s">
        <v>1636</v>
      </c>
      <c r="D5920" t="s">
        <v>1779</v>
      </c>
      <c r="E5920" t="s">
        <v>21934</v>
      </c>
      <c r="F5920">
        <v>1403</v>
      </c>
      <c r="G5920">
        <v>267</v>
      </c>
      <c r="H5920">
        <v>53963</v>
      </c>
    </row>
    <row r="5921" spans="1:8" x14ac:dyDescent="0.35">
      <c r="A5921" t="s">
        <v>27849</v>
      </c>
      <c r="B5921" t="s">
        <v>813</v>
      </c>
      <c r="C5921" t="s">
        <v>1573</v>
      </c>
      <c r="D5921" t="s">
        <v>1759</v>
      </c>
      <c r="E5921" t="s">
        <v>21929</v>
      </c>
      <c r="F5921">
        <v>873</v>
      </c>
      <c r="G5921">
        <v>66</v>
      </c>
      <c r="H5921">
        <v>72517</v>
      </c>
    </row>
    <row r="5922" spans="1:8" x14ac:dyDescent="0.35">
      <c r="A5922" t="s">
        <v>27850</v>
      </c>
      <c r="B5922" t="s">
        <v>149</v>
      </c>
      <c r="C5922" t="s">
        <v>1639</v>
      </c>
      <c r="D5922" t="s">
        <v>1717</v>
      </c>
      <c r="E5922" t="s">
        <v>21929</v>
      </c>
      <c r="F5922">
        <v>155</v>
      </c>
      <c r="G5922">
        <v>169</v>
      </c>
      <c r="H5922">
        <v>64316</v>
      </c>
    </row>
    <row r="5923" spans="1:8" x14ac:dyDescent="0.35">
      <c r="A5923" t="s">
        <v>27851</v>
      </c>
      <c r="B5923" t="s">
        <v>787</v>
      </c>
      <c r="C5923" t="s">
        <v>1651</v>
      </c>
      <c r="D5923" t="s">
        <v>1755</v>
      </c>
      <c r="E5923" t="s">
        <v>21927</v>
      </c>
      <c r="F5923">
        <v>1047</v>
      </c>
      <c r="G5923">
        <v>163</v>
      </c>
      <c r="H5923">
        <v>62626</v>
      </c>
    </row>
    <row r="5924" spans="1:8" x14ac:dyDescent="0.35">
      <c r="A5924" t="s">
        <v>27852</v>
      </c>
      <c r="B5924" t="s">
        <v>568</v>
      </c>
      <c r="C5924" t="s">
        <v>1639</v>
      </c>
      <c r="D5924" t="s">
        <v>1787</v>
      </c>
      <c r="E5924" t="s">
        <v>21929</v>
      </c>
      <c r="F5924">
        <v>783</v>
      </c>
      <c r="G5924">
        <v>98</v>
      </c>
      <c r="H5924">
        <v>65099</v>
      </c>
    </row>
    <row r="5925" spans="1:8" x14ac:dyDescent="0.35">
      <c r="A5925" t="s">
        <v>27853</v>
      </c>
      <c r="B5925" t="s">
        <v>177</v>
      </c>
      <c r="C5925" t="s">
        <v>1534</v>
      </c>
      <c r="D5925" t="s">
        <v>1783</v>
      </c>
      <c r="E5925" t="s">
        <v>21929</v>
      </c>
      <c r="F5925">
        <v>769</v>
      </c>
      <c r="G5925">
        <v>281</v>
      </c>
      <c r="H5925">
        <v>52227</v>
      </c>
    </row>
    <row r="5926" spans="1:8" x14ac:dyDescent="0.35">
      <c r="A5926" t="s">
        <v>27854</v>
      </c>
      <c r="B5926" t="s">
        <v>665</v>
      </c>
      <c r="C5926" t="s">
        <v>1567</v>
      </c>
      <c r="D5926" t="s">
        <v>1769</v>
      </c>
      <c r="E5926" t="s">
        <v>21927</v>
      </c>
      <c r="F5926">
        <v>450</v>
      </c>
      <c r="G5926">
        <v>222</v>
      </c>
      <c r="H5926">
        <v>40206</v>
      </c>
    </row>
    <row r="5927" spans="1:8" x14ac:dyDescent="0.35">
      <c r="A5927" t="s">
        <v>27855</v>
      </c>
      <c r="B5927" t="s">
        <v>206</v>
      </c>
      <c r="C5927" t="s">
        <v>1654</v>
      </c>
      <c r="D5927" t="s">
        <v>1753</v>
      </c>
      <c r="E5927" t="s">
        <v>21929</v>
      </c>
      <c r="F5927">
        <v>470</v>
      </c>
      <c r="G5927">
        <v>235</v>
      </c>
      <c r="H5927">
        <v>39781</v>
      </c>
    </row>
    <row r="5928" spans="1:8" x14ac:dyDescent="0.35">
      <c r="A5928" t="s">
        <v>27856</v>
      </c>
      <c r="B5928" t="s">
        <v>636</v>
      </c>
      <c r="C5928" t="s">
        <v>1564</v>
      </c>
      <c r="D5928" t="s">
        <v>1707</v>
      </c>
      <c r="E5928" t="s">
        <v>21927</v>
      </c>
      <c r="F5928">
        <v>289</v>
      </c>
      <c r="G5928">
        <v>237</v>
      </c>
      <c r="H5928">
        <v>58964</v>
      </c>
    </row>
    <row r="5929" spans="1:8" x14ac:dyDescent="0.35">
      <c r="A5929" t="s">
        <v>27857</v>
      </c>
      <c r="B5929" t="s">
        <v>468</v>
      </c>
      <c r="C5929" t="s">
        <v>1603</v>
      </c>
      <c r="D5929" t="s">
        <v>1819</v>
      </c>
      <c r="E5929" t="s">
        <v>21929</v>
      </c>
      <c r="F5929">
        <v>1359</v>
      </c>
      <c r="G5929">
        <v>67</v>
      </c>
      <c r="H5929">
        <v>54982</v>
      </c>
    </row>
    <row r="5930" spans="1:8" x14ac:dyDescent="0.35">
      <c r="A5930" t="s">
        <v>27858</v>
      </c>
      <c r="B5930" t="s">
        <v>788</v>
      </c>
      <c r="C5930" t="s">
        <v>1630</v>
      </c>
      <c r="D5930" t="s">
        <v>1795</v>
      </c>
      <c r="E5930" t="s">
        <v>21931</v>
      </c>
      <c r="F5930">
        <v>1133</v>
      </c>
      <c r="G5930">
        <v>180</v>
      </c>
      <c r="H5930">
        <v>61977</v>
      </c>
    </row>
    <row r="5931" spans="1:8" x14ac:dyDescent="0.35">
      <c r="A5931" t="s">
        <v>27859</v>
      </c>
      <c r="B5931" t="s">
        <v>272</v>
      </c>
      <c r="C5931" t="s">
        <v>1612</v>
      </c>
      <c r="D5931" t="s">
        <v>1721</v>
      </c>
      <c r="E5931" t="s">
        <v>21927</v>
      </c>
      <c r="F5931">
        <v>983</v>
      </c>
      <c r="G5931">
        <v>64</v>
      </c>
      <c r="H5931">
        <v>66870</v>
      </c>
    </row>
    <row r="5932" spans="1:8" x14ac:dyDescent="0.35">
      <c r="A5932" t="s">
        <v>27860</v>
      </c>
      <c r="B5932" t="s">
        <v>414</v>
      </c>
      <c r="C5932" t="s">
        <v>1630</v>
      </c>
      <c r="D5932" t="s">
        <v>1771</v>
      </c>
      <c r="E5932" t="s">
        <v>21934</v>
      </c>
      <c r="F5932">
        <v>1323</v>
      </c>
      <c r="G5932">
        <v>94</v>
      </c>
      <c r="H5932">
        <v>63300</v>
      </c>
    </row>
    <row r="5933" spans="1:8" x14ac:dyDescent="0.35">
      <c r="A5933" t="s">
        <v>27861</v>
      </c>
      <c r="B5933" t="s">
        <v>595</v>
      </c>
      <c r="C5933" t="s">
        <v>1654</v>
      </c>
      <c r="D5933" t="s">
        <v>1717</v>
      </c>
      <c r="E5933" t="s">
        <v>21927</v>
      </c>
      <c r="F5933">
        <v>441</v>
      </c>
      <c r="G5933">
        <v>239</v>
      </c>
      <c r="H5933">
        <v>40222</v>
      </c>
    </row>
    <row r="5934" spans="1:8" x14ac:dyDescent="0.35">
      <c r="A5934" t="s">
        <v>27862</v>
      </c>
      <c r="B5934" t="s">
        <v>673</v>
      </c>
      <c r="C5934" t="s">
        <v>1630</v>
      </c>
      <c r="D5934" t="s">
        <v>1695</v>
      </c>
      <c r="E5934" t="s">
        <v>21929</v>
      </c>
      <c r="F5934">
        <v>1421</v>
      </c>
      <c r="G5934">
        <v>239</v>
      </c>
      <c r="H5934">
        <v>64721</v>
      </c>
    </row>
    <row r="5935" spans="1:8" x14ac:dyDescent="0.35">
      <c r="A5935" t="s">
        <v>27863</v>
      </c>
      <c r="B5935" t="s">
        <v>732</v>
      </c>
      <c r="C5935" t="s">
        <v>1609</v>
      </c>
      <c r="D5935" t="s">
        <v>1821</v>
      </c>
      <c r="E5935" t="s">
        <v>21929</v>
      </c>
      <c r="F5935">
        <v>1022</v>
      </c>
      <c r="G5935">
        <v>186</v>
      </c>
      <c r="H5935">
        <v>51955</v>
      </c>
    </row>
    <row r="5936" spans="1:8" x14ac:dyDescent="0.35">
      <c r="A5936" t="s">
        <v>27864</v>
      </c>
      <c r="B5936" t="s">
        <v>704</v>
      </c>
      <c r="C5936" t="s">
        <v>1549</v>
      </c>
      <c r="D5936" t="s">
        <v>1739</v>
      </c>
      <c r="E5936" t="s">
        <v>21929</v>
      </c>
      <c r="F5936">
        <v>569</v>
      </c>
      <c r="G5936">
        <v>236</v>
      </c>
      <c r="H5936">
        <v>63603</v>
      </c>
    </row>
    <row r="5937" spans="1:8" x14ac:dyDescent="0.35">
      <c r="A5937" t="s">
        <v>27865</v>
      </c>
      <c r="B5937" t="s">
        <v>243</v>
      </c>
      <c r="C5937" t="s">
        <v>1645</v>
      </c>
      <c r="D5937" t="s">
        <v>1811</v>
      </c>
      <c r="E5937" t="s">
        <v>21931</v>
      </c>
      <c r="F5937">
        <v>543</v>
      </c>
      <c r="G5937">
        <v>151</v>
      </c>
      <c r="H5937">
        <v>60900</v>
      </c>
    </row>
    <row r="5938" spans="1:8" x14ac:dyDescent="0.35">
      <c r="A5938" t="s">
        <v>27866</v>
      </c>
      <c r="B5938" t="s">
        <v>612</v>
      </c>
      <c r="C5938" t="s">
        <v>1633</v>
      </c>
      <c r="D5938" t="s">
        <v>1799</v>
      </c>
      <c r="E5938" t="s">
        <v>21929</v>
      </c>
      <c r="F5938">
        <v>1406</v>
      </c>
      <c r="G5938">
        <v>55</v>
      </c>
      <c r="H5938">
        <v>58168</v>
      </c>
    </row>
    <row r="5939" spans="1:8" x14ac:dyDescent="0.35">
      <c r="A5939" t="s">
        <v>27867</v>
      </c>
      <c r="B5939" t="s">
        <v>302</v>
      </c>
      <c r="C5939" t="s">
        <v>1648</v>
      </c>
      <c r="D5939" t="s">
        <v>1815</v>
      </c>
      <c r="E5939" t="s">
        <v>21927</v>
      </c>
      <c r="F5939">
        <v>369</v>
      </c>
      <c r="G5939">
        <v>270</v>
      </c>
      <c r="H5939">
        <v>25148</v>
      </c>
    </row>
    <row r="5940" spans="1:8" x14ac:dyDescent="0.35">
      <c r="A5940" t="s">
        <v>27868</v>
      </c>
      <c r="B5940" t="s">
        <v>431</v>
      </c>
      <c r="C5940" t="s">
        <v>1525</v>
      </c>
      <c r="D5940" t="s">
        <v>1755</v>
      </c>
      <c r="E5940" t="s">
        <v>21931</v>
      </c>
      <c r="F5940">
        <v>410</v>
      </c>
      <c r="G5940">
        <v>293</v>
      </c>
      <c r="H5940">
        <v>44609</v>
      </c>
    </row>
    <row r="5941" spans="1:8" x14ac:dyDescent="0.35">
      <c r="A5941" t="s">
        <v>27869</v>
      </c>
      <c r="B5941" t="s">
        <v>610</v>
      </c>
      <c r="C5941" t="s">
        <v>1537</v>
      </c>
      <c r="D5941" t="s">
        <v>1701</v>
      </c>
      <c r="E5941" t="s">
        <v>21927</v>
      </c>
      <c r="F5941">
        <v>1159</v>
      </c>
      <c r="G5941">
        <v>191</v>
      </c>
      <c r="H5941">
        <v>65397</v>
      </c>
    </row>
    <row r="5942" spans="1:8" x14ac:dyDescent="0.35">
      <c r="A5942" t="s">
        <v>27870</v>
      </c>
      <c r="B5942" t="s">
        <v>474</v>
      </c>
      <c r="C5942" t="s">
        <v>1567</v>
      </c>
      <c r="D5942" t="s">
        <v>1821</v>
      </c>
      <c r="E5942" t="s">
        <v>21931</v>
      </c>
      <c r="F5942">
        <v>647</v>
      </c>
      <c r="G5942">
        <v>50</v>
      </c>
      <c r="H5942">
        <v>39559</v>
      </c>
    </row>
    <row r="5943" spans="1:8" x14ac:dyDescent="0.35">
      <c r="A5943" t="s">
        <v>27871</v>
      </c>
      <c r="B5943" t="s">
        <v>354</v>
      </c>
      <c r="C5943" t="s">
        <v>1582</v>
      </c>
      <c r="D5943" t="s">
        <v>1675</v>
      </c>
      <c r="E5943" t="s">
        <v>21931</v>
      </c>
      <c r="F5943">
        <v>1485</v>
      </c>
      <c r="G5943">
        <v>256</v>
      </c>
      <c r="H5943">
        <v>46315</v>
      </c>
    </row>
    <row r="5944" spans="1:8" x14ac:dyDescent="0.35">
      <c r="A5944" t="s">
        <v>27872</v>
      </c>
      <c r="B5944" t="s">
        <v>744</v>
      </c>
      <c r="C5944" t="s">
        <v>1636</v>
      </c>
      <c r="D5944" t="s">
        <v>1771</v>
      </c>
      <c r="E5944" t="s">
        <v>21927</v>
      </c>
      <c r="F5944">
        <v>832</v>
      </c>
      <c r="G5944">
        <v>104</v>
      </c>
      <c r="H5944">
        <v>54795</v>
      </c>
    </row>
    <row r="5945" spans="1:8" x14ac:dyDescent="0.35">
      <c r="A5945" t="s">
        <v>27873</v>
      </c>
      <c r="B5945" t="s">
        <v>192</v>
      </c>
      <c r="C5945" t="s">
        <v>1543</v>
      </c>
      <c r="D5945" t="s">
        <v>1795</v>
      </c>
      <c r="E5945" t="s">
        <v>21931</v>
      </c>
      <c r="F5945">
        <v>740</v>
      </c>
      <c r="G5945">
        <v>271</v>
      </c>
      <c r="H5945">
        <v>38766</v>
      </c>
    </row>
    <row r="5946" spans="1:8" x14ac:dyDescent="0.35">
      <c r="A5946" t="s">
        <v>27874</v>
      </c>
      <c r="B5946" t="s">
        <v>336</v>
      </c>
      <c r="C5946" t="s">
        <v>1519</v>
      </c>
      <c r="D5946" t="s">
        <v>1679</v>
      </c>
      <c r="E5946" t="s">
        <v>21931</v>
      </c>
      <c r="F5946">
        <v>1007</v>
      </c>
      <c r="G5946">
        <v>222</v>
      </c>
      <c r="H5946">
        <v>46258</v>
      </c>
    </row>
    <row r="5947" spans="1:8" x14ac:dyDescent="0.35">
      <c r="A5947" t="s">
        <v>27875</v>
      </c>
      <c r="B5947" t="s">
        <v>477</v>
      </c>
      <c r="C5947" t="s">
        <v>1591</v>
      </c>
      <c r="D5947" t="s">
        <v>1687</v>
      </c>
      <c r="E5947" t="s">
        <v>21931</v>
      </c>
      <c r="F5947">
        <v>301</v>
      </c>
      <c r="G5947">
        <v>216</v>
      </c>
      <c r="H5947">
        <v>34525</v>
      </c>
    </row>
    <row r="5948" spans="1:8" x14ac:dyDescent="0.35">
      <c r="A5948" t="s">
        <v>27876</v>
      </c>
      <c r="B5948" t="s">
        <v>669</v>
      </c>
      <c r="C5948" t="s">
        <v>1525</v>
      </c>
      <c r="D5948" t="s">
        <v>1687</v>
      </c>
      <c r="E5948" t="s">
        <v>21927</v>
      </c>
      <c r="F5948">
        <v>1230</v>
      </c>
      <c r="G5948">
        <v>40</v>
      </c>
      <c r="H5948">
        <v>45839</v>
      </c>
    </row>
    <row r="5949" spans="1:8" x14ac:dyDescent="0.35">
      <c r="A5949" t="s">
        <v>27877</v>
      </c>
      <c r="B5949" t="s">
        <v>750</v>
      </c>
      <c r="C5949" t="s">
        <v>1567</v>
      </c>
      <c r="D5949" t="s">
        <v>1769</v>
      </c>
      <c r="E5949" t="s">
        <v>21929</v>
      </c>
      <c r="F5949">
        <v>774</v>
      </c>
      <c r="G5949">
        <v>142</v>
      </c>
      <c r="H5949">
        <v>40333</v>
      </c>
    </row>
    <row r="5950" spans="1:8" x14ac:dyDescent="0.35">
      <c r="A5950" t="s">
        <v>27878</v>
      </c>
      <c r="B5950" t="s">
        <v>451</v>
      </c>
      <c r="C5950" t="s">
        <v>1555</v>
      </c>
      <c r="D5950" t="s">
        <v>1747</v>
      </c>
      <c r="E5950" t="s">
        <v>21931</v>
      </c>
      <c r="F5950">
        <v>97</v>
      </c>
      <c r="G5950">
        <v>274</v>
      </c>
      <c r="H5950">
        <v>44917</v>
      </c>
    </row>
    <row r="5951" spans="1:8" x14ac:dyDescent="0.35">
      <c r="A5951" t="s">
        <v>27879</v>
      </c>
      <c r="B5951" t="s">
        <v>364</v>
      </c>
      <c r="C5951" t="s">
        <v>1531</v>
      </c>
      <c r="D5951" t="s">
        <v>1679</v>
      </c>
      <c r="E5951" t="s">
        <v>21927</v>
      </c>
      <c r="F5951">
        <v>138</v>
      </c>
      <c r="G5951">
        <v>87</v>
      </c>
      <c r="H5951">
        <v>50254</v>
      </c>
    </row>
    <row r="5952" spans="1:8" x14ac:dyDescent="0.35">
      <c r="A5952" t="s">
        <v>27880</v>
      </c>
      <c r="B5952" t="s">
        <v>656</v>
      </c>
      <c r="C5952" t="s">
        <v>1639</v>
      </c>
      <c r="D5952" t="s">
        <v>1685</v>
      </c>
      <c r="E5952" t="s">
        <v>21931</v>
      </c>
      <c r="F5952">
        <v>807</v>
      </c>
      <c r="G5952">
        <v>208</v>
      </c>
      <c r="H5952">
        <v>64292</v>
      </c>
    </row>
    <row r="5953" spans="1:8" x14ac:dyDescent="0.35">
      <c r="A5953" t="s">
        <v>27881</v>
      </c>
      <c r="B5953" t="s">
        <v>869</v>
      </c>
      <c r="C5953" t="s">
        <v>1498</v>
      </c>
      <c r="D5953" t="s">
        <v>1811</v>
      </c>
      <c r="E5953" t="s">
        <v>21929</v>
      </c>
      <c r="F5953">
        <v>240</v>
      </c>
      <c r="G5953">
        <v>251</v>
      </c>
      <c r="H5953">
        <v>41768</v>
      </c>
    </row>
    <row r="5954" spans="1:8" x14ac:dyDescent="0.35">
      <c r="A5954" t="s">
        <v>27882</v>
      </c>
      <c r="B5954" t="s">
        <v>406</v>
      </c>
      <c r="C5954" t="s">
        <v>1621</v>
      </c>
      <c r="D5954" t="s">
        <v>1821</v>
      </c>
      <c r="E5954" t="s">
        <v>21929</v>
      </c>
      <c r="F5954">
        <v>835</v>
      </c>
      <c r="G5954">
        <v>232</v>
      </c>
      <c r="H5954">
        <v>50140</v>
      </c>
    </row>
    <row r="5955" spans="1:8" x14ac:dyDescent="0.35">
      <c r="A5955" t="s">
        <v>27883</v>
      </c>
      <c r="B5955" t="s">
        <v>793</v>
      </c>
      <c r="C5955" t="s">
        <v>1492</v>
      </c>
      <c r="D5955" t="s">
        <v>1691</v>
      </c>
      <c r="E5955" t="s">
        <v>21931</v>
      </c>
      <c r="F5955">
        <v>966</v>
      </c>
      <c r="G5955">
        <v>154</v>
      </c>
      <c r="H5955">
        <v>51956</v>
      </c>
    </row>
    <row r="5956" spans="1:8" x14ac:dyDescent="0.35">
      <c r="A5956" t="s">
        <v>27884</v>
      </c>
      <c r="B5956" t="s">
        <v>643</v>
      </c>
      <c r="C5956" t="s">
        <v>1504</v>
      </c>
      <c r="D5956" t="s">
        <v>1668</v>
      </c>
      <c r="E5956" t="s">
        <v>21929</v>
      </c>
      <c r="F5956">
        <v>1197</v>
      </c>
      <c r="G5956">
        <v>235</v>
      </c>
      <c r="H5956">
        <v>40723</v>
      </c>
    </row>
    <row r="5957" spans="1:8" x14ac:dyDescent="0.35">
      <c r="A5957" t="s">
        <v>27885</v>
      </c>
      <c r="B5957" t="s">
        <v>577</v>
      </c>
      <c r="C5957" t="s">
        <v>1543</v>
      </c>
      <c r="D5957" t="s">
        <v>1715</v>
      </c>
      <c r="E5957" t="s">
        <v>21931</v>
      </c>
      <c r="F5957">
        <v>1227</v>
      </c>
      <c r="G5957">
        <v>169</v>
      </c>
      <c r="H5957">
        <v>37539</v>
      </c>
    </row>
    <row r="5958" spans="1:8" x14ac:dyDescent="0.35">
      <c r="A5958" t="s">
        <v>27886</v>
      </c>
      <c r="B5958" t="s">
        <v>572</v>
      </c>
      <c r="C5958" t="s">
        <v>1627</v>
      </c>
      <c r="D5958" t="s">
        <v>1725</v>
      </c>
      <c r="E5958" t="s">
        <v>21929</v>
      </c>
      <c r="F5958">
        <v>538</v>
      </c>
      <c r="G5958">
        <v>163</v>
      </c>
      <c r="H5958">
        <v>44347</v>
      </c>
    </row>
    <row r="5959" spans="1:8" x14ac:dyDescent="0.35">
      <c r="A5959" t="s">
        <v>27887</v>
      </c>
      <c r="B5959" t="s">
        <v>312</v>
      </c>
      <c r="C5959" t="s">
        <v>1630</v>
      </c>
      <c r="D5959" t="s">
        <v>112</v>
      </c>
      <c r="E5959" t="s">
        <v>21929</v>
      </c>
      <c r="F5959">
        <v>955</v>
      </c>
      <c r="G5959">
        <v>52</v>
      </c>
      <c r="H5959">
        <v>65676</v>
      </c>
    </row>
    <row r="5960" spans="1:8" x14ac:dyDescent="0.35">
      <c r="A5960" t="s">
        <v>27888</v>
      </c>
      <c r="B5960" t="s">
        <v>426</v>
      </c>
      <c r="C5960" t="s">
        <v>1591</v>
      </c>
      <c r="D5960" t="s">
        <v>1691</v>
      </c>
      <c r="E5960" t="s">
        <v>21934</v>
      </c>
      <c r="F5960">
        <v>784</v>
      </c>
      <c r="G5960">
        <v>50</v>
      </c>
      <c r="H5960">
        <v>35309</v>
      </c>
    </row>
    <row r="5961" spans="1:8" x14ac:dyDescent="0.35">
      <c r="A5961" t="s">
        <v>27889</v>
      </c>
      <c r="B5961" t="s">
        <v>380</v>
      </c>
      <c r="C5961" t="s">
        <v>1561</v>
      </c>
      <c r="D5961" t="s">
        <v>1743</v>
      </c>
      <c r="E5961" t="s">
        <v>21929</v>
      </c>
      <c r="F5961">
        <v>252</v>
      </c>
      <c r="G5961">
        <v>150</v>
      </c>
      <c r="H5961">
        <v>58374</v>
      </c>
    </row>
    <row r="5962" spans="1:8" x14ac:dyDescent="0.35">
      <c r="A5962" t="s">
        <v>27890</v>
      </c>
      <c r="B5962" t="s">
        <v>415</v>
      </c>
      <c r="C5962" t="s">
        <v>1576</v>
      </c>
      <c r="D5962" t="s">
        <v>1701</v>
      </c>
      <c r="E5962" t="s">
        <v>21931</v>
      </c>
      <c r="F5962">
        <v>1017</v>
      </c>
      <c r="G5962">
        <v>125</v>
      </c>
      <c r="H5962">
        <v>41897</v>
      </c>
    </row>
    <row r="5963" spans="1:8" x14ac:dyDescent="0.35">
      <c r="A5963" t="s">
        <v>27891</v>
      </c>
      <c r="B5963" t="s">
        <v>747</v>
      </c>
      <c r="C5963" t="s">
        <v>1492</v>
      </c>
      <c r="D5963" t="s">
        <v>1699</v>
      </c>
      <c r="E5963" t="s">
        <v>21931</v>
      </c>
      <c r="F5963">
        <v>72</v>
      </c>
      <c r="G5963">
        <v>212</v>
      </c>
      <c r="H5963">
        <v>51884</v>
      </c>
    </row>
    <row r="5964" spans="1:8" x14ac:dyDescent="0.35">
      <c r="A5964" t="s">
        <v>27892</v>
      </c>
      <c r="B5964" t="s">
        <v>655</v>
      </c>
      <c r="C5964" t="s">
        <v>1504</v>
      </c>
      <c r="D5964" t="s">
        <v>1775</v>
      </c>
      <c r="E5964" t="s">
        <v>21934</v>
      </c>
      <c r="F5964">
        <v>801</v>
      </c>
      <c r="G5964">
        <v>55</v>
      </c>
      <c r="H5964">
        <v>41524</v>
      </c>
    </row>
    <row r="5965" spans="1:8" x14ac:dyDescent="0.35">
      <c r="A5965" t="s">
        <v>27893</v>
      </c>
      <c r="B5965" t="s">
        <v>546</v>
      </c>
      <c r="C5965" t="s">
        <v>1561</v>
      </c>
      <c r="D5965" t="s">
        <v>1707</v>
      </c>
      <c r="E5965" t="s">
        <v>21929</v>
      </c>
      <c r="F5965">
        <v>1061</v>
      </c>
      <c r="G5965">
        <v>268</v>
      </c>
      <c r="H5965">
        <v>59435</v>
      </c>
    </row>
    <row r="5966" spans="1:8" x14ac:dyDescent="0.35">
      <c r="A5966" t="s">
        <v>27894</v>
      </c>
      <c r="B5966" t="s">
        <v>492</v>
      </c>
      <c r="C5966" t="s">
        <v>1567</v>
      </c>
      <c r="D5966" t="s">
        <v>1707</v>
      </c>
      <c r="E5966" t="s">
        <v>21927</v>
      </c>
      <c r="F5966">
        <v>506</v>
      </c>
      <c r="G5966">
        <v>133</v>
      </c>
      <c r="H5966">
        <v>40839</v>
      </c>
    </row>
    <row r="5967" spans="1:8" x14ac:dyDescent="0.35">
      <c r="A5967" t="s">
        <v>27895</v>
      </c>
      <c r="B5967" t="s">
        <v>765</v>
      </c>
      <c r="C5967" t="s">
        <v>1561</v>
      </c>
      <c r="D5967" t="s">
        <v>1763</v>
      </c>
      <c r="E5967" t="s">
        <v>21927</v>
      </c>
      <c r="F5967">
        <v>563</v>
      </c>
      <c r="G5967">
        <v>211</v>
      </c>
      <c r="H5967">
        <v>59998</v>
      </c>
    </row>
    <row r="5968" spans="1:8" x14ac:dyDescent="0.35">
      <c r="A5968" t="s">
        <v>27896</v>
      </c>
      <c r="B5968" t="s">
        <v>676</v>
      </c>
      <c r="C5968" t="s">
        <v>1609</v>
      </c>
      <c r="D5968" t="s">
        <v>1757</v>
      </c>
      <c r="E5968" t="s">
        <v>21931</v>
      </c>
      <c r="F5968">
        <v>246</v>
      </c>
      <c r="G5968">
        <v>272</v>
      </c>
      <c r="H5968">
        <v>51709</v>
      </c>
    </row>
    <row r="5969" spans="1:8" x14ac:dyDescent="0.35">
      <c r="A5969" t="s">
        <v>27897</v>
      </c>
      <c r="B5969" t="s">
        <v>752</v>
      </c>
      <c r="C5969" t="s">
        <v>1612</v>
      </c>
      <c r="D5969" t="s">
        <v>1745</v>
      </c>
      <c r="E5969" t="s">
        <v>21927</v>
      </c>
      <c r="F5969">
        <v>360</v>
      </c>
      <c r="G5969">
        <v>289</v>
      </c>
      <c r="H5969">
        <v>67230</v>
      </c>
    </row>
    <row r="5970" spans="1:8" x14ac:dyDescent="0.35">
      <c r="A5970" t="s">
        <v>27898</v>
      </c>
      <c r="B5970" t="s">
        <v>776</v>
      </c>
      <c r="C5970" t="s">
        <v>1537</v>
      </c>
      <c r="D5970" t="s">
        <v>1721</v>
      </c>
      <c r="E5970" t="s">
        <v>21931</v>
      </c>
      <c r="F5970">
        <v>702</v>
      </c>
      <c r="G5970">
        <v>234</v>
      </c>
      <c r="H5970">
        <v>64695</v>
      </c>
    </row>
    <row r="5971" spans="1:8" x14ac:dyDescent="0.35">
      <c r="A5971" t="s">
        <v>27899</v>
      </c>
      <c r="B5971" t="s">
        <v>670</v>
      </c>
      <c r="C5971" t="s">
        <v>1570</v>
      </c>
      <c r="D5971" t="s">
        <v>108</v>
      </c>
      <c r="E5971" t="s">
        <v>21927</v>
      </c>
      <c r="F5971">
        <v>458</v>
      </c>
      <c r="G5971">
        <v>207</v>
      </c>
      <c r="H5971">
        <v>43122</v>
      </c>
    </row>
    <row r="5972" spans="1:8" x14ac:dyDescent="0.35">
      <c r="A5972" t="s">
        <v>27900</v>
      </c>
      <c r="B5972" t="s">
        <v>280</v>
      </c>
      <c r="C5972" t="s">
        <v>1627</v>
      </c>
      <c r="D5972" t="s">
        <v>1753</v>
      </c>
      <c r="E5972" t="s">
        <v>21931</v>
      </c>
      <c r="F5972">
        <v>62</v>
      </c>
      <c r="G5972">
        <v>147</v>
      </c>
      <c r="H5972">
        <v>44285</v>
      </c>
    </row>
    <row r="5973" spans="1:8" x14ac:dyDescent="0.35">
      <c r="A5973" t="s">
        <v>27901</v>
      </c>
      <c r="B5973" t="s">
        <v>585</v>
      </c>
      <c r="C5973" t="s">
        <v>1621</v>
      </c>
      <c r="D5973" t="s">
        <v>1781</v>
      </c>
      <c r="E5973" t="s">
        <v>21934</v>
      </c>
      <c r="F5973">
        <v>548</v>
      </c>
      <c r="G5973">
        <v>55</v>
      </c>
      <c r="H5973">
        <v>50688</v>
      </c>
    </row>
    <row r="5974" spans="1:8" x14ac:dyDescent="0.35">
      <c r="A5974" t="s">
        <v>27902</v>
      </c>
      <c r="B5974" t="s">
        <v>148</v>
      </c>
      <c r="C5974" t="s">
        <v>1597</v>
      </c>
      <c r="D5974" t="s">
        <v>1687</v>
      </c>
      <c r="E5974" t="s">
        <v>21927</v>
      </c>
      <c r="F5974">
        <v>836</v>
      </c>
      <c r="G5974">
        <v>224</v>
      </c>
      <c r="H5974">
        <v>56848</v>
      </c>
    </row>
    <row r="5975" spans="1:8" x14ac:dyDescent="0.35">
      <c r="A5975" t="s">
        <v>27903</v>
      </c>
      <c r="B5975" t="s">
        <v>221</v>
      </c>
      <c r="C5975" t="s">
        <v>1594</v>
      </c>
      <c r="D5975" t="s">
        <v>1815</v>
      </c>
      <c r="E5975" t="s">
        <v>21931</v>
      </c>
      <c r="F5975">
        <v>1140</v>
      </c>
      <c r="G5975">
        <v>262</v>
      </c>
      <c r="H5975">
        <v>58148</v>
      </c>
    </row>
    <row r="5976" spans="1:8" x14ac:dyDescent="0.35">
      <c r="A5976" t="s">
        <v>27904</v>
      </c>
      <c r="B5976" t="s">
        <v>272</v>
      </c>
      <c r="C5976" t="s">
        <v>1615</v>
      </c>
      <c r="D5976" t="s">
        <v>1801</v>
      </c>
      <c r="E5976" t="s">
        <v>21934</v>
      </c>
      <c r="F5976">
        <v>137</v>
      </c>
      <c r="G5976">
        <v>178</v>
      </c>
      <c r="H5976">
        <v>49659</v>
      </c>
    </row>
    <row r="5977" spans="1:8" x14ac:dyDescent="0.35">
      <c r="A5977" t="s">
        <v>27905</v>
      </c>
      <c r="B5977" t="s">
        <v>741</v>
      </c>
      <c r="C5977" t="s">
        <v>1528</v>
      </c>
      <c r="D5977" t="s">
        <v>1683</v>
      </c>
      <c r="E5977" t="s">
        <v>21929</v>
      </c>
      <c r="F5977">
        <v>784</v>
      </c>
      <c r="G5977">
        <v>293</v>
      </c>
      <c r="H5977">
        <v>53155</v>
      </c>
    </row>
    <row r="5978" spans="1:8" x14ac:dyDescent="0.35">
      <c r="A5978" t="s">
        <v>27906</v>
      </c>
      <c r="B5978" t="s">
        <v>248</v>
      </c>
      <c r="C5978" t="s">
        <v>1534</v>
      </c>
      <c r="D5978" t="s">
        <v>1745</v>
      </c>
      <c r="E5978" t="s">
        <v>21927</v>
      </c>
      <c r="F5978">
        <v>211</v>
      </c>
      <c r="G5978">
        <v>52</v>
      </c>
      <c r="H5978">
        <v>52438</v>
      </c>
    </row>
    <row r="5979" spans="1:8" x14ac:dyDescent="0.35">
      <c r="A5979" t="s">
        <v>27907</v>
      </c>
      <c r="B5979" t="s">
        <v>543</v>
      </c>
      <c r="C5979" t="s">
        <v>1504</v>
      </c>
      <c r="D5979" t="s">
        <v>1749</v>
      </c>
      <c r="E5979" t="s">
        <v>21934</v>
      </c>
      <c r="F5979">
        <v>520</v>
      </c>
      <c r="G5979">
        <v>99</v>
      </c>
      <c r="H5979">
        <v>42044</v>
      </c>
    </row>
    <row r="5980" spans="1:8" x14ac:dyDescent="0.35">
      <c r="A5980" t="s">
        <v>27908</v>
      </c>
      <c r="B5980" t="s">
        <v>261</v>
      </c>
      <c r="C5980" t="s">
        <v>1615</v>
      </c>
      <c r="D5980" t="s">
        <v>1755</v>
      </c>
      <c r="E5980" t="s">
        <v>21929</v>
      </c>
      <c r="F5980">
        <v>195</v>
      </c>
      <c r="G5980">
        <v>179</v>
      </c>
      <c r="H5980">
        <v>49854</v>
      </c>
    </row>
    <row r="5981" spans="1:8" x14ac:dyDescent="0.35">
      <c r="A5981" t="s">
        <v>27909</v>
      </c>
      <c r="B5981" t="s">
        <v>543</v>
      </c>
      <c r="C5981" t="s">
        <v>1624</v>
      </c>
      <c r="D5981" t="s">
        <v>1709</v>
      </c>
      <c r="E5981" t="s">
        <v>21934</v>
      </c>
      <c r="F5981">
        <v>671</v>
      </c>
      <c r="G5981">
        <v>281</v>
      </c>
      <c r="H5981">
        <v>51610</v>
      </c>
    </row>
    <row r="5982" spans="1:8" x14ac:dyDescent="0.35">
      <c r="A5982" t="s">
        <v>27910</v>
      </c>
      <c r="B5982" t="s">
        <v>665</v>
      </c>
      <c r="C5982" t="s">
        <v>1600</v>
      </c>
      <c r="D5982" t="s">
        <v>1807</v>
      </c>
      <c r="E5982" t="s">
        <v>21929</v>
      </c>
      <c r="F5982">
        <v>654</v>
      </c>
      <c r="G5982">
        <v>171</v>
      </c>
      <c r="H5982">
        <v>28730</v>
      </c>
    </row>
    <row r="5983" spans="1:8" x14ac:dyDescent="0.35">
      <c r="A5983" t="s">
        <v>27911</v>
      </c>
      <c r="B5983" t="s">
        <v>375</v>
      </c>
      <c r="C5983" t="s">
        <v>1564</v>
      </c>
      <c r="D5983" t="s">
        <v>1737</v>
      </c>
      <c r="E5983" t="s">
        <v>21927</v>
      </c>
      <c r="F5983">
        <v>1203</v>
      </c>
      <c r="G5983">
        <v>102</v>
      </c>
      <c r="H5983">
        <v>60167</v>
      </c>
    </row>
    <row r="5984" spans="1:8" x14ac:dyDescent="0.35">
      <c r="A5984" t="s">
        <v>27912</v>
      </c>
      <c r="B5984" t="s">
        <v>677</v>
      </c>
      <c r="C5984" t="s">
        <v>1642</v>
      </c>
      <c r="D5984" t="s">
        <v>1691</v>
      </c>
      <c r="E5984" t="s">
        <v>21927</v>
      </c>
      <c r="F5984">
        <v>434</v>
      </c>
      <c r="G5984">
        <v>138</v>
      </c>
      <c r="H5984">
        <v>47859</v>
      </c>
    </row>
    <row r="5985" spans="1:8" x14ac:dyDescent="0.35">
      <c r="A5985" t="s">
        <v>27913</v>
      </c>
      <c r="B5985" t="s">
        <v>204</v>
      </c>
      <c r="C5985" t="s">
        <v>1492</v>
      </c>
      <c r="D5985" t="s">
        <v>1789</v>
      </c>
      <c r="E5985" t="s">
        <v>21931</v>
      </c>
      <c r="F5985">
        <v>1229</v>
      </c>
      <c r="G5985">
        <v>248</v>
      </c>
      <c r="H5985">
        <v>50655</v>
      </c>
    </row>
    <row r="5986" spans="1:8" x14ac:dyDescent="0.35">
      <c r="A5986" t="s">
        <v>27914</v>
      </c>
      <c r="B5986" t="s">
        <v>754</v>
      </c>
      <c r="C5986" t="s">
        <v>1534</v>
      </c>
      <c r="D5986" t="s">
        <v>1755</v>
      </c>
      <c r="E5986" t="s">
        <v>21929</v>
      </c>
      <c r="F5986">
        <v>140</v>
      </c>
      <c r="G5986">
        <v>79</v>
      </c>
      <c r="H5986">
        <v>52578</v>
      </c>
    </row>
    <row r="5987" spans="1:8" x14ac:dyDescent="0.35">
      <c r="A5987" t="s">
        <v>27915</v>
      </c>
      <c r="B5987" t="s">
        <v>319</v>
      </c>
      <c r="C5987" t="s">
        <v>1660</v>
      </c>
      <c r="D5987" t="s">
        <v>1675</v>
      </c>
      <c r="E5987" t="s">
        <v>21934</v>
      </c>
      <c r="F5987">
        <v>513</v>
      </c>
      <c r="G5987">
        <v>79</v>
      </c>
      <c r="H5987">
        <v>51946</v>
      </c>
    </row>
    <row r="5988" spans="1:8" x14ac:dyDescent="0.35">
      <c r="A5988" t="s">
        <v>27916</v>
      </c>
      <c r="B5988" t="s">
        <v>246</v>
      </c>
      <c r="C5988" t="s">
        <v>1639</v>
      </c>
      <c r="D5988" t="s">
        <v>1687</v>
      </c>
      <c r="E5988" t="s">
        <v>21927</v>
      </c>
      <c r="F5988">
        <v>350</v>
      </c>
      <c r="G5988">
        <v>244</v>
      </c>
      <c r="H5988">
        <v>64642</v>
      </c>
    </row>
    <row r="5989" spans="1:8" x14ac:dyDescent="0.35">
      <c r="A5989" t="s">
        <v>27917</v>
      </c>
      <c r="B5989" t="s">
        <v>285</v>
      </c>
      <c r="C5989" t="s">
        <v>1519</v>
      </c>
      <c r="D5989" t="s">
        <v>1695</v>
      </c>
      <c r="E5989" t="s">
        <v>21929</v>
      </c>
      <c r="F5989">
        <v>571</v>
      </c>
      <c r="G5989">
        <v>41</v>
      </c>
      <c r="H5989">
        <v>46829</v>
      </c>
    </row>
    <row r="5990" spans="1:8" x14ac:dyDescent="0.35">
      <c r="A5990" t="s">
        <v>27918</v>
      </c>
      <c r="B5990" t="s">
        <v>538</v>
      </c>
      <c r="C5990" t="s">
        <v>1606</v>
      </c>
      <c r="D5990" t="s">
        <v>1681</v>
      </c>
      <c r="E5990" t="s">
        <v>21929</v>
      </c>
      <c r="F5990">
        <v>1273</v>
      </c>
      <c r="G5990">
        <v>131</v>
      </c>
      <c r="H5990">
        <v>56020</v>
      </c>
    </row>
    <row r="5991" spans="1:8" x14ac:dyDescent="0.35">
      <c r="A5991" t="s">
        <v>27919</v>
      </c>
      <c r="B5991" t="s">
        <v>153</v>
      </c>
      <c r="C5991" t="s">
        <v>1627</v>
      </c>
      <c r="D5991" t="s">
        <v>1735</v>
      </c>
      <c r="E5991" t="s">
        <v>21931</v>
      </c>
      <c r="F5991">
        <v>1036</v>
      </c>
      <c r="G5991">
        <v>232</v>
      </c>
      <c r="H5991">
        <v>43249</v>
      </c>
    </row>
    <row r="5992" spans="1:8" x14ac:dyDescent="0.35">
      <c r="A5992" t="s">
        <v>27920</v>
      </c>
      <c r="B5992" t="s">
        <v>217</v>
      </c>
      <c r="C5992" t="s">
        <v>1627</v>
      </c>
      <c r="D5992" t="s">
        <v>1727</v>
      </c>
      <c r="E5992" t="s">
        <v>21929</v>
      </c>
      <c r="F5992">
        <v>1162</v>
      </c>
      <c r="G5992">
        <v>145</v>
      </c>
      <c r="H5992">
        <v>44411</v>
      </c>
    </row>
    <row r="5993" spans="1:8" x14ac:dyDescent="0.35">
      <c r="A5993" t="s">
        <v>27921</v>
      </c>
      <c r="B5993" t="s">
        <v>650</v>
      </c>
      <c r="C5993" t="s">
        <v>1537</v>
      </c>
      <c r="D5993" t="s">
        <v>1791</v>
      </c>
      <c r="E5993" t="s">
        <v>21927</v>
      </c>
      <c r="F5993">
        <v>189</v>
      </c>
      <c r="G5993">
        <v>214</v>
      </c>
      <c r="H5993">
        <v>64884</v>
      </c>
    </row>
    <row r="5994" spans="1:8" x14ac:dyDescent="0.35">
      <c r="A5994" t="s">
        <v>27922</v>
      </c>
      <c r="B5994" t="s">
        <v>426</v>
      </c>
      <c r="C5994" t="s">
        <v>1627</v>
      </c>
      <c r="D5994" t="s">
        <v>1805</v>
      </c>
      <c r="E5994" t="s">
        <v>21931</v>
      </c>
      <c r="F5994">
        <v>369</v>
      </c>
      <c r="G5994">
        <v>233</v>
      </c>
      <c r="H5994">
        <v>44042</v>
      </c>
    </row>
    <row r="5995" spans="1:8" x14ac:dyDescent="0.35">
      <c r="A5995" t="s">
        <v>27923</v>
      </c>
      <c r="B5995" t="s">
        <v>711</v>
      </c>
      <c r="C5995" t="s">
        <v>1636</v>
      </c>
      <c r="D5995" t="s">
        <v>1801</v>
      </c>
      <c r="E5995" t="s">
        <v>21934</v>
      </c>
      <c r="F5995">
        <v>1368</v>
      </c>
      <c r="G5995">
        <v>111</v>
      </c>
      <c r="H5995">
        <v>56163</v>
      </c>
    </row>
    <row r="5996" spans="1:8" x14ac:dyDescent="0.35">
      <c r="A5996" t="s">
        <v>27924</v>
      </c>
      <c r="B5996" t="s">
        <v>480</v>
      </c>
      <c r="C5996" t="s">
        <v>1618</v>
      </c>
      <c r="D5996" t="s">
        <v>1679</v>
      </c>
      <c r="E5996" t="s">
        <v>21934</v>
      </c>
      <c r="F5996">
        <v>903</v>
      </c>
      <c r="G5996">
        <v>232</v>
      </c>
      <c r="H5996">
        <v>37389</v>
      </c>
    </row>
    <row r="5997" spans="1:8" x14ac:dyDescent="0.35">
      <c r="A5997" t="s">
        <v>27925</v>
      </c>
      <c r="B5997" t="s">
        <v>713</v>
      </c>
      <c r="C5997" t="s">
        <v>1534</v>
      </c>
      <c r="D5997" t="s">
        <v>1821</v>
      </c>
      <c r="E5997" t="s">
        <v>21934</v>
      </c>
      <c r="F5997">
        <v>187</v>
      </c>
      <c r="G5997">
        <v>209</v>
      </c>
      <c r="H5997">
        <v>52765</v>
      </c>
    </row>
    <row r="5998" spans="1:8" x14ac:dyDescent="0.35">
      <c r="A5998" t="s">
        <v>27926</v>
      </c>
      <c r="B5998" t="s">
        <v>311</v>
      </c>
      <c r="C5998" t="s">
        <v>1594</v>
      </c>
      <c r="D5998" t="s">
        <v>1681</v>
      </c>
      <c r="E5998" t="s">
        <v>21931</v>
      </c>
      <c r="F5998">
        <v>348</v>
      </c>
      <c r="G5998">
        <v>131</v>
      </c>
      <c r="H5998">
        <v>57800</v>
      </c>
    </row>
    <row r="5999" spans="1:8" x14ac:dyDescent="0.35">
      <c r="A5999" t="s">
        <v>27927</v>
      </c>
      <c r="B5999" t="s">
        <v>147</v>
      </c>
      <c r="C5999" t="s">
        <v>1510</v>
      </c>
      <c r="D5999" t="s">
        <v>1761</v>
      </c>
      <c r="E5999" t="s">
        <v>21927</v>
      </c>
      <c r="F5999">
        <v>1262</v>
      </c>
      <c r="G5999">
        <v>300</v>
      </c>
      <c r="H5999">
        <v>63151</v>
      </c>
    </row>
    <row r="6000" spans="1:8" x14ac:dyDescent="0.35">
      <c r="A6000" t="s">
        <v>27928</v>
      </c>
      <c r="B6000" t="s">
        <v>286</v>
      </c>
      <c r="C6000" t="s">
        <v>1648</v>
      </c>
      <c r="D6000" t="s">
        <v>1685</v>
      </c>
      <c r="E6000" t="s">
        <v>21929</v>
      </c>
      <c r="F6000">
        <v>641</v>
      </c>
      <c r="G6000">
        <v>174</v>
      </c>
      <c r="H6000">
        <v>25789</v>
      </c>
    </row>
    <row r="6001" spans="1:8" x14ac:dyDescent="0.35">
      <c r="A6001" t="s">
        <v>27929</v>
      </c>
      <c r="B6001" t="s">
        <v>662</v>
      </c>
      <c r="C6001" t="s">
        <v>1525</v>
      </c>
      <c r="D6001" t="s">
        <v>1705</v>
      </c>
      <c r="E6001" t="s">
        <v>21927</v>
      </c>
      <c r="F6001">
        <v>614</v>
      </c>
      <c r="G6001">
        <v>86</v>
      </c>
      <c r="H6001">
        <v>46453</v>
      </c>
    </row>
    <row r="6002" spans="1:8" x14ac:dyDescent="0.35">
      <c r="A6002" t="s">
        <v>27930</v>
      </c>
      <c r="B6002" t="s">
        <v>724</v>
      </c>
      <c r="C6002" t="s">
        <v>1507</v>
      </c>
      <c r="D6002" t="s">
        <v>1685</v>
      </c>
      <c r="E6002" t="s">
        <v>21934</v>
      </c>
      <c r="F6002">
        <v>1396</v>
      </c>
      <c r="G6002">
        <v>59</v>
      </c>
      <c r="H6002">
        <v>60389</v>
      </c>
    </row>
    <row r="6003" spans="1:8" x14ac:dyDescent="0.35">
      <c r="A6003" t="s">
        <v>27931</v>
      </c>
      <c r="B6003" t="s">
        <v>734</v>
      </c>
      <c r="C6003" t="s">
        <v>1645</v>
      </c>
      <c r="D6003" t="s">
        <v>1699</v>
      </c>
      <c r="E6003" t="s">
        <v>21927</v>
      </c>
      <c r="F6003">
        <v>1236</v>
      </c>
      <c r="G6003">
        <v>126</v>
      </c>
      <c r="H6003">
        <v>62136</v>
      </c>
    </row>
    <row r="6004" spans="1:8" x14ac:dyDescent="0.35">
      <c r="A6004" t="s">
        <v>27932</v>
      </c>
      <c r="B6004" t="s">
        <v>496</v>
      </c>
      <c r="C6004" t="s">
        <v>1537</v>
      </c>
      <c r="D6004" t="s">
        <v>1707</v>
      </c>
      <c r="E6004" t="s">
        <v>21929</v>
      </c>
      <c r="F6004">
        <v>636</v>
      </c>
      <c r="G6004">
        <v>264</v>
      </c>
      <c r="H6004">
        <v>65520</v>
      </c>
    </row>
    <row r="6005" spans="1:8" x14ac:dyDescent="0.35">
      <c r="A6005" t="s">
        <v>27933</v>
      </c>
      <c r="B6005" t="s">
        <v>610</v>
      </c>
      <c r="C6005" t="s">
        <v>1603</v>
      </c>
      <c r="D6005" t="s">
        <v>1725</v>
      </c>
      <c r="E6005" t="s">
        <v>21934</v>
      </c>
      <c r="F6005">
        <v>219</v>
      </c>
      <c r="G6005">
        <v>169</v>
      </c>
      <c r="H6005">
        <v>55201</v>
      </c>
    </row>
    <row r="6006" spans="1:8" x14ac:dyDescent="0.35">
      <c r="A6006" t="s">
        <v>27934</v>
      </c>
      <c r="B6006" t="s">
        <v>769</v>
      </c>
      <c r="C6006" t="s">
        <v>1627</v>
      </c>
      <c r="D6006" t="s">
        <v>1771</v>
      </c>
      <c r="E6006" t="s">
        <v>21934</v>
      </c>
      <c r="F6006">
        <v>1323</v>
      </c>
      <c r="G6006">
        <v>242</v>
      </c>
      <c r="H6006">
        <v>45365</v>
      </c>
    </row>
    <row r="6007" spans="1:8" x14ac:dyDescent="0.35">
      <c r="A6007" t="s">
        <v>27935</v>
      </c>
      <c r="B6007" t="s">
        <v>372</v>
      </c>
      <c r="C6007" t="s">
        <v>1510</v>
      </c>
      <c r="D6007" t="s">
        <v>1757</v>
      </c>
      <c r="E6007" t="s">
        <v>21927</v>
      </c>
      <c r="F6007">
        <v>478</v>
      </c>
      <c r="G6007">
        <v>134</v>
      </c>
      <c r="H6007">
        <v>63629</v>
      </c>
    </row>
    <row r="6008" spans="1:8" x14ac:dyDescent="0.35">
      <c r="A6008" t="s">
        <v>27936</v>
      </c>
      <c r="B6008" t="s">
        <v>631</v>
      </c>
      <c r="C6008" t="s">
        <v>1540</v>
      </c>
      <c r="D6008" t="s">
        <v>1765</v>
      </c>
      <c r="E6008" t="s">
        <v>21934</v>
      </c>
      <c r="F6008">
        <v>230</v>
      </c>
      <c r="G6008">
        <v>128</v>
      </c>
      <c r="H6008">
        <v>66481</v>
      </c>
    </row>
    <row r="6009" spans="1:8" x14ac:dyDescent="0.35">
      <c r="A6009" t="s">
        <v>27937</v>
      </c>
      <c r="B6009" t="s">
        <v>689</v>
      </c>
      <c r="C6009" t="s">
        <v>1507</v>
      </c>
      <c r="D6009" t="s">
        <v>1753</v>
      </c>
      <c r="E6009" t="s">
        <v>21931</v>
      </c>
      <c r="F6009">
        <v>900</v>
      </c>
      <c r="G6009">
        <v>62</v>
      </c>
      <c r="H6009">
        <v>59489</v>
      </c>
    </row>
    <row r="6010" spans="1:8" x14ac:dyDescent="0.35">
      <c r="A6010" t="s">
        <v>27938</v>
      </c>
      <c r="B6010" t="s">
        <v>652</v>
      </c>
      <c r="C6010" t="s">
        <v>1636</v>
      </c>
      <c r="D6010" t="s">
        <v>1699</v>
      </c>
      <c r="E6010" t="s">
        <v>21934</v>
      </c>
      <c r="F6010">
        <v>775</v>
      </c>
      <c r="G6010">
        <v>267</v>
      </c>
      <c r="H6010">
        <v>56938</v>
      </c>
    </row>
    <row r="6011" spans="1:8" x14ac:dyDescent="0.35">
      <c r="A6011" t="s">
        <v>27939</v>
      </c>
      <c r="B6011" t="s">
        <v>813</v>
      </c>
      <c r="C6011" t="s">
        <v>1501</v>
      </c>
      <c r="D6011" t="s">
        <v>1695</v>
      </c>
      <c r="E6011" t="s">
        <v>21934</v>
      </c>
      <c r="F6011">
        <v>568</v>
      </c>
      <c r="G6011">
        <v>154</v>
      </c>
      <c r="H6011">
        <v>68031</v>
      </c>
    </row>
    <row r="6012" spans="1:8" x14ac:dyDescent="0.35">
      <c r="A6012" t="s">
        <v>27940</v>
      </c>
      <c r="B6012" t="s">
        <v>513</v>
      </c>
      <c r="C6012" t="s">
        <v>1594</v>
      </c>
      <c r="D6012" t="s">
        <v>1675</v>
      </c>
      <c r="E6012" t="s">
        <v>21931</v>
      </c>
      <c r="F6012">
        <v>1206</v>
      </c>
      <c r="G6012">
        <v>216</v>
      </c>
      <c r="H6012">
        <v>56594</v>
      </c>
    </row>
    <row r="6013" spans="1:8" x14ac:dyDescent="0.35">
      <c r="A6013" t="s">
        <v>27941</v>
      </c>
      <c r="B6013" t="s">
        <v>494</v>
      </c>
      <c r="C6013" t="s">
        <v>1534</v>
      </c>
      <c r="D6013" t="s">
        <v>1733</v>
      </c>
      <c r="E6013" t="s">
        <v>21929</v>
      </c>
      <c r="F6013">
        <v>202</v>
      </c>
      <c r="G6013">
        <v>63</v>
      </c>
      <c r="H6013">
        <v>52967</v>
      </c>
    </row>
    <row r="6014" spans="1:8" x14ac:dyDescent="0.35">
      <c r="A6014" t="s">
        <v>27942</v>
      </c>
      <c r="B6014" t="s">
        <v>780</v>
      </c>
      <c r="C6014" t="s">
        <v>1492</v>
      </c>
      <c r="D6014" t="s">
        <v>1795</v>
      </c>
      <c r="E6014" t="s">
        <v>21931</v>
      </c>
      <c r="F6014">
        <v>866</v>
      </c>
      <c r="G6014">
        <v>293</v>
      </c>
      <c r="H6014">
        <v>49789</v>
      </c>
    </row>
    <row r="6015" spans="1:8" x14ac:dyDescent="0.35">
      <c r="A6015" t="s">
        <v>27943</v>
      </c>
      <c r="B6015" t="s">
        <v>813</v>
      </c>
      <c r="C6015" t="s">
        <v>1531</v>
      </c>
      <c r="D6015" t="s">
        <v>1743</v>
      </c>
      <c r="E6015" t="s">
        <v>21931</v>
      </c>
      <c r="F6015">
        <v>960</v>
      </c>
      <c r="G6015">
        <v>233</v>
      </c>
      <c r="H6015">
        <v>49294</v>
      </c>
    </row>
    <row r="6016" spans="1:8" x14ac:dyDescent="0.35">
      <c r="A6016" t="s">
        <v>27944</v>
      </c>
      <c r="B6016" t="s">
        <v>796</v>
      </c>
      <c r="C6016" t="s">
        <v>1540</v>
      </c>
      <c r="D6016" t="s">
        <v>1777</v>
      </c>
      <c r="E6016" t="s">
        <v>21934</v>
      </c>
      <c r="F6016">
        <v>1333</v>
      </c>
      <c r="G6016">
        <v>49</v>
      </c>
      <c r="H6016">
        <v>67814</v>
      </c>
    </row>
    <row r="6017" spans="1:8" x14ac:dyDescent="0.35">
      <c r="A6017" t="s">
        <v>27945</v>
      </c>
      <c r="B6017" t="s">
        <v>569</v>
      </c>
      <c r="C6017" t="s">
        <v>1648</v>
      </c>
      <c r="D6017" t="s">
        <v>1699</v>
      </c>
      <c r="E6017" t="s">
        <v>21927</v>
      </c>
      <c r="F6017">
        <v>848</v>
      </c>
      <c r="G6017">
        <v>189</v>
      </c>
      <c r="H6017">
        <v>26637</v>
      </c>
    </row>
    <row r="6018" spans="1:8" x14ac:dyDescent="0.35">
      <c r="A6018" t="s">
        <v>27946</v>
      </c>
      <c r="B6018" t="s">
        <v>225</v>
      </c>
      <c r="C6018" t="s">
        <v>1522</v>
      </c>
      <c r="D6018" t="s">
        <v>1729</v>
      </c>
      <c r="E6018" t="s">
        <v>21929</v>
      </c>
      <c r="F6018">
        <v>149</v>
      </c>
      <c r="G6018">
        <v>239</v>
      </c>
      <c r="H6018">
        <v>46056</v>
      </c>
    </row>
    <row r="6019" spans="1:8" x14ac:dyDescent="0.35">
      <c r="A6019" t="s">
        <v>27947</v>
      </c>
      <c r="B6019" t="s">
        <v>441</v>
      </c>
      <c r="C6019" t="s">
        <v>1651</v>
      </c>
      <c r="D6019" t="s">
        <v>1697</v>
      </c>
      <c r="E6019" t="s">
        <v>21934</v>
      </c>
      <c r="F6019">
        <v>421</v>
      </c>
      <c r="G6019">
        <v>126</v>
      </c>
      <c r="H6019">
        <v>63047</v>
      </c>
    </row>
    <row r="6020" spans="1:8" x14ac:dyDescent="0.35">
      <c r="A6020" t="s">
        <v>27948</v>
      </c>
      <c r="B6020" t="s">
        <v>208</v>
      </c>
      <c r="C6020" t="s">
        <v>1648</v>
      </c>
      <c r="D6020" t="s">
        <v>1755</v>
      </c>
      <c r="E6020" t="s">
        <v>21931</v>
      </c>
      <c r="F6020">
        <v>653</v>
      </c>
      <c r="G6020">
        <v>80</v>
      </c>
      <c r="H6020">
        <v>25984</v>
      </c>
    </row>
    <row r="6021" spans="1:8" x14ac:dyDescent="0.35">
      <c r="A6021" t="s">
        <v>27949</v>
      </c>
      <c r="B6021" t="s">
        <v>620</v>
      </c>
      <c r="C6021" t="s">
        <v>1486</v>
      </c>
      <c r="D6021" t="s">
        <v>1769</v>
      </c>
      <c r="E6021" t="s">
        <v>21934</v>
      </c>
      <c r="F6021">
        <v>1214</v>
      </c>
      <c r="G6021">
        <v>100</v>
      </c>
      <c r="H6021">
        <v>36912</v>
      </c>
    </row>
    <row r="6022" spans="1:8" x14ac:dyDescent="0.35">
      <c r="A6022" t="s">
        <v>27950</v>
      </c>
      <c r="B6022" t="s">
        <v>487</v>
      </c>
      <c r="C6022" t="s">
        <v>1618</v>
      </c>
      <c r="D6022" t="s">
        <v>1773</v>
      </c>
      <c r="E6022" t="s">
        <v>21929</v>
      </c>
      <c r="F6022">
        <v>925</v>
      </c>
      <c r="G6022">
        <v>252</v>
      </c>
      <c r="H6022">
        <v>38314</v>
      </c>
    </row>
    <row r="6023" spans="1:8" x14ac:dyDescent="0.35">
      <c r="A6023" t="s">
        <v>27951</v>
      </c>
      <c r="B6023" t="s">
        <v>551</v>
      </c>
      <c r="C6023" t="s">
        <v>1579</v>
      </c>
      <c r="D6023" t="s">
        <v>1773</v>
      </c>
      <c r="E6023" t="s">
        <v>21934</v>
      </c>
      <c r="F6023">
        <v>460</v>
      </c>
      <c r="G6023">
        <v>87</v>
      </c>
      <c r="H6023">
        <v>57945</v>
      </c>
    </row>
    <row r="6024" spans="1:8" x14ac:dyDescent="0.35">
      <c r="A6024" t="s">
        <v>27952</v>
      </c>
      <c r="B6024" t="s">
        <v>335</v>
      </c>
      <c r="C6024" t="s">
        <v>1633</v>
      </c>
      <c r="D6024" t="s">
        <v>1701</v>
      </c>
      <c r="E6024" t="s">
        <v>21931</v>
      </c>
      <c r="F6024">
        <v>441</v>
      </c>
      <c r="G6024">
        <v>271</v>
      </c>
      <c r="H6024">
        <v>57727</v>
      </c>
    </row>
    <row r="6025" spans="1:8" x14ac:dyDescent="0.35">
      <c r="A6025" t="s">
        <v>27953</v>
      </c>
      <c r="B6025" t="s">
        <v>758</v>
      </c>
      <c r="C6025" t="s">
        <v>1660</v>
      </c>
      <c r="D6025" t="s">
        <v>1719</v>
      </c>
      <c r="E6025" t="s">
        <v>21927</v>
      </c>
      <c r="F6025">
        <v>678</v>
      </c>
      <c r="G6025">
        <v>217</v>
      </c>
      <c r="H6025">
        <v>52624</v>
      </c>
    </row>
    <row r="6026" spans="1:8" x14ac:dyDescent="0.35">
      <c r="A6026" t="s">
        <v>27954</v>
      </c>
      <c r="B6026" t="s">
        <v>324</v>
      </c>
      <c r="C6026" t="s">
        <v>1504</v>
      </c>
      <c r="D6026" t="s">
        <v>1671</v>
      </c>
      <c r="E6026" t="s">
        <v>21929</v>
      </c>
      <c r="F6026">
        <v>247</v>
      </c>
      <c r="G6026">
        <v>173</v>
      </c>
      <c r="H6026">
        <v>42291</v>
      </c>
    </row>
    <row r="6027" spans="1:8" x14ac:dyDescent="0.35">
      <c r="A6027" t="s">
        <v>27955</v>
      </c>
      <c r="B6027" t="s">
        <v>762</v>
      </c>
      <c r="C6027" t="s">
        <v>1513</v>
      </c>
      <c r="D6027" t="s">
        <v>110</v>
      </c>
      <c r="E6027" t="s">
        <v>21931</v>
      </c>
      <c r="F6027">
        <v>1404</v>
      </c>
      <c r="G6027">
        <v>264</v>
      </c>
      <c r="H6027">
        <v>42545</v>
      </c>
    </row>
    <row r="6028" spans="1:8" x14ac:dyDescent="0.35">
      <c r="A6028" t="s">
        <v>27956</v>
      </c>
      <c r="B6028" t="s">
        <v>737</v>
      </c>
      <c r="C6028" t="s">
        <v>1657</v>
      </c>
      <c r="D6028" t="s">
        <v>1757</v>
      </c>
      <c r="E6028" t="s">
        <v>21931</v>
      </c>
      <c r="F6028">
        <v>326</v>
      </c>
      <c r="G6028">
        <v>299</v>
      </c>
      <c r="H6028">
        <v>46888</v>
      </c>
    </row>
    <row r="6029" spans="1:8" x14ac:dyDescent="0.35">
      <c r="A6029" t="s">
        <v>27957</v>
      </c>
      <c r="B6029" t="s">
        <v>560</v>
      </c>
      <c r="C6029" t="s">
        <v>1657</v>
      </c>
      <c r="D6029" t="s">
        <v>1699</v>
      </c>
      <c r="E6029" t="s">
        <v>21927</v>
      </c>
      <c r="F6029">
        <v>1130</v>
      </c>
      <c r="G6029">
        <v>114</v>
      </c>
      <c r="H6029">
        <v>48018</v>
      </c>
    </row>
    <row r="6030" spans="1:8" x14ac:dyDescent="0.35">
      <c r="A6030" t="s">
        <v>27958</v>
      </c>
      <c r="B6030" t="s">
        <v>462</v>
      </c>
      <c r="C6030" t="s">
        <v>1576</v>
      </c>
      <c r="D6030" t="s">
        <v>110</v>
      </c>
      <c r="E6030" t="s">
        <v>21929</v>
      </c>
      <c r="F6030">
        <v>111</v>
      </c>
      <c r="G6030">
        <v>160</v>
      </c>
      <c r="H6030">
        <v>42008</v>
      </c>
    </row>
    <row r="6031" spans="1:8" x14ac:dyDescent="0.35">
      <c r="A6031" t="s">
        <v>27959</v>
      </c>
      <c r="B6031" t="s">
        <v>394</v>
      </c>
      <c r="C6031" t="s">
        <v>1546</v>
      </c>
      <c r="D6031" t="s">
        <v>1811</v>
      </c>
      <c r="E6031" t="s">
        <v>21927</v>
      </c>
      <c r="F6031">
        <v>196</v>
      </c>
      <c r="G6031">
        <v>282</v>
      </c>
      <c r="H6031">
        <v>47007</v>
      </c>
    </row>
    <row r="6032" spans="1:8" x14ac:dyDescent="0.35">
      <c r="A6032" t="s">
        <v>27960</v>
      </c>
      <c r="B6032" t="s">
        <v>290</v>
      </c>
      <c r="C6032" t="s">
        <v>1507</v>
      </c>
      <c r="D6032" t="s">
        <v>1821</v>
      </c>
      <c r="E6032" t="s">
        <v>21927</v>
      </c>
      <c r="F6032">
        <v>647</v>
      </c>
      <c r="G6032">
        <v>51</v>
      </c>
      <c r="H6032">
        <v>60136</v>
      </c>
    </row>
    <row r="6033" spans="1:8" x14ac:dyDescent="0.35">
      <c r="A6033" t="s">
        <v>27961</v>
      </c>
      <c r="B6033" t="s">
        <v>344</v>
      </c>
      <c r="C6033" t="s">
        <v>1573</v>
      </c>
      <c r="D6033" t="s">
        <v>1733</v>
      </c>
      <c r="E6033" t="s">
        <v>21927</v>
      </c>
      <c r="F6033">
        <v>460</v>
      </c>
      <c r="G6033">
        <v>60</v>
      </c>
      <c r="H6033">
        <v>72977</v>
      </c>
    </row>
    <row r="6034" spans="1:8" x14ac:dyDescent="0.35">
      <c r="A6034" t="s">
        <v>27962</v>
      </c>
      <c r="B6034" t="s">
        <v>784</v>
      </c>
      <c r="C6034" t="s">
        <v>1570</v>
      </c>
      <c r="D6034" t="s">
        <v>1715</v>
      </c>
      <c r="E6034" t="s">
        <v>21929</v>
      </c>
      <c r="F6034">
        <v>1395</v>
      </c>
      <c r="G6034">
        <v>269</v>
      </c>
      <c r="H6034">
        <v>44517</v>
      </c>
    </row>
    <row r="6035" spans="1:8" x14ac:dyDescent="0.35">
      <c r="A6035" t="s">
        <v>27963</v>
      </c>
      <c r="B6035" t="s">
        <v>344</v>
      </c>
      <c r="C6035" t="s">
        <v>1558</v>
      </c>
      <c r="D6035" t="s">
        <v>1719</v>
      </c>
      <c r="E6035" t="s">
        <v>21934</v>
      </c>
      <c r="F6035">
        <v>761</v>
      </c>
      <c r="G6035">
        <v>204</v>
      </c>
      <c r="H6035">
        <v>50277</v>
      </c>
    </row>
    <row r="6036" spans="1:8" x14ac:dyDescent="0.35">
      <c r="A6036" t="s">
        <v>27964</v>
      </c>
      <c r="B6036" t="s">
        <v>839</v>
      </c>
      <c r="C6036" t="s">
        <v>1588</v>
      </c>
      <c r="D6036" t="s">
        <v>1779</v>
      </c>
      <c r="E6036" t="s">
        <v>21934</v>
      </c>
      <c r="F6036">
        <v>1115</v>
      </c>
      <c r="G6036">
        <v>228</v>
      </c>
      <c r="H6036">
        <v>43159</v>
      </c>
    </row>
    <row r="6037" spans="1:8" x14ac:dyDescent="0.35">
      <c r="A6037" t="s">
        <v>27965</v>
      </c>
      <c r="B6037" t="s">
        <v>609</v>
      </c>
      <c r="C6037" t="s">
        <v>1504</v>
      </c>
      <c r="D6037" t="s">
        <v>1731</v>
      </c>
      <c r="E6037" t="s">
        <v>21927</v>
      </c>
      <c r="F6037">
        <v>1390</v>
      </c>
      <c r="G6037">
        <v>55</v>
      </c>
      <c r="H6037">
        <v>43681</v>
      </c>
    </row>
    <row r="6038" spans="1:8" x14ac:dyDescent="0.35">
      <c r="A6038" t="s">
        <v>27966</v>
      </c>
      <c r="B6038" t="s">
        <v>575</v>
      </c>
      <c r="C6038" t="s">
        <v>1558</v>
      </c>
      <c r="D6038" t="s">
        <v>1775</v>
      </c>
      <c r="E6038" t="s">
        <v>21934</v>
      </c>
      <c r="F6038">
        <v>1141</v>
      </c>
      <c r="G6038">
        <v>73</v>
      </c>
      <c r="H6038">
        <v>51418</v>
      </c>
    </row>
    <row r="6039" spans="1:8" x14ac:dyDescent="0.35">
      <c r="A6039" t="s">
        <v>27967</v>
      </c>
      <c r="B6039" t="s">
        <v>487</v>
      </c>
      <c r="C6039" t="s">
        <v>1597</v>
      </c>
      <c r="D6039" t="s">
        <v>1725</v>
      </c>
      <c r="E6039" t="s">
        <v>21934</v>
      </c>
      <c r="F6039">
        <v>919</v>
      </c>
      <c r="G6039">
        <v>105</v>
      </c>
      <c r="H6039">
        <v>57767</v>
      </c>
    </row>
    <row r="6040" spans="1:8" x14ac:dyDescent="0.35">
      <c r="A6040" t="s">
        <v>27968</v>
      </c>
      <c r="B6040" t="s">
        <v>383</v>
      </c>
      <c r="C6040" t="s">
        <v>1576</v>
      </c>
      <c r="D6040" t="s">
        <v>1727</v>
      </c>
      <c r="E6040" t="s">
        <v>21927</v>
      </c>
      <c r="F6040">
        <v>436</v>
      </c>
      <c r="G6040">
        <v>202</v>
      </c>
      <c r="H6040">
        <v>42444</v>
      </c>
    </row>
    <row r="6041" spans="1:8" x14ac:dyDescent="0.35">
      <c r="A6041" t="s">
        <v>27969</v>
      </c>
      <c r="B6041" t="s">
        <v>623</v>
      </c>
      <c r="C6041" t="s">
        <v>1636</v>
      </c>
      <c r="D6041" t="s">
        <v>1703</v>
      </c>
      <c r="E6041" t="s">
        <v>21931</v>
      </c>
      <c r="F6041">
        <v>1175</v>
      </c>
      <c r="G6041">
        <v>189</v>
      </c>
      <c r="H6041">
        <v>55763</v>
      </c>
    </row>
    <row r="6042" spans="1:8" x14ac:dyDescent="0.35">
      <c r="A6042" t="s">
        <v>27970</v>
      </c>
      <c r="B6042" t="s">
        <v>225</v>
      </c>
      <c r="C6042" t="s">
        <v>1651</v>
      </c>
      <c r="D6042" t="s">
        <v>1781</v>
      </c>
      <c r="E6042" t="s">
        <v>21934</v>
      </c>
      <c r="F6042">
        <v>1243</v>
      </c>
      <c r="G6042">
        <v>195</v>
      </c>
      <c r="H6042">
        <v>64290</v>
      </c>
    </row>
    <row r="6043" spans="1:8" x14ac:dyDescent="0.35">
      <c r="A6043" t="s">
        <v>27971</v>
      </c>
      <c r="B6043" t="s">
        <v>809</v>
      </c>
      <c r="C6043" t="s">
        <v>1507</v>
      </c>
      <c r="D6043" t="s">
        <v>1733</v>
      </c>
      <c r="E6043" t="s">
        <v>21931</v>
      </c>
      <c r="F6043">
        <v>960</v>
      </c>
      <c r="G6043">
        <v>83</v>
      </c>
      <c r="H6043">
        <v>59176</v>
      </c>
    </row>
    <row r="6044" spans="1:8" x14ac:dyDescent="0.35">
      <c r="A6044" t="s">
        <v>27972</v>
      </c>
      <c r="B6044" t="s">
        <v>141</v>
      </c>
      <c r="C6044" t="s">
        <v>1639</v>
      </c>
      <c r="D6044" t="s">
        <v>1701</v>
      </c>
      <c r="E6044" t="s">
        <v>21929</v>
      </c>
      <c r="F6044">
        <v>754</v>
      </c>
      <c r="G6044">
        <v>89</v>
      </c>
      <c r="H6044">
        <v>65396</v>
      </c>
    </row>
    <row r="6045" spans="1:8" x14ac:dyDescent="0.35">
      <c r="A6045" t="s">
        <v>27973</v>
      </c>
      <c r="B6045" t="s">
        <v>843</v>
      </c>
      <c r="C6045" t="s">
        <v>1570</v>
      </c>
      <c r="D6045" t="s">
        <v>1703</v>
      </c>
      <c r="E6045" t="s">
        <v>21931</v>
      </c>
      <c r="F6045">
        <v>1139</v>
      </c>
      <c r="G6045">
        <v>244</v>
      </c>
      <c r="H6045">
        <v>43378</v>
      </c>
    </row>
    <row r="6046" spans="1:8" x14ac:dyDescent="0.35">
      <c r="A6046" t="s">
        <v>27974</v>
      </c>
      <c r="B6046" t="s">
        <v>444</v>
      </c>
      <c r="C6046" t="s">
        <v>1507</v>
      </c>
      <c r="D6046" t="s">
        <v>1777</v>
      </c>
      <c r="E6046" t="s">
        <v>21934</v>
      </c>
      <c r="F6046">
        <v>943</v>
      </c>
      <c r="G6046">
        <v>131</v>
      </c>
      <c r="H6046">
        <v>60119</v>
      </c>
    </row>
    <row r="6047" spans="1:8" x14ac:dyDescent="0.35">
      <c r="A6047" t="s">
        <v>27975</v>
      </c>
      <c r="B6047" t="s">
        <v>314</v>
      </c>
      <c r="C6047" t="s">
        <v>1636</v>
      </c>
      <c r="D6047" t="s">
        <v>1781</v>
      </c>
      <c r="E6047" t="s">
        <v>21929</v>
      </c>
      <c r="F6047">
        <v>1384</v>
      </c>
      <c r="G6047">
        <v>243</v>
      </c>
      <c r="H6047">
        <v>57147</v>
      </c>
    </row>
    <row r="6048" spans="1:8" x14ac:dyDescent="0.35">
      <c r="A6048" t="s">
        <v>27976</v>
      </c>
      <c r="B6048" t="s">
        <v>563</v>
      </c>
      <c r="C6048" t="s">
        <v>1519</v>
      </c>
      <c r="D6048" t="s">
        <v>1809</v>
      </c>
      <c r="E6048" t="s">
        <v>21927</v>
      </c>
      <c r="F6048">
        <v>673</v>
      </c>
      <c r="G6048">
        <v>236</v>
      </c>
      <c r="H6048">
        <v>47502</v>
      </c>
    </row>
    <row r="6049" spans="1:8" x14ac:dyDescent="0.35">
      <c r="A6049" t="s">
        <v>27977</v>
      </c>
      <c r="B6049" t="s">
        <v>527</v>
      </c>
      <c r="C6049" t="s">
        <v>1609</v>
      </c>
      <c r="D6049" t="s">
        <v>1807</v>
      </c>
      <c r="E6049" t="s">
        <v>21927</v>
      </c>
      <c r="F6049">
        <v>642</v>
      </c>
      <c r="G6049">
        <v>173</v>
      </c>
      <c r="H6049">
        <v>52351</v>
      </c>
    </row>
    <row r="6050" spans="1:8" x14ac:dyDescent="0.35">
      <c r="A6050" t="s">
        <v>27978</v>
      </c>
      <c r="B6050" t="s">
        <v>444</v>
      </c>
      <c r="C6050" t="s">
        <v>1603</v>
      </c>
      <c r="D6050" t="s">
        <v>1741</v>
      </c>
      <c r="E6050" t="s">
        <v>21929</v>
      </c>
      <c r="F6050">
        <v>545</v>
      </c>
      <c r="G6050">
        <v>241</v>
      </c>
      <c r="H6050">
        <v>55746</v>
      </c>
    </row>
    <row r="6051" spans="1:8" x14ac:dyDescent="0.35">
      <c r="A6051" t="s">
        <v>27979</v>
      </c>
      <c r="B6051" t="s">
        <v>539</v>
      </c>
      <c r="C6051" t="s">
        <v>1540</v>
      </c>
      <c r="D6051" t="s">
        <v>1693</v>
      </c>
      <c r="E6051" t="s">
        <v>21927</v>
      </c>
      <c r="F6051">
        <v>161</v>
      </c>
      <c r="G6051">
        <v>263</v>
      </c>
      <c r="H6051">
        <v>67975</v>
      </c>
    </row>
    <row r="6052" spans="1:8" x14ac:dyDescent="0.35">
      <c r="A6052" t="s">
        <v>27980</v>
      </c>
      <c r="B6052" t="s">
        <v>737</v>
      </c>
      <c r="C6052" t="s">
        <v>1585</v>
      </c>
      <c r="D6052" t="s">
        <v>1687</v>
      </c>
      <c r="E6052" t="s">
        <v>21934</v>
      </c>
      <c r="F6052">
        <v>256</v>
      </c>
      <c r="G6052">
        <v>92</v>
      </c>
      <c r="H6052">
        <v>37991</v>
      </c>
    </row>
    <row r="6053" spans="1:8" x14ac:dyDescent="0.35">
      <c r="A6053" t="s">
        <v>27981</v>
      </c>
      <c r="B6053" t="s">
        <v>488</v>
      </c>
      <c r="C6053" t="s">
        <v>1594</v>
      </c>
      <c r="D6053" t="s">
        <v>1773</v>
      </c>
      <c r="E6053" t="s">
        <v>21931</v>
      </c>
      <c r="F6053">
        <v>585</v>
      </c>
      <c r="G6053">
        <v>178</v>
      </c>
      <c r="H6053">
        <v>56009</v>
      </c>
    </row>
    <row r="6054" spans="1:8" x14ac:dyDescent="0.35">
      <c r="A6054" t="s">
        <v>27982</v>
      </c>
      <c r="B6054" t="s">
        <v>158</v>
      </c>
      <c r="C6054" t="s">
        <v>1609</v>
      </c>
      <c r="D6054" t="s">
        <v>108</v>
      </c>
      <c r="E6054" t="s">
        <v>21929</v>
      </c>
      <c r="F6054">
        <v>266</v>
      </c>
      <c r="G6054">
        <v>201</v>
      </c>
      <c r="H6054">
        <v>52617</v>
      </c>
    </row>
    <row r="6055" spans="1:8" x14ac:dyDescent="0.35">
      <c r="A6055" t="s">
        <v>27983</v>
      </c>
      <c r="B6055" t="s">
        <v>597</v>
      </c>
      <c r="C6055" t="s">
        <v>1606</v>
      </c>
      <c r="D6055" t="s">
        <v>108</v>
      </c>
      <c r="E6055" t="s">
        <v>21929</v>
      </c>
      <c r="F6055">
        <v>682</v>
      </c>
      <c r="G6055">
        <v>112</v>
      </c>
      <c r="H6055">
        <v>56702</v>
      </c>
    </row>
    <row r="6056" spans="1:8" x14ac:dyDescent="0.35">
      <c r="A6056" t="s">
        <v>27984</v>
      </c>
      <c r="B6056" t="s">
        <v>235</v>
      </c>
      <c r="C6056" t="s">
        <v>1660</v>
      </c>
      <c r="D6056" t="s">
        <v>1687</v>
      </c>
      <c r="E6056" t="s">
        <v>21934</v>
      </c>
      <c r="F6056">
        <v>1486</v>
      </c>
      <c r="G6056">
        <v>211</v>
      </c>
      <c r="H6056">
        <v>54110</v>
      </c>
    </row>
    <row r="6057" spans="1:8" x14ac:dyDescent="0.35">
      <c r="A6057" t="s">
        <v>27985</v>
      </c>
      <c r="B6057" t="s">
        <v>493</v>
      </c>
      <c r="C6057" t="s">
        <v>1609</v>
      </c>
      <c r="D6057" t="s">
        <v>1697</v>
      </c>
      <c r="E6057" t="s">
        <v>21927</v>
      </c>
      <c r="F6057">
        <v>930</v>
      </c>
      <c r="G6057">
        <v>221</v>
      </c>
      <c r="H6057">
        <v>53547</v>
      </c>
    </row>
    <row r="6058" spans="1:8" x14ac:dyDescent="0.35">
      <c r="A6058" t="s">
        <v>27986</v>
      </c>
      <c r="B6058" t="s">
        <v>549</v>
      </c>
      <c r="C6058" t="s">
        <v>1624</v>
      </c>
      <c r="D6058" t="s">
        <v>1765</v>
      </c>
      <c r="E6058" t="s">
        <v>21931</v>
      </c>
      <c r="F6058">
        <v>308</v>
      </c>
      <c r="G6058">
        <v>276</v>
      </c>
      <c r="H6058">
        <v>51302</v>
      </c>
    </row>
    <row r="6059" spans="1:8" x14ac:dyDescent="0.35">
      <c r="A6059" t="s">
        <v>27987</v>
      </c>
      <c r="B6059" t="s">
        <v>363</v>
      </c>
      <c r="C6059" t="s">
        <v>1603</v>
      </c>
      <c r="D6059" t="s">
        <v>110</v>
      </c>
      <c r="E6059" t="s">
        <v>21934</v>
      </c>
      <c r="F6059">
        <v>1206</v>
      </c>
      <c r="G6059">
        <v>40</v>
      </c>
      <c r="H6059">
        <v>56952</v>
      </c>
    </row>
    <row r="6060" spans="1:8" x14ac:dyDescent="0.35">
      <c r="A6060" t="s">
        <v>27988</v>
      </c>
      <c r="B6060" t="s">
        <v>611</v>
      </c>
      <c r="C6060" t="s">
        <v>1516</v>
      </c>
      <c r="D6060" t="s">
        <v>1715</v>
      </c>
      <c r="E6060" t="s">
        <v>21934</v>
      </c>
      <c r="F6060">
        <v>629</v>
      </c>
      <c r="G6060">
        <v>63</v>
      </c>
      <c r="H6060">
        <v>46647</v>
      </c>
    </row>
    <row r="6061" spans="1:8" x14ac:dyDescent="0.35">
      <c r="A6061" t="s">
        <v>27989</v>
      </c>
      <c r="B6061" t="s">
        <v>288</v>
      </c>
      <c r="C6061" t="s">
        <v>1630</v>
      </c>
      <c r="D6061" t="s">
        <v>108</v>
      </c>
      <c r="E6061" t="s">
        <v>21931</v>
      </c>
      <c r="F6061">
        <v>127</v>
      </c>
      <c r="G6061">
        <v>138</v>
      </c>
      <c r="H6061">
        <v>65549</v>
      </c>
    </row>
    <row r="6062" spans="1:8" x14ac:dyDescent="0.35">
      <c r="A6062" t="s">
        <v>27990</v>
      </c>
      <c r="B6062" t="s">
        <v>176</v>
      </c>
      <c r="C6062" t="s">
        <v>1555</v>
      </c>
      <c r="D6062" t="s">
        <v>1691</v>
      </c>
      <c r="E6062" t="s">
        <v>21931</v>
      </c>
      <c r="F6062">
        <v>377</v>
      </c>
      <c r="G6062">
        <v>54</v>
      </c>
      <c r="H6062">
        <v>44540</v>
      </c>
    </row>
    <row r="6063" spans="1:8" x14ac:dyDescent="0.35">
      <c r="A6063" t="s">
        <v>27991</v>
      </c>
      <c r="B6063" t="s">
        <v>178</v>
      </c>
      <c r="C6063" t="s">
        <v>1591</v>
      </c>
      <c r="D6063" t="s">
        <v>1703</v>
      </c>
      <c r="E6063" t="s">
        <v>21927</v>
      </c>
      <c r="F6063">
        <v>1129</v>
      </c>
      <c r="G6063">
        <v>237</v>
      </c>
      <c r="H6063">
        <v>36438</v>
      </c>
    </row>
    <row r="6064" spans="1:8" x14ac:dyDescent="0.35">
      <c r="A6064" t="s">
        <v>27992</v>
      </c>
      <c r="B6064" t="s">
        <v>528</v>
      </c>
      <c r="C6064" t="s">
        <v>1525</v>
      </c>
      <c r="D6064" t="s">
        <v>1685</v>
      </c>
      <c r="E6064" t="s">
        <v>21931</v>
      </c>
      <c r="F6064">
        <v>54</v>
      </c>
      <c r="G6064">
        <v>261</v>
      </c>
      <c r="H6064">
        <v>46399</v>
      </c>
    </row>
    <row r="6065" spans="1:8" x14ac:dyDescent="0.35">
      <c r="A6065" t="s">
        <v>27993</v>
      </c>
      <c r="B6065" t="s">
        <v>407</v>
      </c>
      <c r="C6065" t="s">
        <v>1615</v>
      </c>
      <c r="D6065" t="s">
        <v>1693</v>
      </c>
      <c r="E6065" t="s">
        <v>21931</v>
      </c>
      <c r="F6065">
        <v>1489</v>
      </c>
      <c r="G6065">
        <v>168</v>
      </c>
      <c r="H6065">
        <v>48365</v>
      </c>
    </row>
    <row r="6066" spans="1:8" x14ac:dyDescent="0.35">
      <c r="A6066" t="s">
        <v>27994</v>
      </c>
      <c r="B6066" t="s">
        <v>324</v>
      </c>
      <c r="C6066" t="s">
        <v>1510</v>
      </c>
      <c r="D6066" t="s">
        <v>1668</v>
      </c>
      <c r="E6066" t="s">
        <v>21931</v>
      </c>
      <c r="F6066">
        <v>139</v>
      </c>
      <c r="G6066">
        <v>91</v>
      </c>
      <c r="H6066">
        <v>63490</v>
      </c>
    </row>
    <row r="6067" spans="1:8" x14ac:dyDescent="0.35">
      <c r="A6067" t="s">
        <v>27995</v>
      </c>
      <c r="B6067" t="s">
        <v>873</v>
      </c>
      <c r="C6067" t="s">
        <v>1567</v>
      </c>
      <c r="D6067" t="s">
        <v>1819</v>
      </c>
      <c r="E6067" t="s">
        <v>21934</v>
      </c>
      <c r="F6067">
        <v>1279</v>
      </c>
      <c r="G6067">
        <v>164</v>
      </c>
      <c r="H6067">
        <v>42118</v>
      </c>
    </row>
    <row r="6068" spans="1:8" x14ac:dyDescent="0.35">
      <c r="A6068" t="s">
        <v>27996</v>
      </c>
      <c r="B6068" t="s">
        <v>427</v>
      </c>
      <c r="C6068" t="s">
        <v>1483</v>
      </c>
      <c r="D6068" t="s">
        <v>1749</v>
      </c>
      <c r="E6068" t="s">
        <v>21931</v>
      </c>
      <c r="F6068">
        <v>276</v>
      </c>
      <c r="G6068">
        <v>93</v>
      </c>
      <c r="H6068">
        <v>37261</v>
      </c>
    </row>
    <row r="6069" spans="1:8" x14ac:dyDescent="0.35">
      <c r="A6069" t="s">
        <v>27997</v>
      </c>
      <c r="B6069" t="s">
        <v>182</v>
      </c>
      <c r="C6069" t="s">
        <v>1534</v>
      </c>
      <c r="D6069" t="s">
        <v>1807</v>
      </c>
      <c r="E6069" t="s">
        <v>21927</v>
      </c>
      <c r="F6069">
        <v>179</v>
      </c>
      <c r="G6069">
        <v>133</v>
      </c>
      <c r="H6069">
        <v>53146</v>
      </c>
    </row>
    <row r="6070" spans="1:8" x14ac:dyDescent="0.35">
      <c r="A6070" t="s">
        <v>27998</v>
      </c>
      <c r="B6070" t="s">
        <v>845</v>
      </c>
      <c r="C6070" t="s">
        <v>1516</v>
      </c>
      <c r="D6070" t="s">
        <v>1671</v>
      </c>
      <c r="E6070" t="s">
        <v>21929</v>
      </c>
      <c r="F6070">
        <v>780</v>
      </c>
      <c r="G6070">
        <v>280</v>
      </c>
      <c r="H6070">
        <v>47427</v>
      </c>
    </row>
    <row r="6071" spans="1:8" x14ac:dyDescent="0.35">
      <c r="A6071" t="s">
        <v>27999</v>
      </c>
      <c r="B6071" t="s">
        <v>390</v>
      </c>
      <c r="C6071" t="s">
        <v>1492</v>
      </c>
      <c r="D6071" t="s">
        <v>1785</v>
      </c>
      <c r="E6071" t="s">
        <v>21931</v>
      </c>
      <c r="F6071">
        <v>1075</v>
      </c>
      <c r="G6071">
        <v>241</v>
      </c>
      <c r="H6071">
        <v>48714</v>
      </c>
    </row>
    <row r="6072" spans="1:8" x14ac:dyDescent="0.35">
      <c r="A6072" t="s">
        <v>28000</v>
      </c>
      <c r="B6072" t="s">
        <v>858</v>
      </c>
      <c r="C6072" t="s">
        <v>1483</v>
      </c>
      <c r="D6072" t="s">
        <v>1685</v>
      </c>
      <c r="E6072" t="s">
        <v>21931</v>
      </c>
      <c r="F6072">
        <v>855</v>
      </c>
      <c r="G6072">
        <v>214</v>
      </c>
      <c r="H6072">
        <v>36406</v>
      </c>
    </row>
    <row r="6073" spans="1:8" x14ac:dyDescent="0.35">
      <c r="A6073" t="s">
        <v>28001</v>
      </c>
      <c r="B6073" t="s">
        <v>694</v>
      </c>
      <c r="C6073" t="s">
        <v>1564</v>
      </c>
      <c r="D6073" t="s">
        <v>1687</v>
      </c>
      <c r="E6073" t="s">
        <v>21931</v>
      </c>
      <c r="F6073">
        <v>794</v>
      </c>
      <c r="G6073">
        <v>246</v>
      </c>
      <c r="H6073">
        <v>59373</v>
      </c>
    </row>
    <row r="6074" spans="1:8" x14ac:dyDescent="0.35">
      <c r="A6074" t="s">
        <v>28002</v>
      </c>
      <c r="B6074" t="s">
        <v>599</v>
      </c>
      <c r="C6074" t="s">
        <v>1627</v>
      </c>
      <c r="D6074" t="s">
        <v>112</v>
      </c>
      <c r="E6074" t="s">
        <v>21927</v>
      </c>
      <c r="F6074">
        <v>596</v>
      </c>
      <c r="G6074">
        <v>181</v>
      </c>
      <c r="H6074">
        <v>45961</v>
      </c>
    </row>
    <row r="6075" spans="1:8" x14ac:dyDescent="0.35">
      <c r="A6075" t="s">
        <v>28003</v>
      </c>
      <c r="B6075" t="s">
        <v>356</v>
      </c>
      <c r="C6075" t="s">
        <v>1513</v>
      </c>
      <c r="D6075" t="s">
        <v>1775</v>
      </c>
      <c r="E6075" t="s">
        <v>21927</v>
      </c>
      <c r="F6075">
        <v>570</v>
      </c>
      <c r="G6075">
        <v>236</v>
      </c>
      <c r="H6075">
        <v>43115</v>
      </c>
    </row>
    <row r="6076" spans="1:8" x14ac:dyDescent="0.35">
      <c r="A6076" t="s">
        <v>28004</v>
      </c>
      <c r="B6076" t="s">
        <v>376</v>
      </c>
      <c r="C6076" t="s">
        <v>1606</v>
      </c>
      <c r="D6076" t="s">
        <v>1761</v>
      </c>
      <c r="E6076" t="s">
        <v>21929</v>
      </c>
      <c r="F6076">
        <v>1235</v>
      </c>
      <c r="G6076">
        <v>218</v>
      </c>
      <c r="H6076">
        <v>57937</v>
      </c>
    </row>
    <row r="6077" spans="1:8" x14ac:dyDescent="0.35">
      <c r="A6077" t="s">
        <v>28005</v>
      </c>
      <c r="B6077" t="s">
        <v>558</v>
      </c>
      <c r="C6077" t="s">
        <v>1576</v>
      </c>
      <c r="D6077" t="s">
        <v>1743</v>
      </c>
      <c r="E6077" t="s">
        <v>21931</v>
      </c>
      <c r="F6077">
        <v>926</v>
      </c>
      <c r="G6077">
        <v>192</v>
      </c>
      <c r="H6077">
        <v>41518</v>
      </c>
    </row>
    <row r="6078" spans="1:8" x14ac:dyDescent="0.35">
      <c r="A6078" t="s">
        <v>28006</v>
      </c>
      <c r="B6078" t="s">
        <v>547</v>
      </c>
      <c r="C6078" t="s">
        <v>1498</v>
      </c>
      <c r="D6078" t="s">
        <v>1697</v>
      </c>
      <c r="E6078" t="s">
        <v>21934</v>
      </c>
      <c r="F6078">
        <v>1420</v>
      </c>
      <c r="G6078">
        <v>148</v>
      </c>
      <c r="H6078">
        <v>43188</v>
      </c>
    </row>
    <row r="6079" spans="1:8" x14ac:dyDescent="0.35">
      <c r="A6079" t="s">
        <v>28007</v>
      </c>
      <c r="B6079" t="s">
        <v>191</v>
      </c>
      <c r="C6079" t="s">
        <v>1564</v>
      </c>
      <c r="D6079" t="s">
        <v>1691</v>
      </c>
      <c r="E6079" t="s">
        <v>21934</v>
      </c>
      <c r="F6079">
        <v>1464</v>
      </c>
      <c r="G6079">
        <v>127</v>
      </c>
      <c r="H6079">
        <v>60837</v>
      </c>
    </row>
    <row r="6080" spans="1:8" x14ac:dyDescent="0.35">
      <c r="A6080" t="s">
        <v>28008</v>
      </c>
      <c r="B6080" t="s">
        <v>828</v>
      </c>
      <c r="C6080" t="s">
        <v>1522</v>
      </c>
      <c r="D6080" t="s">
        <v>1683</v>
      </c>
      <c r="E6080" t="s">
        <v>21929</v>
      </c>
      <c r="F6080">
        <v>620</v>
      </c>
      <c r="G6080">
        <v>48</v>
      </c>
      <c r="H6080">
        <v>46676</v>
      </c>
    </row>
    <row r="6081" spans="1:8" x14ac:dyDescent="0.35">
      <c r="A6081" t="s">
        <v>28009</v>
      </c>
      <c r="B6081" t="s">
        <v>483</v>
      </c>
      <c r="C6081" t="s">
        <v>1498</v>
      </c>
      <c r="D6081" t="s">
        <v>1761</v>
      </c>
      <c r="E6081" t="s">
        <v>21927</v>
      </c>
      <c r="F6081">
        <v>569</v>
      </c>
      <c r="G6081">
        <v>156</v>
      </c>
      <c r="H6081">
        <v>43757</v>
      </c>
    </row>
    <row r="6082" spans="1:8" x14ac:dyDescent="0.35">
      <c r="A6082" t="s">
        <v>28010</v>
      </c>
      <c r="B6082" t="s">
        <v>343</v>
      </c>
      <c r="C6082" t="s">
        <v>1621</v>
      </c>
      <c r="D6082" t="s">
        <v>1745</v>
      </c>
      <c r="E6082" t="s">
        <v>21934</v>
      </c>
      <c r="F6082">
        <v>564</v>
      </c>
      <c r="G6082">
        <v>130</v>
      </c>
      <c r="H6082">
        <v>51252</v>
      </c>
    </row>
    <row r="6083" spans="1:8" x14ac:dyDescent="0.35">
      <c r="A6083" t="s">
        <v>28011</v>
      </c>
      <c r="B6083" t="s">
        <v>243</v>
      </c>
      <c r="C6083" t="s">
        <v>1645</v>
      </c>
      <c r="D6083" t="s">
        <v>1779</v>
      </c>
      <c r="E6083" t="s">
        <v>21927</v>
      </c>
      <c r="F6083">
        <v>1220</v>
      </c>
      <c r="G6083">
        <v>47</v>
      </c>
      <c r="H6083">
        <v>63356</v>
      </c>
    </row>
    <row r="6084" spans="1:8" x14ac:dyDescent="0.35">
      <c r="A6084" t="s">
        <v>28012</v>
      </c>
      <c r="B6084" t="s">
        <v>377</v>
      </c>
      <c r="C6084" t="s">
        <v>1639</v>
      </c>
      <c r="D6084" t="s">
        <v>1723</v>
      </c>
      <c r="E6084" t="s">
        <v>21927</v>
      </c>
      <c r="F6084">
        <v>582</v>
      </c>
      <c r="G6084">
        <v>208</v>
      </c>
      <c r="H6084">
        <v>65978</v>
      </c>
    </row>
    <row r="6085" spans="1:8" x14ac:dyDescent="0.35">
      <c r="A6085" t="s">
        <v>28013</v>
      </c>
      <c r="B6085" t="s">
        <v>829</v>
      </c>
      <c r="C6085" t="s">
        <v>1510</v>
      </c>
      <c r="D6085" t="s">
        <v>1721</v>
      </c>
      <c r="E6085" t="s">
        <v>21934</v>
      </c>
      <c r="F6085">
        <v>231</v>
      </c>
      <c r="G6085">
        <v>242</v>
      </c>
      <c r="H6085">
        <v>63721</v>
      </c>
    </row>
    <row r="6086" spans="1:8" x14ac:dyDescent="0.35">
      <c r="A6086" t="s">
        <v>28014</v>
      </c>
      <c r="B6086" t="s">
        <v>271</v>
      </c>
      <c r="C6086" t="s">
        <v>1630</v>
      </c>
      <c r="D6086" t="s">
        <v>1723</v>
      </c>
      <c r="E6086" t="s">
        <v>21931</v>
      </c>
      <c r="F6086">
        <v>1031</v>
      </c>
      <c r="G6086">
        <v>211</v>
      </c>
      <c r="H6086">
        <v>64518</v>
      </c>
    </row>
    <row r="6087" spans="1:8" x14ac:dyDescent="0.35">
      <c r="A6087" t="s">
        <v>28015</v>
      </c>
      <c r="B6087" t="s">
        <v>776</v>
      </c>
      <c r="C6087" t="s">
        <v>1540</v>
      </c>
      <c r="D6087" t="s">
        <v>1787</v>
      </c>
      <c r="E6087" t="s">
        <v>21929</v>
      </c>
      <c r="F6087">
        <v>81</v>
      </c>
      <c r="G6087">
        <v>80</v>
      </c>
      <c r="H6087">
        <v>68056</v>
      </c>
    </row>
    <row r="6088" spans="1:8" x14ac:dyDescent="0.35">
      <c r="A6088" t="s">
        <v>28016</v>
      </c>
      <c r="B6088" t="s">
        <v>275</v>
      </c>
      <c r="C6088" t="s">
        <v>1621</v>
      </c>
      <c r="D6088" t="s">
        <v>1755</v>
      </c>
      <c r="E6088" t="s">
        <v>21927</v>
      </c>
      <c r="F6088">
        <v>1003</v>
      </c>
      <c r="G6088">
        <v>114</v>
      </c>
      <c r="H6088">
        <v>52255</v>
      </c>
    </row>
    <row r="6089" spans="1:8" x14ac:dyDescent="0.35">
      <c r="A6089" t="s">
        <v>28017</v>
      </c>
      <c r="B6089" t="s">
        <v>862</v>
      </c>
      <c r="C6089" t="s">
        <v>1504</v>
      </c>
      <c r="D6089" t="s">
        <v>1755</v>
      </c>
      <c r="E6089" t="s">
        <v>21929</v>
      </c>
      <c r="F6089">
        <v>299</v>
      </c>
      <c r="G6089">
        <v>254</v>
      </c>
      <c r="H6089">
        <v>43980</v>
      </c>
    </row>
    <row r="6090" spans="1:8" x14ac:dyDescent="0.35">
      <c r="A6090" t="s">
        <v>28018</v>
      </c>
      <c r="B6090" t="s">
        <v>713</v>
      </c>
      <c r="C6090" t="s">
        <v>1525</v>
      </c>
      <c r="D6090" t="s">
        <v>1757</v>
      </c>
      <c r="E6090" t="s">
        <v>21934</v>
      </c>
      <c r="F6090">
        <v>1169</v>
      </c>
      <c r="G6090">
        <v>272</v>
      </c>
      <c r="H6090">
        <v>47568</v>
      </c>
    </row>
    <row r="6091" spans="1:8" x14ac:dyDescent="0.35">
      <c r="A6091" t="s">
        <v>28019</v>
      </c>
      <c r="B6091" t="s">
        <v>383</v>
      </c>
      <c r="C6091" t="s">
        <v>1483</v>
      </c>
      <c r="D6091" t="s">
        <v>1757</v>
      </c>
      <c r="E6091" t="s">
        <v>21934</v>
      </c>
      <c r="F6091">
        <v>1196</v>
      </c>
      <c r="G6091">
        <v>162</v>
      </c>
      <c r="H6091">
        <v>37602</v>
      </c>
    </row>
    <row r="6092" spans="1:8" x14ac:dyDescent="0.35">
      <c r="A6092" t="s">
        <v>28020</v>
      </c>
      <c r="B6092" t="s">
        <v>717</v>
      </c>
      <c r="C6092" t="s">
        <v>1591</v>
      </c>
      <c r="D6092" t="s">
        <v>1701</v>
      </c>
      <c r="E6092" t="s">
        <v>21927</v>
      </c>
      <c r="F6092">
        <v>242</v>
      </c>
      <c r="G6092">
        <v>75</v>
      </c>
      <c r="H6092">
        <v>36680</v>
      </c>
    </row>
    <row r="6093" spans="1:8" x14ac:dyDescent="0.35">
      <c r="A6093" t="s">
        <v>28021</v>
      </c>
      <c r="B6093" t="s">
        <v>514</v>
      </c>
      <c r="C6093" t="s">
        <v>1492</v>
      </c>
      <c r="D6093" t="s">
        <v>1705</v>
      </c>
      <c r="E6093" t="s">
        <v>21931</v>
      </c>
      <c r="F6093">
        <v>704</v>
      </c>
      <c r="G6093">
        <v>99</v>
      </c>
      <c r="H6093">
        <v>48010</v>
      </c>
    </row>
    <row r="6094" spans="1:8" x14ac:dyDescent="0.35">
      <c r="A6094" t="s">
        <v>28022</v>
      </c>
      <c r="B6094" t="s">
        <v>305</v>
      </c>
      <c r="C6094" t="s">
        <v>1627</v>
      </c>
      <c r="D6094" t="s">
        <v>1819</v>
      </c>
      <c r="E6094" t="s">
        <v>21931</v>
      </c>
      <c r="F6094">
        <v>1095</v>
      </c>
      <c r="G6094">
        <v>233</v>
      </c>
      <c r="H6094">
        <v>44866</v>
      </c>
    </row>
    <row r="6095" spans="1:8" x14ac:dyDescent="0.35">
      <c r="A6095" t="s">
        <v>28023</v>
      </c>
      <c r="B6095" t="s">
        <v>301</v>
      </c>
      <c r="C6095" t="s">
        <v>1621</v>
      </c>
      <c r="D6095" t="s">
        <v>1695</v>
      </c>
      <c r="E6095" t="s">
        <v>21931</v>
      </c>
      <c r="F6095">
        <v>1090</v>
      </c>
      <c r="G6095">
        <v>197</v>
      </c>
      <c r="H6095">
        <v>51165</v>
      </c>
    </row>
    <row r="6096" spans="1:8" x14ac:dyDescent="0.35">
      <c r="A6096" t="s">
        <v>28024</v>
      </c>
      <c r="B6096" t="s">
        <v>407</v>
      </c>
      <c r="C6096" t="s">
        <v>1654</v>
      </c>
      <c r="D6096" t="s">
        <v>1683</v>
      </c>
      <c r="E6096" t="s">
        <v>21931</v>
      </c>
      <c r="F6096">
        <v>856</v>
      </c>
      <c r="G6096">
        <v>187</v>
      </c>
      <c r="H6096">
        <v>39366</v>
      </c>
    </row>
    <row r="6097" spans="1:8" x14ac:dyDescent="0.35">
      <c r="A6097" t="s">
        <v>28025</v>
      </c>
      <c r="B6097" t="s">
        <v>659</v>
      </c>
      <c r="C6097" t="s">
        <v>1612</v>
      </c>
      <c r="D6097" t="s">
        <v>1781</v>
      </c>
      <c r="E6097" t="s">
        <v>21927</v>
      </c>
      <c r="F6097">
        <v>375</v>
      </c>
      <c r="G6097">
        <v>230</v>
      </c>
      <c r="H6097">
        <v>67605</v>
      </c>
    </row>
    <row r="6098" spans="1:8" x14ac:dyDescent="0.35">
      <c r="A6098" t="s">
        <v>28026</v>
      </c>
      <c r="B6098" t="s">
        <v>348</v>
      </c>
      <c r="C6098" t="s">
        <v>1573</v>
      </c>
      <c r="D6098" t="s">
        <v>1721</v>
      </c>
      <c r="E6098" t="s">
        <v>21934</v>
      </c>
      <c r="F6098">
        <v>986</v>
      </c>
      <c r="G6098">
        <v>134</v>
      </c>
      <c r="H6098">
        <v>73963</v>
      </c>
    </row>
    <row r="6099" spans="1:8" x14ac:dyDescent="0.35">
      <c r="A6099" t="s">
        <v>28027</v>
      </c>
      <c r="B6099" t="s">
        <v>818</v>
      </c>
      <c r="C6099" t="s">
        <v>1627</v>
      </c>
      <c r="D6099" t="s">
        <v>1693</v>
      </c>
      <c r="E6099" t="s">
        <v>21934</v>
      </c>
      <c r="F6099">
        <v>977</v>
      </c>
      <c r="G6099">
        <v>214</v>
      </c>
      <c r="H6099">
        <v>45843</v>
      </c>
    </row>
    <row r="6100" spans="1:8" x14ac:dyDescent="0.35">
      <c r="A6100" t="s">
        <v>28028</v>
      </c>
      <c r="B6100" t="s">
        <v>424</v>
      </c>
      <c r="C6100" t="s">
        <v>1570</v>
      </c>
      <c r="D6100" t="s">
        <v>1685</v>
      </c>
      <c r="E6100" t="s">
        <v>21934</v>
      </c>
      <c r="F6100">
        <v>930</v>
      </c>
      <c r="G6100">
        <v>229</v>
      </c>
      <c r="H6100">
        <v>44308</v>
      </c>
    </row>
    <row r="6101" spans="1:8" x14ac:dyDescent="0.35">
      <c r="A6101" t="s">
        <v>28029</v>
      </c>
      <c r="B6101" t="s">
        <v>200</v>
      </c>
      <c r="C6101" t="s">
        <v>1627</v>
      </c>
      <c r="D6101" t="s">
        <v>1777</v>
      </c>
      <c r="E6101" t="s">
        <v>21931</v>
      </c>
      <c r="F6101">
        <v>806</v>
      </c>
      <c r="G6101">
        <v>192</v>
      </c>
      <c r="H6101">
        <v>45037</v>
      </c>
    </row>
    <row r="6102" spans="1:8" x14ac:dyDescent="0.35">
      <c r="A6102" t="s">
        <v>28030</v>
      </c>
      <c r="B6102" t="s">
        <v>276</v>
      </c>
      <c r="C6102" t="s">
        <v>1600</v>
      </c>
      <c r="D6102" t="s">
        <v>1679</v>
      </c>
      <c r="E6102" t="s">
        <v>21931</v>
      </c>
      <c r="F6102">
        <v>609</v>
      </c>
      <c r="G6102">
        <v>169</v>
      </c>
      <c r="H6102">
        <v>28121</v>
      </c>
    </row>
    <row r="6103" spans="1:8" x14ac:dyDescent="0.35">
      <c r="A6103" t="s">
        <v>28031</v>
      </c>
      <c r="B6103" t="s">
        <v>209</v>
      </c>
      <c r="C6103" t="s">
        <v>1624</v>
      </c>
      <c r="D6103" t="s">
        <v>1797</v>
      </c>
      <c r="E6103" t="s">
        <v>21929</v>
      </c>
      <c r="F6103">
        <v>1321</v>
      </c>
      <c r="G6103">
        <v>235</v>
      </c>
      <c r="H6103">
        <v>52623</v>
      </c>
    </row>
    <row r="6104" spans="1:8" x14ac:dyDescent="0.35">
      <c r="A6104" t="s">
        <v>28032</v>
      </c>
      <c r="B6104" t="s">
        <v>720</v>
      </c>
      <c r="C6104" t="s">
        <v>1585</v>
      </c>
      <c r="D6104" t="s">
        <v>1821</v>
      </c>
      <c r="E6104" t="s">
        <v>21929</v>
      </c>
      <c r="F6104">
        <v>1211</v>
      </c>
      <c r="G6104">
        <v>55</v>
      </c>
      <c r="H6104">
        <v>39202</v>
      </c>
    </row>
    <row r="6105" spans="1:8" x14ac:dyDescent="0.35">
      <c r="A6105" t="s">
        <v>28033</v>
      </c>
      <c r="B6105" t="s">
        <v>451</v>
      </c>
      <c r="C6105" t="s">
        <v>1594</v>
      </c>
      <c r="D6105" t="s">
        <v>1701</v>
      </c>
      <c r="E6105" t="s">
        <v>21934</v>
      </c>
      <c r="F6105">
        <v>1416</v>
      </c>
      <c r="G6105">
        <v>81</v>
      </c>
      <c r="H6105">
        <v>57425</v>
      </c>
    </row>
    <row r="6106" spans="1:8" x14ac:dyDescent="0.35">
      <c r="A6106" t="s">
        <v>28034</v>
      </c>
      <c r="B6106" t="s">
        <v>228</v>
      </c>
      <c r="C6106" t="s">
        <v>1537</v>
      </c>
      <c r="D6106" t="s">
        <v>1679</v>
      </c>
      <c r="E6106" t="s">
        <v>21931</v>
      </c>
      <c r="F6106">
        <v>1041</v>
      </c>
      <c r="G6106">
        <v>168</v>
      </c>
      <c r="H6106">
        <v>64479</v>
      </c>
    </row>
    <row r="6107" spans="1:8" x14ac:dyDescent="0.35">
      <c r="A6107" t="s">
        <v>28035</v>
      </c>
      <c r="B6107" t="s">
        <v>364</v>
      </c>
      <c r="C6107" t="s">
        <v>1579</v>
      </c>
      <c r="D6107" t="s">
        <v>1783</v>
      </c>
      <c r="E6107" t="s">
        <v>21934</v>
      </c>
      <c r="F6107">
        <v>55</v>
      </c>
      <c r="G6107">
        <v>129</v>
      </c>
      <c r="H6107">
        <v>58000</v>
      </c>
    </row>
    <row r="6108" spans="1:8" x14ac:dyDescent="0.35">
      <c r="A6108" t="s">
        <v>28036</v>
      </c>
      <c r="B6108" t="s">
        <v>842</v>
      </c>
      <c r="C6108" t="s">
        <v>1531</v>
      </c>
      <c r="D6108" t="s">
        <v>1721</v>
      </c>
      <c r="E6108" t="s">
        <v>21931</v>
      </c>
      <c r="F6108">
        <v>1393</v>
      </c>
      <c r="G6108">
        <v>294</v>
      </c>
      <c r="H6108">
        <v>47901</v>
      </c>
    </row>
    <row r="6109" spans="1:8" x14ac:dyDescent="0.35">
      <c r="A6109" t="s">
        <v>28037</v>
      </c>
      <c r="B6109" t="s">
        <v>458</v>
      </c>
      <c r="C6109" t="s">
        <v>1558</v>
      </c>
      <c r="D6109" t="s">
        <v>1749</v>
      </c>
      <c r="E6109" t="s">
        <v>21927</v>
      </c>
      <c r="F6109">
        <v>1063</v>
      </c>
      <c r="G6109">
        <v>40</v>
      </c>
      <c r="H6109">
        <v>52481</v>
      </c>
    </row>
    <row r="6110" spans="1:8" x14ac:dyDescent="0.35">
      <c r="A6110" t="s">
        <v>28038</v>
      </c>
      <c r="B6110" t="s">
        <v>402</v>
      </c>
      <c r="C6110" t="s">
        <v>1603</v>
      </c>
      <c r="D6110" t="s">
        <v>1737</v>
      </c>
      <c r="E6110" t="s">
        <v>21934</v>
      </c>
      <c r="F6110">
        <v>699</v>
      </c>
      <c r="G6110">
        <v>240</v>
      </c>
      <c r="H6110">
        <v>57651</v>
      </c>
    </row>
    <row r="6111" spans="1:8" x14ac:dyDescent="0.35">
      <c r="A6111" t="s">
        <v>28039</v>
      </c>
      <c r="B6111" t="s">
        <v>571</v>
      </c>
      <c r="C6111" t="s">
        <v>1591</v>
      </c>
      <c r="D6111" t="s">
        <v>1721</v>
      </c>
      <c r="E6111" t="s">
        <v>21927</v>
      </c>
      <c r="F6111">
        <v>738</v>
      </c>
      <c r="G6111">
        <v>299</v>
      </c>
      <c r="H6111">
        <v>37418</v>
      </c>
    </row>
    <row r="6112" spans="1:8" x14ac:dyDescent="0.35">
      <c r="A6112" t="s">
        <v>28040</v>
      </c>
      <c r="B6112" t="s">
        <v>287</v>
      </c>
      <c r="C6112" t="s">
        <v>1588</v>
      </c>
      <c r="D6112" t="s">
        <v>1773</v>
      </c>
      <c r="E6112" t="s">
        <v>21929</v>
      </c>
      <c r="F6112">
        <v>1364</v>
      </c>
      <c r="G6112">
        <v>223</v>
      </c>
      <c r="H6112">
        <v>44523</v>
      </c>
    </row>
    <row r="6113" spans="1:8" x14ac:dyDescent="0.35">
      <c r="A6113" t="s">
        <v>28041</v>
      </c>
      <c r="B6113" t="s">
        <v>692</v>
      </c>
      <c r="C6113" t="s">
        <v>1648</v>
      </c>
      <c r="D6113" t="s">
        <v>1757</v>
      </c>
      <c r="E6113" t="s">
        <v>21929</v>
      </c>
      <c r="F6113">
        <v>812</v>
      </c>
      <c r="G6113">
        <v>238</v>
      </c>
      <c r="H6113">
        <v>26796</v>
      </c>
    </row>
    <row r="6114" spans="1:8" x14ac:dyDescent="0.35">
      <c r="A6114" t="s">
        <v>28042</v>
      </c>
      <c r="B6114" t="s">
        <v>490</v>
      </c>
      <c r="C6114" t="s">
        <v>1537</v>
      </c>
      <c r="D6114" t="s">
        <v>1675</v>
      </c>
      <c r="E6114" t="s">
        <v>21934</v>
      </c>
      <c r="F6114">
        <v>84</v>
      </c>
      <c r="G6114">
        <v>168</v>
      </c>
      <c r="H6114">
        <v>64563</v>
      </c>
    </row>
    <row r="6115" spans="1:8" x14ac:dyDescent="0.35">
      <c r="A6115" t="s">
        <v>28043</v>
      </c>
      <c r="B6115" t="s">
        <v>155</v>
      </c>
      <c r="C6115" t="s">
        <v>1531</v>
      </c>
      <c r="D6115" t="s">
        <v>1799</v>
      </c>
      <c r="E6115" t="s">
        <v>21929</v>
      </c>
      <c r="F6115">
        <v>1109</v>
      </c>
      <c r="G6115">
        <v>153</v>
      </c>
      <c r="H6115">
        <v>49010</v>
      </c>
    </row>
    <row r="6116" spans="1:8" x14ac:dyDescent="0.35">
      <c r="A6116" t="s">
        <v>28044</v>
      </c>
      <c r="B6116" t="s">
        <v>710</v>
      </c>
      <c r="C6116" t="s">
        <v>1597</v>
      </c>
      <c r="D6116" t="s">
        <v>1773</v>
      </c>
      <c r="E6116" t="s">
        <v>21934</v>
      </c>
      <c r="F6116">
        <v>1128</v>
      </c>
      <c r="G6116">
        <v>266</v>
      </c>
      <c r="H6116">
        <v>58895</v>
      </c>
    </row>
    <row r="6117" spans="1:8" x14ac:dyDescent="0.35">
      <c r="A6117" t="s">
        <v>28045</v>
      </c>
      <c r="B6117" t="s">
        <v>757</v>
      </c>
      <c r="C6117" t="s">
        <v>1489</v>
      </c>
      <c r="D6117" t="s">
        <v>1799</v>
      </c>
      <c r="E6117" t="s">
        <v>21931</v>
      </c>
      <c r="F6117">
        <v>1444</v>
      </c>
      <c r="G6117">
        <v>257</v>
      </c>
      <c r="H6117">
        <v>36139</v>
      </c>
    </row>
    <row r="6118" spans="1:8" x14ac:dyDescent="0.35">
      <c r="A6118" t="s">
        <v>28046</v>
      </c>
      <c r="B6118" t="s">
        <v>779</v>
      </c>
      <c r="C6118" t="s">
        <v>1486</v>
      </c>
      <c r="D6118" t="s">
        <v>1729</v>
      </c>
      <c r="E6118" t="s">
        <v>21934</v>
      </c>
      <c r="F6118">
        <v>775</v>
      </c>
      <c r="G6118">
        <v>130</v>
      </c>
      <c r="H6118">
        <v>37687</v>
      </c>
    </row>
    <row r="6119" spans="1:8" x14ac:dyDescent="0.35">
      <c r="A6119" t="s">
        <v>28047</v>
      </c>
      <c r="B6119" t="s">
        <v>257</v>
      </c>
      <c r="C6119" t="s">
        <v>1513</v>
      </c>
      <c r="D6119" t="s">
        <v>1721</v>
      </c>
      <c r="E6119" t="s">
        <v>21934</v>
      </c>
      <c r="F6119">
        <v>1126</v>
      </c>
      <c r="G6119">
        <v>171</v>
      </c>
      <c r="H6119">
        <v>44241</v>
      </c>
    </row>
    <row r="6120" spans="1:8" x14ac:dyDescent="0.35">
      <c r="A6120" t="s">
        <v>28048</v>
      </c>
      <c r="B6120" t="s">
        <v>497</v>
      </c>
      <c r="C6120" t="s">
        <v>1597</v>
      </c>
      <c r="D6120" t="s">
        <v>1811</v>
      </c>
      <c r="E6120" t="s">
        <v>21931</v>
      </c>
      <c r="F6120">
        <v>886</v>
      </c>
      <c r="G6120">
        <v>117</v>
      </c>
      <c r="H6120">
        <v>58009</v>
      </c>
    </row>
    <row r="6121" spans="1:8" x14ac:dyDescent="0.35">
      <c r="A6121" t="s">
        <v>28049</v>
      </c>
      <c r="B6121" t="s">
        <v>390</v>
      </c>
      <c r="C6121" t="s">
        <v>1615</v>
      </c>
      <c r="D6121" t="s">
        <v>1785</v>
      </c>
      <c r="E6121" t="s">
        <v>21931</v>
      </c>
      <c r="F6121">
        <v>1095</v>
      </c>
      <c r="G6121">
        <v>157</v>
      </c>
      <c r="H6121">
        <v>47270</v>
      </c>
    </row>
    <row r="6122" spans="1:8" x14ac:dyDescent="0.35">
      <c r="A6122" t="s">
        <v>28050</v>
      </c>
      <c r="B6122" t="s">
        <v>646</v>
      </c>
      <c r="C6122" t="s">
        <v>1516</v>
      </c>
      <c r="D6122" t="s">
        <v>1775</v>
      </c>
      <c r="E6122" t="s">
        <v>21927</v>
      </c>
      <c r="F6122">
        <v>51</v>
      </c>
      <c r="G6122">
        <v>83</v>
      </c>
      <c r="H6122">
        <v>47478</v>
      </c>
    </row>
    <row r="6123" spans="1:8" x14ac:dyDescent="0.35">
      <c r="A6123" t="s">
        <v>28051</v>
      </c>
      <c r="B6123" t="s">
        <v>801</v>
      </c>
      <c r="C6123" t="s">
        <v>1483</v>
      </c>
      <c r="D6123" t="s">
        <v>1677</v>
      </c>
      <c r="E6123" t="s">
        <v>21934</v>
      </c>
      <c r="F6123">
        <v>1192</v>
      </c>
      <c r="G6123">
        <v>299</v>
      </c>
      <c r="H6123">
        <v>38794</v>
      </c>
    </row>
    <row r="6124" spans="1:8" x14ac:dyDescent="0.35">
      <c r="A6124" t="s">
        <v>28052</v>
      </c>
      <c r="B6124" t="s">
        <v>382</v>
      </c>
      <c r="C6124" t="s">
        <v>1600</v>
      </c>
      <c r="D6124" t="s">
        <v>1755</v>
      </c>
      <c r="E6124" t="s">
        <v>21927</v>
      </c>
      <c r="F6124">
        <v>1461</v>
      </c>
      <c r="G6124">
        <v>225</v>
      </c>
      <c r="H6124">
        <v>29582</v>
      </c>
    </row>
    <row r="6125" spans="1:8" x14ac:dyDescent="0.35">
      <c r="A6125" t="s">
        <v>28053</v>
      </c>
      <c r="B6125" t="s">
        <v>416</v>
      </c>
      <c r="C6125" t="s">
        <v>1582</v>
      </c>
      <c r="D6125" t="s">
        <v>1709</v>
      </c>
      <c r="E6125" t="s">
        <v>21931</v>
      </c>
      <c r="F6125">
        <v>1416</v>
      </c>
      <c r="G6125">
        <v>88</v>
      </c>
      <c r="H6125">
        <v>44899</v>
      </c>
    </row>
    <row r="6126" spans="1:8" x14ac:dyDescent="0.35">
      <c r="A6126" t="s">
        <v>28054</v>
      </c>
      <c r="B6126" t="s">
        <v>659</v>
      </c>
      <c r="C6126" t="s">
        <v>1510</v>
      </c>
      <c r="D6126" t="s">
        <v>1731</v>
      </c>
      <c r="E6126" t="s">
        <v>21927</v>
      </c>
      <c r="F6126">
        <v>846</v>
      </c>
      <c r="G6126">
        <v>113</v>
      </c>
      <c r="H6126">
        <v>64567</v>
      </c>
    </row>
    <row r="6127" spans="1:8" x14ac:dyDescent="0.35">
      <c r="A6127" t="s">
        <v>28055</v>
      </c>
      <c r="B6127" t="s">
        <v>826</v>
      </c>
      <c r="C6127" t="s">
        <v>1507</v>
      </c>
      <c r="D6127" t="s">
        <v>1677</v>
      </c>
      <c r="E6127" t="s">
        <v>21934</v>
      </c>
      <c r="F6127">
        <v>343</v>
      </c>
      <c r="G6127">
        <v>188</v>
      </c>
      <c r="H6127">
        <v>60462</v>
      </c>
    </row>
    <row r="6128" spans="1:8" x14ac:dyDescent="0.35">
      <c r="A6128" t="s">
        <v>28056</v>
      </c>
      <c r="B6128" t="s">
        <v>310</v>
      </c>
      <c r="C6128" t="s">
        <v>1558</v>
      </c>
      <c r="D6128" t="s">
        <v>1679</v>
      </c>
      <c r="E6128" t="s">
        <v>21934</v>
      </c>
      <c r="F6128">
        <v>1043</v>
      </c>
      <c r="G6128">
        <v>50</v>
      </c>
      <c r="H6128">
        <v>53524</v>
      </c>
    </row>
    <row r="6129" spans="1:8" x14ac:dyDescent="0.35">
      <c r="A6129" t="s">
        <v>28057</v>
      </c>
      <c r="B6129" t="s">
        <v>866</v>
      </c>
      <c r="C6129" t="s">
        <v>1555</v>
      </c>
      <c r="D6129" t="s">
        <v>1773</v>
      </c>
      <c r="E6129" t="s">
        <v>21934</v>
      </c>
      <c r="F6129">
        <v>1085</v>
      </c>
      <c r="G6129">
        <v>238</v>
      </c>
      <c r="H6129">
        <v>45625</v>
      </c>
    </row>
    <row r="6130" spans="1:8" x14ac:dyDescent="0.35">
      <c r="A6130" t="s">
        <v>28058</v>
      </c>
      <c r="B6130" t="s">
        <v>474</v>
      </c>
      <c r="C6130" t="s">
        <v>1483</v>
      </c>
      <c r="D6130" t="s">
        <v>1685</v>
      </c>
      <c r="E6130" t="s">
        <v>21927</v>
      </c>
      <c r="F6130">
        <v>282</v>
      </c>
      <c r="G6130">
        <v>266</v>
      </c>
      <c r="H6130">
        <v>39076</v>
      </c>
    </row>
    <row r="6131" spans="1:8" x14ac:dyDescent="0.35">
      <c r="A6131" t="s">
        <v>28059</v>
      </c>
      <c r="B6131" t="s">
        <v>612</v>
      </c>
      <c r="C6131" t="s">
        <v>1489</v>
      </c>
      <c r="D6131" t="s">
        <v>1779</v>
      </c>
      <c r="E6131" t="s">
        <v>21927</v>
      </c>
      <c r="F6131">
        <v>393</v>
      </c>
      <c r="G6131">
        <v>256</v>
      </c>
      <c r="H6131">
        <v>36532</v>
      </c>
    </row>
    <row r="6132" spans="1:8" x14ac:dyDescent="0.35">
      <c r="A6132" t="s">
        <v>28060</v>
      </c>
      <c r="B6132" t="s">
        <v>630</v>
      </c>
      <c r="C6132" t="s">
        <v>1531</v>
      </c>
      <c r="D6132" t="s">
        <v>1807</v>
      </c>
      <c r="E6132" t="s">
        <v>21929</v>
      </c>
      <c r="F6132">
        <v>118</v>
      </c>
      <c r="G6132">
        <v>278</v>
      </c>
      <c r="H6132">
        <v>49128</v>
      </c>
    </row>
    <row r="6133" spans="1:8" x14ac:dyDescent="0.35">
      <c r="A6133" t="s">
        <v>28061</v>
      </c>
      <c r="B6133" t="s">
        <v>786</v>
      </c>
      <c r="C6133" t="s">
        <v>1594</v>
      </c>
      <c r="D6133" t="s">
        <v>1765</v>
      </c>
      <c r="E6133" t="s">
        <v>21927</v>
      </c>
      <c r="F6133">
        <v>1290</v>
      </c>
      <c r="G6133">
        <v>294</v>
      </c>
      <c r="H6133">
        <v>58715</v>
      </c>
    </row>
    <row r="6134" spans="1:8" x14ac:dyDescent="0.35">
      <c r="A6134" t="s">
        <v>28062</v>
      </c>
      <c r="B6134" t="s">
        <v>476</v>
      </c>
      <c r="C6134" t="s">
        <v>1600</v>
      </c>
      <c r="D6134" t="s">
        <v>1677</v>
      </c>
      <c r="E6134" t="s">
        <v>21927</v>
      </c>
      <c r="F6134">
        <v>1029</v>
      </c>
      <c r="G6134">
        <v>241</v>
      </c>
      <c r="H6134">
        <v>30611</v>
      </c>
    </row>
    <row r="6135" spans="1:8" x14ac:dyDescent="0.35">
      <c r="A6135" t="s">
        <v>28063</v>
      </c>
      <c r="B6135" t="s">
        <v>777</v>
      </c>
      <c r="C6135" t="s">
        <v>1495</v>
      </c>
      <c r="D6135" t="s">
        <v>1701</v>
      </c>
      <c r="E6135" t="s">
        <v>21929</v>
      </c>
      <c r="F6135">
        <v>333</v>
      </c>
      <c r="G6135">
        <v>75</v>
      </c>
      <c r="H6135">
        <v>47569</v>
      </c>
    </row>
    <row r="6136" spans="1:8" x14ac:dyDescent="0.35">
      <c r="A6136" t="s">
        <v>28064</v>
      </c>
      <c r="B6136" t="s">
        <v>804</v>
      </c>
      <c r="C6136" t="s">
        <v>1531</v>
      </c>
      <c r="D6136" t="s">
        <v>1797</v>
      </c>
      <c r="E6136" t="s">
        <v>21934</v>
      </c>
      <c r="F6136">
        <v>1055</v>
      </c>
      <c r="G6136">
        <v>194</v>
      </c>
      <c r="H6136">
        <v>50183</v>
      </c>
    </row>
    <row r="6137" spans="1:8" x14ac:dyDescent="0.35">
      <c r="A6137" t="s">
        <v>28065</v>
      </c>
      <c r="B6137" t="s">
        <v>771</v>
      </c>
      <c r="C6137" t="s">
        <v>1585</v>
      </c>
      <c r="D6137" t="s">
        <v>1795</v>
      </c>
      <c r="E6137" t="s">
        <v>21927</v>
      </c>
      <c r="F6137">
        <v>604</v>
      </c>
      <c r="G6137">
        <v>42</v>
      </c>
      <c r="H6137">
        <v>39806</v>
      </c>
    </row>
    <row r="6138" spans="1:8" x14ac:dyDescent="0.35">
      <c r="A6138" t="s">
        <v>28066</v>
      </c>
      <c r="B6138" t="s">
        <v>861</v>
      </c>
      <c r="C6138" t="s">
        <v>1609</v>
      </c>
      <c r="D6138" t="s">
        <v>1683</v>
      </c>
      <c r="E6138" t="s">
        <v>21931</v>
      </c>
      <c r="F6138">
        <v>991</v>
      </c>
      <c r="G6138">
        <v>299</v>
      </c>
      <c r="H6138">
        <v>52556</v>
      </c>
    </row>
    <row r="6139" spans="1:8" x14ac:dyDescent="0.35">
      <c r="A6139" t="s">
        <v>28067</v>
      </c>
      <c r="B6139" t="s">
        <v>798</v>
      </c>
      <c r="C6139" t="s">
        <v>1600</v>
      </c>
      <c r="D6139" t="s">
        <v>110</v>
      </c>
      <c r="E6139" t="s">
        <v>21927</v>
      </c>
      <c r="F6139">
        <v>1167</v>
      </c>
      <c r="G6139">
        <v>142</v>
      </c>
      <c r="H6139">
        <v>31778</v>
      </c>
    </row>
    <row r="6140" spans="1:8" x14ac:dyDescent="0.35">
      <c r="A6140" t="s">
        <v>28068</v>
      </c>
      <c r="B6140" t="s">
        <v>654</v>
      </c>
      <c r="C6140" t="s">
        <v>1510</v>
      </c>
      <c r="D6140" t="s">
        <v>1705</v>
      </c>
      <c r="E6140" t="s">
        <v>21931</v>
      </c>
      <c r="F6140">
        <v>595</v>
      </c>
      <c r="G6140">
        <v>114</v>
      </c>
      <c r="H6140">
        <v>63972</v>
      </c>
    </row>
    <row r="6141" spans="1:8" x14ac:dyDescent="0.35">
      <c r="A6141" t="s">
        <v>28069</v>
      </c>
      <c r="B6141" t="s">
        <v>421</v>
      </c>
      <c r="C6141" t="s">
        <v>1561</v>
      </c>
      <c r="D6141" t="s">
        <v>1675</v>
      </c>
      <c r="E6141" t="s">
        <v>21931</v>
      </c>
      <c r="F6141">
        <v>614</v>
      </c>
      <c r="G6141">
        <v>155</v>
      </c>
      <c r="H6141">
        <v>59384</v>
      </c>
    </row>
    <row r="6142" spans="1:8" x14ac:dyDescent="0.35">
      <c r="A6142" t="s">
        <v>28070</v>
      </c>
      <c r="B6142" t="s">
        <v>623</v>
      </c>
      <c r="C6142" t="s">
        <v>1519</v>
      </c>
      <c r="D6142" t="s">
        <v>1769</v>
      </c>
      <c r="E6142" t="s">
        <v>21927</v>
      </c>
      <c r="F6142">
        <v>242</v>
      </c>
      <c r="G6142">
        <v>216</v>
      </c>
      <c r="H6142">
        <v>47744</v>
      </c>
    </row>
    <row r="6143" spans="1:8" x14ac:dyDescent="0.35">
      <c r="A6143" t="s">
        <v>28071</v>
      </c>
      <c r="B6143" t="s">
        <v>855</v>
      </c>
      <c r="C6143" t="s">
        <v>1654</v>
      </c>
      <c r="D6143" t="s">
        <v>1687</v>
      </c>
      <c r="E6143" t="s">
        <v>21929</v>
      </c>
      <c r="F6143">
        <v>1075</v>
      </c>
      <c r="G6143">
        <v>219</v>
      </c>
      <c r="H6143">
        <v>40441</v>
      </c>
    </row>
    <row r="6144" spans="1:8" x14ac:dyDescent="0.35">
      <c r="A6144" t="s">
        <v>28072</v>
      </c>
      <c r="B6144" t="s">
        <v>764</v>
      </c>
      <c r="C6144" t="s">
        <v>1498</v>
      </c>
      <c r="D6144" t="s">
        <v>1701</v>
      </c>
      <c r="E6144" t="s">
        <v>21929</v>
      </c>
      <c r="F6144">
        <v>977</v>
      </c>
      <c r="G6144">
        <v>282</v>
      </c>
      <c r="H6144">
        <v>44734</v>
      </c>
    </row>
    <row r="6145" spans="1:8" x14ac:dyDescent="0.35">
      <c r="A6145" t="s">
        <v>28073</v>
      </c>
      <c r="B6145" t="s">
        <v>203</v>
      </c>
      <c r="C6145" t="s">
        <v>1636</v>
      </c>
      <c r="D6145" t="s">
        <v>1747</v>
      </c>
      <c r="E6145" t="s">
        <v>21929</v>
      </c>
      <c r="F6145">
        <v>1068</v>
      </c>
      <c r="G6145">
        <v>43</v>
      </c>
      <c r="H6145">
        <v>58215</v>
      </c>
    </row>
    <row r="6146" spans="1:8" x14ac:dyDescent="0.35">
      <c r="A6146" t="s">
        <v>28074</v>
      </c>
      <c r="B6146" t="s">
        <v>143</v>
      </c>
      <c r="C6146" t="s">
        <v>1513</v>
      </c>
      <c r="D6146" t="s">
        <v>1749</v>
      </c>
      <c r="E6146" t="s">
        <v>21931</v>
      </c>
      <c r="F6146">
        <v>889</v>
      </c>
      <c r="G6146">
        <v>254</v>
      </c>
      <c r="H6146">
        <v>43352</v>
      </c>
    </row>
    <row r="6147" spans="1:8" x14ac:dyDescent="0.35">
      <c r="A6147" t="s">
        <v>28075</v>
      </c>
      <c r="B6147" t="s">
        <v>836</v>
      </c>
      <c r="C6147" t="s">
        <v>1579</v>
      </c>
      <c r="D6147" t="s">
        <v>1685</v>
      </c>
      <c r="E6147" t="s">
        <v>21931</v>
      </c>
      <c r="F6147">
        <v>672</v>
      </c>
      <c r="G6147">
        <v>87</v>
      </c>
      <c r="H6147">
        <v>57328</v>
      </c>
    </row>
    <row r="6148" spans="1:8" x14ac:dyDescent="0.35">
      <c r="A6148" t="s">
        <v>28076</v>
      </c>
      <c r="B6148" t="s">
        <v>593</v>
      </c>
      <c r="C6148" t="s">
        <v>1513</v>
      </c>
      <c r="D6148" t="s">
        <v>108</v>
      </c>
      <c r="E6148" t="s">
        <v>21931</v>
      </c>
      <c r="F6148">
        <v>277</v>
      </c>
      <c r="G6148">
        <v>223</v>
      </c>
      <c r="H6148">
        <v>43075</v>
      </c>
    </row>
    <row r="6149" spans="1:8" x14ac:dyDescent="0.35">
      <c r="A6149" t="s">
        <v>28077</v>
      </c>
      <c r="B6149" t="s">
        <v>703</v>
      </c>
      <c r="C6149" t="s">
        <v>1633</v>
      </c>
      <c r="D6149" t="s">
        <v>1681</v>
      </c>
      <c r="E6149" t="s">
        <v>21931</v>
      </c>
      <c r="F6149">
        <v>395</v>
      </c>
      <c r="G6149">
        <v>220</v>
      </c>
      <c r="H6149">
        <v>57332</v>
      </c>
    </row>
    <row r="6150" spans="1:8" x14ac:dyDescent="0.35">
      <c r="A6150" t="s">
        <v>28078</v>
      </c>
      <c r="B6150" t="s">
        <v>351</v>
      </c>
      <c r="C6150" t="s">
        <v>1585</v>
      </c>
      <c r="D6150" t="s">
        <v>1757</v>
      </c>
      <c r="E6150" t="s">
        <v>21929</v>
      </c>
      <c r="F6150">
        <v>288</v>
      </c>
      <c r="G6150">
        <v>256</v>
      </c>
      <c r="H6150">
        <v>40094</v>
      </c>
    </row>
    <row r="6151" spans="1:8" x14ac:dyDescent="0.35">
      <c r="A6151" t="s">
        <v>28079</v>
      </c>
      <c r="B6151" t="s">
        <v>409</v>
      </c>
      <c r="C6151" t="s">
        <v>1648</v>
      </c>
      <c r="D6151" t="s">
        <v>1777</v>
      </c>
      <c r="E6151" t="s">
        <v>21931</v>
      </c>
      <c r="F6151">
        <v>714</v>
      </c>
      <c r="G6151">
        <v>189</v>
      </c>
      <c r="H6151">
        <v>26082</v>
      </c>
    </row>
    <row r="6152" spans="1:8" x14ac:dyDescent="0.35">
      <c r="A6152" t="s">
        <v>28080</v>
      </c>
      <c r="B6152" t="s">
        <v>478</v>
      </c>
      <c r="C6152" t="s">
        <v>1603</v>
      </c>
      <c r="D6152" t="s">
        <v>1753</v>
      </c>
      <c r="E6152" t="s">
        <v>21929</v>
      </c>
      <c r="F6152">
        <v>476</v>
      </c>
      <c r="G6152">
        <v>287</v>
      </c>
      <c r="H6152">
        <v>58127</v>
      </c>
    </row>
    <row r="6153" spans="1:8" x14ac:dyDescent="0.35">
      <c r="A6153" t="s">
        <v>28081</v>
      </c>
      <c r="B6153" t="s">
        <v>392</v>
      </c>
      <c r="C6153" t="s">
        <v>1642</v>
      </c>
      <c r="D6153" t="s">
        <v>1743</v>
      </c>
      <c r="E6153" t="s">
        <v>21927</v>
      </c>
      <c r="F6153">
        <v>790</v>
      </c>
      <c r="G6153">
        <v>265</v>
      </c>
      <c r="H6153">
        <v>48649</v>
      </c>
    </row>
    <row r="6154" spans="1:8" x14ac:dyDescent="0.35">
      <c r="A6154" t="s">
        <v>28082</v>
      </c>
      <c r="B6154" t="s">
        <v>458</v>
      </c>
      <c r="C6154" t="s">
        <v>1570</v>
      </c>
      <c r="D6154" t="s">
        <v>1691</v>
      </c>
      <c r="E6154" t="s">
        <v>21934</v>
      </c>
      <c r="F6154">
        <v>77</v>
      </c>
      <c r="G6154">
        <v>91</v>
      </c>
      <c r="H6154">
        <v>44385</v>
      </c>
    </row>
    <row r="6155" spans="1:8" x14ac:dyDescent="0.35">
      <c r="A6155" t="s">
        <v>28083</v>
      </c>
      <c r="B6155" t="s">
        <v>214</v>
      </c>
      <c r="C6155" t="s">
        <v>1606</v>
      </c>
      <c r="D6155" t="s">
        <v>1755</v>
      </c>
      <c r="E6155" t="s">
        <v>21934</v>
      </c>
      <c r="F6155">
        <v>1323</v>
      </c>
      <c r="G6155">
        <v>90</v>
      </c>
      <c r="H6155">
        <v>59260</v>
      </c>
    </row>
    <row r="6156" spans="1:8" x14ac:dyDescent="0.35">
      <c r="A6156" t="s">
        <v>28084</v>
      </c>
      <c r="B6156" t="s">
        <v>514</v>
      </c>
      <c r="C6156" t="s">
        <v>1594</v>
      </c>
      <c r="D6156" t="s">
        <v>1689</v>
      </c>
      <c r="E6156" t="s">
        <v>21934</v>
      </c>
      <c r="F6156">
        <v>1363</v>
      </c>
      <c r="G6156">
        <v>115</v>
      </c>
      <c r="H6156">
        <v>60078</v>
      </c>
    </row>
    <row r="6157" spans="1:8" x14ac:dyDescent="0.35">
      <c r="A6157" t="s">
        <v>28085</v>
      </c>
      <c r="B6157" t="s">
        <v>842</v>
      </c>
      <c r="C6157" t="s">
        <v>1597</v>
      </c>
      <c r="D6157" t="s">
        <v>1673</v>
      </c>
      <c r="E6157" t="s">
        <v>21931</v>
      </c>
      <c r="F6157">
        <v>214</v>
      </c>
      <c r="G6157">
        <v>237</v>
      </c>
      <c r="H6157">
        <v>57795</v>
      </c>
    </row>
    <row r="6158" spans="1:8" x14ac:dyDescent="0.35">
      <c r="A6158" t="s">
        <v>28086</v>
      </c>
      <c r="B6158" t="s">
        <v>794</v>
      </c>
      <c r="C6158" t="s">
        <v>1489</v>
      </c>
      <c r="D6158" t="s">
        <v>1813</v>
      </c>
      <c r="E6158" t="s">
        <v>21929</v>
      </c>
      <c r="F6158">
        <v>1374</v>
      </c>
      <c r="G6158">
        <v>119</v>
      </c>
      <c r="H6158">
        <v>37906</v>
      </c>
    </row>
    <row r="6159" spans="1:8" x14ac:dyDescent="0.35">
      <c r="A6159" t="s">
        <v>28087</v>
      </c>
      <c r="B6159" t="s">
        <v>139</v>
      </c>
      <c r="C6159" t="s">
        <v>1612</v>
      </c>
      <c r="D6159" t="s">
        <v>1677</v>
      </c>
      <c r="E6159" t="s">
        <v>21929</v>
      </c>
      <c r="F6159">
        <v>865</v>
      </c>
      <c r="G6159">
        <v>75</v>
      </c>
      <c r="H6159">
        <v>68470</v>
      </c>
    </row>
    <row r="6160" spans="1:8" x14ac:dyDescent="0.35">
      <c r="A6160" t="s">
        <v>28088</v>
      </c>
      <c r="B6160" t="s">
        <v>704</v>
      </c>
      <c r="C6160" t="s">
        <v>1504</v>
      </c>
      <c r="D6160" t="s">
        <v>1821</v>
      </c>
      <c r="E6160" t="s">
        <v>21931</v>
      </c>
      <c r="F6160">
        <v>1329</v>
      </c>
      <c r="G6160">
        <v>277</v>
      </c>
      <c r="H6160">
        <v>42651</v>
      </c>
    </row>
    <row r="6161" spans="1:8" x14ac:dyDescent="0.35">
      <c r="A6161" t="s">
        <v>28089</v>
      </c>
      <c r="B6161" t="s">
        <v>528</v>
      </c>
      <c r="C6161" t="s">
        <v>1510</v>
      </c>
      <c r="D6161" t="s">
        <v>1815</v>
      </c>
      <c r="E6161" t="s">
        <v>21929</v>
      </c>
      <c r="F6161">
        <v>263</v>
      </c>
      <c r="G6161">
        <v>82</v>
      </c>
      <c r="H6161">
        <v>64235</v>
      </c>
    </row>
    <row r="6162" spans="1:8" x14ac:dyDescent="0.35">
      <c r="A6162" t="s">
        <v>28090</v>
      </c>
      <c r="B6162" t="s">
        <v>468</v>
      </c>
      <c r="C6162" t="s">
        <v>1552</v>
      </c>
      <c r="D6162" t="s">
        <v>1737</v>
      </c>
      <c r="E6162" t="s">
        <v>21927</v>
      </c>
      <c r="F6162">
        <v>1441</v>
      </c>
      <c r="G6162">
        <v>260</v>
      </c>
      <c r="H6162">
        <v>62157</v>
      </c>
    </row>
    <row r="6163" spans="1:8" x14ac:dyDescent="0.35">
      <c r="A6163" t="s">
        <v>28091</v>
      </c>
      <c r="B6163" t="s">
        <v>798</v>
      </c>
      <c r="C6163" t="s">
        <v>1585</v>
      </c>
      <c r="D6163" t="s">
        <v>1691</v>
      </c>
      <c r="E6163" t="s">
        <v>21927</v>
      </c>
      <c r="F6163">
        <v>166</v>
      </c>
      <c r="G6163">
        <v>137</v>
      </c>
      <c r="H6163">
        <v>40260</v>
      </c>
    </row>
    <row r="6164" spans="1:8" x14ac:dyDescent="0.35">
      <c r="A6164" t="s">
        <v>28092</v>
      </c>
      <c r="B6164" t="s">
        <v>646</v>
      </c>
      <c r="C6164" t="s">
        <v>1537</v>
      </c>
      <c r="D6164" t="s">
        <v>1803</v>
      </c>
      <c r="E6164" t="s">
        <v>21934</v>
      </c>
      <c r="F6164">
        <v>953</v>
      </c>
      <c r="G6164">
        <v>92</v>
      </c>
      <c r="H6164">
        <v>65516</v>
      </c>
    </row>
    <row r="6165" spans="1:8" x14ac:dyDescent="0.35">
      <c r="A6165" t="s">
        <v>28093</v>
      </c>
      <c r="B6165" t="s">
        <v>218</v>
      </c>
      <c r="C6165" t="s">
        <v>1639</v>
      </c>
      <c r="D6165" t="s">
        <v>1735</v>
      </c>
      <c r="E6165" t="s">
        <v>21927</v>
      </c>
      <c r="F6165">
        <v>483</v>
      </c>
      <c r="G6165">
        <v>244</v>
      </c>
      <c r="H6165">
        <v>66461</v>
      </c>
    </row>
    <row r="6166" spans="1:8" x14ac:dyDescent="0.35">
      <c r="A6166" t="s">
        <v>28094</v>
      </c>
      <c r="B6166" t="s">
        <v>812</v>
      </c>
      <c r="C6166" t="s">
        <v>1600</v>
      </c>
      <c r="D6166" t="s">
        <v>1683</v>
      </c>
      <c r="E6166" t="s">
        <v>21934</v>
      </c>
      <c r="F6166">
        <v>689</v>
      </c>
      <c r="G6166">
        <v>194</v>
      </c>
      <c r="H6166">
        <v>32467</v>
      </c>
    </row>
    <row r="6167" spans="1:8" x14ac:dyDescent="0.35">
      <c r="A6167" t="s">
        <v>28095</v>
      </c>
      <c r="B6167" t="s">
        <v>659</v>
      </c>
      <c r="C6167" t="s">
        <v>1552</v>
      </c>
      <c r="D6167" t="s">
        <v>1817</v>
      </c>
      <c r="E6167" t="s">
        <v>21934</v>
      </c>
      <c r="F6167">
        <v>264</v>
      </c>
      <c r="G6167">
        <v>46</v>
      </c>
      <c r="H6167">
        <v>62421</v>
      </c>
    </row>
    <row r="6168" spans="1:8" x14ac:dyDescent="0.35">
      <c r="A6168" t="s">
        <v>28096</v>
      </c>
      <c r="B6168" t="s">
        <v>788</v>
      </c>
      <c r="C6168" t="s">
        <v>1609</v>
      </c>
      <c r="D6168" t="s">
        <v>1727</v>
      </c>
      <c r="E6168" t="s">
        <v>21931</v>
      </c>
      <c r="F6168">
        <v>1212</v>
      </c>
      <c r="G6168">
        <v>80</v>
      </c>
      <c r="H6168">
        <v>51344</v>
      </c>
    </row>
    <row r="6169" spans="1:8" x14ac:dyDescent="0.35">
      <c r="A6169" t="s">
        <v>28097</v>
      </c>
      <c r="B6169" t="s">
        <v>610</v>
      </c>
      <c r="C6169" t="s">
        <v>1504</v>
      </c>
      <c r="D6169" t="s">
        <v>1805</v>
      </c>
      <c r="E6169" t="s">
        <v>21931</v>
      </c>
      <c r="F6169">
        <v>1491</v>
      </c>
      <c r="G6169">
        <v>73</v>
      </c>
      <c r="H6169">
        <v>41160</v>
      </c>
    </row>
    <row r="6170" spans="1:8" x14ac:dyDescent="0.35">
      <c r="A6170" t="s">
        <v>28098</v>
      </c>
      <c r="B6170" t="s">
        <v>594</v>
      </c>
      <c r="C6170" t="s">
        <v>1636</v>
      </c>
      <c r="D6170" t="s">
        <v>1683</v>
      </c>
      <c r="E6170" t="s">
        <v>21934</v>
      </c>
      <c r="F6170">
        <v>743</v>
      </c>
      <c r="G6170">
        <v>144</v>
      </c>
      <c r="H6170">
        <v>58958</v>
      </c>
    </row>
    <row r="6171" spans="1:8" x14ac:dyDescent="0.35">
      <c r="A6171" t="s">
        <v>28099</v>
      </c>
      <c r="B6171" t="s">
        <v>800</v>
      </c>
      <c r="C6171" t="s">
        <v>1585</v>
      </c>
      <c r="D6171" t="s">
        <v>112</v>
      </c>
      <c r="E6171" t="s">
        <v>21931</v>
      </c>
      <c r="F6171">
        <v>1338</v>
      </c>
      <c r="G6171">
        <v>182</v>
      </c>
      <c r="H6171">
        <v>38922</v>
      </c>
    </row>
    <row r="6172" spans="1:8" x14ac:dyDescent="0.35">
      <c r="A6172" t="s">
        <v>28100</v>
      </c>
      <c r="B6172" t="s">
        <v>207</v>
      </c>
      <c r="C6172" t="s">
        <v>1627</v>
      </c>
      <c r="D6172" t="s">
        <v>1741</v>
      </c>
      <c r="E6172" t="s">
        <v>21934</v>
      </c>
      <c r="F6172">
        <v>910</v>
      </c>
      <c r="G6172">
        <v>262</v>
      </c>
      <c r="H6172">
        <v>45947</v>
      </c>
    </row>
    <row r="6173" spans="1:8" x14ac:dyDescent="0.35">
      <c r="A6173" t="s">
        <v>28101</v>
      </c>
      <c r="B6173" t="s">
        <v>554</v>
      </c>
      <c r="C6173" t="s">
        <v>1546</v>
      </c>
      <c r="D6173" t="s">
        <v>1777</v>
      </c>
      <c r="E6173" t="s">
        <v>21934</v>
      </c>
      <c r="F6173">
        <v>787</v>
      </c>
      <c r="G6173">
        <v>134</v>
      </c>
      <c r="H6173">
        <v>47794</v>
      </c>
    </row>
    <row r="6174" spans="1:8" x14ac:dyDescent="0.35">
      <c r="A6174" t="s">
        <v>28102</v>
      </c>
      <c r="B6174" t="s">
        <v>580</v>
      </c>
      <c r="C6174" t="s">
        <v>1555</v>
      </c>
      <c r="D6174" t="s">
        <v>110</v>
      </c>
      <c r="E6174" t="s">
        <v>21931</v>
      </c>
      <c r="F6174">
        <v>1269</v>
      </c>
      <c r="G6174">
        <v>268</v>
      </c>
      <c r="H6174">
        <v>44356</v>
      </c>
    </row>
    <row r="6175" spans="1:8" x14ac:dyDescent="0.35">
      <c r="A6175" t="s">
        <v>28103</v>
      </c>
      <c r="B6175" t="s">
        <v>687</v>
      </c>
      <c r="C6175" t="s">
        <v>1489</v>
      </c>
      <c r="D6175" t="s">
        <v>1777</v>
      </c>
      <c r="E6175" t="s">
        <v>21927</v>
      </c>
      <c r="F6175">
        <v>484</v>
      </c>
      <c r="G6175">
        <v>72</v>
      </c>
      <c r="H6175">
        <v>38390</v>
      </c>
    </row>
    <row r="6176" spans="1:8" x14ac:dyDescent="0.35">
      <c r="A6176" t="s">
        <v>28104</v>
      </c>
      <c r="B6176" t="s">
        <v>430</v>
      </c>
      <c r="C6176" t="s">
        <v>1648</v>
      </c>
      <c r="D6176" t="s">
        <v>1687</v>
      </c>
      <c r="E6176" t="s">
        <v>21929</v>
      </c>
      <c r="F6176">
        <v>521</v>
      </c>
      <c r="G6176">
        <v>117</v>
      </c>
      <c r="H6176">
        <v>26603</v>
      </c>
    </row>
    <row r="6177" spans="1:8" x14ac:dyDescent="0.35">
      <c r="A6177" t="s">
        <v>28105</v>
      </c>
      <c r="B6177" t="s">
        <v>783</v>
      </c>
      <c r="C6177" t="s">
        <v>1510</v>
      </c>
      <c r="D6177" t="s">
        <v>1731</v>
      </c>
      <c r="E6177" t="s">
        <v>21931</v>
      </c>
      <c r="F6177">
        <v>1174</v>
      </c>
      <c r="G6177">
        <v>290</v>
      </c>
      <c r="H6177">
        <v>63061</v>
      </c>
    </row>
    <row r="6178" spans="1:8" x14ac:dyDescent="0.35">
      <c r="A6178" t="s">
        <v>28106</v>
      </c>
      <c r="B6178" t="s">
        <v>808</v>
      </c>
      <c r="C6178" t="s">
        <v>1564</v>
      </c>
      <c r="D6178" t="s">
        <v>1727</v>
      </c>
      <c r="E6178" t="s">
        <v>21934</v>
      </c>
      <c r="F6178">
        <v>470</v>
      </c>
      <c r="G6178">
        <v>108</v>
      </c>
      <c r="H6178">
        <v>61307</v>
      </c>
    </row>
    <row r="6179" spans="1:8" x14ac:dyDescent="0.35">
      <c r="A6179" t="s">
        <v>28107</v>
      </c>
      <c r="B6179" t="s">
        <v>774</v>
      </c>
      <c r="C6179" t="s">
        <v>1588</v>
      </c>
      <c r="D6179" t="s">
        <v>1821</v>
      </c>
      <c r="E6179" t="s">
        <v>21934</v>
      </c>
      <c r="F6179">
        <v>1476</v>
      </c>
      <c r="G6179">
        <v>116</v>
      </c>
      <c r="H6179">
        <v>45999</v>
      </c>
    </row>
    <row r="6180" spans="1:8" x14ac:dyDescent="0.35">
      <c r="A6180" t="s">
        <v>28108</v>
      </c>
      <c r="B6180" t="s">
        <v>600</v>
      </c>
      <c r="C6180" t="s">
        <v>1648</v>
      </c>
      <c r="D6180" t="s">
        <v>1719</v>
      </c>
      <c r="E6180" t="s">
        <v>21931</v>
      </c>
      <c r="F6180">
        <v>488</v>
      </c>
      <c r="G6180">
        <v>211</v>
      </c>
      <c r="H6180">
        <v>26115</v>
      </c>
    </row>
    <row r="6181" spans="1:8" x14ac:dyDescent="0.35">
      <c r="A6181" t="s">
        <v>28109</v>
      </c>
      <c r="B6181" t="s">
        <v>164</v>
      </c>
      <c r="C6181" t="s">
        <v>1522</v>
      </c>
      <c r="D6181" t="s">
        <v>1705</v>
      </c>
      <c r="E6181" t="s">
        <v>21927</v>
      </c>
      <c r="F6181">
        <v>1382</v>
      </c>
      <c r="G6181">
        <v>181</v>
      </c>
      <c r="H6181">
        <v>48058</v>
      </c>
    </row>
    <row r="6182" spans="1:8" x14ac:dyDescent="0.35">
      <c r="A6182" t="s">
        <v>28110</v>
      </c>
      <c r="B6182" t="s">
        <v>546</v>
      </c>
      <c r="C6182" t="s">
        <v>1516</v>
      </c>
      <c r="D6182" t="s">
        <v>1668</v>
      </c>
      <c r="E6182" t="s">
        <v>21929</v>
      </c>
      <c r="F6182">
        <v>1134</v>
      </c>
      <c r="G6182">
        <v>202</v>
      </c>
      <c r="H6182">
        <v>48612</v>
      </c>
    </row>
    <row r="6183" spans="1:8" x14ac:dyDescent="0.35">
      <c r="A6183" t="s">
        <v>28111</v>
      </c>
      <c r="B6183" t="s">
        <v>312</v>
      </c>
      <c r="C6183" t="s">
        <v>1537</v>
      </c>
      <c r="D6183" t="s">
        <v>1781</v>
      </c>
      <c r="E6183" t="s">
        <v>21929</v>
      </c>
      <c r="F6183">
        <v>1157</v>
      </c>
      <c r="G6183">
        <v>193</v>
      </c>
      <c r="H6183">
        <v>66673</v>
      </c>
    </row>
    <row r="6184" spans="1:8" x14ac:dyDescent="0.35">
      <c r="A6184" t="s">
        <v>28112</v>
      </c>
      <c r="B6184" t="s">
        <v>556</v>
      </c>
      <c r="C6184" t="s">
        <v>1555</v>
      </c>
      <c r="D6184" t="s">
        <v>1801</v>
      </c>
      <c r="E6184" t="s">
        <v>21929</v>
      </c>
      <c r="F6184">
        <v>749</v>
      </c>
      <c r="G6184">
        <v>233</v>
      </c>
      <c r="H6184">
        <v>45105</v>
      </c>
    </row>
    <row r="6185" spans="1:8" x14ac:dyDescent="0.35">
      <c r="A6185" t="s">
        <v>28113</v>
      </c>
      <c r="B6185" t="s">
        <v>601</v>
      </c>
      <c r="C6185" t="s">
        <v>1630</v>
      </c>
      <c r="D6185" t="s">
        <v>1749</v>
      </c>
      <c r="E6185" t="s">
        <v>21931</v>
      </c>
      <c r="F6185">
        <v>1295</v>
      </c>
      <c r="G6185">
        <v>244</v>
      </c>
      <c r="H6185">
        <v>63223</v>
      </c>
    </row>
    <row r="6186" spans="1:8" x14ac:dyDescent="0.35">
      <c r="A6186" t="s">
        <v>28114</v>
      </c>
      <c r="B6186" t="s">
        <v>160</v>
      </c>
      <c r="C6186" t="s">
        <v>1498</v>
      </c>
      <c r="D6186" t="s">
        <v>1771</v>
      </c>
      <c r="E6186" t="s">
        <v>21934</v>
      </c>
      <c r="F6186">
        <v>979</v>
      </c>
      <c r="G6186">
        <v>285</v>
      </c>
      <c r="H6186">
        <v>45713</v>
      </c>
    </row>
    <row r="6187" spans="1:8" x14ac:dyDescent="0.35">
      <c r="A6187" t="s">
        <v>28115</v>
      </c>
      <c r="B6187" t="s">
        <v>765</v>
      </c>
      <c r="C6187" t="s">
        <v>1516</v>
      </c>
      <c r="D6187" t="s">
        <v>1815</v>
      </c>
      <c r="E6187" t="s">
        <v>21931</v>
      </c>
      <c r="F6187">
        <v>1180</v>
      </c>
      <c r="G6187">
        <v>129</v>
      </c>
      <c r="H6187">
        <v>47432</v>
      </c>
    </row>
    <row r="6188" spans="1:8" x14ac:dyDescent="0.35">
      <c r="A6188" t="s">
        <v>28116</v>
      </c>
      <c r="B6188" t="s">
        <v>409</v>
      </c>
      <c r="C6188" t="s">
        <v>1561</v>
      </c>
      <c r="D6188" t="s">
        <v>1755</v>
      </c>
      <c r="E6188" t="s">
        <v>21931</v>
      </c>
      <c r="F6188">
        <v>1314</v>
      </c>
      <c r="G6188">
        <v>175</v>
      </c>
      <c r="H6188">
        <v>58070</v>
      </c>
    </row>
    <row r="6189" spans="1:8" x14ac:dyDescent="0.35">
      <c r="A6189" t="s">
        <v>28117</v>
      </c>
      <c r="B6189" t="s">
        <v>602</v>
      </c>
      <c r="C6189" t="s">
        <v>1642</v>
      </c>
      <c r="D6189" t="s">
        <v>1783</v>
      </c>
      <c r="E6189" t="s">
        <v>21931</v>
      </c>
      <c r="F6189">
        <v>897</v>
      </c>
      <c r="G6189">
        <v>261</v>
      </c>
      <c r="H6189">
        <v>47752</v>
      </c>
    </row>
    <row r="6190" spans="1:8" x14ac:dyDescent="0.35">
      <c r="A6190" t="s">
        <v>28118</v>
      </c>
      <c r="B6190" t="s">
        <v>705</v>
      </c>
      <c r="C6190" t="s">
        <v>1501</v>
      </c>
      <c r="D6190" t="s">
        <v>1691</v>
      </c>
      <c r="E6190" t="s">
        <v>21929</v>
      </c>
      <c r="F6190">
        <v>1039</v>
      </c>
      <c r="G6190">
        <v>220</v>
      </c>
      <c r="H6190">
        <v>69070</v>
      </c>
    </row>
    <row r="6191" spans="1:8" x14ac:dyDescent="0.35">
      <c r="A6191" t="s">
        <v>28119</v>
      </c>
      <c r="B6191" t="s">
        <v>699</v>
      </c>
      <c r="C6191" t="s">
        <v>1525</v>
      </c>
      <c r="D6191" t="s">
        <v>1757</v>
      </c>
      <c r="E6191" t="s">
        <v>21927</v>
      </c>
      <c r="F6191">
        <v>224</v>
      </c>
      <c r="G6191">
        <v>132</v>
      </c>
      <c r="H6191">
        <v>47792</v>
      </c>
    </row>
    <row r="6192" spans="1:8" x14ac:dyDescent="0.35">
      <c r="A6192" t="s">
        <v>28120</v>
      </c>
      <c r="B6192" t="s">
        <v>597</v>
      </c>
      <c r="C6192" t="s">
        <v>1651</v>
      </c>
      <c r="D6192" t="s">
        <v>1763</v>
      </c>
      <c r="E6192" t="s">
        <v>21927</v>
      </c>
      <c r="F6192">
        <v>1323</v>
      </c>
      <c r="G6192">
        <v>202</v>
      </c>
      <c r="H6192">
        <v>65613</v>
      </c>
    </row>
    <row r="6193" spans="1:8" x14ac:dyDescent="0.35">
      <c r="A6193" t="s">
        <v>28121</v>
      </c>
      <c r="B6193" t="s">
        <v>793</v>
      </c>
      <c r="C6193" t="s">
        <v>1525</v>
      </c>
      <c r="D6193" t="s">
        <v>1679</v>
      </c>
      <c r="E6193" t="s">
        <v>21929</v>
      </c>
      <c r="F6193">
        <v>1302</v>
      </c>
      <c r="G6193">
        <v>251</v>
      </c>
      <c r="H6193">
        <v>49094</v>
      </c>
    </row>
    <row r="6194" spans="1:8" x14ac:dyDescent="0.35">
      <c r="A6194" t="s">
        <v>28122</v>
      </c>
      <c r="B6194" t="s">
        <v>330</v>
      </c>
      <c r="C6194" t="s">
        <v>1609</v>
      </c>
      <c r="D6194" t="s">
        <v>1785</v>
      </c>
      <c r="E6194" t="s">
        <v>21931</v>
      </c>
      <c r="F6194">
        <v>602</v>
      </c>
      <c r="G6194">
        <v>280</v>
      </c>
      <c r="H6194">
        <v>50742</v>
      </c>
    </row>
    <row r="6195" spans="1:8" x14ac:dyDescent="0.35">
      <c r="A6195" t="s">
        <v>28123</v>
      </c>
      <c r="B6195" t="s">
        <v>773</v>
      </c>
      <c r="C6195" t="s">
        <v>1588</v>
      </c>
      <c r="D6195" t="s">
        <v>1813</v>
      </c>
      <c r="E6195" t="s">
        <v>21927</v>
      </c>
      <c r="F6195">
        <v>182</v>
      </c>
      <c r="G6195">
        <v>228</v>
      </c>
      <c r="H6195">
        <v>46181</v>
      </c>
    </row>
    <row r="6196" spans="1:8" x14ac:dyDescent="0.35">
      <c r="A6196" t="s">
        <v>28124</v>
      </c>
      <c r="B6196" t="s">
        <v>317</v>
      </c>
      <c r="C6196" t="s">
        <v>1489</v>
      </c>
      <c r="D6196" t="s">
        <v>1683</v>
      </c>
      <c r="E6196" t="s">
        <v>21934</v>
      </c>
      <c r="F6196">
        <v>87</v>
      </c>
      <c r="G6196">
        <v>47</v>
      </c>
      <c r="H6196">
        <v>38477</v>
      </c>
    </row>
    <row r="6197" spans="1:8" x14ac:dyDescent="0.35">
      <c r="A6197" t="s">
        <v>28125</v>
      </c>
      <c r="B6197" t="s">
        <v>860</v>
      </c>
      <c r="C6197" t="s">
        <v>1552</v>
      </c>
      <c r="D6197" t="s">
        <v>1737</v>
      </c>
      <c r="E6197" t="s">
        <v>21929</v>
      </c>
      <c r="F6197">
        <v>833</v>
      </c>
      <c r="G6197">
        <v>47</v>
      </c>
      <c r="H6197">
        <v>63254</v>
      </c>
    </row>
    <row r="6198" spans="1:8" x14ac:dyDescent="0.35">
      <c r="A6198" t="s">
        <v>28126</v>
      </c>
      <c r="B6198" t="s">
        <v>567</v>
      </c>
      <c r="C6198" t="s">
        <v>1612</v>
      </c>
      <c r="D6198" t="s">
        <v>1671</v>
      </c>
      <c r="E6198" t="s">
        <v>21927</v>
      </c>
      <c r="F6198">
        <v>1147</v>
      </c>
      <c r="G6198">
        <v>140</v>
      </c>
      <c r="H6198">
        <v>69617</v>
      </c>
    </row>
    <row r="6199" spans="1:8" x14ac:dyDescent="0.35">
      <c r="A6199" t="s">
        <v>28127</v>
      </c>
      <c r="B6199" t="s">
        <v>422</v>
      </c>
      <c r="C6199" t="s">
        <v>1648</v>
      </c>
      <c r="D6199" t="s">
        <v>1707</v>
      </c>
      <c r="E6199" t="s">
        <v>21929</v>
      </c>
      <c r="F6199">
        <v>281</v>
      </c>
      <c r="G6199">
        <v>47</v>
      </c>
      <c r="H6199">
        <v>26396</v>
      </c>
    </row>
    <row r="6200" spans="1:8" x14ac:dyDescent="0.35">
      <c r="A6200" t="s">
        <v>28128</v>
      </c>
      <c r="B6200" t="s">
        <v>506</v>
      </c>
      <c r="C6200" t="s">
        <v>1633</v>
      </c>
      <c r="D6200" t="s">
        <v>1775</v>
      </c>
      <c r="E6200" t="s">
        <v>21934</v>
      </c>
      <c r="F6200">
        <v>1394</v>
      </c>
      <c r="G6200">
        <v>176</v>
      </c>
      <c r="H6200">
        <v>58726</v>
      </c>
    </row>
    <row r="6201" spans="1:8" x14ac:dyDescent="0.35">
      <c r="A6201" t="s">
        <v>28129</v>
      </c>
      <c r="B6201" t="s">
        <v>524</v>
      </c>
      <c r="C6201" t="s">
        <v>1660</v>
      </c>
      <c r="D6201" t="s">
        <v>1743</v>
      </c>
      <c r="E6201" t="s">
        <v>21934</v>
      </c>
      <c r="F6201">
        <v>904</v>
      </c>
      <c r="G6201">
        <v>181</v>
      </c>
      <c r="H6201">
        <v>55014</v>
      </c>
    </row>
    <row r="6202" spans="1:8" x14ac:dyDescent="0.35">
      <c r="A6202" t="s">
        <v>28130</v>
      </c>
      <c r="B6202" t="s">
        <v>767</v>
      </c>
      <c r="C6202" t="s">
        <v>1594</v>
      </c>
      <c r="D6202" t="s">
        <v>1711</v>
      </c>
      <c r="E6202" t="s">
        <v>21927</v>
      </c>
      <c r="F6202">
        <v>177</v>
      </c>
      <c r="G6202">
        <v>254</v>
      </c>
      <c r="H6202">
        <v>60255</v>
      </c>
    </row>
    <row r="6203" spans="1:8" x14ac:dyDescent="0.35">
      <c r="A6203" t="s">
        <v>28131</v>
      </c>
      <c r="B6203" t="s">
        <v>410</v>
      </c>
      <c r="C6203" t="s">
        <v>1525</v>
      </c>
      <c r="D6203" t="s">
        <v>1793</v>
      </c>
      <c r="E6203" t="s">
        <v>21934</v>
      </c>
      <c r="F6203">
        <v>1001</v>
      </c>
      <c r="G6203">
        <v>135</v>
      </c>
      <c r="H6203">
        <v>50095</v>
      </c>
    </row>
    <row r="6204" spans="1:8" x14ac:dyDescent="0.35">
      <c r="A6204" t="s">
        <v>28132</v>
      </c>
      <c r="B6204" t="s">
        <v>204</v>
      </c>
      <c r="C6204" t="s">
        <v>1513</v>
      </c>
      <c r="D6204" t="s">
        <v>1797</v>
      </c>
      <c r="E6204" t="s">
        <v>21929</v>
      </c>
      <c r="F6204">
        <v>630</v>
      </c>
      <c r="G6204">
        <v>68</v>
      </c>
      <c r="H6204">
        <v>43705</v>
      </c>
    </row>
    <row r="6205" spans="1:8" x14ac:dyDescent="0.35">
      <c r="A6205" t="s">
        <v>28133</v>
      </c>
      <c r="B6205" t="s">
        <v>268</v>
      </c>
      <c r="C6205" t="s">
        <v>1636</v>
      </c>
      <c r="D6205" t="s">
        <v>1701</v>
      </c>
      <c r="E6205" t="s">
        <v>21927</v>
      </c>
      <c r="F6205">
        <v>296</v>
      </c>
      <c r="G6205">
        <v>110</v>
      </c>
      <c r="H6205">
        <v>59254</v>
      </c>
    </row>
    <row r="6206" spans="1:8" x14ac:dyDescent="0.35">
      <c r="A6206" t="s">
        <v>28134</v>
      </c>
      <c r="B6206" t="s">
        <v>575</v>
      </c>
      <c r="C6206" t="s">
        <v>1627</v>
      </c>
      <c r="D6206" t="s">
        <v>1735</v>
      </c>
      <c r="E6206" t="s">
        <v>21927</v>
      </c>
      <c r="F6206">
        <v>154</v>
      </c>
      <c r="G6206">
        <v>55</v>
      </c>
      <c r="H6206">
        <v>46101</v>
      </c>
    </row>
    <row r="6207" spans="1:8" x14ac:dyDescent="0.35">
      <c r="A6207" t="s">
        <v>28135</v>
      </c>
      <c r="B6207" t="s">
        <v>289</v>
      </c>
      <c r="C6207" t="s">
        <v>1540</v>
      </c>
      <c r="D6207" t="s">
        <v>1747</v>
      </c>
      <c r="E6207" t="s">
        <v>21927</v>
      </c>
      <c r="F6207">
        <v>247</v>
      </c>
      <c r="G6207">
        <v>230</v>
      </c>
      <c r="H6207">
        <v>68303</v>
      </c>
    </row>
    <row r="6208" spans="1:8" x14ac:dyDescent="0.35">
      <c r="A6208" t="s">
        <v>28136</v>
      </c>
      <c r="B6208" t="s">
        <v>746</v>
      </c>
      <c r="C6208" t="s">
        <v>1624</v>
      </c>
      <c r="D6208" t="s">
        <v>1809</v>
      </c>
      <c r="E6208" t="s">
        <v>21934</v>
      </c>
      <c r="F6208">
        <v>822</v>
      </c>
      <c r="G6208">
        <v>84</v>
      </c>
      <c r="H6208">
        <v>53445</v>
      </c>
    </row>
    <row r="6209" spans="1:8" x14ac:dyDescent="0.35">
      <c r="A6209" t="s">
        <v>28137</v>
      </c>
      <c r="B6209" t="s">
        <v>683</v>
      </c>
      <c r="C6209" t="s">
        <v>1645</v>
      </c>
      <c r="D6209" t="s">
        <v>1741</v>
      </c>
      <c r="E6209" t="s">
        <v>21931</v>
      </c>
      <c r="F6209">
        <v>868</v>
      </c>
      <c r="G6209">
        <v>298</v>
      </c>
      <c r="H6209">
        <v>62488</v>
      </c>
    </row>
    <row r="6210" spans="1:8" x14ac:dyDescent="0.35">
      <c r="A6210" t="s">
        <v>28138</v>
      </c>
      <c r="B6210" t="s">
        <v>424</v>
      </c>
      <c r="C6210" t="s">
        <v>1645</v>
      </c>
      <c r="D6210" t="s">
        <v>1735</v>
      </c>
      <c r="E6210" t="s">
        <v>21929</v>
      </c>
      <c r="F6210">
        <v>962</v>
      </c>
      <c r="G6210">
        <v>280</v>
      </c>
      <c r="H6210">
        <v>63450</v>
      </c>
    </row>
    <row r="6211" spans="1:8" x14ac:dyDescent="0.35">
      <c r="A6211" t="s">
        <v>28139</v>
      </c>
      <c r="B6211" t="s">
        <v>433</v>
      </c>
      <c r="C6211" t="s">
        <v>1516</v>
      </c>
      <c r="D6211" t="s">
        <v>108</v>
      </c>
      <c r="E6211" t="s">
        <v>21927</v>
      </c>
      <c r="F6211">
        <v>799</v>
      </c>
      <c r="G6211">
        <v>102</v>
      </c>
      <c r="H6211">
        <v>48231</v>
      </c>
    </row>
    <row r="6212" spans="1:8" x14ac:dyDescent="0.35">
      <c r="A6212" t="s">
        <v>28140</v>
      </c>
      <c r="B6212" t="s">
        <v>201</v>
      </c>
      <c r="C6212" t="s">
        <v>1498</v>
      </c>
      <c r="D6212" t="s">
        <v>108</v>
      </c>
      <c r="E6212" t="s">
        <v>21927</v>
      </c>
      <c r="F6212">
        <v>1173</v>
      </c>
      <c r="G6212">
        <v>173</v>
      </c>
      <c r="H6212">
        <v>46886</v>
      </c>
    </row>
    <row r="6213" spans="1:8" x14ac:dyDescent="0.35">
      <c r="A6213" t="s">
        <v>28141</v>
      </c>
      <c r="B6213" t="s">
        <v>489</v>
      </c>
      <c r="C6213" t="s">
        <v>1585</v>
      </c>
      <c r="D6213" t="s">
        <v>1791</v>
      </c>
      <c r="E6213" t="s">
        <v>21931</v>
      </c>
      <c r="F6213">
        <v>1065</v>
      </c>
      <c r="G6213">
        <v>183</v>
      </c>
      <c r="H6213">
        <v>37857</v>
      </c>
    </row>
    <row r="6214" spans="1:8" x14ac:dyDescent="0.35">
      <c r="A6214" t="s">
        <v>28142</v>
      </c>
      <c r="B6214" t="s">
        <v>766</v>
      </c>
      <c r="C6214" t="s">
        <v>1636</v>
      </c>
      <c r="D6214" t="s">
        <v>1751</v>
      </c>
      <c r="E6214" t="s">
        <v>21927</v>
      </c>
      <c r="F6214">
        <v>639</v>
      </c>
      <c r="G6214">
        <v>248</v>
      </c>
      <c r="H6214">
        <v>59893</v>
      </c>
    </row>
    <row r="6215" spans="1:8" x14ac:dyDescent="0.35">
      <c r="A6215" t="s">
        <v>28143</v>
      </c>
      <c r="B6215" t="s">
        <v>200</v>
      </c>
      <c r="C6215" t="s">
        <v>1582</v>
      </c>
      <c r="D6215" t="s">
        <v>1735</v>
      </c>
      <c r="E6215" t="s">
        <v>21934</v>
      </c>
      <c r="F6215">
        <v>1027</v>
      </c>
      <c r="G6215">
        <v>63</v>
      </c>
      <c r="H6215">
        <v>45926</v>
      </c>
    </row>
    <row r="6216" spans="1:8" x14ac:dyDescent="0.35">
      <c r="A6216" t="s">
        <v>28144</v>
      </c>
      <c r="B6216" t="s">
        <v>616</v>
      </c>
      <c r="C6216" t="s">
        <v>1510</v>
      </c>
      <c r="D6216" t="s">
        <v>1719</v>
      </c>
      <c r="E6216" t="s">
        <v>21927</v>
      </c>
      <c r="F6216">
        <v>867</v>
      </c>
      <c r="G6216">
        <v>136</v>
      </c>
      <c r="H6216">
        <v>63928</v>
      </c>
    </row>
    <row r="6217" spans="1:8" x14ac:dyDescent="0.35">
      <c r="A6217" t="s">
        <v>28145</v>
      </c>
      <c r="B6217" t="s">
        <v>858</v>
      </c>
      <c r="C6217" t="s">
        <v>1627</v>
      </c>
      <c r="D6217" t="s">
        <v>1701</v>
      </c>
      <c r="E6217" t="s">
        <v>21934</v>
      </c>
      <c r="F6217">
        <v>952</v>
      </c>
      <c r="G6217">
        <v>199</v>
      </c>
      <c r="H6217">
        <v>47053</v>
      </c>
    </row>
    <row r="6218" spans="1:8" x14ac:dyDescent="0.35">
      <c r="A6218" t="s">
        <v>28146</v>
      </c>
      <c r="B6218" t="s">
        <v>749</v>
      </c>
      <c r="C6218" t="s">
        <v>1612</v>
      </c>
      <c r="D6218" t="s">
        <v>1805</v>
      </c>
      <c r="E6218" t="s">
        <v>21929</v>
      </c>
      <c r="F6218">
        <v>416</v>
      </c>
      <c r="G6218">
        <v>287</v>
      </c>
      <c r="H6218">
        <v>70033</v>
      </c>
    </row>
    <row r="6219" spans="1:8" x14ac:dyDescent="0.35">
      <c r="A6219" t="s">
        <v>28147</v>
      </c>
      <c r="B6219" t="s">
        <v>349</v>
      </c>
      <c r="C6219" t="s">
        <v>1618</v>
      </c>
      <c r="D6219" t="s">
        <v>1673</v>
      </c>
      <c r="E6219" t="s">
        <v>21929</v>
      </c>
      <c r="F6219">
        <v>803</v>
      </c>
      <c r="G6219">
        <v>57</v>
      </c>
      <c r="H6219">
        <v>39117</v>
      </c>
    </row>
    <row r="6220" spans="1:8" x14ac:dyDescent="0.35">
      <c r="A6220" t="s">
        <v>28148</v>
      </c>
      <c r="B6220" t="s">
        <v>352</v>
      </c>
      <c r="C6220" t="s">
        <v>1657</v>
      </c>
      <c r="D6220" t="s">
        <v>1725</v>
      </c>
      <c r="E6220" t="s">
        <v>21931</v>
      </c>
      <c r="F6220">
        <v>536</v>
      </c>
      <c r="G6220">
        <v>125</v>
      </c>
      <c r="H6220">
        <v>47482</v>
      </c>
    </row>
    <row r="6221" spans="1:8" x14ac:dyDescent="0.35">
      <c r="A6221" t="s">
        <v>28149</v>
      </c>
      <c r="B6221" t="s">
        <v>172</v>
      </c>
      <c r="C6221" t="s">
        <v>1525</v>
      </c>
      <c r="D6221" t="s">
        <v>1735</v>
      </c>
      <c r="E6221" t="s">
        <v>21934</v>
      </c>
      <c r="F6221">
        <v>946</v>
      </c>
      <c r="G6221">
        <v>202</v>
      </c>
      <c r="H6221">
        <v>51041</v>
      </c>
    </row>
    <row r="6222" spans="1:8" x14ac:dyDescent="0.35">
      <c r="A6222" t="s">
        <v>28150</v>
      </c>
      <c r="B6222" t="s">
        <v>407</v>
      </c>
      <c r="C6222" t="s">
        <v>1618</v>
      </c>
      <c r="D6222" t="s">
        <v>1803</v>
      </c>
      <c r="E6222" t="s">
        <v>21934</v>
      </c>
      <c r="F6222">
        <v>429</v>
      </c>
      <c r="G6222">
        <v>209</v>
      </c>
      <c r="H6222">
        <v>39546</v>
      </c>
    </row>
    <row r="6223" spans="1:8" x14ac:dyDescent="0.35">
      <c r="A6223" t="s">
        <v>28151</v>
      </c>
      <c r="B6223" t="s">
        <v>192</v>
      </c>
      <c r="C6223" t="s">
        <v>1564</v>
      </c>
      <c r="D6223" t="s">
        <v>1743</v>
      </c>
      <c r="E6223" t="s">
        <v>21927</v>
      </c>
      <c r="F6223">
        <v>1190</v>
      </c>
      <c r="G6223">
        <v>53</v>
      </c>
      <c r="H6223">
        <v>62497</v>
      </c>
    </row>
    <row r="6224" spans="1:8" x14ac:dyDescent="0.35">
      <c r="A6224" t="s">
        <v>28152</v>
      </c>
      <c r="B6224" t="s">
        <v>866</v>
      </c>
      <c r="C6224" t="s">
        <v>1585</v>
      </c>
      <c r="D6224" t="s">
        <v>1815</v>
      </c>
      <c r="E6224" t="s">
        <v>21929</v>
      </c>
      <c r="F6224">
        <v>917</v>
      </c>
      <c r="G6224">
        <v>203</v>
      </c>
      <c r="H6224">
        <v>38774</v>
      </c>
    </row>
    <row r="6225" spans="1:8" x14ac:dyDescent="0.35">
      <c r="A6225" t="s">
        <v>28153</v>
      </c>
      <c r="B6225" t="s">
        <v>815</v>
      </c>
      <c r="C6225" t="s">
        <v>1606</v>
      </c>
      <c r="D6225" t="s">
        <v>1677</v>
      </c>
      <c r="E6225" t="s">
        <v>21929</v>
      </c>
      <c r="F6225">
        <v>510</v>
      </c>
      <c r="G6225">
        <v>152</v>
      </c>
      <c r="H6225">
        <v>59770</v>
      </c>
    </row>
    <row r="6226" spans="1:8" x14ac:dyDescent="0.35">
      <c r="A6226" t="s">
        <v>28154</v>
      </c>
      <c r="B6226" t="s">
        <v>272</v>
      </c>
      <c r="C6226" t="s">
        <v>1621</v>
      </c>
      <c r="D6226" t="s">
        <v>1731</v>
      </c>
      <c r="E6226" t="s">
        <v>21929</v>
      </c>
      <c r="F6226">
        <v>748</v>
      </c>
      <c r="G6226">
        <v>227</v>
      </c>
      <c r="H6226">
        <v>51913</v>
      </c>
    </row>
    <row r="6227" spans="1:8" x14ac:dyDescent="0.35">
      <c r="A6227" t="s">
        <v>28155</v>
      </c>
      <c r="B6227" t="s">
        <v>404</v>
      </c>
      <c r="C6227" t="s">
        <v>1537</v>
      </c>
      <c r="D6227" t="s">
        <v>1711</v>
      </c>
      <c r="E6227" t="s">
        <v>21929</v>
      </c>
      <c r="F6227">
        <v>808</v>
      </c>
      <c r="G6227">
        <v>175</v>
      </c>
      <c r="H6227">
        <v>67481</v>
      </c>
    </row>
    <row r="6228" spans="1:8" x14ac:dyDescent="0.35">
      <c r="A6228" t="s">
        <v>28156</v>
      </c>
      <c r="B6228" t="s">
        <v>433</v>
      </c>
      <c r="C6228" t="s">
        <v>1633</v>
      </c>
      <c r="D6228" t="s">
        <v>1697</v>
      </c>
      <c r="E6228" t="s">
        <v>21931</v>
      </c>
      <c r="F6228">
        <v>480</v>
      </c>
      <c r="G6228">
        <v>181</v>
      </c>
      <c r="H6228">
        <v>58246</v>
      </c>
    </row>
    <row r="6229" spans="1:8" x14ac:dyDescent="0.35">
      <c r="A6229" t="s">
        <v>28157</v>
      </c>
      <c r="B6229" t="s">
        <v>411</v>
      </c>
      <c r="C6229" t="s">
        <v>1531</v>
      </c>
      <c r="D6229" t="s">
        <v>1769</v>
      </c>
      <c r="E6229" t="s">
        <v>21927</v>
      </c>
      <c r="F6229">
        <v>356</v>
      </c>
      <c r="G6229">
        <v>103</v>
      </c>
      <c r="H6229">
        <v>50539</v>
      </c>
    </row>
    <row r="6230" spans="1:8" x14ac:dyDescent="0.35">
      <c r="A6230" t="s">
        <v>28158</v>
      </c>
      <c r="B6230" t="s">
        <v>797</v>
      </c>
      <c r="C6230" t="s">
        <v>1600</v>
      </c>
      <c r="D6230" t="s">
        <v>1681</v>
      </c>
      <c r="E6230" t="s">
        <v>21927</v>
      </c>
      <c r="F6230">
        <v>223</v>
      </c>
      <c r="G6230">
        <v>70</v>
      </c>
      <c r="H6230">
        <v>32690</v>
      </c>
    </row>
    <row r="6231" spans="1:8" x14ac:dyDescent="0.35">
      <c r="A6231" t="s">
        <v>28159</v>
      </c>
      <c r="B6231" t="s">
        <v>307</v>
      </c>
      <c r="C6231" t="s">
        <v>1621</v>
      </c>
      <c r="D6231" t="s">
        <v>1799</v>
      </c>
      <c r="E6231" t="s">
        <v>21931</v>
      </c>
      <c r="F6231">
        <v>888</v>
      </c>
      <c r="G6231">
        <v>268</v>
      </c>
      <c r="H6231">
        <v>51025</v>
      </c>
    </row>
    <row r="6232" spans="1:8" x14ac:dyDescent="0.35">
      <c r="A6232" t="s">
        <v>28160</v>
      </c>
      <c r="B6232" t="s">
        <v>235</v>
      </c>
      <c r="C6232" t="s">
        <v>1495</v>
      </c>
      <c r="D6232" t="s">
        <v>1813</v>
      </c>
      <c r="E6232" t="s">
        <v>21931</v>
      </c>
      <c r="F6232">
        <v>1379</v>
      </c>
      <c r="G6232">
        <v>210</v>
      </c>
      <c r="H6232">
        <v>46190</v>
      </c>
    </row>
    <row r="6233" spans="1:8" x14ac:dyDescent="0.35">
      <c r="A6233" t="s">
        <v>28161</v>
      </c>
      <c r="B6233" t="s">
        <v>534</v>
      </c>
      <c r="C6233" t="s">
        <v>1657</v>
      </c>
      <c r="D6233" t="s">
        <v>1693</v>
      </c>
      <c r="E6233" t="s">
        <v>21931</v>
      </c>
      <c r="F6233">
        <v>1270</v>
      </c>
      <c r="G6233">
        <v>258</v>
      </c>
      <c r="H6233">
        <v>46212</v>
      </c>
    </row>
    <row r="6234" spans="1:8" x14ac:dyDescent="0.35">
      <c r="A6234" t="s">
        <v>28162</v>
      </c>
      <c r="B6234" t="s">
        <v>185</v>
      </c>
      <c r="C6234" t="s">
        <v>1510</v>
      </c>
      <c r="D6234" t="s">
        <v>1789</v>
      </c>
      <c r="E6234" t="s">
        <v>21927</v>
      </c>
      <c r="F6234">
        <v>1339</v>
      </c>
      <c r="G6234">
        <v>158</v>
      </c>
      <c r="H6234">
        <v>65267</v>
      </c>
    </row>
    <row r="6235" spans="1:8" x14ac:dyDescent="0.35">
      <c r="A6235" t="s">
        <v>28163</v>
      </c>
      <c r="B6235" t="s">
        <v>645</v>
      </c>
      <c r="C6235" t="s">
        <v>1534</v>
      </c>
      <c r="D6235" t="s">
        <v>1701</v>
      </c>
      <c r="E6235" t="s">
        <v>21929</v>
      </c>
      <c r="F6235">
        <v>168</v>
      </c>
      <c r="G6235">
        <v>148</v>
      </c>
      <c r="H6235">
        <v>53314</v>
      </c>
    </row>
    <row r="6236" spans="1:8" x14ac:dyDescent="0.35">
      <c r="A6236" t="s">
        <v>28164</v>
      </c>
      <c r="B6236" t="s">
        <v>275</v>
      </c>
      <c r="C6236" t="s">
        <v>1633</v>
      </c>
      <c r="D6236" t="s">
        <v>1725</v>
      </c>
      <c r="E6236" t="s">
        <v>21931</v>
      </c>
      <c r="F6236">
        <v>1273</v>
      </c>
      <c r="G6236">
        <v>50</v>
      </c>
      <c r="H6236">
        <v>56973</v>
      </c>
    </row>
    <row r="6237" spans="1:8" x14ac:dyDescent="0.35">
      <c r="A6237" t="s">
        <v>28165</v>
      </c>
      <c r="B6237" t="s">
        <v>519</v>
      </c>
      <c r="C6237" t="s">
        <v>1486</v>
      </c>
      <c r="D6237" t="s">
        <v>1799</v>
      </c>
      <c r="E6237" t="s">
        <v>21929</v>
      </c>
      <c r="F6237">
        <v>854</v>
      </c>
      <c r="G6237">
        <v>257</v>
      </c>
      <c r="H6237">
        <v>38541</v>
      </c>
    </row>
    <row r="6238" spans="1:8" x14ac:dyDescent="0.35">
      <c r="A6238" t="s">
        <v>28166</v>
      </c>
      <c r="B6238" t="s">
        <v>255</v>
      </c>
      <c r="C6238" t="s">
        <v>1537</v>
      </c>
      <c r="D6238" t="s">
        <v>1783</v>
      </c>
      <c r="E6238" t="s">
        <v>21927</v>
      </c>
      <c r="F6238">
        <v>196</v>
      </c>
      <c r="G6238">
        <v>295</v>
      </c>
      <c r="H6238">
        <v>67677</v>
      </c>
    </row>
    <row r="6239" spans="1:8" x14ac:dyDescent="0.35">
      <c r="A6239" t="s">
        <v>28167</v>
      </c>
      <c r="B6239" t="s">
        <v>470</v>
      </c>
      <c r="C6239" t="s">
        <v>1600</v>
      </c>
      <c r="D6239" t="s">
        <v>1711</v>
      </c>
      <c r="E6239" t="s">
        <v>21931</v>
      </c>
      <c r="F6239">
        <v>966</v>
      </c>
      <c r="G6239">
        <v>200</v>
      </c>
      <c r="H6239">
        <v>31724</v>
      </c>
    </row>
    <row r="6240" spans="1:8" x14ac:dyDescent="0.35">
      <c r="A6240" t="s">
        <v>28168</v>
      </c>
      <c r="B6240" t="s">
        <v>400</v>
      </c>
      <c r="C6240" t="s">
        <v>1510</v>
      </c>
      <c r="D6240" t="s">
        <v>1691</v>
      </c>
      <c r="E6240" t="s">
        <v>21934</v>
      </c>
      <c r="F6240">
        <v>833</v>
      </c>
      <c r="G6240">
        <v>138</v>
      </c>
      <c r="H6240">
        <v>66100</v>
      </c>
    </row>
    <row r="6241" spans="1:8" x14ac:dyDescent="0.35">
      <c r="A6241" t="s">
        <v>28169</v>
      </c>
      <c r="B6241" t="s">
        <v>262</v>
      </c>
      <c r="C6241" t="s">
        <v>1582</v>
      </c>
      <c r="D6241" t="s">
        <v>1683</v>
      </c>
      <c r="E6241" t="s">
        <v>21927</v>
      </c>
      <c r="F6241">
        <v>262</v>
      </c>
      <c r="G6241">
        <v>157</v>
      </c>
      <c r="H6241">
        <v>46188</v>
      </c>
    </row>
    <row r="6242" spans="1:8" x14ac:dyDescent="0.35">
      <c r="A6242" t="s">
        <v>28170</v>
      </c>
      <c r="B6242" t="s">
        <v>607</v>
      </c>
      <c r="C6242" t="s">
        <v>1504</v>
      </c>
      <c r="D6242" t="s">
        <v>1797</v>
      </c>
      <c r="E6242" t="s">
        <v>21931</v>
      </c>
      <c r="F6242">
        <v>571</v>
      </c>
      <c r="G6242">
        <v>189</v>
      </c>
      <c r="H6242">
        <v>40589</v>
      </c>
    </row>
    <row r="6243" spans="1:8" x14ac:dyDescent="0.35">
      <c r="A6243" t="s">
        <v>28171</v>
      </c>
      <c r="B6243" t="s">
        <v>165</v>
      </c>
      <c r="C6243" t="s">
        <v>1642</v>
      </c>
      <c r="D6243" t="s">
        <v>1709</v>
      </c>
      <c r="E6243" t="s">
        <v>21929</v>
      </c>
      <c r="F6243">
        <v>807</v>
      </c>
      <c r="G6243">
        <v>239</v>
      </c>
      <c r="H6243">
        <v>48559</v>
      </c>
    </row>
    <row r="6244" spans="1:8" x14ac:dyDescent="0.35">
      <c r="A6244" t="s">
        <v>28172</v>
      </c>
      <c r="B6244" t="s">
        <v>505</v>
      </c>
      <c r="C6244" t="s">
        <v>1639</v>
      </c>
      <c r="D6244" t="s">
        <v>108</v>
      </c>
      <c r="E6244" t="s">
        <v>21927</v>
      </c>
      <c r="F6244">
        <v>1477</v>
      </c>
      <c r="G6244">
        <v>125</v>
      </c>
      <c r="H6244">
        <v>67938</v>
      </c>
    </row>
    <row r="6245" spans="1:8" x14ac:dyDescent="0.35">
      <c r="A6245" t="s">
        <v>28173</v>
      </c>
      <c r="B6245" t="s">
        <v>361</v>
      </c>
      <c r="C6245" t="s">
        <v>1624</v>
      </c>
      <c r="D6245" t="s">
        <v>1743</v>
      </c>
      <c r="E6245" t="s">
        <v>21927</v>
      </c>
      <c r="F6245">
        <v>216</v>
      </c>
      <c r="G6245">
        <v>204</v>
      </c>
      <c r="H6245">
        <v>53661</v>
      </c>
    </row>
    <row r="6246" spans="1:8" x14ac:dyDescent="0.35">
      <c r="A6246" t="s">
        <v>28174</v>
      </c>
      <c r="B6246" t="s">
        <v>439</v>
      </c>
      <c r="C6246" t="s">
        <v>1609</v>
      </c>
      <c r="D6246" t="s">
        <v>1687</v>
      </c>
      <c r="E6246" t="s">
        <v>21931</v>
      </c>
      <c r="F6246">
        <v>1016</v>
      </c>
      <c r="G6246">
        <v>56</v>
      </c>
      <c r="H6246">
        <v>49726</v>
      </c>
    </row>
    <row r="6247" spans="1:8" x14ac:dyDescent="0.35">
      <c r="A6247" t="s">
        <v>28175</v>
      </c>
      <c r="B6247" t="s">
        <v>830</v>
      </c>
      <c r="C6247" t="s">
        <v>1507</v>
      </c>
      <c r="D6247" t="s">
        <v>110</v>
      </c>
      <c r="E6247" t="s">
        <v>21927</v>
      </c>
      <c r="F6247">
        <v>272</v>
      </c>
      <c r="G6247">
        <v>169</v>
      </c>
      <c r="H6247">
        <v>60734</v>
      </c>
    </row>
    <row r="6248" spans="1:8" x14ac:dyDescent="0.35">
      <c r="A6248" t="s">
        <v>28176</v>
      </c>
      <c r="B6248" t="s">
        <v>615</v>
      </c>
      <c r="C6248" t="s">
        <v>1501</v>
      </c>
      <c r="D6248" t="s">
        <v>1819</v>
      </c>
      <c r="E6248" t="s">
        <v>21931</v>
      </c>
      <c r="F6248">
        <v>1450</v>
      </c>
      <c r="G6248">
        <v>235</v>
      </c>
      <c r="H6248">
        <v>67620</v>
      </c>
    </row>
    <row r="6249" spans="1:8" x14ac:dyDescent="0.35">
      <c r="A6249" t="s">
        <v>28177</v>
      </c>
      <c r="B6249" t="s">
        <v>595</v>
      </c>
      <c r="C6249" t="s">
        <v>1597</v>
      </c>
      <c r="D6249" t="s">
        <v>1731</v>
      </c>
      <c r="E6249" t="s">
        <v>21927</v>
      </c>
      <c r="F6249">
        <v>429</v>
      </c>
      <c r="G6249">
        <v>260</v>
      </c>
      <c r="H6249">
        <v>58224</v>
      </c>
    </row>
    <row r="6250" spans="1:8" x14ac:dyDescent="0.35">
      <c r="A6250" t="s">
        <v>28178</v>
      </c>
      <c r="B6250" t="s">
        <v>273</v>
      </c>
      <c r="C6250" t="s">
        <v>1486</v>
      </c>
      <c r="D6250" t="s">
        <v>1767</v>
      </c>
      <c r="E6250" t="s">
        <v>21931</v>
      </c>
      <c r="F6250">
        <v>72</v>
      </c>
      <c r="G6250">
        <v>56</v>
      </c>
      <c r="H6250">
        <v>38469</v>
      </c>
    </row>
    <row r="6251" spans="1:8" x14ac:dyDescent="0.35">
      <c r="A6251" t="s">
        <v>28179</v>
      </c>
      <c r="B6251" t="s">
        <v>592</v>
      </c>
      <c r="C6251" t="s">
        <v>1627</v>
      </c>
      <c r="D6251" t="s">
        <v>1817</v>
      </c>
      <c r="E6251" t="s">
        <v>21934</v>
      </c>
      <c r="F6251">
        <v>1094</v>
      </c>
      <c r="G6251">
        <v>94</v>
      </c>
      <c r="H6251">
        <v>48147</v>
      </c>
    </row>
    <row r="6252" spans="1:8" x14ac:dyDescent="0.35">
      <c r="A6252" t="s">
        <v>28180</v>
      </c>
      <c r="B6252" t="s">
        <v>567</v>
      </c>
      <c r="C6252" t="s">
        <v>1486</v>
      </c>
      <c r="D6252" t="s">
        <v>112</v>
      </c>
      <c r="E6252" t="s">
        <v>21931</v>
      </c>
      <c r="F6252">
        <v>931</v>
      </c>
      <c r="G6252">
        <v>273</v>
      </c>
      <c r="H6252">
        <v>37538</v>
      </c>
    </row>
    <row r="6253" spans="1:8" x14ac:dyDescent="0.35">
      <c r="A6253" t="s">
        <v>28181</v>
      </c>
      <c r="B6253" t="s">
        <v>326</v>
      </c>
      <c r="C6253" t="s">
        <v>1516</v>
      </c>
      <c r="D6253" t="s">
        <v>1709</v>
      </c>
      <c r="E6253" t="s">
        <v>21929</v>
      </c>
      <c r="F6253">
        <v>568</v>
      </c>
      <c r="G6253">
        <v>295</v>
      </c>
      <c r="H6253">
        <v>48799</v>
      </c>
    </row>
    <row r="6254" spans="1:8" x14ac:dyDescent="0.35">
      <c r="A6254" t="s">
        <v>28182</v>
      </c>
      <c r="B6254" t="s">
        <v>170</v>
      </c>
      <c r="C6254" t="s">
        <v>1660</v>
      </c>
      <c r="D6254" t="s">
        <v>1685</v>
      </c>
      <c r="E6254" t="s">
        <v>21927</v>
      </c>
      <c r="F6254">
        <v>928</v>
      </c>
      <c r="G6254">
        <v>161</v>
      </c>
      <c r="H6254">
        <v>55942</v>
      </c>
    </row>
    <row r="6255" spans="1:8" x14ac:dyDescent="0.35">
      <c r="A6255" t="s">
        <v>28183</v>
      </c>
      <c r="B6255" t="s">
        <v>438</v>
      </c>
      <c r="C6255" t="s">
        <v>1639</v>
      </c>
      <c r="D6255" t="s">
        <v>1695</v>
      </c>
      <c r="E6255" t="s">
        <v>21927</v>
      </c>
      <c r="F6255">
        <v>1335</v>
      </c>
      <c r="G6255">
        <v>175</v>
      </c>
      <c r="H6255">
        <v>69273</v>
      </c>
    </row>
    <row r="6256" spans="1:8" x14ac:dyDescent="0.35">
      <c r="A6256" t="s">
        <v>28184</v>
      </c>
      <c r="B6256" t="s">
        <v>666</v>
      </c>
      <c r="C6256" t="s">
        <v>1498</v>
      </c>
      <c r="D6256" t="s">
        <v>1819</v>
      </c>
      <c r="E6256" t="s">
        <v>21927</v>
      </c>
      <c r="F6256">
        <v>642</v>
      </c>
      <c r="G6256">
        <v>64</v>
      </c>
      <c r="H6256">
        <v>47528</v>
      </c>
    </row>
    <row r="6257" spans="1:8" x14ac:dyDescent="0.35">
      <c r="A6257" t="s">
        <v>28185</v>
      </c>
      <c r="B6257" t="s">
        <v>268</v>
      </c>
      <c r="C6257" t="s">
        <v>1567</v>
      </c>
      <c r="D6257" t="s">
        <v>1705</v>
      </c>
      <c r="E6257" t="s">
        <v>21931</v>
      </c>
      <c r="F6257">
        <v>485</v>
      </c>
      <c r="G6257">
        <v>245</v>
      </c>
      <c r="H6257">
        <v>41633</v>
      </c>
    </row>
    <row r="6258" spans="1:8" x14ac:dyDescent="0.35">
      <c r="A6258" t="s">
        <v>28186</v>
      </c>
      <c r="B6258" t="s">
        <v>685</v>
      </c>
      <c r="C6258" t="s">
        <v>1585</v>
      </c>
      <c r="D6258" t="s">
        <v>1719</v>
      </c>
      <c r="E6258" t="s">
        <v>21931</v>
      </c>
      <c r="F6258">
        <v>582</v>
      </c>
      <c r="G6258">
        <v>163</v>
      </c>
      <c r="H6258">
        <v>38192</v>
      </c>
    </row>
    <row r="6259" spans="1:8" x14ac:dyDescent="0.35">
      <c r="A6259" t="s">
        <v>28187</v>
      </c>
      <c r="B6259" t="s">
        <v>277</v>
      </c>
      <c r="C6259" t="s">
        <v>1636</v>
      </c>
      <c r="D6259" t="s">
        <v>1803</v>
      </c>
      <c r="E6259" t="s">
        <v>21931</v>
      </c>
      <c r="F6259">
        <v>1211</v>
      </c>
      <c r="G6259">
        <v>292</v>
      </c>
      <c r="H6259">
        <v>58682</v>
      </c>
    </row>
    <row r="6260" spans="1:8" x14ac:dyDescent="0.35">
      <c r="A6260" t="s">
        <v>28188</v>
      </c>
      <c r="B6260" t="s">
        <v>688</v>
      </c>
      <c r="C6260" t="s">
        <v>1609</v>
      </c>
      <c r="D6260" t="s">
        <v>1707</v>
      </c>
      <c r="E6260" t="s">
        <v>21931</v>
      </c>
      <c r="F6260">
        <v>1051</v>
      </c>
      <c r="G6260">
        <v>231</v>
      </c>
      <c r="H6260">
        <v>48675</v>
      </c>
    </row>
    <row r="6261" spans="1:8" x14ac:dyDescent="0.35">
      <c r="A6261" t="s">
        <v>28189</v>
      </c>
      <c r="B6261" t="s">
        <v>618</v>
      </c>
      <c r="C6261" t="s">
        <v>1567</v>
      </c>
      <c r="D6261" t="s">
        <v>1821</v>
      </c>
      <c r="E6261" t="s">
        <v>21931</v>
      </c>
      <c r="F6261">
        <v>858</v>
      </c>
      <c r="G6261">
        <v>57</v>
      </c>
      <c r="H6261">
        <v>40775</v>
      </c>
    </row>
    <row r="6262" spans="1:8" x14ac:dyDescent="0.35">
      <c r="A6262" t="s">
        <v>28190</v>
      </c>
      <c r="B6262" t="s">
        <v>769</v>
      </c>
      <c r="C6262" t="s">
        <v>1642</v>
      </c>
      <c r="D6262" t="s">
        <v>1743</v>
      </c>
      <c r="E6262" t="s">
        <v>21929</v>
      </c>
      <c r="F6262">
        <v>811</v>
      </c>
      <c r="G6262">
        <v>61</v>
      </c>
      <c r="H6262">
        <v>49370</v>
      </c>
    </row>
    <row r="6263" spans="1:8" x14ac:dyDescent="0.35">
      <c r="A6263" t="s">
        <v>28191</v>
      </c>
      <c r="B6263" t="s">
        <v>580</v>
      </c>
      <c r="C6263" t="s">
        <v>1615</v>
      </c>
      <c r="D6263" t="s">
        <v>1723</v>
      </c>
      <c r="E6263" t="s">
        <v>21929</v>
      </c>
      <c r="F6263">
        <v>1020</v>
      </c>
      <c r="G6263">
        <v>94</v>
      </c>
      <c r="H6263">
        <v>48290</v>
      </c>
    </row>
    <row r="6264" spans="1:8" x14ac:dyDescent="0.35">
      <c r="A6264" t="s">
        <v>28192</v>
      </c>
      <c r="B6264" t="s">
        <v>452</v>
      </c>
      <c r="C6264" t="s">
        <v>1606</v>
      </c>
      <c r="D6264" t="s">
        <v>1723</v>
      </c>
      <c r="E6264" t="s">
        <v>21929</v>
      </c>
      <c r="F6264">
        <v>585</v>
      </c>
      <c r="G6264">
        <v>196</v>
      </c>
      <c r="H6264">
        <v>60355</v>
      </c>
    </row>
    <row r="6265" spans="1:8" x14ac:dyDescent="0.35">
      <c r="A6265" t="s">
        <v>28193</v>
      </c>
      <c r="B6265" t="s">
        <v>258</v>
      </c>
      <c r="C6265" t="s">
        <v>1546</v>
      </c>
      <c r="D6265" t="s">
        <v>1723</v>
      </c>
      <c r="E6265" t="s">
        <v>21927</v>
      </c>
      <c r="F6265">
        <v>202</v>
      </c>
      <c r="G6265">
        <v>172</v>
      </c>
      <c r="H6265">
        <v>47996</v>
      </c>
    </row>
    <row r="6266" spans="1:8" x14ac:dyDescent="0.35">
      <c r="A6266" t="s">
        <v>28194</v>
      </c>
      <c r="B6266" t="s">
        <v>680</v>
      </c>
      <c r="C6266" t="s">
        <v>1522</v>
      </c>
      <c r="D6266" t="s">
        <v>1747</v>
      </c>
      <c r="E6266" t="s">
        <v>21927</v>
      </c>
      <c r="F6266">
        <v>1023</v>
      </c>
      <c r="G6266">
        <v>63</v>
      </c>
      <c r="H6266">
        <v>49081</v>
      </c>
    </row>
    <row r="6267" spans="1:8" x14ac:dyDescent="0.35">
      <c r="A6267" t="s">
        <v>28195</v>
      </c>
      <c r="B6267" t="s">
        <v>263</v>
      </c>
      <c r="C6267" t="s">
        <v>1654</v>
      </c>
      <c r="D6267" t="s">
        <v>1777</v>
      </c>
      <c r="E6267" t="s">
        <v>21929</v>
      </c>
      <c r="F6267">
        <v>839</v>
      </c>
      <c r="G6267">
        <v>261</v>
      </c>
      <c r="H6267">
        <v>41280</v>
      </c>
    </row>
    <row r="6268" spans="1:8" x14ac:dyDescent="0.35">
      <c r="A6268" t="s">
        <v>28196</v>
      </c>
      <c r="B6268" t="s">
        <v>217</v>
      </c>
      <c r="C6268" t="s">
        <v>1615</v>
      </c>
      <c r="D6268" t="s">
        <v>1743</v>
      </c>
      <c r="E6268" t="s">
        <v>21931</v>
      </c>
      <c r="F6268">
        <v>383</v>
      </c>
      <c r="G6268">
        <v>144</v>
      </c>
      <c r="H6268">
        <v>47907</v>
      </c>
    </row>
    <row r="6269" spans="1:8" x14ac:dyDescent="0.35">
      <c r="A6269" t="s">
        <v>28197</v>
      </c>
      <c r="B6269" t="s">
        <v>489</v>
      </c>
      <c r="C6269" t="s">
        <v>1579</v>
      </c>
      <c r="D6269" t="s">
        <v>1763</v>
      </c>
      <c r="E6269" t="s">
        <v>21927</v>
      </c>
      <c r="F6269">
        <v>1276</v>
      </c>
      <c r="G6269">
        <v>272</v>
      </c>
      <c r="H6269">
        <v>58604</v>
      </c>
    </row>
    <row r="6270" spans="1:8" x14ac:dyDescent="0.35">
      <c r="A6270" t="s">
        <v>28198</v>
      </c>
      <c r="B6270" t="s">
        <v>650</v>
      </c>
      <c r="C6270" t="s">
        <v>1561</v>
      </c>
      <c r="D6270" t="s">
        <v>1801</v>
      </c>
      <c r="E6270" t="s">
        <v>21927</v>
      </c>
      <c r="F6270">
        <v>88</v>
      </c>
      <c r="G6270">
        <v>230</v>
      </c>
      <c r="H6270">
        <v>58158</v>
      </c>
    </row>
    <row r="6271" spans="1:8" x14ac:dyDescent="0.35">
      <c r="A6271" t="s">
        <v>28199</v>
      </c>
      <c r="B6271" t="s">
        <v>870</v>
      </c>
      <c r="C6271" t="s">
        <v>1600</v>
      </c>
      <c r="D6271" t="s">
        <v>1703</v>
      </c>
      <c r="E6271" t="s">
        <v>21929</v>
      </c>
      <c r="F6271">
        <v>546</v>
      </c>
      <c r="G6271">
        <v>232</v>
      </c>
      <c r="H6271">
        <v>32270</v>
      </c>
    </row>
    <row r="6272" spans="1:8" x14ac:dyDescent="0.35">
      <c r="A6272" t="s">
        <v>28200</v>
      </c>
      <c r="B6272" t="s">
        <v>429</v>
      </c>
      <c r="C6272" t="s">
        <v>1600</v>
      </c>
      <c r="D6272" t="s">
        <v>1703</v>
      </c>
      <c r="E6272" t="s">
        <v>21931</v>
      </c>
      <c r="F6272">
        <v>682</v>
      </c>
      <c r="G6272">
        <v>98</v>
      </c>
      <c r="H6272">
        <v>31588</v>
      </c>
    </row>
    <row r="6273" spans="1:8" x14ac:dyDescent="0.35">
      <c r="A6273" t="s">
        <v>28201</v>
      </c>
      <c r="B6273" t="s">
        <v>748</v>
      </c>
      <c r="C6273" t="s">
        <v>1555</v>
      </c>
      <c r="D6273" t="s">
        <v>1759</v>
      </c>
      <c r="E6273" t="s">
        <v>21931</v>
      </c>
      <c r="F6273">
        <v>72</v>
      </c>
      <c r="G6273">
        <v>213</v>
      </c>
      <c r="H6273">
        <v>45033</v>
      </c>
    </row>
    <row r="6274" spans="1:8" x14ac:dyDescent="0.35">
      <c r="A6274" t="s">
        <v>28202</v>
      </c>
      <c r="B6274" t="s">
        <v>541</v>
      </c>
      <c r="C6274" t="s">
        <v>1624</v>
      </c>
      <c r="D6274" t="s">
        <v>1668</v>
      </c>
      <c r="E6274" t="s">
        <v>21934</v>
      </c>
      <c r="F6274">
        <v>249</v>
      </c>
      <c r="G6274">
        <v>142</v>
      </c>
      <c r="H6274">
        <v>53910</v>
      </c>
    </row>
    <row r="6275" spans="1:8" x14ac:dyDescent="0.35">
      <c r="A6275" t="s">
        <v>28203</v>
      </c>
      <c r="B6275" t="s">
        <v>834</v>
      </c>
      <c r="C6275" t="s">
        <v>1486</v>
      </c>
      <c r="D6275" t="s">
        <v>1681</v>
      </c>
      <c r="E6275" t="s">
        <v>21934</v>
      </c>
      <c r="F6275">
        <v>1408</v>
      </c>
      <c r="G6275">
        <v>214</v>
      </c>
      <c r="H6275">
        <v>38946</v>
      </c>
    </row>
    <row r="6276" spans="1:8" x14ac:dyDescent="0.35">
      <c r="A6276" t="s">
        <v>28204</v>
      </c>
      <c r="B6276" t="s">
        <v>360</v>
      </c>
      <c r="C6276" t="s">
        <v>1498</v>
      </c>
      <c r="D6276" t="s">
        <v>1779</v>
      </c>
      <c r="E6276" t="s">
        <v>21934</v>
      </c>
      <c r="F6276">
        <v>143</v>
      </c>
      <c r="G6276">
        <v>69</v>
      </c>
      <c r="H6276">
        <v>47671</v>
      </c>
    </row>
    <row r="6277" spans="1:8" x14ac:dyDescent="0.35">
      <c r="A6277" t="s">
        <v>28205</v>
      </c>
      <c r="B6277" t="s">
        <v>832</v>
      </c>
      <c r="C6277" t="s">
        <v>1609</v>
      </c>
      <c r="D6277" t="s">
        <v>1741</v>
      </c>
      <c r="E6277" t="s">
        <v>21927</v>
      </c>
      <c r="F6277">
        <v>78</v>
      </c>
      <c r="G6277">
        <v>76</v>
      </c>
      <c r="H6277">
        <v>48753</v>
      </c>
    </row>
    <row r="6278" spans="1:8" x14ac:dyDescent="0.35">
      <c r="A6278" t="s">
        <v>28206</v>
      </c>
      <c r="B6278" t="s">
        <v>352</v>
      </c>
      <c r="C6278" t="s">
        <v>1603</v>
      </c>
      <c r="D6278" t="s">
        <v>1723</v>
      </c>
      <c r="E6278" t="s">
        <v>21931</v>
      </c>
      <c r="F6278">
        <v>1320</v>
      </c>
      <c r="G6278">
        <v>44</v>
      </c>
      <c r="H6278">
        <v>56807</v>
      </c>
    </row>
    <row r="6279" spans="1:8" x14ac:dyDescent="0.35">
      <c r="A6279" t="s">
        <v>28207</v>
      </c>
      <c r="B6279" t="s">
        <v>657</v>
      </c>
      <c r="C6279" t="s">
        <v>1597</v>
      </c>
      <c r="D6279" t="s">
        <v>1717</v>
      </c>
      <c r="E6279" t="s">
        <v>21929</v>
      </c>
      <c r="F6279">
        <v>949</v>
      </c>
      <c r="G6279">
        <v>247</v>
      </c>
      <c r="H6279">
        <v>59173</v>
      </c>
    </row>
    <row r="6280" spans="1:8" x14ac:dyDescent="0.35">
      <c r="A6280" t="s">
        <v>28208</v>
      </c>
      <c r="B6280" t="s">
        <v>483</v>
      </c>
      <c r="C6280" t="s">
        <v>1507</v>
      </c>
      <c r="D6280" t="s">
        <v>1813</v>
      </c>
      <c r="E6280" t="s">
        <v>21934</v>
      </c>
      <c r="F6280">
        <v>158</v>
      </c>
      <c r="G6280">
        <v>284</v>
      </c>
      <c r="H6280">
        <v>60892</v>
      </c>
    </row>
    <row r="6281" spans="1:8" x14ac:dyDescent="0.35">
      <c r="A6281" t="s">
        <v>28209</v>
      </c>
      <c r="B6281" t="s">
        <v>242</v>
      </c>
      <c r="C6281" t="s">
        <v>1504</v>
      </c>
      <c r="D6281" t="s">
        <v>1731</v>
      </c>
      <c r="E6281" t="s">
        <v>21929</v>
      </c>
      <c r="F6281">
        <v>931</v>
      </c>
      <c r="G6281">
        <v>217</v>
      </c>
      <c r="H6281">
        <v>41520</v>
      </c>
    </row>
    <row r="6282" spans="1:8" x14ac:dyDescent="0.35">
      <c r="A6282" t="s">
        <v>28210</v>
      </c>
      <c r="B6282" t="s">
        <v>511</v>
      </c>
      <c r="C6282" t="s">
        <v>1648</v>
      </c>
      <c r="D6282" t="s">
        <v>1779</v>
      </c>
      <c r="E6282" t="s">
        <v>21931</v>
      </c>
      <c r="F6282">
        <v>1433</v>
      </c>
      <c r="G6282">
        <v>212</v>
      </c>
      <c r="H6282">
        <v>24963</v>
      </c>
    </row>
    <row r="6283" spans="1:8" x14ac:dyDescent="0.35">
      <c r="A6283" t="s">
        <v>28211</v>
      </c>
      <c r="B6283" t="s">
        <v>375</v>
      </c>
      <c r="C6283" t="s">
        <v>1651</v>
      </c>
      <c r="D6283" t="s">
        <v>1793</v>
      </c>
      <c r="E6283" t="s">
        <v>21931</v>
      </c>
      <c r="F6283">
        <v>655</v>
      </c>
      <c r="G6283">
        <v>138</v>
      </c>
      <c r="H6283">
        <v>64958</v>
      </c>
    </row>
    <row r="6284" spans="1:8" x14ac:dyDescent="0.35">
      <c r="A6284" t="s">
        <v>28212</v>
      </c>
      <c r="B6284" t="s">
        <v>700</v>
      </c>
      <c r="C6284" t="s">
        <v>1630</v>
      </c>
      <c r="D6284" t="s">
        <v>1751</v>
      </c>
      <c r="E6284" t="s">
        <v>21931</v>
      </c>
      <c r="F6284">
        <v>319</v>
      </c>
      <c r="G6284">
        <v>123</v>
      </c>
      <c r="H6284">
        <v>62904</v>
      </c>
    </row>
    <row r="6285" spans="1:8" x14ac:dyDescent="0.35">
      <c r="A6285" t="s">
        <v>28213</v>
      </c>
      <c r="B6285" t="s">
        <v>762</v>
      </c>
      <c r="C6285" t="s">
        <v>1609</v>
      </c>
      <c r="D6285" t="s">
        <v>1727</v>
      </c>
      <c r="E6285" t="s">
        <v>21927</v>
      </c>
      <c r="F6285">
        <v>820</v>
      </c>
      <c r="G6285">
        <v>48</v>
      </c>
      <c r="H6285">
        <v>49573</v>
      </c>
    </row>
    <row r="6286" spans="1:8" x14ac:dyDescent="0.35">
      <c r="A6286" t="s">
        <v>28214</v>
      </c>
      <c r="B6286" t="s">
        <v>416</v>
      </c>
      <c r="C6286" t="s">
        <v>1594</v>
      </c>
      <c r="D6286" t="s">
        <v>1815</v>
      </c>
      <c r="E6286" t="s">
        <v>21929</v>
      </c>
      <c r="F6286">
        <v>1251</v>
      </c>
      <c r="G6286">
        <v>198</v>
      </c>
      <c r="H6286">
        <v>61506</v>
      </c>
    </row>
    <row r="6287" spans="1:8" x14ac:dyDescent="0.35">
      <c r="A6287" t="s">
        <v>28215</v>
      </c>
      <c r="B6287" t="s">
        <v>299</v>
      </c>
      <c r="C6287" t="s">
        <v>1567</v>
      </c>
      <c r="D6287" t="s">
        <v>1681</v>
      </c>
      <c r="E6287" t="s">
        <v>21934</v>
      </c>
      <c r="F6287">
        <v>1226</v>
      </c>
      <c r="G6287">
        <v>148</v>
      </c>
      <c r="H6287">
        <v>42001</v>
      </c>
    </row>
    <row r="6288" spans="1:8" x14ac:dyDescent="0.35">
      <c r="A6288" t="s">
        <v>28216</v>
      </c>
      <c r="B6288" t="s">
        <v>639</v>
      </c>
      <c r="C6288" t="s">
        <v>1585</v>
      </c>
      <c r="D6288" t="s">
        <v>1683</v>
      </c>
      <c r="E6288" t="s">
        <v>21929</v>
      </c>
      <c r="F6288">
        <v>401</v>
      </c>
      <c r="G6288">
        <v>179</v>
      </c>
      <c r="H6288">
        <v>38593</v>
      </c>
    </row>
    <row r="6289" spans="1:8" x14ac:dyDescent="0.35">
      <c r="A6289" t="s">
        <v>28217</v>
      </c>
      <c r="B6289" t="s">
        <v>211</v>
      </c>
      <c r="C6289" t="s">
        <v>1543</v>
      </c>
      <c r="D6289" t="s">
        <v>1821</v>
      </c>
      <c r="E6289" t="s">
        <v>21927</v>
      </c>
      <c r="F6289">
        <v>789</v>
      </c>
      <c r="G6289">
        <v>173</v>
      </c>
      <c r="H6289">
        <v>38328</v>
      </c>
    </row>
    <row r="6290" spans="1:8" x14ac:dyDescent="0.35">
      <c r="A6290" t="s">
        <v>28218</v>
      </c>
      <c r="B6290" t="s">
        <v>861</v>
      </c>
      <c r="C6290" t="s">
        <v>1558</v>
      </c>
      <c r="D6290" t="s">
        <v>1705</v>
      </c>
      <c r="E6290" t="s">
        <v>21931</v>
      </c>
      <c r="F6290">
        <v>976</v>
      </c>
      <c r="G6290">
        <v>239</v>
      </c>
      <c r="H6290">
        <v>52548</v>
      </c>
    </row>
    <row r="6291" spans="1:8" x14ac:dyDescent="0.35">
      <c r="A6291" t="s">
        <v>28219</v>
      </c>
      <c r="B6291" t="s">
        <v>789</v>
      </c>
      <c r="C6291" t="s">
        <v>1657</v>
      </c>
      <c r="D6291" t="s">
        <v>1765</v>
      </c>
      <c r="E6291" t="s">
        <v>21929</v>
      </c>
      <c r="F6291">
        <v>100</v>
      </c>
      <c r="G6291">
        <v>110</v>
      </c>
      <c r="H6291">
        <v>46312</v>
      </c>
    </row>
    <row r="6292" spans="1:8" x14ac:dyDescent="0.35">
      <c r="A6292" t="s">
        <v>28220</v>
      </c>
      <c r="B6292" t="s">
        <v>665</v>
      </c>
      <c r="C6292" t="s">
        <v>1528</v>
      </c>
      <c r="D6292" t="s">
        <v>1781</v>
      </c>
      <c r="E6292" t="s">
        <v>21931</v>
      </c>
      <c r="F6292">
        <v>1418</v>
      </c>
      <c r="G6292">
        <v>199</v>
      </c>
      <c r="H6292">
        <v>51737</v>
      </c>
    </row>
    <row r="6293" spans="1:8" x14ac:dyDescent="0.35">
      <c r="A6293" t="s">
        <v>28221</v>
      </c>
      <c r="B6293" t="s">
        <v>536</v>
      </c>
      <c r="C6293" t="s">
        <v>1591</v>
      </c>
      <c r="D6293" t="s">
        <v>1817</v>
      </c>
      <c r="E6293" t="s">
        <v>21929</v>
      </c>
      <c r="F6293">
        <v>984</v>
      </c>
      <c r="G6293">
        <v>180</v>
      </c>
      <c r="H6293">
        <v>38402</v>
      </c>
    </row>
    <row r="6294" spans="1:8" x14ac:dyDescent="0.35">
      <c r="A6294" t="s">
        <v>28222</v>
      </c>
      <c r="B6294" t="s">
        <v>269</v>
      </c>
      <c r="C6294" t="s">
        <v>1543</v>
      </c>
      <c r="D6294" t="s">
        <v>1779</v>
      </c>
      <c r="E6294" t="s">
        <v>21929</v>
      </c>
      <c r="F6294">
        <v>634</v>
      </c>
      <c r="G6294">
        <v>113</v>
      </c>
      <c r="H6294">
        <v>38962</v>
      </c>
    </row>
    <row r="6295" spans="1:8" x14ac:dyDescent="0.35">
      <c r="A6295" t="s">
        <v>28223</v>
      </c>
      <c r="B6295" t="s">
        <v>731</v>
      </c>
      <c r="C6295" t="s">
        <v>1546</v>
      </c>
      <c r="D6295" t="s">
        <v>1737</v>
      </c>
      <c r="E6295" t="s">
        <v>21931</v>
      </c>
      <c r="F6295">
        <v>78</v>
      </c>
      <c r="G6295">
        <v>248</v>
      </c>
      <c r="H6295">
        <v>47918</v>
      </c>
    </row>
    <row r="6296" spans="1:8" x14ac:dyDescent="0.35">
      <c r="A6296" t="s">
        <v>28224</v>
      </c>
      <c r="B6296" t="s">
        <v>317</v>
      </c>
      <c r="C6296" t="s">
        <v>1567</v>
      </c>
      <c r="D6296" t="s">
        <v>1759</v>
      </c>
      <c r="E6296" t="s">
        <v>21934</v>
      </c>
      <c r="F6296">
        <v>1055</v>
      </c>
      <c r="G6296">
        <v>75</v>
      </c>
      <c r="H6296">
        <v>43056</v>
      </c>
    </row>
    <row r="6297" spans="1:8" x14ac:dyDescent="0.35">
      <c r="A6297" t="s">
        <v>28225</v>
      </c>
      <c r="B6297" t="s">
        <v>598</v>
      </c>
      <c r="C6297" t="s">
        <v>1603</v>
      </c>
      <c r="D6297" t="s">
        <v>1805</v>
      </c>
      <c r="E6297" t="s">
        <v>21934</v>
      </c>
      <c r="F6297">
        <v>1358</v>
      </c>
      <c r="G6297">
        <v>263</v>
      </c>
      <c r="H6297">
        <v>58165</v>
      </c>
    </row>
    <row r="6298" spans="1:8" x14ac:dyDescent="0.35">
      <c r="A6298" t="s">
        <v>28226</v>
      </c>
      <c r="B6298" t="s">
        <v>780</v>
      </c>
      <c r="C6298" t="s">
        <v>1564</v>
      </c>
      <c r="D6298" t="s">
        <v>1717</v>
      </c>
      <c r="E6298" t="s">
        <v>21929</v>
      </c>
      <c r="F6298">
        <v>451</v>
      </c>
      <c r="G6298">
        <v>152</v>
      </c>
      <c r="H6298">
        <v>62948</v>
      </c>
    </row>
    <row r="6299" spans="1:8" x14ac:dyDescent="0.35">
      <c r="A6299" t="s">
        <v>28227</v>
      </c>
      <c r="B6299" t="s">
        <v>215</v>
      </c>
      <c r="C6299" t="s">
        <v>1510</v>
      </c>
      <c r="D6299" t="s">
        <v>1771</v>
      </c>
      <c r="E6299" t="s">
        <v>21929</v>
      </c>
      <c r="F6299">
        <v>533</v>
      </c>
      <c r="G6299">
        <v>278</v>
      </c>
      <c r="H6299">
        <v>66633</v>
      </c>
    </row>
    <row r="6300" spans="1:8" x14ac:dyDescent="0.35">
      <c r="A6300" t="s">
        <v>28228</v>
      </c>
      <c r="B6300" t="s">
        <v>548</v>
      </c>
      <c r="C6300" t="s">
        <v>1501</v>
      </c>
      <c r="D6300" t="s">
        <v>1673</v>
      </c>
      <c r="E6300" t="s">
        <v>21929</v>
      </c>
      <c r="F6300">
        <v>1311</v>
      </c>
      <c r="G6300">
        <v>214</v>
      </c>
      <c r="H6300">
        <v>68931</v>
      </c>
    </row>
    <row r="6301" spans="1:8" x14ac:dyDescent="0.35">
      <c r="A6301" t="s">
        <v>28229</v>
      </c>
      <c r="B6301" t="s">
        <v>717</v>
      </c>
      <c r="C6301" t="s">
        <v>1645</v>
      </c>
      <c r="D6301" t="s">
        <v>110</v>
      </c>
      <c r="E6301" t="s">
        <v>21931</v>
      </c>
      <c r="F6301">
        <v>94</v>
      </c>
      <c r="G6301">
        <v>43</v>
      </c>
      <c r="H6301">
        <v>63356</v>
      </c>
    </row>
    <row r="6302" spans="1:8" x14ac:dyDescent="0.35">
      <c r="A6302" t="s">
        <v>28230</v>
      </c>
      <c r="B6302" t="s">
        <v>473</v>
      </c>
      <c r="C6302" t="s">
        <v>1633</v>
      </c>
      <c r="D6302" t="s">
        <v>1777</v>
      </c>
      <c r="E6302" t="s">
        <v>21927</v>
      </c>
      <c r="F6302">
        <v>493</v>
      </c>
      <c r="G6302">
        <v>56</v>
      </c>
      <c r="H6302">
        <v>57466</v>
      </c>
    </row>
    <row r="6303" spans="1:8" x14ac:dyDescent="0.35">
      <c r="A6303" t="s">
        <v>28231</v>
      </c>
      <c r="B6303" t="s">
        <v>534</v>
      </c>
      <c r="C6303" t="s">
        <v>1504</v>
      </c>
      <c r="D6303" t="s">
        <v>1715</v>
      </c>
      <c r="E6303" t="s">
        <v>21931</v>
      </c>
      <c r="F6303">
        <v>1232</v>
      </c>
      <c r="G6303">
        <v>77</v>
      </c>
      <c r="H6303">
        <v>40288</v>
      </c>
    </row>
    <row r="6304" spans="1:8" x14ac:dyDescent="0.35">
      <c r="A6304" t="s">
        <v>28232</v>
      </c>
      <c r="B6304" t="s">
        <v>466</v>
      </c>
      <c r="C6304" t="s">
        <v>1513</v>
      </c>
      <c r="D6304" t="s">
        <v>1787</v>
      </c>
      <c r="E6304" t="s">
        <v>21934</v>
      </c>
      <c r="F6304">
        <v>977</v>
      </c>
      <c r="G6304">
        <v>151</v>
      </c>
      <c r="H6304">
        <v>44682</v>
      </c>
    </row>
    <row r="6305" spans="1:8" x14ac:dyDescent="0.35">
      <c r="A6305" t="s">
        <v>28233</v>
      </c>
      <c r="B6305" t="s">
        <v>742</v>
      </c>
      <c r="C6305" t="s">
        <v>1537</v>
      </c>
      <c r="D6305" t="s">
        <v>1787</v>
      </c>
      <c r="E6305" t="s">
        <v>21934</v>
      </c>
      <c r="F6305">
        <v>64</v>
      </c>
      <c r="G6305">
        <v>145</v>
      </c>
      <c r="H6305">
        <v>67741</v>
      </c>
    </row>
    <row r="6306" spans="1:8" x14ac:dyDescent="0.35">
      <c r="A6306" t="s">
        <v>28234</v>
      </c>
      <c r="B6306" t="s">
        <v>681</v>
      </c>
      <c r="C6306" t="s">
        <v>1492</v>
      </c>
      <c r="D6306" t="s">
        <v>1783</v>
      </c>
      <c r="E6306" t="s">
        <v>21929</v>
      </c>
      <c r="F6306">
        <v>81</v>
      </c>
      <c r="G6306">
        <v>221</v>
      </c>
      <c r="H6306">
        <v>48091</v>
      </c>
    </row>
    <row r="6307" spans="1:8" x14ac:dyDescent="0.35">
      <c r="A6307" t="s">
        <v>28235</v>
      </c>
      <c r="B6307" t="s">
        <v>617</v>
      </c>
      <c r="C6307" t="s">
        <v>1540</v>
      </c>
      <c r="D6307" t="s">
        <v>1797</v>
      </c>
      <c r="E6307" t="s">
        <v>21934</v>
      </c>
      <c r="F6307">
        <v>1156</v>
      </c>
      <c r="G6307">
        <v>188</v>
      </c>
      <c r="H6307">
        <v>69459</v>
      </c>
    </row>
    <row r="6308" spans="1:8" x14ac:dyDescent="0.35">
      <c r="A6308" t="s">
        <v>28236</v>
      </c>
      <c r="B6308" t="s">
        <v>874</v>
      </c>
      <c r="C6308" t="s">
        <v>1513</v>
      </c>
      <c r="D6308" t="s">
        <v>1687</v>
      </c>
      <c r="E6308" t="s">
        <v>21934</v>
      </c>
      <c r="F6308">
        <v>591</v>
      </c>
      <c r="G6308">
        <v>280</v>
      </c>
      <c r="H6308">
        <v>45273</v>
      </c>
    </row>
    <row r="6309" spans="1:8" x14ac:dyDescent="0.35">
      <c r="A6309" t="s">
        <v>28237</v>
      </c>
      <c r="B6309" t="s">
        <v>175</v>
      </c>
      <c r="C6309" t="s">
        <v>1552</v>
      </c>
      <c r="D6309" t="s">
        <v>1719</v>
      </c>
      <c r="E6309" t="s">
        <v>21931</v>
      </c>
      <c r="F6309">
        <v>1022</v>
      </c>
      <c r="G6309">
        <v>288</v>
      </c>
      <c r="H6309">
        <v>62232</v>
      </c>
    </row>
    <row r="6310" spans="1:8" x14ac:dyDescent="0.35">
      <c r="A6310" t="s">
        <v>28238</v>
      </c>
      <c r="B6310" t="s">
        <v>140</v>
      </c>
      <c r="C6310" t="s">
        <v>1657</v>
      </c>
      <c r="D6310" t="s">
        <v>1713</v>
      </c>
      <c r="E6310" t="s">
        <v>21929</v>
      </c>
      <c r="F6310">
        <v>1000</v>
      </c>
      <c r="G6310">
        <v>171</v>
      </c>
      <c r="H6310">
        <v>47312</v>
      </c>
    </row>
    <row r="6311" spans="1:8" x14ac:dyDescent="0.35">
      <c r="A6311" t="s">
        <v>28239</v>
      </c>
      <c r="B6311" t="s">
        <v>310</v>
      </c>
      <c r="C6311" t="s">
        <v>1576</v>
      </c>
      <c r="D6311" t="s">
        <v>1775</v>
      </c>
      <c r="E6311" t="s">
        <v>21929</v>
      </c>
      <c r="F6311">
        <v>632</v>
      </c>
      <c r="G6311">
        <v>233</v>
      </c>
      <c r="H6311">
        <v>42150</v>
      </c>
    </row>
    <row r="6312" spans="1:8" x14ac:dyDescent="0.35">
      <c r="A6312" t="s">
        <v>28240</v>
      </c>
      <c r="B6312" t="s">
        <v>220</v>
      </c>
      <c r="C6312" t="s">
        <v>1498</v>
      </c>
      <c r="D6312" t="s">
        <v>1729</v>
      </c>
      <c r="E6312" t="s">
        <v>21934</v>
      </c>
      <c r="F6312">
        <v>733</v>
      </c>
      <c r="G6312">
        <v>54</v>
      </c>
      <c r="H6312">
        <v>48404</v>
      </c>
    </row>
    <row r="6313" spans="1:8" x14ac:dyDescent="0.35">
      <c r="A6313" t="s">
        <v>28241</v>
      </c>
      <c r="B6313" t="s">
        <v>611</v>
      </c>
      <c r="C6313" t="s">
        <v>1615</v>
      </c>
      <c r="D6313" t="s">
        <v>1781</v>
      </c>
      <c r="E6313" t="s">
        <v>21931</v>
      </c>
      <c r="F6313">
        <v>224</v>
      </c>
      <c r="G6313">
        <v>144</v>
      </c>
      <c r="H6313">
        <v>47683</v>
      </c>
    </row>
    <row r="6314" spans="1:8" x14ac:dyDescent="0.35">
      <c r="A6314" t="s">
        <v>28242</v>
      </c>
      <c r="B6314" t="s">
        <v>553</v>
      </c>
      <c r="C6314" t="s">
        <v>1501</v>
      </c>
      <c r="D6314" t="s">
        <v>1777</v>
      </c>
      <c r="E6314" t="s">
        <v>21931</v>
      </c>
      <c r="F6314">
        <v>784</v>
      </c>
      <c r="G6314">
        <v>74</v>
      </c>
      <c r="H6314">
        <v>68147</v>
      </c>
    </row>
    <row r="6315" spans="1:8" x14ac:dyDescent="0.35">
      <c r="A6315" t="s">
        <v>28243</v>
      </c>
      <c r="B6315" t="s">
        <v>752</v>
      </c>
      <c r="C6315" t="s">
        <v>1558</v>
      </c>
      <c r="D6315" t="s">
        <v>1813</v>
      </c>
      <c r="E6315" t="s">
        <v>21931</v>
      </c>
      <c r="F6315">
        <v>605</v>
      </c>
      <c r="G6315">
        <v>295</v>
      </c>
      <c r="H6315">
        <v>51943</v>
      </c>
    </row>
    <row r="6316" spans="1:8" x14ac:dyDescent="0.35">
      <c r="A6316" t="s">
        <v>28244</v>
      </c>
      <c r="B6316" t="s">
        <v>860</v>
      </c>
      <c r="C6316" t="s">
        <v>1585</v>
      </c>
      <c r="D6316" t="s">
        <v>1809</v>
      </c>
      <c r="E6316" t="s">
        <v>21934</v>
      </c>
      <c r="F6316">
        <v>944</v>
      </c>
      <c r="G6316">
        <v>213</v>
      </c>
      <c r="H6316">
        <v>39537</v>
      </c>
    </row>
    <row r="6317" spans="1:8" x14ac:dyDescent="0.35">
      <c r="A6317" t="s">
        <v>28245</v>
      </c>
      <c r="B6317" t="s">
        <v>842</v>
      </c>
      <c r="C6317" t="s">
        <v>1513</v>
      </c>
      <c r="D6317" t="s">
        <v>1701</v>
      </c>
      <c r="E6317" t="s">
        <v>21929</v>
      </c>
      <c r="F6317">
        <v>209</v>
      </c>
      <c r="G6317">
        <v>115</v>
      </c>
      <c r="H6317">
        <v>45482</v>
      </c>
    </row>
    <row r="6318" spans="1:8" x14ac:dyDescent="0.35">
      <c r="A6318" t="s">
        <v>28246</v>
      </c>
      <c r="B6318" t="s">
        <v>177</v>
      </c>
      <c r="C6318" t="s">
        <v>1555</v>
      </c>
      <c r="D6318" t="s">
        <v>1717</v>
      </c>
      <c r="E6318" t="s">
        <v>21931</v>
      </c>
      <c r="F6318">
        <v>811</v>
      </c>
      <c r="G6318">
        <v>129</v>
      </c>
      <c r="H6318">
        <v>44222</v>
      </c>
    </row>
    <row r="6319" spans="1:8" x14ac:dyDescent="0.35">
      <c r="A6319" t="s">
        <v>28247</v>
      </c>
      <c r="B6319" t="s">
        <v>422</v>
      </c>
      <c r="C6319" t="s">
        <v>1537</v>
      </c>
      <c r="D6319" t="s">
        <v>1739</v>
      </c>
      <c r="E6319" t="s">
        <v>21929</v>
      </c>
      <c r="F6319">
        <v>1084</v>
      </c>
      <c r="G6319">
        <v>298</v>
      </c>
      <c r="H6319">
        <v>68825</v>
      </c>
    </row>
    <row r="6320" spans="1:8" x14ac:dyDescent="0.35">
      <c r="A6320" t="s">
        <v>28248</v>
      </c>
      <c r="B6320" t="s">
        <v>563</v>
      </c>
      <c r="C6320" t="s">
        <v>1540</v>
      </c>
      <c r="D6320" t="s">
        <v>1781</v>
      </c>
      <c r="E6320" t="s">
        <v>21927</v>
      </c>
      <c r="F6320">
        <v>1284</v>
      </c>
      <c r="G6320">
        <v>185</v>
      </c>
      <c r="H6320">
        <v>70743</v>
      </c>
    </row>
    <row r="6321" spans="1:8" x14ac:dyDescent="0.35">
      <c r="A6321" t="s">
        <v>28249</v>
      </c>
      <c r="B6321" t="s">
        <v>458</v>
      </c>
      <c r="C6321" t="s">
        <v>1489</v>
      </c>
      <c r="D6321" t="s">
        <v>1673</v>
      </c>
      <c r="E6321" t="s">
        <v>21927</v>
      </c>
      <c r="F6321">
        <v>1348</v>
      </c>
      <c r="G6321">
        <v>160</v>
      </c>
      <c r="H6321">
        <v>39825</v>
      </c>
    </row>
    <row r="6322" spans="1:8" x14ac:dyDescent="0.35">
      <c r="A6322" t="s">
        <v>28250</v>
      </c>
      <c r="B6322" t="s">
        <v>652</v>
      </c>
      <c r="C6322" t="s">
        <v>1585</v>
      </c>
      <c r="D6322" t="s">
        <v>1753</v>
      </c>
      <c r="E6322" t="s">
        <v>21931</v>
      </c>
      <c r="F6322">
        <v>408</v>
      </c>
      <c r="G6322">
        <v>230</v>
      </c>
      <c r="H6322">
        <v>39129</v>
      </c>
    </row>
    <row r="6323" spans="1:8" x14ac:dyDescent="0.35">
      <c r="A6323" t="s">
        <v>28251</v>
      </c>
      <c r="B6323" t="s">
        <v>275</v>
      </c>
      <c r="C6323" t="s">
        <v>1486</v>
      </c>
      <c r="D6323" t="s">
        <v>1739</v>
      </c>
      <c r="E6323" t="s">
        <v>21934</v>
      </c>
      <c r="F6323">
        <v>871</v>
      </c>
      <c r="G6323">
        <v>300</v>
      </c>
      <c r="H6323">
        <v>39817</v>
      </c>
    </row>
    <row r="6324" spans="1:8" x14ac:dyDescent="0.35">
      <c r="A6324" t="s">
        <v>28252</v>
      </c>
      <c r="B6324" t="s">
        <v>447</v>
      </c>
      <c r="C6324" t="s">
        <v>1627</v>
      </c>
      <c r="D6324" t="s">
        <v>1709</v>
      </c>
      <c r="E6324" t="s">
        <v>21931</v>
      </c>
      <c r="F6324">
        <v>1101</v>
      </c>
      <c r="G6324">
        <v>224</v>
      </c>
      <c r="H6324">
        <v>47046</v>
      </c>
    </row>
    <row r="6325" spans="1:8" x14ac:dyDescent="0.35">
      <c r="A6325" t="s">
        <v>28253</v>
      </c>
      <c r="B6325" t="s">
        <v>522</v>
      </c>
      <c r="C6325" t="s">
        <v>1483</v>
      </c>
      <c r="D6325" t="s">
        <v>1809</v>
      </c>
      <c r="E6325" t="s">
        <v>21934</v>
      </c>
      <c r="F6325">
        <v>351</v>
      </c>
      <c r="G6325">
        <v>289</v>
      </c>
      <c r="H6325">
        <v>39427</v>
      </c>
    </row>
    <row r="6326" spans="1:8" x14ac:dyDescent="0.35">
      <c r="A6326" t="s">
        <v>28254</v>
      </c>
      <c r="B6326" t="s">
        <v>334</v>
      </c>
      <c r="C6326" t="s">
        <v>1648</v>
      </c>
      <c r="D6326" t="s">
        <v>1729</v>
      </c>
      <c r="E6326" t="s">
        <v>21927</v>
      </c>
      <c r="F6326">
        <v>779</v>
      </c>
      <c r="G6326">
        <v>57</v>
      </c>
      <c r="H6326">
        <v>25742</v>
      </c>
    </row>
    <row r="6327" spans="1:8" x14ac:dyDescent="0.35">
      <c r="A6327" t="s">
        <v>28255</v>
      </c>
      <c r="B6327" t="s">
        <v>195</v>
      </c>
      <c r="C6327" t="s">
        <v>1660</v>
      </c>
      <c r="D6327" t="s">
        <v>108</v>
      </c>
      <c r="E6327" t="s">
        <v>21927</v>
      </c>
      <c r="F6327">
        <v>413</v>
      </c>
      <c r="G6327">
        <v>271</v>
      </c>
      <c r="H6327">
        <v>56355</v>
      </c>
    </row>
    <row r="6328" spans="1:8" x14ac:dyDescent="0.35">
      <c r="A6328" t="s">
        <v>28256</v>
      </c>
      <c r="B6328" t="s">
        <v>336</v>
      </c>
      <c r="C6328" t="s">
        <v>1606</v>
      </c>
      <c r="D6328" t="s">
        <v>1777</v>
      </c>
      <c r="E6328" t="s">
        <v>21929</v>
      </c>
      <c r="F6328">
        <v>1274</v>
      </c>
      <c r="G6328">
        <v>140</v>
      </c>
      <c r="H6328">
        <v>61629</v>
      </c>
    </row>
    <row r="6329" spans="1:8" x14ac:dyDescent="0.35">
      <c r="A6329" t="s">
        <v>28257</v>
      </c>
      <c r="B6329" t="s">
        <v>625</v>
      </c>
      <c r="C6329" t="s">
        <v>1606</v>
      </c>
      <c r="D6329" t="s">
        <v>1817</v>
      </c>
      <c r="E6329" t="s">
        <v>21934</v>
      </c>
      <c r="F6329">
        <v>1313</v>
      </c>
      <c r="G6329">
        <v>184</v>
      </c>
      <c r="H6329">
        <v>62942</v>
      </c>
    </row>
    <row r="6330" spans="1:8" x14ac:dyDescent="0.35">
      <c r="A6330" t="s">
        <v>28258</v>
      </c>
      <c r="B6330" t="s">
        <v>233</v>
      </c>
      <c r="C6330" t="s">
        <v>1648</v>
      </c>
      <c r="D6330" t="s">
        <v>1815</v>
      </c>
      <c r="E6330" t="s">
        <v>21934</v>
      </c>
      <c r="F6330">
        <v>311</v>
      </c>
      <c r="G6330">
        <v>67</v>
      </c>
      <c r="H6330">
        <v>26053</v>
      </c>
    </row>
    <row r="6331" spans="1:8" x14ac:dyDescent="0.35">
      <c r="A6331" t="s">
        <v>28259</v>
      </c>
      <c r="B6331" t="s">
        <v>179</v>
      </c>
      <c r="C6331" t="s">
        <v>1528</v>
      </c>
      <c r="D6331" t="s">
        <v>1775</v>
      </c>
      <c r="E6331" t="s">
        <v>21929</v>
      </c>
      <c r="F6331">
        <v>889</v>
      </c>
      <c r="G6331">
        <v>208</v>
      </c>
      <c r="H6331">
        <v>52626</v>
      </c>
    </row>
    <row r="6332" spans="1:8" x14ac:dyDescent="0.35">
      <c r="A6332" t="s">
        <v>28260</v>
      </c>
      <c r="B6332" t="s">
        <v>305</v>
      </c>
      <c r="C6332" t="s">
        <v>1597</v>
      </c>
      <c r="D6332" t="s">
        <v>1715</v>
      </c>
      <c r="E6332" t="s">
        <v>21934</v>
      </c>
      <c r="F6332">
        <v>56</v>
      </c>
      <c r="G6332">
        <v>108</v>
      </c>
      <c r="H6332">
        <v>59229</v>
      </c>
    </row>
    <row r="6333" spans="1:8" x14ac:dyDescent="0.35">
      <c r="A6333" t="s">
        <v>28261</v>
      </c>
      <c r="B6333" t="s">
        <v>389</v>
      </c>
      <c r="C6333" t="s">
        <v>1567</v>
      </c>
      <c r="D6333" t="s">
        <v>1719</v>
      </c>
      <c r="E6333" t="s">
        <v>21927</v>
      </c>
      <c r="F6333">
        <v>1189</v>
      </c>
      <c r="G6333">
        <v>75</v>
      </c>
      <c r="H6333">
        <v>44245</v>
      </c>
    </row>
    <row r="6334" spans="1:8" x14ac:dyDescent="0.35">
      <c r="A6334" t="s">
        <v>28262</v>
      </c>
      <c r="B6334" t="s">
        <v>278</v>
      </c>
      <c r="C6334" t="s">
        <v>1564</v>
      </c>
      <c r="D6334" t="s">
        <v>1759</v>
      </c>
      <c r="E6334" t="s">
        <v>21927</v>
      </c>
      <c r="F6334">
        <v>1241</v>
      </c>
      <c r="G6334">
        <v>258</v>
      </c>
      <c r="H6334">
        <v>64189</v>
      </c>
    </row>
    <row r="6335" spans="1:8" x14ac:dyDescent="0.35">
      <c r="A6335" t="s">
        <v>28263</v>
      </c>
      <c r="B6335" t="s">
        <v>403</v>
      </c>
      <c r="C6335" t="s">
        <v>1639</v>
      </c>
      <c r="D6335" t="s">
        <v>1803</v>
      </c>
      <c r="E6335" t="s">
        <v>21927</v>
      </c>
      <c r="F6335">
        <v>943</v>
      </c>
      <c r="G6335">
        <v>77</v>
      </c>
      <c r="H6335">
        <v>70216</v>
      </c>
    </row>
    <row r="6336" spans="1:8" x14ac:dyDescent="0.35">
      <c r="A6336" t="s">
        <v>28264</v>
      </c>
      <c r="B6336" t="s">
        <v>685</v>
      </c>
      <c r="C6336" t="s">
        <v>1543</v>
      </c>
      <c r="D6336" t="s">
        <v>1701</v>
      </c>
      <c r="E6336" t="s">
        <v>21931</v>
      </c>
      <c r="F6336">
        <v>137</v>
      </c>
      <c r="G6336">
        <v>263</v>
      </c>
      <c r="H6336">
        <v>38825</v>
      </c>
    </row>
    <row r="6337" spans="1:8" x14ac:dyDescent="0.35">
      <c r="A6337" t="s">
        <v>28265</v>
      </c>
      <c r="B6337" t="s">
        <v>800</v>
      </c>
      <c r="C6337" t="s">
        <v>1645</v>
      </c>
      <c r="D6337" t="s">
        <v>1781</v>
      </c>
      <c r="E6337" t="s">
        <v>21927</v>
      </c>
      <c r="F6337">
        <v>308</v>
      </c>
      <c r="G6337">
        <v>98</v>
      </c>
      <c r="H6337">
        <v>63664</v>
      </c>
    </row>
    <row r="6338" spans="1:8" x14ac:dyDescent="0.35">
      <c r="A6338" t="s">
        <v>28266</v>
      </c>
      <c r="B6338" t="s">
        <v>497</v>
      </c>
      <c r="C6338" t="s">
        <v>1582</v>
      </c>
      <c r="D6338" t="s">
        <v>1759</v>
      </c>
      <c r="E6338" t="s">
        <v>21934</v>
      </c>
      <c r="F6338">
        <v>508</v>
      </c>
      <c r="G6338">
        <v>172</v>
      </c>
      <c r="H6338">
        <v>46696</v>
      </c>
    </row>
    <row r="6339" spans="1:8" x14ac:dyDescent="0.35">
      <c r="A6339" t="s">
        <v>28267</v>
      </c>
      <c r="B6339" t="s">
        <v>447</v>
      </c>
      <c r="C6339" t="s">
        <v>1537</v>
      </c>
      <c r="D6339" t="s">
        <v>1713</v>
      </c>
      <c r="E6339" t="s">
        <v>21927</v>
      </c>
      <c r="F6339">
        <v>487</v>
      </c>
      <c r="G6339">
        <v>286</v>
      </c>
      <c r="H6339">
        <v>69312</v>
      </c>
    </row>
    <row r="6340" spans="1:8" x14ac:dyDescent="0.35">
      <c r="A6340" t="s">
        <v>28268</v>
      </c>
      <c r="B6340" t="s">
        <v>720</v>
      </c>
      <c r="C6340" t="s">
        <v>1564</v>
      </c>
      <c r="D6340" t="s">
        <v>1725</v>
      </c>
      <c r="E6340" t="s">
        <v>21927</v>
      </c>
      <c r="F6340">
        <v>1420</v>
      </c>
      <c r="G6340">
        <v>85</v>
      </c>
      <c r="H6340">
        <v>65609</v>
      </c>
    </row>
    <row r="6341" spans="1:8" x14ac:dyDescent="0.35">
      <c r="A6341" t="s">
        <v>28269</v>
      </c>
      <c r="B6341" t="s">
        <v>800</v>
      </c>
      <c r="C6341" t="s">
        <v>1531</v>
      </c>
      <c r="D6341" t="s">
        <v>1811</v>
      </c>
      <c r="E6341" t="s">
        <v>21927</v>
      </c>
      <c r="F6341">
        <v>1136</v>
      </c>
      <c r="G6341">
        <v>131</v>
      </c>
      <c r="H6341">
        <v>51675</v>
      </c>
    </row>
    <row r="6342" spans="1:8" x14ac:dyDescent="0.35">
      <c r="A6342" t="s">
        <v>28270</v>
      </c>
      <c r="B6342" t="s">
        <v>709</v>
      </c>
      <c r="C6342" t="s">
        <v>1492</v>
      </c>
      <c r="D6342" t="s">
        <v>1731</v>
      </c>
      <c r="E6342" t="s">
        <v>21931</v>
      </c>
      <c r="F6342">
        <v>859</v>
      </c>
      <c r="G6342">
        <v>79</v>
      </c>
      <c r="H6342">
        <v>47232</v>
      </c>
    </row>
    <row r="6343" spans="1:8" x14ac:dyDescent="0.35">
      <c r="A6343" t="s">
        <v>28271</v>
      </c>
      <c r="B6343" t="s">
        <v>269</v>
      </c>
      <c r="C6343" t="s">
        <v>1603</v>
      </c>
      <c r="D6343" t="s">
        <v>1781</v>
      </c>
      <c r="E6343" t="s">
        <v>21931</v>
      </c>
      <c r="F6343">
        <v>535</v>
      </c>
      <c r="G6343">
        <v>282</v>
      </c>
      <c r="H6343">
        <v>57630</v>
      </c>
    </row>
    <row r="6344" spans="1:8" x14ac:dyDescent="0.35">
      <c r="A6344" t="s">
        <v>28272</v>
      </c>
      <c r="B6344" t="s">
        <v>421</v>
      </c>
      <c r="C6344" t="s">
        <v>1528</v>
      </c>
      <c r="D6344" t="s">
        <v>1747</v>
      </c>
      <c r="E6344" t="s">
        <v>21927</v>
      </c>
      <c r="F6344">
        <v>959</v>
      </c>
      <c r="G6344">
        <v>113</v>
      </c>
      <c r="H6344">
        <v>53585</v>
      </c>
    </row>
    <row r="6345" spans="1:8" x14ac:dyDescent="0.35">
      <c r="A6345" t="s">
        <v>28273</v>
      </c>
      <c r="B6345" t="s">
        <v>398</v>
      </c>
      <c r="C6345" t="s">
        <v>1624</v>
      </c>
      <c r="D6345" t="s">
        <v>1697</v>
      </c>
      <c r="E6345" t="s">
        <v>21934</v>
      </c>
      <c r="F6345">
        <v>607</v>
      </c>
      <c r="G6345">
        <v>142</v>
      </c>
      <c r="H6345">
        <v>54517</v>
      </c>
    </row>
    <row r="6346" spans="1:8" x14ac:dyDescent="0.35">
      <c r="A6346" t="s">
        <v>28274</v>
      </c>
      <c r="B6346" t="s">
        <v>706</v>
      </c>
      <c r="C6346" t="s">
        <v>1549</v>
      </c>
      <c r="D6346" t="s">
        <v>1691</v>
      </c>
      <c r="E6346" t="s">
        <v>21929</v>
      </c>
      <c r="F6346">
        <v>713</v>
      </c>
      <c r="G6346">
        <v>250</v>
      </c>
      <c r="H6346">
        <v>64316</v>
      </c>
    </row>
    <row r="6347" spans="1:8" x14ac:dyDescent="0.35">
      <c r="A6347" t="s">
        <v>28275</v>
      </c>
      <c r="B6347" t="s">
        <v>183</v>
      </c>
      <c r="C6347" t="s">
        <v>1528</v>
      </c>
      <c r="D6347" t="s">
        <v>1743</v>
      </c>
      <c r="E6347" t="s">
        <v>21934</v>
      </c>
      <c r="F6347">
        <v>765</v>
      </c>
      <c r="G6347">
        <v>271</v>
      </c>
      <c r="H6347">
        <v>54350</v>
      </c>
    </row>
    <row r="6348" spans="1:8" x14ac:dyDescent="0.35">
      <c r="A6348" t="s">
        <v>28276</v>
      </c>
      <c r="B6348" t="s">
        <v>398</v>
      </c>
      <c r="C6348" t="s">
        <v>1573</v>
      </c>
      <c r="D6348" t="s">
        <v>1701</v>
      </c>
      <c r="E6348" t="s">
        <v>21934</v>
      </c>
      <c r="F6348">
        <v>1023</v>
      </c>
      <c r="G6348">
        <v>204</v>
      </c>
      <c r="H6348">
        <v>74986</v>
      </c>
    </row>
    <row r="6349" spans="1:8" x14ac:dyDescent="0.35">
      <c r="A6349" t="s">
        <v>28277</v>
      </c>
      <c r="B6349" t="s">
        <v>253</v>
      </c>
      <c r="C6349" t="s">
        <v>1576</v>
      </c>
      <c r="D6349" t="s">
        <v>1747</v>
      </c>
      <c r="E6349" t="s">
        <v>21934</v>
      </c>
      <c r="F6349">
        <v>1396</v>
      </c>
      <c r="G6349">
        <v>144</v>
      </c>
      <c r="H6349">
        <v>43546</v>
      </c>
    </row>
    <row r="6350" spans="1:8" x14ac:dyDescent="0.35">
      <c r="A6350" t="s">
        <v>28278</v>
      </c>
      <c r="B6350" t="s">
        <v>849</v>
      </c>
      <c r="C6350" t="s">
        <v>1660</v>
      </c>
      <c r="D6350" t="s">
        <v>1699</v>
      </c>
      <c r="E6350" t="s">
        <v>21931</v>
      </c>
      <c r="F6350">
        <v>177</v>
      </c>
      <c r="G6350">
        <v>139</v>
      </c>
      <c r="H6350">
        <v>56178</v>
      </c>
    </row>
    <row r="6351" spans="1:8" x14ac:dyDescent="0.35">
      <c r="A6351" t="s">
        <v>28279</v>
      </c>
      <c r="B6351" t="s">
        <v>326</v>
      </c>
      <c r="C6351" t="s">
        <v>1600</v>
      </c>
      <c r="D6351" t="s">
        <v>1771</v>
      </c>
      <c r="E6351" t="s">
        <v>21927</v>
      </c>
      <c r="F6351">
        <v>1237</v>
      </c>
      <c r="G6351">
        <v>237</v>
      </c>
      <c r="H6351">
        <v>32825</v>
      </c>
    </row>
    <row r="6352" spans="1:8" x14ac:dyDescent="0.35">
      <c r="A6352" t="s">
        <v>28280</v>
      </c>
      <c r="B6352" t="s">
        <v>378</v>
      </c>
      <c r="C6352" t="s">
        <v>1522</v>
      </c>
      <c r="D6352" t="s">
        <v>1733</v>
      </c>
      <c r="E6352" t="s">
        <v>21929</v>
      </c>
      <c r="F6352">
        <v>70</v>
      </c>
      <c r="G6352">
        <v>208</v>
      </c>
      <c r="H6352">
        <v>49151</v>
      </c>
    </row>
    <row r="6353" spans="1:8" x14ac:dyDescent="0.35">
      <c r="A6353" t="s">
        <v>28281</v>
      </c>
      <c r="B6353" t="s">
        <v>441</v>
      </c>
      <c r="C6353" t="s">
        <v>1609</v>
      </c>
      <c r="D6353" t="s">
        <v>1739</v>
      </c>
      <c r="E6353" t="s">
        <v>21931</v>
      </c>
      <c r="F6353">
        <v>968</v>
      </c>
      <c r="G6353">
        <v>215</v>
      </c>
      <c r="H6353">
        <v>48605</v>
      </c>
    </row>
    <row r="6354" spans="1:8" x14ac:dyDescent="0.35">
      <c r="A6354" t="s">
        <v>28282</v>
      </c>
      <c r="B6354" t="s">
        <v>464</v>
      </c>
      <c r="C6354" t="s">
        <v>1543</v>
      </c>
      <c r="D6354" t="s">
        <v>1685</v>
      </c>
      <c r="E6354" t="s">
        <v>21934</v>
      </c>
      <c r="F6354">
        <v>118</v>
      </c>
      <c r="G6354">
        <v>260</v>
      </c>
      <c r="H6354">
        <v>38943</v>
      </c>
    </row>
    <row r="6355" spans="1:8" x14ac:dyDescent="0.35">
      <c r="A6355" t="s">
        <v>28283</v>
      </c>
      <c r="B6355" t="s">
        <v>651</v>
      </c>
      <c r="C6355" t="s">
        <v>1621</v>
      </c>
      <c r="D6355" t="s">
        <v>1687</v>
      </c>
      <c r="E6355" t="s">
        <v>21934</v>
      </c>
      <c r="F6355">
        <v>1146</v>
      </c>
      <c r="G6355">
        <v>207</v>
      </c>
      <c r="H6355">
        <v>52171</v>
      </c>
    </row>
    <row r="6356" spans="1:8" x14ac:dyDescent="0.35">
      <c r="A6356" t="s">
        <v>28284</v>
      </c>
      <c r="B6356" t="s">
        <v>483</v>
      </c>
      <c r="C6356" t="s">
        <v>1525</v>
      </c>
      <c r="D6356" t="s">
        <v>1801</v>
      </c>
      <c r="E6356" t="s">
        <v>21929</v>
      </c>
      <c r="F6356">
        <v>1209</v>
      </c>
      <c r="G6356">
        <v>127</v>
      </c>
      <c r="H6356">
        <v>52250</v>
      </c>
    </row>
    <row r="6357" spans="1:8" x14ac:dyDescent="0.35">
      <c r="A6357" t="s">
        <v>28285</v>
      </c>
      <c r="B6357" t="s">
        <v>655</v>
      </c>
      <c r="C6357" t="s">
        <v>1549</v>
      </c>
      <c r="D6357" t="s">
        <v>1735</v>
      </c>
      <c r="E6357" t="s">
        <v>21931</v>
      </c>
      <c r="F6357">
        <v>576</v>
      </c>
      <c r="G6357">
        <v>136</v>
      </c>
      <c r="H6357">
        <v>63740</v>
      </c>
    </row>
    <row r="6358" spans="1:8" x14ac:dyDescent="0.35">
      <c r="A6358" t="s">
        <v>28286</v>
      </c>
      <c r="B6358" t="s">
        <v>414</v>
      </c>
      <c r="C6358" t="s">
        <v>1603</v>
      </c>
      <c r="D6358" t="s">
        <v>1769</v>
      </c>
      <c r="E6358" t="s">
        <v>21927</v>
      </c>
      <c r="F6358">
        <v>464</v>
      </c>
      <c r="G6358">
        <v>54</v>
      </c>
      <c r="H6358">
        <v>58094</v>
      </c>
    </row>
    <row r="6359" spans="1:8" x14ac:dyDescent="0.35">
      <c r="A6359" t="s">
        <v>28287</v>
      </c>
      <c r="B6359" t="s">
        <v>767</v>
      </c>
      <c r="C6359" t="s">
        <v>1654</v>
      </c>
      <c r="D6359" t="s">
        <v>1675</v>
      </c>
      <c r="E6359" t="s">
        <v>21934</v>
      </c>
      <c r="F6359">
        <v>259</v>
      </c>
      <c r="G6359">
        <v>267</v>
      </c>
      <c r="H6359">
        <v>41539</v>
      </c>
    </row>
    <row r="6360" spans="1:8" x14ac:dyDescent="0.35">
      <c r="A6360" t="s">
        <v>28288</v>
      </c>
      <c r="B6360" t="s">
        <v>298</v>
      </c>
      <c r="C6360" t="s">
        <v>1648</v>
      </c>
      <c r="D6360" t="s">
        <v>1745</v>
      </c>
      <c r="E6360" t="s">
        <v>21929</v>
      </c>
      <c r="F6360">
        <v>394</v>
      </c>
      <c r="G6360">
        <v>77</v>
      </c>
      <c r="H6360">
        <v>26447</v>
      </c>
    </row>
    <row r="6361" spans="1:8" x14ac:dyDescent="0.35">
      <c r="A6361" t="s">
        <v>28289</v>
      </c>
      <c r="B6361" t="s">
        <v>314</v>
      </c>
      <c r="C6361" t="s">
        <v>1648</v>
      </c>
      <c r="D6361" t="s">
        <v>1801</v>
      </c>
      <c r="E6361" t="s">
        <v>21927</v>
      </c>
      <c r="F6361">
        <v>1484</v>
      </c>
      <c r="G6361">
        <v>129</v>
      </c>
      <c r="H6361">
        <v>27931</v>
      </c>
    </row>
    <row r="6362" spans="1:8" x14ac:dyDescent="0.35">
      <c r="A6362" t="s">
        <v>28290</v>
      </c>
      <c r="B6362" t="s">
        <v>277</v>
      </c>
      <c r="C6362" t="s">
        <v>1618</v>
      </c>
      <c r="D6362" t="s">
        <v>1741</v>
      </c>
      <c r="E6362" t="s">
        <v>21931</v>
      </c>
      <c r="F6362">
        <v>1233</v>
      </c>
      <c r="G6362">
        <v>67</v>
      </c>
      <c r="H6362">
        <v>38313</v>
      </c>
    </row>
    <row r="6363" spans="1:8" x14ac:dyDescent="0.35">
      <c r="A6363" t="s">
        <v>28291</v>
      </c>
      <c r="B6363" t="s">
        <v>708</v>
      </c>
      <c r="C6363" t="s">
        <v>1513</v>
      </c>
      <c r="D6363" t="s">
        <v>1755</v>
      </c>
      <c r="E6363" t="s">
        <v>21931</v>
      </c>
      <c r="F6363">
        <v>402</v>
      </c>
      <c r="G6363">
        <v>157</v>
      </c>
      <c r="H6363">
        <v>45080</v>
      </c>
    </row>
    <row r="6364" spans="1:8" x14ac:dyDescent="0.35">
      <c r="A6364" t="s">
        <v>28292</v>
      </c>
      <c r="B6364" t="s">
        <v>706</v>
      </c>
      <c r="C6364" t="s">
        <v>1633</v>
      </c>
      <c r="D6364" t="s">
        <v>1719</v>
      </c>
      <c r="E6364" t="s">
        <v>21931</v>
      </c>
      <c r="F6364">
        <v>1183</v>
      </c>
      <c r="G6364">
        <v>228</v>
      </c>
      <c r="H6364">
        <v>56283</v>
      </c>
    </row>
    <row r="6365" spans="1:8" x14ac:dyDescent="0.35">
      <c r="A6365" t="s">
        <v>28293</v>
      </c>
      <c r="B6365" t="s">
        <v>756</v>
      </c>
      <c r="C6365" t="s">
        <v>1591</v>
      </c>
      <c r="D6365" t="s">
        <v>1745</v>
      </c>
      <c r="E6365" t="s">
        <v>21934</v>
      </c>
      <c r="F6365">
        <v>182</v>
      </c>
      <c r="G6365">
        <v>219</v>
      </c>
      <c r="H6365">
        <v>38584</v>
      </c>
    </row>
    <row r="6366" spans="1:8" x14ac:dyDescent="0.35">
      <c r="A6366" t="s">
        <v>28294</v>
      </c>
      <c r="B6366" t="s">
        <v>537</v>
      </c>
      <c r="C6366" t="s">
        <v>1609</v>
      </c>
      <c r="D6366" t="s">
        <v>1803</v>
      </c>
      <c r="E6366" t="s">
        <v>21927</v>
      </c>
      <c r="F6366">
        <v>1409</v>
      </c>
      <c r="G6366">
        <v>46</v>
      </c>
      <c r="H6366">
        <v>50014</v>
      </c>
    </row>
    <row r="6367" spans="1:8" x14ac:dyDescent="0.35">
      <c r="A6367" t="s">
        <v>28295</v>
      </c>
      <c r="B6367" t="s">
        <v>161</v>
      </c>
      <c r="C6367" t="s">
        <v>1609</v>
      </c>
      <c r="D6367" t="s">
        <v>1727</v>
      </c>
      <c r="E6367" t="s">
        <v>21934</v>
      </c>
      <c r="F6367">
        <v>696</v>
      </c>
      <c r="G6367">
        <v>75</v>
      </c>
      <c r="H6367">
        <v>50710</v>
      </c>
    </row>
    <row r="6368" spans="1:8" x14ac:dyDescent="0.35">
      <c r="A6368" t="s">
        <v>28296</v>
      </c>
      <c r="B6368" t="s">
        <v>540</v>
      </c>
      <c r="C6368" t="s">
        <v>1588</v>
      </c>
      <c r="D6368" t="s">
        <v>1707</v>
      </c>
      <c r="E6368" t="s">
        <v>21927</v>
      </c>
      <c r="F6368">
        <v>735</v>
      </c>
      <c r="G6368">
        <v>250</v>
      </c>
      <c r="H6368">
        <v>46916</v>
      </c>
    </row>
    <row r="6369" spans="1:8" x14ac:dyDescent="0.35">
      <c r="A6369" t="s">
        <v>28297</v>
      </c>
      <c r="B6369" t="s">
        <v>714</v>
      </c>
      <c r="C6369" t="s">
        <v>1546</v>
      </c>
      <c r="D6369" t="s">
        <v>1793</v>
      </c>
      <c r="E6369" t="s">
        <v>21931</v>
      </c>
      <c r="F6369">
        <v>698</v>
      </c>
      <c r="G6369">
        <v>155</v>
      </c>
      <c r="H6369">
        <v>47220</v>
      </c>
    </row>
    <row r="6370" spans="1:8" x14ac:dyDescent="0.35">
      <c r="A6370" t="s">
        <v>28298</v>
      </c>
      <c r="B6370" t="s">
        <v>727</v>
      </c>
      <c r="C6370" t="s">
        <v>1627</v>
      </c>
      <c r="D6370" t="s">
        <v>1819</v>
      </c>
      <c r="E6370" t="s">
        <v>21934</v>
      </c>
      <c r="F6370">
        <v>448</v>
      </c>
      <c r="G6370">
        <v>108</v>
      </c>
      <c r="H6370">
        <v>47494</v>
      </c>
    </row>
    <row r="6371" spans="1:8" x14ac:dyDescent="0.35">
      <c r="A6371" t="s">
        <v>28299</v>
      </c>
      <c r="B6371" t="s">
        <v>254</v>
      </c>
      <c r="C6371" t="s">
        <v>1597</v>
      </c>
      <c r="D6371" t="s">
        <v>1723</v>
      </c>
      <c r="E6371" t="s">
        <v>21927</v>
      </c>
      <c r="F6371">
        <v>1471</v>
      </c>
      <c r="G6371">
        <v>153</v>
      </c>
      <c r="H6371">
        <v>60700</v>
      </c>
    </row>
    <row r="6372" spans="1:8" x14ac:dyDescent="0.35">
      <c r="A6372" t="s">
        <v>28300</v>
      </c>
      <c r="B6372" t="s">
        <v>376</v>
      </c>
      <c r="C6372" t="s">
        <v>1582</v>
      </c>
      <c r="D6372" t="s">
        <v>1725</v>
      </c>
      <c r="E6372" t="s">
        <v>21927</v>
      </c>
      <c r="F6372">
        <v>628</v>
      </c>
      <c r="G6372">
        <v>289</v>
      </c>
      <c r="H6372">
        <v>47324</v>
      </c>
    </row>
    <row r="6373" spans="1:8" x14ac:dyDescent="0.35">
      <c r="A6373" t="s">
        <v>28301</v>
      </c>
      <c r="B6373" t="s">
        <v>667</v>
      </c>
      <c r="C6373" t="s">
        <v>1633</v>
      </c>
      <c r="D6373" t="s">
        <v>1683</v>
      </c>
      <c r="E6373" t="s">
        <v>21931</v>
      </c>
      <c r="F6373">
        <v>498</v>
      </c>
      <c r="G6373">
        <v>280</v>
      </c>
      <c r="H6373">
        <v>55785</v>
      </c>
    </row>
    <row r="6374" spans="1:8" x14ac:dyDescent="0.35">
      <c r="A6374" t="s">
        <v>28302</v>
      </c>
      <c r="B6374" t="s">
        <v>192</v>
      </c>
      <c r="C6374" t="s">
        <v>1531</v>
      </c>
      <c r="D6374" t="s">
        <v>1775</v>
      </c>
      <c r="E6374" t="s">
        <v>21934</v>
      </c>
      <c r="F6374">
        <v>1122</v>
      </c>
      <c r="G6374">
        <v>109</v>
      </c>
      <c r="H6374">
        <v>52797</v>
      </c>
    </row>
    <row r="6375" spans="1:8" x14ac:dyDescent="0.35">
      <c r="A6375" t="s">
        <v>28303</v>
      </c>
      <c r="B6375" t="s">
        <v>627</v>
      </c>
      <c r="C6375" t="s">
        <v>1558</v>
      </c>
      <c r="D6375" t="s">
        <v>1775</v>
      </c>
      <c r="E6375" t="s">
        <v>21929</v>
      </c>
      <c r="F6375">
        <v>1353</v>
      </c>
      <c r="G6375">
        <v>160</v>
      </c>
      <c r="H6375">
        <v>53296</v>
      </c>
    </row>
    <row r="6376" spans="1:8" x14ac:dyDescent="0.35">
      <c r="A6376" t="s">
        <v>28304</v>
      </c>
      <c r="B6376" t="s">
        <v>676</v>
      </c>
      <c r="C6376" t="s">
        <v>1582</v>
      </c>
      <c r="D6376" t="s">
        <v>1695</v>
      </c>
      <c r="E6376" t="s">
        <v>21929</v>
      </c>
      <c r="F6376">
        <v>117</v>
      </c>
      <c r="G6376">
        <v>87</v>
      </c>
      <c r="H6376">
        <v>47441</v>
      </c>
    </row>
    <row r="6377" spans="1:8" x14ac:dyDescent="0.35">
      <c r="A6377" t="s">
        <v>28305</v>
      </c>
      <c r="B6377" t="s">
        <v>679</v>
      </c>
      <c r="C6377" t="s">
        <v>1639</v>
      </c>
      <c r="D6377" t="s">
        <v>1697</v>
      </c>
      <c r="E6377" t="s">
        <v>21934</v>
      </c>
      <c r="F6377">
        <v>152</v>
      </c>
      <c r="G6377">
        <v>254</v>
      </c>
      <c r="H6377">
        <v>70368</v>
      </c>
    </row>
    <row r="6378" spans="1:8" x14ac:dyDescent="0.35">
      <c r="A6378" t="s">
        <v>28306</v>
      </c>
      <c r="B6378" t="s">
        <v>397</v>
      </c>
      <c r="C6378" t="s">
        <v>1624</v>
      </c>
      <c r="D6378" t="s">
        <v>1789</v>
      </c>
      <c r="E6378" t="s">
        <v>21931</v>
      </c>
      <c r="F6378">
        <v>344</v>
      </c>
      <c r="G6378">
        <v>67</v>
      </c>
      <c r="H6378">
        <v>54173</v>
      </c>
    </row>
    <row r="6379" spans="1:8" x14ac:dyDescent="0.35">
      <c r="A6379" t="s">
        <v>28307</v>
      </c>
      <c r="B6379" t="s">
        <v>235</v>
      </c>
      <c r="C6379" t="s">
        <v>1519</v>
      </c>
      <c r="D6379" t="s">
        <v>1668</v>
      </c>
      <c r="E6379" t="s">
        <v>21934</v>
      </c>
      <c r="F6379">
        <v>63</v>
      </c>
      <c r="G6379">
        <v>68</v>
      </c>
      <c r="H6379">
        <v>47807</v>
      </c>
    </row>
    <row r="6380" spans="1:8" x14ac:dyDescent="0.35">
      <c r="A6380" t="s">
        <v>28308</v>
      </c>
      <c r="B6380" t="s">
        <v>238</v>
      </c>
      <c r="C6380" t="s">
        <v>1588</v>
      </c>
      <c r="D6380" t="s">
        <v>108</v>
      </c>
      <c r="E6380" t="s">
        <v>21929</v>
      </c>
      <c r="F6380">
        <v>227</v>
      </c>
      <c r="G6380">
        <v>55</v>
      </c>
      <c r="H6380">
        <v>47143</v>
      </c>
    </row>
    <row r="6381" spans="1:8" x14ac:dyDescent="0.35">
      <c r="A6381" t="s">
        <v>28309</v>
      </c>
      <c r="B6381" t="s">
        <v>708</v>
      </c>
      <c r="C6381" t="s">
        <v>1588</v>
      </c>
      <c r="D6381" t="s">
        <v>1711</v>
      </c>
      <c r="E6381" t="s">
        <v>21931</v>
      </c>
      <c r="F6381">
        <v>1416</v>
      </c>
      <c r="G6381">
        <v>295</v>
      </c>
      <c r="H6381">
        <v>45727</v>
      </c>
    </row>
    <row r="6382" spans="1:8" x14ac:dyDescent="0.35">
      <c r="A6382" t="s">
        <v>28310</v>
      </c>
      <c r="B6382" t="s">
        <v>380</v>
      </c>
      <c r="C6382" t="s">
        <v>1483</v>
      </c>
      <c r="D6382" t="s">
        <v>1799</v>
      </c>
      <c r="E6382" t="s">
        <v>21929</v>
      </c>
      <c r="F6382">
        <v>1313</v>
      </c>
      <c r="G6382">
        <v>279</v>
      </c>
      <c r="H6382">
        <v>40740</v>
      </c>
    </row>
    <row r="6383" spans="1:8" x14ac:dyDescent="0.35">
      <c r="A6383" t="s">
        <v>28311</v>
      </c>
      <c r="B6383" t="s">
        <v>706</v>
      </c>
      <c r="C6383" t="s">
        <v>1558</v>
      </c>
      <c r="D6383" t="s">
        <v>1739</v>
      </c>
      <c r="E6383" t="s">
        <v>21931</v>
      </c>
      <c r="F6383">
        <v>825</v>
      </c>
      <c r="G6383">
        <v>288</v>
      </c>
      <c r="H6383">
        <v>52471</v>
      </c>
    </row>
    <row r="6384" spans="1:8" x14ac:dyDescent="0.35">
      <c r="A6384" t="s">
        <v>28312</v>
      </c>
      <c r="B6384" t="s">
        <v>806</v>
      </c>
      <c r="C6384" t="s">
        <v>1498</v>
      </c>
      <c r="D6384" t="s">
        <v>1813</v>
      </c>
      <c r="E6384" t="s">
        <v>21934</v>
      </c>
      <c r="F6384">
        <v>1203</v>
      </c>
      <c r="G6384">
        <v>94</v>
      </c>
      <c r="H6384">
        <v>49607</v>
      </c>
    </row>
    <row r="6385" spans="1:8" x14ac:dyDescent="0.35">
      <c r="A6385" t="s">
        <v>28313</v>
      </c>
      <c r="B6385" t="s">
        <v>681</v>
      </c>
      <c r="C6385" t="s">
        <v>1606</v>
      </c>
      <c r="D6385" t="s">
        <v>1725</v>
      </c>
      <c r="E6385" t="s">
        <v>21934</v>
      </c>
      <c r="F6385">
        <v>154</v>
      </c>
      <c r="G6385">
        <v>81</v>
      </c>
      <c r="H6385">
        <v>63096</v>
      </c>
    </row>
    <row r="6386" spans="1:8" x14ac:dyDescent="0.35">
      <c r="A6386" t="s">
        <v>28314</v>
      </c>
      <c r="B6386" t="s">
        <v>348</v>
      </c>
      <c r="C6386" t="s">
        <v>1573</v>
      </c>
      <c r="D6386" t="s">
        <v>1725</v>
      </c>
      <c r="E6386" t="s">
        <v>21929</v>
      </c>
      <c r="F6386">
        <v>1430</v>
      </c>
      <c r="G6386">
        <v>61</v>
      </c>
      <c r="H6386">
        <v>76416</v>
      </c>
    </row>
    <row r="6387" spans="1:8" x14ac:dyDescent="0.35">
      <c r="A6387" t="s">
        <v>28315</v>
      </c>
      <c r="B6387" t="s">
        <v>502</v>
      </c>
      <c r="C6387" t="s">
        <v>1639</v>
      </c>
      <c r="D6387" t="s">
        <v>1675</v>
      </c>
      <c r="E6387" t="s">
        <v>21929</v>
      </c>
      <c r="F6387">
        <v>1405</v>
      </c>
      <c r="G6387">
        <v>59</v>
      </c>
      <c r="H6387">
        <v>71773</v>
      </c>
    </row>
    <row r="6388" spans="1:8" x14ac:dyDescent="0.35">
      <c r="A6388" t="s">
        <v>28316</v>
      </c>
      <c r="B6388" t="s">
        <v>514</v>
      </c>
      <c r="C6388" t="s">
        <v>1564</v>
      </c>
      <c r="D6388" t="s">
        <v>1773</v>
      </c>
      <c r="E6388" t="s">
        <v>21927</v>
      </c>
      <c r="F6388">
        <v>539</v>
      </c>
      <c r="G6388">
        <v>272</v>
      </c>
      <c r="H6388">
        <v>66148</v>
      </c>
    </row>
    <row r="6389" spans="1:8" x14ac:dyDescent="0.35">
      <c r="A6389" t="s">
        <v>28317</v>
      </c>
      <c r="B6389" t="s">
        <v>802</v>
      </c>
      <c r="C6389" t="s">
        <v>1612</v>
      </c>
      <c r="D6389" t="s">
        <v>1813</v>
      </c>
      <c r="E6389" t="s">
        <v>21927</v>
      </c>
      <c r="F6389">
        <v>109</v>
      </c>
      <c r="G6389">
        <v>153</v>
      </c>
      <c r="H6389">
        <v>70142</v>
      </c>
    </row>
    <row r="6390" spans="1:8" x14ac:dyDescent="0.35">
      <c r="A6390" t="s">
        <v>28318</v>
      </c>
      <c r="B6390" t="s">
        <v>317</v>
      </c>
      <c r="C6390" t="s">
        <v>1600</v>
      </c>
      <c r="D6390" t="s">
        <v>1783</v>
      </c>
      <c r="E6390" t="s">
        <v>21927</v>
      </c>
      <c r="F6390">
        <v>1254</v>
      </c>
      <c r="G6390">
        <v>281</v>
      </c>
      <c r="H6390">
        <v>34079</v>
      </c>
    </row>
    <row r="6391" spans="1:8" x14ac:dyDescent="0.35">
      <c r="A6391" t="s">
        <v>28319</v>
      </c>
      <c r="B6391" t="s">
        <v>153</v>
      </c>
      <c r="C6391" t="s">
        <v>1600</v>
      </c>
      <c r="D6391" t="s">
        <v>1675</v>
      </c>
      <c r="E6391" t="s">
        <v>21931</v>
      </c>
      <c r="F6391">
        <v>1206</v>
      </c>
      <c r="G6391">
        <v>192</v>
      </c>
      <c r="H6391">
        <v>32873</v>
      </c>
    </row>
    <row r="6392" spans="1:8" x14ac:dyDescent="0.35">
      <c r="A6392" t="s">
        <v>28320</v>
      </c>
      <c r="B6392" t="s">
        <v>277</v>
      </c>
      <c r="C6392" t="s">
        <v>1636</v>
      </c>
      <c r="D6392" t="s">
        <v>1789</v>
      </c>
      <c r="E6392" t="s">
        <v>21934</v>
      </c>
      <c r="F6392">
        <v>1050</v>
      </c>
      <c r="G6392">
        <v>233</v>
      </c>
      <c r="H6392">
        <v>59732</v>
      </c>
    </row>
    <row r="6393" spans="1:8" x14ac:dyDescent="0.35">
      <c r="A6393" t="s">
        <v>28321</v>
      </c>
      <c r="B6393" t="s">
        <v>303</v>
      </c>
      <c r="C6393" t="s">
        <v>1600</v>
      </c>
      <c r="D6393" t="s">
        <v>1797</v>
      </c>
      <c r="E6393" t="s">
        <v>21929</v>
      </c>
      <c r="F6393">
        <v>608</v>
      </c>
      <c r="G6393">
        <v>279</v>
      </c>
      <c r="H6393">
        <v>33481</v>
      </c>
    </row>
    <row r="6394" spans="1:8" x14ac:dyDescent="0.35">
      <c r="A6394" t="s">
        <v>28322</v>
      </c>
      <c r="B6394" t="s">
        <v>656</v>
      </c>
      <c r="C6394" t="s">
        <v>1633</v>
      </c>
      <c r="D6394" t="s">
        <v>1795</v>
      </c>
      <c r="E6394" t="s">
        <v>21929</v>
      </c>
      <c r="F6394">
        <v>264</v>
      </c>
      <c r="G6394">
        <v>252</v>
      </c>
      <c r="H6394">
        <v>56049</v>
      </c>
    </row>
    <row r="6395" spans="1:8" x14ac:dyDescent="0.35">
      <c r="A6395" t="s">
        <v>28323</v>
      </c>
      <c r="B6395" t="s">
        <v>496</v>
      </c>
      <c r="C6395" t="s">
        <v>1639</v>
      </c>
      <c r="D6395" t="s">
        <v>1785</v>
      </c>
      <c r="E6395" t="s">
        <v>21934</v>
      </c>
      <c r="F6395">
        <v>1450</v>
      </c>
      <c r="G6395">
        <v>45</v>
      </c>
      <c r="H6395">
        <v>73223</v>
      </c>
    </row>
    <row r="6396" spans="1:8" x14ac:dyDescent="0.35">
      <c r="A6396" t="s">
        <v>28324</v>
      </c>
      <c r="B6396" t="s">
        <v>345</v>
      </c>
      <c r="C6396" t="s">
        <v>1513</v>
      </c>
      <c r="D6396" t="s">
        <v>1709</v>
      </c>
      <c r="E6396" t="s">
        <v>21934</v>
      </c>
      <c r="F6396">
        <v>202</v>
      </c>
      <c r="G6396">
        <v>136</v>
      </c>
      <c r="H6396">
        <v>45282</v>
      </c>
    </row>
    <row r="6397" spans="1:8" x14ac:dyDescent="0.35">
      <c r="A6397" t="s">
        <v>28325</v>
      </c>
      <c r="B6397" t="s">
        <v>552</v>
      </c>
      <c r="C6397" t="s">
        <v>1507</v>
      </c>
      <c r="D6397" t="s">
        <v>1817</v>
      </c>
      <c r="E6397" t="s">
        <v>21927</v>
      </c>
      <c r="F6397">
        <v>308</v>
      </c>
      <c r="G6397">
        <v>299</v>
      </c>
      <c r="H6397">
        <v>61200</v>
      </c>
    </row>
    <row r="6398" spans="1:8" x14ac:dyDescent="0.35">
      <c r="A6398" t="s">
        <v>28326</v>
      </c>
      <c r="B6398" t="s">
        <v>653</v>
      </c>
      <c r="C6398" t="s">
        <v>1621</v>
      </c>
      <c r="D6398" t="s">
        <v>1821</v>
      </c>
      <c r="E6398" t="s">
        <v>21931</v>
      </c>
      <c r="F6398">
        <v>1133</v>
      </c>
      <c r="G6398">
        <v>251</v>
      </c>
      <c r="H6398">
        <v>51038</v>
      </c>
    </row>
    <row r="6399" spans="1:8" x14ac:dyDescent="0.35">
      <c r="A6399" t="s">
        <v>28327</v>
      </c>
      <c r="B6399" t="s">
        <v>684</v>
      </c>
      <c r="C6399" t="s">
        <v>1651</v>
      </c>
      <c r="D6399" t="s">
        <v>1668</v>
      </c>
      <c r="E6399" t="s">
        <v>21929</v>
      </c>
      <c r="F6399">
        <v>829</v>
      </c>
      <c r="G6399">
        <v>162</v>
      </c>
      <c r="H6399">
        <v>65787</v>
      </c>
    </row>
    <row r="6400" spans="1:8" x14ac:dyDescent="0.35">
      <c r="A6400" t="s">
        <v>28328</v>
      </c>
      <c r="B6400" t="s">
        <v>831</v>
      </c>
      <c r="C6400" t="s">
        <v>1594</v>
      </c>
      <c r="D6400" t="s">
        <v>1789</v>
      </c>
      <c r="E6400" t="s">
        <v>21934</v>
      </c>
      <c r="F6400">
        <v>69</v>
      </c>
      <c r="G6400">
        <v>142</v>
      </c>
      <c r="H6400">
        <v>61575</v>
      </c>
    </row>
    <row r="6401" spans="1:8" x14ac:dyDescent="0.35">
      <c r="A6401" t="s">
        <v>28329</v>
      </c>
      <c r="B6401" t="s">
        <v>191</v>
      </c>
      <c r="C6401" t="s">
        <v>1603</v>
      </c>
      <c r="D6401" t="s">
        <v>1757</v>
      </c>
      <c r="E6401" t="s">
        <v>21931</v>
      </c>
      <c r="F6401">
        <v>1298</v>
      </c>
      <c r="G6401">
        <v>149</v>
      </c>
      <c r="H6401">
        <v>56796</v>
      </c>
    </row>
    <row r="6402" spans="1:8" x14ac:dyDescent="0.35">
      <c r="A6402" t="s">
        <v>28330</v>
      </c>
      <c r="B6402" t="s">
        <v>661</v>
      </c>
      <c r="C6402" t="s">
        <v>1504</v>
      </c>
      <c r="D6402" t="s">
        <v>1759</v>
      </c>
      <c r="E6402" t="s">
        <v>21929</v>
      </c>
      <c r="F6402">
        <v>724</v>
      </c>
      <c r="G6402">
        <v>245</v>
      </c>
      <c r="H6402">
        <v>41012</v>
      </c>
    </row>
    <row r="6403" spans="1:8" x14ac:dyDescent="0.35">
      <c r="A6403" t="s">
        <v>28331</v>
      </c>
      <c r="B6403" t="s">
        <v>683</v>
      </c>
      <c r="C6403" t="s">
        <v>1576</v>
      </c>
      <c r="D6403" t="s">
        <v>1735</v>
      </c>
      <c r="E6403" t="s">
        <v>21934</v>
      </c>
      <c r="F6403">
        <v>195</v>
      </c>
      <c r="G6403">
        <v>129</v>
      </c>
      <c r="H6403">
        <v>43741</v>
      </c>
    </row>
    <row r="6404" spans="1:8" x14ac:dyDescent="0.35">
      <c r="A6404" t="s">
        <v>28332</v>
      </c>
      <c r="B6404" t="s">
        <v>678</v>
      </c>
      <c r="C6404" t="s">
        <v>1552</v>
      </c>
      <c r="D6404" t="s">
        <v>1668</v>
      </c>
      <c r="E6404" t="s">
        <v>21927</v>
      </c>
      <c r="F6404">
        <v>1247</v>
      </c>
      <c r="G6404">
        <v>88</v>
      </c>
      <c r="H6404">
        <v>63479</v>
      </c>
    </row>
    <row r="6405" spans="1:8" x14ac:dyDescent="0.35">
      <c r="A6405" t="s">
        <v>28333</v>
      </c>
      <c r="B6405" t="s">
        <v>340</v>
      </c>
      <c r="C6405" t="s">
        <v>1645</v>
      </c>
      <c r="D6405" t="s">
        <v>1681</v>
      </c>
      <c r="E6405" t="s">
        <v>21927</v>
      </c>
      <c r="F6405">
        <v>1283</v>
      </c>
      <c r="G6405">
        <v>119</v>
      </c>
      <c r="H6405">
        <v>64947</v>
      </c>
    </row>
    <row r="6406" spans="1:8" x14ac:dyDescent="0.35">
      <c r="A6406" t="s">
        <v>28334</v>
      </c>
      <c r="B6406" t="s">
        <v>518</v>
      </c>
      <c r="C6406" t="s">
        <v>1624</v>
      </c>
      <c r="D6406" t="s">
        <v>1753</v>
      </c>
      <c r="E6406" t="s">
        <v>21931</v>
      </c>
      <c r="F6406">
        <v>1328</v>
      </c>
      <c r="G6406">
        <v>268</v>
      </c>
      <c r="H6406">
        <v>52845</v>
      </c>
    </row>
    <row r="6407" spans="1:8" x14ac:dyDescent="0.35">
      <c r="A6407" t="s">
        <v>28335</v>
      </c>
      <c r="B6407" t="s">
        <v>665</v>
      </c>
      <c r="C6407" t="s">
        <v>1603</v>
      </c>
      <c r="D6407" t="s">
        <v>1795</v>
      </c>
      <c r="E6407" t="s">
        <v>21929</v>
      </c>
      <c r="F6407">
        <v>1124</v>
      </c>
      <c r="G6407">
        <v>86</v>
      </c>
      <c r="H6407">
        <v>57920</v>
      </c>
    </row>
    <row r="6408" spans="1:8" x14ac:dyDescent="0.35">
      <c r="A6408" t="s">
        <v>28336</v>
      </c>
      <c r="B6408" t="s">
        <v>386</v>
      </c>
      <c r="C6408" t="s">
        <v>1492</v>
      </c>
      <c r="D6408" t="s">
        <v>1683</v>
      </c>
      <c r="E6408" t="s">
        <v>21927</v>
      </c>
      <c r="F6408">
        <v>1401</v>
      </c>
      <c r="G6408">
        <v>151</v>
      </c>
      <c r="H6408">
        <v>48633</v>
      </c>
    </row>
    <row r="6409" spans="1:8" x14ac:dyDescent="0.35">
      <c r="A6409" t="s">
        <v>28337</v>
      </c>
      <c r="B6409" t="s">
        <v>410</v>
      </c>
      <c r="C6409" t="s">
        <v>1567</v>
      </c>
      <c r="D6409" t="s">
        <v>1671</v>
      </c>
      <c r="E6409" t="s">
        <v>21929</v>
      </c>
      <c r="F6409">
        <v>907</v>
      </c>
      <c r="G6409">
        <v>204</v>
      </c>
      <c r="H6409">
        <v>45152</v>
      </c>
    </row>
    <row r="6410" spans="1:8" x14ac:dyDescent="0.35">
      <c r="A6410" t="s">
        <v>28338</v>
      </c>
      <c r="B6410" t="s">
        <v>760</v>
      </c>
      <c r="C6410" t="s">
        <v>1570</v>
      </c>
      <c r="D6410" t="s">
        <v>1753</v>
      </c>
      <c r="E6410" t="s">
        <v>21927</v>
      </c>
      <c r="F6410">
        <v>436</v>
      </c>
      <c r="G6410">
        <v>178</v>
      </c>
      <c r="H6410">
        <v>44821</v>
      </c>
    </row>
    <row r="6411" spans="1:8" x14ac:dyDescent="0.35">
      <c r="A6411" t="s">
        <v>28339</v>
      </c>
      <c r="B6411" t="s">
        <v>297</v>
      </c>
      <c r="C6411" t="s">
        <v>1630</v>
      </c>
      <c r="D6411" t="s">
        <v>1753</v>
      </c>
      <c r="E6411" t="s">
        <v>21934</v>
      </c>
      <c r="F6411">
        <v>1259</v>
      </c>
      <c r="G6411">
        <v>60</v>
      </c>
      <c r="H6411">
        <v>64163</v>
      </c>
    </row>
    <row r="6412" spans="1:8" x14ac:dyDescent="0.35">
      <c r="A6412" t="s">
        <v>28340</v>
      </c>
      <c r="B6412" t="s">
        <v>726</v>
      </c>
      <c r="C6412" t="s">
        <v>1606</v>
      </c>
      <c r="D6412" t="s">
        <v>1791</v>
      </c>
      <c r="E6412" t="s">
        <v>21934</v>
      </c>
      <c r="F6412">
        <v>874</v>
      </c>
      <c r="G6412">
        <v>80</v>
      </c>
      <c r="H6412">
        <v>63970</v>
      </c>
    </row>
    <row r="6413" spans="1:8" x14ac:dyDescent="0.35">
      <c r="A6413" t="s">
        <v>28341</v>
      </c>
      <c r="B6413" t="s">
        <v>422</v>
      </c>
      <c r="C6413" t="s">
        <v>1600</v>
      </c>
      <c r="D6413" t="s">
        <v>1721</v>
      </c>
      <c r="E6413" t="s">
        <v>21931</v>
      </c>
      <c r="F6413">
        <v>978</v>
      </c>
      <c r="G6413">
        <v>288</v>
      </c>
      <c r="H6413">
        <v>32503</v>
      </c>
    </row>
    <row r="6414" spans="1:8" x14ac:dyDescent="0.35">
      <c r="A6414" t="s">
        <v>28342</v>
      </c>
      <c r="B6414" t="s">
        <v>223</v>
      </c>
      <c r="C6414" t="s">
        <v>1552</v>
      </c>
      <c r="D6414" t="s">
        <v>1671</v>
      </c>
      <c r="E6414" t="s">
        <v>21929</v>
      </c>
      <c r="F6414">
        <v>934</v>
      </c>
      <c r="G6414">
        <v>64</v>
      </c>
      <c r="H6414">
        <v>64413</v>
      </c>
    </row>
    <row r="6415" spans="1:8" x14ac:dyDescent="0.35">
      <c r="A6415" t="s">
        <v>28343</v>
      </c>
      <c r="B6415" t="s">
        <v>207</v>
      </c>
      <c r="C6415" t="s">
        <v>1615</v>
      </c>
      <c r="D6415" t="s">
        <v>1745</v>
      </c>
      <c r="E6415" t="s">
        <v>21934</v>
      </c>
      <c r="F6415">
        <v>866</v>
      </c>
      <c r="G6415">
        <v>157</v>
      </c>
      <c r="H6415">
        <v>48549</v>
      </c>
    </row>
    <row r="6416" spans="1:8" x14ac:dyDescent="0.35">
      <c r="A6416" t="s">
        <v>28344</v>
      </c>
      <c r="B6416" t="s">
        <v>686</v>
      </c>
      <c r="C6416" t="s">
        <v>1573</v>
      </c>
      <c r="D6416" t="s">
        <v>1727</v>
      </c>
      <c r="E6416" t="s">
        <v>21934</v>
      </c>
      <c r="F6416">
        <v>1122</v>
      </c>
      <c r="G6416">
        <v>243</v>
      </c>
      <c r="H6416">
        <v>77538</v>
      </c>
    </row>
    <row r="6417" spans="1:8" x14ac:dyDescent="0.35">
      <c r="A6417" t="s">
        <v>28345</v>
      </c>
      <c r="B6417" t="s">
        <v>136</v>
      </c>
      <c r="C6417" t="s">
        <v>1648</v>
      </c>
      <c r="D6417" t="s">
        <v>1809</v>
      </c>
      <c r="E6417" t="s">
        <v>21927</v>
      </c>
      <c r="F6417">
        <v>1441</v>
      </c>
      <c r="G6417">
        <v>73</v>
      </c>
      <c r="H6417">
        <v>29372</v>
      </c>
    </row>
    <row r="6418" spans="1:8" x14ac:dyDescent="0.35">
      <c r="A6418" t="s">
        <v>28346</v>
      </c>
      <c r="B6418" t="s">
        <v>620</v>
      </c>
      <c r="C6418" t="s">
        <v>1567</v>
      </c>
      <c r="D6418" t="s">
        <v>1723</v>
      </c>
      <c r="E6418" t="s">
        <v>21934</v>
      </c>
      <c r="F6418">
        <v>139</v>
      </c>
      <c r="G6418">
        <v>62</v>
      </c>
      <c r="H6418">
        <v>45291</v>
      </c>
    </row>
    <row r="6419" spans="1:8" x14ac:dyDescent="0.35">
      <c r="A6419" t="s">
        <v>28347</v>
      </c>
      <c r="B6419" t="s">
        <v>411</v>
      </c>
      <c r="C6419" t="s">
        <v>1642</v>
      </c>
      <c r="D6419" t="s">
        <v>1731</v>
      </c>
      <c r="E6419" t="s">
        <v>21927</v>
      </c>
      <c r="F6419">
        <v>1464</v>
      </c>
      <c r="G6419">
        <v>70</v>
      </c>
      <c r="H6419">
        <v>50834</v>
      </c>
    </row>
    <row r="6420" spans="1:8" x14ac:dyDescent="0.35">
      <c r="A6420" t="s">
        <v>28348</v>
      </c>
      <c r="B6420" t="s">
        <v>471</v>
      </c>
      <c r="C6420" t="s">
        <v>1585</v>
      </c>
      <c r="D6420" t="s">
        <v>1777</v>
      </c>
      <c r="E6420" t="s">
        <v>21934</v>
      </c>
      <c r="F6420">
        <v>898</v>
      </c>
      <c r="G6420">
        <v>143</v>
      </c>
      <c r="H6420">
        <v>40027</v>
      </c>
    </row>
    <row r="6421" spans="1:8" x14ac:dyDescent="0.35">
      <c r="A6421" t="s">
        <v>28349</v>
      </c>
      <c r="B6421" t="s">
        <v>243</v>
      </c>
      <c r="C6421" t="s">
        <v>1645</v>
      </c>
      <c r="D6421" t="s">
        <v>1773</v>
      </c>
      <c r="E6421" t="s">
        <v>21929</v>
      </c>
      <c r="F6421">
        <v>1050</v>
      </c>
      <c r="G6421">
        <v>53</v>
      </c>
      <c r="H6421">
        <v>65997</v>
      </c>
    </row>
    <row r="6422" spans="1:8" x14ac:dyDescent="0.35">
      <c r="A6422" t="s">
        <v>28350</v>
      </c>
      <c r="B6422" t="s">
        <v>552</v>
      </c>
      <c r="C6422" t="s">
        <v>1621</v>
      </c>
      <c r="D6422" t="s">
        <v>1801</v>
      </c>
      <c r="E6422" t="s">
        <v>21934</v>
      </c>
      <c r="F6422">
        <v>915</v>
      </c>
      <c r="G6422">
        <v>284</v>
      </c>
      <c r="H6422">
        <v>51953</v>
      </c>
    </row>
    <row r="6423" spans="1:8" x14ac:dyDescent="0.35">
      <c r="A6423" t="s">
        <v>28351</v>
      </c>
      <c r="B6423" t="s">
        <v>528</v>
      </c>
      <c r="C6423" t="s">
        <v>1639</v>
      </c>
      <c r="D6423" t="s">
        <v>1671</v>
      </c>
      <c r="E6423" t="s">
        <v>21927</v>
      </c>
      <c r="F6423">
        <v>478</v>
      </c>
      <c r="G6423">
        <v>280</v>
      </c>
      <c r="H6423">
        <v>73701</v>
      </c>
    </row>
    <row r="6424" spans="1:8" x14ac:dyDescent="0.35">
      <c r="A6424" t="s">
        <v>28352</v>
      </c>
      <c r="B6424" t="s">
        <v>534</v>
      </c>
      <c r="C6424" t="s">
        <v>1615</v>
      </c>
      <c r="D6424" t="s">
        <v>1753</v>
      </c>
      <c r="E6424" t="s">
        <v>21927</v>
      </c>
      <c r="F6424">
        <v>817</v>
      </c>
      <c r="G6424">
        <v>57</v>
      </c>
      <c r="H6424">
        <v>49366</v>
      </c>
    </row>
    <row r="6425" spans="1:8" x14ac:dyDescent="0.35">
      <c r="A6425" t="s">
        <v>28353</v>
      </c>
      <c r="B6425" t="s">
        <v>597</v>
      </c>
      <c r="C6425" t="s">
        <v>1606</v>
      </c>
      <c r="D6425" t="s">
        <v>1787</v>
      </c>
      <c r="E6425" t="s">
        <v>21927</v>
      </c>
      <c r="F6425">
        <v>247</v>
      </c>
      <c r="G6425">
        <v>73</v>
      </c>
      <c r="H6425">
        <v>64217</v>
      </c>
    </row>
    <row r="6426" spans="1:8" x14ac:dyDescent="0.35">
      <c r="A6426" t="s">
        <v>28354</v>
      </c>
      <c r="B6426" t="s">
        <v>867</v>
      </c>
      <c r="C6426" t="s">
        <v>1558</v>
      </c>
      <c r="D6426" t="s">
        <v>1801</v>
      </c>
      <c r="E6426" t="s">
        <v>21934</v>
      </c>
      <c r="F6426">
        <v>1314</v>
      </c>
      <c r="G6426">
        <v>277</v>
      </c>
      <c r="H6426">
        <v>53785</v>
      </c>
    </row>
    <row r="6427" spans="1:8" x14ac:dyDescent="0.35">
      <c r="A6427" t="s">
        <v>28355</v>
      </c>
      <c r="B6427" t="s">
        <v>805</v>
      </c>
      <c r="C6427" t="s">
        <v>1552</v>
      </c>
      <c r="D6427" t="s">
        <v>1685</v>
      </c>
      <c r="E6427" t="s">
        <v>21934</v>
      </c>
      <c r="F6427">
        <v>115</v>
      </c>
      <c r="G6427">
        <v>268</v>
      </c>
      <c r="H6427">
        <v>64528</v>
      </c>
    </row>
    <row r="6428" spans="1:8" x14ac:dyDescent="0.35">
      <c r="A6428" t="s">
        <v>28356</v>
      </c>
      <c r="B6428" t="s">
        <v>523</v>
      </c>
      <c r="C6428" t="s">
        <v>1573</v>
      </c>
      <c r="D6428" t="s">
        <v>1761</v>
      </c>
      <c r="E6428" t="s">
        <v>21934</v>
      </c>
      <c r="F6428">
        <v>285</v>
      </c>
      <c r="G6428">
        <v>103</v>
      </c>
      <c r="H6428">
        <v>77823</v>
      </c>
    </row>
    <row r="6429" spans="1:8" x14ac:dyDescent="0.35">
      <c r="A6429" t="s">
        <v>28357</v>
      </c>
      <c r="B6429" t="s">
        <v>212</v>
      </c>
      <c r="C6429" t="s">
        <v>1504</v>
      </c>
      <c r="D6429" t="s">
        <v>1713</v>
      </c>
      <c r="E6429" t="s">
        <v>21931</v>
      </c>
      <c r="F6429">
        <v>344</v>
      </c>
      <c r="G6429">
        <v>162</v>
      </c>
      <c r="H6429">
        <v>40668</v>
      </c>
    </row>
    <row r="6430" spans="1:8" x14ac:dyDescent="0.35">
      <c r="A6430" t="s">
        <v>28358</v>
      </c>
      <c r="B6430" t="s">
        <v>439</v>
      </c>
      <c r="C6430" t="s">
        <v>1612</v>
      </c>
      <c r="D6430" t="s">
        <v>1743</v>
      </c>
      <c r="E6430" t="s">
        <v>21934</v>
      </c>
      <c r="F6430">
        <v>1200</v>
      </c>
      <c r="G6430">
        <v>265</v>
      </c>
      <c r="H6430">
        <v>71342</v>
      </c>
    </row>
    <row r="6431" spans="1:8" x14ac:dyDescent="0.35">
      <c r="A6431" t="s">
        <v>28359</v>
      </c>
      <c r="B6431" t="s">
        <v>819</v>
      </c>
      <c r="C6431" t="s">
        <v>1501</v>
      </c>
      <c r="D6431" t="s">
        <v>1693</v>
      </c>
      <c r="E6431" t="s">
        <v>21927</v>
      </c>
      <c r="F6431">
        <v>169</v>
      </c>
      <c r="G6431">
        <v>210</v>
      </c>
      <c r="H6431">
        <v>68316</v>
      </c>
    </row>
    <row r="6432" spans="1:8" x14ac:dyDescent="0.35">
      <c r="A6432" t="s">
        <v>28360</v>
      </c>
      <c r="B6432" t="s">
        <v>533</v>
      </c>
      <c r="C6432" t="s">
        <v>1645</v>
      </c>
      <c r="D6432" t="s">
        <v>1739</v>
      </c>
      <c r="E6432" t="s">
        <v>21931</v>
      </c>
      <c r="F6432">
        <v>906</v>
      </c>
      <c r="G6432">
        <v>88</v>
      </c>
      <c r="H6432">
        <v>65091</v>
      </c>
    </row>
    <row r="6433" spans="1:8" x14ac:dyDescent="0.35">
      <c r="A6433" t="s">
        <v>28361</v>
      </c>
      <c r="B6433" t="s">
        <v>205</v>
      </c>
      <c r="C6433" t="s">
        <v>1510</v>
      </c>
      <c r="D6433" t="s">
        <v>1671</v>
      </c>
      <c r="E6433" t="s">
        <v>21927</v>
      </c>
      <c r="F6433">
        <v>939</v>
      </c>
      <c r="G6433">
        <v>173</v>
      </c>
      <c r="H6433">
        <v>67572</v>
      </c>
    </row>
    <row r="6434" spans="1:8" x14ac:dyDescent="0.35">
      <c r="A6434" t="s">
        <v>28362</v>
      </c>
      <c r="B6434" t="s">
        <v>757</v>
      </c>
      <c r="C6434" t="s">
        <v>1642</v>
      </c>
      <c r="D6434" t="s">
        <v>1759</v>
      </c>
      <c r="E6434" t="s">
        <v>21929</v>
      </c>
      <c r="F6434">
        <v>606</v>
      </c>
      <c r="G6434">
        <v>122</v>
      </c>
      <c r="H6434">
        <v>51440</v>
      </c>
    </row>
    <row r="6435" spans="1:8" x14ac:dyDescent="0.35">
      <c r="A6435" t="s">
        <v>28363</v>
      </c>
      <c r="B6435" t="s">
        <v>403</v>
      </c>
      <c r="C6435" t="s">
        <v>1519</v>
      </c>
      <c r="D6435" t="s">
        <v>1713</v>
      </c>
      <c r="E6435" t="s">
        <v>21927</v>
      </c>
      <c r="F6435">
        <v>728</v>
      </c>
      <c r="G6435">
        <v>191</v>
      </c>
      <c r="H6435">
        <v>48535</v>
      </c>
    </row>
    <row r="6436" spans="1:8" x14ac:dyDescent="0.35">
      <c r="A6436" t="s">
        <v>28364</v>
      </c>
      <c r="B6436" t="s">
        <v>533</v>
      </c>
      <c r="C6436" t="s">
        <v>1576</v>
      </c>
      <c r="D6436" t="s">
        <v>1673</v>
      </c>
      <c r="E6436" t="s">
        <v>21927</v>
      </c>
      <c r="F6436">
        <v>535</v>
      </c>
      <c r="G6436">
        <v>281</v>
      </c>
      <c r="H6436">
        <v>44276</v>
      </c>
    </row>
    <row r="6437" spans="1:8" x14ac:dyDescent="0.35">
      <c r="A6437" t="s">
        <v>28365</v>
      </c>
      <c r="B6437" t="s">
        <v>308</v>
      </c>
      <c r="C6437" t="s">
        <v>1594</v>
      </c>
      <c r="D6437" t="s">
        <v>1723</v>
      </c>
      <c r="E6437" t="s">
        <v>21927</v>
      </c>
      <c r="F6437">
        <v>629</v>
      </c>
      <c r="G6437">
        <v>57</v>
      </c>
      <c r="H6437">
        <v>62204</v>
      </c>
    </row>
    <row r="6438" spans="1:8" x14ac:dyDescent="0.35">
      <c r="A6438" t="s">
        <v>28366</v>
      </c>
      <c r="B6438" t="s">
        <v>662</v>
      </c>
      <c r="C6438" t="s">
        <v>1549</v>
      </c>
      <c r="D6438" t="s">
        <v>1753</v>
      </c>
      <c r="E6438" t="s">
        <v>21929</v>
      </c>
      <c r="F6438">
        <v>1374</v>
      </c>
      <c r="G6438">
        <v>215</v>
      </c>
      <c r="H6438">
        <v>65114</v>
      </c>
    </row>
    <row r="6439" spans="1:8" x14ac:dyDescent="0.35">
      <c r="A6439" t="s">
        <v>28367</v>
      </c>
      <c r="B6439" t="s">
        <v>440</v>
      </c>
      <c r="C6439" t="s">
        <v>1651</v>
      </c>
      <c r="D6439" t="s">
        <v>1729</v>
      </c>
      <c r="E6439" t="s">
        <v>21931</v>
      </c>
      <c r="F6439">
        <v>328</v>
      </c>
      <c r="G6439">
        <v>103</v>
      </c>
      <c r="H6439">
        <v>65459</v>
      </c>
    </row>
    <row r="6440" spans="1:8" x14ac:dyDescent="0.35">
      <c r="A6440" t="s">
        <v>28368</v>
      </c>
      <c r="B6440" t="s">
        <v>264</v>
      </c>
      <c r="C6440" t="s">
        <v>1534</v>
      </c>
      <c r="D6440" t="s">
        <v>1749</v>
      </c>
      <c r="E6440" t="s">
        <v>21929</v>
      </c>
      <c r="F6440">
        <v>254</v>
      </c>
      <c r="G6440">
        <v>239</v>
      </c>
      <c r="H6440">
        <v>53568</v>
      </c>
    </row>
    <row r="6441" spans="1:8" x14ac:dyDescent="0.35">
      <c r="A6441" t="s">
        <v>28369</v>
      </c>
      <c r="B6441" t="s">
        <v>203</v>
      </c>
      <c r="C6441" t="s">
        <v>1618</v>
      </c>
      <c r="D6441" t="s">
        <v>1739</v>
      </c>
      <c r="E6441" t="s">
        <v>21927</v>
      </c>
      <c r="F6441">
        <v>1134</v>
      </c>
      <c r="G6441">
        <v>206</v>
      </c>
      <c r="H6441">
        <v>39447</v>
      </c>
    </row>
    <row r="6442" spans="1:8" x14ac:dyDescent="0.35">
      <c r="A6442" t="s">
        <v>28370</v>
      </c>
      <c r="B6442" t="s">
        <v>777</v>
      </c>
      <c r="C6442" t="s">
        <v>1639</v>
      </c>
      <c r="D6442" t="s">
        <v>1725</v>
      </c>
      <c r="E6442" t="s">
        <v>21934</v>
      </c>
      <c r="F6442">
        <v>640</v>
      </c>
      <c r="G6442">
        <v>114</v>
      </c>
      <c r="H6442">
        <v>74341</v>
      </c>
    </row>
    <row r="6443" spans="1:8" x14ac:dyDescent="0.35">
      <c r="A6443" t="s">
        <v>28371</v>
      </c>
      <c r="B6443" t="s">
        <v>169</v>
      </c>
      <c r="C6443" t="s">
        <v>1609</v>
      </c>
      <c r="D6443" t="s">
        <v>1725</v>
      </c>
      <c r="E6443" t="s">
        <v>21929</v>
      </c>
      <c r="F6443">
        <v>436</v>
      </c>
      <c r="G6443">
        <v>81</v>
      </c>
      <c r="H6443">
        <v>51146</v>
      </c>
    </row>
    <row r="6444" spans="1:8" x14ac:dyDescent="0.35">
      <c r="A6444" t="s">
        <v>28372</v>
      </c>
      <c r="B6444" t="s">
        <v>248</v>
      </c>
      <c r="C6444" t="s">
        <v>1549</v>
      </c>
      <c r="D6444" t="s">
        <v>1721</v>
      </c>
      <c r="E6444" t="s">
        <v>21934</v>
      </c>
      <c r="F6444">
        <v>428</v>
      </c>
      <c r="G6444">
        <v>253</v>
      </c>
      <c r="H6444">
        <v>65542</v>
      </c>
    </row>
    <row r="6445" spans="1:8" x14ac:dyDescent="0.35">
      <c r="A6445" t="s">
        <v>28373</v>
      </c>
      <c r="B6445" t="s">
        <v>267</v>
      </c>
      <c r="C6445" t="s">
        <v>1627</v>
      </c>
      <c r="D6445" t="s">
        <v>1781</v>
      </c>
      <c r="E6445" t="s">
        <v>21931</v>
      </c>
      <c r="F6445">
        <v>830</v>
      </c>
      <c r="G6445">
        <v>77</v>
      </c>
      <c r="H6445">
        <v>46664</v>
      </c>
    </row>
    <row r="6446" spans="1:8" x14ac:dyDescent="0.35">
      <c r="A6446" t="s">
        <v>28374</v>
      </c>
      <c r="B6446" t="s">
        <v>534</v>
      </c>
      <c r="C6446" t="s">
        <v>1645</v>
      </c>
      <c r="D6446" t="s">
        <v>1771</v>
      </c>
      <c r="E6446" t="s">
        <v>21927</v>
      </c>
      <c r="F6446">
        <v>1471</v>
      </c>
      <c r="G6446">
        <v>81</v>
      </c>
      <c r="H6446">
        <v>66562</v>
      </c>
    </row>
    <row r="6447" spans="1:8" x14ac:dyDescent="0.35">
      <c r="A6447" t="s">
        <v>28375</v>
      </c>
      <c r="B6447" t="s">
        <v>754</v>
      </c>
      <c r="C6447" t="s">
        <v>1516</v>
      </c>
      <c r="D6447" t="s">
        <v>1763</v>
      </c>
      <c r="E6447" t="s">
        <v>21929</v>
      </c>
      <c r="F6447">
        <v>60</v>
      </c>
      <c r="G6447">
        <v>67</v>
      </c>
      <c r="H6447">
        <v>48859</v>
      </c>
    </row>
    <row r="6448" spans="1:8" x14ac:dyDescent="0.35">
      <c r="A6448" t="s">
        <v>28376</v>
      </c>
      <c r="B6448" t="s">
        <v>157</v>
      </c>
      <c r="C6448" t="s">
        <v>1516</v>
      </c>
      <c r="D6448" t="s">
        <v>1681</v>
      </c>
      <c r="E6448" t="s">
        <v>21927</v>
      </c>
      <c r="F6448">
        <v>451</v>
      </c>
      <c r="G6448">
        <v>232</v>
      </c>
      <c r="H6448">
        <v>49310</v>
      </c>
    </row>
    <row r="6449" spans="1:8" x14ac:dyDescent="0.35">
      <c r="A6449" t="s">
        <v>28377</v>
      </c>
      <c r="B6449" t="s">
        <v>445</v>
      </c>
      <c r="C6449" t="s">
        <v>1543</v>
      </c>
      <c r="D6449" t="s">
        <v>1807</v>
      </c>
      <c r="E6449" t="s">
        <v>21931</v>
      </c>
      <c r="F6449">
        <v>512</v>
      </c>
      <c r="G6449">
        <v>220</v>
      </c>
      <c r="H6449">
        <v>38431</v>
      </c>
    </row>
    <row r="6450" spans="1:8" x14ac:dyDescent="0.35">
      <c r="A6450" t="s">
        <v>28378</v>
      </c>
      <c r="B6450" t="s">
        <v>572</v>
      </c>
      <c r="C6450" t="s">
        <v>1555</v>
      </c>
      <c r="D6450" t="s">
        <v>1727</v>
      </c>
      <c r="E6450" t="s">
        <v>21929</v>
      </c>
      <c r="F6450">
        <v>135</v>
      </c>
      <c r="G6450">
        <v>282</v>
      </c>
      <c r="H6450">
        <v>44357</v>
      </c>
    </row>
    <row r="6451" spans="1:8" x14ac:dyDescent="0.35">
      <c r="A6451" t="s">
        <v>28379</v>
      </c>
      <c r="B6451" t="s">
        <v>624</v>
      </c>
      <c r="C6451" t="s">
        <v>1570</v>
      </c>
      <c r="D6451" t="s">
        <v>1767</v>
      </c>
      <c r="E6451" t="s">
        <v>21931</v>
      </c>
      <c r="F6451">
        <v>229</v>
      </c>
      <c r="G6451">
        <v>194</v>
      </c>
      <c r="H6451">
        <v>44592</v>
      </c>
    </row>
    <row r="6452" spans="1:8" x14ac:dyDescent="0.35">
      <c r="A6452" t="s">
        <v>28380</v>
      </c>
      <c r="B6452" t="s">
        <v>673</v>
      </c>
      <c r="C6452" t="s">
        <v>1558</v>
      </c>
      <c r="D6452" t="s">
        <v>1743</v>
      </c>
      <c r="E6452" t="s">
        <v>21931</v>
      </c>
      <c r="F6452">
        <v>316</v>
      </c>
      <c r="G6452">
        <v>299</v>
      </c>
      <c r="H6452">
        <v>53469</v>
      </c>
    </row>
    <row r="6453" spans="1:8" x14ac:dyDescent="0.35">
      <c r="A6453" t="s">
        <v>28381</v>
      </c>
      <c r="B6453" t="s">
        <v>394</v>
      </c>
      <c r="C6453" t="s">
        <v>1564</v>
      </c>
      <c r="D6453" t="s">
        <v>1737</v>
      </c>
      <c r="E6453" t="s">
        <v>21927</v>
      </c>
      <c r="F6453">
        <v>966</v>
      </c>
      <c r="G6453">
        <v>140</v>
      </c>
      <c r="H6453">
        <v>67114</v>
      </c>
    </row>
    <row r="6454" spans="1:8" x14ac:dyDescent="0.35">
      <c r="A6454" t="s">
        <v>28382</v>
      </c>
      <c r="B6454" t="s">
        <v>420</v>
      </c>
      <c r="C6454" t="s">
        <v>1621</v>
      </c>
      <c r="D6454" t="s">
        <v>1673</v>
      </c>
      <c r="E6454" t="s">
        <v>21929</v>
      </c>
      <c r="F6454">
        <v>273</v>
      </c>
      <c r="G6454">
        <v>286</v>
      </c>
      <c r="H6454">
        <v>52226</v>
      </c>
    </row>
    <row r="6455" spans="1:8" x14ac:dyDescent="0.35">
      <c r="A6455" t="s">
        <v>28383</v>
      </c>
      <c r="B6455" t="s">
        <v>623</v>
      </c>
      <c r="C6455" t="s">
        <v>1519</v>
      </c>
      <c r="D6455" t="s">
        <v>1821</v>
      </c>
      <c r="E6455" t="s">
        <v>21929</v>
      </c>
      <c r="F6455">
        <v>1228</v>
      </c>
      <c r="G6455">
        <v>86</v>
      </c>
      <c r="H6455">
        <v>49763</v>
      </c>
    </row>
    <row r="6456" spans="1:8" x14ac:dyDescent="0.35">
      <c r="A6456" t="s">
        <v>28384</v>
      </c>
      <c r="B6456" t="s">
        <v>367</v>
      </c>
      <c r="C6456" t="s">
        <v>1510</v>
      </c>
      <c r="D6456" t="s">
        <v>1681</v>
      </c>
      <c r="E6456" t="s">
        <v>21931</v>
      </c>
      <c r="F6456">
        <v>946</v>
      </c>
      <c r="G6456">
        <v>228</v>
      </c>
      <c r="H6456">
        <v>66626</v>
      </c>
    </row>
    <row r="6457" spans="1:8" x14ac:dyDescent="0.35">
      <c r="A6457" t="s">
        <v>28385</v>
      </c>
      <c r="B6457" t="s">
        <v>397</v>
      </c>
      <c r="C6457" t="s">
        <v>1591</v>
      </c>
      <c r="D6457" t="s">
        <v>1815</v>
      </c>
      <c r="E6457" t="s">
        <v>21927</v>
      </c>
      <c r="F6457">
        <v>343</v>
      </c>
      <c r="G6457">
        <v>236</v>
      </c>
      <c r="H6457">
        <v>38927</v>
      </c>
    </row>
    <row r="6458" spans="1:8" x14ac:dyDescent="0.35">
      <c r="A6458" t="s">
        <v>28386</v>
      </c>
      <c r="B6458" t="s">
        <v>358</v>
      </c>
      <c r="C6458" t="s">
        <v>1498</v>
      </c>
      <c r="D6458" t="s">
        <v>1787</v>
      </c>
      <c r="E6458" t="s">
        <v>21931</v>
      </c>
      <c r="F6458">
        <v>1424</v>
      </c>
      <c r="G6458">
        <v>42</v>
      </c>
      <c r="H6458">
        <v>48183</v>
      </c>
    </row>
    <row r="6459" spans="1:8" x14ac:dyDescent="0.35">
      <c r="A6459" t="s">
        <v>28387</v>
      </c>
      <c r="B6459" t="s">
        <v>445</v>
      </c>
      <c r="C6459" t="s">
        <v>1549</v>
      </c>
      <c r="D6459" t="s">
        <v>1687</v>
      </c>
      <c r="E6459" t="s">
        <v>21927</v>
      </c>
      <c r="F6459">
        <v>1036</v>
      </c>
      <c r="G6459">
        <v>92</v>
      </c>
      <c r="H6459">
        <v>66578</v>
      </c>
    </row>
    <row r="6460" spans="1:8" x14ac:dyDescent="0.35">
      <c r="A6460" t="s">
        <v>28388</v>
      </c>
      <c r="B6460" t="s">
        <v>228</v>
      </c>
      <c r="C6460" t="s">
        <v>1633</v>
      </c>
      <c r="D6460" t="s">
        <v>1793</v>
      </c>
      <c r="E6460" t="s">
        <v>21931</v>
      </c>
      <c r="F6460">
        <v>939</v>
      </c>
      <c r="G6460">
        <v>79</v>
      </c>
      <c r="H6460">
        <v>55110</v>
      </c>
    </row>
    <row r="6461" spans="1:8" x14ac:dyDescent="0.35">
      <c r="A6461" t="s">
        <v>28389</v>
      </c>
      <c r="B6461" t="s">
        <v>145</v>
      </c>
      <c r="C6461" t="s">
        <v>1618</v>
      </c>
      <c r="D6461" t="s">
        <v>1707</v>
      </c>
      <c r="E6461" t="s">
        <v>21931</v>
      </c>
      <c r="F6461">
        <v>1448</v>
      </c>
      <c r="G6461">
        <v>142</v>
      </c>
      <c r="H6461">
        <v>37999</v>
      </c>
    </row>
    <row r="6462" spans="1:8" x14ac:dyDescent="0.35">
      <c r="A6462" t="s">
        <v>28390</v>
      </c>
      <c r="B6462" t="s">
        <v>324</v>
      </c>
      <c r="C6462" t="s">
        <v>1621</v>
      </c>
      <c r="D6462" t="s">
        <v>1753</v>
      </c>
      <c r="E6462" t="s">
        <v>21929</v>
      </c>
      <c r="F6462">
        <v>684</v>
      </c>
      <c r="G6462">
        <v>142</v>
      </c>
      <c r="H6462">
        <v>52910</v>
      </c>
    </row>
    <row r="6463" spans="1:8" x14ac:dyDescent="0.35">
      <c r="A6463" t="s">
        <v>28391</v>
      </c>
      <c r="B6463" t="s">
        <v>836</v>
      </c>
      <c r="C6463" t="s">
        <v>1651</v>
      </c>
      <c r="D6463" t="s">
        <v>1685</v>
      </c>
      <c r="E6463" t="s">
        <v>21929</v>
      </c>
      <c r="F6463">
        <v>164</v>
      </c>
      <c r="G6463">
        <v>277</v>
      </c>
      <c r="H6463">
        <v>65623</v>
      </c>
    </row>
    <row r="6464" spans="1:8" x14ac:dyDescent="0.35">
      <c r="A6464" t="s">
        <v>28392</v>
      </c>
      <c r="B6464" t="s">
        <v>525</v>
      </c>
      <c r="C6464" t="s">
        <v>1513</v>
      </c>
      <c r="D6464" t="s">
        <v>1689</v>
      </c>
      <c r="E6464" t="s">
        <v>21927</v>
      </c>
      <c r="F6464">
        <v>515</v>
      </c>
      <c r="G6464">
        <v>146</v>
      </c>
      <c r="H6464">
        <v>45797</v>
      </c>
    </row>
    <row r="6465" spans="1:8" x14ac:dyDescent="0.35">
      <c r="A6465" t="s">
        <v>28393</v>
      </c>
      <c r="B6465" t="s">
        <v>349</v>
      </c>
      <c r="C6465" t="s">
        <v>1495</v>
      </c>
      <c r="D6465" t="s">
        <v>1703</v>
      </c>
      <c r="E6465" t="s">
        <v>21934</v>
      </c>
      <c r="F6465">
        <v>180</v>
      </c>
      <c r="G6465">
        <v>204</v>
      </c>
      <c r="H6465">
        <v>46370</v>
      </c>
    </row>
    <row r="6466" spans="1:8" x14ac:dyDescent="0.35">
      <c r="A6466" t="s">
        <v>28394</v>
      </c>
      <c r="B6466" t="s">
        <v>575</v>
      </c>
      <c r="C6466" t="s">
        <v>1495</v>
      </c>
      <c r="D6466" t="s">
        <v>1797</v>
      </c>
      <c r="E6466" t="s">
        <v>21927</v>
      </c>
      <c r="F6466">
        <v>881</v>
      </c>
      <c r="G6466">
        <v>169</v>
      </c>
      <c r="H6466">
        <v>47251</v>
      </c>
    </row>
    <row r="6467" spans="1:8" x14ac:dyDescent="0.35">
      <c r="A6467" t="s">
        <v>28395</v>
      </c>
      <c r="B6467" t="s">
        <v>170</v>
      </c>
      <c r="C6467" t="s">
        <v>1486</v>
      </c>
      <c r="D6467" t="s">
        <v>1743</v>
      </c>
      <c r="E6467" t="s">
        <v>21934</v>
      </c>
      <c r="F6467">
        <v>962</v>
      </c>
      <c r="G6467">
        <v>45</v>
      </c>
      <c r="H6467">
        <v>40779</v>
      </c>
    </row>
    <row r="6468" spans="1:8" x14ac:dyDescent="0.35">
      <c r="A6468" t="s">
        <v>28396</v>
      </c>
      <c r="B6468" t="s">
        <v>190</v>
      </c>
      <c r="C6468" t="s">
        <v>1522</v>
      </c>
      <c r="D6468" t="s">
        <v>1668</v>
      </c>
      <c r="E6468" t="s">
        <v>21927</v>
      </c>
      <c r="F6468">
        <v>464</v>
      </c>
      <c r="G6468">
        <v>56</v>
      </c>
      <c r="H6468">
        <v>49615</v>
      </c>
    </row>
    <row r="6469" spans="1:8" x14ac:dyDescent="0.35">
      <c r="A6469" t="s">
        <v>28397</v>
      </c>
      <c r="B6469" t="s">
        <v>804</v>
      </c>
      <c r="C6469" t="s">
        <v>1564</v>
      </c>
      <c r="D6469" t="s">
        <v>1809</v>
      </c>
      <c r="E6469" t="s">
        <v>21929</v>
      </c>
      <c r="F6469">
        <v>1283</v>
      </c>
      <c r="G6469">
        <v>230</v>
      </c>
      <c r="H6469">
        <v>68397</v>
      </c>
    </row>
    <row r="6470" spans="1:8" x14ac:dyDescent="0.35">
      <c r="A6470" t="s">
        <v>28398</v>
      </c>
      <c r="B6470" t="s">
        <v>303</v>
      </c>
      <c r="C6470" t="s">
        <v>1519</v>
      </c>
      <c r="D6470" t="s">
        <v>1761</v>
      </c>
      <c r="E6470" t="s">
        <v>21927</v>
      </c>
      <c r="F6470">
        <v>1356</v>
      </c>
      <c r="G6470">
        <v>295</v>
      </c>
      <c r="H6470">
        <v>51119</v>
      </c>
    </row>
    <row r="6471" spans="1:8" x14ac:dyDescent="0.35">
      <c r="A6471" t="s">
        <v>28399</v>
      </c>
      <c r="B6471" t="s">
        <v>251</v>
      </c>
      <c r="C6471" t="s">
        <v>1600</v>
      </c>
      <c r="D6471" t="s">
        <v>1805</v>
      </c>
      <c r="E6471" t="s">
        <v>21934</v>
      </c>
      <c r="F6471">
        <v>1306</v>
      </c>
      <c r="G6471">
        <v>79</v>
      </c>
      <c r="H6471">
        <v>33809</v>
      </c>
    </row>
    <row r="6472" spans="1:8" x14ac:dyDescent="0.35">
      <c r="A6472" t="s">
        <v>28400</v>
      </c>
      <c r="B6472" t="s">
        <v>348</v>
      </c>
      <c r="C6472" t="s">
        <v>1489</v>
      </c>
      <c r="D6472" t="s">
        <v>1709</v>
      </c>
      <c r="E6472" t="s">
        <v>21931</v>
      </c>
      <c r="F6472">
        <v>645</v>
      </c>
      <c r="G6472">
        <v>285</v>
      </c>
      <c r="H6472">
        <v>39180</v>
      </c>
    </row>
    <row r="6473" spans="1:8" x14ac:dyDescent="0.35">
      <c r="A6473" t="s">
        <v>28401</v>
      </c>
      <c r="B6473" t="s">
        <v>689</v>
      </c>
      <c r="C6473" t="s">
        <v>1510</v>
      </c>
      <c r="D6473" t="s">
        <v>1797</v>
      </c>
      <c r="E6473" t="s">
        <v>21931</v>
      </c>
      <c r="F6473">
        <v>820</v>
      </c>
      <c r="G6473">
        <v>220</v>
      </c>
      <c r="H6473">
        <v>65806</v>
      </c>
    </row>
    <row r="6474" spans="1:8" x14ac:dyDescent="0.35">
      <c r="A6474" t="s">
        <v>28402</v>
      </c>
      <c r="B6474" t="s">
        <v>226</v>
      </c>
      <c r="C6474" t="s">
        <v>1516</v>
      </c>
      <c r="D6474" t="s">
        <v>1811</v>
      </c>
      <c r="E6474" t="s">
        <v>21931</v>
      </c>
      <c r="F6474">
        <v>1414</v>
      </c>
      <c r="G6474">
        <v>206</v>
      </c>
      <c r="H6474">
        <v>47896</v>
      </c>
    </row>
    <row r="6475" spans="1:8" x14ac:dyDescent="0.35">
      <c r="A6475" t="s">
        <v>28403</v>
      </c>
      <c r="B6475" t="s">
        <v>568</v>
      </c>
      <c r="C6475" t="s">
        <v>1633</v>
      </c>
      <c r="D6475" t="s">
        <v>1733</v>
      </c>
      <c r="E6475" t="s">
        <v>21927</v>
      </c>
      <c r="F6475">
        <v>96</v>
      </c>
      <c r="G6475">
        <v>103</v>
      </c>
      <c r="H6475">
        <v>55206</v>
      </c>
    </row>
    <row r="6476" spans="1:8" x14ac:dyDescent="0.35">
      <c r="A6476" t="s">
        <v>28404</v>
      </c>
      <c r="B6476" t="s">
        <v>566</v>
      </c>
      <c r="C6476" t="s">
        <v>1501</v>
      </c>
      <c r="D6476" t="s">
        <v>1759</v>
      </c>
      <c r="E6476" t="s">
        <v>21934</v>
      </c>
      <c r="F6476">
        <v>122</v>
      </c>
      <c r="G6476">
        <v>285</v>
      </c>
      <c r="H6476">
        <v>68438</v>
      </c>
    </row>
    <row r="6477" spans="1:8" x14ac:dyDescent="0.35">
      <c r="A6477" t="s">
        <v>28405</v>
      </c>
      <c r="B6477" t="s">
        <v>485</v>
      </c>
      <c r="C6477" t="s">
        <v>1573</v>
      </c>
      <c r="D6477" t="s">
        <v>1749</v>
      </c>
      <c r="E6477" t="s">
        <v>21934</v>
      </c>
      <c r="F6477">
        <v>1157</v>
      </c>
      <c r="G6477">
        <v>157</v>
      </c>
      <c r="H6477">
        <v>78980</v>
      </c>
    </row>
    <row r="6478" spans="1:8" x14ac:dyDescent="0.35">
      <c r="A6478" t="s">
        <v>28406</v>
      </c>
      <c r="B6478" t="s">
        <v>161</v>
      </c>
      <c r="C6478" t="s">
        <v>1528</v>
      </c>
      <c r="D6478" t="s">
        <v>1705</v>
      </c>
      <c r="E6478" t="s">
        <v>21927</v>
      </c>
      <c r="F6478">
        <v>1001</v>
      </c>
      <c r="G6478">
        <v>69</v>
      </c>
      <c r="H6478">
        <v>55351</v>
      </c>
    </row>
    <row r="6479" spans="1:8" x14ac:dyDescent="0.35">
      <c r="A6479" t="s">
        <v>28407</v>
      </c>
      <c r="B6479" t="s">
        <v>753</v>
      </c>
      <c r="C6479" t="s">
        <v>1576</v>
      </c>
      <c r="D6479" t="s">
        <v>1735</v>
      </c>
      <c r="E6479" t="s">
        <v>21934</v>
      </c>
      <c r="F6479">
        <v>1268</v>
      </c>
      <c r="G6479">
        <v>108</v>
      </c>
      <c r="H6479">
        <v>45544</v>
      </c>
    </row>
    <row r="6480" spans="1:8" x14ac:dyDescent="0.35">
      <c r="A6480" t="s">
        <v>28408</v>
      </c>
      <c r="B6480" t="s">
        <v>511</v>
      </c>
      <c r="C6480" t="s">
        <v>1576</v>
      </c>
      <c r="D6480" t="s">
        <v>1675</v>
      </c>
      <c r="E6480" t="s">
        <v>21931</v>
      </c>
      <c r="F6480">
        <v>230</v>
      </c>
      <c r="G6480">
        <v>58</v>
      </c>
      <c r="H6480">
        <v>45314</v>
      </c>
    </row>
    <row r="6481" spans="1:8" x14ac:dyDescent="0.35">
      <c r="A6481" t="s">
        <v>28409</v>
      </c>
      <c r="B6481" t="s">
        <v>148</v>
      </c>
      <c r="C6481" t="s">
        <v>1645</v>
      </c>
      <c r="D6481" t="s">
        <v>1763</v>
      </c>
      <c r="E6481" t="s">
        <v>21927</v>
      </c>
      <c r="F6481">
        <v>569</v>
      </c>
      <c r="G6481">
        <v>78</v>
      </c>
      <c r="H6481">
        <v>67131</v>
      </c>
    </row>
    <row r="6482" spans="1:8" x14ac:dyDescent="0.35">
      <c r="A6482" t="s">
        <v>28410</v>
      </c>
      <c r="B6482" t="s">
        <v>710</v>
      </c>
      <c r="C6482" t="s">
        <v>1618</v>
      </c>
      <c r="D6482" t="s">
        <v>1711</v>
      </c>
      <c r="E6482" t="s">
        <v>21927</v>
      </c>
      <c r="F6482">
        <v>1162</v>
      </c>
      <c r="G6482">
        <v>292</v>
      </c>
      <c r="H6482">
        <v>39161</v>
      </c>
    </row>
    <row r="6483" spans="1:8" x14ac:dyDescent="0.35">
      <c r="A6483" t="s">
        <v>28411</v>
      </c>
      <c r="B6483" t="s">
        <v>437</v>
      </c>
      <c r="C6483" t="s">
        <v>1546</v>
      </c>
      <c r="D6483" t="s">
        <v>1717</v>
      </c>
      <c r="E6483" t="s">
        <v>21927</v>
      </c>
      <c r="F6483">
        <v>1255</v>
      </c>
      <c r="G6483">
        <v>44</v>
      </c>
      <c r="H6483">
        <v>48475</v>
      </c>
    </row>
    <row r="6484" spans="1:8" x14ac:dyDescent="0.35">
      <c r="A6484" t="s">
        <v>28412</v>
      </c>
      <c r="B6484" t="s">
        <v>692</v>
      </c>
      <c r="C6484" t="s">
        <v>1633</v>
      </c>
      <c r="D6484" t="s">
        <v>1681</v>
      </c>
      <c r="E6484" t="s">
        <v>21929</v>
      </c>
      <c r="F6484">
        <v>777</v>
      </c>
      <c r="G6484">
        <v>228</v>
      </c>
      <c r="H6484">
        <v>55983</v>
      </c>
    </row>
    <row r="6485" spans="1:8" x14ac:dyDescent="0.35">
      <c r="A6485" t="s">
        <v>28413</v>
      </c>
      <c r="B6485" t="s">
        <v>205</v>
      </c>
      <c r="C6485" t="s">
        <v>1588</v>
      </c>
      <c r="D6485" t="s">
        <v>1691</v>
      </c>
      <c r="E6485" t="s">
        <v>21927</v>
      </c>
      <c r="F6485">
        <v>379</v>
      </c>
      <c r="G6485">
        <v>209</v>
      </c>
      <c r="H6485">
        <v>46106</v>
      </c>
    </row>
    <row r="6486" spans="1:8" x14ac:dyDescent="0.35">
      <c r="A6486" t="s">
        <v>28414</v>
      </c>
      <c r="B6486" t="s">
        <v>841</v>
      </c>
      <c r="C6486" t="s">
        <v>1657</v>
      </c>
      <c r="D6486" t="s">
        <v>112</v>
      </c>
      <c r="E6486" t="s">
        <v>21934</v>
      </c>
      <c r="F6486">
        <v>801</v>
      </c>
      <c r="G6486">
        <v>233</v>
      </c>
      <c r="H6486">
        <v>48113</v>
      </c>
    </row>
    <row r="6487" spans="1:8" x14ac:dyDescent="0.35">
      <c r="A6487" t="s">
        <v>28415</v>
      </c>
      <c r="B6487" t="s">
        <v>321</v>
      </c>
      <c r="C6487" t="s">
        <v>1555</v>
      </c>
      <c r="D6487" t="s">
        <v>1813</v>
      </c>
      <c r="E6487" t="s">
        <v>21931</v>
      </c>
      <c r="F6487">
        <v>1098</v>
      </c>
      <c r="G6487">
        <v>235</v>
      </c>
      <c r="H6487">
        <v>43259</v>
      </c>
    </row>
    <row r="6488" spans="1:8" x14ac:dyDescent="0.35">
      <c r="A6488" t="s">
        <v>28416</v>
      </c>
      <c r="B6488" t="s">
        <v>347</v>
      </c>
      <c r="C6488" t="s">
        <v>1624</v>
      </c>
      <c r="D6488" t="s">
        <v>1681</v>
      </c>
      <c r="E6488" t="s">
        <v>21929</v>
      </c>
      <c r="F6488">
        <v>563</v>
      </c>
      <c r="G6488">
        <v>278</v>
      </c>
      <c r="H6488">
        <v>53408</v>
      </c>
    </row>
    <row r="6489" spans="1:8" x14ac:dyDescent="0.35">
      <c r="A6489" t="s">
        <v>28417</v>
      </c>
      <c r="B6489" t="s">
        <v>290</v>
      </c>
      <c r="C6489" t="s">
        <v>1582</v>
      </c>
      <c r="D6489" t="s">
        <v>1807</v>
      </c>
      <c r="E6489" t="s">
        <v>21927</v>
      </c>
      <c r="F6489">
        <v>431</v>
      </c>
      <c r="G6489">
        <v>76</v>
      </c>
      <c r="H6489">
        <v>47872</v>
      </c>
    </row>
    <row r="6490" spans="1:8" x14ac:dyDescent="0.35">
      <c r="A6490" t="s">
        <v>28418</v>
      </c>
      <c r="B6490" t="s">
        <v>346</v>
      </c>
      <c r="C6490" t="s">
        <v>1519</v>
      </c>
      <c r="D6490" t="s">
        <v>1729</v>
      </c>
      <c r="E6490" t="s">
        <v>21934</v>
      </c>
      <c r="F6490">
        <v>1147</v>
      </c>
      <c r="G6490">
        <v>161</v>
      </c>
      <c r="H6490">
        <v>52266</v>
      </c>
    </row>
    <row r="6491" spans="1:8" x14ac:dyDescent="0.35">
      <c r="A6491" t="s">
        <v>28419</v>
      </c>
      <c r="B6491" t="s">
        <v>274</v>
      </c>
      <c r="C6491" t="s">
        <v>1582</v>
      </c>
      <c r="D6491" t="s">
        <v>1805</v>
      </c>
      <c r="E6491" t="s">
        <v>21934</v>
      </c>
      <c r="F6491">
        <v>574</v>
      </c>
      <c r="G6491">
        <v>135</v>
      </c>
      <c r="H6491">
        <v>48446</v>
      </c>
    </row>
    <row r="6492" spans="1:8" x14ac:dyDescent="0.35">
      <c r="A6492" t="s">
        <v>28420</v>
      </c>
      <c r="B6492" t="s">
        <v>803</v>
      </c>
      <c r="C6492" t="s">
        <v>1498</v>
      </c>
      <c r="D6492" t="s">
        <v>1783</v>
      </c>
      <c r="E6492" t="s">
        <v>21927</v>
      </c>
      <c r="F6492">
        <v>166</v>
      </c>
      <c r="G6492">
        <v>225</v>
      </c>
      <c r="H6492">
        <v>48349</v>
      </c>
    </row>
    <row r="6493" spans="1:8" x14ac:dyDescent="0.35">
      <c r="A6493" t="s">
        <v>28421</v>
      </c>
      <c r="B6493" t="s">
        <v>515</v>
      </c>
      <c r="C6493" t="s">
        <v>1606</v>
      </c>
      <c r="D6493" t="s">
        <v>1777</v>
      </c>
      <c r="E6493" t="s">
        <v>21934</v>
      </c>
      <c r="F6493">
        <v>1008</v>
      </c>
      <c r="G6493">
        <v>151</v>
      </c>
      <c r="H6493">
        <v>65225</v>
      </c>
    </row>
    <row r="6494" spans="1:8" x14ac:dyDescent="0.35">
      <c r="A6494" t="s">
        <v>28422</v>
      </c>
      <c r="B6494" t="s">
        <v>698</v>
      </c>
      <c r="C6494" t="s">
        <v>1609</v>
      </c>
      <c r="D6494" t="s">
        <v>1671</v>
      </c>
      <c r="E6494" t="s">
        <v>21931</v>
      </c>
      <c r="F6494">
        <v>1365</v>
      </c>
      <c r="G6494">
        <v>51</v>
      </c>
      <c r="H6494">
        <v>49781</v>
      </c>
    </row>
    <row r="6495" spans="1:8" x14ac:dyDescent="0.35">
      <c r="A6495" t="s">
        <v>28423</v>
      </c>
      <c r="B6495" t="s">
        <v>566</v>
      </c>
      <c r="C6495" t="s">
        <v>1633</v>
      </c>
      <c r="D6495" t="s">
        <v>1737</v>
      </c>
      <c r="E6495" t="s">
        <v>21929</v>
      </c>
      <c r="F6495">
        <v>1421</v>
      </c>
      <c r="G6495">
        <v>219</v>
      </c>
      <c r="H6495">
        <v>57404</v>
      </c>
    </row>
    <row r="6496" spans="1:8" x14ac:dyDescent="0.35">
      <c r="A6496" t="s">
        <v>28424</v>
      </c>
      <c r="B6496" t="s">
        <v>812</v>
      </c>
      <c r="C6496" t="s">
        <v>1498</v>
      </c>
      <c r="D6496" t="s">
        <v>1747</v>
      </c>
      <c r="E6496" t="s">
        <v>21934</v>
      </c>
      <c r="F6496">
        <v>651</v>
      </c>
      <c r="G6496">
        <v>212</v>
      </c>
      <c r="H6496">
        <v>49000</v>
      </c>
    </row>
    <row r="6497" spans="1:8" x14ac:dyDescent="0.35">
      <c r="A6497" t="s">
        <v>28425</v>
      </c>
      <c r="B6497" t="s">
        <v>549</v>
      </c>
      <c r="C6497" t="s">
        <v>1534</v>
      </c>
      <c r="D6497" t="s">
        <v>1763</v>
      </c>
      <c r="E6497" t="s">
        <v>21934</v>
      </c>
      <c r="F6497">
        <v>825</v>
      </c>
      <c r="G6497">
        <v>116</v>
      </c>
      <c r="H6497">
        <v>54393</v>
      </c>
    </row>
    <row r="6498" spans="1:8" x14ac:dyDescent="0.35">
      <c r="A6498" t="s">
        <v>28426</v>
      </c>
      <c r="B6498" t="s">
        <v>377</v>
      </c>
      <c r="C6498" t="s">
        <v>1612</v>
      </c>
      <c r="D6498" t="s">
        <v>1787</v>
      </c>
      <c r="E6498" t="s">
        <v>21934</v>
      </c>
      <c r="F6498">
        <v>493</v>
      </c>
      <c r="G6498">
        <v>97</v>
      </c>
      <c r="H6498">
        <v>71835</v>
      </c>
    </row>
    <row r="6499" spans="1:8" x14ac:dyDescent="0.35">
      <c r="A6499" t="s">
        <v>28427</v>
      </c>
      <c r="B6499" t="s">
        <v>859</v>
      </c>
      <c r="C6499" t="s">
        <v>1573</v>
      </c>
      <c r="D6499" t="s">
        <v>1821</v>
      </c>
      <c r="E6499" t="s">
        <v>21929</v>
      </c>
      <c r="F6499">
        <v>722</v>
      </c>
      <c r="G6499">
        <v>248</v>
      </c>
      <c r="H6499">
        <v>79702</v>
      </c>
    </row>
    <row r="6500" spans="1:8" x14ac:dyDescent="0.35">
      <c r="A6500" t="s">
        <v>28428</v>
      </c>
      <c r="B6500" t="s">
        <v>554</v>
      </c>
      <c r="C6500" t="s">
        <v>1621</v>
      </c>
      <c r="D6500" t="s">
        <v>1785</v>
      </c>
      <c r="E6500" t="s">
        <v>21929</v>
      </c>
      <c r="F6500">
        <v>596</v>
      </c>
      <c r="G6500">
        <v>146</v>
      </c>
      <c r="H6500">
        <v>53506</v>
      </c>
    </row>
    <row r="6501" spans="1:8" x14ac:dyDescent="0.35">
      <c r="A6501" t="s">
        <v>28429</v>
      </c>
      <c r="B6501" t="s">
        <v>520</v>
      </c>
      <c r="C6501" t="s">
        <v>1624</v>
      </c>
      <c r="D6501" t="s">
        <v>1763</v>
      </c>
      <c r="E6501" t="s">
        <v>21927</v>
      </c>
      <c r="F6501">
        <v>760</v>
      </c>
      <c r="G6501">
        <v>82</v>
      </c>
      <c r="H6501">
        <v>54168</v>
      </c>
    </row>
    <row r="6502" spans="1:8" x14ac:dyDescent="0.35">
      <c r="A6502" t="s">
        <v>28430</v>
      </c>
      <c r="B6502" t="s">
        <v>828</v>
      </c>
      <c r="C6502" t="s">
        <v>1648</v>
      </c>
      <c r="D6502" t="s">
        <v>1783</v>
      </c>
      <c r="E6502" t="s">
        <v>21927</v>
      </c>
      <c r="F6502">
        <v>739</v>
      </c>
      <c r="G6502">
        <v>117</v>
      </c>
      <c r="H6502">
        <v>30111</v>
      </c>
    </row>
    <row r="6503" spans="1:8" x14ac:dyDescent="0.35">
      <c r="A6503" t="s">
        <v>28431</v>
      </c>
      <c r="B6503" t="s">
        <v>433</v>
      </c>
      <c r="C6503" t="s">
        <v>1639</v>
      </c>
      <c r="D6503" t="s">
        <v>1805</v>
      </c>
      <c r="E6503" t="s">
        <v>21929</v>
      </c>
      <c r="F6503">
        <v>958</v>
      </c>
      <c r="G6503">
        <v>200</v>
      </c>
      <c r="H6503">
        <v>75299</v>
      </c>
    </row>
    <row r="6504" spans="1:8" x14ac:dyDescent="0.35">
      <c r="A6504" t="s">
        <v>28432</v>
      </c>
      <c r="B6504" t="s">
        <v>743</v>
      </c>
      <c r="C6504" t="s">
        <v>1498</v>
      </c>
      <c r="D6504" t="s">
        <v>1799</v>
      </c>
      <c r="E6504" t="s">
        <v>21927</v>
      </c>
      <c r="F6504">
        <v>325</v>
      </c>
      <c r="G6504">
        <v>300</v>
      </c>
      <c r="H6504">
        <v>49325</v>
      </c>
    </row>
    <row r="6505" spans="1:8" x14ac:dyDescent="0.35">
      <c r="A6505" t="s">
        <v>28433</v>
      </c>
      <c r="B6505" t="s">
        <v>347</v>
      </c>
      <c r="C6505" t="s">
        <v>1507</v>
      </c>
      <c r="D6505" t="s">
        <v>1815</v>
      </c>
      <c r="E6505" t="s">
        <v>21929</v>
      </c>
      <c r="F6505">
        <v>535</v>
      </c>
      <c r="G6505">
        <v>197</v>
      </c>
      <c r="H6505">
        <v>61735</v>
      </c>
    </row>
    <row r="6506" spans="1:8" x14ac:dyDescent="0.35">
      <c r="A6506" t="s">
        <v>28434</v>
      </c>
      <c r="B6506" t="s">
        <v>849</v>
      </c>
      <c r="C6506" t="s">
        <v>1651</v>
      </c>
      <c r="D6506" t="s">
        <v>1749</v>
      </c>
      <c r="E6506" t="s">
        <v>21931</v>
      </c>
      <c r="F6506">
        <v>351</v>
      </c>
      <c r="G6506">
        <v>208</v>
      </c>
      <c r="H6506">
        <v>65272</v>
      </c>
    </row>
    <row r="6507" spans="1:8" x14ac:dyDescent="0.35">
      <c r="A6507" t="s">
        <v>28435</v>
      </c>
      <c r="B6507" t="s">
        <v>244</v>
      </c>
      <c r="C6507" t="s">
        <v>1525</v>
      </c>
      <c r="D6507" t="s">
        <v>1749</v>
      </c>
      <c r="E6507" t="s">
        <v>21927</v>
      </c>
      <c r="F6507">
        <v>870</v>
      </c>
      <c r="G6507">
        <v>139</v>
      </c>
      <c r="H6507">
        <v>53120</v>
      </c>
    </row>
    <row r="6508" spans="1:8" x14ac:dyDescent="0.35">
      <c r="A6508" t="s">
        <v>28436</v>
      </c>
      <c r="B6508" t="s">
        <v>571</v>
      </c>
      <c r="C6508" t="s">
        <v>1555</v>
      </c>
      <c r="D6508" t="s">
        <v>1741</v>
      </c>
      <c r="E6508" t="s">
        <v>21929</v>
      </c>
      <c r="F6508">
        <v>589</v>
      </c>
      <c r="G6508">
        <v>285</v>
      </c>
      <c r="H6508">
        <v>43848</v>
      </c>
    </row>
    <row r="6509" spans="1:8" x14ac:dyDescent="0.35">
      <c r="A6509" t="s">
        <v>28437</v>
      </c>
      <c r="B6509" t="s">
        <v>579</v>
      </c>
      <c r="C6509" t="s">
        <v>1564</v>
      </c>
      <c r="D6509" t="s">
        <v>1673</v>
      </c>
      <c r="E6509" t="s">
        <v>21929</v>
      </c>
      <c r="F6509">
        <v>532</v>
      </c>
      <c r="G6509">
        <v>283</v>
      </c>
      <c r="H6509">
        <v>68929</v>
      </c>
    </row>
    <row r="6510" spans="1:8" x14ac:dyDescent="0.35">
      <c r="A6510" t="s">
        <v>28438</v>
      </c>
      <c r="B6510" t="s">
        <v>190</v>
      </c>
      <c r="C6510" t="s">
        <v>1627</v>
      </c>
      <c r="D6510" t="s">
        <v>1799</v>
      </c>
      <c r="E6510" t="s">
        <v>21934</v>
      </c>
      <c r="F6510">
        <v>1475</v>
      </c>
      <c r="G6510">
        <v>191</v>
      </c>
      <c r="H6510">
        <v>48139</v>
      </c>
    </row>
    <row r="6511" spans="1:8" x14ac:dyDescent="0.35">
      <c r="A6511" t="s">
        <v>28439</v>
      </c>
      <c r="B6511" t="s">
        <v>629</v>
      </c>
      <c r="C6511" t="s">
        <v>1564</v>
      </c>
      <c r="D6511" t="s">
        <v>1805</v>
      </c>
      <c r="E6511" t="s">
        <v>21934</v>
      </c>
      <c r="F6511">
        <v>717</v>
      </c>
      <c r="G6511">
        <v>299</v>
      </c>
      <c r="H6511">
        <v>69646</v>
      </c>
    </row>
    <row r="6512" spans="1:8" x14ac:dyDescent="0.35">
      <c r="A6512" t="s">
        <v>28440</v>
      </c>
      <c r="B6512" t="s">
        <v>856</v>
      </c>
      <c r="C6512" t="s">
        <v>1504</v>
      </c>
      <c r="D6512" t="s">
        <v>1693</v>
      </c>
      <c r="E6512" t="s">
        <v>21927</v>
      </c>
      <c r="F6512">
        <v>1351</v>
      </c>
      <c r="G6512">
        <v>157</v>
      </c>
      <c r="H6512">
        <v>42019</v>
      </c>
    </row>
    <row r="6513" spans="1:8" x14ac:dyDescent="0.35">
      <c r="A6513" t="s">
        <v>28441</v>
      </c>
      <c r="B6513" t="s">
        <v>224</v>
      </c>
      <c r="C6513" t="s">
        <v>1600</v>
      </c>
      <c r="D6513" t="s">
        <v>1707</v>
      </c>
      <c r="E6513" t="s">
        <v>21931</v>
      </c>
      <c r="F6513">
        <v>979</v>
      </c>
      <c r="G6513">
        <v>141</v>
      </c>
      <c r="H6513">
        <v>32830</v>
      </c>
    </row>
    <row r="6514" spans="1:8" x14ac:dyDescent="0.35">
      <c r="A6514" t="s">
        <v>28442</v>
      </c>
      <c r="B6514" t="s">
        <v>628</v>
      </c>
      <c r="C6514" t="s">
        <v>1528</v>
      </c>
      <c r="D6514" t="s">
        <v>1799</v>
      </c>
      <c r="E6514" t="s">
        <v>21929</v>
      </c>
      <c r="F6514">
        <v>658</v>
      </c>
      <c r="G6514">
        <v>119</v>
      </c>
      <c r="H6514">
        <v>56009</v>
      </c>
    </row>
    <row r="6515" spans="1:8" x14ac:dyDescent="0.35">
      <c r="A6515" t="s">
        <v>28443</v>
      </c>
      <c r="B6515" t="s">
        <v>172</v>
      </c>
      <c r="C6515" t="s">
        <v>1654</v>
      </c>
      <c r="D6515" t="s">
        <v>1713</v>
      </c>
      <c r="E6515" t="s">
        <v>21927</v>
      </c>
      <c r="F6515">
        <v>380</v>
      </c>
      <c r="G6515">
        <v>154</v>
      </c>
      <c r="H6515">
        <v>41919</v>
      </c>
    </row>
    <row r="6516" spans="1:8" x14ac:dyDescent="0.35">
      <c r="A6516" t="s">
        <v>28444</v>
      </c>
      <c r="B6516" t="s">
        <v>539</v>
      </c>
      <c r="C6516" t="s">
        <v>1492</v>
      </c>
      <c r="D6516" t="s">
        <v>1695</v>
      </c>
      <c r="E6516" t="s">
        <v>21931</v>
      </c>
      <c r="F6516">
        <v>744</v>
      </c>
      <c r="G6516">
        <v>150</v>
      </c>
      <c r="H6516">
        <v>47889</v>
      </c>
    </row>
    <row r="6517" spans="1:8" x14ac:dyDescent="0.35">
      <c r="A6517" t="s">
        <v>28445</v>
      </c>
      <c r="B6517" t="s">
        <v>327</v>
      </c>
      <c r="C6517" t="s">
        <v>1558</v>
      </c>
      <c r="D6517" t="s">
        <v>1685</v>
      </c>
      <c r="E6517" t="s">
        <v>21934</v>
      </c>
      <c r="F6517">
        <v>278</v>
      </c>
      <c r="G6517">
        <v>222</v>
      </c>
      <c r="H6517">
        <v>53747</v>
      </c>
    </row>
    <row r="6518" spans="1:8" x14ac:dyDescent="0.35">
      <c r="A6518" t="s">
        <v>28446</v>
      </c>
      <c r="B6518" t="s">
        <v>766</v>
      </c>
      <c r="C6518" t="s">
        <v>1522</v>
      </c>
      <c r="D6518" t="s">
        <v>1811</v>
      </c>
      <c r="E6518" t="s">
        <v>21927</v>
      </c>
      <c r="F6518">
        <v>413</v>
      </c>
      <c r="G6518">
        <v>40</v>
      </c>
      <c r="H6518">
        <v>50028</v>
      </c>
    </row>
    <row r="6519" spans="1:8" x14ac:dyDescent="0.35">
      <c r="A6519" t="s">
        <v>28447</v>
      </c>
      <c r="B6519" t="s">
        <v>378</v>
      </c>
      <c r="C6519" t="s">
        <v>1621</v>
      </c>
      <c r="D6519" t="s">
        <v>1779</v>
      </c>
      <c r="E6519" t="s">
        <v>21929</v>
      </c>
      <c r="F6519">
        <v>1453</v>
      </c>
      <c r="G6519">
        <v>117</v>
      </c>
      <c r="H6519">
        <v>54959</v>
      </c>
    </row>
    <row r="6520" spans="1:8" x14ac:dyDescent="0.35">
      <c r="A6520" t="s">
        <v>28448</v>
      </c>
      <c r="B6520" t="s">
        <v>562</v>
      </c>
      <c r="C6520" t="s">
        <v>1576</v>
      </c>
      <c r="D6520" t="s">
        <v>1685</v>
      </c>
      <c r="E6520" t="s">
        <v>21931</v>
      </c>
      <c r="F6520">
        <v>644</v>
      </c>
      <c r="G6520">
        <v>169</v>
      </c>
      <c r="H6520">
        <v>44670</v>
      </c>
    </row>
    <row r="6521" spans="1:8" x14ac:dyDescent="0.35">
      <c r="A6521" t="s">
        <v>28449</v>
      </c>
      <c r="B6521" t="s">
        <v>859</v>
      </c>
      <c r="C6521" t="s">
        <v>1519</v>
      </c>
      <c r="D6521" t="s">
        <v>1781</v>
      </c>
      <c r="E6521" t="s">
        <v>21929</v>
      </c>
      <c r="F6521">
        <v>1439</v>
      </c>
      <c r="G6521">
        <v>139</v>
      </c>
      <c r="H6521">
        <v>53705</v>
      </c>
    </row>
    <row r="6522" spans="1:8" x14ac:dyDescent="0.35">
      <c r="A6522" t="s">
        <v>28450</v>
      </c>
      <c r="B6522" t="s">
        <v>835</v>
      </c>
      <c r="C6522" t="s">
        <v>1651</v>
      </c>
      <c r="D6522" t="s">
        <v>1703</v>
      </c>
      <c r="E6522" t="s">
        <v>21927</v>
      </c>
      <c r="F6522">
        <v>1323</v>
      </c>
      <c r="G6522">
        <v>139</v>
      </c>
      <c r="H6522">
        <v>66595</v>
      </c>
    </row>
    <row r="6523" spans="1:8" x14ac:dyDescent="0.35">
      <c r="A6523" t="s">
        <v>28451</v>
      </c>
      <c r="B6523" t="s">
        <v>681</v>
      </c>
      <c r="C6523" t="s">
        <v>1546</v>
      </c>
      <c r="D6523" t="s">
        <v>1705</v>
      </c>
      <c r="E6523" t="s">
        <v>21929</v>
      </c>
      <c r="F6523">
        <v>598</v>
      </c>
      <c r="G6523">
        <v>211</v>
      </c>
      <c r="H6523">
        <v>49073</v>
      </c>
    </row>
    <row r="6524" spans="1:8" x14ac:dyDescent="0.35">
      <c r="A6524" t="s">
        <v>28452</v>
      </c>
      <c r="B6524" t="s">
        <v>392</v>
      </c>
      <c r="C6524" t="s">
        <v>1624</v>
      </c>
      <c r="D6524" t="s">
        <v>1719</v>
      </c>
      <c r="E6524" t="s">
        <v>21929</v>
      </c>
      <c r="F6524">
        <v>255</v>
      </c>
      <c r="G6524">
        <v>240</v>
      </c>
      <c r="H6524">
        <v>54423</v>
      </c>
    </row>
    <row r="6525" spans="1:8" x14ac:dyDescent="0.35">
      <c r="A6525" t="s">
        <v>28453</v>
      </c>
      <c r="B6525" t="s">
        <v>581</v>
      </c>
      <c r="C6525" t="s">
        <v>1621</v>
      </c>
      <c r="D6525" t="s">
        <v>1693</v>
      </c>
      <c r="E6525" t="s">
        <v>21934</v>
      </c>
      <c r="F6525">
        <v>386</v>
      </c>
      <c r="G6525">
        <v>255</v>
      </c>
      <c r="H6525">
        <v>55345</v>
      </c>
    </row>
    <row r="6526" spans="1:8" x14ac:dyDescent="0.35">
      <c r="A6526" t="s">
        <v>28454</v>
      </c>
      <c r="B6526" t="s">
        <v>711</v>
      </c>
      <c r="C6526" t="s">
        <v>1492</v>
      </c>
      <c r="D6526" t="s">
        <v>1783</v>
      </c>
      <c r="E6526" t="s">
        <v>21931</v>
      </c>
      <c r="F6526">
        <v>1475</v>
      </c>
      <c r="G6526">
        <v>137</v>
      </c>
      <c r="H6526">
        <v>46414</v>
      </c>
    </row>
    <row r="6527" spans="1:8" x14ac:dyDescent="0.35">
      <c r="A6527" t="s">
        <v>28455</v>
      </c>
      <c r="B6527" t="s">
        <v>795</v>
      </c>
      <c r="C6527" t="s">
        <v>1483</v>
      </c>
      <c r="D6527" t="s">
        <v>1777</v>
      </c>
      <c r="E6527" t="s">
        <v>21931</v>
      </c>
      <c r="F6527">
        <v>1129</v>
      </c>
      <c r="G6527">
        <v>239</v>
      </c>
      <c r="H6527">
        <v>39611</v>
      </c>
    </row>
    <row r="6528" spans="1:8" x14ac:dyDescent="0.35">
      <c r="A6528" t="s">
        <v>28456</v>
      </c>
      <c r="B6528" t="s">
        <v>583</v>
      </c>
      <c r="C6528" t="s">
        <v>1654</v>
      </c>
      <c r="D6528" t="s">
        <v>1693</v>
      </c>
      <c r="E6528" t="s">
        <v>21929</v>
      </c>
      <c r="F6528">
        <v>884</v>
      </c>
      <c r="G6528">
        <v>85</v>
      </c>
      <c r="H6528">
        <v>42803</v>
      </c>
    </row>
    <row r="6529" spans="1:8" x14ac:dyDescent="0.35">
      <c r="A6529" t="s">
        <v>28457</v>
      </c>
      <c r="B6529" t="s">
        <v>665</v>
      </c>
      <c r="C6529" t="s">
        <v>1585</v>
      </c>
      <c r="D6529" t="s">
        <v>1755</v>
      </c>
      <c r="E6529" t="s">
        <v>21929</v>
      </c>
      <c r="F6529">
        <v>680</v>
      </c>
      <c r="G6529">
        <v>261</v>
      </c>
      <c r="H6529">
        <v>40707</v>
      </c>
    </row>
    <row r="6530" spans="1:8" x14ac:dyDescent="0.35">
      <c r="A6530" t="s">
        <v>28458</v>
      </c>
      <c r="B6530" t="s">
        <v>583</v>
      </c>
      <c r="C6530" t="s">
        <v>1501</v>
      </c>
      <c r="D6530" t="s">
        <v>1789</v>
      </c>
      <c r="E6530" t="s">
        <v>21931</v>
      </c>
      <c r="F6530">
        <v>869</v>
      </c>
      <c r="G6530">
        <v>287</v>
      </c>
      <c r="H6530">
        <v>67569</v>
      </c>
    </row>
    <row r="6531" spans="1:8" x14ac:dyDescent="0.35">
      <c r="A6531" t="s">
        <v>28459</v>
      </c>
      <c r="B6531" t="s">
        <v>637</v>
      </c>
      <c r="C6531" t="s">
        <v>1639</v>
      </c>
      <c r="D6531" t="s">
        <v>1773</v>
      </c>
      <c r="E6531" t="s">
        <v>21934</v>
      </c>
      <c r="F6531">
        <v>814</v>
      </c>
      <c r="G6531">
        <v>249</v>
      </c>
      <c r="H6531">
        <v>76113</v>
      </c>
    </row>
    <row r="6532" spans="1:8" x14ac:dyDescent="0.35">
      <c r="A6532" t="s">
        <v>28460</v>
      </c>
      <c r="B6532" t="s">
        <v>440</v>
      </c>
      <c r="C6532" t="s">
        <v>1543</v>
      </c>
      <c r="D6532" t="s">
        <v>112</v>
      </c>
      <c r="E6532" t="s">
        <v>21927</v>
      </c>
      <c r="F6532">
        <v>700</v>
      </c>
      <c r="G6532">
        <v>83</v>
      </c>
      <c r="H6532">
        <v>39131</v>
      </c>
    </row>
    <row r="6533" spans="1:8" x14ac:dyDescent="0.35">
      <c r="A6533" t="s">
        <v>28461</v>
      </c>
      <c r="B6533" t="s">
        <v>571</v>
      </c>
      <c r="C6533" t="s">
        <v>1501</v>
      </c>
      <c r="D6533" t="s">
        <v>1785</v>
      </c>
      <c r="E6533" t="s">
        <v>21929</v>
      </c>
      <c r="F6533">
        <v>979</v>
      </c>
      <c r="G6533">
        <v>100</v>
      </c>
      <c r="H6533">
        <v>68548</v>
      </c>
    </row>
    <row r="6534" spans="1:8" x14ac:dyDescent="0.35">
      <c r="A6534" t="s">
        <v>28462</v>
      </c>
      <c r="B6534" t="s">
        <v>708</v>
      </c>
      <c r="C6534" t="s">
        <v>1561</v>
      </c>
      <c r="D6534" t="s">
        <v>1685</v>
      </c>
      <c r="E6534" t="s">
        <v>21929</v>
      </c>
      <c r="F6534">
        <v>861</v>
      </c>
      <c r="G6534">
        <v>60</v>
      </c>
      <c r="H6534">
        <v>59019</v>
      </c>
    </row>
    <row r="6535" spans="1:8" x14ac:dyDescent="0.35">
      <c r="A6535" t="s">
        <v>28463</v>
      </c>
      <c r="B6535" t="s">
        <v>801</v>
      </c>
      <c r="C6535" t="s">
        <v>1585</v>
      </c>
      <c r="D6535" t="s">
        <v>1803</v>
      </c>
      <c r="E6535" t="s">
        <v>21931</v>
      </c>
      <c r="F6535">
        <v>1075</v>
      </c>
      <c r="G6535">
        <v>83</v>
      </c>
      <c r="H6535">
        <v>39632</v>
      </c>
    </row>
    <row r="6536" spans="1:8" x14ac:dyDescent="0.35">
      <c r="A6536" t="s">
        <v>28464</v>
      </c>
      <c r="B6536" t="s">
        <v>451</v>
      </c>
      <c r="C6536" t="s">
        <v>1636</v>
      </c>
      <c r="D6536" t="s">
        <v>1711</v>
      </c>
      <c r="E6536" t="s">
        <v>21931</v>
      </c>
      <c r="F6536">
        <v>1398</v>
      </c>
      <c r="G6536">
        <v>69</v>
      </c>
      <c r="H6536">
        <v>58334</v>
      </c>
    </row>
    <row r="6537" spans="1:8" x14ac:dyDescent="0.35">
      <c r="A6537" t="s">
        <v>28465</v>
      </c>
      <c r="B6537" t="s">
        <v>670</v>
      </c>
      <c r="C6537" t="s">
        <v>1579</v>
      </c>
      <c r="D6537" t="s">
        <v>1793</v>
      </c>
      <c r="E6537" t="s">
        <v>21931</v>
      </c>
      <c r="F6537">
        <v>932</v>
      </c>
      <c r="G6537">
        <v>167</v>
      </c>
      <c r="H6537">
        <v>57672</v>
      </c>
    </row>
    <row r="6538" spans="1:8" x14ac:dyDescent="0.35">
      <c r="A6538" t="s">
        <v>28466</v>
      </c>
      <c r="B6538" t="s">
        <v>592</v>
      </c>
      <c r="C6538" t="s">
        <v>1594</v>
      </c>
      <c r="D6538" t="s">
        <v>1797</v>
      </c>
      <c r="E6538" t="s">
        <v>21927</v>
      </c>
      <c r="F6538">
        <v>1459</v>
      </c>
      <c r="G6538">
        <v>254</v>
      </c>
      <c r="H6538">
        <v>63663</v>
      </c>
    </row>
    <row r="6539" spans="1:8" x14ac:dyDescent="0.35">
      <c r="A6539" t="s">
        <v>28467</v>
      </c>
      <c r="B6539" t="s">
        <v>510</v>
      </c>
      <c r="C6539" t="s">
        <v>1573</v>
      </c>
      <c r="D6539" t="s">
        <v>1773</v>
      </c>
      <c r="E6539" t="s">
        <v>21931</v>
      </c>
      <c r="F6539">
        <v>923</v>
      </c>
      <c r="G6539">
        <v>58</v>
      </c>
      <c r="H6539">
        <v>78779</v>
      </c>
    </row>
    <row r="6540" spans="1:8" x14ac:dyDescent="0.35">
      <c r="A6540" t="s">
        <v>28468</v>
      </c>
      <c r="B6540" t="s">
        <v>267</v>
      </c>
      <c r="C6540" t="s">
        <v>1489</v>
      </c>
      <c r="D6540" t="s">
        <v>1745</v>
      </c>
      <c r="E6540" t="s">
        <v>21931</v>
      </c>
      <c r="F6540">
        <v>671</v>
      </c>
      <c r="G6540">
        <v>65</v>
      </c>
      <c r="H6540">
        <v>38509</v>
      </c>
    </row>
    <row r="6541" spans="1:8" x14ac:dyDescent="0.35">
      <c r="A6541" t="s">
        <v>28469</v>
      </c>
      <c r="B6541" t="s">
        <v>370</v>
      </c>
      <c r="C6541" t="s">
        <v>1498</v>
      </c>
      <c r="D6541" t="s">
        <v>1729</v>
      </c>
      <c r="E6541" t="s">
        <v>21934</v>
      </c>
      <c r="F6541">
        <v>115</v>
      </c>
      <c r="G6541">
        <v>171</v>
      </c>
      <c r="H6541">
        <v>49440</v>
      </c>
    </row>
    <row r="6542" spans="1:8" x14ac:dyDescent="0.35">
      <c r="A6542" t="s">
        <v>28470</v>
      </c>
      <c r="B6542" t="s">
        <v>417</v>
      </c>
      <c r="C6542" t="s">
        <v>1609</v>
      </c>
      <c r="D6542" t="s">
        <v>1681</v>
      </c>
      <c r="E6542" t="s">
        <v>21927</v>
      </c>
      <c r="F6542">
        <v>1228</v>
      </c>
      <c r="G6542">
        <v>104</v>
      </c>
      <c r="H6542">
        <v>51009</v>
      </c>
    </row>
    <row r="6543" spans="1:8" x14ac:dyDescent="0.35">
      <c r="A6543" t="s">
        <v>28471</v>
      </c>
      <c r="B6543" t="s">
        <v>354</v>
      </c>
      <c r="C6543" t="s">
        <v>1555</v>
      </c>
      <c r="D6543" t="s">
        <v>1815</v>
      </c>
      <c r="E6543" t="s">
        <v>21929</v>
      </c>
      <c r="F6543">
        <v>912</v>
      </c>
      <c r="G6543">
        <v>257</v>
      </c>
      <c r="H6543">
        <v>44760</v>
      </c>
    </row>
    <row r="6544" spans="1:8" x14ac:dyDescent="0.35">
      <c r="A6544" t="s">
        <v>28472</v>
      </c>
      <c r="B6544" t="s">
        <v>771</v>
      </c>
      <c r="C6544" t="s">
        <v>1504</v>
      </c>
      <c r="D6544" t="s">
        <v>1741</v>
      </c>
      <c r="E6544" t="s">
        <v>21934</v>
      </c>
      <c r="F6544">
        <v>1382</v>
      </c>
      <c r="G6544">
        <v>47</v>
      </c>
      <c r="H6544">
        <v>43401</v>
      </c>
    </row>
    <row r="6545" spans="1:8" x14ac:dyDescent="0.35">
      <c r="A6545" t="s">
        <v>28473</v>
      </c>
      <c r="B6545" t="s">
        <v>195</v>
      </c>
      <c r="C6545" t="s">
        <v>1594</v>
      </c>
      <c r="D6545" t="s">
        <v>1811</v>
      </c>
      <c r="E6545" t="s">
        <v>21927</v>
      </c>
      <c r="F6545">
        <v>257</v>
      </c>
      <c r="G6545">
        <v>142</v>
      </c>
      <c r="H6545">
        <v>63920</v>
      </c>
    </row>
    <row r="6546" spans="1:8" x14ac:dyDescent="0.35">
      <c r="A6546" t="s">
        <v>28474</v>
      </c>
      <c r="B6546" t="s">
        <v>443</v>
      </c>
      <c r="C6546" t="s">
        <v>1588</v>
      </c>
      <c r="D6546" t="s">
        <v>1755</v>
      </c>
      <c r="E6546" t="s">
        <v>21931</v>
      </c>
      <c r="F6546">
        <v>159</v>
      </c>
      <c r="G6546">
        <v>265</v>
      </c>
      <c r="H6546">
        <v>45947</v>
      </c>
    </row>
    <row r="6547" spans="1:8" x14ac:dyDescent="0.35">
      <c r="A6547" t="s">
        <v>28475</v>
      </c>
      <c r="B6547" t="s">
        <v>876</v>
      </c>
      <c r="C6547" t="s">
        <v>1657</v>
      </c>
      <c r="D6547" t="s">
        <v>1668</v>
      </c>
      <c r="E6547" t="s">
        <v>21927</v>
      </c>
      <c r="F6547">
        <v>1033</v>
      </c>
      <c r="G6547">
        <v>265</v>
      </c>
      <c r="H6547">
        <v>49146</v>
      </c>
    </row>
    <row r="6548" spans="1:8" x14ac:dyDescent="0.35">
      <c r="A6548" t="s">
        <v>28476</v>
      </c>
      <c r="B6548" t="s">
        <v>296</v>
      </c>
      <c r="C6548" t="s">
        <v>1534</v>
      </c>
      <c r="D6548" t="s">
        <v>1789</v>
      </c>
      <c r="E6548" t="s">
        <v>21931</v>
      </c>
      <c r="F6548">
        <v>221</v>
      </c>
      <c r="G6548">
        <v>64</v>
      </c>
      <c r="H6548">
        <v>54172</v>
      </c>
    </row>
    <row r="6549" spans="1:8" x14ac:dyDescent="0.35">
      <c r="A6549" t="s">
        <v>28477</v>
      </c>
      <c r="B6549" t="s">
        <v>359</v>
      </c>
      <c r="C6549" t="s">
        <v>1582</v>
      </c>
      <c r="D6549" t="s">
        <v>1695</v>
      </c>
      <c r="E6549" t="s">
        <v>21929</v>
      </c>
      <c r="F6549">
        <v>901</v>
      </c>
      <c r="G6549">
        <v>227</v>
      </c>
      <c r="H6549">
        <v>49347</v>
      </c>
    </row>
    <row r="6550" spans="1:8" x14ac:dyDescent="0.35">
      <c r="A6550" t="s">
        <v>28478</v>
      </c>
      <c r="B6550" t="s">
        <v>150</v>
      </c>
      <c r="C6550" t="s">
        <v>1546</v>
      </c>
      <c r="D6550" t="s">
        <v>1801</v>
      </c>
      <c r="E6550" t="s">
        <v>21929</v>
      </c>
      <c r="F6550">
        <v>526</v>
      </c>
      <c r="G6550">
        <v>63</v>
      </c>
      <c r="H6550">
        <v>49599</v>
      </c>
    </row>
    <row r="6551" spans="1:8" x14ac:dyDescent="0.35">
      <c r="A6551" t="s">
        <v>28479</v>
      </c>
      <c r="B6551" t="s">
        <v>806</v>
      </c>
      <c r="C6551" t="s">
        <v>1549</v>
      </c>
      <c r="D6551" t="s">
        <v>1729</v>
      </c>
      <c r="E6551" t="s">
        <v>21934</v>
      </c>
      <c r="F6551">
        <v>619</v>
      </c>
      <c r="G6551">
        <v>147</v>
      </c>
      <c r="H6551">
        <v>67197</v>
      </c>
    </row>
    <row r="6552" spans="1:8" x14ac:dyDescent="0.35">
      <c r="A6552" t="s">
        <v>28480</v>
      </c>
      <c r="B6552" t="s">
        <v>669</v>
      </c>
      <c r="C6552" t="s">
        <v>1579</v>
      </c>
      <c r="D6552" t="s">
        <v>1761</v>
      </c>
      <c r="E6552" t="s">
        <v>21931</v>
      </c>
      <c r="F6552">
        <v>1265</v>
      </c>
      <c r="G6552">
        <v>80</v>
      </c>
      <c r="H6552">
        <v>56407</v>
      </c>
    </row>
    <row r="6553" spans="1:8" x14ac:dyDescent="0.35">
      <c r="A6553" t="s">
        <v>28481</v>
      </c>
      <c r="B6553" t="s">
        <v>774</v>
      </c>
      <c r="C6553" t="s">
        <v>1507</v>
      </c>
      <c r="D6553" t="s">
        <v>1783</v>
      </c>
      <c r="E6553" t="s">
        <v>21934</v>
      </c>
      <c r="F6553">
        <v>1027</v>
      </c>
      <c r="G6553">
        <v>268</v>
      </c>
      <c r="H6553">
        <v>62762</v>
      </c>
    </row>
    <row r="6554" spans="1:8" x14ac:dyDescent="0.35">
      <c r="A6554" t="s">
        <v>28482</v>
      </c>
      <c r="B6554" t="s">
        <v>627</v>
      </c>
      <c r="C6554" t="s">
        <v>1582</v>
      </c>
      <c r="D6554" t="s">
        <v>1781</v>
      </c>
      <c r="E6554" t="s">
        <v>21927</v>
      </c>
      <c r="F6554">
        <v>1436</v>
      </c>
      <c r="G6554">
        <v>79</v>
      </c>
      <c r="H6554">
        <v>50783</v>
      </c>
    </row>
    <row r="6555" spans="1:8" x14ac:dyDescent="0.35">
      <c r="A6555" t="s">
        <v>28483</v>
      </c>
      <c r="B6555" t="s">
        <v>316</v>
      </c>
      <c r="C6555" t="s">
        <v>1525</v>
      </c>
      <c r="D6555" t="s">
        <v>1737</v>
      </c>
      <c r="E6555" t="s">
        <v>21927</v>
      </c>
      <c r="F6555">
        <v>1445</v>
      </c>
      <c r="G6555">
        <v>258</v>
      </c>
      <c r="H6555">
        <v>54565</v>
      </c>
    </row>
    <row r="6556" spans="1:8" x14ac:dyDescent="0.35">
      <c r="A6556" t="s">
        <v>28484</v>
      </c>
      <c r="B6556" t="s">
        <v>263</v>
      </c>
      <c r="C6556" t="s">
        <v>1582</v>
      </c>
      <c r="D6556" t="s">
        <v>1691</v>
      </c>
      <c r="E6556" t="s">
        <v>21929</v>
      </c>
      <c r="F6556">
        <v>322</v>
      </c>
      <c r="G6556">
        <v>53</v>
      </c>
      <c r="H6556">
        <v>51105</v>
      </c>
    </row>
    <row r="6557" spans="1:8" x14ac:dyDescent="0.35">
      <c r="A6557" t="s">
        <v>28485</v>
      </c>
      <c r="B6557" t="s">
        <v>838</v>
      </c>
      <c r="C6557" t="s">
        <v>1606</v>
      </c>
      <c r="D6557" t="s">
        <v>1685</v>
      </c>
      <c r="E6557" t="s">
        <v>21931</v>
      </c>
      <c r="F6557">
        <v>1405</v>
      </c>
      <c r="G6557">
        <v>60</v>
      </c>
      <c r="H6557">
        <v>63820</v>
      </c>
    </row>
    <row r="6558" spans="1:8" x14ac:dyDescent="0.35">
      <c r="A6558" t="s">
        <v>28486</v>
      </c>
      <c r="B6558" t="s">
        <v>321</v>
      </c>
      <c r="C6558" t="s">
        <v>1636</v>
      </c>
      <c r="D6558" t="s">
        <v>1819</v>
      </c>
      <c r="E6558" t="s">
        <v>21934</v>
      </c>
      <c r="F6558">
        <v>1282</v>
      </c>
      <c r="G6558">
        <v>136</v>
      </c>
      <c r="H6558">
        <v>59616</v>
      </c>
    </row>
    <row r="6559" spans="1:8" x14ac:dyDescent="0.35">
      <c r="A6559" t="s">
        <v>28487</v>
      </c>
      <c r="B6559" t="s">
        <v>680</v>
      </c>
      <c r="C6559" t="s">
        <v>1504</v>
      </c>
      <c r="D6559" t="s">
        <v>1715</v>
      </c>
      <c r="E6559" t="s">
        <v>21929</v>
      </c>
      <c r="F6559">
        <v>1370</v>
      </c>
      <c r="G6559">
        <v>122</v>
      </c>
      <c r="H6559">
        <v>44771</v>
      </c>
    </row>
    <row r="6560" spans="1:8" x14ac:dyDescent="0.35">
      <c r="A6560" t="s">
        <v>28488</v>
      </c>
      <c r="B6560" t="s">
        <v>321</v>
      </c>
      <c r="C6560" t="s">
        <v>1507</v>
      </c>
      <c r="D6560" t="s">
        <v>1797</v>
      </c>
      <c r="E6560" t="s">
        <v>21927</v>
      </c>
      <c r="F6560">
        <v>937</v>
      </c>
      <c r="G6560">
        <v>121</v>
      </c>
      <c r="H6560">
        <v>63699</v>
      </c>
    </row>
    <row r="6561" spans="1:8" x14ac:dyDescent="0.35">
      <c r="A6561" t="s">
        <v>28489</v>
      </c>
      <c r="B6561" t="s">
        <v>857</v>
      </c>
      <c r="C6561" t="s">
        <v>1483</v>
      </c>
      <c r="D6561" t="s">
        <v>1671</v>
      </c>
      <c r="E6561" t="s">
        <v>21934</v>
      </c>
      <c r="F6561">
        <v>1104</v>
      </c>
      <c r="G6561">
        <v>256</v>
      </c>
      <c r="H6561">
        <v>40715</v>
      </c>
    </row>
    <row r="6562" spans="1:8" x14ac:dyDescent="0.35">
      <c r="A6562" t="s">
        <v>28490</v>
      </c>
      <c r="B6562" t="s">
        <v>610</v>
      </c>
      <c r="C6562" t="s">
        <v>1510</v>
      </c>
      <c r="D6562" t="s">
        <v>1799</v>
      </c>
      <c r="E6562" t="s">
        <v>21929</v>
      </c>
      <c r="F6562">
        <v>769</v>
      </c>
      <c r="G6562">
        <v>123</v>
      </c>
      <c r="H6562">
        <v>66575</v>
      </c>
    </row>
    <row r="6563" spans="1:8" x14ac:dyDescent="0.35">
      <c r="A6563" t="s">
        <v>28491</v>
      </c>
      <c r="B6563" t="s">
        <v>212</v>
      </c>
      <c r="C6563" t="s">
        <v>1534</v>
      </c>
      <c r="D6563" t="s">
        <v>1719</v>
      </c>
      <c r="E6563" t="s">
        <v>21927</v>
      </c>
      <c r="F6563">
        <v>788</v>
      </c>
      <c r="G6563">
        <v>239</v>
      </c>
      <c r="H6563">
        <v>54960</v>
      </c>
    </row>
    <row r="6564" spans="1:8" x14ac:dyDescent="0.35">
      <c r="A6564" t="s">
        <v>28492</v>
      </c>
      <c r="B6564" t="s">
        <v>470</v>
      </c>
      <c r="C6564" t="s">
        <v>1537</v>
      </c>
      <c r="D6564" t="s">
        <v>1685</v>
      </c>
      <c r="E6564" t="s">
        <v>21931</v>
      </c>
      <c r="F6564">
        <v>1294</v>
      </c>
      <c r="G6564">
        <v>217</v>
      </c>
      <c r="H6564">
        <v>68018</v>
      </c>
    </row>
    <row r="6565" spans="1:8" x14ac:dyDescent="0.35">
      <c r="A6565" t="s">
        <v>28493</v>
      </c>
      <c r="B6565" t="s">
        <v>744</v>
      </c>
      <c r="C6565" t="s">
        <v>1564</v>
      </c>
      <c r="D6565" t="s">
        <v>1695</v>
      </c>
      <c r="E6565" t="s">
        <v>21927</v>
      </c>
      <c r="F6565">
        <v>1129</v>
      </c>
      <c r="G6565">
        <v>119</v>
      </c>
      <c r="H6565">
        <v>70775</v>
      </c>
    </row>
    <row r="6566" spans="1:8" x14ac:dyDescent="0.35">
      <c r="A6566" t="s">
        <v>28494</v>
      </c>
      <c r="B6566" t="s">
        <v>870</v>
      </c>
      <c r="C6566" t="s">
        <v>1600</v>
      </c>
      <c r="D6566" t="s">
        <v>1668</v>
      </c>
      <c r="E6566" t="s">
        <v>21934</v>
      </c>
      <c r="F6566">
        <v>1368</v>
      </c>
      <c r="G6566">
        <v>116</v>
      </c>
      <c r="H6566">
        <v>34198</v>
      </c>
    </row>
    <row r="6567" spans="1:8" x14ac:dyDescent="0.35">
      <c r="A6567" t="s">
        <v>28495</v>
      </c>
      <c r="B6567" t="s">
        <v>399</v>
      </c>
      <c r="C6567" t="s">
        <v>1549</v>
      </c>
      <c r="D6567" t="s">
        <v>1681</v>
      </c>
      <c r="E6567" t="s">
        <v>21927</v>
      </c>
      <c r="F6567">
        <v>1064</v>
      </c>
      <c r="G6567">
        <v>76</v>
      </c>
      <c r="H6567">
        <v>68261</v>
      </c>
    </row>
    <row r="6568" spans="1:8" x14ac:dyDescent="0.35">
      <c r="A6568" t="s">
        <v>28496</v>
      </c>
      <c r="B6568" t="s">
        <v>385</v>
      </c>
      <c r="C6568" t="s">
        <v>1630</v>
      </c>
      <c r="D6568" t="s">
        <v>1769</v>
      </c>
      <c r="E6568" t="s">
        <v>21931</v>
      </c>
      <c r="F6568">
        <v>648</v>
      </c>
      <c r="G6568">
        <v>172</v>
      </c>
      <c r="H6568">
        <v>63515</v>
      </c>
    </row>
    <row r="6569" spans="1:8" x14ac:dyDescent="0.35">
      <c r="A6569" t="s">
        <v>28497</v>
      </c>
      <c r="B6569" t="s">
        <v>482</v>
      </c>
      <c r="C6569" t="s">
        <v>1570</v>
      </c>
      <c r="D6569" t="s">
        <v>1689</v>
      </c>
      <c r="E6569" t="s">
        <v>21927</v>
      </c>
      <c r="F6569">
        <v>600</v>
      </c>
      <c r="G6569">
        <v>221</v>
      </c>
      <c r="H6569">
        <v>45192</v>
      </c>
    </row>
    <row r="6570" spans="1:8" x14ac:dyDescent="0.35">
      <c r="A6570" t="s">
        <v>28498</v>
      </c>
      <c r="B6570" t="s">
        <v>559</v>
      </c>
      <c r="C6570" t="s">
        <v>1483</v>
      </c>
      <c r="D6570" t="s">
        <v>1697</v>
      </c>
      <c r="E6570" t="s">
        <v>21931</v>
      </c>
      <c r="F6570">
        <v>430</v>
      </c>
      <c r="G6570">
        <v>111</v>
      </c>
      <c r="H6570">
        <v>40285</v>
      </c>
    </row>
    <row r="6571" spans="1:8" x14ac:dyDescent="0.35">
      <c r="A6571" t="s">
        <v>28499</v>
      </c>
      <c r="B6571" t="s">
        <v>444</v>
      </c>
      <c r="C6571" t="s">
        <v>1534</v>
      </c>
      <c r="D6571" t="s">
        <v>1785</v>
      </c>
      <c r="E6571" t="s">
        <v>21927</v>
      </c>
      <c r="F6571">
        <v>1183</v>
      </c>
      <c r="G6571">
        <v>117</v>
      </c>
      <c r="H6571">
        <v>56143</v>
      </c>
    </row>
    <row r="6572" spans="1:8" x14ac:dyDescent="0.35">
      <c r="A6572" t="s">
        <v>28500</v>
      </c>
      <c r="B6572" t="s">
        <v>779</v>
      </c>
      <c r="C6572" t="s">
        <v>1582</v>
      </c>
      <c r="D6572" t="s">
        <v>110</v>
      </c>
      <c r="E6572" t="s">
        <v>21931</v>
      </c>
      <c r="F6572">
        <v>1267</v>
      </c>
      <c r="G6572">
        <v>260</v>
      </c>
      <c r="H6572">
        <v>49838</v>
      </c>
    </row>
    <row r="6573" spans="1:8" x14ac:dyDescent="0.35">
      <c r="A6573" t="s">
        <v>28501</v>
      </c>
      <c r="B6573" t="s">
        <v>311</v>
      </c>
      <c r="C6573" t="s">
        <v>1570</v>
      </c>
      <c r="D6573" t="s">
        <v>1699</v>
      </c>
      <c r="E6573" t="s">
        <v>21934</v>
      </c>
      <c r="F6573">
        <v>56</v>
      </c>
      <c r="G6573">
        <v>114</v>
      </c>
      <c r="H6573">
        <v>45248</v>
      </c>
    </row>
    <row r="6574" spans="1:8" x14ac:dyDescent="0.35">
      <c r="A6574" t="s">
        <v>28502</v>
      </c>
      <c r="B6574" t="s">
        <v>749</v>
      </c>
      <c r="C6574" t="s">
        <v>1654</v>
      </c>
      <c r="D6574" t="s">
        <v>1749</v>
      </c>
      <c r="E6574" t="s">
        <v>21929</v>
      </c>
      <c r="F6574">
        <v>101</v>
      </c>
      <c r="G6574">
        <v>137</v>
      </c>
      <c r="H6574">
        <v>42904</v>
      </c>
    </row>
    <row r="6575" spans="1:8" x14ac:dyDescent="0.35">
      <c r="A6575" t="s">
        <v>28503</v>
      </c>
      <c r="B6575" t="s">
        <v>677</v>
      </c>
      <c r="C6575" t="s">
        <v>1561</v>
      </c>
      <c r="D6575" t="s">
        <v>1711</v>
      </c>
      <c r="E6575" t="s">
        <v>21927</v>
      </c>
      <c r="F6575">
        <v>711</v>
      </c>
      <c r="G6575">
        <v>50</v>
      </c>
      <c r="H6575">
        <v>59730</v>
      </c>
    </row>
    <row r="6576" spans="1:8" x14ac:dyDescent="0.35">
      <c r="A6576" t="s">
        <v>28504</v>
      </c>
      <c r="B6576" t="s">
        <v>701</v>
      </c>
      <c r="C6576" t="s">
        <v>1651</v>
      </c>
      <c r="D6576" t="s">
        <v>1749</v>
      </c>
      <c r="E6576" t="s">
        <v>21927</v>
      </c>
      <c r="F6576">
        <v>201</v>
      </c>
      <c r="G6576">
        <v>224</v>
      </c>
      <c r="H6576">
        <v>66796</v>
      </c>
    </row>
    <row r="6577" spans="1:8" x14ac:dyDescent="0.35">
      <c r="A6577" t="s">
        <v>28505</v>
      </c>
      <c r="B6577" t="s">
        <v>843</v>
      </c>
      <c r="C6577" t="s">
        <v>1630</v>
      </c>
      <c r="D6577" t="s">
        <v>112</v>
      </c>
      <c r="E6577" t="s">
        <v>21931</v>
      </c>
      <c r="F6577">
        <v>312</v>
      </c>
      <c r="G6577">
        <v>118</v>
      </c>
      <c r="H6577">
        <v>63203</v>
      </c>
    </row>
    <row r="6578" spans="1:8" x14ac:dyDescent="0.35">
      <c r="A6578" t="s">
        <v>28506</v>
      </c>
      <c r="B6578" t="s">
        <v>844</v>
      </c>
      <c r="C6578" t="s">
        <v>1558</v>
      </c>
      <c r="D6578" t="s">
        <v>1711</v>
      </c>
      <c r="E6578" t="s">
        <v>21931</v>
      </c>
      <c r="F6578">
        <v>1303</v>
      </c>
      <c r="G6578">
        <v>283</v>
      </c>
      <c r="H6578">
        <v>52444</v>
      </c>
    </row>
    <row r="6579" spans="1:8" x14ac:dyDescent="0.35">
      <c r="A6579" t="s">
        <v>28507</v>
      </c>
      <c r="B6579" t="s">
        <v>255</v>
      </c>
      <c r="C6579" t="s">
        <v>1609</v>
      </c>
      <c r="D6579" t="s">
        <v>1739</v>
      </c>
      <c r="E6579" t="s">
        <v>21934</v>
      </c>
      <c r="F6579">
        <v>1372</v>
      </c>
      <c r="G6579">
        <v>123</v>
      </c>
      <c r="H6579">
        <v>52381</v>
      </c>
    </row>
    <row r="6580" spans="1:8" x14ac:dyDescent="0.35">
      <c r="A6580" t="s">
        <v>28508</v>
      </c>
      <c r="B6580" t="s">
        <v>384</v>
      </c>
      <c r="C6580" t="s">
        <v>1651</v>
      </c>
      <c r="D6580" t="s">
        <v>1671</v>
      </c>
      <c r="E6580" t="s">
        <v>21931</v>
      </c>
      <c r="F6580">
        <v>405</v>
      </c>
      <c r="G6580">
        <v>203</v>
      </c>
      <c r="H6580">
        <v>66391</v>
      </c>
    </row>
    <row r="6581" spans="1:8" x14ac:dyDescent="0.35">
      <c r="A6581" t="s">
        <v>28509</v>
      </c>
      <c r="B6581" t="s">
        <v>495</v>
      </c>
      <c r="C6581" t="s">
        <v>1513</v>
      </c>
      <c r="D6581" t="s">
        <v>1675</v>
      </c>
      <c r="E6581" t="s">
        <v>21927</v>
      </c>
      <c r="F6581">
        <v>1081</v>
      </c>
      <c r="G6581">
        <v>148</v>
      </c>
      <c r="H6581">
        <v>46878</v>
      </c>
    </row>
    <row r="6582" spans="1:8" x14ac:dyDescent="0.35">
      <c r="A6582" t="s">
        <v>28510</v>
      </c>
      <c r="B6582" t="s">
        <v>200</v>
      </c>
      <c r="C6582" t="s">
        <v>1510</v>
      </c>
      <c r="D6582" t="s">
        <v>1765</v>
      </c>
      <c r="E6582" t="s">
        <v>21931</v>
      </c>
      <c r="F6582">
        <v>524</v>
      </c>
      <c r="G6582">
        <v>54</v>
      </c>
      <c r="H6582">
        <v>66051</v>
      </c>
    </row>
    <row r="6583" spans="1:8" x14ac:dyDescent="0.35">
      <c r="A6583" t="s">
        <v>28511</v>
      </c>
      <c r="B6583" t="s">
        <v>539</v>
      </c>
      <c r="C6583" t="s">
        <v>1495</v>
      </c>
      <c r="D6583" t="s">
        <v>1673</v>
      </c>
      <c r="E6583" t="s">
        <v>21929</v>
      </c>
      <c r="F6583">
        <v>1335</v>
      </c>
      <c r="G6583">
        <v>102</v>
      </c>
      <c r="H6583">
        <v>48586</v>
      </c>
    </row>
    <row r="6584" spans="1:8" x14ac:dyDescent="0.35">
      <c r="A6584" t="s">
        <v>28512</v>
      </c>
      <c r="B6584" t="s">
        <v>348</v>
      </c>
      <c r="C6584" t="s">
        <v>1660</v>
      </c>
      <c r="D6584" t="s">
        <v>1779</v>
      </c>
      <c r="E6584" t="s">
        <v>21934</v>
      </c>
      <c r="F6584">
        <v>213</v>
      </c>
      <c r="G6584">
        <v>110</v>
      </c>
      <c r="H6584">
        <v>56391</v>
      </c>
    </row>
    <row r="6585" spans="1:8" x14ac:dyDescent="0.35">
      <c r="A6585" t="s">
        <v>28513</v>
      </c>
      <c r="B6585" t="s">
        <v>263</v>
      </c>
      <c r="C6585" t="s">
        <v>1624</v>
      </c>
      <c r="D6585" t="s">
        <v>1803</v>
      </c>
      <c r="E6585" t="s">
        <v>21927</v>
      </c>
      <c r="F6585">
        <v>335</v>
      </c>
      <c r="G6585">
        <v>190</v>
      </c>
      <c r="H6585">
        <v>54758</v>
      </c>
    </row>
    <row r="6586" spans="1:8" x14ac:dyDescent="0.35">
      <c r="A6586" t="s">
        <v>28514</v>
      </c>
      <c r="B6586" t="s">
        <v>796</v>
      </c>
      <c r="C6586" t="s">
        <v>1525</v>
      </c>
      <c r="D6586" t="s">
        <v>1747</v>
      </c>
      <c r="E6586" t="s">
        <v>21934</v>
      </c>
      <c r="F6586">
        <v>499</v>
      </c>
      <c r="G6586">
        <v>130</v>
      </c>
      <c r="H6586">
        <v>55064</v>
      </c>
    </row>
    <row r="6587" spans="1:8" x14ac:dyDescent="0.35">
      <c r="A6587" t="s">
        <v>28515</v>
      </c>
      <c r="B6587" t="s">
        <v>522</v>
      </c>
      <c r="C6587" t="s">
        <v>1603</v>
      </c>
      <c r="D6587" t="s">
        <v>1729</v>
      </c>
      <c r="E6587" t="s">
        <v>21931</v>
      </c>
      <c r="F6587">
        <v>598</v>
      </c>
      <c r="G6587">
        <v>151</v>
      </c>
      <c r="H6587">
        <v>57322</v>
      </c>
    </row>
    <row r="6588" spans="1:8" x14ac:dyDescent="0.35">
      <c r="A6588" t="s">
        <v>28516</v>
      </c>
      <c r="B6588" t="s">
        <v>348</v>
      </c>
      <c r="C6588" t="s">
        <v>1654</v>
      </c>
      <c r="D6588" t="s">
        <v>112</v>
      </c>
      <c r="E6588" t="s">
        <v>21934</v>
      </c>
      <c r="F6588">
        <v>343</v>
      </c>
      <c r="G6588">
        <v>254</v>
      </c>
      <c r="H6588">
        <v>43247</v>
      </c>
    </row>
    <row r="6589" spans="1:8" x14ac:dyDescent="0.35">
      <c r="A6589" t="s">
        <v>28517</v>
      </c>
      <c r="B6589" t="s">
        <v>664</v>
      </c>
      <c r="C6589" t="s">
        <v>1603</v>
      </c>
      <c r="D6589" t="s">
        <v>1749</v>
      </c>
      <c r="E6589" t="s">
        <v>21931</v>
      </c>
      <c r="F6589">
        <v>1237</v>
      </c>
      <c r="G6589">
        <v>202</v>
      </c>
      <c r="H6589">
        <v>56085</v>
      </c>
    </row>
    <row r="6590" spans="1:8" x14ac:dyDescent="0.35">
      <c r="A6590" t="s">
        <v>28518</v>
      </c>
      <c r="B6590" t="s">
        <v>268</v>
      </c>
      <c r="C6590" t="s">
        <v>1648</v>
      </c>
      <c r="D6590" t="s">
        <v>1791</v>
      </c>
      <c r="E6590" t="s">
        <v>21931</v>
      </c>
      <c r="F6590">
        <v>456</v>
      </c>
      <c r="G6590">
        <v>110</v>
      </c>
      <c r="H6590">
        <v>29655</v>
      </c>
    </row>
    <row r="6591" spans="1:8" x14ac:dyDescent="0.35">
      <c r="A6591" t="s">
        <v>28519</v>
      </c>
      <c r="B6591" t="s">
        <v>439</v>
      </c>
      <c r="C6591" t="s">
        <v>1540</v>
      </c>
      <c r="D6591" t="s">
        <v>1695</v>
      </c>
      <c r="E6591" t="s">
        <v>21929</v>
      </c>
      <c r="F6591">
        <v>1303</v>
      </c>
      <c r="G6591">
        <v>48</v>
      </c>
      <c r="H6591">
        <v>72046</v>
      </c>
    </row>
    <row r="6592" spans="1:8" x14ac:dyDescent="0.35">
      <c r="A6592" t="s">
        <v>28520</v>
      </c>
      <c r="B6592" t="s">
        <v>222</v>
      </c>
      <c r="C6592" t="s">
        <v>1651</v>
      </c>
      <c r="D6592" t="s">
        <v>1697</v>
      </c>
      <c r="E6592" t="s">
        <v>21927</v>
      </c>
      <c r="F6592">
        <v>1208</v>
      </c>
      <c r="G6592">
        <v>114</v>
      </c>
      <c r="H6592">
        <v>67599</v>
      </c>
    </row>
    <row r="6593" spans="1:8" x14ac:dyDescent="0.35">
      <c r="A6593" t="s">
        <v>28521</v>
      </c>
      <c r="B6593" t="s">
        <v>256</v>
      </c>
      <c r="C6593" t="s">
        <v>1606</v>
      </c>
      <c r="D6593" t="s">
        <v>1777</v>
      </c>
      <c r="E6593" t="s">
        <v>21929</v>
      </c>
      <c r="F6593">
        <v>1288</v>
      </c>
      <c r="G6593">
        <v>110</v>
      </c>
      <c r="H6593">
        <v>65108</v>
      </c>
    </row>
    <row r="6594" spans="1:8" x14ac:dyDescent="0.35">
      <c r="A6594" t="s">
        <v>28522</v>
      </c>
      <c r="B6594" t="s">
        <v>874</v>
      </c>
      <c r="C6594" t="s">
        <v>1483</v>
      </c>
      <c r="D6594" t="s">
        <v>1815</v>
      </c>
      <c r="E6594" t="s">
        <v>21929</v>
      </c>
      <c r="F6594">
        <v>749</v>
      </c>
      <c r="G6594">
        <v>261</v>
      </c>
      <c r="H6594">
        <v>41034</v>
      </c>
    </row>
    <row r="6595" spans="1:8" x14ac:dyDescent="0.35">
      <c r="A6595" t="s">
        <v>28523</v>
      </c>
      <c r="B6595" t="s">
        <v>734</v>
      </c>
      <c r="C6595" t="s">
        <v>1510</v>
      </c>
      <c r="D6595" t="s">
        <v>1701</v>
      </c>
      <c r="E6595" t="s">
        <v>21927</v>
      </c>
      <c r="F6595">
        <v>1077</v>
      </c>
      <c r="G6595">
        <v>62</v>
      </c>
      <c r="H6595">
        <v>67128</v>
      </c>
    </row>
    <row r="6596" spans="1:8" x14ac:dyDescent="0.35">
      <c r="A6596" t="s">
        <v>28524</v>
      </c>
      <c r="B6596" t="s">
        <v>361</v>
      </c>
      <c r="C6596" t="s">
        <v>1519</v>
      </c>
      <c r="D6596" t="s">
        <v>1813</v>
      </c>
      <c r="E6596" t="s">
        <v>21934</v>
      </c>
      <c r="F6596">
        <v>1022</v>
      </c>
      <c r="G6596">
        <v>105</v>
      </c>
      <c r="H6596">
        <v>54727</v>
      </c>
    </row>
    <row r="6597" spans="1:8" x14ac:dyDescent="0.35">
      <c r="A6597" t="s">
        <v>28525</v>
      </c>
      <c r="B6597" t="s">
        <v>779</v>
      </c>
      <c r="C6597" t="s">
        <v>1507</v>
      </c>
      <c r="D6597" t="s">
        <v>1697</v>
      </c>
      <c r="E6597" t="s">
        <v>21927</v>
      </c>
      <c r="F6597">
        <v>905</v>
      </c>
      <c r="G6597">
        <v>210</v>
      </c>
      <c r="H6597">
        <v>64604</v>
      </c>
    </row>
    <row r="6598" spans="1:8" x14ac:dyDescent="0.35">
      <c r="A6598" t="s">
        <v>28526</v>
      </c>
      <c r="B6598" t="s">
        <v>416</v>
      </c>
      <c r="C6598" t="s">
        <v>1606</v>
      </c>
      <c r="D6598" t="s">
        <v>1803</v>
      </c>
      <c r="E6598" t="s">
        <v>21931</v>
      </c>
      <c r="F6598">
        <v>783</v>
      </c>
      <c r="G6598">
        <v>99</v>
      </c>
      <c r="H6598">
        <v>64325</v>
      </c>
    </row>
    <row r="6599" spans="1:8" x14ac:dyDescent="0.35">
      <c r="A6599" t="s">
        <v>28527</v>
      </c>
      <c r="B6599" t="s">
        <v>541</v>
      </c>
      <c r="C6599" t="s">
        <v>1510</v>
      </c>
      <c r="D6599" t="s">
        <v>1671</v>
      </c>
      <c r="E6599" t="s">
        <v>21931</v>
      </c>
      <c r="F6599">
        <v>468</v>
      </c>
      <c r="G6599">
        <v>155</v>
      </c>
      <c r="H6599">
        <v>66660</v>
      </c>
    </row>
    <row r="6600" spans="1:8" x14ac:dyDescent="0.35">
      <c r="A6600" t="s">
        <v>28528</v>
      </c>
      <c r="B6600" t="s">
        <v>325</v>
      </c>
      <c r="C6600" t="s">
        <v>1495</v>
      </c>
      <c r="D6600" t="s">
        <v>1709</v>
      </c>
      <c r="E6600" t="s">
        <v>21931</v>
      </c>
      <c r="F6600">
        <v>1142</v>
      </c>
      <c r="G6600">
        <v>285</v>
      </c>
      <c r="H6600">
        <v>47444</v>
      </c>
    </row>
    <row r="6601" spans="1:8" x14ac:dyDescent="0.35">
      <c r="A6601" t="s">
        <v>28529</v>
      </c>
      <c r="B6601" t="s">
        <v>381</v>
      </c>
      <c r="C6601" t="s">
        <v>1498</v>
      </c>
      <c r="D6601" t="s">
        <v>1817</v>
      </c>
      <c r="E6601" t="s">
        <v>21931</v>
      </c>
      <c r="F6601">
        <v>73</v>
      </c>
      <c r="G6601">
        <v>197</v>
      </c>
      <c r="H6601">
        <v>49367</v>
      </c>
    </row>
    <row r="6602" spans="1:8" x14ac:dyDescent="0.35">
      <c r="A6602" t="s">
        <v>28530</v>
      </c>
      <c r="B6602" t="s">
        <v>439</v>
      </c>
      <c r="C6602" t="s">
        <v>1519</v>
      </c>
      <c r="D6602" t="s">
        <v>1819</v>
      </c>
      <c r="E6602" t="s">
        <v>21929</v>
      </c>
      <c r="F6602">
        <v>163</v>
      </c>
      <c r="G6602">
        <v>157</v>
      </c>
      <c r="H6602">
        <v>54890</v>
      </c>
    </row>
    <row r="6603" spans="1:8" x14ac:dyDescent="0.35">
      <c r="A6603" t="s">
        <v>28531</v>
      </c>
      <c r="B6603" t="s">
        <v>682</v>
      </c>
      <c r="C6603" t="s">
        <v>1510</v>
      </c>
      <c r="D6603" t="s">
        <v>1713</v>
      </c>
      <c r="E6603" t="s">
        <v>21931</v>
      </c>
      <c r="F6603">
        <v>1337</v>
      </c>
      <c r="G6603">
        <v>75</v>
      </c>
      <c r="H6603">
        <v>65323</v>
      </c>
    </row>
    <row r="6604" spans="1:8" x14ac:dyDescent="0.35">
      <c r="A6604" t="s">
        <v>28532</v>
      </c>
      <c r="B6604" t="s">
        <v>307</v>
      </c>
      <c r="C6604" t="s">
        <v>1492</v>
      </c>
      <c r="D6604" t="s">
        <v>1723</v>
      </c>
      <c r="E6604" t="s">
        <v>21929</v>
      </c>
      <c r="F6604">
        <v>628</v>
      </c>
      <c r="G6604">
        <v>48</v>
      </c>
      <c r="H6604">
        <v>47042</v>
      </c>
    </row>
    <row r="6605" spans="1:8" x14ac:dyDescent="0.35">
      <c r="A6605" t="s">
        <v>28533</v>
      </c>
      <c r="B6605" t="s">
        <v>138</v>
      </c>
      <c r="C6605" t="s">
        <v>1651</v>
      </c>
      <c r="D6605" t="s">
        <v>1675</v>
      </c>
      <c r="E6605" t="s">
        <v>21934</v>
      </c>
      <c r="F6605">
        <v>993</v>
      </c>
      <c r="G6605">
        <v>224</v>
      </c>
      <c r="H6605">
        <v>68592</v>
      </c>
    </row>
    <row r="6606" spans="1:8" x14ac:dyDescent="0.35">
      <c r="A6606" t="s">
        <v>28534</v>
      </c>
      <c r="B6606" t="s">
        <v>145</v>
      </c>
      <c r="C6606" t="s">
        <v>1516</v>
      </c>
      <c r="D6606" t="s">
        <v>1703</v>
      </c>
      <c r="E6606" t="s">
        <v>21931</v>
      </c>
      <c r="F6606">
        <v>812</v>
      </c>
      <c r="G6606">
        <v>72</v>
      </c>
      <c r="H6606">
        <v>47084</v>
      </c>
    </row>
    <row r="6607" spans="1:8" x14ac:dyDescent="0.35">
      <c r="A6607" t="s">
        <v>28535</v>
      </c>
      <c r="B6607" t="s">
        <v>390</v>
      </c>
      <c r="C6607" t="s">
        <v>1588</v>
      </c>
      <c r="D6607" t="s">
        <v>1759</v>
      </c>
      <c r="E6607" t="s">
        <v>21931</v>
      </c>
      <c r="F6607">
        <v>930</v>
      </c>
      <c r="G6607">
        <v>114</v>
      </c>
      <c r="H6607">
        <v>45017</v>
      </c>
    </row>
    <row r="6608" spans="1:8" x14ac:dyDescent="0.35">
      <c r="A6608" t="s">
        <v>28536</v>
      </c>
      <c r="B6608" t="s">
        <v>364</v>
      </c>
      <c r="C6608" t="s">
        <v>1570</v>
      </c>
      <c r="D6608" t="s">
        <v>1817</v>
      </c>
      <c r="E6608" t="s">
        <v>21931</v>
      </c>
      <c r="F6608">
        <v>1174</v>
      </c>
      <c r="G6608">
        <v>200</v>
      </c>
      <c r="H6608">
        <v>44074</v>
      </c>
    </row>
    <row r="6609" spans="1:8" x14ac:dyDescent="0.35">
      <c r="A6609" t="s">
        <v>28537</v>
      </c>
      <c r="B6609" t="s">
        <v>475</v>
      </c>
      <c r="C6609" t="s">
        <v>1609</v>
      </c>
      <c r="D6609" t="s">
        <v>1745</v>
      </c>
      <c r="E6609" t="s">
        <v>21934</v>
      </c>
      <c r="F6609">
        <v>489</v>
      </c>
      <c r="G6609">
        <v>206</v>
      </c>
      <c r="H6609">
        <v>52870</v>
      </c>
    </row>
    <row r="6610" spans="1:8" x14ac:dyDescent="0.35">
      <c r="A6610" t="s">
        <v>28538</v>
      </c>
      <c r="B6610" t="s">
        <v>737</v>
      </c>
      <c r="C6610" t="s">
        <v>1627</v>
      </c>
      <c r="D6610" t="s">
        <v>1753</v>
      </c>
      <c r="E6610" t="s">
        <v>21931</v>
      </c>
      <c r="F6610">
        <v>165</v>
      </c>
      <c r="G6610">
        <v>213</v>
      </c>
      <c r="H6610">
        <v>47974</v>
      </c>
    </row>
    <row r="6611" spans="1:8" x14ac:dyDescent="0.35">
      <c r="A6611" t="s">
        <v>28539</v>
      </c>
      <c r="B6611" t="s">
        <v>558</v>
      </c>
      <c r="C6611" t="s">
        <v>1576</v>
      </c>
      <c r="D6611" t="s">
        <v>1693</v>
      </c>
      <c r="E6611" t="s">
        <v>21927</v>
      </c>
      <c r="F6611">
        <v>531</v>
      </c>
      <c r="G6611">
        <v>196</v>
      </c>
      <c r="H6611">
        <v>45201</v>
      </c>
    </row>
    <row r="6612" spans="1:8" x14ac:dyDescent="0.35">
      <c r="A6612" t="s">
        <v>28540</v>
      </c>
      <c r="B6612" t="s">
        <v>508</v>
      </c>
      <c r="C6612" t="s">
        <v>1579</v>
      </c>
      <c r="D6612" t="s">
        <v>1709</v>
      </c>
      <c r="E6612" t="s">
        <v>21931</v>
      </c>
      <c r="F6612">
        <v>279</v>
      </c>
      <c r="G6612">
        <v>259</v>
      </c>
      <c r="H6612">
        <v>56128</v>
      </c>
    </row>
    <row r="6613" spans="1:8" x14ac:dyDescent="0.35">
      <c r="A6613" t="s">
        <v>28541</v>
      </c>
      <c r="B6613" t="s">
        <v>825</v>
      </c>
      <c r="C6613" t="s">
        <v>1612</v>
      </c>
      <c r="D6613" t="s">
        <v>112</v>
      </c>
      <c r="E6613" t="s">
        <v>21931</v>
      </c>
      <c r="F6613">
        <v>1233</v>
      </c>
      <c r="G6613">
        <v>254</v>
      </c>
      <c r="H6613">
        <v>70602</v>
      </c>
    </row>
    <row r="6614" spans="1:8" x14ac:dyDescent="0.35">
      <c r="A6614" t="s">
        <v>28542</v>
      </c>
      <c r="B6614" t="s">
        <v>645</v>
      </c>
      <c r="C6614" t="s">
        <v>1636</v>
      </c>
      <c r="D6614" t="s">
        <v>1799</v>
      </c>
      <c r="E6614" t="s">
        <v>21931</v>
      </c>
      <c r="F6614">
        <v>1013</v>
      </c>
      <c r="G6614">
        <v>69</v>
      </c>
      <c r="H6614">
        <v>58603</v>
      </c>
    </row>
    <row r="6615" spans="1:8" x14ac:dyDescent="0.35">
      <c r="A6615" t="s">
        <v>28543</v>
      </c>
      <c r="B6615" t="s">
        <v>771</v>
      </c>
      <c r="C6615" t="s">
        <v>1609</v>
      </c>
      <c r="D6615" t="s">
        <v>1821</v>
      </c>
      <c r="E6615" t="s">
        <v>21931</v>
      </c>
      <c r="F6615">
        <v>292</v>
      </c>
      <c r="G6615">
        <v>227</v>
      </c>
      <c r="H6615">
        <v>52578</v>
      </c>
    </row>
    <row r="6616" spans="1:8" x14ac:dyDescent="0.35">
      <c r="A6616" t="s">
        <v>28544</v>
      </c>
      <c r="B6616" t="s">
        <v>693</v>
      </c>
      <c r="C6616" t="s">
        <v>1648</v>
      </c>
      <c r="D6616" t="s">
        <v>1761</v>
      </c>
      <c r="E6616" t="s">
        <v>21934</v>
      </c>
      <c r="F6616">
        <v>150</v>
      </c>
      <c r="G6616">
        <v>281</v>
      </c>
      <c r="H6616">
        <v>29805</v>
      </c>
    </row>
    <row r="6617" spans="1:8" x14ac:dyDescent="0.35">
      <c r="A6617" t="s">
        <v>28545</v>
      </c>
      <c r="B6617" t="s">
        <v>411</v>
      </c>
      <c r="C6617" t="s">
        <v>1510</v>
      </c>
      <c r="D6617" t="s">
        <v>1671</v>
      </c>
      <c r="E6617" t="s">
        <v>21927</v>
      </c>
      <c r="F6617">
        <v>431</v>
      </c>
      <c r="G6617">
        <v>100</v>
      </c>
      <c r="H6617">
        <v>65754</v>
      </c>
    </row>
    <row r="6618" spans="1:8" x14ac:dyDescent="0.35">
      <c r="A6618" t="s">
        <v>28546</v>
      </c>
      <c r="B6618" t="s">
        <v>212</v>
      </c>
      <c r="C6618" t="s">
        <v>1492</v>
      </c>
      <c r="D6618" t="s">
        <v>1803</v>
      </c>
      <c r="E6618" t="s">
        <v>21931</v>
      </c>
      <c r="F6618">
        <v>1428</v>
      </c>
      <c r="G6618">
        <v>232</v>
      </c>
      <c r="H6618">
        <v>45614</v>
      </c>
    </row>
    <row r="6619" spans="1:8" x14ac:dyDescent="0.35">
      <c r="A6619" t="s">
        <v>28547</v>
      </c>
      <c r="B6619" t="s">
        <v>398</v>
      </c>
      <c r="C6619" t="s">
        <v>1570</v>
      </c>
      <c r="D6619" t="s">
        <v>1803</v>
      </c>
      <c r="E6619" t="s">
        <v>21931</v>
      </c>
      <c r="F6619">
        <v>1407</v>
      </c>
      <c r="G6619">
        <v>197</v>
      </c>
      <c r="H6619">
        <v>42667</v>
      </c>
    </row>
    <row r="6620" spans="1:8" x14ac:dyDescent="0.35">
      <c r="A6620" t="s">
        <v>28548</v>
      </c>
      <c r="B6620" t="s">
        <v>751</v>
      </c>
      <c r="C6620" t="s">
        <v>1594</v>
      </c>
      <c r="D6620" t="s">
        <v>1673</v>
      </c>
      <c r="E6620" t="s">
        <v>21929</v>
      </c>
      <c r="F6620">
        <v>1114</v>
      </c>
      <c r="G6620">
        <v>40</v>
      </c>
      <c r="H6620">
        <v>65034</v>
      </c>
    </row>
    <row r="6621" spans="1:8" x14ac:dyDescent="0.35">
      <c r="A6621" t="s">
        <v>28549</v>
      </c>
      <c r="B6621" t="s">
        <v>564</v>
      </c>
      <c r="C6621" t="s">
        <v>1645</v>
      </c>
      <c r="D6621" t="s">
        <v>1791</v>
      </c>
      <c r="E6621" t="s">
        <v>21927</v>
      </c>
      <c r="F6621">
        <v>693</v>
      </c>
      <c r="G6621">
        <v>153</v>
      </c>
      <c r="H6621">
        <v>67824</v>
      </c>
    </row>
    <row r="6622" spans="1:8" x14ac:dyDescent="0.35">
      <c r="A6622" t="s">
        <v>28550</v>
      </c>
      <c r="B6622" t="s">
        <v>859</v>
      </c>
      <c r="C6622" t="s">
        <v>1642</v>
      </c>
      <c r="D6622" t="s">
        <v>1809</v>
      </c>
      <c r="E6622" t="s">
        <v>21929</v>
      </c>
      <c r="F6622">
        <v>770</v>
      </c>
      <c r="G6622">
        <v>259</v>
      </c>
      <c r="H6622">
        <v>52210</v>
      </c>
    </row>
    <row r="6623" spans="1:8" x14ac:dyDescent="0.35">
      <c r="A6623" t="s">
        <v>28551</v>
      </c>
      <c r="B6623" t="s">
        <v>856</v>
      </c>
      <c r="C6623" t="s">
        <v>1594</v>
      </c>
      <c r="D6623" t="s">
        <v>1705</v>
      </c>
      <c r="E6623" t="s">
        <v>21927</v>
      </c>
      <c r="F6623">
        <v>1386</v>
      </c>
      <c r="G6623">
        <v>243</v>
      </c>
      <c r="H6623">
        <v>66420</v>
      </c>
    </row>
    <row r="6624" spans="1:8" x14ac:dyDescent="0.35">
      <c r="A6624" t="s">
        <v>28552</v>
      </c>
      <c r="B6624" t="s">
        <v>571</v>
      </c>
      <c r="C6624" t="s">
        <v>1603</v>
      </c>
      <c r="D6624" t="s">
        <v>1753</v>
      </c>
      <c r="E6624" t="s">
        <v>21929</v>
      </c>
      <c r="F6624">
        <v>878</v>
      </c>
      <c r="G6624">
        <v>125</v>
      </c>
      <c r="H6624">
        <v>56963</v>
      </c>
    </row>
    <row r="6625" spans="1:8" x14ac:dyDescent="0.35">
      <c r="A6625" t="s">
        <v>28553</v>
      </c>
      <c r="B6625" t="s">
        <v>468</v>
      </c>
      <c r="C6625" t="s">
        <v>1525</v>
      </c>
      <c r="D6625" t="s">
        <v>1801</v>
      </c>
      <c r="E6625" t="s">
        <v>21929</v>
      </c>
      <c r="F6625">
        <v>1302</v>
      </c>
      <c r="G6625">
        <v>191</v>
      </c>
      <c r="H6625">
        <v>56366</v>
      </c>
    </row>
    <row r="6626" spans="1:8" x14ac:dyDescent="0.35">
      <c r="A6626" t="s">
        <v>28554</v>
      </c>
      <c r="B6626" t="s">
        <v>795</v>
      </c>
      <c r="C6626" t="s">
        <v>1489</v>
      </c>
      <c r="D6626" t="s">
        <v>1709</v>
      </c>
      <c r="E6626" t="s">
        <v>21929</v>
      </c>
      <c r="F6626">
        <v>748</v>
      </c>
      <c r="G6626">
        <v>136</v>
      </c>
      <c r="H6626">
        <v>39257</v>
      </c>
    </row>
    <row r="6627" spans="1:8" x14ac:dyDescent="0.35">
      <c r="A6627" t="s">
        <v>28555</v>
      </c>
      <c r="B6627" t="s">
        <v>482</v>
      </c>
      <c r="C6627" t="s">
        <v>1537</v>
      </c>
      <c r="D6627" t="s">
        <v>1729</v>
      </c>
      <c r="E6627" t="s">
        <v>21931</v>
      </c>
      <c r="F6627">
        <v>1452</v>
      </c>
      <c r="G6627">
        <v>299</v>
      </c>
      <c r="H6627">
        <v>66566</v>
      </c>
    </row>
    <row r="6628" spans="1:8" x14ac:dyDescent="0.35">
      <c r="A6628" t="s">
        <v>28556</v>
      </c>
      <c r="B6628" t="s">
        <v>626</v>
      </c>
      <c r="C6628" t="s">
        <v>1564</v>
      </c>
      <c r="D6628" t="s">
        <v>1677</v>
      </c>
      <c r="E6628" t="s">
        <v>21931</v>
      </c>
      <c r="F6628">
        <v>1448</v>
      </c>
      <c r="G6628">
        <v>90</v>
      </c>
      <c r="H6628">
        <v>69327</v>
      </c>
    </row>
    <row r="6629" spans="1:8" x14ac:dyDescent="0.35">
      <c r="A6629" t="s">
        <v>28557</v>
      </c>
      <c r="B6629" t="s">
        <v>490</v>
      </c>
      <c r="C6629" t="s">
        <v>1483</v>
      </c>
      <c r="D6629" t="s">
        <v>1673</v>
      </c>
      <c r="E6629" t="s">
        <v>21934</v>
      </c>
      <c r="F6629">
        <v>296</v>
      </c>
      <c r="G6629">
        <v>255</v>
      </c>
      <c r="H6629">
        <v>41330</v>
      </c>
    </row>
    <row r="6630" spans="1:8" x14ac:dyDescent="0.35">
      <c r="A6630" t="s">
        <v>28558</v>
      </c>
      <c r="B6630" t="s">
        <v>532</v>
      </c>
      <c r="C6630" t="s">
        <v>1537</v>
      </c>
      <c r="D6630" t="s">
        <v>1679</v>
      </c>
      <c r="E6630" t="s">
        <v>21929</v>
      </c>
      <c r="F6630">
        <v>567</v>
      </c>
      <c r="G6630">
        <v>249</v>
      </c>
      <c r="H6630">
        <v>67133</v>
      </c>
    </row>
    <row r="6631" spans="1:8" x14ac:dyDescent="0.35">
      <c r="A6631" t="s">
        <v>28559</v>
      </c>
      <c r="B6631" t="s">
        <v>199</v>
      </c>
      <c r="C6631" t="s">
        <v>1639</v>
      </c>
      <c r="D6631" t="s">
        <v>1813</v>
      </c>
      <c r="E6631" t="s">
        <v>21931</v>
      </c>
      <c r="F6631">
        <v>400</v>
      </c>
      <c r="G6631">
        <v>50</v>
      </c>
      <c r="H6631">
        <v>75713</v>
      </c>
    </row>
    <row r="6632" spans="1:8" x14ac:dyDescent="0.35">
      <c r="A6632" t="s">
        <v>28560</v>
      </c>
      <c r="B6632" t="s">
        <v>297</v>
      </c>
      <c r="C6632" t="s">
        <v>1576</v>
      </c>
      <c r="D6632" t="s">
        <v>1757</v>
      </c>
      <c r="E6632" t="s">
        <v>21927</v>
      </c>
      <c r="F6632">
        <v>1379</v>
      </c>
      <c r="G6632">
        <v>159</v>
      </c>
      <c r="H6632">
        <v>46580</v>
      </c>
    </row>
    <row r="6633" spans="1:8" x14ac:dyDescent="0.35">
      <c r="A6633" t="s">
        <v>28561</v>
      </c>
      <c r="B6633" t="s">
        <v>562</v>
      </c>
      <c r="C6633" t="s">
        <v>1543</v>
      </c>
      <c r="D6633" t="s">
        <v>1731</v>
      </c>
      <c r="E6633" t="s">
        <v>21931</v>
      </c>
      <c r="F6633">
        <v>1190</v>
      </c>
      <c r="G6633">
        <v>127</v>
      </c>
      <c r="H6633">
        <v>37941</v>
      </c>
    </row>
    <row r="6634" spans="1:8" x14ac:dyDescent="0.35">
      <c r="A6634" t="s">
        <v>28562</v>
      </c>
      <c r="B6634" t="s">
        <v>724</v>
      </c>
      <c r="C6634" t="s">
        <v>1576</v>
      </c>
      <c r="D6634" t="s">
        <v>112</v>
      </c>
      <c r="E6634" t="s">
        <v>21934</v>
      </c>
      <c r="F6634">
        <v>484</v>
      </c>
      <c r="G6634">
        <v>281</v>
      </c>
      <c r="H6634">
        <v>47064</v>
      </c>
    </row>
    <row r="6635" spans="1:8" x14ac:dyDescent="0.35">
      <c r="A6635" t="s">
        <v>28563</v>
      </c>
      <c r="B6635" t="s">
        <v>296</v>
      </c>
      <c r="C6635" t="s">
        <v>1522</v>
      </c>
      <c r="D6635" t="s">
        <v>108</v>
      </c>
      <c r="E6635" t="s">
        <v>21929</v>
      </c>
      <c r="F6635">
        <v>764</v>
      </c>
      <c r="G6635">
        <v>80</v>
      </c>
      <c r="H6635">
        <v>50792</v>
      </c>
    </row>
    <row r="6636" spans="1:8" x14ac:dyDescent="0.35">
      <c r="A6636" t="s">
        <v>28564</v>
      </c>
      <c r="B6636" t="s">
        <v>220</v>
      </c>
      <c r="C6636" t="s">
        <v>1510</v>
      </c>
      <c r="D6636" t="s">
        <v>1697</v>
      </c>
      <c r="E6636" t="s">
        <v>21929</v>
      </c>
      <c r="F6636">
        <v>1294</v>
      </c>
      <c r="G6636">
        <v>204</v>
      </c>
      <c r="H6636">
        <v>67048</v>
      </c>
    </row>
    <row r="6637" spans="1:8" x14ac:dyDescent="0.35">
      <c r="A6637" t="s">
        <v>28565</v>
      </c>
      <c r="B6637" t="s">
        <v>499</v>
      </c>
      <c r="C6637" t="s">
        <v>1645</v>
      </c>
      <c r="D6637" t="s">
        <v>1739</v>
      </c>
      <c r="E6637" t="s">
        <v>21927</v>
      </c>
      <c r="F6637">
        <v>70</v>
      </c>
      <c r="G6637">
        <v>174</v>
      </c>
      <c r="H6637">
        <v>67894</v>
      </c>
    </row>
    <row r="6638" spans="1:8" x14ac:dyDescent="0.35">
      <c r="A6638" t="s">
        <v>28566</v>
      </c>
      <c r="B6638" t="s">
        <v>871</v>
      </c>
      <c r="C6638" t="s">
        <v>1570</v>
      </c>
      <c r="D6638" t="s">
        <v>1749</v>
      </c>
      <c r="E6638" t="s">
        <v>21927</v>
      </c>
      <c r="F6638">
        <v>1379</v>
      </c>
      <c r="G6638">
        <v>164</v>
      </c>
      <c r="H6638">
        <v>44046</v>
      </c>
    </row>
    <row r="6639" spans="1:8" x14ac:dyDescent="0.35">
      <c r="A6639" t="s">
        <v>28567</v>
      </c>
      <c r="B6639" t="s">
        <v>284</v>
      </c>
      <c r="C6639" t="s">
        <v>1615</v>
      </c>
      <c r="D6639" t="s">
        <v>1795</v>
      </c>
      <c r="E6639" t="s">
        <v>21927</v>
      </c>
      <c r="F6639">
        <v>909</v>
      </c>
      <c r="G6639">
        <v>193</v>
      </c>
      <c r="H6639">
        <v>50275</v>
      </c>
    </row>
    <row r="6640" spans="1:8" x14ac:dyDescent="0.35">
      <c r="A6640" t="s">
        <v>28568</v>
      </c>
      <c r="B6640" t="s">
        <v>819</v>
      </c>
      <c r="C6640" t="s">
        <v>1567</v>
      </c>
      <c r="D6640" t="s">
        <v>1763</v>
      </c>
      <c r="E6640" t="s">
        <v>21934</v>
      </c>
      <c r="F6640">
        <v>1027</v>
      </c>
      <c r="G6640">
        <v>218</v>
      </c>
      <c r="H6640">
        <v>46318</v>
      </c>
    </row>
    <row r="6641" spans="1:8" x14ac:dyDescent="0.35">
      <c r="A6641" t="s">
        <v>28569</v>
      </c>
      <c r="B6641" t="s">
        <v>793</v>
      </c>
      <c r="C6641" t="s">
        <v>1603</v>
      </c>
      <c r="D6641" t="s">
        <v>1811</v>
      </c>
      <c r="E6641" t="s">
        <v>21931</v>
      </c>
      <c r="F6641">
        <v>273</v>
      </c>
      <c r="G6641">
        <v>223</v>
      </c>
      <c r="H6641">
        <v>56690</v>
      </c>
    </row>
    <row r="6642" spans="1:8" x14ac:dyDescent="0.35">
      <c r="A6642" t="s">
        <v>28570</v>
      </c>
      <c r="B6642" t="s">
        <v>839</v>
      </c>
      <c r="C6642" t="s">
        <v>1606</v>
      </c>
      <c r="D6642" t="s">
        <v>1707</v>
      </c>
      <c r="E6642" t="s">
        <v>21929</v>
      </c>
      <c r="F6642">
        <v>1324</v>
      </c>
      <c r="G6642">
        <v>56</v>
      </c>
      <c r="H6642">
        <v>65649</v>
      </c>
    </row>
    <row r="6643" spans="1:8" x14ac:dyDescent="0.35">
      <c r="A6643" t="s">
        <v>28571</v>
      </c>
      <c r="B6643" t="s">
        <v>528</v>
      </c>
      <c r="C6643" t="s">
        <v>1615</v>
      </c>
      <c r="D6643" t="s">
        <v>1683</v>
      </c>
      <c r="E6643" t="s">
        <v>21927</v>
      </c>
      <c r="F6643">
        <v>1201</v>
      </c>
      <c r="G6643">
        <v>106</v>
      </c>
      <c r="H6643">
        <v>51476</v>
      </c>
    </row>
    <row r="6644" spans="1:8" x14ac:dyDescent="0.35">
      <c r="A6644" t="s">
        <v>28572</v>
      </c>
      <c r="B6644" t="s">
        <v>354</v>
      </c>
      <c r="C6644" t="s">
        <v>1621</v>
      </c>
      <c r="D6644" t="s">
        <v>1783</v>
      </c>
      <c r="E6644" t="s">
        <v>21934</v>
      </c>
      <c r="F6644">
        <v>410</v>
      </c>
      <c r="G6644">
        <v>227</v>
      </c>
      <c r="H6644">
        <v>55755</v>
      </c>
    </row>
    <row r="6645" spans="1:8" x14ac:dyDescent="0.35">
      <c r="A6645" t="s">
        <v>28573</v>
      </c>
      <c r="B6645" t="s">
        <v>312</v>
      </c>
      <c r="C6645" t="s">
        <v>1501</v>
      </c>
      <c r="D6645" t="s">
        <v>1705</v>
      </c>
      <c r="E6645" t="s">
        <v>21927</v>
      </c>
      <c r="F6645">
        <v>382</v>
      </c>
      <c r="G6645">
        <v>105</v>
      </c>
      <c r="H6645">
        <v>68930</v>
      </c>
    </row>
    <row r="6646" spans="1:8" x14ac:dyDescent="0.35">
      <c r="A6646" t="s">
        <v>28574</v>
      </c>
      <c r="B6646" t="s">
        <v>870</v>
      </c>
      <c r="C6646" t="s">
        <v>1537</v>
      </c>
      <c r="D6646" t="s">
        <v>1683</v>
      </c>
      <c r="E6646" t="s">
        <v>21934</v>
      </c>
      <c r="F6646">
        <v>1137</v>
      </c>
      <c r="G6646">
        <v>224</v>
      </c>
      <c r="H6646">
        <v>68270</v>
      </c>
    </row>
    <row r="6647" spans="1:8" x14ac:dyDescent="0.35">
      <c r="A6647" t="s">
        <v>28575</v>
      </c>
      <c r="B6647" t="s">
        <v>157</v>
      </c>
      <c r="C6647" t="s">
        <v>1624</v>
      </c>
      <c r="D6647" t="s">
        <v>1737</v>
      </c>
      <c r="E6647" t="s">
        <v>21927</v>
      </c>
      <c r="F6647">
        <v>1114</v>
      </c>
      <c r="G6647">
        <v>124</v>
      </c>
      <c r="H6647">
        <v>55872</v>
      </c>
    </row>
    <row r="6648" spans="1:8" x14ac:dyDescent="0.35">
      <c r="A6648" t="s">
        <v>28576</v>
      </c>
      <c r="B6648" t="s">
        <v>421</v>
      </c>
      <c r="C6648" t="s">
        <v>1579</v>
      </c>
      <c r="D6648" t="s">
        <v>1673</v>
      </c>
      <c r="E6648" t="s">
        <v>21934</v>
      </c>
      <c r="F6648">
        <v>297</v>
      </c>
      <c r="G6648">
        <v>218</v>
      </c>
      <c r="H6648">
        <v>56425</v>
      </c>
    </row>
    <row r="6649" spans="1:8" x14ac:dyDescent="0.35">
      <c r="A6649" t="s">
        <v>28577</v>
      </c>
      <c r="B6649" t="s">
        <v>398</v>
      </c>
      <c r="C6649" t="s">
        <v>1612</v>
      </c>
      <c r="D6649" t="s">
        <v>1721</v>
      </c>
      <c r="E6649" t="s">
        <v>21929</v>
      </c>
      <c r="F6649">
        <v>1446</v>
      </c>
      <c r="G6649">
        <v>215</v>
      </c>
      <c r="H6649">
        <v>72048</v>
      </c>
    </row>
    <row r="6650" spans="1:8" x14ac:dyDescent="0.35">
      <c r="A6650" t="s">
        <v>28578</v>
      </c>
      <c r="B6650" t="s">
        <v>580</v>
      </c>
      <c r="C6650" t="s">
        <v>1651</v>
      </c>
      <c r="D6650" t="s">
        <v>1803</v>
      </c>
      <c r="E6650" t="s">
        <v>21931</v>
      </c>
      <c r="F6650">
        <v>342</v>
      </c>
      <c r="G6650">
        <v>204</v>
      </c>
      <c r="H6650">
        <v>68250</v>
      </c>
    </row>
    <row r="6651" spans="1:8" x14ac:dyDescent="0.35">
      <c r="A6651" t="s">
        <v>28579</v>
      </c>
      <c r="B6651" t="s">
        <v>172</v>
      </c>
      <c r="C6651" t="s">
        <v>1564</v>
      </c>
      <c r="D6651" t="s">
        <v>1719</v>
      </c>
      <c r="E6651" t="s">
        <v>21927</v>
      </c>
      <c r="F6651">
        <v>936</v>
      </c>
      <c r="G6651">
        <v>297</v>
      </c>
      <c r="H6651">
        <v>70263</v>
      </c>
    </row>
    <row r="6652" spans="1:8" x14ac:dyDescent="0.35">
      <c r="A6652" t="s">
        <v>28580</v>
      </c>
      <c r="B6652" t="s">
        <v>192</v>
      </c>
      <c r="C6652" t="s">
        <v>1606</v>
      </c>
      <c r="D6652" t="s">
        <v>1741</v>
      </c>
      <c r="E6652" t="s">
        <v>21929</v>
      </c>
      <c r="F6652">
        <v>943</v>
      </c>
      <c r="G6652">
        <v>60</v>
      </c>
      <c r="H6652">
        <v>66592</v>
      </c>
    </row>
    <row r="6653" spans="1:8" x14ac:dyDescent="0.35">
      <c r="A6653" t="s">
        <v>28581</v>
      </c>
      <c r="B6653" t="s">
        <v>838</v>
      </c>
      <c r="C6653" t="s">
        <v>1570</v>
      </c>
      <c r="D6653" t="s">
        <v>1705</v>
      </c>
      <c r="E6653" t="s">
        <v>21934</v>
      </c>
      <c r="F6653">
        <v>1032</v>
      </c>
      <c r="G6653">
        <v>296</v>
      </c>
      <c r="H6653">
        <v>45078</v>
      </c>
    </row>
    <row r="6654" spans="1:8" x14ac:dyDescent="0.35">
      <c r="A6654" t="s">
        <v>28582</v>
      </c>
      <c r="B6654" t="s">
        <v>698</v>
      </c>
      <c r="C6654" t="s">
        <v>1504</v>
      </c>
      <c r="D6654" t="s">
        <v>1811</v>
      </c>
      <c r="E6654" t="s">
        <v>21934</v>
      </c>
      <c r="F6654">
        <v>581</v>
      </c>
      <c r="G6654">
        <v>64</v>
      </c>
      <c r="H6654">
        <v>45352</v>
      </c>
    </row>
    <row r="6655" spans="1:8" x14ac:dyDescent="0.35">
      <c r="A6655" t="s">
        <v>28583</v>
      </c>
      <c r="B6655" t="s">
        <v>821</v>
      </c>
      <c r="C6655" t="s">
        <v>1606</v>
      </c>
      <c r="D6655" t="s">
        <v>1721</v>
      </c>
      <c r="E6655" t="s">
        <v>21929</v>
      </c>
      <c r="F6655">
        <v>1091</v>
      </c>
      <c r="G6655">
        <v>266</v>
      </c>
      <c r="H6655">
        <v>67683</v>
      </c>
    </row>
    <row r="6656" spans="1:8" x14ac:dyDescent="0.35">
      <c r="A6656" t="s">
        <v>28584</v>
      </c>
      <c r="B6656" t="s">
        <v>201</v>
      </c>
      <c r="C6656" t="s">
        <v>1510</v>
      </c>
      <c r="D6656" t="s">
        <v>1727</v>
      </c>
      <c r="E6656" t="s">
        <v>21929</v>
      </c>
      <c r="F6656">
        <v>1435</v>
      </c>
      <c r="G6656">
        <v>152</v>
      </c>
      <c r="H6656">
        <v>68483</v>
      </c>
    </row>
    <row r="6657" spans="1:8" x14ac:dyDescent="0.35">
      <c r="A6657" t="s">
        <v>28585</v>
      </c>
      <c r="B6657" t="s">
        <v>331</v>
      </c>
      <c r="C6657" t="s">
        <v>1555</v>
      </c>
      <c r="D6657" t="s">
        <v>1817</v>
      </c>
      <c r="E6657" t="s">
        <v>21927</v>
      </c>
      <c r="F6657">
        <v>313</v>
      </c>
      <c r="G6657">
        <v>159</v>
      </c>
      <c r="H6657">
        <v>45073</v>
      </c>
    </row>
    <row r="6658" spans="1:8" x14ac:dyDescent="0.35">
      <c r="A6658" t="s">
        <v>28586</v>
      </c>
      <c r="B6658" t="s">
        <v>475</v>
      </c>
      <c r="C6658" t="s">
        <v>1567</v>
      </c>
      <c r="D6658" t="s">
        <v>1767</v>
      </c>
      <c r="E6658" t="s">
        <v>21931</v>
      </c>
      <c r="F6658">
        <v>1239</v>
      </c>
      <c r="G6658">
        <v>115</v>
      </c>
      <c r="H6658">
        <v>45079</v>
      </c>
    </row>
    <row r="6659" spans="1:8" x14ac:dyDescent="0.35">
      <c r="A6659" t="s">
        <v>28587</v>
      </c>
      <c r="B6659" t="s">
        <v>356</v>
      </c>
      <c r="C6659" t="s">
        <v>1651</v>
      </c>
      <c r="D6659" t="s">
        <v>1771</v>
      </c>
      <c r="E6659" t="s">
        <v>21929</v>
      </c>
      <c r="F6659">
        <v>89</v>
      </c>
      <c r="G6659">
        <v>205</v>
      </c>
      <c r="H6659">
        <v>68339</v>
      </c>
    </row>
    <row r="6660" spans="1:8" x14ac:dyDescent="0.35">
      <c r="A6660" t="s">
        <v>28588</v>
      </c>
      <c r="B6660" t="s">
        <v>700</v>
      </c>
      <c r="C6660" t="s">
        <v>1648</v>
      </c>
      <c r="D6660" t="s">
        <v>1821</v>
      </c>
      <c r="E6660" t="s">
        <v>21934</v>
      </c>
      <c r="F6660">
        <v>1205</v>
      </c>
      <c r="G6660">
        <v>109</v>
      </c>
      <c r="H6660">
        <v>31010</v>
      </c>
    </row>
    <row r="6661" spans="1:8" x14ac:dyDescent="0.35">
      <c r="A6661" t="s">
        <v>28589</v>
      </c>
      <c r="B6661" t="s">
        <v>568</v>
      </c>
      <c r="C6661" t="s">
        <v>1579</v>
      </c>
      <c r="D6661" t="s">
        <v>1753</v>
      </c>
      <c r="E6661" t="s">
        <v>21931</v>
      </c>
      <c r="F6661">
        <v>658</v>
      </c>
      <c r="G6661">
        <v>129</v>
      </c>
      <c r="H6661">
        <v>55767</v>
      </c>
    </row>
    <row r="6662" spans="1:8" x14ac:dyDescent="0.35">
      <c r="A6662" t="s">
        <v>28590</v>
      </c>
      <c r="B6662" t="s">
        <v>327</v>
      </c>
      <c r="C6662" t="s">
        <v>1585</v>
      </c>
      <c r="D6662" t="s">
        <v>1815</v>
      </c>
      <c r="E6662" t="s">
        <v>21927</v>
      </c>
      <c r="F6662">
        <v>735</v>
      </c>
      <c r="G6662">
        <v>121</v>
      </c>
      <c r="H6662">
        <v>40367</v>
      </c>
    </row>
    <row r="6663" spans="1:8" x14ac:dyDescent="0.35">
      <c r="A6663" t="s">
        <v>28591</v>
      </c>
      <c r="B6663" t="s">
        <v>831</v>
      </c>
      <c r="C6663" t="s">
        <v>1573</v>
      </c>
      <c r="D6663" t="s">
        <v>1763</v>
      </c>
      <c r="E6663" t="s">
        <v>21927</v>
      </c>
      <c r="F6663">
        <v>1089</v>
      </c>
      <c r="G6663">
        <v>112</v>
      </c>
      <c r="H6663">
        <v>79868</v>
      </c>
    </row>
    <row r="6664" spans="1:8" x14ac:dyDescent="0.35">
      <c r="A6664" t="s">
        <v>28592</v>
      </c>
      <c r="B6664" t="s">
        <v>169</v>
      </c>
      <c r="C6664" t="s">
        <v>1630</v>
      </c>
      <c r="D6664" t="s">
        <v>1791</v>
      </c>
      <c r="E6664" t="s">
        <v>21929</v>
      </c>
      <c r="F6664">
        <v>279</v>
      </c>
      <c r="G6664">
        <v>97</v>
      </c>
      <c r="H6664">
        <v>63482</v>
      </c>
    </row>
    <row r="6665" spans="1:8" x14ac:dyDescent="0.35">
      <c r="A6665" t="s">
        <v>28593</v>
      </c>
      <c r="B6665" t="s">
        <v>686</v>
      </c>
      <c r="C6665" t="s">
        <v>1591</v>
      </c>
      <c r="D6665" t="s">
        <v>112</v>
      </c>
      <c r="E6665" t="s">
        <v>21929</v>
      </c>
      <c r="F6665">
        <v>776</v>
      </c>
      <c r="G6665">
        <v>223</v>
      </c>
      <c r="H6665">
        <v>39703</v>
      </c>
    </row>
    <row r="6666" spans="1:8" x14ac:dyDescent="0.35">
      <c r="A6666" t="s">
        <v>28594</v>
      </c>
      <c r="B6666" t="s">
        <v>640</v>
      </c>
      <c r="C6666" t="s">
        <v>1507</v>
      </c>
      <c r="D6666" t="s">
        <v>1815</v>
      </c>
      <c r="E6666" t="s">
        <v>21931</v>
      </c>
      <c r="F6666">
        <v>1422</v>
      </c>
      <c r="G6666">
        <v>182</v>
      </c>
      <c r="H6666">
        <v>63182</v>
      </c>
    </row>
    <row r="6667" spans="1:8" x14ac:dyDescent="0.35">
      <c r="A6667" t="s">
        <v>28595</v>
      </c>
      <c r="B6667" t="s">
        <v>353</v>
      </c>
      <c r="C6667" t="s">
        <v>1570</v>
      </c>
      <c r="D6667" t="s">
        <v>1693</v>
      </c>
      <c r="E6667" t="s">
        <v>21931</v>
      </c>
      <c r="F6667">
        <v>881</v>
      </c>
      <c r="G6667">
        <v>40</v>
      </c>
      <c r="H6667">
        <v>44197</v>
      </c>
    </row>
    <row r="6668" spans="1:8" x14ac:dyDescent="0.35">
      <c r="A6668" t="s">
        <v>28596</v>
      </c>
      <c r="B6668" t="s">
        <v>790</v>
      </c>
      <c r="C6668" t="s">
        <v>1510</v>
      </c>
      <c r="D6668" t="s">
        <v>1709</v>
      </c>
      <c r="E6668" t="s">
        <v>21934</v>
      </c>
      <c r="F6668">
        <v>1431</v>
      </c>
      <c r="G6668">
        <v>154</v>
      </c>
      <c r="H6668">
        <v>69914</v>
      </c>
    </row>
    <row r="6669" spans="1:8" x14ac:dyDescent="0.35">
      <c r="A6669" t="s">
        <v>28597</v>
      </c>
      <c r="B6669" t="s">
        <v>348</v>
      </c>
      <c r="C6669" t="s">
        <v>1510</v>
      </c>
      <c r="D6669" t="s">
        <v>1719</v>
      </c>
      <c r="E6669" t="s">
        <v>21929</v>
      </c>
      <c r="F6669">
        <v>1019</v>
      </c>
      <c r="G6669">
        <v>168</v>
      </c>
      <c r="H6669">
        <v>70933</v>
      </c>
    </row>
    <row r="6670" spans="1:8" x14ac:dyDescent="0.35">
      <c r="A6670" t="s">
        <v>28598</v>
      </c>
      <c r="B6670" t="s">
        <v>164</v>
      </c>
      <c r="C6670" t="s">
        <v>1498</v>
      </c>
      <c r="D6670" t="s">
        <v>1729</v>
      </c>
      <c r="E6670" t="s">
        <v>21931</v>
      </c>
      <c r="F6670">
        <v>414</v>
      </c>
      <c r="G6670">
        <v>122</v>
      </c>
      <c r="H6670">
        <v>48953</v>
      </c>
    </row>
    <row r="6671" spans="1:8" x14ac:dyDescent="0.35">
      <c r="A6671" t="s">
        <v>28599</v>
      </c>
      <c r="B6671" t="s">
        <v>375</v>
      </c>
      <c r="C6671" t="s">
        <v>1504</v>
      </c>
      <c r="D6671" t="s">
        <v>1673</v>
      </c>
      <c r="E6671" t="s">
        <v>21927</v>
      </c>
      <c r="F6671">
        <v>898</v>
      </c>
      <c r="G6671">
        <v>164</v>
      </c>
      <c r="H6671">
        <v>46250</v>
      </c>
    </row>
    <row r="6672" spans="1:8" x14ac:dyDescent="0.35">
      <c r="A6672" t="s">
        <v>28600</v>
      </c>
      <c r="B6672" t="s">
        <v>542</v>
      </c>
      <c r="C6672" t="s">
        <v>1654</v>
      </c>
      <c r="D6672" t="s">
        <v>1668</v>
      </c>
      <c r="E6672" t="s">
        <v>21931</v>
      </c>
      <c r="F6672">
        <v>404</v>
      </c>
      <c r="G6672">
        <v>245</v>
      </c>
      <c r="H6672">
        <v>42843</v>
      </c>
    </row>
    <row r="6673" spans="1:8" x14ac:dyDescent="0.35">
      <c r="A6673" t="s">
        <v>28601</v>
      </c>
      <c r="B6673" t="s">
        <v>720</v>
      </c>
      <c r="C6673" t="s">
        <v>1588</v>
      </c>
      <c r="D6673" t="s">
        <v>1807</v>
      </c>
      <c r="E6673" t="s">
        <v>21929</v>
      </c>
      <c r="F6673">
        <v>180</v>
      </c>
      <c r="G6673">
        <v>181</v>
      </c>
      <c r="H6673">
        <v>45197</v>
      </c>
    </row>
    <row r="6674" spans="1:8" x14ac:dyDescent="0.35">
      <c r="A6674" t="s">
        <v>28602</v>
      </c>
      <c r="B6674" t="s">
        <v>698</v>
      </c>
      <c r="C6674" t="s">
        <v>1576</v>
      </c>
      <c r="D6674" t="s">
        <v>1771</v>
      </c>
      <c r="E6674" t="s">
        <v>21934</v>
      </c>
      <c r="F6674">
        <v>420</v>
      </c>
      <c r="G6674">
        <v>76</v>
      </c>
      <c r="H6674">
        <v>47484</v>
      </c>
    </row>
    <row r="6675" spans="1:8" x14ac:dyDescent="0.35">
      <c r="A6675" t="s">
        <v>28603</v>
      </c>
      <c r="B6675" t="s">
        <v>235</v>
      </c>
      <c r="C6675" t="s">
        <v>1531</v>
      </c>
      <c r="D6675" t="s">
        <v>1709</v>
      </c>
      <c r="E6675" t="s">
        <v>21931</v>
      </c>
      <c r="F6675">
        <v>450</v>
      </c>
      <c r="G6675">
        <v>115</v>
      </c>
      <c r="H6675">
        <v>52347</v>
      </c>
    </row>
    <row r="6676" spans="1:8" x14ac:dyDescent="0.35">
      <c r="A6676" t="s">
        <v>28604</v>
      </c>
      <c r="B6676" t="s">
        <v>576</v>
      </c>
      <c r="C6676" t="s">
        <v>1612</v>
      </c>
      <c r="D6676" t="s">
        <v>1793</v>
      </c>
      <c r="E6676" t="s">
        <v>21934</v>
      </c>
      <c r="F6676">
        <v>396</v>
      </c>
      <c r="G6676">
        <v>119</v>
      </c>
      <c r="H6676">
        <v>72444</v>
      </c>
    </row>
    <row r="6677" spans="1:8" x14ac:dyDescent="0.35">
      <c r="A6677" t="s">
        <v>28605</v>
      </c>
      <c r="B6677" t="s">
        <v>148</v>
      </c>
      <c r="C6677" t="s">
        <v>1504</v>
      </c>
      <c r="D6677" t="s">
        <v>1737</v>
      </c>
      <c r="E6677" t="s">
        <v>21929</v>
      </c>
      <c r="F6677">
        <v>578</v>
      </c>
      <c r="G6677">
        <v>289</v>
      </c>
      <c r="H6677">
        <v>46828</v>
      </c>
    </row>
    <row r="6678" spans="1:8" x14ac:dyDescent="0.35">
      <c r="A6678" t="s">
        <v>28606</v>
      </c>
      <c r="B6678" t="s">
        <v>373</v>
      </c>
      <c r="C6678" t="s">
        <v>1633</v>
      </c>
      <c r="D6678" t="s">
        <v>1679</v>
      </c>
      <c r="E6678" t="s">
        <v>21927</v>
      </c>
      <c r="F6678">
        <v>1275</v>
      </c>
      <c r="G6678">
        <v>42</v>
      </c>
      <c r="H6678">
        <v>58679</v>
      </c>
    </row>
    <row r="6679" spans="1:8" x14ac:dyDescent="0.35">
      <c r="A6679" t="s">
        <v>28607</v>
      </c>
      <c r="B6679" t="s">
        <v>715</v>
      </c>
      <c r="C6679" t="s">
        <v>1651</v>
      </c>
      <c r="D6679" t="s">
        <v>1759</v>
      </c>
      <c r="E6679" t="s">
        <v>21929</v>
      </c>
      <c r="F6679">
        <v>53</v>
      </c>
      <c r="G6679">
        <v>43</v>
      </c>
      <c r="H6679">
        <v>68392</v>
      </c>
    </row>
    <row r="6680" spans="1:8" x14ac:dyDescent="0.35">
      <c r="A6680" t="s">
        <v>28608</v>
      </c>
      <c r="B6680" t="s">
        <v>864</v>
      </c>
      <c r="C6680" t="s">
        <v>1636</v>
      </c>
      <c r="D6680" t="s">
        <v>1783</v>
      </c>
      <c r="E6680" t="s">
        <v>21931</v>
      </c>
      <c r="F6680">
        <v>1281</v>
      </c>
      <c r="G6680">
        <v>273</v>
      </c>
      <c r="H6680">
        <v>57322</v>
      </c>
    </row>
    <row r="6681" spans="1:8" x14ac:dyDescent="0.35">
      <c r="A6681" t="s">
        <v>28609</v>
      </c>
      <c r="B6681" t="s">
        <v>589</v>
      </c>
      <c r="C6681" t="s">
        <v>1627</v>
      </c>
      <c r="D6681" t="s">
        <v>1709</v>
      </c>
      <c r="E6681" t="s">
        <v>21931</v>
      </c>
      <c r="F6681">
        <v>688</v>
      </c>
      <c r="G6681">
        <v>288</v>
      </c>
      <c r="H6681">
        <v>47286</v>
      </c>
    </row>
    <row r="6682" spans="1:8" x14ac:dyDescent="0.35">
      <c r="A6682" t="s">
        <v>28610</v>
      </c>
      <c r="B6682" t="s">
        <v>573</v>
      </c>
      <c r="C6682" t="s">
        <v>1504</v>
      </c>
      <c r="D6682" t="s">
        <v>1739</v>
      </c>
      <c r="E6682" t="s">
        <v>21934</v>
      </c>
      <c r="F6682">
        <v>991</v>
      </c>
      <c r="G6682">
        <v>113</v>
      </c>
      <c r="H6682">
        <v>47819</v>
      </c>
    </row>
    <row r="6683" spans="1:8" x14ac:dyDescent="0.35">
      <c r="A6683" t="s">
        <v>28611</v>
      </c>
      <c r="B6683" t="s">
        <v>151</v>
      </c>
      <c r="C6683" t="s">
        <v>1603</v>
      </c>
      <c r="D6683" t="s">
        <v>1725</v>
      </c>
      <c r="E6683" t="s">
        <v>21934</v>
      </c>
      <c r="F6683">
        <v>480</v>
      </c>
      <c r="G6683">
        <v>61</v>
      </c>
      <c r="H6683">
        <v>57170</v>
      </c>
    </row>
    <row r="6684" spans="1:8" x14ac:dyDescent="0.35">
      <c r="A6684" t="s">
        <v>28612</v>
      </c>
      <c r="B6684" t="s">
        <v>304</v>
      </c>
      <c r="C6684" t="s">
        <v>1633</v>
      </c>
      <c r="D6684" t="s">
        <v>1761</v>
      </c>
      <c r="E6684" t="s">
        <v>21934</v>
      </c>
      <c r="F6684">
        <v>1236</v>
      </c>
      <c r="G6684">
        <v>117</v>
      </c>
      <c r="H6684">
        <v>59915</v>
      </c>
    </row>
    <row r="6685" spans="1:8" x14ac:dyDescent="0.35">
      <c r="A6685" t="s">
        <v>28613</v>
      </c>
      <c r="B6685" t="s">
        <v>618</v>
      </c>
      <c r="C6685" t="s">
        <v>1621</v>
      </c>
      <c r="D6685" t="s">
        <v>1799</v>
      </c>
      <c r="E6685" t="s">
        <v>21929</v>
      </c>
      <c r="F6685">
        <v>1008</v>
      </c>
      <c r="G6685">
        <v>182</v>
      </c>
      <c r="H6685">
        <v>56763</v>
      </c>
    </row>
    <row r="6686" spans="1:8" x14ac:dyDescent="0.35">
      <c r="A6686" t="s">
        <v>28614</v>
      </c>
      <c r="B6686" t="s">
        <v>632</v>
      </c>
      <c r="C6686" t="s">
        <v>1555</v>
      </c>
      <c r="D6686" t="s">
        <v>1715</v>
      </c>
      <c r="E6686" t="s">
        <v>21931</v>
      </c>
      <c r="F6686">
        <v>1103</v>
      </c>
      <c r="G6686">
        <v>240</v>
      </c>
      <c r="H6686">
        <v>43970</v>
      </c>
    </row>
    <row r="6687" spans="1:8" x14ac:dyDescent="0.35">
      <c r="A6687" t="s">
        <v>28615</v>
      </c>
      <c r="B6687" t="s">
        <v>311</v>
      </c>
      <c r="C6687" t="s">
        <v>1516</v>
      </c>
      <c r="D6687" t="s">
        <v>1709</v>
      </c>
      <c r="E6687" t="s">
        <v>21927</v>
      </c>
      <c r="F6687">
        <v>638</v>
      </c>
      <c r="G6687">
        <v>249</v>
      </c>
      <c r="H6687">
        <v>47722</v>
      </c>
    </row>
    <row r="6688" spans="1:8" x14ac:dyDescent="0.35">
      <c r="A6688" t="s">
        <v>28616</v>
      </c>
      <c r="B6688" t="s">
        <v>369</v>
      </c>
      <c r="C6688" t="s">
        <v>1507</v>
      </c>
      <c r="D6688" t="s">
        <v>1715</v>
      </c>
      <c r="E6688" t="s">
        <v>21934</v>
      </c>
      <c r="F6688">
        <v>700</v>
      </c>
      <c r="G6688">
        <v>288</v>
      </c>
      <c r="H6688">
        <v>63882</v>
      </c>
    </row>
    <row r="6689" spans="1:8" x14ac:dyDescent="0.35">
      <c r="A6689" t="s">
        <v>28617</v>
      </c>
      <c r="B6689" t="s">
        <v>767</v>
      </c>
      <c r="C6689" t="s">
        <v>1549</v>
      </c>
      <c r="D6689" t="s">
        <v>1677</v>
      </c>
      <c r="E6689" t="s">
        <v>21929</v>
      </c>
      <c r="F6689">
        <v>1201</v>
      </c>
      <c r="G6689">
        <v>166</v>
      </c>
      <c r="H6689">
        <v>69462</v>
      </c>
    </row>
    <row r="6690" spans="1:8" x14ac:dyDescent="0.35">
      <c r="A6690" t="s">
        <v>28618</v>
      </c>
      <c r="B6690" t="s">
        <v>183</v>
      </c>
      <c r="C6690" t="s">
        <v>1486</v>
      </c>
      <c r="D6690" t="s">
        <v>1777</v>
      </c>
      <c r="E6690" t="s">
        <v>21934</v>
      </c>
      <c r="F6690">
        <v>1049</v>
      </c>
      <c r="G6690">
        <v>202</v>
      </c>
      <c r="H6690">
        <v>41828</v>
      </c>
    </row>
    <row r="6691" spans="1:8" x14ac:dyDescent="0.35">
      <c r="A6691" t="s">
        <v>28619</v>
      </c>
      <c r="B6691" t="s">
        <v>590</v>
      </c>
      <c r="C6691" t="s">
        <v>1591</v>
      </c>
      <c r="D6691" t="s">
        <v>1685</v>
      </c>
      <c r="E6691" t="s">
        <v>21931</v>
      </c>
      <c r="F6691">
        <v>537</v>
      </c>
      <c r="G6691">
        <v>261</v>
      </c>
      <c r="H6691">
        <v>39166</v>
      </c>
    </row>
    <row r="6692" spans="1:8" x14ac:dyDescent="0.35">
      <c r="A6692" t="s">
        <v>28620</v>
      </c>
      <c r="B6692" t="s">
        <v>712</v>
      </c>
      <c r="C6692" t="s">
        <v>1549</v>
      </c>
      <c r="D6692" t="s">
        <v>1803</v>
      </c>
      <c r="E6692" t="s">
        <v>21931</v>
      </c>
      <c r="F6692">
        <v>648</v>
      </c>
      <c r="G6692">
        <v>52</v>
      </c>
      <c r="H6692">
        <v>68814</v>
      </c>
    </row>
    <row r="6693" spans="1:8" x14ac:dyDescent="0.35">
      <c r="A6693" t="s">
        <v>28621</v>
      </c>
      <c r="B6693" t="s">
        <v>388</v>
      </c>
      <c r="C6693" t="s">
        <v>1651</v>
      </c>
      <c r="D6693" t="s">
        <v>1821</v>
      </c>
      <c r="E6693" t="s">
        <v>21929</v>
      </c>
      <c r="F6693">
        <v>764</v>
      </c>
      <c r="G6693">
        <v>277</v>
      </c>
      <c r="H6693">
        <v>69156</v>
      </c>
    </row>
    <row r="6694" spans="1:8" x14ac:dyDescent="0.35">
      <c r="A6694" t="s">
        <v>28622</v>
      </c>
      <c r="B6694" t="s">
        <v>693</v>
      </c>
      <c r="C6694" t="s">
        <v>1612</v>
      </c>
      <c r="D6694" t="s">
        <v>1797</v>
      </c>
      <c r="E6694" t="s">
        <v>21929</v>
      </c>
      <c r="F6694">
        <v>392</v>
      </c>
      <c r="G6694">
        <v>210</v>
      </c>
      <c r="H6694">
        <v>72836</v>
      </c>
    </row>
    <row r="6695" spans="1:8" x14ac:dyDescent="0.35">
      <c r="A6695" t="s">
        <v>28623</v>
      </c>
      <c r="B6695" t="s">
        <v>301</v>
      </c>
      <c r="C6695" t="s">
        <v>1525</v>
      </c>
      <c r="D6695" t="s">
        <v>1795</v>
      </c>
      <c r="E6695" t="s">
        <v>21929</v>
      </c>
      <c r="F6695">
        <v>1359</v>
      </c>
      <c r="G6695">
        <v>148</v>
      </c>
      <c r="H6695">
        <v>57725</v>
      </c>
    </row>
    <row r="6696" spans="1:8" x14ac:dyDescent="0.35">
      <c r="A6696" t="s">
        <v>28624</v>
      </c>
      <c r="B6696" t="s">
        <v>333</v>
      </c>
      <c r="C6696" t="s">
        <v>1525</v>
      </c>
      <c r="D6696" t="s">
        <v>1811</v>
      </c>
      <c r="E6696" t="s">
        <v>21931</v>
      </c>
      <c r="F6696">
        <v>580</v>
      </c>
      <c r="G6696">
        <v>55</v>
      </c>
      <c r="H6696">
        <v>57145</v>
      </c>
    </row>
    <row r="6697" spans="1:8" x14ac:dyDescent="0.35">
      <c r="A6697" t="s">
        <v>28625</v>
      </c>
      <c r="B6697" t="s">
        <v>698</v>
      </c>
      <c r="C6697" t="s">
        <v>1555</v>
      </c>
      <c r="D6697" t="s">
        <v>1689</v>
      </c>
      <c r="E6697" t="s">
        <v>21931</v>
      </c>
      <c r="F6697">
        <v>486</v>
      </c>
      <c r="G6697">
        <v>105</v>
      </c>
      <c r="H6697">
        <v>43484</v>
      </c>
    </row>
    <row r="6698" spans="1:8" x14ac:dyDescent="0.35">
      <c r="A6698" t="s">
        <v>28626</v>
      </c>
      <c r="B6698" t="s">
        <v>546</v>
      </c>
      <c r="C6698" t="s">
        <v>1612</v>
      </c>
      <c r="D6698" t="s">
        <v>1811</v>
      </c>
      <c r="E6698" t="s">
        <v>21931</v>
      </c>
      <c r="F6698">
        <v>150</v>
      </c>
      <c r="G6698">
        <v>100</v>
      </c>
      <c r="H6698">
        <v>72686</v>
      </c>
    </row>
    <row r="6699" spans="1:8" x14ac:dyDescent="0.35">
      <c r="A6699" t="s">
        <v>28627</v>
      </c>
      <c r="B6699" t="s">
        <v>655</v>
      </c>
      <c r="C6699" t="s">
        <v>1600</v>
      </c>
      <c r="D6699" t="s">
        <v>1757</v>
      </c>
      <c r="E6699" t="s">
        <v>21929</v>
      </c>
      <c r="F6699">
        <v>1119</v>
      </c>
      <c r="G6699">
        <v>50</v>
      </c>
      <c r="H6699">
        <v>35317</v>
      </c>
    </row>
    <row r="6700" spans="1:8" x14ac:dyDescent="0.35">
      <c r="A6700" t="s">
        <v>28628</v>
      </c>
      <c r="B6700" t="s">
        <v>658</v>
      </c>
      <c r="C6700" t="s">
        <v>1645</v>
      </c>
      <c r="D6700" t="s">
        <v>1695</v>
      </c>
      <c r="E6700" t="s">
        <v>21929</v>
      </c>
      <c r="F6700">
        <v>1398</v>
      </c>
      <c r="G6700">
        <v>259</v>
      </c>
      <c r="H6700">
        <v>69292</v>
      </c>
    </row>
    <row r="6701" spans="1:8" x14ac:dyDescent="0.35">
      <c r="A6701" t="s">
        <v>28629</v>
      </c>
      <c r="B6701" t="s">
        <v>240</v>
      </c>
      <c r="C6701" t="s">
        <v>1492</v>
      </c>
      <c r="D6701" t="s">
        <v>1705</v>
      </c>
      <c r="E6701" t="s">
        <v>21934</v>
      </c>
      <c r="F6701">
        <v>326</v>
      </c>
      <c r="G6701">
        <v>168</v>
      </c>
      <c r="H6701">
        <v>45940</v>
      </c>
    </row>
    <row r="6702" spans="1:8" x14ac:dyDescent="0.35">
      <c r="A6702" t="s">
        <v>28630</v>
      </c>
      <c r="B6702" t="s">
        <v>572</v>
      </c>
      <c r="C6702" t="s">
        <v>1618</v>
      </c>
      <c r="D6702" t="s">
        <v>110</v>
      </c>
      <c r="E6702" t="s">
        <v>21931</v>
      </c>
      <c r="F6702">
        <v>1410</v>
      </c>
      <c r="G6702">
        <v>290</v>
      </c>
      <c r="H6702">
        <v>37751</v>
      </c>
    </row>
    <row r="6703" spans="1:8" x14ac:dyDescent="0.35">
      <c r="A6703" t="s">
        <v>28631</v>
      </c>
      <c r="B6703" t="s">
        <v>669</v>
      </c>
      <c r="C6703" t="s">
        <v>1555</v>
      </c>
      <c r="D6703" t="s">
        <v>1681</v>
      </c>
      <c r="E6703" t="s">
        <v>21934</v>
      </c>
      <c r="F6703">
        <v>600</v>
      </c>
      <c r="G6703">
        <v>293</v>
      </c>
      <c r="H6703">
        <v>44084</v>
      </c>
    </row>
    <row r="6704" spans="1:8" x14ac:dyDescent="0.35">
      <c r="A6704" t="s">
        <v>28632</v>
      </c>
      <c r="B6704" t="s">
        <v>143</v>
      </c>
      <c r="C6704" t="s">
        <v>1609</v>
      </c>
      <c r="D6704" t="s">
        <v>1701</v>
      </c>
      <c r="E6704" t="s">
        <v>21927</v>
      </c>
      <c r="F6704">
        <v>355</v>
      </c>
      <c r="G6704">
        <v>184</v>
      </c>
      <c r="H6704">
        <v>52933</v>
      </c>
    </row>
    <row r="6705" spans="1:8" x14ac:dyDescent="0.35">
      <c r="A6705" t="s">
        <v>28633</v>
      </c>
      <c r="B6705" t="s">
        <v>385</v>
      </c>
      <c r="C6705" t="s">
        <v>1642</v>
      </c>
      <c r="D6705" t="s">
        <v>1701</v>
      </c>
      <c r="E6705" t="s">
        <v>21927</v>
      </c>
      <c r="F6705">
        <v>353</v>
      </c>
      <c r="G6705">
        <v>249</v>
      </c>
      <c r="H6705">
        <v>52563</v>
      </c>
    </row>
    <row r="6706" spans="1:8" x14ac:dyDescent="0.35">
      <c r="A6706" t="s">
        <v>28634</v>
      </c>
      <c r="B6706" t="s">
        <v>724</v>
      </c>
      <c r="C6706" t="s">
        <v>1624</v>
      </c>
      <c r="D6706" t="s">
        <v>1775</v>
      </c>
      <c r="E6706" t="s">
        <v>21934</v>
      </c>
      <c r="F6706">
        <v>1140</v>
      </c>
      <c r="G6706">
        <v>279</v>
      </c>
      <c r="H6706">
        <v>57012</v>
      </c>
    </row>
    <row r="6707" spans="1:8" x14ac:dyDescent="0.35">
      <c r="A6707" t="s">
        <v>28635</v>
      </c>
      <c r="B6707" t="s">
        <v>866</v>
      </c>
      <c r="C6707" t="s">
        <v>1594</v>
      </c>
      <c r="D6707" t="s">
        <v>1721</v>
      </c>
      <c r="E6707" t="s">
        <v>21929</v>
      </c>
      <c r="F6707">
        <v>452</v>
      </c>
      <c r="G6707">
        <v>111</v>
      </c>
      <c r="H6707">
        <v>66872</v>
      </c>
    </row>
    <row r="6708" spans="1:8" x14ac:dyDescent="0.35">
      <c r="A6708" t="s">
        <v>28636</v>
      </c>
      <c r="B6708" t="s">
        <v>275</v>
      </c>
      <c r="C6708" t="s">
        <v>1585</v>
      </c>
      <c r="D6708" t="s">
        <v>1757</v>
      </c>
      <c r="E6708" t="s">
        <v>21934</v>
      </c>
      <c r="F6708">
        <v>1341</v>
      </c>
      <c r="G6708">
        <v>192</v>
      </c>
      <c r="H6708">
        <v>41708</v>
      </c>
    </row>
    <row r="6709" spans="1:8" x14ac:dyDescent="0.35">
      <c r="A6709" t="s">
        <v>28637</v>
      </c>
      <c r="B6709" t="s">
        <v>359</v>
      </c>
      <c r="C6709" t="s">
        <v>1507</v>
      </c>
      <c r="D6709" t="s">
        <v>1705</v>
      </c>
      <c r="E6709" t="s">
        <v>21931</v>
      </c>
      <c r="F6709">
        <v>231</v>
      </c>
      <c r="G6709">
        <v>108</v>
      </c>
      <c r="H6709">
        <v>63651</v>
      </c>
    </row>
    <row r="6710" spans="1:8" x14ac:dyDescent="0.35">
      <c r="A6710" t="s">
        <v>28638</v>
      </c>
      <c r="B6710" t="s">
        <v>694</v>
      </c>
      <c r="C6710" t="s">
        <v>1645</v>
      </c>
      <c r="D6710" t="s">
        <v>1779</v>
      </c>
      <c r="E6710" t="s">
        <v>21931</v>
      </c>
      <c r="F6710">
        <v>1157</v>
      </c>
      <c r="G6710">
        <v>126</v>
      </c>
      <c r="H6710">
        <v>68135</v>
      </c>
    </row>
    <row r="6711" spans="1:8" x14ac:dyDescent="0.35">
      <c r="A6711" t="s">
        <v>28639</v>
      </c>
      <c r="B6711" t="s">
        <v>411</v>
      </c>
      <c r="C6711" t="s">
        <v>1651</v>
      </c>
      <c r="D6711" t="s">
        <v>1819</v>
      </c>
      <c r="E6711" t="s">
        <v>21934</v>
      </c>
      <c r="F6711">
        <v>817</v>
      </c>
      <c r="G6711">
        <v>251</v>
      </c>
      <c r="H6711">
        <v>69973</v>
      </c>
    </row>
    <row r="6712" spans="1:8" x14ac:dyDescent="0.35">
      <c r="A6712" t="s">
        <v>28640</v>
      </c>
      <c r="B6712" t="s">
        <v>382</v>
      </c>
      <c r="C6712" t="s">
        <v>1567</v>
      </c>
      <c r="D6712" t="s">
        <v>1735</v>
      </c>
      <c r="E6712" t="s">
        <v>21929</v>
      </c>
      <c r="F6712">
        <v>578</v>
      </c>
      <c r="G6712">
        <v>107</v>
      </c>
      <c r="H6712">
        <v>45657</v>
      </c>
    </row>
    <row r="6713" spans="1:8" x14ac:dyDescent="0.35">
      <c r="A6713" t="s">
        <v>28641</v>
      </c>
      <c r="B6713" t="s">
        <v>232</v>
      </c>
      <c r="C6713" t="s">
        <v>1501</v>
      </c>
      <c r="D6713" t="s">
        <v>1739</v>
      </c>
      <c r="E6713" t="s">
        <v>21931</v>
      </c>
      <c r="F6713">
        <v>1413</v>
      </c>
      <c r="G6713">
        <v>238</v>
      </c>
      <c r="H6713">
        <v>67517</v>
      </c>
    </row>
    <row r="6714" spans="1:8" x14ac:dyDescent="0.35">
      <c r="A6714" t="s">
        <v>28642</v>
      </c>
      <c r="B6714" t="s">
        <v>762</v>
      </c>
      <c r="C6714" t="s">
        <v>1495</v>
      </c>
      <c r="D6714" t="s">
        <v>1749</v>
      </c>
      <c r="E6714" t="s">
        <v>21934</v>
      </c>
      <c r="F6714">
        <v>804</v>
      </c>
      <c r="G6714">
        <v>226</v>
      </c>
      <c r="H6714">
        <v>48248</v>
      </c>
    </row>
    <row r="6715" spans="1:8" x14ac:dyDescent="0.35">
      <c r="A6715" t="s">
        <v>28643</v>
      </c>
      <c r="B6715" t="s">
        <v>739</v>
      </c>
      <c r="C6715" t="s">
        <v>1543</v>
      </c>
      <c r="D6715" t="s">
        <v>1791</v>
      </c>
      <c r="E6715" t="s">
        <v>21929</v>
      </c>
      <c r="F6715">
        <v>1128</v>
      </c>
      <c r="G6715">
        <v>268</v>
      </c>
      <c r="H6715">
        <v>39069</v>
      </c>
    </row>
    <row r="6716" spans="1:8" x14ac:dyDescent="0.35">
      <c r="A6716" t="s">
        <v>28644</v>
      </c>
      <c r="B6716" t="s">
        <v>145</v>
      </c>
      <c r="C6716" t="s">
        <v>1543</v>
      </c>
      <c r="D6716" t="s">
        <v>1777</v>
      </c>
      <c r="E6716" t="s">
        <v>21934</v>
      </c>
      <c r="F6716">
        <v>1372</v>
      </c>
      <c r="G6716">
        <v>148</v>
      </c>
      <c r="H6716">
        <v>40441</v>
      </c>
    </row>
    <row r="6717" spans="1:8" x14ac:dyDescent="0.35">
      <c r="A6717" t="s">
        <v>28645</v>
      </c>
      <c r="B6717" t="s">
        <v>321</v>
      </c>
      <c r="C6717" t="s">
        <v>1546</v>
      </c>
      <c r="D6717" t="s">
        <v>1679</v>
      </c>
      <c r="E6717" t="s">
        <v>21931</v>
      </c>
      <c r="F6717">
        <v>1001</v>
      </c>
      <c r="G6717">
        <v>294</v>
      </c>
      <c r="H6717">
        <v>48598</v>
      </c>
    </row>
    <row r="6718" spans="1:8" x14ac:dyDescent="0.35">
      <c r="A6718" t="s">
        <v>28646</v>
      </c>
      <c r="B6718" t="s">
        <v>853</v>
      </c>
      <c r="C6718" t="s">
        <v>1516</v>
      </c>
      <c r="D6718" t="s">
        <v>112</v>
      </c>
      <c r="E6718" t="s">
        <v>21929</v>
      </c>
      <c r="F6718">
        <v>1238</v>
      </c>
      <c r="G6718">
        <v>174</v>
      </c>
      <c r="H6718">
        <v>48960</v>
      </c>
    </row>
    <row r="6719" spans="1:8" x14ac:dyDescent="0.35">
      <c r="A6719" t="s">
        <v>28647</v>
      </c>
      <c r="B6719" t="s">
        <v>802</v>
      </c>
      <c r="C6719" t="s">
        <v>1651</v>
      </c>
      <c r="D6719" t="s">
        <v>1757</v>
      </c>
      <c r="E6719" t="s">
        <v>21929</v>
      </c>
      <c r="F6719">
        <v>1027</v>
      </c>
      <c r="G6719">
        <v>73</v>
      </c>
      <c r="H6719">
        <v>71000</v>
      </c>
    </row>
    <row r="6720" spans="1:8" x14ac:dyDescent="0.35">
      <c r="A6720" t="s">
        <v>28648</v>
      </c>
      <c r="B6720" t="s">
        <v>198</v>
      </c>
      <c r="C6720" t="s">
        <v>1579</v>
      </c>
      <c r="D6720" t="s">
        <v>1695</v>
      </c>
      <c r="E6720" t="s">
        <v>21934</v>
      </c>
      <c r="F6720">
        <v>187</v>
      </c>
      <c r="G6720">
        <v>262</v>
      </c>
      <c r="H6720">
        <v>55954</v>
      </c>
    </row>
    <row r="6721" spans="1:8" x14ac:dyDescent="0.35">
      <c r="A6721" t="s">
        <v>28649</v>
      </c>
      <c r="B6721" t="s">
        <v>821</v>
      </c>
      <c r="C6721" t="s">
        <v>1597</v>
      </c>
      <c r="D6721" t="s">
        <v>1709</v>
      </c>
      <c r="E6721" t="s">
        <v>21934</v>
      </c>
      <c r="F6721">
        <v>794</v>
      </c>
      <c r="G6721">
        <v>138</v>
      </c>
      <c r="H6721">
        <v>61494</v>
      </c>
    </row>
    <row r="6722" spans="1:8" x14ac:dyDescent="0.35">
      <c r="A6722" t="s">
        <v>28650</v>
      </c>
      <c r="B6722" t="s">
        <v>495</v>
      </c>
      <c r="C6722" t="s">
        <v>1486</v>
      </c>
      <c r="D6722" t="s">
        <v>1743</v>
      </c>
      <c r="E6722" t="s">
        <v>21929</v>
      </c>
      <c r="F6722">
        <v>1234</v>
      </c>
      <c r="G6722">
        <v>123</v>
      </c>
      <c r="H6722">
        <v>43062</v>
      </c>
    </row>
    <row r="6723" spans="1:8" x14ac:dyDescent="0.35">
      <c r="A6723" t="s">
        <v>28651</v>
      </c>
      <c r="B6723" t="s">
        <v>191</v>
      </c>
      <c r="C6723" t="s">
        <v>1489</v>
      </c>
      <c r="D6723" t="s">
        <v>1719</v>
      </c>
      <c r="E6723" t="s">
        <v>21927</v>
      </c>
      <c r="F6723">
        <v>488</v>
      </c>
      <c r="G6723">
        <v>289</v>
      </c>
      <c r="H6723">
        <v>39745</v>
      </c>
    </row>
    <row r="6724" spans="1:8" x14ac:dyDescent="0.35">
      <c r="A6724" t="s">
        <v>28652</v>
      </c>
      <c r="B6724" t="s">
        <v>809</v>
      </c>
      <c r="C6724" t="s">
        <v>1576</v>
      </c>
      <c r="D6724" t="s">
        <v>1741</v>
      </c>
      <c r="E6724" t="s">
        <v>21929</v>
      </c>
      <c r="F6724">
        <v>1248</v>
      </c>
      <c r="G6724">
        <v>282</v>
      </c>
      <c r="H6724">
        <v>48732</v>
      </c>
    </row>
    <row r="6725" spans="1:8" x14ac:dyDescent="0.35">
      <c r="A6725" t="s">
        <v>28653</v>
      </c>
      <c r="B6725" t="s">
        <v>643</v>
      </c>
      <c r="C6725" t="s">
        <v>1564</v>
      </c>
      <c r="D6725" t="s">
        <v>1675</v>
      </c>
      <c r="E6725" t="s">
        <v>21927</v>
      </c>
      <c r="F6725">
        <v>476</v>
      </c>
      <c r="G6725">
        <v>203</v>
      </c>
      <c r="H6725">
        <v>70739</v>
      </c>
    </row>
    <row r="6726" spans="1:8" x14ac:dyDescent="0.35">
      <c r="A6726" t="s">
        <v>28654</v>
      </c>
      <c r="B6726" t="s">
        <v>665</v>
      </c>
      <c r="C6726" t="s">
        <v>1612</v>
      </c>
      <c r="D6726" t="s">
        <v>1668</v>
      </c>
      <c r="E6726" t="s">
        <v>21929</v>
      </c>
      <c r="F6726">
        <v>1216</v>
      </c>
      <c r="G6726">
        <v>239</v>
      </c>
      <c r="H6726">
        <v>73902</v>
      </c>
    </row>
    <row r="6727" spans="1:8" x14ac:dyDescent="0.35">
      <c r="A6727" t="s">
        <v>28655</v>
      </c>
      <c r="B6727" t="s">
        <v>602</v>
      </c>
      <c r="C6727" t="s">
        <v>1645</v>
      </c>
      <c r="D6727" t="s">
        <v>1707</v>
      </c>
      <c r="E6727" t="s">
        <v>21934</v>
      </c>
      <c r="F6727">
        <v>203</v>
      </c>
      <c r="G6727">
        <v>125</v>
      </c>
      <c r="H6727">
        <v>68338</v>
      </c>
    </row>
    <row r="6728" spans="1:8" x14ac:dyDescent="0.35">
      <c r="A6728" t="s">
        <v>28656</v>
      </c>
      <c r="B6728" t="s">
        <v>333</v>
      </c>
      <c r="C6728" t="s">
        <v>1657</v>
      </c>
      <c r="D6728" t="s">
        <v>1695</v>
      </c>
      <c r="E6728" t="s">
        <v>21934</v>
      </c>
      <c r="F6728">
        <v>192</v>
      </c>
      <c r="G6728">
        <v>243</v>
      </c>
      <c r="H6728">
        <v>49338</v>
      </c>
    </row>
    <row r="6729" spans="1:8" x14ac:dyDescent="0.35">
      <c r="A6729" t="s">
        <v>28657</v>
      </c>
      <c r="B6729" t="s">
        <v>428</v>
      </c>
      <c r="C6729" t="s">
        <v>1597</v>
      </c>
      <c r="D6729" t="s">
        <v>1731</v>
      </c>
      <c r="E6729" t="s">
        <v>21931</v>
      </c>
      <c r="F6729">
        <v>100</v>
      </c>
      <c r="G6729">
        <v>125</v>
      </c>
      <c r="H6729">
        <v>61394</v>
      </c>
    </row>
    <row r="6730" spans="1:8" x14ac:dyDescent="0.35">
      <c r="A6730" t="s">
        <v>28658</v>
      </c>
      <c r="B6730" t="s">
        <v>154</v>
      </c>
      <c r="C6730" t="s">
        <v>1516</v>
      </c>
      <c r="D6730" t="s">
        <v>1687</v>
      </c>
      <c r="E6730" t="s">
        <v>21927</v>
      </c>
      <c r="F6730">
        <v>1202</v>
      </c>
      <c r="G6730">
        <v>194</v>
      </c>
      <c r="H6730">
        <v>50162</v>
      </c>
    </row>
    <row r="6731" spans="1:8" x14ac:dyDescent="0.35">
      <c r="A6731" t="s">
        <v>28659</v>
      </c>
      <c r="B6731" t="s">
        <v>809</v>
      </c>
      <c r="C6731" t="s">
        <v>1657</v>
      </c>
      <c r="D6731" t="s">
        <v>1767</v>
      </c>
      <c r="E6731" t="s">
        <v>21929</v>
      </c>
      <c r="F6731">
        <v>634</v>
      </c>
      <c r="G6731">
        <v>292</v>
      </c>
      <c r="H6731">
        <v>49972</v>
      </c>
    </row>
    <row r="6732" spans="1:8" x14ac:dyDescent="0.35">
      <c r="A6732" t="s">
        <v>28660</v>
      </c>
      <c r="B6732" t="s">
        <v>702</v>
      </c>
      <c r="C6732" t="s">
        <v>1615</v>
      </c>
      <c r="D6732" t="s">
        <v>1733</v>
      </c>
      <c r="E6732" t="s">
        <v>21927</v>
      </c>
      <c r="F6732">
        <v>981</v>
      </c>
      <c r="G6732">
        <v>41</v>
      </c>
      <c r="H6732">
        <v>52457</v>
      </c>
    </row>
    <row r="6733" spans="1:8" x14ac:dyDescent="0.35">
      <c r="A6733" t="s">
        <v>28661</v>
      </c>
      <c r="B6733" t="s">
        <v>472</v>
      </c>
      <c r="C6733" t="s">
        <v>1642</v>
      </c>
      <c r="D6733" t="s">
        <v>1679</v>
      </c>
      <c r="E6733" t="s">
        <v>21934</v>
      </c>
      <c r="F6733">
        <v>1487</v>
      </c>
      <c r="G6733">
        <v>178</v>
      </c>
      <c r="H6733">
        <v>54050</v>
      </c>
    </row>
    <row r="6734" spans="1:8" x14ac:dyDescent="0.35">
      <c r="A6734" t="s">
        <v>28662</v>
      </c>
      <c r="B6734" t="s">
        <v>679</v>
      </c>
      <c r="C6734" t="s">
        <v>1528</v>
      </c>
      <c r="D6734" t="s">
        <v>1779</v>
      </c>
      <c r="E6734" t="s">
        <v>21934</v>
      </c>
      <c r="F6734">
        <v>1260</v>
      </c>
      <c r="G6734">
        <v>239</v>
      </c>
      <c r="H6734">
        <v>57269</v>
      </c>
    </row>
    <row r="6735" spans="1:8" x14ac:dyDescent="0.35">
      <c r="A6735" t="s">
        <v>28663</v>
      </c>
      <c r="B6735" t="s">
        <v>523</v>
      </c>
      <c r="C6735" t="s">
        <v>1507</v>
      </c>
      <c r="D6735" t="s">
        <v>1701</v>
      </c>
      <c r="E6735" t="s">
        <v>21931</v>
      </c>
      <c r="F6735">
        <v>615</v>
      </c>
      <c r="G6735">
        <v>50</v>
      </c>
      <c r="H6735">
        <v>63036</v>
      </c>
    </row>
    <row r="6736" spans="1:8" x14ac:dyDescent="0.35">
      <c r="A6736" t="s">
        <v>28664</v>
      </c>
      <c r="B6736" t="s">
        <v>796</v>
      </c>
      <c r="C6736" t="s">
        <v>1507</v>
      </c>
      <c r="D6736" t="s">
        <v>1705</v>
      </c>
      <c r="E6736" t="s">
        <v>21931</v>
      </c>
      <c r="F6736">
        <v>432</v>
      </c>
      <c r="G6736">
        <v>113</v>
      </c>
      <c r="H6736">
        <v>62604</v>
      </c>
    </row>
    <row r="6737" spans="1:8" x14ac:dyDescent="0.35">
      <c r="A6737" t="s">
        <v>28665</v>
      </c>
      <c r="B6737" t="s">
        <v>378</v>
      </c>
      <c r="C6737" t="s">
        <v>1504</v>
      </c>
      <c r="D6737" t="s">
        <v>1819</v>
      </c>
      <c r="E6737" t="s">
        <v>21927</v>
      </c>
      <c r="F6737">
        <v>565</v>
      </c>
      <c r="G6737">
        <v>277</v>
      </c>
      <c r="H6737">
        <v>48384</v>
      </c>
    </row>
    <row r="6738" spans="1:8" x14ac:dyDescent="0.35">
      <c r="A6738" t="s">
        <v>28666</v>
      </c>
      <c r="B6738" t="s">
        <v>493</v>
      </c>
      <c r="C6738" t="s">
        <v>1546</v>
      </c>
      <c r="D6738" t="s">
        <v>1793</v>
      </c>
      <c r="E6738" t="s">
        <v>21929</v>
      </c>
      <c r="F6738">
        <v>417</v>
      </c>
      <c r="G6738">
        <v>235</v>
      </c>
      <c r="H6738">
        <v>49015</v>
      </c>
    </row>
    <row r="6739" spans="1:8" x14ac:dyDescent="0.35">
      <c r="A6739" t="s">
        <v>28667</v>
      </c>
      <c r="B6739" t="s">
        <v>564</v>
      </c>
      <c r="C6739" t="s">
        <v>1612</v>
      </c>
      <c r="D6739" t="s">
        <v>1715</v>
      </c>
      <c r="E6739" t="s">
        <v>21929</v>
      </c>
      <c r="F6739">
        <v>565</v>
      </c>
      <c r="G6739">
        <v>202</v>
      </c>
      <c r="H6739">
        <v>74467</v>
      </c>
    </row>
    <row r="6740" spans="1:8" x14ac:dyDescent="0.35">
      <c r="A6740" t="s">
        <v>28668</v>
      </c>
      <c r="B6740" t="s">
        <v>678</v>
      </c>
      <c r="C6740" t="s">
        <v>1552</v>
      </c>
      <c r="D6740" t="s">
        <v>1677</v>
      </c>
      <c r="E6740" t="s">
        <v>21931</v>
      </c>
      <c r="F6740">
        <v>1159</v>
      </c>
      <c r="G6740">
        <v>261</v>
      </c>
      <c r="H6740">
        <v>63369</v>
      </c>
    </row>
    <row r="6741" spans="1:8" x14ac:dyDescent="0.35">
      <c r="A6741" t="s">
        <v>28669</v>
      </c>
      <c r="B6741" t="s">
        <v>504</v>
      </c>
      <c r="C6741" t="s">
        <v>1555</v>
      </c>
      <c r="D6741" t="s">
        <v>1769</v>
      </c>
      <c r="E6741" t="s">
        <v>21929</v>
      </c>
      <c r="F6741">
        <v>488</v>
      </c>
      <c r="G6741">
        <v>160</v>
      </c>
      <c r="H6741">
        <v>44572</v>
      </c>
    </row>
    <row r="6742" spans="1:8" x14ac:dyDescent="0.35">
      <c r="A6742" t="s">
        <v>28670</v>
      </c>
      <c r="B6742" t="s">
        <v>463</v>
      </c>
      <c r="C6742" t="s">
        <v>1492</v>
      </c>
      <c r="D6742" t="s">
        <v>1817</v>
      </c>
      <c r="E6742" t="s">
        <v>21934</v>
      </c>
      <c r="F6742">
        <v>297</v>
      </c>
      <c r="G6742">
        <v>145</v>
      </c>
      <c r="H6742">
        <v>46237</v>
      </c>
    </row>
    <row r="6743" spans="1:8" x14ac:dyDescent="0.35">
      <c r="A6743" t="s">
        <v>28671</v>
      </c>
      <c r="B6743" t="s">
        <v>868</v>
      </c>
      <c r="C6743" t="s">
        <v>1651</v>
      </c>
      <c r="D6743" t="s">
        <v>1699</v>
      </c>
      <c r="E6743" t="s">
        <v>21929</v>
      </c>
      <c r="F6743">
        <v>153</v>
      </c>
      <c r="G6743">
        <v>123</v>
      </c>
      <c r="H6743">
        <v>71153</v>
      </c>
    </row>
    <row r="6744" spans="1:8" x14ac:dyDescent="0.35">
      <c r="A6744" t="s">
        <v>28672</v>
      </c>
      <c r="B6744" t="s">
        <v>520</v>
      </c>
      <c r="C6744" t="s">
        <v>1540</v>
      </c>
      <c r="D6744" t="s">
        <v>1817</v>
      </c>
      <c r="E6744" t="s">
        <v>21934</v>
      </c>
      <c r="F6744">
        <v>1363</v>
      </c>
      <c r="G6744">
        <v>242</v>
      </c>
      <c r="H6744">
        <v>73409</v>
      </c>
    </row>
    <row r="6745" spans="1:8" x14ac:dyDescent="0.35">
      <c r="A6745" t="s">
        <v>28673</v>
      </c>
      <c r="B6745" t="s">
        <v>144</v>
      </c>
      <c r="C6745" t="s">
        <v>1597</v>
      </c>
      <c r="D6745" t="s">
        <v>1715</v>
      </c>
      <c r="E6745" t="s">
        <v>21927</v>
      </c>
      <c r="F6745">
        <v>359</v>
      </c>
      <c r="G6745">
        <v>230</v>
      </c>
      <c r="H6745">
        <v>61753</v>
      </c>
    </row>
    <row r="6746" spans="1:8" x14ac:dyDescent="0.35">
      <c r="A6746" t="s">
        <v>28674</v>
      </c>
      <c r="B6746" t="s">
        <v>803</v>
      </c>
      <c r="C6746" t="s">
        <v>1627</v>
      </c>
      <c r="D6746" t="s">
        <v>1751</v>
      </c>
      <c r="E6746" t="s">
        <v>21927</v>
      </c>
      <c r="F6746">
        <v>212</v>
      </c>
      <c r="G6746">
        <v>294</v>
      </c>
      <c r="H6746">
        <v>47498</v>
      </c>
    </row>
    <row r="6747" spans="1:8" x14ac:dyDescent="0.35">
      <c r="A6747" t="s">
        <v>28675</v>
      </c>
      <c r="B6747" t="s">
        <v>324</v>
      </c>
      <c r="C6747" t="s">
        <v>1639</v>
      </c>
      <c r="D6747" t="s">
        <v>1789</v>
      </c>
      <c r="E6747" t="s">
        <v>21929</v>
      </c>
      <c r="F6747">
        <v>968</v>
      </c>
      <c r="G6747">
        <v>255</v>
      </c>
      <c r="H6747">
        <v>76681</v>
      </c>
    </row>
    <row r="6748" spans="1:8" x14ac:dyDescent="0.35">
      <c r="A6748" t="s">
        <v>28676</v>
      </c>
      <c r="B6748" t="s">
        <v>243</v>
      </c>
      <c r="C6748" t="s">
        <v>1543</v>
      </c>
      <c r="D6748" t="s">
        <v>1799</v>
      </c>
      <c r="E6748" t="s">
        <v>21934</v>
      </c>
      <c r="F6748">
        <v>988</v>
      </c>
      <c r="G6748">
        <v>168</v>
      </c>
      <c r="H6748">
        <v>41429</v>
      </c>
    </row>
    <row r="6749" spans="1:8" x14ac:dyDescent="0.35">
      <c r="A6749" t="s">
        <v>28677</v>
      </c>
      <c r="B6749" t="s">
        <v>723</v>
      </c>
      <c r="C6749" t="s">
        <v>1522</v>
      </c>
      <c r="D6749" t="s">
        <v>1757</v>
      </c>
      <c r="E6749" t="s">
        <v>21931</v>
      </c>
      <c r="F6749">
        <v>989</v>
      </c>
      <c r="G6749">
        <v>105</v>
      </c>
      <c r="H6749">
        <v>49803</v>
      </c>
    </row>
    <row r="6750" spans="1:8" x14ac:dyDescent="0.35">
      <c r="A6750" t="s">
        <v>28678</v>
      </c>
      <c r="B6750" t="s">
        <v>456</v>
      </c>
      <c r="C6750" t="s">
        <v>1594</v>
      </c>
      <c r="D6750" t="s">
        <v>1751</v>
      </c>
      <c r="E6750" t="s">
        <v>21927</v>
      </c>
      <c r="F6750">
        <v>715</v>
      </c>
      <c r="G6750">
        <v>180</v>
      </c>
      <c r="H6750">
        <v>67587</v>
      </c>
    </row>
    <row r="6751" spans="1:8" x14ac:dyDescent="0.35">
      <c r="A6751" t="s">
        <v>28679</v>
      </c>
      <c r="B6751" t="s">
        <v>532</v>
      </c>
      <c r="C6751" t="s">
        <v>1651</v>
      </c>
      <c r="D6751" t="s">
        <v>1777</v>
      </c>
      <c r="E6751" t="s">
        <v>21934</v>
      </c>
      <c r="F6751">
        <v>1310</v>
      </c>
      <c r="G6751">
        <v>219</v>
      </c>
      <c r="H6751">
        <v>72463</v>
      </c>
    </row>
    <row r="6752" spans="1:8" x14ac:dyDescent="0.35">
      <c r="A6752" t="s">
        <v>28680</v>
      </c>
      <c r="B6752" t="s">
        <v>814</v>
      </c>
      <c r="C6752" t="s">
        <v>1543</v>
      </c>
      <c r="D6752" t="s">
        <v>1707</v>
      </c>
      <c r="E6752" t="s">
        <v>21931</v>
      </c>
      <c r="F6752">
        <v>706</v>
      </c>
      <c r="G6752">
        <v>116</v>
      </c>
      <c r="H6752">
        <v>40723</v>
      </c>
    </row>
    <row r="6753" spans="1:8" x14ac:dyDescent="0.35">
      <c r="A6753" t="s">
        <v>28681</v>
      </c>
      <c r="B6753" t="s">
        <v>349</v>
      </c>
      <c r="C6753" t="s">
        <v>1567</v>
      </c>
      <c r="D6753" t="s">
        <v>1803</v>
      </c>
      <c r="E6753" t="s">
        <v>21934</v>
      </c>
      <c r="F6753">
        <v>1018</v>
      </c>
      <c r="G6753">
        <v>149</v>
      </c>
      <c r="H6753">
        <v>46675</v>
      </c>
    </row>
    <row r="6754" spans="1:8" x14ac:dyDescent="0.35">
      <c r="A6754" t="s">
        <v>28682</v>
      </c>
      <c r="B6754" t="s">
        <v>498</v>
      </c>
      <c r="C6754" t="s">
        <v>1570</v>
      </c>
      <c r="D6754" t="s">
        <v>1767</v>
      </c>
      <c r="E6754" t="s">
        <v>21934</v>
      </c>
      <c r="F6754">
        <v>371</v>
      </c>
      <c r="G6754">
        <v>275</v>
      </c>
      <c r="H6754">
        <v>44568</v>
      </c>
    </row>
    <row r="6755" spans="1:8" x14ac:dyDescent="0.35">
      <c r="A6755" t="s">
        <v>28683</v>
      </c>
      <c r="B6755" t="s">
        <v>327</v>
      </c>
      <c r="C6755" t="s">
        <v>1627</v>
      </c>
      <c r="D6755" t="s">
        <v>1707</v>
      </c>
      <c r="E6755" t="s">
        <v>21927</v>
      </c>
      <c r="F6755">
        <v>1061</v>
      </c>
      <c r="G6755">
        <v>299</v>
      </c>
      <c r="H6755">
        <v>48559</v>
      </c>
    </row>
    <row r="6756" spans="1:8" x14ac:dyDescent="0.35">
      <c r="A6756" t="s">
        <v>28684</v>
      </c>
      <c r="B6756" t="s">
        <v>284</v>
      </c>
      <c r="C6756" t="s">
        <v>1657</v>
      </c>
      <c r="D6756" t="s">
        <v>1683</v>
      </c>
      <c r="E6756" t="s">
        <v>21931</v>
      </c>
      <c r="F6756">
        <v>1263</v>
      </c>
      <c r="G6756">
        <v>153</v>
      </c>
      <c r="H6756">
        <v>48709</v>
      </c>
    </row>
    <row r="6757" spans="1:8" x14ac:dyDescent="0.35">
      <c r="A6757" t="s">
        <v>28685</v>
      </c>
      <c r="B6757" t="s">
        <v>789</v>
      </c>
      <c r="C6757" t="s">
        <v>1543</v>
      </c>
      <c r="D6757" t="s">
        <v>1675</v>
      </c>
      <c r="E6757" t="s">
        <v>21931</v>
      </c>
      <c r="F6757">
        <v>1468</v>
      </c>
      <c r="G6757">
        <v>64</v>
      </c>
      <c r="H6757">
        <v>39255</v>
      </c>
    </row>
    <row r="6758" spans="1:8" x14ac:dyDescent="0.35">
      <c r="A6758" t="s">
        <v>28686</v>
      </c>
      <c r="B6758" t="s">
        <v>301</v>
      </c>
      <c r="C6758" t="s">
        <v>1483</v>
      </c>
      <c r="D6758" t="s">
        <v>1737</v>
      </c>
      <c r="E6758" t="s">
        <v>21927</v>
      </c>
      <c r="F6758">
        <v>1255</v>
      </c>
      <c r="G6758">
        <v>249</v>
      </c>
      <c r="H6758">
        <v>42585</v>
      </c>
    </row>
    <row r="6759" spans="1:8" x14ac:dyDescent="0.35">
      <c r="A6759" t="s">
        <v>28687</v>
      </c>
      <c r="B6759" t="s">
        <v>169</v>
      </c>
      <c r="C6759" t="s">
        <v>1615</v>
      </c>
      <c r="D6759" t="s">
        <v>1731</v>
      </c>
      <c r="E6759" t="s">
        <v>21931</v>
      </c>
      <c r="F6759">
        <v>1432</v>
      </c>
      <c r="G6759">
        <v>237</v>
      </c>
      <c r="H6759">
        <v>51025</v>
      </c>
    </row>
    <row r="6760" spans="1:8" x14ac:dyDescent="0.35">
      <c r="A6760" t="s">
        <v>28688</v>
      </c>
      <c r="B6760" t="s">
        <v>790</v>
      </c>
      <c r="C6760" t="s">
        <v>1486</v>
      </c>
      <c r="D6760" t="s">
        <v>1799</v>
      </c>
      <c r="E6760" t="s">
        <v>21931</v>
      </c>
      <c r="F6760">
        <v>869</v>
      </c>
      <c r="G6760">
        <v>277</v>
      </c>
      <c r="H6760">
        <v>42193</v>
      </c>
    </row>
    <row r="6761" spans="1:8" x14ac:dyDescent="0.35">
      <c r="A6761" t="s">
        <v>28689</v>
      </c>
      <c r="B6761" t="s">
        <v>357</v>
      </c>
      <c r="C6761" t="s">
        <v>1630</v>
      </c>
      <c r="D6761" t="s">
        <v>1668</v>
      </c>
      <c r="E6761" t="s">
        <v>21934</v>
      </c>
      <c r="F6761">
        <v>509</v>
      </c>
      <c r="G6761">
        <v>147</v>
      </c>
      <c r="H6761">
        <v>63991</v>
      </c>
    </row>
    <row r="6762" spans="1:8" x14ac:dyDescent="0.35">
      <c r="A6762" t="s">
        <v>28690</v>
      </c>
      <c r="B6762" t="s">
        <v>763</v>
      </c>
      <c r="C6762" t="s">
        <v>1588</v>
      </c>
      <c r="D6762" t="s">
        <v>1693</v>
      </c>
      <c r="E6762" t="s">
        <v>21934</v>
      </c>
      <c r="F6762">
        <v>418</v>
      </c>
      <c r="G6762">
        <v>54</v>
      </c>
      <c r="H6762">
        <v>45615</v>
      </c>
    </row>
    <row r="6763" spans="1:8" x14ac:dyDescent="0.35">
      <c r="A6763" t="s">
        <v>28691</v>
      </c>
      <c r="B6763" t="s">
        <v>721</v>
      </c>
      <c r="C6763" t="s">
        <v>1501</v>
      </c>
      <c r="D6763" t="s">
        <v>1715</v>
      </c>
      <c r="E6763" t="s">
        <v>21931</v>
      </c>
      <c r="F6763">
        <v>1144</v>
      </c>
      <c r="G6763">
        <v>260</v>
      </c>
      <c r="H6763">
        <v>66373</v>
      </c>
    </row>
    <row r="6764" spans="1:8" x14ac:dyDescent="0.35">
      <c r="A6764" t="s">
        <v>28692</v>
      </c>
      <c r="B6764" t="s">
        <v>581</v>
      </c>
      <c r="C6764" t="s">
        <v>1546</v>
      </c>
      <c r="D6764" t="s">
        <v>1777</v>
      </c>
      <c r="E6764" t="s">
        <v>21929</v>
      </c>
      <c r="F6764">
        <v>1129</v>
      </c>
      <c r="G6764">
        <v>122</v>
      </c>
      <c r="H6764">
        <v>50144</v>
      </c>
    </row>
    <row r="6765" spans="1:8" x14ac:dyDescent="0.35">
      <c r="A6765" t="s">
        <v>28693</v>
      </c>
      <c r="B6765" t="s">
        <v>537</v>
      </c>
      <c r="C6765" t="s">
        <v>1600</v>
      </c>
      <c r="D6765" t="s">
        <v>1813</v>
      </c>
      <c r="E6765" t="s">
        <v>21931</v>
      </c>
      <c r="F6765">
        <v>851</v>
      </c>
      <c r="G6765">
        <v>160</v>
      </c>
      <c r="H6765">
        <v>34466</v>
      </c>
    </row>
    <row r="6766" spans="1:8" x14ac:dyDescent="0.35">
      <c r="A6766" t="s">
        <v>28694</v>
      </c>
      <c r="B6766" t="s">
        <v>651</v>
      </c>
      <c r="C6766" t="s">
        <v>1612</v>
      </c>
      <c r="D6766" t="s">
        <v>1739</v>
      </c>
      <c r="E6766" t="s">
        <v>21929</v>
      </c>
      <c r="F6766">
        <v>1351</v>
      </c>
      <c r="G6766">
        <v>73</v>
      </c>
      <c r="H6766">
        <v>75818</v>
      </c>
    </row>
    <row r="6767" spans="1:8" x14ac:dyDescent="0.35">
      <c r="A6767" t="s">
        <v>28695</v>
      </c>
      <c r="B6767" t="s">
        <v>532</v>
      </c>
      <c r="C6767" t="s">
        <v>1600</v>
      </c>
      <c r="D6767" t="s">
        <v>1793</v>
      </c>
      <c r="E6767" t="s">
        <v>21931</v>
      </c>
      <c r="F6767">
        <v>1245</v>
      </c>
      <c r="G6767">
        <v>150</v>
      </c>
      <c r="H6767">
        <v>33221</v>
      </c>
    </row>
    <row r="6768" spans="1:8" x14ac:dyDescent="0.35">
      <c r="A6768" t="s">
        <v>28696</v>
      </c>
      <c r="B6768" t="s">
        <v>656</v>
      </c>
      <c r="C6768" t="s">
        <v>1627</v>
      </c>
      <c r="D6768" t="s">
        <v>1769</v>
      </c>
      <c r="E6768" t="s">
        <v>21929</v>
      </c>
      <c r="F6768">
        <v>110</v>
      </c>
      <c r="G6768">
        <v>161</v>
      </c>
      <c r="H6768">
        <v>48669</v>
      </c>
    </row>
    <row r="6769" spans="1:8" x14ac:dyDescent="0.35">
      <c r="A6769" t="s">
        <v>28697</v>
      </c>
      <c r="B6769" t="s">
        <v>385</v>
      </c>
      <c r="C6769" t="s">
        <v>1621</v>
      </c>
      <c r="D6769" t="s">
        <v>1763</v>
      </c>
      <c r="E6769" t="s">
        <v>21929</v>
      </c>
      <c r="F6769">
        <v>164</v>
      </c>
      <c r="G6769">
        <v>45</v>
      </c>
      <c r="H6769">
        <v>56927</v>
      </c>
    </row>
    <row r="6770" spans="1:8" x14ac:dyDescent="0.35">
      <c r="A6770" t="s">
        <v>28698</v>
      </c>
      <c r="B6770" t="s">
        <v>425</v>
      </c>
      <c r="C6770" t="s">
        <v>1564</v>
      </c>
      <c r="D6770" t="s">
        <v>1717</v>
      </c>
      <c r="E6770" t="s">
        <v>21929</v>
      </c>
      <c r="F6770">
        <v>1388</v>
      </c>
      <c r="G6770">
        <v>131</v>
      </c>
      <c r="H6770">
        <v>72127</v>
      </c>
    </row>
    <row r="6771" spans="1:8" x14ac:dyDescent="0.35">
      <c r="A6771" t="s">
        <v>28699</v>
      </c>
      <c r="B6771" t="s">
        <v>365</v>
      </c>
      <c r="C6771" t="s">
        <v>1570</v>
      </c>
      <c r="D6771" t="s">
        <v>1689</v>
      </c>
      <c r="E6771" t="s">
        <v>21934</v>
      </c>
      <c r="F6771">
        <v>536</v>
      </c>
      <c r="G6771">
        <v>53</v>
      </c>
      <c r="H6771">
        <v>45104</v>
      </c>
    </row>
    <row r="6772" spans="1:8" x14ac:dyDescent="0.35">
      <c r="A6772" t="s">
        <v>28700</v>
      </c>
      <c r="B6772" t="s">
        <v>305</v>
      </c>
      <c r="C6772" t="s">
        <v>1519</v>
      </c>
      <c r="D6772" t="s">
        <v>1791</v>
      </c>
      <c r="E6772" t="s">
        <v>21929</v>
      </c>
      <c r="F6772">
        <v>1388</v>
      </c>
      <c r="G6772">
        <v>258</v>
      </c>
      <c r="H6772">
        <v>56278</v>
      </c>
    </row>
    <row r="6773" spans="1:8" x14ac:dyDescent="0.35">
      <c r="A6773" t="s">
        <v>28701</v>
      </c>
      <c r="B6773" t="s">
        <v>154</v>
      </c>
      <c r="C6773" t="s">
        <v>1660</v>
      </c>
      <c r="D6773" t="s">
        <v>1697</v>
      </c>
      <c r="E6773" t="s">
        <v>21929</v>
      </c>
      <c r="F6773">
        <v>342</v>
      </c>
      <c r="G6773">
        <v>114</v>
      </c>
      <c r="H6773">
        <v>56733</v>
      </c>
    </row>
    <row r="6774" spans="1:8" x14ac:dyDescent="0.35">
      <c r="A6774" t="s">
        <v>28702</v>
      </c>
      <c r="B6774" t="s">
        <v>293</v>
      </c>
      <c r="C6774" t="s">
        <v>1660</v>
      </c>
      <c r="D6774" t="s">
        <v>1813</v>
      </c>
      <c r="E6774" t="s">
        <v>21927</v>
      </c>
      <c r="F6774">
        <v>1466</v>
      </c>
      <c r="G6774">
        <v>65</v>
      </c>
      <c r="H6774">
        <v>58199</v>
      </c>
    </row>
    <row r="6775" spans="1:8" x14ac:dyDescent="0.35">
      <c r="A6775" t="s">
        <v>28703</v>
      </c>
      <c r="B6775" t="s">
        <v>512</v>
      </c>
      <c r="C6775" t="s">
        <v>1564</v>
      </c>
      <c r="D6775" t="s">
        <v>1807</v>
      </c>
      <c r="E6775" t="s">
        <v>21927</v>
      </c>
      <c r="F6775">
        <v>690</v>
      </c>
      <c r="G6775">
        <v>147</v>
      </c>
      <c r="H6775">
        <v>72817</v>
      </c>
    </row>
    <row r="6776" spans="1:8" x14ac:dyDescent="0.35">
      <c r="A6776" t="s">
        <v>28704</v>
      </c>
      <c r="B6776" t="s">
        <v>279</v>
      </c>
      <c r="C6776" t="s">
        <v>1504</v>
      </c>
      <c r="D6776" t="s">
        <v>1791</v>
      </c>
      <c r="E6776" t="s">
        <v>21929</v>
      </c>
      <c r="F6776">
        <v>1128</v>
      </c>
      <c r="G6776">
        <v>51</v>
      </c>
      <c r="H6776">
        <v>49512</v>
      </c>
    </row>
    <row r="6777" spans="1:8" x14ac:dyDescent="0.35">
      <c r="A6777" t="s">
        <v>28705</v>
      </c>
      <c r="B6777" t="s">
        <v>262</v>
      </c>
      <c r="C6777" t="s">
        <v>1486</v>
      </c>
      <c r="D6777" t="s">
        <v>1709</v>
      </c>
      <c r="E6777" t="s">
        <v>21934</v>
      </c>
      <c r="F6777">
        <v>295</v>
      </c>
      <c r="G6777">
        <v>163</v>
      </c>
      <c r="H6777">
        <v>42488</v>
      </c>
    </row>
    <row r="6778" spans="1:8" x14ac:dyDescent="0.35">
      <c r="A6778" t="s">
        <v>28706</v>
      </c>
      <c r="B6778" t="s">
        <v>673</v>
      </c>
      <c r="C6778" t="s">
        <v>1492</v>
      </c>
      <c r="D6778" t="s">
        <v>1719</v>
      </c>
      <c r="E6778" t="s">
        <v>21929</v>
      </c>
      <c r="F6778">
        <v>409</v>
      </c>
      <c r="G6778">
        <v>120</v>
      </c>
      <c r="H6778">
        <v>46646</v>
      </c>
    </row>
    <row r="6779" spans="1:8" x14ac:dyDescent="0.35">
      <c r="A6779" t="s">
        <v>28707</v>
      </c>
      <c r="B6779" t="s">
        <v>797</v>
      </c>
      <c r="C6779" t="s">
        <v>1600</v>
      </c>
      <c r="D6779" t="s">
        <v>1787</v>
      </c>
      <c r="E6779" t="s">
        <v>21927</v>
      </c>
      <c r="F6779">
        <v>1371</v>
      </c>
      <c r="G6779">
        <v>164</v>
      </c>
      <c r="H6779">
        <v>34592</v>
      </c>
    </row>
    <row r="6780" spans="1:8" x14ac:dyDescent="0.35">
      <c r="A6780" t="s">
        <v>28708</v>
      </c>
      <c r="B6780" t="s">
        <v>211</v>
      </c>
      <c r="C6780" t="s">
        <v>1525</v>
      </c>
      <c r="D6780" t="s">
        <v>1813</v>
      </c>
      <c r="E6780" t="s">
        <v>21927</v>
      </c>
      <c r="F6780">
        <v>1442</v>
      </c>
      <c r="G6780">
        <v>142</v>
      </c>
      <c r="H6780">
        <v>58587</v>
      </c>
    </row>
    <row r="6781" spans="1:8" x14ac:dyDescent="0.35">
      <c r="A6781" t="s">
        <v>28709</v>
      </c>
      <c r="B6781" t="s">
        <v>825</v>
      </c>
      <c r="C6781" t="s">
        <v>1552</v>
      </c>
      <c r="D6781" t="s">
        <v>1811</v>
      </c>
      <c r="E6781" t="s">
        <v>21927</v>
      </c>
      <c r="F6781">
        <v>951</v>
      </c>
      <c r="G6781">
        <v>188</v>
      </c>
      <c r="H6781">
        <v>64320</v>
      </c>
    </row>
    <row r="6782" spans="1:8" x14ac:dyDescent="0.35">
      <c r="A6782" t="s">
        <v>28710</v>
      </c>
      <c r="B6782" t="s">
        <v>333</v>
      </c>
      <c r="C6782" t="s">
        <v>1540</v>
      </c>
      <c r="D6782" t="s">
        <v>1785</v>
      </c>
      <c r="E6782" t="s">
        <v>21931</v>
      </c>
      <c r="F6782">
        <v>1464</v>
      </c>
      <c r="G6782">
        <v>106</v>
      </c>
      <c r="H6782">
        <v>71945</v>
      </c>
    </row>
    <row r="6783" spans="1:8" x14ac:dyDescent="0.35">
      <c r="A6783" t="s">
        <v>28711</v>
      </c>
      <c r="B6783" t="s">
        <v>187</v>
      </c>
      <c r="C6783" t="s">
        <v>1591</v>
      </c>
      <c r="D6783" t="s">
        <v>1743</v>
      </c>
      <c r="E6783" t="s">
        <v>21927</v>
      </c>
      <c r="F6783">
        <v>1108</v>
      </c>
      <c r="G6783">
        <v>48</v>
      </c>
      <c r="H6783">
        <v>40274</v>
      </c>
    </row>
    <row r="6784" spans="1:8" x14ac:dyDescent="0.35">
      <c r="A6784" t="s">
        <v>28712</v>
      </c>
      <c r="B6784" t="s">
        <v>688</v>
      </c>
      <c r="C6784" t="s">
        <v>1561</v>
      </c>
      <c r="D6784" t="s">
        <v>1739</v>
      </c>
      <c r="E6784" t="s">
        <v>21929</v>
      </c>
      <c r="F6784">
        <v>1254</v>
      </c>
      <c r="G6784">
        <v>115</v>
      </c>
      <c r="H6784">
        <v>60984</v>
      </c>
    </row>
    <row r="6785" spans="1:8" x14ac:dyDescent="0.35">
      <c r="A6785" t="s">
        <v>28713</v>
      </c>
      <c r="B6785" t="s">
        <v>363</v>
      </c>
      <c r="C6785" t="s">
        <v>1618</v>
      </c>
      <c r="D6785" t="s">
        <v>1683</v>
      </c>
      <c r="E6785" t="s">
        <v>21931</v>
      </c>
      <c r="F6785">
        <v>604</v>
      </c>
      <c r="G6785">
        <v>63</v>
      </c>
      <c r="H6785">
        <v>37147</v>
      </c>
    </row>
    <row r="6786" spans="1:8" x14ac:dyDescent="0.35">
      <c r="A6786" t="s">
        <v>28714</v>
      </c>
      <c r="B6786" t="s">
        <v>253</v>
      </c>
      <c r="C6786" t="s">
        <v>1618</v>
      </c>
      <c r="D6786" t="s">
        <v>1795</v>
      </c>
      <c r="E6786" t="s">
        <v>21929</v>
      </c>
      <c r="F6786">
        <v>1185</v>
      </c>
      <c r="G6786">
        <v>268</v>
      </c>
      <c r="H6786">
        <v>38332</v>
      </c>
    </row>
    <row r="6787" spans="1:8" x14ac:dyDescent="0.35">
      <c r="A6787" t="s">
        <v>28715</v>
      </c>
      <c r="B6787" t="s">
        <v>873</v>
      </c>
      <c r="C6787" t="s">
        <v>1546</v>
      </c>
      <c r="D6787" t="s">
        <v>1705</v>
      </c>
      <c r="E6787" t="s">
        <v>21929</v>
      </c>
      <c r="F6787">
        <v>912</v>
      </c>
      <c r="G6787">
        <v>202</v>
      </c>
      <c r="H6787">
        <v>51056</v>
      </c>
    </row>
    <row r="6788" spans="1:8" x14ac:dyDescent="0.35">
      <c r="A6788" t="s">
        <v>28716</v>
      </c>
      <c r="B6788" t="s">
        <v>497</v>
      </c>
      <c r="C6788" t="s">
        <v>1576</v>
      </c>
      <c r="D6788" t="s">
        <v>1745</v>
      </c>
      <c r="E6788" t="s">
        <v>21931</v>
      </c>
      <c r="F6788">
        <v>1367</v>
      </c>
      <c r="G6788">
        <v>114</v>
      </c>
      <c r="H6788">
        <v>47365</v>
      </c>
    </row>
    <row r="6789" spans="1:8" x14ac:dyDescent="0.35">
      <c r="A6789" t="s">
        <v>28717</v>
      </c>
      <c r="B6789" t="s">
        <v>368</v>
      </c>
      <c r="C6789" t="s">
        <v>1537</v>
      </c>
      <c r="D6789" t="s">
        <v>1757</v>
      </c>
      <c r="E6789" t="s">
        <v>21927</v>
      </c>
      <c r="F6789">
        <v>852</v>
      </c>
      <c r="G6789">
        <v>152</v>
      </c>
      <c r="H6789">
        <v>69122</v>
      </c>
    </row>
    <row r="6790" spans="1:8" x14ac:dyDescent="0.35">
      <c r="A6790" t="s">
        <v>28718</v>
      </c>
      <c r="B6790" t="s">
        <v>613</v>
      </c>
      <c r="C6790" t="s">
        <v>1624</v>
      </c>
      <c r="D6790" t="s">
        <v>1739</v>
      </c>
      <c r="E6790" t="s">
        <v>21927</v>
      </c>
      <c r="F6790">
        <v>1010</v>
      </c>
      <c r="G6790">
        <v>83</v>
      </c>
      <c r="H6790">
        <v>58022</v>
      </c>
    </row>
    <row r="6791" spans="1:8" x14ac:dyDescent="0.35">
      <c r="A6791" t="s">
        <v>28719</v>
      </c>
      <c r="B6791" t="s">
        <v>745</v>
      </c>
      <c r="C6791" t="s">
        <v>1639</v>
      </c>
      <c r="D6791" t="s">
        <v>1817</v>
      </c>
      <c r="E6791" t="s">
        <v>21934</v>
      </c>
      <c r="F6791">
        <v>391</v>
      </c>
      <c r="G6791">
        <v>212</v>
      </c>
      <c r="H6791">
        <v>77072</v>
      </c>
    </row>
    <row r="6792" spans="1:8" x14ac:dyDescent="0.35">
      <c r="A6792" t="s">
        <v>28720</v>
      </c>
      <c r="B6792" t="s">
        <v>271</v>
      </c>
      <c r="C6792" t="s">
        <v>1501</v>
      </c>
      <c r="D6792" t="s">
        <v>1773</v>
      </c>
      <c r="E6792" t="s">
        <v>21929</v>
      </c>
      <c r="F6792">
        <v>746</v>
      </c>
      <c r="G6792">
        <v>248</v>
      </c>
      <c r="H6792">
        <v>67119</v>
      </c>
    </row>
    <row r="6793" spans="1:8" x14ac:dyDescent="0.35">
      <c r="A6793" t="s">
        <v>28721</v>
      </c>
      <c r="B6793" t="s">
        <v>372</v>
      </c>
      <c r="C6793" t="s">
        <v>1525</v>
      </c>
      <c r="D6793" t="s">
        <v>1773</v>
      </c>
      <c r="E6793" t="s">
        <v>21931</v>
      </c>
      <c r="F6793">
        <v>803</v>
      </c>
      <c r="G6793">
        <v>230</v>
      </c>
      <c r="H6793">
        <v>57784</v>
      </c>
    </row>
    <row r="6794" spans="1:8" x14ac:dyDescent="0.35">
      <c r="A6794" t="s">
        <v>28722</v>
      </c>
      <c r="B6794" t="s">
        <v>410</v>
      </c>
      <c r="C6794" t="s">
        <v>1615</v>
      </c>
      <c r="D6794" t="s">
        <v>1787</v>
      </c>
      <c r="E6794" t="s">
        <v>21934</v>
      </c>
      <c r="F6794">
        <v>802</v>
      </c>
      <c r="G6794">
        <v>267</v>
      </c>
      <c r="H6794">
        <v>51827</v>
      </c>
    </row>
    <row r="6795" spans="1:8" x14ac:dyDescent="0.35">
      <c r="A6795" t="s">
        <v>28723</v>
      </c>
      <c r="B6795" t="s">
        <v>663</v>
      </c>
      <c r="C6795" t="s">
        <v>1558</v>
      </c>
      <c r="D6795" t="s">
        <v>1791</v>
      </c>
      <c r="E6795" t="s">
        <v>21931</v>
      </c>
      <c r="F6795">
        <v>731</v>
      </c>
      <c r="G6795">
        <v>171</v>
      </c>
      <c r="H6795">
        <v>51713</v>
      </c>
    </row>
    <row r="6796" spans="1:8" x14ac:dyDescent="0.35">
      <c r="A6796" t="s">
        <v>28724</v>
      </c>
      <c r="B6796" t="s">
        <v>711</v>
      </c>
      <c r="C6796" t="s">
        <v>1603</v>
      </c>
      <c r="D6796" t="s">
        <v>1673</v>
      </c>
      <c r="E6796" t="s">
        <v>21927</v>
      </c>
      <c r="F6796">
        <v>586</v>
      </c>
      <c r="G6796">
        <v>124</v>
      </c>
      <c r="H6796">
        <v>57756</v>
      </c>
    </row>
    <row r="6797" spans="1:8" x14ac:dyDescent="0.35">
      <c r="A6797" t="s">
        <v>28725</v>
      </c>
      <c r="B6797" t="s">
        <v>360</v>
      </c>
      <c r="C6797" t="s">
        <v>1534</v>
      </c>
      <c r="D6797" t="s">
        <v>1747</v>
      </c>
      <c r="E6797" t="s">
        <v>21927</v>
      </c>
      <c r="F6797">
        <v>1071</v>
      </c>
      <c r="G6797">
        <v>300</v>
      </c>
      <c r="H6797">
        <v>57214</v>
      </c>
    </row>
    <row r="6798" spans="1:8" x14ac:dyDescent="0.35">
      <c r="A6798" t="s">
        <v>28726</v>
      </c>
      <c r="B6798" t="s">
        <v>809</v>
      </c>
      <c r="C6798" t="s">
        <v>1612</v>
      </c>
      <c r="D6798" t="s">
        <v>1721</v>
      </c>
      <c r="E6798" t="s">
        <v>21931</v>
      </c>
      <c r="F6798">
        <v>53</v>
      </c>
      <c r="G6798">
        <v>126</v>
      </c>
      <c r="H6798">
        <v>75765</v>
      </c>
    </row>
    <row r="6799" spans="1:8" x14ac:dyDescent="0.35">
      <c r="A6799" t="s">
        <v>28727</v>
      </c>
      <c r="B6799" t="s">
        <v>178</v>
      </c>
      <c r="C6799" t="s">
        <v>1576</v>
      </c>
      <c r="D6799" t="s">
        <v>1673</v>
      </c>
      <c r="E6799" t="s">
        <v>21934</v>
      </c>
      <c r="F6799">
        <v>1248</v>
      </c>
      <c r="G6799">
        <v>174</v>
      </c>
      <c r="H6799">
        <v>48613</v>
      </c>
    </row>
    <row r="6800" spans="1:8" x14ac:dyDescent="0.35">
      <c r="A6800" t="s">
        <v>28728</v>
      </c>
      <c r="B6800" t="s">
        <v>154</v>
      </c>
      <c r="C6800" t="s">
        <v>1657</v>
      </c>
      <c r="D6800" t="s">
        <v>1749</v>
      </c>
      <c r="E6800" t="s">
        <v>21931</v>
      </c>
      <c r="F6800">
        <v>982</v>
      </c>
      <c r="G6800">
        <v>104</v>
      </c>
      <c r="H6800">
        <v>47727</v>
      </c>
    </row>
    <row r="6801" spans="1:8" x14ac:dyDescent="0.35">
      <c r="A6801" t="s">
        <v>28729</v>
      </c>
      <c r="B6801" t="s">
        <v>520</v>
      </c>
      <c r="C6801" t="s">
        <v>1495</v>
      </c>
      <c r="D6801" t="s">
        <v>1721</v>
      </c>
      <c r="E6801" t="s">
        <v>21929</v>
      </c>
      <c r="F6801">
        <v>874</v>
      </c>
      <c r="G6801">
        <v>119</v>
      </c>
      <c r="H6801">
        <v>49122</v>
      </c>
    </row>
    <row r="6802" spans="1:8" x14ac:dyDescent="0.35">
      <c r="A6802" t="s">
        <v>28730</v>
      </c>
      <c r="B6802" t="s">
        <v>733</v>
      </c>
      <c r="C6802" t="s">
        <v>1639</v>
      </c>
      <c r="D6802" t="s">
        <v>1723</v>
      </c>
      <c r="E6802" t="s">
        <v>21934</v>
      </c>
      <c r="F6802">
        <v>820</v>
      </c>
      <c r="G6802">
        <v>246</v>
      </c>
      <c r="H6802">
        <v>77892</v>
      </c>
    </row>
    <row r="6803" spans="1:8" x14ac:dyDescent="0.35">
      <c r="A6803" t="s">
        <v>28731</v>
      </c>
      <c r="B6803" t="s">
        <v>224</v>
      </c>
      <c r="C6803" t="s">
        <v>1525</v>
      </c>
      <c r="D6803" t="s">
        <v>1709</v>
      </c>
      <c r="E6803" t="s">
        <v>21929</v>
      </c>
      <c r="F6803">
        <v>475</v>
      </c>
      <c r="G6803">
        <v>208</v>
      </c>
      <c r="H6803">
        <v>58259</v>
      </c>
    </row>
    <row r="6804" spans="1:8" x14ac:dyDescent="0.35">
      <c r="A6804" t="s">
        <v>28732</v>
      </c>
      <c r="B6804" t="s">
        <v>212</v>
      </c>
      <c r="C6804" t="s">
        <v>1483</v>
      </c>
      <c r="D6804" t="s">
        <v>1767</v>
      </c>
      <c r="E6804" t="s">
        <v>21929</v>
      </c>
      <c r="F6804">
        <v>1070</v>
      </c>
      <c r="G6804">
        <v>123</v>
      </c>
      <c r="H6804">
        <v>43655</v>
      </c>
    </row>
    <row r="6805" spans="1:8" x14ac:dyDescent="0.35">
      <c r="A6805" t="s">
        <v>28733</v>
      </c>
      <c r="B6805" t="s">
        <v>556</v>
      </c>
      <c r="C6805" t="s">
        <v>1648</v>
      </c>
      <c r="D6805" t="s">
        <v>1781</v>
      </c>
      <c r="E6805" t="s">
        <v>21934</v>
      </c>
      <c r="F6805">
        <v>1357</v>
      </c>
      <c r="G6805">
        <v>290</v>
      </c>
      <c r="H6805">
        <v>32367</v>
      </c>
    </row>
    <row r="6806" spans="1:8" x14ac:dyDescent="0.35">
      <c r="A6806" t="s">
        <v>28734</v>
      </c>
      <c r="B6806" t="s">
        <v>769</v>
      </c>
      <c r="C6806" t="s">
        <v>1642</v>
      </c>
      <c r="D6806" t="s">
        <v>1749</v>
      </c>
      <c r="E6806" t="s">
        <v>21931</v>
      </c>
      <c r="F6806">
        <v>581</v>
      </c>
      <c r="G6806">
        <v>292</v>
      </c>
      <c r="H6806">
        <v>53469</v>
      </c>
    </row>
    <row r="6807" spans="1:8" x14ac:dyDescent="0.35">
      <c r="A6807" t="s">
        <v>28735</v>
      </c>
      <c r="B6807" t="s">
        <v>794</v>
      </c>
      <c r="C6807" t="s">
        <v>1552</v>
      </c>
      <c r="D6807" t="s">
        <v>1785</v>
      </c>
      <c r="E6807" t="s">
        <v>21929</v>
      </c>
      <c r="F6807">
        <v>259</v>
      </c>
      <c r="G6807">
        <v>63</v>
      </c>
      <c r="H6807">
        <v>64579</v>
      </c>
    </row>
    <row r="6808" spans="1:8" x14ac:dyDescent="0.35">
      <c r="A6808" t="s">
        <v>28736</v>
      </c>
      <c r="B6808" t="s">
        <v>662</v>
      </c>
      <c r="C6808" t="s">
        <v>1507</v>
      </c>
      <c r="D6808" t="s">
        <v>1668</v>
      </c>
      <c r="E6808" t="s">
        <v>21929</v>
      </c>
      <c r="F6808">
        <v>114</v>
      </c>
      <c r="G6808">
        <v>231</v>
      </c>
      <c r="H6808">
        <v>62718</v>
      </c>
    </row>
    <row r="6809" spans="1:8" x14ac:dyDescent="0.35">
      <c r="A6809" t="s">
        <v>28737</v>
      </c>
      <c r="B6809" t="s">
        <v>204</v>
      </c>
      <c r="C6809" t="s">
        <v>1525</v>
      </c>
      <c r="D6809" t="s">
        <v>1737</v>
      </c>
      <c r="E6809" t="s">
        <v>21934</v>
      </c>
      <c r="F6809">
        <v>238</v>
      </c>
      <c r="G6809">
        <v>57</v>
      </c>
      <c r="H6809">
        <v>58497</v>
      </c>
    </row>
    <row r="6810" spans="1:8" x14ac:dyDescent="0.35">
      <c r="A6810" t="s">
        <v>28738</v>
      </c>
      <c r="B6810" t="s">
        <v>537</v>
      </c>
      <c r="C6810" t="s">
        <v>1660</v>
      </c>
      <c r="D6810" t="s">
        <v>1735</v>
      </c>
      <c r="E6810" t="s">
        <v>21934</v>
      </c>
      <c r="F6810">
        <v>475</v>
      </c>
      <c r="G6810">
        <v>195</v>
      </c>
      <c r="H6810">
        <v>58674</v>
      </c>
    </row>
    <row r="6811" spans="1:8" x14ac:dyDescent="0.35">
      <c r="A6811" t="s">
        <v>28739</v>
      </c>
      <c r="B6811" t="s">
        <v>567</v>
      </c>
      <c r="C6811" t="s">
        <v>1642</v>
      </c>
      <c r="D6811" t="s">
        <v>1763</v>
      </c>
      <c r="E6811" t="s">
        <v>21931</v>
      </c>
      <c r="F6811">
        <v>472</v>
      </c>
      <c r="G6811">
        <v>94</v>
      </c>
      <c r="H6811">
        <v>52997</v>
      </c>
    </row>
    <row r="6812" spans="1:8" x14ac:dyDescent="0.35">
      <c r="A6812" t="s">
        <v>28740</v>
      </c>
      <c r="B6812" t="s">
        <v>845</v>
      </c>
      <c r="C6812" t="s">
        <v>1597</v>
      </c>
      <c r="D6812" t="s">
        <v>1707</v>
      </c>
      <c r="E6812" t="s">
        <v>21931</v>
      </c>
      <c r="F6812">
        <v>1383</v>
      </c>
      <c r="G6812">
        <v>196</v>
      </c>
      <c r="H6812">
        <v>60370</v>
      </c>
    </row>
    <row r="6813" spans="1:8" x14ac:dyDescent="0.35">
      <c r="A6813" t="s">
        <v>28741</v>
      </c>
      <c r="B6813" t="s">
        <v>221</v>
      </c>
      <c r="C6813" t="s">
        <v>1486</v>
      </c>
      <c r="D6813" t="s">
        <v>1773</v>
      </c>
      <c r="E6813" t="s">
        <v>21931</v>
      </c>
      <c r="F6813">
        <v>169</v>
      </c>
      <c r="G6813">
        <v>231</v>
      </c>
      <c r="H6813">
        <v>42319</v>
      </c>
    </row>
    <row r="6814" spans="1:8" x14ac:dyDescent="0.35">
      <c r="A6814" t="s">
        <v>28742</v>
      </c>
      <c r="B6814" t="s">
        <v>555</v>
      </c>
      <c r="C6814" t="s">
        <v>1612</v>
      </c>
      <c r="D6814" t="s">
        <v>1803</v>
      </c>
      <c r="E6814" t="s">
        <v>21927</v>
      </c>
      <c r="F6814">
        <v>455</v>
      </c>
      <c r="G6814">
        <v>66</v>
      </c>
      <c r="H6814">
        <v>76220</v>
      </c>
    </row>
    <row r="6815" spans="1:8" x14ac:dyDescent="0.35">
      <c r="A6815" t="s">
        <v>28743</v>
      </c>
      <c r="B6815" t="s">
        <v>380</v>
      </c>
      <c r="C6815" t="s">
        <v>1546</v>
      </c>
      <c r="D6815" t="s">
        <v>1751</v>
      </c>
      <c r="E6815" t="s">
        <v>21929</v>
      </c>
      <c r="F6815">
        <v>1281</v>
      </c>
      <c r="G6815">
        <v>187</v>
      </c>
      <c r="H6815">
        <v>52337</v>
      </c>
    </row>
    <row r="6816" spans="1:8" x14ac:dyDescent="0.35">
      <c r="A6816" t="s">
        <v>28744</v>
      </c>
      <c r="B6816" t="s">
        <v>603</v>
      </c>
      <c r="C6816" t="s">
        <v>1564</v>
      </c>
      <c r="D6816" t="s">
        <v>1673</v>
      </c>
      <c r="E6816" t="s">
        <v>21927</v>
      </c>
      <c r="F6816">
        <v>671</v>
      </c>
      <c r="G6816">
        <v>49</v>
      </c>
      <c r="H6816">
        <v>73488</v>
      </c>
    </row>
    <row r="6817" spans="1:8" x14ac:dyDescent="0.35">
      <c r="A6817" t="s">
        <v>28745</v>
      </c>
      <c r="B6817" t="s">
        <v>253</v>
      </c>
      <c r="C6817" t="s">
        <v>1492</v>
      </c>
      <c r="D6817" t="s">
        <v>1757</v>
      </c>
      <c r="E6817" t="s">
        <v>21931</v>
      </c>
      <c r="F6817">
        <v>1452</v>
      </c>
      <c r="G6817">
        <v>109</v>
      </c>
      <c r="H6817">
        <v>45194</v>
      </c>
    </row>
    <row r="6818" spans="1:8" x14ac:dyDescent="0.35">
      <c r="A6818" t="s">
        <v>28746</v>
      </c>
      <c r="B6818" t="s">
        <v>733</v>
      </c>
      <c r="C6818" t="s">
        <v>1501</v>
      </c>
      <c r="D6818" t="s">
        <v>1731</v>
      </c>
      <c r="E6818" t="s">
        <v>21931</v>
      </c>
      <c r="F6818">
        <v>152</v>
      </c>
      <c r="G6818">
        <v>105</v>
      </c>
      <c r="H6818">
        <v>66967</v>
      </c>
    </row>
    <row r="6819" spans="1:8" x14ac:dyDescent="0.35">
      <c r="A6819" t="s">
        <v>28747</v>
      </c>
      <c r="B6819" t="s">
        <v>772</v>
      </c>
      <c r="C6819" t="s">
        <v>1609</v>
      </c>
      <c r="D6819" t="s">
        <v>1691</v>
      </c>
      <c r="E6819" t="s">
        <v>21934</v>
      </c>
      <c r="F6819">
        <v>946</v>
      </c>
      <c r="G6819">
        <v>160</v>
      </c>
      <c r="H6819">
        <v>53879</v>
      </c>
    </row>
    <row r="6820" spans="1:8" x14ac:dyDescent="0.35">
      <c r="A6820" t="s">
        <v>28748</v>
      </c>
      <c r="B6820" t="s">
        <v>172</v>
      </c>
      <c r="C6820" t="s">
        <v>1582</v>
      </c>
      <c r="D6820" t="s">
        <v>1779</v>
      </c>
      <c r="E6820" t="s">
        <v>21931</v>
      </c>
      <c r="F6820">
        <v>450</v>
      </c>
      <c r="G6820">
        <v>267</v>
      </c>
      <c r="H6820">
        <v>49388</v>
      </c>
    </row>
    <row r="6821" spans="1:8" x14ac:dyDescent="0.35">
      <c r="A6821" t="s">
        <v>28749</v>
      </c>
      <c r="B6821" t="s">
        <v>462</v>
      </c>
      <c r="C6821" t="s">
        <v>1636</v>
      </c>
      <c r="D6821" t="s">
        <v>1779</v>
      </c>
      <c r="E6821" t="s">
        <v>21929</v>
      </c>
      <c r="F6821">
        <v>238</v>
      </c>
      <c r="G6821">
        <v>226</v>
      </c>
      <c r="H6821">
        <v>57560</v>
      </c>
    </row>
    <row r="6822" spans="1:8" x14ac:dyDescent="0.35">
      <c r="A6822" t="s">
        <v>28750</v>
      </c>
      <c r="B6822" t="s">
        <v>242</v>
      </c>
      <c r="C6822" t="s">
        <v>1660</v>
      </c>
      <c r="D6822" t="s">
        <v>1705</v>
      </c>
      <c r="E6822" t="s">
        <v>21931</v>
      </c>
      <c r="F6822">
        <v>573</v>
      </c>
      <c r="G6822">
        <v>195</v>
      </c>
      <c r="H6822">
        <v>58101</v>
      </c>
    </row>
    <row r="6823" spans="1:8" x14ac:dyDescent="0.35">
      <c r="A6823" t="s">
        <v>28751</v>
      </c>
      <c r="B6823" t="s">
        <v>688</v>
      </c>
      <c r="C6823" t="s">
        <v>1600</v>
      </c>
      <c r="D6823" t="s">
        <v>1677</v>
      </c>
      <c r="E6823" t="s">
        <v>21927</v>
      </c>
      <c r="F6823">
        <v>465</v>
      </c>
      <c r="G6823">
        <v>235</v>
      </c>
      <c r="H6823">
        <v>35057</v>
      </c>
    </row>
    <row r="6824" spans="1:8" x14ac:dyDescent="0.35">
      <c r="A6824" t="s">
        <v>28752</v>
      </c>
      <c r="B6824" t="s">
        <v>147</v>
      </c>
      <c r="C6824" t="s">
        <v>1498</v>
      </c>
      <c r="D6824" t="s">
        <v>1745</v>
      </c>
      <c r="E6824" t="s">
        <v>21929</v>
      </c>
      <c r="F6824">
        <v>951</v>
      </c>
      <c r="G6824">
        <v>261</v>
      </c>
      <c r="H6824">
        <v>49904</v>
      </c>
    </row>
    <row r="6825" spans="1:8" x14ac:dyDescent="0.35">
      <c r="A6825" t="s">
        <v>28753</v>
      </c>
      <c r="B6825" t="s">
        <v>798</v>
      </c>
      <c r="C6825" t="s">
        <v>1564</v>
      </c>
      <c r="D6825" t="s">
        <v>1749</v>
      </c>
      <c r="E6825" t="s">
        <v>21934</v>
      </c>
      <c r="F6825">
        <v>1128</v>
      </c>
      <c r="G6825">
        <v>109</v>
      </c>
      <c r="H6825">
        <v>74616</v>
      </c>
    </row>
    <row r="6826" spans="1:8" x14ac:dyDescent="0.35">
      <c r="A6826" t="s">
        <v>28754</v>
      </c>
      <c r="B6826" t="s">
        <v>695</v>
      </c>
      <c r="C6826" t="s">
        <v>1585</v>
      </c>
      <c r="D6826" t="s">
        <v>1757</v>
      </c>
      <c r="E6826" t="s">
        <v>21931</v>
      </c>
      <c r="F6826">
        <v>926</v>
      </c>
      <c r="G6826">
        <v>69</v>
      </c>
      <c r="H6826">
        <v>40782</v>
      </c>
    </row>
    <row r="6827" spans="1:8" x14ac:dyDescent="0.35">
      <c r="A6827" t="s">
        <v>28755</v>
      </c>
      <c r="B6827" t="s">
        <v>255</v>
      </c>
      <c r="C6827" t="s">
        <v>1603</v>
      </c>
      <c r="D6827" t="s">
        <v>1733</v>
      </c>
      <c r="E6827" t="s">
        <v>21931</v>
      </c>
      <c r="F6827">
        <v>415</v>
      </c>
      <c r="G6827">
        <v>84</v>
      </c>
      <c r="H6827">
        <v>57341</v>
      </c>
    </row>
    <row r="6828" spans="1:8" x14ac:dyDescent="0.35">
      <c r="A6828" t="s">
        <v>28756</v>
      </c>
      <c r="B6828" t="s">
        <v>555</v>
      </c>
      <c r="C6828" t="s">
        <v>1546</v>
      </c>
      <c r="D6828" t="s">
        <v>1677</v>
      </c>
      <c r="E6828" t="s">
        <v>21927</v>
      </c>
      <c r="F6828">
        <v>151</v>
      </c>
      <c r="G6828">
        <v>297</v>
      </c>
      <c r="H6828">
        <v>52488</v>
      </c>
    </row>
    <row r="6829" spans="1:8" x14ac:dyDescent="0.35">
      <c r="A6829" t="s">
        <v>28757</v>
      </c>
      <c r="B6829" t="s">
        <v>644</v>
      </c>
      <c r="C6829" t="s">
        <v>1588</v>
      </c>
      <c r="D6829" t="s">
        <v>1787</v>
      </c>
      <c r="E6829" t="s">
        <v>21931</v>
      </c>
      <c r="F6829">
        <v>554</v>
      </c>
      <c r="G6829">
        <v>80</v>
      </c>
      <c r="H6829">
        <v>45061</v>
      </c>
    </row>
    <row r="6830" spans="1:8" x14ac:dyDescent="0.35">
      <c r="A6830" t="s">
        <v>28758</v>
      </c>
      <c r="B6830" t="s">
        <v>576</v>
      </c>
      <c r="C6830" t="s">
        <v>1495</v>
      </c>
      <c r="D6830" t="s">
        <v>1733</v>
      </c>
      <c r="E6830" t="s">
        <v>21929</v>
      </c>
      <c r="F6830">
        <v>805</v>
      </c>
      <c r="G6830">
        <v>285</v>
      </c>
      <c r="H6830">
        <v>49927</v>
      </c>
    </row>
    <row r="6831" spans="1:8" x14ac:dyDescent="0.35">
      <c r="A6831" t="s">
        <v>28759</v>
      </c>
      <c r="B6831" t="s">
        <v>169</v>
      </c>
      <c r="C6831" t="s">
        <v>1636</v>
      </c>
      <c r="D6831" t="s">
        <v>1811</v>
      </c>
      <c r="E6831" t="s">
        <v>21934</v>
      </c>
      <c r="F6831">
        <v>864</v>
      </c>
      <c r="G6831">
        <v>167</v>
      </c>
      <c r="H6831">
        <v>58424</v>
      </c>
    </row>
    <row r="6832" spans="1:8" x14ac:dyDescent="0.35">
      <c r="A6832" t="s">
        <v>28760</v>
      </c>
      <c r="B6832" t="s">
        <v>629</v>
      </c>
      <c r="C6832" t="s">
        <v>1498</v>
      </c>
      <c r="D6832" t="s">
        <v>1759</v>
      </c>
      <c r="E6832" t="s">
        <v>21931</v>
      </c>
      <c r="F6832">
        <v>773</v>
      </c>
      <c r="G6832">
        <v>187</v>
      </c>
      <c r="H6832">
        <v>49131</v>
      </c>
    </row>
    <row r="6833" spans="1:8" x14ac:dyDescent="0.35">
      <c r="A6833" t="s">
        <v>28761</v>
      </c>
      <c r="B6833" t="s">
        <v>615</v>
      </c>
      <c r="C6833" t="s">
        <v>1489</v>
      </c>
      <c r="D6833" t="s">
        <v>1727</v>
      </c>
      <c r="E6833" t="s">
        <v>21927</v>
      </c>
      <c r="F6833">
        <v>79</v>
      </c>
      <c r="G6833">
        <v>290</v>
      </c>
      <c r="H6833">
        <v>39824</v>
      </c>
    </row>
    <row r="6834" spans="1:8" x14ac:dyDescent="0.35">
      <c r="A6834" t="s">
        <v>28762</v>
      </c>
      <c r="B6834" t="s">
        <v>754</v>
      </c>
      <c r="C6834" t="s">
        <v>1606</v>
      </c>
      <c r="D6834" t="s">
        <v>1769</v>
      </c>
      <c r="E6834" t="s">
        <v>21931</v>
      </c>
      <c r="F6834">
        <v>1304</v>
      </c>
      <c r="G6834">
        <v>42</v>
      </c>
      <c r="H6834">
        <v>66379</v>
      </c>
    </row>
    <row r="6835" spans="1:8" x14ac:dyDescent="0.35">
      <c r="A6835" t="s">
        <v>28763</v>
      </c>
      <c r="B6835" t="s">
        <v>839</v>
      </c>
      <c r="C6835" t="s">
        <v>1504</v>
      </c>
      <c r="D6835" t="s">
        <v>1683</v>
      </c>
      <c r="E6835" t="s">
        <v>21931</v>
      </c>
      <c r="F6835">
        <v>166</v>
      </c>
      <c r="G6835">
        <v>150</v>
      </c>
      <c r="H6835">
        <v>49346</v>
      </c>
    </row>
    <row r="6836" spans="1:8" x14ac:dyDescent="0.35">
      <c r="A6836" t="s">
        <v>28764</v>
      </c>
      <c r="B6836" t="s">
        <v>374</v>
      </c>
      <c r="C6836" t="s">
        <v>1657</v>
      </c>
      <c r="D6836" t="s">
        <v>1737</v>
      </c>
      <c r="E6836" t="s">
        <v>21927</v>
      </c>
      <c r="F6836">
        <v>1055</v>
      </c>
      <c r="G6836">
        <v>85</v>
      </c>
      <c r="H6836">
        <v>48782</v>
      </c>
    </row>
    <row r="6837" spans="1:8" x14ac:dyDescent="0.35">
      <c r="A6837" t="s">
        <v>28765</v>
      </c>
      <c r="B6837" t="s">
        <v>344</v>
      </c>
      <c r="C6837" t="s">
        <v>1486</v>
      </c>
      <c r="D6837" t="s">
        <v>1813</v>
      </c>
      <c r="E6837" t="s">
        <v>21934</v>
      </c>
      <c r="F6837">
        <v>1026</v>
      </c>
      <c r="G6837">
        <v>205</v>
      </c>
      <c r="H6837">
        <v>43345</v>
      </c>
    </row>
    <row r="6838" spans="1:8" x14ac:dyDescent="0.35">
      <c r="A6838" t="s">
        <v>28766</v>
      </c>
      <c r="B6838" t="s">
        <v>781</v>
      </c>
      <c r="C6838" t="s">
        <v>1639</v>
      </c>
      <c r="D6838" t="s">
        <v>1749</v>
      </c>
      <c r="E6838" t="s">
        <v>21929</v>
      </c>
      <c r="F6838">
        <v>596</v>
      </c>
      <c r="G6838">
        <v>41</v>
      </c>
      <c r="H6838">
        <v>78488</v>
      </c>
    </row>
    <row r="6839" spans="1:8" x14ac:dyDescent="0.35">
      <c r="A6839" t="s">
        <v>28767</v>
      </c>
      <c r="B6839" t="s">
        <v>262</v>
      </c>
      <c r="C6839" t="s">
        <v>1609</v>
      </c>
      <c r="D6839" t="s">
        <v>1721</v>
      </c>
      <c r="E6839" t="s">
        <v>21931</v>
      </c>
      <c r="F6839">
        <v>913</v>
      </c>
      <c r="G6839">
        <v>160</v>
      </c>
      <c r="H6839">
        <v>52966</v>
      </c>
    </row>
    <row r="6840" spans="1:8" x14ac:dyDescent="0.35">
      <c r="A6840" t="s">
        <v>28768</v>
      </c>
      <c r="B6840" t="s">
        <v>279</v>
      </c>
      <c r="C6840" t="s">
        <v>1621</v>
      </c>
      <c r="D6840" t="s">
        <v>1675</v>
      </c>
      <c r="E6840" t="s">
        <v>21927</v>
      </c>
      <c r="F6840">
        <v>1244</v>
      </c>
      <c r="G6840">
        <v>40</v>
      </c>
      <c r="H6840">
        <v>58171</v>
      </c>
    </row>
    <row r="6841" spans="1:8" x14ac:dyDescent="0.35">
      <c r="A6841" t="s">
        <v>28769</v>
      </c>
      <c r="B6841" t="s">
        <v>394</v>
      </c>
      <c r="C6841" t="s">
        <v>1588</v>
      </c>
      <c r="D6841" t="s">
        <v>1795</v>
      </c>
      <c r="E6841" t="s">
        <v>21927</v>
      </c>
      <c r="F6841">
        <v>1500</v>
      </c>
      <c r="G6841">
        <v>124</v>
      </c>
      <c r="H6841">
        <v>46561</v>
      </c>
    </row>
    <row r="6842" spans="1:8" x14ac:dyDescent="0.35">
      <c r="A6842" t="s">
        <v>28770</v>
      </c>
      <c r="B6842" t="s">
        <v>871</v>
      </c>
      <c r="C6842" t="s">
        <v>1528</v>
      </c>
      <c r="D6842" t="s">
        <v>1757</v>
      </c>
      <c r="E6842" t="s">
        <v>21929</v>
      </c>
      <c r="F6842">
        <v>62</v>
      </c>
      <c r="G6842">
        <v>164</v>
      </c>
      <c r="H6842">
        <v>57331</v>
      </c>
    </row>
    <row r="6843" spans="1:8" x14ac:dyDescent="0.35">
      <c r="A6843" t="s">
        <v>28771</v>
      </c>
      <c r="B6843" t="s">
        <v>793</v>
      </c>
      <c r="C6843" t="s">
        <v>1555</v>
      </c>
      <c r="D6843" t="s">
        <v>1797</v>
      </c>
      <c r="E6843" t="s">
        <v>21934</v>
      </c>
      <c r="F6843">
        <v>166</v>
      </c>
      <c r="G6843">
        <v>205</v>
      </c>
      <c r="H6843">
        <v>44738</v>
      </c>
    </row>
    <row r="6844" spans="1:8" x14ac:dyDescent="0.35">
      <c r="A6844" t="s">
        <v>28772</v>
      </c>
      <c r="B6844" t="s">
        <v>142</v>
      </c>
      <c r="C6844" t="s">
        <v>1639</v>
      </c>
      <c r="D6844" t="s">
        <v>1805</v>
      </c>
      <c r="E6844" t="s">
        <v>21934</v>
      </c>
      <c r="F6844">
        <v>1370</v>
      </c>
      <c r="G6844">
        <v>47</v>
      </c>
      <c r="H6844">
        <v>79858</v>
      </c>
    </row>
    <row r="6845" spans="1:8" x14ac:dyDescent="0.35">
      <c r="A6845" t="s">
        <v>28773</v>
      </c>
      <c r="B6845" t="s">
        <v>621</v>
      </c>
      <c r="C6845" t="s">
        <v>1636</v>
      </c>
      <c r="D6845" t="s">
        <v>108</v>
      </c>
      <c r="E6845" t="s">
        <v>21927</v>
      </c>
      <c r="F6845">
        <v>838</v>
      </c>
      <c r="G6845">
        <v>148</v>
      </c>
      <c r="H6845">
        <v>59262</v>
      </c>
    </row>
    <row r="6846" spans="1:8" x14ac:dyDescent="0.35">
      <c r="A6846" t="s">
        <v>28774</v>
      </c>
      <c r="B6846" t="s">
        <v>526</v>
      </c>
      <c r="C6846" t="s">
        <v>1504</v>
      </c>
      <c r="D6846" t="s">
        <v>1811</v>
      </c>
      <c r="E6846" t="s">
        <v>21931</v>
      </c>
      <c r="F6846">
        <v>197</v>
      </c>
      <c r="G6846">
        <v>140</v>
      </c>
      <c r="H6846">
        <v>49149</v>
      </c>
    </row>
    <row r="6847" spans="1:8" x14ac:dyDescent="0.35">
      <c r="A6847" t="s">
        <v>28775</v>
      </c>
      <c r="B6847" t="s">
        <v>728</v>
      </c>
      <c r="C6847" t="s">
        <v>1555</v>
      </c>
      <c r="D6847" t="s">
        <v>1697</v>
      </c>
      <c r="E6847" t="s">
        <v>21929</v>
      </c>
      <c r="F6847">
        <v>1024</v>
      </c>
      <c r="G6847">
        <v>190</v>
      </c>
      <c r="H6847">
        <v>45762</v>
      </c>
    </row>
    <row r="6848" spans="1:8" x14ac:dyDescent="0.35">
      <c r="A6848" t="s">
        <v>28776</v>
      </c>
      <c r="B6848" t="s">
        <v>658</v>
      </c>
      <c r="C6848" t="s">
        <v>1591</v>
      </c>
      <c r="D6848" t="s">
        <v>1747</v>
      </c>
      <c r="E6848" t="s">
        <v>21929</v>
      </c>
      <c r="F6848">
        <v>391</v>
      </c>
      <c r="G6848">
        <v>222</v>
      </c>
      <c r="H6848">
        <v>40665</v>
      </c>
    </row>
    <row r="6849" spans="1:8" x14ac:dyDescent="0.35">
      <c r="A6849" t="s">
        <v>28777</v>
      </c>
      <c r="B6849" t="s">
        <v>797</v>
      </c>
      <c r="C6849" t="s">
        <v>1513</v>
      </c>
      <c r="D6849" t="s">
        <v>1697</v>
      </c>
      <c r="E6849" t="s">
        <v>21929</v>
      </c>
      <c r="F6849">
        <v>1396</v>
      </c>
      <c r="G6849">
        <v>277</v>
      </c>
      <c r="H6849">
        <v>48274</v>
      </c>
    </row>
    <row r="6850" spans="1:8" x14ac:dyDescent="0.35">
      <c r="A6850" t="s">
        <v>28778</v>
      </c>
      <c r="B6850" t="s">
        <v>426</v>
      </c>
      <c r="C6850" t="s">
        <v>1603</v>
      </c>
      <c r="D6850" t="s">
        <v>1683</v>
      </c>
      <c r="E6850" t="s">
        <v>21934</v>
      </c>
      <c r="F6850">
        <v>481</v>
      </c>
      <c r="G6850">
        <v>145</v>
      </c>
      <c r="H6850">
        <v>57822</v>
      </c>
    </row>
    <row r="6851" spans="1:8" x14ac:dyDescent="0.35">
      <c r="A6851" t="s">
        <v>28779</v>
      </c>
      <c r="B6851" t="s">
        <v>525</v>
      </c>
      <c r="C6851" t="s">
        <v>1525</v>
      </c>
      <c r="D6851" t="s">
        <v>1773</v>
      </c>
      <c r="E6851" t="s">
        <v>21927</v>
      </c>
      <c r="F6851">
        <v>674</v>
      </c>
      <c r="G6851">
        <v>165</v>
      </c>
      <c r="H6851">
        <v>59171</v>
      </c>
    </row>
    <row r="6852" spans="1:8" x14ac:dyDescent="0.35">
      <c r="A6852" t="s">
        <v>28780</v>
      </c>
      <c r="B6852" t="s">
        <v>786</v>
      </c>
      <c r="C6852" t="s">
        <v>1606</v>
      </c>
      <c r="D6852" t="s">
        <v>1747</v>
      </c>
      <c r="E6852" t="s">
        <v>21934</v>
      </c>
      <c r="F6852">
        <v>177</v>
      </c>
      <c r="G6852">
        <v>75</v>
      </c>
      <c r="H6852">
        <v>66556</v>
      </c>
    </row>
    <row r="6853" spans="1:8" x14ac:dyDescent="0.35">
      <c r="A6853" t="s">
        <v>28781</v>
      </c>
      <c r="B6853" t="s">
        <v>174</v>
      </c>
      <c r="C6853" t="s">
        <v>1660</v>
      </c>
      <c r="D6853" t="s">
        <v>1759</v>
      </c>
      <c r="E6853" t="s">
        <v>21927</v>
      </c>
      <c r="F6853">
        <v>471</v>
      </c>
      <c r="G6853">
        <v>116</v>
      </c>
      <c r="H6853">
        <v>58572</v>
      </c>
    </row>
    <row r="6854" spans="1:8" x14ac:dyDescent="0.35">
      <c r="A6854" t="s">
        <v>28782</v>
      </c>
      <c r="B6854" t="s">
        <v>674</v>
      </c>
      <c r="C6854" t="s">
        <v>1597</v>
      </c>
      <c r="D6854" t="s">
        <v>1681</v>
      </c>
      <c r="E6854" t="s">
        <v>21934</v>
      </c>
      <c r="F6854">
        <v>1163</v>
      </c>
      <c r="G6854">
        <v>257</v>
      </c>
      <c r="H6854">
        <v>61533</v>
      </c>
    </row>
    <row r="6855" spans="1:8" x14ac:dyDescent="0.35">
      <c r="A6855" t="s">
        <v>28783</v>
      </c>
      <c r="B6855" t="s">
        <v>557</v>
      </c>
      <c r="C6855" t="s">
        <v>1591</v>
      </c>
      <c r="D6855" t="s">
        <v>1699</v>
      </c>
      <c r="E6855" t="s">
        <v>21927</v>
      </c>
      <c r="F6855">
        <v>177</v>
      </c>
      <c r="G6855">
        <v>73</v>
      </c>
      <c r="H6855">
        <v>40842</v>
      </c>
    </row>
    <row r="6856" spans="1:8" x14ac:dyDescent="0.35">
      <c r="A6856" t="s">
        <v>28784</v>
      </c>
      <c r="B6856" t="s">
        <v>714</v>
      </c>
      <c r="C6856" t="s">
        <v>1531</v>
      </c>
      <c r="D6856" t="s">
        <v>112</v>
      </c>
      <c r="E6856" t="s">
        <v>21929</v>
      </c>
      <c r="F6856">
        <v>1161</v>
      </c>
      <c r="G6856">
        <v>118</v>
      </c>
      <c r="H6856">
        <v>53508</v>
      </c>
    </row>
    <row r="6857" spans="1:8" x14ac:dyDescent="0.35">
      <c r="A6857" t="s">
        <v>28785</v>
      </c>
      <c r="B6857" t="s">
        <v>232</v>
      </c>
      <c r="C6857" t="s">
        <v>1537</v>
      </c>
      <c r="D6857" t="s">
        <v>1767</v>
      </c>
      <c r="E6857" t="s">
        <v>21929</v>
      </c>
      <c r="F6857">
        <v>528</v>
      </c>
      <c r="G6857">
        <v>259</v>
      </c>
      <c r="H6857">
        <v>69650</v>
      </c>
    </row>
    <row r="6858" spans="1:8" x14ac:dyDescent="0.35">
      <c r="A6858" t="s">
        <v>28786</v>
      </c>
      <c r="B6858" t="s">
        <v>333</v>
      </c>
      <c r="C6858" t="s">
        <v>1651</v>
      </c>
      <c r="D6858" t="s">
        <v>110</v>
      </c>
      <c r="E6858" t="s">
        <v>21929</v>
      </c>
      <c r="F6858">
        <v>417</v>
      </c>
      <c r="G6858">
        <v>60</v>
      </c>
      <c r="H6858">
        <v>72880</v>
      </c>
    </row>
    <row r="6859" spans="1:8" x14ac:dyDescent="0.35">
      <c r="A6859" t="s">
        <v>28787</v>
      </c>
      <c r="B6859" t="s">
        <v>189</v>
      </c>
      <c r="C6859" t="s">
        <v>1636</v>
      </c>
      <c r="D6859" t="s">
        <v>1739</v>
      </c>
      <c r="E6859" t="s">
        <v>21934</v>
      </c>
      <c r="F6859">
        <v>161</v>
      </c>
      <c r="G6859">
        <v>129</v>
      </c>
      <c r="H6859">
        <v>59423</v>
      </c>
    </row>
    <row r="6860" spans="1:8" x14ac:dyDescent="0.35">
      <c r="A6860" t="s">
        <v>28788</v>
      </c>
      <c r="B6860" t="s">
        <v>467</v>
      </c>
      <c r="C6860" t="s">
        <v>1495</v>
      </c>
      <c r="D6860" t="s">
        <v>1691</v>
      </c>
      <c r="E6860" t="s">
        <v>21927</v>
      </c>
      <c r="F6860">
        <v>644</v>
      </c>
      <c r="G6860">
        <v>44</v>
      </c>
      <c r="H6860">
        <v>50571</v>
      </c>
    </row>
    <row r="6861" spans="1:8" x14ac:dyDescent="0.35">
      <c r="A6861" t="s">
        <v>28789</v>
      </c>
      <c r="B6861" t="s">
        <v>341</v>
      </c>
      <c r="C6861" t="s">
        <v>1621</v>
      </c>
      <c r="D6861" t="s">
        <v>1731</v>
      </c>
      <c r="E6861" t="s">
        <v>21934</v>
      </c>
      <c r="F6861">
        <v>1101</v>
      </c>
      <c r="G6861">
        <v>262</v>
      </c>
      <c r="H6861">
        <v>59272</v>
      </c>
    </row>
    <row r="6862" spans="1:8" x14ac:dyDescent="0.35">
      <c r="A6862" t="s">
        <v>28790</v>
      </c>
      <c r="B6862" t="s">
        <v>678</v>
      </c>
      <c r="C6862" t="s">
        <v>1657</v>
      </c>
      <c r="D6862" t="s">
        <v>1717</v>
      </c>
      <c r="E6862" t="s">
        <v>21931</v>
      </c>
      <c r="F6862">
        <v>656</v>
      </c>
      <c r="G6862">
        <v>105</v>
      </c>
      <c r="H6862">
        <v>48126</v>
      </c>
    </row>
    <row r="6863" spans="1:8" x14ac:dyDescent="0.35">
      <c r="A6863" t="s">
        <v>28791</v>
      </c>
      <c r="B6863" t="s">
        <v>203</v>
      </c>
      <c r="C6863" t="s">
        <v>1558</v>
      </c>
      <c r="D6863" t="s">
        <v>1695</v>
      </c>
      <c r="E6863" t="s">
        <v>21934</v>
      </c>
      <c r="F6863">
        <v>1202</v>
      </c>
      <c r="G6863">
        <v>44</v>
      </c>
      <c r="H6863">
        <v>52915</v>
      </c>
    </row>
    <row r="6864" spans="1:8" x14ac:dyDescent="0.35">
      <c r="A6864" t="s">
        <v>28792</v>
      </c>
      <c r="B6864" t="s">
        <v>416</v>
      </c>
      <c r="C6864" t="s">
        <v>1543</v>
      </c>
      <c r="D6864" t="s">
        <v>1713</v>
      </c>
      <c r="E6864" t="s">
        <v>21929</v>
      </c>
      <c r="F6864">
        <v>675</v>
      </c>
      <c r="G6864">
        <v>82</v>
      </c>
      <c r="H6864">
        <v>39930</v>
      </c>
    </row>
    <row r="6865" spans="1:8" x14ac:dyDescent="0.35">
      <c r="A6865" t="s">
        <v>28793</v>
      </c>
      <c r="B6865" t="s">
        <v>458</v>
      </c>
      <c r="C6865" t="s">
        <v>1615</v>
      </c>
      <c r="D6865" t="s">
        <v>1773</v>
      </c>
      <c r="E6865" t="s">
        <v>21931</v>
      </c>
      <c r="F6865">
        <v>149</v>
      </c>
      <c r="G6865">
        <v>132</v>
      </c>
      <c r="H6865">
        <v>51678</v>
      </c>
    </row>
    <row r="6866" spans="1:8" x14ac:dyDescent="0.35">
      <c r="A6866" t="s">
        <v>28794</v>
      </c>
      <c r="B6866" t="s">
        <v>586</v>
      </c>
      <c r="C6866" t="s">
        <v>1660</v>
      </c>
      <c r="D6866" t="s">
        <v>1727</v>
      </c>
      <c r="E6866" t="s">
        <v>21931</v>
      </c>
      <c r="F6866">
        <v>868</v>
      </c>
      <c r="G6866">
        <v>280</v>
      </c>
      <c r="H6866">
        <v>57704</v>
      </c>
    </row>
    <row r="6867" spans="1:8" x14ac:dyDescent="0.35">
      <c r="A6867" t="s">
        <v>28795</v>
      </c>
      <c r="B6867" t="s">
        <v>662</v>
      </c>
      <c r="C6867" t="s">
        <v>1513</v>
      </c>
      <c r="D6867" t="s">
        <v>1739</v>
      </c>
      <c r="E6867" t="s">
        <v>21929</v>
      </c>
      <c r="F6867">
        <v>1365</v>
      </c>
      <c r="G6867">
        <v>232</v>
      </c>
      <c r="H6867">
        <v>49639</v>
      </c>
    </row>
    <row r="6868" spans="1:8" x14ac:dyDescent="0.35">
      <c r="A6868" t="s">
        <v>28796</v>
      </c>
      <c r="B6868" t="s">
        <v>727</v>
      </c>
      <c r="C6868" t="s">
        <v>1660</v>
      </c>
      <c r="D6868" t="s">
        <v>1751</v>
      </c>
      <c r="E6868" t="s">
        <v>21929</v>
      </c>
      <c r="F6868">
        <v>136</v>
      </c>
      <c r="G6868">
        <v>234</v>
      </c>
      <c r="H6868">
        <v>57840</v>
      </c>
    </row>
    <row r="6869" spans="1:8" x14ac:dyDescent="0.35">
      <c r="A6869" t="s">
        <v>28797</v>
      </c>
      <c r="B6869" t="s">
        <v>869</v>
      </c>
      <c r="C6869" t="s">
        <v>1591</v>
      </c>
      <c r="D6869" t="s">
        <v>1817</v>
      </c>
      <c r="E6869" t="s">
        <v>21929</v>
      </c>
      <c r="F6869">
        <v>1265</v>
      </c>
      <c r="G6869">
        <v>124</v>
      </c>
      <c r="H6869">
        <v>42107</v>
      </c>
    </row>
    <row r="6870" spans="1:8" x14ac:dyDescent="0.35">
      <c r="A6870" t="s">
        <v>28798</v>
      </c>
      <c r="B6870" t="s">
        <v>573</v>
      </c>
      <c r="C6870" t="s">
        <v>1648</v>
      </c>
      <c r="D6870" t="s">
        <v>1725</v>
      </c>
      <c r="E6870" t="s">
        <v>21929</v>
      </c>
      <c r="F6870">
        <v>54</v>
      </c>
      <c r="G6870">
        <v>257</v>
      </c>
      <c r="H6870">
        <v>32421</v>
      </c>
    </row>
    <row r="6871" spans="1:8" x14ac:dyDescent="0.35">
      <c r="A6871" t="s">
        <v>28799</v>
      </c>
      <c r="B6871" t="s">
        <v>443</v>
      </c>
      <c r="C6871" t="s">
        <v>1579</v>
      </c>
      <c r="D6871" t="s">
        <v>1697</v>
      </c>
      <c r="E6871" t="s">
        <v>21927</v>
      </c>
      <c r="F6871">
        <v>1020</v>
      </c>
      <c r="G6871">
        <v>70</v>
      </c>
      <c r="H6871">
        <v>56974</v>
      </c>
    </row>
    <row r="6872" spans="1:8" x14ac:dyDescent="0.35">
      <c r="A6872" t="s">
        <v>28800</v>
      </c>
      <c r="B6872" t="s">
        <v>401</v>
      </c>
      <c r="C6872" t="s">
        <v>1483</v>
      </c>
      <c r="D6872" t="s">
        <v>1723</v>
      </c>
      <c r="E6872" t="s">
        <v>21929</v>
      </c>
      <c r="F6872">
        <v>1308</v>
      </c>
      <c r="G6872">
        <v>255</v>
      </c>
      <c r="H6872">
        <v>44963</v>
      </c>
    </row>
    <row r="6873" spans="1:8" x14ac:dyDescent="0.35">
      <c r="A6873" t="s">
        <v>28801</v>
      </c>
      <c r="B6873" t="s">
        <v>301</v>
      </c>
      <c r="C6873" t="s">
        <v>1651</v>
      </c>
      <c r="D6873" t="s">
        <v>1683</v>
      </c>
      <c r="E6873" t="s">
        <v>21929</v>
      </c>
      <c r="F6873">
        <v>513</v>
      </c>
      <c r="G6873">
        <v>271</v>
      </c>
      <c r="H6873">
        <v>73393</v>
      </c>
    </row>
    <row r="6874" spans="1:8" x14ac:dyDescent="0.35">
      <c r="A6874" t="s">
        <v>28802</v>
      </c>
      <c r="B6874" t="s">
        <v>382</v>
      </c>
      <c r="C6874" t="s">
        <v>1549</v>
      </c>
      <c r="D6874" t="s">
        <v>1763</v>
      </c>
      <c r="E6874" t="s">
        <v>21927</v>
      </c>
      <c r="F6874">
        <v>568</v>
      </c>
      <c r="G6874">
        <v>95</v>
      </c>
      <c r="H6874">
        <v>69382</v>
      </c>
    </row>
    <row r="6875" spans="1:8" x14ac:dyDescent="0.35">
      <c r="A6875" t="s">
        <v>28803</v>
      </c>
      <c r="B6875" t="s">
        <v>372</v>
      </c>
      <c r="C6875" t="s">
        <v>1552</v>
      </c>
      <c r="D6875" t="s">
        <v>1773</v>
      </c>
      <c r="E6875" t="s">
        <v>21931</v>
      </c>
      <c r="F6875">
        <v>682</v>
      </c>
      <c r="G6875">
        <v>139</v>
      </c>
      <c r="H6875">
        <v>63897</v>
      </c>
    </row>
    <row r="6876" spans="1:8" x14ac:dyDescent="0.35">
      <c r="A6876" t="s">
        <v>28804</v>
      </c>
      <c r="B6876" t="s">
        <v>580</v>
      </c>
      <c r="C6876" t="s">
        <v>1516</v>
      </c>
      <c r="D6876" t="s">
        <v>1795</v>
      </c>
      <c r="E6876" t="s">
        <v>21929</v>
      </c>
      <c r="F6876">
        <v>186</v>
      </c>
      <c r="G6876">
        <v>263</v>
      </c>
      <c r="H6876">
        <v>50348</v>
      </c>
    </row>
    <row r="6877" spans="1:8" x14ac:dyDescent="0.35">
      <c r="A6877" t="s">
        <v>28805</v>
      </c>
      <c r="B6877" t="s">
        <v>876</v>
      </c>
      <c r="C6877" t="s">
        <v>1597</v>
      </c>
      <c r="D6877" t="s">
        <v>1787</v>
      </c>
      <c r="E6877" t="s">
        <v>21934</v>
      </c>
      <c r="F6877">
        <v>252</v>
      </c>
      <c r="G6877">
        <v>293</v>
      </c>
      <c r="H6877">
        <v>61785</v>
      </c>
    </row>
    <row r="6878" spans="1:8" x14ac:dyDescent="0.35">
      <c r="A6878" t="s">
        <v>28806</v>
      </c>
      <c r="B6878" t="s">
        <v>451</v>
      </c>
      <c r="C6878" t="s">
        <v>1486</v>
      </c>
      <c r="D6878" t="s">
        <v>110</v>
      </c>
      <c r="E6878" t="s">
        <v>21929</v>
      </c>
      <c r="F6878">
        <v>1333</v>
      </c>
      <c r="G6878">
        <v>100</v>
      </c>
      <c r="H6878">
        <v>44678</v>
      </c>
    </row>
    <row r="6879" spans="1:8" x14ac:dyDescent="0.35">
      <c r="A6879" t="s">
        <v>28807</v>
      </c>
      <c r="B6879" t="s">
        <v>687</v>
      </c>
      <c r="C6879" t="s">
        <v>1639</v>
      </c>
      <c r="D6879" t="s">
        <v>1675</v>
      </c>
      <c r="E6879" t="s">
        <v>21927</v>
      </c>
      <c r="F6879">
        <v>480</v>
      </c>
      <c r="G6879">
        <v>68</v>
      </c>
      <c r="H6879">
        <v>80338</v>
      </c>
    </row>
    <row r="6880" spans="1:8" x14ac:dyDescent="0.35">
      <c r="A6880" t="s">
        <v>28808</v>
      </c>
      <c r="B6880" t="s">
        <v>828</v>
      </c>
      <c r="C6880" t="s">
        <v>1501</v>
      </c>
      <c r="D6880" t="s">
        <v>1789</v>
      </c>
      <c r="E6880" t="s">
        <v>21931</v>
      </c>
      <c r="F6880">
        <v>1038</v>
      </c>
      <c r="G6880">
        <v>113</v>
      </c>
      <c r="H6880">
        <v>65929</v>
      </c>
    </row>
    <row r="6881" spans="1:8" x14ac:dyDescent="0.35">
      <c r="A6881" t="s">
        <v>28809</v>
      </c>
      <c r="B6881" t="s">
        <v>494</v>
      </c>
      <c r="C6881" t="s">
        <v>1528</v>
      </c>
      <c r="D6881" t="s">
        <v>1679</v>
      </c>
      <c r="E6881" t="s">
        <v>21931</v>
      </c>
      <c r="F6881">
        <v>729</v>
      </c>
      <c r="G6881">
        <v>275</v>
      </c>
      <c r="H6881">
        <v>56602</v>
      </c>
    </row>
    <row r="6882" spans="1:8" x14ac:dyDescent="0.35">
      <c r="A6882" t="s">
        <v>28810</v>
      </c>
      <c r="B6882" t="s">
        <v>341</v>
      </c>
      <c r="C6882" t="s">
        <v>1558</v>
      </c>
      <c r="D6882" t="s">
        <v>1815</v>
      </c>
      <c r="E6882" t="s">
        <v>21934</v>
      </c>
      <c r="F6882">
        <v>1140</v>
      </c>
      <c r="G6882">
        <v>70</v>
      </c>
      <c r="H6882">
        <v>54055</v>
      </c>
    </row>
    <row r="6883" spans="1:8" x14ac:dyDescent="0.35">
      <c r="A6883" t="s">
        <v>28811</v>
      </c>
      <c r="B6883" t="s">
        <v>259</v>
      </c>
      <c r="C6883" t="s">
        <v>1561</v>
      </c>
      <c r="D6883" t="s">
        <v>1753</v>
      </c>
      <c r="E6883" t="s">
        <v>21934</v>
      </c>
      <c r="F6883">
        <v>763</v>
      </c>
      <c r="G6883">
        <v>221</v>
      </c>
      <c r="H6883">
        <v>61747</v>
      </c>
    </row>
    <row r="6884" spans="1:8" x14ac:dyDescent="0.35">
      <c r="A6884" t="s">
        <v>28812</v>
      </c>
      <c r="B6884" t="s">
        <v>372</v>
      </c>
      <c r="C6884" t="s">
        <v>1636</v>
      </c>
      <c r="D6884" t="s">
        <v>1797</v>
      </c>
      <c r="E6884" t="s">
        <v>21931</v>
      </c>
      <c r="F6884">
        <v>106</v>
      </c>
      <c r="G6884">
        <v>85</v>
      </c>
      <c r="H6884">
        <v>59317</v>
      </c>
    </row>
    <row r="6885" spans="1:8" x14ac:dyDescent="0.35">
      <c r="A6885" t="s">
        <v>28813</v>
      </c>
      <c r="B6885" t="s">
        <v>485</v>
      </c>
      <c r="C6885" t="s">
        <v>1555</v>
      </c>
      <c r="D6885" t="s">
        <v>1765</v>
      </c>
      <c r="E6885" t="s">
        <v>21927</v>
      </c>
      <c r="F6885">
        <v>307</v>
      </c>
      <c r="G6885">
        <v>100</v>
      </c>
      <c r="H6885">
        <v>46069</v>
      </c>
    </row>
    <row r="6886" spans="1:8" x14ac:dyDescent="0.35">
      <c r="A6886" t="s">
        <v>28814</v>
      </c>
      <c r="B6886" t="s">
        <v>671</v>
      </c>
      <c r="C6886" t="s">
        <v>1642</v>
      </c>
      <c r="D6886" t="s">
        <v>1737</v>
      </c>
      <c r="E6886" t="s">
        <v>21931</v>
      </c>
      <c r="F6886">
        <v>291</v>
      </c>
      <c r="G6886">
        <v>66</v>
      </c>
      <c r="H6886">
        <v>52706</v>
      </c>
    </row>
    <row r="6887" spans="1:8" x14ac:dyDescent="0.35">
      <c r="A6887" t="s">
        <v>28815</v>
      </c>
      <c r="B6887" t="s">
        <v>861</v>
      </c>
      <c r="C6887" t="s">
        <v>1576</v>
      </c>
      <c r="D6887" t="s">
        <v>1789</v>
      </c>
      <c r="E6887" t="s">
        <v>21929</v>
      </c>
      <c r="F6887">
        <v>987</v>
      </c>
      <c r="G6887">
        <v>56</v>
      </c>
      <c r="H6887">
        <v>49600</v>
      </c>
    </row>
    <row r="6888" spans="1:8" x14ac:dyDescent="0.35">
      <c r="A6888" t="s">
        <v>28816</v>
      </c>
      <c r="B6888" t="s">
        <v>649</v>
      </c>
      <c r="C6888" t="s">
        <v>1609</v>
      </c>
      <c r="D6888" t="s">
        <v>1811</v>
      </c>
      <c r="E6888" t="s">
        <v>21927</v>
      </c>
      <c r="F6888">
        <v>1495</v>
      </c>
      <c r="G6888">
        <v>229</v>
      </c>
      <c r="H6888">
        <v>54461</v>
      </c>
    </row>
    <row r="6889" spans="1:8" x14ac:dyDescent="0.35">
      <c r="A6889" t="s">
        <v>28817</v>
      </c>
      <c r="B6889" t="s">
        <v>627</v>
      </c>
      <c r="C6889" t="s">
        <v>1609</v>
      </c>
      <c r="D6889" t="s">
        <v>1783</v>
      </c>
      <c r="E6889" t="s">
        <v>21931</v>
      </c>
      <c r="F6889">
        <v>657</v>
      </c>
      <c r="G6889">
        <v>167</v>
      </c>
      <c r="H6889">
        <v>53804</v>
      </c>
    </row>
    <row r="6890" spans="1:8" x14ac:dyDescent="0.35">
      <c r="A6890" t="s">
        <v>28818</v>
      </c>
      <c r="B6890" t="s">
        <v>668</v>
      </c>
      <c r="C6890" t="s">
        <v>1621</v>
      </c>
      <c r="D6890" t="s">
        <v>1773</v>
      </c>
      <c r="E6890" t="s">
        <v>21927</v>
      </c>
      <c r="F6890">
        <v>1068</v>
      </c>
      <c r="G6890">
        <v>134</v>
      </c>
      <c r="H6890">
        <v>60340</v>
      </c>
    </row>
    <row r="6891" spans="1:8" x14ac:dyDescent="0.35">
      <c r="A6891" t="s">
        <v>28819</v>
      </c>
      <c r="B6891" t="s">
        <v>492</v>
      </c>
      <c r="C6891" t="s">
        <v>1660</v>
      </c>
      <c r="D6891" t="s">
        <v>1769</v>
      </c>
      <c r="E6891" t="s">
        <v>21929</v>
      </c>
      <c r="F6891">
        <v>74</v>
      </c>
      <c r="G6891">
        <v>182</v>
      </c>
      <c r="H6891">
        <v>57914</v>
      </c>
    </row>
    <row r="6892" spans="1:8" x14ac:dyDescent="0.35">
      <c r="A6892" t="s">
        <v>28820</v>
      </c>
      <c r="B6892" t="s">
        <v>382</v>
      </c>
      <c r="C6892" t="s">
        <v>1537</v>
      </c>
      <c r="D6892" t="s">
        <v>1763</v>
      </c>
      <c r="E6892" t="s">
        <v>21931</v>
      </c>
      <c r="F6892">
        <v>1428</v>
      </c>
      <c r="G6892">
        <v>50</v>
      </c>
      <c r="H6892">
        <v>68222</v>
      </c>
    </row>
    <row r="6893" spans="1:8" x14ac:dyDescent="0.35">
      <c r="A6893" t="s">
        <v>28821</v>
      </c>
      <c r="B6893" t="s">
        <v>785</v>
      </c>
      <c r="C6893" t="s">
        <v>1627</v>
      </c>
      <c r="D6893" t="s">
        <v>1765</v>
      </c>
      <c r="E6893" t="s">
        <v>21927</v>
      </c>
      <c r="F6893">
        <v>504</v>
      </c>
      <c r="G6893">
        <v>134</v>
      </c>
      <c r="H6893">
        <v>49173</v>
      </c>
    </row>
    <row r="6894" spans="1:8" x14ac:dyDescent="0.35">
      <c r="A6894" t="s">
        <v>28822</v>
      </c>
      <c r="B6894" t="s">
        <v>486</v>
      </c>
      <c r="C6894" t="s">
        <v>1600</v>
      </c>
      <c r="D6894" t="s">
        <v>1717</v>
      </c>
      <c r="E6894" t="s">
        <v>21931</v>
      </c>
      <c r="F6894">
        <v>1276</v>
      </c>
      <c r="G6894">
        <v>90</v>
      </c>
      <c r="H6894">
        <v>33781</v>
      </c>
    </row>
    <row r="6895" spans="1:8" x14ac:dyDescent="0.35">
      <c r="A6895" t="s">
        <v>28823</v>
      </c>
      <c r="B6895" t="s">
        <v>516</v>
      </c>
      <c r="C6895" t="s">
        <v>1651</v>
      </c>
      <c r="D6895" t="s">
        <v>1819</v>
      </c>
      <c r="E6895" t="s">
        <v>21929</v>
      </c>
      <c r="F6895">
        <v>1331</v>
      </c>
      <c r="G6895">
        <v>208</v>
      </c>
      <c r="H6895">
        <v>74724</v>
      </c>
    </row>
    <row r="6896" spans="1:8" x14ac:dyDescent="0.35">
      <c r="A6896" t="s">
        <v>28824</v>
      </c>
      <c r="B6896" t="s">
        <v>382</v>
      </c>
      <c r="C6896" t="s">
        <v>1507</v>
      </c>
      <c r="D6896" t="s">
        <v>1673</v>
      </c>
      <c r="E6896" t="s">
        <v>21934</v>
      </c>
      <c r="F6896">
        <v>1384</v>
      </c>
      <c r="G6896">
        <v>139</v>
      </c>
      <c r="H6896">
        <v>64102</v>
      </c>
    </row>
    <row r="6897" spans="1:8" x14ac:dyDescent="0.35">
      <c r="A6897" t="s">
        <v>28825</v>
      </c>
      <c r="B6897" t="s">
        <v>385</v>
      </c>
      <c r="C6897" t="s">
        <v>1579</v>
      </c>
      <c r="D6897" t="s">
        <v>1789</v>
      </c>
      <c r="E6897" t="s">
        <v>21931</v>
      </c>
      <c r="F6897">
        <v>558</v>
      </c>
      <c r="G6897">
        <v>127</v>
      </c>
      <c r="H6897">
        <v>56416</v>
      </c>
    </row>
    <row r="6898" spans="1:8" x14ac:dyDescent="0.35">
      <c r="A6898" t="s">
        <v>28826</v>
      </c>
      <c r="B6898" t="s">
        <v>719</v>
      </c>
      <c r="C6898" t="s">
        <v>1579</v>
      </c>
      <c r="D6898" t="s">
        <v>1691</v>
      </c>
      <c r="E6898" t="s">
        <v>21929</v>
      </c>
      <c r="F6898">
        <v>1025</v>
      </c>
      <c r="G6898">
        <v>184</v>
      </c>
      <c r="H6898">
        <v>57441</v>
      </c>
    </row>
    <row r="6899" spans="1:8" x14ac:dyDescent="0.35">
      <c r="A6899" t="s">
        <v>28827</v>
      </c>
      <c r="B6899" t="s">
        <v>840</v>
      </c>
      <c r="C6899" t="s">
        <v>1618</v>
      </c>
      <c r="D6899" t="s">
        <v>1799</v>
      </c>
      <c r="E6899" t="s">
        <v>21929</v>
      </c>
      <c r="F6899">
        <v>498</v>
      </c>
      <c r="G6899">
        <v>297</v>
      </c>
      <c r="H6899">
        <v>38830</v>
      </c>
    </row>
    <row r="6900" spans="1:8" x14ac:dyDescent="0.35">
      <c r="A6900" t="s">
        <v>28828</v>
      </c>
      <c r="B6900" t="s">
        <v>191</v>
      </c>
      <c r="C6900" t="s">
        <v>1627</v>
      </c>
      <c r="D6900" t="s">
        <v>1741</v>
      </c>
      <c r="E6900" t="s">
        <v>21929</v>
      </c>
      <c r="F6900">
        <v>405</v>
      </c>
      <c r="G6900">
        <v>48</v>
      </c>
      <c r="H6900">
        <v>49578</v>
      </c>
    </row>
    <row r="6901" spans="1:8" x14ac:dyDescent="0.35">
      <c r="A6901" t="s">
        <v>28829</v>
      </c>
      <c r="B6901" t="s">
        <v>339</v>
      </c>
      <c r="C6901" t="s">
        <v>1633</v>
      </c>
      <c r="D6901" t="s">
        <v>1819</v>
      </c>
      <c r="E6901" t="s">
        <v>21934</v>
      </c>
      <c r="F6901">
        <v>867</v>
      </c>
      <c r="G6901">
        <v>48</v>
      </c>
      <c r="H6901">
        <v>60782</v>
      </c>
    </row>
    <row r="6902" spans="1:8" x14ac:dyDescent="0.35">
      <c r="A6902" t="s">
        <v>28830</v>
      </c>
      <c r="B6902" t="s">
        <v>146</v>
      </c>
      <c r="C6902" t="s">
        <v>1639</v>
      </c>
      <c r="D6902" t="s">
        <v>1741</v>
      </c>
      <c r="E6902" t="s">
        <v>21927</v>
      </c>
      <c r="F6902">
        <v>916</v>
      </c>
      <c r="G6902">
        <v>296</v>
      </c>
      <c r="H6902">
        <v>81254</v>
      </c>
    </row>
    <row r="6903" spans="1:8" x14ac:dyDescent="0.35">
      <c r="A6903" t="s">
        <v>28831</v>
      </c>
      <c r="B6903" t="s">
        <v>347</v>
      </c>
      <c r="C6903" t="s">
        <v>1576</v>
      </c>
      <c r="D6903" t="s">
        <v>1743</v>
      </c>
      <c r="E6903" t="s">
        <v>21931</v>
      </c>
      <c r="F6903">
        <v>602</v>
      </c>
      <c r="G6903">
        <v>204</v>
      </c>
      <c r="H6903">
        <v>48998</v>
      </c>
    </row>
    <row r="6904" spans="1:8" x14ac:dyDescent="0.35">
      <c r="A6904" t="s">
        <v>28832</v>
      </c>
      <c r="B6904" t="s">
        <v>248</v>
      </c>
      <c r="C6904" t="s">
        <v>1516</v>
      </c>
      <c r="D6904" t="s">
        <v>1763</v>
      </c>
      <c r="E6904" t="s">
        <v>21927</v>
      </c>
      <c r="F6904">
        <v>954</v>
      </c>
      <c r="G6904">
        <v>44</v>
      </c>
      <c r="H6904">
        <v>51302</v>
      </c>
    </row>
    <row r="6905" spans="1:8" x14ac:dyDescent="0.35">
      <c r="A6905" t="s">
        <v>28833</v>
      </c>
      <c r="B6905" t="s">
        <v>533</v>
      </c>
      <c r="C6905" t="s">
        <v>1525</v>
      </c>
      <c r="D6905" t="s">
        <v>1775</v>
      </c>
      <c r="E6905" t="s">
        <v>21929</v>
      </c>
      <c r="F6905">
        <v>1112</v>
      </c>
      <c r="G6905">
        <v>300</v>
      </c>
      <c r="H6905">
        <v>60283</v>
      </c>
    </row>
    <row r="6906" spans="1:8" x14ac:dyDescent="0.35">
      <c r="A6906" t="s">
        <v>28834</v>
      </c>
      <c r="B6906" t="s">
        <v>637</v>
      </c>
      <c r="C6906" t="s">
        <v>1504</v>
      </c>
      <c r="D6906" t="s">
        <v>1721</v>
      </c>
      <c r="E6906" t="s">
        <v>21927</v>
      </c>
      <c r="F6906">
        <v>328</v>
      </c>
      <c r="G6906">
        <v>147</v>
      </c>
      <c r="H6906">
        <v>49477</v>
      </c>
    </row>
    <row r="6907" spans="1:8" x14ac:dyDescent="0.35">
      <c r="A6907" t="s">
        <v>28835</v>
      </c>
      <c r="B6907" t="s">
        <v>419</v>
      </c>
      <c r="C6907" t="s">
        <v>1594</v>
      </c>
      <c r="D6907" t="s">
        <v>1717</v>
      </c>
      <c r="E6907" t="s">
        <v>21934</v>
      </c>
      <c r="F6907">
        <v>1239</v>
      </c>
      <c r="G6907">
        <v>155</v>
      </c>
      <c r="H6907">
        <v>68826</v>
      </c>
    </row>
    <row r="6908" spans="1:8" x14ac:dyDescent="0.35">
      <c r="A6908" t="s">
        <v>28836</v>
      </c>
      <c r="B6908" t="s">
        <v>700</v>
      </c>
      <c r="C6908" t="s">
        <v>1597</v>
      </c>
      <c r="D6908" t="s">
        <v>1713</v>
      </c>
      <c r="E6908" t="s">
        <v>21927</v>
      </c>
      <c r="F6908">
        <v>1168</v>
      </c>
      <c r="G6908">
        <v>217</v>
      </c>
      <c r="H6908">
        <v>62953</v>
      </c>
    </row>
    <row r="6909" spans="1:8" x14ac:dyDescent="0.35">
      <c r="A6909" t="s">
        <v>28837</v>
      </c>
      <c r="B6909" t="s">
        <v>653</v>
      </c>
      <c r="C6909" t="s">
        <v>1498</v>
      </c>
      <c r="D6909" t="s">
        <v>1727</v>
      </c>
      <c r="E6909" t="s">
        <v>21929</v>
      </c>
      <c r="F6909">
        <v>591</v>
      </c>
      <c r="G6909">
        <v>80</v>
      </c>
      <c r="H6909">
        <v>49722</v>
      </c>
    </row>
    <row r="6910" spans="1:8" x14ac:dyDescent="0.35">
      <c r="A6910" t="s">
        <v>28838</v>
      </c>
      <c r="B6910" t="s">
        <v>669</v>
      </c>
      <c r="C6910" t="s">
        <v>1573</v>
      </c>
      <c r="D6910" t="s">
        <v>1687</v>
      </c>
      <c r="E6910" t="s">
        <v>21931</v>
      </c>
      <c r="F6910">
        <v>905</v>
      </c>
      <c r="G6910">
        <v>119</v>
      </c>
      <c r="H6910">
        <v>78963</v>
      </c>
    </row>
    <row r="6911" spans="1:8" x14ac:dyDescent="0.35">
      <c r="A6911" t="s">
        <v>28839</v>
      </c>
      <c r="B6911" t="s">
        <v>319</v>
      </c>
      <c r="C6911" t="s">
        <v>1600</v>
      </c>
      <c r="D6911" t="s">
        <v>1745</v>
      </c>
      <c r="E6911" t="s">
        <v>21931</v>
      </c>
      <c r="F6911">
        <v>509</v>
      </c>
      <c r="G6911">
        <v>196</v>
      </c>
      <c r="H6911">
        <v>33272</v>
      </c>
    </row>
    <row r="6912" spans="1:8" x14ac:dyDescent="0.35">
      <c r="A6912" t="s">
        <v>28840</v>
      </c>
      <c r="B6912" t="s">
        <v>828</v>
      </c>
      <c r="C6912" t="s">
        <v>1606</v>
      </c>
      <c r="D6912" t="s">
        <v>1803</v>
      </c>
      <c r="E6912" t="s">
        <v>21929</v>
      </c>
      <c r="F6912">
        <v>660</v>
      </c>
      <c r="G6912">
        <v>162</v>
      </c>
      <c r="H6912">
        <v>67216</v>
      </c>
    </row>
    <row r="6913" spans="1:8" x14ac:dyDescent="0.35">
      <c r="A6913" t="s">
        <v>28841</v>
      </c>
      <c r="B6913" t="s">
        <v>308</v>
      </c>
      <c r="C6913" t="s">
        <v>1600</v>
      </c>
      <c r="D6913" t="s">
        <v>1705</v>
      </c>
      <c r="E6913" t="s">
        <v>21929</v>
      </c>
      <c r="F6913">
        <v>491</v>
      </c>
      <c r="G6913">
        <v>163</v>
      </c>
      <c r="H6913">
        <v>33763</v>
      </c>
    </row>
    <row r="6914" spans="1:8" x14ac:dyDescent="0.35">
      <c r="A6914" t="s">
        <v>28842</v>
      </c>
      <c r="B6914" t="s">
        <v>245</v>
      </c>
      <c r="C6914" t="s">
        <v>1615</v>
      </c>
      <c r="D6914" t="s">
        <v>1717</v>
      </c>
      <c r="E6914" t="s">
        <v>21929</v>
      </c>
      <c r="F6914">
        <v>889</v>
      </c>
      <c r="G6914">
        <v>227</v>
      </c>
      <c r="H6914">
        <v>52567</v>
      </c>
    </row>
    <row r="6915" spans="1:8" x14ac:dyDescent="0.35">
      <c r="A6915" t="s">
        <v>28843</v>
      </c>
      <c r="B6915" t="s">
        <v>703</v>
      </c>
      <c r="C6915" t="s">
        <v>1510</v>
      </c>
      <c r="D6915" t="s">
        <v>1697</v>
      </c>
      <c r="E6915" t="s">
        <v>21927</v>
      </c>
      <c r="F6915">
        <v>51</v>
      </c>
      <c r="G6915">
        <v>181</v>
      </c>
      <c r="H6915">
        <v>70984</v>
      </c>
    </row>
    <row r="6916" spans="1:8" x14ac:dyDescent="0.35">
      <c r="A6916" t="s">
        <v>28844</v>
      </c>
      <c r="B6916" t="s">
        <v>382</v>
      </c>
      <c r="C6916" t="s">
        <v>1591</v>
      </c>
      <c r="D6916" t="s">
        <v>110</v>
      </c>
      <c r="E6916" t="s">
        <v>21931</v>
      </c>
      <c r="F6916">
        <v>731</v>
      </c>
      <c r="G6916">
        <v>224</v>
      </c>
      <c r="H6916">
        <v>41376</v>
      </c>
    </row>
    <row r="6917" spans="1:8" x14ac:dyDescent="0.35">
      <c r="A6917" t="s">
        <v>28845</v>
      </c>
      <c r="B6917" t="s">
        <v>257</v>
      </c>
      <c r="C6917" t="s">
        <v>1588</v>
      </c>
      <c r="D6917" t="s">
        <v>1741</v>
      </c>
      <c r="E6917" t="s">
        <v>21934</v>
      </c>
      <c r="F6917">
        <v>241</v>
      </c>
      <c r="G6917">
        <v>141</v>
      </c>
      <c r="H6917">
        <v>46802</v>
      </c>
    </row>
    <row r="6918" spans="1:8" x14ac:dyDescent="0.35">
      <c r="A6918" t="s">
        <v>28846</v>
      </c>
      <c r="B6918" t="s">
        <v>429</v>
      </c>
      <c r="C6918" t="s">
        <v>1621</v>
      </c>
      <c r="D6918" t="s">
        <v>1689</v>
      </c>
      <c r="E6918" t="s">
        <v>21931</v>
      </c>
      <c r="F6918">
        <v>1116</v>
      </c>
      <c r="G6918">
        <v>141</v>
      </c>
      <c r="H6918">
        <v>59224</v>
      </c>
    </row>
    <row r="6919" spans="1:8" x14ac:dyDescent="0.35">
      <c r="A6919" t="s">
        <v>28847</v>
      </c>
      <c r="B6919" t="s">
        <v>313</v>
      </c>
      <c r="C6919" t="s">
        <v>1642</v>
      </c>
      <c r="D6919" t="s">
        <v>1677</v>
      </c>
      <c r="E6919" t="s">
        <v>21927</v>
      </c>
      <c r="F6919">
        <v>119</v>
      </c>
      <c r="G6919">
        <v>120</v>
      </c>
      <c r="H6919">
        <v>52825</v>
      </c>
    </row>
    <row r="6920" spans="1:8" x14ac:dyDescent="0.35">
      <c r="A6920" t="s">
        <v>28848</v>
      </c>
      <c r="B6920" t="s">
        <v>386</v>
      </c>
      <c r="C6920" t="s">
        <v>1618</v>
      </c>
      <c r="D6920" t="s">
        <v>1771</v>
      </c>
      <c r="E6920" t="s">
        <v>21927</v>
      </c>
      <c r="F6920">
        <v>1106</v>
      </c>
      <c r="G6920">
        <v>143</v>
      </c>
      <c r="H6920">
        <v>39936</v>
      </c>
    </row>
    <row r="6921" spans="1:8" x14ac:dyDescent="0.35">
      <c r="A6921" t="s">
        <v>28849</v>
      </c>
      <c r="B6921" t="s">
        <v>845</v>
      </c>
      <c r="C6921" t="s">
        <v>1648</v>
      </c>
      <c r="D6921" t="s">
        <v>1713</v>
      </c>
      <c r="E6921" t="s">
        <v>21927</v>
      </c>
      <c r="F6921">
        <v>322</v>
      </c>
      <c r="G6921">
        <v>198</v>
      </c>
      <c r="H6921">
        <v>32743</v>
      </c>
    </row>
    <row r="6922" spans="1:8" x14ac:dyDescent="0.35">
      <c r="A6922" t="s">
        <v>28850</v>
      </c>
      <c r="B6922" t="s">
        <v>863</v>
      </c>
      <c r="C6922" t="s">
        <v>1573</v>
      </c>
      <c r="D6922" t="s">
        <v>112</v>
      </c>
      <c r="E6922" t="s">
        <v>21929</v>
      </c>
      <c r="F6922">
        <v>551</v>
      </c>
      <c r="G6922">
        <v>84</v>
      </c>
      <c r="H6922">
        <v>79514</v>
      </c>
    </row>
    <row r="6923" spans="1:8" x14ac:dyDescent="0.35">
      <c r="A6923" t="s">
        <v>28851</v>
      </c>
      <c r="B6923" t="s">
        <v>420</v>
      </c>
      <c r="C6923" t="s">
        <v>1492</v>
      </c>
      <c r="D6923" t="s">
        <v>1817</v>
      </c>
      <c r="E6923" t="s">
        <v>21931</v>
      </c>
      <c r="F6923">
        <v>951</v>
      </c>
      <c r="G6923">
        <v>58</v>
      </c>
      <c r="H6923">
        <v>44243</v>
      </c>
    </row>
    <row r="6924" spans="1:8" x14ac:dyDescent="0.35">
      <c r="A6924" t="s">
        <v>28852</v>
      </c>
      <c r="B6924" t="s">
        <v>455</v>
      </c>
      <c r="C6924" t="s">
        <v>1522</v>
      </c>
      <c r="D6924" t="s">
        <v>1739</v>
      </c>
      <c r="E6924" t="s">
        <v>21931</v>
      </c>
      <c r="F6924">
        <v>56</v>
      </c>
      <c r="G6924">
        <v>116</v>
      </c>
      <c r="H6924">
        <v>49747</v>
      </c>
    </row>
    <row r="6925" spans="1:8" x14ac:dyDescent="0.35">
      <c r="A6925" t="s">
        <v>28853</v>
      </c>
      <c r="B6925" t="s">
        <v>521</v>
      </c>
      <c r="C6925" t="s">
        <v>1525</v>
      </c>
      <c r="D6925" t="s">
        <v>1723</v>
      </c>
      <c r="E6925" t="s">
        <v>21929</v>
      </c>
      <c r="F6925">
        <v>993</v>
      </c>
      <c r="G6925">
        <v>263</v>
      </c>
      <c r="H6925">
        <v>61276</v>
      </c>
    </row>
    <row r="6926" spans="1:8" x14ac:dyDescent="0.35">
      <c r="A6926" t="s">
        <v>28854</v>
      </c>
      <c r="B6926" t="s">
        <v>518</v>
      </c>
      <c r="C6926" t="s">
        <v>1621</v>
      </c>
      <c r="D6926" t="s">
        <v>1743</v>
      </c>
      <c r="E6926" t="s">
        <v>21931</v>
      </c>
      <c r="F6926">
        <v>985</v>
      </c>
      <c r="G6926">
        <v>240</v>
      </c>
      <c r="H6926">
        <v>58239</v>
      </c>
    </row>
    <row r="6927" spans="1:8" x14ac:dyDescent="0.35">
      <c r="A6927" t="s">
        <v>28855</v>
      </c>
      <c r="B6927" t="s">
        <v>350</v>
      </c>
      <c r="C6927" t="s">
        <v>1597</v>
      </c>
      <c r="D6927" t="s">
        <v>1703</v>
      </c>
      <c r="E6927" t="s">
        <v>21931</v>
      </c>
      <c r="F6927">
        <v>1039</v>
      </c>
      <c r="G6927">
        <v>116</v>
      </c>
      <c r="H6927">
        <v>61914</v>
      </c>
    </row>
    <row r="6928" spans="1:8" x14ac:dyDescent="0.35">
      <c r="A6928" t="s">
        <v>28856</v>
      </c>
      <c r="B6928" t="s">
        <v>740</v>
      </c>
      <c r="C6928" t="s">
        <v>1597</v>
      </c>
      <c r="D6928" t="s">
        <v>1725</v>
      </c>
      <c r="E6928" t="s">
        <v>21929</v>
      </c>
      <c r="F6928">
        <v>735</v>
      </c>
      <c r="G6928">
        <v>217</v>
      </c>
      <c r="H6928">
        <v>62649</v>
      </c>
    </row>
    <row r="6929" spans="1:8" x14ac:dyDescent="0.35">
      <c r="A6929" t="s">
        <v>28857</v>
      </c>
      <c r="B6929" t="s">
        <v>214</v>
      </c>
      <c r="C6929" t="s">
        <v>1594</v>
      </c>
      <c r="D6929" t="s">
        <v>1741</v>
      </c>
      <c r="E6929" t="s">
        <v>21934</v>
      </c>
      <c r="F6929">
        <v>518</v>
      </c>
      <c r="G6929">
        <v>151</v>
      </c>
      <c r="H6929">
        <v>69344</v>
      </c>
    </row>
    <row r="6930" spans="1:8" x14ac:dyDescent="0.35">
      <c r="A6930" t="s">
        <v>28858</v>
      </c>
      <c r="B6930" t="s">
        <v>760</v>
      </c>
      <c r="C6930" t="s">
        <v>1588</v>
      </c>
      <c r="D6930" t="s">
        <v>1675</v>
      </c>
      <c r="E6930" t="s">
        <v>21929</v>
      </c>
      <c r="F6930">
        <v>1150</v>
      </c>
      <c r="G6930">
        <v>288</v>
      </c>
      <c r="H6930">
        <v>47952</v>
      </c>
    </row>
    <row r="6931" spans="1:8" x14ac:dyDescent="0.35">
      <c r="A6931" t="s">
        <v>28859</v>
      </c>
      <c r="B6931" t="s">
        <v>525</v>
      </c>
      <c r="C6931" t="s">
        <v>1525</v>
      </c>
      <c r="D6931" t="s">
        <v>1765</v>
      </c>
      <c r="E6931" t="s">
        <v>21931</v>
      </c>
      <c r="F6931">
        <v>1237</v>
      </c>
      <c r="G6931">
        <v>206</v>
      </c>
      <c r="H6931">
        <v>60039</v>
      </c>
    </row>
    <row r="6932" spans="1:8" x14ac:dyDescent="0.35">
      <c r="A6932" t="s">
        <v>28860</v>
      </c>
      <c r="B6932" t="s">
        <v>247</v>
      </c>
      <c r="C6932" t="s">
        <v>1552</v>
      </c>
      <c r="D6932" t="s">
        <v>1689</v>
      </c>
      <c r="E6932" t="s">
        <v>21929</v>
      </c>
      <c r="F6932">
        <v>969</v>
      </c>
      <c r="G6932">
        <v>255</v>
      </c>
      <c r="H6932">
        <v>64866</v>
      </c>
    </row>
    <row r="6933" spans="1:8" x14ac:dyDescent="0.35">
      <c r="A6933" t="s">
        <v>28861</v>
      </c>
      <c r="B6933" t="s">
        <v>194</v>
      </c>
      <c r="C6933" t="s">
        <v>1552</v>
      </c>
      <c r="D6933" t="s">
        <v>1817</v>
      </c>
      <c r="E6933" t="s">
        <v>21927</v>
      </c>
      <c r="F6933">
        <v>926</v>
      </c>
      <c r="G6933">
        <v>45</v>
      </c>
      <c r="H6933">
        <v>65792</v>
      </c>
    </row>
    <row r="6934" spans="1:8" x14ac:dyDescent="0.35">
      <c r="A6934" t="s">
        <v>28862</v>
      </c>
      <c r="B6934" t="s">
        <v>538</v>
      </c>
      <c r="C6934" t="s">
        <v>1621</v>
      </c>
      <c r="D6934" t="s">
        <v>1805</v>
      </c>
      <c r="E6934" t="s">
        <v>21934</v>
      </c>
      <c r="F6934">
        <v>934</v>
      </c>
      <c r="G6934">
        <v>276</v>
      </c>
      <c r="H6934">
        <v>59173</v>
      </c>
    </row>
    <row r="6935" spans="1:8" x14ac:dyDescent="0.35">
      <c r="A6935" t="s">
        <v>28863</v>
      </c>
      <c r="B6935" t="s">
        <v>865</v>
      </c>
      <c r="C6935" t="s">
        <v>1603</v>
      </c>
      <c r="D6935" t="s">
        <v>1755</v>
      </c>
      <c r="E6935" t="s">
        <v>21934</v>
      </c>
      <c r="F6935">
        <v>174</v>
      </c>
      <c r="G6935">
        <v>141</v>
      </c>
      <c r="H6935">
        <v>57996</v>
      </c>
    </row>
    <row r="6936" spans="1:8" x14ac:dyDescent="0.35">
      <c r="A6936" t="s">
        <v>28864</v>
      </c>
      <c r="B6936" t="s">
        <v>751</v>
      </c>
      <c r="C6936" t="s">
        <v>1498</v>
      </c>
      <c r="D6936" t="s">
        <v>1771</v>
      </c>
      <c r="E6936" t="s">
        <v>21931</v>
      </c>
      <c r="F6936">
        <v>1320</v>
      </c>
      <c r="G6936">
        <v>116</v>
      </c>
      <c r="H6936">
        <v>48402</v>
      </c>
    </row>
    <row r="6937" spans="1:8" x14ac:dyDescent="0.35">
      <c r="A6937" t="s">
        <v>28865</v>
      </c>
      <c r="B6937" t="s">
        <v>632</v>
      </c>
      <c r="C6937" t="s">
        <v>1534</v>
      </c>
      <c r="D6937" t="s">
        <v>1693</v>
      </c>
      <c r="E6937" t="s">
        <v>21929</v>
      </c>
      <c r="F6937">
        <v>525</v>
      </c>
      <c r="G6937">
        <v>148</v>
      </c>
      <c r="H6937">
        <v>57739</v>
      </c>
    </row>
    <row r="6938" spans="1:8" x14ac:dyDescent="0.35">
      <c r="A6938" t="s">
        <v>28866</v>
      </c>
      <c r="B6938" t="s">
        <v>270</v>
      </c>
      <c r="C6938" t="s">
        <v>1552</v>
      </c>
      <c r="D6938" t="s">
        <v>1681</v>
      </c>
      <c r="E6938" t="s">
        <v>21931</v>
      </c>
      <c r="F6938">
        <v>448</v>
      </c>
      <c r="G6938">
        <v>291</v>
      </c>
      <c r="H6938">
        <v>65344</v>
      </c>
    </row>
    <row r="6939" spans="1:8" x14ac:dyDescent="0.35">
      <c r="A6939" t="s">
        <v>28867</v>
      </c>
      <c r="B6939" t="s">
        <v>850</v>
      </c>
      <c r="C6939" t="s">
        <v>1585</v>
      </c>
      <c r="D6939" t="s">
        <v>1743</v>
      </c>
      <c r="E6939" t="s">
        <v>21931</v>
      </c>
      <c r="F6939">
        <v>1093</v>
      </c>
      <c r="G6939">
        <v>77</v>
      </c>
      <c r="H6939">
        <v>39689</v>
      </c>
    </row>
    <row r="6940" spans="1:8" x14ac:dyDescent="0.35">
      <c r="A6940" t="s">
        <v>28868</v>
      </c>
      <c r="B6940" t="s">
        <v>485</v>
      </c>
      <c r="C6940" t="s">
        <v>1633</v>
      </c>
      <c r="D6940" t="s">
        <v>1685</v>
      </c>
      <c r="E6940" t="s">
        <v>21934</v>
      </c>
      <c r="F6940">
        <v>150</v>
      </c>
      <c r="G6940">
        <v>147</v>
      </c>
      <c r="H6940">
        <v>60932</v>
      </c>
    </row>
    <row r="6941" spans="1:8" x14ac:dyDescent="0.35">
      <c r="A6941" t="s">
        <v>28869</v>
      </c>
      <c r="B6941" t="s">
        <v>380</v>
      </c>
      <c r="C6941" t="s">
        <v>1501</v>
      </c>
      <c r="D6941" t="s">
        <v>1817</v>
      </c>
      <c r="E6941" t="s">
        <v>21931</v>
      </c>
      <c r="F6941">
        <v>944</v>
      </c>
      <c r="G6941">
        <v>179</v>
      </c>
      <c r="H6941">
        <v>64985</v>
      </c>
    </row>
    <row r="6942" spans="1:8" x14ac:dyDescent="0.35">
      <c r="A6942" t="s">
        <v>28870</v>
      </c>
      <c r="B6942" t="s">
        <v>845</v>
      </c>
      <c r="C6942" t="s">
        <v>1651</v>
      </c>
      <c r="D6942" t="s">
        <v>1765</v>
      </c>
      <c r="E6942" t="s">
        <v>21934</v>
      </c>
      <c r="F6942">
        <v>661</v>
      </c>
      <c r="G6942">
        <v>125</v>
      </c>
      <c r="H6942">
        <v>75385</v>
      </c>
    </row>
    <row r="6943" spans="1:8" x14ac:dyDescent="0.35">
      <c r="A6943" t="s">
        <v>28871</v>
      </c>
      <c r="B6943" t="s">
        <v>541</v>
      </c>
      <c r="C6943" t="s">
        <v>1483</v>
      </c>
      <c r="D6943" t="s">
        <v>1799</v>
      </c>
      <c r="E6943" t="s">
        <v>21929</v>
      </c>
      <c r="F6943">
        <v>993</v>
      </c>
      <c r="G6943">
        <v>127</v>
      </c>
      <c r="H6943">
        <v>45956</v>
      </c>
    </row>
    <row r="6944" spans="1:8" x14ac:dyDescent="0.35">
      <c r="A6944" t="s">
        <v>28872</v>
      </c>
      <c r="B6944" t="s">
        <v>706</v>
      </c>
      <c r="C6944" t="s">
        <v>1630</v>
      </c>
      <c r="D6944" t="s">
        <v>1817</v>
      </c>
      <c r="E6944" t="s">
        <v>21934</v>
      </c>
      <c r="F6944">
        <v>1499</v>
      </c>
      <c r="G6944">
        <v>96</v>
      </c>
      <c r="H6944">
        <v>65490</v>
      </c>
    </row>
    <row r="6945" spans="1:8" x14ac:dyDescent="0.35">
      <c r="A6945" t="s">
        <v>28873</v>
      </c>
      <c r="B6945" t="s">
        <v>243</v>
      </c>
      <c r="C6945" t="s">
        <v>1501</v>
      </c>
      <c r="D6945" t="s">
        <v>1735</v>
      </c>
      <c r="E6945" t="s">
        <v>21931</v>
      </c>
      <c r="F6945">
        <v>183</v>
      </c>
      <c r="G6945">
        <v>236</v>
      </c>
      <c r="H6945">
        <v>64802</v>
      </c>
    </row>
    <row r="6946" spans="1:8" x14ac:dyDescent="0.35">
      <c r="A6946" t="s">
        <v>28874</v>
      </c>
      <c r="B6946" t="s">
        <v>651</v>
      </c>
      <c r="C6946" t="s">
        <v>1492</v>
      </c>
      <c r="D6946" t="s">
        <v>1781</v>
      </c>
      <c r="E6946" t="s">
        <v>21927</v>
      </c>
      <c r="F6946">
        <v>881</v>
      </c>
      <c r="G6946">
        <v>212</v>
      </c>
      <c r="H6946">
        <v>45124</v>
      </c>
    </row>
    <row r="6947" spans="1:8" x14ac:dyDescent="0.35">
      <c r="A6947" t="s">
        <v>28875</v>
      </c>
      <c r="B6947" t="s">
        <v>397</v>
      </c>
      <c r="C6947" t="s">
        <v>1651</v>
      </c>
      <c r="D6947" t="s">
        <v>1817</v>
      </c>
      <c r="E6947" t="s">
        <v>21931</v>
      </c>
      <c r="F6947">
        <v>60</v>
      </c>
      <c r="G6947">
        <v>238</v>
      </c>
      <c r="H6947">
        <v>75325</v>
      </c>
    </row>
    <row r="6948" spans="1:8" x14ac:dyDescent="0.35">
      <c r="A6948" t="s">
        <v>28876</v>
      </c>
      <c r="B6948" t="s">
        <v>765</v>
      </c>
      <c r="C6948" t="s">
        <v>1588</v>
      </c>
      <c r="D6948" t="s">
        <v>1759</v>
      </c>
      <c r="E6948" t="s">
        <v>21934</v>
      </c>
      <c r="F6948">
        <v>1391</v>
      </c>
      <c r="G6948">
        <v>240</v>
      </c>
      <c r="H6948">
        <v>49343</v>
      </c>
    </row>
    <row r="6949" spans="1:8" x14ac:dyDescent="0.35">
      <c r="A6949" t="s">
        <v>28877</v>
      </c>
      <c r="B6949" t="s">
        <v>807</v>
      </c>
      <c r="C6949" t="s">
        <v>1489</v>
      </c>
      <c r="D6949" t="s">
        <v>1693</v>
      </c>
      <c r="E6949" t="s">
        <v>21931</v>
      </c>
      <c r="F6949">
        <v>971</v>
      </c>
      <c r="G6949">
        <v>257</v>
      </c>
      <c r="H6949">
        <v>38853</v>
      </c>
    </row>
    <row r="6950" spans="1:8" x14ac:dyDescent="0.35">
      <c r="A6950" t="s">
        <v>28878</v>
      </c>
      <c r="B6950" t="s">
        <v>680</v>
      </c>
      <c r="C6950" t="s">
        <v>1519</v>
      </c>
      <c r="D6950" t="s">
        <v>1821</v>
      </c>
      <c r="E6950" t="s">
        <v>21927</v>
      </c>
      <c r="F6950">
        <v>1140</v>
      </c>
      <c r="G6950">
        <v>272</v>
      </c>
      <c r="H6950">
        <v>57418</v>
      </c>
    </row>
    <row r="6951" spans="1:8" x14ac:dyDescent="0.35">
      <c r="A6951" t="s">
        <v>28879</v>
      </c>
      <c r="B6951" t="s">
        <v>644</v>
      </c>
      <c r="C6951" t="s">
        <v>1579</v>
      </c>
      <c r="D6951" t="s">
        <v>108</v>
      </c>
      <c r="E6951" t="s">
        <v>21929</v>
      </c>
      <c r="F6951">
        <v>1172</v>
      </c>
      <c r="G6951">
        <v>148</v>
      </c>
      <c r="H6951">
        <v>58613</v>
      </c>
    </row>
    <row r="6952" spans="1:8" x14ac:dyDescent="0.35">
      <c r="A6952" t="s">
        <v>28880</v>
      </c>
      <c r="B6952" t="s">
        <v>180</v>
      </c>
      <c r="C6952" t="s">
        <v>1576</v>
      </c>
      <c r="D6952" t="s">
        <v>1679</v>
      </c>
      <c r="E6952" t="s">
        <v>21929</v>
      </c>
      <c r="F6952">
        <v>972</v>
      </c>
      <c r="G6952">
        <v>140</v>
      </c>
      <c r="H6952">
        <v>49970</v>
      </c>
    </row>
    <row r="6953" spans="1:8" x14ac:dyDescent="0.35">
      <c r="A6953" t="s">
        <v>28881</v>
      </c>
      <c r="B6953" t="s">
        <v>667</v>
      </c>
      <c r="C6953" t="s">
        <v>1582</v>
      </c>
      <c r="D6953" t="s">
        <v>1689</v>
      </c>
      <c r="E6953" t="s">
        <v>21929</v>
      </c>
      <c r="F6953">
        <v>398</v>
      </c>
      <c r="G6953">
        <v>259</v>
      </c>
      <c r="H6953">
        <v>49786</v>
      </c>
    </row>
    <row r="6954" spans="1:8" x14ac:dyDescent="0.35">
      <c r="A6954" t="s">
        <v>28882</v>
      </c>
      <c r="B6954" t="s">
        <v>816</v>
      </c>
      <c r="C6954" t="s">
        <v>1498</v>
      </c>
      <c r="D6954" t="s">
        <v>1765</v>
      </c>
      <c r="E6954" t="s">
        <v>21934</v>
      </c>
      <c r="F6954">
        <v>1313</v>
      </c>
      <c r="G6954">
        <v>109</v>
      </c>
      <c r="H6954">
        <v>49715</v>
      </c>
    </row>
    <row r="6955" spans="1:8" x14ac:dyDescent="0.35">
      <c r="A6955" t="s">
        <v>28883</v>
      </c>
      <c r="B6955" t="s">
        <v>383</v>
      </c>
      <c r="C6955" t="s">
        <v>1606</v>
      </c>
      <c r="D6955" t="s">
        <v>1789</v>
      </c>
      <c r="E6955" t="s">
        <v>21931</v>
      </c>
      <c r="F6955">
        <v>1107</v>
      </c>
      <c r="G6955">
        <v>149</v>
      </c>
      <c r="H6955">
        <v>66109</v>
      </c>
    </row>
    <row r="6956" spans="1:8" x14ac:dyDescent="0.35">
      <c r="A6956" t="s">
        <v>28884</v>
      </c>
      <c r="B6956" t="s">
        <v>519</v>
      </c>
      <c r="C6956" t="s">
        <v>1504</v>
      </c>
      <c r="D6956" t="s">
        <v>1693</v>
      </c>
      <c r="E6956" t="s">
        <v>21931</v>
      </c>
      <c r="F6956">
        <v>1002</v>
      </c>
      <c r="G6956">
        <v>162</v>
      </c>
      <c r="H6956">
        <v>48475</v>
      </c>
    </row>
    <row r="6957" spans="1:8" x14ac:dyDescent="0.35">
      <c r="A6957" t="s">
        <v>28885</v>
      </c>
      <c r="B6957" t="s">
        <v>158</v>
      </c>
      <c r="C6957" t="s">
        <v>1621</v>
      </c>
      <c r="D6957" t="s">
        <v>1795</v>
      </c>
      <c r="E6957" t="s">
        <v>21929</v>
      </c>
      <c r="F6957">
        <v>1331</v>
      </c>
      <c r="G6957">
        <v>106</v>
      </c>
      <c r="H6957">
        <v>60504</v>
      </c>
    </row>
    <row r="6958" spans="1:8" x14ac:dyDescent="0.35">
      <c r="A6958" t="s">
        <v>28886</v>
      </c>
      <c r="B6958" t="s">
        <v>336</v>
      </c>
      <c r="C6958" t="s">
        <v>1639</v>
      </c>
      <c r="D6958" t="s">
        <v>1683</v>
      </c>
      <c r="E6958" t="s">
        <v>21934</v>
      </c>
      <c r="F6958">
        <v>999</v>
      </c>
      <c r="G6958">
        <v>280</v>
      </c>
      <c r="H6958">
        <v>82253</v>
      </c>
    </row>
    <row r="6959" spans="1:8" x14ac:dyDescent="0.35">
      <c r="A6959" t="s">
        <v>28887</v>
      </c>
      <c r="B6959" t="s">
        <v>297</v>
      </c>
      <c r="C6959" t="s">
        <v>1534</v>
      </c>
      <c r="D6959" t="s">
        <v>1687</v>
      </c>
      <c r="E6959" t="s">
        <v>21934</v>
      </c>
      <c r="F6959">
        <v>1151</v>
      </c>
      <c r="G6959">
        <v>90</v>
      </c>
      <c r="H6959">
        <v>58890</v>
      </c>
    </row>
    <row r="6960" spans="1:8" x14ac:dyDescent="0.35">
      <c r="A6960" t="s">
        <v>28888</v>
      </c>
      <c r="B6960" t="s">
        <v>149</v>
      </c>
      <c r="C6960" t="s">
        <v>1594</v>
      </c>
      <c r="D6960" t="s">
        <v>1695</v>
      </c>
      <c r="E6960" t="s">
        <v>21927</v>
      </c>
      <c r="F6960">
        <v>1472</v>
      </c>
      <c r="G6960">
        <v>177</v>
      </c>
      <c r="H6960">
        <v>70816</v>
      </c>
    </row>
    <row r="6961" spans="1:8" x14ac:dyDescent="0.35">
      <c r="A6961" t="s">
        <v>28889</v>
      </c>
      <c r="B6961" t="s">
        <v>230</v>
      </c>
      <c r="C6961" t="s">
        <v>1486</v>
      </c>
      <c r="D6961" t="s">
        <v>1679</v>
      </c>
      <c r="E6961" t="s">
        <v>21927</v>
      </c>
      <c r="F6961">
        <v>166</v>
      </c>
      <c r="G6961">
        <v>273</v>
      </c>
      <c r="H6961">
        <v>44844</v>
      </c>
    </row>
    <row r="6962" spans="1:8" x14ac:dyDescent="0.35">
      <c r="A6962" t="s">
        <v>28890</v>
      </c>
      <c r="B6962" t="s">
        <v>354</v>
      </c>
      <c r="C6962" t="s">
        <v>1543</v>
      </c>
      <c r="D6962" t="s">
        <v>1813</v>
      </c>
      <c r="E6962" t="s">
        <v>21931</v>
      </c>
      <c r="F6962">
        <v>828</v>
      </c>
      <c r="G6962">
        <v>92</v>
      </c>
      <c r="H6962">
        <v>39102</v>
      </c>
    </row>
    <row r="6963" spans="1:8" x14ac:dyDescent="0.35">
      <c r="A6963" t="s">
        <v>28891</v>
      </c>
      <c r="B6963" t="s">
        <v>497</v>
      </c>
      <c r="C6963" t="s">
        <v>1621</v>
      </c>
      <c r="D6963" t="s">
        <v>1793</v>
      </c>
      <c r="E6963" t="s">
        <v>21927</v>
      </c>
      <c r="F6963">
        <v>467</v>
      </c>
      <c r="G6963">
        <v>142</v>
      </c>
      <c r="H6963">
        <v>60971</v>
      </c>
    </row>
    <row r="6964" spans="1:8" x14ac:dyDescent="0.35">
      <c r="A6964" t="s">
        <v>28892</v>
      </c>
      <c r="B6964" t="s">
        <v>347</v>
      </c>
      <c r="C6964" t="s">
        <v>1606</v>
      </c>
      <c r="D6964" t="s">
        <v>1781</v>
      </c>
      <c r="E6964" t="s">
        <v>21929</v>
      </c>
      <c r="F6964">
        <v>428</v>
      </c>
      <c r="G6964">
        <v>75</v>
      </c>
      <c r="H6964">
        <v>66537</v>
      </c>
    </row>
    <row r="6965" spans="1:8" x14ac:dyDescent="0.35">
      <c r="A6965" t="s">
        <v>28893</v>
      </c>
      <c r="B6965" t="s">
        <v>665</v>
      </c>
      <c r="C6965" t="s">
        <v>1537</v>
      </c>
      <c r="D6965" t="s">
        <v>1803</v>
      </c>
      <c r="E6965" t="s">
        <v>21927</v>
      </c>
      <c r="F6965">
        <v>835</v>
      </c>
      <c r="G6965">
        <v>208</v>
      </c>
      <c r="H6965">
        <v>69057</v>
      </c>
    </row>
    <row r="6966" spans="1:8" x14ac:dyDescent="0.35">
      <c r="A6966" t="s">
        <v>28894</v>
      </c>
      <c r="B6966" t="s">
        <v>413</v>
      </c>
      <c r="C6966" t="s">
        <v>1552</v>
      </c>
      <c r="D6966" t="s">
        <v>1751</v>
      </c>
      <c r="E6966" t="s">
        <v>21934</v>
      </c>
      <c r="F6966">
        <v>806</v>
      </c>
      <c r="G6966">
        <v>108</v>
      </c>
      <c r="H6966">
        <v>66150</v>
      </c>
    </row>
    <row r="6967" spans="1:8" x14ac:dyDescent="0.35">
      <c r="A6967" t="s">
        <v>28895</v>
      </c>
      <c r="B6967" t="s">
        <v>552</v>
      </c>
      <c r="C6967" t="s">
        <v>1579</v>
      </c>
      <c r="D6967" t="s">
        <v>1773</v>
      </c>
      <c r="E6967" t="s">
        <v>21931</v>
      </c>
      <c r="F6967">
        <v>1366</v>
      </c>
      <c r="G6967">
        <v>199</v>
      </c>
      <c r="H6967">
        <v>57247</v>
      </c>
    </row>
    <row r="6968" spans="1:8" x14ac:dyDescent="0.35">
      <c r="A6968" t="s">
        <v>28896</v>
      </c>
      <c r="B6968" t="s">
        <v>438</v>
      </c>
      <c r="C6968" t="s">
        <v>1591</v>
      </c>
      <c r="D6968" t="s">
        <v>1811</v>
      </c>
      <c r="E6968" t="s">
        <v>21927</v>
      </c>
      <c r="F6968">
        <v>160</v>
      </c>
      <c r="G6968">
        <v>179</v>
      </c>
      <c r="H6968">
        <v>41536</v>
      </c>
    </row>
    <row r="6969" spans="1:8" x14ac:dyDescent="0.35">
      <c r="A6969" t="s">
        <v>28897</v>
      </c>
      <c r="B6969" t="s">
        <v>489</v>
      </c>
      <c r="C6969" t="s">
        <v>1531</v>
      </c>
      <c r="D6969" t="s">
        <v>110</v>
      </c>
      <c r="E6969" t="s">
        <v>21931</v>
      </c>
      <c r="F6969">
        <v>1179</v>
      </c>
      <c r="G6969">
        <v>226</v>
      </c>
      <c r="H6969">
        <v>52329</v>
      </c>
    </row>
    <row r="6970" spans="1:8" x14ac:dyDescent="0.35">
      <c r="A6970" t="s">
        <v>28898</v>
      </c>
      <c r="B6970" t="s">
        <v>370</v>
      </c>
      <c r="C6970" t="s">
        <v>1546</v>
      </c>
      <c r="D6970" t="s">
        <v>1757</v>
      </c>
      <c r="E6970" t="s">
        <v>21927</v>
      </c>
      <c r="F6970">
        <v>1249</v>
      </c>
      <c r="G6970">
        <v>142</v>
      </c>
      <c r="H6970">
        <v>53737</v>
      </c>
    </row>
    <row r="6971" spans="1:8" x14ac:dyDescent="0.35">
      <c r="A6971" t="s">
        <v>28899</v>
      </c>
      <c r="B6971" t="s">
        <v>361</v>
      </c>
      <c r="C6971" t="s">
        <v>1627</v>
      </c>
      <c r="D6971" t="s">
        <v>1723</v>
      </c>
      <c r="E6971" t="s">
        <v>21929</v>
      </c>
      <c r="F6971">
        <v>762</v>
      </c>
      <c r="G6971">
        <v>168</v>
      </c>
      <c r="H6971">
        <v>50340</v>
      </c>
    </row>
    <row r="6972" spans="1:8" x14ac:dyDescent="0.35">
      <c r="A6972" t="s">
        <v>28900</v>
      </c>
      <c r="B6972" t="s">
        <v>624</v>
      </c>
      <c r="C6972" t="s">
        <v>1585</v>
      </c>
      <c r="D6972" t="s">
        <v>1753</v>
      </c>
      <c r="E6972" t="s">
        <v>21931</v>
      </c>
      <c r="F6972">
        <v>411</v>
      </c>
      <c r="G6972">
        <v>214</v>
      </c>
      <c r="H6972">
        <v>39278</v>
      </c>
    </row>
    <row r="6973" spans="1:8" x14ac:dyDescent="0.35">
      <c r="A6973" t="s">
        <v>28901</v>
      </c>
      <c r="B6973" t="s">
        <v>655</v>
      </c>
      <c r="C6973" t="s">
        <v>1531</v>
      </c>
      <c r="D6973" t="s">
        <v>1773</v>
      </c>
      <c r="E6973" t="s">
        <v>21929</v>
      </c>
      <c r="F6973">
        <v>647</v>
      </c>
      <c r="G6973">
        <v>74</v>
      </c>
      <c r="H6973">
        <v>52976</v>
      </c>
    </row>
    <row r="6974" spans="1:8" x14ac:dyDescent="0.35">
      <c r="A6974" t="s">
        <v>28902</v>
      </c>
      <c r="B6974" t="s">
        <v>264</v>
      </c>
      <c r="C6974" t="s">
        <v>1486</v>
      </c>
      <c r="D6974" t="s">
        <v>1677</v>
      </c>
      <c r="E6974" t="s">
        <v>21931</v>
      </c>
      <c r="F6974">
        <v>512</v>
      </c>
      <c r="G6974">
        <v>147</v>
      </c>
      <c r="H6974">
        <v>44332</v>
      </c>
    </row>
    <row r="6975" spans="1:8" x14ac:dyDescent="0.35">
      <c r="A6975" t="s">
        <v>28903</v>
      </c>
      <c r="B6975" t="s">
        <v>184</v>
      </c>
      <c r="C6975" t="s">
        <v>1603</v>
      </c>
      <c r="D6975" t="s">
        <v>110</v>
      </c>
      <c r="E6975" t="s">
        <v>21931</v>
      </c>
      <c r="F6975">
        <v>729</v>
      </c>
      <c r="G6975">
        <v>56</v>
      </c>
      <c r="H6975">
        <v>57267</v>
      </c>
    </row>
    <row r="6976" spans="1:8" x14ac:dyDescent="0.35">
      <c r="A6976" t="s">
        <v>28904</v>
      </c>
      <c r="B6976" t="s">
        <v>537</v>
      </c>
      <c r="C6976" t="s">
        <v>1558</v>
      </c>
      <c r="D6976" t="s">
        <v>1811</v>
      </c>
      <c r="E6976" t="s">
        <v>21931</v>
      </c>
      <c r="F6976">
        <v>1152</v>
      </c>
      <c r="G6976">
        <v>263</v>
      </c>
      <c r="H6976">
        <v>52903</v>
      </c>
    </row>
    <row r="6977" spans="1:8" x14ac:dyDescent="0.35">
      <c r="A6977" t="s">
        <v>28905</v>
      </c>
      <c r="B6977" t="s">
        <v>394</v>
      </c>
      <c r="C6977" t="s">
        <v>1594</v>
      </c>
      <c r="D6977" t="s">
        <v>1745</v>
      </c>
      <c r="E6977" t="s">
        <v>21931</v>
      </c>
      <c r="F6977">
        <v>683</v>
      </c>
      <c r="G6977">
        <v>246</v>
      </c>
      <c r="H6977">
        <v>70133</v>
      </c>
    </row>
    <row r="6978" spans="1:8" x14ac:dyDescent="0.35">
      <c r="A6978" t="s">
        <v>28906</v>
      </c>
      <c r="B6978" t="s">
        <v>198</v>
      </c>
      <c r="C6978" t="s">
        <v>1588</v>
      </c>
      <c r="D6978" t="s">
        <v>1811</v>
      </c>
      <c r="E6978" t="s">
        <v>21929</v>
      </c>
      <c r="F6978">
        <v>314</v>
      </c>
      <c r="G6978">
        <v>293</v>
      </c>
      <c r="H6978">
        <v>49657</v>
      </c>
    </row>
    <row r="6979" spans="1:8" x14ac:dyDescent="0.35">
      <c r="A6979" t="s">
        <v>28907</v>
      </c>
      <c r="B6979" t="s">
        <v>584</v>
      </c>
      <c r="C6979" t="s">
        <v>1525</v>
      </c>
      <c r="D6979" t="s">
        <v>1701</v>
      </c>
      <c r="E6979" t="s">
        <v>21934</v>
      </c>
      <c r="F6979">
        <v>1177</v>
      </c>
      <c r="G6979">
        <v>152</v>
      </c>
      <c r="H6979">
        <v>61216</v>
      </c>
    </row>
    <row r="6980" spans="1:8" x14ac:dyDescent="0.35">
      <c r="A6980" t="s">
        <v>28908</v>
      </c>
      <c r="B6980" t="s">
        <v>707</v>
      </c>
      <c r="C6980" t="s">
        <v>1492</v>
      </c>
      <c r="D6980" t="s">
        <v>1715</v>
      </c>
      <c r="E6980" t="s">
        <v>21929</v>
      </c>
      <c r="F6980">
        <v>1198</v>
      </c>
      <c r="G6980">
        <v>269</v>
      </c>
      <c r="H6980">
        <v>46322</v>
      </c>
    </row>
    <row r="6981" spans="1:8" x14ac:dyDescent="0.35">
      <c r="A6981" t="s">
        <v>28909</v>
      </c>
      <c r="B6981" t="s">
        <v>171</v>
      </c>
      <c r="C6981" t="s">
        <v>1624</v>
      </c>
      <c r="D6981" t="s">
        <v>1787</v>
      </c>
      <c r="E6981" t="s">
        <v>21931</v>
      </c>
      <c r="F6981">
        <v>459</v>
      </c>
      <c r="G6981">
        <v>295</v>
      </c>
      <c r="H6981">
        <v>57563</v>
      </c>
    </row>
    <row r="6982" spans="1:8" x14ac:dyDescent="0.35">
      <c r="A6982" t="s">
        <v>28910</v>
      </c>
      <c r="B6982" t="s">
        <v>180</v>
      </c>
      <c r="C6982" t="s">
        <v>1483</v>
      </c>
      <c r="D6982" t="s">
        <v>1705</v>
      </c>
      <c r="E6982" t="s">
        <v>21934</v>
      </c>
      <c r="F6982">
        <v>1401</v>
      </c>
      <c r="G6982">
        <v>252</v>
      </c>
      <c r="H6982">
        <v>47357</v>
      </c>
    </row>
    <row r="6983" spans="1:8" x14ac:dyDescent="0.35">
      <c r="A6983" t="s">
        <v>28911</v>
      </c>
      <c r="B6983" t="s">
        <v>213</v>
      </c>
      <c r="C6983" t="s">
        <v>1528</v>
      </c>
      <c r="D6983" t="s">
        <v>1813</v>
      </c>
      <c r="E6983" t="s">
        <v>21927</v>
      </c>
      <c r="F6983">
        <v>1313</v>
      </c>
      <c r="G6983">
        <v>101</v>
      </c>
      <c r="H6983">
        <v>57915</v>
      </c>
    </row>
    <row r="6984" spans="1:8" x14ac:dyDescent="0.35">
      <c r="A6984" t="s">
        <v>28912</v>
      </c>
      <c r="B6984" t="s">
        <v>810</v>
      </c>
      <c r="C6984" t="s">
        <v>1609</v>
      </c>
      <c r="D6984" t="s">
        <v>1687</v>
      </c>
      <c r="E6984" t="s">
        <v>21931</v>
      </c>
      <c r="F6984">
        <v>1483</v>
      </c>
      <c r="G6984">
        <v>284</v>
      </c>
      <c r="H6984">
        <v>52321</v>
      </c>
    </row>
    <row r="6985" spans="1:8" x14ac:dyDescent="0.35">
      <c r="A6985" t="s">
        <v>28913</v>
      </c>
      <c r="B6985" t="s">
        <v>513</v>
      </c>
      <c r="C6985" t="s">
        <v>1573</v>
      </c>
      <c r="D6985" t="s">
        <v>1819</v>
      </c>
      <c r="E6985" t="s">
        <v>21929</v>
      </c>
      <c r="F6985">
        <v>1205</v>
      </c>
      <c r="G6985">
        <v>258</v>
      </c>
      <c r="H6985">
        <v>80719</v>
      </c>
    </row>
    <row r="6986" spans="1:8" x14ac:dyDescent="0.35">
      <c r="A6986" t="s">
        <v>28914</v>
      </c>
      <c r="B6986" t="s">
        <v>238</v>
      </c>
      <c r="C6986" t="s">
        <v>1528</v>
      </c>
      <c r="D6986" t="s">
        <v>1779</v>
      </c>
      <c r="E6986" t="s">
        <v>21927</v>
      </c>
      <c r="F6986">
        <v>497</v>
      </c>
      <c r="G6986">
        <v>83</v>
      </c>
      <c r="H6986">
        <v>58412</v>
      </c>
    </row>
    <row r="6987" spans="1:8" x14ac:dyDescent="0.35">
      <c r="A6987" t="s">
        <v>28915</v>
      </c>
      <c r="B6987" t="s">
        <v>610</v>
      </c>
      <c r="C6987" t="s">
        <v>1633</v>
      </c>
      <c r="D6987" t="s">
        <v>1769</v>
      </c>
      <c r="E6987" t="s">
        <v>21927</v>
      </c>
      <c r="F6987">
        <v>1012</v>
      </c>
      <c r="G6987">
        <v>210</v>
      </c>
      <c r="H6987">
        <v>61944</v>
      </c>
    </row>
    <row r="6988" spans="1:8" x14ac:dyDescent="0.35">
      <c r="A6988" t="s">
        <v>28916</v>
      </c>
      <c r="B6988" t="s">
        <v>464</v>
      </c>
      <c r="C6988" t="s">
        <v>1603</v>
      </c>
      <c r="D6988" t="s">
        <v>1813</v>
      </c>
      <c r="E6988" t="s">
        <v>21929</v>
      </c>
      <c r="F6988">
        <v>599</v>
      </c>
      <c r="G6988">
        <v>117</v>
      </c>
      <c r="H6988">
        <v>57866</v>
      </c>
    </row>
    <row r="6989" spans="1:8" x14ac:dyDescent="0.35">
      <c r="A6989" t="s">
        <v>28917</v>
      </c>
      <c r="B6989" t="s">
        <v>240</v>
      </c>
      <c r="C6989" t="s">
        <v>1621</v>
      </c>
      <c r="D6989" t="s">
        <v>1701</v>
      </c>
      <c r="E6989" t="s">
        <v>21927</v>
      </c>
      <c r="F6989">
        <v>661</v>
      </c>
      <c r="G6989">
        <v>49</v>
      </c>
      <c r="H6989">
        <v>61632</v>
      </c>
    </row>
    <row r="6990" spans="1:8" x14ac:dyDescent="0.35">
      <c r="A6990" t="s">
        <v>28918</v>
      </c>
      <c r="B6990" t="s">
        <v>222</v>
      </c>
      <c r="C6990" t="s">
        <v>1654</v>
      </c>
      <c r="D6990" t="s">
        <v>1691</v>
      </c>
      <c r="E6990" t="s">
        <v>21927</v>
      </c>
      <c r="F6990">
        <v>266</v>
      </c>
      <c r="G6990">
        <v>279</v>
      </c>
      <c r="H6990">
        <v>43109</v>
      </c>
    </row>
    <row r="6991" spans="1:8" x14ac:dyDescent="0.35">
      <c r="A6991" t="s">
        <v>28919</v>
      </c>
      <c r="B6991" t="s">
        <v>315</v>
      </c>
      <c r="C6991" t="s">
        <v>1648</v>
      </c>
      <c r="D6991" t="s">
        <v>1753</v>
      </c>
      <c r="E6991" t="s">
        <v>21929</v>
      </c>
      <c r="F6991">
        <v>348</v>
      </c>
      <c r="G6991">
        <v>141</v>
      </c>
      <c r="H6991">
        <v>33091</v>
      </c>
    </row>
    <row r="6992" spans="1:8" x14ac:dyDescent="0.35">
      <c r="A6992" t="s">
        <v>28920</v>
      </c>
      <c r="B6992" t="s">
        <v>615</v>
      </c>
      <c r="C6992" t="s">
        <v>1567</v>
      </c>
      <c r="D6992" t="s">
        <v>1763</v>
      </c>
      <c r="E6992" t="s">
        <v>21929</v>
      </c>
      <c r="F6992">
        <v>1205</v>
      </c>
      <c r="G6992">
        <v>180</v>
      </c>
      <c r="H6992">
        <v>47880</v>
      </c>
    </row>
    <row r="6993" spans="1:8" x14ac:dyDescent="0.35">
      <c r="A6993" t="s">
        <v>28921</v>
      </c>
      <c r="B6993" t="s">
        <v>693</v>
      </c>
      <c r="C6993" t="s">
        <v>1648</v>
      </c>
      <c r="D6993" t="s">
        <v>1695</v>
      </c>
      <c r="E6993" t="s">
        <v>21929</v>
      </c>
      <c r="F6993">
        <v>1054</v>
      </c>
      <c r="G6993">
        <v>116</v>
      </c>
      <c r="H6993">
        <v>34145</v>
      </c>
    </row>
    <row r="6994" spans="1:8" x14ac:dyDescent="0.35">
      <c r="A6994" t="s">
        <v>28922</v>
      </c>
      <c r="B6994" t="s">
        <v>287</v>
      </c>
      <c r="C6994" t="s">
        <v>1624</v>
      </c>
      <c r="D6994" t="s">
        <v>1735</v>
      </c>
      <c r="E6994" t="s">
        <v>21927</v>
      </c>
      <c r="F6994">
        <v>1416</v>
      </c>
      <c r="G6994">
        <v>114</v>
      </c>
      <c r="H6994">
        <v>58979</v>
      </c>
    </row>
    <row r="6995" spans="1:8" x14ac:dyDescent="0.35">
      <c r="A6995" t="s">
        <v>28923</v>
      </c>
      <c r="B6995" t="s">
        <v>365</v>
      </c>
      <c r="C6995" t="s">
        <v>1567</v>
      </c>
      <c r="D6995" t="s">
        <v>1747</v>
      </c>
      <c r="E6995" t="s">
        <v>21929</v>
      </c>
      <c r="F6995">
        <v>368</v>
      </c>
      <c r="G6995">
        <v>142</v>
      </c>
      <c r="H6995">
        <v>48248</v>
      </c>
    </row>
    <row r="6996" spans="1:8" x14ac:dyDescent="0.35">
      <c r="A6996" t="s">
        <v>28924</v>
      </c>
      <c r="B6996" t="s">
        <v>335</v>
      </c>
      <c r="C6996" t="s">
        <v>1633</v>
      </c>
      <c r="D6996" t="s">
        <v>1805</v>
      </c>
      <c r="E6996" t="s">
        <v>21929</v>
      </c>
      <c r="F6996">
        <v>1161</v>
      </c>
      <c r="G6996">
        <v>110</v>
      </c>
      <c r="H6996">
        <v>63105</v>
      </c>
    </row>
    <row r="6997" spans="1:8" x14ac:dyDescent="0.35">
      <c r="A6997" t="s">
        <v>28925</v>
      </c>
      <c r="B6997" t="s">
        <v>661</v>
      </c>
      <c r="C6997" t="s">
        <v>1609</v>
      </c>
      <c r="D6997" t="s">
        <v>1799</v>
      </c>
      <c r="E6997" t="s">
        <v>21931</v>
      </c>
      <c r="F6997">
        <v>741</v>
      </c>
      <c r="G6997">
        <v>285</v>
      </c>
      <c r="H6997">
        <v>51580</v>
      </c>
    </row>
    <row r="6998" spans="1:8" x14ac:dyDescent="0.35">
      <c r="A6998" t="s">
        <v>28926</v>
      </c>
      <c r="B6998" t="s">
        <v>717</v>
      </c>
      <c r="C6998" t="s">
        <v>1603</v>
      </c>
      <c r="D6998" t="s">
        <v>1819</v>
      </c>
      <c r="E6998" t="s">
        <v>21927</v>
      </c>
      <c r="F6998">
        <v>1270</v>
      </c>
      <c r="G6998">
        <v>146</v>
      </c>
      <c r="H6998">
        <v>59136</v>
      </c>
    </row>
    <row r="6999" spans="1:8" x14ac:dyDescent="0.35">
      <c r="A6999" t="s">
        <v>28927</v>
      </c>
      <c r="B6999" t="s">
        <v>841</v>
      </c>
      <c r="C6999" t="s">
        <v>1549</v>
      </c>
      <c r="D6999" t="s">
        <v>1685</v>
      </c>
      <c r="E6999" t="s">
        <v>21934</v>
      </c>
      <c r="F6999">
        <v>75</v>
      </c>
      <c r="G6999">
        <v>87</v>
      </c>
      <c r="H6999">
        <v>69457</v>
      </c>
    </row>
    <row r="7000" spans="1:8" x14ac:dyDescent="0.35">
      <c r="A7000" t="s">
        <v>28928</v>
      </c>
      <c r="B7000" t="s">
        <v>255</v>
      </c>
      <c r="C7000" t="s">
        <v>1519</v>
      </c>
      <c r="D7000" t="s">
        <v>1695</v>
      </c>
      <c r="E7000" t="s">
        <v>21927</v>
      </c>
      <c r="F7000">
        <v>1391</v>
      </c>
      <c r="G7000">
        <v>300</v>
      </c>
      <c r="H7000">
        <v>58809</v>
      </c>
    </row>
    <row r="7001" spans="1:8" x14ac:dyDescent="0.35">
      <c r="A7001" t="s">
        <v>28929</v>
      </c>
      <c r="B7001" t="s">
        <v>725</v>
      </c>
      <c r="C7001" t="s">
        <v>1504</v>
      </c>
      <c r="D7001" t="s">
        <v>1745</v>
      </c>
      <c r="E7001" t="s">
        <v>21931</v>
      </c>
      <c r="F7001">
        <v>1034</v>
      </c>
      <c r="G7001">
        <v>255</v>
      </c>
      <c r="H7001">
        <v>47441</v>
      </c>
    </row>
    <row r="7002" spans="1:8" x14ac:dyDescent="0.35">
      <c r="A7002" t="s">
        <v>28930</v>
      </c>
      <c r="B7002" t="s">
        <v>314</v>
      </c>
      <c r="C7002" t="s">
        <v>1648</v>
      </c>
      <c r="D7002" t="s">
        <v>1719</v>
      </c>
      <c r="E7002" t="s">
        <v>21934</v>
      </c>
      <c r="F7002">
        <v>210</v>
      </c>
      <c r="G7002">
        <v>80</v>
      </c>
      <c r="H7002">
        <v>34355</v>
      </c>
    </row>
    <row r="7003" spans="1:8" x14ac:dyDescent="0.35">
      <c r="A7003" t="s">
        <v>28931</v>
      </c>
      <c r="B7003" t="s">
        <v>446</v>
      </c>
      <c r="C7003" t="s">
        <v>1537</v>
      </c>
      <c r="D7003" t="s">
        <v>1707</v>
      </c>
      <c r="E7003" t="s">
        <v>21927</v>
      </c>
      <c r="F7003">
        <v>1357</v>
      </c>
      <c r="G7003">
        <v>114</v>
      </c>
      <c r="H7003">
        <v>70414</v>
      </c>
    </row>
    <row r="7004" spans="1:8" x14ac:dyDescent="0.35">
      <c r="A7004" t="s">
        <v>28932</v>
      </c>
      <c r="B7004" t="s">
        <v>398</v>
      </c>
      <c r="C7004" t="s">
        <v>1516</v>
      </c>
      <c r="D7004" t="s">
        <v>1765</v>
      </c>
      <c r="E7004" t="s">
        <v>21929</v>
      </c>
      <c r="F7004">
        <v>196</v>
      </c>
      <c r="G7004">
        <v>186</v>
      </c>
      <c r="H7004">
        <v>51498</v>
      </c>
    </row>
    <row r="7005" spans="1:8" x14ac:dyDescent="0.35">
      <c r="A7005" t="s">
        <v>28933</v>
      </c>
      <c r="B7005" t="s">
        <v>429</v>
      </c>
      <c r="C7005" t="s">
        <v>1588</v>
      </c>
      <c r="D7005" t="s">
        <v>1677</v>
      </c>
      <c r="E7005" t="s">
        <v>21931</v>
      </c>
      <c r="F7005">
        <v>1022</v>
      </c>
      <c r="G7005">
        <v>72</v>
      </c>
      <c r="H7005">
        <v>48635</v>
      </c>
    </row>
    <row r="7006" spans="1:8" x14ac:dyDescent="0.35">
      <c r="A7006" t="s">
        <v>28934</v>
      </c>
      <c r="B7006" t="s">
        <v>524</v>
      </c>
      <c r="C7006" t="s">
        <v>1645</v>
      </c>
      <c r="D7006" t="s">
        <v>1691</v>
      </c>
      <c r="E7006" t="s">
        <v>21927</v>
      </c>
      <c r="F7006">
        <v>748</v>
      </c>
      <c r="G7006">
        <v>272</v>
      </c>
      <c r="H7006">
        <v>69086</v>
      </c>
    </row>
    <row r="7007" spans="1:8" x14ac:dyDescent="0.35">
      <c r="A7007" t="s">
        <v>28935</v>
      </c>
      <c r="B7007" t="s">
        <v>842</v>
      </c>
      <c r="C7007" t="s">
        <v>1528</v>
      </c>
      <c r="D7007" t="s">
        <v>1767</v>
      </c>
      <c r="E7007" t="s">
        <v>21931</v>
      </c>
      <c r="F7007">
        <v>852</v>
      </c>
      <c r="G7007">
        <v>63</v>
      </c>
      <c r="H7007">
        <v>57560</v>
      </c>
    </row>
    <row r="7008" spans="1:8" x14ac:dyDescent="0.35">
      <c r="A7008" t="s">
        <v>28936</v>
      </c>
      <c r="B7008" t="s">
        <v>392</v>
      </c>
      <c r="C7008" t="s">
        <v>1597</v>
      </c>
      <c r="D7008" t="s">
        <v>1801</v>
      </c>
      <c r="E7008" t="s">
        <v>21927</v>
      </c>
      <c r="F7008">
        <v>969</v>
      </c>
      <c r="G7008">
        <v>128</v>
      </c>
      <c r="H7008">
        <v>63618</v>
      </c>
    </row>
    <row r="7009" spans="1:8" x14ac:dyDescent="0.35">
      <c r="A7009" t="s">
        <v>28937</v>
      </c>
      <c r="B7009" t="s">
        <v>603</v>
      </c>
      <c r="C7009" t="s">
        <v>1651</v>
      </c>
      <c r="D7009" t="s">
        <v>1817</v>
      </c>
      <c r="E7009" t="s">
        <v>21934</v>
      </c>
      <c r="F7009">
        <v>297</v>
      </c>
      <c r="G7009">
        <v>43</v>
      </c>
      <c r="H7009">
        <v>75622</v>
      </c>
    </row>
    <row r="7010" spans="1:8" x14ac:dyDescent="0.35">
      <c r="A7010" t="s">
        <v>28938</v>
      </c>
      <c r="B7010" t="s">
        <v>204</v>
      </c>
      <c r="C7010" t="s">
        <v>1582</v>
      </c>
      <c r="D7010" t="s">
        <v>1749</v>
      </c>
      <c r="E7010" t="s">
        <v>21929</v>
      </c>
      <c r="F7010">
        <v>321</v>
      </c>
      <c r="G7010">
        <v>166</v>
      </c>
      <c r="H7010">
        <v>50107</v>
      </c>
    </row>
    <row r="7011" spans="1:8" x14ac:dyDescent="0.35">
      <c r="A7011" t="s">
        <v>28939</v>
      </c>
      <c r="B7011" t="s">
        <v>533</v>
      </c>
      <c r="C7011" t="s">
        <v>1540</v>
      </c>
      <c r="D7011" t="s">
        <v>1815</v>
      </c>
      <c r="E7011" t="s">
        <v>21934</v>
      </c>
      <c r="F7011">
        <v>248</v>
      </c>
      <c r="G7011">
        <v>291</v>
      </c>
      <c r="H7011">
        <v>72193</v>
      </c>
    </row>
    <row r="7012" spans="1:8" x14ac:dyDescent="0.35">
      <c r="A7012" t="s">
        <v>28940</v>
      </c>
      <c r="B7012" t="s">
        <v>655</v>
      </c>
      <c r="C7012" t="s">
        <v>1612</v>
      </c>
      <c r="D7012" t="s">
        <v>1685</v>
      </c>
      <c r="E7012" t="s">
        <v>21929</v>
      </c>
      <c r="F7012">
        <v>1430</v>
      </c>
      <c r="G7012">
        <v>211</v>
      </c>
      <c r="H7012">
        <v>77650</v>
      </c>
    </row>
    <row r="7013" spans="1:8" x14ac:dyDescent="0.35">
      <c r="A7013" t="s">
        <v>28941</v>
      </c>
      <c r="B7013" t="s">
        <v>441</v>
      </c>
      <c r="C7013" t="s">
        <v>1636</v>
      </c>
      <c r="D7013" t="s">
        <v>1761</v>
      </c>
      <c r="E7013" t="s">
        <v>21931</v>
      </c>
      <c r="F7013">
        <v>1481</v>
      </c>
      <c r="G7013">
        <v>61</v>
      </c>
      <c r="H7013">
        <v>57836</v>
      </c>
    </row>
    <row r="7014" spans="1:8" x14ac:dyDescent="0.35">
      <c r="A7014" t="s">
        <v>28942</v>
      </c>
      <c r="B7014" t="s">
        <v>477</v>
      </c>
      <c r="C7014" t="s">
        <v>1648</v>
      </c>
      <c r="D7014" t="s">
        <v>1709</v>
      </c>
      <c r="E7014" t="s">
        <v>21934</v>
      </c>
      <c r="F7014">
        <v>408</v>
      </c>
      <c r="G7014">
        <v>192</v>
      </c>
      <c r="H7014">
        <v>34763</v>
      </c>
    </row>
    <row r="7015" spans="1:8" x14ac:dyDescent="0.35">
      <c r="A7015" t="s">
        <v>28943</v>
      </c>
      <c r="B7015" t="s">
        <v>314</v>
      </c>
      <c r="C7015" t="s">
        <v>1612</v>
      </c>
      <c r="D7015" t="s">
        <v>1723</v>
      </c>
      <c r="E7015" t="s">
        <v>21929</v>
      </c>
      <c r="F7015">
        <v>556</v>
      </c>
      <c r="G7015">
        <v>133</v>
      </c>
      <c r="H7015">
        <v>78206</v>
      </c>
    </row>
    <row r="7016" spans="1:8" x14ac:dyDescent="0.35">
      <c r="A7016" t="s">
        <v>28944</v>
      </c>
      <c r="B7016" t="s">
        <v>359</v>
      </c>
      <c r="C7016" t="s">
        <v>1651</v>
      </c>
      <c r="D7016" t="s">
        <v>1733</v>
      </c>
      <c r="E7016" t="s">
        <v>21934</v>
      </c>
      <c r="F7016">
        <v>187</v>
      </c>
      <c r="G7016">
        <v>86</v>
      </c>
      <c r="H7016">
        <v>75809</v>
      </c>
    </row>
    <row r="7017" spans="1:8" x14ac:dyDescent="0.35">
      <c r="A7017" t="s">
        <v>28945</v>
      </c>
      <c r="B7017" t="s">
        <v>179</v>
      </c>
      <c r="C7017" t="s">
        <v>1525</v>
      </c>
      <c r="D7017" t="s">
        <v>1719</v>
      </c>
      <c r="E7017" t="s">
        <v>21931</v>
      </c>
      <c r="F7017">
        <v>128</v>
      </c>
      <c r="G7017">
        <v>49</v>
      </c>
      <c r="H7017">
        <v>61088</v>
      </c>
    </row>
    <row r="7018" spans="1:8" x14ac:dyDescent="0.35">
      <c r="A7018" t="s">
        <v>28946</v>
      </c>
      <c r="B7018" t="s">
        <v>493</v>
      </c>
      <c r="C7018" t="s">
        <v>1615</v>
      </c>
      <c r="D7018" t="s">
        <v>1685</v>
      </c>
      <c r="E7018" t="s">
        <v>21927</v>
      </c>
      <c r="F7018">
        <v>93</v>
      </c>
      <c r="G7018">
        <v>216</v>
      </c>
      <c r="H7018">
        <v>52660</v>
      </c>
    </row>
    <row r="7019" spans="1:8" x14ac:dyDescent="0.35">
      <c r="A7019" t="s">
        <v>28947</v>
      </c>
      <c r="B7019" t="s">
        <v>549</v>
      </c>
      <c r="C7019" t="s">
        <v>1492</v>
      </c>
      <c r="D7019" t="s">
        <v>1745</v>
      </c>
      <c r="E7019" t="s">
        <v>21931</v>
      </c>
      <c r="F7019">
        <v>1267</v>
      </c>
      <c r="G7019">
        <v>149</v>
      </c>
      <c r="H7019">
        <v>45055</v>
      </c>
    </row>
    <row r="7020" spans="1:8" x14ac:dyDescent="0.35">
      <c r="A7020" t="s">
        <v>28948</v>
      </c>
      <c r="B7020" t="s">
        <v>707</v>
      </c>
      <c r="C7020" t="s">
        <v>1543</v>
      </c>
      <c r="D7020" t="s">
        <v>1793</v>
      </c>
      <c r="E7020" t="s">
        <v>21934</v>
      </c>
      <c r="F7020">
        <v>1236</v>
      </c>
      <c r="G7020">
        <v>244</v>
      </c>
      <c r="H7020">
        <v>40338</v>
      </c>
    </row>
    <row r="7021" spans="1:8" x14ac:dyDescent="0.35">
      <c r="A7021" t="s">
        <v>28949</v>
      </c>
      <c r="B7021" t="s">
        <v>159</v>
      </c>
      <c r="C7021" t="s">
        <v>1486</v>
      </c>
      <c r="D7021" t="s">
        <v>1729</v>
      </c>
      <c r="E7021" t="s">
        <v>21934</v>
      </c>
      <c r="F7021">
        <v>673</v>
      </c>
      <c r="G7021">
        <v>244</v>
      </c>
      <c r="H7021">
        <v>45005</v>
      </c>
    </row>
    <row r="7022" spans="1:8" x14ac:dyDescent="0.35">
      <c r="A7022" t="s">
        <v>28950</v>
      </c>
      <c r="B7022" t="s">
        <v>475</v>
      </c>
      <c r="C7022" t="s">
        <v>1648</v>
      </c>
      <c r="D7022" t="s">
        <v>1779</v>
      </c>
      <c r="E7022" t="s">
        <v>21934</v>
      </c>
      <c r="F7022">
        <v>1112</v>
      </c>
      <c r="G7022">
        <v>153</v>
      </c>
      <c r="H7022">
        <v>35875</v>
      </c>
    </row>
    <row r="7023" spans="1:8" x14ac:dyDescent="0.35">
      <c r="A7023" t="s">
        <v>28951</v>
      </c>
      <c r="B7023" t="s">
        <v>826</v>
      </c>
      <c r="C7023" t="s">
        <v>1558</v>
      </c>
      <c r="D7023" t="s">
        <v>1673</v>
      </c>
      <c r="E7023" t="s">
        <v>21934</v>
      </c>
      <c r="F7023">
        <v>1239</v>
      </c>
      <c r="G7023">
        <v>136</v>
      </c>
      <c r="H7023">
        <v>54142</v>
      </c>
    </row>
    <row r="7024" spans="1:8" x14ac:dyDescent="0.35">
      <c r="A7024" t="s">
        <v>28952</v>
      </c>
      <c r="B7024" t="s">
        <v>758</v>
      </c>
      <c r="C7024" t="s">
        <v>1621</v>
      </c>
      <c r="D7024" t="s">
        <v>1783</v>
      </c>
      <c r="E7024" t="s">
        <v>21927</v>
      </c>
      <c r="F7024">
        <v>136</v>
      </c>
      <c r="G7024">
        <v>288</v>
      </c>
      <c r="H7024">
        <v>61768</v>
      </c>
    </row>
    <row r="7025" spans="1:8" x14ac:dyDescent="0.35">
      <c r="A7025" t="s">
        <v>28953</v>
      </c>
      <c r="B7025" t="s">
        <v>308</v>
      </c>
      <c r="C7025" t="s">
        <v>1612</v>
      </c>
      <c r="D7025" t="s">
        <v>1797</v>
      </c>
      <c r="E7025" t="s">
        <v>21929</v>
      </c>
      <c r="F7025">
        <v>721</v>
      </c>
      <c r="G7025">
        <v>206</v>
      </c>
      <c r="H7025">
        <v>78927</v>
      </c>
    </row>
    <row r="7026" spans="1:8" x14ac:dyDescent="0.35">
      <c r="A7026" t="s">
        <v>28954</v>
      </c>
      <c r="B7026" t="s">
        <v>692</v>
      </c>
      <c r="C7026" t="s">
        <v>1612</v>
      </c>
      <c r="D7026" t="s">
        <v>112</v>
      </c>
      <c r="E7026" t="s">
        <v>21931</v>
      </c>
      <c r="F7026">
        <v>408</v>
      </c>
      <c r="G7026">
        <v>97</v>
      </c>
      <c r="H7026">
        <v>78519</v>
      </c>
    </row>
    <row r="7027" spans="1:8" x14ac:dyDescent="0.35">
      <c r="A7027" t="s">
        <v>28955</v>
      </c>
      <c r="B7027" t="s">
        <v>540</v>
      </c>
      <c r="C7027" t="s">
        <v>1537</v>
      </c>
      <c r="D7027" t="s">
        <v>1751</v>
      </c>
      <c r="E7027" t="s">
        <v>21931</v>
      </c>
      <c r="F7027">
        <v>774</v>
      </c>
      <c r="G7027">
        <v>276</v>
      </c>
      <c r="H7027">
        <v>69640</v>
      </c>
    </row>
    <row r="7028" spans="1:8" x14ac:dyDescent="0.35">
      <c r="A7028" t="s">
        <v>28956</v>
      </c>
      <c r="B7028" t="s">
        <v>854</v>
      </c>
      <c r="C7028" t="s">
        <v>1585</v>
      </c>
      <c r="D7028" t="s">
        <v>1811</v>
      </c>
      <c r="E7028" t="s">
        <v>21931</v>
      </c>
      <c r="F7028">
        <v>879</v>
      </c>
      <c r="G7028">
        <v>196</v>
      </c>
      <c r="H7028">
        <v>38399</v>
      </c>
    </row>
    <row r="7029" spans="1:8" x14ac:dyDescent="0.35">
      <c r="A7029" t="s">
        <v>28957</v>
      </c>
      <c r="B7029" t="s">
        <v>518</v>
      </c>
      <c r="C7029" t="s">
        <v>1639</v>
      </c>
      <c r="D7029" t="s">
        <v>1743</v>
      </c>
      <c r="E7029" t="s">
        <v>21927</v>
      </c>
      <c r="F7029">
        <v>721</v>
      </c>
      <c r="G7029">
        <v>180</v>
      </c>
      <c r="H7029">
        <v>82974</v>
      </c>
    </row>
    <row r="7030" spans="1:8" x14ac:dyDescent="0.35">
      <c r="A7030" t="s">
        <v>28958</v>
      </c>
      <c r="B7030" t="s">
        <v>638</v>
      </c>
      <c r="C7030" t="s">
        <v>1627</v>
      </c>
      <c r="D7030" t="s">
        <v>1717</v>
      </c>
      <c r="E7030" t="s">
        <v>21931</v>
      </c>
      <c r="F7030">
        <v>543</v>
      </c>
      <c r="G7030">
        <v>74</v>
      </c>
      <c r="H7030">
        <v>49797</v>
      </c>
    </row>
    <row r="7031" spans="1:8" x14ac:dyDescent="0.35">
      <c r="A7031" t="s">
        <v>28959</v>
      </c>
      <c r="B7031" t="s">
        <v>436</v>
      </c>
      <c r="C7031" t="s">
        <v>1633</v>
      </c>
      <c r="D7031" t="s">
        <v>1763</v>
      </c>
      <c r="E7031" t="s">
        <v>21929</v>
      </c>
      <c r="F7031">
        <v>619</v>
      </c>
      <c r="G7031">
        <v>178</v>
      </c>
      <c r="H7031">
        <v>63724</v>
      </c>
    </row>
    <row r="7032" spans="1:8" x14ac:dyDescent="0.35">
      <c r="A7032" t="s">
        <v>28960</v>
      </c>
      <c r="B7032" t="s">
        <v>434</v>
      </c>
      <c r="C7032" t="s">
        <v>1504</v>
      </c>
      <c r="D7032" t="s">
        <v>1733</v>
      </c>
      <c r="E7032" t="s">
        <v>21927</v>
      </c>
      <c r="F7032">
        <v>420</v>
      </c>
      <c r="G7032">
        <v>260</v>
      </c>
      <c r="H7032">
        <v>47861</v>
      </c>
    </row>
    <row r="7033" spans="1:8" x14ac:dyDescent="0.35">
      <c r="A7033" t="s">
        <v>28961</v>
      </c>
      <c r="B7033" t="s">
        <v>216</v>
      </c>
      <c r="C7033" t="s">
        <v>1531</v>
      </c>
      <c r="D7033" t="s">
        <v>1703</v>
      </c>
      <c r="E7033" t="s">
        <v>21929</v>
      </c>
      <c r="F7033">
        <v>1219</v>
      </c>
      <c r="G7033">
        <v>115</v>
      </c>
      <c r="H7033">
        <v>54195</v>
      </c>
    </row>
    <row r="7034" spans="1:8" x14ac:dyDescent="0.35">
      <c r="A7034" t="s">
        <v>28962</v>
      </c>
      <c r="B7034" t="s">
        <v>444</v>
      </c>
      <c r="C7034" t="s">
        <v>1660</v>
      </c>
      <c r="D7034" t="s">
        <v>1771</v>
      </c>
      <c r="E7034" t="s">
        <v>21934</v>
      </c>
      <c r="F7034">
        <v>275</v>
      </c>
      <c r="G7034">
        <v>300</v>
      </c>
      <c r="H7034">
        <v>58189</v>
      </c>
    </row>
    <row r="7035" spans="1:8" x14ac:dyDescent="0.35">
      <c r="A7035" t="s">
        <v>28963</v>
      </c>
      <c r="B7035" t="s">
        <v>512</v>
      </c>
      <c r="C7035" t="s">
        <v>1555</v>
      </c>
      <c r="D7035" t="s">
        <v>1783</v>
      </c>
      <c r="E7035" t="s">
        <v>21927</v>
      </c>
      <c r="F7035">
        <v>1287</v>
      </c>
      <c r="G7035">
        <v>248</v>
      </c>
      <c r="H7035">
        <v>47356</v>
      </c>
    </row>
    <row r="7036" spans="1:8" x14ac:dyDescent="0.35">
      <c r="A7036" t="s">
        <v>28964</v>
      </c>
      <c r="B7036" t="s">
        <v>195</v>
      </c>
      <c r="C7036" t="s">
        <v>1630</v>
      </c>
      <c r="D7036" t="s">
        <v>1741</v>
      </c>
      <c r="E7036" t="s">
        <v>21927</v>
      </c>
      <c r="F7036">
        <v>1408</v>
      </c>
      <c r="G7036">
        <v>201</v>
      </c>
      <c r="H7036">
        <v>66898</v>
      </c>
    </row>
    <row r="7037" spans="1:8" x14ac:dyDescent="0.35">
      <c r="A7037" t="s">
        <v>28965</v>
      </c>
      <c r="B7037" t="s">
        <v>185</v>
      </c>
      <c r="C7037" t="s">
        <v>1546</v>
      </c>
      <c r="D7037" t="s">
        <v>1681</v>
      </c>
      <c r="E7037" t="s">
        <v>21927</v>
      </c>
      <c r="F7037">
        <v>1367</v>
      </c>
      <c r="G7037">
        <v>55</v>
      </c>
      <c r="H7037">
        <v>55104</v>
      </c>
    </row>
    <row r="7038" spans="1:8" x14ac:dyDescent="0.35">
      <c r="A7038" t="s">
        <v>28966</v>
      </c>
      <c r="B7038" t="s">
        <v>379</v>
      </c>
      <c r="C7038" t="s">
        <v>1558</v>
      </c>
      <c r="D7038" t="s">
        <v>1751</v>
      </c>
      <c r="E7038" t="s">
        <v>21931</v>
      </c>
      <c r="F7038">
        <v>169</v>
      </c>
      <c r="G7038">
        <v>134</v>
      </c>
      <c r="H7038">
        <v>53973</v>
      </c>
    </row>
    <row r="7039" spans="1:8" x14ac:dyDescent="0.35">
      <c r="A7039" t="s">
        <v>28967</v>
      </c>
      <c r="B7039" t="s">
        <v>868</v>
      </c>
      <c r="C7039" t="s">
        <v>1573</v>
      </c>
      <c r="D7039" t="s">
        <v>1793</v>
      </c>
      <c r="E7039" t="s">
        <v>21931</v>
      </c>
      <c r="F7039">
        <v>633</v>
      </c>
      <c r="G7039">
        <v>62</v>
      </c>
      <c r="H7039">
        <v>80086</v>
      </c>
    </row>
    <row r="7040" spans="1:8" x14ac:dyDescent="0.35">
      <c r="A7040" t="s">
        <v>28968</v>
      </c>
      <c r="B7040" t="s">
        <v>687</v>
      </c>
      <c r="C7040" t="s">
        <v>1621</v>
      </c>
      <c r="D7040" t="s">
        <v>1779</v>
      </c>
      <c r="E7040" t="s">
        <v>21931</v>
      </c>
      <c r="F7040">
        <v>956</v>
      </c>
      <c r="G7040">
        <v>258</v>
      </c>
      <c r="H7040">
        <v>60812</v>
      </c>
    </row>
    <row r="7041" spans="1:8" x14ac:dyDescent="0.35">
      <c r="A7041" t="s">
        <v>28969</v>
      </c>
      <c r="B7041" t="s">
        <v>604</v>
      </c>
      <c r="C7041" t="s">
        <v>1591</v>
      </c>
      <c r="D7041" t="s">
        <v>1699</v>
      </c>
      <c r="E7041" t="s">
        <v>21929</v>
      </c>
      <c r="F7041">
        <v>484</v>
      </c>
      <c r="G7041">
        <v>275</v>
      </c>
      <c r="H7041">
        <v>42020</v>
      </c>
    </row>
    <row r="7042" spans="1:8" x14ac:dyDescent="0.35">
      <c r="A7042" t="s">
        <v>28970</v>
      </c>
      <c r="B7042" t="s">
        <v>205</v>
      </c>
      <c r="C7042" t="s">
        <v>1600</v>
      </c>
      <c r="D7042" t="s">
        <v>1813</v>
      </c>
      <c r="E7042" t="s">
        <v>21929</v>
      </c>
      <c r="F7042">
        <v>57</v>
      </c>
      <c r="G7042">
        <v>151</v>
      </c>
      <c r="H7042">
        <v>33820</v>
      </c>
    </row>
    <row r="7043" spans="1:8" x14ac:dyDescent="0.35">
      <c r="A7043" t="s">
        <v>28971</v>
      </c>
      <c r="B7043" t="s">
        <v>405</v>
      </c>
      <c r="C7043" t="s">
        <v>1630</v>
      </c>
      <c r="D7043" t="s">
        <v>1789</v>
      </c>
      <c r="E7043" t="s">
        <v>21931</v>
      </c>
      <c r="F7043">
        <v>256</v>
      </c>
      <c r="G7043">
        <v>273</v>
      </c>
      <c r="H7043">
        <v>66642</v>
      </c>
    </row>
    <row r="7044" spans="1:8" x14ac:dyDescent="0.35">
      <c r="A7044" t="s">
        <v>28972</v>
      </c>
      <c r="B7044" t="s">
        <v>411</v>
      </c>
      <c r="C7044" t="s">
        <v>1618</v>
      </c>
      <c r="D7044" t="s">
        <v>1697</v>
      </c>
      <c r="E7044" t="s">
        <v>21927</v>
      </c>
      <c r="F7044">
        <v>1272</v>
      </c>
      <c r="G7044">
        <v>174</v>
      </c>
      <c r="H7044">
        <v>41208</v>
      </c>
    </row>
    <row r="7045" spans="1:8" x14ac:dyDescent="0.35">
      <c r="A7045" t="s">
        <v>28973</v>
      </c>
      <c r="B7045" t="s">
        <v>681</v>
      </c>
      <c r="C7045" t="s">
        <v>1642</v>
      </c>
      <c r="D7045" t="s">
        <v>1747</v>
      </c>
      <c r="E7045" t="s">
        <v>21927</v>
      </c>
      <c r="F7045">
        <v>172</v>
      </c>
      <c r="G7045">
        <v>84</v>
      </c>
      <c r="H7045">
        <v>52997</v>
      </c>
    </row>
    <row r="7046" spans="1:8" x14ac:dyDescent="0.35">
      <c r="A7046" t="s">
        <v>28974</v>
      </c>
      <c r="B7046" t="s">
        <v>707</v>
      </c>
      <c r="C7046" t="s">
        <v>1564</v>
      </c>
      <c r="D7046" t="s">
        <v>1793</v>
      </c>
      <c r="E7046" t="s">
        <v>21934</v>
      </c>
      <c r="F7046">
        <v>61</v>
      </c>
      <c r="G7046">
        <v>225</v>
      </c>
      <c r="H7046">
        <v>74677</v>
      </c>
    </row>
    <row r="7047" spans="1:8" x14ac:dyDescent="0.35">
      <c r="A7047" t="s">
        <v>28975</v>
      </c>
      <c r="B7047" t="s">
        <v>407</v>
      </c>
      <c r="C7047" t="s">
        <v>1603</v>
      </c>
      <c r="D7047" t="s">
        <v>1813</v>
      </c>
      <c r="E7047" t="s">
        <v>21927</v>
      </c>
      <c r="F7047">
        <v>1034</v>
      </c>
      <c r="G7047">
        <v>77</v>
      </c>
      <c r="H7047">
        <v>60170</v>
      </c>
    </row>
    <row r="7048" spans="1:8" x14ac:dyDescent="0.35">
      <c r="A7048" t="s">
        <v>28976</v>
      </c>
      <c r="B7048" t="s">
        <v>837</v>
      </c>
      <c r="C7048" t="s">
        <v>1498</v>
      </c>
      <c r="D7048" t="s">
        <v>1717</v>
      </c>
      <c r="E7048" t="s">
        <v>21927</v>
      </c>
      <c r="F7048">
        <v>581</v>
      </c>
      <c r="G7048">
        <v>146</v>
      </c>
      <c r="H7048">
        <v>50296</v>
      </c>
    </row>
    <row r="7049" spans="1:8" x14ac:dyDescent="0.35">
      <c r="A7049" t="s">
        <v>28977</v>
      </c>
      <c r="B7049" t="s">
        <v>622</v>
      </c>
      <c r="C7049" t="s">
        <v>1513</v>
      </c>
      <c r="D7049" t="s">
        <v>1789</v>
      </c>
      <c r="E7049" t="s">
        <v>21931</v>
      </c>
      <c r="F7049">
        <v>108</v>
      </c>
      <c r="G7049">
        <v>65</v>
      </c>
      <c r="H7049">
        <v>49531</v>
      </c>
    </row>
    <row r="7050" spans="1:8" x14ac:dyDescent="0.35">
      <c r="A7050" t="s">
        <v>28978</v>
      </c>
      <c r="B7050" t="s">
        <v>678</v>
      </c>
      <c r="C7050" t="s">
        <v>1483</v>
      </c>
      <c r="D7050" t="s">
        <v>1679</v>
      </c>
      <c r="E7050" t="s">
        <v>21927</v>
      </c>
      <c r="F7050">
        <v>603</v>
      </c>
      <c r="G7050">
        <v>193</v>
      </c>
      <c r="H7050">
        <v>47960</v>
      </c>
    </row>
    <row r="7051" spans="1:8" x14ac:dyDescent="0.35">
      <c r="A7051" t="s">
        <v>28979</v>
      </c>
      <c r="B7051" t="s">
        <v>747</v>
      </c>
      <c r="C7051" t="s">
        <v>1498</v>
      </c>
      <c r="D7051" t="s">
        <v>1817</v>
      </c>
      <c r="E7051" t="s">
        <v>21931</v>
      </c>
      <c r="F7051">
        <v>648</v>
      </c>
      <c r="G7051">
        <v>47</v>
      </c>
      <c r="H7051">
        <v>49648</v>
      </c>
    </row>
    <row r="7052" spans="1:8" x14ac:dyDescent="0.35">
      <c r="A7052" t="s">
        <v>28980</v>
      </c>
      <c r="B7052" t="s">
        <v>165</v>
      </c>
      <c r="C7052" t="s">
        <v>1654</v>
      </c>
      <c r="D7052" t="s">
        <v>1803</v>
      </c>
      <c r="E7052" t="s">
        <v>21934</v>
      </c>
      <c r="F7052">
        <v>1036</v>
      </c>
      <c r="G7052">
        <v>233</v>
      </c>
      <c r="H7052">
        <v>44145</v>
      </c>
    </row>
    <row r="7053" spans="1:8" x14ac:dyDescent="0.35">
      <c r="A7053" t="s">
        <v>28981</v>
      </c>
      <c r="B7053" t="s">
        <v>687</v>
      </c>
      <c r="C7053" t="s">
        <v>1567</v>
      </c>
      <c r="D7053" t="s">
        <v>1743</v>
      </c>
      <c r="E7053" t="s">
        <v>21931</v>
      </c>
      <c r="F7053">
        <v>1057</v>
      </c>
      <c r="G7053">
        <v>113</v>
      </c>
      <c r="H7053">
        <v>47191</v>
      </c>
    </row>
    <row r="7054" spans="1:8" x14ac:dyDescent="0.35">
      <c r="A7054" t="s">
        <v>28982</v>
      </c>
      <c r="B7054" t="s">
        <v>546</v>
      </c>
      <c r="C7054" t="s">
        <v>1564</v>
      </c>
      <c r="D7054" t="s">
        <v>1775</v>
      </c>
      <c r="E7054" t="s">
        <v>21929</v>
      </c>
      <c r="F7054">
        <v>540</v>
      </c>
      <c r="G7054">
        <v>176</v>
      </c>
      <c r="H7054">
        <v>75217</v>
      </c>
    </row>
    <row r="7055" spans="1:8" x14ac:dyDescent="0.35">
      <c r="A7055" t="s">
        <v>28983</v>
      </c>
      <c r="B7055" t="s">
        <v>736</v>
      </c>
      <c r="C7055" t="s">
        <v>1627</v>
      </c>
      <c r="D7055" t="s">
        <v>1809</v>
      </c>
      <c r="E7055" t="s">
        <v>21934</v>
      </c>
      <c r="F7055">
        <v>1494</v>
      </c>
      <c r="G7055">
        <v>282</v>
      </c>
      <c r="H7055">
        <v>51291</v>
      </c>
    </row>
    <row r="7056" spans="1:8" x14ac:dyDescent="0.35">
      <c r="A7056" t="s">
        <v>28984</v>
      </c>
      <c r="B7056" t="s">
        <v>727</v>
      </c>
      <c r="C7056" t="s">
        <v>1621</v>
      </c>
      <c r="D7056" t="s">
        <v>1753</v>
      </c>
      <c r="E7056" t="s">
        <v>21934</v>
      </c>
      <c r="F7056">
        <v>633</v>
      </c>
      <c r="G7056">
        <v>137</v>
      </c>
      <c r="H7056">
        <v>61445</v>
      </c>
    </row>
    <row r="7057" spans="1:8" x14ac:dyDescent="0.35">
      <c r="A7057" t="s">
        <v>28985</v>
      </c>
      <c r="B7057" t="s">
        <v>333</v>
      </c>
      <c r="C7057" t="s">
        <v>1624</v>
      </c>
      <c r="D7057" t="s">
        <v>1819</v>
      </c>
      <c r="E7057" t="s">
        <v>21934</v>
      </c>
      <c r="F7057">
        <v>1129</v>
      </c>
      <c r="G7057">
        <v>123</v>
      </c>
      <c r="H7057">
        <v>60108</v>
      </c>
    </row>
    <row r="7058" spans="1:8" x14ac:dyDescent="0.35">
      <c r="A7058" t="s">
        <v>28986</v>
      </c>
      <c r="B7058" t="s">
        <v>339</v>
      </c>
      <c r="C7058" t="s">
        <v>1621</v>
      </c>
      <c r="D7058" t="s">
        <v>1745</v>
      </c>
      <c r="E7058" t="s">
        <v>21927</v>
      </c>
      <c r="F7058">
        <v>776</v>
      </c>
      <c r="G7058">
        <v>255</v>
      </c>
      <c r="H7058">
        <v>62221</v>
      </c>
    </row>
    <row r="7059" spans="1:8" x14ac:dyDescent="0.35">
      <c r="A7059" t="s">
        <v>28987</v>
      </c>
      <c r="B7059" t="s">
        <v>225</v>
      </c>
      <c r="C7059" t="s">
        <v>1495</v>
      </c>
      <c r="D7059" t="s">
        <v>1719</v>
      </c>
      <c r="E7059" t="s">
        <v>21934</v>
      </c>
      <c r="F7059">
        <v>293</v>
      </c>
      <c r="G7059">
        <v>77</v>
      </c>
      <c r="H7059">
        <v>50864</v>
      </c>
    </row>
    <row r="7060" spans="1:8" x14ac:dyDescent="0.35">
      <c r="A7060" t="s">
        <v>28988</v>
      </c>
      <c r="B7060" t="s">
        <v>709</v>
      </c>
      <c r="C7060" t="s">
        <v>1579</v>
      </c>
      <c r="D7060" t="s">
        <v>1783</v>
      </c>
      <c r="E7060" t="s">
        <v>21927</v>
      </c>
      <c r="F7060">
        <v>524</v>
      </c>
      <c r="G7060">
        <v>104</v>
      </c>
      <c r="H7060">
        <v>57771</v>
      </c>
    </row>
    <row r="7061" spans="1:8" x14ac:dyDescent="0.35">
      <c r="A7061" t="s">
        <v>28989</v>
      </c>
      <c r="B7061" t="s">
        <v>349</v>
      </c>
      <c r="C7061" t="s">
        <v>1525</v>
      </c>
      <c r="D7061" t="s">
        <v>1733</v>
      </c>
      <c r="E7061" t="s">
        <v>21931</v>
      </c>
      <c r="F7061">
        <v>152</v>
      </c>
      <c r="G7061">
        <v>285</v>
      </c>
      <c r="H7061">
        <v>60936</v>
      </c>
    </row>
    <row r="7062" spans="1:8" x14ac:dyDescent="0.35">
      <c r="A7062" t="s">
        <v>28990</v>
      </c>
      <c r="B7062" t="s">
        <v>419</v>
      </c>
      <c r="C7062" t="s">
        <v>1570</v>
      </c>
      <c r="D7062" t="s">
        <v>1795</v>
      </c>
      <c r="E7062" t="s">
        <v>21929</v>
      </c>
      <c r="F7062">
        <v>557</v>
      </c>
      <c r="G7062">
        <v>120</v>
      </c>
      <c r="H7062">
        <v>45661</v>
      </c>
    </row>
    <row r="7063" spans="1:8" x14ac:dyDescent="0.35">
      <c r="A7063" t="s">
        <v>28991</v>
      </c>
      <c r="B7063" t="s">
        <v>296</v>
      </c>
      <c r="C7063" t="s">
        <v>1525</v>
      </c>
      <c r="D7063" t="s">
        <v>1709</v>
      </c>
      <c r="E7063" t="s">
        <v>21931</v>
      </c>
      <c r="F7063">
        <v>635</v>
      </c>
      <c r="G7063">
        <v>63</v>
      </c>
      <c r="H7063">
        <v>60301</v>
      </c>
    </row>
    <row r="7064" spans="1:8" x14ac:dyDescent="0.35">
      <c r="A7064" t="s">
        <v>28992</v>
      </c>
      <c r="B7064" t="s">
        <v>543</v>
      </c>
      <c r="C7064" t="s">
        <v>1507</v>
      </c>
      <c r="D7064" t="s">
        <v>1797</v>
      </c>
      <c r="E7064" t="s">
        <v>21934</v>
      </c>
      <c r="F7064">
        <v>1074</v>
      </c>
      <c r="G7064">
        <v>51</v>
      </c>
      <c r="H7064">
        <v>65176</v>
      </c>
    </row>
    <row r="7065" spans="1:8" x14ac:dyDescent="0.35">
      <c r="A7065" t="s">
        <v>28993</v>
      </c>
      <c r="B7065" t="s">
        <v>648</v>
      </c>
      <c r="C7065" t="s">
        <v>1489</v>
      </c>
      <c r="D7065" t="s">
        <v>112</v>
      </c>
      <c r="E7065" t="s">
        <v>21931</v>
      </c>
      <c r="F7065">
        <v>118</v>
      </c>
      <c r="G7065">
        <v>119</v>
      </c>
      <c r="H7065">
        <v>38735</v>
      </c>
    </row>
    <row r="7066" spans="1:8" x14ac:dyDescent="0.35">
      <c r="A7066" t="s">
        <v>28994</v>
      </c>
      <c r="B7066" t="s">
        <v>456</v>
      </c>
      <c r="C7066" t="s">
        <v>1522</v>
      </c>
      <c r="D7066" t="s">
        <v>1815</v>
      </c>
      <c r="E7066" t="s">
        <v>21934</v>
      </c>
      <c r="F7066">
        <v>825</v>
      </c>
      <c r="G7066">
        <v>290</v>
      </c>
      <c r="H7066">
        <v>50572</v>
      </c>
    </row>
    <row r="7067" spans="1:8" x14ac:dyDescent="0.35">
      <c r="A7067" t="s">
        <v>28995</v>
      </c>
      <c r="B7067" t="s">
        <v>405</v>
      </c>
      <c r="C7067" t="s">
        <v>1642</v>
      </c>
      <c r="D7067" t="s">
        <v>1731</v>
      </c>
      <c r="E7067" t="s">
        <v>21929</v>
      </c>
      <c r="F7067">
        <v>933</v>
      </c>
      <c r="G7067">
        <v>161</v>
      </c>
      <c r="H7067">
        <v>53930</v>
      </c>
    </row>
    <row r="7068" spans="1:8" x14ac:dyDescent="0.35">
      <c r="A7068" t="s">
        <v>28996</v>
      </c>
      <c r="B7068" t="s">
        <v>479</v>
      </c>
      <c r="C7068" t="s">
        <v>1624</v>
      </c>
      <c r="D7068" t="s">
        <v>1793</v>
      </c>
      <c r="E7068" t="s">
        <v>21931</v>
      </c>
      <c r="F7068">
        <v>354</v>
      </c>
      <c r="G7068">
        <v>44</v>
      </c>
      <c r="H7068">
        <v>59754</v>
      </c>
    </row>
    <row r="7069" spans="1:8" x14ac:dyDescent="0.35">
      <c r="A7069" t="s">
        <v>28997</v>
      </c>
      <c r="B7069" t="s">
        <v>842</v>
      </c>
      <c r="C7069" t="s">
        <v>1582</v>
      </c>
      <c r="D7069" t="s">
        <v>1729</v>
      </c>
      <c r="E7069" t="s">
        <v>21929</v>
      </c>
      <c r="F7069">
        <v>102</v>
      </c>
      <c r="G7069">
        <v>240</v>
      </c>
      <c r="H7069">
        <v>50209</v>
      </c>
    </row>
    <row r="7070" spans="1:8" x14ac:dyDescent="0.35">
      <c r="A7070" t="s">
        <v>28998</v>
      </c>
      <c r="B7070" t="s">
        <v>697</v>
      </c>
      <c r="C7070" t="s">
        <v>1486</v>
      </c>
      <c r="D7070" t="s">
        <v>1797</v>
      </c>
      <c r="E7070" t="s">
        <v>21934</v>
      </c>
      <c r="F7070">
        <v>1447</v>
      </c>
      <c r="G7070">
        <v>185</v>
      </c>
      <c r="H7070">
        <v>46452</v>
      </c>
    </row>
    <row r="7071" spans="1:8" x14ac:dyDescent="0.35">
      <c r="A7071" t="s">
        <v>28999</v>
      </c>
      <c r="B7071" t="s">
        <v>415</v>
      </c>
      <c r="C7071" t="s">
        <v>1528</v>
      </c>
      <c r="D7071" t="s">
        <v>1785</v>
      </c>
      <c r="E7071" t="s">
        <v>21934</v>
      </c>
      <c r="F7071">
        <v>1318</v>
      </c>
      <c r="G7071">
        <v>94</v>
      </c>
      <c r="H7071">
        <v>58878</v>
      </c>
    </row>
    <row r="7072" spans="1:8" x14ac:dyDescent="0.35">
      <c r="A7072" t="s">
        <v>29000</v>
      </c>
      <c r="B7072" t="s">
        <v>314</v>
      </c>
      <c r="C7072" t="s">
        <v>1639</v>
      </c>
      <c r="D7072" t="s">
        <v>1735</v>
      </c>
      <c r="E7072" t="s">
        <v>21934</v>
      </c>
      <c r="F7072">
        <v>1078</v>
      </c>
      <c r="G7072">
        <v>193</v>
      </c>
      <c r="H7072">
        <v>84052</v>
      </c>
    </row>
    <row r="7073" spans="1:8" x14ac:dyDescent="0.35">
      <c r="A7073" t="s">
        <v>29001</v>
      </c>
      <c r="B7073" t="s">
        <v>572</v>
      </c>
      <c r="C7073" t="s">
        <v>1525</v>
      </c>
      <c r="D7073" t="s">
        <v>1745</v>
      </c>
      <c r="E7073" t="s">
        <v>21934</v>
      </c>
      <c r="F7073">
        <v>188</v>
      </c>
      <c r="G7073">
        <v>46</v>
      </c>
      <c r="H7073">
        <v>60489</v>
      </c>
    </row>
    <row r="7074" spans="1:8" x14ac:dyDescent="0.35">
      <c r="A7074" t="s">
        <v>29002</v>
      </c>
      <c r="B7074" t="s">
        <v>232</v>
      </c>
      <c r="C7074" t="s">
        <v>1654</v>
      </c>
      <c r="D7074" t="s">
        <v>1777</v>
      </c>
      <c r="E7074" t="s">
        <v>21929</v>
      </c>
      <c r="F7074">
        <v>1159</v>
      </c>
      <c r="G7074">
        <v>163</v>
      </c>
      <c r="H7074">
        <v>45304</v>
      </c>
    </row>
    <row r="7075" spans="1:8" x14ac:dyDescent="0.35">
      <c r="A7075" t="s">
        <v>29003</v>
      </c>
      <c r="B7075" t="s">
        <v>803</v>
      </c>
      <c r="C7075" t="s">
        <v>1645</v>
      </c>
      <c r="D7075" t="s">
        <v>1681</v>
      </c>
      <c r="E7075" t="s">
        <v>21927</v>
      </c>
      <c r="F7075">
        <v>554</v>
      </c>
      <c r="G7075">
        <v>192</v>
      </c>
      <c r="H7075">
        <v>69640</v>
      </c>
    </row>
    <row r="7076" spans="1:8" x14ac:dyDescent="0.35">
      <c r="A7076" t="s">
        <v>29004</v>
      </c>
      <c r="B7076" t="s">
        <v>449</v>
      </c>
      <c r="C7076" t="s">
        <v>1591</v>
      </c>
      <c r="D7076" t="s">
        <v>1787</v>
      </c>
      <c r="E7076" t="s">
        <v>21931</v>
      </c>
      <c r="F7076">
        <v>778</v>
      </c>
      <c r="G7076">
        <v>227</v>
      </c>
      <c r="H7076">
        <v>41242</v>
      </c>
    </row>
    <row r="7077" spans="1:8" x14ac:dyDescent="0.35">
      <c r="A7077" t="s">
        <v>29005</v>
      </c>
      <c r="B7077" t="s">
        <v>829</v>
      </c>
      <c r="C7077" t="s">
        <v>1492</v>
      </c>
      <c r="D7077" t="s">
        <v>1739</v>
      </c>
      <c r="E7077" t="s">
        <v>21931</v>
      </c>
      <c r="F7077">
        <v>1080</v>
      </c>
      <c r="G7077">
        <v>110</v>
      </c>
      <c r="H7077">
        <v>43975</v>
      </c>
    </row>
    <row r="7078" spans="1:8" x14ac:dyDescent="0.35">
      <c r="A7078" t="s">
        <v>29006</v>
      </c>
      <c r="B7078" t="s">
        <v>658</v>
      </c>
      <c r="C7078" t="s">
        <v>1618</v>
      </c>
      <c r="D7078" t="s">
        <v>1733</v>
      </c>
      <c r="E7078" t="s">
        <v>21927</v>
      </c>
      <c r="F7078">
        <v>472</v>
      </c>
      <c r="G7078">
        <v>162</v>
      </c>
      <c r="H7078">
        <v>41680</v>
      </c>
    </row>
    <row r="7079" spans="1:8" x14ac:dyDescent="0.35">
      <c r="A7079" t="s">
        <v>29007</v>
      </c>
      <c r="B7079" t="s">
        <v>177</v>
      </c>
      <c r="C7079" t="s">
        <v>1645</v>
      </c>
      <c r="D7079" t="s">
        <v>1771</v>
      </c>
      <c r="E7079" t="s">
        <v>21934</v>
      </c>
      <c r="F7079">
        <v>1178</v>
      </c>
      <c r="G7079">
        <v>163</v>
      </c>
      <c r="H7079">
        <v>70818</v>
      </c>
    </row>
    <row r="7080" spans="1:8" x14ac:dyDescent="0.35">
      <c r="A7080" t="s">
        <v>29008</v>
      </c>
      <c r="B7080" t="s">
        <v>709</v>
      </c>
      <c r="C7080" t="s">
        <v>1492</v>
      </c>
      <c r="D7080" t="s">
        <v>1761</v>
      </c>
      <c r="E7080" t="s">
        <v>21934</v>
      </c>
      <c r="F7080">
        <v>314</v>
      </c>
      <c r="G7080">
        <v>277</v>
      </c>
      <c r="H7080">
        <v>44289</v>
      </c>
    </row>
    <row r="7081" spans="1:8" x14ac:dyDescent="0.35">
      <c r="A7081" t="s">
        <v>29009</v>
      </c>
      <c r="B7081" t="s">
        <v>654</v>
      </c>
      <c r="C7081" t="s">
        <v>1504</v>
      </c>
      <c r="D7081" t="s">
        <v>1691</v>
      </c>
      <c r="E7081" t="s">
        <v>21929</v>
      </c>
      <c r="F7081">
        <v>1484</v>
      </c>
      <c r="G7081">
        <v>159</v>
      </c>
      <c r="H7081">
        <v>49345</v>
      </c>
    </row>
    <row r="7082" spans="1:8" x14ac:dyDescent="0.35">
      <c r="A7082" t="s">
        <v>29010</v>
      </c>
      <c r="B7082" t="s">
        <v>315</v>
      </c>
      <c r="C7082" t="s">
        <v>1522</v>
      </c>
      <c r="D7082" t="s">
        <v>1815</v>
      </c>
      <c r="E7082" t="s">
        <v>21927</v>
      </c>
      <c r="F7082">
        <v>221</v>
      </c>
      <c r="G7082">
        <v>265</v>
      </c>
      <c r="H7082">
        <v>50793</v>
      </c>
    </row>
    <row r="7083" spans="1:8" x14ac:dyDescent="0.35">
      <c r="A7083" t="s">
        <v>29011</v>
      </c>
      <c r="B7083" t="s">
        <v>508</v>
      </c>
      <c r="C7083" t="s">
        <v>1606</v>
      </c>
      <c r="D7083" t="s">
        <v>1671</v>
      </c>
      <c r="E7083" t="s">
        <v>21931</v>
      </c>
      <c r="F7083">
        <v>784</v>
      </c>
      <c r="G7083">
        <v>193</v>
      </c>
      <c r="H7083">
        <v>65753</v>
      </c>
    </row>
    <row r="7084" spans="1:8" x14ac:dyDescent="0.35">
      <c r="A7084" t="s">
        <v>29012</v>
      </c>
      <c r="B7084" t="s">
        <v>210</v>
      </c>
      <c r="C7084" t="s">
        <v>1537</v>
      </c>
      <c r="D7084" t="s">
        <v>1713</v>
      </c>
      <c r="E7084" t="s">
        <v>21931</v>
      </c>
      <c r="F7084">
        <v>1417</v>
      </c>
      <c r="G7084">
        <v>73</v>
      </c>
      <c r="H7084">
        <v>68223</v>
      </c>
    </row>
    <row r="7085" spans="1:8" x14ac:dyDescent="0.35">
      <c r="A7085" t="s">
        <v>29013</v>
      </c>
      <c r="B7085" t="s">
        <v>318</v>
      </c>
      <c r="C7085" t="s">
        <v>1651</v>
      </c>
      <c r="D7085" t="s">
        <v>112</v>
      </c>
      <c r="E7085" t="s">
        <v>21931</v>
      </c>
      <c r="F7085">
        <v>983</v>
      </c>
      <c r="G7085">
        <v>228</v>
      </c>
      <c r="H7085">
        <v>74826</v>
      </c>
    </row>
    <row r="7086" spans="1:8" x14ac:dyDescent="0.35">
      <c r="A7086" t="s">
        <v>29014</v>
      </c>
      <c r="B7086" t="s">
        <v>230</v>
      </c>
      <c r="C7086" t="s">
        <v>1483</v>
      </c>
      <c r="D7086" t="s">
        <v>1765</v>
      </c>
      <c r="E7086" t="s">
        <v>21927</v>
      </c>
      <c r="F7086">
        <v>539</v>
      </c>
      <c r="G7086">
        <v>203</v>
      </c>
      <c r="H7086">
        <v>48499</v>
      </c>
    </row>
    <row r="7087" spans="1:8" x14ac:dyDescent="0.35">
      <c r="A7087" t="s">
        <v>29015</v>
      </c>
      <c r="B7087" t="s">
        <v>860</v>
      </c>
      <c r="C7087" t="s">
        <v>1489</v>
      </c>
      <c r="D7087" t="s">
        <v>1723</v>
      </c>
      <c r="E7087" t="s">
        <v>21927</v>
      </c>
      <c r="F7087">
        <v>1227</v>
      </c>
      <c r="G7087">
        <v>42</v>
      </c>
      <c r="H7087">
        <v>39962</v>
      </c>
    </row>
    <row r="7088" spans="1:8" x14ac:dyDescent="0.35">
      <c r="A7088" t="s">
        <v>29016</v>
      </c>
      <c r="B7088" t="s">
        <v>183</v>
      </c>
      <c r="C7088" t="s">
        <v>1567</v>
      </c>
      <c r="D7088" t="s">
        <v>1811</v>
      </c>
      <c r="E7088" t="s">
        <v>21929</v>
      </c>
      <c r="F7088">
        <v>1490</v>
      </c>
      <c r="G7088">
        <v>258</v>
      </c>
      <c r="H7088">
        <v>48681</v>
      </c>
    </row>
    <row r="7089" spans="1:8" x14ac:dyDescent="0.35">
      <c r="A7089" t="s">
        <v>29017</v>
      </c>
      <c r="B7089" t="s">
        <v>249</v>
      </c>
      <c r="C7089" t="s">
        <v>1642</v>
      </c>
      <c r="D7089" t="s">
        <v>1811</v>
      </c>
      <c r="E7089" t="s">
        <v>21934</v>
      </c>
      <c r="F7089">
        <v>269</v>
      </c>
      <c r="G7089">
        <v>235</v>
      </c>
      <c r="H7089">
        <v>54199</v>
      </c>
    </row>
    <row r="7090" spans="1:8" x14ac:dyDescent="0.35">
      <c r="A7090" t="s">
        <v>29018</v>
      </c>
      <c r="B7090" t="s">
        <v>697</v>
      </c>
      <c r="C7090" t="s">
        <v>1564</v>
      </c>
      <c r="D7090" t="s">
        <v>112</v>
      </c>
      <c r="E7090" t="s">
        <v>21927</v>
      </c>
      <c r="F7090">
        <v>791</v>
      </c>
      <c r="G7090">
        <v>184</v>
      </c>
      <c r="H7090">
        <v>76008</v>
      </c>
    </row>
    <row r="7091" spans="1:8" x14ac:dyDescent="0.35">
      <c r="A7091" t="s">
        <v>29019</v>
      </c>
      <c r="B7091" t="s">
        <v>787</v>
      </c>
      <c r="C7091" t="s">
        <v>1621</v>
      </c>
      <c r="D7091" t="s">
        <v>1701</v>
      </c>
      <c r="E7091" t="s">
        <v>21927</v>
      </c>
      <c r="F7091">
        <v>667</v>
      </c>
      <c r="G7091">
        <v>267</v>
      </c>
      <c r="H7091">
        <v>62888</v>
      </c>
    </row>
    <row r="7092" spans="1:8" x14ac:dyDescent="0.35">
      <c r="A7092" t="s">
        <v>29020</v>
      </c>
      <c r="B7092" t="s">
        <v>559</v>
      </c>
      <c r="C7092" t="s">
        <v>1606</v>
      </c>
      <c r="D7092" t="s">
        <v>1743</v>
      </c>
      <c r="E7092" t="s">
        <v>21931</v>
      </c>
      <c r="F7092">
        <v>865</v>
      </c>
      <c r="G7092">
        <v>298</v>
      </c>
      <c r="H7092">
        <v>64888</v>
      </c>
    </row>
    <row r="7093" spans="1:8" x14ac:dyDescent="0.35">
      <c r="A7093" t="s">
        <v>29021</v>
      </c>
      <c r="B7093" t="s">
        <v>814</v>
      </c>
      <c r="C7093" t="s">
        <v>1516</v>
      </c>
      <c r="D7093" t="s">
        <v>1775</v>
      </c>
      <c r="E7093" t="s">
        <v>21931</v>
      </c>
      <c r="F7093">
        <v>1424</v>
      </c>
      <c r="G7093">
        <v>176</v>
      </c>
      <c r="H7093">
        <v>50074</v>
      </c>
    </row>
    <row r="7094" spans="1:8" x14ac:dyDescent="0.35">
      <c r="A7094" t="s">
        <v>29022</v>
      </c>
      <c r="B7094" t="s">
        <v>171</v>
      </c>
      <c r="C7094" t="s">
        <v>1582</v>
      </c>
      <c r="D7094" t="s">
        <v>1737</v>
      </c>
      <c r="E7094" t="s">
        <v>21931</v>
      </c>
      <c r="F7094">
        <v>898</v>
      </c>
      <c r="G7094">
        <v>84</v>
      </c>
      <c r="H7094">
        <v>49311</v>
      </c>
    </row>
    <row r="7095" spans="1:8" x14ac:dyDescent="0.35">
      <c r="A7095" t="s">
        <v>29023</v>
      </c>
      <c r="B7095" t="s">
        <v>595</v>
      </c>
      <c r="C7095" t="s">
        <v>1531</v>
      </c>
      <c r="D7095" t="s">
        <v>1739</v>
      </c>
      <c r="E7095" t="s">
        <v>21931</v>
      </c>
      <c r="F7095">
        <v>748</v>
      </c>
      <c r="G7095">
        <v>216</v>
      </c>
      <c r="H7095">
        <v>53447</v>
      </c>
    </row>
    <row r="7096" spans="1:8" x14ac:dyDescent="0.35">
      <c r="A7096" t="s">
        <v>29024</v>
      </c>
      <c r="B7096" t="s">
        <v>241</v>
      </c>
      <c r="C7096" t="s">
        <v>1585</v>
      </c>
      <c r="D7096" t="s">
        <v>1749</v>
      </c>
      <c r="E7096" t="s">
        <v>21931</v>
      </c>
      <c r="F7096">
        <v>1058</v>
      </c>
      <c r="G7096">
        <v>244</v>
      </c>
      <c r="H7096">
        <v>37341</v>
      </c>
    </row>
    <row r="7097" spans="1:8" x14ac:dyDescent="0.35">
      <c r="A7097" t="s">
        <v>29025</v>
      </c>
      <c r="B7097" t="s">
        <v>396</v>
      </c>
      <c r="C7097" t="s">
        <v>1636</v>
      </c>
      <c r="D7097" t="s">
        <v>1729</v>
      </c>
      <c r="E7097" t="s">
        <v>21931</v>
      </c>
      <c r="F7097">
        <v>1483</v>
      </c>
      <c r="G7097">
        <v>62</v>
      </c>
      <c r="H7097">
        <v>56353</v>
      </c>
    </row>
    <row r="7098" spans="1:8" x14ac:dyDescent="0.35">
      <c r="A7098" t="s">
        <v>29026</v>
      </c>
      <c r="B7098" t="s">
        <v>259</v>
      </c>
      <c r="C7098" t="s">
        <v>1600</v>
      </c>
      <c r="D7098" t="s">
        <v>1785</v>
      </c>
      <c r="E7098" t="s">
        <v>21929</v>
      </c>
      <c r="F7098">
        <v>1206</v>
      </c>
      <c r="G7098">
        <v>53</v>
      </c>
      <c r="H7098">
        <v>35026</v>
      </c>
    </row>
    <row r="7099" spans="1:8" x14ac:dyDescent="0.35">
      <c r="A7099" t="s">
        <v>29027</v>
      </c>
      <c r="B7099" t="s">
        <v>459</v>
      </c>
      <c r="C7099" t="s">
        <v>1636</v>
      </c>
      <c r="D7099" t="s">
        <v>1763</v>
      </c>
      <c r="E7099" t="s">
        <v>21931</v>
      </c>
      <c r="F7099">
        <v>644</v>
      </c>
      <c r="G7099">
        <v>86</v>
      </c>
      <c r="H7099">
        <v>55709</v>
      </c>
    </row>
    <row r="7100" spans="1:8" x14ac:dyDescent="0.35">
      <c r="A7100" t="s">
        <v>29028</v>
      </c>
      <c r="B7100" t="s">
        <v>553</v>
      </c>
      <c r="C7100" t="s">
        <v>1489</v>
      </c>
      <c r="D7100" t="s">
        <v>1819</v>
      </c>
      <c r="E7100" t="s">
        <v>21931</v>
      </c>
      <c r="F7100">
        <v>757</v>
      </c>
      <c r="G7100">
        <v>50</v>
      </c>
      <c r="H7100">
        <v>39205</v>
      </c>
    </row>
    <row r="7101" spans="1:8" x14ac:dyDescent="0.35">
      <c r="A7101" t="s">
        <v>29029</v>
      </c>
      <c r="B7101" t="s">
        <v>139</v>
      </c>
      <c r="C7101" t="s">
        <v>1579</v>
      </c>
      <c r="D7101" t="s">
        <v>1739</v>
      </c>
      <c r="E7101" t="s">
        <v>21927</v>
      </c>
      <c r="F7101">
        <v>235</v>
      </c>
      <c r="G7101">
        <v>253</v>
      </c>
      <c r="H7101">
        <v>58006</v>
      </c>
    </row>
    <row r="7102" spans="1:8" x14ac:dyDescent="0.35">
      <c r="A7102" t="s">
        <v>29030</v>
      </c>
      <c r="B7102" t="s">
        <v>337</v>
      </c>
      <c r="C7102" t="s">
        <v>1504</v>
      </c>
      <c r="D7102" t="s">
        <v>1809</v>
      </c>
      <c r="E7102" t="s">
        <v>21934</v>
      </c>
      <c r="F7102">
        <v>1382</v>
      </c>
      <c r="G7102">
        <v>150</v>
      </c>
      <c r="H7102">
        <v>50727</v>
      </c>
    </row>
    <row r="7103" spans="1:8" x14ac:dyDescent="0.35">
      <c r="A7103" t="s">
        <v>29031</v>
      </c>
      <c r="B7103" t="s">
        <v>282</v>
      </c>
      <c r="C7103" t="s">
        <v>1624</v>
      </c>
      <c r="D7103" t="s">
        <v>1713</v>
      </c>
      <c r="E7103" t="s">
        <v>21931</v>
      </c>
      <c r="F7103">
        <v>1025</v>
      </c>
      <c r="G7103">
        <v>128</v>
      </c>
      <c r="H7103">
        <v>58729</v>
      </c>
    </row>
    <row r="7104" spans="1:8" x14ac:dyDescent="0.35">
      <c r="A7104" t="s">
        <v>29032</v>
      </c>
      <c r="B7104" t="s">
        <v>700</v>
      </c>
      <c r="C7104" t="s">
        <v>1546</v>
      </c>
      <c r="D7104" t="s">
        <v>1807</v>
      </c>
      <c r="E7104" t="s">
        <v>21927</v>
      </c>
      <c r="F7104">
        <v>463</v>
      </c>
      <c r="G7104">
        <v>264</v>
      </c>
      <c r="H7104">
        <v>55567</v>
      </c>
    </row>
    <row r="7105" spans="1:8" x14ac:dyDescent="0.35">
      <c r="A7105" t="s">
        <v>29033</v>
      </c>
      <c r="B7105" t="s">
        <v>550</v>
      </c>
      <c r="C7105" t="s">
        <v>1555</v>
      </c>
      <c r="D7105" t="s">
        <v>1815</v>
      </c>
      <c r="E7105" t="s">
        <v>21934</v>
      </c>
      <c r="F7105">
        <v>1076</v>
      </c>
      <c r="G7105">
        <v>218</v>
      </c>
      <c r="H7105">
        <v>48432</v>
      </c>
    </row>
    <row r="7106" spans="1:8" x14ac:dyDescent="0.35">
      <c r="A7106" t="s">
        <v>29034</v>
      </c>
      <c r="B7106" t="s">
        <v>586</v>
      </c>
      <c r="C7106" t="s">
        <v>1648</v>
      </c>
      <c r="D7106" t="s">
        <v>1797</v>
      </c>
      <c r="E7106" t="s">
        <v>21931</v>
      </c>
      <c r="F7106">
        <v>1296</v>
      </c>
      <c r="G7106">
        <v>63</v>
      </c>
      <c r="H7106">
        <v>34579</v>
      </c>
    </row>
    <row r="7107" spans="1:8" x14ac:dyDescent="0.35">
      <c r="A7107" t="s">
        <v>29035</v>
      </c>
      <c r="B7107" t="s">
        <v>136</v>
      </c>
      <c r="C7107" t="s">
        <v>1516</v>
      </c>
      <c r="D7107" t="s">
        <v>1745</v>
      </c>
      <c r="E7107" t="s">
        <v>21934</v>
      </c>
      <c r="F7107">
        <v>401</v>
      </c>
      <c r="G7107">
        <v>94</v>
      </c>
      <c r="H7107">
        <v>50475</v>
      </c>
    </row>
    <row r="7108" spans="1:8" x14ac:dyDescent="0.35">
      <c r="A7108" t="s">
        <v>29036</v>
      </c>
      <c r="B7108" t="s">
        <v>312</v>
      </c>
      <c r="C7108" t="s">
        <v>1492</v>
      </c>
      <c r="D7108" t="s">
        <v>1767</v>
      </c>
      <c r="E7108" t="s">
        <v>21929</v>
      </c>
      <c r="F7108">
        <v>639</v>
      </c>
      <c r="G7108">
        <v>77</v>
      </c>
      <c r="H7108">
        <v>44928</v>
      </c>
    </row>
    <row r="7109" spans="1:8" x14ac:dyDescent="0.35">
      <c r="A7109" t="s">
        <v>29037</v>
      </c>
      <c r="B7109" t="s">
        <v>797</v>
      </c>
      <c r="C7109" t="s">
        <v>1576</v>
      </c>
      <c r="D7109" t="s">
        <v>1775</v>
      </c>
      <c r="E7109" t="s">
        <v>21931</v>
      </c>
      <c r="F7109">
        <v>694</v>
      </c>
      <c r="G7109">
        <v>73</v>
      </c>
      <c r="H7109">
        <v>49276</v>
      </c>
    </row>
    <row r="7110" spans="1:8" x14ac:dyDescent="0.35">
      <c r="A7110" t="s">
        <v>29038</v>
      </c>
      <c r="B7110" t="s">
        <v>729</v>
      </c>
      <c r="C7110" t="s">
        <v>1654</v>
      </c>
      <c r="D7110" t="s">
        <v>1668</v>
      </c>
      <c r="E7110" t="s">
        <v>21927</v>
      </c>
      <c r="F7110">
        <v>346</v>
      </c>
      <c r="G7110">
        <v>251</v>
      </c>
      <c r="H7110">
        <v>45650</v>
      </c>
    </row>
    <row r="7111" spans="1:8" x14ac:dyDescent="0.35">
      <c r="A7111" t="s">
        <v>29039</v>
      </c>
      <c r="B7111" t="s">
        <v>751</v>
      </c>
      <c r="C7111" t="s">
        <v>1483</v>
      </c>
      <c r="D7111" t="s">
        <v>1681</v>
      </c>
      <c r="E7111" t="s">
        <v>21934</v>
      </c>
      <c r="F7111">
        <v>156</v>
      </c>
      <c r="G7111">
        <v>62</v>
      </c>
      <c r="H7111">
        <v>48655</v>
      </c>
    </row>
    <row r="7112" spans="1:8" x14ac:dyDescent="0.35">
      <c r="A7112" t="s">
        <v>29040</v>
      </c>
      <c r="B7112" t="s">
        <v>286</v>
      </c>
      <c r="C7112" t="s">
        <v>1498</v>
      </c>
      <c r="D7112" t="s">
        <v>1763</v>
      </c>
      <c r="E7112" t="s">
        <v>21934</v>
      </c>
      <c r="F7112">
        <v>218</v>
      </c>
      <c r="G7112">
        <v>216</v>
      </c>
      <c r="H7112">
        <v>49866</v>
      </c>
    </row>
    <row r="7113" spans="1:8" x14ac:dyDescent="0.35">
      <c r="A7113" t="s">
        <v>29041</v>
      </c>
      <c r="B7113" t="s">
        <v>827</v>
      </c>
      <c r="C7113" t="s">
        <v>1651</v>
      </c>
      <c r="D7113" t="s">
        <v>1809</v>
      </c>
      <c r="E7113" t="s">
        <v>21927</v>
      </c>
      <c r="F7113">
        <v>1088</v>
      </c>
      <c r="G7113">
        <v>147</v>
      </c>
      <c r="H7113">
        <v>75914</v>
      </c>
    </row>
    <row r="7114" spans="1:8" x14ac:dyDescent="0.35">
      <c r="A7114" t="s">
        <v>29042</v>
      </c>
      <c r="B7114" t="s">
        <v>156</v>
      </c>
      <c r="C7114" t="s">
        <v>1522</v>
      </c>
      <c r="D7114" t="s">
        <v>1805</v>
      </c>
      <c r="E7114" t="s">
        <v>21934</v>
      </c>
      <c r="F7114">
        <v>222</v>
      </c>
      <c r="G7114">
        <v>236</v>
      </c>
      <c r="H7114">
        <v>51015</v>
      </c>
    </row>
    <row r="7115" spans="1:8" x14ac:dyDescent="0.35">
      <c r="A7115" t="s">
        <v>29043</v>
      </c>
      <c r="B7115" t="s">
        <v>584</v>
      </c>
      <c r="C7115" t="s">
        <v>1645</v>
      </c>
      <c r="D7115" t="s">
        <v>1709</v>
      </c>
      <c r="E7115" t="s">
        <v>21934</v>
      </c>
      <c r="F7115">
        <v>720</v>
      </c>
      <c r="G7115">
        <v>57</v>
      </c>
      <c r="H7115">
        <v>71538</v>
      </c>
    </row>
    <row r="7116" spans="1:8" x14ac:dyDescent="0.35">
      <c r="A7116" t="s">
        <v>29044</v>
      </c>
      <c r="B7116" t="s">
        <v>529</v>
      </c>
      <c r="C7116" t="s">
        <v>1546</v>
      </c>
      <c r="D7116" t="s">
        <v>1801</v>
      </c>
      <c r="E7116" t="s">
        <v>21934</v>
      </c>
      <c r="F7116">
        <v>925</v>
      </c>
      <c r="G7116">
        <v>73</v>
      </c>
      <c r="H7116">
        <v>56492</v>
      </c>
    </row>
    <row r="7117" spans="1:8" x14ac:dyDescent="0.35">
      <c r="A7117" t="s">
        <v>29045</v>
      </c>
      <c r="B7117" t="s">
        <v>706</v>
      </c>
      <c r="C7117" t="s">
        <v>1552</v>
      </c>
      <c r="D7117" t="s">
        <v>1815</v>
      </c>
      <c r="E7117" t="s">
        <v>21931</v>
      </c>
      <c r="F7117">
        <v>329</v>
      </c>
      <c r="G7117">
        <v>228</v>
      </c>
      <c r="H7117">
        <v>65821</v>
      </c>
    </row>
    <row r="7118" spans="1:8" x14ac:dyDescent="0.35">
      <c r="A7118" t="s">
        <v>29046</v>
      </c>
      <c r="B7118" t="s">
        <v>649</v>
      </c>
      <c r="C7118" t="s">
        <v>1483</v>
      </c>
      <c r="D7118" t="s">
        <v>108</v>
      </c>
      <c r="E7118" t="s">
        <v>21929</v>
      </c>
      <c r="F7118">
        <v>113</v>
      </c>
      <c r="G7118">
        <v>43</v>
      </c>
      <c r="H7118">
        <v>48768</v>
      </c>
    </row>
    <row r="7119" spans="1:8" x14ac:dyDescent="0.35">
      <c r="A7119" t="s">
        <v>29047</v>
      </c>
      <c r="B7119" t="s">
        <v>813</v>
      </c>
      <c r="C7119" t="s">
        <v>1588</v>
      </c>
      <c r="D7119" t="s">
        <v>1735</v>
      </c>
      <c r="E7119" t="s">
        <v>21927</v>
      </c>
      <c r="F7119">
        <v>358</v>
      </c>
      <c r="G7119">
        <v>214</v>
      </c>
      <c r="H7119">
        <v>48993</v>
      </c>
    </row>
    <row r="7120" spans="1:8" x14ac:dyDescent="0.35">
      <c r="A7120" t="s">
        <v>29048</v>
      </c>
      <c r="B7120" t="s">
        <v>140</v>
      </c>
      <c r="C7120" t="s">
        <v>1606</v>
      </c>
      <c r="D7120" t="s">
        <v>1668</v>
      </c>
      <c r="E7120" t="s">
        <v>21934</v>
      </c>
      <c r="F7120">
        <v>1183</v>
      </c>
      <c r="G7120">
        <v>57</v>
      </c>
      <c r="H7120">
        <v>66071</v>
      </c>
    </row>
    <row r="7121" spans="1:8" x14ac:dyDescent="0.35">
      <c r="A7121" t="s">
        <v>29049</v>
      </c>
      <c r="B7121" t="s">
        <v>458</v>
      </c>
      <c r="C7121" t="s">
        <v>1597</v>
      </c>
      <c r="D7121" t="s">
        <v>1777</v>
      </c>
      <c r="E7121" t="s">
        <v>21927</v>
      </c>
      <c r="F7121">
        <v>1240</v>
      </c>
      <c r="G7121">
        <v>295</v>
      </c>
      <c r="H7121">
        <v>64858</v>
      </c>
    </row>
    <row r="7122" spans="1:8" x14ac:dyDescent="0.35">
      <c r="A7122" t="s">
        <v>29050</v>
      </c>
      <c r="B7122" t="s">
        <v>666</v>
      </c>
      <c r="C7122" t="s">
        <v>1546</v>
      </c>
      <c r="D7122" t="s">
        <v>1745</v>
      </c>
      <c r="E7122" t="s">
        <v>21934</v>
      </c>
      <c r="F7122">
        <v>998</v>
      </c>
      <c r="G7122">
        <v>232</v>
      </c>
      <c r="H7122">
        <v>57490</v>
      </c>
    </row>
    <row r="7123" spans="1:8" x14ac:dyDescent="0.35">
      <c r="A7123" t="s">
        <v>29051</v>
      </c>
      <c r="B7123" t="s">
        <v>378</v>
      </c>
      <c r="C7123" t="s">
        <v>1621</v>
      </c>
      <c r="D7123" t="s">
        <v>1757</v>
      </c>
      <c r="E7123" t="s">
        <v>21934</v>
      </c>
      <c r="F7123">
        <v>381</v>
      </c>
      <c r="G7123">
        <v>197</v>
      </c>
      <c r="H7123">
        <v>63269</v>
      </c>
    </row>
    <row r="7124" spans="1:8" x14ac:dyDescent="0.35">
      <c r="A7124" t="s">
        <v>29052</v>
      </c>
      <c r="B7124" t="s">
        <v>735</v>
      </c>
      <c r="C7124" t="s">
        <v>1651</v>
      </c>
      <c r="D7124" t="s">
        <v>1729</v>
      </c>
      <c r="E7124" t="s">
        <v>21927</v>
      </c>
      <c r="F7124">
        <v>594</v>
      </c>
      <c r="G7124">
        <v>127</v>
      </c>
      <c r="H7124">
        <v>76508</v>
      </c>
    </row>
    <row r="7125" spans="1:8" x14ac:dyDescent="0.35">
      <c r="A7125" t="s">
        <v>29053</v>
      </c>
      <c r="B7125" t="s">
        <v>543</v>
      </c>
      <c r="C7125" t="s">
        <v>1630</v>
      </c>
      <c r="D7125" t="s">
        <v>1677</v>
      </c>
      <c r="E7125" t="s">
        <v>21927</v>
      </c>
      <c r="F7125">
        <v>249</v>
      </c>
      <c r="G7125">
        <v>257</v>
      </c>
      <c r="H7125">
        <v>66891</v>
      </c>
    </row>
    <row r="7126" spans="1:8" x14ac:dyDescent="0.35">
      <c r="A7126" t="s">
        <v>29054</v>
      </c>
      <c r="B7126" t="s">
        <v>715</v>
      </c>
      <c r="C7126" t="s">
        <v>1612</v>
      </c>
      <c r="D7126" t="s">
        <v>1695</v>
      </c>
      <c r="E7126" t="s">
        <v>21931</v>
      </c>
      <c r="F7126">
        <v>1309</v>
      </c>
      <c r="G7126">
        <v>215</v>
      </c>
      <c r="H7126">
        <v>77210</v>
      </c>
    </row>
    <row r="7127" spans="1:8" x14ac:dyDescent="0.35">
      <c r="A7127" t="s">
        <v>29055</v>
      </c>
      <c r="B7127" t="s">
        <v>353</v>
      </c>
      <c r="C7127" t="s">
        <v>1654</v>
      </c>
      <c r="D7127" t="s">
        <v>1781</v>
      </c>
      <c r="E7127" t="s">
        <v>21927</v>
      </c>
      <c r="F7127">
        <v>1489</v>
      </c>
      <c r="G7127">
        <v>68</v>
      </c>
      <c r="H7127">
        <v>47139</v>
      </c>
    </row>
    <row r="7128" spans="1:8" x14ac:dyDescent="0.35">
      <c r="A7128" t="s">
        <v>29056</v>
      </c>
      <c r="B7128" t="s">
        <v>738</v>
      </c>
      <c r="C7128" t="s">
        <v>1507</v>
      </c>
      <c r="D7128" t="s">
        <v>1771</v>
      </c>
      <c r="E7128" t="s">
        <v>21934</v>
      </c>
      <c r="F7128">
        <v>936</v>
      </c>
      <c r="G7128">
        <v>232</v>
      </c>
      <c r="H7128">
        <v>66112</v>
      </c>
    </row>
    <row r="7129" spans="1:8" x14ac:dyDescent="0.35">
      <c r="A7129" t="s">
        <v>29057</v>
      </c>
      <c r="B7129" t="s">
        <v>363</v>
      </c>
      <c r="C7129" t="s">
        <v>1498</v>
      </c>
      <c r="D7129" t="s">
        <v>1701</v>
      </c>
      <c r="E7129" t="s">
        <v>21929</v>
      </c>
      <c r="F7129">
        <v>685</v>
      </c>
      <c r="G7129">
        <v>291</v>
      </c>
      <c r="H7129">
        <v>50551</v>
      </c>
    </row>
    <row r="7130" spans="1:8" x14ac:dyDescent="0.35">
      <c r="A7130" t="s">
        <v>29058</v>
      </c>
      <c r="B7130" t="s">
        <v>482</v>
      </c>
      <c r="C7130" t="s">
        <v>1579</v>
      </c>
      <c r="D7130" t="s">
        <v>1717</v>
      </c>
      <c r="E7130" t="s">
        <v>21934</v>
      </c>
      <c r="F7130">
        <v>772</v>
      </c>
      <c r="G7130">
        <v>275</v>
      </c>
      <c r="H7130">
        <v>58778</v>
      </c>
    </row>
    <row r="7131" spans="1:8" x14ac:dyDescent="0.35">
      <c r="A7131" t="s">
        <v>29059</v>
      </c>
      <c r="B7131" t="s">
        <v>565</v>
      </c>
      <c r="C7131" t="s">
        <v>1564</v>
      </c>
      <c r="D7131" t="s">
        <v>1803</v>
      </c>
      <c r="E7131" t="s">
        <v>21934</v>
      </c>
      <c r="F7131">
        <v>323</v>
      </c>
      <c r="G7131">
        <v>296</v>
      </c>
      <c r="H7131">
        <v>76331</v>
      </c>
    </row>
    <row r="7132" spans="1:8" x14ac:dyDescent="0.35">
      <c r="A7132" t="s">
        <v>29060</v>
      </c>
      <c r="B7132" t="s">
        <v>621</v>
      </c>
      <c r="C7132" t="s">
        <v>1624</v>
      </c>
      <c r="D7132" t="s">
        <v>1745</v>
      </c>
      <c r="E7132" t="s">
        <v>21934</v>
      </c>
      <c r="F7132">
        <v>311</v>
      </c>
      <c r="G7132">
        <v>231</v>
      </c>
      <c r="H7132">
        <v>59040</v>
      </c>
    </row>
    <row r="7133" spans="1:8" x14ac:dyDescent="0.35">
      <c r="A7133" t="s">
        <v>29061</v>
      </c>
      <c r="B7133" t="s">
        <v>238</v>
      </c>
      <c r="C7133" t="s">
        <v>1651</v>
      </c>
      <c r="D7133" t="s">
        <v>1747</v>
      </c>
      <c r="E7133" t="s">
        <v>21927</v>
      </c>
      <c r="F7133">
        <v>292</v>
      </c>
      <c r="G7133">
        <v>153</v>
      </c>
      <c r="H7133">
        <v>76800</v>
      </c>
    </row>
    <row r="7134" spans="1:8" x14ac:dyDescent="0.35">
      <c r="A7134" t="s">
        <v>29062</v>
      </c>
      <c r="B7134" t="s">
        <v>496</v>
      </c>
      <c r="C7134" t="s">
        <v>1639</v>
      </c>
      <c r="D7134" t="s">
        <v>1715</v>
      </c>
      <c r="E7134" t="s">
        <v>21927</v>
      </c>
      <c r="F7134">
        <v>638</v>
      </c>
      <c r="G7134">
        <v>75</v>
      </c>
      <c r="H7134">
        <v>84690</v>
      </c>
    </row>
    <row r="7135" spans="1:8" x14ac:dyDescent="0.35">
      <c r="A7135" t="s">
        <v>29063</v>
      </c>
      <c r="B7135" t="s">
        <v>866</v>
      </c>
      <c r="C7135" t="s">
        <v>1609</v>
      </c>
      <c r="D7135" t="s">
        <v>1681</v>
      </c>
      <c r="E7135" t="s">
        <v>21929</v>
      </c>
      <c r="F7135">
        <v>266</v>
      </c>
      <c r="G7135">
        <v>274</v>
      </c>
      <c r="H7135">
        <v>51846</v>
      </c>
    </row>
    <row r="7136" spans="1:8" x14ac:dyDescent="0.35">
      <c r="A7136" t="s">
        <v>29064</v>
      </c>
      <c r="B7136" t="s">
        <v>454</v>
      </c>
      <c r="C7136" t="s">
        <v>1585</v>
      </c>
      <c r="D7136" t="s">
        <v>1773</v>
      </c>
      <c r="E7136" t="s">
        <v>21931</v>
      </c>
      <c r="F7136">
        <v>1480</v>
      </c>
      <c r="G7136">
        <v>63</v>
      </c>
      <c r="H7136">
        <v>35861</v>
      </c>
    </row>
    <row r="7137" spans="1:8" x14ac:dyDescent="0.35">
      <c r="A7137" t="s">
        <v>29065</v>
      </c>
      <c r="B7137" t="s">
        <v>262</v>
      </c>
      <c r="C7137" t="s">
        <v>1501</v>
      </c>
      <c r="D7137" t="s">
        <v>1791</v>
      </c>
      <c r="E7137" t="s">
        <v>21927</v>
      </c>
      <c r="F7137">
        <v>1008</v>
      </c>
      <c r="G7137">
        <v>88</v>
      </c>
      <c r="H7137">
        <v>65810</v>
      </c>
    </row>
    <row r="7138" spans="1:8" x14ac:dyDescent="0.35">
      <c r="A7138" t="s">
        <v>29066</v>
      </c>
      <c r="B7138" t="s">
        <v>774</v>
      </c>
      <c r="C7138" t="s">
        <v>1660</v>
      </c>
      <c r="D7138" t="s">
        <v>1819</v>
      </c>
      <c r="E7138" t="s">
        <v>21931</v>
      </c>
      <c r="F7138">
        <v>772</v>
      </c>
      <c r="G7138">
        <v>275</v>
      </c>
      <c r="H7138">
        <v>57417</v>
      </c>
    </row>
    <row r="7139" spans="1:8" x14ac:dyDescent="0.35">
      <c r="A7139" t="s">
        <v>29067</v>
      </c>
      <c r="B7139" t="s">
        <v>485</v>
      </c>
      <c r="C7139" t="s">
        <v>1576</v>
      </c>
      <c r="D7139" t="s">
        <v>1709</v>
      </c>
      <c r="E7139" t="s">
        <v>21931</v>
      </c>
      <c r="F7139">
        <v>670</v>
      </c>
      <c r="G7139">
        <v>284</v>
      </c>
      <c r="H7139">
        <v>48606</v>
      </c>
    </row>
    <row r="7140" spans="1:8" x14ac:dyDescent="0.35">
      <c r="A7140" t="s">
        <v>29068</v>
      </c>
      <c r="B7140" t="s">
        <v>851</v>
      </c>
      <c r="C7140" t="s">
        <v>1552</v>
      </c>
      <c r="D7140" t="s">
        <v>1693</v>
      </c>
      <c r="E7140" t="s">
        <v>21934</v>
      </c>
      <c r="F7140">
        <v>80</v>
      </c>
      <c r="G7140">
        <v>123</v>
      </c>
      <c r="H7140">
        <v>65901</v>
      </c>
    </row>
    <row r="7141" spans="1:8" x14ac:dyDescent="0.35">
      <c r="A7141" t="s">
        <v>29069</v>
      </c>
      <c r="B7141" t="s">
        <v>410</v>
      </c>
      <c r="C7141" t="s">
        <v>1600</v>
      </c>
      <c r="D7141" t="s">
        <v>1763</v>
      </c>
      <c r="E7141" t="s">
        <v>21927</v>
      </c>
      <c r="F7141">
        <v>1084</v>
      </c>
      <c r="G7141">
        <v>86</v>
      </c>
      <c r="H7141">
        <v>36110</v>
      </c>
    </row>
    <row r="7142" spans="1:8" x14ac:dyDescent="0.35">
      <c r="A7142" t="s">
        <v>29070</v>
      </c>
      <c r="B7142" t="s">
        <v>811</v>
      </c>
      <c r="C7142" t="s">
        <v>1546</v>
      </c>
      <c r="D7142" t="s">
        <v>1713</v>
      </c>
      <c r="E7142" t="s">
        <v>21929</v>
      </c>
      <c r="F7142">
        <v>391</v>
      </c>
      <c r="G7142">
        <v>140</v>
      </c>
      <c r="H7142">
        <v>57881</v>
      </c>
    </row>
    <row r="7143" spans="1:8" x14ac:dyDescent="0.35">
      <c r="A7143" t="s">
        <v>29071</v>
      </c>
      <c r="B7143" t="s">
        <v>791</v>
      </c>
      <c r="C7143" t="s">
        <v>1651</v>
      </c>
      <c r="D7143" t="s">
        <v>1751</v>
      </c>
      <c r="E7143" t="s">
        <v>21934</v>
      </c>
      <c r="F7143">
        <v>475</v>
      </c>
      <c r="G7143">
        <v>230</v>
      </c>
      <c r="H7143">
        <v>77275</v>
      </c>
    </row>
    <row r="7144" spans="1:8" x14ac:dyDescent="0.35">
      <c r="A7144" t="s">
        <v>29072</v>
      </c>
      <c r="B7144" t="s">
        <v>288</v>
      </c>
      <c r="C7144" t="s">
        <v>1579</v>
      </c>
      <c r="D7144" t="s">
        <v>1693</v>
      </c>
      <c r="E7144" t="s">
        <v>21931</v>
      </c>
      <c r="F7144">
        <v>241</v>
      </c>
      <c r="G7144">
        <v>247</v>
      </c>
      <c r="H7144">
        <v>58537</v>
      </c>
    </row>
    <row r="7145" spans="1:8" x14ac:dyDescent="0.35">
      <c r="A7145" t="s">
        <v>29073</v>
      </c>
      <c r="B7145" t="s">
        <v>665</v>
      </c>
      <c r="C7145" t="s">
        <v>1537</v>
      </c>
      <c r="D7145" t="s">
        <v>1699</v>
      </c>
      <c r="E7145" t="s">
        <v>21927</v>
      </c>
      <c r="F7145">
        <v>1331</v>
      </c>
      <c r="G7145">
        <v>70</v>
      </c>
      <c r="H7145">
        <v>69554</v>
      </c>
    </row>
    <row r="7146" spans="1:8" x14ac:dyDescent="0.35">
      <c r="A7146" t="s">
        <v>29074</v>
      </c>
      <c r="B7146" t="s">
        <v>191</v>
      </c>
      <c r="C7146" t="s">
        <v>1501</v>
      </c>
      <c r="D7146" t="s">
        <v>1797</v>
      </c>
      <c r="E7146" t="s">
        <v>21934</v>
      </c>
      <c r="F7146">
        <v>171</v>
      </c>
      <c r="G7146">
        <v>186</v>
      </c>
      <c r="H7146">
        <v>65981</v>
      </c>
    </row>
    <row r="7147" spans="1:8" x14ac:dyDescent="0.35">
      <c r="A7147" t="s">
        <v>29075</v>
      </c>
      <c r="B7147" t="s">
        <v>507</v>
      </c>
      <c r="C7147" t="s">
        <v>1525</v>
      </c>
      <c r="D7147" t="s">
        <v>1733</v>
      </c>
      <c r="E7147" t="s">
        <v>21934</v>
      </c>
      <c r="F7147">
        <v>244</v>
      </c>
      <c r="G7147">
        <v>89</v>
      </c>
      <c r="H7147">
        <v>60733</v>
      </c>
    </row>
    <row r="7148" spans="1:8" x14ac:dyDescent="0.35">
      <c r="A7148" t="s">
        <v>29076</v>
      </c>
      <c r="B7148" t="s">
        <v>720</v>
      </c>
      <c r="C7148" t="s">
        <v>1636</v>
      </c>
      <c r="D7148" t="s">
        <v>1741</v>
      </c>
      <c r="E7148" t="s">
        <v>21931</v>
      </c>
      <c r="F7148">
        <v>817</v>
      </c>
      <c r="G7148">
        <v>134</v>
      </c>
      <c r="H7148">
        <v>54892</v>
      </c>
    </row>
    <row r="7149" spans="1:8" x14ac:dyDescent="0.35">
      <c r="A7149" t="s">
        <v>29077</v>
      </c>
      <c r="B7149" t="s">
        <v>516</v>
      </c>
      <c r="C7149" t="s">
        <v>1558</v>
      </c>
      <c r="D7149" t="s">
        <v>1769</v>
      </c>
      <c r="E7149" t="s">
        <v>21934</v>
      </c>
      <c r="F7149">
        <v>667</v>
      </c>
      <c r="G7149">
        <v>115</v>
      </c>
      <c r="H7149">
        <v>54640</v>
      </c>
    </row>
    <row r="7150" spans="1:8" x14ac:dyDescent="0.35">
      <c r="A7150" t="s">
        <v>29078</v>
      </c>
      <c r="B7150" t="s">
        <v>577</v>
      </c>
      <c r="C7150" t="s">
        <v>1645</v>
      </c>
      <c r="D7150" t="s">
        <v>1771</v>
      </c>
      <c r="E7150" t="s">
        <v>21931</v>
      </c>
      <c r="F7150">
        <v>205</v>
      </c>
      <c r="G7150">
        <v>49</v>
      </c>
      <c r="H7150">
        <v>71333</v>
      </c>
    </row>
    <row r="7151" spans="1:8" x14ac:dyDescent="0.35">
      <c r="A7151" t="s">
        <v>29079</v>
      </c>
      <c r="B7151" t="s">
        <v>589</v>
      </c>
      <c r="C7151" t="s">
        <v>1639</v>
      </c>
      <c r="D7151" t="s">
        <v>1741</v>
      </c>
      <c r="E7151" t="s">
        <v>21931</v>
      </c>
      <c r="F7151">
        <v>1134</v>
      </c>
      <c r="G7151">
        <v>212</v>
      </c>
      <c r="H7151">
        <v>83556</v>
      </c>
    </row>
    <row r="7152" spans="1:8" x14ac:dyDescent="0.35">
      <c r="A7152" t="s">
        <v>29080</v>
      </c>
      <c r="B7152" t="s">
        <v>836</v>
      </c>
      <c r="C7152" t="s">
        <v>1648</v>
      </c>
      <c r="D7152" t="s">
        <v>1693</v>
      </c>
      <c r="E7152" t="s">
        <v>21929</v>
      </c>
      <c r="F7152">
        <v>600</v>
      </c>
      <c r="G7152">
        <v>108</v>
      </c>
      <c r="H7152">
        <v>35179</v>
      </c>
    </row>
    <row r="7153" spans="1:8" x14ac:dyDescent="0.35">
      <c r="A7153" t="s">
        <v>29081</v>
      </c>
      <c r="B7153" t="s">
        <v>466</v>
      </c>
      <c r="C7153" t="s">
        <v>1588</v>
      </c>
      <c r="D7153" t="s">
        <v>1668</v>
      </c>
      <c r="E7153" t="s">
        <v>21934</v>
      </c>
      <c r="F7153">
        <v>1412</v>
      </c>
      <c r="G7153">
        <v>286</v>
      </c>
      <c r="H7153">
        <v>50405</v>
      </c>
    </row>
    <row r="7154" spans="1:8" x14ac:dyDescent="0.35">
      <c r="A7154" t="s">
        <v>29082</v>
      </c>
      <c r="B7154" t="s">
        <v>821</v>
      </c>
      <c r="C7154" t="s">
        <v>1510</v>
      </c>
      <c r="D7154" t="s">
        <v>1819</v>
      </c>
      <c r="E7154" t="s">
        <v>21929</v>
      </c>
      <c r="F7154">
        <v>158</v>
      </c>
      <c r="G7154">
        <v>121</v>
      </c>
      <c r="H7154">
        <v>71142</v>
      </c>
    </row>
    <row r="7155" spans="1:8" x14ac:dyDescent="0.35">
      <c r="A7155" t="s">
        <v>29083</v>
      </c>
      <c r="B7155" t="s">
        <v>309</v>
      </c>
      <c r="C7155" t="s">
        <v>1612</v>
      </c>
      <c r="D7155" t="s">
        <v>1815</v>
      </c>
      <c r="E7155" t="s">
        <v>21927</v>
      </c>
      <c r="F7155">
        <v>699</v>
      </c>
      <c r="G7155">
        <v>254</v>
      </c>
      <c r="H7155">
        <v>77909</v>
      </c>
    </row>
    <row r="7156" spans="1:8" x14ac:dyDescent="0.35">
      <c r="A7156" t="s">
        <v>29084</v>
      </c>
      <c r="B7156" t="s">
        <v>165</v>
      </c>
      <c r="C7156" t="s">
        <v>1591</v>
      </c>
      <c r="D7156" t="s">
        <v>1781</v>
      </c>
      <c r="E7156" t="s">
        <v>21931</v>
      </c>
      <c r="F7156">
        <v>1323</v>
      </c>
      <c r="G7156">
        <v>283</v>
      </c>
      <c r="H7156">
        <v>39919</v>
      </c>
    </row>
    <row r="7157" spans="1:8" x14ac:dyDescent="0.35">
      <c r="A7157" t="s">
        <v>29085</v>
      </c>
      <c r="B7157" t="s">
        <v>561</v>
      </c>
      <c r="C7157" t="s">
        <v>1522</v>
      </c>
      <c r="D7157" t="s">
        <v>1757</v>
      </c>
      <c r="E7157" t="s">
        <v>21929</v>
      </c>
      <c r="F7157">
        <v>1249</v>
      </c>
      <c r="G7157">
        <v>101</v>
      </c>
      <c r="H7157">
        <v>52264</v>
      </c>
    </row>
    <row r="7158" spans="1:8" x14ac:dyDescent="0.35">
      <c r="A7158" t="s">
        <v>29086</v>
      </c>
      <c r="B7158" t="s">
        <v>304</v>
      </c>
      <c r="C7158" t="s">
        <v>1522</v>
      </c>
      <c r="D7158" t="s">
        <v>1807</v>
      </c>
      <c r="E7158" t="s">
        <v>21927</v>
      </c>
      <c r="F7158">
        <v>499</v>
      </c>
      <c r="G7158">
        <v>242</v>
      </c>
      <c r="H7158">
        <v>52763</v>
      </c>
    </row>
    <row r="7159" spans="1:8" x14ac:dyDescent="0.35">
      <c r="A7159" t="s">
        <v>29087</v>
      </c>
      <c r="B7159" t="s">
        <v>309</v>
      </c>
      <c r="C7159" t="s">
        <v>1639</v>
      </c>
      <c r="D7159" t="s">
        <v>1821</v>
      </c>
      <c r="E7159" t="s">
        <v>21934</v>
      </c>
      <c r="F7159">
        <v>167</v>
      </c>
      <c r="G7159">
        <v>120</v>
      </c>
      <c r="H7159">
        <v>83723</v>
      </c>
    </row>
    <row r="7160" spans="1:8" x14ac:dyDescent="0.35">
      <c r="A7160" t="s">
        <v>29088</v>
      </c>
      <c r="B7160" t="s">
        <v>779</v>
      </c>
      <c r="C7160" t="s">
        <v>1564</v>
      </c>
      <c r="D7160" t="s">
        <v>1739</v>
      </c>
      <c r="E7160" t="s">
        <v>21927</v>
      </c>
      <c r="F7160">
        <v>1137</v>
      </c>
      <c r="G7160">
        <v>210</v>
      </c>
      <c r="H7160">
        <v>77468</v>
      </c>
    </row>
    <row r="7161" spans="1:8" x14ac:dyDescent="0.35">
      <c r="A7161" t="s">
        <v>29089</v>
      </c>
      <c r="B7161" t="s">
        <v>813</v>
      </c>
      <c r="C7161" t="s">
        <v>1594</v>
      </c>
      <c r="D7161" t="s">
        <v>1761</v>
      </c>
      <c r="E7161" t="s">
        <v>21934</v>
      </c>
      <c r="F7161">
        <v>1392</v>
      </c>
      <c r="G7161">
        <v>195</v>
      </c>
      <c r="H7161">
        <v>71525</v>
      </c>
    </row>
    <row r="7162" spans="1:8" x14ac:dyDescent="0.35">
      <c r="A7162" t="s">
        <v>29090</v>
      </c>
      <c r="B7162" t="s">
        <v>286</v>
      </c>
      <c r="C7162" t="s">
        <v>1642</v>
      </c>
      <c r="D7162" t="s">
        <v>1815</v>
      </c>
      <c r="E7162" t="s">
        <v>21929</v>
      </c>
      <c r="F7162">
        <v>284</v>
      </c>
      <c r="G7162">
        <v>148</v>
      </c>
      <c r="H7162">
        <v>54483</v>
      </c>
    </row>
    <row r="7163" spans="1:8" x14ac:dyDescent="0.35">
      <c r="A7163" t="s">
        <v>29091</v>
      </c>
      <c r="B7163" t="s">
        <v>486</v>
      </c>
      <c r="C7163" t="s">
        <v>1501</v>
      </c>
      <c r="D7163" t="s">
        <v>1689</v>
      </c>
      <c r="E7163" t="s">
        <v>21934</v>
      </c>
      <c r="F7163">
        <v>930</v>
      </c>
      <c r="G7163">
        <v>232</v>
      </c>
      <c r="H7163">
        <v>66911</v>
      </c>
    </row>
    <row r="7164" spans="1:8" x14ac:dyDescent="0.35">
      <c r="A7164" t="s">
        <v>29092</v>
      </c>
      <c r="B7164" t="s">
        <v>227</v>
      </c>
      <c r="C7164" t="s">
        <v>1531</v>
      </c>
      <c r="D7164" t="s">
        <v>1733</v>
      </c>
      <c r="E7164" t="s">
        <v>21927</v>
      </c>
      <c r="F7164">
        <v>371</v>
      </c>
      <c r="G7164">
        <v>147</v>
      </c>
      <c r="H7164">
        <v>53818</v>
      </c>
    </row>
    <row r="7165" spans="1:8" x14ac:dyDescent="0.35">
      <c r="A7165" t="s">
        <v>29093</v>
      </c>
      <c r="B7165" t="s">
        <v>537</v>
      </c>
      <c r="C7165" t="s">
        <v>1660</v>
      </c>
      <c r="D7165" t="s">
        <v>1673</v>
      </c>
      <c r="E7165" t="s">
        <v>21931</v>
      </c>
      <c r="F7165">
        <v>617</v>
      </c>
      <c r="G7165">
        <v>231</v>
      </c>
      <c r="H7165">
        <v>56800</v>
      </c>
    </row>
    <row r="7166" spans="1:8" x14ac:dyDescent="0.35">
      <c r="A7166" t="s">
        <v>29094</v>
      </c>
      <c r="B7166" t="s">
        <v>301</v>
      </c>
      <c r="C7166" t="s">
        <v>1555</v>
      </c>
      <c r="D7166" t="s">
        <v>1693</v>
      </c>
      <c r="E7166" t="s">
        <v>21931</v>
      </c>
      <c r="F7166">
        <v>1339</v>
      </c>
      <c r="G7166">
        <v>47</v>
      </c>
      <c r="H7166">
        <v>47093</v>
      </c>
    </row>
    <row r="7167" spans="1:8" x14ac:dyDescent="0.35">
      <c r="A7167" t="s">
        <v>29095</v>
      </c>
      <c r="B7167" t="s">
        <v>496</v>
      </c>
      <c r="C7167" t="s">
        <v>1585</v>
      </c>
      <c r="D7167" t="s">
        <v>1755</v>
      </c>
      <c r="E7167" t="s">
        <v>21929</v>
      </c>
      <c r="F7167">
        <v>677</v>
      </c>
      <c r="G7167">
        <v>213</v>
      </c>
      <c r="H7167">
        <v>36538</v>
      </c>
    </row>
    <row r="7168" spans="1:8" x14ac:dyDescent="0.35">
      <c r="A7168" t="s">
        <v>29096</v>
      </c>
      <c r="B7168" t="s">
        <v>326</v>
      </c>
      <c r="C7168" t="s">
        <v>1543</v>
      </c>
      <c r="D7168" t="s">
        <v>1695</v>
      </c>
      <c r="E7168" t="s">
        <v>21927</v>
      </c>
      <c r="F7168">
        <v>1353</v>
      </c>
      <c r="G7168">
        <v>292</v>
      </c>
      <c r="H7168">
        <v>41691</v>
      </c>
    </row>
    <row r="7169" spans="1:8" x14ac:dyDescent="0.35">
      <c r="A7169" t="s">
        <v>29097</v>
      </c>
      <c r="B7169" t="s">
        <v>727</v>
      </c>
      <c r="C7169" t="s">
        <v>1615</v>
      </c>
      <c r="D7169" t="s">
        <v>1771</v>
      </c>
      <c r="E7169" t="s">
        <v>21929</v>
      </c>
      <c r="F7169">
        <v>211</v>
      </c>
      <c r="G7169">
        <v>221</v>
      </c>
      <c r="H7169">
        <v>52871</v>
      </c>
    </row>
    <row r="7170" spans="1:8" x14ac:dyDescent="0.35">
      <c r="A7170" t="s">
        <v>29098</v>
      </c>
      <c r="B7170" t="s">
        <v>211</v>
      </c>
      <c r="C7170" t="s">
        <v>1654</v>
      </c>
      <c r="D7170" t="s">
        <v>1695</v>
      </c>
      <c r="E7170" t="s">
        <v>21934</v>
      </c>
      <c r="F7170">
        <v>963</v>
      </c>
      <c r="G7170">
        <v>173</v>
      </c>
      <c r="H7170">
        <v>48102</v>
      </c>
    </row>
    <row r="7171" spans="1:8" x14ac:dyDescent="0.35">
      <c r="A7171" t="s">
        <v>29099</v>
      </c>
      <c r="B7171" t="s">
        <v>153</v>
      </c>
      <c r="C7171" t="s">
        <v>1645</v>
      </c>
      <c r="D7171" t="s">
        <v>1791</v>
      </c>
      <c r="E7171" t="s">
        <v>21929</v>
      </c>
      <c r="F7171">
        <v>523</v>
      </c>
      <c r="G7171">
        <v>260</v>
      </c>
      <c r="H7171">
        <v>71856</v>
      </c>
    </row>
    <row r="7172" spans="1:8" x14ac:dyDescent="0.35">
      <c r="A7172" t="s">
        <v>29100</v>
      </c>
      <c r="B7172" t="s">
        <v>755</v>
      </c>
      <c r="C7172" t="s">
        <v>1537</v>
      </c>
      <c r="D7172" t="s">
        <v>1747</v>
      </c>
      <c r="E7172" t="s">
        <v>21929</v>
      </c>
      <c r="F7172">
        <v>362</v>
      </c>
      <c r="G7172">
        <v>219</v>
      </c>
      <c r="H7172">
        <v>69916</v>
      </c>
    </row>
    <row r="7173" spans="1:8" x14ac:dyDescent="0.35">
      <c r="A7173" t="s">
        <v>29101</v>
      </c>
      <c r="B7173" t="s">
        <v>541</v>
      </c>
      <c r="C7173" t="s">
        <v>1483</v>
      </c>
      <c r="D7173" t="s">
        <v>1723</v>
      </c>
      <c r="E7173" t="s">
        <v>21931</v>
      </c>
      <c r="F7173">
        <v>115</v>
      </c>
      <c r="G7173">
        <v>264</v>
      </c>
      <c r="H7173">
        <v>48653</v>
      </c>
    </row>
    <row r="7174" spans="1:8" x14ac:dyDescent="0.35">
      <c r="A7174" t="s">
        <v>29102</v>
      </c>
      <c r="B7174" t="s">
        <v>324</v>
      </c>
      <c r="C7174" t="s">
        <v>1618</v>
      </c>
      <c r="D7174" t="s">
        <v>1681</v>
      </c>
      <c r="E7174" t="s">
        <v>21931</v>
      </c>
      <c r="F7174">
        <v>788</v>
      </c>
      <c r="G7174">
        <v>265</v>
      </c>
      <c r="H7174">
        <v>40892</v>
      </c>
    </row>
    <row r="7175" spans="1:8" x14ac:dyDescent="0.35">
      <c r="A7175" t="s">
        <v>29103</v>
      </c>
      <c r="B7175" t="s">
        <v>330</v>
      </c>
      <c r="C7175" t="s">
        <v>1591</v>
      </c>
      <c r="D7175" t="s">
        <v>1807</v>
      </c>
      <c r="E7175" t="s">
        <v>21929</v>
      </c>
      <c r="F7175">
        <v>1392</v>
      </c>
      <c r="G7175">
        <v>89</v>
      </c>
      <c r="H7175">
        <v>41311</v>
      </c>
    </row>
    <row r="7176" spans="1:8" x14ac:dyDescent="0.35">
      <c r="A7176" t="s">
        <v>29104</v>
      </c>
      <c r="B7176" t="s">
        <v>524</v>
      </c>
      <c r="C7176" t="s">
        <v>1528</v>
      </c>
      <c r="D7176" t="s">
        <v>1701</v>
      </c>
      <c r="E7176" t="s">
        <v>21927</v>
      </c>
      <c r="F7176">
        <v>968</v>
      </c>
      <c r="G7176">
        <v>113</v>
      </c>
      <c r="H7176">
        <v>59846</v>
      </c>
    </row>
    <row r="7177" spans="1:8" x14ac:dyDescent="0.35">
      <c r="A7177" t="s">
        <v>29105</v>
      </c>
      <c r="B7177" t="s">
        <v>712</v>
      </c>
      <c r="C7177" t="s">
        <v>1594</v>
      </c>
      <c r="D7177" t="s">
        <v>1801</v>
      </c>
      <c r="E7177" t="s">
        <v>21927</v>
      </c>
      <c r="F7177">
        <v>1132</v>
      </c>
      <c r="G7177">
        <v>242</v>
      </c>
      <c r="H7177">
        <v>72657</v>
      </c>
    </row>
    <row r="7178" spans="1:8" x14ac:dyDescent="0.35">
      <c r="A7178" t="s">
        <v>29106</v>
      </c>
      <c r="B7178" t="s">
        <v>506</v>
      </c>
      <c r="C7178" t="s">
        <v>1486</v>
      </c>
      <c r="D7178" t="s">
        <v>1729</v>
      </c>
      <c r="E7178" t="s">
        <v>21927</v>
      </c>
      <c r="F7178">
        <v>1222</v>
      </c>
      <c r="G7178">
        <v>115</v>
      </c>
      <c r="H7178">
        <v>47674</v>
      </c>
    </row>
    <row r="7179" spans="1:8" x14ac:dyDescent="0.35">
      <c r="A7179" t="s">
        <v>29107</v>
      </c>
      <c r="B7179" t="s">
        <v>596</v>
      </c>
      <c r="C7179" t="s">
        <v>1600</v>
      </c>
      <c r="D7179" t="s">
        <v>1751</v>
      </c>
      <c r="E7179" t="s">
        <v>21934</v>
      </c>
      <c r="F7179">
        <v>408</v>
      </c>
      <c r="G7179">
        <v>270</v>
      </c>
      <c r="H7179">
        <v>36518</v>
      </c>
    </row>
    <row r="7180" spans="1:8" x14ac:dyDescent="0.35">
      <c r="A7180" t="s">
        <v>29108</v>
      </c>
      <c r="B7180" t="s">
        <v>429</v>
      </c>
      <c r="C7180" t="s">
        <v>1537</v>
      </c>
      <c r="D7180" t="s">
        <v>1761</v>
      </c>
      <c r="E7180" t="s">
        <v>21934</v>
      </c>
      <c r="F7180">
        <v>254</v>
      </c>
      <c r="G7180">
        <v>113</v>
      </c>
      <c r="H7180">
        <v>70170</v>
      </c>
    </row>
    <row r="7181" spans="1:8" x14ac:dyDescent="0.35">
      <c r="A7181" t="s">
        <v>29109</v>
      </c>
      <c r="B7181" t="s">
        <v>493</v>
      </c>
      <c r="C7181" t="s">
        <v>1519</v>
      </c>
      <c r="D7181" t="s">
        <v>1701</v>
      </c>
      <c r="E7181" t="s">
        <v>21927</v>
      </c>
      <c r="F7181">
        <v>282</v>
      </c>
      <c r="G7181">
        <v>49</v>
      </c>
      <c r="H7181">
        <v>59091</v>
      </c>
    </row>
    <row r="7182" spans="1:8" x14ac:dyDescent="0.35">
      <c r="A7182" t="s">
        <v>29110</v>
      </c>
      <c r="B7182" t="s">
        <v>722</v>
      </c>
      <c r="C7182" t="s">
        <v>1531</v>
      </c>
      <c r="D7182" t="s">
        <v>1765</v>
      </c>
      <c r="E7182" t="s">
        <v>21929</v>
      </c>
      <c r="F7182">
        <v>1235</v>
      </c>
      <c r="G7182">
        <v>156</v>
      </c>
      <c r="H7182">
        <v>55053</v>
      </c>
    </row>
    <row r="7183" spans="1:8" x14ac:dyDescent="0.35">
      <c r="A7183" t="s">
        <v>29111</v>
      </c>
      <c r="B7183" t="s">
        <v>583</v>
      </c>
      <c r="C7183" t="s">
        <v>1624</v>
      </c>
      <c r="D7183" t="s">
        <v>1797</v>
      </c>
      <c r="E7183" t="s">
        <v>21934</v>
      </c>
      <c r="F7183">
        <v>304</v>
      </c>
      <c r="G7183">
        <v>136</v>
      </c>
      <c r="H7183">
        <v>59344</v>
      </c>
    </row>
    <row r="7184" spans="1:8" x14ac:dyDescent="0.35">
      <c r="A7184" t="s">
        <v>29112</v>
      </c>
      <c r="B7184" t="s">
        <v>604</v>
      </c>
      <c r="C7184" t="s">
        <v>1612</v>
      </c>
      <c r="D7184" t="s">
        <v>1705</v>
      </c>
      <c r="E7184" t="s">
        <v>21927</v>
      </c>
      <c r="F7184">
        <v>1440</v>
      </c>
      <c r="G7184">
        <v>118</v>
      </c>
      <c r="H7184">
        <v>79349</v>
      </c>
    </row>
    <row r="7185" spans="1:8" x14ac:dyDescent="0.35">
      <c r="A7185" t="s">
        <v>29113</v>
      </c>
      <c r="B7185" t="s">
        <v>453</v>
      </c>
      <c r="C7185" t="s">
        <v>1639</v>
      </c>
      <c r="D7185" t="s">
        <v>1685</v>
      </c>
      <c r="E7185" t="s">
        <v>21931</v>
      </c>
      <c r="F7185">
        <v>222</v>
      </c>
      <c r="G7185">
        <v>241</v>
      </c>
      <c r="H7185">
        <v>83501</v>
      </c>
    </row>
    <row r="7186" spans="1:8" x14ac:dyDescent="0.35">
      <c r="A7186" t="s">
        <v>29114</v>
      </c>
      <c r="B7186" t="s">
        <v>443</v>
      </c>
      <c r="C7186" t="s">
        <v>1603</v>
      </c>
      <c r="D7186" t="s">
        <v>1671</v>
      </c>
      <c r="E7186" t="s">
        <v>21929</v>
      </c>
      <c r="F7186">
        <v>1491</v>
      </c>
      <c r="G7186">
        <v>131</v>
      </c>
      <c r="H7186">
        <v>61661</v>
      </c>
    </row>
    <row r="7187" spans="1:8" x14ac:dyDescent="0.35">
      <c r="A7187" t="s">
        <v>29115</v>
      </c>
      <c r="B7187" t="s">
        <v>567</v>
      </c>
      <c r="C7187" t="s">
        <v>1555</v>
      </c>
      <c r="D7187" t="s">
        <v>110</v>
      </c>
      <c r="E7187" t="s">
        <v>21927</v>
      </c>
      <c r="F7187">
        <v>608</v>
      </c>
      <c r="G7187">
        <v>191</v>
      </c>
      <c r="H7187">
        <v>47701</v>
      </c>
    </row>
    <row r="7188" spans="1:8" x14ac:dyDescent="0.35">
      <c r="A7188" t="s">
        <v>29116</v>
      </c>
      <c r="B7188" t="s">
        <v>716</v>
      </c>
      <c r="C7188" t="s">
        <v>1501</v>
      </c>
      <c r="D7188" t="s">
        <v>1741</v>
      </c>
      <c r="E7188" t="s">
        <v>21929</v>
      </c>
      <c r="F7188">
        <v>980</v>
      </c>
      <c r="G7188">
        <v>282</v>
      </c>
      <c r="H7188">
        <v>67891</v>
      </c>
    </row>
    <row r="7189" spans="1:8" x14ac:dyDescent="0.35">
      <c r="A7189" t="s">
        <v>29117</v>
      </c>
      <c r="B7189" t="s">
        <v>812</v>
      </c>
      <c r="C7189" t="s">
        <v>1519</v>
      </c>
      <c r="D7189" t="s">
        <v>1743</v>
      </c>
      <c r="E7189" t="s">
        <v>21927</v>
      </c>
      <c r="F7189">
        <v>534</v>
      </c>
      <c r="G7189">
        <v>136</v>
      </c>
      <c r="H7189">
        <v>59625</v>
      </c>
    </row>
    <row r="7190" spans="1:8" x14ac:dyDescent="0.35">
      <c r="A7190" t="s">
        <v>29118</v>
      </c>
      <c r="B7190" t="s">
        <v>670</v>
      </c>
      <c r="C7190" t="s">
        <v>1654</v>
      </c>
      <c r="D7190" t="s">
        <v>1817</v>
      </c>
      <c r="E7190" t="s">
        <v>21931</v>
      </c>
      <c r="F7190">
        <v>292</v>
      </c>
      <c r="G7190">
        <v>222</v>
      </c>
      <c r="H7190">
        <v>47810</v>
      </c>
    </row>
    <row r="7191" spans="1:8" x14ac:dyDescent="0.35">
      <c r="A7191" t="s">
        <v>29119</v>
      </c>
      <c r="B7191" t="s">
        <v>424</v>
      </c>
      <c r="C7191" t="s">
        <v>1546</v>
      </c>
      <c r="D7191" t="s">
        <v>1689</v>
      </c>
      <c r="E7191" t="s">
        <v>21931</v>
      </c>
      <c r="F7191">
        <v>776</v>
      </c>
      <c r="G7191">
        <v>251</v>
      </c>
      <c r="H7191">
        <v>57105</v>
      </c>
    </row>
    <row r="7192" spans="1:8" x14ac:dyDescent="0.35">
      <c r="A7192" t="s">
        <v>29120</v>
      </c>
      <c r="B7192" t="s">
        <v>463</v>
      </c>
      <c r="C7192" t="s">
        <v>1579</v>
      </c>
      <c r="D7192" t="s">
        <v>108</v>
      </c>
      <c r="E7192" t="s">
        <v>21927</v>
      </c>
      <c r="F7192">
        <v>1379</v>
      </c>
      <c r="G7192">
        <v>77</v>
      </c>
      <c r="H7192">
        <v>59916</v>
      </c>
    </row>
    <row r="7193" spans="1:8" x14ac:dyDescent="0.35">
      <c r="A7193" t="s">
        <v>29121</v>
      </c>
      <c r="B7193" t="s">
        <v>199</v>
      </c>
      <c r="C7193" t="s">
        <v>1609</v>
      </c>
      <c r="D7193" t="s">
        <v>1703</v>
      </c>
      <c r="E7193" t="s">
        <v>21931</v>
      </c>
      <c r="F7193">
        <v>63</v>
      </c>
      <c r="G7193">
        <v>130</v>
      </c>
      <c r="H7193">
        <v>51783</v>
      </c>
    </row>
    <row r="7194" spans="1:8" x14ac:dyDescent="0.35">
      <c r="A7194" t="s">
        <v>29122</v>
      </c>
      <c r="B7194" t="s">
        <v>573</v>
      </c>
      <c r="C7194" t="s">
        <v>1489</v>
      </c>
      <c r="D7194" t="s">
        <v>1725</v>
      </c>
      <c r="E7194" t="s">
        <v>21934</v>
      </c>
      <c r="F7194">
        <v>1323</v>
      </c>
      <c r="G7194">
        <v>102</v>
      </c>
      <c r="H7194">
        <v>40528</v>
      </c>
    </row>
    <row r="7195" spans="1:8" x14ac:dyDescent="0.35">
      <c r="A7195" t="s">
        <v>29123</v>
      </c>
      <c r="B7195" t="s">
        <v>279</v>
      </c>
      <c r="C7195" t="s">
        <v>1558</v>
      </c>
      <c r="D7195" t="s">
        <v>1769</v>
      </c>
      <c r="E7195" t="s">
        <v>21931</v>
      </c>
      <c r="F7195">
        <v>584</v>
      </c>
      <c r="G7195">
        <v>58</v>
      </c>
      <c r="H7195">
        <v>54056</v>
      </c>
    </row>
    <row r="7196" spans="1:8" x14ac:dyDescent="0.35">
      <c r="A7196" t="s">
        <v>29124</v>
      </c>
      <c r="B7196" t="s">
        <v>238</v>
      </c>
      <c r="C7196" t="s">
        <v>1534</v>
      </c>
      <c r="D7196" t="s">
        <v>1687</v>
      </c>
      <c r="E7196" t="s">
        <v>21929</v>
      </c>
      <c r="F7196">
        <v>1243</v>
      </c>
      <c r="G7196">
        <v>188</v>
      </c>
      <c r="H7196">
        <v>60133</v>
      </c>
    </row>
    <row r="7197" spans="1:8" x14ac:dyDescent="0.35">
      <c r="A7197" t="s">
        <v>29125</v>
      </c>
      <c r="B7197" t="s">
        <v>473</v>
      </c>
      <c r="C7197" t="s">
        <v>1537</v>
      </c>
      <c r="D7197" t="s">
        <v>1713</v>
      </c>
      <c r="E7197" t="s">
        <v>21927</v>
      </c>
      <c r="F7197">
        <v>64</v>
      </c>
      <c r="G7197">
        <v>197</v>
      </c>
      <c r="H7197">
        <v>70234</v>
      </c>
    </row>
    <row r="7198" spans="1:8" x14ac:dyDescent="0.35">
      <c r="A7198" t="s">
        <v>29126</v>
      </c>
      <c r="B7198" t="s">
        <v>478</v>
      </c>
      <c r="C7198" t="s">
        <v>1615</v>
      </c>
      <c r="D7198" t="s">
        <v>1733</v>
      </c>
      <c r="E7198" t="s">
        <v>21934</v>
      </c>
      <c r="F7198">
        <v>1398</v>
      </c>
      <c r="G7198">
        <v>136</v>
      </c>
      <c r="H7198">
        <v>54269</v>
      </c>
    </row>
    <row r="7199" spans="1:8" x14ac:dyDescent="0.35">
      <c r="A7199" t="s">
        <v>29127</v>
      </c>
      <c r="B7199" t="s">
        <v>551</v>
      </c>
      <c r="C7199" t="s">
        <v>1594</v>
      </c>
      <c r="D7199" t="s">
        <v>1771</v>
      </c>
      <c r="E7199" t="s">
        <v>21934</v>
      </c>
      <c r="F7199">
        <v>232</v>
      </c>
      <c r="G7199">
        <v>132</v>
      </c>
      <c r="H7199">
        <v>72889</v>
      </c>
    </row>
    <row r="7200" spans="1:8" x14ac:dyDescent="0.35">
      <c r="A7200" t="s">
        <v>29128</v>
      </c>
      <c r="B7200" t="s">
        <v>487</v>
      </c>
      <c r="C7200" t="s">
        <v>1627</v>
      </c>
      <c r="D7200" t="s">
        <v>1795</v>
      </c>
      <c r="E7200" t="s">
        <v>21934</v>
      </c>
      <c r="F7200">
        <v>117</v>
      </c>
      <c r="G7200">
        <v>175</v>
      </c>
      <c r="H7200">
        <v>51408</v>
      </c>
    </row>
    <row r="7201" spans="1:8" x14ac:dyDescent="0.35">
      <c r="A7201" t="s">
        <v>29129</v>
      </c>
      <c r="B7201" t="s">
        <v>516</v>
      </c>
      <c r="C7201" t="s">
        <v>1621</v>
      </c>
      <c r="D7201" t="s">
        <v>1819</v>
      </c>
      <c r="E7201" t="s">
        <v>21927</v>
      </c>
      <c r="F7201">
        <v>1210</v>
      </c>
      <c r="G7201">
        <v>288</v>
      </c>
      <c r="H7201">
        <v>64479</v>
      </c>
    </row>
    <row r="7202" spans="1:8" x14ac:dyDescent="0.35">
      <c r="A7202" t="s">
        <v>29130</v>
      </c>
      <c r="B7202" t="s">
        <v>583</v>
      </c>
      <c r="C7202" t="s">
        <v>1630</v>
      </c>
      <c r="D7202" t="s">
        <v>1755</v>
      </c>
      <c r="E7202" t="s">
        <v>21929</v>
      </c>
      <c r="F7202">
        <v>1118</v>
      </c>
      <c r="G7202">
        <v>166</v>
      </c>
      <c r="H7202">
        <v>68009</v>
      </c>
    </row>
    <row r="7203" spans="1:8" x14ac:dyDescent="0.35">
      <c r="A7203" t="s">
        <v>29131</v>
      </c>
      <c r="B7203" t="s">
        <v>265</v>
      </c>
      <c r="C7203" t="s">
        <v>1519</v>
      </c>
      <c r="D7203" t="s">
        <v>1777</v>
      </c>
      <c r="E7203" t="s">
        <v>21929</v>
      </c>
      <c r="F7203">
        <v>402</v>
      </c>
      <c r="G7203">
        <v>285</v>
      </c>
      <c r="H7203">
        <v>60027</v>
      </c>
    </row>
    <row r="7204" spans="1:8" x14ac:dyDescent="0.35">
      <c r="A7204" t="s">
        <v>29132</v>
      </c>
      <c r="B7204" t="s">
        <v>375</v>
      </c>
      <c r="C7204" t="s">
        <v>1564</v>
      </c>
      <c r="D7204" t="s">
        <v>1769</v>
      </c>
      <c r="E7204" t="s">
        <v>21931</v>
      </c>
      <c r="F7204">
        <v>797</v>
      </c>
      <c r="G7204">
        <v>95</v>
      </c>
      <c r="H7204">
        <v>76671</v>
      </c>
    </row>
    <row r="7205" spans="1:8" x14ac:dyDescent="0.35">
      <c r="A7205" t="s">
        <v>29133</v>
      </c>
      <c r="B7205" t="s">
        <v>784</v>
      </c>
      <c r="C7205" t="s">
        <v>1642</v>
      </c>
      <c r="D7205" t="s">
        <v>1743</v>
      </c>
      <c r="E7205" t="s">
        <v>21931</v>
      </c>
      <c r="F7205">
        <v>65</v>
      </c>
      <c r="G7205">
        <v>136</v>
      </c>
      <c r="H7205">
        <v>54418</v>
      </c>
    </row>
    <row r="7206" spans="1:8" x14ac:dyDescent="0.35">
      <c r="A7206" t="s">
        <v>29134</v>
      </c>
      <c r="B7206" t="s">
        <v>350</v>
      </c>
      <c r="C7206" t="s">
        <v>1597</v>
      </c>
      <c r="D7206" t="s">
        <v>1691</v>
      </c>
      <c r="E7206" t="s">
        <v>21929</v>
      </c>
      <c r="F7206">
        <v>717</v>
      </c>
      <c r="G7206">
        <v>300</v>
      </c>
      <c r="H7206">
        <v>65575</v>
      </c>
    </row>
    <row r="7207" spans="1:8" x14ac:dyDescent="0.35">
      <c r="A7207" t="s">
        <v>29135</v>
      </c>
      <c r="B7207" t="s">
        <v>230</v>
      </c>
      <c r="C7207" t="s">
        <v>1555</v>
      </c>
      <c r="D7207" t="s">
        <v>1735</v>
      </c>
      <c r="E7207" t="s">
        <v>21931</v>
      </c>
      <c r="F7207">
        <v>557</v>
      </c>
      <c r="G7207">
        <v>218</v>
      </c>
      <c r="H7207">
        <v>47144</v>
      </c>
    </row>
    <row r="7208" spans="1:8" x14ac:dyDescent="0.35">
      <c r="A7208" t="s">
        <v>29136</v>
      </c>
      <c r="B7208" t="s">
        <v>303</v>
      </c>
      <c r="C7208" t="s">
        <v>1630</v>
      </c>
      <c r="D7208" t="s">
        <v>1759</v>
      </c>
      <c r="E7208" t="s">
        <v>21934</v>
      </c>
      <c r="F7208">
        <v>882</v>
      </c>
      <c r="G7208">
        <v>262</v>
      </c>
      <c r="H7208">
        <v>68891</v>
      </c>
    </row>
    <row r="7209" spans="1:8" x14ac:dyDescent="0.35">
      <c r="A7209" t="s">
        <v>29137</v>
      </c>
      <c r="B7209" t="s">
        <v>442</v>
      </c>
      <c r="C7209" t="s">
        <v>1651</v>
      </c>
      <c r="D7209" t="s">
        <v>1673</v>
      </c>
      <c r="E7209" t="s">
        <v>21934</v>
      </c>
      <c r="F7209">
        <v>1495</v>
      </c>
      <c r="G7209">
        <v>183</v>
      </c>
      <c r="H7209">
        <v>78770</v>
      </c>
    </row>
    <row r="7210" spans="1:8" x14ac:dyDescent="0.35">
      <c r="A7210" t="s">
        <v>29138</v>
      </c>
      <c r="B7210" t="s">
        <v>811</v>
      </c>
      <c r="C7210" t="s">
        <v>1525</v>
      </c>
      <c r="D7210" t="s">
        <v>1689</v>
      </c>
      <c r="E7210" t="s">
        <v>21931</v>
      </c>
      <c r="F7210">
        <v>731</v>
      </c>
      <c r="G7210">
        <v>113</v>
      </c>
      <c r="H7210">
        <v>60002</v>
      </c>
    </row>
    <row r="7211" spans="1:8" x14ac:dyDescent="0.35">
      <c r="A7211" t="s">
        <v>29139</v>
      </c>
      <c r="B7211" t="s">
        <v>825</v>
      </c>
      <c r="C7211" t="s">
        <v>1507</v>
      </c>
      <c r="D7211" t="s">
        <v>1775</v>
      </c>
      <c r="E7211" t="s">
        <v>21929</v>
      </c>
      <c r="F7211">
        <v>1199</v>
      </c>
      <c r="G7211">
        <v>135</v>
      </c>
      <c r="H7211">
        <v>67311</v>
      </c>
    </row>
    <row r="7212" spans="1:8" x14ac:dyDescent="0.35">
      <c r="A7212" t="s">
        <v>29140</v>
      </c>
      <c r="B7212" t="s">
        <v>167</v>
      </c>
      <c r="C7212" t="s">
        <v>1507</v>
      </c>
      <c r="D7212" t="s">
        <v>1819</v>
      </c>
      <c r="E7212" t="s">
        <v>21929</v>
      </c>
      <c r="F7212">
        <v>829</v>
      </c>
      <c r="G7212">
        <v>272</v>
      </c>
      <c r="H7212">
        <v>68140</v>
      </c>
    </row>
    <row r="7213" spans="1:8" x14ac:dyDescent="0.35">
      <c r="A7213" t="s">
        <v>29141</v>
      </c>
      <c r="B7213" t="s">
        <v>843</v>
      </c>
      <c r="C7213" t="s">
        <v>1624</v>
      </c>
      <c r="D7213" t="s">
        <v>1689</v>
      </c>
      <c r="E7213" t="s">
        <v>21931</v>
      </c>
      <c r="F7213">
        <v>338</v>
      </c>
      <c r="G7213">
        <v>257</v>
      </c>
      <c r="H7213">
        <v>59006</v>
      </c>
    </row>
    <row r="7214" spans="1:8" x14ac:dyDescent="0.35">
      <c r="A7214" t="s">
        <v>29142</v>
      </c>
      <c r="B7214" t="s">
        <v>449</v>
      </c>
      <c r="C7214" t="s">
        <v>1507</v>
      </c>
      <c r="D7214" t="s">
        <v>1713</v>
      </c>
      <c r="E7214" t="s">
        <v>21927</v>
      </c>
      <c r="F7214">
        <v>777</v>
      </c>
      <c r="G7214">
        <v>120</v>
      </c>
      <c r="H7214">
        <v>68917</v>
      </c>
    </row>
    <row r="7215" spans="1:8" x14ac:dyDescent="0.35">
      <c r="A7215" t="s">
        <v>29143</v>
      </c>
      <c r="B7215" t="s">
        <v>419</v>
      </c>
      <c r="C7215" t="s">
        <v>1564</v>
      </c>
      <c r="D7215" t="s">
        <v>1719</v>
      </c>
      <c r="E7215" t="s">
        <v>21934</v>
      </c>
      <c r="F7215">
        <v>494</v>
      </c>
      <c r="G7215">
        <v>95</v>
      </c>
      <c r="H7215">
        <v>77165</v>
      </c>
    </row>
    <row r="7216" spans="1:8" x14ac:dyDescent="0.35">
      <c r="A7216" t="s">
        <v>29144</v>
      </c>
      <c r="B7216" t="s">
        <v>324</v>
      </c>
      <c r="C7216" t="s">
        <v>1510</v>
      </c>
      <c r="D7216" t="s">
        <v>1697</v>
      </c>
      <c r="E7216" t="s">
        <v>21927</v>
      </c>
      <c r="F7216">
        <v>105</v>
      </c>
      <c r="G7216">
        <v>278</v>
      </c>
      <c r="H7216">
        <v>71247</v>
      </c>
    </row>
    <row r="7217" spans="1:8" x14ac:dyDescent="0.35">
      <c r="A7217" t="s">
        <v>29145</v>
      </c>
      <c r="B7217" t="s">
        <v>805</v>
      </c>
      <c r="C7217" t="s">
        <v>1540</v>
      </c>
      <c r="D7217" t="s">
        <v>1701</v>
      </c>
      <c r="E7217" t="s">
        <v>21931</v>
      </c>
      <c r="F7217">
        <v>122</v>
      </c>
      <c r="G7217">
        <v>155</v>
      </c>
      <c r="H7217">
        <v>72071</v>
      </c>
    </row>
    <row r="7218" spans="1:8" x14ac:dyDescent="0.35">
      <c r="A7218" t="s">
        <v>29146</v>
      </c>
      <c r="B7218" t="s">
        <v>203</v>
      </c>
      <c r="C7218" t="s">
        <v>1600</v>
      </c>
      <c r="D7218" t="s">
        <v>1745</v>
      </c>
      <c r="E7218" t="s">
        <v>21934</v>
      </c>
      <c r="F7218">
        <v>303</v>
      </c>
      <c r="G7218">
        <v>124</v>
      </c>
      <c r="H7218">
        <v>36821</v>
      </c>
    </row>
    <row r="7219" spans="1:8" x14ac:dyDescent="0.35">
      <c r="A7219" t="s">
        <v>29147</v>
      </c>
      <c r="B7219" t="s">
        <v>218</v>
      </c>
      <c r="C7219" t="s">
        <v>1609</v>
      </c>
      <c r="D7219" t="s">
        <v>1735</v>
      </c>
      <c r="E7219" t="s">
        <v>21927</v>
      </c>
      <c r="F7219">
        <v>1223</v>
      </c>
      <c r="G7219">
        <v>238</v>
      </c>
      <c r="H7219">
        <v>53006</v>
      </c>
    </row>
    <row r="7220" spans="1:8" x14ac:dyDescent="0.35">
      <c r="A7220" t="s">
        <v>29148</v>
      </c>
      <c r="B7220" t="s">
        <v>319</v>
      </c>
      <c r="C7220" t="s">
        <v>1654</v>
      </c>
      <c r="D7220" t="s">
        <v>1689</v>
      </c>
      <c r="E7220" t="s">
        <v>21927</v>
      </c>
      <c r="F7220">
        <v>956</v>
      </c>
      <c r="G7220">
        <v>80</v>
      </c>
      <c r="H7220">
        <v>48766</v>
      </c>
    </row>
    <row r="7221" spans="1:8" x14ac:dyDescent="0.35">
      <c r="A7221" t="s">
        <v>29149</v>
      </c>
      <c r="B7221" t="s">
        <v>821</v>
      </c>
      <c r="C7221" t="s">
        <v>1591</v>
      </c>
      <c r="D7221" t="s">
        <v>1685</v>
      </c>
      <c r="E7221" t="s">
        <v>21929</v>
      </c>
      <c r="F7221">
        <v>1397</v>
      </c>
      <c r="G7221">
        <v>246</v>
      </c>
      <c r="H7221">
        <v>42708</v>
      </c>
    </row>
    <row r="7222" spans="1:8" x14ac:dyDescent="0.35">
      <c r="A7222" t="s">
        <v>29150</v>
      </c>
      <c r="B7222" t="s">
        <v>285</v>
      </c>
      <c r="C7222" t="s">
        <v>1507</v>
      </c>
      <c r="D7222" t="s">
        <v>1741</v>
      </c>
      <c r="E7222" t="s">
        <v>21931</v>
      </c>
      <c r="F7222">
        <v>553</v>
      </c>
      <c r="G7222">
        <v>131</v>
      </c>
      <c r="H7222">
        <v>68364</v>
      </c>
    </row>
    <row r="7223" spans="1:8" x14ac:dyDescent="0.35">
      <c r="A7223" t="s">
        <v>29151</v>
      </c>
      <c r="B7223" t="s">
        <v>814</v>
      </c>
      <c r="C7223" t="s">
        <v>1585</v>
      </c>
      <c r="D7223" t="s">
        <v>1671</v>
      </c>
      <c r="E7223" t="s">
        <v>21934</v>
      </c>
      <c r="F7223">
        <v>73</v>
      </c>
      <c r="G7223">
        <v>283</v>
      </c>
      <c r="H7223">
        <v>36611</v>
      </c>
    </row>
    <row r="7224" spans="1:8" x14ac:dyDescent="0.35">
      <c r="A7224" t="s">
        <v>29152</v>
      </c>
      <c r="B7224" t="s">
        <v>138</v>
      </c>
      <c r="C7224" t="s">
        <v>1612</v>
      </c>
      <c r="D7224" t="s">
        <v>1739</v>
      </c>
      <c r="E7224" t="s">
        <v>21934</v>
      </c>
      <c r="F7224">
        <v>829</v>
      </c>
      <c r="G7224">
        <v>55</v>
      </c>
      <c r="H7224">
        <v>80178</v>
      </c>
    </row>
    <row r="7225" spans="1:8" x14ac:dyDescent="0.35">
      <c r="A7225" t="s">
        <v>29153</v>
      </c>
      <c r="B7225" t="s">
        <v>674</v>
      </c>
      <c r="C7225" t="s">
        <v>1492</v>
      </c>
      <c r="D7225" t="s">
        <v>1687</v>
      </c>
      <c r="E7225" t="s">
        <v>21931</v>
      </c>
      <c r="F7225">
        <v>353</v>
      </c>
      <c r="G7225">
        <v>191</v>
      </c>
      <c r="H7225">
        <v>44575</v>
      </c>
    </row>
    <row r="7226" spans="1:8" x14ac:dyDescent="0.35">
      <c r="A7226" t="s">
        <v>29154</v>
      </c>
      <c r="B7226" t="s">
        <v>474</v>
      </c>
      <c r="C7226" t="s">
        <v>1516</v>
      </c>
      <c r="D7226" t="s">
        <v>1697</v>
      </c>
      <c r="E7226" t="s">
        <v>21927</v>
      </c>
      <c r="F7226">
        <v>566</v>
      </c>
      <c r="G7226">
        <v>127</v>
      </c>
      <c r="H7226">
        <v>51041</v>
      </c>
    </row>
    <row r="7227" spans="1:8" x14ac:dyDescent="0.35">
      <c r="A7227" t="s">
        <v>29155</v>
      </c>
      <c r="B7227" t="s">
        <v>606</v>
      </c>
      <c r="C7227" t="s">
        <v>1534</v>
      </c>
      <c r="D7227" t="s">
        <v>1677</v>
      </c>
      <c r="E7227" t="s">
        <v>21931</v>
      </c>
      <c r="F7227">
        <v>702</v>
      </c>
      <c r="G7227">
        <v>177</v>
      </c>
      <c r="H7227">
        <v>59431</v>
      </c>
    </row>
    <row r="7228" spans="1:8" x14ac:dyDescent="0.35">
      <c r="A7228" t="s">
        <v>29156</v>
      </c>
      <c r="B7228" t="s">
        <v>437</v>
      </c>
      <c r="C7228" t="s">
        <v>1501</v>
      </c>
      <c r="D7228" t="s">
        <v>1723</v>
      </c>
      <c r="E7228" t="s">
        <v>21927</v>
      </c>
      <c r="F7228">
        <v>1343</v>
      </c>
      <c r="G7228">
        <v>148</v>
      </c>
      <c r="H7228">
        <v>69234</v>
      </c>
    </row>
    <row r="7229" spans="1:8" x14ac:dyDescent="0.35">
      <c r="A7229" t="s">
        <v>29157</v>
      </c>
      <c r="B7229" t="s">
        <v>439</v>
      </c>
      <c r="C7229" t="s">
        <v>1549</v>
      </c>
      <c r="D7229" t="s">
        <v>1789</v>
      </c>
      <c r="E7229" t="s">
        <v>21929</v>
      </c>
      <c r="F7229">
        <v>1306</v>
      </c>
      <c r="G7229">
        <v>77</v>
      </c>
      <c r="H7229">
        <v>70763</v>
      </c>
    </row>
    <row r="7230" spans="1:8" x14ac:dyDescent="0.35">
      <c r="A7230" t="s">
        <v>29158</v>
      </c>
      <c r="B7230" t="s">
        <v>800</v>
      </c>
      <c r="C7230" t="s">
        <v>1615</v>
      </c>
      <c r="D7230" t="s">
        <v>1668</v>
      </c>
      <c r="E7230" t="s">
        <v>21929</v>
      </c>
      <c r="F7230">
        <v>1438</v>
      </c>
      <c r="G7230">
        <v>67</v>
      </c>
      <c r="H7230">
        <v>55707</v>
      </c>
    </row>
    <row r="7231" spans="1:8" x14ac:dyDescent="0.35">
      <c r="A7231" t="s">
        <v>29159</v>
      </c>
      <c r="B7231" t="s">
        <v>636</v>
      </c>
      <c r="C7231" t="s">
        <v>1492</v>
      </c>
      <c r="D7231" t="s">
        <v>1811</v>
      </c>
      <c r="E7231" t="s">
        <v>21927</v>
      </c>
      <c r="F7231">
        <v>1212</v>
      </c>
      <c r="G7231">
        <v>246</v>
      </c>
      <c r="H7231">
        <v>45787</v>
      </c>
    </row>
    <row r="7232" spans="1:8" x14ac:dyDescent="0.35">
      <c r="A7232" t="s">
        <v>29160</v>
      </c>
      <c r="B7232" t="s">
        <v>798</v>
      </c>
      <c r="C7232" t="s">
        <v>1486</v>
      </c>
      <c r="D7232" t="s">
        <v>1715</v>
      </c>
      <c r="E7232" t="s">
        <v>21929</v>
      </c>
      <c r="F7232">
        <v>931</v>
      </c>
      <c r="G7232">
        <v>233</v>
      </c>
      <c r="H7232">
        <v>48605</v>
      </c>
    </row>
    <row r="7233" spans="1:8" x14ac:dyDescent="0.35">
      <c r="A7233" t="s">
        <v>29161</v>
      </c>
      <c r="B7233" t="s">
        <v>809</v>
      </c>
      <c r="C7233" t="s">
        <v>1660</v>
      </c>
      <c r="D7233" t="s">
        <v>1795</v>
      </c>
      <c r="E7233" t="s">
        <v>21931</v>
      </c>
      <c r="F7233">
        <v>752</v>
      </c>
      <c r="G7233">
        <v>245</v>
      </c>
      <c r="H7233">
        <v>56048</v>
      </c>
    </row>
    <row r="7234" spans="1:8" x14ac:dyDescent="0.35">
      <c r="A7234" t="s">
        <v>29162</v>
      </c>
      <c r="B7234" t="s">
        <v>367</v>
      </c>
      <c r="C7234" t="s">
        <v>1528</v>
      </c>
      <c r="D7234" t="s">
        <v>108</v>
      </c>
      <c r="E7234" t="s">
        <v>21931</v>
      </c>
      <c r="F7234">
        <v>761</v>
      </c>
      <c r="G7234">
        <v>140</v>
      </c>
      <c r="H7234">
        <v>59085</v>
      </c>
    </row>
    <row r="7235" spans="1:8" x14ac:dyDescent="0.35">
      <c r="A7235" t="s">
        <v>29163</v>
      </c>
      <c r="B7235" t="s">
        <v>520</v>
      </c>
      <c r="C7235" t="s">
        <v>1507</v>
      </c>
      <c r="D7235" t="s">
        <v>1757</v>
      </c>
      <c r="E7235" t="s">
        <v>21934</v>
      </c>
      <c r="F7235">
        <v>610</v>
      </c>
      <c r="G7235">
        <v>268</v>
      </c>
      <c r="H7235">
        <v>68974</v>
      </c>
    </row>
    <row r="7236" spans="1:8" x14ac:dyDescent="0.35">
      <c r="A7236" t="s">
        <v>29164</v>
      </c>
      <c r="B7236" t="s">
        <v>329</v>
      </c>
      <c r="C7236" t="s">
        <v>1495</v>
      </c>
      <c r="D7236" t="s">
        <v>1807</v>
      </c>
      <c r="E7236" t="s">
        <v>21931</v>
      </c>
      <c r="F7236">
        <v>332</v>
      </c>
      <c r="G7236">
        <v>279</v>
      </c>
      <c r="H7236">
        <v>50532</v>
      </c>
    </row>
    <row r="7237" spans="1:8" x14ac:dyDescent="0.35">
      <c r="A7237" t="s">
        <v>29165</v>
      </c>
      <c r="B7237" t="s">
        <v>399</v>
      </c>
      <c r="C7237" t="s">
        <v>1540</v>
      </c>
      <c r="D7237" t="s">
        <v>1773</v>
      </c>
      <c r="E7237" t="s">
        <v>21927</v>
      </c>
      <c r="F7237">
        <v>158</v>
      </c>
      <c r="G7237">
        <v>186</v>
      </c>
      <c r="H7237">
        <v>72229</v>
      </c>
    </row>
    <row r="7238" spans="1:8" x14ac:dyDescent="0.35">
      <c r="A7238" t="s">
        <v>29166</v>
      </c>
      <c r="B7238" t="s">
        <v>732</v>
      </c>
      <c r="C7238" t="s">
        <v>1603</v>
      </c>
      <c r="D7238" t="s">
        <v>1729</v>
      </c>
      <c r="E7238" t="s">
        <v>21931</v>
      </c>
      <c r="F7238">
        <v>903</v>
      </c>
      <c r="G7238">
        <v>267</v>
      </c>
      <c r="H7238">
        <v>60758</v>
      </c>
    </row>
    <row r="7239" spans="1:8" x14ac:dyDescent="0.35">
      <c r="A7239" t="s">
        <v>29167</v>
      </c>
      <c r="B7239" t="s">
        <v>425</v>
      </c>
      <c r="C7239" t="s">
        <v>1615</v>
      </c>
      <c r="D7239" t="s">
        <v>1773</v>
      </c>
      <c r="E7239" t="s">
        <v>21927</v>
      </c>
      <c r="F7239">
        <v>453</v>
      </c>
      <c r="G7239">
        <v>204</v>
      </c>
      <c r="H7239">
        <v>56160</v>
      </c>
    </row>
    <row r="7240" spans="1:8" x14ac:dyDescent="0.35">
      <c r="A7240" t="s">
        <v>29168</v>
      </c>
      <c r="B7240" t="s">
        <v>282</v>
      </c>
      <c r="C7240" t="s">
        <v>1519</v>
      </c>
      <c r="D7240" t="s">
        <v>112</v>
      </c>
      <c r="E7240" t="s">
        <v>21931</v>
      </c>
      <c r="F7240">
        <v>143</v>
      </c>
      <c r="G7240">
        <v>290</v>
      </c>
      <c r="H7240">
        <v>59884</v>
      </c>
    </row>
    <row r="7241" spans="1:8" x14ac:dyDescent="0.35">
      <c r="A7241" t="s">
        <v>29169</v>
      </c>
      <c r="B7241" t="s">
        <v>735</v>
      </c>
      <c r="C7241" t="s">
        <v>1600</v>
      </c>
      <c r="D7241" t="s">
        <v>1749</v>
      </c>
      <c r="E7241" t="s">
        <v>21927</v>
      </c>
      <c r="F7241">
        <v>1109</v>
      </c>
      <c r="G7241">
        <v>114</v>
      </c>
      <c r="H7241">
        <v>37930</v>
      </c>
    </row>
    <row r="7242" spans="1:8" x14ac:dyDescent="0.35">
      <c r="A7242" t="s">
        <v>29170</v>
      </c>
      <c r="B7242" t="s">
        <v>643</v>
      </c>
      <c r="C7242" t="s">
        <v>1567</v>
      </c>
      <c r="D7242" t="s">
        <v>1809</v>
      </c>
      <c r="E7242" t="s">
        <v>21931</v>
      </c>
      <c r="F7242">
        <v>569</v>
      </c>
      <c r="G7242">
        <v>242</v>
      </c>
      <c r="H7242">
        <v>48112</v>
      </c>
    </row>
    <row r="7243" spans="1:8" x14ac:dyDescent="0.35">
      <c r="A7243" t="s">
        <v>29171</v>
      </c>
      <c r="B7243" t="s">
        <v>651</v>
      </c>
      <c r="C7243" t="s">
        <v>1594</v>
      </c>
      <c r="D7243" t="s">
        <v>1785</v>
      </c>
      <c r="E7243" t="s">
        <v>21929</v>
      </c>
      <c r="F7243">
        <v>422</v>
      </c>
      <c r="G7243">
        <v>187</v>
      </c>
      <c r="H7243">
        <v>73311</v>
      </c>
    </row>
    <row r="7244" spans="1:8" x14ac:dyDescent="0.35">
      <c r="A7244" t="s">
        <v>29172</v>
      </c>
      <c r="B7244" t="s">
        <v>740</v>
      </c>
      <c r="C7244" t="s">
        <v>1561</v>
      </c>
      <c r="D7244" t="s">
        <v>1677</v>
      </c>
      <c r="E7244" t="s">
        <v>21929</v>
      </c>
      <c r="F7244">
        <v>785</v>
      </c>
      <c r="G7244">
        <v>116</v>
      </c>
      <c r="H7244">
        <v>62532</v>
      </c>
    </row>
    <row r="7245" spans="1:8" x14ac:dyDescent="0.35">
      <c r="A7245" t="s">
        <v>29173</v>
      </c>
      <c r="B7245" t="s">
        <v>330</v>
      </c>
      <c r="C7245" t="s">
        <v>1483</v>
      </c>
      <c r="D7245" t="s">
        <v>1735</v>
      </c>
      <c r="E7245" t="s">
        <v>21934</v>
      </c>
      <c r="F7245">
        <v>870</v>
      </c>
      <c r="G7245">
        <v>241</v>
      </c>
      <c r="H7245">
        <v>49523</v>
      </c>
    </row>
    <row r="7246" spans="1:8" x14ac:dyDescent="0.35">
      <c r="A7246" t="s">
        <v>29174</v>
      </c>
      <c r="B7246" t="s">
        <v>552</v>
      </c>
      <c r="C7246" t="s">
        <v>1600</v>
      </c>
      <c r="D7246" t="s">
        <v>1747</v>
      </c>
      <c r="E7246" t="s">
        <v>21934</v>
      </c>
      <c r="F7246">
        <v>1150</v>
      </c>
      <c r="G7246">
        <v>221</v>
      </c>
      <c r="H7246">
        <v>39080</v>
      </c>
    </row>
    <row r="7247" spans="1:8" x14ac:dyDescent="0.35">
      <c r="A7247" t="s">
        <v>29175</v>
      </c>
      <c r="B7247" t="s">
        <v>700</v>
      </c>
      <c r="C7247" t="s">
        <v>1657</v>
      </c>
      <c r="D7247" t="s">
        <v>1697</v>
      </c>
      <c r="E7247" t="s">
        <v>21929</v>
      </c>
      <c r="F7247">
        <v>1058</v>
      </c>
      <c r="G7247">
        <v>78</v>
      </c>
      <c r="H7247">
        <v>49184</v>
      </c>
    </row>
    <row r="7248" spans="1:8" x14ac:dyDescent="0.35">
      <c r="A7248" t="s">
        <v>29176</v>
      </c>
      <c r="B7248" t="s">
        <v>543</v>
      </c>
      <c r="C7248" t="s">
        <v>1654</v>
      </c>
      <c r="D7248" t="s">
        <v>1693</v>
      </c>
      <c r="E7248" t="s">
        <v>21934</v>
      </c>
      <c r="F7248">
        <v>1101</v>
      </c>
      <c r="G7248">
        <v>234</v>
      </c>
      <c r="H7248">
        <v>49867</v>
      </c>
    </row>
    <row r="7249" spans="1:8" x14ac:dyDescent="0.35">
      <c r="A7249" t="s">
        <v>29177</v>
      </c>
      <c r="B7249" t="s">
        <v>238</v>
      </c>
      <c r="C7249" t="s">
        <v>1549</v>
      </c>
      <c r="D7249" t="s">
        <v>1677</v>
      </c>
      <c r="E7249" t="s">
        <v>21931</v>
      </c>
      <c r="F7249">
        <v>572</v>
      </c>
      <c r="G7249">
        <v>78</v>
      </c>
      <c r="H7249">
        <v>70191</v>
      </c>
    </row>
    <row r="7250" spans="1:8" x14ac:dyDescent="0.35">
      <c r="A7250" t="s">
        <v>29178</v>
      </c>
      <c r="B7250" t="s">
        <v>603</v>
      </c>
      <c r="C7250" t="s">
        <v>1516</v>
      </c>
      <c r="D7250" t="s">
        <v>1741</v>
      </c>
      <c r="E7250" t="s">
        <v>21927</v>
      </c>
      <c r="F7250">
        <v>1371</v>
      </c>
      <c r="G7250">
        <v>282</v>
      </c>
      <c r="H7250">
        <v>52412</v>
      </c>
    </row>
    <row r="7251" spans="1:8" x14ac:dyDescent="0.35">
      <c r="A7251" t="s">
        <v>29179</v>
      </c>
      <c r="B7251" t="s">
        <v>381</v>
      </c>
      <c r="C7251" t="s">
        <v>1516</v>
      </c>
      <c r="D7251" t="s">
        <v>1763</v>
      </c>
      <c r="E7251" t="s">
        <v>21931</v>
      </c>
      <c r="F7251">
        <v>1454</v>
      </c>
      <c r="G7251">
        <v>153</v>
      </c>
      <c r="H7251">
        <v>50958</v>
      </c>
    </row>
    <row r="7252" spans="1:8" x14ac:dyDescent="0.35">
      <c r="A7252" t="s">
        <v>29180</v>
      </c>
      <c r="B7252" t="s">
        <v>580</v>
      </c>
      <c r="C7252" t="s">
        <v>1528</v>
      </c>
      <c r="D7252" t="s">
        <v>1751</v>
      </c>
      <c r="E7252" t="s">
        <v>21931</v>
      </c>
      <c r="F7252">
        <v>862</v>
      </c>
      <c r="G7252">
        <v>103</v>
      </c>
      <c r="H7252">
        <v>58223</v>
      </c>
    </row>
    <row r="7253" spans="1:8" x14ac:dyDescent="0.35">
      <c r="A7253" t="s">
        <v>29181</v>
      </c>
      <c r="B7253" t="s">
        <v>499</v>
      </c>
      <c r="C7253" t="s">
        <v>1630</v>
      </c>
      <c r="D7253" t="s">
        <v>1673</v>
      </c>
      <c r="E7253" t="s">
        <v>21934</v>
      </c>
      <c r="F7253">
        <v>1033</v>
      </c>
      <c r="G7253">
        <v>298</v>
      </c>
      <c r="H7253">
        <v>69924</v>
      </c>
    </row>
    <row r="7254" spans="1:8" x14ac:dyDescent="0.35">
      <c r="A7254" t="s">
        <v>29182</v>
      </c>
      <c r="B7254" t="s">
        <v>424</v>
      </c>
      <c r="C7254" t="s">
        <v>1642</v>
      </c>
      <c r="D7254" t="s">
        <v>1785</v>
      </c>
      <c r="E7254" t="s">
        <v>21934</v>
      </c>
      <c r="F7254">
        <v>1085</v>
      </c>
      <c r="G7254">
        <v>109</v>
      </c>
      <c r="H7254">
        <v>55503</v>
      </c>
    </row>
    <row r="7255" spans="1:8" x14ac:dyDescent="0.35">
      <c r="A7255" t="s">
        <v>29183</v>
      </c>
      <c r="B7255" t="s">
        <v>581</v>
      </c>
      <c r="C7255" t="s">
        <v>1564</v>
      </c>
      <c r="D7255" t="s">
        <v>1721</v>
      </c>
      <c r="E7255" t="s">
        <v>21927</v>
      </c>
      <c r="F7255">
        <v>927</v>
      </c>
      <c r="G7255">
        <v>87</v>
      </c>
      <c r="H7255">
        <v>78092</v>
      </c>
    </row>
    <row r="7256" spans="1:8" x14ac:dyDescent="0.35">
      <c r="A7256" t="s">
        <v>29184</v>
      </c>
      <c r="B7256" t="s">
        <v>370</v>
      </c>
      <c r="C7256" t="s">
        <v>1579</v>
      </c>
      <c r="D7256" t="s">
        <v>1809</v>
      </c>
      <c r="E7256" t="s">
        <v>21934</v>
      </c>
      <c r="F7256">
        <v>439</v>
      </c>
      <c r="G7256">
        <v>115</v>
      </c>
      <c r="H7256">
        <v>60355</v>
      </c>
    </row>
    <row r="7257" spans="1:8" x14ac:dyDescent="0.35">
      <c r="A7257" t="s">
        <v>29185</v>
      </c>
      <c r="B7257" t="s">
        <v>510</v>
      </c>
      <c r="C7257" t="s">
        <v>1630</v>
      </c>
      <c r="D7257" t="s">
        <v>1701</v>
      </c>
      <c r="E7257" t="s">
        <v>21934</v>
      </c>
      <c r="F7257">
        <v>1462</v>
      </c>
      <c r="G7257">
        <v>115</v>
      </c>
      <c r="H7257">
        <v>71386</v>
      </c>
    </row>
    <row r="7258" spans="1:8" x14ac:dyDescent="0.35">
      <c r="A7258" t="s">
        <v>29186</v>
      </c>
      <c r="B7258" t="s">
        <v>313</v>
      </c>
      <c r="C7258" t="s">
        <v>1492</v>
      </c>
      <c r="D7258" t="s">
        <v>1717</v>
      </c>
      <c r="E7258" t="s">
        <v>21931</v>
      </c>
      <c r="F7258">
        <v>128</v>
      </c>
      <c r="G7258">
        <v>92</v>
      </c>
      <c r="H7258">
        <v>45659</v>
      </c>
    </row>
    <row r="7259" spans="1:8" x14ac:dyDescent="0.35">
      <c r="A7259" t="s">
        <v>29187</v>
      </c>
      <c r="B7259" t="s">
        <v>258</v>
      </c>
      <c r="C7259" t="s">
        <v>1570</v>
      </c>
      <c r="D7259" t="s">
        <v>110</v>
      </c>
      <c r="E7259" t="s">
        <v>21927</v>
      </c>
      <c r="F7259">
        <v>1246</v>
      </c>
      <c r="G7259">
        <v>282</v>
      </c>
      <c r="H7259">
        <v>46907</v>
      </c>
    </row>
    <row r="7260" spans="1:8" x14ac:dyDescent="0.35">
      <c r="A7260" t="s">
        <v>29188</v>
      </c>
      <c r="B7260" t="s">
        <v>642</v>
      </c>
      <c r="C7260" t="s">
        <v>1546</v>
      </c>
      <c r="D7260" t="s">
        <v>1743</v>
      </c>
      <c r="E7260" t="s">
        <v>21929</v>
      </c>
      <c r="F7260">
        <v>1015</v>
      </c>
      <c r="G7260">
        <v>103</v>
      </c>
      <c r="H7260">
        <v>58120</v>
      </c>
    </row>
    <row r="7261" spans="1:8" x14ac:dyDescent="0.35">
      <c r="A7261" t="s">
        <v>29189</v>
      </c>
      <c r="B7261" t="s">
        <v>218</v>
      </c>
      <c r="C7261" t="s">
        <v>1579</v>
      </c>
      <c r="D7261" t="s">
        <v>1737</v>
      </c>
      <c r="E7261" t="s">
        <v>21929</v>
      </c>
      <c r="F7261">
        <v>625</v>
      </c>
      <c r="G7261">
        <v>95</v>
      </c>
      <c r="H7261">
        <v>60980</v>
      </c>
    </row>
    <row r="7262" spans="1:8" x14ac:dyDescent="0.35">
      <c r="A7262" t="s">
        <v>29190</v>
      </c>
      <c r="B7262" t="s">
        <v>280</v>
      </c>
      <c r="C7262" t="s">
        <v>1648</v>
      </c>
      <c r="D7262" t="s">
        <v>1699</v>
      </c>
      <c r="E7262" t="s">
        <v>21934</v>
      </c>
      <c r="F7262">
        <v>1428</v>
      </c>
      <c r="G7262">
        <v>130</v>
      </c>
      <c r="H7262">
        <v>36607</v>
      </c>
    </row>
    <row r="7263" spans="1:8" x14ac:dyDescent="0.35">
      <c r="A7263" t="s">
        <v>29191</v>
      </c>
      <c r="B7263" t="s">
        <v>393</v>
      </c>
      <c r="C7263" t="s">
        <v>1615</v>
      </c>
      <c r="D7263" t="s">
        <v>1761</v>
      </c>
      <c r="E7263" t="s">
        <v>21934</v>
      </c>
      <c r="F7263">
        <v>1350</v>
      </c>
      <c r="G7263">
        <v>57</v>
      </c>
      <c r="H7263">
        <v>57510</v>
      </c>
    </row>
    <row r="7264" spans="1:8" x14ac:dyDescent="0.35">
      <c r="A7264" t="s">
        <v>29192</v>
      </c>
      <c r="B7264" t="s">
        <v>347</v>
      </c>
      <c r="C7264" t="s">
        <v>1552</v>
      </c>
      <c r="D7264" t="s">
        <v>1735</v>
      </c>
      <c r="E7264" t="s">
        <v>21931</v>
      </c>
      <c r="F7264">
        <v>1303</v>
      </c>
      <c r="G7264">
        <v>187</v>
      </c>
      <c r="H7264">
        <v>64598</v>
      </c>
    </row>
    <row r="7265" spans="1:8" x14ac:dyDescent="0.35">
      <c r="A7265" t="s">
        <v>29193</v>
      </c>
      <c r="B7265" t="s">
        <v>210</v>
      </c>
      <c r="C7265" t="s">
        <v>1621</v>
      </c>
      <c r="D7265" t="s">
        <v>1685</v>
      </c>
      <c r="E7265" t="s">
        <v>21927</v>
      </c>
      <c r="F7265">
        <v>591</v>
      </c>
      <c r="G7265">
        <v>60</v>
      </c>
      <c r="H7265">
        <v>65070</v>
      </c>
    </row>
    <row r="7266" spans="1:8" x14ac:dyDescent="0.35">
      <c r="A7266" t="s">
        <v>29194</v>
      </c>
      <c r="B7266" t="s">
        <v>867</v>
      </c>
      <c r="C7266" t="s">
        <v>1573</v>
      </c>
      <c r="D7266" t="s">
        <v>1785</v>
      </c>
      <c r="E7266" t="s">
        <v>21934</v>
      </c>
      <c r="F7266">
        <v>437</v>
      </c>
      <c r="G7266">
        <v>272</v>
      </c>
      <c r="H7266">
        <v>80523</v>
      </c>
    </row>
    <row r="7267" spans="1:8" x14ac:dyDescent="0.35">
      <c r="A7267" t="s">
        <v>29195</v>
      </c>
      <c r="B7267" t="s">
        <v>474</v>
      </c>
      <c r="C7267" t="s">
        <v>1654</v>
      </c>
      <c r="D7267" t="s">
        <v>1699</v>
      </c>
      <c r="E7267" t="s">
        <v>21931</v>
      </c>
      <c r="F7267">
        <v>1226</v>
      </c>
      <c r="G7267">
        <v>61</v>
      </c>
      <c r="H7267">
        <v>48641</v>
      </c>
    </row>
    <row r="7268" spans="1:8" x14ac:dyDescent="0.35">
      <c r="A7268" t="s">
        <v>29196</v>
      </c>
      <c r="B7268" t="s">
        <v>540</v>
      </c>
      <c r="C7268" t="s">
        <v>1588</v>
      </c>
      <c r="D7268" t="s">
        <v>1673</v>
      </c>
      <c r="E7268" t="s">
        <v>21927</v>
      </c>
      <c r="F7268">
        <v>299</v>
      </c>
      <c r="G7268">
        <v>270</v>
      </c>
      <c r="H7268">
        <v>50704</v>
      </c>
    </row>
    <row r="7269" spans="1:8" x14ac:dyDescent="0.35">
      <c r="A7269" t="s">
        <v>29197</v>
      </c>
      <c r="B7269" t="s">
        <v>644</v>
      </c>
      <c r="C7269" t="s">
        <v>1552</v>
      </c>
      <c r="D7269" t="s">
        <v>1779</v>
      </c>
      <c r="E7269" t="s">
        <v>21931</v>
      </c>
      <c r="F7269">
        <v>726</v>
      </c>
      <c r="G7269">
        <v>89</v>
      </c>
      <c r="H7269">
        <v>63872</v>
      </c>
    </row>
    <row r="7270" spans="1:8" x14ac:dyDescent="0.35">
      <c r="A7270" t="s">
        <v>29198</v>
      </c>
      <c r="B7270" t="s">
        <v>783</v>
      </c>
      <c r="C7270" t="s">
        <v>1519</v>
      </c>
      <c r="D7270" t="s">
        <v>1771</v>
      </c>
      <c r="E7270" t="s">
        <v>21927</v>
      </c>
      <c r="F7270">
        <v>147</v>
      </c>
      <c r="G7270">
        <v>242</v>
      </c>
      <c r="H7270">
        <v>60031</v>
      </c>
    </row>
    <row r="7271" spans="1:8" x14ac:dyDescent="0.35">
      <c r="A7271" t="s">
        <v>29199</v>
      </c>
      <c r="B7271" t="s">
        <v>333</v>
      </c>
      <c r="C7271" t="s">
        <v>1561</v>
      </c>
      <c r="D7271" t="s">
        <v>1767</v>
      </c>
      <c r="E7271" t="s">
        <v>21931</v>
      </c>
      <c r="F7271">
        <v>637</v>
      </c>
      <c r="G7271">
        <v>74</v>
      </c>
      <c r="H7271">
        <v>61895</v>
      </c>
    </row>
    <row r="7272" spans="1:8" x14ac:dyDescent="0.35">
      <c r="A7272" t="s">
        <v>29200</v>
      </c>
      <c r="B7272" t="s">
        <v>346</v>
      </c>
      <c r="C7272" t="s">
        <v>1648</v>
      </c>
      <c r="D7272" t="s">
        <v>1815</v>
      </c>
      <c r="E7272" t="s">
        <v>21934</v>
      </c>
      <c r="F7272">
        <v>131</v>
      </c>
      <c r="G7272">
        <v>56</v>
      </c>
      <c r="H7272">
        <v>36738</v>
      </c>
    </row>
    <row r="7273" spans="1:8" x14ac:dyDescent="0.35">
      <c r="A7273" t="s">
        <v>29201</v>
      </c>
      <c r="B7273" t="s">
        <v>794</v>
      </c>
      <c r="C7273" t="s">
        <v>1519</v>
      </c>
      <c r="D7273" t="s">
        <v>1761</v>
      </c>
      <c r="E7273" t="s">
        <v>21927</v>
      </c>
      <c r="F7273">
        <v>1417</v>
      </c>
      <c r="G7273">
        <v>284</v>
      </c>
      <c r="H7273">
        <v>61448</v>
      </c>
    </row>
    <row r="7274" spans="1:8" x14ac:dyDescent="0.35">
      <c r="A7274" t="s">
        <v>29202</v>
      </c>
      <c r="B7274" t="s">
        <v>341</v>
      </c>
      <c r="C7274" t="s">
        <v>1591</v>
      </c>
      <c r="D7274" t="s">
        <v>1821</v>
      </c>
      <c r="E7274" t="s">
        <v>21927</v>
      </c>
      <c r="F7274">
        <v>1057</v>
      </c>
      <c r="G7274">
        <v>204</v>
      </c>
      <c r="H7274">
        <v>43765</v>
      </c>
    </row>
    <row r="7275" spans="1:8" x14ac:dyDescent="0.35">
      <c r="A7275" t="s">
        <v>29203</v>
      </c>
      <c r="B7275" t="s">
        <v>735</v>
      </c>
      <c r="C7275" t="s">
        <v>1570</v>
      </c>
      <c r="D7275" t="s">
        <v>1747</v>
      </c>
      <c r="E7275" t="s">
        <v>21929</v>
      </c>
      <c r="F7275">
        <v>1306</v>
      </c>
      <c r="G7275">
        <v>127</v>
      </c>
      <c r="H7275">
        <v>48213</v>
      </c>
    </row>
    <row r="7276" spans="1:8" x14ac:dyDescent="0.35">
      <c r="A7276" t="s">
        <v>29204</v>
      </c>
      <c r="B7276" t="s">
        <v>289</v>
      </c>
      <c r="C7276" t="s">
        <v>1501</v>
      </c>
      <c r="D7276" t="s">
        <v>1773</v>
      </c>
      <c r="E7276" t="s">
        <v>21931</v>
      </c>
      <c r="F7276">
        <v>1447</v>
      </c>
      <c r="G7276">
        <v>93</v>
      </c>
      <c r="H7276">
        <v>67787</v>
      </c>
    </row>
    <row r="7277" spans="1:8" x14ac:dyDescent="0.35">
      <c r="A7277" t="s">
        <v>29205</v>
      </c>
      <c r="B7277" t="s">
        <v>785</v>
      </c>
      <c r="C7277" t="s">
        <v>1543</v>
      </c>
      <c r="D7277" t="s">
        <v>1807</v>
      </c>
      <c r="E7277" t="s">
        <v>21929</v>
      </c>
      <c r="F7277">
        <v>319</v>
      </c>
      <c r="G7277">
        <v>174</v>
      </c>
      <c r="H7277">
        <v>42010</v>
      </c>
    </row>
    <row r="7278" spans="1:8" x14ac:dyDescent="0.35">
      <c r="A7278" t="s">
        <v>29206</v>
      </c>
      <c r="B7278" t="s">
        <v>514</v>
      </c>
      <c r="C7278" t="s">
        <v>1522</v>
      </c>
      <c r="D7278" t="s">
        <v>1739</v>
      </c>
      <c r="E7278" t="s">
        <v>21929</v>
      </c>
      <c r="F7278">
        <v>744</v>
      </c>
      <c r="G7278">
        <v>199</v>
      </c>
      <c r="H7278">
        <v>53507</v>
      </c>
    </row>
    <row r="7279" spans="1:8" x14ac:dyDescent="0.35">
      <c r="A7279" t="s">
        <v>29207</v>
      </c>
      <c r="B7279" t="s">
        <v>767</v>
      </c>
      <c r="C7279" t="s">
        <v>1633</v>
      </c>
      <c r="D7279" t="s">
        <v>1759</v>
      </c>
      <c r="E7279" t="s">
        <v>21929</v>
      </c>
      <c r="F7279">
        <v>72</v>
      </c>
      <c r="G7279">
        <v>155</v>
      </c>
      <c r="H7279">
        <v>63796</v>
      </c>
    </row>
    <row r="7280" spans="1:8" x14ac:dyDescent="0.35">
      <c r="A7280" t="s">
        <v>29208</v>
      </c>
      <c r="B7280" t="s">
        <v>857</v>
      </c>
      <c r="C7280" t="s">
        <v>1579</v>
      </c>
      <c r="D7280" t="s">
        <v>1807</v>
      </c>
      <c r="E7280" t="s">
        <v>21929</v>
      </c>
      <c r="F7280">
        <v>336</v>
      </c>
      <c r="G7280">
        <v>213</v>
      </c>
      <c r="H7280">
        <v>61316</v>
      </c>
    </row>
    <row r="7281" spans="1:8" x14ac:dyDescent="0.35">
      <c r="A7281" t="s">
        <v>29209</v>
      </c>
      <c r="B7281" t="s">
        <v>804</v>
      </c>
      <c r="C7281" t="s">
        <v>1630</v>
      </c>
      <c r="D7281" t="s">
        <v>1689</v>
      </c>
      <c r="E7281" t="s">
        <v>21929</v>
      </c>
      <c r="F7281">
        <v>1389</v>
      </c>
      <c r="G7281">
        <v>107</v>
      </c>
      <c r="H7281">
        <v>72775</v>
      </c>
    </row>
    <row r="7282" spans="1:8" x14ac:dyDescent="0.35">
      <c r="A7282" t="s">
        <v>29210</v>
      </c>
      <c r="B7282" t="s">
        <v>720</v>
      </c>
      <c r="C7282" t="s">
        <v>1651</v>
      </c>
      <c r="D7282" t="s">
        <v>1741</v>
      </c>
      <c r="E7282" t="s">
        <v>21931</v>
      </c>
      <c r="F7282">
        <v>1348</v>
      </c>
      <c r="G7282">
        <v>98</v>
      </c>
      <c r="H7282">
        <v>77422</v>
      </c>
    </row>
    <row r="7283" spans="1:8" x14ac:dyDescent="0.35">
      <c r="A7283" t="s">
        <v>29211</v>
      </c>
      <c r="B7283" t="s">
        <v>331</v>
      </c>
      <c r="C7283" t="s">
        <v>1525</v>
      </c>
      <c r="D7283" t="s">
        <v>1721</v>
      </c>
      <c r="E7283" t="s">
        <v>21927</v>
      </c>
      <c r="F7283">
        <v>984</v>
      </c>
      <c r="G7283">
        <v>41</v>
      </c>
      <c r="H7283">
        <v>60986</v>
      </c>
    </row>
    <row r="7284" spans="1:8" x14ac:dyDescent="0.35">
      <c r="A7284" t="s">
        <v>29212</v>
      </c>
      <c r="B7284" t="s">
        <v>616</v>
      </c>
      <c r="C7284" t="s">
        <v>1630</v>
      </c>
      <c r="D7284" t="s">
        <v>112</v>
      </c>
      <c r="E7284" t="s">
        <v>21934</v>
      </c>
      <c r="F7284">
        <v>1091</v>
      </c>
      <c r="G7284">
        <v>60</v>
      </c>
      <c r="H7284">
        <v>73866</v>
      </c>
    </row>
    <row r="7285" spans="1:8" x14ac:dyDescent="0.35">
      <c r="A7285" t="s">
        <v>29213</v>
      </c>
      <c r="B7285" t="s">
        <v>628</v>
      </c>
      <c r="C7285" t="s">
        <v>1573</v>
      </c>
      <c r="D7285" t="s">
        <v>1807</v>
      </c>
      <c r="E7285" t="s">
        <v>21931</v>
      </c>
      <c r="F7285">
        <v>1325</v>
      </c>
      <c r="G7285">
        <v>182</v>
      </c>
      <c r="H7285">
        <v>79198</v>
      </c>
    </row>
    <row r="7286" spans="1:8" x14ac:dyDescent="0.35">
      <c r="A7286" t="s">
        <v>29214</v>
      </c>
      <c r="B7286" t="s">
        <v>316</v>
      </c>
      <c r="C7286" t="s">
        <v>1615</v>
      </c>
      <c r="D7286" t="s">
        <v>1773</v>
      </c>
      <c r="E7286" t="s">
        <v>21927</v>
      </c>
      <c r="F7286">
        <v>969</v>
      </c>
      <c r="G7286">
        <v>236</v>
      </c>
      <c r="H7286">
        <v>58479</v>
      </c>
    </row>
    <row r="7287" spans="1:8" x14ac:dyDescent="0.35">
      <c r="A7287" t="s">
        <v>29215</v>
      </c>
      <c r="B7287" t="s">
        <v>436</v>
      </c>
      <c r="C7287" t="s">
        <v>1636</v>
      </c>
      <c r="D7287" t="s">
        <v>1683</v>
      </c>
      <c r="E7287" t="s">
        <v>21934</v>
      </c>
      <c r="F7287">
        <v>486</v>
      </c>
      <c r="G7287">
        <v>58</v>
      </c>
      <c r="H7287">
        <v>55378</v>
      </c>
    </row>
    <row r="7288" spans="1:8" x14ac:dyDescent="0.35">
      <c r="A7288" t="s">
        <v>29216</v>
      </c>
      <c r="B7288" t="s">
        <v>233</v>
      </c>
      <c r="C7288" t="s">
        <v>1495</v>
      </c>
      <c r="D7288" t="s">
        <v>108</v>
      </c>
      <c r="E7288" t="s">
        <v>21929</v>
      </c>
      <c r="F7288">
        <v>1300</v>
      </c>
      <c r="G7288">
        <v>274</v>
      </c>
      <c r="H7288">
        <v>51832</v>
      </c>
    </row>
    <row r="7289" spans="1:8" x14ac:dyDescent="0.35">
      <c r="A7289" t="s">
        <v>29217</v>
      </c>
      <c r="B7289" t="s">
        <v>822</v>
      </c>
      <c r="C7289" t="s">
        <v>1534</v>
      </c>
      <c r="D7289" t="s">
        <v>1799</v>
      </c>
      <c r="E7289" t="s">
        <v>21927</v>
      </c>
      <c r="F7289">
        <v>769</v>
      </c>
      <c r="G7289">
        <v>211</v>
      </c>
      <c r="H7289">
        <v>60200</v>
      </c>
    </row>
    <row r="7290" spans="1:8" x14ac:dyDescent="0.35">
      <c r="A7290" t="s">
        <v>29218</v>
      </c>
      <c r="B7290" t="s">
        <v>314</v>
      </c>
      <c r="C7290" t="s">
        <v>1642</v>
      </c>
      <c r="D7290" t="s">
        <v>1707</v>
      </c>
      <c r="E7290" t="s">
        <v>21927</v>
      </c>
      <c r="F7290">
        <v>1358</v>
      </c>
      <c r="G7290">
        <v>48</v>
      </c>
      <c r="H7290">
        <v>56861</v>
      </c>
    </row>
    <row r="7291" spans="1:8" x14ac:dyDescent="0.35">
      <c r="A7291" t="s">
        <v>29219</v>
      </c>
      <c r="B7291" t="s">
        <v>283</v>
      </c>
      <c r="C7291" t="s">
        <v>1660</v>
      </c>
      <c r="D7291" t="s">
        <v>1729</v>
      </c>
      <c r="E7291" t="s">
        <v>21927</v>
      </c>
      <c r="F7291">
        <v>199</v>
      </c>
      <c r="G7291">
        <v>184</v>
      </c>
      <c r="H7291">
        <v>56247</v>
      </c>
    </row>
    <row r="7292" spans="1:8" x14ac:dyDescent="0.35">
      <c r="A7292" t="s">
        <v>29220</v>
      </c>
      <c r="B7292" t="s">
        <v>859</v>
      </c>
      <c r="C7292" t="s">
        <v>1552</v>
      </c>
      <c r="D7292" t="s">
        <v>1703</v>
      </c>
      <c r="E7292" t="s">
        <v>21927</v>
      </c>
      <c r="F7292">
        <v>67</v>
      </c>
      <c r="G7292">
        <v>270</v>
      </c>
      <c r="H7292">
        <v>63939</v>
      </c>
    </row>
    <row r="7293" spans="1:8" x14ac:dyDescent="0.35">
      <c r="A7293" t="s">
        <v>29221</v>
      </c>
      <c r="B7293" t="s">
        <v>871</v>
      </c>
      <c r="C7293" t="s">
        <v>1594</v>
      </c>
      <c r="D7293" t="s">
        <v>1807</v>
      </c>
      <c r="E7293" t="s">
        <v>21927</v>
      </c>
      <c r="F7293">
        <v>1179</v>
      </c>
      <c r="G7293">
        <v>260</v>
      </c>
      <c r="H7293">
        <v>74490</v>
      </c>
    </row>
    <row r="7294" spans="1:8" x14ac:dyDescent="0.35">
      <c r="A7294" t="s">
        <v>29222</v>
      </c>
      <c r="B7294" t="s">
        <v>223</v>
      </c>
      <c r="C7294" t="s">
        <v>1510</v>
      </c>
      <c r="D7294" t="s">
        <v>1701</v>
      </c>
      <c r="E7294" t="s">
        <v>21927</v>
      </c>
      <c r="F7294">
        <v>883</v>
      </c>
      <c r="G7294">
        <v>173</v>
      </c>
      <c r="H7294">
        <v>72130</v>
      </c>
    </row>
    <row r="7295" spans="1:8" x14ac:dyDescent="0.35">
      <c r="A7295" t="s">
        <v>29223</v>
      </c>
      <c r="B7295" t="s">
        <v>295</v>
      </c>
      <c r="C7295" t="s">
        <v>1591</v>
      </c>
      <c r="D7295" t="s">
        <v>108</v>
      </c>
      <c r="E7295" t="s">
        <v>21931</v>
      </c>
      <c r="F7295">
        <v>1245</v>
      </c>
      <c r="G7295">
        <v>282</v>
      </c>
      <c r="H7295">
        <v>42520</v>
      </c>
    </row>
    <row r="7296" spans="1:8" x14ac:dyDescent="0.35">
      <c r="A7296" t="s">
        <v>29224</v>
      </c>
      <c r="B7296" t="s">
        <v>518</v>
      </c>
      <c r="C7296" t="s">
        <v>1627</v>
      </c>
      <c r="D7296" t="s">
        <v>1803</v>
      </c>
      <c r="E7296" t="s">
        <v>21934</v>
      </c>
      <c r="F7296">
        <v>866</v>
      </c>
      <c r="G7296">
        <v>199</v>
      </c>
      <c r="H7296">
        <v>52274</v>
      </c>
    </row>
    <row r="7297" spans="1:8" x14ac:dyDescent="0.35">
      <c r="A7297" t="s">
        <v>29225</v>
      </c>
      <c r="B7297" t="s">
        <v>202</v>
      </c>
      <c r="C7297" t="s">
        <v>1516</v>
      </c>
      <c r="D7297" t="s">
        <v>1807</v>
      </c>
      <c r="E7297" t="s">
        <v>21931</v>
      </c>
      <c r="F7297">
        <v>1287</v>
      </c>
      <c r="G7297">
        <v>285</v>
      </c>
      <c r="H7297">
        <v>49671</v>
      </c>
    </row>
    <row r="7298" spans="1:8" x14ac:dyDescent="0.35">
      <c r="A7298" t="s">
        <v>29226</v>
      </c>
      <c r="B7298" t="s">
        <v>847</v>
      </c>
      <c r="C7298" t="s">
        <v>1630</v>
      </c>
      <c r="D7298" t="s">
        <v>1795</v>
      </c>
      <c r="E7298" t="s">
        <v>21934</v>
      </c>
      <c r="F7298">
        <v>589</v>
      </c>
      <c r="G7298">
        <v>237</v>
      </c>
      <c r="H7298">
        <v>74455</v>
      </c>
    </row>
    <row r="7299" spans="1:8" x14ac:dyDescent="0.35">
      <c r="A7299" t="s">
        <v>29227</v>
      </c>
      <c r="B7299" t="s">
        <v>388</v>
      </c>
      <c r="C7299" t="s">
        <v>1624</v>
      </c>
      <c r="D7299" t="s">
        <v>1733</v>
      </c>
      <c r="E7299" t="s">
        <v>21931</v>
      </c>
      <c r="F7299">
        <v>219</v>
      </c>
      <c r="G7299">
        <v>218</v>
      </c>
      <c r="H7299">
        <v>58787</v>
      </c>
    </row>
    <row r="7300" spans="1:8" x14ac:dyDescent="0.35">
      <c r="A7300" t="s">
        <v>29228</v>
      </c>
      <c r="B7300" t="s">
        <v>776</v>
      </c>
      <c r="C7300" t="s">
        <v>1624</v>
      </c>
      <c r="D7300" t="s">
        <v>1811</v>
      </c>
      <c r="E7300" t="s">
        <v>21929</v>
      </c>
      <c r="F7300">
        <v>1479</v>
      </c>
      <c r="G7300">
        <v>296</v>
      </c>
      <c r="H7300">
        <v>60266</v>
      </c>
    </row>
    <row r="7301" spans="1:8" x14ac:dyDescent="0.35">
      <c r="A7301" t="s">
        <v>29229</v>
      </c>
      <c r="B7301" t="s">
        <v>199</v>
      </c>
      <c r="C7301" t="s">
        <v>1483</v>
      </c>
      <c r="D7301" t="s">
        <v>1687</v>
      </c>
      <c r="E7301" t="s">
        <v>21927</v>
      </c>
      <c r="F7301">
        <v>811</v>
      </c>
      <c r="G7301">
        <v>248</v>
      </c>
      <c r="H7301">
        <v>50334</v>
      </c>
    </row>
    <row r="7302" spans="1:8" x14ac:dyDescent="0.35">
      <c r="A7302" t="s">
        <v>29230</v>
      </c>
      <c r="B7302" t="s">
        <v>501</v>
      </c>
      <c r="C7302" t="s">
        <v>1582</v>
      </c>
      <c r="D7302" t="s">
        <v>110</v>
      </c>
      <c r="E7302" t="s">
        <v>21929</v>
      </c>
      <c r="F7302">
        <v>1336</v>
      </c>
      <c r="G7302">
        <v>167</v>
      </c>
      <c r="H7302">
        <v>50647</v>
      </c>
    </row>
    <row r="7303" spans="1:8" x14ac:dyDescent="0.35">
      <c r="A7303" t="s">
        <v>29231</v>
      </c>
      <c r="B7303" t="s">
        <v>677</v>
      </c>
      <c r="C7303" t="s">
        <v>1648</v>
      </c>
      <c r="D7303" t="s">
        <v>1707</v>
      </c>
      <c r="E7303" t="s">
        <v>21927</v>
      </c>
      <c r="F7303">
        <v>714</v>
      </c>
      <c r="G7303">
        <v>105</v>
      </c>
      <c r="H7303">
        <v>37452</v>
      </c>
    </row>
    <row r="7304" spans="1:8" x14ac:dyDescent="0.35">
      <c r="A7304" t="s">
        <v>29232</v>
      </c>
      <c r="B7304" t="s">
        <v>179</v>
      </c>
      <c r="C7304" t="s">
        <v>1627</v>
      </c>
      <c r="D7304" t="s">
        <v>1755</v>
      </c>
      <c r="E7304" t="s">
        <v>21931</v>
      </c>
      <c r="F7304">
        <v>1204</v>
      </c>
      <c r="G7304">
        <v>62</v>
      </c>
      <c r="H7304">
        <v>51070</v>
      </c>
    </row>
    <row r="7305" spans="1:8" x14ac:dyDescent="0.35">
      <c r="A7305" t="s">
        <v>29233</v>
      </c>
      <c r="B7305" t="s">
        <v>233</v>
      </c>
      <c r="C7305" t="s">
        <v>1528</v>
      </c>
      <c r="D7305" t="s">
        <v>1749</v>
      </c>
      <c r="E7305" t="s">
        <v>21929</v>
      </c>
      <c r="F7305">
        <v>361</v>
      </c>
      <c r="G7305">
        <v>218</v>
      </c>
      <c r="H7305">
        <v>58584</v>
      </c>
    </row>
    <row r="7306" spans="1:8" x14ac:dyDescent="0.35">
      <c r="A7306" t="s">
        <v>29234</v>
      </c>
      <c r="B7306" t="s">
        <v>532</v>
      </c>
      <c r="C7306" t="s">
        <v>1492</v>
      </c>
      <c r="D7306" t="s">
        <v>1795</v>
      </c>
      <c r="E7306" t="s">
        <v>21927</v>
      </c>
      <c r="F7306">
        <v>311</v>
      </c>
      <c r="G7306">
        <v>54</v>
      </c>
      <c r="H7306">
        <v>45970</v>
      </c>
    </row>
    <row r="7307" spans="1:8" x14ac:dyDescent="0.35">
      <c r="A7307" t="s">
        <v>29235</v>
      </c>
      <c r="B7307" t="s">
        <v>699</v>
      </c>
      <c r="C7307" t="s">
        <v>1621</v>
      </c>
      <c r="D7307" t="s">
        <v>1815</v>
      </c>
      <c r="E7307" t="s">
        <v>21927</v>
      </c>
      <c r="F7307">
        <v>286</v>
      </c>
      <c r="G7307">
        <v>133</v>
      </c>
      <c r="H7307">
        <v>65356</v>
      </c>
    </row>
    <row r="7308" spans="1:8" x14ac:dyDescent="0.35">
      <c r="A7308" t="s">
        <v>29236</v>
      </c>
      <c r="B7308" t="s">
        <v>712</v>
      </c>
      <c r="C7308" t="s">
        <v>1660</v>
      </c>
      <c r="D7308" t="s">
        <v>1687</v>
      </c>
      <c r="E7308" t="s">
        <v>21927</v>
      </c>
      <c r="F7308">
        <v>830</v>
      </c>
      <c r="G7308">
        <v>40</v>
      </c>
      <c r="H7308">
        <v>57077</v>
      </c>
    </row>
    <row r="7309" spans="1:8" x14ac:dyDescent="0.35">
      <c r="A7309" t="s">
        <v>29237</v>
      </c>
      <c r="B7309" t="s">
        <v>815</v>
      </c>
      <c r="C7309" t="s">
        <v>1540</v>
      </c>
      <c r="D7309" t="s">
        <v>1763</v>
      </c>
      <c r="E7309" t="s">
        <v>21929</v>
      </c>
      <c r="F7309">
        <v>483</v>
      </c>
      <c r="G7309">
        <v>156</v>
      </c>
      <c r="H7309">
        <v>72712</v>
      </c>
    </row>
    <row r="7310" spans="1:8" x14ac:dyDescent="0.35">
      <c r="A7310" t="s">
        <v>29238</v>
      </c>
      <c r="B7310" t="s">
        <v>668</v>
      </c>
      <c r="C7310" t="s">
        <v>1660</v>
      </c>
      <c r="D7310" t="s">
        <v>1757</v>
      </c>
      <c r="E7310" t="s">
        <v>21934</v>
      </c>
      <c r="F7310">
        <v>1343</v>
      </c>
      <c r="G7310">
        <v>287</v>
      </c>
      <c r="H7310">
        <v>58420</v>
      </c>
    </row>
    <row r="7311" spans="1:8" x14ac:dyDescent="0.35">
      <c r="A7311" t="s">
        <v>29239</v>
      </c>
      <c r="B7311" t="s">
        <v>585</v>
      </c>
      <c r="C7311" t="s">
        <v>1660</v>
      </c>
      <c r="D7311" t="s">
        <v>1717</v>
      </c>
      <c r="E7311" t="s">
        <v>21934</v>
      </c>
      <c r="F7311">
        <v>282</v>
      </c>
      <c r="G7311">
        <v>82</v>
      </c>
      <c r="H7311">
        <v>58702</v>
      </c>
    </row>
    <row r="7312" spans="1:8" x14ac:dyDescent="0.35">
      <c r="A7312" t="s">
        <v>29240</v>
      </c>
      <c r="B7312" t="s">
        <v>615</v>
      </c>
      <c r="C7312" t="s">
        <v>1495</v>
      </c>
      <c r="D7312" t="s">
        <v>1689</v>
      </c>
      <c r="E7312" t="s">
        <v>21929</v>
      </c>
      <c r="F7312">
        <v>551</v>
      </c>
      <c r="G7312">
        <v>277</v>
      </c>
      <c r="H7312">
        <v>52383</v>
      </c>
    </row>
    <row r="7313" spans="1:8" x14ac:dyDescent="0.35">
      <c r="A7313" t="s">
        <v>29241</v>
      </c>
      <c r="B7313" t="s">
        <v>170</v>
      </c>
      <c r="C7313" t="s">
        <v>1486</v>
      </c>
      <c r="D7313" t="s">
        <v>1727</v>
      </c>
      <c r="E7313" t="s">
        <v>21931</v>
      </c>
      <c r="F7313">
        <v>779</v>
      </c>
      <c r="G7313">
        <v>283</v>
      </c>
      <c r="H7313">
        <v>47826</v>
      </c>
    </row>
    <row r="7314" spans="1:8" x14ac:dyDescent="0.35">
      <c r="A7314" t="s">
        <v>29242</v>
      </c>
      <c r="B7314" t="s">
        <v>704</v>
      </c>
      <c r="C7314" t="s">
        <v>1546</v>
      </c>
      <c r="D7314" t="s">
        <v>1801</v>
      </c>
      <c r="E7314" t="s">
        <v>21931</v>
      </c>
      <c r="F7314">
        <v>557</v>
      </c>
      <c r="G7314">
        <v>230</v>
      </c>
      <c r="H7314">
        <v>57563</v>
      </c>
    </row>
    <row r="7315" spans="1:8" x14ac:dyDescent="0.35">
      <c r="A7315" t="s">
        <v>29243</v>
      </c>
      <c r="B7315" t="s">
        <v>686</v>
      </c>
      <c r="C7315" t="s">
        <v>1582</v>
      </c>
      <c r="D7315" t="s">
        <v>1811</v>
      </c>
      <c r="E7315" t="s">
        <v>21934</v>
      </c>
      <c r="F7315">
        <v>353</v>
      </c>
      <c r="G7315">
        <v>276</v>
      </c>
      <c r="H7315">
        <v>51000</v>
      </c>
    </row>
    <row r="7316" spans="1:8" x14ac:dyDescent="0.35">
      <c r="A7316" t="s">
        <v>29244</v>
      </c>
      <c r="B7316" t="s">
        <v>718</v>
      </c>
      <c r="C7316" t="s">
        <v>1504</v>
      </c>
      <c r="D7316" t="s">
        <v>1739</v>
      </c>
      <c r="E7316" t="s">
        <v>21927</v>
      </c>
      <c r="F7316">
        <v>536</v>
      </c>
      <c r="G7316">
        <v>187</v>
      </c>
      <c r="H7316">
        <v>51263</v>
      </c>
    </row>
    <row r="7317" spans="1:8" x14ac:dyDescent="0.35">
      <c r="A7317" t="s">
        <v>29245</v>
      </c>
      <c r="B7317" t="s">
        <v>876</v>
      </c>
      <c r="C7317" t="s">
        <v>1618</v>
      </c>
      <c r="D7317" t="s">
        <v>1757</v>
      </c>
      <c r="E7317" t="s">
        <v>21931</v>
      </c>
      <c r="F7317">
        <v>1254</v>
      </c>
      <c r="G7317">
        <v>60</v>
      </c>
      <c r="H7317">
        <v>39638</v>
      </c>
    </row>
    <row r="7318" spans="1:8" x14ac:dyDescent="0.35">
      <c r="A7318" t="s">
        <v>29246</v>
      </c>
      <c r="B7318" t="s">
        <v>635</v>
      </c>
      <c r="C7318" t="s">
        <v>1645</v>
      </c>
      <c r="D7318" t="s">
        <v>1811</v>
      </c>
      <c r="E7318" t="s">
        <v>21931</v>
      </c>
      <c r="F7318">
        <v>697</v>
      </c>
      <c r="G7318">
        <v>142</v>
      </c>
      <c r="H7318">
        <v>71159</v>
      </c>
    </row>
    <row r="7319" spans="1:8" x14ac:dyDescent="0.35">
      <c r="A7319" t="s">
        <v>29247</v>
      </c>
      <c r="B7319" t="s">
        <v>248</v>
      </c>
      <c r="C7319" t="s">
        <v>1561</v>
      </c>
      <c r="D7319" t="s">
        <v>1779</v>
      </c>
      <c r="E7319" t="s">
        <v>21929</v>
      </c>
      <c r="F7319">
        <v>294</v>
      </c>
      <c r="G7319">
        <v>75</v>
      </c>
      <c r="H7319">
        <v>62189</v>
      </c>
    </row>
    <row r="7320" spans="1:8" x14ac:dyDescent="0.35">
      <c r="A7320" t="s">
        <v>29248</v>
      </c>
      <c r="B7320" t="s">
        <v>149</v>
      </c>
      <c r="C7320" t="s">
        <v>1645</v>
      </c>
      <c r="D7320" t="s">
        <v>1819</v>
      </c>
      <c r="E7320" t="s">
        <v>21929</v>
      </c>
      <c r="F7320">
        <v>558</v>
      </c>
      <c r="G7320">
        <v>172</v>
      </c>
      <c r="H7320">
        <v>71717</v>
      </c>
    </row>
    <row r="7321" spans="1:8" x14ac:dyDescent="0.35">
      <c r="A7321" t="s">
        <v>29249</v>
      </c>
      <c r="B7321" t="s">
        <v>758</v>
      </c>
      <c r="C7321" t="s">
        <v>1618</v>
      </c>
      <c r="D7321" t="s">
        <v>1693</v>
      </c>
      <c r="E7321" t="s">
        <v>21927</v>
      </c>
      <c r="F7321">
        <v>200</v>
      </c>
      <c r="G7321">
        <v>94</v>
      </c>
      <c r="H7321">
        <v>39838</v>
      </c>
    </row>
    <row r="7322" spans="1:8" x14ac:dyDescent="0.35">
      <c r="A7322" t="s">
        <v>29250</v>
      </c>
      <c r="B7322" t="s">
        <v>146</v>
      </c>
      <c r="C7322" t="s">
        <v>1543</v>
      </c>
      <c r="D7322" t="s">
        <v>1735</v>
      </c>
      <c r="E7322" t="s">
        <v>21929</v>
      </c>
      <c r="F7322">
        <v>551</v>
      </c>
      <c r="G7322">
        <v>157</v>
      </c>
      <c r="H7322">
        <v>42561</v>
      </c>
    </row>
    <row r="7323" spans="1:8" x14ac:dyDescent="0.35">
      <c r="A7323" t="s">
        <v>29251</v>
      </c>
      <c r="B7323" t="s">
        <v>798</v>
      </c>
      <c r="C7323" t="s">
        <v>1645</v>
      </c>
      <c r="D7323" t="s">
        <v>1719</v>
      </c>
      <c r="E7323" t="s">
        <v>21934</v>
      </c>
      <c r="F7323">
        <v>987</v>
      </c>
      <c r="G7323">
        <v>47</v>
      </c>
      <c r="H7323">
        <v>72704</v>
      </c>
    </row>
    <row r="7324" spans="1:8" x14ac:dyDescent="0.35">
      <c r="A7324" t="s">
        <v>29252</v>
      </c>
      <c r="B7324" t="s">
        <v>615</v>
      </c>
      <c r="C7324" t="s">
        <v>1660</v>
      </c>
      <c r="D7324" t="s">
        <v>1773</v>
      </c>
      <c r="E7324" t="s">
        <v>21934</v>
      </c>
      <c r="F7324">
        <v>483</v>
      </c>
      <c r="G7324">
        <v>67</v>
      </c>
      <c r="H7324">
        <v>59185</v>
      </c>
    </row>
    <row r="7325" spans="1:8" x14ac:dyDescent="0.35">
      <c r="A7325" t="s">
        <v>29253</v>
      </c>
      <c r="B7325" t="s">
        <v>716</v>
      </c>
      <c r="C7325" t="s">
        <v>1486</v>
      </c>
      <c r="D7325" t="s">
        <v>1775</v>
      </c>
      <c r="E7325" t="s">
        <v>21931</v>
      </c>
      <c r="F7325">
        <v>765</v>
      </c>
      <c r="G7325">
        <v>143</v>
      </c>
      <c r="H7325">
        <v>47061</v>
      </c>
    </row>
    <row r="7326" spans="1:8" x14ac:dyDescent="0.35">
      <c r="A7326" t="s">
        <v>29254</v>
      </c>
      <c r="B7326" t="s">
        <v>700</v>
      </c>
      <c r="C7326" t="s">
        <v>1660</v>
      </c>
      <c r="D7326" t="s">
        <v>1779</v>
      </c>
      <c r="E7326" t="s">
        <v>21931</v>
      </c>
      <c r="F7326">
        <v>1457</v>
      </c>
      <c r="G7326">
        <v>167</v>
      </c>
      <c r="H7326">
        <v>57728</v>
      </c>
    </row>
    <row r="7327" spans="1:8" x14ac:dyDescent="0.35">
      <c r="A7327" t="s">
        <v>29255</v>
      </c>
      <c r="B7327" t="s">
        <v>741</v>
      </c>
      <c r="C7327" t="s">
        <v>1654</v>
      </c>
      <c r="D7327" t="s">
        <v>1799</v>
      </c>
      <c r="E7327" t="s">
        <v>21929</v>
      </c>
      <c r="F7327">
        <v>93</v>
      </c>
      <c r="G7327">
        <v>179</v>
      </c>
      <c r="H7327">
        <v>48734</v>
      </c>
    </row>
    <row r="7328" spans="1:8" x14ac:dyDescent="0.35">
      <c r="A7328" t="s">
        <v>29256</v>
      </c>
      <c r="B7328" t="s">
        <v>304</v>
      </c>
      <c r="C7328" t="s">
        <v>1597</v>
      </c>
      <c r="D7328" t="s">
        <v>1677</v>
      </c>
      <c r="E7328" t="s">
        <v>21934</v>
      </c>
      <c r="F7328">
        <v>1034</v>
      </c>
      <c r="G7328">
        <v>47</v>
      </c>
      <c r="H7328">
        <v>66609</v>
      </c>
    </row>
    <row r="7329" spans="1:8" x14ac:dyDescent="0.35">
      <c r="A7329" t="s">
        <v>29257</v>
      </c>
      <c r="B7329" t="s">
        <v>871</v>
      </c>
      <c r="C7329" t="s">
        <v>1651</v>
      </c>
      <c r="D7329" t="s">
        <v>1715</v>
      </c>
      <c r="E7329" t="s">
        <v>21931</v>
      </c>
      <c r="F7329">
        <v>681</v>
      </c>
      <c r="G7329">
        <v>76</v>
      </c>
      <c r="H7329">
        <v>76741</v>
      </c>
    </row>
    <row r="7330" spans="1:8" x14ac:dyDescent="0.35">
      <c r="A7330" t="s">
        <v>29258</v>
      </c>
      <c r="B7330" t="s">
        <v>665</v>
      </c>
      <c r="C7330" t="s">
        <v>1504</v>
      </c>
      <c r="D7330" t="s">
        <v>1731</v>
      </c>
      <c r="E7330" t="s">
        <v>21931</v>
      </c>
      <c r="F7330">
        <v>572</v>
      </c>
      <c r="G7330">
        <v>209</v>
      </c>
      <c r="H7330">
        <v>50691</v>
      </c>
    </row>
    <row r="7331" spans="1:8" x14ac:dyDescent="0.35">
      <c r="A7331" t="s">
        <v>29259</v>
      </c>
      <c r="B7331" t="s">
        <v>527</v>
      </c>
      <c r="C7331" t="s">
        <v>1567</v>
      </c>
      <c r="D7331" t="s">
        <v>1705</v>
      </c>
      <c r="E7331" t="s">
        <v>21927</v>
      </c>
      <c r="F7331">
        <v>1406</v>
      </c>
      <c r="G7331">
        <v>200</v>
      </c>
      <c r="H7331">
        <v>49518</v>
      </c>
    </row>
    <row r="7332" spans="1:8" x14ac:dyDescent="0.35">
      <c r="A7332" t="s">
        <v>29260</v>
      </c>
      <c r="B7332" t="s">
        <v>573</v>
      </c>
      <c r="C7332" t="s">
        <v>1612</v>
      </c>
      <c r="D7332" t="s">
        <v>1743</v>
      </c>
      <c r="E7332" t="s">
        <v>21927</v>
      </c>
      <c r="F7332">
        <v>566</v>
      </c>
      <c r="G7332">
        <v>162</v>
      </c>
      <c r="H7332">
        <v>80744</v>
      </c>
    </row>
    <row r="7333" spans="1:8" x14ac:dyDescent="0.35">
      <c r="A7333" t="s">
        <v>29261</v>
      </c>
      <c r="B7333" t="s">
        <v>451</v>
      </c>
      <c r="C7333" t="s">
        <v>1624</v>
      </c>
      <c r="D7333" t="s">
        <v>1713</v>
      </c>
      <c r="E7333" t="s">
        <v>21934</v>
      </c>
      <c r="F7333">
        <v>171</v>
      </c>
      <c r="G7333">
        <v>243</v>
      </c>
      <c r="H7333">
        <v>60437</v>
      </c>
    </row>
    <row r="7334" spans="1:8" x14ac:dyDescent="0.35">
      <c r="A7334" t="s">
        <v>29262</v>
      </c>
      <c r="B7334" t="s">
        <v>534</v>
      </c>
      <c r="C7334" t="s">
        <v>1531</v>
      </c>
      <c r="D7334" t="s">
        <v>1729</v>
      </c>
      <c r="E7334" t="s">
        <v>21929</v>
      </c>
      <c r="F7334">
        <v>724</v>
      </c>
      <c r="G7334">
        <v>178</v>
      </c>
      <c r="H7334">
        <v>55777</v>
      </c>
    </row>
    <row r="7335" spans="1:8" x14ac:dyDescent="0.35">
      <c r="A7335" t="s">
        <v>29263</v>
      </c>
      <c r="B7335" t="s">
        <v>496</v>
      </c>
      <c r="C7335" t="s">
        <v>1582</v>
      </c>
      <c r="D7335" t="s">
        <v>1741</v>
      </c>
      <c r="E7335" t="s">
        <v>21934</v>
      </c>
      <c r="F7335">
        <v>183</v>
      </c>
      <c r="G7335">
        <v>126</v>
      </c>
      <c r="H7335">
        <v>51183</v>
      </c>
    </row>
    <row r="7336" spans="1:8" x14ac:dyDescent="0.35">
      <c r="A7336" t="s">
        <v>29264</v>
      </c>
      <c r="B7336" t="s">
        <v>300</v>
      </c>
      <c r="C7336" t="s">
        <v>1651</v>
      </c>
      <c r="D7336" t="s">
        <v>1813</v>
      </c>
      <c r="E7336" t="s">
        <v>21931</v>
      </c>
      <c r="F7336">
        <v>1162</v>
      </c>
      <c r="G7336">
        <v>83</v>
      </c>
      <c r="H7336">
        <v>75579</v>
      </c>
    </row>
    <row r="7337" spans="1:8" x14ac:dyDescent="0.35">
      <c r="A7337" t="s">
        <v>29265</v>
      </c>
      <c r="B7337" t="s">
        <v>356</v>
      </c>
      <c r="C7337" t="s">
        <v>1657</v>
      </c>
      <c r="D7337" t="s">
        <v>1705</v>
      </c>
      <c r="E7337" t="s">
        <v>21929</v>
      </c>
      <c r="F7337">
        <v>60</v>
      </c>
      <c r="G7337">
        <v>70</v>
      </c>
      <c r="H7337">
        <v>49244</v>
      </c>
    </row>
    <row r="7338" spans="1:8" x14ac:dyDescent="0.35">
      <c r="A7338" t="s">
        <v>29266</v>
      </c>
      <c r="B7338" t="s">
        <v>310</v>
      </c>
      <c r="C7338" t="s">
        <v>1561</v>
      </c>
      <c r="D7338" t="s">
        <v>1687</v>
      </c>
      <c r="E7338" t="s">
        <v>21934</v>
      </c>
      <c r="F7338">
        <v>1354</v>
      </c>
      <c r="G7338">
        <v>116</v>
      </c>
      <c r="H7338">
        <v>63543</v>
      </c>
    </row>
    <row r="7339" spans="1:8" x14ac:dyDescent="0.35">
      <c r="A7339" t="s">
        <v>29267</v>
      </c>
      <c r="B7339" t="s">
        <v>177</v>
      </c>
      <c r="C7339" t="s">
        <v>1654</v>
      </c>
      <c r="D7339" t="s">
        <v>1805</v>
      </c>
      <c r="E7339" t="s">
        <v>21931</v>
      </c>
      <c r="F7339">
        <v>281</v>
      </c>
      <c r="G7339">
        <v>197</v>
      </c>
      <c r="H7339">
        <v>48453</v>
      </c>
    </row>
    <row r="7340" spans="1:8" x14ac:dyDescent="0.35">
      <c r="A7340" t="s">
        <v>29268</v>
      </c>
      <c r="B7340" t="s">
        <v>575</v>
      </c>
      <c r="C7340" t="s">
        <v>1561</v>
      </c>
      <c r="D7340" t="s">
        <v>1773</v>
      </c>
      <c r="E7340" t="s">
        <v>21929</v>
      </c>
      <c r="F7340">
        <v>389</v>
      </c>
      <c r="G7340">
        <v>51</v>
      </c>
      <c r="H7340">
        <v>63932</v>
      </c>
    </row>
    <row r="7341" spans="1:8" x14ac:dyDescent="0.35">
      <c r="A7341" t="s">
        <v>29269</v>
      </c>
      <c r="B7341" t="s">
        <v>426</v>
      </c>
      <c r="C7341" t="s">
        <v>1627</v>
      </c>
      <c r="D7341" t="s">
        <v>1733</v>
      </c>
      <c r="E7341" t="s">
        <v>21931</v>
      </c>
      <c r="F7341">
        <v>1377</v>
      </c>
      <c r="G7341">
        <v>173</v>
      </c>
      <c r="H7341">
        <v>49693</v>
      </c>
    </row>
    <row r="7342" spans="1:8" x14ac:dyDescent="0.35">
      <c r="A7342" t="s">
        <v>29270</v>
      </c>
      <c r="B7342" t="s">
        <v>253</v>
      </c>
      <c r="C7342" t="s">
        <v>1618</v>
      </c>
      <c r="D7342" t="s">
        <v>1733</v>
      </c>
      <c r="E7342" t="s">
        <v>21934</v>
      </c>
      <c r="F7342">
        <v>1290</v>
      </c>
      <c r="G7342">
        <v>219</v>
      </c>
      <c r="H7342">
        <v>41128</v>
      </c>
    </row>
    <row r="7343" spans="1:8" x14ac:dyDescent="0.35">
      <c r="A7343" t="s">
        <v>29271</v>
      </c>
      <c r="B7343" t="s">
        <v>183</v>
      </c>
      <c r="C7343" t="s">
        <v>1645</v>
      </c>
      <c r="D7343" t="s">
        <v>1759</v>
      </c>
      <c r="E7343" t="s">
        <v>21929</v>
      </c>
      <c r="F7343">
        <v>1247</v>
      </c>
      <c r="G7343">
        <v>58</v>
      </c>
      <c r="H7343">
        <v>73951</v>
      </c>
    </row>
    <row r="7344" spans="1:8" x14ac:dyDescent="0.35">
      <c r="A7344" t="s">
        <v>29272</v>
      </c>
      <c r="B7344" t="s">
        <v>315</v>
      </c>
      <c r="C7344" t="s">
        <v>1648</v>
      </c>
      <c r="D7344" t="s">
        <v>1685</v>
      </c>
      <c r="E7344" t="s">
        <v>21931</v>
      </c>
      <c r="F7344">
        <v>477</v>
      </c>
      <c r="G7344">
        <v>87</v>
      </c>
      <c r="H7344">
        <v>36975</v>
      </c>
    </row>
    <row r="7345" spans="1:8" x14ac:dyDescent="0.35">
      <c r="A7345" t="s">
        <v>29273</v>
      </c>
      <c r="B7345" t="s">
        <v>216</v>
      </c>
      <c r="C7345" t="s">
        <v>1612</v>
      </c>
      <c r="D7345" t="s">
        <v>1815</v>
      </c>
      <c r="E7345" t="s">
        <v>21929</v>
      </c>
      <c r="F7345">
        <v>1335</v>
      </c>
      <c r="G7345">
        <v>265</v>
      </c>
      <c r="H7345">
        <v>82079</v>
      </c>
    </row>
    <row r="7346" spans="1:8" x14ac:dyDescent="0.35">
      <c r="A7346" t="s">
        <v>29274</v>
      </c>
      <c r="B7346" t="s">
        <v>243</v>
      </c>
      <c r="C7346" t="s">
        <v>1621</v>
      </c>
      <c r="D7346" t="s">
        <v>1771</v>
      </c>
      <c r="E7346" t="s">
        <v>21931</v>
      </c>
      <c r="F7346">
        <v>276</v>
      </c>
      <c r="G7346">
        <v>112</v>
      </c>
      <c r="H7346">
        <v>65080</v>
      </c>
    </row>
    <row r="7347" spans="1:8" x14ac:dyDescent="0.35">
      <c r="A7347" t="s">
        <v>29275</v>
      </c>
      <c r="B7347" t="s">
        <v>589</v>
      </c>
      <c r="C7347" t="s">
        <v>1531</v>
      </c>
      <c r="D7347" t="s">
        <v>1705</v>
      </c>
      <c r="E7347" t="s">
        <v>21934</v>
      </c>
      <c r="F7347">
        <v>639</v>
      </c>
      <c r="G7347">
        <v>149</v>
      </c>
      <c r="H7347">
        <v>56416</v>
      </c>
    </row>
    <row r="7348" spans="1:8" x14ac:dyDescent="0.35">
      <c r="A7348" t="s">
        <v>29276</v>
      </c>
      <c r="B7348" t="s">
        <v>179</v>
      </c>
      <c r="C7348" t="s">
        <v>1567</v>
      </c>
      <c r="D7348" t="s">
        <v>1765</v>
      </c>
      <c r="E7348" t="s">
        <v>21927</v>
      </c>
      <c r="F7348">
        <v>785</v>
      </c>
      <c r="G7348">
        <v>41</v>
      </c>
      <c r="H7348">
        <v>50303</v>
      </c>
    </row>
    <row r="7349" spans="1:8" x14ac:dyDescent="0.35">
      <c r="A7349" t="s">
        <v>29277</v>
      </c>
      <c r="B7349" t="s">
        <v>716</v>
      </c>
      <c r="C7349" t="s">
        <v>1489</v>
      </c>
      <c r="D7349" t="s">
        <v>1751</v>
      </c>
      <c r="E7349" t="s">
        <v>21927</v>
      </c>
      <c r="F7349">
        <v>868</v>
      </c>
      <c r="G7349">
        <v>118</v>
      </c>
      <c r="H7349">
        <v>41396</v>
      </c>
    </row>
    <row r="7350" spans="1:8" x14ac:dyDescent="0.35">
      <c r="A7350" t="s">
        <v>29278</v>
      </c>
      <c r="B7350" t="s">
        <v>226</v>
      </c>
      <c r="C7350" t="s">
        <v>1603</v>
      </c>
      <c r="D7350" t="s">
        <v>1709</v>
      </c>
      <c r="E7350" t="s">
        <v>21931</v>
      </c>
      <c r="F7350">
        <v>708</v>
      </c>
      <c r="G7350">
        <v>227</v>
      </c>
      <c r="H7350">
        <v>60050</v>
      </c>
    </row>
    <row r="7351" spans="1:8" x14ac:dyDescent="0.35">
      <c r="A7351" t="s">
        <v>29279</v>
      </c>
      <c r="B7351" t="s">
        <v>733</v>
      </c>
      <c r="C7351" t="s">
        <v>1609</v>
      </c>
      <c r="D7351" t="s">
        <v>1687</v>
      </c>
      <c r="E7351" t="s">
        <v>21927</v>
      </c>
      <c r="F7351">
        <v>1307</v>
      </c>
      <c r="G7351">
        <v>149</v>
      </c>
      <c r="H7351">
        <v>54313</v>
      </c>
    </row>
    <row r="7352" spans="1:8" x14ac:dyDescent="0.35">
      <c r="A7352" t="s">
        <v>29280</v>
      </c>
      <c r="B7352" t="s">
        <v>852</v>
      </c>
      <c r="C7352" t="s">
        <v>1486</v>
      </c>
      <c r="D7352" t="s">
        <v>1811</v>
      </c>
      <c r="E7352" t="s">
        <v>21934</v>
      </c>
      <c r="F7352">
        <v>1059</v>
      </c>
      <c r="G7352">
        <v>103</v>
      </c>
      <c r="H7352">
        <v>48120</v>
      </c>
    </row>
    <row r="7353" spans="1:8" x14ac:dyDescent="0.35">
      <c r="A7353" t="s">
        <v>29281</v>
      </c>
      <c r="B7353" t="s">
        <v>264</v>
      </c>
      <c r="C7353" t="s">
        <v>1624</v>
      </c>
      <c r="D7353" t="s">
        <v>1735</v>
      </c>
      <c r="E7353" t="s">
        <v>21927</v>
      </c>
      <c r="F7353">
        <v>50</v>
      </c>
      <c r="G7353">
        <v>207</v>
      </c>
      <c r="H7353">
        <v>60487</v>
      </c>
    </row>
    <row r="7354" spans="1:8" x14ac:dyDescent="0.35">
      <c r="A7354" t="s">
        <v>29282</v>
      </c>
      <c r="B7354" t="s">
        <v>440</v>
      </c>
      <c r="C7354" t="s">
        <v>1546</v>
      </c>
      <c r="D7354" t="s">
        <v>1785</v>
      </c>
      <c r="E7354" t="s">
        <v>21934</v>
      </c>
      <c r="F7354">
        <v>180</v>
      </c>
      <c r="G7354">
        <v>122</v>
      </c>
      <c r="H7354">
        <v>57743</v>
      </c>
    </row>
    <row r="7355" spans="1:8" x14ac:dyDescent="0.35">
      <c r="A7355" t="s">
        <v>29283</v>
      </c>
      <c r="B7355" t="s">
        <v>687</v>
      </c>
      <c r="C7355" t="s">
        <v>1651</v>
      </c>
      <c r="D7355" t="s">
        <v>1775</v>
      </c>
      <c r="E7355" t="s">
        <v>21929</v>
      </c>
      <c r="F7355">
        <v>1500</v>
      </c>
      <c r="G7355">
        <v>51</v>
      </c>
      <c r="H7355">
        <v>77079</v>
      </c>
    </row>
    <row r="7356" spans="1:8" x14ac:dyDescent="0.35">
      <c r="A7356" t="s">
        <v>29284</v>
      </c>
      <c r="B7356" t="s">
        <v>470</v>
      </c>
      <c r="C7356" t="s">
        <v>1627</v>
      </c>
      <c r="D7356" t="s">
        <v>108</v>
      </c>
      <c r="E7356" t="s">
        <v>21929</v>
      </c>
      <c r="F7356">
        <v>636</v>
      </c>
      <c r="G7356">
        <v>70</v>
      </c>
      <c r="H7356">
        <v>50329</v>
      </c>
    </row>
    <row r="7357" spans="1:8" x14ac:dyDescent="0.35">
      <c r="A7357" t="s">
        <v>29285</v>
      </c>
      <c r="B7357" t="s">
        <v>419</v>
      </c>
      <c r="C7357" t="s">
        <v>1585</v>
      </c>
      <c r="D7357" t="s">
        <v>1671</v>
      </c>
      <c r="E7357" t="s">
        <v>21934</v>
      </c>
      <c r="F7357">
        <v>1309</v>
      </c>
      <c r="G7357">
        <v>102</v>
      </c>
      <c r="H7357">
        <v>37920</v>
      </c>
    </row>
    <row r="7358" spans="1:8" x14ac:dyDescent="0.35">
      <c r="A7358" t="s">
        <v>29286</v>
      </c>
      <c r="B7358" t="s">
        <v>232</v>
      </c>
      <c r="C7358" t="s">
        <v>1504</v>
      </c>
      <c r="D7358" t="s">
        <v>1815</v>
      </c>
      <c r="E7358" t="s">
        <v>21927</v>
      </c>
      <c r="F7358">
        <v>648</v>
      </c>
      <c r="G7358">
        <v>177</v>
      </c>
      <c r="H7358">
        <v>51339</v>
      </c>
    </row>
    <row r="7359" spans="1:8" x14ac:dyDescent="0.35">
      <c r="A7359" t="s">
        <v>29287</v>
      </c>
      <c r="B7359" t="s">
        <v>315</v>
      </c>
      <c r="C7359" t="s">
        <v>1612</v>
      </c>
      <c r="D7359" t="s">
        <v>1675</v>
      </c>
      <c r="E7359" t="s">
        <v>21927</v>
      </c>
      <c r="F7359">
        <v>980</v>
      </c>
      <c r="G7359">
        <v>284</v>
      </c>
      <c r="H7359">
        <v>83059</v>
      </c>
    </row>
    <row r="7360" spans="1:8" x14ac:dyDescent="0.35">
      <c r="A7360" t="s">
        <v>29288</v>
      </c>
      <c r="B7360" t="s">
        <v>537</v>
      </c>
      <c r="C7360" t="s">
        <v>1513</v>
      </c>
      <c r="D7360" t="s">
        <v>1741</v>
      </c>
      <c r="E7360" t="s">
        <v>21931</v>
      </c>
      <c r="F7360">
        <v>390</v>
      </c>
      <c r="G7360">
        <v>214</v>
      </c>
      <c r="H7360">
        <v>49141</v>
      </c>
    </row>
    <row r="7361" spans="1:8" x14ac:dyDescent="0.35">
      <c r="A7361" t="s">
        <v>29289</v>
      </c>
      <c r="B7361" t="s">
        <v>404</v>
      </c>
      <c r="C7361" t="s">
        <v>1546</v>
      </c>
      <c r="D7361" t="s">
        <v>1703</v>
      </c>
      <c r="E7361" t="s">
        <v>21929</v>
      </c>
      <c r="F7361">
        <v>1383</v>
      </c>
      <c r="G7361">
        <v>273</v>
      </c>
      <c r="H7361">
        <v>59126</v>
      </c>
    </row>
    <row r="7362" spans="1:8" x14ac:dyDescent="0.35">
      <c r="A7362" t="s">
        <v>29290</v>
      </c>
      <c r="B7362" t="s">
        <v>528</v>
      </c>
      <c r="C7362" t="s">
        <v>1510</v>
      </c>
      <c r="D7362" t="s">
        <v>1739</v>
      </c>
      <c r="E7362" t="s">
        <v>21934</v>
      </c>
      <c r="F7362">
        <v>676</v>
      </c>
      <c r="G7362">
        <v>161</v>
      </c>
      <c r="H7362">
        <v>72806</v>
      </c>
    </row>
    <row r="7363" spans="1:8" x14ac:dyDescent="0.35">
      <c r="A7363" t="s">
        <v>29291</v>
      </c>
      <c r="B7363" t="s">
        <v>596</v>
      </c>
      <c r="C7363" t="s">
        <v>1504</v>
      </c>
      <c r="D7363" t="s">
        <v>1751</v>
      </c>
      <c r="E7363" t="s">
        <v>21934</v>
      </c>
      <c r="F7363">
        <v>945</v>
      </c>
      <c r="G7363">
        <v>168</v>
      </c>
      <c r="H7363">
        <v>52284</v>
      </c>
    </row>
    <row r="7364" spans="1:8" x14ac:dyDescent="0.35">
      <c r="A7364" t="s">
        <v>29292</v>
      </c>
      <c r="B7364" t="s">
        <v>644</v>
      </c>
      <c r="C7364" t="s">
        <v>1555</v>
      </c>
      <c r="D7364" t="s">
        <v>1795</v>
      </c>
      <c r="E7364" t="s">
        <v>21929</v>
      </c>
      <c r="F7364">
        <v>706</v>
      </c>
      <c r="G7364">
        <v>159</v>
      </c>
      <c r="H7364">
        <v>47850</v>
      </c>
    </row>
    <row r="7365" spans="1:8" x14ac:dyDescent="0.35">
      <c r="A7365" t="s">
        <v>29293</v>
      </c>
      <c r="B7365" t="s">
        <v>686</v>
      </c>
      <c r="C7365" t="s">
        <v>1633</v>
      </c>
      <c r="D7365" t="s">
        <v>1809</v>
      </c>
      <c r="E7365" t="s">
        <v>21929</v>
      </c>
      <c r="F7365">
        <v>603</v>
      </c>
      <c r="G7365">
        <v>222</v>
      </c>
      <c r="H7365">
        <v>64399</v>
      </c>
    </row>
    <row r="7366" spans="1:8" x14ac:dyDescent="0.35">
      <c r="A7366" t="s">
        <v>29294</v>
      </c>
      <c r="B7366" t="s">
        <v>812</v>
      </c>
      <c r="C7366" t="s">
        <v>1540</v>
      </c>
      <c r="D7366" t="s">
        <v>1777</v>
      </c>
      <c r="E7366" t="s">
        <v>21927</v>
      </c>
      <c r="F7366">
        <v>250</v>
      </c>
      <c r="G7366">
        <v>279</v>
      </c>
      <c r="H7366">
        <v>72962</v>
      </c>
    </row>
    <row r="7367" spans="1:8" x14ac:dyDescent="0.35">
      <c r="A7367" t="s">
        <v>29295</v>
      </c>
      <c r="B7367" t="s">
        <v>828</v>
      </c>
      <c r="C7367" t="s">
        <v>1657</v>
      </c>
      <c r="D7367" t="s">
        <v>1781</v>
      </c>
      <c r="E7367" t="s">
        <v>21931</v>
      </c>
      <c r="F7367">
        <v>532</v>
      </c>
      <c r="G7367">
        <v>71</v>
      </c>
      <c r="H7367">
        <v>48712</v>
      </c>
    </row>
    <row r="7368" spans="1:8" x14ac:dyDescent="0.35">
      <c r="A7368" t="s">
        <v>29296</v>
      </c>
      <c r="B7368" t="s">
        <v>864</v>
      </c>
      <c r="C7368" t="s">
        <v>1483</v>
      </c>
      <c r="D7368" t="s">
        <v>1815</v>
      </c>
      <c r="E7368" t="s">
        <v>21934</v>
      </c>
      <c r="F7368">
        <v>715</v>
      </c>
      <c r="G7368">
        <v>48</v>
      </c>
      <c r="H7368">
        <v>51049</v>
      </c>
    </row>
    <row r="7369" spans="1:8" x14ac:dyDescent="0.35">
      <c r="A7369" t="s">
        <v>29297</v>
      </c>
      <c r="B7369" t="s">
        <v>611</v>
      </c>
      <c r="C7369" t="s">
        <v>1504</v>
      </c>
      <c r="D7369" t="s">
        <v>1699</v>
      </c>
      <c r="E7369" t="s">
        <v>21931</v>
      </c>
      <c r="F7369">
        <v>386</v>
      </c>
      <c r="G7369">
        <v>232</v>
      </c>
      <c r="H7369">
        <v>51898</v>
      </c>
    </row>
    <row r="7370" spans="1:8" x14ac:dyDescent="0.35">
      <c r="A7370" t="s">
        <v>29298</v>
      </c>
      <c r="B7370" t="s">
        <v>611</v>
      </c>
      <c r="C7370" t="s">
        <v>1570</v>
      </c>
      <c r="D7370" t="s">
        <v>1797</v>
      </c>
      <c r="E7370" t="s">
        <v>21927</v>
      </c>
      <c r="F7370">
        <v>281</v>
      </c>
      <c r="G7370">
        <v>280</v>
      </c>
      <c r="H7370">
        <v>48494</v>
      </c>
    </row>
    <row r="7371" spans="1:8" x14ac:dyDescent="0.35">
      <c r="A7371" t="s">
        <v>29299</v>
      </c>
      <c r="B7371" t="s">
        <v>534</v>
      </c>
      <c r="C7371" t="s">
        <v>1600</v>
      </c>
      <c r="D7371" t="s">
        <v>1755</v>
      </c>
      <c r="E7371" t="s">
        <v>21927</v>
      </c>
      <c r="F7371">
        <v>879</v>
      </c>
      <c r="G7371">
        <v>235</v>
      </c>
      <c r="H7371">
        <v>39959</v>
      </c>
    </row>
    <row r="7372" spans="1:8" x14ac:dyDescent="0.35">
      <c r="A7372" t="s">
        <v>29300</v>
      </c>
      <c r="B7372" t="s">
        <v>515</v>
      </c>
      <c r="C7372" t="s">
        <v>1483</v>
      </c>
      <c r="D7372" t="s">
        <v>1763</v>
      </c>
      <c r="E7372" t="s">
        <v>21927</v>
      </c>
      <c r="F7372">
        <v>123</v>
      </c>
      <c r="G7372">
        <v>258</v>
      </c>
      <c r="H7372">
        <v>51172</v>
      </c>
    </row>
    <row r="7373" spans="1:8" x14ac:dyDescent="0.35">
      <c r="A7373" t="s">
        <v>29301</v>
      </c>
      <c r="B7373" t="s">
        <v>402</v>
      </c>
      <c r="C7373" t="s">
        <v>1573</v>
      </c>
      <c r="D7373" t="s">
        <v>1715</v>
      </c>
      <c r="E7373" t="s">
        <v>21927</v>
      </c>
      <c r="F7373">
        <v>121</v>
      </c>
      <c r="G7373">
        <v>67</v>
      </c>
      <c r="H7373">
        <v>79319</v>
      </c>
    </row>
    <row r="7374" spans="1:8" x14ac:dyDescent="0.35">
      <c r="A7374" t="s">
        <v>29302</v>
      </c>
      <c r="B7374" t="s">
        <v>206</v>
      </c>
      <c r="C7374" t="s">
        <v>1639</v>
      </c>
      <c r="D7374" t="s">
        <v>1673</v>
      </c>
      <c r="E7374" t="s">
        <v>21929</v>
      </c>
      <c r="F7374">
        <v>567</v>
      </c>
      <c r="G7374">
        <v>59</v>
      </c>
      <c r="H7374">
        <v>84068</v>
      </c>
    </row>
    <row r="7375" spans="1:8" x14ac:dyDescent="0.35">
      <c r="A7375" t="s">
        <v>29303</v>
      </c>
      <c r="B7375" t="s">
        <v>141</v>
      </c>
      <c r="C7375" t="s">
        <v>1645</v>
      </c>
      <c r="D7375" t="s">
        <v>1807</v>
      </c>
      <c r="E7375" t="s">
        <v>21927</v>
      </c>
      <c r="F7375">
        <v>954</v>
      </c>
      <c r="G7375">
        <v>228</v>
      </c>
      <c r="H7375">
        <v>74905</v>
      </c>
    </row>
    <row r="7376" spans="1:8" x14ac:dyDescent="0.35">
      <c r="A7376" t="s">
        <v>29304</v>
      </c>
      <c r="B7376" t="s">
        <v>362</v>
      </c>
      <c r="C7376" t="s">
        <v>1612</v>
      </c>
      <c r="D7376" t="s">
        <v>1801</v>
      </c>
      <c r="E7376" t="s">
        <v>21934</v>
      </c>
      <c r="F7376">
        <v>1328</v>
      </c>
      <c r="G7376">
        <v>293</v>
      </c>
      <c r="H7376">
        <v>84387</v>
      </c>
    </row>
    <row r="7377" spans="1:8" x14ac:dyDescent="0.35">
      <c r="A7377" t="s">
        <v>29305</v>
      </c>
      <c r="B7377" t="s">
        <v>581</v>
      </c>
      <c r="C7377" t="s">
        <v>1600</v>
      </c>
      <c r="D7377" t="s">
        <v>1713</v>
      </c>
      <c r="E7377" t="s">
        <v>21927</v>
      </c>
      <c r="F7377">
        <v>105</v>
      </c>
      <c r="G7377">
        <v>284</v>
      </c>
      <c r="H7377">
        <v>40064</v>
      </c>
    </row>
    <row r="7378" spans="1:8" x14ac:dyDescent="0.35">
      <c r="A7378" t="s">
        <v>29306</v>
      </c>
      <c r="B7378" t="s">
        <v>263</v>
      </c>
      <c r="C7378" t="s">
        <v>1552</v>
      </c>
      <c r="D7378" t="s">
        <v>1695</v>
      </c>
      <c r="E7378" t="s">
        <v>21934</v>
      </c>
      <c r="F7378">
        <v>1111</v>
      </c>
      <c r="G7378">
        <v>285</v>
      </c>
      <c r="H7378">
        <v>65050</v>
      </c>
    </row>
    <row r="7379" spans="1:8" x14ac:dyDescent="0.35">
      <c r="A7379" t="s">
        <v>29307</v>
      </c>
      <c r="B7379" t="s">
        <v>181</v>
      </c>
      <c r="C7379" t="s">
        <v>1543</v>
      </c>
      <c r="D7379" t="s">
        <v>1817</v>
      </c>
      <c r="E7379" t="s">
        <v>21934</v>
      </c>
      <c r="F7379">
        <v>1415</v>
      </c>
      <c r="G7379">
        <v>229</v>
      </c>
      <c r="H7379">
        <v>43976</v>
      </c>
    </row>
    <row r="7380" spans="1:8" x14ac:dyDescent="0.35">
      <c r="A7380" t="s">
        <v>29308</v>
      </c>
      <c r="B7380" t="s">
        <v>337</v>
      </c>
      <c r="C7380" t="s">
        <v>1654</v>
      </c>
      <c r="D7380" t="s">
        <v>1801</v>
      </c>
      <c r="E7380" t="s">
        <v>21934</v>
      </c>
      <c r="F7380">
        <v>949</v>
      </c>
      <c r="G7380">
        <v>105</v>
      </c>
      <c r="H7380">
        <v>49402</v>
      </c>
    </row>
    <row r="7381" spans="1:8" x14ac:dyDescent="0.35">
      <c r="A7381" t="s">
        <v>29309</v>
      </c>
      <c r="B7381" t="s">
        <v>218</v>
      </c>
      <c r="C7381" t="s">
        <v>1630</v>
      </c>
      <c r="D7381" t="s">
        <v>1773</v>
      </c>
      <c r="E7381" t="s">
        <v>21934</v>
      </c>
      <c r="F7381">
        <v>1404</v>
      </c>
      <c r="G7381">
        <v>285</v>
      </c>
      <c r="H7381">
        <v>75859</v>
      </c>
    </row>
    <row r="7382" spans="1:8" x14ac:dyDescent="0.35">
      <c r="A7382" t="s">
        <v>29310</v>
      </c>
      <c r="B7382" t="s">
        <v>428</v>
      </c>
      <c r="C7382" t="s">
        <v>1576</v>
      </c>
      <c r="D7382" t="s">
        <v>1713</v>
      </c>
      <c r="E7382" t="s">
        <v>21927</v>
      </c>
      <c r="F7382">
        <v>770</v>
      </c>
      <c r="G7382">
        <v>265</v>
      </c>
      <c r="H7382">
        <v>49376</v>
      </c>
    </row>
    <row r="7383" spans="1:8" x14ac:dyDescent="0.35">
      <c r="A7383" t="s">
        <v>29311</v>
      </c>
      <c r="B7383" t="s">
        <v>236</v>
      </c>
      <c r="C7383" t="s">
        <v>1591</v>
      </c>
      <c r="D7383" t="s">
        <v>1679</v>
      </c>
      <c r="E7383" t="s">
        <v>21929</v>
      </c>
      <c r="F7383">
        <v>320</v>
      </c>
      <c r="G7383">
        <v>194</v>
      </c>
      <c r="H7383">
        <v>42840</v>
      </c>
    </row>
    <row r="7384" spans="1:8" x14ac:dyDescent="0.35">
      <c r="A7384" t="s">
        <v>29312</v>
      </c>
      <c r="B7384" t="s">
        <v>571</v>
      </c>
      <c r="C7384" t="s">
        <v>1627</v>
      </c>
      <c r="D7384" t="s">
        <v>1711</v>
      </c>
      <c r="E7384" t="s">
        <v>21931</v>
      </c>
      <c r="F7384">
        <v>539</v>
      </c>
      <c r="G7384">
        <v>123</v>
      </c>
      <c r="H7384">
        <v>49790</v>
      </c>
    </row>
    <row r="7385" spans="1:8" x14ac:dyDescent="0.35">
      <c r="A7385" t="s">
        <v>29313</v>
      </c>
      <c r="B7385" t="s">
        <v>282</v>
      </c>
      <c r="C7385" t="s">
        <v>1633</v>
      </c>
      <c r="D7385" t="s">
        <v>1689</v>
      </c>
      <c r="E7385" t="s">
        <v>21929</v>
      </c>
      <c r="F7385">
        <v>550</v>
      </c>
      <c r="G7385">
        <v>252</v>
      </c>
      <c r="H7385">
        <v>64949</v>
      </c>
    </row>
    <row r="7386" spans="1:8" x14ac:dyDescent="0.35">
      <c r="A7386" t="s">
        <v>29314</v>
      </c>
      <c r="B7386" t="s">
        <v>417</v>
      </c>
      <c r="C7386" t="s">
        <v>1495</v>
      </c>
      <c r="D7386" t="s">
        <v>1753</v>
      </c>
      <c r="E7386" t="s">
        <v>21927</v>
      </c>
      <c r="F7386">
        <v>273</v>
      </c>
      <c r="G7386">
        <v>214</v>
      </c>
      <c r="H7386">
        <v>52656</v>
      </c>
    </row>
    <row r="7387" spans="1:8" x14ac:dyDescent="0.35">
      <c r="A7387" t="s">
        <v>29315</v>
      </c>
      <c r="B7387" t="s">
        <v>523</v>
      </c>
      <c r="C7387" t="s">
        <v>1618</v>
      </c>
      <c r="D7387" t="s">
        <v>1709</v>
      </c>
      <c r="E7387" t="s">
        <v>21931</v>
      </c>
      <c r="F7387">
        <v>1315</v>
      </c>
      <c r="G7387">
        <v>142</v>
      </c>
      <c r="H7387">
        <v>39813</v>
      </c>
    </row>
    <row r="7388" spans="1:8" x14ac:dyDescent="0.35">
      <c r="A7388" t="s">
        <v>29316</v>
      </c>
      <c r="B7388" t="s">
        <v>456</v>
      </c>
      <c r="C7388" t="s">
        <v>1531</v>
      </c>
      <c r="D7388" t="s">
        <v>1695</v>
      </c>
      <c r="E7388" t="s">
        <v>21931</v>
      </c>
      <c r="F7388">
        <v>752</v>
      </c>
      <c r="G7388">
        <v>171</v>
      </c>
      <c r="H7388">
        <v>55664</v>
      </c>
    </row>
    <row r="7389" spans="1:8" x14ac:dyDescent="0.35">
      <c r="A7389" t="s">
        <v>29317</v>
      </c>
      <c r="B7389" t="s">
        <v>867</v>
      </c>
      <c r="C7389" t="s">
        <v>1606</v>
      </c>
      <c r="D7389" t="s">
        <v>1668</v>
      </c>
      <c r="E7389" t="s">
        <v>21931</v>
      </c>
      <c r="F7389">
        <v>1446</v>
      </c>
      <c r="G7389">
        <v>143</v>
      </c>
      <c r="H7389">
        <v>64625</v>
      </c>
    </row>
    <row r="7390" spans="1:8" x14ac:dyDescent="0.35">
      <c r="A7390" t="s">
        <v>29318</v>
      </c>
      <c r="B7390" t="s">
        <v>490</v>
      </c>
      <c r="C7390" t="s">
        <v>1516</v>
      </c>
      <c r="D7390" t="s">
        <v>1765</v>
      </c>
      <c r="E7390" t="s">
        <v>21929</v>
      </c>
      <c r="F7390">
        <v>574</v>
      </c>
      <c r="G7390">
        <v>298</v>
      </c>
      <c r="H7390">
        <v>50245</v>
      </c>
    </row>
    <row r="7391" spans="1:8" x14ac:dyDescent="0.35">
      <c r="A7391" t="s">
        <v>29319</v>
      </c>
      <c r="B7391" t="s">
        <v>761</v>
      </c>
      <c r="C7391" t="s">
        <v>1510</v>
      </c>
      <c r="D7391" t="s">
        <v>1715</v>
      </c>
      <c r="E7391" t="s">
        <v>21929</v>
      </c>
      <c r="F7391">
        <v>1197</v>
      </c>
      <c r="G7391">
        <v>236</v>
      </c>
      <c r="H7391">
        <v>74003</v>
      </c>
    </row>
    <row r="7392" spans="1:8" x14ac:dyDescent="0.35">
      <c r="A7392" t="s">
        <v>29320</v>
      </c>
      <c r="B7392" t="s">
        <v>469</v>
      </c>
      <c r="C7392" t="s">
        <v>1609</v>
      </c>
      <c r="D7392" t="s">
        <v>1741</v>
      </c>
      <c r="E7392" t="s">
        <v>21927</v>
      </c>
      <c r="F7392">
        <v>639</v>
      </c>
      <c r="G7392">
        <v>62</v>
      </c>
      <c r="H7392">
        <v>54952</v>
      </c>
    </row>
    <row r="7393" spans="1:8" x14ac:dyDescent="0.35">
      <c r="A7393" t="s">
        <v>29321</v>
      </c>
      <c r="B7393" t="s">
        <v>138</v>
      </c>
      <c r="C7393" t="s">
        <v>1654</v>
      </c>
      <c r="D7393" t="s">
        <v>1789</v>
      </c>
      <c r="E7393" t="s">
        <v>21931</v>
      </c>
      <c r="F7393">
        <v>1302</v>
      </c>
      <c r="G7393">
        <v>80</v>
      </c>
      <c r="H7393">
        <v>48100</v>
      </c>
    </row>
    <row r="7394" spans="1:8" x14ac:dyDescent="0.35">
      <c r="A7394" t="s">
        <v>29322</v>
      </c>
      <c r="B7394" t="s">
        <v>140</v>
      </c>
      <c r="C7394" t="s">
        <v>1630</v>
      </c>
      <c r="D7394" t="s">
        <v>1705</v>
      </c>
      <c r="E7394" t="s">
        <v>21927</v>
      </c>
      <c r="F7394">
        <v>580</v>
      </c>
      <c r="G7394">
        <v>298</v>
      </c>
      <c r="H7394">
        <v>76439</v>
      </c>
    </row>
    <row r="7395" spans="1:8" x14ac:dyDescent="0.35">
      <c r="A7395" t="s">
        <v>29323</v>
      </c>
      <c r="B7395" t="s">
        <v>409</v>
      </c>
      <c r="C7395" t="s">
        <v>1504</v>
      </c>
      <c r="D7395" t="s">
        <v>1727</v>
      </c>
      <c r="E7395" t="s">
        <v>21931</v>
      </c>
      <c r="F7395">
        <v>345</v>
      </c>
      <c r="G7395">
        <v>103</v>
      </c>
      <c r="H7395">
        <v>51553</v>
      </c>
    </row>
    <row r="7396" spans="1:8" x14ac:dyDescent="0.35">
      <c r="A7396" t="s">
        <v>29324</v>
      </c>
      <c r="B7396" t="s">
        <v>234</v>
      </c>
      <c r="C7396" t="s">
        <v>1492</v>
      </c>
      <c r="D7396" t="s">
        <v>1819</v>
      </c>
      <c r="E7396" t="s">
        <v>21927</v>
      </c>
      <c r="F7396">
        <v>1006</v>
      </c>
      <c r="G7396">
        <v>189</v>
      </c>
      <c r="H7396">
        <v>46976</v>
      </c>
    </row>
    <row r="7397" spans="1:8" x14ac:dyDescent="0.35">
      <c r="A7397" t="s">
        <v>29325</v>
      </c>
      <c r="B7397" t="s">
        <v>505</v>
      </c>
      <c r="C7397" t="s">
        <v>1540</v>
      </c>
      <c r="D7397" t="s">
        <v>1797</v>
      </c>
      <c r="E7397" t="s">
        <v>21927</v>
      </c>
      <c r="F7397">
        <v>248</v>
      </c>
      <c r="G7397">
        <v>40</v>
      </c>
      <c r="H7397">
        <v>73210</v>
      </c>
    </row>
    <row r="7398" spans="1:8" x14ac:dyDescent="0.35">
      <c r="A7398" t="s">
        <v>29326</v>
      </c>
      <c r="B7398" t="s">
        <v>331</v>
      </c>
      <c r="C7398" t="s">
        <v>1534</v>
      </c>
      <c r="D7398" t="s">
        <v>1791</v>
      </c>
      <c r="E7398" t="s">
        <v>21927</v>
      </c>
      <c r="F7398">
        <v>540</v>
      </c>
      <c r="G7398">
        <v>165</v>
      </c>
      <c r="H7398">
        <v>60740</v>
      </c>
    </row>
    <row r="7399" spans="1:8" x14ac:dyDescent="0.35">
      <c r="A7399" t="s">
        <v>29327</v>
      </c>
      <c r="B7399" t="s">
        <v>140</v>
      </c>
      <c r="C7399" t="s">
        <v>1579</v>
      </c>
      <c r="D7399" t="s">
        <v>1805</v>
      </c>
      <c r="E7399" t="s">
        <v>21934</v>
      </c>
      <c r="F7399">
        <v>700</v>
      </c>
      <c r="G7399">
        <v>263</v>
      </c>
      <c r="H7399">
        <v>62016</v>
      </c>
    </row>
    <row r="7400" spans="1:8" x14ac:dyDescent="0.35">
      <c r="A7400" t="s">
        <v>29328</v>
      </c>
      <c r="B7400" t="s">
        <v>457</v>
      </c>
      <c r="C7400" t="s">
        <v>1486</v>
      </c>
      <c r="D7400" t="s">
        <v>1793</v>
      </c>
      <c r="E7400" t="s">
        <v>21931</v>
      </c>
      <c r="F7400">
        <v>847</v>
      </c>
      <c r="G7400">
        <v>280</v>
      </c>
      <c r="H7400">
        <v>47273</v>
      </c>
    </row>
    <row r="7401" spans="1:8" x14ac:dyDescent="0.35">
      <c r="A7401" t="s">
        <v>29329</v>
      </c>
      <c r="B7401" t="s">
        <v>550</v>
      </c>
      <c r="C7401" t="s">
        <v>1603</v>
      </c>
      <c r="D7401" t="s">
        <v>1699</v>
      </c>
      <c r="E7401" t="s">
        <v>21929</v>
      </c>
      <c r="F7401">
        <v>1351</v>
      </c>
      <c r="G7401">
        <v>239</v>
      </c>
      <c r="H7401">
        <v>61401</v>
      </c>
    </row>
    <row r="7402" spans="1:8" x14ac:dyDescent="0.35">
      <c r="A7402" t="s">
        <v>29330</v>
      </c>
      <c r="B7402" t="s">
        <v>607</v>
      </c>
      <c r="C7402" t="s">
        <v>1627</v>
      </c>
      <c r="D7402" t="s">
        <v>1801</v>
      </c>
      <c r="E7402" t="s">
        <v>21934</v>
      </c>
      <c r="F7402">
        <v>1331</v>
      </c>
      <c r="G7402">
        <v>244</v>
      </c>
      <c r="H7402">
        <v>51121</v>
      </c>
    </row>
    <row r="7403" spans="1:8" x14ac:dyDescent="0.35">
      <c r="A7403" t="s">
        <v>29331</v>
      </c>
      <c r="B7403" t="s">
        <v>492</v>
      </c>
      <c r="C7403" t="s">
        <v>1507</v>
      </c>
      <c r="D7403" t="s">
        <v>1687</v>
      </c>
      <c r="E7403" t="s">
        <v>21929</v>
      </c>
      <c r="F7403">
        <v>575</v>
      </c>
      <c r="G7403">
        <v>128</v>
      </c>
      <c r="H7403">
        <v>69549</v>
      </c>
    </row>
    <row r="7404" spans="1:8" x14ac:dyDescent="0.35">
      <c r="A7404" t="s">
        <v>29332</v>
      </c>
      <c r="B7404" t="s">
        <v>147</v>
      </c>
      <c r="C7404" t="s">
        <v>1645</v>
      </c>
      <c r="D7404" t="s">
        <v>1733</v>
      </c>
      <c r="E7404" t="s">
        <v>21931</v>
      </c>
      <c r="F7404">
        <v>751</v>
      </c>
      <c r="G7404">
        <v>142</v>
      </c>
      <c r="H7404">
        <v>74154</v>
      </c>
    </row>
    <row r="7405" spans="1:8" x14ac:dyDescent="0.35">
      <c r="A7405" t="s">
        <v>29333</v>
      </c>
      <c r="B7405" t="s">
        <v>583</v>
      </c>
      <c r="C7405" t="s">
        <v>1660</v>
      </c>
      <c r="D7405" t="s">
        <v>1743</v>
      </c>
      <c r="E7405" t="s">
        <v>21927</v>
      </c>
      <c r="F7405">
        <v>1188</v>
      </c>
      <c r="G7405">
        <v>219</v>
      </c>
      <c r="H7405">
        <v>58916</v>
      </c>
    </row>
    <row r="7406" spans="1:8" x14ac:dyDescent="0.35">
      <c r="A7406" t="s">
        <v>29334</v>
      </c>
      <c r="B7406" t="s">
        <v>730</v>
      </c>
      <c r="C7406" t="s">
        <v>1522</v>
      </c>
      <c r="D7406" t="s">
        <v>1775</v>
      </c>
      <c r="E7406" t="s">
        <v>21927</v>
      </c>
      <c r="F7406">
        <v>1121</v>
      </c>
      <c r="G7406">
        <v>291</v>
      </c>
      <c r="H7406">
        <v>54628</v>
      </c>
    </row>
    <row r="7407" spans="1:8" x14ac:dyDescent="0.35">
      <c r="A7407" t="s">
        <v>29335</v>
      </c>
      <c r="B7407" t="s">
        <v>425</v>
      </c>
      <c r="C7407" t="s">
        <v>1603</v>
      </c>
      <c r="D7407" t="s">
        <v>1793</v>
      </c>
      <c r="E7407" t="s">
        <v>21931</v>
      </c>
      <c r="F7407">
        <v>605</v>
      </c>
      <c r="G7407">
        <v>123</v>
      </c>
      <c r="H7407">
        <v>60796</v>
      </c>
    </row>
    <row r="7408" spans="1:8" x14ac:dyDescent="0.35">
      <c r="A7408" t="s">
        <v>29336</v>
      </c>
      <c r="B7408" t="s">
        <v>339</v>
      </c>
      <c r="C7408" t="s">
        <v>1501</v>
      </c>
      <c r="D7408" t="s">
        <v>1793</v>
      </c>
      <c r="E7408" t="s">
        <v>21934</v>
      </c>
      <c r="F7408">
        <v>1422</v>
      </c>
      <c r="G7408">
        <v>175</v>
      </c>
      <c r="H7408">
        <v>69209</v>
      </c>
    </row>
    <row r="7409" spans="1:8" x14ac:dyDescent="0.35">
      <c r="A7409" t="s">
        <v>29337</v>
      </c>
      <c r="B7409" t="s">
        <v>862</v>
      </c>
      <c r="C7409" t="s">
        <v>1588</v>
      </c>
      <c r="D7409" t="s">
        <v>1671</v>
      </c>
      <c r="E7409" t="s">
        <v>21929</v>
      </c>
      <c r="F7409">
        <v>122</v>
      </c>
      <c r="G7409">
        <v>91</v>
      </c>
      <c r="H7409">
        <v>50826</v>
      </c>
    </row>
    <row r="7410" spans="1:8" x14ac:dyDescent="0.35">
      <c r="A7410" t="s">
        <v>29338</v>
      </c>
      <c r="B7410" t="s">
        <v>471</v>
      </c>
      <c r="C7410" t="s">
        <v>1609</v>
      </c>
      <c r="D7410" t="s">
        <v>1705</v>
      </c>
      <c r="E7410" t="s">
        <v>21934</v>
      </c>
      <c r="F7410">
        <v>203</v>
      </c>
      <c r="G7410">
        <v>182</v>
      </c>
      <c r="H7410">
        <v>55155</v>
      </c>
    </row>
    <row r="7411" spans="1:8" x14ac:dyDescent="0.35">
      <c r="A7411" t="s">
        <v>29339</v>
      </c>
      <c r="B7411" t="s">
        <v>876</v>
      </c>
      <c r="C7411" t="s">
        <v>1660</v>
      </c>
      <c r="D7411" t="s">
        <v>1749</v>
      </c>
      <c r="E7411" t="s">
        <v>21927</v>
      </c>
      <c r="F7411">
        <v>1205</v>
      </c>
      <c r="G7411">
        <v>187</v>
      </c>
      <c r="H7411">
        <v>60121</v>
      </c>
    </row>
    <row r="7412" spans="1:8" x14ac:dyDescent="0.35">
      <c r="A7412" t="s">
        <v>29340</v>
      </c>
      <c r="B7412" t="s">
        <v>359</v>
      </c>
      <c r="C7412" t="s">
        <v>1648</v>
      </c>
      <c r="D7412" t="s">
        <v>1807</v>
      </c>
      <c r="E7412" t="s">
        <v>21927</v>
      </c>
      <c r="F7412">
        <v>275</v>
      </c>
      <c r="G7412">
        <v>220</v>
      </c>
      <c r="H7412">
        <v>37250</v>
      </c>
    </row>
    <row r="7413" spans="1:8" x14ac:dyDescent="0.35">
      <c r="A7413" t="s">
        <v>29341</v>
      </c>
      <c r="B7413" t="s">
        <v>854</v>
      </c>
      <c r="C7413" t="s">
        <v>1489</v>
      </c>
      <c r="D7413" t="s">
        <v>1789</v>
      </c>
      <c r="E7413" t="s">
        <v>21927</v>
      </c>
      <c r="F7413">
        <v>593</v>
      </c>
      <c r="G7413">
        <v>153</v>
      </c>
      <c r="H7413">
        <v>41989</v>
      </c>
    </row>
    <row r="7414" spans="1:8" x14ac:dyDescent="0.35">
      <c r="A7414" t="s">
        <v>29342</v>
      </c>
      <c r="B7414" t="s">
        <v>139</v>
      </c>
      <c r="C7414" t="s">
        <v>1573</v>
      </c>
      <c r="D7414" t="s">
        <v>1817</v>
      </c>
      <c r="E7414" t="s">
        <v>21927</v>
      </c>
      <c r="F7414">
        <v>528</v>
      </c>
      <c r="G7414">
        <v>166</v>
      </c>
      <c r="H7414">
        <v>79847</v>
      </c>
    </row>
    <row r="7415" spans="1:8" x14ac:dyDescent="0.35">
      <c r="A7415" t="s">
        <v>29343</v>
      </c>
      <c r="B7415" t="s">
        <v>761</v>
      </c>
      <c r="C7415" t="s">
        <v>1507</v>
      </c>
      <c r="D7415" t="s">
        <v>1805</v>
      </c>
      <c r="E7415" t="s">
        <v>21927</v>
      </c>
      <c r="F7415">
        <v>388</v>
      </c>
      <c r="G7415">
        <v>108</v>
      </c>
      <c r="H7415">
        <v>69937</v>
      </c>
    </row>
    <row r="7416" spans="1:8" x14ac:dyDescent="0.35">
      <c r="A7416" t="s">
        <v>29344</v>
      </c>
      <c r="B7416" t="s">
        <v>159</v>
      </c>
      <c r="C7416" t="s">
        <v>1543</v>
      </c>
      <c r="D7416" t="s">
        <v>1773</v>
      </c>
      <c r="E7416" t="s">
        <v>21927</v>
      </c>
      <c r="F7416">
        <v>706</v>
      </c>
      <c r="G7416">
        <v>94</v>
      </c>
      <c r="H7416">
        <v>44682</v>
      </c>
    </row>
    <row r="7417" spans="1:8" x14ac:dyDescent="0.35">
      <c r="A7417" t="s">
        <v>29345</v>
      </c>
      <c r="B7417" t="s">
        <v>202</v>
      </c>
      <c r="C7417" t="s">
        <v>1561</v>
      </c>
      <c r="D7417" t="s">
        <v>1793</v>
      </c>
      <c r="E7417" t="s">
        <v>21934</v>
      </c>
      <c r="F7417">
        <v>1289</v>
      </c>
      <c r="G7417">
        <v>254</v>
      </c>
      <c r="H7417">
        <v>65221</v>
      </c>
    </row>
    <row r="7418" spans="1:8" x14ac:dyDescent="0.35">
      <c r="A7418" t="s">
        <v>29346</v>
      </c>
      <c r="B7418" t="s">
        <v>569</v>
      </c>
      <c r="C7418" t="s">
        <v>1576</v>
      </c>
      <c r="D7418" t="s">
        <v>1753</v>
      </c>
      <c r="E7418" t="s">
        <v>21927</v>
      </c>
      <c r="F7418">
        <v>1412</v>
      </c>
      <c r="G7418">
        <v>129</v>
      </c>
      <c r="H7418">
        <v>50788</v>
      </c>
    </row>
    <row r="7419" spans="1:8" x14ac:dyDescent="0.35">
      <c r="A7419" t="s">
        <v>29347</v>
      </c>
      <c r="B7419" t="s">
        <v>667</v>
      </c>
      <c r="C7419" t="s">
        <v>1531</v>
      </c>
      <c r="D7419" t="s">
        <v>1751</v>
      </c>
      <c r="E7419" t="s">
        <v>21927</v>
      </c>
      <c r="F7419">
        <v>1060</v>
      </c>
      <c r="G7419">
        <v>292</v>
      </c>
      <c r="H7419">
        <v>56724</v>
      </c>
    </row>
    <row r="7420" spans="1:8" x14ac:dyDescent="0.35">
      <c r="A7420" t="s">
        <v>29348</v>
      </c>
      <c r="B7420" t="s">
        <v>398</v>
      </c>
      <c r="C7420" t="s">
        <v>1507</v>
      </c>
      <c r="D7420" t="s">
        <v>1771</v>
      </c>
      <c r="E7420" t="s">
        <v>21929</v>
      </c>
      <c r="F7420">
        <v>1183</v>
      </c>
      <c r="G7420">
        <v>144</v>
      </c>
      <c r="H7420">
        <v>71120</v>
      </c>
    </row>
    <row r="7421" spans="1:8" x14ac:dyDescent="0.35">
      <c r="A7421" t="s">
        <v>29349</v>
      </c>
      <c r="B7421" t="s">
        <v>264</v>
      </c>
      <c r="C7421" t="s">
        <v>1588</v>
      </c>
      <c r="D7421" t="s">
        <v>1805</v>
      </c>
      <c r="E7421" t="s">
        <v>21927</v>
      </c>
      <c r="F7421">
        <v>534</v>
      </c>
      <c r="G7421">
        <v>264</v>
      </c>
      <c r="H7421">
        <v>51360</v>
      </c>
    </row>
    <row r="7422" spans="1:8" x14ac:dyDescent="0.35">
      <c r="A7422" t="s">
        <v>29350</v>
      </c>
      <c r="B7422" t="s">
        <v>469</v>
      </c>
      <c r="C7422" t="s">
        <v>1657</v>
      </c>
      <c r="D7422" t="s">
        <v>1735</v>
      </c>
      <c r="E7422" t="s">
        <v>21927</v>
      </c>
      <c r="F7422">
        <v>1037</v>
      </c>
      <c r="G7422">
        <v>141</v>
      </c>
      <c r="H7422">
        <v>49749</v>
      </c>
    </row>
    <row r="7423" spans="1:8" x14ac:dyDescent="0.35">
      <c r="A7423" t="s">
        <v>29351</v>
      </c>
      <c r="B7423" t="s">
        <v>538</v>
      </c>
      <c r="C7423" t="s">
        <v>1531</v>
      </c>
      <c r="D7423" t="s">
        <v>1757</v>
      </c>
      <c r="E7423" t="s">
        <v>21934</v>
      </c>
      <c r="F7423">
        <v>1481</v>
      </c>
      <c r="G7423">
        <v>160</v>
      </c>
      <c r="H7423">
        <v>58205</v>
      </c>
    </row>
    <row r="7424" spans="1:8" x14ac:dyDescent="0.35">
      <c r="A7424" t="s">
        <v>29352</v>
      </c>
      <c r="B7424" t="s">
        <v>219</v>
      </c>
      <c r="C7424" t="s">
        <v>1510</v>
      </c>
      <c r="D7424" t="s">
        <v>1683</v>
      </c>
      <c r="E7424" t="s">
        <v>21929</v>
      </c>
      <c r="F7424">
        <v>88</v>
      </c>
      <c r="G7424">
        <v>134</v>
      </c>
      <c r="H7424">
        <v>74091</v>
      </c>
    </row>
    <row r="7425" spans="1:8" x14ac:dyDescent="0.35">
      <c r="A7425" t="s">
        <v>29353</v>
      </c>
      <c r="B7425" t="s">
        <v>830</v>
      </c>
      <c r="C7425" t="s">
        <v>1558</v>
      </c>
      <c r="D7425" t="s">
        <v>108</v>
      </c>
      <c r="E7425" t="s">
        <v>21929</v>
      </c>
      <c r="F7425">
        <v>1073</v>
      </c>
      <c r="G7425">
        <v>242</v>
      </c>
      <c r="H7425">
        <v>55129</v>
      </c>
    </row>
    <row r="7426" spans="1:8" x14ac:dyDescent="0.35">
      <c r="A7426" t="s">
        <v>29354</v>
      </c>
      <c r="B7426" t="s">
        <v>271</v>
      </c>
      <c r="C7426" t="s">
        <v>1648</v>
      </c>
      <c r="D7426" t="s">
        <v>1681</v>
      </c>
      <c r="E7426" t="s">
        <v>21927</v>
      </c>
      <c r="F7426">
        <v>212</v>
      </c>
      <c r="G7426">
        <v>214</v>
      </c>
      <c r="H7426">
        <v>37462</v>
      </c>
    </row>
    <row r="7427" spans="1:8" x14ac:dyDescent="0.35">
      <c r="A7427" t="s">
        <v>29355</v>
      </c>
      <c r="B7427" t="s">
        <v>350</v>
      </c>
      <c r="C7427" t="s">
        <v>1603</v>
      </c>
      <c r="D7427" t="s">
        <v>1821</v>
      </c>
      <c r="E7427" t="s">
        <v>21929</v>
      </c>
      <c r="F7427">
        <v>276</v>
      </c>
      <c r="G7427">
        <v>254</v>
      </c>
      <c r="H7427">
        <v>61072</v>
      </c>
    </row>
    <row r="7428" spans="1:8" x14ac:dyDescent="0.35">
      <c r="A7428" t="s">
        <v>29356</v>
      </c>
      <c r="B7428" t="s">
        <v>856</v>
      </c>
      <c r="C7428" t="s">
        <v>1639</v>
      </c>
      <c r="D7428" t="s">
        <v>1821</v>
      </c>
      <c r="E7428" t="s">
        <v>21927</v>
      </c>
      <c r="F7428">
        <v>1343</v>
      </c>
      <c r="G7428">
        <v>237</v>
      </c>
      <c r="H7428">
        <v>85411</v>
      </c>
    </row>
    <row r="7429" spans="1:8" x14ac:dyDescent="0.35">
      <c r="A7429" t="s">
        <v>29357</v>
      </c>
      <c r="B7429" t="s">
        <v>613</v>
      </c>
      <c r="C7429" t="s">
        <v>1519</v>
      </c>
      <c r="D7429" t="s">
        <v>1755</v>
      </c>
      <c r="E7429" t="s">
        <v>21927</v>
      </c>
      <c r="F7429">
        <v>671</v>
      </c>
      <c r="G7429">
        <v>181</v>
      </c>
      <c r="H7429">
        <v>62119</v>
      </c>
    </row>
    <row r="7430" spans="1:8" x14ac:dyDescent="0.35">
      <c r="A7430" t="s">
        <v>29358</v>
      </c>
      <c r="B7430" t="s">
        <v>419</v>
      </c>
      <c r="C7430" t="s">
        <v>1543</v>
      </c>
      <c r="D7430" t="s">
        <v>1713</v>
      </c>
      <c r="E7430" t="s">
        <v>21934</v>
      </c>
      <c r="F7430">
        <v>1364</v>
      </c>
      <c r="G7430">
        <v>258</v>
      </c>
      <c r="H7430">
        <v>46046</v>
      </c>
    </row>
    <row r="7431" spans="1:8" x14ac:dyDescent="0.35">
      <c r="A7431" t="s">
        <v>29359</v>
      </c>
      <c r="B7431" t="s">
        <v>438</v>
      </c>
      <c r="C7431" t="s">
        <v>1564</v>
      </c>
      <c r="D7431" t="s">
        <v>1763</v>
      </c>
      <c r="E7431" t="s">
        <v>21934</v>
      </c>
      <c r="F7431">
        <v>985</v>
      </c>
      <c r="G7431">
        <v>139</v>
      </c>
      <c r="H7431">
        <v>79077</v>
      </c>
    </row>
    <row r="7432" spans="1:8" x14ac:dyDescent="0.35">
      <c r="A7432" t="s">
        <v>29360</v>
      </c>
      <c r="B7432" t="s">
        <v>732</v>
      </c>
      <c r="C7432" t="s">
        <v>1564</v>
      </c>
      <c r="D7432" t="s">
        <v>1753</v>
      </c>
      <c r="E7432" t="s">
        <v>21931</v>
      </c>
      <c r="F7432">
        <v>768</v>
      </c>
      <c r="G7432">
        <v>166</v>
      </c>
      <c r="H7432">
        <v>78309</v>
      </c>
    </row>
    <row r="7433" spans="1:8" x14ac:dyDescent="0.35">
      <c r="A7433" t="s">
        <v>29361</v>
      </c>
      <c r="B7433" t="s">
        <v>407</v>
      </c>
      <c r="C7433" t="s">
        <v>1519</v>
      </c>
      <c r="D7433" t="s">
        <v>1745</v>
      </c>
      <c r="E7433" t="s">
        <v>21934</v>
      </c>
      <c r="F7433">
        <v>1472</v>
      </c>
      <c r="G7433">
        <v>297</v>
      </c>
      <c r="H7433">
        <v>63591</v>
      </c>
    </row>
    <row r="7434" spans="1:8" x14ac:dyDescent="0.35">
      <c r="A7434" t="s">
        <v>29362</v>
      </c>
      <c r="B7434" t="s">
        <v>573</v>
      </c>
      <c r="C7434" t="s">
        <v>1516</v>
      </c>
      <c r="D7434" t="s">
        <v>108</v>
      </c>
      <c r="E7434" t="s">
        <v>21927</v>
      </c>
      <c r="F7434">
        <v>751</v>
      </c>
      <c r="G7434">
        <v>255</v>
      </c>
      <c r="H7434">
        <v>50996</v>
      </c>
    </row>
    <row r="7435" spans="1:8" x14ac:dyDescent="0.35">
      <c r="A7435" t="s">
        <v>29363</v>
      </c>
      <c r="B7435" t="s">
        <v>559</v>
      </c>
      <c r="C7435" t="s">
        <v>1576</v>
      </c>
      <c r="D7435" t="s">
        <v>1715</v>
      </c>
      <c r="E7435" t="s">
        <v>21927</v>
      </c>
      <c r="F7435">
        <v>1423</v>
      </c>
      <c r="G7435">
        <v>115</v>
      </c>
      <c r="H7435">
        <v>52211</v>
      </c>
    </row>
    <row r="7436" spans="1:8" x14ac:dyDescent="0.35">
      <c r="A7436" t="s">
        <v>29364</v>
      </c>
      <c r="B7436" t="s">
        <v>717</v>
      </c>
      <c r="C7436" t="s">
        <v>1615</v>
      </c>
      <c r="D7436" t="s">
        <v>1765</v>
      </c>
      <c r="E7436" t="s">
        <v>21927</v>
      </c>
      <c r="F7436">
        <v>1273</v>
      </c>
      <c r="G7436">
        <v>195</v>
      </c>
      <c r="H7436">
        <v>59752</v>
      </c>
    </row>
    <row r="7437" spans="1:8" x14ac:dyDescent="0.35">
      <c r="A7437" t="s">
        <v>29365</v>
      </c>
      <c r="B7437" t="s">
        <v>544</v>
      </c>
      <c r="C7437" t="s">
        <v>1636</v>
      </c>
      <c r="D7437" t="s">
        <v>108</v>
      </c>
      <c r="E7437" t="s">
        <v>21931</v>
      </c>
      <c r="F7437">
        <v>1339</v>
      </c>
      <c r="G7437">
        <v>174</v>
      </c>
      <c r="H7437">
        <v>54039</v>
      </c>
    </row>
    <row r="7438" spans="1:8" x14ac:dyDescent="0.35">
      <c r="A7438" t="s">
        <v>29366</v>
      </c>
      <c r="B7438" t="s">
        <v>626</v>
      </c>
      <c r="C7438" t="s">
        <v>1633</v>
      </c>
      <c r="D7438" t="s">
        <v>1723</v>
      </c>
      <c r="E7438" t="s">
        <v>21927</v>
      </c>
      <c r="F7438">
        <v>1341</v>
      </c>
      <c r="G7438">
        <v>53</v>
      </c>
      <c r="H7438">
        <v>66290</v>
      </c>
    </row>
    <row r="7439" spans="1:8" x14ac:dyDescent="0.35">
      <c r="A7439" t="s">
        <v>29367</v>
      </c>
      <c r="B7439" t="s">
        <v>823</v>
      </c>
      <c r="C7439" t="s">
        <v>1522</v>
      </c>
      <c r="D7439" t="s">
        <v>1749</v>
      </c>
      <c r="E7439" t="s">
        <v>21934</v>
      </c>
      <c r="F7439">
        <v>195</v>
      </c>
      <c r="G7439">
        <v>266</v>
      </c>
      <c r="H7439">
        <v>54823</v>
      </c>
    </row>
    <row r="7440" spans="1:8" x14ac:dyDescent="0.35">
      <c r="A7440" t="s">
        <v>29368</v>
      </c>
      <c r="B7440" t="s">
        <v>457</v>
      </c>
      <c r="C7440" t="s">
        <v>1591</v>
      </c>
      <c r="D7440" t="s">
        <v>1765</v>
      </c>
      <c r="E7440" t="s">
        <v>21931</v>
      </c>
      <c r="F7440">
        <v>831</v>
      </c>
      <c r="G7440">
        <v>174</v>
      </c>
      <c r="H7440">
        <v>42009</v>
      </c>
    </row>
    <row r="7441" spans="1:8" x14ac:dyDescent="0.35">
      <c r="A7441" t="s">
        <v>29369</v>
      </c>
      <c r="B7441" t="s">
        <v>570</v>
      </c>
      <c r="C7441" t="s">
        <v>1609</v>
      </c>
      <c r="D7441" t="s">
        <v>1733</v>
      </c>
      <c r="E7441" t="s">
        <v>21929</v>
      </c>
      <c r="F7441">
        <v>1137</v>
      </c>
      <c r="G7441">
        <v>111</v>
      </c>
      <c r="H7441">
        <v>56292</v>
      </c>
    </row>
    <row r="7442" spans="1:8" x14ac:dyDescent="0.35">
      <c r="A7442" t="s">
        <v>29370</v>
      </c>
      <c r="B7442" t="s">
        <v>781</v>
      </c>
      <c r="C7442" t="s">
        <v>1570</v>
      </c>
      <c r="D7442" t="s">
        <v>1807</v>
      </c>
      <c r="E7442" t="s">
        <v>21927</v>
      </c>
      <c r="F7442">
        <v>1150</v>
      </c>
      <c r="G7442">
        <v>271</v>
      </c>
      <c r="H7442">
        <v>49644</v>
      </c>
    </row>
    <row r="7443" spans="1:8" x14ac:dyDescent="0.35">
      <c r="A7443" t="s">
        <v>29371</v>
      </c>
      <c r="B7443" t="s">
        <v>186</v>
      </c>
      <c r="C7443" t="s">
        <v>1510</v>
      </c>
      <c r="D7443" t="s">
        <v>1691</v>
      </c>
      <c r="E7443" t="s">
        <v>21931</v>
      </c>
      <c r="F7443">
        <v>1378</v>
      </c>
      <c r="G7443">
        <v>198</v>
      </c>
      <c r="H7443">
        <v>72713</v>
      </c>
    </row>
    <row r="7444" spans="1:8" x14ac:dyDescent="0.35">
      <c r="A7444" t="s">
        <v>29372</v>
      </c>
      <c r="B7444" t="s">
        <v>491</v>
      </c>
      <c r="C7444" t="s">
        <v>1495</v>
      </c>
      <c r="D7444" t="s">
        <v>1741</v>
      </c>
      <c r="E7444" t="s">
        <v>21934</v>
      </c>
      <c r="F7444">
        <v>1259</v>
      </c>
      <c r="G7444">
        <v>190</v>
      </c>
      <c r="H7444">
        <v>53915</v>
      </c>
    </row>
    <row r="7445" spans="1:8" x14ac:dyDescent="0.35">
      <c r="A7445" t="s">
        <v>29373</v>
      </c>
      <c r="B7445" t="s">
        <v>330</v>
      </c>
      <c r="C7445" t="s">
        <v>1591</v>
      </c>
      <c r="D7445" t="s">
        <v>1819</v>
      </c>
      <c r="E7445" t="s">
        <v>21929</v>
      </c>
      <c r="F7445">
        <v>1299</v>
      </c>
      <c r="G7445">
        <v>275</v>
      </c>
      <c r="H7445">
        <v>43308</v>
      </c>
    </row>
    <row r="7446" spans="1:8" x14ac:dyDescent="0.35">
      <c r="A7446" t="s">
        <v>29374</v>
      </c>
      <c r="B7446" t="s">
        <v>156</v>
      </c>
      <c r="C7446" t="s">
        <v>1489</v>
      </c>
      <c r="D7446" t="s">
        <v>1777</v>
      </c>
      <c r="E7446" t="s">
        <v>21934</v>
      </c>
      <c r="F7446">
        <v>1354</v>
      </c>
      <c r="G7446">
        <v>247</v>
      </c>
      <c r="H7446">
        <v>43343</v>
      </c>
    </row>
    <row r="7447" spans="1:8" x14ac:dyDescent="0.35">
      <c r="A7447" t="s">
        <v>29375</v>
      </c>
      <c r="B7447" t="s">
        <v>680</v>
      </c>
      <c r="C7447" t="s">
        <v>1531</v>
      </c>
      <c r="D7447" t="s">
        <v>1683</v>
      </c>
      <c r="E7447" t="s">
        <v>21931</v>
      </c>
      <c r="F7447">
        <v>847</v>
      </c>
      <c r="G7447">
        <v>296</v>
      </c>
      <c r="H7447">
        <v>57358</v>
      </c>
    </row>
    <row r="7448" spans="1:8" x14ac:dyDescent="0.35">
      <c r="A7448" t="s">
        <v>29376</v>
      </c>
      <c r="B7448" t="s">
        <v>618</v>
      </c>
      <c r="C7448" t="s">
        <v>1654</v>
      </c>
      <c r="D7448" t="s">
        <v>1699</v>
      </c>
      <c r="E7448" t="s">
        <v>21927</v>
      </c>
      <c r="F7448">
        <v>224</v>
      </c>
      <c r="G7448">
        <v>143</v>
      </c>
      <c r="H7448">
        <v>48324</v>
      </c>
    </row>
    <row r="7449" spans="1:8" x14ac:dyDescent="0.35">
      <c r="A7449" t="s">
        <v>29377</v>
      </c>
      <c r="B7449" t="s">
        <v>721</v>
      </c>
      <c r="C7449" t="s">
        <v>1549</v>
      </c>
      <c r="D7449" t="s">
        <v>110</v>
      </c>
      <c r="E7449" t="s">
        <v>21927</v>
      </c>
      <c r="F7449">
        <v>392</v>
      </c>
      <c r="G7449">
        <v>276</v>
      </c>
      <c r="H7449">
        <v>70583</v>
      </c>
    </row>
    <row r="7450" spans="1:8" x14ac:dyDescent="0.35">
      <c r="A7450" t="s">
        <v>29378</v>
      </c>
      <c r="B7450" t="s">
        <v>254</v>
      </c>
      <c r="C7450" t="s">
        <v>1636</v>
      </c>
      <c r="D7450" t="s">
        <v>1795</v>
      </c>
      <c r="E7450" t="s">
        <v>21929</v>
      </c>
      <c r="F7450">
        <v>828</v>
      </c>
      <c r="G7450">
        <v>258</v>
      </c>
      <c r="H7450">
        <v>54867</v>
      </c>
    </row>
    <row r="7451" spans="1:8" x14ac:dyDescent="0.35">
      <c r="A7451" t="s">
        <v>29379</v>
      </c>
      <c r="B7451" t="s">
        <v>725</v>
      </c>
      <c r="C7451" t="s">
        <v>1570</v>
      </c>
      <c r="D7451" t="s">
        <v>1719</v>
      </c>
      <c r="E7451" t="s">
        <v>21934</v>
      </c>
      <c r="F7451">
        <v>841</v>
      </c>
      <c r="G7451">
        <v>89</v>
      </c>
      <c r="H7451">
        <v>50485</v>
      </c>
    </row>
    <row r="7452" spans="1:8" x14ac:dyDescent="0.35">
      <c r="A7452" t="s">
        <v>29380</v>
      </c>
      <c r="B7452" t="s">
        <v>778</v>
      </c>
      <c r="C7452" t="s">
        <v>1639</v>
      </c>
      <c r="D7452" t="s">
        <v>1781</v>
      </c>
      <c r="E7452" t="s">
        <v>21934</v>
      </c>
      <c r="F7452">
        <v>643</v>
      </c>
      <c r="G7452">
        <v>87</v>
      </c>
      <c r="H7452">
        <v>86054</v>
      </c>
    </row>
    <row r="7453" spans="1:8" x14ac:dyDescent="0.35">
      <c r="A7453" t="s">
        <v>29381</v>
      </c>
      <c r="B7453" t="s">
        <v>365</v>
      </c>
      <c r="C7453" t="s">
        <v>1621</v>
      </c>
      <c r="D7453" t="s">
        <v>1681</v>
      </c>
      <c r="E7453" t="s">
        <v>21931</v>
      </c>
      <c r="F7453">
        <v>70</v>
      </c>
      <c r="G7453">
        <v>212</v>
      </c>
      <c r="H7453">
        <v>65010</v>
      </c>
    </row>
    <row r="7454" spans="1:8" x14ac:dyDescent="0.35">
      <c r="A7454" t="s">
        <v>29382</v>
      </c>
      <c r="B7454" t="s">
        <v>573</v>
      </c>
      <c r="C7454" t="s">
        <v>1549</v>
      </c>
      <c r="D7454" t="s">
        <v>1733</v>
      </c>
      <c r="E7454" t="s">
        <v>21931</v>
      </c>
      <c r="F7454">
        <v>181</v>
      </c>
      <c r="G7454">
        <v>121</v>
      </c>
      <c r="H7454">
        <v>70402</v>
      </c>
    </row>
    <row r="7455" spans="1:8" x14ac:dyDescent="0.35">
      <c r="A7455" t="s">
        <v>29383</v>
      </c>
      <c r="B7455" t="s">
        <v>680</v>
      </c>
      <c r="C7455" t="s">
        <v>1642</v>
      </c>
      <c r="D7455" t="s">
        <v>1787</v>
      </c>
      <c r="E7455" t="s">
        <v>21929</v>
      </c>
      <c r="F7455">
        <v>756</v>
      </c>
      <c r="G7455">
        <v>70</v>
      </c>
      <c r="H7455">
        <v>57617</v>
      </c>
    </row>
    <row r="7456" spans="1:8" x14ac:dyDescent="0.35">
      <c r="A7456" t="s">
        <v>29384</v>
      </c>
      <c r="B7456" t="s">
        <v>611</v>
      </c>
      <c r="C7456" t="s">
        <v>1537</v>
      </c>
      <c r="D7456" t="s">
        <v>1819</v>
      </c>
      <c r="E7456" t="s">
        <v>21931</v>
      </c>
      <c r="F7456">
        <v>1125</v>
      </c>
      <c r="G7456">
        <v>272</v>
      </c>
      <c r="H7456">
        <v>69109</v>
      </c>
    </row>
    <row r="7457" spans="1:8" x14ac:dyDescent="0.35">
      <c r="A7457" t="s">
        <v>29385</v>
      </c>
      <c r="B7457" t="s">
        <v>785</v>
      </c>
      <c r="C7457" t="s">
        <v>1648</v>
      </c>
      <c r="D7457" t="s">
        <v>1759</v>
      </c>
      <c r="E7457" t="s">
        <v>21927</v>
      </c>
      <c r="F7457">
        <v>1499</v>
      </c>
      <c r="G7457">
        <v>207</v>
      </c>
      <c r="H7457">
        <v>38961</v>
      </c>
    </row>
    <row r="7458" spans="1:8" x14ac:dyDescent="0.35">
      <c r="A7458" t="s">
        <v>29386</v>
      </c>
      <c r="B7458" t="s">
        <v>373</v>
      </c>
      <c r="C7458" t="s">
        <v>1657</v>
      </c>
      <c r="D7458" t="s">
        <v>1695</v>
      </c>
      <c r="E7458" t="s">
        <v>21927</v>
      </c>
      <c r="F7458">
        <v>1309</v>
      </c>
      <c r="G7458">
        <v>169</v>
      </c>
      <c r="H7458">
        <v>51058</v>
      </c>
    </row>
    <row r="7459" spans="1:8" x14ac:dyDescent="0.35">
      <c r="A7459" t="s">
        <v>29387</v>
      </c>
      <c r="B7459" t="s">
        <v>589</v>
      </c>
      <c r="C7459" t="s">
        <v>1657</v>
      </c>
      <c r="D7459" t="s">
        <v>1769</v>
      </c>
      <c r="E7459" t="s">
        <v>21927</v>
      </c>
      <c r="F7459">
        <v>1190</v>
      </c>
      <c r="G7459">
        <v>99</v>
      </c>
      <c r="H7459">
        <v>52248</v>
      </c>
    </row>
    <row r="7460" spans="1:8" x14ac:dyDescent="0.35">
      <c r="A7460" t="s">
        <v>29388</v>
      </c>
      <c r="B7460" t="s">
        <v>504</v>
      </c>
      <c r="C7460" t="s">
        <v>1621</v>
      </c>
      <c r="D7460" t="s">
        <v>1697</v>
      </c>
      <c r="E7460" t="s">
        <v>21931</v>
      </c>
      <c r="F7460">
        <v>116</v>
      </c>
      <c r="G7460">
        <v>107</v>
      </c>
      <c r="H7460">
        <v>64894</v>
      </c>
    </row>
    <row r="7461" spans="1:8" x14ac:dyDescent="0.35">
      <c r="A7461" t="s">
        <v>29389</v>
      </c>
      <c r="B7461" t="s">
        <v>669</v>
      </c>
      <c r="C7461" t="s">
        <v>1546</v>
      </c>
      <c r="D7461" t="s">
        <v>1783</v>
      </c>
      <c r="E7461" t="s">
        <v>21927</v>
      </c>
      <c r="F7461">
        <v>355</v>
      </c>
      <c r="G7461">
        <v>121</v>
      </c>
      <c r="H7461">
        <v>59481</v>
      </c>
    </row>
    <row r="7462" spans="1:8" x14ac:dyDescent="0.35">
      <c r="A7462" t="s">
        <v>29390</v>
      </c>
      <c r="B7462" t="s">
        <v>673</v>
      </c>
      <c r="C7462" t="s">
        <v>1651</v>
      </c>
      <c r="D7462" t="s">
        <v>1715</v>
      </c>
      <c r="E7462" t="s">
        <v>21927</v>
      </c>
      <c r="F7462">
        <v>1092</v>
      </c>
      <c r="G7462">
        <v>239</v>
      </c>
      <c r="H7462">
        <v>78171</v>
      </c>
    </row>
    <row r="7463" spans="1:8" x14ac:dyDescent="0.35">
      <c r="A7463" t="s">
        <v>29391</v>
      </c>
      <c r="B7463" t="s">
        <v>828</v>
      </c>
      <c r="C7463" t="s">
        <v>1528</v>
      </c>
      <c r="D7463" t="s">
        <v>1668</v>
      </c>
      <c r="E7463" t="s">
        <v>21927</v>
      </c>
      <c r="F7463">
        <v>517</v>
      </c>
      <c r="G7463">
        <v>43</v>
      </c>
      <c r="H7463">
        <v>59101</v>
      </c>
    </row>
    <row r="7464" spans="1:8" x14ac:dyDescent="0.35">
      <c r="A7464" t="s">
        <v>29392</v>
      </c>
      <c r="B7464" t="s">
        <v>383</v>
      </c>
      <c r="C7464" t="s">
        <v>1561</v>
      </c>
      <c r="D7464" t="s">
        <v>1783</v>
      </c>
      <c r="E7464" t="s">
        <v>21929</v>
      </c>
      <c r="F7464">
        <v>1253</v>
      </c>
      <c r="G7464">
        <v>78</v>
      </c>
      <c r="H7464">
        <v>66474</v>
      </c>
    </row>
    <row r="7465" spans="1:8" x14ac:dyDescent="0.35">
      <c r="A7465" t="s">
        <v>29393</v>
      </c>
      <c r="B7465" t="s">
        <v>382</v>
      </c>
      <c r="C7465" t="s">
        <v>1525</v>
      </c>
      <c r="D7465" t="s">
        <v>1805</v>
      </c>
      <c r="E7465" t="s">
        <v>21927</v>
      </c>
      <c r="F7465">
        <v>214</v>
      </c>
      <c r="G7465">
        <v>185</v>
      </c>
      <c r="H7465">
        <v>61200</v>
      </c>
    </row>
    <row r="7466" spans="1:8" x14ac:dyDescent="0.35">
      <c r="A7466" t="s">
        <v>29394</v>
      </c>
      <c r="B7466" t="s">
        <v>467</v>
      </c>
      <c r="C7466" t="s">
        <v>1597</v>
      </c>
      <c r="D7466" t="s">
        <v>1761</v>
      </c>
      <c r="E7466" t="s">
        <v>21929</v>
      </c>
      <c r="F7466">
        <v>762</v>
      </c>
      <c r="G7466">
        <v>192</v>
      </c>
      <c r="H7466">
        <v>67371</v>
      </c>
    </row>
    <row r="7467" spans="1:8" x14ac:dyDescent="0.35">
      <c r="A7467" t="s">
        <v>29395</v>
      </c>
      <c r="B7467" t="s">
        <v>634</v>
      </c>
      <c r="C7467" t="s">
        <v>1591</v>
      </c>
      <c r="D7467" t="s">
        <v>1679</v>
      </c>
      <c r="E7467" t="s">
        <v>21929</v>
      </c>
      <c r="F7467">
        <v>1475</v>
      </c>
      <c r="G7467">
        <v>170</v>
      </c>
      <c r="H7467">
        <v>44783</v>
      </c>
    </row>
    <row r="7468" spans="1:8" x14ac:dyDescent="0.35">
      <c r="A7468" t="s">
        <v>29396</v>
      </c>
      <c r="B7468" t="s">
        <v>324</v>
      </c>
      <c r="C7468" t="s">
        <v>1531</v>
      </c>
      <c r="D7468" t="s">
        <v>1707</v>
      </c>
      <c r="E7468" t="s">
        <v>21929</v>
      </c>
      <c r="F7468">
        <v>417</v>
      </c>
      <c r="G7468">
        <v>290</v>
      </c>
      <c r="H7468">
        <v>57775</v>
      </c>
    </row>
    <row r="7469" spans="1:8" x14ac:dyDescent="0.35">
      <c r="A7469" t="s">
        <v>29397</v>
      </c>
      <c r="B7469" t="s">
        <v>186</v>
      </c>
      <c r="C7469" t="s">
        <v>1600</v>
      </c>
      <c r="D7469" t="s">
        <v>1725</v>
      </c>
      <c r="E7469" t="s">
        <v>21934</v>
      </c>
      <c r="F7469">
        <v>96</v>
      </c>
      <c r="G7469">
        <v>169</v>
      </c>
      <c r="H7469">
        <v>40160</v>
      </c>
    </row>
    <row r="7470" spans="1:8" x14ac:dyDescent="0.35">
      <c r="A7470" t="s">
        <v>29398</v>
      </c>
      <c r="B7470" t="s">
        <v>271</v>
      </c>
      <c r="C7470" t="s">
        <v>1483</v>
      </c>
      <c r="D7470" t="s">
        <v>1773</v>
      </c>
      <c r="E7470" t="s">
        <v>21931</v>
      </c>
      <c r="F7470">
        <v>1384</v>
      </c>
      <c r="G7470">
        <v>84</v>
      </c>
      <c r="H7470">
        <v>49788</v>
      </c>
    </row>
    <row r="7471" spans="1:8" x14ac:dyDescent="0.35">
      <c r="A7471" t="s">
        <v>29399</v>
      </c>
      <c r="B7471" t="s">
        <v>610</v>
      </c>
      <c r="C7471" t="s">
        <v>1648</v>
      </c>
      <c r="D7471" t="s">
        <v>1821</v>
      </c>
      <c r="E7471" t="s">
        <v>21934</v>
      </c>
      <c r="F7471">
        <v>435</v>
      </c>
      <c r="G7471">
        <v>130</v>
      </c>
      <c r="H7471">
        <v>39396</v>
      </c>
    </row>
    <row r="7472" spans="1:8" x14ac:dyDescent="0.35">
      <c r="A7472" t="s">
        <v>29400</v>
      </c>
      <c r="B7472" t="s">
        <v>187</v>
      </c>
      <c r="C7472" t="s">
        <v>1483</v>
      </c>
      <c r="D7472" t="s">
        <v>1731</v>
      </c>
      <c r="E7472" t="s">
        <v>21929</v>
      </c>
      <c r="F7472">
        <v>798</v>
      </c>
      <c r="G7472">
        <v>179</v>
      </c>
      <c r="H7472">
        <v>50586</v>
      </c>
    </row>
    <row r="7473" spans="1:8" x14ac:dyDescent="0.35">
      <c r="A7473" t="s">
        <v>29401</v>
      </c>
      <c r="B7473" t="s">
        <v>411</v>
      </c>
      <c r="C7473" t="s">
        <v>1573</v>
      </c>
      <c r="D7473" t="s">
        <v>1783</v>
      </c>
      <c r="E7473" t="s">
        <v>21929</v>
      </c>
      <c r="F7473">
        <v>991</v>
      </c>
      <c r="G7473">
        <v>232</v>
      </c>
      <c r="H7473">
        <v>80838</v>
      </c>
    </row>
    <row r="7474" spans="1:8" x14ac:dyDescent="0.35">
      <c r="A7474" t="s">
        <v>29402</v>
      </c>
      <c r="B7474" t="s">
        <v>737</v>
      </c>
      <c r="C7474" t="s">
        <v>1642</v>
      </c>
      <c r="D7474" t="s">
        <v>1699</v>
      </c>
      <c r="E7474" t="s">
        <v>21927</v>
      </c>
      <c r="F7474">
        <v>154</v>
      </c>
      <c r="G7474">
        <v>254</v>
      </c>
      <c r="H7474">
        <v>57771</v>
      </c>
    </row>
    <row r="7475" spans="1:8" x14ac:dyDescent="0.35">
      <c r="A7475" t="s">
        <v>29403</v>
      </c>
      <c r="B7475" t="s">
        <v>243</v>
      </c>
      <c r="C7475" t="s">
        <v>1492</v>
      </c>
      <c r="D7475" t="s">
        <v>1787</v>
      </c>
      <c r="E7475" t="s">
        <v>21934</v>
      </c>
      <c r="F7475">
        <v>704</v>
      </c>
      <c r="G7475">
        <v>112</v>
      </c>
      <c r="H7475">
        <v>47680</v>
      </c>
    </row>
    <row r="7476" spans="1:8" x14ac:dyDescent="0.35">
      <c r="A7476" t="s">
        <v>29404</v>
      </c>
      <c r="B7476" t="s">
        <v>705</v>
      </c>
      <c r="C7476" t="s">
        <v>1648</v>
      </c>
      <c r="D7476" t="s">
        <v>1729</v>
      </c>
      <c r="E7476" t="s">
        <v>21929</v>
      </c>
      <c r="F7476">
        <v>1406</v>
      </c>
      <c r="G7476">
        <v>43</v>
      </c>
      <c r="H7476">
        <v>40802</v>
      </c>
    </row>
    <row r="7477" spans="1:8" x14ac:dyDescent="0.35">
      <c r="A7477" t="s">
        <v>29405</v>
      </c>
      <c r="B7477" t="s">
        <v>486</v>
      </c>
      <c r="C7477" t="s">
        <v>1618</v>
      </c>
      <c r="D7477" t="s">
        <v>1715</v>
      </c>
      <c r="E7477" t="s">
        <v>21929</v>
      </c>
      <c r="F7477">
        <v>1446</v>
      </c>
      <c r="G7477">
        <v>141</v>
      </c>
      <c r="H7477">
        <v>41259</v>
      </c>
    </row>
    <row r="7478" spans="1:8" x14ac:dyDescent="0.35">
      <c r="A7478" t="s">
        <v>29406</v>
      </c>
      <c r="B7478" t="s">
        <v>429</v>
      </c>
      <c r="C7478" t="s">
        <v>1501</v>
      </c>
      <c r="D7478" t="s">
        <v>1757</v>
      </c>
      <c r="E7478" t="s">
        <v>21927</v>
      </c>
      <c r="F7478">
        <v>1486</v>
      </c>
      <c r="G7478">
        <v>110</v>
      </c>
      <c r="H7478">
        <v>70695</v>
      </c>
    </row>
    <row r="7479" spans="1:8" x14ac:dyDescent="0.35">
      <c r="A7479" t="s">
        <v>29407</v>
      </c>
      <c r="B7479" t="s">
        <v>300</v>
      </c>
      <c r="C7479" t="s">
        <v>1489</v>
      </c>
      <c r="D7479" t="s">
        <v>1797</v>
      </c>
      <c r="E7479" t="s">
        <v>21931</v>
      </c>
      <c r="F7479">
        <v>918</v>
      </c>
      <c r="G7479">
        <v>266</v>
      </c>
      <c r="H7479">
        <v>42425</v>
      </c>
    </row>
    <row r="7480" spans="1:8" x14ac:dyDescent="0.35">
      <c r="A7480" t="s">
        <v>29408</v>
      </c>
      <c r="B7480" t="s">
        <v>148</v>
      </c>
      <c r="C7480" t="s">
        <v>1504</v>
      </c>
      <c r="D7480" t="s">
        <v>1779</v>
      </c>
      <c r="E7480" t="s">
        <v>21931</v>
      </c>
      <c r="F7480">
        <v>812</v>
      </c>
      <c r="G7480">
        <v>148</v>
      </c>
      <c r="H7480">
        <v>50741</v>
      </c>
    </row>
    <row r="7481" spans="1:8" x14ac:dyDescent="0.35">
      <c r="A7481" t="s">
        <v>29409</v>
      </c>
      <c r="B7481" t="s">
        <v>596</v>
      </c>
      <c r="C7481" t="s">
        <v>1543</v>
      </c>
      <c r="D7481" t="s">
        <v>1751</v>
      </c>
      <c r="E7481" t="s">
        <v>21927</v>
      </c>
      <c r="F7481">
        <v>119</v>
      </c>
      <c r="G7481">
        <v>182</v>
      </c>
      <c r="H7481">
        <v>46165</v>
      </c>
    </row>
    <row r="7482" spans="1:8" x14ac:dyDescent="0.35">
      <c r="A7482" t="s">
        <v>29410</v>
      </c>
      <c r="B7482" t="s">
        <v>582</v>
      </c>
      <c r="C7482" t="s">
        <v>1525</v>
      </c>
      <c r="D7482" t="s">
        <v>1685</v>
      </c>
      <c r="E7482" t="s">
        <v>21927</v>
      </c>
      <c r="F7482">
        <v>201</v>
      </c>
      <c r="G7482">
        <v>178</v>
      </c>
      <c r="H7482">
        <v>61401</v>
      </c>
    </row>
    <row r="7483" spans="1:8" x14ac:dyDescent="0.35">
      <c r="A7483" t="s">
        <v>29411</v>
      </c>
      <c r="B7483" t="s">
        <v>524</v>
      </c>
      <c r="C7483" t="s">
        <v>1615</v>
      </c>
      <c r="D7483" t="s">
        <v>1707</v>
      </c>
      <c r="E7483" t="s">
        <v>21929</v>
      </c>
      <c r="F7483">
        <v>654</v>
      </c>
      <c r="G7483">
        <v>258</v>
      </c>
      <c r="H7483">
        <v>60406</v>
      </c>
    </row>
    <row r="7484" spans="1:8" x14ac:dyDescent="0.35">
      <c r="A7484" t="s">
        <v>29412</v>
      </c>
      <c r="B7484" t="s">
        <v>408</v>
      </c>
      <c r="C7484" t="s">
        <v>1591</v>
      </c>
      <c r="D7484" t="s">
        <v>1801</v>
      </c>
      <c r="E7484" t="s">
        <v>21929</v>
      </c>
      <c r="F7484">
        <v>664</v>
      </c>
      <c r="G7484">
        <v>155</v>
      </c>
      <c r="H7484">
        <v>45447</v>
      </c>
    </row>
    <row r="7485" spans="1:8" x14ac:dyDescent="0.35">
      <c r="A7485" t="s">
        <v>29413</v>
      </c>
      <c r="B7485" t="s">
        <v>203</v>
      </c>
      <c r="C7485" t="s">
        <v>1588</v>
      </c>
      <c r="D7485" t="s">
        <v>1781</v>
      </c>
      <c r="E7485" t="s">
        <v>21934</v>
      </c>
      <c r="F7485">
        <v>1205</v>
      </c>
      <c r="G7485">
        <v>274</v>
      </c>
      <c r="H7485">
        <v>52565</v>
      </c>
    </row>
    <row r="7486" spans="1:8" x14ac:dyDescent="0.35">
      <c r="A7486" t="s">
        <v>29414</v>
      </c>
      <c r="B7486" t="s">
        <v>872</v>
      </c>
      <c r="C7486" t="s">
        <v>1513</v>
      </c>
      <c r="D7486" t="s">
        <v>1703</v>
      </c>
      <c r="E7486" t="s">
        <v>21931</v>
      </c>
      <c r="F7486">
        <v>1148</v>
      </c>
      <c r="G7486">
        <v>91</v>
      </c>
      <c r="H7486">
        <v>47993</v>
      </c>
    </row>
    <row r="7487" spans="1:8" x14ac:dyDescent="0.35">
      <c r="A7487" t="s">
        <v>29415</v>
      </c>
      <c r="B7487" t="s">
        <v>361</v>
      </c>
      <c r="C7487" t="s">
        <v>1513</v>
      </c>
      <c r="D7487" t="s">
        <v>1743</v>
      </c>
      <c r="E7487" t="s">
        <v>21927</v>
      </c>
      <c r="F7487">
        <v>885</v>
      </c>
      <c r="G7487">
        <v>73</v>
      </c>
      <c r="H7487">
        <v>48878</v>
      </c>
    </row>
    <row r="7488" spans="1:8" x14ac:dyDescent="0.35">
      <c r="A7488" t="s">
        <v>29416</v>
      </c>
      <c r="B7488" t="s">
        <v>282</v>
      </c>
      <c r="C7488" t="s">
        <v>1615</v>
      </c>
      <c r="D7488" t="s">
        <v>1771</v>
      </c>
      <c r="E7488" t="s">
        <v>21931</v>
      </c>
      <c r="F7488">
        <v>337</v>
      </c>
      <c r="G7488">
        <v>249</v>
      </c>
      <c r="H7488">
        <v>60069</v>
      </c>
    </row>
    <row r="7489" spans="1:8" x14ac:dyDescent="0.35">
      <c r="A7489" t="s">
        <v>29417</v>
      </c>
      <c r="B7489" t="s">
        <v>581</v>
      </c>
      <c r="C7489" t="s">
        <v>1639</v>
      </c>
      <c r="D7489" t="s">
        <v>1693</v>
      </c>
      <c r="E7489" t="s">
        <v>21934</v>
      </c>
      <c r="F7489">
        <v>431</v>
      </c>
      <c r="G7489">
        <v>189</v>
      </c>
      <c r="H7489">
        <v>86485</v>
      </c>
    </row>
    <row r="7490" spans="1:8" x14ac:dyDescent="0.35">
      <c r="A7490" t="s">
        <v>29418</v>
      </c>
      <c r="B7490" t="s">
        <v>682</v>
      </c>
      <c r="C7490" t="s">
        <v>1570</v>
      </c>
      <c r="D7490" t="s">
        <v>1763</v>
      </c>
      <c r="E7490" t="s">
        <v>21931</v>
      </c>
      <c r="F7490">
        <v>595</v>
      </c>
      <c r="G7490">
        <v>62</v>
      </c>
      <c r="H7490">
        <v>49890</v>
      </c>
    </row>
    <row r="7491" spans="1:8" x14ac:dyDescent="0.35">
      <c r="A7491" t="s">
        <v>29419</v>
      </c>
      <c r="B7491" t="s">
        <v>836</v>
      </c>
      <c r="C7491" t="s">
        <v>1498</v>
      </c>
      <c r="D7491" t="s">
        <v>1765</v>
      </c>
      <c r="E7491" t="s">
        <v>21927</v>
      </c>
      <c r="F7491">
        <v>498</v>
      </c>
      <c r="G7491">
        <v>258</v>
      </c>
      <c r="H7491">
        <v>51049</v>
      </c>
    </row>
    <row r="7492" spans="1:8" x14ac:dyDescent="0.35">
      <c r="A7492" t="s">
        <v>29420</v>
      </c>
      <c r="B7492" t="s">
        <v>463</v>
      </c>
      <c r="C7492" t="s">
        <v>1621</v>
      </c>
      <c r="D7492" t="s">
        <v>1765</v>
      </c>
      <c r="E7492" t="s">
        <v>21931</v>
      </c>
      <c r="F7492">
        <v>651</v>
      </c>
      <c r="G7492">
        <v>75</v>
      </c>
      <c r="H7492">
        <v>64243</v>
      </c>
    </row>
    <row r="7493" spans="1:8" x14ac:dyDescent="0.35">
      <c r="A7493" t="s">
        <v>29421</v>
      </c>
      <c r="B7493" t="s">
        <v>358</v>
      </c>
      <c r="C7493" t="s">
        <v>1591</v>
      </c>
      <c r="D7493" t="s">
        <v>1763</v>
      </c>
      <c r="E7493" t="s">
        <v>21931</v>
      </c>
      <c r="F7493">
        <v>1452</v>
      </c>
      <c r="G7493">
        <v>130</v>
      </c>
      <c r="H7493">
        <v>43995</v>
      </c>
    </row>
    <row r="7494" spans="1:8" x14ac:dyDescent="0.35">
      <c r="A7494" t="s">
        <v>29422</v>
      </c>
      <c r="B7494" t="s">
        <v>615</v>
      </c>
      <c r="C7494" t="s">
        <v>1546</v>
      </c>
      <c r="D7494" t="s">
        <v>1685</v>
      </c>
      <c r="E7494" t="s">
        <v>21934</v>
      </c>
      <c r="F7494">
        <v>1322</v>
      </c>
      <c r="G7494">
        <v>122</v>
      </c>
      <c r="H7494">
        <v>60803</v>
      </c>
    </row>
    <row r="7495" spans="1:8" x14ac:dyDescent="0.35">
      <c r="A7495" t="s">
        <v>29423</v>
      </c>
      <c r="B7495" t="s">
        <v>474</v>
      </c>
      <c r="C7495" t="s">
        <v>1567</v>
      </c>
      <c r="D7495" t="s">
        <v>1803</v>
      </c>
      <c r="E7495" t="s">
        <v>21927</v>
      </c>
      <c r="F7495">
        <v>157</v>
      </c>
      <c r="G7495">
        <v>211</v>
      </c>
      <c r="H7495">
        <v>50460</v>
      </c>
    </row>
    <row r="7496" spans="1:8" x14ac:dyDescent="0.35">
      <c r="A7496" t="s">
        <v>29424</v>
      </c>
      <c r="B7496" t="s">
        <v>447</v>
      </c>
      <c r="C7496" t="s">
        <v>1624</v>
      </c>
      <c r="D7496" t="s">
        <v>1673</v>
      </c>
      <c r="E7496" t="s">
        <v>21931</v>
      </c>
      <c r="F7496">
        <v>539</v>
      </c>
      <c r="G7496">
        <v>42</v>
      </c>
      <c r="H7496">
        <v>59948</v>
      </c>
    </row>
    <row r="7497" spans="1:8" x14ac:dyDescent="0.35">
      <c r="A7497" t="s">
        <v>29425</v>
      </c>
      <c r="B7497" t="s">
        <v>839</v>
      </c>
      <c r="C7497" t="s">
        <v>1573</v>
      </c>
      <c r="D7497" t="s">
        <v>1761</v>
      </c>
      <c r="E7497" t="s">
        <v>21934</v>
      </c>
      <c r="F7497">
        <v>507</v>
      </c>
      <c r="G7497">
        <v>161</v>
      </c>
      <c r="H7497">
        <v>81345</v>
      </c>
    </row>
    <row r="7498" spans="1:8" x14ac:dyDescent="0.35">
      <c r="A7498" t="s">
        <v>29426</v>
      </c>
      <c r="B7498" t="s">
        <v>627</v>
      </c>
      <c r="C7498" t="s">
        <v>1654</v>
      </c>
      <c r="D7498" t="s">
        <v>1709</v>
      </c>
      <c r="E7498" t="s">
        <v>21927</v>
      </c>
      <c r="F7498">
        <v>812</v>
      </c>
      <c r="G7498">
        <v>275</v>
      </c>
      <c r="H7498">
        <v>49136</v>
      </c>
    </row>
    <row r="7499" spans="1:8" x14ac:dyDescent="0.35">
      <c r="A7499" t="s">
        <v>29427</v>
      </c>
      <c r="B7499" t="s">
        <v>522</v>
      </c>
      <c r="C7499" t="s">
        <v>1612</v>
      </c>
      <c r="D7499" t="s">
        <v>1675</v>
      </c>
      <c r="E7499" t="s">
        <v>21927</v>
      </c>
      <c r="F7499">
        <v>68</v>
      </c>
      <c r="G7499">
        <v>264</v>
      </c>
      <c r="H7499">
        <v>84455</v>
      </c>
    </row>
    <row r="7500" spans="1:8" x14ac:dyDescent="0.35">
      <c r="A7500" t="s">
        <v>29428</v>
      </c>
      <c r="B7500" t="s">
        <v>578</v>
      </c>
      <c r="C7500" t="s">
        <v>1507</v>
      </c>
      <c r="D7500" t="s">
        <v>1817</v>
      </c>
      <c r="E7500" t="s">
        <v>21931</v>
      </c>
      <c r="F7500">
        <v>490</v>
      </c>
      <c r="G7500">
        <v>198</v>
      </c>
      <c r="H7500">
        <v>70630</v>
      </c>
    </row>
    <row r="7501" spans="1:8" x14ac:dyDescent="0.35">
      <c r="A7501" t="s">
        <v>29429</v>
      </c>
      <c r="B7501" t="s">
        <v>179</v>
      </c>
      <c r="C7501" t="s">
        <v>1615</v>
      </c>
      <c r="D7501" t="s">
        <v>1695</v>
      </c>
      <c r="E7501" t="s">
        <v>21934</v>
      </c>
      <c r="F7501">
        <v>94</v>
      </c>
      <c r="G7501">
        <v>82</v>
      </c>
      <c r="H7501">
        <v>60163</v>
      </c>
    </row>
    <row r="7502" spans="1:8" x14ac:dyDescent="0.35">
      <c r="A7502" t="s">
        <v>29430</v>
      </c>
      <c r="B7502" t="s">
        <v>178</v>
      </c>
      <c r="C7502" t="s">
        <v>1621</v>
      </c>
      <c r="D7502" t="s">
        <v>1691</v>
      </c>
      <c r="E7502" t="s">
        <v>21927</v>
      </c>
      <c r="F7502">
        <v>934</v>
      </c>
      <c r="G7502">
        <v>120</v>
      </c>
      <c r="H7502">
        <v>65177</v>
      </c>
    </row>
    <row r="7503" spans="1:8" x14ac:dyDescent="0.35">
      <c r="A7503" t="s">
        <v>29431</v>
      </c>
      <c r="B7503" t="s">
        <v>247</v>
      </c>
      <c r="C7503" t="s">
        <v>1627</v>
      </c>
      <c r="D7503" t="s">
        <v>1805</v>
      </c>
      <c r="E7503" t="s">
        <v>21934</v>
      </c>
      <c r="F7503">
        <v>169</v>
      </c>
      <c r="G7503">
        <v>136</v>
      </c>
      <c r="H7503">
        <v>51290</v>
      </c>
    </row>
    <row r="7504" spans="1:8" x14ac:dyDescent="0.35">
      <c r="A7504" t="s">
        <v>29432</v>
      </c>
      <c r="B7504" t="s">
        <v>662</v>
      </c>
      <c r="C7504" t="s">
        <v>1582</v>
      </c>
      <c r="D7504" t="s">
        <v>1769</v>
      </c>
      <c r="E7504" t="s">
        <v>21931</v>
      </c>
      <c r="F7504">
        <v>779</v>
      </c>
      <c r="G7504">
        <v>207</v>
      </c>
      <c r="H7504">
        <v>50404</v>
      </c>
    </row>
    <row r="7505" spans="1:8" x14ac:dyDescent="0.35">
      <c r="A7505" t="s">
        <v>29433</v>
      </c>
      <c r="B7505" t="s">
        <v>426</v>
      </c>
      <c r="C7505" t="s">
        <v>1537</v>
      </c>
      <c r="D7505" t="s">
        <v>1783</v>
      </c>
      <c r="E7505" t="s">
        <v>21931</v>
      </c>
      <c r="F7505">
        <v>648</v>
      </c>
      <c r="G7505">
        <v>265</v>
      </c>
      <c r="H7505">
        <v>68461</v>
      </c>
    </row>
    <row r="7506" spans="1:8" x14ac:dyDescent="0.35">
      <c r="A7506" t="s">
        <v>29434</v>
      </c>
      <c r="B7506" t="s">
        <v>875</v>
      </c>
      <c r="C7506" t="s">
        <v>1594</v>
      </c>
      <c r="D7506" t="s">
        <v>1715</v>
      </c>
      <c r="E7506" t="s">
        <v>21934</v>
      </c>
      <c r="F7506">
        <v>98</v>
      </c>
      <c r="G7506">
        <v>66</v>
      </c>
      <c r="H7506">
        <v>74588</v>
      </c>
    </row>
    <row r="7507" spans="1:8" x14ac:dyDescent="0.35">
      <c r="A7507" t="s">
        <v>29435</v>
      </c>
      <c r="B7507" t="s">
        <v>555</v>
      </c>
      <c r="C7507" t="s">
        <v>1606</v>
      </c>
      <c r="D7507" t="s">
        <v>1745</v>
      </c>
      <c r="E7507" t="s">
        <v>21931</v>
      </c>
      <c r="F7507">
        <v>1037</v>
      </c>
      <c r="G7507">
        <v>185</v>
      </c>
      <c r="H7507">
        <v>63588</v>
      </c>
    </row>
    <row r="7508" spans="1:8" x14ac:dyDescent="0.35">
      <c r="A7508" t="s">
        <v>29436</v>
      </c>
      <c r="B7508" t="s">
        <v>255</v>
      </c>
      <c r="C7508" t="s">
        <v>1597</v>
      </c>
      <c r="D7508" t="s">
        <v>1779</v>
      </c>
      <c r="E7508" t="s">
        <v>21931</v>
      </c>
      <c r="F7508">
        <v>547</v>
      </c>
      <c r="G7508">
        <v>50</v>
      </c>
      <c r="H7508">
        <v>66824</v>
      </c>
    </row>
    <row r="7509" spans="1:8" x14ac:dyDescent="0.35">
      <c r="A7509" t="s">
        <v>29437</v>
      </c>
      <c r="B7509" t="s">
        <v>686</v>
      </c>
      <c r="C7509" t="s">
        <v>1492</v>
      </c>
      <c r="D7509" t="s">
        <v>1783</v>
      </c>
      <c r="E7509" t="s">
        <v>21929</v>
      </c>
      <c r="F7509">
        <v>1212</v>
      </c>
      <c r="G7509">
        <v>155</v>
      </c>
      <c r="H7509">
        <v>48892</v>
      </c>
    </row>
    <row r="7510" spans="1:8" x14ac:dyDescent="0.35">
      <c r="A7510" t="s">
        <v>29438</v>
      </c>
      <c r="B7510" t="s">
        <v>428</v>
      </c>
      <c r="C7510" t="s">
        <v>1624</v>
      </c>
      <c r="D7510" t="s">
        <v>1711</v>
      </c>
      <c r="E7510" t="s">
        <v>21934</v>
      </c>
      <c r="F7510">
        <v>205</v>
      </c>
      <c r="G7510">
        <v>62</v>
      </c>
      <c r="H7510">
        <v>60153</v>
      </c>
    </row>
    <row r="7511" spans="1:8" x14ac:dyDescent="0.35">
      <c r="A7511" t="s">
        <v>29439</v>
      </c>
      <c r="B7511" t="s">
        <v>776</v>
      </c>
      <c r="C7511" t="s">
        <v>1510</v>
      </c>
      <c r="D7511" t="s">
        <v>1705</v>
      </c>
      <c r="E7511" t="s">
        <v>21934</v>
      </c>
      <c r="F7511">
        <v>148</v>
      </c>
      <c r="G7511">
        <v>225</v>
      </c>
      <c r="H7511">
        <v>72861</v>
      </c>
    </row>
    <row r="7512" spans="1:8" x14ac:dyDescent="0.35">
      <c r="A7512" t="s">
        <v>29440</v>
      </c>
      <c r="B7512" t="s">
        <v>820</v>
      </c>
      <c r="C7512" t="s">
        <v>1540</v>
      </c>
      <c r="D7512" t="s">
        <v>1743</v>
      </c>
      <c r="E7512" t="s">
        <v>21929</v>
      </c>
      <c r="F7512">
        <v>1211</v>
      </c>
      <c r="G7512">
        <v>135</v>
      </c>
      <c r="H7512">
        <v>74421</v>
      </c>
    </row>
    <row r="7513" spans="1:8" x14ac:dyDescent="0.35">
      <c r="A7513" t="s">
        <v>29441</v>
      </c>
      <c r="B7513" t="s">
        <v>472</v>
      </c>
      <c r="C7513" t="s">
        <v>1657</v>
      </c>
      <c r="D7513" t="s">
        <v>1785</v>
      </c>
      <c r="E7513" t="s">
        <v>21927</v>
      </c>
      <c r="F7513">
        <v>409</v>
      </c>
      <c r="G7513">
        <v>286</v>
      </c>
      <c r="H7513">
        <v>52657</v>
      </c>
    </row>
    <row r="7514" spans="1:8" x14ac:dyDescent="0.35">
      <c r="A7514" t="s">
        <v>29442</v>
      </c>
      <c r="B7514" t="s">
        <v>469</v>
      </c>
      <c r="C7514" t="s">
        <v>1660</v>
      </c>
      <c r="D7514" t="s">
        <v>1781</v>
      </c>
      <c r="E7514" t="s">
        <v>21927</v>
      </c>
      <c r="F7514">
        <v>884</v>
      </c>
      <c r="G7514">
        <v>96</v>
      </c>
      <c r="H7514">
        <v>61005</v>
      </c>
    </row>
    <row r="7515" spans="1:8" x14ac:dyDescent="0.35">
      <c r="A7515" t="s">
        <v>29443</v>
      </c>
      <c r="B7515" t="s">
        <v>595</v>
      </c>
      <c r="C7515" t="s">
        <v>1555</v>
      </c>
      <c r="D7515" t="s">
        <v>1787</v>
      </c>
      <c r="E7515" t="s">
        <v>21929</v>
      </c>
      <c r="F7515">
        <v>561</v>
      </c>
      <c r="G7515">
        <v>56</v>
      </c>
      <c r="H7515">
        <v>48411</v>
      </c>
    </row>
    <row r="7516" spans="1:8" x14ac:dyDescent="0.35">
      <c r="A7516" t="s">
        <v>29444</v>
      </c>
      <c r="B7516" t="s">
        <v>554</v>
      </c>
      <c r="C7516" t="s">
        <v>1591</v>
      </c>
      <c r="D7516" t="s">
        <v>1675</v>
      </c>
      <c r="E7516" t="s">
        <v>21934</v>
      </c>
      <c r="F7516">
        <v>577</v>
      </c>
      <c r="G7516">
        <v>185</v>
      </c>
      <c r="H7516">
        <v>44572</v>
      </c>
    </row>
    <row r="7517" spans="1:8" x14ac:dyDescent="0.35">
      <c r="A7517" t="s">
        <v>29445</v>
      </c>
      <c r="B7517" t="s">
        <v>194</v>
      </c>
      <c r="C7517" t="s">
        <v>1615</v>
      </c>
      <c r="D7517" t="s">
        <v>1703</v>
      </c>
      <c r="E7517" t="s">
        <v>21934</v>
      </c>
      <c r="F7517">
        <v>1206</v>
      </c>
      <c r="G7517">
        <v>265</v>
      </c>
      <c r="H7517">
        <v>61369</v>
      </c>
    </row>
    <row r="7518" spans="1:8" x14ac:dyDescent="0.35">
      <c r="A7518" t="s">
        <v>29446</v>
      </c>
      <c r="B7518" t="s">
        <v>200</v>
      </c>
      <c r="C7518" t="s">
        <v>1525</v>
      </c>
      <c r="D7518" t="s">
        <v>1787</v>
      </c>
      <c r="E7518" t="s">
        <v>21931</v>
      </c>
      <c r="F7518">
        <v>765</v>
      </c>
      <c r="G7518">
        <v>171</v>
      </c>
      <c r="H7518">
        <v>60636</v>
      </c>
    </row>
    <row r="7519" spans="1:8" x14ac:dyDescent="0.35">
      <c r="A7519" t="s">
        <v>29447</v>
      </c>
      <c r="B7519" t="s">
        <v>563</v>
      </c>
      <c r="C7519" t="s">
        <v>1585</v>
      </c>
      <c r="D7519" t="s">
        <v>1777</v>
      </c>
      <c r="E7519" t="s">
        <v>21934</v>
      </c>
      <c r="F7519">
        <v>768</v>
      </c>
      <c r="G7519">
        <v>259</v>
      </c>
      <c r="H7519">
        <v>38688</v>
      </c>
    </row>
    <row r="7520" spans="1:8" x14ac:dyDescent="0.35">
      <c r="A7520" t="s">
        <v>29448</v>
      </c>
      <c r="B7520" t="s">
        <v>343</v>
      </c>
      <c r="C7520" t="s">
        <v>1507</v>
      </c>
      <c r="D7520" t="s">
        <v>1811</v>
      </c>
      <c r="E7520" t="s">
        <v>21934</v>
      </c>
      <c r="F7520">
        <v>1342</v>
      </c>
      <c r="G7520">
        <v>185</v>
      </c>
      <c r="H7520">
        <v>71972</v>
      </c>
    </row>
    <row r="7521" spans="1:8" x14ac:dyDescent="0.35">
      <c r="A7521" t="s">
        <v>29449</v>
      </c>
      <c r="B7521" t="s">
        <v>543</v>
      </c>
      <c r="C7521" t="s">
        <v>1561</v>
      </c>
      <c r="D7521" t="s">
        <v>1717</v>
      </c>
      <c r="E7521" t="s">
        <v>21934</v>
      </c>
      <c r="F7521">
        <v>1298</v>
      </c>
      <c r="G7521">
        <v>154</v>
      </c>
      <c r="H7521">
        <v>67772</v>
      </c>
    </row>
    <row r="7522" spans="1:8" x14ac:dyDescent="0.35">
      <c r="A7522" t="s">
        <v>29450</v>
      </c>
      <c r="B7522" t="s">
        <v>328</v>
      </c>
      <c r="C7522" t="s">
        <v>1531</v>
      </c>
      <c r="D7522" t="s">
        <v>1819</v>
      </c>
      <c r="E7522" t="s">
        <v>21931</v>
      </c>
      <c r="F7522">
        <v>837</v>
      </c>
      <c r="G7522">
        <v>268</v>
      </c>
      <c r="H7522">
        <v>56938</v>
      </c>
    </row>
    <row r="7523" spans="1:8" x14ac:dyDescent="0.35">
      <c r="A7523" t="s">
        <v>29451</v>
      </c>
      <c r="B7523" t="s">
        <v>778</v>
      </c>
      <c r="C7523" t="s">
        <v>1567</v>
      </c>
      <c r="D7523" t="s">
        <v>1741</v>
      </c>
      <c r="E7523" t="s">
        <v>21934</v>
      </c>
      <c r="F7523">
        <v>391</v>
      </c>
      <c r="G7523">
        <v>47</v>
      </c>
      <c r="H7523">
        <v>50851</v>
      </c>
    </row>
    <row r="7524" spans="1:8" x14ac:dyDescent="0.35">
      <c r="A7524" t="s">
        <v>29452</v>
      </c>
      <c r="B7524" t="s">
        <v>860</v>
      </c>
      <c r="C7524" t="s">
        <v>1561</v>
      </c>
      <c r="D7524" t="s">
        <v>1815</v>
      </c>
      <c r="E7524" t="s">
        <v>21934</v>
      </c>
      <c r="F7524">
        <v>665</v>
      </c>
      <c r="G7524">
        <v>300</v>
      </c>
      <c r="H7524">
        <v>68437</v>
      </c>
    </row>
    <row r="7525" spans="1:8" x14ac:dyDescent="0.35">
      <c r="A7525" t="s">
        <v>29453</v>
      </c>
      <c r="B7525" t="s">
        <v>231</v>
      </c>
      <c r="C7525" t="s">
        <v>1537</v>
      </c>
      <c r="D7525" t="s">
        <v>1815</v>
      </c>
      <c r="E7525" t="s">
        <v>21934</v>
      </c>
      <c r="F7525">
        <v>1421</v>
      </c>
      <c r="G7525">
        <v>130</v>
      </c>
      <c r="H7525">
        <v>69882</v>
      </c>
    </row>
    <row r="7526" spans="1:8" x14ac:dyDescent="0.35">
      <c r="A7526" t="s">
        <v>29454</v>
      </c>
      <c r="B7526" t="s">
        <v>852</v>
      </c>
      <c r="C7526" t="s">
        <v>1648</v>
      </c>
      <c r="D7526" t="s">
        <v>1787</v>
      </c>
      <c r="E7526" t="s">
        <v>21934</v>
      </c>
      <c r="F7526">
        <v>384</v>
      </c>
      <c r="G7526">
        <v>224</v>
      </c>
      <c r="H7526">
        <v>41186</v>
      </c>
    </row>
    <row r="7527" spans="1:8" x14ac:dyDescent="0.35">
      <c r="A7527" t="s">
        <v>29455</v>
      </c>
      <c r="B7527" t="s">
        <v>242</v>
      </c>
      <c r="C7527" t="s">
        <v>1543</v>
      </c>
      <c r="D7527" t="s">
        <v>108</v>
      </c>
      <c r="E7527" t="s">
        <v>21934</v>
      </c>
      <c r="F7527">
        <v>1042</v>
      </c>
      <c r="G7527">
        <v>239</v>
      </c>
      <c r="H7527">
        <v>47207</v>
      </c>
    </row>
    <row r="7528" spans="1:8" x14ac:dyDescent="0.35">
      <c r="A7528" t="s">
        <v>29456</v>
      </c>
      <c r="B7528" t="s">
        <v>745</v>
      </c>
      <c r="C7528" t="s">
        <v>1510</v>
      </c>
      <c r="D7528" t="s">
        <v>1755</v>
      </c>
      <c r="E7528" t="s">
        <v>21927</v>
      </c>
      <c r="F7528">
        <v>1148</v>
      </c>
      <c r="G7528">
        <v>107</v>
      </c>
      <c r="H7528">
        <v>74009</v>
      </c>
    </row>
    <row r="7529" spans="1:8" x14ac:dyDescent="0.35">
      <c r="A7529" t="s">
        <v>29457</v>
      </c>
      <c r="B7529" t="s">
        <v>779</v>
      </c>
      <c r="C7529" t="s">
        <v>1642</v>
      </c>
      <c r="D7529" t="s">
        <v>1701</v>
      </c>
      <c r="E7529" t="s">
        <v>21934</v>
      </c>
      <c r="F7529">
        <v>691</v>
      </c>
      <c r="G7529">
        <v>177</v>
      </c>
      <c r="H7529">
        <v>58462</v>
      </c>
    </row>
    <row r="7530" spans="1:8" x14ac:dyDescent="0.35">
      <c r="A7530" t="s">
        <v>29458</v>
      </c>
      <c r="B7530" t="s">
        <v>225</v>
      </c>
      <c r="C7530" t="s">
        <v>1561</v>
      </c>
      <c r="D7530" t="s">
        <v>1753</v>
      </c>
      <c r="E7530" t="s">
        <v>21929</v>
      </c>
      <c r="F7530">
        <v>764</v>
      </c>
      <c r="G7530">
        <v>291</v>
      </c>
      <c r="H7530">
        <v>69201</v>
      </c>
    </row>
    <row r="7531" spans="1:8" x14ac:dyDescent="0.35">
      <c r="A7531" t="s">
        <v>29459</v>
      </c>
      <c r="B7531" t="s">
        <v>667</v>
      </c>
      <c r="C7531" t="s">
        <v>1537</v>
      </c>
      <c r="D7531" t="s">
        <v>1683</v>
      </c>
      <c r="E7531" t="s">
        <v>21927</v>
      </c>
      <c r="F7531">
        <v>1474</v>
      </c>
      <c r="G7531">
        <v>168</v>
      </c>
      <c r="H7531">
        <v>71356</v>
      </c>
    </row>
    <row r="7532" spans="1:8" x14ac:dyDescent="0.35">
      <c r="A7532" t="s">
        <v>29460</v>
      </c>
      <c r="B7532" t="s">
        <v>790</v>
      </c>
      <c r="C7532" t="s">
        <v>1495</v>
      </c>
      <c r="D7532" t="s">
        <v>1783</v>
      </c>
      <c r="E7532" t="s">
        <v>21934</v>
      </c>
      <c r="F7532">
        <v>704</v>
      </c>
      <c r="G7532">
        <v>113</v>
      </c>
      <c r="H7532">
        <v>54619</v>
      </c>
    </row>
    <row r="7533" spans="1:8" x14ac:dyDescent="0.35">
      <c r="A7533" t="s">
        <v>29461</v>
      </c>
      <c r="B7533" t="s">
        <v>276</v>
      </c>
      <c r="C7533" t="s">
        <v>1579</v>
      </c>
      <c r="D7533" t="s">
        <v>1691</v>
      </c>
      <c r="E7533" t="s">
        <v>21934</v>
      </c>
      <c r="F7533">
        <v>973</v>
      </c>
      <c r="G7533">
        <v>126</v>
      </c>
      <c r="H7533">
        <v>62989</v>
      </c>
    </row>
    <row r="7534" spans="1:8" x14ac:dyDescent="0.35">
      <c r="A7534" t="s">
        <v>29462</v>
      </c>
      <c r="B7534" t="s">
        <v>653</v>
      </c>
      <c r="C7534" t="s">
        <v>1585</v>
      </c>
      <c r="D7534" t="s">
        <v>1721</v>
      </c>
      <c r="E7534" t="s">
        <v>21929</v>
      </c>
      <c r="F7534">
        <v>667</v>
      </c>
      <c r="G7534">
        <v>58</v>
      </c>
      <c r="H7534">
        <v>39355</v>
      </c>
    </row>
    <row r="7535" spans="1:8" x14ac:dyDescent="0.35">
      <c r="A7535" t="s">
        <v>29463</v>
      </c>
      <c r="B7535" t="s">
        <v>252</v>
      </c>
      <c r="C7535" t="s">
        <v>1525</v>
      </c>
      <c r="D7535" t="s">
        <v>1795</v>
      </c>
      <c r="E7535" t="s">
        <v>21929</v>
      </c>
      <c r="F7535">
        <v>1187</v>
      </c>
      <c r="G7535">
        <v>222</v>
      </c>
      <c r="H7535">
        <v>61823</v>
      </c>
    </row>
    <row r="7536" spans="1:8" x14ac:dyDescent="0.35">
      <c r="A7536" t="s">
        <v>29464</v>
      </c>
      <c r="B7536" t="s">
        <v>662</v>
      </c>
      <c r="C7536" t="s">
        <v>1579</v>
      </c>
      <c r="D7536" t="s">
        <v>1815</v>
      </c>
      <c r="E7536" t="s">
        <v>21927</v>
      </c>
      <c r="F7536">
        <v>1298</v>
      </c>
      <c r="G7536">
        <v>163</v>
      </c>
      <c r="H7536">
        <v>64287</v>
      </c>
    </row>
    <row r="7537" spans="1:8" x14ac:dyDescent="0.35">
      <c r="A7537" t="s">
        <v>29465</v>
      </c>
      <c r="B7537" t="s">
        <v>827</v>
      </c>
      <c r="C7537" t="s">
        <v>1642</v>
      </c>
      <c r="D7537" t="s">
        <v>1771</v>
      </c>
      <c r="E7537" t="s">
        <v>21934</v>
      </c>
      <c r="F7537">
        <v>936</v>
      </c>
      <c r="G7537">
        <v>130</v>
      </c>
      <c r="H7537">
        <v>59398</v>
      </c>
    </row>
    <row r="7538" spans="1:8" x14ac:dyDescent="0.35">
      <c r="A7538" t="s">
        <v>29466</v>
      </c>
      <c r="B7538" t="s">
        <v>768</v>
      </c>
      <c r="C7538" t="s">
        <v>1504</v>
      </c>
      <c r="D7538" t="s">
        <v>1763</v>
      </c>
      <c r="E7538" t="s">
        <v>21931</v>
      </c>
      <c r="F7538">
        <v>1310</v>
      </c>
      <c r="G7538">
        <v>169</v>
      </c>
      <c r="H7538">
        <v>49431</v>
      </c>
    </row>
    <row r="7539" spans="1:8" x14ac:dyDescent="0.35">
      <c r="A7539" t="s">
        <v>29467</v>
      </c>
      <c r="B7539" t="s">
        <v>177</v>
      </c>
      <c r="C7539" t="s">
        <v>1579</v>
      </c>
      <c r="D7539" t="s">
        <v>1695</v>
      </c>
      <c r="E7539" t="s">
        <v>21931</v>
      </c>
      <c r="F7539">
        <v>1021</v>
      </c>
      <c r="G7539">
        <v>226</v>
      </c>
      <c r="H7539">
        <v>63266</v>
      </c>
    </row>
    <row r="7540" spans="1:8" x14ac:dyDescent="0.35">
      <c r="A7540" t="s">
        <v>29468</v>
      </c>
      <c r="B7540" t="s">
        <v>603</v>
      </c>
      <c r="C7540" t="s">
        <v>1606</v>
      </c>
      <c r="D7540" t="s">
        <v>1731</v>
      </c>
      <c r="E7540" t="s">
        <v>21934</v>
      </c>
      <c r="F7540">
        <v>504</v>
      </c>
      <c r="G7540">
        <v>160</v>
      </c>
      <c r="H7540">
        <v>64092</v>
      </c>
    </row>
    <row r="7541" spans="1:8" x14ac:dyDescent="0.35">
      <c r="A7541" t="s">
        <v>29469</v>
      </c>
      <c r="B7541" t="s">
        <v>140</v>
      </c>
      <c r="C7541" t="s">
        <v>1573</v>
      </c>
      <c r="D7541" t="s">
        <v>1677</v>
      </c>
      <c r="E7541" t="s">
        <v>21931</v>
      </c>
      <c r="F7541">
        <v>379</v>
      </c>
      <c r="G7541">
        <v>103</v>
      </c>
      <c r="H7541">
        <v>80966</v>
      </c>
    </row>
    <row r="7542" spans="1:8" x14ac:dyDescent="0.35">
      <c r="A7542" t="s">
        <v>29470</v>
      </c>
      <c r="B7542" t="s">
        <v>345</v>
      </c>
      <c r="C7542" t="s">
        <v>1642</v>
      </c>
      <c r="D7542" t="s">
        <v>1737</v>
      </c>
      <c r="E7542" t="s">
        <v>21931</v>
      </c>
      <c r="F7542">
        <v>149</v>
      </c>
      <c r="G7542">
        <v>210</v>
      </c>
      <c r="H7542">
        <v>59249</v>
      </c>
    </row>
    <row r="7543" spans="1:8" x14ac:dyDescent="0.35">
      <c r="A7543" t="s">
        <v>29471</v>
      </c>
      <c r="B7543" t="s">
        <v>209</v>
      </c>
      <c r="C7543" t="s">
        <v>1501</v>
      </c>
      <c r="D7543" t="s">
        <v>1697</v>
      </c>
      <c r="E7543" t="s">
        <v>21931</v>
      </c>
      <c r="F7543">
        <v>120</v>
      </c>
      <c r="G7543">
        <v>65</v>
      </c>
      <c r="H7543">
        <v>70575</v>
      </c>
    </row>
    <row r="7544" spans="1:8" x14ac:dyDescent="0.35">
      <c r="A7544" t="s">
        <v>29472</v>
      </c>
      <c r="B7544" t="s">
        <v>714</v>
      </c>
      <c r="C7544" t="s">
        <v>1501</v>
      </c>
      <c r="D7544" t="s">
        <v>1721</v>
      </c>
      <c r="E7544" t="s">
        <v>21927</v>
      </c>
      <c r="F7544">
        <v>936</v>
      </c>
      <c r="G7544">
        <v>202</v>
      </c>
      <c r="H7544">
        <v>71511</v>
      </c>
    </row>
    <row r="7545" spans="1:8" x14ac:dyDescent="0.35">
      <c r="A7545" t="s">
        <v>29473</v>
      </c>
      <c r="B7545" t="s">
        <v>689</v>
      </c>
      <c r="C7545" t="s">
        <v>1576</v>
      </c>
      <c r="D7545" t="s">
        <v>1765</v>
      </c>
      <c r="E7545" t="s">
        <v>21927</v>
      </c>
      <c r="F7545">
        <v>1339</v>
      </c>
      <c r="G7545">
        <v>123</v>
      </c>
      <c r="H7545">
        <v>53550</v>
      </c>
    </row>
    <row r="7546" spans="1:8" x14ac:dyDescent="0.35">
      <c r="A7546" t="s">
        <v>29474</v>
      </c>
      <c r="B7546" t="s">
        <v>570</v>
      </c>
      <c r="C7546" t="s">
        <v>1531</v>
      </c>
      <c r="D7546" t="s">
        <v>1675</v>
      </c>
      <c r="E7546" t="s">
        <v>21929</v>
      </c>
      <c r="F7546">
        <v>423</v>
      </c>
      <c r="G7546">
        <v>173</v>
      </c>
      <c r="H7546">
        <v>57361</v>
      </c>
    </row>
    <row r="7547" spans="1:8" x14ac:dyDescent="0.35">
      <c r="A7547" t="s">
        <v>29475</v>
      </c>
      <c r="B7547" t="s">
        <v>458</v>
      </c>
      <c r="C7547" t="s">
        <v>1564</v>
      </c>
      <c r="D7547" t="s">
        <v>1727</v>
      </c>
      <c r="E7547" t="s">
        <v>21931</v>
      </c>
      <c r="F7547">
        <v>876</v>
      </c>
      <c r="G7547">
        <v>100</v>
      </c>
      <c r="H7547">
        <v>77433</v>
      </c>
    </row>
    <row r="7548" spans="1:8" x14ac:dyDescent="0.35">
      <c r="A7548" t="s">
        <v>29476</v>
      </c>
      <c r="B7548" t="s">
        <v>439</v>
      </c>
      <c r="C7548" t="s">
        <v>1573</v>
      </c>
      <c r="D7548" t="s">
        <v>1699</v>
      </c>
      <c r="E7548" t="s">
        <v>21931</v>
      </c>
      <c r="F7548">
        <v>824</v>
      </c>
      <c r="G7548">
        <v>286</v>
      </c>
      <c r="H7548">
        <v>80142</v>
      </c>
    </row>
    <row r="7549" spans="1:8" x14ac:dyDescent="0.35">
      <c r="A7549" t="s">
        <v>29477</v>
      </c>
      <c r="B7549" t="s">
        <v>308</v>
      </c>
      <c r="C7549" t="s">
        <v>1498</v>
      </c>
      <c r="D7549" t="s">
        <v>1759</v>
      </c>
      <c r="E7549" t="s">
        <v>21934</v>
      </c>
      <c r="F7549">
        <v>703</v>
      </c>
      <c r="G7549">
        <v>95</v>
      </c>
      <c r="H7549">
        <v>51752</v>
      </c>
    </row>
    <row r="7550" spans="1:8" x14ac:dyDescent="0.35">
      <c r="A7550" t="s">
        <v>29478</v>
      </c>
      <c r="B7550" t="s">
        <v>677</v>
      </c>
      <c r="C7550" t="s">
        <v>1609</v>
      </c>
      <c r="D7550" t="s">
        <v>1785</v>
      </c>
      <c r="E7550" t="s">
        <v>21929</v>
      </c>
      <c r="F7550">
        <v>1481</v>
      </c>
      <c r="G7550">
        <v>133</v>
      </c>
      <c r="H7550">
        <v>57773</v>
      </c>
    </row>
    <row r="7551" spans="1:8" x14ac:dyDescent="0.35">
      <c r="A7551" t="s">
        <v>29479</v>
      </c>
      <c r="B7551" t="s">
        <v>723</v>
      </c>
      <c r="C7551" t="s">
        <v>1507</v>
      </c>
      <c r="D7551" t="s">
        <v>1733</v>
      </c>
      <c r="E7551" t="s">
        <v>21929</v>
      </c>
      <c r="F7551">
        <v>879</v>
      </c>
      <c r="G7551">
        <v>297</v>
      </c>
      <c r="H7551">
        <v>72851</v>
      </c>
    </row>
    <row r="7552" spans="1:8" x14ac:dyDescent="0.35">
      <c r="A7552" t="s">
        <v>29480</v>
      </c>
      <c r="B7552" t="s">
        <v>313</v>
      </c>
      <c r="C7552" t="s">
        <v>1621</v>
      </c>
      <c r="D7552" t="s">
        <v>1749</v>
      </c>
      <c r="E7552" t="s">
        <v>21929</v>
      </c>
      <c r="F7552">
        <v>865</v>
      </c>
      <c r="G7552">
        <v>222</v>
      </c>
      <c r="H7552">
        <v>66042</v>
      </c>
    </row>
    <row r="7553" spans="1:8" x14ac:dyDescent="0.35">
      <c r="A7553" t="s">
        <v>29481</v>
      </c>
      <c r="B7553" t="s">
        <v>383</v>
      </c>
      <c r="C7553" t="s">
        <v>1612</v>
      </c>
      <c r="D7553" t="s">
        <v>1747</v>
      </c>
      <c r="E7553" t="s">
        <v>21931</v>
      </c>
      <c r="F7553">
        <v>1110</v>
      </c>
      <c r="G7553">
        <v>296</v>
      </c>
      <c r="H7553">
        <v>83345</v>
      </c>
    </row>
    <row r="7554" spans="1:8" x14ac:dyDescent="0.35">
      <c r="A7554" t="s">
        <v>29482</v>
      </c>
      <c r="B7554" t="s">
        <v>494</v>
      </c>
      <c r="C7554" t="s">
        <v>1642</v>
      </c>
      <c r="D7554" t="s">
        <v>1805</v>
      </c>
      <c r="E7554" t="s">
        <v>21927</v>
      </c>
      <c r="F7554">
        <v>382</v>
      </c>
      <c r="G7554">
        <v>205</v>
      </c>
      <c r="H7554">
        <v>59631</v>
      </c>
    </row>
    <row r="7555" spans="1:8" x14ac:dyDescent="0.35">
      <c r="A7555" t="s">
        <v>29483</v>
      </c>
      <c r="B7555" t="s">
        <v>621</v>
      </c>
      <c r="C7555" t="s">
        <v>1648</v>
      </c>
      <c r="D7555" t="s">
        <v>1745</v>
      </c>
      <c r="E7555" t="s">
        <v>21927</v>
      </c>
      <c r="F7555">
        <v>817</v>
      </c>
      <c r="G7555">
        <v>248</v>
      </c>
      <c r="H7555">
        <v>42003</v>
      </c>
    </row>
    <row r="7556" spans="1:8" x14ac:dyDescent="0.35">
      <c r="A7556" t="s">
        <v>29484</v>
      </c>
      <c r="B7556" t="s">
        <v>864</v>
      </c>
      <c r="C7556" t="s">
        <v>1627</v>
      </c>
      <c r="D7556" t="s">
        <v>1705</v>
      </c>
      <c r="E7556" t="s">
        <v>21931</v>
      </c>
      <c r="F7556">
        <v>729</v>
      </c>
      <c r="G7556">
        <v>288</v>
      </c>
      <c r="H7556">
        <v>50561</v>
      </c>
    </row>
    <row r="7557" spans="1:8" x14ac:dyDescent="0.35">
      <c r="A7557" t="s">
        <v>29485</v>
      </c>
      <c r="B7557" t="s">
        <v>583</v>
      </c>
      <c r="C7557" t="s">
        <v>1606</v>
      </c>
      <c r="D7557" t="s">
        <v>1687</v>
      </c>
      <c r="E7557" t="s">
        <v>21929</v>
      </c>
      <c r="F7557">
        <v>373</v>
      </c>
      <c r="G7557">
        <v>251</v>
      </c>
      <c r="H7557">
        <v>64465</v>
      </c>
    </row>
    <row r="7558" spans="1:8" x14ac:dyDescent="0.35">
      <c r="A7558" t="s">
        <v>29486</v>
      </c>
      <c r="B7558" t="s">
        <v>446</v>
      </c>
      <c r="C7558" t="s">
        <v>1609</v>
      </c>
      <c r="D7558" t="s">
        <v>1787</v>
      </c>
      <c r="E7558" t="s">
        <v>21931</v>
      </c>
      <c r="F7558">
        <v>1328</v>
      </c>
      <c r="G7558">
        <v>296</v>
      </c>
      <c r="H7558">
        <v>56445</v>
      </c>
    </row>
    <row r="7559" spans="1:8" x14ac:dyDescent="0.35">
      <c r="A7559" t="s">
        <v>29487</v>
      </c>
      <c r="B7559" t="s">
        <v>257</v>
      </c>
      <c r="C7559" t="s">
        <v>1501</v>
      </c>
      <c r="D7559" t="s">
        <v>1793</v>
      </c>
      <c r="E7559" t="s">
        <v>21931</v>
      </c>
      <c r="F7559">
        <v>787</v>
      </c>
      <c r="G7559">
        <v>69</v>
      </c>
      <c r="H7559">
        <v>70724</v>
      </c>
    </row>
    <row r="7560" spans="1:8" x14ac:dyDescent="0.35">
      <c r="A7560" t="s">
        <v>29488</v>
      </c>
      <c r="B7560" t="s">
        <v>305</v>
      </c>
      <c r="C7560" t="s">
        <v>1627</v>
      </c>
      <c r="D7560" t="s">
        <v>110</v>
      </c>
      <c r="E7560" t="s">
        <v>21929</v>
      </c>
      <c r="F7560">
        <v>1283</v>
      </c>
      <c r="G7560">
        <v>151</v>
      </c>
      <c r="H7560">
        <v>51844</v>
      </c>
    </row>
    <row r="7561" spans="1:8" x14ac:dyDescent="0.35">
      <c r="A7561" t="s">
        <v>29489</v>
      </c>
      <c r="B7561" t="s">
        <v>153</v>
      </c>
      <c r="C7561" t="s">
        <v>1618</v>
      </c>
      <c r="D7561" t="s">
        <v>1819</v>
      </c>
      <c r="E7561" t="s">
        <v>21929</v>
      </c>
      <c r="F7561">
        <v>79</v>
      </c>
      <c r="G7561">
        <v>264</v>
      </c>
      <c r="H7561">
        <v>41338</v>
      </c>
    </row>
    <row r="7562" spans="1:8" x14ac:dyDescent="0.35">
      <c r="A7562" t="s">
        <v>29490</v>
      </c>
      <c r="B7562" t="s">
        <v>692</v>
      </c>
      <c r="C7562" t="s">
        <v>1609</v>
      </c>
      <c r="D7562" t="s">
        <v>1711</v>
      </c>
      <c r="E7562" t="s">
        <v>21929</v>
      </c>
      <c r="F7562">
        <v>1187</v>
      </c>
      <c r="G7562">
        <v>226</v>
      </c>
      <c r="H7562">
        <v>57632</v>
      </c>
    </row>
    <row r="7563" spans="1:8" x14ac:dyDescent="0.35">
      <c r="A7563" t="s">
        <v>29491</v>
      </c>
      <c r="B7563" t="s">
        <v>802</v>
      </c>
      <c r="C7563" t="s">
        <v>1513</v>
      </c>
      <c r="D7563" t="s">
        <v>1685</v>
      </c>
      <c r="E7563" t="s">
        <v>21927</v>
      </c>
      <c r="F7563">
        <v>1400</v>
      </c>
      <c r="G7563">
        <v>187</v>
      </c>
      <c r="H7563">
        <v>50278</v>
      </c>
    </row>
    <row r="7564" spans="1:8" x14ac:dyDescent="0.35">
      <c r="A7564" t="s">
        <v>29492</v>
      </c>
      <c r="B7564" t="s">
        <v>549</v>
      </c>
      <c r="C7564" t="s">
        <v>1489</v>
      </c>
      <c r="D7564" t="s">
        <v>1805</v>
      </c>
      <c r="E7564" t="s">
        <v>21927</v>
      </c>
      <c r="F7564">
        <v>584</v>
      </c>
      <c r="G7564">
        <v>262</v>
      </c>
      <c r="H7564">
        <v>43009</v>
      </c>
    </row>
    <row r="7565" spans="1:8" x14ac:dyDescent="0.35">
      <c r="A7565" t="s">
        <v>29493</v>
      </c>
      <c r="B7565" t="s">
        <v>866</v>
      </c>
      <c r="C7565" t="s">
        <v>1513</v>
      </c>
      <c r="D7565" t="s">
        <v>1765</v>
      </c>
      <c r="E7565" t="s">
        <v>21934</v>
      </c>
      <c r="F7565">
        <v>342</v>
      </c>
      <c r="G7565">
        <v>181</v>
      </c>
      <c r="H7565">
        <v>50620</v>
      </c>
    </row>
    <row r="7566" spans="1:8" x14ac:dyDescent="0.35">
      <c r="A7566" t="s">
        <v>29494</v>
      </c>
      <c r="B7566" t="s">
        <v>585</v>
      </c>
      <c r="C7566" t="s">
        <v>1648</v>
      </c>
      <c r="D7566" t="s">
        <v>1759</v>
      </c>
      <c r="E7566" t="s">
        <v>21934</v>
      </c>
      <c r="F7566">
        <v>1105</v>
      </c>
      <c r="G7566">
        <v>268</v>
      </c>
      <c r="H7566">
        <v>43108</v>
      </c>
    </row>
    <row r="7567" spans="1:8" x14ac:dyDescent="0.35">
      <c r="A7567" t="s">
        <v>29495</v>
      </c>
      <c r="B7567" t="s">
        <v>266</v>
      </c>
      <c r="C7567" t="s">
        <v>1483</v>
      </c>
      <c r="D7567" t="s">
        <v>1689</v>
      </c>
      <c r="E7567" t="s">
        <v>21929</v>
      </c>
      <c r="F7567">
        <v>1249</v>
      </c>
      <c r="G7567">
        <v>298</v>
      </c>
      <c r="H7567">
        <v>51835</v>
      </c>
    </row>
    <row r="7568" spans="1:8" x14ac:dyDescent="0.35">
      <c r="A7568" t="s">
        <v>29496</v>
      </c>
      <c r="B7568" t="s">
        <v>407</v>
      </c>
      <c r="C7568" t="s">
        <v>1534</v>
      </c>
      <c r="D7568" t="s">
        <v>1703</v>
      </c>
      <c r="E7568" t="s">
        <v>21931</v>
      </c>
      <c r="F7568">
        <v>260</v>
      </c>
      <c r="G7568">
        <v>191</v>
      </c>
      <c r="H7568">
        <v>60480</v>
      </c>
    </row>
    <row r="7569" spans="1:8" x14ac:dyDescent="0.35">
      <c r="A7569" t="s">
        <v>29497</v>
      </c>
      <c r="B7569" t="s">
        <v>521</v>
      </c>
      <c r="C7569" t="s">
        <v>1516</v>
      </c>
      <c r="D7569" t="s">
        <v>1779</v>
      </c>
      <c r="E7569" t="s">
        <v>21931</v>
      </c>
      <c r="F7569">
        <v>613</v>
      </c>
      <c r="G7569">
        <v>231</v>
      </c>
      <c r="H7569">
        <v>50383</v>
      </c>
    </row>
    <row r="7570" spans="1:8" x14ac:dyDescent="0.35">
      <c r="A7570" t="s">
        <v>29498</v>
      </c>
      <c r="B7570" t="s">
        <v>401</v>
      </c>
      <c r="C7570" t="s">
        <v>1504</v>
      </c>
      <c r="D7570" t="s">
        <v>112</v>
      </c>
      <c r="E7570" t="s">
        <v>21929</v>
      </c>
      <c r="F7570">
        <v>1315</v>
      </c>
      <c r="G7570">
        <v>250</v>
      </c>
      <c r="H7570">
        <v>50746</v>
      </c>
    </row>
    <row r="7571" spans="1:8" x14ac:dyDescent="0.35">
      <c r="A7571" t="s">
        <v>29499</v>
      </c>
      <c r="B7571" t="s">
        <v>645</v>
      </c>
      <c r="C7571" t="s">
        <v>1657</v>
      </c>
      <c r="D7571" t="s">
        <v>1759</v>
      </c>
      <c r="E7571" t="s">
        <v>21927</v>
      </c>
      <c r="F7571">
        <v>327</v>
      </c>
      <c r="G7571">
        <v>282</v>
      </c>
      <c r="H7571">
        <v>52984</v>
      </c>
    </row>
    <row r="7572" spans="1:8" x14ac:dyDescent="0.35">
      <c r="A7572" t="s">
        <v>29500</v>
      </c>
      <c r="B7572" t="s">
        <v>553</v>
      </c>
      <c r="C7572" t="s">
        <v>1588</v>
      </c>
      <c r="D7572" t="s">
        <v>1809</v>
      </c>
      <c r="E7572" t="s">
        <v>21927</v>
      </c>
      <c r="F7572">
        <v>70</v>
      </c>
      <c r="G7572">
        <v>224</v>
      </c>
      <c r="H7572">
        <v>52635</v>
      </c>
    </row>
    <row r="7573" spans="1:8" x14ac:dyDescent="0.35">
      <c r="A7573" t="s">
        <v>29501</v>
      </c>
      <c r="B7573" t="s">
        <v>470</v>
      </c>
      <c r="C7573" t="s">
        <v>1588</v>
      </c>
      <c r="D7573" t="s">
        <v>1785</v>
      </c>
      <c r="E7573" t="s">
        <v>21929</v>
      </c>
      <c r="F7573">
        <v>1426</v>
      </c>
      <c r="G7573">
        <v>188</v>
      </c>
      <c r="H7573">
        <v>54061</v>
      </c>
    </row>
    <row r="7574" spans="1:8" x14ac:dyDescent="0.35">
      <c r="A7574" t="s">
        <v>29502</v>
      </c>
      <c r="B7574" t="s">
        <v>330</v>
      </c>
      <c r="C7574" t="s">
        <v>1522</v>
      </c>
      <c r="D7574" t="s">
        <v>1757</v>
      </c>
      <c r="E7574" t="s">
        <v>21929</v>
      </c>
      <c r="F7574">
        <v>1118</v>
      </c>
      <c r="G7574">
        <v>233</v>
      </c>
      <c r="H7574">
        <v>55941</v>
      </c>
    </row>
    <row r="7575" spans="1:8" x14ac:dyDescent="0.35">
      <c r="A7575" t="s">
        <v>29503</v>
      </c>
      <c r="B7575" t="s">
        <v>348</v>
      </c>
      <c r="C7575" t="s">
        <v>1606</v>
      </c>
      <c r="D7575" t="s">
        <v>1707</v>
      </c>
      <c r="E7575" t="s">
        <v>21929</v>
      </c>
      <c r="F7575">
        <v>672</v>
      </c>
      <c r="G7575">
        <v>287</v>
      </c>
      <c r="H7575">
        <v>65137</v>
      </c>
    </row>
    <row r="7576" spans="1:8" x14ac:dyDescent="0.35">
      <c r="A7576" t="s">
        <v>29504</v>
      </c>
      <c r="B7576" t="s">
        <v>667</v>
      </c>
      <c r="C7576" t="s">
        <v>1636</v>
      </c>
      <c r="D7576" t="s">
        <v>1727</v>
      </c>
      <c r="E7576" t="s">
        <v>21934</v>
      </c>
      <c r="F7576">
        <v>908</v>
      </c>
      <c r="G7576">
        <v>149</v>
      </c>
      <c r="H7576">
        <v>55775</v>
      </c>
    </row>
    <row r="7577" spans="1:8" x14ac:dyDescent="0.35">
      <c r="A7577" t="s">
        <v>29505</v>
      </c>
      <c r="B7577" t="s">
        <v>788</v>
      </c>
      <c r="C7577" t="s">
        <v>1576</v>
      </c>
      <c r="D7577" t="s">
        <v>1777</v>
      </c>
      <c r="E7577" t="s">
        <v>21931</v>
      </c>
      <c r="F7577">
        <v>1240</v>
      </c>
      <c r="G7577">
        <v>49</v>
      </c>
      <c r="H7577">
        <v>52310</v>
      </c>
    </row>
    <row r="7578" spans="1:8" x14ac:dyDescent="0.35">
      <c r="A7578" t="s">
        <v>29506</v>
      </c>
      <c r="B7578" t="s">
        <v>446</v>
      </c>
      <c r="C7578" t="s">
        <v>1546</v>
      </c>
      <c r="D7578" t="s">
        <v>1759</v>
      </c>
      <c r="E7578" t="s">
        <v>21927</v>
      </c>
      <c r="F7578">
        <v>220</v>
      </c>
      <c r="G7578">
        <v>103</v>
      </c>
      <c r="H7578">
        <v>61023</v>
      </c>
    </row>
    <row r="7579" spans="1:8" x14ac:dyDescent="0.35">
      <c r="A7579" t="s">
        <v>29507</v>
      </c>
      <c r="B7579" t="s">
        <v>684</v>
      </c>
      <c r="C7579" t="s">
        <v>1600</v>
      </c>
      <c r="D7579" t="s">
        <v>1731</v>
      </c>
      <c r="E7579" t="s">
        <v>21927</v>
      </c>
      <c r="F7579">
        <v>1249</v>
      </c>
      <c r="G7579">
        <v>124</v>
      </c>
      <c r="H7579">
        <v>41409</v>
      </c>
    </row>
    <row r="7580" spans="1:8" x14ac:dyDescent="0.35">
      <c r="A7580" t="s">
        <v>29508</v>
      </c>
      <c r="B7580" t="s">
        <v>140</v>
      </c>
      <c r="C7580" t="s">
        <v>1546</v>
      </c>
      <c r="D7580" t="s">
        <v>1789</v>
      </c>
      <c r="E7580" t="s">
        <v>21931</v>
      </c>
      <c r="F7580">
        <v>802</v>
      </c>
      <c r="G7580">
        <v>46</v>
      </c>
      <c r="H7580">
        <v>60221</v>
      </c>
    </row>
    <row r="7581" spans="1:8" x14ac:dyDescent="0.35">
      <c r="A7581" t="s">
        <v>29509</v>
      </c>
      <c r="B7581" t="s">
        <v>417</v>
      </c>
      <c r="C7581" t="s">
        <v>1588</v>
      </c>
      <c r="D7581" t="s">
        <v>1735</v>
      </c>
      <c r="E7581" t="s">
        <v>21931</v>
      </c>
      <c r="F7581">
        <v>658</v>
      </c>
      <c r="G7581">
        <v>240</v>
      </c>
      <c r="H7581">
        <v>53403</v>
      </c>
    </row>
    <row r="7582" spans="1:8" x14ac:dyDescent="0.35">
      <c r="A7582" t="s">
        <v>29510</v>
      </c>
      <c r="B7582" t="s">
        <v>177</v>
      </c>
      <c r="C7582" t="s">
        <v>1636</v>
      </c>
      <c r="D7582" t="s">
        <v>1703</v>
      </c>
      <c r="E7582" t="s">
        <v>21929</v>
      </c>
      <c r="F7582">
        <v>1427</v>
      </c>
      <c r="G7582">
        <v>80</v>
      </c>
      <c r="H7582">
        <v>57202</v>
      </c>
    </row>
    <row r="7583" spans="1:8" x14ac:dyDescent="0.35">
      <c r="A7583" t="s">
        <v>29511</v>
      </c>
      <c r="B7583" t="s">
        <v>315</v>
      </c>
      <c r="C7583" t="s">
        <v>1618</v>
      </c>
      <c r="D7583" t="s">
        <v>1739</v>
      </c>
      <c r="E7583" t="s">
        <v>21934</v>
      </c>
      <c r="F7583">
        <v>615</v>
      </c>
      <c r="G7583">
        <v>159</v>
      </c>
      <c r="H7583">
        <v>41953</v>
      </c>
    </row>
    <row r="7584" spans="1:8" x14ac:dyDescent="0.35">
      <c r="A7584" t="s">
        <v>29512</v>
      </c>
      <c r="B7584" t="s">
        <v>732</v>
      </c>
      <c r="C7584" t="s">
        <v>1567</v>
      </c>
      <c r="D7584" t="s">
        <v>1713</v>
      </c>
      <c r="E7584" t="s">
        <v>21934</v>
      </c>
      <c r="F7584">
        <v>664</v>
      </c>
      <c r="G7584">
        <v>224</v>
      </c>
      <c r="H7584">
        <v>51515</v>
      </c>
    </row>
    <row r="7585" spans="1:8" x14ac:dyDescent="0.35">
      <c r="A7585" t="s">
        <v>29513</v>
      </c>
      <c r="B7585" t="s">
        <v>283</v>
      </c>
      <c r="C7585" t="s">
        <v>1486</v>
      </c>
      <c r="D7585" t="s">
        <v>1677</v>
      </c>
      <c r="E7585" t="s">
        <v>21931</v>
      </c>
      <c r="F7585">
        <v>558</v>
      </c>
      <c r="G7585">
        <v>291</v>
      </c>
      <c r="H7585">
        <v>46715</v>
      </c>
    </row>
    <row r="7586" spans="1:8" x14ac:dyDescent="0.35">
      <c r="A7586" t="s">
        <v>29514</v>
      </c>
      <c r="B7586" t="s">
        <v>429</v>
      </c>
      <c r="C7586" t="s">
        <v>1567</v>
      </c>
      <c r="D7586" t="s">
        <v>1751</v>
      </c>
      <c r="E7586" t="s">
        <v>21934</v>
      </c>
      <c r="F7586">
        <v>1198</v>
      </c>
      <c r="G7586">
        <v>226</v>
      </c>
      <c r="H7586">
        <v>52713</v>
      </c>
    </row>
    <row r="7587" spans="1:8" x14ac:dyDescent="0.35">
      <c r="A7587" t="s">
        <v>29515</v>
      </c>
      <c r="B7587" t="s">
        <v>301</v>
      </c>
      <c r="C7587" t="s">
        <v>1624</v>
      </c>
      <c r="D7587" t="s">
        <v>1755</v>
      </c>
      <c r="E7587" t="s">
        <v>21934</v>
      </c>
      <c r="F7587">
        <v>131</v>
      </c>
      <c r="G7587">
        <v>96</v>
      </c>
      <c r="H7587">
        <v>60284</v>
      </c>
    </row>
    <row r="7588" spans="1:8" x14ac:dyDescent="0.35">
      <c r="A7588" t="s">
        <v>29516</v>
      </c>
      <c r="B7588" t="s">
        <v>351</v>
      </c>
      <c r="C7588" t="s">
        <v>1540</v>
      </c>
      <c r="D7588" t="s">
        <v>1689</v>
      </c>
      <c r="E7588" t="s">
        <v>21934</v>
      </c>
      <c r="F7588">
        <v>954</v>
      </c>
      <c r="G7588">
        <v>218</v>
      </c>
      <c r="H7588">
        <v>75375</v>
      </c>
    </row>
    <row r="7589" spans="1:8" x14ac:dyDescent="0.35">
      <c r="A7589" t="s">
        <v>29517</v>
      </c>
      <c r="B7589" t="s">
        <v>598</v>
      </c>
      <c r="C7589" t="s">
        <v>1591</v>
      </c>
      <c r="D7589" t="s">
        <v>1731</v>
      </c>
      <c r="E7589" t="s">
        <v>21931</v>
      </c>
      <c r="F7589">
        <v>169</v>
      </c>
      <c r="G7589">
        <v>255</v>
      </c>
      <c r="H7589">
        <v>44403</v>
      </c>
    </row>
    <row r="7590" spans="1:8" x14ac:dyDescent="0.35">
      <c r="A7590" t="s">
        <v>29518</v>
      </c>
      <c r="B7590" t="s">
        <v>265</v>
      </c>
      <c r="C7590" t="s">
        <v>1597</v>
      </c>
      <c r="D7590" t="s">
        <v>1793</v>
      </c>
      <c r="E7590" t="s">
        <v>21927</v>
      </c>
      <c r="F7590">
        <v>570</v>
      </c>
      <c r="G7590">
        <v>235</v>
      </c>
      <c r="H7590">
        <v>67394</v>
      </c>
    </row>
    <row r="7591" spans="1:8" x14ac:dyDescent="0.35">
      <c r="A7591" t="s">
        <v>29519</v>
      </c>
      <c r="B7591" t="s">
        <v>640</v>
      </c>
      <c r="C7591" t="s">
        <v>1648</v>
      </c>
      <c r="D7591" t="s">
        <v>1747</v>
      </c>
      <c r="E7591" t="s">
        <v>21934</v>
      </c>
      <c r="F7591">
        <v>385</v>
      </c>
      <c r="G7591">
        <v>143</v>
      </c>
      <c r="H7591">
        <v>43493</v>
      </c>
    </row>
    <row r="7592" spans="1:8" x14ac:dyDescent="0.35">
      <c r="A7592" t="s">
        <v>29520</v>
      </c>
      <c r="B7592" t="s">
        <v>714</v>
      </c>
      <c r="C7592" t="s">
        <v>1483</v>
      </c>
      <c r="D7592" t="s">
        <v>1715</v>
      </c>
      <c r="E7592" t="s">
        <v>21929</v>
      </c>
      <c r="F7592">
        <v>450</v>
      </c>
      <c r="G7592">
        <v>288</v>
      </c>
      <c r="H7592">
        <v>52285</v>
      </c>
    </row>
    <row r="7593" spans="1:8" x14ac:dyDescent="0.35">
      <c r="A7593" t="s">
        <v>29521</v>
      </c>
      <c r="B7593" t="s">
        <v>760</v>
      </c>
      <c r="C7593" t="s">
        <v>1621</v>
      </c>
      <c r="D7593" t="s">
        <v>1791</v>
      </c>
      <c r="E7593" t="s">
        <v>21929</v>
      </c>
      <c r="F7593">
        <v>318</v>
      </c>
      <c r="G7593">
        <v>220</v>
      </c>
      <c r="H7593">
        <v>66360</v>
      </c>
    </row>
    <row r="7594" spans="1:8" x14ac:dyDescent="0.35">
      <c r="A7594" t="s">
        <v>29522</v>
      </c>
      <c r="B7594" t="s">
        <v>757</v>
      </c>
      <c r="C7594" t="s">
        <v>1498</v>
      </c>
      <c r="D7594" t="s">
        <v>1741</v>
      </c>
      <c r="E7594" t="s">
        <v>21934</v>
      </c>
      <c r="F7594">
        <v>109</v>
      </c>
      <c r="G7594">
        <v>175</v>
      </c>
      <c r="H7594">
        <v>51861</v>
      </c>
    </row>
    <row r="7595" spans="1:8" x14ac:dyDescent="0.35">
      <c r="A7595" t="s">
        <v>29523</v>
      </c>
      <c r="B7595" t="s">
        <v>802</v>
      </c>
      <c r="C7595" t="s">
        <v>1642</v>
      </c>
      <c r="D7595" t="s">
        <v>1817</v>
      </c>
      <c r="E7595" t="s">
        <v>21927</v>
      </c>
      <c r="F7595">
        <v>320</v>
      </c>
      <c r="G7595">
        <v>67</v>
      </c>
      <c r="H7595">
        <v>59951</v>
      </c>
    </row>
    <row r="7596" spans="1:8" x14ac:dyDescent="0.35">
      <c r="A7596" t="s">
        <v>29524</v>
      </c>
      <c r="B7596" t="s">
        <v>868</v>
      </c>
      <c r="C7596" t="s">
        <v>1564</v>
      </c>
      <c r="D7596" t="s">
        <v>1781</v>
      </c>
      <c r="E7596" t="s">
        <v>21927</v>
      </c>
      <c r="F7596">
        <v>318</v>
      </c>
      <c r="G7596">
        <v>280</v>
      </c>
      <c r="H7596">
        <v>77751</v>
      </c>
    </row>
    <row r="7597" spans="1:8" x14ac:dyDescent="0.35">
      <c r="A7597" t="s">
        <v>29525</v>
      </c>
      <c r="B7597" t="s">
        <v>353</v>
      </c>
      <c r="C7597" t="s">
        <v>1519</v>
      </c>
      <c r="D7597" t="s">
        <v>108</v>
      </c>
      <c r="E7597" t="s">
        <v>21929</v>
      </c>
      <c r="F7597">
        <v>581</v>
      </c>
      <c r="G7597">
        <v>231</v>
      </c>
      <c r="H7597">
        <v>64172</v>
      </c>
    </row>
    <row r="7598" spans="1:8" x14ac:dyDescent="0.35">
      <c r="A7598" t="s">
        <v>29526</v>
      </c>
      <c r="B7598" t="s">
        <v>833</v>
      </c>
      <c r="C7598" t="s">
        <v>1618</v>
      </c>
      <c r="D7598" t="s">
        <v>1785</v>
      </c>
      <c r="E7598" t="s">
        <v>21931</v>
      </c>
      <c r="F7598">
        <v>1436</v>
      </c>
      <c r="G7598">
        <v>46</v>
      </c>
      <c r="H7598">
        <v>40517</v>
      </c>
    </row>
    <row r="7599" spans="1:8" x14ac:dyDescent="0.35">
      <c r="A7599" t="s">
        <v>29527</v>
      </c>
      <c r="B7599" t="s">
        <v>392</v>
      </c>
      <c r="C7599" t="s">
        <v>1543</v>
      </c>
      <c r="D7599" t="s">
        <v>1779</v>
      </c>
      <c r="E7599" t="s">
        <v>21927</v>
      </c>
      <c r="F7599">
        <v>753</v>
      </c>
      <c r="G7599">
        <v>276</v>
      </c>
      <c r="H7599">
        <v>47960</v>
      </c>
    </row>
    <row r="7600" spans="1:8" x14ac:dyDescent="0.35">
      <c r="A7600" t="s">
        <v>29528</v>
      </c>
      <c r="B7600" t="s">
        <v>860</v>
      </c>
      <c r="C7600" t="s">
        <v>1507</v>
      </c>
      <c r="D7600" t="s">
        <v>1807</v>
      </c>
      <c r="E7600" t="s">
        <v>21931</v>
      </c>
      <c r="F7600">
        <v>919</v>
      </c>
      <c r="G7600">
        <v>139</v>
      </c>
      <c r="H7600">
        <v>71932</v>
      </c>
    </row>
    <row r="7601" spans="1:8" x14ac:dyDescent="0.35">
      <c r="A7601" t="s">
        <v>29529</v>
      </c>
      <c r="B7601" t="s">
        <v>426</v>
      </c>
      <c r="C7601" t="s">
        <v>1615</v>
      </c>
      <c r="D7601" t="s">
        <v>1741</v>
      </c>
      <c r="E7601" t="s">
        <v>21927</v>
      </c>
      <c r="F7601">
        <v>221</v>
      </c>
      <c r="G7601">
        <v>59</v>
      </c>
      <c r="H7601">
        <v>61590</v>
      </c>
    </row>
    <row r="7602" spans="1:8" x14ac:dyDescent="0.35">
      <c r="A7602" t="s">
        <v>29530</v>
      </c>
      <c r="B7602" t="s">
        <v>854</v>
      </c>
      <c r="C7602" t="s">
        <v>1606</v>
      </c>
      <c r="D7602" t="s">
        <v>1741</v>
      </c>
      <c r="E7602" t="s">
        <v>21931</v>
      </c>
      <c r="F7602">
        <v>1425</v>
      </c>
      <c r="G7602">
        <v>72</v>
      </c>
      <c r="H7602">
        <v>63712</v>
      </c>
    </row>
    <row r="7603" spans="1:8" x14ac:dyDescent="0.35">
      <c r="A7603" t="s">
        <v>29531</v>
      </c>
      <c r="B7603" t="s">
        <v>309</v>
      </c>
      <c r="C7603" t="s">
        <v>1591</v>
      </c>
      <c r="D7603" t="s">
        <v>1713</v>
      </c>
      <c r="E7603" t="s">
        <v>21931</v>
      </c>
      <c r="F7603">
        <v>915</v>
      </c>
      <c r="G7603">
        <v>108</v>
      </c>
      <c r="H7603">
        <v>43488</v>
      </c>
    </row>
    <row r="7604" spans="1:8" x14ac:dyDescent="0.35">
      <c r="A7604" t="s">
        <v>29532</v>
      </c>
      <c r="B7604" t="s">
        <v>820</v>
      </c>
      <c r="C7604" t="s">
        <v>1516</v>
      </c>
      <c r="D7604" t="s">
        <v>1715</v>
      </c>
      <c r="E7604" t="s">
        <v>21929</v>
      </c>
      <c r="F7604">
        <v>443</v>
      </c>
      <c r="G7604">
        <v>198</v>
      </c>
      <c r="H7604">
        <v>50826</v>
      </c>
    </row>
    <row r="7605" spans="1:8" x14ac:dyDescent="0.35">
      <c r="A7605" t="s">
        <v>29533</v>
      </c>
      <c r="B7605" t="s">
        <v>500</v>
      </c>
      <c r="C7605" t="s">
        <v>1582</v>
      </c>
      <c r="D7605" t="s">
        <v>1781</v>
      </c>
      <c r="E7605" t="s">
        <v>21927</v>
      </c>
      <c r="F7605">
        <v>207</v>
      </c>
      <c r="G7605">
        <v>262</v>
      </c>
      <c r="H7605">
        <v>50611</v>
      </c>
    </row>
    <row r="7606" spans="1:8" x14ac:dyDescent="0.35">
      <c r="A7606" t="s">
        <v>29534</v>
      </c>
      <c r="B7606" t="s">
        <v>869</v>
      </c>
      <c r="C7606" t="s">
        <v>1501</v>
      </c>
      <c r="D7606" t="s">
        <v>1769</v>
      </c>
      <c r="E7606" t="s">
        <v>21934</v>
      </c>
      <c r="F7606">
        <v>1230</v>
      </c>
      <c r="G7606">
        <v>144</v>
      </c>
      <c r="H7606">
        <v>71954</v>
      </c>
    </row>
    <row r="7607" spans="1:8" x14ac:dyDescent="0.35">
      <c r="A7607" t="s">
        <v>29535</v>
      </c>
      <c r="B7607" t="s">
        <v>537</v>
      </c>
      <c r="C7607" t="s">
        <v>1504</v>
      </c>
      <c r="D7607" t="s">
        <v>108</v>
      </c>
      <c r="E7607" t="s">
        <v>21927</v>
      </c>
      <c r="F7607">
        <v>565</v>
      </c>
      <c r="G7607">
        <v>97</v>
      </c>
      <c r="H7607">
        <v>51311</v>
      </c>
    </row>
    <row r="7608" spans="1:8" x14ac:dyDescent="0.35">
      <c r="A7608" t="s">
        <v>29536</v>
      </c>
      <c r="B7608" t="s">
        <v>657</v>
      </c>
      <c r="C7608" t="s">
        <v>1597</v>
      </c>
      <c r="D7608" t="s">
        <v>1757</v>
      </c>
      <c r="E7608" t="s">
        <v>21927</v>
      </c>
      <c r="F7608">
        <v>1047</v>
      </c>
      <c r="G7608">
        <v>199</v>
      </c>
      <c r="H7608">
        <v>68441</v>
      </c>
    </row>
    <row r="7609" spans="1:8" x14ac:dyDescent="0.35">
      <c r="A7609" t="s">
        <v>29537</v>
      </c>
      <c r="B7609" t="s">
        <v>661</v>
      </c>
      <c r="C7609" t="s">
        <v>1510</v>
      </c>
      <c r="D7609" t="s">
        <v>1807</v>
      </c>
      <c r="E7609" t="s">
        <v>21934</v>
      </c>
      <c r="F7609">
        <v>291</v>
      </c>
      <c r="G7609">
        <v>52</v>
      </c>
      <c r="H7609">
        <v>74300</v>
      </c>
    </row>
    <row r="7610" spans="1:8" x14ac:dyDescent="0.35">
      <c r="A7610" t="s">
        <v>29538</v>
      </c>
      <c r="B7610" t="s">
        <v>526</v>
      </c>
      <c r="C7610" t="s">
        <v>1624</v>
      </c>
      <c r="D7610" t="s">
        <v>1743</v>
      </c>
      <c r="E7610" t="s">
        <v>21931</v>
      </c>
      <c r="F7610">
        <v>1096</v>
      </c>
      <c r="G7610">
        <v>249</v>
      </c>
      <c r="H7610">
        <v>59188</v>
      </c>
    </row>
    <row r="7611" spans="1:8" x14ac:dyDescent="0.35">
      <c r="A7611" t="s">
        <v>29539</v>
      </c>
      <c r="B7611" t="s">
        <v>787</v>
      </c>
      <c r="C7611" t="s">
        <v>1522</v>
      </c>
      <c r="D7611" t="s">
        <v>1785</v>
      </c>
      <c r="E7611" t="s">
        <v>21931</v>
      </c>
      <c r="F7611">
        <v>96</v>
      </c>
      <c r="G7611">
        <v>150</v>
      </c>
      <c r="H7611">
        <v>55845</v>
      </c>
    </row>
    <row r="7612" spans="1:8" x14ac:dyDescent="0.35">
      <c r="A7612" t="s">
        <v>29540</v>
      </c>
      <c r="B7612" t="s">
        <v>438</v>
      </c>
      <c r="C7612" t="s">
        <v>1537</v>
      </c>
      <c r="D7612" t="s">
        <v>1729</v>
      </c>
      <c r="E7612" t="s">
        <v>21927</v>
      </c>
      <c r="F7612">
        <v>594</v>
      </c>
      <c r="G7612">
        <v>240</v>
      </c>
      <c r="H7612">
        <v>71950</v>
      </c>
    </row>
    <row r="7613" spans="1:8" x14ac:dyDescent="0.35">
      <c r="A7613" t="s">
        <v>29541</v>
      </c>
      <c r="B7613" t="s">
        <v>605</v>
      </c>
      <c r="C7613" t="s">
        <v>1651</v>
      </c>
      <c r="D7613" t="s">
        <v>1679</v>
      </c>
      <c r="E7613" t="s">
        <v>21927</v>
      </c>
      <c r="F7613">
        <v>1040</v>
      </c>
      <c r="G7613">
        <v>87</v>
      </c>
      <c r="H7613">
        <v>79211</v>
      </c>
    </row>
    <row r="7614" spans="1:8" x14ac:dyDescent="0.35">
      <c r="A7614" t="s">
        <v>29542</v>
      </c>
      <c r="B7614" t="s">
        <v>317</v>
      </c>
      <c r="C7614" t="s">
        <v>1654</v>
      </c>
      <c r="D7614" t="s">
        <v>1745</v>
      </c>
      <c r="E7614" t="s">
        <v>21934</v>
      </c>
      <c r="F7614">
        <v>1212</v>
      </c>
      <c r="G7614">
        <v>194</v>
      </c>
      <c r="H7614">
        <v>50348</v>
      </c>
    </row>
    <row r="7615" spans="1:8" x14ac:dyDescent="0.35">
      <c r="A7615" t="s">
        <v>29543</v>
      </c>
      <c r="B7615" t="s">
        <v>628</v>
      </c>
      <c r="C7615" t="s">
        <v>1522</v>
      </c>
      <c r="D7615" t="s">
        <v>1761</v>
      </c>
      <c r="E7615" t="s">
        <v>21934</v>
      </c>
      <c r="F7615">
        <v>411</v>
      </c>
      <c r="G7615">
        <v>174</v>
      </c>
      <c r="H7615">
        <v>56256</v>
      </c>
    </row>
    <row r="7616" spans="1:8" x14ac:dyDescent="0.35">
      <c r="A7616" t="s">
        <v>29544</v>
      </c>
      <c r="B7616" t="s">
        <v>681</v>
      </c>
      <c r="C7616" t="s">
        <v>1537</v>
      </c>
      <c r="D7616" t="s">
        <v>1795</v>
      </c>
      <c r="E7616" t="s">
        <v>21927</v>
      </c>
      <c r="F7616">
        <v>93</v>
      </c>
      <c r="G7616">
        <v>222</v>
      </c>
      <c r="H7616">
        <v>72043</v>
      </c>
    </row>
    <row r="7617" spans="1:8" x14ac:dyDescent="0.35">
      <c r="A7617" t="s">
        <v>29545</v>
      </c>
      <c r="B7617" t="s">
        <v>398</v>
      </c>
      <c r="C7617" t="s">
        <v>1570</v>
      </c>
      <c r="D7617" t="s">
        <v>1807</v>
      </c>
      <c r="E7617" t="s">
        <v>21931</v>
      </c>
      <c r="F7617">
        <v>713</v>
      </c>
      <c r="G7617">
        <v>65</v>
      </c>
      <c r="H7617">
        <v>49177</v>
      </c>
    </row>
    <row r="7618" spans="1:8" x14ac:dyDescent="0.35">
      <c r="A7618" t="s">
        <v>29546</v>
      </c>
      <c r="B7618" t="s">
        <v>844</v>
      </c>
      <c r="C7618" t="s">
        <v>1654</v>
      </c>
      <c r="D7618" t="s">
        <v>1723</v>
      </c>
      <c r="E7618" t="s">
        <v>21931</v>
      </c>
      <c r="F7618">
        <v>691</v>
      </c>
      <c r="G7618">
        <v>218</v>
      </c>
      <c r="H7618">
        <v>49657</v>
      </c>
    </row>
    <row r="7619" spans="1:8" x14ac:dyDescent="0.35">
      <c r="A7619" t="s">
        <v>29547</v>
      </c>
      <c r="B7619" t="s">
        <v>204</v>
      </c>
      <c r="C7619" t="s">
        <v>1603</v>
      </c>
      <c r="D7619" t="s">
        <v>1805</v>
      </c>
      <c r="E7619" t="s">
        <v>21934</v>
      </c>
      <c r="F7619">
        <v>87</v>
      </c>
      <c r="G7619">
        <v>133</v>
      </c>
      <c r="H7619">
        <v>61159</v>
      </c>
    </row>
    <row r="7620" spans="1:8" x14ac:dyDescent="0.35">
      <c r="A7620" t="s">
        <v>29548</v>
      </c>
      <c r="B7620" t="s">
        <v>244</v>
      </c>
      <c r="C7620" t="s">
        <v>1576</v>
      </c>
      <c r="D7620" t="s">
        <v>1733</v>
      </c>
      <c r="E7620" t="s">
        <v>21927</v>
      </c>
      <c r="F7620">
        <v>1298</v>
      </c>
      <c r="G7620">
        <v>255</v>
      </c>
      <c r="H7620">
        <v>53608</v>
      </c>
    </row>
    <row r="7621" spans="1:8" x14ac:dyDescent="0.35">
      <c r="A7621" t="s">
        <v>29549</v>
      </c>
      <c r="B7621" t="s">
        <v>623</v>
      </c>
      <c r="C7621" t="s">
        <v>1606</v>
      </c>
      <c r="D7621" t="s">
        <v>1799</v>
      </c>
      <c r="E7621" t="s">
        <v>21931</v>
      </c>
      <c r="F7621">
        <v>170</v>
      </c>
      <c r="G7621">
        <v>148</v>
      </c>
      <c r="H7621">
        <v>63542</v>
      </c>
    </row>
    <row r="7622" spans="1:8" x14ac:dyDescent="0.35">
      <c r="A7622" t="s">
        <v>29550</v>
      </c>
      <c r="B7622" t="s">
        <v>352</v>
      </c>
      <c r="C7622" t="s">
        <v>1594</v>
      </c>
      <c r="D7622" t="s">
        <v>1761</v>
      </c>
      <c r="E7622" t="s">
        <v>21931</v>
      </c>
      <c r="F7622">
        <v>74</v>
      </c>
      <c r="G7622">
        <v>222</v>
      </c>
      <c r="H7622">
        <v>74514</v>
      </c>
    </row>
    <row r="7623" spans="1:8" x14ac:dyDescent="0.35">
      <c r="A7623" t="s">
        <v>29551</v>
      </c>
      <c r="B7623" t="s">
        <v>180</v>
      </c>
      <c r="C7623" t="s">
        <v>1642</v>
      </c>
      <c r="D7623" t="s">
        <v>1729</v>
      </c>
      <c r="E7623" t="s">
        <v>21929</v>
      </c>
      <c r="F7623">
        <v>1421</v>
      </c>
      <c r="G7623">
        <v>79</v>
      </c>
      <c r="H7623">
        <v>61372</v>
      </c>
    </row>
    <row r="7624" spans="1:8" x14ac:dyDescent="0.35">
      <c r="A7624" t="s">
        <v>29552</v>
      </c>
      <c r="B7624" t="s">
        <v>823</v>
      </c>
      <c r="C7624" t="s">
        <v>1519</v>
      </c>
      <c r="D7624" t="s">
        <v>1737</v>
      </c>
      <c r="E7624" t="s">
        <v>21931</v>
      </c>
      <c r="F7624">
        <v>901</v>
      </c>
      <c r="G7624">
        <v>173</v>
      </c>
      <c r="H7624">
        <v>63271</v>
      </c>
    </row>
    <row r="7625" spans="1:8" x14ac:dyDescent="0.35">
      <c r="A7625" t="s">
        <v>29553</v>
      </c>
      <c r="B7625" t="s">
        <v>442</v>
      </c>
      <c r="C7625" t="s">
        <v>1651</v>
      </c>
      <c r="D7625" t="s">
        <v>1735</v>
      </c>
      <c r="E7625" t="s">
        <v>21929</v>
      </c>
      <c r="F7625">
        <v>609</v>
      </c>
      <c r="G7625">
        <v>43</v>
      </c>
      <c r="H7625">
        <v>79820</v>
      </c>
    </row>
    <row r="7626" spans="1:8" x14ac:dyDescent="0.35">
      <c r="A7626" t="s">
        <v>29554</v>
      </c>
      <c r="B7626" t="s">
        <v>818</v>
      </c>
      <c r="C7626" t="s">
        <v>1546</v>
      </c>
      <c r="D7626" t="s">
        <v>1687</v>
      </c>
      <c r="E7626" t="s">
        <v>21929</v>
      </c>
      <c r="F7626">
        <v>447</v>
      </c>
      <c r="G7626">
        <v>109</v>
      </c>
      <c r="H7626">
        <v>60668</v>
      </c>
    </row>
    <row r="7627" spans="1:8" x14ac:dyDescent="0.35">
      <c r="A7627" t="s">
        <v>29555</v>
      </c>
      <c r="B7627" t="s">
        <v>239</v>
      </c>
      <c r="C7627" t="s">
        <v>1609</v>
      </c>
      <c r="D7627" t="s">
        <v>1767</v>
      </c>
      <c r="E7627" t="s">
        <v>21931</v>
      </c>
      <c r="F7627">
        <v>608</v>
      </c>
      <c r="G7627">
        <v>246</v>
      </c>
      <c r="H7627">
        <v>57024</v>
      </c>
    </row>
    <row r="7628" spans="1:8" x14ac:dyDescent="0.35">
      <c r="A7628" t="s">
        <v>29556</v>
      </c>
      <c r="B7628" t="s">
        <v>453</v>
      </c>
      <c r="C7628" t="s">
        <v>1573</v>
      </c>
      <c r="D7628" t="s">
        <v>1809</v>
      </c>
      <c r="E7628" t="s">
        <v>21929</v>
      </c>
      <c r="F7628">
        <v>329</v>
      </c>
      <c r="G7628">
        <v>170</v>
      </c>
      <c r="H7628">
        <v>80471</v>
      </c>
    </row>
    <row r="7629" spans="1:8" x14ac:dyDescent="0.35">
      <c r="A7629" t="s">
        <v>29557</v>
      </c>
      <c r="B7629" t="s">
        <v>709</v>
      </c>
      <c r="C7629" t="s">
        <v>1564</v>
      </c>
      <c r="D7629" t="s">
        <v>1737</v>
      </c>
      <c r="E7629" t="s">
        <v>21934</v>
      </c>
      <c r="F7629">
        <v>818</v>
      </c>
      <c r="G7629">
        <v>203</v>
      </c>
      <c r="H7629">
        <v>78569</v>
      </c>
    </row>
    <row r="7630" spans="1:8" x14ac:dyDescent="0.35">
      <c r="A7630" t="s">
        <v>29558</v>
      </c>
      <c r="B7630" t="s">
        <v>142</v>
      </c>
      <c r="C7630" t="s">
        <v>1654</v>
      </c>
      <c r="D7630" t="s">
        <v>1729</v>
      </c>
      <c r="E7630" t="s">
        <v>21929</v>
      </c>
      <c r="F7630">
        <v>1311</v>
      </c>
      <c r="G7630">
        <v>148</v>
      </c>
      <c r="H7630">
        <v>50968</v>
      </c>
    </row>
    <row r="7631" spans="1:8" x14ac:dyDescent="0.35">
      <c r="A7631" t="s">
        <v>29559</v>
      </c>
      <c r="B7631" t="s">
        <v>460</v>
      </c>
      <c r="C7631" t="s">
        <v>1588</v>
      </c>
      <c r="D7631" t="s">
        <v>1673</v>
      </c>
      <c r="E7631" t="s">
        <v>21934</v>
      </c>
      <c r="F7631">
        <v>133</v>
      </c>
      <c r="G7631">
        <v>153</v>
      </c>
      <c r="H7631">
        <v>53536</v>
      </c>
    </row>
    <row r="7632" spans="1:8" x14ac:dyDescent="0.35">
      <c r="A7632" t="s">
        <v>29560</v>
      </c>
      <c r="B7632" t="s">
        <v>631</v>
      </c>
      <c r="C7632" t="s">
        <v>1573</v>
      </c>
      <c r="D7632" t="s">
        <v>1671</v>
      </c>
      <c r="E7632" t="s">
        <v>21927</v>
      </c>
      <c r="F7632">
        <v>307</v>
      </c>
      <c r="G7632">
        <v>64</v>
      </c>
      <c r="H7632">
        <v>80778</v>
      </c>
    </row>
    <row r="7633" spans="1:8" x14ac:dyDescent="0.35">
      <c r="A7633" t="s">
        <v>29561</v>
      </c>
      <c r="B7633" t="s">
        <v>832</v>
      </c>
      <c r="C7633" t="s">
        <v>1504</v>
      </c>
      <c r="D7633" t="s">
        <v>1668</v>
      </c>
      <c r="E7633" t="s">
        <v>21931</v>
      </c>
      <c r="F7633">
        <v>1392</v>
      </c>
      <c r="G7633">
        <v>226</v>
      </c>
      <c r="H7633">
        <v>49919</v>
      </c>
    </row>
    <row r="7634" spans="1:8" x14ac:dyDescent="0.35">
      <c r="A7634" t="s">
        <v>29562</v>
      </c>
      <c r="B7634" t="s">
        <v>709</v>
      </c>
      <c r="C7634" t="s">
        <v>1531</v>
      </c>
      <c r="D7634" t="s">
        <v>1807</v>
      </c>
      <c r="E7634" t="s">
        <v>21927</v>
      </c>
      <c r="F7634">
        <v>554</v>
      </c>
      <c r="G7634">
        <v>40</v>
      </c>
      <c r="H7634">
        <v>57915</v>
      </c>
    </row>
    <row r="7635" spans="1:8" x14ac:dyDescent="0.35">
      <c r="A7635" t="s">
        <v>29563</v>
      </c>
      <c r="B7635" t="s">
        <v>164</v>
      </c>
      <c r="C7635" t="s">
        <v>1564</v>
      </c>
      <c r="D7635" t="s">
        <v>1791</v>
      </c>
      <c r="E7635" t="s">
        <v>21929</v>
      </c>
      <c r="F7635">
        <v>1406</v>
      </c>
      <c r="G7635">
        <v>237</v>
      </c>
      <c r="H7635">
        <v>79975</v>
      </c>
    </row>
    <row r="7636" spans="1:8" x14ac:dyDescent="0.35">
      <c r="A7636" t="s">
        <v>29564</v>
      </c>
      <c r="B7636" t="s">
        <v>206</v>
      </c>
      <c r="C7636" t="s">
        <v>1630</v>
      </c>
      <c r="D7636" t="s">
        <v>1687</v>
      </c>
      <c r="E7636" t="s">
        <v>21931</v>
      </c>
      <c r="F7636">
        <v>92</v>
      </c>
      <c r="G7636">
        <v>134</v>
      </c>
      <c r="H7636">
        <v>76347</v>
      </c>
    </row>
    <row r="7637" spans="1:8" x14ac:dyDescent="0.35">
      <c r="A7637" t="s">
        <v>29565</v>
      </c>
      <c r="B7637" t="s">
        <v>520</v>
      </c>
      <c r="C7637" t="s">
        <v>1552</v>
      </c>
      <c r="D7637" t="s">
        <v>1675</v>
      </c>
      <c r="E7637" t="s">
        <v>21934</v>
      </c>
      <c r="F7637">
        <v>414</v>
      </c>
      <c r="G7637">
        <v>120</v>
      </c>
      <c r="H7637">
        <v>65464</v>
      </c>
    </row>
    <row r="7638" spans="1:8" x14ac:dyDescent="0.35">
      <c r="A7638" t="s">
        <v>29566</v>
      </c>
      <c r="B7638" t="s">
        <v>467</v>
      </c>
      <c r="C7638" t="s">
        <v>1501</v>
      </c>
      <c r="D7638" t="s">
        <v>1701</v>
      </c>
      <c r="E7638" t="s">
        <v>21929</v>
      </c>
      <c r="F7638">
        <v>808</v>
      </c>
      <c r="G7638">
        <v>148</v>
      </c>
      <c r="H7638">
        <v>72762</v>
      </c>
    </row>
    <row r="7639" spans="1:8" x14ac:dyDescent="0.35">
      <c r="A7639" t="s">
        <v>29567</v>
      </c>
      <c r="B7639" t="s">
        <v>487</v>
      </c>
      <c r="C7639" t="s">
        <v>1510</v>
      </c>
      <c r="D7639" t="s">
        <v>108</v>
      </c>
      <c r="E7639" t="s">
        <v>21934</v>
      </c>
      <c r="F7639">
        <v>1449</v>
      </c>
      <c r="G7639">
        <v>153</v>
      </c>
      <c r="H7639">
        <v>75749</v>
      </c>
    </row>
    <row r="7640" spans="1:8" x14ac:dyDescent="0.35">
      <c r="A7640" t="s">
        <v>29568</v>
      </c>
      <c r="B7640" t="s">
        <v>765</v>
      </c>
      <c r="C7640" t="s">
        <v>1606</v>
      </c>
      <c r="D7640" t="s">
        <v>1755</v>
      </c>
      <c r="E7640" t="s">
        <v>21929</v>
      </c>
      <c r="F7640">
        <v>86</v>
      </c>
      <c r="G7640">
        <v>266</v>
      </c>
      <c r="H7640">
        <v>63628</v>
      </c>
    </row>
    <row r="7641" spans="1:8" x14ac:dyDescent="0.35">
      <c r="A7641" t="s">
        <v>29569</v>
      </c>
      <c r="B7641" t="s">
        <v>834</v>
      </c>
      <c r="C7641" t="s">
        <v>1561</v>
      </c>
      <c r="D7641" t="s">
        <v>1789</v>
      </c>
      <c r="E7641" t="s">
        <v>21927</v>
      </c>
      <c r="F7641">
        <v>261</v>
      </c>
      <c r="G7641">
        <v>42</v>
      </c>
      <c r="H7641">
        <v>69462</v>
      </c>
    </row>
    <row r="7642" spans="1:8" x14ac:dyDescent="0.35">
      <c r="A7642" t="s">
        <v>29570</v>
      </c>
      <c r="B7642" t="s">
        <v>808</v>
      </c>
      <c r="C7642" t="s">
        <v>1561</v>
      </c>
      <c r="D7642" t="s">
        <v>112</v>
      </c>
      <c r="E7642" t="s">
        <v>21931</v>
      </c>
      <c r="F7642">
        <v>207</v>
      </c>
      <c r="G7642">
        <v>258</v>
      </c>
      <c r="H7642">
        <v>69255</v>
      </c>
    </row>
    <row r="7643" spans="1:8" x14ac:dyDescent="0.35">
      <c r="A7643" t="s">
        <v>29571</v>
      </c>
      <c r="B7643" t="s">
        <v>729</v>
      </c>
      <c r="C7643" t="s">
        <v>1483</v>
      </c>
      <c r="D7643" t="s">
        <v>1771</v>
      </c>
      <c r="E7643" t="s">
        <v>21927</v>
      </c>
      <c r="F7643">
        <v>1323</v>
      </c>
      <c r="G7643">
        <v>74</v>
      </c>
      <c r="H7643">
        <v>53608</v>
      </c>
    </row>
    <row r="7644" spans="1:8" x14ac:dyDescent="0.35">
      <c r="A7644" t="s">
        <v>29572</v>
      </c>
      <c r="B7644" t="s">
        <v>803</v>
      </c>
      <c r="C7644" t="s">
        <v>1513</v>
      </c>
      <c r="D7644" t="s">
        <v>1769</v>
      </c>
      <c r="E7644" t="s">
        <v>21929</v>
      </c>
      <c r="F7644">
        <v>272</v>
      </c>
      <c r="G7644">
        <v>228</v>
      </c>
      <c r="H7644">
        <v>50892</v>
      </c>
    </row>
    <row r="7645" spans="1:8" x14ac:dyDescent="0.35">
      <c r="A7645" t="s">
        <v>29573</v>
      </c>
      <c r="B7645" t="s">
        <v>218</v>
      </c>
      <c r="C7645" t="s">
        <v>1600</v>
      </c>
      <c r="D7645" t="s">
        <v>1717</v>
      </c>
      <c r="E7645" t="s">
        <v>21927</v>
      </c>
      <c r="F7645">
        <v>699</v>
      </c>
      <c r="G7645">
        <v>262</v>
      </c>
      <c r="H7645">
        <v>42108</v>
      </c>
    </row>
    <row r="7646" spans="1:8" x14ac:dyDescent="0.35">
      <c r="A7646" t="s">
        <v>29574</v>
      </c>
      <c r="B7646" t="s">
        <v>300</v>
      </c>
      <c r="C7646" t="s">
        <v>1603</v>
      </c>
      <c r="D7646" t="s">
        <v>1679</v>
      </c>
      <c r="E7646" t="s">
        <v>21929</v>
      </c>
      <c r="F7646">
        <v>1271</v>
      </c>
      <c r="G7646">
        <v>109</v>
      </c>
      <c r="H7646">
        <v>62430</v>
      </c>
    </row>
    <row r="7647" spans="1:8" x14ac:dyDescent="0.35">
      <c r="A7647" t="s">
        <v>29575</v>
      </c>
      <c r="B7647" t="s">
        <v>746</v>
      </c>
      <c r="C7647" t="s">
        <v>1597</v>
      </c>
      <c r="D7647" t="s">
        <v>112</v>
      </c>
      <c r="E7647" t="s">
        <v>21934</v>
      </c>
      <c r="F7647">
        <v>949</v>
      </c>
      <c r="G7647">
        <v>54</v>
      </c>
      <c r="H7647">
        <v>69390</v>
      </c>
    </row>
    <row r="7648" spans="1:8" x14ac:dyDescent="0.35">
      <c r="A7648" t="s">
        <v>29576</v>
      </c>
      <c r="B7648" t="s">
        <v>852</v>
      </c>
      <c r="C7648" t="s">
        <v>1567</v>
      </c>
      <c r="D7648" t="s">
        <v>1799</v>
      </c>
      <c r="E7648" t="s">
        <v>21929</v>
      </c>
      <c r="F7648">
        <v>592</v>
      </c>
      <c r="G7648">
        <v>199</v>
      </c>
      <c r="H7648">
        <v>53305</v>
      </c>
    </row>
    <row r="7649" spans="1:8" x14ac:dyDescent="0.35">
      <c r="A7649" t="s">
        <v>29577</v>
      </c>
      <c r="B7649" t="s">
        <v>493</v>
      </c>
      <c r="C7649" t="s">
        <v>1615</v>
      </c>
      <c r="D7649" t="s">
        <v>1801</v>
      </c>
      <c r="E7649" t="s">
        <v>21931</v>
      </c>
      <c r="F7649">
        <v>731</v>
      </c>
      <c r="G7649">
        <v>151</v>
      </c>
      <c r="H7649">
        <v>60859</v>
      </c>
    </row>
    <row r="7650" spans="1:8" x14ac:dyDescent="0.35">
      <c r="A7650" t="s">
        <v>29578</v>
      </c>
      <c r="B7650" t="s">
        <v>748</v>
      </c>
      <c r="C7650" t="s">
        <v>1531</v>
      </c>
      <c r="D7650" t="s">
        <v>1799</v>
      </c>
      <c r="E7650" t="s">
        <v>21927</v>
      </c>
      <c r="F7650">
        <v>176</v>
      </c>
      <c r="G7650">
        <v>232</v>
      </c>
      <c r="H7650">
        <v>58091</v>
      </c>
    </row>
    <row r="7651" spans="1:8" x14ac:dyDescent="0.35">
      <c r="A7651" t="s">
        <v>29579</v>
      </c>
      <c r="B7651" t="s">
        <v>813</v>
      </c>
      <c r="C7651" t="s">
        <v>1612</v>
      </c>
      <c r="D7651" t="s">
        <v>1775</v>
      </c>
      <c r="E7651" t="s">
        <v>21931</v>
      </c>
      <c r="F7651">
        <v>1013</v>
      </c>
      <c r="G7651">
        <v>117</v>
      </c>
      <c r="H7651">
        <v>82332</v>
      </c>
    </row>
    <row r="7652" spans="1:8" x14ac:dyDescent="0.35">
      <c r="A7652" t="s">
        <v>29580</v>
      </c>
      <c r="B7652" t="s">
        <v>396</v>
      </c>
      <c r="C7652" t="s">
        <v>1654</v>
      </c>
      <c r="D7652" t="s">
        <v>1729</v>
      </c>
      <c r="E7652" t="s">
        <v>21934</v>
      </c>
      <c r="F7652">
        <v>905</v>
      </c>
      <c r="G7652">
        <v>219</v>
      </c>
      <c r="H7652">
        <v>51873</v>
      </c>
    </row>
    <row r="7653" spans="1:8" x14ac:dyDescent="0.35">
      <c r="A7653" t="s">
        <v>29581</v>
      </c>
      <c r="B7653" t="s">
        <v>206</v>
      </c>
      <c r="C7653" t="s">
        <v>1519</v>
      </c>
      <c r="D7653" t="s">
        <v>1781</v>
      </c>
      <c r="E7653" t="s">
        <v>21929</v>
      </c>
      <c r="F7653">
        <v>1461</v>
      </c>
      <c r="G7653">
        <v>297</v>
      </c>
      <c r="H7653">
        <v>64732</v>
      </c>
    </row>
    <row r="7654" spans="1:8" x14ac:dyDescent="0.35">
      <c r="A7654" t="s">
        <v>29582</v>
      </c>
      <c r="B7654" t="s">
        <v>798</v>
      </c>
      <c r="C7654" t="s">
        <v>1648</v>
      </c>
      <c r="D7654" t="s">
        <v>1685</v>
      </c>
      <c r="E7654" t="s">
        <v>21934</v>
      </c>
      <c r="F7654">
        <v>228</v>
      </c>
      <c r="G7654">
        <v>191</v>
      </c>
      <c r="H7654">
        <v>43721</v>
      </c>
    </row>
    <row r="7655" spans="1:8" x14ac:dyDescent="0.35">
      <c r="A7655" t="s">
        <v>29583</v>
      </c>
      <c r="B7655" t="s">
        <v>180</v>
      </c>
      <c r="C7655" t="s">
        <v>1522</v>
      </c>
      <c r="D7655" t="s">
        <v>1821</v>
      </c>
      <c r="E7655" t="s">
        <v>21931</v>
      </c>
      <c r="F7655">
        <v>646</v>
      </c>
      <c r="G7655">
        <v>216</v>
      </c>
      <c r="H7655">
        <v>55610</v>
      </c>
    </row>
    <row r="7656" spans="1:8" x14ac:dyDescent="0.35">
      <c r="A7656" t="s">
        <v>29584</v>
      </c>
      <c r="B7656" t="s">
        <v>150</v>
      </c>
      <c r="C7656" t="s">
        <v>1513</v>
      </c>
      <c r="D7656" t="s">
        <v>1753</v>
      </c>
      <c r="E7656" t="s">
        <v>21929</v>
      </c>
      <c r="F7656">
        <v>195</v>
      </c>
      <c r="G7656">
        <v>144</v>
      </c>
      <c r="H7656">
        <v>51087</v>
      </c>
    </row>
    <row r="7657" spans="1:8" x14ac:dyDescent="0.35">
      <c r="A7657" t="s">
        <v>29585</v>
      </c>
      <c r="B7657" t="s">
        <v>694</v>
      </c>
      <c r="C7657" t="s">
        <v>1570</v>
      </c>
      <c r="D7657" t="s">
        <v>1791</v>
      </c>
      <c r="E7657" t="s">
        <v>21934</v>
      </c>
      <c r="F7657">
        <v>154</v>
      </c>
      <c r="G7657">
        <v>185</v>
      </c>
      <c r="H7657">
        <v>49331</v>
      </c>
    </row>
    <row r="7658" spans="1:8" x14ac:dyDescent="0.35">
      <c r="A7658" t="s">
        <v>29586</v>
      </c>
      <c r="B7658" t="s">
        <v>528</v>
      </c>
      <c r="C7658" t="s">
        <v>1522</v>
      </c>
      <c r="D7658" t="s">
        <v>1727</v>
      </c>
      <c r="E7658" t="s">
        <v>21931</v>
      </c>
      <c r="F7658">
        <v>1061</v>
      </c>
      <c r="G7658">
        <v>40</v>
      </c>
      <c r="H7658">
        <v>54549</v>
      </c>
    </row>
    <row r="7659" spans="1:8" x14ac:dyDescent="0.35">
      <c r="A7659" t="s">
        <v>29587</v>
      </c>
      <c r="B7659" t="s">
        <v>772</v>
      </c>
      <c r="C7659" t="s">
        <v>1600</v>
      </c>
      <c r="D7659" t="s">
        <v>1675</v>
      </c>
      <c r="E7659" t="s">
        <v>21929</v>
      </c>
      <c r="F7659">
        <v>408</v>
      </c>
      <c r="G7659">
        <v>187</v>
      </c>
      <c r="H7659">
        <v>42516</v>
      </c>
    </row>
    <row r="7660" spans="1:8" x14ac:dyDescent="0.35">
      <c r="A7660" t="s">
        <v>29588</v>
      </c>
      <c r="B7660" t="s">
        <v>681</v>
      </c>
      <c r="C7660" t="s">
        <v>1519</v>
      </c>
      <c r="D7660" t="s">
        <v>1691</v>
      </c>
      <c r="E7660" t="s">
        <v>21927</v>
      </c>
      <c r="F7660">
        <v>910</v>
      </c>
      <c r="G7660">
        <v>222</v>
      </c>
      <c r="H7660">
        <v>65642</v>
      </c>
    </row>
    <row r="7661" spans="1:8" x14ac:dyDescent="0.35">
      <c r="A7661" t="s">
        <v>29589</v>
      </c>
      <c r="B7661" t="s">
        <v>413</v>
      </c>
      <c r="C7661" t="s">
        <v>1591</v>
      </c>
      <c r="D7661" t="s">
        <v>1739</v>
      </c>
      <c r="E7661" t="s">
        <v>21931</v>
      </c>
      <c r="F7661">
        <v>1370</v>
      </c>
      <c r="G7661">
        <v>281</v>
      </c>
      <c r="H7661">
        <v>42118</v>
      </c>
    </row>
    <row r="7662" spans="1:8" x14ac:dyDescent="0.35">
      <c r="A7662" t="s">
        <v>29590</v>
      </c>
      <c r="B7662" t="s">
        <v>327</v>
      </c>
      <c r="C7662" t="s">
        <v>1633</v>
      </c>
      <c r="D7662" t="s">
        <v>1715</v>
      </c>
      <c r="E7662" t="s">
        <v>21927</v>
      </c>
      <c r="F7662">
        <v>286</v>
      </c>
      <c r="G7662">
        <v>247</v>
      </c>
      <c r="H7662">
        <v>66576</v>
      </c>
    </row>
    <row r="7663" spans="1:8" x14ac:dyDescent="0.35">
      <c r="A7663" t="s">
        <v>29591</v>
      </c>
      <c r="B7663" t="s">
        <v>566</v>
      </c>
      <c r="C7663" t="s">
        <v>1513</v>
      </c>
      <c r="D7663" t="s">
        <v>1711</v>
      </c>
      <c r="E7663" t="s">
        <v>21927</v>
      </c>
      <c r="F7663">
        <v>660</v>
      </c>
      <c r="G7663">
        <v>64</v>
      </c>
      <c r="H7663">
        <v>51747</v>
      </c>
    </row>
    <row r="7664" spans="1:8" x14ac:dyDescent="0.35">
      <c r="A7664" t="s">
        <v>29592</v>
      </c>
      <c r="B7664" t="s">
        <v>440</v>
      </c>
      <c r="C7664" t="s">
        <v>1564</v>
      </c>
      <c r="D7664" t="s">
        <v>1711</v>
      </c>
      <c r="E7664" t="s">
        <v>21931</v>
      </c>
      <c r="F7664">
        <v>295</v>
      </c>
      <c r="G7664">
        <v>253</v>
      </c>
      <c r="H7664">
        <v>79680</v>
      </c>
    </row>
    <row r="7665" spans="1:8" x14ac:dyDescent="0.35">
      <c r="A7665" t="s">
        <v>29593</v>
      </c>
      <c r="B7665" t="s">
        <v>159</v>
      </c>
      <c r="C7665" t="s">
        <v>1600</v>
      </c>
      <c r="D7665" t="s">
        <v>1673</v>
      </c>
      <c r="E7665" t="s">
        <v>21929</v>
      </c>
      <c r="F7665">
        <v>1252</v>
      </c>
      <c r="G7665">
        <v>282</v>
      </c>
      <c r="H7665">
        <v>43768</v>
      </c>
    </row>
    <row r="7666" spans="1:8" x14ac:dyDescent="0.35">
      <c r="A7666" t="s">
        <v>29594</v>
      </c>
      <c r="B7666" t="s">
        <v>381</v>
      </c>
      <c r="C7666" t="s">
        <v>1492</v>
      </c>
      <c r="D7666" t="s">
        <v>1729</v>
      </c>
      <c r="E7666" t="s">
        <v>21934</v>
      </c>
      <c r="F7666">
        <v>742</v>
      </c>
      <c r="G7666">
        <v>82</v>
      </c>
      <c r="H7666">
        <v>49634</v>
      </c>
    </row>
    <row r="7667" spans="1:8" x14ac:dyDescent="0.35">
      <c r="A7667" t="s">
        <v>29595</v>
      </c>
      <c r="B7667" t="s">
        <v>614</v>
      </c>
      <c r="C7667" t="s">
        <v>1597</v>
      </c>
      <c r="D7667" t="s">
        <v>110</v>
      </c>
      <c r="E7667" t="s">
        <v>21931</v>
      </c>
      <c r="F7667">
        <v>752</v>
      </c>
      <c r="G7667">
        <v>228</v>
      </c>
      <c r="H7667">
        <v>68638</v>
      </c>
    </row>
    <row r="7668" spans="1:8" x14ac:dyDescent="0.35">
      <c r="A7668" t="s">
        <v>29596</v>
      </c>
      <c r="B7668" t="s">
        <v>566</v>
      </c>
      <c r="C7668" t="s">
        <v>1660</v>
      </c>
      <c r="D7668" t="s">
        <v>1779</v>
      </c>
      <c r="E7668" t="s">
        <v>21929</v>
      </c>
      <c r="F7668">
        <v>826</v>
      </c>
      <c r="G7668">
        <v>158</v>
      </c>
      <c r="H7668">
        <v>61831</v>
      </c>
    </row>
    <row r="7669" spans="1:8" x14ac:dyDescent="0.35">
      <c r="A7669" t="s">
        <v>29597</v>
      </c>
      <c r="B7669" t="s">
        <v>382</v>
      </c>
      <c r="C7669" t="s">
        <v>1573</v>
      </c>
      <c r="D7669" t="s">
        <v>1775</v>
      </c>
      <c r="E7669" t="s">
        <v>21931</v>
      </c>
      <c r="F7669">
        <v>821</v>
      </c>
      <c r="G7669">
        <v>150</v>
      </c>
      <c r="H7669">
        <v>79957</v>
      </c>
    </row>
    <row r="7670" spans="1:8" x14ac:dyDescent="0.35">
      <c r="A7670" t="s">
        <v>29598</v>
      </c>
      <c r="B7670" t="s">
        <v>722</v>
      </c>
      <c r="C7670" t="s">
        <v>1591</v>
      </c>
      <c r="D7670" t="s">
        <v>1747</v>
      </c>
      <c r="E7670" t="s">
        <v>21929</v>
      </c>
      <c r="F7670">
        <v>59</v>
      </c>
      <c r="G7670">
        <v>88</v>
      </c>
      <c r="H7670">
        <v>42177</v>
      </c>
    </row>
    <row r="7671" spans="1:8" x14ac:dyDescent="0.35">
      <c r="A7671" t="s">
        <v>29599</v>
      </c>
      <c r="B7671" t="s">
        <v>496</v>
      </c>
      <c r="C7671" t="s">
        <v>1591</v>
      </c>
      <c r="D7671" t="s">
        <v>1693</v>
      </c>
      <c r="E7671" t="s">
        <v>21927</v>
      </c>
      <c r="F7671">
        <v>587</v>
      </c>
      <c r="G7671">
        <v>41</v>
      </c>
      <c r="H7671">
        <v>42764</v>
      </c>
    </row>
    <row r="7672" spans="1:8" x14ac:dyDescent="0.35">
      <c r="A7672" t="s">
        <v>29600</v>
      </c>
      <c r="B7672" t="s">
        <v>668</v>
      </c>
      <c r="C7672" t="s">
        <v>1561</v>
      </c>
      <c r="D7672" t="s">
        <v>1721</v>
      </c>
      <c r="E7672" t="s">
        <v>21927</v>
      </c>
      <c r="F7672">
        <v>269</v>
      </c>
      <c r="G7672">
        <v>232</v>
      </c>
      <c r="H7672">
        <v>69524</v>
      </c>
    </row>
    <row r="7673" spans="1:8" x14ac:dyDescent="0.35">
      <c r="A7673" t="s">
        <v>29601</v>
      </c>
      <c r="B7673" t="s">
        <v>526</v>
      </c>
      <c r="C7673" t="s">
        <v>1513</v>
      </c>
      <c r="D7673" t="s">
        <v>1755</v>
      </c>
      <c r="E7673" t="s">
        <v>21931</v>
      </c>
      <c r="F7673">
        <v>1432</v>
      </c>
      <c r="G7673">
        <v>44</v>
      </c>
      <c r="H7673">
        <v>50315</v>
      </c>
    </row>
    <row r="7674" spans="1:8" x14ac:dyDescent="0.35">
      <c r="A7674" t="s">
        <v>29602</v>
      </c>
      <c r="B7674" t="s">
        <v>744</v>
      </c>
      <c r="C7674" t="s">
        <v>1522</v>
      </c>
      <c r="D7674" t="s">
        <v>1747</v>
      </c>
      <c r="E7674" t="s">
        <v>21934</v>
      </c>
      <c r="F7674">
        <v>188</v>
      </c>
      <c r="G7674">
        <v>264</v>
      </c>
      <c r="H7674">
        <v>54737</v>
      </c>
    </row>
    <row r="7675" spans="1:8" x14ac:dyDescent="0.35">
      <c r="A7675" t="s">
        <v>29603</v>
      </c>
      <c r="B7675" t="s">
        <v>505</v>
      </c>
      <c r="C7675" t="s">
        <v>1489</v>
      </c>
      <c r="D7675" t="s">
        <v>1723</v>
      </c>
      <c r="E7675" t="s">
        <v>21934</v>
      </c>
      <c r="F7675">
        <v>549</v>
      </c>
      <c r="G7675">
        <v>128</v>
      </c>
      <c r="H7675">
        <v>43558</v>
      </c>
    </row>
    <row r="7676" spans="1:8" x14ac:dyDescent="0.35">
      <c r="A7676" t="s">
        <v>29604</v>
      </c>
      <c r="B7676" t="s">
        <v>150</v>
      </c>
      <c r="C7676" t="s">
        <v>1645</v>
      </c>
      <c r="D7676" t="s">
        <v>1761</v>
      </c>
      <c r="E7676" t="s">
        <v>21929</v>
      </c>
      <c r="F7676">
        <v>1248</v>
      </c>
      <c r="G7676">
        <v>108</v>
      </c>
      <c r="H7676">
        <v>75402</v>
      </c>
    </row>
    <row r="7677" spans="1:8" x14ac:dyDescent="0.35">
      <c r="A7677" t="s">
        <v>29605</v>
      </c>
      <c r="B7677" t="s">
        <v>676</v>
      </c>
      <c r="C7677" t="s">
        <v>1594</v>
      </c>
      <c r="D7677" t="s">
        <v>1745</v>
      </c>
      <c r="E7677" t="s">
        <v>21929</v>
      </c>
      <c r="F7677">
        <v>1135</v>
      </c>
      <c r="G7677">
        <v>53</v>
      </c>
      <c r="H7677">
        <v>75649</v>
      </c>
    </row>
    <row r="7678" spans="1:8" x14ac:dyDescent="0.35">
      <c r="A7678" t="s">
        <v>29606</v>
      </c>
      <c r="B7678" t="s">
        <v>150</v>
      </c>
      <c r="C7678" t="s">
        <v>1633</v>
      </c>
      <c r="D7678" t="s">
        <v>1815</v>
      </c>
      <c r="E7678" t="s">
        <v>21931</v>
      </c>
      <c r="F7678">
        <v>81</v>
      </c>
      <c r="G7678">
        <v>237</v>
      </c>
      <c r="H7678">
        <v>66495</v>
      </c>
    </row>
    <row r="7679" spans="1:8" x14ac:dyDescent="0.35">
      <c r="A7679" t="s">
        <v>29607</v>
      </c>
      <c r="B7679" t="s">
        <v>235</v>
      </c>
      <c r="C7679" t="s">
        <v>1510</v>
      </c>
      <c r="D7679" t="s">
        <v>112</v>
      </c>
      <c r="E7679" t="s">
        <v>21931</v>
      </c>
      <c r="F7679">
        <v>412</v>
      </c>
      <c r="G7679">
        <v>294</v>
      </c>
      <c r="H7679">
        <v>75337</v>
      </c>
    </row>
    <row r="7680" spans="1:8" x14ac:dyDescent="0.35">
      <c r="A7680" t="s">
        <v>29608</v>
      </c>
      <c r="B7680" t="s">
        <v>783</v>
      </c>
      <c r="C7680" t="s">
        <v>1597</v>
      </c>
      <c r="D7680" t="s">
        <v>1767</v>
      </c>
      <c r="E7680" t="s">
        <v>21927</v>
      </c>
      <c r="F7680">
        <v>83</v>
      </c>
      <c r="G7680">
        <v>186</v>
      </c>
      <c r="H7680">
        <v>68721</v>
      </c>
    </row>
    <row r="7681" spans="1:8" x14ac:dyDescent="0.35">
      <c r="A7681" t="s">
        <v>29609</v>
      </c>
      <c r="B7681" t="s">
        <v>366</v>
      </c>
      <c r="C7681" t="s">
        <v>1660</v>
      </c>
      <c r="D7681" t="s">
        <v>1805</v>
      </c>
      <c r="E7681" t="s">
        <v>21934</v>
      </c>
      <c r="F7681">
        <v>1213</v>
      </c>
      <c r="G7681">
        <v>126</v>
      </c>
      <c r="H7681">
        <v>63044</v>
      </c>
    </row>
    <row r="7682" spans="1:8" x14ac:dyDescent="0.35">
      <c r="A7682" t="s">
        <v>29610</v>
      </c>
      <c r="B7682" t="s">
        <v>751</v>
      </c>
      <c r="C7682" t="s">
        <v>1636</v>
      </c>
      <c r="D7682" t="s">
        <v>1799</v>
      </c>
      <c r="E7682" t="s">
        <v>21929</v>
      </c>
      <c r="F7682">
        <v>1299</v>
      </c>
      <c r="G7682">
        <v>184</v>
      </c>
      <c r="H7682">
        <v>58501</v>
      </c>
    </row>
    <row r="7683" spans="1:8" x14ac:dyDescent="0.35">
      <c r="A7683" t="s">
        <v>29611</v>
      </c>
      <c r="B7683" t="s">
        <v>452</v>
      </c>
      <c r="C7683" t="s">
        <v>1636</v>
      </c>
      <c r="D7683" t="s">
        <v>1673</v>
      </c>
      <c r="E7683" t="s">
        <v>21931</v>
      </c>
      <c r="F7683">
        <v>289</v>
      </c>
      <c r="G7683">
        <v>142</v>
      </c>
      <c r="H7683">
        <v>58212</v>
      </c>
    </row>
    <row r="7684" spans="1:8" x14ac:dyDescent="0.35">
      <c r="A7684" t="s">
        <v>29612</v>
      </c>
      <c r="B7684" t="s">
        <v>336</v>
      </c>
      <c r="C7684" t="s">
        <v>1600</v>
      </c>
      <c r="D7684" t="s">
        <v>1813</v>
      </c>
      <c r="E7684" t="s">
        <v>21929</v>
      </c>
      <c r="F7684">
        <v>541</v>
      </c>
      <c r="G7684">
        <v>239</v>
      </c>
      <c r="H7684">
        <v>44309</v>
      </c>
    </row>
    <row r="7685" spans="1:8" x14ac:dyDescent="0.35">
      <c r="A7685" t="s">
        <v>29613</v>
      </c>
      <c r="B7685" t="s">
        <v>370</v>
      </c>
      <c r="C7685" t="s">
        <v>1657</v>
      </c>
      <c r="D7685" t="s">
        <v>1763</v>
      </c>
      <c r="E7685" t="s">
        <v>21927</v>
      </c>
      <c r="F7685">
        <v>456</v>
      </c>
      <c r="G7685">
        <v>89</v>
      </c>
      <c r="H7685">
        <v>53440</v>
      </c>
    </row>
    <row r="7686" spans="1:8" x14ac:dyDescent="0.35">
      <c r="A7686" t="s">
        <v>29614</v>
      </c>
      <c r="B7686" t="s">
        <v>207</v>
      </c>
      <c r="C7686" t="s">
        <v>1597</v>
      </c>
      <c r="D7686" t="s">
        <v>1699</v>
      </c>
      <c r="E7686" t="s">
        <v>21934</v>
      </c>
      <c r="F7686">
        <v>627</v>
      </c>
      <c r="G7686">
        <v>102</v>
      </c>
      <c r="H7686">
        <v>69348</v>
      </c>
    </row>
    <row r="7687" spans="1:8" x14ac:dyDescent="0.35">
      <c r="A7687" t="s">
        <v>29615</v>
      </c>
      <c r="B7687" t="s">
        <v>159</v>
      </c>
      <c r="C7687" t="s">
        <v>1612</v>
      </c>
      <c r="D7687" t="s">
        <v>1787</v>
      </c>
      <c r="E7687" t="s">
        <v>21927</v>
      </c>
      <c r="F7687">
        <v>735</v>
      </c>
      <c r="G7687">
        <v>199</v>
      </c>
      <c r="H7687">
        <v>83067</v>
      </c>
    </row>
    <row r="7688" spans="1:8" x14ac:dyDescent="0.35">
      <c r="A7688" t="s">
        <v>29616</v>
      </c>
      <c r="B7688" t="s">
        <v>200</v>
      </c>
      <c r="C7688" t="s">
        <v>1513</v>
      </c>
      <c r="D7688" t="s">
        <v>1691</v>
      </c>
      <c r="E7688" t="s">
        <v>21927</v>
      </c>
      <c r="F7688">
        <v>706</v>
      </c>
      <c r="G7688">
        <v>109</v>
      </c>
      <c r="H7688">
        <v>51021</v>
      </c>
    </row>
    <row r="7689" spans="1:8" x14ac:dyDescent="0.35">
      <c r="A7689" t="s">
        <v>29617</v>
      </c>
      <c r="B7689" t="s">
        <v>753</v>
      </c>
      <c r="C7689" t="s">
        <v>1516</v>
      </c>
      <c r="D7689" t="s">
        <v>1695</v>
      </c>
      <c r="E7689" t="s">
        <v>21931</v>
      </c>
      <c r="F7689">
        <v>1494</v>
      </c>
      <c r="G7689">
        <v>182</v>
      </c>
      <c r="H7689">
        <v>49332</v>
      </c>
    </row>
    <row r="7690" spans="1:8" x14ac:dyDescent="0.35">
      <c r="A7690" t="s">
        <v>29618</v>
      </c>
      <c r="B7690" t="s">
        <v>658</v>
      </c>
      <c r="C7690" t="s">
        <v>1588</v>
      </c>
      <c r="D7690" t="s">
        <v>1753</v>
      </c>
      <c r="E7690" t="s">
        <v>21931</v>
      </c>
      <c r="F7690">
        <v>776</v>
      </c>
      <c r="G7690">
        <v>103</v>
      </c>
      <c r="H7690">
        <v>52760</v>
      </c>
    </row>
    <row r="7691" spans="1:8" x14ac:dyDescent="0.35">
      <c r="A7691" t="s">
        <v>29619</v>
      </c>
      <c r="B7691" t="s">
        <v>137</v>
      </c>
      <c r="C7691" t="s">
        <v>1636</v>
      </c>
      <c r="D7691" t="s">
        <v>1735</v>
      </c>
      <c r="E7691" t="s">
        <v>21929</v>
      </c>
      <c r="F7691">
        <v>1037</v>
      </c>
      <c r="G7691">
        <v>238</v>
      </c>
      <c r="H7691">
        <v>59249</v>
      </c>
    </row>
    <row r="7692" spans="1:8" x14ac:dyDescent="0.35">
      <c r="A7692" t="s">
        <v>29620</v>
      </c>
      <c r="B7692" t="s">
        <v>768</v>
      </c>
      <c r="C7692" t="s">
        <v>1570</v>
      </c>
      <c r="D7692" t="s">
        <v>1791</v>
      </c>
      <c r="E7692" t="s">
        <v>21929</v>
      </c>
      <c r="F7692">
        <v>812</v>
      </c>
      <c r="G7692">
        <v>47</v>
      </c>
      <c r="H7692">
        <v>50143</v>
      </c>
    </row>
    <row r="7693" spans="1:8" x14ac:dyDescent="0.35">
      <c r="A7693" t="s">
        <v>29621</v>
      </c>
      <c r="B7693" t="s">
        <v>637</v>
      </c>
      <c r="C7693" t="s">
        <v>1495</v>
      </c>
      <c r="D7693" t="s">
        <v>1729</v>
      </c>
      <c r="E7693" t="s">
        <v>21934</v>
      </c>
      <c r="F7693">
        <v>940</v>
      </c>
      <c r="G7693">
        <v>227</v>
      </c>
      <c r="H7693">
        <v>55559</v>
      </c>
    </row>
    <row r="7694" spans="1:8" x14ac:dyDescent="0.35">
      <c r="A7694" t="s">
        <v>29622</v>
      </c>
      <c r="B7694" t="s">
        <v>449</v>
      </c>
      <c r="C7694" t="s">
        <v>1609</v>
      </c>
      <c r="D7694" t="s">
        <v>110</v>
      </c>
      <c r="E7694" t="s">
        <v>21931</v>
      </c>
      <c r="F7694">
        <v>926</v>
      </c>
      <c r="G7694">
        <v>112</v>
      </c>
      <c r="H7694">
        <v>56098</v>
      </c>
    </row>
    <row r="7695" spans="1:8" x14ac:dyDescent="0.35">
      <c r="A7695" t="s">
        <v>29623</v>
      </c>
      <c r="B7695" t="s">
        <v>196</v>
      </c>
      <c r="C7695" t="s">
        <v>1522</v>
      </c>
      <c r="D7695" t="s">
        <v>1719</v>
      </c>
      <c r="E7695" t="s">
        <v>21934</v>
      </c>
      <c r="F7695">
        <v>714</v>
      </c>
      <c r="G7695">
        <v>42</v>
      </c>
      <c r="H7695">
        <v>55451</v>
      </c>
    </row>
    <row r="7696" spans="1:8" x14ac:dyDescent="0.35">
      <c r="A7696" t="s">
        <v>29624</v>
      </c>
      <c r="B7696" t="s">
        <v>293</v>
      </c>
      <c r="C7696" t="s">
        <v>1528</v>
      </c>
      <c r="D7696" t="s">
        <v>1699</v>
      </c>
      <c r="E7696" t="s">
        <v>21931</v>
      </c>
      <c r="F7696">
        <v>1252</v>
      </c>
      <c r="G7696">
        <v>123</v>
      </c>
      <c r="H7696">
        <v>57849</v>
      </c>
    </row>
    <row r="7697" spans="1:8" x14ac:dyDescent="0.35">
      <c r="A7697" t="s">
        <v>29625</v>
      </c>
      <c r="B7697" t="s">
        <v>824</v>
      </c>
      <c r="C7697" t="s">
        <v>1609</v>
      </c>
      <c r="D7697" t="s">
        <v>1789</v>
      </c>
      <c r="E7697" t="s">
        <v>21931</v>
      </c>
      <c r="F7697">
        <v>1433</v>
      </c>
      <c r="G7697">
        <v>162</v>
      </c>
      <c r="H7697">
        <v>54665</v>
      </c>
    </row>
    <row r="7698" spans="1:8" x14ac:dyDescent="0.35">
      <c r="A7698" t="s">
        <v>29626</v>
      </c>
      <c r="B7698" t="s">
        <v>808</v>
      </c>
      <c r="C7698" t="s">
        <v>1555</v>
      </c>
      <c r="D7698" t="s">
        <v>1805</v>
      </c>
      <c r="E7698" t="s">
        <v>21931</v>
      </c>
      <c r="F7698">
        <v>295</v>
      </c>
      <c r="G7698">
        <v>57</v>
      </c>
      <c r="H7698">
        <v>48116</v>
      </c>
    </row>
    <row r="7699" spans="1:8" x14ac:dyDescent="0.35">
      <c r="A7699" t="s">
        <v>29627</v>
      </c>
      <c r="B7699" t="s">
        <v>657</v>
      </c>
      <c r="C7699" t="s">
        <v>1576</v>
      </c>
      <c r="D7699" t="s">
        <v>1735</v>
      </c>
      <c r="E7699" t="s">
        <v>21931</v>
      </c>
      <c r="F7699">
        <v>1455</v>
      </c>
      <c r="G7699">
        <v>47</v>
      </c>
      <c r="H7699">
        <v>52153</v>
      </c>
    </row>
    <row r="7700" spans="1:8" x14ac:dyDescent="0.35">
      <c r="A7700" t="s">
        <v>29628</v>
      </c>
      <c r="B7700" t="s">
        <v>764</v>
      </c>
      <c r="C7700" t="s">
        <v>1624</v>
      </c>
      <c r="D7700" t="s">
        <v>1671</v>
      </c>
      <c r="E7700" t="s">
        <v>21929</v>
      </c>
      <c r="F7700">
        <v>663</v>
      </c>
      <c r="G7700">
        <v>113</v>
      </c>
      <c r="H7700">
        <v>59851</v>
      </c>
    </row>
    <row r="7701" spans="1:8" x14ac:dyDescent="0.35">
      <c r="A7701" t="s">
        <v>29629</v>
      </c>
      <c r="B7701" t="s">
        <v>179</v>
      </c>
      <c r="C7701" t="s">
        <v>1621</v>
      </c>
      <c r="D7701" t="s">
        <v>110</v>
      </c>
      <c r="E7701" t="s">
        <v>21934</v>
      </c>
      <c r="F7701">
        <v>1362</v>
      </c>
      <c r="G7701">
        <v>86</v>
      </c>
      <c r="H7701">
        <v>67722</v>
      </c>
    </row>
    <row r="7702" spans="1:8" x14ac:dyDescent="0.35">
      <c r="A7702" t="s">
        <v>29630</v>
      </c>
      <c r="B7702" t="s">
        <v>193</v>
      </c>
      <c r="C7702" t="s">
        <v>1645</v>
      </c>
      <c r="D7702" t="s">
        <v>1737</v>
      </c>
      <c r="E7702" t="s">
        <v>21929</v>
      </c>
      <c r="F7702">
        <v>575</v>
      </c>
      <c r="G7702">
        <v>97</v>
      </c>
      <c r="H7702">
        <v>75977</v>
      </c>
    </row>
    <row r="7703" spans="1:8" x14ac:dyDescent="0.35">
      <c r="A7703" t="s">
        <v>29631</v>
      </c>
      <c r="B7703" t="s">
        <v>849</v>
      </c>
      <c r="C7703" t="s">
        <v>1570</v>
      </c>
      <c r="D7703" t="s">
        <v>1673</v>
      </c>
      <c r="E7703" t="s">
        <v>21927</v>
      </c>
      <c r="F7703">
        <v>881</v>
      </c>
      <c r="G7703">
        <v>278</v>
      </c>
      <c r="H7703">
        <v>51024</v>
      </c>
    </row>
    <row r="7704" spans="1:8" x14ac:dyDescent="0.35">
      <c r="A7704" t="s">
        <v>29632</v>
      </c>
      <c r="B7704" t="s">
        <v>406</v>
      </c>
      <c r="C7704" t="s">
        <v>1633</v>
      </c>
      <c r="D7704" t="s">
        <v>1811</v>
      </c>
      <c r="E7704" t="s">
        <v>21934</v>
      </c>
      <c r="F7704">
        <v>58</v>
      </c>
      <c r="G7704">
        <v>51</v>
      </c>
      <c r="H7704">
        <v>66553</v>
      </c>
    </row>
    <row r="7705" spans="1:8" x14ac:dyDescent="0.35">
      <c r="A7705" t="s">
        <v>29633</v>
      </c>
      <c r="B7705" t="s">
        <v>149</v>
      </c>
      <c r="C7705" t="s">
        <v>1513</v>
      </c>
      <c r="D7705" t="s">
        <v>1821</v>
      </c>
      <c r="E7705" t="s">
        <v>21931</v>
      </c>
      <c r="F7705">
        <v>1488</v>
      </c>
      <c r="G7705">
        <v>236</v>
      </c>
      <c r="H7705">
        <v>49533</v>
      </c>
    </row>
    <row r="7706" spans="1:8" x14ac:dyDescent="0.35">
      <c r="A7706" t="s">
        <v>29634</v>
      </c>
      <c r="B7706" t="s">
        <v>307</v>
      </c>
      <c r="C7706" t="s">
        <v>1636</v>
      </c>
      <c r="D7706" t="s">
        <v>1721</v>
      </c>
      <c r="E7706" t="s">
        <v>21931</v>
      </c>
      <c r="F7706">
        <v>292</v>
      </c>
      <c r="G7706">
        <v>290</v>
      </c>
      <c r="H7706">
        <v>58957</v>
      </c>
    </row>
    <row r="7707" spans="1:8" x14ac:dyDescent="0.35">
      <c r="A7707" t="s">
        <v>29635</v>
      </c>
      <c r="B7707" t="s">
        <v>789</v>
      </c>
      <c r="C7707" t="s">
        <v>1579</v>
      </c>
      <c r="D7707" t="s">
        <v>1807</v>
      </c>
      <c r="E7707" t="s">
        <v>21931</v>
      </c>
      <c r="F7707">
        <v>1144</v>
      </c>
      <c r="G7707">
        <v>62</v>
      </c>
      <c r="H7707">
        <v>62122</v>
      </c>
    </row>
    <row r="7708" spans="1:8" x14ac:dyDescent="0.35">
      <c r="A7708" t="s">
        <v>29636</v>
      </c>
      <c r="B7708" t="s">
        <v>162</v>
      </c>
      <c r="C7708" t="s">
        <v>1585</v>
      </c>
      <c r="D7708" t="s">
        <v>1671</v>
      </c>
      <c r="E7708" t="s">
        <v>21927</v>
      </c>
      <c r="F7708">
        <v>161</v>
      </c>
      <c r="G7708">
        <v>139</v>
      </c>
      <c r="H7708">
        <v>39516</v>
      </c>
    </row>
    <row r="7709" spans="1:8" x14ac:dyDescent="0.35">
      <c r="A7709" t="s">
        <v>29637</v>
      </c>
      <c r="B7709" t="s">
        <v>209</v>
      </c>
      <c r="C7709" t="s">
        <v>1588</v>
      </c>
      <c r="D7709" t="s">
        <v>1701</v>
      </c>
      <c r="E7709" t="s">
        <v>21929</v>
      </c>
      <c r="F7709">
        <v>1425</v>
      </c>
      <c r="G7709">
        <v>59</v>
      </c>
      <c r="H7709">
        <v>54185</v>
      </c>
    </row>
    <row r="7710" spans="1:8" x14ac:dyDescent="0.35">
      <c r="A7710" t="s">
        <v>29638</v>
      </c>
      <c r="B7710" t="s">
        <v>819</v>
      </c>
      <c r="C7710" t="s">
        <v>1552</v>
      </c>
      <c r="D7710" t="s">
        <v>1685</v>
      </c>
      <c r="E7710" t="s">
        <v>21927</v>
      </c>
      <c r="F7710">
        <v>439</v>
      </c>
      <c r="G7710">
        <v>259</v>
      </c>
      <c r="H7710">
        <v>65903</v>
      </c>
    </row>
    <row r="7711" spans="1:8" x14ac:dyDescent="0.35">
      <c r="A7711" t="s">
        <v>29639</v>
      </c>
      <c r="B7711" t="s">
        <v>150</v>
      </c>
      <c r="C7711" t="s">
        <v>1498</v>
      </c>
      <c r="D7711" t="s">
        <v>1771</v>
      </c>
      <c r="E7711" t="s">
        <v>21934</v>
      </c>
      <c r="F7711">
        <v>827</v>
      </c>
      <c r="G7711">
        <v>40</v>
      </c>
      <c r="H7711">
        <v>52688</v>
      </c>
    </row>
    <row r="7712" spans="1:8" x14ac:dyDescent="0.35">
      <c r="A7712" t="s">
        <v>29640</v>
      </c>
      <c r="B7712" t="s">
        <v>508</v>
      </c>
      <c r="C7712" t="s">
        <v>1561</v>
      </c>
      <c r="D7712" t="s">
        <v>1713</v>
      </c>
      <c r="E7712" t="s">
        <v>21927</v>
      </c>
      <c r="F7712">
        <v>1054</v>
      </c>
      <c r="G7712">
        <v>275</v>
      </c>
      <c r="H7712">
        <v>70578</v>
      </c>
    </row>
    <row r="7713" spans="1:8" x14ac:dyDescent="0.35">
      <c r="A7713" t="s">
        <v>29641</v>
      </c>
      <c r="B7713" t="s">
        <v>384</v>
      </c>
      <c r="C7713" t="s">
        <v>1600</v>
      </c>
      <c r="D7713" t="s">
        <v>1677</v>
      </c>
      <c r="E7713" t="s">
        <v>21934</v>
      </c>
      <c r="F7713">
        <v>303</v>
      </c>
      <c r="G7713">
        <v>60</v>
      </c>
      <c r="H7713">
        <v>44612</v>
      </c>
    </row>
    <row r="7714" spans="1:8" x14ac:dyDescent="0.35">
      <c r="A7714" t="s">
        <v>29642</v>
      </c>
      <c r="B7714" t="s">
        <v>186</v>
      </c>
      <c r="C7714" t="s">
        <v>1633</v>
      </c>
      <c r="D7714" t="s">
        <v>1819</v>
      </c>
      <c r="E7714" t="s">
        <v>21929</v>
      </c>
      <c r="F7714">
        <v>630</v>
      </c>
      <c r="G7714">
        <v>163</v>
      </c>
      <c r="H7714">
        <v>67183</v>
      </c>
    </row>
    <row r="7715" spans="1:8" x14ac:dyDescent="0.35">
      <c r="A7715" t="s">
        <v>29643</v>
      </c>
      <c r="B7715" t="s">
        <v>433</v>
      </c>
      <c r="C7715" t="s">
        <v>1564</v>
      </c>
      <c r="D7715" t="s">
        <v>1775</v>
      </c>
      <c r="E7715" t="s">
        <v>21934</v>
      </c>
      <c r="F7715">
        <v>852</v>
      </c>
      <c r="G7715">
        <v>193</v>
      </c>
      <c r="H7715">
        <v>80532</v>
      </c>
    </row>
    <row r="7716" spans="1:8" x14ac:dyDescent="0.35">
      <c r="A7716" t="s">
        <v>29644</v>
      </c>
      <c r="B7716" t="s">
        <v>474</v>
      </c>
      <c r="C7716" t="s">
        <v>1498</v>
      </c>
      <c r="D7716" t="s">
        <v>1795</v>
      </c>
      <c r="E7716" t="s">
        <v>21927</v>
      </c>
      <c r="F7716">
        <v>774</v>
      </c>
      <c r="G7716">
        <v>299</v>
      </c>
      <c r="H7716">
        <v>53462</v>
      </c>
    </row>
    <row r="7717" spans="1:8" x14ac:dyDescent="0.35">
      <c r="A7717" t="s">
        <v>29645</v>
      </c>
      <c r="B7717" t="s">
        <v>826</v>
      </c>
      <c r="C7717" t="s">
        <v>1534</v>
      </c>
      <c r="D7717" t="s">
        <v>1739</v>
      </c>
      <c r="E7717" t="s">
        <v>21927</v>
      </c>
      <c r="F7717">
        <v>339</v>
      </c>
      <c r="G7717">
        <v>190</v>
      </c>
      <c r="H7717">
        <v>60819</v>
      </c>
    </row>
    <row r="7718" spans="1:8" x14ac:dyDescent="0.35">
      <c r="A7718" t="s">
        <v>29646</v>
      </c>
      <c r="B7718" t="s">
        <v>592</v>
      </c>
      <c r="C7718" t="s">
        <v>1582</v>
      </c>
      <c r="D7718" t="s">
        <v>1761</v>
      </c>
      <c r="E7718" t="s">
        <v>21929</v>
      </c>
      <c r="F7718">
        <v>772</v>
      </c>
      <c r="G7718">
        <v>168</v>
      </c>
      <c r="H7718">
        <v>51383</v>
      </c>
    </row>
    <row r="7719" spans="1:8" x14ac:dyDescent="0.35">
      <c r="A7719" t="s">
        <v>29647</v>
      </c>
      <c r="B7719" t="s">
        <v>419</v>
      </c>
      <c r="C7719" t="s">
        <v>1513</v>
      </c>
      <c r="D7719" t="s">
        <v>1703</v>
      </c>
      <c r="E7719" t="s">
        <v>21929</v>
      </c>
      <c r="F7719">
        <v>1175</v>
      </c>
      <c r="G7719">
        <v>197</v>
      </c>
      <c r="H7719">
        <v>50708</v>
      </c>
    </row>
    <row r="7720" spans="1:8" x14ac:dyDescent="0.35">
      <c r="A7720" t="s">
        <v>29648</v>
      </c>
      <c r="B7720" t="s">
        <v>871</v>
      </c>
      <c r="C7720" t="s">
        <v>1621</v>
      </c>
      <c r="D7720" t="s">
        <v>1801</v>
      </c>
      <c r="E7720" t="s">
        <v>21927</v>
      </c>
      <c r="F7720">
        <v>275</v>
      </c>
      <c r="G7720">
        <v>78</v>
      </c>
      <c r="H7720">
        <v>67997</v>
      </c>
    </row>
    <row r="7721" spans="1:8" x14ac:dyDescent="0.35">
      <c r="A7721" t="s">
        <v>29649</v>
      </c>
      <c r="B7721" t="s">
        <v>404</v>
      </c>
      <c r="C7721" t="s">
        <v>1576</v>
      </c>
      <c r="D7721" t="s">
        <v>1695</v>
      </c>
      <c r="E7721" t="s">
        <v>21929</v>
      </c>
      <c r="F7721">
        <v>134</v>
      </c>
      <c r="G7721">
        <v>199</v>
      </c>
      <c r="H7721">
        <v>52287</v>
      </c>
    </row>
    <row r="7722" spans="1:8" x14ac:dyDescent="0.35">
      <c r="A7722" t="s">
        <v>29650</v>
      </c>
      <c r="B7722" t="s">
        <v>731</v>
      </c>
      <c r="C7722" t="s">
        <v>1648</v>
      </c>
      <c r="D7722" t="s">
        <v>108</v>
      </c>
      <c r="E7722" t="s">
        <v>21931</v>
      </c>
      <c r="F7722">
        <v>53</v>
      </c>
      <c r="G7722">
        <v>278</v>
      </c>
      <c r="H7722">
        <v>43668</v>
      </c>
    </row>
    <row r="7723" spans="1:8" x14ac:dyDescent="0.35">
      <c r="A7723" t="s">
        <v>29651</v>
      </c>
      <c r="B7723" t="s">
        <v>554</v>
      </c>
      <c r="C7723" t="s">
        <v>1498</v>
      </c>
      <c r="D7723" t="s">
        <v>1769</v>
      </c>
      <c r="E7723" t="s">
        <v>21927</v>
      </c>
      <c r="F7723">
        <v>112</v>
      </c>
      <c r="G7723">
        <v>285</v>
      </c>
      <c r="H7723">
        <v>53574</v>
      </c>
    </row>
    <row r="7724" spans="1:8" x14ac:dyDescent="0.35">
      <c r="A7724" t="s">
        <v>29652</v>
      </c>
      <c r="B7724" t="s">
        <v>329</v>
      </c>
      <c r="C7724" t="s">
        <v>1534</v>
      </c>
      <c r="D7724" t="s">
        <v>1755</v>
      </c>
      <c r="E7724" t="s">
        <v>21929</v>
      </c>
      <c r="F7724">
        <v>1004</v>
      </c>
      <c r="G7724">
        <v>90</v>
      </c>
      <c r="H7724">
        <v>61823</v>
      </c>
    </row>
    <row r="7725" spans="1:8" x14ac:dyDescent="0.35">
      <c r="A7725" t="s">
        <v>29653</v>
      </c>
      <c r="B7725" t="s">
        <v>287</v>
      </c>
      <c r="C7725" t="s">
        <v>1486</v>
      </c>
      <c r="D7725" t="s">
        <v>1813</v>
      </c>
      <c r="E7725" t="s">
        <v>21929</v>
      </c>
      <c r="F7725">
        <v>1279</v>
      </c>
      <c r="G7725">
        <v>89</v>
      </c>
      <c r="H7725">
        <v>47994</v>
      </c>
    </row>
    <row r="7726" spans="1:8" x14ac:dyDescent="0.35">
      <c r="A7726" t="s">
        <v>29654</v>
      </c>
      <c r="B7726" t="s">
        <v>585</v>
      </c>
      <c r="C7726" t="s">
        <v>1576</v>
      </c>
      <c r="D7726" t="s">
        <v>1821</v>
      </c>
      <c r="E7726" t="s">
        <v>21929</v>
      </c>
      <c r="F7726">
        <v>552</v>
      </c>
      <c r="G7726">
        <v>220</v>
      </c>
      <c r="H7726">
        <v>52839</v>
      </c>
    </row>
    <row r="7727" spans="1:8" x14ac:dyDescent="0.35">
      <c r="A7727" t="s">
        <v>29655</v>
      </c>
      <c r="B7727" t="s">
        <v>847</v>
      </c>
      <c r="C7727" t="s">
        <v>1546</v>
      </c>
      <c r="D7727" t="s">
        <v>1743</v>
      </c>
      <c r="E7727" t="s">
        <v>21931</v>
      </c>
      <c r="F7727">
        <v>425</v>
      </c>
      <c r="G7727">
        <v>119</v>
      </c>
      <c r="H7727">
        <v>60243</v>
      </c>
    </row>
    <row r="7728" spans="1:8" x14ac:dyDescent="0.35">
      <c r="A7728" t="s">
        <v>29656</v>
      </c>
      <c r="B7728" t="s">
        <v>330</v>
      </c>
      <c r="C7728" t="s">
        <v>1492</v>
      </c>
      <c r="D7728" t="s">
        <v>1699</v>
      </c>
      <c r="E7728" t="s">
        <v>21931</v>
      </c>
      <c r="F7728">
        <v>569</v>
      </c>
      <c r="G7728">
        <v>102</v>
      </c>
      <c r="H7728">
        <v>49065</v>
      </c>
    </row>
    <row r="7729" spans="1:8" x14ac:dyDescent="0.35">
      <c r="A7729" t="s">
        <v>29657</v>
      </c>
      <c r="B7729" t="s">
        <v>669</v>
      </c>
      <c r="C7729" t="s">
        <v>1576</v>
      </c>
      <c r="D7729" t="s">
        <v>1767</v>
      </c>
      <c r="E7729" t="s">
        <v>21929</v>
      </c>
      <c r="F7729">
        <v>735</v>
      </c>
      <c r="G7729">
        <v>247</v>
      </c>
      <c r="H7729">
        <v>53574</v>
      </c>
    </row>
    <row r="7730" spans="1:8" x14ac:dyDescent="0.35">
      <c r="A7730" t="s">
        <v>29658</v>
      </c>
      <c r="B7730" t="s">
        <v>322</v>
      </c>
      <c r="C7730" t="s">
        <v>1615</v>
      </c>
      <c r="D7730" t="s">
        <v>1713</v>
      </c>
      <c r="E7730" t="s">
        <v>21934</v>
      </c>
      <c r="F7730">
        <v>1015</v>
      </c>
      <c r="G7730">
        <v>98</v>
      </c>
      <c r="H7730">
        <v>61874</v>
      </c>
    </row>
    <row r="7731" spans="1:8" x14ac:dyDescent="0.35">
      <c r="A7731" t="s">
        <v>29659</v>
      </c>
      <c r="B7731" t="s">
        <v>653</v>
      </c>
      <c r="C7731" t="s">
        <v>1579</v>
      </c>
      <c r="D7731" t="s">
        <v>1713</v>
      </c>
      <c r="E7731" t="s">
        <v>21929</v>
      </c>
      <c r="F7731">
        <v>1082</v>
      </c>
      <c r="G7731">
        <v>253</v>
      </c>
      <c r="H7731">
        <v>63204</v>
      </c>
    </row>
    <row r="7732" spans="1:8" x14ac:dyDescent="0.35">
      <c r="A7732" t="s">
        <v>29660</v>
      </c>
      <c r="B7732" t="s">
        <v>451</v>
      </c>
      <c r="C7732" t="s">
        <v>1618</v>
      </c>
      <c r="D7732" t="s">
        <v>1781</v>
      </c>
      <c r="E7732" t="s">
        <v>21931</v>
      </c>
      <c r="F7732">
        <v>1092</v>
      </c>
      <c r="G7732">
        <v>188</v>
      </c>
      <c r="H7732">
        <v>39425</v>
      </c>
    </row>
    <row r="7733" spans="1:8" x14ac:dyDescent="0.35">
      <c r="A7733" t="s">
        <v>29661</v>
      </c>
      <c r="B7733" t="s">
        <v>442</v>
      </c>
      <c r="C7733" t="s">
        <v>1627</v>
      </c>
      <c r="D7733" t="s">
        <v>1819</v>
      </c>
      <c r="E7733" t="s">
        <v>21927</v>
      </c>
      <c r="F7733">
        <v>688</v>
      </c>
      <c r="G7733">
        <v>122</v>
      </c>
      <c r="H7733">
        <v>52532</v>
      </c>
    </row>
    <row r="7734" spans="1:8" x14ac:dyDescent="0.35">
      <c r="A7734" t="s">
        <v>29662</v>
      </c>
      <c r="B7734" t="s">
        <v>308</v>
      </c>
      <c r="C7734" t="s">
        <v>1555</v>
      </c>
      <c r="D7734" t="s">
        <v>108</v>
      </c>
      <c r="E7734" t="s">
        <v>21931</v>
      </c>
      <c r="F7734">
        <v>1217</v>
      </c>
      <c r="G7734">
        <v>223</v>
      </c>
      <c r="H7734">
        <v>46899</v>
      </c>
    </row>
    <row r="7735" spans="1:8" x14ac:dyDescent="0.35">
      <c r="A7735" t="s">
        <v>29663</v>
      </c>
      <c r="B7735" t="s">
        <v>705</v>
      </c>
      <c r="C7735" t="s">
        <v>1618</v>
      </c>
      <c r="D7735" t="s">
        <v>1729</v>
      </c>
      <c r="E7735" t="s">
        <v>21927</v>
      </c>
      <c r="F7735">
        <v>1367</v>
      </c>
      <c r="G7735">
        <v>104</v>
      </c>
      <c r="H7735">
        <v>40792</v>
      </c>
    </row>
    <row r="7736" spans="1:8" x14ac:dyDescent="0.35">
      <c r="A7736" t="s">
        <v>29664</v>
      </c>
      <c r="B7736" t="s">
        <v>864</v>
      </c>
      <c r="C7736" t="s">
        <v>1597</v>
      </c>
      <c r="D7736" t="s">
        <v>1773</v>
      </c>
      <c r="E7736" t="s">
        <v>21927</v>
      </c>
      <c r="F7736">
        <v>715</v>
      </c>
      <c r="G7736">
        <v>91</v>
      </c>
      <c r="H7736">
        <v>70063</v>
      </c>
    </row>
    <row r="7737" spans="1:8" x14ac:dyDescent="0.35">
      <c r="A7737" t="s">
        <v>29665</v>
      </c>
      <c r="B7737" t="s">
        <v>590</v>
      </c>
      <c r="C7737" t="s">
        <v>1645</v>
      </c>
      <c r="D7737" t="s">
        <v>1691</v>
      </c>
      <c r="E7737" t="s">
        <v>21931</v>
      </c>
      <c r="F7737">
        <v>297</v>
      </c>
      <c r="G7737">
        <v>40</v>
      </c>
      <c r="H7737">
        <v>75680</v>
      </c>
    </row>
    <row r="7738" spans="1:8" x14ac:dyDescent="0.35">
      <c r="A7738" t="s">
        <v>29666</v>
      </c>
      <c r="B7738" t="s">
        <v>857</v>
      </c>
      <c r="C7738" t="s">
        <v>1495</v>
      </c>
      <c r="D7738" t="s">
        <v>1695</v>
      </c>
      <c r="E7738" t="s">
        <v>21934</v>
      </c>
      <c r="F7738">
        <v>937</v>
      </c>
      <c r="G7738">
        <v>258</v>
      </c>
      <c r="H7738">
        <v>56496</v>
      </c>
    </row>
    <row r="7739" spans="1:8" x14ac:dyDescent="0.35">
      <c r="A7739" t="s">
        <v>29667</v>
      </c>
      <c r="B7739" t="s">
        <v>733</v>
      </c>
      <c r="C7739" t="s">
        <v>1585</v>
      </c>
      <c r="D7739" t="s">
        <v>1703</v>
      </c>
      <c r="E7739" t="s">
        <v>21927</v>
      </c>
      <c r="F7739">
        <v>737</v>
      </c>
      <c r="G7739">
        <v>47</v>
      </c>
      <c r="H7739">
        <v>40253</v>
      </c>
    </row>
    <row r="7740" spans="1:8" x14ac:dyDescent="0.35">
      <c r="A7740" t="s">
        <v>29668</v>
      </c>
      <c r="B7740" t="s">
        <v>239</v>
      </c>
      <c r="C7740" t="s">
        <v>1516</v>
      </c>
      <c r="D7740" t="s">
        <v>1671</v>
      </c>
      <c r="E7740" t="s">
        <v>21931</v>
      </c>
      <c r="F7740">
        <v>1398</v>
      </c>
      <c r="G7740">
        <v>291</v>
      </c>
      <c r="H7740">
        <v>47934</v>
      </c>
    </row>
    <row r="7741" spans="1:8" x14ac:dyDescent="0.35">
      <c r="A7741" t="s">
        <v>29669</v>
      </c>
      <c r="B7741" t="s">
        <v>759</v>
      </c>
      <c r="C7741" t="s">
        <v>1609</v>
      </c>
      <c r="D7741" t="s">
        <v>1679</v>
      </c>
      <c r="E7741" t="s">
        <v>21931</v>
      </c>
      <c r="F7741">
        <v>861</v>
      </c>
      <c r="G7741">
        <v>219</v>
      </c>
      <c r="H7741">
        <v>53804</v>
      </c>
    </row>
    <row r="7742" spans="1:8" x14ac:dyDescent="0.35">
      <c r="A7742" t="s">
        <v>29670</v>
      </c>
      <c r="B7742" t="s">
        <v>419</v>
      </c>
      <c r="C7742" t="s">
        <v>1543</v>
      </c>
      <c r="D7742" t="s">
        <v>1759</v>
      </c>
      <c r="E7742" t="s">
        <v>21931</v>
      </c>
      <c r="F7742">
        <v>197</v>
      </c>
      <c r="G7742">
        <v>45</v>
      </c>
      <c r="H7742">
        <v>47763</v>
      </c>
    </row>
    <row r="7743" spans="1:8" x14ac:dyDescent="0.35">
      <c r="A7743" t="s">
        <v>29671</v>
      </c>
      <c r="B7743" t="s">
        <v>791</v>
      </c>
      <c r="C7743" t="s">
        <v>1510</v>
      </c>
      <c r="D7743" t="s">
        <v>1721</v>
      </c>
      <c r="E7743" t="s">
        <v>21929</v>
      </c>
      <c r="F7743">
        <v>589</v>
      </c>
      <c r="G7743">
        <v>198</v>
      </c>
      <c r="H7743">
        <v>75926</v>
      </c>
    </row>
    <row r="7744" spans="1:8" x14ac:dyDescent="0.35">
      <c r="A7744" t="s">
        <v>29672</v>
      </c>
      <c r="B7744" t="s">
        <v>192</v>
      </c>
      <c r="C7744" t="s">
        <v>1501</v>
      </c>
      <c r="D7744" t="s">
        <v>1747</v>
      </c>
      <c r="E7744" t="s">
        <v>21934</v>
      </c>
      <c r="F7744">
        <v>946</v>
      </c>
      <c r="G7744">
        <v>196</v>
      </c>
      <c r="H7744">
        <v>73708</v>
      </c>
    </row>
    <row r="7745" spans="1:8" x14ac:dyDescent="0.35">
      <c r="A7745" t="s">
        <v>29673</v>
      </c>
      <c r="B7745" t="s">
        <v>406</v>
      </c>
      <c r="C7745" t="s">
        <v>1585</v>
      </c>
      <c r="D7745" t="s">
        <v>1793</v>
      </c>
      <c r="E7745" t="s">
        <v>21927</v>
      </c>
      <c r="F7745">
        <v>757</v>
      </c>
      <c r="G7745">
        <v>54</v>
      </c>
      <c r="H7745">
        <v>41010</v>
      </c>
    </row>
    <row r="7746" spans="1:8" x14ac:dyDescent="0.35">
      <c r="A7746" t="s">
        <v>29674</v>
      </c>
      <c r="B7746" t="s">
        <v>527</v>
      </c>
      <c r="C7746" t="s">
        <v>1567</v>
      </c>
      <c r="D7746" t="s">
        <v>1673</v>
      </c>
      <c r="E7746" t="s">
        <v>21934</v>
      </c>
      <c r="F7746">
        <v>159</v>
      </c>
      <c r="G7746">
        <v>70</v>
      </c>
      <c r="H7746">
        <v>53464</v>
      </c>
    </row>
    <row r="7747" spans="1:8" x14ac:dyDescent="0.35">
      <c r="A7747" t="s">
        <v>29675</v>
      </c>
      <c r="B7747" t="s">
        <v>155</v>
      </c>
      <c r="C7747" t="s">
        <v>1594</v>
      </c>
      <c r="D7747" t="s">
        <v>1737</v>
      </c>
      <c r="E7747" t="s">
        <v>21931</v>
      </c>
      <c r="F7747">
        <v>1225</v>
      </c>
      <c r="G7747">
        <v>56</v>
      </c>
      <c r="H7747">
        <v>74424</v>
      </c>
    </row>
    <row r="7748" spans="1:8" x14ac:dyDescent="0.35">
      <c r="A7748" t="s">
        <v>29676</v>
      </c>
      <c r="B7748" t="s">
        <v>594</v>
      </c>
      <c r="C7748" t="s">
        <v>1573</v>
      </c>
      <c r="D7748" t="s">
        <v>1773</v>
      </c>
      <c r="E7748" t="s">
        <v>21927</v>
      </c>
      <c r="F7748">
        <v>236</v>
      </c>
      <c r="G7748">
        <v>244</v>
      </c>
      <c r="H7748">
        <v>80193</v>
      </c>
    </row>
    <row r="7749" spans="1:8" x14ac:dyDescent="0.35">
      <c r="A7749" t="s">
        <v>29677</v>
      </c>
      <c r="B7749" t="s">
        <v>145</v>
      </c>
      <c r="C7749" t="s">
        <v>1567</v>
      </c>
      <c r="D7749" t="s">
        <v>1741</v>
      </c>
      <c r="E7749" t="s">
        <v>21927</v>
      </c>
      <c r="F7749">
        <v>1216</v>
      </c>
      <c r="G7749">
        <v>293</v>
      </c>
      <c r="H7749">
        <v>54680</v>
      </c>
    </row>
    <row r="7750" spans="1:8" x14ac:dyDescent="0.35">
      <c r="A7750" t="s">
        <v>29678</v>
      </c>
      <c r="B7750" t="s">
        <v>329</v>
      </c>
      <c r="C7750" t="s">
        <v>1531</v>
      </c>
      <c r="D7750" t="s">
        <v>1803</v>
      </c>
      <c r="E7750" t="s">
        <v>21929</v>
      </c>
      <c r="F7750">
        <v>739</v>
      </c>
      <c r="G7750">
        <v>174</v>
      </c>
      <c r="H7750">
        <v>58830</v>
      </c>
    </row>
    <row r="7751" spans="1:8" x14ac:dyDescent="0.35">
      <c r="A7751" t="s">
        <v>29679</v>
      </c>
      <c r="B7751" t="s">
        <v>407</v>
      </c>
      <c r="C7751" t="s">
        <v>1486</v>
      </c>
      <c r="D7751" t="s">
        <v>1775</v>
      </c>
      <c r="E7751" t="s">
        <v>21927</v>
      </c>
      <c r="F7751">
        <v>1420</v>
      </c>
      <c r="G7751">
        <v>102</v>
      </c>
      <c r="H7751">
        <v>49414</v>
      </c>
    </row>
    <row r="7752" spans="1:8" x14ac:dyDescent="0.35">
      <c r="A7752" t="s">
        <v>29680</v>
      </c>
      <c r="B7752" t="s">
        <v>253</v>
      </c>
      <c r="C7752" t="s">
        <v>1513</v>
      </c>
      <c r="D7752" t="s">
        <v>1691</v>
      </c>
      <c r="E7752" t="s">
        <v>21927</v>
      </c>
      <c r="F7752">
        <v>322</v>
      </c>
      <c r="G7752">
        <v>66</v>
      </c>
      <c r="H7752">
        <v>51030</v>
      </c>
    </row>
    <row r="7753" spans="1:8" x14ac:dyDescent="0.35">
      <c r="A7753" t="s">
        <v>29681</v>
      </c>
      <c r="B7753" t="s">
        <v>363</v>
      </c>
      <c r="C7753" t="s">
        <v>1654</v>
      </c>
      <c r="D7753" t="s">
        <v>1683</v>
      </c>
      <c r="E7753" t="s">
        <v>21927</v>
      </c>
      <c r="F7753">
        <v>395</v>
      </c>
      <c r="G7753">
        <v>234</v>
      </c>
      <c r="H7753">
        <v>52268</v>
      </c>
    </row>
    <row r="7754" spans="1:8" x14ac:dyDescent="0.35">
      <c r="A7754" t="s">
        <v>29682</v>
      </c>
      <c r="B7754" t="s">
        <v>836</v>
      </c>
      <c r="C7754" t="s">
        <v>1552</v>
      </c>
      <c r="D7754" t="s">
        <v>1683</v>
      </c>
      <c r="E7754" t="s">
        <v>21934</v>
      </c>
      <c r="F7754">
        <v>1373</v>
      </c>
      <c r="G7754">
        <v>138</v>
      </c>
      <c r="H7754">
        <v>67276</v>
      </c>
    </row>
    <row r="7755" spans="1:8" x14ac:dyDescent="0.35">
      <c r="A7755" t="s">
        <v>29683</v>
      </c>
      <c r="B7755" t="s">
        <v>149</v>
      </c>
      <c r="C7755" t="s">
        <v>1552</v>
      </c>
      <c r="D7755" t="s">
        <v>1811</v>
      </c>
      <c r="E7755" t="s">
        <v>21931</v>
      </c>
      <c r="F7755">
        <v>575</v>
      </c>
      <c r="G7755">
        <v>270</v>
      </c>
      <c r="H7755">
        <v>66701</v>
      </c>
    </row>
    <row r="7756" spans="1:8" x14ac:dyDescent="0.35">
      <c r="A7756" t="s">
        <v>29684</v>
      </c>
      <c r="B7756" t="s">
        <v>415</v>
      </c>
      <c r="C7756" t="s">
        <v>1570</v>
      </c>
      <c r="D7756" t="s">
        <v>1765</v>
      </c>
      <c r="E7756" t="s">
        <v>21934</v>
      </c>
      <c r="F7756">
        <v>1119</v>
      </c>
      <c r="G7756">
        <v>278</v>
      </c>
      <c r="H7756">
        <v>52143</v>
      </c>
    </row>
    <row r="7757" spans="1:8" x14ac:dyDescent="0.35">
      <c r="A7757" t="s">
        <v>29685</v>
      </c>
      <c r="B7757" t="s">
        <v>301</v>
      </c>
      <c r="C7757" t="s">
        <v>1609</v>
      </c>
      <c r="D7757" t="s">
        <v>1799</v>
      </c>
      <c r="E7757" t="s">
        <v>21934</v>
      </c>
      <c r="F7757">
        <v>577</v>
      </c>
      <c r="G7757">
        <v>158</v>
      </c>
      <c r="H7757">
        <v>54381</v>
      </c>
    </row>
    <row r="7758" spans="1:8" x14ac:dyDescent="0.35">
      <c r="A7758" t="s">
        <v>29686</v>
      </c>
      <c r="B7758" t="s">
        <v>382</v>
      </c>
      <c r="C7758" t="s">
        <v>1513</v>
      </c>
      <c r="D7758" t="s">
        <v>1691</v>
      </c>
      <c r="E7758" t="s">
        <v>21931</v>
      </c>
      <c r="F7758">
        <v>106</v>
      </c>
      <c r="G7758">
        <v>184</v>
      </c>
      <c r="H7758">
        <v>50924</v>
      </c>
    </row>
    <row r="7759" spans="1:8" x14ac:dyDescent="0.35">
      <c r="A7759" t="s">
        <v>29687</v>
      </c>
      <c r="B7759" t="s">
        <v>562</v>
      </c>
      <c r="C7759" t="s">
        <v>1564</v>
      </c>
      <c r="D7759" t="s">
        <v>1763</v>
      </c>
      <c r="E7759" t="s">
        <v>21929</v>
      </c>
      <c r="F7759">
        <v>1410</v>
      </c>
      <c r="G7759">
        <v>133</v>
      </c>
      <c r="H7759">
        <v>81942</v>
      </c>
    </row>
    <row r="7760" spans="1:8" x14ac:dyDescent="0.35">
      <c r="A7760" t="s">
        <v>29688</v>
      </c>
      <c r="B7760" t="s">
        <v>757</v>
      </c>
      <c r="C7760" t="s">
        <v>1606</v>
      </c>
      <c r="D7760" t="s">
        <v>1771</v>
      </c>
      <c r="E7760" t="s">
        <v>21929</v>
      </c>
      <c r="F7760">
        <v>841</v>
      </c>
      <c r="G7760">
        <v>233</v>
      </c>
      <c r="H7760">
        <v>64469</v>
      </c>
    </row>
    <row r="7761" spans="1:8" x14ac:dyDescent="0.35">
      <c r="A7761" t="s">
        <v>29689</v>
      </c>
      <c r="B7761" t="s">
        <v>782</v>
      </c>
      <c r="C7761" t="s">
        <v>1642</v>
      </c>
      <c r="D7761" t="s">
        <v>1711</v>
      </c>
      <c r="E7761" t="s">
        <v>21927</v>
      </c>
      <c r="F7761">
        <v>1404</v>
      </c>
      <c r="G7761">
        <v>190</v>
      </c>
      <c r="H7761">
        <v>62776</v>
      </c>
    </row>
    <row r="7762" spans="1:8" x14ac:dyDescent="0.35">
      <c r="A7762" t="s">
        <v>29690</v>
      </c>
      <c r="B7762" t="s">
        <v>790</v>
      </c>
      <c r="C7762" t="s">
        <v>1627</v>
      </c>
      <c r="D7762" t="s">
        <v>1751</v>
      </c>
      <c r="E7762" t="s">
        <v>21934</v>
      </c>
      <c r="F7762">
        <v>1465</v>
      </c>
      <c r="G7762">
        <v>252</v>
      </c>
      <c r="H7762">
        <v>53997</v>
      </c>
    </row>
    <row r="7763" spans="1:8" x14ac:dyDescent="0.35">
      <c r="A7763" t="s">
        <v>29691</v>
      </c>
      <c r="B7763" t="s">
        <v>581</v>
      </c>
      <c r="C7763" t="s">
        <v>1564</v>
      </c>
      <c r="D7763" t="s">
        <v>1735</v>
      </c>
      <c r="E7763" t="s">
        <v>21927</v>
      </c>
      <c r="F7763">
        <v>871</v>
      </c>
      <c r="G7763">
        <v>174</v>
      </c>
      <c r="H7763">
        <v>82813</v>
      </c>
    </row>
    <row r="7764" spans="1:8" x14ac:dyDescent="0.35">
      <c r="A7764" t="s">
        <v>29692</v>
      </c>
      <c r="B7764" t="s">
        <v>154</v>
      </c>
      <c r="C7764" t="s">
        <v>1570</v>
      </c>
      <c r="D7764" t="s">
        <v>1813</v>
      </c>
      <c r="E7764" t="s">
        <v>21934</v>
      </c>
      <c r="F7764">
        <v>1405</v>
      </c>
      <c r="G7764">
        <v>131</v>
      </c>
      <c r="H7764">
        <v>53548</v>
      </c>
    </row>
    <row r="7765" spans="1:8" x14ac:dyDescent="0.35">
      <c r="A7765" t="s">
        <v>29693</v>
      </c>
      <c r="B7765" t="s">
        <v>715</v>
      </c>
      <c r="C7765" t="s">
        <v>1633</v>
      </c>
      <c r="D7765" t="s">
        <v>1705</v>
      </c>
      <c r="E7765" t="s">
        <v>21934</v>
      </c>
      <c r="F7765">
        <v>1498</v>
      </c>
      <c r="G7765">
        <v>117</v>
      </c>
      <c r="H7765">
        <v>68681</v>
      </c>
    </row>
    <row r="7766" spans="1:8" x14ac:dyDescent="0.35">
      <c r="A7766" t="s">
        <v>29694</v>
      </c>
      <c r="B7766" t="s">
        <v>411</v>
      </c>
      <c r="C7766" t="s">
        <v>1606</v>
      </c>
      <c r="D7766" t="s">
        <v>1805</v>
      </c>
      <c r="E7766" t="s">
        <v>21927</v>
      </c>
      <c r="F7766">
        <v>1271</v>
      </c>
      <c r="G7766">
        <v>135</v>
      </c>
      <c r="H7766">
        <v>65740</v>
      </c>
    </row>
    <row r="7767" spans="1:8" x14ac:dyDescent="0.35">
      <c r="A7767" t="s">
        <v>29695</v>
      </c>
      <c r="B7767" t="s">
        <v>406</v>
      </c>
      <c r="C7767" t="s">
        <v>1609</v>
      </c>
      <c r="D7767" t="s">
        <v>110</v>
      </c>
      <c r="E7767" t="s">
        <v>21934</v>
      </c>
      <c r="F7767">
        <v>555</v>
      </c>
      <c r="G7767">
        <v>73</v>
      </c>
      <c r="H7767">
        <v>54936</v>
      </c>
    </row>
    <row r="7768" spans="1:8" x14ac:dyDescent="0.35">
      <c r="A7768" t="s">
        <v>29696</v>
      </c>
      <c r="B7768" t="s">
        <v>843</v>
      </c>
      <c r="C7768" t="s">
        <v>1642</v>
      </c>
      <c r="D7768" t="s">
        <v>1777</v>
      </c>
      <c r="E7768" t="s">
        <v>21931</v>
      </c>
      <c r="F7768">
        <v>266</v>
      </c>
      <c r="G7768">
        <v>140</v>
      </c>
      <c r="H7768">
        <v>62510</v>
      </c>
    </row>
    <row r="7769" spans="1:8" x14ac:dyDescent="0.35">
      <c r="A7769" t="s">
        <v>29697</v>
      </c>
      <c r="B7769" t="s">
        <v>369</v>
      </c>
      <c r="C7769" t="s">
        <v>1585</v>
      </c>
      <c r="D7769" t="s">
        <v>1743</v>
      </c>
      <c r="E7769" t="s">
        <v>21927</v>
      </c>
      <c r="F7769">
        <v>625</v>
      </c>
      <c r="G7769">
        <v>91</v>
      </c>
      <c r="H7769">
        <v>41635</v>
      </c>
    </row>
    <row r="7770" spans="1:8" x14ac:dyDescent="0.35">
      <c r="A7770" t="s">
        <v>29698</v>
      </c>
      <c r="B7770" t="s">
        <v>313</v>
      </c>
      <c r="C7770" t="s">
        <v>1630</v>
      </c>
      <c r="D7770" t="s">
        <v>1793</v>
      </c>
      <c r="E7770" t="s">
        <v>21927</v>
      </c>
      <c r="F7770">
        <v>1189</v>
      </c>
      <c r="G7770">
        <v>227</v>
      </c>
      <c r="H7770">
        <v>77536</v>
      </c>
    </row>
    <row r="7771" spans="1:8" x14ac:dyDescent="0.35">
      <c r="A7771" t="s">
        <v>29699</v>
      </c>
      <c r="B7771" t="s">
        <v>232</v>
      </c>
      <c r="C7771" t="s">
        <v>1549</v>
      </c>
      <c r="D7771" t="s">
        <v>1821</v>
      </c>
      <c r="E7771" t="s">
        <v>21931</v>
      </c>
      <c r="F7771">
        <v>595</v>
      </c>
      <c r="G7771">
        <v>135</v>
      </c>
      <c r="H7771">
        <v>69807</v>
      </c>
    </row>
    <row r="7772" spans="1:8" x14ac:dyDescent="0.35">
      <c r="A7772" t="s">
        <v>29700</v>
      </c>
      <c r="B7772" t="s">
        <v>349</v>
      </c>
      <c r="C7772" t="s">
        <v>1576</v>
      </c>
      <c r="D7772" t="s">
        <v>1819</v>
      </c>
      <c r="E7772" t="s">
        <v>21931</v>
      </c>
      <c r="F7772">
        <v>954</v>
      </c>
      <c r="G7772">
        <v>281</v>
      </c>
      <c r="H7772">
        <v>52620</v>
      </c>
    </row>
    <row r="7773" spans="1:8" x14ac:dyDescent="0.35">
      <c r="A7773" t="s">
        <v>29701</v>
      </c>
      <c r="B7773" t="s">
        <v>712</v>
      </c>
      <c r="C7773" t="s">
        <v>1576</v>
      </c>
      <c r="D7773" t="s">
        <v>1791</v>
      </c>
      <c r="E7773" t="s">
        <v>21927</v>
      </c>
      <c r="F7773">
        <v>197</v>
      </c>
      <c r="G7773">
        <v>133</v>
      </c>
      <c r="H7773">
        <v>52817</v>
      </c>
    </row>
    <row r="7774" spans="1:8" x14ac:dyDescent="0.35">
      <c r="A7774" t="s">
        <v>29702</v>
      </c>
      <c r="B7774" t="s">
        <v>140</v>
      </c>
      <c r="C7774" t="s">
        <v>1510</v>
      </c>
      <c r="D7774" t="s">
        <v>1805</v>
      </c>
      <c r="E7774" t="s">
        <v>21929</v>
      </c>
      <c r="F7774">
        <v>642</v>
      </c>
      <c r="G7774">
        <v>114</v>
      </c>
      <c r="H7774">
        <v>76568</v>
      </c>
    </row>
    <row r="7775" spans="1:8" x14ac:dyDescent="0.35">
      <c r="A7775" t="s">
        <v>29703</v>
      </c>
      <c r="B7775" t="s">
        <v>211</v>
      </c>
      <c r="C7775" t="s">
        <v>1543</v>
      </c>
      <c r="D7775" t="s">
        <v>1753</v>
      </c>
      <c r="E7775" t="s">
        <v>21934</v>
      </c>
      <c r="F7775">
        <v>589</v>
      </c>
      <c r="G7775">
        <v>139</v>
      </c>
      <c r="H7775">
        <v>48352</v>
      </c>
    </row>
    <row r="7776" spans="1:8" x14ac:dyDescent="0.35">
      <c r="A7776" t="s">
        <v>29704</v>
      </c>
      <c r="B7776" t="s">
        <v>851</v>
      </c>
      <c r="C7776" t="s">
        <v>1624</v>
      </c>
      <c r="D7776" t="s">
        <v>1771</v>
      </c>
      <c r="E7776" t="s">
        <v>21927</v>
      </c>
      <c r="F7776">
        <v>408</v>
      </c>
      <c r="G7776">
        <v>217</v>
      </c>
      <c r="H7776">
        <v>60259</v>
      </c>
    </row>
    <row r="7777" spans="1:8" x14ac:dyDescent="0.35">
      <c r="A7777" t="s">
        <v>29705</v>
      </c>
      <c r="B7777" t="s">
        <v>454</v>
      </c>
      <c r="C7777" t="s">
        <v>1549</v>
      </c>
      <c r="D7777" t="s">
        <v>1723</v>
      </c>
      <c r="E7777" t="s">
        <v>21931</v>
      </c>
      <c r="F7777">
        <v>740</v>
      </c>
      <c r="G7777">
        <v>154</v>
      </c>
      <c r="H7777">
        <v>69067</v>
      </c>
    </row>
    <row r="7778" spans="1:8" x14ac:dyDescent="0.35">
      <c r="A7778" t="s">
        <v>29706</v>
      </c>
      <c r="B7778" t="s">
        <v>431</v>
      </c>
      <c r="C7778" t="s">
        <v>1543</v>
      </c>
      <c r="D7778" t="s">
        <v>1807</v>
      </c>
      <c r="E7778" t="s">
        <v>21927</v>
      </c>
      <c r="F7778">
        <v>763</v>
      </c>
      <c r="G7778">
        <v>285</v>
      </c>
      <c r="H7778">
        <v>49115</v>
      </c>
    </row>
    <row r="7779" spans="1:8" x14ac:dyDescent="0.35">
      <c r="A7779" t="s">
        <v>29707</v>
      </c>
      <c r="B7779" t="s">
        <v>597</v>
      </c>
      <c r="C7779" t="s">
        <v>1615</v>
      </c>
      <c r="D7779" t="s">
        <v>1781</v>
      </c>
      <c r="E7779" t="s">
        <v>21931</v>
      </c>
      <c r="F7779">
        <v>425</v>
      </c>
      <c r="G7779">
        <v>198</v>
      </c>
      <c r="H7779">
        <v>61449</v>
      </c>
    </row>
    <row r="7780" spans="1:8" x14ac:dyDescent="0.35">
      <c r="A7780" t="s">
        <v>29708</v>
      </c>
      <c r="B7780" t="s">
        <v>790</v>
      </c>
      <c r="C7780" t="s">
        <v>1657</v>
      </c>
      <c r="D7780" t="s">
        <v>1711</v>
      </c>
      <c r="E7780" t="s">
        <v>21934</v>
      </c>
      <c r="F7780">
        <v>970</v>
      </c>
      <c r="G7780">
        <v>218</v>
      </c>
      <c r="H7780">
        <v>54410</v>
      </c>
    </row>
    <row r="7781" spans="1:8" x14ac:dyDescent="0.35">
      <c r="A7781" t="s">
        <v>29709</v>
      </c>
      <c r="B7781" t="s">
        <v>602</v>
      </c>
      <c r="C7781" t="s">
        <v>1564</v>
      </c>
      <c r="D7781" t="s">
        <v>1723</v>
      </c>
      <c r="E7781" t="s">
        <v>21934</v>
      </c>
      <c r="F7781">
        <v>1122</v>
      </c>
      <c r="G7781">
        <v>87</v>
      </c>
      <c r="H7781">
        <v>83935</v>
      </c>
    </row>
    <row r="7782" spans="1:8" x14ac:dyDescent="0.35">
      <c r="A7782" t="s">
        <v>29710</v>
      </c>
      <c r="B7782" t="s">
        <v>770</v>
      </c>
      <c r="C7782" t="s">
        <v>1636</v>
      </c>
      <c r="D7782" t="s">
        <v>1819</v>
      </c>
      <c r="E7782" t="s">
        <v>21934</v>
      </c>
      <c r="F7782">
        <v>694</v>
      </c>
      <c r="G7782">
        <v>67</v>
      </c>
      <c r="H7782">
        <v>59651</v>
      </c>
    </row>
    <row r="7783" spans="1:8" x14ac:dyDescent="0.35">
      <c r="A7783" t="s">
        <v>29711</v>
      </c>
      <c r="B7783" t="s">
        <v>680</v>
      </c>
      <c r="C7783" t="s">
        <v>1552</v>
      </c>
      <c r="D7783" t="s">
        <v>112</v>
      </c>
      <c r="E7783" t="s">
        <v>21929</v>
      </c>
      <c r="F7783">
        <v>121</v>
      </c>
      <c r="G7783">
        <v>138</v>
      </c>
      <c r="H7783">
        <v>66822</v>
      </c>
    </row>
    <row r="7784" spans="1:8" x14ac:dyDescent="0.35">
      <c r="A7784" t="s">
        <v>29712</v>
      </c>
      <c r="B7784" t="s">
        <v>725</v>
      </c>
      <c r="C7784" t="s">
        <v>1504</v>
      </c>
      <c r="D7784" t="s">
        <v>1715</v>
      </c>
      <c r="E7784" t="s">
        <v>21934</v>
      </c>
      <c r="F7784">
        <v>435</v>
      </c>
      <c r="G7784">
        <v>57</v>
      </c>
      <c r="H7784">
        <v>50354</v>
      </c>
    </row>
    <row r="7785" spans="1:8" x14ac:dyDescent="0.35">
      <c r="A7785" t="s">
        <v>29713</v>
      </c>
      <c r="B7785" t="s">
        <v>721</v>
      </c>
      <c r="C7785" t="s">
        <v>1567</v>
      </c>
      <c r="D7785" t="s">
        <v>1757</v>
      </c>
      <c r="E7785" t="s">
        <v>21931</v>
      </c>
      <c r="F7785">
        <v>718</v>
      </c>
      <c r="G7785">
        <v>261</v>
      </c>
      <c r="H7785">
        <v>53962</v>
      </c>
    </row>
    <row r="7786" spans="1:8" x14ac:dyDescent="0.35">
      <c r="A7786" t="s">
        <v>29714</v>
      </c>
      <c r="B7786" t="s">
        <v>195</v>
      </c>
      <c r="C7786" t="s">
        <v>1510</v>
      </c>
      <c r="D7786" t="s">
        <v>1721</v>
      </c>
      <c r="E7786" t="s">
        <v>21929</v>
      </c>
      <c r="F7786">
        <v>785</v>
      </c>
      <c r="G7786">
        <v>262</v>
      </c>
      <c r="H7786">
        <v>77353</v>
      </c>
    </row>
    <row r="7787" spans="1:8" x14ac:dyDescent="0.35">
      <c r="A7787" t="s">
        <v>29715</v>
      </c>
      <c r="B7787" t="s">
        <v>625</v>
      </c>
      <c r="C7787" t="s">
        <v>1621</v>
      </c>
      <c r="D7787" t="s">
        <v>1813</v>
      </c>
      <c r="E7787" t="s">
        <v>21927</v>
      </c>
      <c r="F7787">
        <v>664</v>
      </c>
      <c r="G7787">
        <v>214</v>
      </c>
      <c r="H7787">
        <v>68661</v>
      </c>
    </row>
    <row r="7788" spans="1:8" x14ac:dyDescent="0.35">
      <c r="A7788" t="s">
        <v>29716</v>
      </c>
      <c r="B7788" t="s">
        <v>347</v>
      </c>
      <c r="C7788" t="s">
        <v>1621</v>
      </c>
      <c r="D7788" t="s">
        <v>110</v>
      </c>
      <c r="E7788" t="s">
        <v>21931</v>
      </c>
      <c r="F7788">
        <v>1390</v>
      </c>
      <c r="G7788">
        <v>161</v>
      </c>
      <c r="H7788">
        <v>67271</v>
      </c>
    </row>
    <row r="7789" spans="1:8" x14ac:dyDescent="0.35">
      <c r="A7789" t="s">
        <v>29717</v>
      </c>
      <c r="B7789" t="s">
        <v>361</v>
      </c>
      <c r="C7789" t="s">
        <v>1627</v>
      </c>
      <c r="D7789" t="s">
        <v>1677</v>
      </c>
      <c r="E7789" t="s">
        <v>21931</v>
      </c>
      <c r="F7789">
        <v>1288</v>
      </c>
      <c r="G7789">
        <v>209</v>
      </c>
      <c r="H7789">
        <v>52709</v>
      </c>
    </row>
    <row r="7790" spans="1:8" x14ac:dyDescent="0.35">
      <c r="A7790" t="s">
        <v>29718</v>
      </c>
      <c r="B7790" t="s">
        <v>424</v>
      </c>
      <c r="C7790" t="s">
        <v>1585</v>
      </c>
      <c r="D7790" t="s">
        <v>1701</v>
      </c>
      <c r="E7790" t="s">
        <v>21927</v>
      </c>
      <c r="F7790">
        <v>571</v>
      </c>
      <c r="G7790">
        <v>268</v>
      </c>
      <c r="H7790">
        <v>42206</v>
      </c>
    </row>
    <row r="7791" spans="1:8" x14ac:dyDescent="0.35">
      <c r="A7791" t="s">
        <v>29719</v>
      </c>
      <c r="B7791" t="s">
        <v>212</v>
      </c>
      <c r="C7791" t="s">
        <v>1615</v>
      </c>
      <c r="D7791" t="s">
        <v>1683</v>
      </c>
      <c r="E7791" t="s">
        <v>21929</v>
      </c>
      <c r="F7791">
        <v>1122</v>
      </c>
      <c r="G7791">
        <v>276</v>
      </c>
      <c r="H7791">
        <v>62571</v>
      </c>
    </row>
    <row r="7792" spans="1:8" x14ac:dyDescent="0.35">
      <c r="A7792" t="s">
        <v>29720</v>
      </c>
      <c r="B7792" t="s">
        <v>543</v>
      </c>
      <c r="C7792" t="s">
        <v>1525</v>
      </c>
      <c r="D7792" t="s">
        <v>1773</v>
      </c>
      <c r="E7792" t="s">
        <v>21934</v>
      </c>
      <c r="F7792">
        <v>56</v>
      </c>
      <c r="G7792">
        <v>63</v>
      </c>
      <c r="H7792">
        <v>61879</v>
      </c>
    </row>
    <row r="7793" spans="1:8" x14ac:dyDescent="0.35">
      <c r="A7793" t="s">
        <v>29721</v>
      </c>
      <c r="B7793" t="s">
        <v>217</v>
      </c>
      <c r="C7793" t="s">
        <v>1483</v>
      </c>
      <c r="D7793" t="s">
        <v>1761</v>
      </c>
      <c r="E7793" t="s">
        <v>21934</v>
      </c>
      <c r="F7793">
        <v>393</v>
      </c>
      <c r="G7793">
        <v>221</v>
      </c>
      <c r="H7793">
        <v>54001</v>
      </c>
    </row>
    <row r="7794" spans="1:8" x14ac:dyDescent="0.35">
      <c r="A7794" t="s">
        <v>29722</v>
      </c>
      <c r="B7794" t="s">
        <v>334</v>
      </c>
      <c r="C7794" t="s">
        <v>1570</v>
      </c>
      <c r="D7794" t="s">
        <v>1727</v>
      </c>
      <c r="E7794" t="s">
        <v>21931</v>
      </c>
      <c r="F7794">
        <v>273</v>
      </c>
      <c r="G7794">
        <v>72</v>
      </c>
      <c r="H7794">
        <v>53275</v>
      </c>
    </row>
    <row r="7795" spans="1:8" x14ac:dyDescent="0.35">
      <c r="A7795" t="s">
        <v>29723</v>
      </c>
      <c r="B7795" t="s">
        <v>813</v>
      </c>
      <c r="C7795" t="s">
        <v>1597</v>
      </c>
      <c r="D7795" t="s">
        <v>1709</v>
      </c>
      <c r="E7795" t="s">
        <v>21929</v>
      </c>
      <c r="F7795">
        <v>163</v>
      </c>
      <c r="G7795">
        <v>122</v>
      </c>
      <c r="H7795">
        <v>70226</v>
      </c>
    </row>
    <row r="7796" spans="1:8" x14ac:dyDescent="0.35">
      <c r="A7796" t="s">
        <v>29724</v>
      </c>
      <c r="B7796" t="s">
        <v>308</v>
      </c>
      <c r="C7796" t="s">
        <v>1576</v>
      </c>
      <c r="D7796" t="s">
        <v>1821</v>
      </c>
      <c r="E7796" t="s">
        <v>21931</v>
      </c>
      <c r="F7796">
        <v>847</v>
      </c>
      <c r="G7796">
        <v>150</v>
      </c>
      <c r="H7796">
        <v>51970</v>
      </c>
    </row>
    <row r="7797" spans="1:8" x14ac:dyDescent="0.35">
      <c r="A7797" t="s">
        <v>29725</v>
      </c>
      <c r="B7797" t="s">
        <v>595</v>
      </c>
      <c r="C7797" t="s">
        <v>1537</v>
      </c>
      <c r="D7797" t="s">
        <v>1783</v>
      </c>
      <c r="E7797" t="s">
        <v>21929</v>
      </c>
      <c r="F7797">
        <v>762</v>
      </c>
      <c r="G7797">
        <v>71</v>
      </c>
      <c r="H7797">
        <v>72805</v>
      </c>
    </row>
    <row r="7798" spans="1:8" x14ac:dyDescent="0.35">
      <c r="A7798" t="s">
        <v>29726</v>
      </c>
      <c r="B7798" t="s">
        <v>574</v>
      </c>
      <c r="C7798" t="s">
        <v>1540</v>
      </c>
      <c r="D7798" t="s">
        <v>1729</v>
      </c>
      <c r="E7798" t="s">
        <v>21934</v>
      </c>
      <c r="F7798">
        <v>750</v>
      </c>
      <c r="G7798">
        <v>126</v>
      </c>
      <c r="H7798">
        <v>76125</v>
      </c>
    </row>
    <row r="7799" spans="1:8" x14ac:dyDescent="0.35">
      <c r="A7799" t="s">
        <v>29727</v>
      </c>
      <c r="B7799" t="s">
        <v>263</v>
      </c>
      <c r="C7799" t="s">
        <v>1495</v>
      </c>
      <c r="D7799" t="s">
        <v>1695</v>
      </c>
      <c r="E7799" t="s">
        <v>21934</v>
      </c>
      <c r="F7799">
        <v>602</v>
      </c>
      <c r="G7799">
        <v>193</v>
      </c>
      <c r="H7799">
        <v>57098</v>
      </c>
    </row>
    <row r="7800" spans="1:8" x14ac:dyDescent="0.35">
      <c r="A7800" t="s">
        <v>29728</v>
      </c>
      <c r="B7800" t="s">
        <v>442</v>
      </c>
      <c r="C7800" t="s">
        <v>1612</v>
      </c>
      <c r="D7800" t="s">
        <v>1693</v>
      </c>
      <c r="E7800" t="s">
        <v>21931</v>
      </c>
      <c r="F7800">
        <v>1304</v>
      </c>
      <c r="G7800">
        <v>276</v>
      </c>
      <c r="H7800">
        <v>81763</v>
      </c>
    </row>
    <row r="7801" spans="1:8" x14ac:dyDescent="0.35">
      <c r="A7801" t="s">
        <v>29729</v>
      </c>
      <c r="B7801" t="s">
        <v>712</v>
      </c>
      <c r="C7801" t="s">
        <v>1525</v>
      </c>
      <c r="D7801" t="s">
        <v>1705</v>
      </c>
      <c r="E7801" t="s">
        <v>21931</v>
      </c>
      <c r="F7801">
        <v>70</v>
      </c>
      <c r="G7801">
        <v>95</v>
      </c>
      <c r="H7801">
        <v>61809</v>
      </c>
    </row>
    <row r="7802" spans="1:8" x14ac:dyDescent="0.35">
      <c r="A7802" t="s">
        <v>29730</v>
      </c>
      <c r="B7802" t="s">
        <v>545</v>
      </c>
      <c r="C7802" t="s">
        <v>1492</v>
      </c>
      <c r="D7802" t="s">
        <v>1801</v>
      </c>
      <c r="E7802" t="s">
        <v>21931</v>
      </c>
      <c r="F7802">
        <v>130</v>
      </c>
      <c r="G7802">
        <v>275</v>
      </c>
      <c r="H7802">
        <v>48935</v>
      </c>
    </row>
    <row r="7803" spans="1:8" x14ac:dyDescent="0.35">
      <c r="A7803" t="s">
        <v>29731</v>
      </c>
      <c r="B7803" t="s">
        <v>251</v>
      </c>
      <c r="C7803" t="s">
        <v>1600</v>
      </c>
      <c r="D7803" t="s">
        <v>1753</v>
      </c>
      <c r="E7803" t="s">
        <v>21929</v>
      </c>
      <c r="F7803">
        <v>950</v>
      </c>
      <c r="G7803">
        <v>235</v>
      </c>
      <c r="H7803">
        <v>45562</v>
      </c>
    </row>
    <row r="7804" spans="1:8" x14ac:dyDescent="0.35">
      <c r="A7804" t="s">
        <v>29732</v>
      </c>
      <c r="B7804" t="s">
        <v>510</v>
      </c>
      <c r="C7804" t="s">
        <v>1651</v>
      </c>
      <c r="D7804" t="s">
        <v>1755</v>
      </c>
      <c r="E7804" t="s">
        <v>21931</v>
      </c>
      <c r="F7804">
        <v>366</v>
      </c>
      <c r="G7804">
        <v>156</v>
      </c>
      <c r="H7804">
        <v>79454</v>
      </c>
    </row>
    <row r="7805" spans="1:8" x14ac:dyDescent="0.35">
      <c r="A7805" t="s">
        <v>29733</v>
      </c>
      <c r="B7805" t="s">
        <v>434</v>
      </c>
      <c r="C7805" t="s">
        <v>1624</v>
      </c>
      <c r="D7805" t="s">
        <v>1779</v>
      </c>
      <c r="E7805" t="s">
        <v>21931</v>
      </c>
      <c r="F7805">
        <v>168</v>
      </c>
      <c r="G7805">
        <v>150</v>
      </c>
      <c r="H7805">
        <v>60091</v>
      </c>
    </row>
    <row r="7806" spans="1:8" x14ac:dyDescent="0.35">
      <c r="A7806" t="s">
        <v>29734</v>
      </c>
      <c r="B7806" t="s">
        <v>167</v>
      </c>
      <c r="C7806" t="s">
        <v>1528</v>
      </c>
      <c r="D7806" t="s">
        <v>1685</v>
      </c>
      <c r="E7806" t="s">
        <v>21934</v>
      </c>
      <c r="F7806">
        <v>768</v>
      </c>
      <c r="G7806">
        <v>95</v>
      </c>
      <c r="H7806">
        <v>58617</v>
      </c>
    </row>
    <row r="7807" spans="1:8" x14ac:dyDescent="0.35">
      <c r="A7807" t="s">
        <v>29735</v>
      </c>
      <c r="B7807" t="s">
        <v>654</v>
      </c>
      <c r="C7807" t="s">
        <v>1543</v>
      </c>
      <c r="D7807" t="s">
        <v>1707</v>
      </c>
      <c r="E7807" t="s">
        <v>21931</v>
      </c>
      <c r="F7807">
        <v>234</v>
      </c>
      <c r="G7807">
        <v>248</v>
      </c>
      <c r="H7807">
        <v>48881</v>
      </c>
    </row>
    <row r="7808" spans="1:8" x14ac:dyDescent="0.35">
      <c r="A7808" t="s">
        <v>29736</v>
      </c>
      <c r="B7808" t="s">
        <v>471</v>
      </c>
      <c r="C7808" t="s">
        <v>1594</v>
      </c>
      <c r="D7808" t="s">
        <v>1685</v>
      </c>
      <c r="E7808" t="s">
        <v>21929</v>
      </c>
      <c r="F7808">
        <v>1494</v>
      </c>
      <c r="G7808">
        <v>201</v>
      </c>
      <c r="H7808">
        <v>75918</v>
      </c>
    </row>
    <row r="7809" spans="1:8" x14ac:dyDescent="0.35">
      <c r="A7809" t="s">
        <v>29737</v>
      </c>
      <c r="B7809" t="s">
        <v>795</v>
      </c>
      <c r="C7809" t="s">
        <v>1618</v>
      </c>
      <c r="D7809" t="s">
        <v>1715</v>
      </c>
      <c r="E7809" t="s">
        <v>21927</v>
      </c>
      <c r="F7809">
        <v>433</v>
      </c>
      <c r="G7809">
        <v>276</v>
      </c>
      <c r="H7809">
        <v>41225</v>
      </c>
    </row>
    <row r="7810" spans="1:8" x14ac:dyDescent="0.35">
      <c r="A7810" t="s">
        <v>29738</v>
      </c>
      <c r="B7810" t="s">
        <v>711</v>
      </c>
      <c r="C7810" t="s">
        <v>1522</v>
      </c>
      <c r="D7810" t="s">
        <v>1813</v>
      </c>
      <c r="E7810" t="s">
        <v>21929</v>
      </c>
      <c r="F7810">
        <v>368</v>
      </c>
      <c r="G7810">
        <v>67</v>
      </c>
      <c r="H7810">
        <v>55819</v>
      </c>
    </row>
    <row r="7811" spans="1:8" x14ac:dyDescent="0.35">
      <c r="A7811" t="s">
        <v>29739</v>
      </c>
      <c r="B7811" t="s">
        <v>208</v>
      </c>
      <c r="C7811" t="s">
        <v>1501</v>
      </c>
      <c r="D7811" t="s">
        <v>1731</v>
      </c>
      <c r="E7811" t="s">
        <v>21927</v>
      </c>
      <c r="F7811">
        <v>446</v>
      </c>
      <c r="G7811">
        <v>164</v>
      </c>
      <c r="H7811">
        <v>74154</v>
      </c>
    </row>
    <row r="7812" spans="1:8" x14ac:dyDescent="0.35">
      <c r="A7812" t="s">
        <v>29740</v>
      </c>
      <c r="B7812" t="s">
        <v>154</v>
      </c>
      <c r="C7812" t="s">
        <v>1534</v>
      </c>
      <c r="D7812" t="s">
        <v>1781</v>
      </c>
      <c r="E7812" t="s">
        <v>21927</v>
      </c>
      <c r="F7812">
        <v>1350</v>
      </c>
      <c r="G7812">
        <v>90</v>
      </c>
      <c r="H7812">
        <v>63173</v>
      </c>
    </row>
    <row r="7813" spans="1:8" x14ac:dyDescent="0.35">
      <c r="A7813" t="s">
        <v>29741</v>
      </c>
      <c r="B7813" t="s">
        <v>707</v>
      </c>
      <c r="C7813" t="s">
        <v>1531</v>
      </c>
      <c r="D7813" t="s">
        <v>1761</v>
      </c>
      <c r="E7813" t="s">
        <v>21929</v>
      </c>
      <c r="F7813">
        <v>122</v>
      </c>
      <c r="G7813">
        <v>131</v>
      </c>
      <c r="H7813">
        <v>58952</v>
      </c>
    </row>
    <row r="7814" spans="1:8" x14ac:dyDescent="0.35">
      <c r="A7814" t="s">
        <v>29742</v>
      </c>
      <c r="B7814" t="s">
        <v>425</v>
      </c>
      <c r="C7814" t="s">
        <v>1570</v>
      </c>
      <c r="D7814" t="s">
        <v>1815</v>
      </c>
      <c r="E7814" t="s">
        <v>21929</v>
      </c>
      <c r="F7814">
        <v>1407</v>
      </c>
      <c r="G7814">
        <v>124</v>
      </c>
      <c r="H7814">
        <v>54682</v>
      </c>
    </row>
    <row r="7815" spans="1:8" x14ac:dyDescent="0.35">
      <c r="A7815" t="s">
        <v>29743</v>
      </c>
      <c r="B7815" t="s">
        <v>434</v>
      </c>
      <c r="C7815" t="s">
        <v>1537</v>
      </c>
      <c r="D7815" t="s">
        <v>1673</v>
      </c>
      <c r="E7815" t="s">
        <v>21931</v>
      </c>
      <c r="F7815">
        <v>244</v>
      </c>
      <c r="G7815">
        <v>269</v>
      </c>
      <c r="H7815">
        <v>72561</v>
      </c>
    </row>
    <row r="7816" spans="1:8" x14ac:dyDescent="0.35">
      <c r="A7816" t="s">
        <v>29744</v>
      </c>
      <c r="B7816" t="s">
        <v>360</v>
      </c>
      <c r="C7816" t="s">
        <v>1507</v>
      </c>
      <c r="D7816" t="s">
        <v>1731</v>
      </c>
      <c r="E7816" t="s">
        <v>21927</v>
      </c>
      <c r="F7816">
        <v>809</v>
      </c>
      <c r="G7816">
        <v>144</v>
      </c>
      <c r="H7816">
        <v>72741</v>
      </c>
    </row>
    <row r="7817" spans="1:8" x14ac:dyDescent="0.35">
      <c r="A7817" t="s">
        <v>29745</v>
      </c>
      <c r="B7817" t="s">
        <v>289</v>
      </c>
      <c r="C7817" t="s">
        <v>1657</v>
      </c>
      <c r="D7817" t="s">
        <v>1811</v>
      </c>
      <c r="E7817" t="s">
        <v>21929</v>
      </c>
      <c r="F7817">
        <v>1272</v>
      </c>
      <c r="G7817">
        <v>124</v>
      </c>
      <c r="H7817">
        <v>55682</v>
      </c>
    </row>
    <row r="7818" spans="1:8" x14ac:dyDescent="0.35">
      <c r="A7818" t="s">
        <v>29746</v>
      </c>
      <c r="B7818" t="s">
        <v>586</v>
      </c>
      <c r="C7818" t="s">
        <v>1621</v>
      </c>
      <c r="D7818" t="s">
        <v>1787</v>
      </c>
      <c r="E7818" t="s">
        <v>21931</v>
      </c>
      <c r="F7818">
        <v>388</v>
      </c>
      <c r="G7818">
        <v>217</v>
      </c>
      <c r="H7818">
        <v>66883</v>
      </c>
    </row>
    <row r="7819" spans="1:8" x14ac:dyDescent="0.35">
      <c r="A7819" t="s">
        <v>29747</v>
      </c>
      <c r="B7819" t="s">
        <v>560</v>
      </c>
      <c r="C7819" t="s">
        <v>1540</v>
      </c>
      <c r="D7819" t="s">
        <v>1729</v>
      </c>
      <c r="E7819" t="s">
        <v>21927</v>
      </c>
      <c r="F7819">
        <v>705</v>
      </c>
      <c r="G7819">
        <v>245</v>
      </c>
      <c r="H7819">
        <v>76830</v>
      </c>
    </row>
    <row r="7820" spans="1:8" x14ac:dyDescent="0.35">
      <c r="A7820" t="s">
        <v>29748</v>
      </c>
      <c r="B7820" t="s">
        <v>369</v>
      </c>
      <c r="C7820" t="s">
        <v>1606</v>
      </c>
      <c r="D7820" t="s">
        <v>1811</v>
      </c>
      <c r="E7820" t="s">
        <v>21929</v>
      </c>
      <c r="F7820">
        <v>399</v>
      </c>
      <c r="G7820">
        <v>64</v>
      </c>
      <c r="H7820">
        <v>66139</v>
      </c>
    </row>
    <row r="7821" spans="1:8" x14ac:dyDescent="0.35">
      <c r="A7821" t="s">
        <v>29749</v>
      </c>
      <c r="B7821" t="s">
        <v>576</v>
      </c>
      <c r="C7821" t="s">
        <v>1519</v>
      </c>
      <c r="D7821" t="s">
        <v>1811</v>
      </c>
      <c r="E7821" t="s">
        <v>21931</v>
      </c>
      <c r="F7821">
        <v>567</v>
      </c>
      <c r="G7821">
        <v>111</v>
      </c>
      <c r="H7821">
        <v>65075</v>
      </c>
    </row>
    <row r="7822" spans="1:8" x14ac:dyDescent="0.35">
      <c r="A7822" t="s">
        <v>29750</v>
      </c>
      <c r="B7822" t="s">
        <v>610</v>
      </c>
      <c r="C7822" t="s">
        <v>1486</v>
      </c>
      <c r="D7822" t="s">
        <v>1697</v>
      </c>
      <c r="E7822" t="s">
        <v>21929</v>
      </c>
      <c r="F7822">
        <v>1398</v>
      </c>
      <c r="G7822">
        <v>271</v>
      </c>
      <c r="H7822">
        <v>50812</v>
      </c>
    </row>
    <row r="7823" spans="1:8" x14ac:dyDescent="0.35">
      <c r="A7823" t="s">
        <v>29751</v>
      </c>
      <c r="B7823" t="s">
        <v>296</v>
      </c>
      <c r="C7823" t="s">
        <v>1588</v>
      </c>
      <c r="D7823" t="s">
        <v>1725</v>
      </c>
      <c r="E7823" t="s">
        <v>21927</v>
      </c>
      <c r="F7823">
        <v>1175</v>
      </c>
      <c r="G7823">
        <v>138</v>
      </c>
      <c r="H7823">
        <v>55360</v>
      </c>
    </row>
    <row r="7824" spans="1:8" x14ac:dyDescent="0.35">
      <c r="A7824" t="s">
        <v>29752</v>
      </c>
      <c r="B7824" t="s">
        <v>862</v>
      </c>
      <c r="C7824" t="s">
        <v>1627</v>
      </c>
      <c r="D7824" t="s">
        <v>112</v>
      </c>
      <c r="E7824" t="s">
        <v>21931</v>
      </c>
      <c r="F7824">
        <v>245</v>
      </c>
      <c r="G7824">
        <v>296</v>
      </c>
      <c r="H7824">
        <v>52464</v>
      </c>
    </row>
    <row r="7825" spans="1:8" x14ac:dyDescent="0.35">
      <c r="A7825" t="s">
        <v>29753</v>
      </c>
      <c r="B7825" t="s">
        <v>815</v>
      </c>
      <c r="C7825" t="s">
        <v>1549</v>
      </c>
      <c r="D7825" t="s">
        <v>1781</v>
      </c>
      <c r="E7825" t="s">
        <v>21934</v>
      </c>
      <c r="F7825">
        <v>538</v>
      </c>
      <c r="G7825">
        <v>242</v>
      </c>
      <c r="H7825">
        <v>69605</v>
      </c>
    </row>
    <row r="7826" spans="1:8" x14ac:dyDescent="0.35">
      <c r="A7826" t="s">
        <v>29754</v>
      </c>
      <c r="B7826" t="s">
        <v>447</v>
      </c>
      <c r="C7826" t="s">
        <v>1627</v>
      </c>
      <c r="D7826" t="s">
        <v>1799</v>
      </c>
      <c r="E7826" t="s">
        <v>21931</v>
      </c>
      <c r="F7826">
        <v>441</v>
      </c>
      <c r="G7826">
        <v>111</v>
      </c>
      <c r="H7826">
        <v>52023</v>
      </c>
    </row>
    <row r="7827" spans="1:8" x14ac:dyDescent="0.35">
      <c r="A7827" t="s">
        <v>29755</v>
      </c>
      <c r="B7827" t="s">
        <v>476</v>
      </c>
      <c r="C7827" t="s">
        <v>1654</v>
      </c>
      <c r="D7827" t="s">
        <v>1793</v>
      </c>
      <c r="E7827" t="s">
        <v>21934</v>
      </c>
      <c r="F7827">
        <v>144</v>
      </c>
      <c r="G7827">
        <v>279</v>
      </c>
      <c r="H7827">
        <v>52412</v>
      </c>
    </row>
    <row r="7828" spans="1:8" x14ac:dyDescent="0.35">
      <c r="A7828" t="s">
        <v>29756</v>
      </c>
      <c r="B7828" t="s">
        <v>816</v>
      </c>
      <c r="C7828" t="s">
        <v>1540</v>
      </c>
      <c r="D7828" t="s">
        <v>1719</v>
      </c>
      <c r="E7828" t="s">
        <v>21929</v>
      </c>
      <c r="F7828">
        <v>523</v>
      </c>
      <c r="G7828">
        <v>235</v>
      </c>
      <c r="H7828">
        <v>77353</v>
      </c>
    </row>
    <row r="7829" spans="1:8" x14ac:dyDescent="0.35">
      <c r="A7829" t="s">
        <v>29757</v>
      </c>
      <c r="B7829" t="s">
        <v>725</v>
      </c>
      <c r="C7829" t="s">
        <v>1579</v>
      </c>
      <c r="D7829" t="s">
        <v>1771</v>
      </c>
      <c r="E7829" t="s">
        <v>21927</v>
      </c>
      <c r="F7829">
        <v>90</v>
      </c>
      <c r="G7829">
        <v>178</v>
      </c>
      <c r="H7829">
        <v>63294</v>
      </c>
    </row>
    <row r="7830" spans="1:8" x14ac:dyDescent="0.35">
      <c r="A7830" t="s">
        <v>29758</v>
      </c>
      <c r="B7830" t="s">
        <v>461</v>
      </c>
      <c r="C7830" t="s">
        <v>1498</v>
      </c>
      <c r="D7830" t="s">
        <v>1699</v>
      </c>
      <c r="E7830" t="s">
        <v>21927</v>
      </c>
      <c r="F7830">
        <v>999</v>
      </c>
      <c r="G7830">
        <v>66</v>
      </c>
      <c r="H7830">
        <v>54573</v>
      </c>
    </row>
    <row r="7831" spans="1:8" x14ac:dyDescent="0.35">
      <c r="A7831" t="s">
        <v>29759</v>
      </c>
      <c r="B7831" t="s">
        <v>829</v>
      </c>
      <c r="C7831" t="s">
        <v>1615</v>
      </c>
      <c r="D7831" t="s">
        <v>1815</v>
      </c>
      <c r="E7831" t="s">
        <v>21929</v>
      </c>
      <c r="F7831">
        <v>733</v>
      </c>
      <c r="G7831">
        <v>114</v>
      </c>
      <c r="H7831">
        <v>63304</v>
      </c>
    </row>
    <row r="7832" spans="1:8" x14ac:dyDescent="0.35">
      <c r="A7832" t="s">
        <v>29760</v>
      </c>
      <c r="B7832" t="s">
        <v>573</v>
      </c>
      <c r="C7832" t="s">
        <v>1510</v>
      </c>
      <c r="D7832" t="s">
        <v>1813</v>
      </c>
      <c r="E7832" t="s">
        <v>21934</v>
      </c>
      <c r="F7832">
        <v>1398</v>
      </c>
      <c r="G7832">
        <v>187</v>
      </c>
      <c r="H7832">
        <v>78751</v>
      </c>
    </row>
    <row r="7833" spans="1:8" x14ac:dyDescent="0.35">
      <c r="A7833" t="s">
        <v>29761</v>
      </c>
      <c r="B7833" t="s">
        <v>339</v>
      </c>
      <c r="C7833" t="s">
        <v>1603</v>
      </c>
      <c r="D7833" t="s">
        <v>1819</v>
      </c>
      <c r="E7833" t="s">
        <v>21934</v>
      </c>
      <c r="F7833">
        <v>921</v>
      </c>
      <c r="G7833">
        <v>279</v>
      </c>
      <c r="H7833">
        <v>63351</v>
      </c>
    </row>
    <row r="7834" spans="1:8" x14ac:dyDescent="0.35">
      <c r="A7834" t="s">
        <v>29762</v>
      </c>
      <c r="B7834" t="s">
        <v>207</v>
      </c>
      <c r="C7834" t="s">
        <v>1540</v>
      </c>
      <c r="D7834" t="s">
        <v>108</v>
      </c>
      <c r="E7834" t="s">
        <v>21934</v>
      </c>
      <c r="F7834">
        <v>164</v>
      </c>
      <c r="G7834">
        <v>158</v>
      </c>
      <c r="H7834">
        <v>77517</v>
      </c>
    </row>
    <row r="7835" spans="1:8" x14ac:dyDescent="0.35">
      <c r="A7835" t="s">
        <v>29763</v>
      </c>
      <c r="B7835" t="s">
        <v>788</v>
      </c>
      <c r="C7835" t="s">
        <v>1597</v>
      </c>
      <c r="D7835" t="s">
        <v>1701</v>
      </c>
      <c r="E7835" t="s">
        <v>21929</v>
      </c>
      <c r="F7835">
        <v>1035</v>
      </c>
      <c r="G7835">
        <v>142</v>
      </c>
      <c r="H7835">
        <v>71261</v>
      </c>
    </row>
    <row r="7836" spans="1:8" x14ac:dyDescent="0.35">
      <c r="A7836" t="s">
        <v>29764</v>
      </c>
      <c r="B7836" t="s">
        <v>442</v>
      </c>
      <c r="C7836" t="s">
        <v>1573</v>
      </c>
      <c r="D7836" t="s">
        <v>1697</v>
      </c>
      <c r="E7836" t="s">
        <v>21929</v>
      </c>
      <c r="F7836">
        <v>869</v>
      </c>
      <c r="G7836">
        <v>53</v>
      </c>
      <c r="H7836">
        <v>81062</v>
      </c>
    </row>
    <row r="7837" spans="1:8" x14ac:dyDescent="0.35">
      <c r="A7837" t="s">
        <v>29765</v>
      </c>
      <c r="B7837" t="s">
        <v>632</v>
      </c>
      <c r="C7837" t="s">
        <v>1624</v>
      </c>
      <c r="D7837" t="s">
        <v>110</v>
      </c>
      <c r="E7837" t="s">
        <v>21934</v>
      </c>
      <c r="F7837">
        <v>1070</v>
      </c>
      <c r="G7837">
        <v>210</v>
      </c>
      <c r="H7837">
        <v>61161</v>
      </c>
    </row>
    <row r="7838" spans="1:8" x14ac:dyDescent="0.35">
      <c r="A7838" t="s">
        <v>29766</v>
      </c>
      <c r="B7838" t="s">
        <v>223</v>
      </c>
      <c r="C7838" t="s">
        <v>1486</v>
      </c>
      <c r="D7838" t="s">
        <v>1811</v>
      </c>
      <c r="E7838" t="s">
        <v>21929</v>
      </c>
      <c r="F7838">
        <v>205</v>
      </c>
      <c r="G7838">
        <v>229</v>
      </c>
      <c r="H7838">
        <v>51017</v>
      </c>
    </row>
    <row r="7839" spans="1:8" x14ac:dyDescent="0.35">
      <c r="A7839" t="s">
        <v>29767</v>
      </c>
      <c r="B7839" t="s">
        <v>761</v>
      </c>
      <c r="C7839" t="s">
        <v>1660</v>
      </c>
      <c r="D7839" t="s">
        <v>1761</v>
      </c>
      <c r="E7839" t="s">
        <v>21929</v>
      </c>
      <c r="F7839">
        <v>1278</v>
      </c>
      <c r="G7839">
        <v>262</v>
      </c>
      <c r="H7839">
        <v>64322</v>
      </c>
    </row>
    <row r="7840" spans="1:8" x14ac:dyDescent="0.35">
      <c r="A7840" t="s">
        <v>29768</v>
      </c>
      <c r="B7840" t="s">
        <v>766</v>
      </c>
      <c r="C7840" t="s">
        <v>1489</v>
      </c>
      <c r="D7840" t="s">
        <v>1691</v>
      </c>
      <c r="E7840" t="s">
        <v>21934</v>
      </c>
      <c r="F7840">
        <v>1046</v>
      </c>
      <c r="G7840">
        <v>198</v>
      </c>
      <c r="H7840">
        <v>44604</v>
      </c>
    </row>
    <row r="7841" spans="1:8" x14ac:dyDescent="0.35">
      <c r="A7841" t="s">
        <v>29769</v>
      </c>
      <c r="B7841" t="s">
        <v>763</v>
      </c>
      <c r="C7841" t="s">
        <v>1594</v>
      </c>
      <c r="D7841" t="s">
        <v>1751</v>
      </c>
      <c r="E7841" t="s">
        <v>21929</v>
      </c>
      <c r="F7841">
        <v>1393</v>
      </c>
      <c r="G7841">
        <v>242</v>
      </c>
      <c r="H7841">
        <v>77311</v>
      </c>
    </row>
    <row r="7842" spans="1:8" x14ac:dyDescent="0.35">
      <c r="A7842" t="s">
        <v>29770</v>
      </c>
      <c r="B7842" t="s">
        <v>508</v>
      </c>
      <c r="C7842" t="s">
        <v>1510</v>
      </c>
      <c r="D7842" t="s">
        <v>1729</v>
      </c>
      <c r="E7842" t="s">
        <v>21931</v>
      </c>
      <c r="F7842">
        <v>174</v>
      </c>
      <c r="G7842">
        <v>175</v>
      </c>
      <c r="H7842">
        <v>78577</v>
      </c>
    </row>
    <row r="7843" spans="1:8" x14ac:dyDescent="0.35">
      <c r="A7843" t="s">
        <v>29771</v>
      </c>
      <c r="B7843" t="s">
        <v>549</v>
      </c>
      <c r="C7843" t="s">
        <v>1603</v>
      </c>
      <c r="D7843" t="s">
        <v>1777</v>
      </c>
      <c r="E7843" t="s">
        <v>21931</v>
      </c>
      <c r="F7843">
        <v>203</v>
      </c>
      <c r="G7843">
        <v>267</v>
      </c>
      <c r="H7843">
        <v>63148</v>
      </c>
    </row>
    <row r="7844" spans="1:8" x14ac:dyDescent="0.35">
      <c r="A7844" t="s">
        <v>29772</v>
      </c>
      <c r="B7844" t="s">
        <v>744</v>
      </c>
      <c r="C7844" t="s">
        <v>1546</v>
      </c>
      <c r="D7844" t="s">
        <v>1777</v>
      </c>
      <c r="E7844" t="s">
        <v>21927</v>
      </c>
      <c r="F7844">
        <v>1355</v>
      </c>
      <c r="G7844">
        <v>290</v>
      </c>
      <c r="H7844">
        <v>61598</v>
      </c>
    </row>
    <row r="7845" spans="1:8" x14ac:dyDescent="0.35">
      <c r="A7845" t="s">
        <v>29773</v>
      </c>
      <c r="B7845" t="s">
        <v>381</v>
      </c>
      <c r="C7845" t="s">
        <v>1528</v>
      </c>
      <c r="D7845" t="s">
        <v>1721</v>
      </c>
      <c r="E7845" t="s">
        <v>21934</v>
      </c>
      <c r="F7845">
        <v>930</v>
      </c>
      <c r="G7845">
        <v>114</v>
      </c>
      <c r="H7845">
        <v>59547</v>
      </c>
    </row>
    <row r="7846" spans="1:8" x14ac:dyDescent="0.35">
      <c r="A7846" t="s">
        <v>29774</v>
      </c>
      <c r="B7846" t="s">
        <v>344</v>
      </c>
      <c r="C7846" t="s">
        <v>1603</v>
      </c>
      <c r="D7846" t="s">
        <v>1779</v>
      </c>
      <c r="E7846" t="s">
        <v>21934</v>
      </c>
      <c r="F7846">
        <v>518</v>
      </c>
      <c r="G7846">
        <v>41</v>
      </c>
      <c r="H7846">
        <v>63666</v>
      </c>
    </row>
    <row r="7847" spans="1:8" x14ac:dyDescent="0.35">
      <c r="A7847" t="s">
        <v>29775</v>
      </c>
      <c r="B7847" t="s">
        <v>342</v>
      </c>
      <c r="C7847" t="s">
        <v>1483</v>
      </c>
      <c r="D7847" t="s">
        <v>110</v>
      </c>
      <c r="E7847" t="s">
        <v>21931</v>
      </c>
      <c r="F7847">
        <v>478</v>
      </c>
      <c r="G7847">
        <v>175</v>
      </c>
      <c r="H7847">
        <v>53523</v>
      </c>
    </row>
    <row r="7848" spans="1:8" x14ac:dyDescent="0.35">
      <c r="A7848" t="s">
        <v>29776</v>
      </c>
      <c r="B7848" t="s">
        <v>719</v>
      </c>
      <c r="C7848" t="s">
        <v>1615</v>
      </c>
      <c r="D7848" t="s">
        <v>1687</v>
      </c>
      <c r="E7848" t="s">
        <v>21931</v>
      </c>
      <c r="F7848">
        <v>419</v>
      </c>
      <c r="G7848">
        <v>297</v>
      </c>
      <c r="H7848">
        <v>62885</v>
      </c>
    </row>
    <row r="7849" spans="1:8" x14ac:dyDescent="0.35">
      <c r="A7849" t="s">
        <v>29777</v>
      </c>
      <c r="B7849" t="s">
        <v>343</v>
      </c>
      <c r="C7849" t="s">
        <v>1645</v>
      </c>
      <c r="D7849" t="s">
        <v>1793</v>
      </c>
      <c r="E7849" t="s">
        <v>21931</v>
      </c>
      <c r="F7849">
        <v>472</v>
      </c>
      <c r="G7849">
        <v>239</v>
      </c>
      <c r="H7849">
        <v>75208</v>
      </c>
    </row>
    <row r="7850" spans="1:8" x14ac:dyDescent="0.35">
      <c r="A7850" t="s">
        <v>29778</v>
      </c>
      <c r="B7850" t="s">
        <v>561</v>
      </c>
      <c r="C7850" t="s">
        <v>1531</v>
      </c>
      <c r="D7850" t="s">
        <v>110</v>
      </c>
      <c r="E7850" t="s">
        <v>21927</v>
      </c>
      <c r="F7850">
        <v>1149</v>
      </c>
      <c r="G7850">
        <v>300</v>
      </c>
      <c r="H7850">
        <v>60101</v>
      </c>
    </row>
    <row r="7851" spans="1:8" x14ac:dyDescent="0.35">
      <c r="A7851" t="s">
        <v>29779</v>
      </c>
      <c r="B7851" t="s">
        <v>489</v>
      </c>
      <c r="C7851" t="s">
        <v>1657</v>
      </c>
      <c r="D7851" t="s">
        <v>1683</v>
      </c>
      <c r="E7851" t="s">
        <v>21929</v>
      </c>
      <c r="F7851">
        <v>961</v>
      </c>
      <c r="G7851">
        <v>218</v>
      </c>
      <c r="H7851">
        <v>56643</v>
      </c>
    </row>
    <row r="7852" spans="1:8" x14ac:dyDescent="0.35">
      <c r="A7852" t="s">
        <v>29780</v>
      </c>
      <c r="B7852" t="s">
        <v>665</v>
      </c>
      <c r="C7852" t="s">
        <v>1549</v>
      </c>
      <c r="D7852" t="s">
        <v>1775</v>
      </c>
      <c r="E7852" t="s">
        <v>21931</v>
      </c>
      <c r="F7852">
        <v>115</v>
      </c>
      <c r="G7852">
        <v>121</v>
      </c>
      <c r="H7852">
        <v>69490</v>
      </c>
    </row>
    <row r="7853" spans="1:8" x14ac:dyDescent="0.35">
      <c r="A7853" t="s">
        <v>29781</v>
      </c>
      <c r="B7853" t="s">
        <v>713</v>
      </c>
      <c r="C7853" t="s">
        <v>1492</v>
      </c>
      <c r="D7853" t="s">
        <v>1793</v>
      </c>
      <c r="E7853" t="s">
        <v>21927</v>
      </c>
      <c r="F7853">
        <v>844</v>
      </c>
      <c r="G7853">
        <v>256</v>
      </c>
      <c r="H7853">
        <v>49779</v>
      </c>
    </row>
    <row r="7854" spans="1:8" x14ac:dyDescent="0.35">
      <c r="A7854" t="s">
        <v>29782</v>
      </c>
      <c r="B7854" t="s">
        <v>830</v>
      </c>
      <c r="C7854" t="s">
        <v>1612</v>
      </c>
      <c r="D7854" t="s">
        <v>1711</v>
      </c>
      <c r="E7854" t="s">
        <v>21929</v>
      </c>
      <c r="F7854">
        <v>1250</v>
      </c>
      <c r="G7854">
        <v>109</v>
      </c>
      <c r="H7854">
        <v>83013</v>
      </c>
    </row>
    <row r="7855" spans="1:8" x14ac:dyDescent="0.35">
      <c r="A7855" t="s">
        <v>29783</v>
      </c>
      <c r="B7855" t="s">
        <v>582</v>
      </c>
      <c r="C7855" t="s">
        <v>1564</v>
      </c>
      <c r="D7855" t="s">
        <v>1711</v>
      </c>
      <c r="E7855" t="s">
        <v>21934</v>
      </c>
      <c r="F7855">
        <v>571</v>
      </c>
      <c r="G7855">
        <v>145</v>
      </c>
      <c r="H7855">
        <v>84506</v>
      </c>
    </row>
    <row r="7856" spans="1:8" x14ac:dyDescent="0.35">
      <c r="A7856" t="s">
        <v>29784</v>
      </c>
      <c r="B7856" t="s">
        <v>393</v>
      </c>
      <c r="C7856" t="s">
        <v>1558</v>
      </c>
      <c r="D7856" t="s">
        <v>1809</v>
      </c>
      <c r="E7856" t="s">
        <v>21934</v>
      </c>
      <c r="F7856">
        <v>629</v>
      </c>
      <c r="G7856">
        <v>162</v>
      </c>
      <c r="H7856">
        <v>55758</v>
      </c>
    </row>
    <row r="7857" spans="1:8" x14ac:dyDescent="0.35">
      <c r="A7857" t="s">
        <v>29785</v>
      </c>
      <c r="B7857" t="s">
        <v>819</v>
      </c>
      <c r="C7857" t="s">
        <v>1564</v>
      </c>
      <c r="D7857" t="s">
        <v>1791</v>
      </c>
      <c r="E7857" t="s">
        <v>21927</v>
      </c>
      <c r="F7857">
        <v>771</v>
      </c>
      <c r="G7857">
        <v>245</v>
      </c>
      <c r="H7857">
        <v>85277</v>
      </c>
    </row>
    <row r="7858" spans="1:8" x14ac:dyDescent="0.35">
      <c r="A7858" t="s">
        <v>29786</v>
      </c>
      <c r="B7858" t="s">
        <v>383</v>
      </c>
      <c r="C7858" t="s">
        <v>1561</v>
      </c>
      <c r="D7858" t="s">
        <v>1811</v>
      </c>
      <c r="E7858" t="s">
        <v>21929</v>
      </c>
      <c r="F7858">
        <v>1212</v>
      </c>
      <c r="G7858">
        <v>166</v>
      </c>
      <c r="H7858">
        <v>71790</v>
      </c>
    </row>
    <row r="7859" spans="1:8" x14ac:dyDescent="0.35">
      <c r="A7859" t="s">
        <v>29787</v>
      </c>
      <c r="B7859" t="s">
        <v>414</v>
      </c>
      <c r="C7859" t="s">
        <v>1510</v>
      </c>
      <c r="D7859" t="s">
        <v>1775</v>
      </c>
      <c r="E7859" t="s">
        <v>21934</v>
      </c>
      <c r="F7859">
        <v>430</v>
      </c>
      <c r="G7859">
        <v>157</v>
      </c>
      <c r="H7859">
        <v>79007</v>
      </c>
    </row>
    <row r="7860" spans="1:8" x14ac:dyDescent="0.35">
      <c r="A7860" t="s">
        <v>29788</v>
      </c>
      <c r="B7860" t="s">
        <v>507</v>
      </c>
      <c r="C7860" t="s">
        <v>1573</v>
      </c>
      <c r="D7860" t="s">
        <v>1679</v>
      </c>
      <c r="E7860" t="s">
        <v>21934</v>
      </c>
      <c r="F7860">
        <v>1232</v>
      </c>
      <c r="G7860">
        <v>98</v>
      </c>
      <c r="H7860">
        <v>82294</v>
      </c>
    </row>
    <row r="7861" spans="1:8" x14ac:dyDescent="0.35">
      <c r="A7861" t="s">
        <v>29789</v>
      </c>
      <c r="B7861" t="s">
        <v>200</v>
      </c>
      <c r="C7861" t="s">
        <v>1501</v>
      </c>
      <c r="D7861" t="s">
        <v>1747</v>
      </c>
      <c r="E7861" t="s">
        <v>21931</v>
      </c>
      <c r="F7861">
        <v>563</v>
      </c>
      <c r="G7861">
        <v>149</v>
      </c>
      <c r="H7861">
        <v>73591</v>
      </c>
    </row>
    <row r="7862" spans="1:8" x14ac:dyDescent="0.35">
      <c r="A7862" t="s">
        <v>29790</v>
      </c>
      <c r="B7862" t="s">
        <v>830</v>
      </c>
      <c r="C7862" t="s">
        <v>1489</v>
      </c>
      <c r="D7862" t="s">
        <v>1743</v>
      </c>
      <c r="E7862" t="s">
        <v>21934</v>
      </c>
      <c r="F7862">
        <v>396</v>
      </c>
      <c r="G7862">
        <v>173</v>
      </c>
      <c r="H7862">
        <v>45000</v>
      </c>
    </row>
    <row r="7863" spans="1:8" x14ac:dyDescent="0.35">
      <c r="A7863" t="s">
        <v>29791</v>
      </c>
      <c r="B7863" t="s">
        <v>651</v>
      </c>
      <c r="C7863" t="s">
        <v>1516</v>
      </c>
      <c r="D7863" t="s">
        <v>1741</v>
      </c>
      <c r="E7863" t="s">
        <v>21934</v>
      </c>
      <c r="F7863">
        <v>145</v>
      </c>
      <c r="G7863">
        <v>227</v>
      </c>
      <c r="H7863">
        <v>48079</v>
      </c>
    </row>
    <row r="7864" spans="1:8" x14ac:dyDescent="0.35">
      <c r="A7864" t="s">
        <v>29792</v>
      </c>
      <c r="B7864" t="s">
        <v>572</v>
      </c>
      <c r="C7864" t="s">
        <v>1633</v>
      </c>
      <c r="D7864" t="s">
        <v>1801</v>
      </c>
      <c r="E7864" t="s">
        <v>21931</v>
      </c>
      <c r="F7864">
        <v>80</v>
      </c>
      <c r="G7864">
        <v>287</v>
      </c>
      <c r="H7864">
        <v>68601</v>
      </c>
    </row>
    <row r="7865" spans="1:8" x14ac:dyDescent="0.35">
      <c r="A7865" t="s">
        <v>29793</v>
      </c>
      <c r="B7865" t="s">
        <v>349</v>
      </c>
      <c r="C7865" t="s">
        <v>1495</v>
      </c>
      <c r="D7865" t="s">
        <v>1791</v>
      </c>
      <c r="E7865" t="s">
        <v>21931</v>
      </c>
      <c r="F7865">
        <v>915</v>
      </c>
      <c r="G7865">
        <v>257</v>
      </c>
      <c r="H7865">
        <v>56183</v>
      </c>
    </row>
    <row r="7866" spans="1:8" x14ac:dyDescent="0.35">
      <c r="A7866" t="s">
        <v>29794</v>
      </c>
      <c r="B7866" t="s">
        <v>649</v>
      </c>
      <c r="C7866" t="s">
        <v>1558</v>
      </c>
      <c r="D7866" t="s">
        <v>1771</v>
      </c>
      <c r="E7866" t="s">
        <v>21927</v>
      </c>
      <c r="F7866">
        <v>1429</v>
      </c>
      <c r="G7866">
        <v>296</v>
      </c>
      <c r="H7866">
        <v>57187</v>
      </c>
    </row>
    <row r="7867" spans="1:8" x14ac:dyDescent="0.35">
      <c r="A7867" t="s">
        <v>29795</v>
      </c>
      <c r="B7867" t="s">
        <v>754</v>
      </c>
      <c r="C7867" t="s">
        <v>1486</v>
      </c>
      <c r="D7867" t="s">
        <v>1775</v>
      </c>
      <c r="E7867" t="s">
        <v>21934</v>
      </c>
      <c r="F7867">
        <v>564</v>
      </c>
      <c r="G7867">
        <v>192</v>
      </c>
      <c r="H7867">
        <v>51581</v>
      </c>
    </row>
    <row r="7868" spans="1:8" x14ac:dyDescent="0.35">
      <c r="A7868" t="s">
        <v>29796</v>
      </c>
      <c r="B7868" t="s">
        <v>467</v>
      </c>
      <c r="C7868" t="s">
        <v>1645</v>
      </c>
      <c r="D7868" t="s">
        <v>1789</v>
      </c>
      <c r="E7868" t="s">
        <v>21931</v>
      </c>
      <c r="F7868">
        <v>856</v>
      </c>
      <c r="G7868">
        <v>221</v>
      </c>
      <c r="H7868">
        <v>74352</v>
      </c>
    </row>
    <row r="7869" spans="1:8" x14ac:dyDescent="0.35">
      <c r="A7869" t="s">
        <v>29797</v>
      </c>
      <c r="B7869" t="s">
        <v>736</v>
      </c>
      <c r="C7869" t="s">
        <v>1603</v>
      </c>
      <c r="D7869" t="s">
        <v>1799</v>
      </c>
      <c r="E7869" t="s">
        <v>21929</v>
      </c>
      <c r="F7869">
        <v>755</v>
      </c>
      <c r="G7869">
        <v>187</v>
      </c>
      <c r="H7869">
        <v>64421</v>
      </c>
    </row>
    <row r="7870" spans="1:8" x14ac:dyDescent="0.35">
      <c r="A7870" t="s">
        <v>29798</v>
      </c>
      <c r="B7870" t="s">
        <v>455</v>
      </c>
      <c r="C7870" t="s">
        <v>1558</v>
      </c>
      <c r="D7870" t="s">
        <v>1725</v>
      </c>
      <c r="E7870" t="s">
        <v>21929</v>
      </c>
      <c r="F7870">
        <v>1032</v>
      </c>
      <c r="G7870">
        <v>146</v>
      </c>
      <c r="H7870">
        <v>58219</v>
      </c>
    </row>
    <row r="7871" spans="1:8" x14ac:dyDescent="0.35">
      <c r="A7871" t="s">
        <v>29799</v>
      </c>
      <c r="B7871" t="s">
        <v>474</v>
      </c>
      <c r="C7871" t="s">
        <v>1564</v>
      </c>
      <c r="D7871" t="s">
        <v>1797</v>
      </c>
      <c r="E7871" t="s">
        <v>21931</v>
      </c>
      <c r="F7871">
        <v>331</v>
      </c>
      <c r="G7871">
        <v>243</v>
      </c>
      <c r="H7871">
        <v>84946</v>
      </c>
    </row>
    <row r="7872" spans="1:8" x14ac:dyDescent="0.35">
      <c r="A7872" t="s">
        <v>29800</v>
      </c>
      <c r="B7872" t="s">
        <v>678</v>
      </c>
      <c r="C7872" t="s">
        <v>1600</v>
      </c>
      <c r="D7872" t="s">
        <v>1713</v>
      </c>
      <c r="E7872" t="s">
        <v>21927</v>
      </c>
      <c r="F7872">
        <v>1221</v>
      </c>
      <c r="G7872">
        <v>212</v>
      </c>
      <c r="H7872">
        <v>46783</v>
      </c>
    </row>
    <row r="7873" spans="1:8" x14ac:dyDescent="0.35">
      <c r="A7873" t="s">
        <v>29801</v>
      </c>
      <c r="B7873" t="s">
        <v>595</v>
      </c>
      <c r="C7873" t="s">
        <v>1501</v>
      </c>
      <c r="D7873" t="s">
        <v>1779</v>
      </c>
      <c r="E7873" t="s">
        <v>21927</v>
      </c>
      <c r="F7873">
        <v>127</v>
      </c>
      <c r="G7873">
        <v>295</v>
      </c>
      <c r="H7873">
        <v>73718</v>
      </c>
    </row>
    <row r="7874" spans="1:8" x14ac:dyDescent="0.35">
      <c r="A7874" t="s">
        <v>29802</v>
      </c>
      <c r="B7874" t="s">
        <v>564</v>
      </c>
      <c r="C7874" t="s">
        <v>1492</v>
      </c>
      <c r="D7874" t="s">
        <v>112</v>
      </c>
      <c r="E7874" t="s">
        <v>21934</v>
      </c>
      <c r="F7874">
        <v>1236</v>
      </c>
      <c r="G7874">
        <v>196</v>
      </c>
      <c r="H7874">
        <v>51015</v>
      </c>
    </row>
    <row r="7875" spans="1:8" x14ac:dyDescent="0.35">
      <c r="A7875" t="s">
        <v>29803</v>
      </c>
      <c r="B7875" t="s">
        <v>163</v>
      </c>
      <c r="C7875" t="s">
        <v>1603</v>
      </c>
      <c r="D7875" t="s">
        <v>1713</v>
      </c>
      <c r="E7875" t="s">
        <v>21931</v>
      </c>
      <c r="F7875">
        <v>287</v>
      </c>
      <c r="G7875">
        <v>91</v>
      </c>
      <c r="H7875">
        <v>64134</v>
      </c>
    </row>
    <row r="7876" spans="1:8" x14ac:dyDescent="0.35">
      <c r="A7876" t="s">
        <v>29804</v>
      </c>
      <c r="B7876" t="s">
        <v>755</v>
      </c>
      <c r="C7876" t="s">
        <v>1543</v>
      </c>
      <c r="D7876" t="s">
        <v>1681</v>
      </c>
      <c r="E7876" t="s">
        <v>21931</v>
      </c>
      <c r="F7876">
        <v>683</v>
      </c>
      <c r="G7876">
        <v>279</v>
      </c>
      <c r="H7876">
        <v>48198</v>
      </c>
    </row>
    <row r="7877" spans="1:8" x14ac:dyDescent="0.35">
      <c r="A7877" t="s">
        <v>29805</v>
      </c>
      <c r="B7877" t="s">
        <v>235</v>
      </c>
      <c r="C7877" t="s">
        <v>1609</v>
      </c>
      <c r="D7877" t="s">
        <v>1757</v>
      </c>
      <c r="E7877" t="s">
        <v>21934</v>
      </c>
      <c r="F7877">
        <v>438</v>
      </c>
      <c r="G7877">
        <v>224</v>
      </c>
      <c r="H7877">
        <v>55374</v>
      </c>
    </row>
    <row r="7878" spans="1:8" x14ac:dyDescent="0.35">
      <c r="A7878" t="s">
        <v>29806</v>
      </c>
      <c r="B7878" t="s">
        <v>585</v>
      </c>
      <c r="C7878" t="s">
        <v>1642</v>
      </c>
      <c r="D7878" t="s">
        <v>1815</v>
      </c>
      <c r="E7878" t="s">
        <v>21934</v>
      </c>
      <c r="F7878">
        <v>368</v>
      </c>
      <c r="G7878">
        <v>177</v>
      </c>
      <c r="H7878">
        <v>62878</v>
      </c>
    </row>
    <row r="7879" spans="1:8" x14ac:dyDescent="0.35">
      <c r="A7879" t="s">
        <v>29807</v>
      </c>
      <c r="B7879" t="s">
        <v>871</v>
      </c>
      <c r="C7879" t="s">
        <v>1501</v>
      </c>
      <c r="D7879" t="s">
        <v>1757</v>
      </c>
      <c r="E7879" t="s">
        <v>21927</v>
      </c>
      <c r="F7879">
        <v>967</v>
      </c>
      <c r="G7879">
        <v>271</v>
      </c>
      <c r="H7879">
        <v>74685</v>
      </c>
    </row>
    <row r="7880" spans="1:8" x14ac:dyDescent="0.35">
      <c r="A7880" t="s">
        <v>29808</v>
      </c>
      <c r="B7880" t="s">
        <v>266</v>
      </c>
      <c r="C7880" t="s">
        <v>1558</v>
      </c>
      <c r="D7880" t="s">
        <v>1747</v>
      </c>
      <c r="E7880" t="s">
        <v>21927</v>
      </c>
      <c r="F7880">
        <v>568</v>
      </c>
      <c r="G7880">
        <v>214</v>
      </c>
      <c r="H7880">
        <v>58787</v>
      </c>
    </row>
    <row r="7881" spans="1:8" x14ac:dyDescent="0.35">
      <c r="A7881" t="s">
        <v>29809</v>
      </c>
      <c r="B7881" t="s">
        <v>384</v>
      </c>
      <c r="C7881" t="s">
        <v>1573</v>
      </c>
      <c r="D7881" t="s">
        <v>1759</v>
      </c>
      <c r="E7881" t="s">
        <v>21931</v>
      </c>
      <c r="F7881">
        <v>506</v>
      </c>
      <c r="G7881">
        <v>150</v>
      </c>
      <c r="H7881">
        <v>81788</v>
      </c>
    </row>
    <row r="7882" spans="1:8" x14ac:dyDescent="0.35">
      <c r="A7882" t="s">
        <v>29810</v>
      </c>
      <c r="B7882" t="s">
        <v>576</v>
      </c>
      <c r="C7882" t="s">
        <v>1591</v>
      </c>
      <c r="D7882" t="s">
        <v>1685</v>
      </c>
      <c r="E7882" t="s">
        <v>21929</v>
      </c>
      <c r="F7882">
        <v>79</v>
      </c>
      <c r="G7882">
        <v>210</v>
      </c>
      <c r="H7882">
        <v>42843</v>
      </c>
    </row>
    <row r="7883" spans="1:8" x14ac:dyDescent="0.35">
      <c r="A7883" t="s">
        <v>29811</v>
      </c>
      <c r="B7883" t="s">
        <v>534</v>
      </c>
      <c r="C7883" t="s">
        <v>1597</v>
      </c>
      <c r="D7883" t="s">
        <v>1717</v>
      </c>
      <c r="E7883" t="s">
        <v>21927</v>
      </c>
      <c r="F7883">
        <v>478</v>
      </c>
      <c r="G7883">
        <v>283</v>
      </c>
      <c r="H7883">
        <v>71739</v>
      </c>
    </row>
    <row r="7884" spans="1:8" x14ac:dyDescent="0.35">
      <c r="A7884" t="s">
        <v>29812</v>
      </c>
      <c r="B7884" t="s">
        <v>179</v>
      </c>
      <c r="C7884" t="s">
        <v>1540</v>
      </c>
      <c r="D7884" t="s">
        <v>1743</v>
      </c>
      <c r="E7884" t="s">
        <v>21931</v>
      </c>
      <c r="F7884">
        <v>184</v>
      </c>
      <c r="G7884">
        <v>236</v>
      </c>
      <c r="H7884">
        <v>77333</v>
      </c>
    </row>
    <row r="7885" spans="1:8" x14ac:dyDescent="0.35">
      <c r="A7885" t="s">
        <v>29813</v>
      </c>
      <c r="B7885" t="s">
        <v>265</v>
      </c>
      <c r="C7885" t="s">
        <v>1606</v>
      </c>
      <c r="D7885" t="s">
        <v>1813</v>
      </c>
      <c r="E7885" t="s">
        <v>21929</v>
      </c>
      <c r="F7885">
        <v>580</v>
      </c>
      <c r="G7885">
        <v>96</v>
      </c>
      <c r="H7885">
        <v>66719</v>
      </c>
    </row>
    <row r="7886" spans="1:8" x14ac:dyDescent="0.35">
      <c r="A7886" t="s">
        <v>29814</v>
      </c>
      <c r="B7886" t="s">
        <v>678</v>
      </c>
      <c r="C7886" t="s">
        <v>1501</v>
      </c>
      <c r="D7886" t="s">
        <v>1797</v>
      </c>
      <c r="E7886" t="s">
        <v>21931</v>
      </c>
      <c r="F7886">
        <v>1400</v>
      </c>
      <c r="G7886">
        <v>88</v>
      </c>
      <c r="H7886">
        <v>73285</v>
      </c>
    </row>
    <row r="7887" spans="1:8" x14ac:dyDescent="0.35">
      <c r="A7887" t="s">
        <v>29815</v>
      </c>
      <c r="B7887" t="s">
        <v>829</v>
      </c>
      <c r="C7887" t="s">
        <v>1543</v>
      </c>
      <c r="D7887" t="s">
        <v>1693</v>
      </c>
      <c r="E7887" t="s">
        <v>21934</v>
      </c>
      <c r="F7887">
        <v>710</v>
      </c>
      <c r="G7887">
        <v>197</v>
      </c>
      <c r="H7887">
        <v>48908</v>
      </c>
    </row>
    <row r="7888" spans="1:8" x14ac:dyDescent="0.35">
      <c r="A7888" t="s">
        <v>29816</v>
      </c>
      <c r="B7888" t="s">
        <v>158</v>
      </c>
      <c r="C7888" t="s">
        <v>1585</v>
      </c>
      <c r="D7888" t="s">
        <v>1729</v>
      </c>
      <c r="E7888" t="s">
        <v>21927</v>
      </c>
      <c r="F7888">
        <v>1066</v>
      </c>
      <c r="G7888">
        <v>70</v>
      </c>
      <c r="H7888">
        <v>43272</v>
      </c>
    </row>
    <row r="7889" spans="1:8" x14ac:dyDescent="0.35">
      <c r="A7889" t="s">
        <v>29817</v>
      </c>
      <c r="B7889" t="s">
        <v>532</v>
      </c>
      <c r="C7889" t="s">
        <v>1507</v>
      </c>
      <c r="D7889" t="s">
        <v>1787</v>
      </c>
      <c r="E7889" t="s">
        <v>21927</v>
      </c>
      <c r="F7889">
        <v>783</v>
      </c>
      <c r="G7889">
        <v>69</v>
      </c>
      <c r="H7889">
        <v>73524</v>
      </c>
    </row>
    <row r="7890" spans="1:8" x14ac:dyDescent="0.35">
      <c r="A7890" t="s">
        <v>29818</v>
      </c>
      <c r="B7890" t="s">
        <v>733</v>
      </c>
      <c r="C7890" t="s">
        <v>1483</v>
      </c>
      <c r="D7890" t="s">
        <v>1675</v>
      </c>
      <c r="E7890" t="s">
        <v>21931</v>
      </c>
      <c r="F7890">
        <v>267</v>
      </c>
      <c r="G7890">
        <v>183</v>
      </c>
      <c r="H7890">
        <v>53256</v>
      </c>
    </row>
    <row r="7891" spans="1:8" x14ac:dyDescent="0.35">
      <c r="A7891" t="s">
        <v>29819</v>
      </c>
      <c r="B7891" t="s">
        <v>605</v>
      </c>
      <c r="C7891" t="s">
        <v>1606</v>
      </c>
      <c r="D7891" t="s">
        <v>1683</v>
      </c>
      <c r="E7891" t="s">
        <v>21927</v>
      </c>
      <c r="F7891">
        <v>1365</v>
      </c>
      <c r="G7891">
        <v>252</v>
      </c>
      <c r="H7891">
        <v>68084</v>
      </c>
    </row>
    <row r="7892" spans="1:8" x14ac:dyDescent="0.35">
      <c r="A7892" t="s">
        <v>29820</v>
      </c>
      <c r="B7892" t="s">
        <v>607</v>
      </c>
      <c r="C7892" t="s">
        <v>1582</v>
      </c>
      <c r="D7892" t="s">
        <v>112</v>
      </c>
      <c r="E7892" t="s">
        <v>21929</v>
      </c>
      <c r="F7892">
        <v>83</v>
      </c>
      <c r="G7892">
        <v>250</v>
      </c>
      <c r="H7892">
        <v>51466</v>
      </c>
    </row>
    <row r="7893" spans="1:8" x14ac:dyDescent="0.35">
      <c r="A7893" t="s">
        <v>29821</v>
      </c>
      <c r="B7893" t="s">
        <v>394</v>
      </c>
      <c r="C7893" t="s">
        <v>1483</v>
      </c>
      <c r="D7893" t="s">
        <v>1801</v>
      </c>
      <c r="E7893" t="s">
        <v>21927</v>
      </c>
      <c r="F7893">
        <v>974</v>
      </c>
      <c r="G7893">
        <v>100</v>
      </c>
      <c r="H7893">
        <v>54230</v>
      </c>
    </row>
    <row r="7894" spans="1:8" x14ac:dyDescent="0.35">
      <c r="A7894" t="s">
        <v>29822</v>
      </c>
      <c r="B7894" t="s">
        <v>516</v>
      </c>
      <c r="C7894" t="s">
        <v>1522</v>
      </c>
      <c r="D7894" t="s">
        <v>1803</v>
      </c>
      <c r="E7894" t="s">
        <v>21931</v>
      </c>
      <c r="F7894">
        <v>376</v>
      </c>
      <c r="G7894">
        <v>64</v>
      </c>
      <c r="H7894">
        <v>55443</v>
      </c>
    </row>
    <row r="7895" spans="1:8" x14ac:dyDescent="0.35">
      <c r="A7895" t="s">
        <v>29823</v>
      </c>
      <c r="B7895" t="s">
        <v>319</v>
      </c>
      <c r="C7895" t="s">
        <v>1549</v>
      </c>
      <c r="D7895" t="s">
        <v>1799</v>
      </c>
      <c r="E7895" t="s">
        <v>21927</v>
      </c>
      <c r="F7895">
        <v>240</v>
      </c>
      <c r="G7895">
        <v>235</v>
      </c>
      <c r="H7895">
        <v>69730</v>
      </c>
    </row>
    <row r="7896" spans="1:8" x14ac:dyDescent="0.35">
      <c r="A7896" t="s">
        <v>29824</v>
      </c>
      <c r="B7896" t="s">
        <v>863</v>
      </c>
      <c r="C7896" t="s">
        <v>1510</v>
      </c>
      <c r="D7896" t="s">
        <v>1717</v>
      </c>
      <c r="E7896" t="s">
        <v>21934</v>
      </c>
      <c r="F7896">
        <v>1461</v>
      </c>
      <c r="G7896">
        <v>107</v>
      </c>
      <c r="H7896">
        <v>80468</v>
      </c>
    </row>
    <row r="7897" spans="1:8" x14ac:dyDescent="0.35">
      <c r="A7897" t="s">
        <v>29825</v>
      </c>
      <c r="B7897" t="s">
        <v>676</v>
      </c>
      <c r="C7897" t="s">
        <v>1528</v>
      </c>
      <c r="D7897" t="s">
        <v>1813</v>
      </c>
      <c r="E7897" t="s">
        <v>21931</v>
      </c>
      <c r="F7897">
        <v>890</v>
      </c>
      <c r="G7897">
        <v>98</v>
      </c>
      <c r="H7897">
        <v>58657</v>
      </c>
    </row>
    <row r="7898" spans="1:8" x14ac:dyDescent="0.35">
      <c r="A7898" t="s">
        <v>29826</v>
      </c>
      <c r="B7898" t="s">
        <v>356</v>
      </c>
      <c r="C7898" t="s">
        <v>1570</v>
      </c>
      <c r="D7898" t="s">
        <v>1729</v>
      </c>
      <c r="E7898" t="s">
        <v>21927</v>
      </c>
      <c r="F7898">
        <v>1093</v>
      </c>
      <c r="G7898">
        <v>220</v>
      </c>
      <c r="H7898">
        <v>55775</v>
      </c>
    </row>
    <row r="7899" spans="1:8" x14ac:dyDescent="0.35">
      <c r="A7899" t="s">
        <v>29827</v>
      </c>
      <c r="B7899" t="s">
        <v>695</v>
      </c>
      <c r="C7899" t="s">
        <v>1624</v>
      </c>
      <c r="D7899" t="s">
        <v>1687</v>
      </c>
      <c r="E7899" t="s">
        <v>21929</v>
      </c>
      <c r="F7899">
        <v>720</v>
      </c>
      <c r="G7899">
        <v>44</v>
      </c>
      <c r="H7899">
        <v>61881</v>
      </c>
    </row>
    <row r="7900" spans="1:8" x14ac:dyDescent="0.35">
      <c r="A7900" t="s">
        <v>29828</v>
      </c>
      <c r="B7900" t="s">
        <v>813</v>
      </c>
      <c r="C7900" t="s">
        <v>1651</v>
      </c>
      <c r="D7900" t="s">
        <v>1821</v>
      </c>
      <c r="E7900" t="s">
        <v>21929</v>
      </c>
      <c r="F7900">
        <v>915</v>
      </c>
      <c r="G7900">
        <v>220</v>
      </c>
      <c r="H7900">
        <v>80369</v>
      </c>
    </row>
    <row r="7901" spans="1:8" x14ac:dyDescent="0.35">
      <c r="A7901" t="s">
        <v>29829</v>
      </c>
      <c r="B7901" t="s">
        <v>145</v>
      </c>
      <c r="C7901" t="s">
        <v>1558</v>
      </c>
      <c r="D7901" t="s">
        <v>1783</v>
      </c>
      <c r="E7901" t="s">
        <v>21931</v>
      </c>
      <c r="F7901">
        <v>760</v>
      </c>
      <c r="G7901">
        <v>255</v>
      </c>
      <c r="H7901">
        <v>58027</v>
      </c>
    </row>
    <row r="7902" spans="1:8" x14ac:dyDescent="0.35">
      <c r="A7902" t="s">
        <v>29830</v>
      </c>
      <c r="B7902" t="s">
        <v>317</v>
      </c>
      <c r="C7902" t="s">
        <v>1618</v>
      </c>
      <c r="D7902" t="s">
        <v>1807</v>
      </c>
      <c r="E7902" t="s">
        <v>21934</v>
      </c>
      <c r="F7902">
        <v>693</v>
      </c>
      <c r="G7902">
        <v>206</v>
      </c>
      <c r="H7902">
        <v>41918</v>
      </c>
    </row>
    <row r="7903" spans="1:8" x14ac:dyDescent="0.35">
      <c r="A7903" t="s">
        <v>29831</v>
      </c>
      <c r="B7903" t="s">
        <v>688</v>
      </c>
      <c r="C7903" t="s">
        <v>1615</v>
      </c>
      <c r="D7903" t="s">
        <v>1759</v>
      </c>
      <c r="E7903" t="s">
        <v>21934</v>
      </c>
      <c r="F7903">
        <v>275</v>
      </c>
      <c r="G7903">
        <v>181</v>
      </c>
      <c r="H7903">
        <v>63160</v>
      </c>
    </row>
    <row r="7904" spans="1:8" x14ac:dyDescent="0.35">
      <c r="A7904" t="s">
        <v>29832</v>
      </c>
      <c r="B7904" t="s">
        <v>582</v>
      </c>
      <c r="C7904" t="s">
        <v>1657</v>
      </c>
      <c r="D7904" t="s">
        <v>1689</v>
      </c>
      <c r="E7904" t="s">
        <v>21934</v>
      </c>
      <c r="F7904">
        <v>857</v>
      </c>
      <c r="G7904">
        <v>236</v>
      </c>
      <c r="H7904">
        <v>57500</v>
      </c>
    </row>
    <row r="7905" spans="1:8" x14ac:dyDescent="0.35">
      <c r="A7905" t="s">
        <v>29833</v>
      </c>
      <c r="B7905" t="s">
        <v>697</v>
      </c>
      <c r="C7905" t="s">
        <v>1519</v>
      </c>
      <c r="D7905" t="s">
        <v>1711</v>
      </c>
      <c r="E7905" t="s">
        <v>21929</v>
      </c>
      <c r="F7905">
        <v>1244</v>
      </c>
      <c r="G7905">
        <v>153</v>
      </c>
      <c r="H7905">
        <v>66319</v>
      </c>
    </row>
    <row r="7906" spans="1:8" x14ac:dyDescent="0.35">
      <c r="A7906" t="s">
        <v>29834</v>
      </c>
      <c r="B7906" t="s">
        <v>848</v>
      </c>
      <c r="C7906" t="s">
        <v>1564</v>
      </c>
      <c r="D7906" t="s">
        <v>1809</v>
      </c>
      <c r="E7906" t="s">
        <v>21929</v>
      </c>
      <c r="F7906">
        <v>1085</v>
      </c>
      <c r="G7906">
        <v>236</v>
      </c>
      <c r="H7906">
        <v>86031</v>
      </c>
    </row>
    <row r="7907" spans="1:8" x14ac:dyDescent="0.35">
      <c r="A7907" t="s">
        <v>29835</v>
      </c>
      <c r="B7907" t="s">
        <v>433</v>
      </c>
      <c r="C7907" t="s">
        <v>1651</v>
      </c>
      <c r="D7907" t="s">
        <v>1819</v>
      </c>
      <c r="E7907" t="s">
        <v>21931</v>
      </c>
      <c r="F7907">
        <v>369</v>
      </c>
      <c r="G7907">
        <v>49</v>
      </c>
      <c r="H7907">
        <v>80000</v>
      </c>
    </row>
    <row r="7908" spans="1:8" x14ac:dyDescent="0.35">
      <c r="A7908" t="s">
        <v>29836</v>
      </c>
      <c r="B7908" t="s">
        <v>701</v>
      </c>
      <c r="C7908" t="s">
        <v>1498</v>
      </c>
      <c r="D7908" t="s">
        <v>1723</v>
      </c>
      <c r="E7908" t="s">
        <v>21934</v>
      </c>
      <c r="F7908">
        <v>525</v>
      </c>
      <c r="G7908">
        <v>297</v>
      </c>
      <c r="H7908">
        <v>55098</v>
      </c>
    </row>
    <row r="7909" spans="1:8" x14ac:dyDescent="0.35">
      <c r="A7909" t="s">
        <v>29837</v>
      </c>
      <c r="B7909" t="s">
        <v>299</v>
      </c>
      <c r="C7909" t="s">
        <v>1621</v>
      </c>
      <c r="D7909" t="s">
        <v>1731</v>
      </c>
      <c r="E7909" t="s">
        <v>21927</v>
      </c>
      <c r="F7909">
        <v>1029</v>
      </c>
      <c r="G7909">
        <v>276</v>
      </c>
      <c r="H7909">
        <v>67912</v>
      </c>
    </row>
    <row r="7910" spans="1:8" x14ac:dyDescent="0.35">
      <c r="A7910" t="s">
        <v>29838</v>
      </c>
      <c r="B7910" t="s">
        <v>378</v>
      </c>
      <c r="C7910" t="s">
        <v>1627</v>
      </c>
      <c r="D7910" t="s">
        <v>1747</v>
      </c>
      <c r="E7910" t="s">
        <v>21927</v>
      </c>
      <c r="F7910">
        <v>618</v>
      </c>
      <c r="G7910">
        <v>171</v>
      </c>
      <c r="H7910">
        <v>52641</v>
      </c>
    </row>
    <row r="7911" spans="1:8" x14ac:dyDescent="0.35">
      <c r="A7911" t="s">
        <v>29839</v>
      </c>
      <c r="B7911" t="s">
        <v>804</v>
      </c>
      <c r="C7911" t="s">
        <v>1540</v>
      </c>
      <c r="D7911" t="s">
        <v>1683</v>
      </c>
      <c r="E7911" t="s">
        <v>21931</v>
      </c>
      <c r="F7911">
        <v>1130</v>
      </c>
      <c r="G7911">
        <v>181</v>
      </c>
      <c r="H7911">
        <v>76203</v>
      </c>
    </row>
    <row r="7912" spans="1:8" x14ac:dyDescent="0.35">
      <c r="A7912" t="s">
        <v>29840</v>
      </c>
      <c r="B7912" t="s">
        <v>534</v>
      </c>
      <c r="C7912" t="s">
        <v>1537</v>
      </c>
      <c r="D7912" t="s">
        <v>1819</v>
      </c>
      <c r="E7912" t="s">
        <v>21934</v>
      </c>
      <c r="F7912">
        <v>94</v>
      </c>
      <c r="G7912">
        <v>287</v>
      </c>
      <c r="H7912">
        <v>72655</v>
      </c>
    </row>
    <row r="7913" spans="1:8" x14ac:dyDescent="0.35">
      <c r="A7913" t="s">
        <v>29841</v>
      </c>
      <c r="B7913" t="s">
        <v>402</v>
      </c>
      <c r="C7913" t="s">
        <v>1546</v>
      </c>
      <c r="D7913" t="s">
        <v>108</v>
      </c>
      <c r="E7913" t="s">
        <v>21929</v>
      </c>
      <c r="F7913">
        <v>742</v>
      </c>
      <c r="G7913">
        <v>273</v>
      </c>
      <c r="H7913">
        <v>62340</v>
      </c>
    </row>
    <row r="7914" spans="1:8" x14ac:dyDescent="0.35">
      <c r="A7914" t="s">
        <v>29842</v>
      </c>
      <c r="B7914" t="s">
        <v>212</v>
      </c>
      <c r="C7914" t="s">
        <v>1555</v>
      </c>
      <c r="D7914" t="s">
        <v>1761</v>
      </c>
      <c r="E7914" t="s">
        <v>21929</v>
      </c>
      <c r="F7914">
        <v>480</v>
      </c>
      <c r="G7914">
        <v>53</v>
      </c>
      <c r="H7914">
        <v>47379</v>
      </c>
    </row>
    <row r="7915" spans="1:8" x14ac:dyDescent="0.35">
      <c r="A7915" t="s">
        <v>29843</v>
      </c>
      <c r="B7915" t="s">
        <v>361</v>
      </c>
      <c r="C7915" t="s">
        <v>1576</v>
      </c>
      <c r="D7915" t="s">
        <v>1749</v>
      </c>
      <c r="E7915" t="s">
        <v>21929</v>
      </c>
      <c r="F7915">
        <v>1272</v>
      </c>
      <c r="G7915">
        <v>82</v>
      </c>
      <c r="H7915">
        <v>53242</v>
      </c>
    </row>
    <row r="7916" spans="1:8" x14ac:dyDescent="0.35">
      <c r="A7916" t="s">
        <v>29844</v>
      </c>
      <c r="B7916" t="s">
        <v>661</v>
      </c>
      <c r="C7916" t="s">
        <v>1609</v>
      </c>
      <c r="D7916" t="s">
        <v>1791</v>
      </c>
      <c r="E7916" t="s">
        <v>21934</v>
      </c>
      <c r="F7916">
        <v>723</v>
      </c>
      <c r="G7916">
        <v>282</v>
      </c>
      <c r="H7916">
        <v>56097</v>
      </c>
    </row>
    <row r="7917" spans="1:8" x14ac:dyDescent="0.35">
      <c r="A7917" t="s">
        <v>29845</v>
      </c>
      <c r="B7917" t="s">
        <v>177</v>
      </c>
      <c r="C7917" t="s">
        <v>1504</v>
      </c>
      <c r="D7917" t="s">
        <v>1739</v>
      </c>
      <c r="E7917" t="s">
        <v>21934</v>
      </c>
      <c r="F7917">
        <v>518</v>
      </c>
      <c r="G7917">
        <v>97</v>
      </c>
      <c r="H7917">
        <v>50872</v>
      </c>
    </row>
    <row r="7918" spans="1:8" x14ac:dyDescent="0.35">
      <c r="A7918" t="s">
        <v>29846</v>
      </c>
      <c r="B7918" t="s">
        <v>801</v>
      </c>
      <c r="C7918" t="s">
        <v>1582</v>
      </c>
      <c r="D7918" t="s">
        <v>1681</v>
      </c>
      <c r="E7918" t="s">
        <v>21927</v>
      </c>
      <c r="F7918">
        <v>877</v>
      </c>
      <c r="G7918">
        <v>278</v>
      </c>
      <c r="H7918">
        <v>52343</v>
      </c>
    </row>
    <row r="7919" spans="1:8" x14ac:dyDescent="0.35">
      <c r="A7919" t="s">
        <v>29847</v>
      </c>
      <c r="B7919" t="s">
        <v>211</v>
      </c>
      <c r="C7919" t="s">
        <v>1618</v>
      </c>
      <c r="D7919" t="s">
        <v>1775</v>
      </c>
      <c r="E7919" t="s">
        <v>21934</v>
      </c>
      <c r="F7919">
        <v>788</v>
      </c>
      <c r="G7919">
        <v>140</v>
      </c>
      <c r="H7919">
        <v>42706</v>
      </c>
    </row>
    <row r="7920" spans="1:8" x14ac:dyDescent="0.35">
      <c r="A7920" t="s">
        <v>29848</v>
      </c>
      <c r="B7920" t="s">
        <v>405</v>
      </c>
      <c r="C7920" t="s">
        <v>1651</v>
      </c>
      <c r="D7920" t="s">
        <v>1668</v>
      </c>
      <c r="E7920" t="s">
        <v>21929</v>
      </c>
      <c r="F7920">
        <v>274</v>
      </c>
      <c r="G7920">
        <v>295</v>
      </c>
      <c r="H7920">
        <v>80274</v>
      </c>
    </row>
    <row r="7921" spans="1:8" x14ac:dyDescent="0.35">
      <c r="A7921" t="s">
        <v>29849</v>
      </c>
      <c r="B7921" t="s">
        <v>388</v>
      </c>
      <c r="C7921" t="s">
        <v>1624</v>
      </c>
      <c r="D7921" t="s">
        <v>1699</v>
      </c>
      <c r="E7921" t="s">
        <v>21931</v>
      </c>
      <c r="F7921">
        <v>667</v>
      </c>
      <c r="G7921">
        <v>156</v>
      </c>
      <c r="H7921">
        <v>61214</v>
      </c>
    </row>
    <row r="7922" spans="1:8" x14ac:dyDescent="0.35">
      <c r="A7922" t="s">
        <v>29850</v>
      </c>
      <c r="B7922" t="s">
        <v>669</v>
      </c>
      <c r="C7922" t="s">
        <v>1540</v>
      </c>
      <c r="D7922" t="s">
        <v>1787</v>
      </c>
      <c r="E7922" t="s">
        <v>21927</v>
      </c>
      <c r="F7922">
        <v>967</v>
      </c>
      <c r="G7922">
        <v>288</v>
      </c>
      <c r="H7922">
        <v>77170</v>
      </c>
    </row>
    <row r="7923" spans="1:8" x14ac:dyDescent="0.35">
      <c r="A7923" t="s">
        <v>29851</v>
      </c>
      <c r="B7923" t="s">
        <v>352</v>
      </c>
      <c r="C7923" t="s">
        <v>1651</v>
      </c>
      <c r="D7923" t="s">
        <v>108</v>
      </c>
      <c r="E7923" t="s">
        <v>21927</v>
      </c>
      <c r="F7923">
        <v>752</v>
      </c>
      <c r="G7923">
        <v>69</v>
      </c>
      <c r="H7923">
        <v>81026</v>
      </c>
    </row>
    <row r="7924" spans="1:8" x14ac:dyDescent="0.35">
      <c r="A7924" t="s">
        <v>29852</v>
      </c>
      <c r="B7924" t="s">
        <v>192</v>
      </c>
      <c r="C7924" t="s">
        <v>1597</v>
      </c>
      <c r="D7924" t="s">
        <v>1668</v>
      </c>
      <c r="E7924" t="s">
        <v>21931</v>
      </c>
      <c r="F7924">
        <v>80</v>
      </c>
      <c r="G7924">
        <v>89</v>
      </c>
      <c r="H7924">
        <v>71659</v>
      </c>
    </row>
    <row r="7925" spans="1:8" x14ac:dyDescent="0.35">
      <c r="A7925" t="s">
        <v>29853</v>
      </c>
      <c r="B7925" t="s">
        <v>502</v>
      </c>
      <c r="C7925" t="s">
        <v>1519</v>
      </c>
      <c r="D7925" t="s">
        <v>1737</v>
      </c>
      <c r="E7925" t="s">
        <v>21929</v>
      </c>
      <c r="F7925">
        <v>1193</v>
      </c>
      <c r="G7925">
        <v>275</v>
      </c>
      <c r="H7925">
        <v>67512</v>
      </c>
    </row>
    <row r="7926" spans="1:8" x14ac:dyDescent="0.35">
      <c r="A7926" t="s">
        <v>29854</v>
      </c>
      <c r="B7926" t="s">
        <v>257</v>
      </c>
      <c r="C7926" t="s">
        <v>1657</v>
      </c>
      <c r="D7926" t="s">
        <v>1781</v>
      </c>
      <c r="E7926" t="s">
        <v>21931</v>
      </c>
      <c r="F7926">
        <v>724</v>
      </c>
      <c r="G7926">
        <v>259</v>
      </c>
      <c r="H7926">
        <v>56776</v>
      </c>
    </row>
    <row r="7927" spans="1:8" x14ac:dyDescent="0.35">
      <c r="A7927" t="s">
        <v>29855</v>
      </c>
      <c r="B7927" t="s">
        <v>152</v>
      </c>
      <c r="C7927" t="s">
        <v>1555</v>
      </c>
      <c r="D7927" t="s">
        <v>1701</v>
      </c>
      <c r="E7927" t="s">
        <v>21931</v>
      </c>
      <c r="F7927">
        <v>520</v>
      </c>
      <c r="G7927">
        <v>134</v>
      </c>
      <c r="H7927">
        <v>46859</v>
      </c>
    </row>
    <row r="7928" spans="1:8" x14ac:dyDescent="0.35">
      <c r="A7928" t="s">
        <v>29856</v>
      </c>
      <c r="B7928" t="s">
        <v>717</v>
      </c>
      <c r="C7928" t="s">
        <v>1579</v>
      </c>
      <c r="D7928" t="s">
        <v>112</v>
      </c>
      <c r="E7928" t="s">
        <v>21929</v>
      </c>
      <c r="F7928">
        <v>605</v>
      </c>
      <c r="G7928">
        <v>288</v>
      </c>
      <c r="H7928">
        <v>63899</v>
      </c>
    </row>
    <row r="7929" spans="1:8" x14ac:dyDescent="0.35">
      <c r="A7929" t="s">
        <v>29857</v>
      </c>
      <c r="B7929" t="s">
        <v>696</v>
      </c>
      <c r="C7929" t="s">
        <v>1507</v>
      </c>
      <c r="D7929" t="s">
        <v>1759</v>
      </c>
      <c r="E7929" t="s">
        <v>21931</v>
      </c>
      <c r="F7929">
        <v>457</v>
      </c>
      <c r="G7929">
        <v>149</v>
      </c>
      <c r="H7929">
        <v>73067</v>
      </c>
    </row>
    <row r="7930" spans="1:8" x14ac:dyDescent="0.35">
      <c r="A7930" t="s">
        <v>29858</v>
      </c>
      <c r="B7930" t="s">
        <v>518</v>
      </c>
      <c r="C7930" t="s">
        <v>1654</v>
      </c>
      <c r="D7930" t="s">
        <v>1743</v>
      </c>
      <c r="E7930" t="s">
        <v>21931</v>
      </c>
      <c r="F7930">
        <v>129</v>
      </c>
      <c r="G7930">
        <v>92</v>
      </c>
      <c r="H7930">
        <v>52283</v>
      </c>
    </row>
    <row r="7931" spans="1:8" x14ac:dyDescent="0.35">
      <c r="A7931" t="s">
        <v>29859</v>
      </c>
      <c r="B7931" t="s">
        <v>256</v>
      </c>
      <c r="C7931" t="s">
        <v>1606</v>
      </c>
      <c r="D7931" t="s">
        <v>1733</v>
      </c>
      <c r="E7931" t="s">
        <v>21927</v>
      </c>
      <c r="F7931">
        <v>802</v>
      </c>
      <c r="G7931">
        <v>224</v>
      </c>
      <c r="H7931">
        <v>68886</v>
      </c>
    </row>
    <row r="7932" spans="1:8" x14ac:dyDescent="0.35">
      <c r="A7932" t="s">
        <v>29860</v>
      </c>
      <c r="B7932" t="s">
        <v>833</v>
      </c>
      <c r="C7932" t="s">
        <v>1486</v>
      </c>
      <c r="D7932" t="s">
        <v>1751</v>
      </c>
      <c r="E7932" t="s">
        <v>21934</v>
      </c>
      <c r="F7932">
        <v>1426</v>
      </c>
      <c r="G7932">
        <v>240</v>
      </c>
      <c r="H7932">
        <v>53007</v>
      </c>
    </row>
    <row r="7933" spans="1:8" x14ac:dyDescent="0.35">
      <c r="A7933" t="s">
        <v>29861</v>
      </c>
      <c r="B7933" t="s">
        <v>435</v>
      </c>
      <c r="C7933" t="s">
        <v>1501</v>
      </c>
      <c r="D7933" t="s">
        <v>1821</v>
      </c>
      <c r="E7933" t="s">
        <v>21931</v>
      </c>
      <c r="F7933">
        <v>926</v>
      </c>
      <c r="G7933">
        <v>91</v>
      </c>
      <c r="H7933">
        <v>72359</v>
      </c>
    </row>
    <row r="7934" spans="1:8" x14ac:dyDescent="0.35">
      <c r="A7934" t="s">
        <v>29862</v>
      </c>
      <c r="B7934" t="s">
        <v>329</v>
      </c>
      <c r="C7934" t="s">
        <v>1495</v>
      </c>
      <c r="D7934" t="s">
        <v>1817</v>
      </c>
      <c r="E7934" t="s">
        <v>21927</v>
      </c>
      <c r="F7934">
        <v>807</v>
      </c>
      <c r="G7934">
        <v>241</v>
      </c>
      <c r="H7934">
        <v>56990</v>
      </c>
    </row>
    <row r="7935" spans="1:8" x14ac:dyDescent="0.35">
      <c r="A7935" t="s">
        <v>29863</v>
      </c>
      <c r="B7935" t="s">
        <v>639</v>
      </c>
      <c r="C7935" t="s">
        <v>1540</v>
      </c>
      <c r="D7935" t="s">
        <v>1815</v>
      </c>
      <c r="E7935" t="s">
        <v>21934</v>
      </c>
      <c r="F7935">
        <v>1171</v>
      </c>
      <c r="G7935">
        <v>140</v>
      </c>
      <c r="H7935">
        <v>78341</v>
      </c>
    </row>
    <row r="7936" spans="1:8" x14ac:dyDescent="0.35">
      <c r="A7936" t="s">
        <v>29864</v>
      </c>
      <c r="B7936" t="s">
        <v>578</v>
      </c>
      <c r="C7936" t="s">
        <v>1519</v>
      </c>
      <c r="D7936" t="s">
        <v>112</v>
      </c>
      <c r="E7936" t="s">
        <v>21931</v>
      </c>
      <c r="F7936">
        <v>1143</v>
      </c>
      <c r="G7936">
        <v>170</v>
      </c>
      <c r="H7936">
        <v>66369</v>
      </c>
    </row>
    <row r="7937" spans="1:8" x14ac:dyDescent="0.35">
      <c r="A7937" t="s">
        <v>29865</v>
      </c>
      <c r="B7937" t="s">
        <v>527</v>
      </c>
      <c r="C7937" t="s">
        <v>1492</v>
      </c>
      <c r="D7937" t="s">
        <v>1687</v>
      </c>
      <c r="E7937" t="s">
        <v>21929</v>
      </c>
      <c r="F7937">
        <v>1252</v>
      </c>
      <c r="G7937">
        <v>209</v>
      </c>
      <c r="H7937">
        <v>52267</v>
      </c>
    </row>
    <row r="7938" spans="1:8" x14ac:dyDescent="0.35">
      <c r="A7938" t="s">
        <v>29866</v>
      </c>
      <c r="B7938" t="s">
        <v>689</v>
      </c>
      <c r="C7938" t="s">
        <v>1558</v>
      </c>
      <c r="D7938" t="s">
        <v>1729</v>
      </c>
      <c r="E7938" t="s">
        <v>21931</v>
      </c>
      <c r="F7938">
        <v>593</v>
      </c>
      <c r="G7938">
        <v>124</v>
      </c>
      <c r="H7938">
        <v>57434</v>
      </c>
    </row>
    <row r="7939" spans="1:8" x14ac:dyDescent="0.35">
      <c r="A7939" t="s">
        <v>29867</v>
      </c>
      <c r="B7939" t="s">
        <v>705</v>
      </c>
      <c r="C7939" t="s">
        <v>1501</v>
      </c>
      <c r="D7939" t="s">
        <v>1799</v>
      </c>
      <c r="E7939" t="s">
        <v>21934</v>
      </c>
      <c r="F7939">
        <v>1451</v>
      </c>
      <c r="G7939">
        <v>286</v>
      </c>
      <c r="H7939">
        <v>73810</v>
      </c>
    </row>
    <row r="7940" spans="1:8" x14ac:dyDescent="0.35">
      <c r="A7940" t="s">
        <v>29868</v>
      </c>
      <c r="B7940" t="s">
        <v>174</v>
      </c>
      <c r="C7940" t="s">
        <v>1585</v>
      </c>
      <c r="D7940" t="s">
        <v>1679</v>
      </c>
      <c r="E7940" t="s">
        <v>21929</v>
      </c>
      <c r="F7940">
        <v>1190</v>
      </c>
      <c r="G7940">
        <v>238</v>
      </c>
      <c r="H7940">
        <v>44462</v>
      </c>
    </row>
    <row r="7941" spans="1:8" x14ac:dyDescent="0.35">
      <c r="A7941" t="s">
        <v>29869</v>
      </c>
      <c r="B7941" t="s">
        <v>304</v>
      </c>
      <c r="C7941" t="s">
        <v>1489</v>
      </c>
      <c r="D7941" t="s">
        <v>1813</v>
      </c>
      <c r="E7941" t="s">
        <v>21934</v>
      </c>
      <c r="F7941">
        <v>981</v>
      </c>
      <c r="G7941">
        <v>101</v>
      </c>
      <c r="H7941">
        <v>45981</v>
      </c>
    </row>
    <row r="7942" spans="1:8" x14ac:dyDescent="0.35">
      <c r="A7942" t="s">
        <v>29870</v>
      </c>
      <c r="B7942" t="s">
        <v>307</v>
      </c>
      <c r="C7942" t="s">
        <v>1654</v>
      </c>
      <c r="D7942" t="s">
        <v>1743</v>
      </c>
      <c r="E7942" t="s">
        <v>21934</v>
      </c>
      <c r="F7942">
        <v>91</v>
      </c>
      <c r="G7942">
        <v>185</v>
      </c>
      <c r="H7942">
        <v>52374</v>
      </c>
    </row>
    <row r="7943" spans="1:8" x14ac:dyDescent="0.35">
      <c r="A7943" t="s">
        <v>29871</v>
      </c>
      <c r="B7943" t="s">
        <v>868</v>
      </c>
      <c r="C7943" t="s">
        <v>1513</v>
      </c>
      <c r="D7943" t="s">
        <v>1811</v>
      </c>
      <c r="E7943" t="s">
        <v>21927</v>
      </c>
      <c r="F7943">
        <v>799</v>
      </c>
      <c r="G7943">
        <v>64</v>
      </c>
      <c r="H7943">
        <v>51723</v>
      </c>
    </row>
    <row r="7944" spans="1:8" x14ac:dyDescent="0.35">
      <c r="A7944" t="s">
        <v>29872</v>
      </c>
      <c r="B7944" t="s">
        <v>800</v>
      </c>
      <c r="C7944" t="s">
        <v>1654</v>
      </c>
      <c r="D7944" t="s">
        <v>1795</v>
      </c>
      <c r="E7944" t="s">
        <v>21929</v>
      </c>
      <c r="F7944">
        <v>487</v>
      </c>
      <c r="G7944">
        <v>100</v>
      </c>
      <c r="H7944">
        <v>52861</v>
      </c>
    </row>
    <row r="7945" spans="1:8" x14ac:dyDescent="0.35">
      <c r="A7945" t="s">
        <v>29873</v>
      </c>
      <c r="B7945" t="s">
        <v>849</v>
      </c>
      <c r="C7945" t="s">
        <v>1636</v>
      </c>
      <c r="D7945" t="s">
        <v>1697</v>
      </c>
      <c r="E7945" t="s">
        <v>21931</v>
      </c>
      <c r="F7945">
        <v>1378</v>
      </c>
      <c r="G7945">
        <v>163</v>
      </c>
      <c r="H7945">
        <v>58273</v>
      </c>
    </row>
    <row r="7946" spans="1:8" x14ac:dyDescent="0.35">
      <c r="A7946" t="s">
        <v>29874</v>
      </c>
      <c r="B7946" t="s">
        <v>317</v>
      </c>
      <c r="C7946" t="s">
        <v>1618</v>
      </c>
      <c r="D7946" t="s">
        <v>1723</v>
      </c>
      <c r="E7946" t="s">
        <v>21929</v>
      </c>
      <c r="F7946">
        <v>1415</v>
      </c>
      <c r="G7946">
        <v>93</v>
      </c>
      <c r="H7946">
        <v>44121</v>
      </c>
    </row>
    <row r="7947" spans="1:8" x14ac:dyDescent="0.35">
      <c r="A7947" t="s">
        <v>29875</v>
      </c>
      <c r="B7947" t="s">
        <v>475</v>
      </c>
      <c r="C7947" t="s">
        <v>1627</v>
      </c>
      <c r="D7947" t="s">
        <v>1771</v>
      </c>
      <c r="E7947" t="s">
        <v>21927</v>
      </c>
      <c r="F7947">
        <v>1476</v>
      </c>
      <c r="G7947">
        <v>62</v>
      </c>
      <c r="H7947">
        <v>54117</v>
      </c>
    </row>
    <row r="7948" spans="1:8" x14ac:dyDescent="0.35">
      <c r="A7948" t="s">
        <v>29876</v>
      </c>
      <c r="B7948" t="s">
        <v>212</v>
      </c>
      <c r="C7948" t="s">
        <v>1579</v>
      </c>
      <c r="D7948" t="s">
        <v>1807</v>
      </c>
      <c r="E7948" t="s">
        <v>21931</v>
      </c>
      <c r="F7948">
        <v>635</v>
      </c>
      <c r="G7948">
        <v>47</v>
      </c>
      <c r="H7948">
        <v>63264</v>
      </c>
    </row>
    <row r="7949" spans="1:8" x14ac:dyDescent="0.35">
      <c r="A7949" t="s">
        <v>29877</v>
      </c>
      <c r="B7949" t="s">
        <v>388</v>
      </c>
      <c r="C7949" t="s">
        <v>1570</v>
      </c>
      <c r="D7949" t="s">
        <v>1679</v>
      </c>
      <c r="E7949" t="s">
        <v>21931</v>
      </c>
      <c r="F7949">
        <v>1145</v>
      </c>
      <c r="G7949">
        <v>287</v>
      </c>
      <c r="H7949">
        <v>54630</v>
      </c>
    </row>
    <row r="7950" spans="1:8" x14ac:dyDescent="0.35">
      <c r="A7950" t="s">
        <v>29878</v>
      </c>
      <c r="B7950" t="s">
        <v>462</v>
      </c>
      <c r="C7950" t="s">
        <v>1519</v>
      </c>
      <c r="D7950" t="s">
        <v>1717</v>
      </c>
      <c r="E7950" t="s">
        <v>21931</v>
      </c>
      <c r="F7950">
        <v>1040</v>
      </c>
      <c r="G7950">
        <v>91</v>
      </c>
      <c r="H7950">
        <v>65329</v>
      </c>
    </row>
    <row r="7951" spans="1:8" x14ac:dyDescent="0.35">
      <c r="A7951" t="s">
        <v>29879</v>
      </c>
      <c r="B7951" t="s">
        <v>487</v>
      </c>
      <c r="C7951" t="s">
        <v>1492</v>
      </c>
      <c r="D7951" t="s">
        <v>1671</v>
      </c>
      <c r="E7951" t="s">
        <v>21934</v>
      </c>
      <c r="F7951">
        <v>675</v>
      </c>
      <c r="G7951">
        <v>196</v>
      </c>
      <c r="H7951">
        <v>52942</v>
      </c>
    </row>
    <row r="7952" spans="1:8" x14ac:dyDescent="0.35">
      <c r="A7952" t="s">
        <v>29880</v>
      </c>
      <c r="B7952" t="s">
        <v>145</v>
      </c>
      <c r="C7952" t="s">
        <v>1561</v>
      </c>
      <c r="D7952" t="s">
        <v>1781</v>
      </c>
      <c r="E7952" t="s">
        <v>21929</v>
      </c>
      <c r="F7952">
        <v>705</v>
      </c>
      <c r="G7952">
        <v>76</v>
      </c>
      <c r="H7952">
        <v>72495</v>
      </c>
    </row>
    <row r="7953" spans="1:8" x14ac:dyDescent="0.35">
      <c r="A7953" t="s">
        <v>29881</v>
      </c>
      <c r="B7953" t="s">
        <v>478</v>
      </c>
      <c r="C7953" t="s">
        <v>1555</v>
      </c>
      <c r="D7953" t="s">
        <v>1677</v>
      </c>
      <c r="E7953" t="s">
        <v>21927</v>
      </c>
      <c r="F7953">
        <v>1207</v>
      </c>
      <c r="G7953">
        <v>271</v>
      </c>
      <c r="H7953">
        <v>48066</v>
      </c>
    </row>
    <row r="7954" spans="1:8" x14ac:dyDescent="0.35">
      <c r="A7954" t="s">
        <v>29882</v>
      </c>
      <c r="B7954" t="s">
        <v>434</v>
      </c>
      <c r="C7954" t="s">
        <v>1573</v>
      </c>
      <c r="D7954" t="s">
        <v>1787</v>
      </c>
      <c r="E7954" t="s">
        <v>21931</v>
      </c>
      <c r="F7954">
        <v>99</v>
      </c>
      <c r="G7954">
        <v>282</v>
      </c>
      <c r="H7954">
        <v>81689</v>
      </c>
    </row>
    <row r="7955" spans="1:8" x14ac:dyDescent="0.35">
      <c r="A7955" t="s">
        <v>29883</v>
      </c>
      <c r="B7955" t="s">
        <v>808</v>
      </c>
      <c r="C7955" t="s">
        <v>1657</v>
      </c>
      <c r="D7955" t="s">
        <v>1721</v>
      </c>
      <c r="E7955" t="s">
        <v>21931</v>
      </c>
      <c r="F7955">
        <v>583</v>
      </c>
      <c r="G7955">
        <v>291</v>
      </c>
      <c r="H7955">
        <v>56193</v>
      </c>
    </row>
    <row r="7956" spans="1:8" x14ac:dyDescent="0.35">
      <c r="A7956" t="s">
        <v>29884</v>
      </c>
      <c r="B7956" t="s">
        <v>432</v>
      </c>
      <c r="C7956" t="s">
        <v>1486</v>
      </c>
      <c r="D7956" t="s">
        <v>1765</v>
      </c>
      <c r="E7956" t="s">
        <v>21927</v>
      </c>
      <c r="F7956">
        <v>891</v>
      </c>
      <c r="G7956">
        <v>199</v>
      </c>
      <c r="H7956">
        <v>53898</v>
      </c>
    </row>
    <row r="7957" spans="1:8" x14ac:dyDescent="0.35">
      <c r="A7957" t="s">
        <v>29885</v>
      </c>
      <c r="B7957" t="s">
        <v>397</v>
      </c>
      <c r="C7957" t="s">
        <v>1546</v>
      </c>
      <c r="D7957" t="s">
        <v>1743</v>
      </c>
      <c r="E7957" t="s">
        <v>21927</v>
      </c>
      <c r="F7957">
        <v>945</v>
      </c>
      <c r="G7957">
        <v>248</v>
      </c>
      <c r="H7957">
        <v>63285</v>
      </c>
    </row>
    <row r="7958" spans="1:8" x14ac:dyDescent="0.35">
      <c r="A7958" t="s">
        <v>29886</v>
      </c>
      <c r="B7958" t="s">
        <v>837</v>
      </c>
      <c r="C7958" t="s">
        <v>1612</v>
      </c>
      <c r="D7958" t="s">
        <v>1731</v>
      </c>
      <c r="E7958" t="s">
        <v>21934</v>
      </c>
      <c r="F7958">
        <v>665</v>
      </c>
      <c r="G7958">
        <v>155</v>
      </c>
      <c r="H7958">
        <v>83678</v>
      </c>
    </row>
    <row r="7959" spans="1:8" x14ac:dyDescent="0.35">
      <c r="A7959" t="s">
        <v>29887</v>
      </c>
      <c r="B7959" t="s">
        <v>447</v>
      </c>
      <c r="C7959" t="s">
        <v>1660</v>
      </c>
      <c r="D7959" t="s">
        <v>1797</v>
      </c>
      <c r="E7959" t="s">
        <v>21929</v>
      </c>
      <c r="F7959">
        <v>116</v>
      </c>
      <c r="G7959">
        <v>212</v>
      </c>
      <c r="H7959">
        <v>64438</v>
      </c>
    </row>
    <row r="7960" spans="1:8" x14ac:dyDescent="0.35">
      <c r="A7960" t="s">
        <v>29888</v>
      </c>
      <c r="B7960" t="s">
        <v>677</v>
      </c>
      <c r="C7960" t="s">
        <v>1540</v>
      </c>
      <c r="D7960" t="s">
        <v>1789</v>
      </c>
      <c r="E7960" t="s">
        <v>21929</v>
      </c>
      <c r="F7960">
        <v>702</v>
      </c>
      <c r="G7960">
        <v>206</v>
      </c>
      <c r="H7960">
        <v>79043</v>
      </c>
    </row>
    <row r="7961" spans="1:8" x14ac:dyDescent="0.35">
      <c r="A7961" t="s">
        <v>29889</v>
      </c>
      <c r="B7961" t="s">
        <v>689</v>
      </c>
      <c r="C7961" t="s">
        <v>1624</v>
      </c>
      <c r="D7961" t="s">
        <v>1775</v>
      </c>
      <c r="E7961" t="s">
        <v>21931</v>
      </c>
      <c r="F7961">
        <v>79</v>
      </c>
      <c r="G7961">
        <v>101</v>
      </c>
      <c r="H7961">
        <v>61135</v>
      </c>
    </row>
    <row r="7962" spans="1:8" x14ac:dyDescent="0.35">
      <c r="A7962" t="s">
        <v>29890</v>
      </c>
      <c r="B7962" t="s">
        <v>778</v>
      </c>
      <c r="C7962" t="s">
        <v>1579</v>
      </c>
      <c r="D7962" t="s">
        <v>1695</v>
      </c>
      <c r="E7962" t="s">
        <v>21934</v>
      </c>
      <c r="F7962">
        <v>347</v>
      </c>
      <c r="G7962">
        <v>216</v>
      </c>
      <c r="H7962">
        <v>63611</v>
      </c>
    </row>
    <row r="7963" spans="1:8" x14ac:dyDescent="0.35">
      <c r="A7963" t="s">
        <v>29891</v>
      </c>
      <c r="B7963" t="s">
        <v>414</v>
      </c>
      <c r="C7963" t="s">
        <v>1660</v>
      </c>
      <c r="D7963" t="s">
        <v>1721</v>
      </c>
      <c r="E7963" t="s">
        <v>21934</v>
      </c>
      <c r="F7963">
        <v>1304</v>
      </c>
      <c r="G7963">
        <v>262</v>
      </c>
      <c r="H7963">
        <v>65742</v>
      </c>
    </row>
    <row r="7964" spans="1:8" x14ac:dyDescent="0.35">
      <c r="A7964" t="s">
        <v>29892</v>
      </c>
      <c r="B7964" t="s">
        <v>520</v>
      </c>
      <c r="C7964" t="s">
        <v>1582</v>
      </c>
      <c r="D7964" t="s">
        <v>1779</v>
      </c>
      <c r="E7964" t="s">
        <v>21931</v>
      </c>
      <c r="F7964">
        <v>1284</v>
      </c>
      <c r="G7964">
        <v>128</v>
      </c>
      <c r="H7964">
        <v>51059</v>
      </c>
    </row>
    <row r="7965" spans="1:8" x14ac:dyDescent="0.35">
      <c r="A7965" t="s">
        <v>29893</v>
      </c>
      <c r="B7965" t="s">
        <v>769</v>
      </c>
      <c r="C7965" t="s">
        <v>1645</v>
      </c>
      <c r="D7965" t="s">
        <v>1757</v>
      </c>
      <c r="E7965" t="s">
        <v>21931</v>
      </c>
      <c r="F7965">
        <v>468</v>
      </c>
      <c r="G7965">
        <v>187</v>
      </c>
      <c r="H7965">
        <v>73884</v>
      </c>
    </row>
    <row r="7966" spans="1:8" x14ac:dyDescent="0.35">
      <c r="A7966" t="s">
        <v>29894</v>
      </c>
      <c r="B7966" t="s">
        <v>810</v>
      </c>
      <c r="C7966" t="s">
        <v>1525</v>
      </c>
      <c r="D7966" t="s">
        <v>1819</v>
      </c>
      <c r="E7966" t="s">
        <v>21931</v>
      </c>
      <c r="F7966">
        <v>634</v>
      </c>
      <c r="G7966">
        <v>278</v>
      </c>
      <c r="H7966">
        <v>61175</v>
      </c>
    </row>
    <row r="7967" spans="1:8" x14ac:dyDescent="0.35">
      <c r="A7967" t="s">
        <v>29895</v>
      </c>
      <c r="B7967" t="s">
        <v>862</v>
      </c>
      <c r="C7967" t="s">
        <v>1573</v>
      </c>
      <c r="D7967" t="s">
        <v>1723</v>
      </c>
      <c r="E7967" t="s">
        <v>21931</v>
      </c>
      <c r="F7967">
        <v>1339</v>
      </c>
      <c r="G7967">
        <v>162</v>
      </c>
      <c r="H7967">
        <v>80350</v>
      </c>
    </row>
    <row r="7968" spans="1:8" x14ac:dyDescent="0.35">
      <c r="A7968" t="s">
        <v>29896</v>
      </c>
      <c r="B7968" t="s">
        <v>270</v>
      </c>
      <c r="C7968" t="s">
        <v>1639</v>
      </c>
      <c r="D7968" t="s">
        <v>1735</v>
      </c>
      <c r="E7968" t="s">
        <v>21934</v>
      </c>
      <c r="F7968">
        <v>1445</v>
      </c>
      <c r="G7968">
        <v>58</v>
      </c>
      <c r="H7968">
        <v>87930</v>
      </c>
    </row>
    <row r="7969" spans="1:8" x14ac:dyDescent="0.35">
      <c r="A7969" t="s">
        <v>29897</v>
      </c>
      <c r="B7969" t="s">
        <v>556</v>
      </c>
      <c r="C7969" t="s">
        <v>1486</v>
      </c>
      <c r="D7969" t="s">
        <v>1765</v>
      </c>
      <c r="E7969" t="s">
        <v>21929</v>
      </c>
      <c r="F7969">
        <v>296</v>
      </c>
      <c r="G7969">
        <v>225</v>
      </c>
      <c r="H7969">
        <v>54194</v>
      </c>
    </row>
    <row r="7970" spans="1:8" x14ac:dyDescent="0.35">
      <c r="A7970" t="s">
        <v>29898</v>
      </c>
      <c r="B7970" t="s">
        <v>509</v>
      </c>
      <c r="C7970" t="s">
        <v>1633</v>
      </c>
      <c r="D7970" t="s">
        <v>1779</v>
      </c>
      <c r="E7970" t="s">
        <v>21929</v>
      </c>
      <c r="F7970">
        <v>1046</v>
      </c>
      <c r="G7970">
        <v>180</v>
      </c>
      <c r="H7970">
        <v>69647</v>
      </c>
    </row>
    <row r="7971" spans="1:8" x14ac:dyDescent="0.35">
      <c r="A7971" t="s">
        <v>29899</v>
      </c>
      <c r="B7971" t="s">
        <v>668</v>
      </c>
      <c r="C7971" t="s">
        <v>1588</v>
      </c>
      <c r="D7971" t="s">
        <v>1705</v>
      </c>
      <c r="E7971" t="s">
        <v>21934</v>
      </c>
      <c r="F7971">
        <v>708</v>
      </c>
      <c r="G7971">
        <v>137</v>
      </c>
      <c r="H7971">
        <v>56068</v>
      </c>
    </row>
    <row r="7972" spans="1:8" x14ac:dyDescent="0.35">
      <c r="A7972" t="s">
        <v>29900</v>
      </c>
      <c r="B7972" t="s">
        <v>205</v>
      </c>
      <c r="C7972" t="s">
        <v>1588</v>
      </c>
      <c r="D7972" t="s">
        <v>1749</v>
      </c>
      <c r="E7972" t="s">
        <v>21931</v>
      </c>
      <c r="F7972">
        <v>203</v>
      </c>
      <c r="G7972">
        <v>283</v>
      </c>
      <c r="H7972">
        <v>55865</v>
      </c>
    </row>
    <row r="7973" spans="1:8" x14ac:dyDescent="0.35">
      <c r="A7973" t="s">
        <v>29901</v>
      </c>
      <c r="B7973" t="s">
        <v>556</v>
      </c>
      <c r="C7973" t="s">
        <v>1540</v>
      </c>
      <c r="D7973" t="s">
        <v>1797</v>
      </c>
      <c r="E7973" t="s">
        <v>21934</v>
      </c>
      <c r="F7973">
        <v>312</v>
      </c>
      <c r="G7973">
        <v>184</v>
      </c>
      <c r="H7973">
        <v>79355</v>
      </c>
    </row>
    <row r="7974" spans="1:8" x14ac:dyDescent="0.35">
      <c r="A7974" t="s">
        <v>29902</v>
      </c>
      <c r="B7974" t="s">
        <v>328</v>
      </c>
      <c r="C7974" t="s">
        <v>1549</v>
      </c>
      <c r="D7974" t="s">
        <v>1817</v>
      </c>
      <c r="E7974" t="s">
        <v>21929</v>
      </c>
      <c r="F7974">
        <v>789</v>
      </c>
      <c r="G7974">
        <v>178</v>
      </c>
      <c r="H7974">
        <v>70519</v>
      </c>
    </row>
    <row r="7975" spans="1:8" x14ac:dyDescent="0.35">
      <c r="A7975" t="s">
        <v>29903</v>
      </c>
      <c r="B7975" t="s">
        <v>196</v>
      </c>
      <c r="C7975" t="s">
        <v>1627</v>
      </c>
      <c r="D7975" t="s">
        <v>1701</v>
      </c>
      <c r="E7975" t="s">
        <v>21934</v>
      </c>
      <c r="F7975">
        <v>865</v>
      </c>
      <c r="G7975">
        <v>41</v>
      </c>
      <c r="H7975">
        <v>54982</v>
      </c>
    </row>
    <row r="7976" spans="1:8" x14ac:dyDescent="0.35">
      <c r="A7976" t="s">
        <v>29904</v>
      </c>
      <c r="B7976" t="s">
        <v>402</v>
      </c>
      <c r="C7976" t="s">
        <v>1525</v>
      </c>
      <c r="D7976" t="s">
        <v>1803</v>
      </c>
      <c r="E7976" t="s">
        <v>21929</v>
      </c>
      <c r="F7976">
        <v>488</v>
      </c>
      <c r="G7976">
        <v>238</v>
      </c>
      <c r="H7976">
        <v>61663</v>
      </c>
    </row>
    <row r="7977" spans="1:8" x14ac:dyDescent="0.35">
      <c r="A7977" t="s">
        <v>29905</v>
      </c>
      <c r="B7977" t="s">
        <v>221</v>
      </c>
      <c r="C7977" t="s">
        <v>1627</v>
      </c>
      <c r="D7977" t="s">
        <v>1779</v>
      </c>
      <c r="E7977" t="s">
        <v>21927</v>
      </c>
      <c r="F7977">
        <v>602</v>
      </c>
      <c r="G7977">
        <v>167</v>
      </c>
      <c r="H7977">
        <v>55584</v>
      </c>
    </row>
    <row r="7978" spans="1:8" x14ac:dyDescent="0.35">
      <c r="A7978" t="s">
        <v>29906</v>
      </c>
      <c r="B7978" t="s">
        <v>439</v>
      </c>
      <c r="C7978" t="s">
        <v>1519</v>
      </c>
      <c r="D7978" t="s">
        <v>1727</v>
      </c>
      <c r="E7978" t="s">
        <v>21931</v>
      </c>
      <c r="F7978">
        <v>719</v>
      </c>
      <c r="G7978">
        <v>184</v>
      </c>
      <c r="H7978">
        <v>64610</v>
      </c>
    </row>
    <row r="7979" spans="1:8" x14ac:dyDescent="0.35">
      <c r="A7979" t="s">
        <v>29907</v>
      </c>
      <c r="B7979" t="s">
        <v>196</v>
      </c>
      <c r="C7979" t="s">
        <v>1585</v>
      </c>
      <c r="D7979" t="s">
        <v>1715</v>
      </c>
      <c r="E7979" t="s">
        <v>21934</v>
      </c>
      <c r="F7979">
        <v>1157</v>
      </c>
      <c r="G7979">
        <v>282</v>
      </c>
      <c r="H7979">
        <v>45619</v>
      </c>
    </row>
    <row r="7980" spans="1:8" x14ac:dyDescent="0.35">
      <c r="A7980" t="s">
        <v>29908</v>
      </c>
      <c r="B7980" t="s">
        <v>588</v>
      </c>
      <c r="C7980" t="s">
        <v>1582</v>
      </c>
      <c r="D7980" t="s">
        <v>1783</v>
      </c>
      <c r="E7980" t="s">
        <v>21927</v>
      </c>
      <c r="F7980">
        <v>657</v>
      </c>
      <c r="G7980">
        <v>141</v>
      </c>
      <c r="H7980">
        <v>51716</v>
      </c>
    </row>
    <row r="7981" spans="1:8" x14ac:dyDescent="0.35">
      <c r="A7981" t="s">
        <v>29909</v>
      </c>
      <c r="B7981" t="s">
        <v>459</v>
      </c>
      <c r="C7981" t="s">
        <v>1579</v>
      </c>
      <c r="D7981" t="s">
        <v>1803</v>
      </c>
      <c r="E7981" t="s">
        <v>21934</v>
      </c>
      <c r="F7981">
        <v>336</v>
      </c>
      <c r="G7981">
        <v>298</v>
      </c>
      <c r="H7981">
        <v>63947</v>
      </c>
    </row>
    <row r="7982" spans="1:8" x14ac:dyDescent="0.35">
      <c r="A7982" t="s">
        <v>29910</v>
      </c>
      <c r="B7982" t="s">
        <v>376</v>
      </c>
      <c r="C7982" t="s">
        <v>1501</v>
      </c>
      <c r="D7982" t="s">
        <v>1685</v>
      </c>
      <c r="E7982" t="s">
        <v>21931</v>
      </c>
      <c r="F7982">
        <v>276</v>
      </c>
      <c r="G7982">
        <v>260</v>
      </c>
      <c r="H7982">
        <v>73534</v>
      </c>
    </row>
    <row r="7983" spans="1:8" x14ac:dyDescent="0.35">
      <c r="A7983" t="s">
        <v>29911</v>
      </c>
      <c r="B7983" t="s">
        <v>143</v>
      </c>
      <c r="C7983" t="s">
        <v>1660</v>
      </c>
      <c r="D7983" t="s">
        <v>1757</v>
      </c>
      <c r="E7983" t="s">
        <v>21929</v>
      </c>
      <c r="F7983">
        <v>712</v>
      </c>
      <c r="G7983">
        <v>165</v>
      </c>
      <c r="H7983">
        <v>66454</v>
      </c>
    </row>
    <row r="7984" spans="1:8" x14ac:dyDescent="0.35">
      <c r="A7984" t="s">
        <v>29912</v>
      </c>
      <c r="B7984" t="s">
        <v>654</v>
      </c>
      <c r="C7984" t="s">
        <v>1576</v>
      </c>
      <c r="D7984" t="s">
        <v>1777</v>
      </c>
      <c r="E7984" t="s">
        <v>21927</v>
      </c>
      <c r="F7984">
        <v>612</v>
      </c>
      <c r="G7984">
        <v>208</v>
      </c>
      <c r="H7984">
        <v>53854</v>
      </c>
    </row>
    <row r="7985" spans="1:8" x14ac:dyDescent="0.35">
      <c r="A7985" t="s">
        <v>29913</v>
      </c>
      <c r="B7985" t="s">
        <v>633</v>
      </c>
      <c r="C7985" t="s">
        <v>1483</v>
      </c>
      <c r="D7985" t="s">
        <v>1815</v>
      </c>
      <c r="E7985" t="s">
        <v>21931</v>
      </c>
      <c r="F7985">
        <v>426</v>
      </c>
      <c r="G7985">
        <v>96</v>
      </c>
      <c r="H7985">
        <v>53804</v>
      </c>
    </row>
    <row r="7986" spans="1:8" x14ac:dyDescent="0.35">
      <c r="A7986" t="s">
        <v>29914</v>
      </c>
      <c r="B7986" t="s">
        <v>416</v>
      </c>
      <c r="C7986" t="s">
        <v>1546</v>
      </c>
      <c r="D7986" t="s">
        <v>1677</v>
      </c>
      <c r="E7986" t="s">
        <v>21929</v>
      </c>
      <c r="F7986">
        <v>335</v>
      </c>
      <c r="G7986">
        <v>154</v>
      </c>
      <c r="H7986">
        <v>63620</v>
      </c>
    </row>
    <row r="7987" spans="1:8" x14ac:dyDescent="0.35">
      <c r="A7987" t="s">
        <v>29915</v>
      </c>
      <c r="B7987" t="s">
        <v>665</v>
      </c>
      <c r="C7987" t="s">
        <v>1615</v>
      </c>
      <c r="D7987" t="s">
        <v>1735</v>
      </c>
      <c r="E7987" t="s">
        <v>21934</v>
      </c>
      <c r="F7987">
        <v>1094</v>
      </c>
      <c r="G7987">
        <v>169</v>
      </c>
      <c r="H7987">
        <v>64254</v>
      </c>
    </row>
    <row r="7988" spans="1:8" x14ac:dyDescent="0.35">
      <c r="A7988" t="s">
        <v>29916</v>
      </c>
      <c r="B7988" t="s">
        <v>493</v>
      </c>
      <c r="C7988" t="s">
        <v>1561</v>
      </c>
      <c r="D7988" t="s">
        <v>1801</v>
      </c>
      <c r="E7988" t="s">
        <v>21934</v>
      </c>
      <c r="F7988">
        <v>1023</v>
      </c>
      <c r="G7988">
        <v>74</v>
      </c>
      <c r="H7988">
        <v>73518</v>
      </c>
    </row>
    <row r="7989" spans="1:8" x14ac:dyDescent="0.35">
      <c r="A7989" t="s">
        <v>29917</v>
      </c>
      <c r="B7989" t="s">
        <v>722</v>
      </c>
      <c r="C7989" t="s">
        <v>1531</v>
      </c>
      <c r="D7989" t="s">
        <v>1681</v>
      </c>
      <c r="E7989" t="s">
        <v>21931</v>
      </c>
      <c r="F7989">
        <v>984</v>
      </c>
      <c r="G7989">
        <v>270</v>
      </c>
      <c r="H7989">
        <v>59117</v>
      </c>
    </row>
    <row r="7990" spans="1:8" x14ac:dyDescent="0.35">
      <c r="A7990" t="s">
        <v>29918</v>
      </c>
      <c r="B7990" t="s">
        <v>361</v>
      </c>
      <c r="C7990" t="s">
        <v>1609</v>
      </c>
      <c r="D7990" t="s">
        <v>1811</v>
      </c>
      <c r="E7990" t="s">
        <v>21931</v>
      </c>
      <c r="F7990">
        <v>641</v>
      </c>
      <c r="G7990">
        <v>57</v>
      </c>
      <c r="H7990">
        <v>55456</v>
      </c>
    </row>
    <row r="7991" spans="1:8" x14ac:dyDescent="0.35">
      <c r="A7991" t="s">
        <v>29919</v>
      </c>
      <c r="B7991" t="s">
        <v>517</v>
      </c>
      <c r="C7991" t="s">
        <v>1645</v>
      </c>
      <c r="D7991" t="s">
        <v>1775</v>
      </c>
      <c r="E7991" t="s">
        <v>21931</v>
      </c>
      <c r="F7991">
        <v>1081</v>
      </c>
      <c r="G7991">
        <v>84</v>
      </c>
      <c r="H7991">
        <v>72803</v>
      </c>
    </row>
    <row r="7992" spans="1:8" x14ac:dyDescent="0.35">
      <c r="A7992" t="s">
        <v>29920</v>
      </c>
      <c r="B7992" t="s">
        <v>810</v>
      </c>
      <c r="C7992" t="s">
        <v>1579</v>
      </c>
      <c r="D7992" t="s">
        <v>1821</v>
      </c>
      <c r="E7992" t="s">
        <v>21931</v>
      </c>
      <c r="F7992">
        <v>553</v>
      </c>
      <c r="G7992">
        <v>99</v>
      </c>
      <c r="H7992">
        <v>63394</v>
      </c>
    </row>
    <row r="7993" spans="1:8" x14ac:dyDescent="0.35">
      <c r="A7993" t="s">
        <v>29921</v>
      </c>
      <c r="B7993" t="s">
        <v>425</v>
      </c>
      <c r="C7993" t="s">
        <v>1483</v>
      </c>
      <c r="D7993" t="s">
        <v>1805</v>
      </c>
      <c r="E7993" t="s">
        <v>21927</v>
      </c>
      <c r="F7993">
        <v>1342</v>
      </c>
      <c r="G7993">
        <v>109</v>
      </c>
      <c r="H7993">
        <v>55146</v>
      </c>
    </row>
    <row r="7994" spans="1:8" x14ac:dyDescent="0.35">
      <c r="A7994" t="s">
        <v>29922</v>
      </c>
      <c r="B7994" t="s">
        <v>661</v>
      </c>
      <c r="C7994" t="s">
        <v>1612</v>
      </c>
      <c r="D7994" t="s">
        <v>1779</v>
      </c>
      <c r="E7994" t="s">
        <v>21931</v>
      </c>
      <c r="F7994">
        <v>333</v>
      </c>
      <c r="G7994">
        <v>73</v>
      </c>
      <c r="H7994">
        <v>83345</v>
      </c>
    </row>
    <row r="7995" spans="1:8" x14ac:dyDescent="0.35">
      <c r="A7995" t="s">
        <v>29923</v>
      </c>
      <c r="B7995" t="s">
        <v>747</v>
      </c>
      <c r="C7995" t="s">
        <v>1612</v>
      </c>
      <c r="D7995" t="s">
        <v>1749</v>
      </c>
      <c r="E7995" t="s">
        <v>21934</v>
      </c>
      <c r="F7995">
        <v>1246</v>
      </c>
      <c r="G7995">
        <v>154</v>
      </c>
      <c r="H7995">
        <v>84591</v>
      </c>
    </row>
    <row r="7996" spans="1:8" x14ac:dyDescent="0.35">
      <c r="A7996" t="s">
        <v>29924</v>
      </c>
      <c r="B7996" t="s">
        <v>183</v>
      </c>
      <c r="C7996" t="s">
        <v>1570</v>
      </c>
      <c r="D7996" t="s">
        <v>1795</v>
      </c>
      <c r="E7996" t="s">
        <v>21931</v>
      </c>
      <c r="F7996">
        <v>275</v>
      </c>
      <c r="G7996">
        <v>265</v>
      </c>
      <c r="H7996">
        <v>54355</v>
      </c>
    </row>
    <row r="7997" spans="1:8" x14ac:dyDescent="0.35">
      <c r="A7997" t="s">
        <v>29925</v>
      </c>
      <c r="B7997" t="s">
        <v>370</v>
      </c>
      <c r="C7997" t="s">
        <v>1570</v>
      </c>
      <c r="D7997" t="s">
        <v>1723</v>
      </c>
      <c r="E7997" t="s">
        <v>21934</v>
      </c>
      <c r="F7997">
        <v>474</v>
      </c>
      <c r="G7997">
        <v>209</v>
      </c>
      <c r="H7997">
        <v>54829</v>
      </c>
    </row>
    <row r="7998" spans="1:8" x14ac:dyDescent="0.35">
      <c r="A7998" t="s">
        <v>29926</v>
      </c>
      <c r="B7998" t="s">
        <v>179</v>
      </c>
      <c r="C7998" t="s">
        <v>1648</v>
      </c>
      <c r="D7998" t="s">
        <v>1821</v>
      </c>
      <c r="E7998" t="s">
        <v>21929</v>
      </c>
      <c r="F7998">
        <v>1333</v>
      </c>
      <c r="G7998">
        <v>292</v>
      </c>
      <c r="H7998">
        <v>45001</v>
      </c>
    </row>
    <row r="7999" spans="1:8" x14ac:dyDescent="0.35">
      <c r="A7999" t="s">
        <v>29927</v>
      </c>
      <c r="B7999" t="s">
        <v>830</v>
      </c>
      <c r="C7999" t="s">
        <v>1534</v>
      </c>
      <c r="D7999" t="s">
        <v>1715</v>
      </c>
      <c r="E7999" t="s">
        <v>21931</v>
      </c>
      <c r="F7999">
        <v>804</v>
      </c>
      <c r="G7999">
        <v>213</v>
      </c>
      <c r="H7999">
        <v>62369</v>
      </c>
    </row>
    <row r="8000" spans="1:8" x14ac:dyDescent="0.35">
      <c r="A8000" t="s">
        <v>29928</v>
      </c>
      <c r="B8000" t="s">
        <v>774</v>
      </c>
      <c r="C8000" t="s">
        <v>1495</v>
      </c>
      <c r="D8000" t="s">
        <v>1707</v>
      </c>
      <c r="E8000" t="s">
        <v>21927</v>
      </c>
      <c r="F8000">
        <v>944</v>
      </c>
      <c r="G8000">
        <v>139</v>
      </c>
      <c r="H8000">
        <v>57934</v>
      </c>
    </row>
    <row r="8001" spans="1:8" x14ac:dyDescent="0.35">
      <c r="A8001" t="s">
        <v>29929</v>
      </c>
      <c r="B8001" t="s">
        <v>191</v>
      </c>
      <c r="C8001" t="s">
        <v>1633</v>
      </c>
      <c r="D8001" t="s">
        <v>1821</v>
      </c>
      <c r="E8001" t="s">
        <v>21934</v>
      </c>
      <c r="F8001">
        <v>1114</v>
      </c>
      <c r="G8001">
        <v>148</v>
      </c>
      <c r="H8001">
        <v>70761</v>
      </c>
    </row>
    <row r="8002" spans="1:8" x14ac:dyDescent="0.35">
      <c r="A8002" t="s">
        <v>29930</v>
      </c>
      <c r="B8002" t="s">
        <v>219</v>
      </c>
      <c r="C8002" t="s">
        <v>1549</v>
      </c>
      <c r="D8002" t="s">
        <v>1717</v>
      </c>
      <c r="E8002" t="s">
        <v>21931</v>
      </c>
      <c r="F8002">
        <v>1093</v>
      </c>
      <c r="G8002">
        <v>264</v>
      </c>
      <c r="H8002">
        <v>69426</v>
      </c>
    </row>
    <row r="8003" spans="1:8" x14ac:dyDescent="0.35">
      <c r="A8003" t="s">
        <v>29931</v>
      </c>
      <c r="B8003" t="s">
        <v>545</v>
      </c>
      <c r="C8003" t="s">
        <v>1561</v>
      </c>
      <c r="D8003" t="s">
        <v>1813</v>
      </c>
      <c r="E8003" t="s">
        <v>21927</v>
      </c>
      <c r="F8003">
        <v>846</v>
      </c>
      <c r="G8003">
        <v>282</v>
      </c>
      <c r="H8003">
        <v>74364</v>
      </c>
    </row>
    <row r="8004" spans="1:8" x14ac:dyDescent="0.35">
      <c r="A8004" t="s">
        <v>29932</v>
      </c>
      <c r="B8004" t="s">
        <v>742</v>
      </c>
      <c r="C8004" t="s">
        <v>1591</v>
      </c>
      <c r="D8004" t="s">
        <v>1779</v>
      </c>
      <c r="E8004" t="s">
        <v>21927</v>
      </c>
      <c r="F8004">
        <v>186</v>
      </c>
      <c r="G8004">
        <v>127</v>
      </c>
      <c r="H8004">
        <v>43029</v>
      </c>
    </row>
    <row r="8005" spans="1:8" x14ac:dyDescent="0.35">
      <c r="A8005" t="s">
        <v>29933</v>
      </c>
      <c r="B8005" t="s">
        <v>350</v>
      </c>
      <c r="C8005" t="s">
        <v>1651</v>
      </c>
      <c r="D8005" t="s">
        <v>1819</v>
      </c>
      <c r="E8005" t="s">
        <v>21927</v>
      </c>
      <c r="F8005">
        <v>1104</v>
      </c>
      <c r="G8005">
        <v>156</v>
      </c>
      <c r="H8005">
        <v>82130</v>
      </c>
    </row>
    <row r="8006" spans="1:8" x14ac:dyDescent="0.35">
      <c r="A8006" t="s">
        <v>29934</v>
      </c>
      <c r="B8006" t="s">
        <v>688</v>
      </c>
      <c r="C8006" t="s">
        <v>1597</v>
      </c>
      <c r="D8006" t="s">
        <v>112</v>
      </c>
      <c r="E8006" t="s">
        <v>21929</v>
      </c>
      <c r="F8006">
        <v>382</v>
      </c>
      <c r="G8006">
        <v>52</v>
      </c>
      <c r="H8006">
        <v>72041</v>
      </c>
    </row>
    <row r="8007" spans="1:8" x14ac:dyDescent="0.35">
      <c r="A8007" t="s">
        <v>29935</v>
      </c>
      <c r="B8007" t="s">
        <v>655</v>
      </c>
      <c r="C8007" t="s">
        <v>1522</v>
      </c>
      <c r="D8007" t="s">
        <v>1727</v>
      </c>
      <c r="E8007" t="s">
        <v>21927</v>
      </c>
      <c r="F8007">
        <v>682</v>
      </c>
      <c r="G8007">
        <v>216</v>
      </c>
      <c r="H8007">
        <v>56125</v>
      </c>
    </row>
    <row r="8008" spans="1:8" x14ac:dyDescent="0.35">
      <c r="A8008" t="s">
        <v>29936</v>
      </c>
      <c r="B8008" t="s">
        <v>444</v>
      </c>
      <c r="C8008" t="s">
        <v>1648</v>
      </c>
      <c r="D8008" t="s">
        <v>1765</v>
      </c>
      <c r="E8008" t="s">
        <v>21929</v>
      </c>
      <c r="F8008">
        <v>1392</v>
      </c>
      <c r="G8008">
        <v>108</v>
      </c>
      <c r="H8008">
        <v>46393</v>
      </c>
    </row>
    <row r="8009" spans="1:8" x14ac:dyDescent="0.35">
      <c r="A8009" t="s">
        <v>29937</v>
      </c>
      <c r="B8009" t="s">
        <v>550</v>
      </c>
      <c r="C8009" t="s">
        <v>1501</v>
      </c>
      <c r="D8009" t="s">
        <v>1723</v>
      </c>
      <c r="E8009" t="s">
        <v>21931</v>
      </c>
      <c r="F8009">
        <v>1229</v>
      </c>
      <c r="G8009">
        <v>116</v>
      </c>
      <c r="H8009">
        <v>72305</v>
      </c>
    </row>
    <row r="8010" spans="1:8" x14ac:dyDescent="0.35">
      <c r="A8010" t="s">
        <v>29938</v>
      </c>
      <c r="B8010" t="s">
        <v>722</v>
      </c>
      <c r="C8010" t="s">
        <v>1579</v>
      </c>
      <c r="D8010" t="s">
        <v>1737</v>
      </c>
      <c r="E8010" t="s">
        <v>21929</v>
      </c>
      <c r="F8010">
        <v>938</v>
      </c>
      <c r="G8010">
        <v>61</v>
      </c>
      <c r="H8010">
        <v>64332</v>
      </c>
    </row>
    <row r="8011" spans="1:8" x14ac:dyDescent="0.35">
      <c r="A8011" t="s">
        <v>29939</v>
      </c>
      <c r="B8011" t="s">
        <v>833</v>
      </c>
      <c r="C8011" t="s">
        <v>1624</v>
      </c>
      <c r="D8011" t="s">
        <v>1761</v>
      </c>
      <c r="E8011" t="s">
        <v>21934</v>
      </c>
      <c r="F8011">
        <v>955</v>
      </c>
      <c r="G8011">
        <v>198</v>
      </c>
      <c r="H8011">
        <v>62090</v>
      </c>
    </row>
    <row r="8012" spans="1:8" x14ac:dyDescent="0.35">
      <c r="A8012" t="s">
        <v>29940</v>
      </c>
      <c r="B8012" t="s">
        <v>457</v>
      </c>
      <c r="C8012" t="s">
        <v>1534</v>
      </c>
      <c r="D8012" t="s">
        <v>1781</v>
      </c>
      <c r="E8012" t="s">
        <v>21931</v>
      </c>
      <c r="F8012">
        <v>403</v>
      </c>
      <c r="G8012">
        <v>139</v>
      </c>
      <c r="H8012">
        <v>61966</v>
      </c>
    </row>
    <row r="8013" spans="1:8" x14ac:dyDescent="0.35">
      <c r="A8013" t="s">
        <v>29941</v>
      </c>
      <c r="B8013" t="s">
        <v>689</v>
      </c>
      <c r="C8013" t="s">
        <v>1654</v>
      </c>
      <c r="D8013" t="s">
        <v>1755</v>
      </c>
      <c r="E8013" t="s">
        <v>21934</v>
      </c>
      <c r="F8013">
        <v>308</v>
      </c>
      <c r="G8013">
        <v>115</v>
      </c>
      <c r="H8013">
        <v>53169</v>
      </c>
    </row>
    <row r="8014" spans="1:8" x14ac:dyDescent="0.35">
      <c r="A8014" t="s">
        <v>29942</v>
      </c>
      <c r="B8014" t="s">
        <v>362</v>
      </c>
      <c r="C8014" t="s">
        <v>1603</v>
      </c>
      <c r="D8014" t="s">
        <v>1685</v>
      </c>
      <c r="E8014" t="s">
        <v>21929</v>
      </c>
      <c r="F8014">
        <v>1483</v>
      </c>
      <c r="G8014">
        <v>97</v>
      </c>
      <c r="H8014">
        <v>65617</v>
      </c>
    </row>
    <row r="8015" spans="1:8" x14ac:dyDescent="0.35">
      <c r="A8015" t="s">
        <v>29943</v>
      </c>
      <c r="B8015" t="s">
        <v>391</v>
      </c>
      <c r="C8015" t="s">
        <v>1654</v>
      </c>
      <c r="D8015" t="s">
        <v>1723</v>
      </c>
      <c r="E8015" t="s">
        <v>21929</v>
      </c>
      <c r="F8015">
        <v>1035</v>
      </c>
      <c r="G8015">
        <v>168</v>
      </c>
      <c r="H8015">
        <v>54204</v>
      </c>
    </row>
    <row r="8016" spans="1:8" x14ac:dyDescent="0.35">
      <c r="A8016" t="s">
        <v>29944</v>
      </c>
      <c r="B8016" t="s">
        <v>246</v>
      </c>
      <c r="C8016" t="s">
        <v>1489</v>
      </c>
      <c r="D8016" t="s">
        <v>1683</v>
      </c>
      <c r="E8016" t="s">
        <v>21929</v>
      </c>
      <c r="F8016">
        <v>1007</v>
      </c>
      <c r="G8016">
        <v>91</v>
      </c>
      <c r="H8016">
        <v>46988</v>
      </c>
    </row>
    <row r="8017" spans="1:8" x14ac:dyDescent="0.35">
      <c r="A8017" t="s">
        <v>29945</v>
      </c>
      <c r="B8017" t="s">
        <v>294</v>
      </c>
      <c r="C8017" t="s">
        <v>1642</v>
      </c>
      <c r="D8017" t="s">
        <v>1671</v>
      </c>
      <c r="E8017" t="s">
        <v>21929</v>
      </c>
      <c r="F8017">
        <v>737</v>
      </c>
      <c r="G8017">
        <v>118</v>
      </c>
      <c r="H8017">
        <v>63615</v>
      </c>
    </row>
    <row r="8018" spans="1:8" x14ac:dyDescent="0.35">
      <c r="A8018" t="s">
        <v>29946</v>
      </c>
      <c r="B8018" t="s">
        <v>594</v>
      </c>
      <c r="C8018" t="s">
        <v>1582</v>
      </c>
      <c r="D8018" t="s">
        <v>1687</v>
      </c>
      <c r="E8018" t="s">
        <v>21929</v>
      </c>
      <c r="F8018">
        <v>1157</v>
      </c>
      <c r="G8018">
        <v>285</v>
      </c>
      <c r="H8018">
        <v>52873</v>
      </c>
    </row>
    <row r="8019" spans="1:8" x14ac:dyDescent="0.35">
      <c r="A8019" t="s">
        <v>29947</v>
      </c>
      <c r="B8019" t="s">
        <v>155</v>
      </c>
      <c r="C8019" t="s">
        <v>1516</v>
      </c>
      <c r="D8019" t="s">
        <v>1687</v>
      </c>
      <c r="E8019" t="s">
        <v>21929</v>
      </c>
      <c r="F8019">
        <v>1052</v>
      </c>
      <c r="G8019">
        <v>285</v>
      </c>
      <c r="H8019">
        <v>49131</v>
      </c>
    </row>
    <row r="8020" spans="1:8" x14ac:dyDescent="0.35">
      <c r="A8020" t="s">
        <v>29948</v>
      </c>
      <c r="B8020" t="s">
        <v>327</v>
      </c>
      <c r="C8020" t="s">
        <v>1495</v>
      </c>
      <c r="D8020" t="s">
        <v>1777</v>
      </c>
      <c r="E8020" t="s">
        <v>21929</v>
      </c>
      <c r="F8020">
        <v>340</v>
      </c>
      <c r="G8020">
        <v>265</v>
      </c>
      <c r="H8020">
        <v>58274</v>
      </c>
    </row>
    <row r="8021" spans="1:8" x14ac:dyDescent="0.35">
      <c r="A8021" t="s">
        <v>29949</v>
      </c>
      <c r="B8021" t="s">
        <v>612</v>
      </c>
      <c r="C8021" t="s">
        <v>1534</v>
      </c>
      <c r="D8021" t="s">
        <v>1673</v>
      </c>
      <c r="E8021" t="s">
        <v>21929</v>
      </c>
      <c r="F8021">
        <v>1175</v>
      </c>
      <c r="G8021">
        <v>205</v>
      </c>
      <c r="H8021">
        <v>63141</v>
      </c>
    </row>
    <row r="8022" spans="1:8" x14ac:dyDescent="0.35">
      <c r="A8022" t="s">
        <v>29950</v>
      </c>
      <c r="B8022" t="s">
        <v>795</v>
      </c>
      <c r="C8022" t="s">
        <v>1648</v>
      </c>
      <c r="D8022" t="s">
        <v>1755</v>
      </c>
      <c r="E8022" t="s">
        <v>21929</v>
      </c>
      <c r="F8022">
        <v>662</v>
      </c>
      <c r="G8022">
        <v>187</v>
      </c>
      <c r="H8022">
        <v>47055</v>
      </c>
    </row>
    <row r="8023" spans="1:8" x14ac:dyDescent="0.35">
      <c r="A8023" t="s">
        <v>29951</v>
      </c>
      <c r="B8023" t="s">
        <v>737</v>
      </c>
      <c r="C8023" t="s">
        <v>1627</v>
      </c>
      <c r="D8023" t="s">
        <v>1753</v>
      </c>
      <c r="E8023" t="s">
        <v>21931</v>
      </c>
      <c r="F8023">
        <v>1288</v>
      </c>
      <c r="G8023">
        <v>76</v>
      </c>
      <c r="H8023">
        <v>54296</v>
      </c>
    </row>
    <row r="8024" spans="1:8" x14ac:dyDescent="0.35">
      <c r="A8024" t="s">
        <v>29952</v>
      </c>
      <c r="B8024" t="s">
        <v>270</v>
      </c>
      <c r="C8024" t="s">
        <v>1558</v>
      </c>
      <c r="D8024" t="s">
        <v>1779</v>
      </c>
      <c r="E8024" t="s">
        <v>21934</v>
      </c>
      <c r="F8024">
        <v>332</v>
      </c>
      <c r="G8024">
        <v>286</v>
      </c>
      <c r="H8024">
        <v>57766</v>
      </c>
    </row>
    <row r="8025" spans="1:8" x14ac:dyDescent="0.35">
      <c r="A8025" t="s">
        <v>29953</v>
      </c>
      <c r="B8025" t="s">
        <v>137</v>
      </c>
      <c r="C8025" t="s">
        <v>1561</v>
      </c>
      <c r="D8025" t="s">
        <v>1729</v>
      </c>
      <c r="E8025" t="s">
        <v>21927</v>
      </c>
      <c r="F8025">
        <v>283</v>
      </c>
      <c r="G8025">
        <v>139</v>
      </c>
      <c r="H8025">
        <v>74647</v>
      </c>
    </row>
    <row r="8026" spans="1:8" x14ac:dyDescent="0.35">
      <c r="A8026" t="s">
        <v>29954</v>
      </c>
      <c r="B8026" t="s">
        <v>811</v>
      </c>
      <c r="C8026" t="s">
        <v>1636</v>
      </c>
      <c r="D8026" t="s">
        <v>1737</v>
      </c>
      <c r="E8026" t="s">
        <v>21934</v>
      </c>
      <c r="F8026">
        <v>465</v>
      </c>
      <c r="G8026">
        <v>171</v>
      </c>
      <c r="H8026">
        <v>58738</v>
      </c>
    </row>
    <row r="8027" spans="1:8" x14ac:dyDescent="0.35">
      <c r="A8027" t="s">
        <v>29955</v>
      </c>
      <c r="B8027" t="s">
        <v>759</v>
      </c>
      <c r="C8027" t="s">
        <v>1639</v>
      </c>
      <c r="D8027" t="s">
        <v>1797</v>
      </c>
      <c r="E8027" t="s">
        <v>21927</v>
      </c>
      <c r="F8027">
        <v>459</v>
      </c>
      <c r="G8027">
        <v>295</v>
      </c>
      <c r="H8027">
        <v>88389</v>
      </c>
    </row>
    <row r="8028" spans="1:8" x14ac:dyDescent="0.35">
      <c r="A8028" t="s">
        <v>29956</v>
      </c>
      <c r="B8028" t="s">
        <v>617</v>
      </c>
      <c r="C8028" t="s">
        <v>1636</v>
      </c>
      <c r="D8028" t="s">
        <v>1709</v>
      </c>
      <c r="E8028" t="s">
        <v>21931</v>
      </c>
      <c r="F8028">
        <v>511</v>
      </c>
      <c r="G8028">
        <v>285</v>
      </c>
      <c r="H8028">
        <v>58227</v>
      </c>
    </row>
    <row r="8029" spans="1:8" x14ac:dyDescent="0.35">
      <c r="A8029" t="s">
        <v>29957</v>
      </c>
      <c r="B8029" t="s">
        <v>768</v>
      </c>
      <c r="C8029" t="s">
        <v>1627</v>
      </c>
      <c r="D8029" t="s">
        <v>1783</v>
      </c>
      <c r="E8029" t="s">
        <v>21929</v>
      </c>
      <c r="F8029">
        <v>306</v>
      </c>
      <c r="G8029">
        <v>246</v>
      </c>
      <c r="H8029">
        <v>54602</v>
      </c>
    </row>
    <row r="8030" spans="1:8" x14ac:dyDescent="0.35">
      <c r="A8030" t="s">
        <v>29958</v>
      </c>
      <c r="B8030" t="s">
        <v>629</v>
      </c>
      <c r="C8030" t="s">
        <v>1507</v>
      </c>
      <c r="D8030" t="s">
        <v>1787</v>
      </c>
      <c r="E8030" t="s">
        <v>21931</v>
      </c>
      <c r="F8030">
        <v>1477</v>
      </c>
      <c r="G8030">
        <v>204</v>
      </c>
      <c r="H8030">
        <v>71590</v>
      </c>
    </row>
    <row r="8031" spans="1:8" x14ac:dyDescent="0.35">
      <c r="A8031" t="s">
        <v>29959</v>
      </c>
      <c r="B8031" t="s">
        <v>725</v>
      </c>
      <c r="C8031" t="s">
        <v>1606</v>
      </c>
      <c r="D8031" t="s">
        <v>1757</v>
      </c>
      <c r="E8031" t="s">
        <v>21931</v>
      </c>
      <c r="F8031">
        <v>1267</v>
      </c>
      <c r="G8031">
        <v>72</v>
      </c>
      <c r="H8031">
        <v>67619</v>
      </c>
    </row>
    <row r="8032" spans="1:8" x14ac:dyDescent="0.35">
      <c r="A8032" t="s">
        <v>29960</v>
      </c>
      <c r="B8032" t="s">
        <v>369</v>
      </c>
      <c r="C8032" t="s">
        <v>1573</v>
      </c>
      <c r="D8032" t="s">
        <v>1749</v>
      </c>
      <c r="E8032" t="s">
        <v>21927</v>
      </c>
      <c r="F8032">
        <v>1209</v>
      </c>
      <c r="G8032">
        <v>77</v>
      </c>
      <c r="H8032">
        <v>81559</v>
      </c>
    </row>
    <row r="8033" spans="1:8" x14ac:dyDescent="0.35">
      <c r="A8033" t="s">
        <v>29961</v>
      </c>
      <c r="B8033" t="s">
        <v>803</v>
      </c>
      <c r="C8033" t="s">
        <v>1576</v>
      </c>
      <c r="D8033" t="s">
        <v>1769</v>
      </c>
      <c r="E8033" t="s">
        <v>21929</v>
      </c>
      <c r="F8033">
        <v>1301</v>
      </c>
      <c r="G8033">
        <v>145</v>
      </c>
      <c r="H8033">
        <v>55155</v>
      </c>
    </row>
    <row r="8034" spans="1:8" x14ac:dyDescent="0.35">
      <c r="A8034" t="s">
        <v>29962</v>
      </c>
      <c r="B8034" t="s">
        <v>349</v>
      </c>
      <c r="C8034" t="s">
        <v>1501</v>
      </c>
      <c r="D8034" t="s">
        <v>1679</v>
      </c>
      <c r="E8034" t="s">
        <v>21927</v>
      </c>
      <c r="F8034">
        <v>787</v>
      </c>
      <c r="G8034">
        <v>224</v>
      </c>
      <c r="H8034">
        <v>73092</v>
      </c>
    </row>
    <row r="8035" spans="1:8" x14ac:dyDescent="0.35">
      <c r="A8035" t="s">
        <v>29963</v>
      </c>
      <c r="B8035" t="s">
        <v>380</v>
      </c>
      <c r="C8035" t="s">
        <v>1504</v>
      </c>
      <c r="D8035" t="s">
        <v>1791</v>
      </c>
      <c r="E8035" t="s">
        <v>21929</v>
      </c>
      <c r="F8035">
        <v>953</v>
      </c>
      <c r="G8035">
        <v>273</v>
      </c>
      <c r="H8035">
        <v>51825</v>
      </c>
    </row>
    <row r="8036" spans="1:8" x14ac:dyDescent="0.35">
      <c r="A8036" t="s">
        <v>29964</v>
      </c>
      <c r="B8036" t="s">
        <v>734</v>
      </c>
      <c r="C8036" t="s">
        <v>1495</v>
      </c>
      <c r="D8036" t="s">
        <v>1757</v>
      </c>
      <c r="E8036" t="s">
        <v>21934</v>
      </c>
      <c r="F8036">
        <v>909</v>
      </c>
      <c r="G8036">
        <v>151</v>
      </c>
      <c r="H8036">
        <v>59183</v>
      </c>
    </row>
    <row r="8037" spans="1:8" x14ac:dyDescent="0.35">
      <c r="A8037" t="s">
        <v>29965</v>
      </c>
      <c r="B8037" t="s">
        <v>858</v>
      </c>
      <c r="C8037" t="s">
        <v>1552</v>
      </c>
      <c r="D8037" t="s">
        <v>1767</v>
      </c>
      <c r="E8037" t="s">
        <v>21931</v>
      </c>
      <c r="F8037">
        <v>1015</v>
      </c>
      <c r="G8037">
        <v>77</v>
      </c>
      <c r="H8037">
        <v>65807</v>
      </c>
    </row>
    <row r="8038" spans="1:8" x14ac:dyDescent="0.35">
      <c r="A8038" t="s">
        <v>29966</v>
      </c>
      <c r="B8038" t="s">
        <v>381</v>
      </c>
      <c r="C8038" t="s">
        <v>1606</v>
      </c>
      <c r="D8038" t="s">
        <v>1795</v>
      </c>
      <c r="E8038" t="s">
        <v>21934</v>
      </c>
      <c r="F8038">
        <v>1270</v>
      </c>
      <c r="G8038">
        <v>282</v>
      </c>
      <c r="H8038">
        <v>68889</v>
      </c>
    </row>
    <row r="8039" spans="1:8" x14ac:dyDescent="0.35">
      <c r="A8039" t="s">
        <v>29967</v>
      </c>
      <c r="B8039" t="s">
        <v>446</v>
      </c>
      <c r="C8039" t="s">
        <v>1657</v>
      </c>
      <c r="D8039" t="s">
        <v>1745</v>
      </c>
      <c r="E8039" t="s">
        <v>21929</v>
      </c>
      <c r="F8039">
        <v>933</v>
      </c>
      <c r="G8039">
        <v>223</v>
      </c>
      <c r="H8039">
        <v>57126</v>
      </c>
    </row>
    <row r="8040" spans="1:8" x14ac:dyDescent="0.35">
      <c r="A8040" t="s">
        <v>29968</v>
      </c>
      <c r="B8040" t="s">
        <v>569</v>
      </c>
      <c r="C8040" t="s">
        <v>1657</v>
      </c>
      <c r="D8040" t="s">
        <v>1791</v>
      </c>
      <c r="E8040" t="s">
        <v>21927</v>
      </c>
      <c r="F8040">
        <v>755</v>
      </c>
      <c r="G8040">
        <v>148</v>
      </c>
      <c r="H8040">
        <v>57881</v>
      </c>
    </row>
    <row r="8041" spans="1:8" x14ac:dyDescent="0.35">
      <c r="A8041" t="s">
        <v>29969</v>
      </c>
      <c r="B8041" t="s">
        <v>782</v>
      </c>
      <c r="C8041" t="s">
        <v>1522</v>
      </c>
      <c r="D8041" t="s">
        <v>1809</v>
      </c>
      <c r="E8041" t="s">
        <v>21934</v>
      </c>
      <c r="F8041">
        <v>1213</v>
      </c>
      <c r="G8041">
        <v>223</v>
      </c>
      <c r="H8041">
        <v>57338</v>
      </c>
    </row>
    <row r="8042" spans="1:8" x14ac:dyDescent="0.35">
      <c r="A8042" t="s">
        <v>29970</v>
      </c>
      <c r="B8042" t="s">
        <v>715</v>
      </c>
      <c r="C8042" t="s">
        <v>1492</v>
      </c>
      <c r="D8042" t="s">
        <v>1763</v>
      </c>
      <c r="E8042" t="s">
        <v>21931</v>
      </c>
      <c r="F8042">
        <v>1417</v>
      </c>
      <c r="G8042">
        <v>57</v>
      </c>
      <c r="H8042">
        <v>51525</v>
      </c>
    </row>
    <row r="8043" spans="1:8" x14ac:dyDescent="0.35">
      <c r="A8043" t="s">
        <v>29971</v>
      </c>
      <c r="B8043" t="s">
        <v>654</v>
      </c>
      <c r="C8043" t="s">
        <v>1591</v>
      </c>
      <c r="D8043" t="s">
        <v>1777</v>
      </c>
      <c r="E8043" t="s">
        <v>21934</v>
      </c>
      <c r="F8043">
        <v>1076</v>
      </c>
      <c r="G8043">
        <v>162</v>
      </c>
      <c r="H8043">
        <v>44105</v>
      </c>
    </row>
    <row r="8044" spans="1:8" x14ac:dyDescent="0.35">
      <c r="A8044" t="s">
        <v>29972</v>
      </c>
      <c r="B8044" t="s">
        <v>263</v>
      </c>
      <c r="C8044" t="s">
        <v>1645</v>
      </c>
      <c r="D8044" t="s">
        <v>1668</v>
      </c>
      <c r="E8044" t="s">
        <v>21931</v>
      </c>
      <c r="F8044">
        <v>1020</v>
      </c>
      <c r="G8044">
        <v>222</v>
      </c>
      <c r="H8044">
        <v>71783</v>
      </c>
    </row>
    <row r="8045" spans="1:8" x14ac:dyDescent="0.35">
      <c r="A8045" t="s">
        <v>29973</v>
      </c>
      <c r="B8045" t="s">
        <v>247</v>
      </c>
      <c r="C8045" t="s">
        <v>1510</v>
      </c>
      <c r="D8045" t="s">
        <v>1749</v>
      </c>
      <c r="E8045" t="s">
        <v>21934</v>
      </c>
      <c r="F8045">
        <v>186</v>
      </c>
      <c r="G8045">
        <v>90</v>
      </c>
      <c r="H8045">
        <v>80654</v>
      </c>
    </row>
    <row r="8046" spans="1:8" x14ac:dyDescent="0.35">
      <c r="A8046" t="s">
        <v>29974</v>
      </c>
      <c r="B8046" t="s">
        <v>258</v>
      </c>
      <c r="C8046" t="s">
        <v>1570</v>
      </c>
      <c r="D8046" t="s">
        <v>1757</v>
      </c>
      <c r="E8046" t="s">
        <v>21929</v>
      </c>
      <c r="F8046">
        <v>347</v>
      </c>
      <c r="G8046">
        <v>145</v>
      </c>
      <c r="H8046">
        <v>55176</v>
      </c>
    </row>
    <row r="8047" spans="1:8" x14ac:dyDescent="0.35">
      <c r="A8047" t="s">
        <v>29975</v>
      </c>
      <c r="B8047" t="s">
        <v>831</v>
      </c>
      <c r="C8047" t="s">
        <v>1549</v>
      </c>
      <c r="D8047" t="s">
        <v>1747</v>
      </c>
      <c r="E8047" t="s">
        <v>21929</v>
      </c>
      <c r="F8047">
        <v>618</v>
      </c>
      <c r="G8047">
        <v>230</v>
      </c>
      <c r="H8047">
        <v>70044</v>
      </c>
    </row>
    <row r="8048" spans="1:8" x14ac:dyDescent="0.35">
      <c r="A8048" t="s">
        <v>29976</v>
      </c>
      <c r="B8048" t="s">
        <v>564</v>
      </c>
      <c r="C8048" t="s">
        <v>1621</v>
      </c>
      <c r="D8048" t="s">
        <v>1733</v>
      </c>
      <c r="E8048" t="s">
        <v>21931</v>
      </c>
      <c r="F8048">
        <v>369</v>
      </c>
      <c r="G8048">
        <v>45</v>
      </c>
      <c r="H8048">
        <v>67543</v>
      </c>
    </row>
    <row r="8049" spans="1:8" x14ac:dyDescent="0.35">
      <c r="A8049" t="s">
        <v>29977</v>
      </c>
      <c r="B8049" t="s">
        <v>335</v>
      </c>
      <c r="C8049" t="s">
        <v>1543</v>
      </c>
      <c r="D8049" t="s">
        <v>1801</v>
      </c>
      <c r="E8049" t="s">
        <v>21931</v>
      </c>
      <c r="F8049">
        <v>1286</v>
      </c>
      <c r="G8049">
        <v>244</v>
      </c>
      <c r="H8049">
        <v>47622</v>
      </c>
    </row>
    <row r="8050" spans="1:8" x14ac:dyDescent="0.35">
      <c r="A8050" t="s">
        <v>29978</v>
      </c>
      <c r="B8050" t="s">
        <v>673</v>
      </c>
      <c r="C8050" t="s">
        <v>1504</v>
      </c>
      <c r="D8050" t="s">
        <v>1729</v>
      </c>
      <c r="E8050" t="s">
        <v>21934</v>
      </c>
      <c r="F8050">
        <v>1107</v>
      </c>
      <c r="G8050">
        <v>195</v>
      </c>
      <c r="H8050">
        <v>52932</v>
      </c>
    </row>
    <row r="8051" spans="1:8" x14ac:dyDescent="0.35">
      <c r="A8051" t="s">
        <v>29979</v>
      </c>
      <c r="B8051" t="s">
        <v>191</v>
      </c>
      <c r="C8051" t="s">
        <v>1531</v>
      </c>
      <c r="D8051" t="s">
        <v>1807</v>
      </c>
      <c r="E8051" t="s">
        <v>21931</v>
      </c>
      <c r="F8051">
        <v>1189</v>
      </c>
      <c r="G8051">
        <v>280</v>
      </c>
      <c r="H8051">
        <v>57928</v>
      </c>
    </row>
    <row r="8052" spans="1:8" x14ac:dyDescent="0.35">
      <c r="A8052" t="s">
        <v>29980</v>
      </c>
      <c r="B8052" t="s">
        <v>698</v>
      </c>
      <c r="C8052" t="s">
        <v>1534</v>
      </c>
      <c r="D8052" t="s">
        <v>1819</v>
      </c>
      <c r="E8052" t="s">
        <v>21934</v>
      </c>
      <c r="F8052">
        <v>1182</v>
      </c>
      <c r="G8052">
        <v>117</v>
      </c>
      <c r="H8052">
        <v>64323</v>
      </c>
    </row>
    <row r="8053" spans="1:8" x14ac:dyDescent="0.35">
      <c r="A8053" t="s">
        <v>29981</v>
      </c>
      <c r="B8053" t="s">
        <v>627</v>
      </c>
      <c r="C8053" t="s">
        <v>1600</v>
      </c>
      <c r="D8053" t="s">
        <v>1731</v>
      </c>
      <c r="E8053" t="s">
        <v>21927</v>
      </c>
      <c r="F8053">
        <v>957</v>
      </c>
      <c r="G8053">
        <v>134</v>
      </c>
      <c r="H8053">
        <v>47740</v>
      </c>
    </row>
    <row r="8054" spans="1:8" x14ac:dyDescent="0.35">
      <c r="A8054" t="s">
        <v>29982</v>
      </c>
      <c r="B8054" t="s">
        <v>581</v>
      </c>
      <c r="C8054" t="s">
        <v>1639</v>
      </c>
      <c r="D8054" t="s">
        <v>1783</v>
      </c>
      <c r="E8054" t="s">
        <v>21927</v>
      </c>
      <c r="F8054">
        <v>1487</v>
      </c>
      <c r="G8054">
        <v>141</v>
      </c>
      <c r="H8054">
        <v>89876</v>
      </c>
    </row>
    <row r="8055" spans="1:8" x14ac:dyDescent="0.35">
      <c r="A8055" t="s">
        <v>29983</v>
      </c>
      <c r="B8055" t="s">
        <v>550</v>
      </c>
      <c r="C8055" t="s">
        <v>1630</v>
      </c>
      <c r="D8055" t="s">
        <v>1791</v>
      </c>
      <c r="E8055" t="s">
        <v>21929</v>
      </c>
      <c r="F8055">
        <v>925</v>
      </c>
      <c r="G8055">
        <v>93</v>
      </c>
      <c r="H8055">
        <v>78461</v>
      </c>
    </row>
    <row r="8056" spans="1:8" x14ac:dyDescent="0.35">
      <c r="A8056" t="s">
        <v>29984</v>
      </c>
      <c r="B8056" t="s">
        <v>533</v>
      </c>
      <c r="C8056" t="s">
        <v>1651</v>
      </c>
      <c r="D8056" t="s">
        <v>1777</v>
      </c>
      <c r="E8056" t="s">
        <v>21934</v>
      </c>
      <c r="F8056">
        <v>938</v>
      </c>
      <c r="G8056">
        <v>261</v>
      </c>
      <c r="H8056">
        <v>83068</v>
      </c>
    </row>
    <row r="8057" spans="1:8" x14ac:dyDescent="0.35">
      <c r="A8057" t="s">
        <v>29985</v>
      </c>
      <c r="B8057" t="s">
        <v>533</v>
      </c>
      <c r="C8057" t="s">
        <v>1567</v>
      </c>
      <c r="D8057" t="s">
        <v>1813</v>
      </c>
      <c r="E8057" t="s">
        <v>21931</v>
      </c>
      <c r="F8057">
        <v>1144</v>
      </c>
      <c r="G8057">
        <v>297</v>
      </c>
      <c r="H8057">
        <v>52818</v>
      </c>
    </row>
    <row r="8058" spans="1:8" x14ac:dyDescent="0.35">
      <c r="A8058" t="s">
        <v>29986</v>
      </c>
      <c r="B8058" t="s">
        <v>728</v>
      </c>
      <c r="C8058" t="s">
        <v>1630</v>
      </c>
      <c r="D8058" t="s">
        <v>1683</v>
      </c>
      <c r="E8058" t="s">
        <v>21934</v>
      </c>
      <c r="F8058">
        <v>654</v>
      </c>
      <c r="G8058">
        <v>210</v>
      </c>
      <c r="H8058">
        <v>79115</v>
      </c>
    </row>
    <row r="8059" spans="1:8" x14ac:dyDescent="0.35">
      <c r="A8059" t="s">
        <v>29987</v>
      </c>
      <c r="B8059" t="s">
        <v>286</v>
      </c>
      <c r="C8059" t="s">
        <v>1597</v>
      </c>
      <c r="D8059" t="s">
        <v>1773</v>
      </c>
      <c r="E8059" t="s">
        <v>21931</v>
      </c>
      <c r="F8059">
        <v>973</v>
      </c>
      <c r="G8059">
        <v>291</v>
      </c>
      <c r="H8059">
        <v>71068</v>
      </c>
    </row>
    <row r="8060" spans="1:8" x14ac:dyDescent="0.35">
      <c r="A8060" t="s">
        <v>29988</v>
      </c>
      <c r="B8060" t="s">
        <v>346</v>
      </c>
      <c r="C8060" t="s">
        <v>1615</v>
      </c>
      <c r="D8060" t="s">
        <v>1697</v>
      </c>
      <c r="E8060" t="s">
        <v>21927</v>
      </c>
      <c r="F8060">
        <v>259</v>
      </c>
      <c r="G8060">
        <v>47</v>
      </c>
      <c r="H8060">
        <v>64513</v>
      </c>
    </row>
    <row r="8061" spans="1:8" x14ac:dyDescent="0.35">
      <c r="A8061" t="s">
        <v>29989</v>
      </c>
      <c r="B8061" t="s">
        <v>586</v>
      </c>
      <c r="C8061" t="s">
        <v>1600</v>
      </c>
      <c r="D8061" t="s">
        <v>1679</v>
      </c>
      <c r="E8061" t="s">
        <v>21931</v>
      </c>
      <c r="F8061">
        <v>1454</v>
      </c>
      <c r="G8061">
        <v>84</v>
      </c>
      <c r="H8061">
        <v>46286</v>
      </c>
    </row>
    <row r="8062" spans="1:8" x14ac:dyDescent="0.35">
      <c r="A8062" t="s">
        <v>29990</v>
      </c>
      <c r="B8062" t="s">
        <v>695</v>
      </c>
      <c r="C8062" t="s">
        <v>1552</v>
      </c>
      <c r="D8062" t="s">
        <v>1815</v>
      </c>
      <c r="E8062" t="s">
        <v>21934</v>
      </c>
      <c r="F8062">
        <v>491</v>
      </c>
      <c r="G8062">
        <v>63</v>
      </c>
      <c r="H8062">
        <v>66298</v>
      </c>
    </row>
    <row r="8063" spans="1:8" x14ac:dyDescent="0.35">
      <c r="A8063" t="s">
        <v>29991</v>
      </c>
      <c r="B8063" t="s">
        <v>366</v>
      </c>
      <c r="C8063" t="s">
        <v>1585</v>
      </c>
      <c r="D8063" t="s">
        <v>1735</v>
      </c>
      <c r="E8063" t="s">
        <v>21927</v>
      </c>
      <c r="F8063">
        <v>579</v>
      </c>
      <c r="G8063">
        <v>55</v>
      </c>
      <c r="H8063">
        <v>46198</v>
      </c>
    </row>
    <row r="8064" spans="1:8" x14ac:dyDescent="0.35">
      <c r="A8064" t="s">
        <v>29992</v>
      </c>
      <c r="B8064" t="s">
        <v>599</v>
      </c>
      <c r="C8064" t="s">
        <v>1621</v>
      </c>
      <c r="D8064" t="s">
        <v>1671</v>
      </c>
      <c r="E8064" t="s">
        <v>21934</v>
      </c>
      <c r="F8064">
        <v>284</v>
      </c>
      <c r="G8064">
        <v>203</v>
      </c>
      <c r="H8064">
        <v>67827</v>
      </c>
    </row>
    <row r="8065" spans="1:8" x14ac:dyDescent="0.35">
      <c r="A8065" t="s">
        <v>29993</v>
      </c>
      <c r="B8065" t="s">
        <v>477</v>
      </c>
      <c r="C8065" t="s">
        <v>1609</v>
      </c>
      <c r="D8065" t="s">
        <v>1791</v>
      </c>
      <c r="E8065" t="s">
        <v>21927</v>
      </c>
      <c r="F8065">
        <v>316</v>
      </c>
      <c r="G8065">
        <v>195</v>
      </c>
      <c r="H8065">
        <v>55772</v>
      </c>
    </row>
    <row r="8066" spans="1:8" x14ac:dyDescent="0.35">
      <c r="A8066" t="s">
        <v>29994</v>
      </c>
      <c r="B8066" t="s">
        <v>374</v>
      </c>
      <c r="C8066" t="s">
        <v>1534</v>
      </c>
      <c r="D8066" t="s">
        <v>1689</v>
      </c>
      <c r="E8066" t="s">
        <v>21934</v>
      </c>
      <c r="F8066">
        <v>1322</v>
      </c>
      <c r="G8066">
        <v>237</v>
      </c>
      <c r="H8066">
        <v>65645</v>
      </c>
    </row>
    <row r="8067" spans="1:8" x14ac:dyDescent="0.35">
      <c r="A8067" t="s">
        <v>29995</v>
      </c>
      <c r="B8067" t="s">
        <v>650</v>
      </c>
      <c r="C8067" t="s">
        <v>1621</v>
      </c>
      <c r="D8067" t="s">
        <v>1733</v>
      </c>
      <c r="E8067" t="s">
        <v>21931</v>
      </c>
      <c r="F8067">
        <v>992</v>
      </c>
      <c r="G8067">
        <v>279</v>
      </c>
      <c r="H8067">
        <v>66835</v>
      </c>
    </row>
    <row r="8068" spans="1:8" x14ac:dyDescent="0.35">
      <c r="A8068" t="s">
        <v>29996</v>
      </c>
      <c r="B8068" t="s">
        <v>790</v>
      </c>
      <c r="C8068" t="s">
        <v>1591</v>
      </c>
      <c r="D8068" t="s">
        <v>1813</v>
      </c>
      <c r="E8068" t="s">
        <v>21929</v>
      </c>
      <c r="F8068">
        <v>1134</v>
      </c>
      <c r="G8068">
        <v>181</v>
      </c>
      <c r="H8068">
        <v>45239</v>
      </c>
    </row>
    <row r="8069" spans="1:8" x14ac:dyDescent="0.35">
      <c r="A8069" t="s">
        <v>29997</v>
      </c>
      <c r="B8069" t="s">
        <v>631</v>
      </c>
      <c r="C8069" t="s">
        <v>1552</v>
      </c>
      <c r="D8069" t="s">
        <v>1731</v>
      </c>
      <c r="E8069" t="s">
        <v>21931</v>
      </c>
      <c r="F8069">
        <v>715</v>
      </c>
      <c r="G8069">
        <v>220</v>
      </c>
      <c r="H8069">
        <v>65583</v>
      </c>
    </row>
    <row r="8070" spans="1:8" x14ac:dyDescent="0.35">
      <c r="A8070" t="s">
        <v>29998</v>
      </c>
      <c r="B8070" t="s">
        <v>523</v>
      </c>
      <c r="C8070" t="s">
        <v>1606</v>
      </c>
      <c r="D8070" t="s">
        <v>1797</v>
      </c>
      <c r="E8070" t="s">
        <v>21934</v>
      </c>
      <c r="F8070">
        <v>1159</v>
      </c>
      <c r="G8070">
        <v>44</v>
      </c>
      <c r="H8070">
        <v>70048</v>
      </c>
    </row>
    <row r="8071" spans="1:8" x14ac:dyDescent="0.35">
      <c r="A8071" t="s">
        <v>29999</v>
      </c>
      <c r="B8071" t="s">
        <v>221</v>
      </c>
      <c r="C8071" t="s">
        <v>1600</v>
      </c>
      <c r="D8071" t="s">
        <v>1739</v>
      </c>
      <c r="E8071" t="s">
        <v>21931</v>
      </c>
      <c r="F8071">
        <v>510</v>
      </c>
      <c r="G8071">
        <v>110</v>
      </c>
      <c r="H8071">
        <v>45776</v>
      </c>
    </row>
    <row r="8072" spans="1:8" x14ac:dyDescent="0.35">
      <c r="A8072" t="s">
        <v>30000</v>
      </c>
      <c r="B8072" t="s">
        <v>782</v>
      </c>
      <c r="C8072" t="s">
        <v>1522</v>
      </c>
      <c r="D8072" t="s">
        <v>1725</v>
      </c>
      <c r="E8072" t="s">
        <v>21927</v>
      </c>
      <c r="F8072">
        <v>897</v>
      </c>
      <c r="G8072">
        <v>50</v>
      </c>
      <c r="H8072">
        <v>58235</v>
      </c>
    </row>
    <row r="8073" spans="1:8" x14ac:dyDescent="0.35">
      <c r="A8073" t="s">
        <v>30001</v>
      </c>
      <c r="B8073" t="s">
        <v>687</v>
      </c>
      <c r="C8073" t="s">
        <v>1558</v>
      </c>
      <c r="D8073" t="s">
        <v>1703</v>
      </c>
      <c r="E8073" t="s">
        <v>21929</v>
      </c>
      <c r="F8073">
        <v>1500</v>
      </c>
      <c r="G8073">
        <v>47</v>
      </c>
      <c r="H8073">
        <v>59266</v>
      </c>
    </row>
    <row r="8074" spans="1:8" x14ac:dyDescent="0.35">
      <c r="A8074" t="s">
        <v>30002</v>
      </c>
      <c r="B8074" t="s">
        <v>284</v>
      </c>
      <c r="C8074" t="s">
        <v>1504</v>
      </c>
      <c r="D8074" t="s">
        <v>1683</v>
      </c>
      <c r="E8074" t="s">
        <v>21929</v>
      </c>
      <c r="F8074">
        <v>979</v>
      </c>
      <c r="G8074">
        <v>75</v>
      </c>
      <c r="H8074">
        <v>53911</v>
      </c>
    </row>
    <row r="8075" spans="1:8" x14ac:dyDescent="0.35">
      <c r="A8075" t="s">
        <v>30003</v>
      </c>
      <c r="B8075" t="s">
        <v>289</v>
      </c>
      <c r="C8075" t="s">
        <v>1636</v>
      </c>
      <c r="D8075" t="s">
        <v>1717</v>
      </c>
      <c r="E8075" t="s">
        <v>21934</v>
      </c>
      <c r="F8075">
        <v>1019</v>
      </c>
      <c r="G8075">
        <v>83</v>
      </c>
      <c r="H8075">
        <v>59246</v>
      </c>
    </row>
    <row r="8076" spans="1:8" x14ac:dyDescent="0.35">
      <c r="A8076" t="s">
        <v>30004</v>
      </c>
      <c r="B8076" t="s">
        <v>845</v>
      </c>
      <c r="C8076" t="s">
        <v>1597</v>
      </c>
      <c r="D8076" t="s">
        <v>1721</v>
      </c>
      <c r="E8076" t="s">
        <v>21929</v>
      </c>
      <c r="F8076">
        <v>1176</v>
      </c>
      <c r="G8076">
        <v>298</v>
      </c>
      <c r="H8076">
        <v>72244</v>
      </c>
    </row>
    <row r="8077" spans="1:8" x14ac:dyDescent="0.35">
      <c r="A8077" t="s">
        <v>30005</v>
      </c>
      <c r="B8077" t="s">
        <v>257</v>
      </c>
      <c r="C8077" t="s">
        <v>1660</v>
      </c>
      <c r="D8077" t="s">
        <v>1819</v>
      </c>
      <c r="E8077" t="s">
        <v>21927</v>
      </c>
      <c r="F8077">
        <v>945</v>
      </c>
      <c r="G8077">
        <v>128</v>
      </c>
      <c r="H8077">
        <v>67399</v>
      </c>
    </row>
    <row r="8078" spans="1:8" x14ac:dyDescent="0.35">
      <c r="A8078" t="s">
        <v>30006</v>
      </c>
      <c r="B8078" t="s">
        <v>295</v>
      </c>
      <c r="C8078" t="s">
        <v>1528</v>
      </c>
      <c r="D8078" t="s">
        <v>1781</v>
      </c>
      <c r="E8078" t="s">
        <v>21927</v>
      </c>
      <c r="F8078">
        <v>758</v>
      </c>
      <c r="G8078">
        <v>262</v>
      </c>
      <c r="H8078">
        <v>59415</v>
      </c>
    </row>
    <row r="8079" spans="1:8" x14ac:dyDescent="0.35">
      <c r="A8079" t="s">
        <v>30007</v>
      </c>
      <c r="B8079" t="s">
        <v>518</v>
      </c>
      <c r="C8079" t="s">
        <v>1528</v>
      </c>
      <c r="D8079" t="s">
        <v>1755</v>
      </c>
      <c r="E8079" t="s">
        <v>21929</v>
      </c>
      <c r="F8079">
        <v>101</v>
      </c>
      <c r="G8079">
        <v>203</v>
      </c>
      <c r="H8079">
        <v>59516</v>
      </c>
    </row>
    <row r="8080" spans="1:8" x14ac:dyDescent="0.35">
      <c r="A8080" t="s">
        <v>30008</v>
      </c>
      <c r="B8080" t="s">
        <v>586</v>
      </c>
      <c r="C8080" t="s">
        <v>1516</v>
      </c>
      <c r="D8080" t="s">
        <v>1675</v>
      </c>
      <c r="E8080" t="s">
        <v>21931</v>
      </c>
      <c r="F8080">
        <v>304</v>
      </c>
      <c r="G8080">
        <v>130</v>
      </c>
      <c r="H8080">
        <v>48827</v>
      </c>
    </row>
    <row r="8081" spans="1:8" x14ac:dyDescent="0.35">
      <c r="A8081" t="s">
        <v>30009</v>
      </c>
      <c r="B8081" t="s">
        <v>712</v>
      </c>
      <c r="C8081" t="s">
        <v>1597</v>
      </c>
      <c r="D8081" t="s">
        <v>1747</v>
      </c>
      <c r="E8081" t="s">
        <v>21934</v>
      </c>
      <c r="F8081">
        <v>812</v>
      </c>
      <c r="G8081">
        <v>242</v>
      </c>
      <c r="H8081">
        <v>73056</v>
      </c>
    </row>
    <row r="8082" spans="1:8" x14ac:dyDescent="0.35">
      <c r="A8082" t="s">
        <v>30010</v>
      </c>
      <c r="B8082" t="s">
        <v>136</v>
      </c>
      <c r="C8082" t="s">
        <v>1513</v>
      </c>
      <c r="D8082" t="s">
        <v>1701</v>
      </c>
      <c r="E8082" t="s">
        <v>21934</v>
      </c>
      <c r="F8082">
        <v>376</v>
      </c>
      <c r="G8082">
        <v>222</v>
      </c>
      <c r="H8082">
        <v>52099</v>
      </c>
    </row>
    <row r="8083" spans="1:8" x14ac:dyDescent="0.35">
      <c r="A8083" t="s">
        <v>30011</v>
      </c>
      <c r="B8083" t="s">
        <v>587</v>
      </c>
      <c r="C8083" t="s">
        <v>1504</v>
      </c>
      <c r="D8083" t="s">
        <v>1787</v>
      </c>
      <c r="E8083" t="s">
        <v>21931</v>
      </c>
      <c r="F8083">
        <v>829</v>
      </c>
      <c r="G8083">
        <v>274</v>
      </c>
      <c r="H8083">
        <v>53082</v>
      </c>
    </row>
    <row r="8084" spans="1:8" x14ac:dyDescent="0.35">
      <c r="A8084" t="s">
        <v>30012</v>
      </c>
      <c r="B8084" t="s">
        <v>324</v>
      </c>
      <c r="C8084" t="s">
        <v>1615</v>
      </c>
      <c r="D8084" t="s">
        <v>1799</v>
      </c>
      <c r="E8084" t="s">
        <v>21927</v>
      </c>
      <c r="F8084">
        <v>891</v>
      </c>
      <c r="G8084">
        <v>79</v>
      </c>
      <c r="H8084">
        <v>65404</v>
      </c>
    </row>
    <row r="8085" spans="1:8" x14ac:dyDescent="0.35">
      <c r="A8085" t="s">
        <v>30013</v>
      </c>
      <c r="B8085" t="s">
        <v>639</v>
      </c>
      <c r="C8085" t="s">
        <v>1597</v>
      </c>
      <c r="D8085" t="s">
        <v>1795</v>
      </c>
      <c r="E8085" t="s">
        <v>21934</v>
      </c>
      <c r="F8085">
        <v>406</v>
      </c>
      <c r="G8085">
        <v>161</v>
      </c>
      <c r="H8085">
        <v>73462</v>
      </c>
    </row>
    <row r="8086" spans="1:8" x14ac:dyDescent="0.35">
      <c r="A8086" t="s">
        <v>30014</v>
      </c>
      <c r="B8086" t="s">
        <v>800</v>
      </c>
      <c r="C8086" t="s">
        <v>1546</v>
      </c>
      <c r="D8086" t="s">
        <v>1743</v>
      </c>
      <c r="E8086" t="s">
        <v>21931</v>
      </c>
      <c r="F8086">
        <v>241</v>
      </c>
      <c r="G8086">
        <v>85</v>
      </c>
      <c r="H8086">
        <v>63379</v>
      </c>
    </row>
    <row r="8087" spans="1:8" x14ac:dyDescent="0.35">
      <c r="A8087" t="s">
        <v>30015</v>
      </c>
      <c r="B8087" t="s">
        <v>410</v>
      </c>
      <c r="C8087" t="s">
        <v>1552</v>
      </c>
      <c r="D8087" t="s">
        <v>110</v>
      </c>
      <c r="E8087" t="s">
        <v>21927</v>
      </c>
      <c r="F8087">
        <v>734</v>
      </c>
      <c r="G8087">
        <v>151</v>
      </c>
      <c r="H8087">
        <v>66317</v>
      </c>
    </row>
    <row r="8088" spans="1:8" x14ac:dyDescent="0.35">
      <c r="A8088" t="s">
        <v>30016</v>
      </c>
      <c r="B8088" t="s">
        <v>521</v>
      </c>
      <c r="C8088" t="s">
        <v>1585</v>
      </c>
      <c r="D8088" t="s">
        <v>1785</v>
      </c>
      <c r="E8088" t="s">
        <v>21929</v>
      </c>
      <c r="F8088">
        <v>454</v>
      </c>
      <c r="G8088">
        <v>272</v>
      </c>
      <c r="H8088">
        <v>46652</v>
      </c>
    </row>
    <row r="8089" spans="1:8" x14ac:dyDescent="0.35">
      <c r="A8089" t="s">
        <v>30017</v>
      </c>
      <c r="B8089" t="s">
        <v>221</v>
      </c>
      <c r="C8089" t="s">
        <v>1525</v>
      </c>
      <c r="D8089" t="s">
        <v>1687</v>
      </c>
      <c r="E8089" t="s">
        <v>21927</v>
      </c>
      <c r="F8089">
        <v>305</v>
      </c>
      <c r="G8089">
        <v>111</v>
      </c>
      <c r="H8089">
        <v>61968</v>
      </c>
    </row>
    <row r="8090" spans="1:8" x14ac:dyDescent="0.35">
      <c r="A8090" t="s">
        <v>30018</v>
      </c>
      <c r="B8090" t="s">
        <v>560</v>
      </c>
      <c r="C8090" t="s">
        <v>1639</v>
      </c>
      <c r="D8090" t="s">
        <v>1821</v>
      </c>
      <c r="E8090" t="s">
        <v>21931</v>
      </c>
      <c r="F8090">
        <v>402</v>
      </c>
      <c r="G8090">
        <v>80</v>
      </c>
      <c r="H8090">
        <v>89474</v>
      </c>
    </row>
    <row r="8091" spans="1:8" x14ac:dyDescent="0.35">
      <c r="A8091" t="s">
        <v>30019</v>
      </c>
      <c r="B8091" t="s">
        <v>242</v>
      </c>
      <c r="C8091" t="s">
        <v>1597</v>
      </c>
      <c r="D8091" t="s">
        <v>1723</v>
      </c>
      <c r="E8091" t="s">
        <v>21931</v>
      </c>
      <c r="F8091">
        <v>1000</v>
      </c>
      <c r="G8091">
        <v>293</v>
      </c>
      <c r="H8091">
        <v>72462</v>
      </c>
    </row>
    <row r="8092" spans="1:8" x14ac:dyDescent="0.35">
      <c r="A8092" t="s">
        <v>30020</v>
      </c>
      <c r="B8092" t="s">
        <v>468</v>
      </c>
      <c r="C8092" t="s">
        <v>1552</v>
      </c>
      <c r="D8092" t="s">
        <v>1725</v>
      </c>
      <c r="E8092" t="s">
        <v>21934</v>
      </c>
      <c r="F8092">
        <v>1017</v>
      </c>
      <c r="G8092">
        <v>168</v>
      </c>
      <c r="H8092">
        <v>67334</v>
      </c>
    </row>
    <row r="8093" spans="1:8" x14ac:dyDescent="0.35">
      <c r="A8093" t="s">
        <v>30021</v>
      </c>
      <c r="B8093" t="s">
        <v>591</v>
      </c>
      <c r="C8093" t="s">
        <v>1585</v>
      </c>
      <c r="D8093" t="s">
        <v>1765</v>
      </c>
      <c r="E8093" t="s">
        <v>21927</v>
      </c>
      <c r="F8093">
        <v>396</v>
      </c>
      <c r="G8093">
        <v>186</v>
      </c>
      <c r="H8093">
        <v>47048</v>
      </c>
    </row>
    <row r="8094" spans="1:8" x14ac:dyDescent="0.35">
      <c r="A8094" t="s">
        <v>30022</v>
      </c>
      <c r="B8094" t="s">
        <v>595</v>
      </c>
      <c r="C8094" t="s">
        <v>1507</v>
      </c>
      <c r="D8094" t="s">
        <v>1739</v>
      </c>
      <c r="E8094" t="s">
        <v>21929</v>
      </c>
      <c r="F8094">
        <v>769</v>
      </c>
      <c r="G8094">
        <v>228</v>
      </c>
      <c r="H8094">
        <v>72359</v>
      </c>
    </row>
    <row r="8095" spans="1:8" x14ac:dyDescent="0.35">
      <c r="A8095" t="s">
        <v>30023</v>
      </c>
      <c r="B8095" t="s">
        <v>732</v>
      </c>
      <c r="C8095" t="s">
        <v>1543</v>
      </c>
      <c r="D8095" t="s">
        <v>1729</v>
      </c>
      <c r="E8095" t="s">
        <v>21931</v>
      </c>
      <c r="F8095">
        <v>513</v>
      </c>
      <c r="G8095">
        <v>154</v>
      </c>
      <c r="H8095">
        <v>47109</v>
      </c>
    </row>
    <row r="8096" spans="1:8" x14ac:dyDescent="0.35">
      <c r="A8096" t="s">
        <v>30024</v>
      </c>
      <c r="B8096" t="s">
        <v>781</v>
      </c>
      <c r="C8096" t="s">
        <v>1654</v>
      </c>
      <c r="D8096" t="s">
        <v>1747</v>
      </c>
      <c r="E8096" t="s">
        <v>21929</v>
      </c>
      <c r="F8096">
        <v>1087</v>
      </c>
      <c r="G8096">
        <v>274</v>
      </c>
      <c r="H8096">
        <v>55291</v>
      </c>
    </row>
    <row r="8097" spans="1:8" x14ac:dyDescent="0.35">
      <c r="A8097" t="s">
        <v>30025</v>
      </c>
      <c r="B8097" t="s">
        <v>361</v>
      </c>
      <c r="C8097" t="s">
        <v>1636</v>
      </c>
      <c r="D8097" t="s">
        <v>1801</v>
      </c>
      <c r="E8097" t="s">
        <v>21929</v>
      </c>
      <c r="F8097">
        <v>490</v>
      </c>
      <c r="G8097">
        <v>72</v>
      </c>
      <c r="H8097">
        <v>59736</v>
      </c>
    </row>
    <row r="8098" spans="1:8" x14ac:dyDescent="0.35">
      <c r="A8098" t="s">
        <v>30026</v>
      </c>
      <c r="B8098" t="s">
        <v>340</v>
      </c>
      <c r="C8098" t="s">
        <v>1636</v>
      </c>
      <c r="D8098" t="s">
        <v>1723</v>
      </c>
      <c r="E8098" t="s">
        <v>21931</v>
      </c>
      <c r="F8098">
        <v>226</v>
      </c>
      <c r="G8098">
        <v>69</v>
      </c>
      <c r="H8098">
        <v>59510</v>
      </c>
    </row>
    <row r="8099" spans="1:8" x14ac:dyDescent="0.35">
      <c r="A8099" t="s">
        <v>30027</v>
      </c>
      <c r="B8099" t="s">
        <v>558</v>
      </c>
      <c r="C8099" t="s">
        <v>1570</v>
      </c>
      <c r="D8099" t="s">
        <v>1685</v>
      </c>
      <c r="E8099" t="s">
        <v>21929</v>
      </c>
      <c r="F8099">
        <v>347</v>
      </c>
      <c r="G8099">
        <v>164</v>
      </c>
      <c r="H8099">
        <v>55523</v>
      </c>
    </row>
    <row r="8100" spans="1:8" x14ac:dyDescent="0.35">
      <c r="A8100" t="s">
        <v>30028</v>
      </c>
      <c r="B8100" t="s">
        <v>461</v>
      </c>
      <c r="C8100" t="s">
        <v>1549</v>
      </c>
      <c r="D8100" t="s">
        <v>1687</v>
      </c>
      <c r="E8100" t="s">
        <v>21927</v>
      </c>
      <c r="F8100">
        <v>1440</v>
      </c>
      <c r="G8100">
        <v>86</v>
      </c>
      <c r="H8100">
        <v>71484</v>
      </c>
    </row>
    <row r="8101" spans="1:8" x14ac:dyDescent="0.35">
      <c r="A8101" t="s">
        <v>30029</v>
      </c>
      <c r="B8101" t="s">
        <v>763</v>
      </c>
      <c r="C8101" t="s">
        <v>1612</v>
      </c>
      <c r="D8101" t="s">
        <v>1753</v>
      </c>
      <c r="E8101" t="s">
        <v>21927</v>
      </c>
      <c r="F8101">
        <v>753</v>
      </c>
      <c r="G8101">
        <v>132</v>
      </c>
      <c r="H8101">
        <v>85344</v>
      </c>
    </row>
    <row r="8102" spans="1:8" x14ac:dyDescent="0.35">
      <c r="A8102" t="s">
        <v>30030</v>
      </c>
      <c r="B8102" t="s">
        <v>758</v>
      </c>
      <c r="C8102" t="s">
        <v>1555</v>
      </c>
      <c r="D8102" t="s">
        <v>1737</v>
      </c>
      <c r="E8102" t="s">
        <v>21931</v>
      </c>
      <c r="F8102">
        <v>491</v>
      </c>
      <c r="G8102">
        <v>227</v>
      </c>
      <c r="H8102">
        <v>47575</v>
      </c>
    </row>
    <row r="8103" spans="1:8" x14ac:dyDescent="0.35">
      <c r="A8103" t="s">
        <v>30031</v>
      </c>
      <c r="B8103" t="s">
        <v>736</v>
      </c>
      <c r="C8103" t="s">
        <v>1537</v>
      </c>
      <c r="D8103" t="s">
        <v>1695</v>
      </c>
      <c r="E8103" t="s">
        <v>21934</v>
      </c>
      <c r="F8103">
        <v>833</v>
      </c>
      <c r="G8103">
        <v>178</v>
      </c>
      <c r="H8103">
        <v>73488</v>
      </c>
    </row>
    <row r="8104" spans="1:8" x14ac:dyDescent="0.35">
      <c r="A8104" t="s">
        <v>30032</v>
      </c>
      <c r="B8104" t="s">
        <v>808</v>
      </c>
      <c r="C8104" t="s">
        <v>1534</v>
      </c>
      <c r="D8104" t="s">
        <v>1759</v>
      </c>
      <c r="E8104" t="s">
        <v>21934</v>
      </c>
      <c r="F8104">
        <v>79</v>
      </c>
      <c r="G8104">
        <v>61</v>
      </c>
      <c r="H8104">
        <v>65724</v>
      </c>
    </row>
    <row r="8105" spans="1:8" x14ac:dyDescent="0.35">
      <c r="A8105" t="s">
        <v>30033</v>
      </c>
      <c r="B8105" t="s">
        <v>462</v>
      </c>
      <c r="C8105" t="s">
        <v>1594</v>
      </c>
      <c r="D8105" t="s">
        <v>1755</v>
      </c>
      <c r="E8105" t="s">
        <v>21929</v>
      </c>
      <c r="F8105">
        <v>776</v>
      </c>
      <c r="G8105">
        <v>46</v>
      </c>
      <c r="H8105">
        <v>78087</v>
      </c>
    </row>
    <row r="8106" spans="1:8" x14ac:dyDescent="0.35">
      <c r="A8106" t="s">
        <v>30034</v>
      </c>
      <c r="B8106" t="s">
        <v>291</v>
      </c>
      <c r="C8106" t="s">
        <v>1492</v>
      </c>
      <c r="D8106" t="s">
        <v>1793</v>
      </c>
      <c r="E8106" t="s">
        <v>21934</v>
      </c>
      <c r="F8106">
        <v>908</v>
      </c>
      <c r="G8106">
        <v>208</v>
      </c>
      <c r="H8106">
        <v>52433</v>
      </c>
    </row>
    <row r="8107" spans="1:8" x14ac:dyDescent="0.35">
      <c r="A8107" t="s">
        <v>30035</v>
      </c>
      <c r="B8107" t="s">
        <v>162</v>
      </c>
      <c r="C8107" t="s">
        <v>1645</v>
      </c>
      <c r="D8107" t="s">
        <v>108</v>
      </c>
      <c r="E8107" t="s">
        <v>21934</v>
      </c>
      <c r="F8107">
        <v>1389</v>
      </c>
      <c r="G8107">
        <v>279</v>
      </c>
      <c r="H8107">
        <v>73172</v>
      </c>
    </row>
    <row r="8108" spans="1:8" x14ac:dyDescent="0.35">
      <c r="A8108" t="s">
        <v>30036</v>
      </c>
      <c r="B8108" t="s">
        <v>464</v>
      </c>
      <c r="C8108" t="s">
        <v>1579</v>
      </c>
      <c r="D8108" t="s">
        <v>1775</v>
      </c>
      <c r="E8108" t="s">
        <v>21934</v>
      </c>
      <c r="F8108">
        <v>197</v>
      </c>
      <c r="G8108">
        <v>255</v>
      </c>
      <c r="H8108">
        <v>64529</v>
      </c>
    </row>
    <row r="8109" spans="1:8" x14ac:dyDescent="0.35">
      <c r="A8109" t="s">
        <v>30037</v>
      </c>
      <c r="B8109" t="s">
        <v>173</v>
      </c>
      <c r="C8109" t="s">
        <v>1603</v>
      </c>
      <c r="D8109" t="s">
        <v>1757</v>
      </c>
      <c r="E8109" t="s">
        <v>21927</v>
      </c>
      <c r="F8109">
        <v>512</v>
      </c>
      <c r="G8109">
        <v>297</v>
      </c>
      <c r="H8109">
        <v>66129</v>
      </c>
    </row>
    <row r="8110" spans="1:8" x14ac:dyDescent="0.35">
      <c r="A8110" t="s">
        <v>30038</v>
      </c>
      <c r="B8110" t="s">
        <v>427</v>
      </c>
      <c r="C8110" t="s">
        <v>1618</v>
      </c>
      <c r="D8110" t="s">
        <v>1715</v>
      </c>
      <c r="E8110" t="s">
        <v>21929</v>
      </c>
      <c r="F8110">
        <v>489</v>
      </c>
      <c r="G8110">
        <v>105</v>
      </c>
      <c r="H8110">
        <v>44610</v>
      </c>
    </row>
    <row r="8111" spans="1:8" x14ac:dyDescent="0.35">
      <c r="A8111" t="s">
        <v>30039</v>
      </c>
      <c r="B8111" t="s">
        <v>673</v>
      </c>
      <c r="C8111" t="s">
        <v>1483</v>
      </c>
      <c r="D8111" t="s">
        <v>1685</v>
      </c>
      <c r="E8111" t="s">
        <v>21927</v>
      </c>
      <c r="F8111">
        <v>1491</v>
      </c>
      <c r="G8111">
        <v>261</v>
      </c>
      <c r="H8111">
        <v>56637</v>
      </c>
    </row>
    <row r="8112" spans="1:8" x14ac:dyDescent="0.35">
      <c r="A8112" t="s">
        <v>30040</v>
      </c>
      <c r="B8112" t="s">
        <v>730</v>
      </c>
      <c r="C8112" t="s">
        <v>1516</v>
      </c>
      <c r="D8112" t="s">
        <v>1751</v>
      </c>
      <c r="E8112" t="s">
        <v>21929</v>
      </c>
      <c r="F8112">
        <v>338</v>
      </c>
      <c r="G8112">
        <v>194</v>
      </c>
      <c r="H8112">
        <v>49165</v>
      </c>
    </row>
    <row r="8113" spans="1:8" x14ac:dyDescent="0.35">
      <c r="A8113" t="s">
        <v>30041</v>
      </c>
      <c r="B8113" t="s">
        <v>313</v>
      </c>
      <c r="C8113" t="s">
        <v>1552</v>
      </c>
      <c r="D8113" t="s">
        <v>1733</v>
      </c>
      <c r="E8113" t="s">
        <v>21929</v>
      </c>
      <c r="F8113">
        <v>291</v>
      </c>
      <c r="G8113">
        <v>95</v>
      </c>
      <c r="H8113">
        <v>67625</v>
      </c>
    </row>
    <row r="8114" spans="1:8" x14ac:dyDescent="0.35">
      <c r="A8114" t="s">
        <v>30042</v>
      </c>
      <c r="B8114" t="s">
        <v>541</v>
      </c>
      <c r="C8114" t="s">
        <v>1570</v>
      </c>
      <c r="D8114" t="s">
        <v>1723</v>
      </c>
      <c r="E8114" t="s">
        <v>21931</v>
      </c>
      <c r="F8114">
        <v>831</v>
      </c>
      <c r="G8114">
        <v>201</v>
      </c>
      <c r="H8114">
        <v>54692</v>
      </c>
    </row>
    <row r="8115" spans="1:8" x14ac:dyDescent="0.35">
      <c r="A8115" t="s">
        <v>30043</v>
      </c>
      <c r="B8115" t="s">
        <v>867</v>
      </c>
      <c r="C8115" t="s">
        <v>1633</v>
      </c>
      <c r="D8115" t="s">
        <v>1699</v>
      </c>
      <c r="E8115" t="s">
        <v>21934</v>
      </c>
      <c r="F8115">
        <v>1488</v>
      </c>
      <c r="G8115">
        <v>210</v>
      </c>
      <c r="H8115">
        <v>72249</v>
      </c>
    </row>
    <row r="8116" spans="1:8" x14ac:dyDescent="0.35">
      <c r="A8116" t="s">
        <v>30044</v>
      </c>
      <c r="B8116" t="s">
        <v>581</v>
      </c>
      <c r="C8116" t="s">
        <v>1651</v>
      </c>
      <c r="D8116" t="s">
        <v>1789</v>
      </c>
      <c r="E8116" t="s">
        <v>21931</v>
      </c>
      <c r="F8116">
        <v>858</v>
      </c>
      <c r="G8116">
        <v>117</v>
      </c>
      <c r="H8116">
        <v>82210</v>
      </c>
    </row>
    <row r="8117" spans="1:8" x14ac:dyDescent="0.35">
      <c r="A8117" t="s">
        <v>30045</v>
      </c>
      <c r="B8117" t="s">
        <v>761</v>
      </c>
      <c r="C8117" t="s">
        <v>1636</v>
      </c>
      <c r="D8117" t="s">
        <v>1789</v>
      </c>
      <c r="E8117" t="s">
        <v>21931</v>
      </c>
      <c r="F8117">
        <v>890</v>
      </c>
      <c r="G8117">
        <v>211</v>
      </c>
      <c r="H8117">
        <v>58620</v>
      </c>
    </row>
    <row r="8118" spans="1:8" x14ac:dyDescent="0.35">
      <c r="A8118" t="s">
        <v>30046</v>
      </c>
      <c r="B8118" t="s">
        <v>541</v>
      </c>
      <c r="C8118" t="s">
        <v>1606</v>
      </c>
      <c r="D8118" t="s">
        <v>1765</v>
      </c>
      <c r="E8118" t="s">
        <v>21931</v>
      </c>
      <c r="F8118">
        <v>1168</v>
      </c>
      <c r="G8118">
        <v>53</v>
      </c>
      <c r="H8118">
        <v>68880</v>
      </c>
    </row>
    <row r="8119" spans="1:8" x14ac:dyDescent="0.35">
      <c r="A8119" t="s">
        <v>30047</v>
      </c>
      <c r="B8119" t="s">
        <v>403</v>
      </c>
      <c r="C8119" t="s">
        <v>1531</v>
      </c>
      <c r="D8119" t="s">
        <v>1813</v>
      </c>
      <c r="E8119" t="s">
        <v>21929</v>
      </c>
      <c r="F8119">
        <v>970</v>
      </c>
      <c r="G8119">
        <v>173</v>
      </c>
      <c r="H8119">
        <v>58898</v>
      </c>
    </row>
    <row r="8120" spans="1:8" x14ac:dyDescent="0.35">
      <c r="A8120" t="s">
        <v>30048</v>
      </c>
      <c r="B8120" t="s">
        <v>552</v>
      </c>
      <c r="C8120" t="s">
        <v>1621</v>
      </c>
      <c r="D8120" t="s">
        <v>1727</v>
      </c>
      <c r="E8120" t="s">
        <v>21929</v>
      </c>
      <c r="F8120">
        <v>567</v>
      </c>
      <c r="G8120">
        <v>131</v>
      </c>
      <c r="H8120">
        <v>67402</v>
      </c>
    </row>
    <row r="8121" spans="1:8" x14ac:dyDescent="0.35">
      <c r="A8121" t="s">
        <v>30049</v>
      </c>
      <c r="B8121" t="s">
        <v>833</v>
      </c>
      <c r="C8121" t="s">
        <v>1555</v>
      </c>
      <c r="D8121" t="s">
        <v>1687</v>
      </c>
      <c r="E8121" t="s">
        <v>21927</v>
      </c>
      <c r="F8121">
        <v>519</v>
      </c>
      <c r="G8121">
        <v>179</v>
      </c>
      <c r="H8121">
        <v>48094</v>
      </c>
    </row>
    <row r="8122" spans="1:8" x14ac:dyDescent="0.35">
      <c r="A8122" t="s">
        <v>30050</v>
      </c>
      <c r="B8122" t="s">
        <v>569</v>
      </c>
      <c r="C8122" t="s">
        <v>1606</v>
      </c>
      <c r="D8122" t="s">
        <v>1821</v>
      </c>
      <c r="E8122" t="s">
        <v>21927</v>
      </c>
      <c r="F8122">
        <v>309</v>
      </c>
      <c r="G8122">
        <v>253</v>
      </c>
      <c r="H8122">
        <v>69189</v>
      </c>
    </row>
    <row r="8123" spans="1:8" x14ac:dyDescent="0.35">
      <c r="A8123" t="s">
        <v>30051</v>
      </c>
      <c r="B8123" t="s">
        <v>796</v>
      </c>
      <c r="C8123" t="s">
        <v>1639</v>
      </c>
      <c r="D8123" t="s">
        <v>1753</v>
      </c>
      <c r="E8123" t="s">
        <v>21929</v>
      </c>
      <c r="F8123">
        <v>163</v>
      </c>
      <c r="G8123">
        <v>59</v>
      </c>
      <c r="H8123">
        <v>89637</v>
      </c>
    </row>
    <row r="8124" spans="1:8" x14ac:dyDescent="0.35">
      <c r="A8124" t="s">
        <v>30052</v>
      </c>
      <c r="B8124" t="s">
        <v>246</v>
      </c>
      <c r="C8124" t="s">
        <v>1486</v>
      </c>
      <c r="D8124" t="s">
        <v>1729</v>
      </c>
      <c r="E8124" t="s">
        <v>21927</v>
      </c>
      <c r="F8124">
        <v>1322</v>
      </c>
      <c r="G8124">
        <v>77</v>
      </c>
      <c r="H8124">
        <v>55516</v>
      </c>
    </row>
    <row r="8125" spans="1:8" x14ac:dyDescent="0.35">
      <c r="A8125" t="s">
        <v>30053</v>
      </c>
      <c r="B8125" t="s">
        <v>693</v>
      </c>
      <c r="C8125" t="s">
        <v>1594</v>
      </c>
      <c r="D8125" t="s">
        <v>1759</v>
      </c>
      <c r="E8125" t="s">
        <v>21927</v>
      </c>
      <c r="F8125">
        <v>553</v>
      </c>
      <c r="G8125">
        <v>194</v>
      </c>
      <c r="H8125">
        <v>78640</v>
      </c>
    </row>
    <row r="8126" spans="1:8" x14ac:dyDescent="0.35">
      <c r="A8126" t="s">
        <v>30054</v>
      </c>
      <c r="B8126" t="s">
        <v>136</v>
      </c>
      <c r="C8126" t="s">
        <v>1486</v>
      </c>
      <c r="D8126" t="s">
        <v>1791</v>
      </c>
      <c r="E8126" t="s">
        <v>21934</v>
      </c>
      <c r="F8126">
        <v>914</v>
      </c>
      <c r="G8126">
        <v>269</v>
      </c>
      <c r="H8126">
        <v>56430</v>
      </c>
    </row>
    <row r="8127" spans="1:8" x14ac:dyDescent="0.35">
      <c r="A8127" t="s">
        <v>30055</v>
      </c>
      <c r="B8127" t="s">
        <v>347</v>
      </c>
      <c r="C8127" t="s">
        <v>1525</v>
      </c>
      <c r="D8127" t="s">
        <v>1733</v>
      </c>
      <c r="E8127" t="s">
        <v>21931</v>
      </c>
      <c r="F8127">
        <v>123</v>
      </c>
      <c r="G8127">
        <v>283</v>
      </c>
      <c r="H8127">
        <v>61845</v>
      </c>
    </row>
    <row r="8128" spans="1:8" x14ac:dyDescent="0.35">
      <c r="A8128" t="s">
        <v>30056</v>
      </c>
      <c r="B8128" t="s">
        <v>183</v>
      </c>
      <c r="C8128" t="s">
        <v>1606</v>
      </c>
      <c r="D8128" t="s">
        <v>1773</v>
      </c>
      <c r="E8128" t="s">
        <v>21934</v>
      </c>
      <c r="F8128">
        <v>1157</v>
      </c>
      <c r="G8128">
        <v>83</v>
      </c>
      <c r="H8128">
        <v>70346</v>
      </c>
    </row>
    <row r="8129" spans="1:8" x14ac:dyDescent="0.35">
      <c r="A8129" t="s">
        <v>30057</v>
      </c>
      <c r="B8129" t="s">
        <v>510</v>
      </c>
      <c r="C8129" t="s">
        <v>1531</v>
      </c>
      <c r="D8129" t="s">
        <v>1775</v>
      </c>
      <c r="E8129" t="s">
        <v>21927</v>
      </c>
      <c r="F8129">
        <v>721</v>
      </c>
      <c r="G8129">
        <v>180</v>
      </c>
      <c r="H8129">
        <v>59619</v>
      </c>
    </row>
    <row r="8130" spans="1:8" x14ac:dyDescent="0.35">
      <c r="A8130" t="s">
        <v>30058</v>
      </c>
      <c r="B8130" t="s">
        <v>477</v>
      </c>
      <c r="C8130" t="s">
        <v>1579</v>
      </c>
      <c r="D8130" t="s">
        <v>1815</v>
      </c>
      <c r="E8130" t="s">
        <v>21929</v>
      </c>
      <c r="F8130">
        <v>338</v>
      </c>
      <c r="G8130">
        <v>127</v>
      </c>
      <c r="H8130">
        <v>64867</v>
      </c>
    </row>
    <row r="8131" spans="1:8" x14ac:dyDescent="0.35">
      <c r="A8131" t="s">
        <v>30059</v>
      </c>
      <c r="B8131" t="s">
        <v>439</v>
      </c>
      <c r="C8131" t="s">
        <v>1501</v>
      </c>
      <c r="D8131" t="s">
        <v>1687</v>
      </c>
      <c r="E8131" t="s">
        <v>21934</v>
      </c>
      <c r="F8131">
        <v>1441</v>
      </c>
      <c r="G8131">
        <v>238</v>
      </c>
      <c r="H8131">
        <v>74533</v>
      </c>
    </row>
    <row r="8132" spans="1:8" x14ac:dyDescent="0.35">
      <c r="A8132" t="s">
        <v>30060</v>
      </c>
      <c r="B8132" t="s">
        <v>411</v>
      </c>
      <c r="C8132" t="s">
        <v>1621</v>
      </c>
      <c r="D8132" t="s">
        <v>1779</v>
      </c>
      <c r="E8132" t="s">
        <v>21929</v>
      </c>
      <c r="F8132">
        <v>106</v>
      </c>
      <c r="G8132">
        <v>55</v>
      </c>
      <c r="H8132">
        <v>67508</v>
      </c>
    </row>
    <row r="8133" spans="1:8" x14ac:dyDescent="0.35">
      <c r="A8133" t="s">
        <v>30061</v>
      </c>
      <c r="B8133" t="s">
        <v>473</v>
      </c>
      <c r="C8133" t="s">
        <v>1606</v>
      </c>
      <c r="D8133" t="s">
        <v>1767</v>
      </c>
      <c r="E8133" t="s">
        <v>21931</v>
      </c>
      <c r="F8133">
        <v>768</v>
      </c>
      <c r="G8133">
        <v>190</v>
      </c>
      <c r="H8133">
        <v>69578</v>
      </c>
    </row>
    <row r="8134" spans="1:8" x14ac:dyDescent="0.35">
      <c r="A8134" t="s">
        <v>30062</v>
      </c>
      <c r="B8134" t="s">
        <v>258</v>
      </c>
      <c r="C8134" t="s">
        <v>1585</v>
      </c>
      <c r="D8134" t="s">
        <v>1791</v>
      </c>
      <c r="E8134" t="s">
        <v>21929</v>
      </c>
      <c r="F8134">
        <v>298</v>
      </c>
      <c r="G8134">
        <v>296</v>
      </c>
      <c r="H8134">
        <v>47346</v>
      </c>
    </row>
    <row r="8135" spans="1:8" x14ac:dyDescent="0.35">
      <c r="A8135" t="s">
        <v>30063</v>
      </c>
      <c r="B8135" t="s">
        <v>788</v>
      </c>
      <c r="C8135" t="s">
        <v>1636</v>
      </c>
      <c r="D8135" t="s">
        <v>1715</v>
      </c>
      <c r="E8135" t="s">
        <v>21934</v>
      </c>
      <c r="F8135">
        <v>411</v>
      </c>
      <c r="G8135">
        <v>132</v>
      </c>
      <c r="H8135">
        <v>59031</v>
      </c>
    </row>
    <row r="8136" spans="1:8" x14ac:dyDescent="0.35">
      <c r="A8136" t="s">
        <v>30064</v>
      </c>
      <c r="B8136" t="s">
        <v>426</v>
      </c>
      <c r="C8136" t="s">
        <v>1654</v>
      </c>
      <c r="D8136" t="s">
        <v>1739</v>
      </c>
      <c r="E8136" t="s">
        <v>21929</v>
      </c>
      <c r="F8136">
        <v>733</v>
      </c>
      <c r="G8136">
        <v>119</v>
      </c>
      <c r="H8136">
        <v>56024</v>
      </c>
    </row>
    <row r="8137" spans="1:8" x14ac:dyDescent="0.35">
      <c r="A8137" t="s">
        <v>30065</v>
      </c>
      <c r="B8137" t="s">
        <v>380</v>
      </c>
      <c r="C8137" t="s">
        <v>1522</v>
      </c>
      <c r="D8137" t="s">
        <v>1765</v>
      </c>
      <c r="E8137" t="s">
        <v>21931</v>
      </c>
      <c r="F8137">
        <v>709</v>
      </c>
      <c r="G8137">
        <v>279</v>
      </c>
      <c r="H8137">
        <v>57526</v>
      </c>
    </row>
    <row r="8138" spans="1:8" x14ac:dyDescent="0.35">
      <c r="A8138" t="s">
        <v>30066</v>
      </c>
      <c r="B8138" t="s">
        <v>835</v>
      </c>
      <c r="C8138" t="s">
        <v>1645</v>
      </c>
      <c r="D8138" t="s">
        <v>1701</v>
      </c>
      <c r="E8138" t="s">
        <v>21931</v>
      </c>
      <c r="F8138">
        <v>733</v>
      </c>
      <c r="G8138">
        <v>185</v>
      </c>
      <c r="H8138">
        <v>72439</v>
      </c>
    </row>
    <row r="8139" spans="1:8" x14ac:dyDescent="0.35">
      <c r="A8139" t="s">
        <v>30067</v>
      </c>
      <c r="B8139" t="s">
        <v>485</v>
      </c>
      <c r="C8139" t="s">
        <v>1612</v>
      </c>
      <c r="D8139" t="s">
        <v>1743</v>
      </c>
      <c r="E8139" t="s">
        <v>21929</v>
      </c>
      <c r="F8139">
        <v>406</v>
      </c>
      <c r="G8139">
        <v>118</v>
      </c>
      <c r="H8139">
        <v>85750</v>
      </c>
    </row>
    <row r="8140" spans="1:8" x14ac:dyDescent="0.35">
      <c r="A8140" t="s">
        <v>30068</v>
      </c>
      <c r="B8140" t="s">
        <v>239</v>
      </c>
      <c r="C8140" t="s">
        <v>1600</v>
      </c>
      <c r="D8140" t="s">
        <v>1771</v>
      </c>
      <c r="E8140" t="s">
        <v>21927</v>
      </c>
      <c r="F8140">
        <v>871</v>
      </c>
      <c r="G8140">
        <v>170</v>
      </c>
      <c r="H8140">
        <v>46647</v>
      </c>
    </row>
    <row r="8141" spans="1:8" x14ac:dyDescent="0.35">
      <c r="A8141" t="s">
        <v>30069</v>
      </c>
      <c r="B8141" t="s">
        <v>217</v>
      </c>
      <c r="C8141" t="s">
        <v>1537</v>
      </c>
      <c r="D8141" t="s">
        <v>1771</v>
      </c>
      <c r="E8141" t="s">
        <v>21927</v>
      </c>
      <c r="F8141">
        <v>150</v>
      </c>
      <c r="G8141">
        <v>72</v>
      </c>
      <c r="H8141">
        <v>73638</v>
      </c>
    </row>
    <row r="8142" spans="1:8" x14ac:dyDescent="0.35">
      <c r="A8142" t="s">
        <v>30070</v>
      </c>
      <c r="B8142" t="s">
        <v>210</v>
      </c>
      <c r="C8142" t="s">
        <v>1483</v>
      </c>
      <c r="D8142" t="s">
        <v>1697</v>
      </c>
      <c r="E8142" t="s">
        <v>21927</v>
      </c>
      <c r="F8142">
        <v>783</v>
      </c>
      <c r="G8142">
        <v>276</v>
      </c>
      <c r="H8142">
        <v>57420</v>
      </c>
    </row>
    <row r="8143" spans="1:8" x14ac:dyDescent="0.35">
      <c r="A8143" t="s">
        <v>30071</v>
      </c>
      <c r="B8143" t="s">
        <v>485</v>
      </c>
      <c r="C8143" t="s">
        <v>1540</v>
      </c>
      <c r="D8143" t="s">
        <v>1813</v>
      </c>
      <c r="E8143" t="s">
        <v>21927</v>
      </c>
      <c r="F8143">
        <v>738</v>
      </c>
      <c r="G8143">
        <v>266</v>
      </c>
      <c r="H8143">
        <v>80093</v>
      </c>
    </row>
    <row r="8144" spans="1:8" x14ac:dyDescent="0.35">
      <c r="A8144" t="s">
        <v>30072</v>
      </c>
      <c r="B8144" t="s">
        <v>338</v>
      </c>
      <c r="C8144" t="s">
        <v>1504</v>
      </c>
      <c r="D8144" t="s">
        <v>1767</v>
      </c>
      <c r="E8144" t="s">
        <v>21927</v>
      </c>
      <c r="F8144">
        <v>1068</v>
      </c>
      <c r="G8144">
        <v>204</v>
      </c>
      <c r="H8144">
        <v>54150</v>
      </c>
    </row>
    <row r="8145" spans="1:8" x14ac:dyDescent="0.35">
      <c r="A8145" t="s">
        <v>30073</v>
      </c>
      <c r="B8145" t="s">
        <v>608</v>
      </c>
      <c r="C8145" t="s">
        <v>1558</v>
      </c>
      <c r="D8145" t="s">
        <v>1803</v>
      </c>
      <c r="E8145" t="s">
        <v>21929</v>
      </c>
      <c r="F8145">
        <v>584</v>
      </c>
      <c r="G8145">
        <v>242</v>
      </c>
      <c r="H8145">
        <v>59850</v>
      </c>
    </row>
    <row r="8146" spans="1:8" x14ac:dyDescent="0.35">
      <c r="A8146" t="s">
        <v>30074</v>
      </c>
      <c r="B8146" t="s">
        <v>497</v>
      </c>
      <c r="C8146" t="s">
        <v>1615</v>
      </c>
      <c r="D8146" t="s">
        <v>1675</v>
      </c>
      <c r="E8146" t="s">
        <v>21931</v>
      </c>
      <c r="F8146">
        <v>1283</v>
      </c>
      <c r="G8146">
        <v>79</v>
      </c>
      <c r="H8146">
        <v>64121</v>
      </c>
    </row>
    <row r="8147" spans="1:8" x14ac:dyDescent="0.35">
      <c r="A8147" t="s">
        <v>30075</v>
      </c>
      <c r="B8147" t="s">
        <v>338</v>
      </c>
      <c r="C8147" t="s">
        <v>1519</v>
      </c>
      <c r="D8147" t="s">
        <v>1755</v>
      </c>
      <c r="E8147" t="s">
        <v>21929</v>
      </c>
      <c r="F8147">
        <v>1119</v>
      </c>
      <c r="G8147">
        <v>141</v>
      </c>
      <c r="H8147">
        <v>65729</v>
      </c>
    </row>
    <row r="8148" spans="1:8" x14ac:dyDescent="0.35">
      <c r="A8148" t="s">
        <v>30076</v>
      </c>
      <c r="B8148" t="s">
        <v>741</v>
      </c>
      <c r="C8148" t="s">
        <v>1549</v>
      </c>
      <c r="D8148" t="s">
        <v>1813</v>
      </c>
      <c r="E8148" t="s">
        <v>21929</v>
      </c>
      <c r="F8148">
        <v>1487</v>
      </c>
      <c r="G8148">
        <v>73</v>
      </c>
      <c r="H8148">
        <v>72971</v>
      </c>
    </row>
    <row r="8149" spans="1:8" x14ac:dyDescent="0.35">
      <c r="A8149" t="s">
        <v>30077</v>
      </c>
      <c r="B8149" t="s">
        <v>527</v>
      </c>
      <c r="C8149" t="s">
        <v>1537</v>
      </c>
      <c r="D8149" t="s">
        <v>110</v>
      </c>
      <c r="E8149" t="s">
        <v>21929</v>
      </c>
      <c r="F8149">
        <v>522</v>
      </c>
      <c r="G8149">
        <v>42</v>
      </c>
      <c r="H8149">
        <v>74160</v>
      </c>
    </row>
    <row r="8150" spans="1:8" x14ac:dyDescent="0.35">
      <c r="A8150" t="s">
        <v>30078</v>
      </c>
      <c r="B8150" t="s">
        <v>494</v>
      </c>
      <c r="C8150" t="s">
        <v>1618</v>
      </c>
      <c r="D8150" t="s">
        <v>1749</v>
      </c>
      <c r="E8150" t="s">
        <v>21927</v>
      </c>
      <c r="F8150">
        <v>1459</v>
      </c>
      <c r="G8150">
        <v>207</v>
      </c>
      <c r="H8150">
        <v>46069</v>
      </c>
    </row>
    <row r="8151" spans="1:8" x14ac:dyDescent="0.35">
      <c r="A8151" t="s">
        <v>30079</v>
      </c>
      <c r="B8151" t="s">
        <v>727</v>
      </c>
      <c r="C8151" t="s">
        <v>1627</v>
      </c>
      <c r="D8151" t="s">
        <v>1691</v>
      </c>
      <c r="E8151" t="s">
        <v>21931</v>
      </c>
      <c r="F8151">
        <v>180</v>
      </c>
      <c r="G8151">
        <v>288</v>
      </c>
      <c r="H8151">
        <v>54422</v>
      </c>
    </row>
    <row r="8152" spans="1:8" x14ac:dyDescent="0.35">
      <c r="A8152" t="s">
        <v>30080</v>
      </c>
      <c r="B8152" t="s">
        <v>169</v>
      </c>
      <c r="C8152" t="s">
        <v>1570</v>
      </c>
      <c r="D8152" t="s">
        <v>1735</v>
      </c>
      <c r="E8152" t="s">
        <v>21934</v>
      </c>
      <c r="F8152">
        <v>1164</v>
      </c>
      <c r="G8152">
        <v>176</v>
      </c>
      <c r="H8152">
        <v>55856</v>
      </c>
    </row>
    <row r="8153" spans="1:8" x14ac:dyDescent="0.35">
      <c r="A8153" t="s">
        <v>30081</v>
      </c>
      <c r="B8153" t="s">
        <v>520</v>
      </c>
      <c r="C8153" t="s">
        <v>1594</v>
      </c>
      <c r="D8153" t="s">
        <v>1715</v>
      </c>
      <c r="E8153" t="s">
        <v>21927</v>
      </c>
      <c r="F8153">
        <v>1125</v>
      </c>
      <c r="G8153">
        <v>122</v>
      </c>
      <c r="H8153">
        <v>79765</v>
      </c>
    </row>
    <row r="8154" spans="1:8" x14ac:dyDescent="0.35">
      <c r="A8154" t="s">
        <v>30082</v>
      </c>
      <c r="B8154" t="s">
        <v>688</v>
      </c>
      <c r="C8154" t="s">
        <v>1639</v>
      </c>
      <c r="D8154" t="s">
        <v>1695</v>
      </c>
      <c r="E8154" t="s">
        <v>21929</v>
      </c>
      <c r="F8154">
        <v>1305</v>
      </c>
      <c r="G8154">
        <v>98</v>
      </c>
      <c r="H8154">
        <v>90942</v>
      </c>
    </row>
    <row r="8155" spans="1:8" x14ac:dyDescent="0.35">
      <c r="A8155" t="s">
        <v>30083</v>
      </c>
      <c r="B8155" t="s">
        <v>241</v>
      </c>
      <c r="C8155" t="s">
        <v>1510</v>
      </c>
      <c r="D8155" t="s">
        <v>1771</v>
      </c>
      <c r="E8155" t="s">
        <v>21927</v>
      </c>
      <c r="F8155">
        <v>677</v>
      </c>
      <c r="G8155">
        <v>244</v>
      </c>
      <c r="H8155">
        <v>81331</v>
      </c>
    </row>
    <row r="8156" spans="1:8" x14ac:dyDescent="0.35">
      <c r="A8156" t="s">
        <v>30084</v>
      </c>
      <c r="B8156" t="s">
        <v>258</v>
      </c>
      <c r="C8156" t="s">
        <v>1501</v>
      </c>
      <c r="D8156" t="s">
        <v>1811</v>
      </c>
      <c r="E8156" t="s">
        <v>21927</v>
      </c>
      <c r="F8156">
        <v>425</v>
      </c>
      <c r="G8156">
        <v>88</v>
      </c>
      <c r="H8156">
        <v>74958</v>
      </c>
    </row>
    <row r="8157" spans="1:8" x14ac:dyDescent="0.35">
      <c r="A8157" t="s">
        <v>30085</v>
      </c>
      <c r="B8157" t="s">
        <v>509</v>
      </c>
      <c r="C8157" t="s">
        <v>1627</v>
      </c>
      <c r="D8157" t="s">
        <v>1807</v>
      </c>
      <c r="E8157" t="s">
        <v>21934</v>
      </c>
      <c r="F8157">
        <v>885</v>
      </c>
      <c r="G8157">
        <v>238</v>
      </c>
      <c r="H8157">
        <v>55307</v>
      </c>
    </row>
    <row r="8158" spans="1:8" x14ac:dyDescent="0.35">
      <c r="A8158" t="s">
        <v>30086</v>
      </c>
      <c r="B8158" t="s">
        <v>357</v>
      </c>
      <c r="C8158" t="s">
        <v>1621</v>
      </c>
      <c r="D8158" t="s">
        <v>1821</v>
      </c>
      <c r="E8158" t="s">
        <v>21929</v>
      </c>
      <c r="F8158">
        <v>617</v>
      </c>
      <c r="G8158">
        <v>95</v>
      </c>
      <c r="H8158">
        <v>68125</v>
      </c>
    </row>
    <row r="8159" spans="1:8" x14ac:dyDescent="0.35">
      <c r="A8159" t="s">
        <v>30087</v>
      </c>
      <c r="B8159" t="s">
        <v>701</v>
      </c>
      <c r="C8159" t="s">
        <v>1522</v>
      </c>
      <c r="D8159" t="s">
        <v>1717</v>
      </c>
      <c r="E8159" t="s">
        <v>21934</v>
      </c>
      <c r="F8159">
        <v>1085</v>
      </c>
      <c r="G8159">
        <v>111</v>
      </c>
      <c r="H8159">
        <v>58611</v>
      </c>
    </row>
    <row r="8160" spans="1:8" x14ac:dyDescent="0.35">
      <c r="A8160" t="s">
        <v>30088</v>
      </c>
      <c r="B8160" t="s">
        <v>466</v>
      </c>
      <c r="C8160" t="s">
        <v>1606</v>
      </c>
      <c r="D8160" t="s">
        <v>1765</v>
      </c>
      <c r="E8160" t="s">
        <v>21931</v>
      </c>
      <c r="F8160">
        <v>623</v>
      </c>
      <c r="G8160">
        <v>182</v>
      </c>
      <c r="H8160">
        <v>68955</v>
      </c>
    </row>
    <row r="8161" spans="1:8" x14ac:dyDescent="0.35">
      <c r="A8161" t="s">
        <v>30089</v>
      </c>
      <c r="B8161" t="s">
        <v>527</v>
      </c>
      <c r="C8161" t="s">
        <v>1483</v>
      </c>
      <c r="D8161" t="s">
        <v>1803</v>
      </c>
      <c r="E8161" t="s">
        <v>21927</v>
      </c>
      <c r="F8161">
        <v>828</v>
      </c>
      <c r="G8161">
        <v>154</v>
      </c>
      <c r="H8161">
        <v>58248</v>
      </c>
    </row>
    <row r="8162" spans="1:8" x14ac:dyDescent="0.35">
      <c r="A8162" t="s">
        <v>30090</v>
      </c>
      <c r="B8162" t="s">
        <v>508</v>
      </c>
      <c r="C8162" t="s">
        <v>1573</v>
      </c>
      <c r="D8162" t="s">
        <v>1793</v>
      </c>
      <c r="E8162" t="s">
        <v>21929</v>
      </c>
      <c r="F8162">
        <v>567</v>
      </c>
      <c r="G8162">
        <v>166</v>
      </c>
      <c r="H8162">
        <v>82126</v>
      </c>
    </row>
    <row r="8163" spans="1:8" x14ac:dyDescent="0.35">
      <c r="A8163" t="s">
        <v>30091</v>
      </c>
      <c r="B8163" t="s">
        <v>724</v>
      </c>
      <c r="C8163" t="s">
        <v>1603</v>
      </c>
      <c r="D8163" t="s">
        <v>1755</v>
      </c>
      <c r="E8163" t="s">
        <v>21931</v>
      </c>
      <c r="F8163">
        <v>934</v>
      </c>
      <c r="G8163">
        <v>43</v>
      </c>
      <c r="H8163">
        <v>65195</v>
      </c>
    </row>
    <row r="8164" spans="1:8" x14ac:dyDescent="0.35">
      <c r="A8164" t="s">
        <v>30092</v>
      </c>
      <c r="B8164" t="s">
        <v>511</v>
      </c>
      <c r="C8164" t="s">
        <v>1504</v>
      </c>
      <c r="D8164" t="s">
        <v>1787</v>
      </c>
      <c r="E8164" t="s">
        <v>21929</v>
      </c>
      <c r="F8164">
        <v>292</v>
      </c>
      <c r="G8164">
        <v>185</v>
      </c>
      <c r="H8164">
        <v>54442</v>
      </c>
    </row>
    <row r="8165" spans="1:8" x14ac:dyDescent="0.35">
      <c r="A8165" t="s">
        <v>30093</v>
      </c>
      <c r="B8165" t="s">
        <v>186</v>
      </c>
      <c r="C8165" t="s">
        <v>1576</v>
      </c>
      <c r="D8165" t="s">
        <v>1733</v>
      </c>
      <c r="E8165" t="s">
        <v>21929</v>
      </c>
      <c r="F8165">
        <v>667</v>
      </c>
      <c r="G8165">
        <v>49</v>
      </c>
      <c r="H8165">
        <v>55822</v>
      </c>
    </row>
    <row r="8166" spans="1:8" x14ac:dyDescent="0.35">
      <c r="A8166" t="s">
        <v>30094</v>
      </c>
      <c r="B8166" t="s">
        <v>185</v>
      </c>
      <c r="C8166" t="s">
        <v>1501</v>
      </c>
      <c r="D8166" t="s">
        <v>110</v>
      </c>
      <c r="E8166" t="s">
        <v>21927</v>
      </c>
      <c r="F8166">
        <v>237</v>
      </c>
      <c r="G8166">
        <v>64</v>
      </c>
      <c r="H8166">
        <v>75195</v>
      </c>
    </row>
    <row r="8167" spans="1:8" x14ac:dyDescent="0.35">
      <c r="A8167" t="s">
        <v>30095</v>
      </c>
      <c r="B8167" t="s">
        <v>603</v>
      </c>
      <c r="C8167" t="s">
        <v>1498</v>
      </c>
      <c r="D8167" t="s">
        <v>1777</v>
      </c>
      <c r="E8167" t="s">
        <v>21934</v>
      </c>
      <c r="F8167">
        <v>1046</v>
      </c>
      <c r="G8167">
        <v>171</v>
      </c>
      <c r="H8167">
        <v>56144</v>
      </c>
    </row>
    <row r="8168" spans="1:8" x14ac:dyDescent="0.35">
      <c r="A8168" t="s">
        <v>30096</v>
      </c>
      <c r="B8168" t="s">
        <v>149</v>
      </c>
      <c r="C8168" t="s">
        <v>1513</v>
      </c>
      <c r="D8168" t="s">
        <v>1695</v>
      </c>
      <c r="E8168" t="s">
        <v>21934</v>
      </c>
      <c r="F8168">
        <v>1139</v>
      </c>
      <c r="G8168">
        <v>137</v>
      </c>
      <c r="H8168">
        <v>53238</v>
      </c>
    </row>
    <row r="8169" spans="1:8" x14ac:dyDescent="0.35">
      <c r="A8169" t="s">
        <v>30097</v>
      </c>
      <c r="B8169" t="s">
        <v>386</v>
      </c>
      <c r="C8169" t="s">
        <v>1525</v>
      </c>
      <c r="D8169" t="s">
        <v>1671</v>
      </c>
      <c r="E8169" t="s">
        <v>21931</v>
      </c>
      <c r="F8169">
        <v>80</v>
      </c>
      <c r="G8169">
        <v>74</v>
      </c>
      <c r="H8169">
        <v>61765</v>
      </c>
    </row>
    <row r="8170" spans="1:8" x14ac:dyDescent="0.35">
      <c r="A8170" t="s">
        <v>30098</v>
      </c>
      <c r="B8170" t="s">
        <v>767</v>
      </c>
      <c r="C8170" t="s">
        <v>1498</v>
      </c>
      <c r="D8170" t="s">
        <v>1691</v>
      </c>
      <c r="E8170" t="s">
        <v>21929</v>
      </c>
      <c r="F8170">
        <v>1383</v>
      </c>
      <c r="G8170">
        <v>183</v>
      </c>
      <c r="H8170">
        <v>57527</v>
      </c>
    </row>
    <row r="8171" spans="1:8" x14ac:dyDescent="0.35">
      <c r="A8171" t="s">
        <v>30099</v>
      </c>
      <c r="B8171" t="s">
        <v>586</v>
      </c>
      <c r="C8171" t="s">
        <v>1492</v>
      </c>
      <c r="D8171" t="s">
        <v>1767</v>
      </c>
      <c r="E8171" t="s">
        <v>21927</v>
      </c>
      <c r="F8171">
        <v>1287</v>
      </c>
      <c r="G8171">
        <v>104</v>
      </c>
      <c r="H8171">
        <v>53720</v>
      </c>
    </row>
    <row r="8172" spans="1:8" x14ac:dyDescent="0.35">
      <c r="A8172" t="s">
        <v>30100</v>
      </c>
      <c r="B8172" t="s">
        <v>644</v>
      </c>
      <c r="C8172" t="s">
        <v>1570</v>
      </c>
      <c r="D8172" t="s">
        <v>1761</v>
      </c>
      <c r="E8172" t="s">
        <v>21929</v>
      </c>
      <c r="F8172">
        <v>624</v>
      </c>
      <c r="G8172">
        <v>159</v>
      </c>
      <c r="H8172">
        <v>56480</v>
      </c>
    </row>
    <row r="8173" spans="1:8" x14ac:dyDescent="0.35">
      <c r="A8173" t="s">
        <v>30101</v>
      </c>
      <c r="B8173" t="s">
        <v>421</v>
      </c>
      <c r="C8173" t="s">
        <v>1549</v>
      </c>
      <c r="D8173" t="s">
        <v>1761</v>
      </c>
      <c r="E8173" t="s">
        <v>21927</v>
      </c>
      <c r="F8173">
        <v>331</v>
      </c>
      <c r="G8173">
        <v>255</v>
      </c>
      <c r="H8173">
        <v>73302</v>
      </c>
    </row>
    <row r="8174" spans="1:8" x14ac:dyDescent="0.35">
      <c r="A8174" t="s">
        <v>30102</v>
      </c>
      <c r="B8174" t="s">
        <v>183</v>
      </c>
      <c r="C8174" t="s">
        <v>1513</v>
      </c>
      <c r="D8174" t="s">
        <v>1691</v>
      </c>
      <c r="E8174" t="s">
        <v>21927</v>
      </c>
      <c r="F8174">
        <v>50</v>
      </c>
      <c r="G8174">
        <v>189</v>
      </c>
      <c r="H8174">
        <v>53288</v>
      </c>
    </row>
    <row r="8175" spans="1:8" x14ac:dyDescent="0.35">
      <c r="A8175" t="s">
        <v>30103</v>
      </c>
      <c r="B8175" t="s">
        <v>692</v>
      </c>
      <c r="C8175" t="s">
        <v>1510</v>
      </c>
      <c r="D8175" t="s">
        <v>1769</v>
      </c>
      <c r="E8175" t="s">
        <v>21929</v>
      </c>
      <c r="F8175">
        <v>901</v>
      </c>
      <c r="G8175">
        <v>86</v>
      </c>
      <c r="H8175">
        <v>82232</v>
      </c>
    </row>
    <row r="8176" spans="1:8" x14ac:dyDescent="0.35">
      <c r="A8176" t="s">
        <v>30104</v>
      </c>
      <c r="B8176" t="s">
        <v>674</v>
      </c>
      <c r="C8176" t="s">
        <v>1534</v>
      </c>
      <c r="D8176" t="s">
        <v>112</v>
      </c>
      <c r="E8176" t="s">
        <v>21927</v>
      </c>
      <c r="F8176">
        <v>372</v>
      </c>
      <c r="G8176">
        <v>297</v>
      </c>
      <c r="H8176">
        <v>66096</v>
      </c>
    </row>
    <row r="8177" spans="1:8" x14ac:dyDescent="0.35">
      <c r="A8177" t="s">
        <v>30105</v>
      </c>
      <c r="B8177" t="s">
        <v>584</v>
      </c>
      <c r="C8177" t="s">
        <v>1543</v>
      </c>
      <c r="D8177" t="s">
        <v>1703</v>
      </c>
      <c r="E8177" t="s">
        <v>21929</v>
      </c>
      <c r="F8177">
        <v>781</v>
      </c>
      <c r="G8177">
        <v>190</v>
      </c>
      <c r="H8177">
        <v>47890</v>
      </c>
    </row>
    <row r="8178" spans="1:8" x14ac:dyDescent="0.35">
      <c r="A8178" t="s">
        <v>30106</v>
      </c>
      <c r="B8178" t="s">
        <v>831</v>
      </c>
      <c r="C8178" t="s">
        <v>1645</v>
      </c>
      <c r="D8178" t="s">
        <v>1751</v>
      </c>
      <c r="E8178" t="s">
        <v>21929</v>
      </c>
      <c r="F8178">
        <v>138</v>
      </c>
      <c r="G8178">
        <v>239</v>
      </c>
      <c r="H8178">
        <v>72577</v>
      </c>
    </row>
    <row r="8179" spans="1:8" x14ac:dyDescent="0.35">
      <c r="A8179" t="s">
        <v>30107</v>
      </c>
      <c r="B8179" t="s">
        <v>232</v>
      </c>
      <c r="C8179" t="s">
        <v>1627</v>
      </c>
      <c r="D8179" t="s">
        <v>1717</v>
      </c>
      <c r="E8179" t="s">
        <v>21927</v>
      </c>
      <c r="F8179">
        <v>1325</v>
      </c>
      <c r="G8179">
        <v>210</v>
      </c>
      <c r="H8179">
        <v>56632</v>
      </c>
    </row>
    <row r="8180" spans="1:8" x14ac:dyDescent="0.35">
      <c r="A8180" t="s">
        <v>30108</v>
      </c>
      <c r="B8180" t="s">
        <v>515</v>
      </c>
      <c r="C8180" t="s">
        <v>1534</v>
      </c>
      <c r="D8180" t="s">
        <v>1695</v>
      </c>
      <c r="E8180" t="s">
        <v>21934</v>
      </c>
      <c r="F8180">
        <v>79</v>
      </c>
      <c r="G8180">
        <v>142</v>
      </c>
      <c r="H8180">
        <v>66175</v>
      </c>
    </row>
    <row r="8181" spans="1:8" x14ac:dyDescent="0.35">
      <c r="A8181" t="s">
        <v>30109</v>
      </c>
      <c r="B8181" t="s">
        <v>430</v>
      </c>
      <c r="C8181" t="s">
        <v>1555</v>
      </c>
      <c r="D8181" t="s">
        <v>108</v>
      </c>
      <c r="E8181" t="s">
        <v>21927</v>
      </c>
      <c r="F8181">
        <v>1082</v>
      </c>
      <c r="G8181">
        <v>180</v>
      </c>
      <c r="H8181">
        <v>49176</v>
      </c>
    </row>
    <row r="8182" spans="1:8" x14ac:dyDescent="0.35">
      <c r="A8182" t="s">
        <v>30110</v>
      </c>
      <c r="B8182" t="s">
        <v>816</v>
      </c>
      <c r="C8182" t="s">
        <v>1621</v>
      </c>
      <c r="D8182" t="s">
        <v>1679</v>
      </c>
      <c r="E8182" t="s">
        <v>21934</v>
      </c>
      <c r="F8182">
        <v>1079</v>
      </c>
      <c r="G8182">
        <v>110</v>
      </c>
      <c r="H8182">
        <v>69204</v>
      </c>
    </row>
    <row r="8183" spans="1:8" x14ac:dyDescent="0.35">
      <c r="A8183" t="s">
        <v>30111</v>
      </c>
      <c r="B8183" t="s">
        <v>696</v>
      </c>
      <c r="C8183" t="s">
        <v>1651</v>
      </c>
      <c r="D8183" t="s">
        <v>1733</v>
      </c>
      <c r="E8183" t="s">
        <v>21929</v>
      </c>
      <c r="F8183">
        <v>289</v>
      </c>
      <c r="G8183">
        <v>139</v>
      </c>
      <c r="H8183">
        <v>82499</v>
      </c>
    </row>
    <row r="8184" spans="1:8" x14ac:dyDescent="0.35">
      <c r="A8184" t="s">
        <v>30112</v>
      </c>
      <c r="B8184" t="s">
        <v>771</v>
      </c>
      <c r="C8184" t="s">
        <v>1600</v>
      </c>
      <c r="D8184" t="s">
        <v>1779</v>
      </c>
      <c r="E8184" t="s">
        <v>21931</v>
      </c>
      <c r="F8184">
        <v>1227</v>
      </c>
      <c r="G8184">
        <v>42</v>
      </c>
      <c r="H8184">
        <v>45420</v>
      </c>
    </row>
    <row r="8185" spans="1:8" x14ac:dyDescent="0.35">
      <c r="A8185" t="s">
        <v>30113</v>
      </c>
      <c r="B8185" t="s">
        <v>645</v>
      </c>
      <c r="C8185" t="s">
        <v>1612</v>
      </c>
      <c r="D8185" t="s">
        <v>110</v>
      </c>
      <c r="E8185" t="s">
        <v>21929</v>
      </c>
      <c r="F8185">
        <v>1196</v>
      </c>
      <c r="G8185">
        <v>152</v>
      </c>
      <c r="H8185">
        <v>86946</v>
      </c>
    </row>
    <row r="8186" spans="1:8" x14ac:dyDescent="0.35">
      <c r="A8186" t="s">
        <v>30114</v>
      </c>
      <c r="B8186" t="s">
        <v>312</v>
      </c>
      <c r="C8186" t="s">
        <v>1507</v>
      </c>
      <c r="D8186" t="s">
        <v>1771</v>
      </c>
      <c r="E8186" t="s">
        <v>21927</v>
      </c>
      <c r="F8186">
        <v>468</v>
      </c>
      <c r="G8186">
        <v>242</v>
      </c>
      <c r="H8186">
        <v>72827</v>
      </c>
    </row>
    <row r="8187" spans="1:8" x14ac:dyDescent="0.35">
      <c r="A8187" t="s">
        <v>30115</v>
      </c>
      <c r="B8187" t="s">
        <v>410</v>
      </c>
      <c r="C8187" t="s">
        <v>1558</v>
      </c>
      <c r="D8187" t="s">
        <v>1783</v>
      </c>
      <c r="E8187" t="s">
        <v>21934</v>
      </c>
      <c r="F8187">
        <v>1108</v>
      </c>
      <c r="G8187">
        <v>150</v>
      </c>
      <c r="H8187">
        <v>60958</v>
      </c>
    </row>
    <row r="8188" spans="1:8" x14ac:dyDescent="0.35">
      <c r="A8188" t="s">
        <v>30116</v>
      </c>
      <c r="B8188" t="s">
        <v>752</v>
      </c>
      <c r="C8188" t="s">
        <v>1525</v>
      </c>
      <c r="D8188" t="s">
        <v>1735</v>
      </c>
      <c r="E8188" t="s">
        <v>21934</v>
      </c>
      <c r="F8188">
        <v>734</v>
      </c>
      <c r="G8188">
        <v>111</v>
      </c>
      <c r="H8188">
        <v>62499</v>
      </c>
    </row>
    <row r="8189" spans="1:8" x14ac:dyDescent="0.35">
      <c r="A8189" t="s">
        <v>30117</v>
      </c>
      <c r="B8189" t="s">
        <v>697</v>
      </c>
      <c r="C8189" t="s">
        <v>1492</v>
      </c>
      <c r="D8189" t="s">
        <v>1809</v>
      </c>
      <c r="E8189" t="s">
        <v>21927</v>
      </c>
      <c r="F8189">
        <v>649</v>
      </c>
      <c r="G8189">
        <v>153</v>
      </c>
      <c r="H8189">
        <v>54369</v>
      </c>
    </row>
    <row r="8190" spans="1:8" x14ac:dyDescent="0.35">
      <c r="A8190" t="s">
        <v>30118</v>
      </c>
      <c r="B8190" t="s">
        <v>401</v>
      </c>
      <c r="C8190" t="s">
        <v>1624</v>
      </c>
      <c r="D8190" t="s">
        <v>1807</v>
      </c>
      <c r="E8190" t="s">
        <v>21934</v>
      </c>
      <c r="F8190">
        <v>1417</v>
      </c>
      <c r="G8190">
        <v>207</v>
      </c>
      <c r="H8190">
        <v>63507</v>
      </c>
    </row>
    <row r="8191" spans="1:8" x14ac:dyDescent="0.35">
      <c r="A8191" t="s">
        <v>30119</v>
      </c>
      <c r="B8191" t="s">
        <v>770</v>
      </c>
      <c r="C8191" t="s">
        <v>1564</v>
      </c>
      <c r="D8191" t="s">
        <v>1777</v>
      </c>
      <c r="E8191" t="s">
        <v>21934</v>
      </c>
      <c r="F8191">
        <v>881</v>
      </c>
      <c r="G8191">
        <v>150</v>
      </c>
      <c r="H8191">
        <v>86912</v>
      </c>
    </row>
    <row r="8192" spans="1:8" x14ac:dyDescent="0.35">
      <c r="A8192" t="s">
        <v>30120</v>
      </c>
      <c r="B8192" t="s">
        <v>366</v>
      </c>
      <c r="C8192" t="s">
        <v>1525</v>
      </c>
      <c r="D8192" t="s">
        <v>1749</v>
      </c>
      <c r="E8192" t="s">
        <v>21927</v>
      </c>
      <c r="F8192">
        <v>898</v>
      </c>
      <c r="G8192">
        <v>126</v>
      </c>
      <c r="H8192">
        <v>63397</v>
      </c>
    </row>
    <row r="8193" spans="1:8" x14ac:dyDescent="0.35">
      <c r="A8193" t="s">
        <v>30121</v>
      </c>
      <c r="B8193" t="s">
        <v>144</v>
      </c>
      <c r="C8193" t="s">
        <v>1630</v>
      </c>
      <c r="D8193" t="s">
        <v>1733</v>
      </c>
      <c r="E8193" t="s">
        <v>21934</v>
      </c>
      <c r="F8193">
        <v>1335</v>
      </c>
      <c r="G8193">
        <v>282</v>
      </c>
      <c r="H8193">
        <v>80450</v>
      </c>
    </row>
    <row r="8194" spans="1:8" x14ac:dyDescent="0.35">
      <c r="A8194" t="s">
        <v>30122</v>
      </c>
      <c r="B8194" t="s">
        <v>174</v>
      </c>
      <c r="C8194" t="s">
        <v>1633</v>
      </c>
      <c r="D8194" t="s">
        <v>1779</v>
      </c>
      <c r="E8194" t="s">
        <v>21929</v>
      </c>
      <c r="F8194">
        <v>1286</v>
      </c>
      <c r="G8194">
        <v>236</v>
      </c>
      <c r="H8194">
        <v>73535</v>
      </c>
    </row>
    <row r="8195" spans="1:8" x14ac:dyDescent="0.35">
      <c r="A8195" t="s">
        <v>30123</v>
      </c>
      <c r="B8195" t="s">
        <v>703</v>
      </c>
      <c r="C8195" t="s">
        <v>1636</v>
      </c>
      <c r="D8195" t="s">
        <v>1785</v>
      </c>
      <c r="E8195" t="s">
        <v>21927</v>
      </c>
      <c r="F8195">
        <v>941</v>
      </c>
      <c r="G8195">
        <v>175</v>
      </c>
      <c r="H8195">
        <v>59972</v>
      </c>
    </row>
    <row r="8196" spans="1:8" x14ac:dyDescent="0.35">
      <c r="A8196" t="s">
        <v>30124</v>
      </c>
      <c r="B8196" t="s">
        <v>748</v>
      </c>
      <c r="C8196" t="s">
        <v>1522</v>
      </c>
      <c r="D8196" t="s">
        <v>1779</v>
      </c>
      <c r="E8196" t="s">
        <v>21929</v>
      </c>
      <c r="F8196">
        <v>750</v>
      </c>
      <c r="G8196">
        <v>124</v>
      </c>
      <c r="H8196">
        <v>59361</v>
      </c>
    </row>
    <row r="8197" spans="1:8" x14ac:dyDescent="0.35">
      <c r="A8197" t="s">
        <v>30125</v>
      </c>
      <c r="B8197" t="s">
        <v>804</v>
      </c>
      <c r="C8197" t="s">
        <v>1567</v>
      </c>
      <c r="D8197" t="s">
        <v>1707</v>
      </c>
      <c r="E8197" t="s">
        <v>21931</v>
      </c>
      <c r="F8197">
        <v>53</v>
      </c>
      <c r="G8197">
        <v>250</v>
      </c>
      <c r="H8197">
        <v>52765</v>
      </c>
    </row>
    <row r="8198" spans="1:8" x14ac:dyDescent="0.35">
      <c r="A8198" t="s">
        <v>30126</v>
      </c>
      <c r="B8198" t="s">
        <v>835</v>
      </c>
      <c r="C8198" t="s">
        <v>1591</v>
      </c>
      <c r="D8198" t="s">
        <v>1675</v>
      </c>
      <c r="E8198" t="s">
        <v>21929</v>
      </c>
      <c r="F8198">
        <v>1443</v>
      </c>
      <c r="G8198">
        <v>166</v>
      </c>
      <c r="H8198">
        <v>46682</v>
      </c>
    </row>
    <row r="8199" spans="1:8" x14ac:dyDescent="0.35">
      <c r="A8199" t="s">
        <v>30127</v>
      </c>
      <c r="B8199" t="s">
        <v>615</v>
      </c>
      <c r="C8199" t="s">
        <v>1564</v>
      </c>
      <c r="D8199" t="s">
        <v>1781</v>
      </c>
      <c r="E8199" t="s">
        <v>21931</v>
      </c>
      <c r="F8199">
        <v>128</v>
      </c>
      <c r="G8199">
        <v>83</v>
      </c>
      <c r="H8199">
        <v>86784</v>
      </c>
    </row>
    <row r="8200" spans="1:8" x14ac:dyDescent="0.35">
      <c r="A8200" t="s">
        <v>30128</v>
      </c>
      <c r="B8200" t="s">
        <v>221</v>
      </c>
      <c r="C8200" t="s">
        <v>1627</v>
      </c>
      <c r="D8200" t="s">
        <v>1749</v>
      </c>
      <c r="E8200" t="s">
        <v>21927</v>
      </c>
      <c r="F8200">
        <v>776</v>
      </c>
      <c r="G8200">
        <v>203</v>
      </c>
      <c r="H8200">
        <v>57408</v>
      </c>
    </row>
    <row r="8201" spans="1:8" x14ac:dyDescent="0.35">
      <c r="A8201" t="s">
        <v>30129</v>
      </c>
      <c r="B8201" t="s">
        <v>265</v>
      </c>
      <c r="C8201" t="s">
        <v>1579</v>
      </c>
      <c r="D8201" t="s">
        <v>1727</v>
      </c>
      <c r="E8201" t="s">
        <v>21927</v>
      </c>
      <c r="F8201">
        <v>952</v>
      </c>
      <c r="G8201">
        <v>193</v>
      </c>
      <c r="H8201">
        <v>65819</v>
      </c>
    </row>
    <row r="8202" spans="1:8" x14ac:dyDescent="0.35">
      <c r="A8202" t="s">
        <v>30130</v>
      </c>
      <c r="B8202" t="s">
        <v>263</v>
      </c>
      <c r="C8202" t="s">
        <v>1660</v>
      </c>
      <c r="D8202" t="s">
        <v>1707</v>
      </c>
      <c r="E8202" t="s">
        <v>21927</v>
      </c>
      <c r="F8202">
        <v>1214</v>
      </c>
      <c r="G8202">
        <v>125</v>
      </c>
      <c r="H8202">
        <v>68613</v>
      </c>
    </row>
    <row r="8203" spans="1:8" x14ac:dyDescent="0.35">
      <c r="A8203" t="s">
        <v>30131</v>
      </c>
      <c r="B8203" t="s">
        <v>501</v>
      </c>
      <c r="C8203" t="s">
        <v>1624</v>
      </c>
      <c r="D8203" t="s">
        <v>1787</v>
      </c>
      <c r="E8203" t="s">
        <v>21934</v>
      </c>
      <c r="F8203">
        <v>132</v>
      </c>
      <c r="G8203">
        <v>202</v>
      </c>
      <c r="H8203">
        <v>63639</v>
      </c>
    </row>
    <row r="8204" spans="1:8" x14ac:dyDescent="0.35">
      <c r="A8204" t="s">
        <v>30132</v>
      </c>
      <c r="B8204" t="s">
        <v>781</v>
      </c>
      <c r="C8204" t="s">
        <v>1609</v>
      </c>
      <c r="D8204" t="s">
        <v>1811</v>
      </c>
      <c r="E8204" t="s">
        <v>21927</v>
      </c>
      <c r="F8204">
        <v>652</v>
      </c>
      <c r="G8204">
        <v>204</v>
      </c>
      <c r="H8204">
        <v>56424</v>
      </c>
    </row>
    <row r="8205" spans="1:8" x14ac:dyDescent="0.35">
      <c r="A8205" t="s">
        <v>30133</v>
      </c>
      <c r="B8205" t="s">
        <v>812</v>
      </c>
      <c r="C8205" t="s">
        <v>1648</v>
      </c>
      <c r="D8205" t="s">
        <v>1811</v>
      </c>
      <c r="E8205" t="s">
        <v>21929</v>
      </c>
      <c r="F8205">
        <v>914</v>
      </c>
      <c r="G8205">
        <v>289</v>
      </c>
      <c r="H8205">
        <v>47969</v>
      </c>
    </row>
    <row r="8206" spans="1:8" x14ac:dyDescent="0.35">
      <c r="A8206" t="s">
        <v>30134</v>
      </c>
      <c r="B8206" t="s">
        <v>147</v>
      </c>
      <c r="C8206" t="s">
        <v>1648</v>
      </c>
      <c r="D8206" t="s">
        <v>1685</v>
      </c>
      <c r="E8206" t="s">
        <v>21934</v>
      </c>
      <c r="F8206">
        <v>101</v>
      </c>
      <c r="G8206">
        <v>115</v>
      </c>
      <c r="H8206">
        <v>48070</v>
      </c>
    </row>
    <row r="8207" spans="1:8" x14ac:dyDescent="0.35">
      <c r="A8207" t="s">
        <v>30135</v>
      </c>
      <c r="B8207" t="s">
        <v>384</v>
      </c>
      <c r="C8207" t="s">
        <v>1498</v>
      </c>
      <c r="D8207" t="s">
        <v>1813</v>
      </c>
      <c r="E8207" t="s">
        <v>21929</v>
      </c>
      <c r="F8207">
        <v>546</v>
      </c>
      <c r="G8207">
        <v>183</v>
      </c>
      <c r="H8207">
        <v>58073</v>
      </c>
    </row>
    <row r="8208" spans="1:8" x14ac:dyDescent="0.35">
      <c r="A8208" t="s">
        <v>30136</v>
      </c>
      <c r="B8208" t="s">
        <v>735</v>
      </c>
      <c r="C8208" t="s">
        <v>1609</v>
      </c>
      <c r="D8208" t="s">
        <v>1705</v>
      </c>
      <c r="E8208" t="s">
        <v>21934</v>
      </c>
      <c r="F8208">
        <v>1294</v>
      </c>
      <c r="G8208">
        <v>107</v>
      </c>
      <c r="H8208">
        <v>57718</v>
      </c>
    </row>
    <row r="8209" spans="1:8" x14ac:dyDescent="0.35">
      <c r="A8209" t="s">
        <v>30137</v>
      </c>
      <c r="B8209" t="s">
        <v>655</v>
      </c>
      <c r="C8209" t="s">
        <v>1567</v>
      </c>
      <c r="D8209" t="s">
        <v>1747</v>
      </c>
      <c r="E8209" t="s">
        <v>21931</v>
      </c>
      <c r="F8209">
        <v>960</v>
      </c>
      <c r="G8209">
        <v>194</v>
      </c>
      <c r="H8209">
        <v>51805</v>
      </c>
    </row>
    <row r="8210" spans="1:8" x14ac:dyDescent="0.35">
      <c r="A8210" t="s">
        <v>30138</v>
      </c>
      <c r="B8210" t="s">
        <v>414</v>
      </c>
      <c r="C8210" t="s">
        <v>1582</v>
      </c>
      <c r="D8210" t="s">
        <v>1727</v>
      </c>
      <c r="E8210" t="s">
        <v>21927</v>
      </c>
      <c r="F8210">
        <v>1492</v>
      </c>
      <c r="G8210">
        <v>159</v>
      </c>
      <c r="H8210">
        <v>54365</v>
      </c>
    </row>
    <row r="8211" spans="1:8" x14ac:dyDescent="0.35">
      <c r="A8211" t="s">
        <v>30139</v>
      </c>
      <c r="B8211" t="s">
        <v>277</v>
      </c>
      <c r="C8211" t="s">
        <v>1582</v>
      </c>
      <c r="D8211" t="s">
        <v>1677</v>
      </c>
      <c r="E8211" t="s">
        <v>21934</v>
      </c>
      <c r="F8211">
        <v>1335</v>
      </c>
      <c r="G8211">
        <v>124</v>
      </c>
      <c r="H8211">
        <v>55700</v>
      </c>
    </row>
    <row r="8212" spans="1:8" x14ac:dyDescent="0.35">
      <c r="A8212" t="s">
        <v>30140</v>
      </c>
      <c r="B8212" t="s">
        <v>731</v>
      </c>
      <c r="C8212" t="s">
        <v>1585</v>
      </c>
      <c r="D8212" t="s">
        <v>1787</v>
      </c>
      <c r="E8212" t="s">
        <v>21929</v>
      </c>
      <c r="F8212">
        <v>183</v>
      </c>
      <c r="G8212">
        <v>113</v>
      </c>
      <c r="H8212">
        <v>47529</v>
      </c>
    </row>
    <row r="8213" spans="1:8" x14ac:dyDescent="0.35">
      <c r="A8213" t="s">
        <v>30141</v>
      </c>
      <c r="B8213" t="s">
        <v>158</v>
      </c>
      <c r="C8213" t="s">
        <v>1630</v>
      </c>
      <c r="D8213" t="s">
        <v>108</v>
      </c>
      <c r="E8213" t="s">
        <v>21929</v>
      </c>
      <c r="F8213">
        <v>149</v>
      </c>
      <c r="G8213">
        <v>214</v>
      </c>
      <c r="H8213">
        <v>80599</v>
      </c>
    </row>
    <row r="8214" spans="1:8" x14ac:dyDescent="0.35">
      <c r="A8214" t="s">
        <v>30142</v>
      </c>
      <c r="B8214" t="s">
        <v>503</v>
      </c>
      <c r="C8214" t="s">
        <v>1501</v>
      </c>
      <c r="D8214" t="s">
        <v>1777</v>
      </c>
      <c r="E8214" t="s">
        <v>21929</v>
      </c>
      <c r="F8214">
        <v>246</v>
      </c>
      <c r="G8214">
        <v>99</v>
      </c>
      <c r="H8214">
        <v>75441</v>
      </c>
    </row>
    <row r="8215" spans="1:8" x14ac:dyDescent="0.35">
      <c r="A8215" t="s">
        <v>30143</v>
      </c>
      <c r="B8215" t="s">
        <v>256</v>
      </c>
      <c r="C8215" t="s">
        <v>1618</v>
      </c>
      <c r="D8215" t="s">
        <v>1801</v>
      </c>
      <c r="E8215" t="s">
        <v>21929</v>
      </c>
      <c r="F8215">
        <v>294</v>
      </c>
      <c r="G8215">
        <v>215</v>
      </c>
      <c r="H8215">
        <v>46363</v>
      </c>
    </row>
    <row r="8216" spans="1:8" x14ac:dyDescent="0.35">
      <c r="A8216" t="s">
        <v>30144</v>
      </c>
      <c r="B8216" t="s">
        <v>760</v>
      </c>
      <c r="C8216" t="s">
        <v>1612</v>
      </c>
      <c r="D8216" t="s">
        <v>1705</v>
      </c>
      <c r="E8216" t="s">
        <v>21931</v>
      </c>
      <c r="F8216">
        <v>514</v>
      </c>
      <c r="G8216">
        <v>51</v>
      </c>
      <c r="H8216">
        <v>86432</v>
      </c>
    </row>
    <row r="8217" spans="1:8" x14ac:dyDescent="0.35">
      <c r="A8217" t="s">
        <v>30145</v>
      </c>
      <c r="B8217" t="s">
        <v>289</v>
      </c>
      <c r="C8217" t="s">
        <v>1558</v>
      </c>
      <c r="D8217" t="s">
        <v>1709</v>
      </c>
      <c r="E8217" t="s">
        <v>21929</v>
      </c>
      <c r="F8217">
        <v>447</v>
      </c>
      <c r="G8217">
        <v>103</v>
      </c>
      <c r="H8217">
        <v>61405</v>
      </c>
    </row>
    <row r="8218" spans="1:8" x14ac:dyDescent="0.35">
      <c r="A8218" t="s">
        <v>30146</v>
      </c>
      <c r="B8218" t="s">
        <v>139</v>
      </c>
      <c r="C8218" t="s">
        <v>1624</v>
      </c>
      <c r="D8218" t="s">
        <v>1803</v>
      </c>
      <c r="E8218" t="s">
        <v>21934</v>
      </c>
      <c r="F8218">
        <v>617</v>
      </c>
      <c r="G8218">
        <v>105</v>
      </c>
      <c r="H8218">
        <v>64256</v>
      </c>
    </row>
    <row r="8219" spans="1:8" x14ac:dyDescent="0.35">
      <c r="A8219" t="s">
        <v>30147</v>
      </c>
      <c r="B8219" t="s">
        <v>351</v>
      </c>
      <c r="C8219" t="s">
        <v>1642</v>
      </c>
      <c r="D8219" t="s">
        <v>1773</v>
      </c>
      <c r="E8219" t="s">
        <v>21934</v>
      </c>
      <c r="F8219">
        <v>1321</v>
      </c>
      <c r="G8219">
        <v>214</v>
      </c>
      <c r="H8219">
        <v>64936</v>
      </c>
    </row>
    <row r="8220" spans="1:8" x14ac:dyDescent="0.35">
      <c r="A8220" t="s">
        <v>30148</v>
      </c>
      <c r="B8220" t="s">
        <v>780</v>
      </c>
      <c r="C8220" t="s">
        <v>1501</v>
      </c>
      <c r="D8220" t="s">
        <v>1749</v>
      </c>
      <c r="E8220" t="s">
        <v>21927</v>
      </c>
      <c r="F8220">
        <v>809</v>
      </c>
      <c r="G8220">
        <v>117</v>
      </c>
      <c r="H8220">
        <v>76250</v>
      </c>
    </row>
    <row r="8221" spans="1:8" x14ac:dyDescent="0.35">
      <c r="A8221" t="s">
        <v>30149</v>
      </c>
      <c r="B8221" t="s">
        <v>283</v>
      </c>
      <c r="C8221" t="s">
        <v>1558</v>
      </c>
      <c r="D8221" t="s">
        <v>1763</v>
      </c>
      <c r="E8221" t="s">
        <v>21934</v>
      </c>
      <c r="F8221">
        <v>188</v>
      </c>
      <c r="G8221">
        <v>48</v>
      </c>
      <c r="H8221">
        <v>61593</v>
      </c>
    </row>
    <row r="8222" spans="1:8" x14ac:dyDescent="0.35">
      <c r="A8222" t="s">
        <v>30150</v>
      </c>
      <c r="B8222" t="s">
        <v>659</v>
      </c>
      <c r="C8222" t="s">
        <v>1645</v>
      </c>
      <c r="D8222" t="s">
        <v>1753</v>
      </c>
      <c r="E8222" t="s">
        <v>21929</v>
      </c>
      <c r="F8222">
        <v>132</v>
      </c>
      <c r="G8222">
        <v>177</v>
      </c>
      <c r="H8222">
        <v>72709</v>
      </c>
    </row>
    <row r="8223" spans="1:8" x14ac:dyDescent="0.35">
      <c r="A8223" t="s">
        <v>30151</v>
      </c>
      <c r="B8223" t="s">
        <v>272</v>
      </c>
      <c r="C8223" t="s">
        <v>1597</v>
      </c>
      <c r="D8223" t="s">
        <v>1799</v>
      </c>
      <c r="E8223" t="s">
        <v>21929</v>
      </c>
      <c r="F8223">
        <v>356</v>
      </c>
      <c r="G8223">
        <v>209</v>
      </c>
      <c r="H8223">
        <v>72818</v>
      </c>
    </row>
    <row r="8224" spans="1:8" x14ac:dyDescent="0.35">
      <c r="A8224" t="s">
        <v>30152</v>
      </c>
      <c r="B8224" t="s">
        <v>608</v>
      </c>
      <c r="C8224" t="s">
        <v>1609</v>
      </c>
      <c r="D8224" t="s">
        <v>108</v>
      </c>
      <c r="E8224" t="s">
        <v>21927</v>
      </c>
      <c r="F8224">
        <v>1387</v>
      </c>
      <c r="G8224">
        <v>260</v>
      </c>
      <c r="H8224">
        <v>59105</v>
      </c>
    </row>
    <row r="8225" spans="1:8" x14ac:dyDescent="0.35">
      <c r="A8225" t="s">
        <v>30153</v>
      </c>
      <c r="B8225" t="s">
        <v>460</v>
      </c>
      <c r="C8225" t="s">
        <v>1540</v>
      </c>
      <c r="D8225" t="s">
        <v>1749</v>
      </c>
      <c r="E8225" t="s">
        <v>21929</v>
      </c>
      <c r="F8225">
        <v>1313</v>
      </c>
      <c r="G8225">
        <v>285</v>
      </c>
      <c r="H8225">
        <v>81406</v>
      </c>
    </row>
    <row r="8226" spans="1:8" x14ac:dyDescent="0.35">
      <c r="A8226" t="s">
        <v>30154</v>
      </c>
      <c r="B8226" t="s">
        <v>839</v>
      </c>
      <c r="C8226" t="s">
        <v>1591</v>
      </c>
      <c r="D8226" t="s">
        <v>1749</v>
      </c>
      <c r="E8226" t="s">
        <v>21927</v>
      </c>
      <c r="F8226">
        <v>586</v>
      </c>
      <c r="G8226">
        <v>180</v>
      </c>
      <c r="H8226">
        <v>47268</v>
      </c>
    </row>
    <row r="8227" spans="1:8" x14ac:dyDescent="0.35">
      <c r="A8227" t="s">
        <v>30155</v>
      </c>
      <c r="B8227" t="s">
        <v>708</v>
      </c>
      <c r="C8227" t="s">
        <v>1495</v>
      </c>
      <c r="D8227" t="s">
        <v>1683</v>
      </c>
      <c r="E8227" t="s">
        <v>21929</v>
      </c>
      <c r="F8227">
        <v>51</v>
      </c>
      <c r="G8227">
        <v>264</v>
      </c>
      <c r="H8227">
        <v>59234</v>
      </c>
    </row>
    <row r="8228" spans="1:8" x14ac:dyDescent="0.35">
      <c r="A8228" t="s">
        <v>30156</v>
      </c>
      <c r="B8228" t="s">
        <v>848</v>
      </c>
      <c r="C8228" t="s">
        <v>1585</v>
      </c>
      <c r="D8228" t="s">
        <v>1801</v>
      </c>
      <c r="E8228" t="s">
        <v>21934</v>
      </c>
      <c r="F8228">
        <v>1064</v>
      </c>
      <c r="G8228">
        <v>65</v>
      </c>
      <c r="H8228">
        <v>48593</v>
      </c>
    </row>
    <row r="8229" spans="1:8" x14ac:dyDescent="0.35">
      <c r="A8229" t="s">
        <v>30157</v>
      </c>
      <c r="B8229" t="s">
        <v>442</v>
      </c>
      <c r="C8229" t="s">
        <v>1561</v>
      </c>
      <c r="D8229" t="s">
        <v>1747</v>
      </c>
      <c r="E8229" t="s">
        <v>21927</v>
      </c>
      <c r="F8229">
        <v>1270</v>
      </c>
      <c r="G8229">
        <v>134</v>
      </c>
      <c r="H8229">
        <v>75917</v>
      </c>
    </row>
    <row r="8230" spans="1:8" x14ac:dyDescent="0.35">
      <c r="A8230" t="s">
        <v>30158</v>
      </c>
      <c r="B8230" t="s">
        <v>805</v>
      </c>
      <c r="C8230" t="s">
        <v>1654</v>
      </c>
      <c r="D8230" t="s">
        <v>1781</v>
      </c>
      <c r="E8230" t="s">
        <v>21934</v>
      </c>
      <c r="F8230">
        <v>273</v>
      </c>
      <c r="G8230">
        <v>220</v>
      </c>
      <c r="H8230">
        <v>56297</v>
      </c>
    </row>
    <row r="8231" spans="1:8" x14ac:dyDescent="0.35">
      <c r="A8231" t="s">
        <v>30159</v>
      </c>
      <c r="B8231" t="s">
        <v>629</v>
      </c>
      <c r="C8231" t="s">
        <v>1609</v>
      </c>
      <c r="D8231" t="s">
        <v>1727</v>
      </c>
      <c r="E8231" t="s">
        <v>21931</v>
      </c>
      <c r="F8231">
        <v>1130</v>
      </c>
      <c r="G8231">
        <v>208</v>
      </c>
      <c r="H8231">
        <v>57975</v>
      </c>
    </row>
    <row r="8232" spans="1:8" x14ac:dyDescent="0.35">
      <c r="A8232" t="s">
        <v>30160</v>
      </c>
      <c r="B8232" t="s">
        <v>473</v>
      </c>
      <c r="C8232" t="s">
        <v>1603</v>
      </c>
      <c r="D8232" t="s">
        <v>108</v>
      </c>
      <c r="E8232" t="s">
        <v>21931</v>
      </c>
      <c r="F8232">
        <v>853</v>
      </c>
      <c r="G8232">
        <v>247</v>
      </c>
      <c r="H8232">
        <v>64342</v>
      </c>
    </row>
    <row r="8233" spans="1:8" x14ac:dyDescent="0.35">
      <c r="A8233" t="s">
        <v>30161</v>
      </c>
      <c r="B8233" t="s">
        <v>363</v>
      </c>
      <c r="C8233" t="s">
        <v>1582</v>
      </c>
      <c r="D8233" t="s">
        <v>1793</v>
      </c>
      <c r="E8233" t="s">
        <v>21927</v>
      </c>
      <c r="F8233">
        <v>1351</v>
      </c>
      <c r="G8233">
        <v>292</v>
      </c>
      <c r="H8233">
        <v>57051</v>
      </c>
    </row>
    <row r="8234" spans="1:8" x14ac:dyDescent="0.35">
      <c r="A8234" t="s">
        <v>30162</v>
      </c>
      <c r="B8234" t="s">
        <v>770</v>
      </c>
      <c r="C8234" t="s">
        <v>1558</v>
      </c>
      <c r="D8234" t="s">
        <v>1729</v>
      </c>
      <c r="E8234" t="s">
        <v>21931</v>
      </c>
      <c r="F8234">
        <v>991</v>
      </c>
      <c r="G8234">
        <v>78</v>
      </c>
      <c r="H8234">
        <v>60602</v>
      </c>
    </row>
    <row r="8235" spans="1:8" x14ac:dyDescent="0.35">
      <c r="A8235" t="s">
        <v>30163</v>
      </c>
      <c r="B8235" t="s">
        <v>390</v>
      </c>
      <c r="C8235" t="s">
        <v>1531</v>
      </c>
      <c r="D8235" t="s">
        <v>1745</v>
      </c>
      <c r="E8235" t="s">
        <v>21927</v>
      </c>
      <c r="F8235">
        <v>465</v>
      </c>
      <c r="G8235">
        <v>260</v>
      </c>
      <c r="H8235">
        <v>60084</v>
      </c>
    </row>
    <row r="8236" spans="1:8" x14ac:dyDescent="0.35">
      <c r="A8236" t="s">
        <v>30164</v>
      </c>
      <c r="B8236" t="s">
        <v>740</v>
      </c>
      <c r="C8236" t="s">
        <v>1624</v>
      </c>
      <c r="D8236" t="s">
        <v>1743</v>
      </c>
      <c r="E8236" t="s">
        <v>21929</v>
      </c>
      <c r="F8236">
        <v>1030</v>
      </c>
      <c r="G8236">
        <v>78</v>
      </c>
      <c r="H8236">
        <v>65286</v>
      </c>
    </row>
    <row r="8237" spans="1:8" x14ac:dyDescent="0.35">
      <c r="A8237" t="s">
        <v>30165</v>
      </c>
      <c r="B8237" t="s">
        <v>321</v>
      </c>
      <c r="C8237" t="s">
        <v>1519</v>
      </c>
      <c r="D8237" t="s">
        <v>1681</v>
      </c>
      <c r="E8237" t="s">
        <v>21931</v>
      </c>
      <c r="F8237">
        <v>95</v>
      </c>
      <c r="G8237">
        <v>230</v>
      </c>
      <c r="H8237">
        <v>65634</v>
      </c>
    </row>
    <row r="8238" spans="1:8" x14ac:dyDescent="0.35">
      <c r="A8238" t="s">
        <v>30166</v>
      </c>
      <c r="B8238" t="s">
        <v>421</v>
      </c>
      <c r="C8238" t="s">
        <v>1603</v>
      </c>
      <c r="D8238" t="s">
        <v>1711</v>
      </c>
      <c r="E8238" t="s">
        <v>21929</v>
      </c>
      <c r="F8238">
        <v>631</v>
      </c>
      <c r="G8238">
        <v>96</v>
      </c>
      <c r="H8238">
        <v>64973</v>
      </c>
    </row>
    <row r="8239" spans="1:8" x14ac:dyDescent="0.35">
      <c r="A8239" t="s">
        <v>30167</v>
      </c>
      <c r="B8239" t="s">
        <v>802</v>
      </c>
      <c r="C8239" t="s">
        <v>1591</v>
      </c>
      <c r="D8239" t="s">
        <v>1789</v>
      </c>
      <c r="E8239" t="s">
        <v>21931</v>
      </c>
      <c r="F8239">
        <v>1292</v>
      </c>
      <c r="G8239">
        <v>263</v>
      </c>
      <c r="H8239">
        <v>45976</v>
      </c>
    </row>
    <row r="8240" spans="1:8" x14ac:dyDescent="0.35">
      <c r="A8240" t="s">
        <v>30168</v>
      </c>
      <c r="B8240" t="s">
        <v>414</v>
      </c>
      <c r="C8240" t="s">
        <v>1570</v>
      </c>
      <c r="D8240" t="s">
        <v>1733</v>
      </c>
      <c r="E8240" t="s">
        <v>21927</v>
      </c>
      <c r="F8240">
        <v>1009</v>
      </c>
      <c r="G8240">
        <v>240</v>
      </c>
      <c r="H8240">
        <v>57489</v>
      </c>
    </row>
    <row r="8241" spans="1:8" x14ac:dyDescent="0.35">
      <c r="A8241" t="s">
        <v>30169</v>
      </c>
      <c r="B8241" t="s">
        <v>775</v>
      </c>
      <c r="C8241" t="s">
        <v>1657</v>
      </c>
      <c r="D8241" t="s">
        <v>1783</v>
      </c>
      <c r="E8241" t="s">
        <v>21931</v>
      </c>
      <c r="F8241">
        <v>946</v>
      </c>
      <c r="G8241">
        <v>276</v>
      </c>
      <c r="H8241">
        <v>56935</v>
      </c>
    </row>
    <row r="8242" spans="1:8" x14ac:dyDescent="0.35">
      <c r="A8242" t="s">
        <v>30170</v>
      </c>
      <c r="B8242" t="s">
        <v>234</v>
      </c>
      <c r="C8242" t="s">
        <v>1579</v>
      </c>
      <c r="D8242" t="s">
        <v>1813</v>
      </c>
      <c r="E8242" t="s">
        <v>21929</v>
      </c>
      <c r="F8242">
        <v>436</v>
      </c>
      <c r="G8242">
        <v>247</v>
      </c>
      <c r="H8242">
        <v>66255</v>
      </c>
    </row>
    <row r="8243" spans="1:8" x14ac:dyDescent="0.35">
      <c r="A8243" t="s">
        <v>30171</v>
      </c>
      <c r="B8243" t="s">
        <v>754</v>
      </c>
      <c r="C8243" t="s">
        <v>1585</v>
      </c>
      <c r="D8243" t="s">
        <v>1689</v>
      </c>
      <c r="E8243" t="s">
        <v>21929</v>
      </c>
      <c r="F8243">
        <v>428</v>
      </c>
      <c r="G8243">
        <v>164</v>
      </c>
      <c r="H8243">
        <v>49021</v>
      </c>
    </row>
    <row r="8244" spans="1:8" x14ac:dyDescent="0.35">
      <c r="A8244" t="s">
        <v>30172</v>
      </c>
      <c r="B8244" t="s">
        <v>710</v>
      </c>
      <c r="C8244" t="s">
        <v>1525</v>
      </c>
      <c r="D8244" t="s">
        <v>1781</v>
      </c>
      <c r="E8244" t="s">
        <v>21934</v>
      </c>
      <c r="F8244">
        <v>456</v>
      </c>
      <c r="G8244">
        <v>250</v>
      </c>
      <c r="H8244">
        <v>63853</v>
      </c>
    </row>
    <row r="8245" spans="1:8" x14ac:dyDescent="0.35">
      <c r="A8245" t="s">
        <v>30173</v>
      </c>
      <c r="B8245" t="s">
        <v>574</v>
      </c>
      <c r="C8245" t="s">
        <v>1657</v>
      </c>
      <c r="D8245" t="s">
        <v>1679</v>
      </c>
      <c r="E8245" t="s">
        <v>21929</v>
      </c>
      <c r="F8245">
        <v>1113</v>
      </c>
      <c r="G8245">
        <v>246</v>
      </c>
      <c r="H8245">
        <v>58048</v>
      </c>
    </row>
    <row r="8246" spans="1:8" x14ac:dyDescent="0.35">
      <c r="A8246" t="s">
        <v>30174</v>
      </c>
      <c r="B8246" t="s">
        <v>573</v>
      </c>
      <c r="C8246" t="s">
        <v>1525</v>
      </c>
      <c r="D8246" t="s">
        <v>1715</v>
      </c>
      <c r="E8246" t="s">
        <v>21929</v>
      </c>
      <c r="F8246">
        <v>622</v>
      </c>
      <c r="G8246">
        <v>118</v>
      </c>
      <c r="H8246">
        <v>64475</v>
      </c>
    </row>
    <row r="8247" spans="1:8" x14ac:dyDescent="0.35">
      <c r="A8247" t="s">
        <v>30175</v>
      </c>
      <c r="B8247" t="s">
        <v>607</v>
      </c>
      <c r="C8247" t="s">
        <v>1555</v>
      </c>
      <c r="D8247" t="s">
        <v>1753</v>
      </c>
      <c r="E8247" t="s">
        <v>21929</v>
      </c>
      <c r="F8247">
        <v>409</v>
      </c>
      <c r="G8247">
        <v>254</v>
      </c>
      <c r="H8247">
        <v>49585</v>
      </c>
    </row>
    <row r="8248" spans="1:8" x14ac:dyDescent="0.35">
      <c r="A8248" t="s">
        <v>30176</v>
      </c>
      <c r="B8248" t="s">
        <v>746</v>
      </c>
      <c r="C8248" t="s">
        <v>1594</v>
      </c>
      <c r="D8248" t="s">
        <v>1775</v>
      </c>
      <c r="E8248" t="s">
        <v>21929</v>
      </c>
      <c r="F8248">
        <v>1142</v>
      </c>
      <c r="G8248">
        <v>136</v>
      </c>
      <c r="H8248">
        <v>80907</v>
      </c>
    </row>
    <row r="8249" spans="1:8" x14ac:dyDescent="0.35">
      <c r="A8249" t="s">
        <v>30177</v>
      </c>
      <c r="B8249" t="s">
        <v>746</v>
      </c>
      <c r="C8249" t="s">
        <v>1630</v>
      </c>
      <c r="D8249" t="s">
        <v>1819</v>
      </c>
      <c r="E8249" t="s">
        <v>21934</v>
      </c>
      <c r="F8249">
        <v>1191</v>
      </c>
      <c r="G8249">
        <v>299</v>
      </c>
      <c r="H8249">
        <v>81790</v>
      </c>
    </row>
    <row r="8250" spans="1:8" x14ac:dyDescent="0.35">
      <c r="A8250" t="s">
        <v>30178</v>
      </c>
      <c r="B8250" t="s">
        <v>333</v>
      </c>
      <c r="C8250" t="s">
        <v>1594</v>
      </c>
      <c r="D8250" t="s">
        <v>1685</v>
      </c>
      <c r="E8250" t="s">
        <v>21929</v>
      </c>
      <c r="F8250">
        <v>897</v>
      </c>
      <c r="G8250">
        <v>60</v>
      </c>
      <c r="H8250">
        <v>81804</v>
      </c>
    </row>
    <row r="8251" spans="1:8" x14ac:dyDescent="0.35">
      <c r="A8251" t="s">
        <v>30179</v>
      </c>
      <c r="B8251" t="s">
        <v>560</v>
      </c>
      <c r="C8251" t="s">
        <v>1537</v>
      </c>
      <c r="D8251" t="s">
        <v>1713</v>
      </c>
      <c r="E8251" t="s">
        <v>21927</v>
      </c>
      <c r="F8251">
        <v>304</v>
      </c>
      <c r="G8251">
        <v>207</v>
      </c>
      <c r="H8251">
        <v>74464</v>
      </c>
    </row>
    <row r="8252" spans="1:8" x14ac:dyDescent="0.35">
      <c r="A8252" t="s">
        <v>30180</v>
      </c>
      <c r="B8252" t="s">
        <v>528</v>
      </c>
      <c r="C8252" t="s">
        <v>1600</v>
      </c>
      <c r="D8252" t="s">
        <v>1741</v>
      </c>
      <c r="E8252" t="s">
        <v>21931</v>
      </c>
      <c r="F8252">
        <v>219</v>
      </c>
      <c r="G8252">
        <v>152</v>
      </c>
      <c r="H8252">
        <v>45201</v>
      </c>
    </row>
    <row r="8253" spans="1:8" x14ac:dyDescent="0.35">
      <c r="A8253" t="s">
        <v>30181</v>
      </c>
      <c r="B8253" t="s">
        <v>457</v>
      </c>
      <c r="C8253" t="s">
        <v>1516</v>
      </c>
      <c r="D8253" t="s">
        <v>1715</v>
      </c>
      <c r="E8253" t="s">
        <v>21927</v>
      </c>
      <c r="F8253">
        <v>1255</v>
      </c>
      <c r="G8253">
        <v>114</v>
      </c>
      <c r="H8253">
        <v>50420</v>
      </c>
    </row>
    <row r="8254" spans="1:8" x14ac:dyDescent="0.35">
      <c r="A8254" t="s">
        <v>30182</v>
      </c>
      <c r="B8254" t="s">
        <v>694</v>
      </c>
      <c r="C8254" t="s">
        <v>1504</v>
      </c>
      <c r="D8254" t="s">
        <v>1735</v>
      </c>
      <c r="E8254" t="s">
        <v>21927</v>
      </c>
      <c r="F8254">
        <v>137</v>
      </c>
      <c r="G8254">
        <v>64</v>
      </c>
      <c r="H8254">
        <v>54579</v>
      </c>
    </row>
    <row r="8255" spans="1:8" x14ac:dyDescent="0.35">
      <c r="A8255" t="s">
        <v>30183</v>
      </c>
      <c r="B8255" t="s">
        <v>446</v>
      </c>
      <c r="C8255" t="s">
        <v>1492</v>
      </c>
      <c r="D8255" t="s">
        <v>1695</v>
      </c>
      <c r="E8255" t="s">
        <v>21931</v>
      </c>
      <c r="F8255">
        <v>682</v>
      </c>
      <c r="G8255">
        <v>296</v>
      </c>
      <c r="H8255">
        <v>53687</v>
      </c>
    </row>
    <row r="8256" spans="1:8" x14ac:dyDescent="0.35">
      <c r="A8256" t="s">
        <v>30184</v>
      </c>
      <c r="B8256" t="s">
        <v>419</v>
      </c>
      <c r="C8256" t="s">
        <v>1591</v>
      </c>
      <c r="D8256" t="s">
        <v>1753</v>
      </c>
      <c r="E8256" t="s">
        <v>21934</v>
      </c>
      <c r="F8256">
        <v>1280</v>
      </c>
      <c r="G8256">
        <v>261</v>
      </c>
      <c r="H8256">
        <v>47256</v>
      </c>
    </row>
    <row r="8257" spans="1:8" x14ac:dyDescent="0.35">
      <c r="A8257" t="s">
        <v>30185</v>
      </c>
      <c r="B8257" t="s">
        <v>325</v>
      </c>
      <c r="C8257" t="s">
        <v>1594</v>
      </c>
      <c r="D8257" t="s">
        <v>1709</v>
      </c>
      <c r="E8257" t="s">
        <v>21934</v>
      </c>
      <c r="F8257">
        <v>232</v>
      </c>
      <c r="G8257">
        <v>101</v>
      </c>
      <c r="H8257">
        <v>82036</v>
      </c>
    </row>
    <row r="8258" spans="1:8" x14ac:dyDescent="0.35">
      <c r="A8258" t="s">
        <v>30186</v>
      </c>
      <c r="B8258" t="s">
        <v>760</v>
      </c>
      <c r="C8258" t="s">
        <v>1552</v>
      </c>
      <c r="D8258" t="s">
        <v>1743</v>
      </c>
      <c r="E8258" t="s">
        <v>21927</v>
      </c>
      <c r="F8258">
        <v>191</v>
      </c>
      <c r="G8258">
        <v>268</v>
      </c>
      <c r="H8258">
        <v>67816</v>
      </c>
    </row>
    <row r="8259" spans="1:8" x14ac:dyDescent="0.35">
      <c r="A8259" t="s">
        <v>30187</v>
      </c>
      <c r="B8259" t="s">
        <v>544</v>
      </c>
      <c r="C8259" t="s">
        <v>1648</v>
      </c>
      <c r="D8259" t="s">
        <v>1817</v>
      </c>
      <c r="E8259" t="s">
        <v>21929</v>
      </c>
      <c r="F8259">
        <v>455</v>
      </c>
      <c r="G8259">
        <v>278</v>
      </c>
      <c r="H8259">
        <v>48525</v>
      </c>
    </row>
    <row r="8260" spans="1:8" x14ac:dyDescent="0.35">
      <c r="A8260" t="s">
        <v>30188</v>
      </c>
      <c r="B8260" t="s">
        <v>519</v>
      </c>
      <c r="C8260" t="s">
        <v>1639</v>
      </c>
      <c r="D8260" t="s">
        <v>1697</v>
      </c>
      <c r="E8260" t="s">
        <v>21931</v>
      </c>
      <c r="F8260">
        <v>75</v>
      </c>
      <c r="G8260">
        <v>128</v>
      </c>
      <c r="H8260">
        <v>90867</v>
      </c>
    </row>
    <row r="8261" spans="1:8" x14ac:dyDescent="0.35">
      <c r="A8261" t="s">
        <v>30189</v>
      </c>
      <c r="B8261" t="s">
        <v>213</v>
      </c>
      <c r="C8261" t="s">
        <v>1528</v>
      </c>
      <c r="D8261" t="s">
        <v>1687</v>
      </c>
      <c r="E8261" t="s">
        <v>21934</v>
      </c>
      <c r="F8261">
        <v>69</v>
      </c>
      <c r="G8261">
        <v>156</v>
      </c>
      <c r="H8261">
        <v>59585</v>
      </c>
    </row>
    <row r="8262" spans="1:8" x14ac:dyDescent="0.35">
      <c r="A8262" t="s">
        <v>30190</v>
      </c>
      <c r="B8262" t="s">
        <v>249</v>
      </c>
      <c r="C8262" t="s">
        <v>1645</v>
      </c>
      <c r="D8262" t="s">
        <v>1809</v>
      </c>
      <c r="E8262" t="s">
        <v>21927</v>
      </c>
      <c r="F8262">
        <v>252</v>
      </c>
      <c r="G8262">
        <v>184</v>
      </c>
      <c r="H8262">
        <v>72961</v>
      </c>
    </row>
    <row r="8263" spans="1:8" x14ac:dyDescent="0.35">
      <c r="A8263" t="s">
        <v>30191</v>
      </c>
      <c r="B8263" t="s">
        <v>730</v>
      </c>
      <c r="C8263" t="s">
        <v>1648</v>
      </c>
      <c r="D8263" t="s">
        <v>1789</v>
      </c>
      <c r="E8263" t="s">
        <v>21927</v>
      </c>
      <c r="F8263">
        <v>108</v>
      </c>
      <c r="G8263">
        <v>202</v>
      </c>
      <c r="H8263">
        <v>48633</v>
      </c>
    </row>
    <row r="8264" spans="1:8" x14ac:dyDescent="0.35">
      <c r="A8264" t="s">
        <v>30192</v>
      </c>
      <c r="B8264" t="s">
        <v>664</v>
      </c>
      <c r="C8264" t="s">
        <v>1588</v>
      </c>
      <c r="D8264" t="s">
        <v>1717</v>
      </c>
      <c r="E8264" t="s">
        <v>21934</v>
      </c>
      <c r="F8264">
        <v>60</v>
      </c>
      <c r="G8264">
        <v>182</v>
      </c>
      <c r="H8264">
        <v>55925</v>
      </c>
    </row>
    <row r="8265" spans="1:8" x14ac:dyDescent="0.35">
      <c r="A8265" t="s">
        <v>30193</v>
      </c>
      <c r="B8265" t="s">
        <v>617</v>
      </c>
      <c r="C8265" t="s">
        <v>1510</v>
      </c>
      <c r="D8265" t="s">
        <v>1693</v>
      </c>
      <c r="E8265" t="s">
        <v>21927</v>
      </c>
      <c r="F8265">
        <v>538</v>
      </c>
      <c r="G8265">
        <v>52</v>
      </c>
      <c r="H8265">
        <v>82770</v>
      </c>
    </row>
    <row r="8266" spans="1:8" x14ac:dyDescent="0.35">
      <c r="A8266" t="s">
        <v>30194</v>
      </c>
      <c r="B8266" t="s">
        <v>430</v>
      </c>
      <c r="C8266" t="s">
        <v>1597</v>
      </c>
      <c r="D8266" t="s">
        <v>1709</v>
      </c>
      <c r="E8266" t="s">
        <v>21934</v>
      </c>
      <c r="F8266">
        <v>1124</v>
      </c>
      <c r="G8266">
        <v>138</v>
      </c>
      <c r="H8266">
        <v>73942</v>
      </c>
    </row>
    <row r="8267" spans="1:8" x14ac:dyDescent="0.35">
      <c r="A8267" t="s">
        <v>30195</v>
      </c>
      <c r="B8267" t="s">
        <v>408</v>
      </c>
      <c r="C8267" t="s">
        <v>1597</v>
      </c>
      <c r="D8267" t="s">
        <v>1721</v>
      </c>
      <c r="E8267" t="s">
        <v>21931</v>
      </c>
      <c r="F8267">
        <v>458</v>
      </c>
      <c r="G8267">
        <v>131</v>
      </c>
      <c r="H8267">
        <v>73484</v>
      </c>
    </row>
    <row r="8268" spans="1:8" x14ac:dyDescent="0.35">
      <c r="A8268" t="s">
        <v>30196</v>
      </c>
      <c r="B8268" t="s">
        <v>783</v>
      </c>
      <c r="C8268" t="s">
        <v>1543</v>
      </c>
      <c r="D8268" t="s">
        <v>1765</v>
      </c>
      <c r="E8268" t="s">
        <v>21931</v>
      </c>
      <c r="F8268">
        <v>268</v>
      </c>
      <c r="G8268">
        <v>242</v>
      </c>
      <c r="H8268">
        <v>47622</v>
      </c>
    </row>
    <row r="8269" spans="1:8" x14ac:dyDescent="0.35">
      <c r="A8269" t="s">
        <v>30197</v>
      </c>
      <c r="B8269" t="s">
        <v>392</v>
      </c>
      <c r="C8269" t="s">
        <v>1555</v>
      </c>
      <c r="D8269" t="s">
        <v>1795</v>
      </c>
      <c r="E8269" t="s">
        <v>21931</v>
      </c>
      <c r="F8269">
        <v>944</v>
      </c>
      <c r="G8269">
        <v>75</v>
      </c>
      <c r="H8269">
        <v>48641</v>
      </c>
    </row>
    <row r="8270" spans="1:8" x14ac:dyDescent="0.35">
      <c r="A8270" t="s">
        <v>30198</v>
      </c>
      <c r="B8270" t="s">
        <v>320</v>
      </c>
      <c r="C8270" t="s">
        <v>1618</v>
      </c>
      <c r="D8270" t="s">
        <v>1721</v>
      </c>
      <c r="E8270" t="s">
        <v>21927</v>
      </c>
      <c r="F8270">
        <v>132</v>
      </c>
      <c r="G8270">
        <v>200</v>
      </c>
      <c r="H8270">
        <v>46495</v>
      </c>
    </row>
    <row r="8271" spans="1:8" x14ac:dyDescent="0.35">
      <c r="A8271" t="s">
        <v>30199</v>
      </c>
      <c r="B8271" t="s">
        <v>336</v>
      </c>
      <c r="C8271" t="s">
        <v>1549</v>
      </c>
      <c r="D8271" t="s">
        <v>1695</v>
      </c>
      <c r="E8271" t="s">
        <v>21927</v>
      </c>
      <c r="F8271">
        <v>554</v>
      </c>
      <c r="G8271">
        <v>49</v>
      </c>
      <c r="H8271">
        <v>73856</v>
      </c>
    </row>
    <row r="8272" spans="1:8" x14ac:dyDescent="0.35">
      <c r="A8272" t="s">
        <v>30200</v>
      </c>
      <c r="B8272" t="s">
        <v>486</v>
      </c>
      <c r="C8272" t="s">
        <v>1597</v>
      </c>
      <c r="D8272" t="s">
        <v>1813</v>
      </c>
      <c r="E8272" t="s">
        <v>21929</v>
      </c>
      <c r="F8272">
        <v>1014</v>
      </c>
      <c r="G8272">
        <v>142</v>
      </c>
      <c r="H8272">
        <v>74498</v>
      </c>
    </row>
    <row r="8273" spans="1:8" x14ac:dyDescent="0.35">
      <c r="A8273" t="s">
        <v>30201</v>
      </c>
      <c r="B8273" t="s">
        <v>856</v>
      </c>
      <c r="C8273" t="s">
        <v>1591</v>
      </c>
      <c r="D8273" t="s">
        <v>1717</v>
      </c>
      <c r="E8273" t="s">
        <v>21934</v>
      </c>
      <c r="F8273">
        <v>917</v>
      </c>
      <c r="G8273">
        <v>266</v>
      </c>
      <c r="H8273">
        <v>48173</v>
      </c>
    </row>
    <row r="8274" spans="1:8" x14ac:dyDescent="0.35">
      <c r="A8274" t="s">
        <v>30202</v>
      </c>
      <c r="B8274" t="s">
        <v>358</v>
      </c>
      <c r="C8274" t="s">
        <v>1534</v>
      </c>
      <c r="D8274" t="s">
        <v>1677</v>
      </c>
      <c r="E8274" t="s">
        <v>21929</v>
      </c>
      <c r="F8274">
        <v>663</v>
      </c>
      <c r="G8274">
        <v>238</v>
      </c>
      <c r="H8274">
        <v>66838</v>
      </c>
    </row>
    <row r="8275" spans="1:8" x14ac:dyDescent="0.35">
      <c r="A8275" t="s">
        <v>30203</v>
      </c>
      <c r="B8275" t="s">
        <v>342</v>
      </c>
      <c r="C8275" t="s">
        <v>1555</v>
      </c>
      <c r="D8275" t="s">
        <v>1741</v>
      </c>
      <c r="E8275" t="s">
        <v>21931</v>
      </c>
      <c r="F8275">
        <v>1299</v>
      </c>
      <c r="G8275">
        <v>81</v>
      </c>
      <c r="H8275">
        <v>47342</v>
      </c>
    </row>
    <row r="8276" spans="1:8" x14ac:dyDescent="0.35">
      <c r="A8276" t="s">
        <v>30204</v>
      </c>
      <c r="B8276" t="s">
        <v>814</v>
      </c>
      <c r="C8276" t="s">
        <v>1525</v>
      </c>
      <c r="D8276" t="s">
        <v>1741</v>
      </c>
      <c r="E8276" t="s">
        <v>21929</v>
      </c>
      <c r="F8276">
        <v>573</v>
      </c>
      <c r="G8276">
        <v>183</v>
      </c>
      <c r="H8276">
        <v>65048</v>
      </c>
    </row>
    <row r="8277" spans="1:8" x14ac:dyDescent="0.35">
      <c r="A8277" t="s">
        <v>30205</v>
      </c>
      <c r="B8277" t="s">
        <v>246</v>
      </c>
      <c r="C8277" t="s">
        <v>1549</v>
      </c>
      <c r="D8277" t="s">
        <v>1813</v>
      </c>
      <c r="E8277" t="s">
        <v>21931</v>
      </c>
      <c r="F8277">
        <v>1031</v>
      </c>
      <c r="G8277">
        <v>214</v>
      </c>
      <c r="H8277">
        <v>72825</v>
      </c>
    </row>
    <row r="8278" spans="1:8" x14ac:dyDescent="0.35">
      <c r="A8278" t="s">
        <v>30206</v>
      </c>
      <c r="B8278" t="s">
        <v>580</v>
      </c>
      <c r="C8278" t="s">
        <v>1630</v>
      </c>
      <c r="D8278" t="s">
        <v>1805</v>
      </c>
      <c r="E8278" t="s">
        <v>21931</v>
      </c>
      <c r="F8278">
        <v>1170</v>
      </c>
      <c r="G8278">
        <v>232</v>
      </c>
      <c r="H8278">
        <v>80620</v>
      </c>
    </row>
    <row r="8279" spans="1:8" x14ac:dyDescent="0.35">
      <c r="A8279" t="s">
        <v>30207</v>
      </c>
      <c r="B8279" t="s">
        <v>299</v>
      </c>
      <c r="C8279" t="s">
        <v>1600</v>
      </c>
      <c r="D8279" t="s">
        <v>1783</v>
      </c>
      <c r="E8279" t="s">
        <v>21927</v>
      </c>
      <c r="F8279">
        <v>839</v>
      </c>
      <c r="G8279">
        <v>228</v>
      </c>
      <c r="H8279">
        <v>46040</v>
      </c>
    </row>
    <row r="8280" spans="1:8" x14ac:dyDescent="0.35">
      <c r="A8280" t="s">
        <v>30208</v>
      </c>
      <c r="B8280" t="s">
        <v>563</v>
      </c>
      <c r="C8280" t="s">
        <v>1489</v>
      </c>
      <c r="D8280" t="s">
        <v>1777</v>
      </c>
      <c r="E8280" t="s">
        <v>21929</v>
      </c>
      <c r="F8280">
        <v>964</v>
      </c>
      <c r="G8280">
        <v>294</v>
      </c>
      <c r="H8280">
        <v>47952</v>
      </c>
    </row>
    <row r="8281" spans="1:8" x14ac:dyDescent="0.35">
      <c r="A8281" t="s">
        <v>30209</v>
      </c>
      <c r="B8281" t="s">
        <v>694</v>
      </c>
      <c r="C8281" t="s">
        <v>1519</v>
      </c>
      <c r="D8281" t="s">
        <v>1809</v>
      </c>
      <c r="E8281" t="s">
        <v>21931</v>
      </c>
      <c r="F8281">
        <v>686</v>
      </c>
      <c r="G8281">
        <v>199</v>
      </c>
      <c r="H8281">
        <v>64948</v>
      </c>
    </row>
    <row r="8282" spans="1:8" x14ac:dyDescent="0.35">
      <c r="A8282" t="s">
        <v>30210</v>
      </c>
      <c r="B8282" t="s">
        <v>406</v>
      </c>
      <c r="C8282" t="s">
        <v>1609</v>
      </c>
      <c r="D8282" t="s">
        <v>1679</v>
      </c>
      <c r="E8282" t="s">
        <v>21929</v>
      </c>
      <c r="F8282">
        <v>1235</v>
      </c>
      <c r="G8282">
        <v>146</v>
      </c>
      <c r="H8282">
        <v>59210</v>
      </c>
    </row>
    <row r="8283" spans="1:8" x14ac:dyDescent="0.35">
      <c r="A8283" t="s">
        <v>30211</v>
      </c>
      <c r="B8283" t="s">
        <v>386</v>
      </c>
      <c r="C8283" t="s">
        <v>1645</v>
      </c>
      <c r="D8283" t="s">
        <v>1691</v>
      </c>
      <c r="E8283" t="s">
        <v>21929</v>
      </c>
      <c r="F8283">
        <v>1058</v>
      </c>
      <c r="G8283">
        <v>196</v>
      </c>
      <c r="H8283">
        <v>74019</v>
      </c>
    </row>
    <row r="8284" spans="1:8" x14ac:dyDescent="0.35">
      <c r="A8284" t="s">
        <v>30212</v>
      </c>
      <c r="B8284" t="s">
        <v>215</v>
      </c>
      <c r="C8284" t="s">
        <v>1660</v>
      </c>
      <c r="D8284" t="s">
        <v>1817</v>
      </c>
      <c r="E8284" t="s">
        <v>21929</v>
      </c>
      <c r="F8284">
        <v>963</v>
      </c>
      <c r="G8284">
        <v>114</v>
      </c>
      <c r="H8284">
        <v>69576</v>
      </c>
    </row>
    <row r="8285" spans="1:8" x14ac:dyDescent="0.35">
      <c r="A8285" t="s">
        <v>30213</v>
      </c>
      <c r="B8285" t="s">
        <v>587</v>
      </c>
      <c r="C8285" t="s">
        <v>1600</v>
      </c>
      <c r="D8285" t="s">
        <v>1733</v>
      </c>
      <c r="E8285" t="s">
        <v>21929</v>
      </c>
      <c r="F8285">
        <v>1476</v>
      </c>
      <c r="G8285">
        <v>112</v>
      </c>
      <c r="H8285">
        <v>47516</v>
      </c>
    </row>
    <row r="8286" spans="1:8" x14ac:dyDescent="0.35">
      <c r="A8286" t="s">
        <v>30214</v>
      </c>
      <c r="B8286" t="s">
        <v>253</v>
      </c>
      <c r="C8286" t="s">
        <v>1549</v>
      </c>
      <c r="D8286" t="s">
        <v>1735</v>
      </c>
      <c r="E8286" t="s">
        <v>21931</v>
      </c>
      <c r="F8286">
        <v>130</v>
      </c>
      <c r="G8286">
        <v>50</v>
      </c>
      <c r="H8286">
        <v>72695</v>
      </c>
    </row>
    <row r="8287" spans="1:8" x14ac:dyDescent="0.35">
      <c r="A8287" t="s">
        <v>30215</v>
      </c>
      <c r="B8287" t="s">
        <v>596</v>
      </c>
      <c r="C8287" t="s">
        <v>1618</v>
      </c>
      <c r="D8287" t="s">
        <v>1791</v>
      </c>
      <c r="E8287" t="s">
        <v>21927</v>
      </c>
      <c r="F8287">
        <v>1374</v>
      </c>
      <c r="G8287">
        <v>134</v>
      </c>
      <c r="H8287">
        <v>47869</v>
      </c>
    </row>
    <row r="8288" spans="1:8" x14ac:dyDescent="0.35">
      <c r="A8288" t="s">
        <v>30216</v>
      </c>
      <c r="B8288" t="s">
        <v>748</v>
      </c>
      <c r="C8288" t="s">
        <v>1579</v>
      </c>
      <c r="D8288" t="s">
        <v>1763</v>
      </c>
      <c r="E8288" t="s">
        <v>21931</v>
      </c>
      <c r="F8288">
        <v>1341</v>
      </c>
      <c r="G8288">
        <v>214</v>
      </c>
      <c r="H8288">
        <v>64914</v>
      </c>
    </row>
    <row r="8289" spans="1:8" x14ac:dyDescent="0.35">
      <c r="A8289" t="s">
        <v>30217</v>
      </c>
      <c r="B8289" t="s">
        <v>660</v>
      </c>
      <c r="C8289" t="s">
        <v>1495</v>
      </c>
      <c r="D8289" t="s">
        <v>1741</v>
      </c>
      <c r="E8289" t="s">
        <v>21927</v>
      </c>
      <c r="F8289">
        <v>59</v>
      </c>
      <c r="G8289">
        <v>47</v>
      </c>
      <c r="H8289">
        <v>59293</v>
      </c>
    </row>
    <row r="8290" spans="1:8" x14ac:dyDescent="0.35">
      <c r="A8290" t="s">
        <v>30218</v>
      </c>
      <c r="B8290" t="s">
        <v>810</v>
      </c>
      <c r="C8290" t="s">
        <v>1549</v>
      </c>
      <c r="D8290" t="s">
        <v>1697</v>
      </c>
      <c r="E8290" t="s">
        <v>21927</v>
      </c>
      <c r="F8290">
        <v>1070</v>
      </c>
      <c r="G8290">
        <v>192</v>
      </c>
      <c r="H8290">
        <v>73765</v>
      </c>
    </row>
    <row r="8291" spans="1:8" x14ac:dyDescent="0.35">
      <c r="A8291" t="s">
        <v>30219</v>
      </c>
      <c r="B8291" t="s">
        <v>364</v>
      </c>
      <c r="C8291" t="s">
        <v>1621</v>
      </c>
      <c r="D8291" t="s">
        <v>1719</v>
      </c>
      <c r="E8291" t="s">
        <v>21934</v>
      </c>
      <c r="F8291">
        <v>647</v>
      </c>
      <c r="G8291">
        <v>225</v>
      </c>
      <c r="H8291">
        <v>69851</v>
      </c>
    </row>
    <row r="8292" spans="1:8" x14ac:dyDescent="0.35">
      <c r="A8292" t="s">
        <v>30220</v>
      </c>
      <c r="B8292" t="s">
        <v>718</v>
      </c>
      <c r="C8292" t="s">
        <v>1639</v>
      </c>
      <c r="D8292" t="s">
        <v>1811</v>
      </c>
      <c r="E8292" t="s">
        <v>21929</v>
      </c>
      <c r="F8292">
        <v>727</v>
      </c>
      <c r="G8292">
        <v>194</v>
      </c>
      <c r="H8292">
        <v>91594</v>
      </c>
    </row>
    <row r="8293" spans="1:8" x14ac:dyDescent="0.35">
      <c r="A8293" t="s">
        <v>30221</v>
      </c>
      <c r="B8293" t="s">
        <v>527</v>
      </c>
      <c r="C8293" t="s">
        <v>1591</v>
      </c>
      <c r="D8293" t="s">
        <v>1821</v>
      </c>
      <c r="E8293" t="s">
        <v>21931</v>
      </c>
      <c r="F8293">
        <v>530</v>
      </c>
      <c r="G8293">
        <v>228</v>
      </c>
      <c r="H8293">
        <v>47643</v>
      </c>
    </row>
    <row r="8294" spans="1:8" x14ac:dyDescent="0.35">
      <c r="A8294" t="s">
        <v>30222</v>
      </c>
      <c r="B8294" t="s">
        <v>793</v>
      </c>
      <c r="C8294" t="s">
        <v>1627</v>
      </c>
      <c r="D8294" t="s">
        <v>1705</v>
      </c>
      <c r="E8294" t="s">
        <v>21934</v>
      </c>
      <c r="F8294">
        <v>899</v>
      </c>
      <c r="G8294">
        <v>213</v>
      </c>
      <c r="H8294">
        <v>58307</v>
      </c>
    </row>
    <row r="8295" spans="1:8" x14ac:dyDescent="0.35">
      <c r="A8295" t="s">
        <v>30223</v>
      </c>
      <c r="B8295" t="s">
        <v>571</v>
      </c>
      <c r="C8295" t="s">
        <v>1516</v>
      </c>
      <c r="D8295" t="s">
        <v>1675</v>
      </c>
      <c r="E8295" t="s">
        <v>21934</v>
      </c>
      <c r="F8295">
        <v>949</v>
      </c>
      <c r="G8295">
        <v>173</v>
      </c>
      <c r="H8295">
        <v>51369</v>
      </c>
    </row>
    <row r="8296" spans="1:8" x14ac:dyDescent="0.35">
      <c r="A8296" t="s">
        <v>30224</v>
      </c>
      <c r="B8296" t="s">
        <v>817</v>
      </c>
      <c r="C8296" t="s">
        <v>1537</v>
      </c>
      <c r="D8296" t="s">
        <v>1795</v>
      </c>
      <c r="E8296" t="s">
        <v>21931</v>
      </c>
      <c r="F8296">
        <v>710</v>
      </c>
      <c r="G8296">
        <v>267</v>
      </c>
      <c r="H8296">
        <v>73754</v>
      </c>
    </row>
    <row r="8297" spans="1:8" x14ac:dyDescent="0.35">
      <c r="A8297" t="s">
        <v>30225</v>
      </c>
      <c r="B8297" t="s">
        <v>558</v>
      </c>
      <c r="C8297" t="s">
        <v>1627</v>
      </c>
      <c r="D8297" t="s">
        <v>1785</v>
      </c>
      <c r="E8297" t="s">
        <v>21929</v>
      </c>
      <c r="F8297">
        <v>90</v>
      </c>
      <c r="G8297">
        <v>291</v>
      </c>
      <c r="H8297">
        <v>58397</v>
      </c>
    </row>
    <row r="8298" spans="1:8" x14ac:dyDescent="0.35">
      <c r="A8298" t="s">
        <v>30226</v>
      </c>
      <c r="B8298" t="s">
        <v>826</v>
      </c>
      <c r="C8298" t="s">
        <v>1495</v>
      </c>
      <c r="D8298" t="s">
        <v>1689</v>
      </c>
      <c r="E8298" t="s">
        <v>21934</v>
      </c>
      <c r="F8298">
        <v>1236</v>
      </c>
      <c r="G8298">
        <v>140</v>
      </c>
      <c r="H8298">
        <v>60529</v>
      </c>
    </row>
    <row r="8299" spans="1:8" x14ac:dyDescent="0.35">
      <c r="A8299" t="s">
        <v>30227</v>
      </c>
      <c r="B8299" t="s">
        <v>749</v>
      </c>
      <c r="C8299" t="s">
        <v>1489</v>
      </c>
      <c r="D8299" t="s">
        <v>1767</v>
      </c>
      <c r="E8299" t="s">
        <v>21929</v>
      </c>
      <c r="F8299">
        <v>712</v>
      </c>
      <c r="G8299">
        <v>214</v>
      </c>
      <c r="H8299">
        <v>48664</v>
      </c>
    </row>
    <row r="8300" spans="1:8" x14ac:dyDescent="0.35">
      <c r="A8300" t="s">
        <v>30228</v>
      </c>
      <c r="B8300" t="s">
        <v>380</v>
      </c>
      <c r="C8300" t="s">
        <v>1582</v>
      </c>
      <c r="D8300" t="s">
        <v>1727</v>
      </c>
      <c r="E8300" t="s">
        <v>21927</v>
      </c>
      <c r="F8300">
        <v>790</v>
      </c>
      <c r="G8300">
        <v>198</v>
      </c>
      <c r="H8300">
        <v>57841</v>
      </c>
    </row>
    <row r="8301" spans="1:8" x14ac:dyDescent="0.35">
      <c r="A8301" t="s">
        <v>30229</v>
      </c>
      <c r="B8301" t="s">
        <v>840</v>
      </c>
      <c r="C8301" t="s">
        <v>1519</v>
      </c>
      <c r="D8301" t="s">
        <v>1781</v>
      </c>
      <c r="E8301" t="s">
        <v>21931</v>
      </c>
      <c r="F8301">
        <v>804</v>
      </c>
      <c r="G8301">
        <v>160</v>
      </c>
      <c r="H8301">
        <v>64144</v>
      </c>
    </row>
    <row r="8302" spans="1:8" x14ac:dyDescent="0.35">
      <c r="A8302" t="s">
        <v>30230</v>
      </c>
      <c r="B8302" t="s">
        <v>196</v>
      </c>
      <c r="C8302" t="s">
        <v>1654</v>
      </c>
      <c r="D8302" t="s">
        <v>1811</v>
      </c>
      <c r="E8302" t="s">
        <v>21931</v>
      </c>
      <c r="F8302">
        <v>1322</v>
      </c>
      <c r="G8302">
        <v>56</v>
      </c>
      <c r="H8302">
        <v>54975</v>
      </c>
    </row>
    <row r="8303" spans="1:8" x14ac:dyDescent="0.35">
      <c r="A8303" t="s">
        <v>30231</v>
      </c>
      <c r="B8303" t="s">
        <v>826</v>
      </c>
      <c r="C8303" t="s">
        <v>1501</v>
      </c>
      <c r="D8303" t="s">
        <v>1699</v>
      </c>
      <c r="E8303" t="s">
        <v>21929</v>
      </c>
      <c r="F8303">
        <v>448</v>
      </c>
      <c r="G8303">
        <v>51</v>
      </c>
      <c r="H8303">
        <v>76698</v>
      </c>
    </row>
    <row r="8304" spans="1:8" x14ac:dyDescent="0.35">
      <c r="A8304" t="s">
        <v>30232</v>
      </c>
      <c r="B8304" t="s">
        <v>476</v>
      </c>
      <c r="C8304" t="s">
        <v>1507</v>
      </c>
      <c r="D8304" t="s">
        <v>1797</v>
      </c>
      <c r="E8304" t="s">
        <v>21927</v>
      </c>
      <c r="F8304">
        <v>912</v>
      </c>
      <c r="G8304">
        <v>89</v>
      </c>
      <c r="H8304">
        <v>73739</v>
      </c>
    </row>
    <row r="8305" spans="1:8" x14ac:dyDescent="0.35">
      <c r="A8305" t="s">
        <v>30233</v>
      </c>
      <c r="B8305" t="s">
        <v>589</v>
      </c>
      <c r="C8305" t="s">
        <v>1654</v>
      </c>
      <c r="D8305" t="s">
        <v>1668</v>
      </c>
      <c r="E8305" t="s">
        <v>21929</v>
      </c>
      <c r="F8305">
        <v>1052</v>
      </c>
      <c r="G8305">
        <v>204</v>
      </c>
      <c r="H8305">
        <v>56027</v>
      </c>
    </row>
    <row r="8306" spans="1:8" x14ac:dyDescent="0.35">
      <c r="A8306" t="s">
        <v>30234</v>
      </c>
      <c r="B8306" t="s">
        <v>775</v>
      </c>
      <c r="C8306" t="s">
        <v>1564</v>
      </c>
      <c r="D8306" t="s">
        <v>1819</v>
      </c>
      <c r="E8306" t="s">
        <v>21927</v>
      </c>
      <c r="F8306">
        <v>960</v>
      </c>
      <c r="G8306">
        <v>253</v>
      </c>
      <c r="H8306">
        <v>87744</v>
      </c>
    </row>
    <row r="8307" spans="1:8" x14ac:dyDescent="0.35">
      <c r="A8307" t="s">
        <v>30235</v>
      </c>
      <c r="B8307" t="s">
        <v>699</v>
      </c>
      <c r="C8307" t="s">
        <v>1597</v>
      </c>
      <c r="D8307" t="s">
        <v>1685</v>
      </c>
      <c r="E8307" t="s">
        <v>21934</v>
      </c>
      <c r="F8307">
        <v>1090</v>
      </c>
      <c r="G8307">
        <v>96</v>
      </c>
      <c r="H8307">
        <v>75588</v>
      </c>
    </row>
    <row r="8308" spans="1:8" x14ac:dyDescent="0.35">
      <c r="A8308" t="s">
        <v>30236</v>
      </c>
      <c r="B8308" t="s">
        <v>148</v>
      </c>
      <c r="C8308" t="s">
        <v>1492</v>
      </c>
      <c r="D8308" t="s">
        <v>1671</v>
      </c>
      <c r="E8308" t="s">
        <v>21934</v>
      </c>
      <c r="F8308">
        <v>242</v>
      </c>
      <c r="G8308">
        <v>111</v>
      </c>
      <c r="H8308">
        <v>53929</v>
      </c>
    </row>
    <row r="8309" spans="1:8" x14ac:dyDescent="0.35">
      <c r="A8309" t="s">
        <v>30237</v>
      </c>
      <c r="B8309" t="s">
        <v>764</v>
      </c>
      <c r="C8309" t="s">
        <v>1609</v>
      </c>
      <c r="D8309" t="s">
        <v>1683</v>
      </c>
      <c r="E8309" t="s">
        <v>21934</v>
      </c>
      <c r="F8309">
        <v>462</v>
      </c>
      <c r="G8309">
        <v>217</v>
      </c>
      <c r="H8309">
        <v>59672</v>
      </c>
    </row>
    <row r="8310" spans="1:8" x14ac:dyDescent="0.35">
      <c r="A8310" t="s">
        <v>30238</v>
      </c>
      <c r="B8310" t="s">
        <v>185</v>
      </c>
      <c r="C8310" t="s">
        <v>1531</v>
      </c>
      <c r="D8310" t="s">
        <v>1701</v>
      </c>
      <c r="E8310" t="s">
        <v>21929</v>
      </c>
      <c r="F8310">
        <v>175</v>
      </c>
      <c r="G8310">
        <v>133</v>
      </c>
      <c r="H8310">
        <v>60259</v>
      </c>
    </row>
    <row r="8311" spans="1:8" x14ac:dyDescent="0.35">
      <c r="A8311" t="s">
        <v>30239</v>
      </c>
      <c r="B8311" t="s">
        <v>367</v>
      </c>
      <c r="C8311" t="s">
        <v>1501</v>
      </c>
      <c r="D8311" t="s">
        <v>1741</v>
      </c>
      <c r="E8311" t="s">
        <v>21934</v>
      </c>
      <c r="F8311">
        <v>959</v>
      </c>
      <c r="G8311">
        <v>59</v>
      </c>
      <c r="H8311">
        <v>77657</v>
      </c>
    </row>
    <row r="8312" spans="1:8" x14ac:dyDescent="0.35">
      <c r="A8312" t="s">
        <v>30240</v>
      </c>
      <c r="B8312" t="s">
        <v>434</v>
      </c>
      <c r="C8312" t="s">
        <v>1486</v>
      </c>
      <c r="D8312" t="s">
        <v>1711</v>
      </c>
      <c r="E8312" t="s">
        <v>21929</v>
      </c>
      <c r="F8312">
        <v>621</v>
      </c>
      <c r="G8312">
        <v>198</v>
      </c>
      <c r="H8312">
        <v>57051</v>
      </c>
    </row>
    <row r="8313" spans="1:8" x14ac:dyDescent="0.35">
      <c r="A8313" t="s">
        <v>30241</v>
      </c>
      <c r="B8313" t="s">
        <v>869</v>
      </c>
      <c r="C8313" t="s">
        <v>1600</v>
      </c>
      <c r="D8313" t="s">
        <v>1767</v>
      </c>
      <c r="E8313" t="s">
        <v>21934</v>
      </c>
      <c r="F8313">
        <v>634</v>
      </c>
      <c r="G8313">
        <v>295</v>
      </c>
      <c r="H8313">
        <v>48150</v>
      </c>
    </row>
    <row r="8314" spans="1:8" x14ac:dyDescent="0.35">
      <c r="A8314" t="s">
        <v>30242</v>
      </c>
      <c r="B8314" t="s">
        <v>638</v>
      </c>
      <c r="C8314" t="s">
        <v>1597</v>
      </c>
      <c r="D8314" t="s">
        <v>1773</v>
      </c>
      <c r="E8314" t="s">
        <v>21927</v>
      </c>
      <c r="F8314">
        <v>1434</v>
      </c>
      <c r="G8314">
        <v>231</v>
      </c>
      <c r="H8314">
        <v>77022</v>
      </c>
    </row>
    <row r="8315" spans="1:8" x14ac:dyDescent="0.35">
      <c r="A8315" t="s">
        <v>30243</v>
      </c>
      <c r="B8315" t="s">
        <v>800</v>
      </c>
      <c r="C8315" t="s">
        <v>1498</v>
      </c>
      <c r="D8315" t="s">
        <v>1679</v>
      </c>
      <c r="E8315" t="s">
        <v>21929</v>
      </c>
      <c r="F8315">
        <v>758</v>
      </c>
      <c r="G8315">
        <v>204</v>
      </c>
      <c r="H8315">
        <v>58831</v>
      </c>
    </row>
    <row r="8316" spans="1:8" x14ac:dyDescent="0.35">
      <c r="A8316" t="s">
        <v>30244</v>
      </c>
      <c r="B8316" t="s">
        <v>704</v>
      </c>
      <c r="C8316" t="s">
        <v>1552</v>
      </c>
      <c r="D8316" t="s">
        <v>1779</v>
      </c>
      <c r="E8316" t="s">
        <v>21927</v>
      </c>
      <c r="F8316">
        <v>1426</v>
      </c>
      <c r="G8316">
        <v>219</v>
      </c>
      <c r="H8316">
        <v>69242</v>
      </c>
    </row>
    <row r="8317" spans="1:8" x14ac:dyDescent="0.35">
      <c r="A8317" t="s">
        <v>30245</v>
      </c>
      <c r="B8317" t="s">
        <v>816</v>
      </c>
      <c r="C8317" t="s">
        <v>1567</v>
      </c>
      <c r="D8317" t="s">
        <v>1783</v>
      </c>
      <c r="E8317" t="s">
        <v>21929</v>
      </c>
      <c r="F8317">
        <v>470</v>
      </c>
      <c r="G8317">
        <v>100</v>
      </c>
      <c r="H8317">
        <v>52275</v>
      </c>
    </row>
    <row r="8318" spans="1:8" x14ac:dyDescent="0.35">
      <c r="A8318" t="s">
        <v>30246</v>
      </c>
      <c r="B8318" t="s">
        <v>169</v>
      </c>
      <c r="C8318" t="s">
        <v>1486</v>
      </c>
      <c r="D8318" t="s">
        <v>1763</v>
      </c>
      <c r="E8318" t="s">
        <v>21931</v>
      </c>
      <c r="F8318">
        <v>1161</v>
      </c>
      <c r="G8318">
        <v>157</v>
      </c>
      <c r="H8318">
        <v>55890</v>
      </c>
    </row>
    <row r="8319" spans="1:8" x14ac:dyDescent="0.35">
      <c r="A8319" t="s">
        <v>30247</v>
      </c>
      <c r="B8319" t="s">
        <v>683</v>
      </c>
      <c r="C8319" t="s">
        <v>1630</v>
      </c>
      <c r="D8319" t="s">
        <v>1799</v>
      </c>
      <c r="E8319" t="s">
        <v>21934</v>
      </c>
      <c r="F8319">
        <v>772</v>
      </c>
      <c r="G8319">
        <v>280</v>
      </c>
      <c r="H8319">
        <v>81392</v>
      </c>
    </row>
    <row r="8320" spans="1:8" x14ac:dyDescent="0.35">
      <c r="A8320" t="s">
        <v>30248</v>
      </c>
      <c r="B8320" t="s">
        <v>615</v>
      </c>
      <c r="C8320" t="s">
        <v>1615</v>
      </c>
      <c r="D8320" t="s">
        <v>1739</v>
      </c>
      <c r="E8320" t="s">
        <v>21934</v>
      </c>
      <c r="F8320">
        <v>273</v>
      </c>
      <c r="G8320">
        <v>272</v>
      </c>
      <c r="H8320">
        <v>64394</v>
      </c>
    </row>
    <row r="8321" spans="1:8" x14ac:dyDescent="0.35">
      <c r="A8321" t="s">
        <v>30249</v>
      </c>
      <c r="B8321" t="s">
        <v>569</v>
      </c>
      <c r="C8321" t="s">
        <v>1549</v>
      </c>
      <c r="D8321" t="s">
        <v>1791</v>
      </c>
      <c r="E8321" t="s">
        <v>21927</v>
      </c>
      <c r="F8321">
        <v>180</v>
      </c>
      <c r="G8321">
        <v>69</v>
      </c>
      <c r="H8321">
        <v>73945</v>
      </c>
    </row>
    <row r="8322" spans="1:8" x14ac:dyDescent="0.35">
      <c r="A8322" t="s">
        <v>30250</v>
      </c>
      <c r="B8322" t="s">
        <v>736</v>
      </c>
      <c r="C8322" t="s">
        <v>1573</v>
      </c>
      <c r="D8322" t="s">
        <v>1791</v>
      </c>
      <c r="E8322" t="s">
        <v>21931</v>
      </c>
      <c r="F8322">
        <v>764</v>
      </c>
      <c r="G8322">
        <v>246</v>
      </c>
      <c r="H8322">
        <v>81362</v>
      </c>
    </row>
    <row r="8323" spans="1:8" x14ac:dyDescent="0.35">
      <c r="A8323" t="s">
        <v>30251</v>
      </c>
      <c r="B8323" t="s">
        <v>832</v>
      </c>
      <c r="C8323" t="s">
        <v>1570</v>
      </c>
      <c r="D8323" t="s">
        <v>1785</v>
      </c>
      <c r="E8323" t="s">
        <v>21929</v>
      </c>
      <c r="F8323">
        <v>670</v>
      </c>
      <c r="G8323">
        <v>155</v>
      </c>
      <c r="H8323">
        <v>58159</v>
      </c>
    </row>
    <row r="8324" spans="1:8" x14ac:dyDescent="0.35">
      <c r="A8324" t="s">
        <v>30252</v>
      </c>
      <c r="B8324" t="s">
        <v>388</v>
      </c>
      <c r="C8324" t="s">
        <v>1549</v>
      </c>
      <c r="D8324" t="s">
        <v>1711</v>
      </c>
      <c r="E8324" t="s">
        <v>21934</v>
      </c>
      <c r="F8324">
        <v>1121</v>
      </c>
      <c r="G8324">
        <v>289</v>
      </c>
      <c r="H8324">
        <v>75066</v>
      </c>
    </row>
    <row r="8325" spans="1:8" x14ac:dyDescent="0.35">
      <c r="A8325" t="s">
        <v>30253</v>
      </c>
      <c r="B8325" t="s">
        <v>276</v>
      </c>
      <c r="C8325" t="s">
        <v>1627</v>
      </c>
      <c r="D8325" t="s">
        <v>1757</v>
      </c>
      <c r="E8325" t="s">
        <v>21934</v>
      </c>
      <c r="F8325">
        <v>1157</v>
      </c>
      <c r="G8325">
        <v>155</v>
      </c>
      <c r="H8325">
        <v>59554</v>
      </c>
    </row>
    <row r="8326" spans="1:8" x14ac:dyDescent="0.35">
      <c r="A8326" t="s">
        <v>30254</v>
      </c>
      <c r="B8326" t="s">
        <v>227</v>
      </c>
      <c r="C8326" t="s">
        <v>1525</v>
      </c>
      <c r="D8326" t="s">
        <v>1729</v>
      </c>
      <c r="E8326" t="s">
        <v>21929</v>
      </c>
      <c r="F8326">
        <v>1141</v>
      </c>
      <c r="G8326">
        <v>214</v>
      </c>
      <c r="H8326">
        <v>66189</v>
      </c>
    </row>
    <row r="8327" spans="1:8" x14ac:dyDescent="0.35">
      <c r="A8327" t="s">
        <v>30255</v>
      </c>
      <c r="B8327" t="s">
        <v>504</v>
      </c>
      <c r="C8327" t="s">
        <v>1552</v>
      </c>
      <c r="D8327" t="s">
        <v>1769</v>
      </c>
      <c r="E8327" t="s">
        <v>21934</v>
      </c>
      <c r="F8327">
        <v>420</v>
      </c>
      <c r="G8327">
        <v>224</v>
      </c>
      <c r="H8327">
        <v>69662</v>
      </c>
    </row>
    <row r="8328" spans="1:8" x14ac:dyDescent="0.35">
      <c r="A8328" t="s">
        <v>30256</v>
      </c>
      <c r="B8328" t="s">
        <v>206</v>
      </c>
      <c r="C8328" t="s">
        <v>1600</v>
      </c>
      <c r="D8328" t="s">
        <v>1805</v>
      </c>
      <c r="E8328" t="s">
        <v>21934</v>
      </c>
      <c r="F8328">
        <v>1364</v>
      </c>
      <c r="G8328">
        <v>276</v>
      </c>
      <c r="H8328">
        <v>49514</v>
      </c>
    </row>
    <row r="8329" spans="1:8" x14ac:dyDescent="0.35">
      <c r="A8329" t="s">
        <v>30257</v>
      </c>
      <c r="B8329" t="s">
        <v>475</v>
      </c>
      <c r="C8329" t="s">
        <v>1570</v>
      </c>
      <c r="D8329" t="s">
        <v>108</v>
      </c>
      <c r="E8329" t="s">
        <v>21931</v>
      </c>
      <c r="F8329">
        <v>518</v>
      </c>
      <c r="G8329">
        <v>269</v>
      </c>
      <c r="H8329">
        <v>57641</v>
      </c>
    </row>
    <row r="8330" spans="1:8" x14ac:dyDescent="0.35">
      <c r="A8330" t="s">
        <v>30258</v>
      </c>
      <c r="B8330" t="s">
        <v>264</v>
      </c>
      <c r="C8330" t="s">
        <v>1570</v>
      </c>
      <c r="D8330" t="s">
        <v>1685</v>
      </c>
      <c r="E8330" t="s">
        <v>21927</v>
      </c>
      <c r="F8330">
        <v>119</v>
      </c>
      <c r="G8330">
        <v>187</v>
      </c>
      <c r="H8330">
        <v>57760</v>
      </c>
    </row>
    <row r="8331" spans="1:8" x14ac:dyDescent="0.35">
      <c r="A8331" t="s">
        <v>30259</v>
      </c>
      <c r="B8331" t="s">
        <v>361</v>
      </c>
      <c r="C8331" t="s">
        <v>1609</v>
      </c>
      <c r="D8331" t="s">
        <v>1691</v>
      </c>
      <c r="E8331" t="s">
        <v>21929</v>
      </c>
      <c r="F8331">
        <v>591</v>
      </c>
      <c r="G8331">
        <v>196</v>
      </c>
      <c r="H8331">
        <v>60263</v>
      </c>
    </row>
    <row r="8332" spans="1:8" x14ac:dyDescent="0.35">
      <c r="A8332" t="s">
        <v>30260</v>
      </c>
      <c r="B8332" t="s">
        <v>690</v>
      </c>
      <c r="C8332" t="s">
        <v>1495</v>
      </c>
      <c r="D8332" t="s">
        <v>1717</v>
      </c>
      <c r="E8332" t="s">
        <v>21934</v>
      </c>
      <c r="F8332">
        <v>1121</v>
      </c>
      <c r="G8332">
        <v>298</v>
      </c>
      <c r="H8332">
        <v>61650</v>
      </c>
    </row>
    <row r="8333" spans="1:8" x14ac:dyDescent="0.35">
      <c r="A8333" t="s">
        <v>30261</v>
      </c>
      <c r="B8333" t="s">
        <v>356</v>
      </c>
      <c r="C8333" t="s">
        <v>1498</v>
      </c>
      <c r="D8333" t="s">
        <v>1797</v>
      </c>
      <c r="E8333" t="s">
        <v>21934</v>
      </c>
      <c r="F8333">
        <v>1482</v>
      </c>
      <c r="G8333">
        <v>253</v>
      </c>
      <c r="H8333">
        <v>60313</v>
      </c>
    </row>
    <row r="8334" spans="1:8" x14ac:dyDescent="0.35">
      <c r="A8334" t="s">
        <v>30262</v>
      </c>
      <c r="B8334" t="s">
        <v>364</v>
      </c>
      <c r="C8334" t="s">
        <v>1540</v>
      </c>
      <c r="D8334" t="s">
        <v>1713</v>
      </c>
      <c r="E8334" t="s">
        <v>21929</v>
      </c>
      <c r="F8334">
        <v>257</v>
      </c>
      <c r="G8334">
        <v>75</v>
      </c>
      <c r="H8334">
        <v>81663</v>
      </c>
    </row>
    <row r="8335" spans="1:8" x14ac:dyDescent="0.35">
      <c r="A8335" t="s">
        <v>30263</v>
      </c>
      <c r="B8335" t="s">
        <v>697</v>
      </c>
      <c r="C8335" t="s">
        <v>1519</v>
      </c>
      <c r="D8335" t="s">
        <v>1711</v>
      </c>
      <c r="E8335" t="s">
        <v>21927</v>
      </c>
      <c r="F8335">
        <v>1415</v>
      </c>
      <c r="G8335">
        <v>126</v>
      </c>
      <c r="H8335">
        <v>65559</v>
      </c>
    </row>
    <row r="8336" spans="1:8" x14ac:dyDescent="0.35">
      <c r="A8336" t="s">
        <v>30264</v>
      </c>
      <c r="B8336" t="s">
        <v>356</v>
      </c>
      <c r="C8336" t="s">
        <v>1558</v>
      </c>
      <c r="D8336" t="s">
        <v>1757</v>
      </c>
      <c r="E8336" t="s">
        <v>21931</v>
      </c>
      <c r="F8336">
        <v>141</v>
      </c>
      <c r="G8336">
        <v>79</v>
      </c>
      <c r="H8336">
        <v>60461</v>
      </c>
    </row>
    <row r="8337" spans="1:8" x14ac:dyDescent="0.35">
      <c r="A8337" t="s">
        <v>30265</v>
      </c>
      <c r="B8337" t="s">
        <v>798</v>
      </c>
      <c r="C8337" t="s">
        <v>1609</v>
      </c>
      <c r="D8337" t="s">
        <v>1819</v>
      </c>
      <c r="E8337" t="s">
        <v>21927</v>
      </c>
      <c r="F8337">
        <v>1463</v>
      </c>
      <c r="G8337">
        <v>52</v>
      </c>
      <c r="H8337">
        <v>61726</v>
      </c>
    </row>
    <row r="8338" spans="1:8" x14ac:dyDescent="0.35">
      <c r="A8338" t="s">
        <v>30266</v>
      </c>
      <c r="B8338" t="s">
        <v>579</v>
      </c>
      <c r="C8338" t="s">
        <v>1597</v>
      </c>
      <c r="D8338" t="s">
        <v>1713</v>
      </c>
      <c r="E8338" t="s">
        <v>21927</v>
      </c>
      <c r="F8338">
        <v>380</v>
      </c>
      <c r="G8338">
        <v>223</v>
      </c>
      <c r="H8338">
        <v>77402</v>
      </c>
    </row>
    <row r="8339" spans="1:8" x14ac:dyDescent="0.35">
      <c r="A8339" t="s">
        <v>30267</v>
      </c>
      <c r="B8339" t="s">
        <v>598</v>
      </c>
      <c r="C8339" t="s">
        <v>1594</v>
      </c>
      <c r="D8339" t="s">
        <v>1775</v>
      </c>
      <c r="E8339" t="s">
        <v>21927</v>
      </c>
      <c r="F8339">
        <v>439</v>
      </c>
      <c r="G8339">
        <v>130</v>
      </c>
      <c r="H8339">
        <v>82475</v>
      </c>
    </row>
    <row r="8340" spans="1:8" x14ac:dyDescent="0.35">
      <c r="A8340" t="s">
        <v>30268</v>
      </c>
      <c r="B8340" t="s">
        <v>309</v>
      </c>
      <c r="C8340" t="s">
        <v>1639</v>
      </c>
      <c r="D8340" t="s">
        <v>1733</v>
      </c>
      <c r="E8340" t="s">
        <v>21927</v>
      </c>
      <c r="F8340">
        <v>398</v>
      </c>
      <c r="G8340">
        <v>77</v>
      </c>
      <c r="H8340">
        <v>91992</v>
      </c>
    </row>
    <row r="8341" spans="1:8" x14ac:dyDescent="0.35">
      <c r="A8341" t="s">
        <v>30269</v>
      </c>
      <c r="B8341" t="s">
        <v>653</v>
      </c>
      <c r="C8341" t="s">
        <v>1582</v>
      </c>
      <c r="D8341" t="s">
        <v>1671</v>
      </c>
      <c r="E8341" t="s">
        <v>21929</v>
      </c>
      <c r="F8341">
        <v>494</v>
      </c>
      <c r="G8341">
        <v>126</v>
      </c>
      <c r="H8341">
        <v>58335</v>
      </c>
    </row>
    <row r="8342" spans="1:8" x14ac:dyDescent="0.35">
      <c r="A8342" t="s">
        <v>30270</v>
      </c>
      <c r="B8342" t="s">
        <v>465</v>
      </c>
      <c r="C8342" t="s">
        <v>1495</v>
      </c>
      <c r="D8342" t="s">
        <v>1729</v>
      </c>
      <c r="E8342" t="s">
        <v>21931</v>
      </c>
      <c r="F8342">
        <v>1301</v>
      </c>
      <c r="G8342">
        <v>291</v>
      </c>
      <c r="H8342">
        <v>60349</v>
      </c>
    </row>
    <row r="8343" spans="1:8" x14ac:dyDescent="0.35">
      <c r="A8343" t="s">
        <v>30271</v>
      </c>
      <c r="B8343" t="s">
        <v>622</v>
      </c>
      <c r="C8343" t="s">
        <v>1579</v>
      </c>
      <c r="D8343" t="s">
        <v>1699</v>
      </c>
      <c r="E8343" t="s">
        <v>21934</v>
      </c>
      <c r="F8343">
        <v>1383</v>
      </c>
      <c r="G8343">
        <v>41</v>
      </c>
      <c r="H8343">
        <v>66297</v>
      </c>
    </row>
    <row r="8344" spans="1:8" x14ac:dyDescent="0.35">
      <c r="A8344" t="s">
        <v>30272</v>
      </c>
      <c r="B8344" t="s">
        <v>839</v>
      </c>
      <c r="C8344" t="s">
        <v>1612</v>
      </c>
      <c r="D8344" t="s">
        <v>1803</v>
      </c>
      <c r="E8344" t="s">
        <v>21931</v>
      </c>
      <c r="F8344">
        <v>1108</v>
      </c>
      <c r="G8344">
        <v>217</v>
      </c>
      <c r="H8344">
        <v>85324</v>
      </c>
    </row>
    <row r="8345" spans="1:8" x14ac:dyDescent="0.35">
      <c r="A8345" t="s">
        <v>30273</v>
      </c>
      <c r="B8345" t="s">
        <v>792</v>
      </c>
      <c r="C8345" t="s">
        <v>1528</v>
      </c>
      <c r="D8345" t="s">
        <v>1809</v>
      </c>
      <c r="E8345" t="s">
        <v>21929</v>
      </c>
      <c r="F8345">
        <v>835</v>
      </c>
      <c r="G8345">
        <v>83</v>
      </c>
      <c r="H8345">
        <v>60420</v>
      </c>
    </row>
    <row r="8346" spans="1:8" x14ac:dyDescent="0.35">
      <c r="A8346" t="s">
        <v>30274</v>
      </c>
      <c r="B8346" t="s">
        <v>189</v>
      </c>
      <c r="C8346" t="s">
        <v>1624</v>
      </c>
      <c r="D8346" t="s">
        <v>1747</v>
      </c>
      <c r="E8346" t="s">
        <v>21931</v>
      </c>
      <c r="F8346">
        <v>1128</v>
      </c>
      <c r="G8346">
        <v>219</v>
      </c>
      <c r="H8346">
        <v>64158</v>
      </c>
    </row>
    <row r="8347" spans="1:8" x14ac:dyDescent="0.35">
      <c r="A8347" t="s">
        <v>30275</v>
      </c>
      <c r="B8347" t="s">
        <v>645</v>
      </c>
      <c r="C8347" t="s">
        <v>1624</v>
      </c>
      <c r="D8347" t="s">
        <v>1733</v>
      </c>
      <c r="E8347" t="s">
        <v>21927</v>
      </c>
      <c r="F8347">
        <v>1143</v>
      </c>
      <c r="G8347">
        <v>134</v>
      </c>
      <c r="H8347">
        <v>65301</v>
      </c>
    </row>
    <row r="8348" spans="1:8" x14ac:dyDescent="0.35">
      <c r="A8348" t="s">
        <v>30276</v>
      </c>
      <c r="B8348" t="s">
        <v>272</v>
      </c>
      <c r="C8348" t="s">
        <v>1594</v>
      </c>
      <c r="D8348" t="s">
        <v>1711</v>
      </c>
      <c r="E8348" t="s">
        <v>21927</v>
      </c>
      <c r="F8348">
        <v>368</v>
      </c>
      <c r="G8348">
        <v>159</v>
      </c>
      <c r="H8348">
        <v>82843</v>
      </c>
    </row>
    <row r="8349" spans="1:8" x14ac:dyDescent="0.35">
      <c r="A8349" t="s">
        <v>30277</v>
      </c>
      <c r="B8349" t="s">
        <v>605</v>
      </c>
      <c r="C8349" t="s">
        <v>1585</v>
      </c>
      <c r="D8349" t="s">
        <v>1749</v>
      </c>
      <c r="E8349" t="s">
        <v>21931</v>
      </c>
      <c r="F8349">
        <v>1037</v>
      </c>
      <c r="G8349">
        <v>251</v>
      </c>
      <c r="H8349">
        <v>47984</v>
      </c>
    </row>
    <row r="8350" spans="1:8" x14ac:dyDescent="0.35">
      <c r="A8350" t="s">
        <v>30278</v>
      </c>
      <c r="B8350" t="s">
        <v>500</v>
      </c>
      <c r="C8350" t="s">
        <v>1660</v>
      </c>
      <c r="D8350" t="s">
        <v>1689</v>
      </c>
      <c r="E8350" t="s">
        <v>21931</v>
      </c>
      <c r="F8350">
        <v>870</v>
      </c>
      <c r="G8350">
        <v>245</v>
      </c>
      <c r="H8350">
        <v>68706</v>
      </c>
    </row>
    <row r="8351" spans="1:8" x14ac:dyDescent="0.35">
      <c r="A8351" t="s">
        <v>30279</v>
      </c>
      <c r="B8351" t="s">
        <v>642</v>
      </c>
      <c r="C8351" t="s">
        <v>1564</v>
      </c>
      <c r="D8351" t="s">
        <v>1691</v>
      </c>
      <c r="E8351" t="s">
        <v>21934</v>
      </c>
      <c r="F8351">
        <v>521</v>
      </c>
      <c r="G8351">
        <v>153</v>
      </c>
      <c r="H8351">
        <v>88265</v>
      </c>
    </row>
    <row r="8352" spans="1:8" x14ac:dyDescent="0.35">
      <c r="A8352" t="s">
        <v>30280</v>
      </c>
      <c r="B8352" t="s">
        <v>320</v>
      </c>
      <c r="C8352" t="s">
        <v>1597</v>
      </c>
      <c r="D8352" t="s">
        <v>1709</v>
      </c>
      <c r="E8352" t="s">
        <v>21931</v>
      </c>
      <c r="F8352">
        <v>561</v>
      </c>
      <c r="G8352">
        <v>100</v>
      </c>
      <c r="H8352">
        <v>76841</v>
      </c>
    </row>
    <row r="8353" spans="1:8" x14ac:dyDescent="0.35">
      <c r="A8353" t="s">
        <v>30281</v>
      </c>
      <c r="B8353" t="s">
        <v>533</v>
      </c>
      <c r="C8353" t="s">
        <v>1489</v>
      </c>
      <c r="D8353" t="s">
        <v>1747</v>
      </c>
      <c r="E8353" t="s">
        <v>21927</v>
      </c>
      <c r="F8353">
        <v>1410</v>
      </c>
      <c r="G8353">
        <v>210</v>
      </c>
      <c r="H8353">
        <v>50074</v>
      </c>
    </row>
    <row r="8354" spans="1:8" x14ac:dyDescent="0.35">
      <c r="A8354" t="s">
        <v>30282</v>
      </c>
      <c r="B8354" t="s">
        <v>838</v>
      </c>
      <c r="C8354" t="s">
        <v>1636</v>
      </c>
      <c r="D8354" t="s">
        <v>1719</v>
      </c>
      <c r="E8354" t="s">
        <v>21934</v>
      </c>
      <c r="F8354">
        <v>1451</v>
      </c>
      <c r="G8354">
        <v>163</v>
      </c>
      <c r="H8354">
        <v>61423</v>
      </c>
    </row>
    <row r="8355" spans="1:8" x14ac:dyDescent="0.35">
      <c r="A8355" t="s">
        <v>30283</v>
      </c>
      <c r="B8355" t="s">
        <v>703</v>
      </c>
      <c r="C8355" t="s">
        <v>1519</v>
      </c>
      <c r="D8355" t="s">
        <v>1681</v>
      </c>
      <c r="E8355" t="s">
        <v>21927</v>
      </c>
      <c r="F8355">
        <v>50</v>
      </c>
      <c r="G8355">
        <v>150</v>
      </c>
      <c r="H8355">
        <v>65609</v>
      </c>
    </row>
    <row r="8356" spans="1:8" x14ac:dyDescent="0.35">
      <c r="A8356" t="s">
        <v>30284</v>
      </c>
      <c r="B8356" t="s">
        <v>313</v>
      </c>
      <c r="C8356" t="s">
        <v>1624</v>
      </c>
      <c r="D8356" t="s">
        <v>1779</v>
      </c>
      <c r="E8356" t="s">
        <v>21927</v>
      </c>
      <c r="F8356">
        <v>1049</v>
      </c>
      <c r="G8356">
        <v>234</v>
      </c>
      <c r="H8356">
        <v>66350</v>
      </c>
    </row>
    <row r="8357" spans="1:8" x14ac:dyDescent="0.35">
      <c r="A8357" t="s">
        <v>30285</v>
      </c>
      <c r="B8357" t="s">
        <v>410</v>
      </c>
      <c r="C8357" t="s">
        <v>1549</v>
      </c>
      <c r="D8357" t="s">
        <v>1715</v>
      </c>
      <c r="E8357" t="s">
        <v>21927</v>
      </c>
      <c r="F8357">
        <v>1057</v>
      </c>
      <c r="G8357">
        <v>176</v>
      </c>
      <c r="H8357">
        <v>76123</v>
      </c>
    </row>
    <row r="8358" spans="1:8" x14ac:dyDescent="0.35">
      <c r="A8358" t="s">
        <v>30286</v>
      </c>
      <c r="B8358" t="s">
        <v>706</v>
      </c>
      <c r="C8358" t="s">
        <v>1585</v>
      </c>
      <c r="D8358" t="s">
        <v>1819</v>
      </c>
      <c r="E8358" t="s">
        <v>21934</v>
      </c>
      <c r="F8358">
        <v>991</v>
      </c>
      <c r="G8358">
        <v>259</v>
      </c>
      <c r="H8358">
        <v>48975</v>
      </c>
    </row>
    <row r="8359" spans="1:8" x14ac:dyDescent="0.35">
      <c r="A8359" t="s">
        <v>30287</v>
      </c>
      <c r="B8359" t="s">
        <v>515</v>
      </c>
      <c r="C8359" t="s">
        <v>1537</v>
      </c>
      <c r="D8359" t="s">
        <v>1731</v>
      </c>
      <c r="E8359" t="s">
        <v>21934</v>
      </c>
      <c r="F8359">
        <v>723</v>
      </c>
      <c r="G8359">
        <v>125</v>
      </c>
      <c r="H8359">
        <v>74477</v>
      </c>
    </row>
    <row r="8360" spans="1:8" x14ac:dyDescent="0.35">
      <c r="A8360" t="s">
        <v>30288</v>
      </c>
      <c r="B8360" t="s">
        <v>847</v>
      </c>
      <c r="C8360" t="s">
        <v>1513</v>
      </c>
      <c r="D8360" t="s">
        <v>1727</v>
      </c>
      <c r="E8360" t="s">
        <v>21934</v>
      </c>
      <c r="F8360">
        <v>312</v>
      </c>
      <c r="G8360">
        <v>201</v>
      </c>
      <c r="H8360">
        <v>53600</v>
      </c>
    </row>
    <row r="8361" spans="1:8" x14ac:dyDescent="0.35">
      <c r="A8361" t="s">
        <v>30289</v>
      </c>
      <c r="B8361" t="s">
        <v>633</v>
      </c>
      <c r="C8361" t="s">
        <v>1504</v>
      </c>
      <c r="D8361" t="s">
        <v>1677</v>
      </c>
      <c r="E8361" t="s">
        <v>21934</v>
      </c>
      <c r="F8361">
        <v>999</v>
      </c>
      <c r="G8361">
        <v>89</v>
      </c>
      <c r="H8361">
        <v>55578</v>
      </c>
    </row>
    <row r="8362" spans="1:8" x14ac:dyDescent="0.35">
      <c r="A8362" t="s">
        <v>30290</v>
      </c>
      <c r="B8362" t="s">
        <v>823</v>
      </c>
      <c r="C8362" t="s">
        <v>1534</v>
      </c>
      <c r="D8362" t="s">
        <v>1779</v>
      </c>
      <c r="E8362" t="s">
        <v>21929</v>
      </c>
      <c r="F8362">
        <v>766</v>
      </c>
      <c r="G8362">
        <v>208</v>
      </c>
      <c r="H8362">
        <v>67604</v>
      </c>
    </row>
    <row r="8363" spans="1:8" x14ac:dyDescent="0.35">
      <c r="A8363" t="s">
        <v>30291</v>
      </c>
      <c r="B8363" t="s">
        <v>237</v>
      </c>
      <c r="C8363" t="s">
        <v>1555</v>
      </c>
      <c r="D8363" t="s">
        <v>1727</v>
      </c>
      <c r="E8363" t="s">
        <v>21931</v>
      </c>
      <c r="F8363">
        <v>1225</v>
      </c>
      <c r="G8363">
        <v>247</v>
      </c>
      <c r="H8363">
        <v>46117</v>
      </c>
    </row>
    <row r="8364" spans="1:8" x14ac:dyDescent="0.35">
      <c r="A8364" t="s">
        <v>30292</v>
      </c>
      <c r="B8364" t="s">
        <v>454</v>
      </c>
      <c r="C8364" t="s">
        <v>1600</v>
      </c>
      <c r="D8364" t="s">
        <v>1779</v>
      </c>
      <c r="E8364" t="s">
        <v>21927</v>
      </c>
      <c r="F8364">
        <v>1352</v>
      </c>
      <c r="G8364">
        <v>291</v>
      </c>
      <c r="H8364">
        <v>50866</v>
      </c>
    </row>
    <row r="8365" spans="1:8" x14ac:dyDescent="0.35">
      <c r="A8365" t="s">
        <v>30293</v>
      </c>
      <c r="B8365" t="s">
        <v>405</v>
      </c>
      <c r="C8365" t="s">
        <v>1600</v>
      </c>
      <c r="D8365" t="s">
        <v>1773</v>
      </c>
      <c r="E8365" t="s">
        <v>21931</v>
      </c>
      <c r="F8365">
        <v>878</v>
      </c>
      <c r="G8365">
        <v>51</v>
      </c>
      <c r="H8365">
        <v>49988</v>
      </c>
    </row>
    <row r="8366" spans="1:8" x14ac:dyDescent="0.35">
      <c r="A8366" t="s">
        <v>30294</v>
      </c>
      <c r="B8366" t="s">
        <v>839</v>
      </c>
      <c r="C8366" t="s">
        <v>1552</v>
      </c>
      <c r="D8366" t="s">
        <v>1737</v>
      </c>
      <c r="E8366" t="s">
        <v>21931</v>
      </c>
      <c r="F8366">
        <v>511</v>
      </c>
      <c r="G8366">
        <v>262</v>
      </c>
      <c r="H8366">
        <v>69151</v>
      </c>
    </row>
    <row r="8367" spans="1:8" x14ac:dyDescent="0.35">
      <c r="A8367" t="s">
        <v>30295</v>
      </c>
      <c r="B8367" t="s">
        <v>630</v>
      </c>
      <c r="C8367" t="s">
        <v>1486</v>
      </c>
      <c r="D8367" t="s">
        <v>1783</v>
      </c>
      <c r="E8367" t="s">
        <v>21934</v>
      </c>
      <c r="F8367">
        <v>1487</v>
      </c>
      <c r="G8367">
        <v>215</v>
      </c>
      <c r="H8367">
        <v>57377</v>
      </c>
    </row>
    <row r="8368" spans="1:8" x14ac:dyDescent="0.35">
      <c r="A8368" t="s">
        <v>30296</v>
      </c>
      <c r="B8368" t="s">
        <v>755</v>
      </c>
      <c r="C8368" t="s">
        <v>1516</v>
      </c>
      <c r="D8368" t="s">
        <v>1747</v>
      </c>
      <c r="E8368" t="s">
        <v>21931</v>
      </c>
      <c r="F8368">
        <v>611</v>
      </c>
      <c r="G8368">
        <v>181</v>
      </c>
      <c r="H8368">
        <v>50758</v>
      </c>
    </row>
    <row r="8369" spans="1:8" x14ac:dyDescent="0.35">
      <c r="A8369" t="s">
        <v>30297</v>
      </c>
      <c r="B8369" t="s">
        <v>478</v>
      </c>
      <c r="C8369" t="s">
        <v>1525</v>
      </c>
      <c r="D8369" t="s">
        <v>1797</v>
      </c>
      <c r="E8369" t="s">
        <v>21927</v>
      </c>
      <c r="F8369">
        <v>1493</v>
      </c>
      <c r="G8369">
        <v>178</v>
      </c>
      <c r="H8369">
        <v>67682</v>
      </c>
    </row>
    <row r="8370" spans="1:8" x14ac:dyDescent="0.35">
      <c r="A8370" t="s">
        <v>30298</v>
      </c>
      <c r="B8370" t="s">
        <v>329</v>
      </c>
      <c r="C8370" t="s">
        <v>1510</v>
      </c>
      <c r="D8370" t="s">
        <v>1699</v>
      </c>
      <c r="E8370" t="s">
        <v>21927</v>
      </c>
      <c r="F8370">
        <v>1303</v>
      </c>
      <c r="G8370">
        <v>81</v>
      </c>
      <c r="H8370">
        <v>84073</v>
      </c>
    </row>
    <row r="8371" spans="1:8" x14ac:dyDescent="0.35">
      <c r="A8371" t="s">
        <v>30299</v>
      </c>
      <c r="B8371" t="s">
        <v>237</v>
      </c>
      <c r="C8371" t="s">
        <v>1597</v>
      </c>
      <c r="D8371" t="s">
        <v>1763</v>
      </c>
      <c r="E8371" t="s">
        <v>21934</v>
      </c>
      <c r="F8371">
        <v>1049</v>
      </c>
      <c r="G8371">
        <v>197</v>
      </c>
      <c r="H8371">
        <v>77890</v>
      </c>
    </row>
    <row r="8372" spans="1:8" x14ac:dyDescent="0.35">
      <c r="A8372" t="s">
        <v>30300</v>
      </c>
      <c r="B8372" t="s">
        <v>506</v>
      </c>
      <c r="C8372" t="s">
        <v>1564</v>
      </c>
      <c r="D8372" t="s">
        <v>1677</v>
      </c>
      <c r="E8372" t="s">
        <v>21927</v>
      </c>
      <c r="F8372">
        <v>1484</v>
      </c>
      <c r="G8372">
        <v>291</v>
      </c>
      <c r="H8372">
        <v>89749</v>
      </c>
    </row>
    <row r="8373" spans="1:8" x14ac:dyDescent="0.35">
      <c r="A8373" t="s">
        <v>30301</v>
      </c>
      <c r="B8373" t="s">
        <v>857</v>
      </c>
      <c r="C8373" t="s">
        <v>1537</v>
      </c>
      <c r="D8373" t="s">
        <v>1769</v>
      </c>
      <c r="E8373" t="s">
        <v>21931</v>
      </c>
      <c r="F8373">
        <v>983</v>
      </c>
      <c r="G8373">
        <v>89</v>
      </c>
      <c r="H8373">
        <v>73494</v>
      </c>
    </row>
    <row r="8374" spans="1:8" x14ac:dyDescent="0.35">
      <c r="A8374" t="s">
        <v>30302</v>
      </c>
      <c r="B8374" t="s">
        <v>317</v>
      </c>
      <c r="C8374" t="s">
        <v>1519</v>
      </c>
      <c r="D8374" t="s">
        <v>1715</v>
      </c>
      <c r="E8374" t="s">
        <v>21927</v>
      </c>
      <c r="F8374">
        <v>114</v>
      </c>
      <c r="G8374">
        <v>244</v>
      </c>
      <c r="H8374">
        <v>65723</v>
      </c>
    </row>
    <row r="8375" spans="1:8" x14ac:dyDescent="0.35">
      <c r="A8375" t="s">
        <v>30303</v>
      </c>
      <c r="B8375" t="s">
        <v>420</v>
      </c>
      <c r="C8375" t="s">
        <v>1645</v>
      </c>
      <c r="D8375" t="s">
        <v>1767</v>
      </c>
      <c r="E8375" t="s">
        <v>21929</v>
      </c>
      <c r="F8375">
        <v>349</v>
      </c>
      <c r="G8375">
        <v>123</v>
      </c>
      <c r="H8375">
        <v>74368</v>
      </c>
    </row>
    <row r="8376" spans="1:8" x14ac:dyDescent="0.35">
      <c r="A8376" t="s">
        <v>30304</v>
      </c>
      <c r="B8376" t="s">
        <v>149</v>
      </c>
      <c r="C8376" t="s">
        <v>1588</v>
      </c>
      <c r="D8376" t="s">
        <v>1761</v>
      </c>
      <c r="E8376" t="s">
        <v>21929</v>
      </c>
      <c r="F8376">
        <v>465</v>
      </c>
      <c r="G8376">
        <v>41</v>
      </c>
      <c r="H8376">
        <v>56390</v>
      </c>
    </row>
    <row r="8377" spans="1:8" x14ac:dyDescent="0.35">
      <c r="A8377" t="s">
        <v>30305</v>
      </c>
      <c r="B8377" t="s">
        <v>869</v>
      </c>
      <c r="C8377" t="s">
        <v>1567</v>
      </c>
      <c r="D8377" t="s">
        <v>1668</v>
      </c>
      <c r="E8377" t="s">
        <v>21931</v>
      </c>
      <c r="F8377">
        <v>1364</v>
      </c>
      <c r="G8377">
        <v>256</v>
      </c>
      <c r="H8377">
        <v>50911</v>
      </c>
    </row>
    <row r="8378" spans="1:8" x14ac:dyDescent="0.35">
      <c r="A8378" t="s">
        <v>30306</v>
      </c>
      <c r="B8378" t="s">
        <v>622</v>
      </c>
      <c r="C8378" t="s">
        <v>1579</v>
      </c>
      <c r="D8378" t="s">
        <v>1703</v>
      </c>
      <c r="E8378" t="s">
        <v>21929</v>
      </c>
      <c r="F8378">
        <v>532</v>
      </c>
      <c r="G8378">
        <v>102</v>
      </c>
      <c r="H8378">
        <v>66829</v>
      </c>
    </row>
    <row r="8379" spans="1:8" x14ac:dyDescent="0.35">
      <c r="A8379" t="s">
        <v>30307</v>
      </c>
      <c r="B8379" t="s">
        <v>311</v>
      </c>
      <c r="C8379" t="s">
        <v>1513</v>
      </c>
      <c r="D8379" t="s">
        <v>1725</v>
      </c>
      <c r="E8379" t="s">
        <v>21927</v>
      </c>
      <c r="F8379">
        <v>491</v>
      </c>
      <c r="G8379">
        <v>151</v>
      </c>
      <c r="H8379">
        <v>54091</v>
      </c>
    </row>
    <row r="8380" spans="1:8" x14ac:dyDescent="0.35">
      <c r="A8380" t="s">
        <v>30308</v>
      </c>
      <c r="B8380" t="s">
        <v>863</v>
      </c>
      <c r="C8380" t="s">
        <v>1579</v>
      </c>
      <c r="D8380" t="s">
        <v>1821</v>
      </c>
      <c r="E8380" t="s">
        <v>21929</v>
      </c>
      <c r="F8380">
        <v>1096</v>
      </c>
      <c r="G8380">
        <v>242</v>
      </c>
      <c r="H8380">
        <v>67925</v>
      </c>
    </row>
    <row r="8381" spans="1:8" x14ac:dyDescent="0.35">
      <c r="A8381" t="s">
        <v>30309</v>
      </c>
      <c r="B8381" t="s">
        <v>795</v>
      </c>
      <c r="C8381" t="s">
        <v>1627</v>
      </c>
      <c r="D8381" t="s">
        <v>1755</v>
      </c>
      <c r="E8381" t="s">
        <v>21929</v>
      </c>
      <c r="F8381">
        <v>715</v>
      </c>
      <c r="G8381">
        <v>61</v>
      </c>
      <c r="H8381">
        <v>60269</v>
      </c>
    </row>
    <row r="8382" spans="1:8" x14ac:dyDescent="0.35">
      <c r="A8382" t="s">
        <v>30310</v>
      </c>
      <c r="B8382" t="s">
        <v>314</v>
      </c>
      <c r="C8382" t="s">
        <v>1552</v>
      </c>
      <c r="D8382" t="s">
        <v>1693</v>
      </c>
      <c r="E8382" t="s">
        <v>21927</v>
      </c>
      <c r="F8382">
        <v>715</v>
      </c>
      <c r="G8382">
        <v>296</v>
      </c>
      <c r="H8382">
        <v>69866</v>
      </c>
    </row>
    <row r="8383" spans="1:8" x14ac:dyDescent="0.35">
      <c r="A8383" t="s">
        <v>30311</v>
      </c>
      <c r="B8383" t="s">
        <v>380</v>
      </c>
      <c r="C8383" t="s">
        <v>1537</v>
      </c>
      <c r="D8383" t="s">
        <v>110</v>
      </c>
      <c r="E8383" t="s">
        <v>21931</v>
      </c>
      <c r="F8383">
        <v>1310</v>
      </c>
      <c r="G8383">
        <v>100</v>
      </c>
      <c r="H8383">
        <v>72184</v>
      </c>
    </row>
    <row r="8384" spans="1:8" x14ac:dyDescent="0.35">
      <c r="A8384" t="s">
        <v>30312</v>
      </c>
      <c r="B8384" t="s">
        <v>478</v>
      </c>
      <c r="C8384" t="s">
        <v>1654</v>
      </c>
      <c r="D8384" t="s">
        <v>1675</v>
      </c>
      <c r="E8384" t="s">
        <v>21931</v>
      </c>
      <c r="F8384">
        <v>1457</v>
      </c>
      <c r="G8384">
        <v>197</v>
      </c>
      <c r="H8384">
        <v>54570</v>
      </c>
    </row>
    <row r="8385" spans="1:8" x14ac:dyDescent="0.35">
      <c r="A8385" t="s">
        <v>30313</v>
      </c>
      <c r="B8385" t="s">
        <v>548</v>
      </c>
      <c r="C8385" t="s">
        <v>1516</v>
      </c>
      <c r="D8385" t="s">
        <v>1809</v>
      </c>
      <c r="E8385" t="s">
        <v>21929</v>
      </c>
      <c r="F8385">
        <v>967</v>
      </c>
      <c r="G8385">
        <v>206</v>
      </c>
      <c r="H8385">
        <v>51725</v>
      </c>
    </row>
    <row r="8386" spans="1:8" x14ac:dyDescent="0.35">
      <c r="A8386" t="s">
        <v>30314</v>
      </c>
      <c r="B8386" t="s">
        <v>410</v>
      </c>
      <c r="C8386" t="s">
        <v>1654</v>
      </c>
      <c r="D8386" t="s">
        <v>1771</v>
      </c>
      <c r="E8386" t="s">
        <v>21934</v>
      </c>
      <c r="F8386">
        <v>1216</v>
      </c>
      <c r="G8386">
        <v>269</v>
      </c>
      <c r="H8386">
        <v>55786</v>
      </c>
    </row>
    <row r="8387" spans="1:8" x14ac:dyDescent="0.35">
      <c r="A8387" t="s">
        <v>30315</v>
      </c>
      <c r="B8387" t="s">
        <v>788</v>
      </c>
      <c r="C8387" t="s">
        <v>1579</v>
      </c>
      <c r="D8387" t="s">
        <v>1668</v>
      </c>
      <c r="E8387" t="s">
        <v>21927</v>
      </c>
      <c r="F8387">
        <v>137</v>
      </c>
      <c r="G8387">
        <v>91</v>
      </c>
      <c r="H8387">
        <v>68062</v>
      </c>
    </row>
    <row r="8388" spans="1:8" x14ac:dyDescent="0.35">
      <c r="A8388" t="s">
        <v>30316</v>
      </c>
      <c r="B8388" t="s">
        <v>593</v>
      </c>
      <c r="C8388" t="s">
        <v>1627</v>
      </c>
      <c r="D8388" t="s">
        <v>1715</v>
      </c>
      <c r="E8388" t="s">
        <v>21934</v>
      </c>
      <c r="F8388">
        <v>342</v>
      </c>
      <c r="G8388">
        <v>283</v>
      </c>
      <c r="H8388">
        <v>60611</v>
      </c>
    </row>
    <row r="8389" spans="1:8" x14ac:dyDescent="0.35">
      <c r="A8389" t="s">
        <v>30317</v>
      </c>
      <c r="B8389" t="s">
        <v>537</v>
      </c>
      <c r="C8389" t="s">
        <v>1507</v>
      </c>
      <c r="D8389" t="s">
        <v>110</v>
      </c>
      <c r="E8389" t="s">
        <v>21927</v>
      </c>
      <c r="F8389">
        <v>103</v>
      </c>
      <c r="G8389">
        <v>178</v>
      </c>
      <c r="H8389">
        <v>73842</v>
      </c>
    </row>
    <row r="8390" spans="1:8" x14ac:dyDescent="0.35">
      <c r="A8390" t="s">
        <v>30318</v>
      </c>
      <c r="B8390" t="s">
        <v>217</v>
      </c>
      <c r="C8390" t="s">
        <v>1510</v>
      </c>
      <c r="D8390" t="s">
        <v>1707</v>
      </c>
      <c r="E8390" t="s">
        <v>21927</v>
      </c>
      <c r="F8390">
        <v>151</v>
      </c>
      <c r="G8390">
        <v>120</v>
      </c>
      <c r="H8390">
        <v>84224</v>
      </c>
    </row>
    <row r="8391" spans="1:8" x14ac:dyDescent="0.35">
      <c r="A8391" t="s">
        <v>30319</v>
      </c>
      <c r="B8391" t="s">
        <v>621</v>
      </c>
      <c r="C8391" t="s">
        <v>1618</v>
      </c>
      <c r="D8391" t="s">
        <v>108</v>
      </c>
      <c r="E8391" t="s">
        <v>21934</v>
      </c>
      <c r="F8391">
        <v>943</v>
      </c>
      <c r="G8391">
        <v>168</v>
      </c>
      <c r="H8391">
        <v>48812</v>
      </c>
    </row>
    <row r="8392" spans="1:8" x14ac:dyDescent="0.35">
      <c r="A8392" t="s">
        <v>30320</v>
      </c>
      <c r="B8392" t="s">
        <v>655</v>
      </c>
      <c r="C8392" t="s">
        <v>1492</v>
      </c>
      <c r="D8392" t="s">
        <v>1795</v>
      </c>
      <c r="E8392" t="s">
        <v>21929</v>
      </c>
      <c r="F8392">
        <v>874</v>
      </c>
      <c r="G8392">
        <v>282</v>
      </c>
      <c r="H8392">
        <v>54803</v>
      </c>
    </row>
    <row r="8393" spans="1:8" x14ac:dyDescent="0.35">
      <c r="A8393" t="s">
        <v>30321</v>
      </c>
      <c r="B8393" t="s">
        <v>857</v>
      </c>
      <c r="C8393" t="s">
        <v>1513</v>
      </c>
      <c r="D8393" t="s">
        <v>1777</v>
      </c>
      <c r="E8393" t="s">
        <v>21929</v>
      </c>
      <c r="F8393">
        <v>537</v>
      </c>
      <c r="G8393">
        <v>183</v>
      </c>
      <c r="H8393">
        <v>54628</v>
      </c>
    </row>
    <row r="8394" spans="1:8" x14ac:dyDescent="0.35">
      <c r="A8394" t="s">
        <v>30322</v>
      </c>
      <c r="B8394" t="s">
        <v>542</v>
      </c>
      <c r="C8394" t="s">
        <v>1582</v>
      </c>
      <c r="D8394" t="s">
        <v>1771</v>
      </c>
      <c r="E8394" t="s">
        <v>21934</v>
      </c>
      <c r="F8394">
        <v>1387</v>
      </c>
      <c r="G8394">
        <v>163</v>
      </c>
      <c r="H8394">
        <v>59722</v>
      </c>
    </row>
    <row r="8395" spans="1:8" x14ac:dyDescent="0.35">
      <c r="A8395" t="s">
        <v>30323</v>
      </c>
      <c r="B8395" t="s">
        <v>646</v>
      </c>
      <c r="C8395" t="s">
        <v>1564</v>
      </c>
      <c r="D8395" t="s">
        <v>1741</v>
      </c>
      <c r="E8395" t="s">
        <v>21934</v>
      </c>
      <c r="F8395">
        <v>306</v>
      </c>
      <c r="G8395">
        <v>124</v>
      </c>
      <c r="H8395">
        <v>90055</v>
      </c>
    </row>
    <row r="8396" spans="1:8" x14ac:dyDescent="0.35">
      <c r="A8396" t="s">
        <v>30324</v>
      </c>
      <c r="B8396" t="s">
        <v>731</v>
      </c>
      <c r="C8396" t="s">
        <v>1603</v>
      </c>
      <c r="D8396" t="s">
        <v>1775</v>
      </c>
      <c r="E8396" t="s">
        <v>21929</v>
      </c>
      <c r="F8396">
        <v>1378</v>
      </c>
      <c r="G8396">
        <v>172</v>
      </c>
      <c r="H8396">
        <v>66351</v>
      </c>
    </row>
    <row r="8397" spans="1:8" x14ac:dyDescent="0.35">
      <c r="A8397" t="s">
        <v>30325</v>
      </c>
      <c r="B8397" t="s">
        <v>352</v>
      </c>
      <c r="C8397" t="s">
        <v>1528</v>
      </c>
      <c r="D8397" t="s">
        <v>1767</v>
      </c>
      <c r="E8397" t="s">
        <v>21931</v>
      </c>
      <c r="F8397">
        <v>1467</v>
      </c>
      <c r="G8397">
        <v>183</v>
      </c>
      <c r="H8397">
        <v>58953</v>
      </c>
    </row>
    <row r="8398" spans="1:8" x14ac:dyDescent="0.35">
      <c r="A8398" t="s">
        <v>30326</v>
      </c>
      <c r="B8398" t="s">
        <v>419</v>
      </c>
      <c r="C8398" t="s">
        <v>1606</v>
      </c>
      <c r="D8398" t="s">
        <v>1671</v>
      </c>
      <c r="E8398" t="s">
        <v>21927</v>
      </c>
      <c r="F8398">
        <v>1448</v>
      </c>
      <c r="G8398">
        <v>242</v>
      </c>
      <c r="H8398">
        <v>70403</v>
      </c>
    </row>
    <row r="8399" spans="1:8" x14ac:dyDescent="0.35">
      <c r="A8399" t="s">
        <v>30327</v>
      </c>
      <c r="B8399" t="s">
        <v>144</v>
      </c>
      <c r="C8399" t="s">
        <v>1600</v>
      </c>
      <c r="D8399" t="s">
        <v>1723</v>
      </c>
      <c r="E8399" t="s">
        <v>21934</v>
      </c>
      <c r="F8399">
        <v>1142</v>
      </c>
      <c r="G8399">
        <v>41</v>
      </c>
      <c r="H8399">
        <v>51130</v>
      </c>
    </row>
    <row r="8400" spans="1:8" x14ac:dyDescent="0.35">
      <c r="A8400" t="s">
        <v>30328</v>
      </c>
      <c r="B8400" t="s">
        <v>401</v>
      </c>
      <c r="C8400" t="s">
        <v>1615</v>
      </c>
      <c r="D8400" t="s">
        <v>1671</v>
      </c>
      <c r="E8400" t="s">
        <v>21927</v>
      </c>
      <c r="F8400">
        <v>1458</v>
      </c>
      <c r="G8400">
        <v>202</v>
      </c>
      <c r="H8400">
        <v>65852</v>
      </c>
    </row>
    <row r="8401" spans="1:8" x14ac:dyDescent="0.35">
      <c r="A8401" t="s">
        <v>30329</v>
      </c>
      <c r="B8401" t="s">
        <v>598</v>
      </c>
      <c r="C8401" t="s">
        <v>1660</v>
      </c>
      <c r="D8401" t="s">
        <v>1773</v>
      </c>
      <c r="E8401" t="s">
        <v>21929</v>
      </c>
      <c r="F8401">
        <v>465</v>
      </c>
      <c r="G8401">
        <v>252</v>
      </c>
      <c r="H8401">
        <v>69171</v>
      </c>
    </row>
    <row r="8402" spans="1:8" x14ac:dyDescent="0.35">
      <c r="A8402" t="s">
        <v>30330</v>
      </c>
      <c r="B8402" t="s">
        <v>870</v>
      </c>
      <c r="C8402" t="s">
        <v>1486</v>
      </c>
      <c r="D8402" t="s">
        <v>1683</v>
      </c>
      <c r="E8402" t="s">
        <v>21929</v>
      </c>
      <c r="F8402">
        <v>898</v>
      </c>
      <c r="G8402">
        <v>285</v>
      </c>
      <c r="H8402">
        <v>58275</v>
      </c>
    </row>
    <row r="8403" spans="1:8" x14ac:dyDescent="0.35">
      <c r="A8403" t="s">
        <v>30331</v>
      </c>
      <c r="B8403" t="s">
        <v>348</v>
      </c>
      <c r="C8403" t="s">
        <v>1528</v>
      </c>
      <c r="D8403" t="s">
        <v>1707</v>
      </c>
      <c r="E8403" t="s">
        <v>21934</v>
      </c>
      <c r="F8403">
        <v>394</v>
      </c>
      <c r="G8403">
        <v>243</v>
      </c>
      <c r="H8403">
        <v>59347</v>
      </c>
    </row>
    <row r="8404" spans="1:8" x14ac:dyDescent="0.35">
      <c r="A8404" t="s">
        <v>30332</v>
      </c>
      <c r="B8404" t="s">
        <v>249</v>
      </c>
      <c r="C8404" t="s">
        <v>1633</v>
      </c>
      <c r="D8404" t="s">
        <v>1675</v>
      </c>
      <c r="E8404" t="s">
        <v>21929</v>
      </c>
      <c r="F8404">
        <v>888</v>
      </c>
      <c r="G8404">
        <v>143</v>
      </c>
      <c r="H8404">
        <v>74423</v>
      </c>
    </row>
    <row r="8405" spans="1:8" x14ac:dyDescent="0.35">
      <c r="A8405" t="s">
        <v>30333</v>
      </c>
      <c r="B8405" t="s">
        <v>563</v>
      </c>
      <c r="C8405" t="s">
        <v>1573</v>
      </c>
      <c r="D8405" t="s">
        <v>1799</v>
      </c>
      <c r="E8405" t="s">
        <v>21929</v>
      </c>
      <c r="F8405">
        <v>345</v>
      </c>
      <c r="G8405">
        <v>277</v>
      </c>
      <c r="H8405">
        <v>81707</v>
      </c>
    </row>
    <row r="8406" spans="1:8" x14ac:dyDescent="0.35">
      <c r="A8406" t="s">
        <v>30334</v>
      </c>
      <c r="B8406" t="s">
        <v>846</v>
      </c>
      <c r="C8406" t="s">
        <v>1513</v>
      </c>
      <c r="D8406" t="s">
        <v>112</v>
      </c>
      <c r="E8406" t="s">
        <v>21934</v>
      </c>
      <c r="F8406">
        <v>244</v>
      </c>
      <c r="G8406">
        <v>79</v>
      </c>
      <c r="H8406">
        <v>54872</v>
      </c>
    </row>
    <row r="8407" spans="1:8" x14ac:dyDescent="0.35">
      <c r="A8407" t="s">
        <v>30335</v>
      </c>
      <c r="B8407" t="s">
        <v>588</v>
      </c>
      <c r="C8407" t="s">
        <v>1636</v>
      </c>
      <c r="D8407" t="s">
        <v>1687</v>
      </c>
      <c r="E8407" t="s">
        <v>21929</v>
      </c>
      <c r="F8407">
        <v>1388</v>
      </c>
      <c r="G8407">
        <v>210</v>
      </c>
      <c r="H8407">
        <v>62811</v>
      </c>
    </row>
    <row r="8408" spans="1:8" x14ac:dyDescent="0.35">
      <c r="A8408" t="s">
        <v>30336</v>
      </c>
      <c r="B8408" t="s">
        <v>184</v>
      </c>
      <c r="C8408" t="s">
        <v>1531</v>
      </c>
      <c r="D8408" t="s">
        <v>1695</v>
      </c>
      <c r="E8408" t="s">
        <v>21929</v>
      </c>
      <c r="F8408">
        <v>370</v>
      </c>
      <c r="G8408">
        <v>61</v>
      </c>
      <c r="H8408">
        <v>60629</v>
      </c>
    </row>
    <row r="8409" spans="1:8" x14ac:dyDescent="0.35">
      <c r="A8409" t="s">
        <v>30337</v>
      </c>
      <c r="B8409" t="s">
        <v>821</v>
      </c>
      <c r="C8409" t="s">
        <v>1582</v>
      </c>
      <c r="D8409" t="s">
        <v>1701</v>
      </c>
      <c r="E8409" t="s">
        <v>21934</v>
      </c>
      <c r="F8409">
        <v>1350</v>
      </c>
      <c r="G8409">
        <v>42</v>
      </c>
      <c r="H8409">
        <v>61072</v>
      </c>
    </row>
    <row r="8410" spans="1:8" x14ac:dyDescent="0.35">
      <c r="A8410" t="s">
        <v>30338</v>
      </c>
      <c r="B8410" t="s">
        <v>730</v>
      </c>
      <c r="C8410" t="s">
        <v>1540</v>
      </c>
      <c r="D8410" t="s">
        <v>1733</v>
      </c>
      <c r="E8410" t="s">
        <v>21934</v>
      </c>
      <c r="F8410">
        <v>904</v>
      </c>
      <c r="G8410">
        <v>300</v>
      </c>
      <c r="H8410">
        <v>82567</v>
      </c>
    </row>
    <row r="8411" spans="1:8" x14ac:dyDescent="0.35">
      <c r="A8411" t="s">
        <v>30339</v>
      </c>
      <c r="B8411" t="s">
        <v>243</v>
      </c>
      <c r="C8411" t="s">
        <v>1522</v>
      </c>
      <c r="D8411" t="s">
        <v>1747</v>
      </c>
      <c r="E8411" t="s">
        <v>21927</v>
      </c>
      <c r="F8411">
        <v>455</v>
      </c>
      <c r="G8411">
        <v>86</v>
      </c>
      <c r="H8411">
        <v>59816</v>
      </c>
    </row>
    <row r="8412" spans="1:8" x14ac:dyDescent="0.35">
      <c r="A8412" t="s">
        <v>30340</v>
      </c>
      <c r="B8412" t="s">
        <v>801</v>
      </c>
      <c r="C8412" t="s">
        <v>1582</v>
      </c>
      <c r="D8412" t="s">
        <v>1777</v>
      </c>
      <c r="E8412" t="s">
        <v>21927</v>
      </c>
      <c r="F8412">
        <v>758</v>
      </c>
      <c r="G8412">
        <v>172</v>
      </c>
      <c r="H8412">
        <v>61830</v>
      </c>
    </row>
    <row r="8413" spans="1:8" x14ac:dyDescent="0.35">
      <c r="A8413" t="s">
        <v>30341</v>
      </c>
      <c r="B8413" t="s">
        <v>435</v>
      </c>
      <c r="C8413" t="s">
        <v>1570</v>
      </c>
      <c r="D8413" t="s">
        <v>1811</v>
      </c>
      <c r="E8413" t="s">
        <v>21927</v>
      </c>
      <c r="F8413">
        <v>534</v>
      </c>
      <c r="G8413">
        <v>127</v>
      </c>
      <c r="H8413">
        <v>58294</v>
      </c>
    </row>
    <row r="8414" spans="1:8" x14ac:dyDescent="0.35">
      <c r="A8414" t="s">
        <v>30342</v>
      </c>
      <c r="B8414" t="s">
        <v>437</v>
      </c>
      <c r="C8414" t="s">
        <v>1507</v>
      </c>
      <c r="D8414" t="s">
        <v>1811</v>
      </c>
      <c r="E8414" t="s">
        <v>21929</v>
      </c>
      <c r="F8414">
        <v>1208</v>
      </c>
      <c r="G8414">
        <v>252</v>
      </c>
      <c r="H8414">
        <v>75050</v>
      </c>
    </row>
    <row r="8415" spans="1:8" x14ac:dyDescent="0.35">
      <c r="A8415" t="s">
        <v>30343</v>
      </c>
      <c r="B8415" t="s">
        <v>141</v>
      </c>
      <c r="C8415" t="s">
        <v>1660</v>
      </c>
      <c r="D8415" t="s">
        <v>1759</v>
      </c>
      <c r="E8415" t="s">
        <v>21929</v>
      </c>
      <c r="F8415">
        <v>128</v>
      </c>
      <c r="G8415">
        <v>107</v>
      </c>
      <c r="H8415">
        <v>69299</v>
      </c>
    </row>
    <row r="8416" spans="1:8" x14ac:dyDescent="0.35">
      <c r="A8416" t="s">
        <v>30344</v>
      </c>
      <c r="B8416" t="s">
        <v>698</v>
      </c>
      <c r="C8416" t="s">
        <v>1483</v>
      </c>
      <c r="D8416" t="s">
        <v>1775</v>
      </c>
      <c r="E8416" t="s">
        <v>21934</v>
      </c>
      <c r="F8416">
        <v>1081</v>
      </c>
      <c r="G8416">
        <v>184</v>
      </c>
      <c r="H8416">
        <v>59329</v>
      </c>
    </row>
    <row r="8417" spans="1:8" x14ac:dyDescent="0.35">
      <c r="A8417" t="s">
        <v>30345</v>
      </c>
      <c r="B8417" t="s">
        <v>243</v>
      </c>
      <c r="C8417" t="s">
        <v>1642</v>
      </c>
      <c r="D8417" t="s">
        <v>1681</v>
      </c>
      <c r="E8417" t="s">
        <v>21934</v>
      </c>
      <c r="F8417">
        <v>757</v>
      </c>
      <c r="G8417">
        <v>260</v>
      </c>
      <c r="H8417">
        <v>65693</v>
      </c>
    </row>
    <row r="8418" spans="1:8" x14ac:dyDescent="0.35">
      <c r="A8418" t="s">
        <v>30346</v>
      </c>
      <c r="B8418" t="s">
        <v>347</v>
      </c>
      <c r="C8418" t="s">
        <v>1495</v>
      </c>
      <c r="D8418" t="s">
        <v>1679</v>
      </c>
      <c r="E8418" t="s">
        <v>21927</v>
      </c>
      <c r="F8418">
        <v>69</v>
      </c>
      <c r="G8418">
        <v>43</v>
      </c>
      <c r="H8418">
        <v>60418</v>
      </c>
    </row>
    <row r="8419" spans="1:8" x14ac:dyDescent="0.35">
      <c r="A8419" t="s">
        <v>30347</v>
      </c>
      <c r="B8419" t="s">
        <v>569</v>
      </c>
      <c r="C8419" t="s">
        <v>1570</v>
      </c>
      <c r="D8419" t="s">
        <v>1693</v>
      </c>
      <c r="E8419" t="s">
        <v>21934</v>
      </c>
      <c r="F8419">
        <v>1347</v>
      </c>
      <c r="G8419">
        <v>221</v>
      </c>
      <c r="H8419">
        <v>59641</v>
      </c>
    </row>
    <row r="8420" spans="1:8" x14ac:dyDescent="0.35">
      <c r="A8420" t="s">
        <v>30348</v>
      </c>
      <c r="B8420" t="s">
        <v>476</v>
      </c>
      <c r="C8420" t="s">
        <v>1636</v>
      </c>
      <c r="D8420" t="s">
        <v>1713</v>
      </c>
      <c r="E8420" t="s">
        <v>21931</v>
      </c>
      <c r="F8420">
        <v>1355</v>
      </c>
      <c r="G8420">
        <v>115</v>
      </c>
      <c r="H8420">
        <v>61456</v>
      </c>
    </row>
    <row r="8421" spans="1:8" x14ac:dyDescent="0.35">
      <c r="A8421" t="s">
        <v>30349</v>
      </c>
      <c r="B8421" t="s">
        <v>847</v>
      </c>
      <c r="C8421" t="s">
        <v>1633</v>
      </c>
      <c r="D8421" t="s">
        <v>1705</v>
      </c>
      <c r="E8421" t="s">
        <v>21927</v>
      </c>
      <c r="F8421">
        <v>987</v>
      </c>
      <c r="G8421">
        <v>70</v>
      </c>
      <c r="H8421">
        <v>75410</v>
      </c>
    </row>
    <row r="8422" spans="1:8" x14ac:dyDescent="0.35">
      <c r="A8422" t="s">
        <v>30350</v>
      </c>
      <c r="B8422" t="s">
        <v>580</v>
      </c>
      <c r="C8422" t="s">
        <v>1558</v>
      </c>
      <c r="D8422" t="s">
        <v>1673</v>
      </c>
      <c r="E8422" t="s">
        <v>21929</v>
      </c>
      <c r="F8422">
        <v>743</v>
      </c>
      <c r="G8422">
        <v>72</v>
      </c>
      <c r="H8422">
        <v>61204</v>
      </c>
    </row>
    <row r="8423" spans="1:8" x14ac:dyDescent="0.35">
      <c r="A8423" t="s">
        <v>30351</v>
      </c>
      <c r="B8423" t="s">
        <v>428</v>
      </c>
      <c r="C8423" t="s">
        <v>1597</v>
      </c>
      <c r="D8423" t="s">
        <v>1715</v>
      </c>
      <c r="E8423" t="s">
        <v>21929</v>
      </c>
      <c r="F8423">
        <v>1012</v>
      </c>
      <c r="G8423">
        <v>107</v>
      </c>
      <c r="H8423">
        <v>78902</v>
      </c>
    </row>
    <row r="8424" spans="1:8" x14ac:dyDescent="0.35">
      <c r="A8424" t="s">
        <v>30352</v>
      </c>
      <c r="B8424" t="s">
        <v>394</v>
      </c>
      <c r="C8424" t="s">
        <v>1618</v>
      </c>
      <c r="D8424" t="s">
        <v>1805</v>
      </c>
      <c r="E8424" t="s">
        <v>21934</v>
      </c>
      <c r="F8424">
        <v>356</v>
      </c>
      <c r="G8424">
        <v>196</v>
      </c>
      <c r="H8424">
        <v>49168</v>
      </c>
    </row>
    <row r="8425" spans="1:8" x14ac:dyDescent="0.35">
      <c r="A8425" t="s">
        <v>30353</v>
      </c>
      <c r="B8425" t="s">
        <v>541</v>
      </c>
      <c r="C8425" t="s">
        <v>1600</v>
      </c>
      <c r="D8425" t="s">
        <v>1797</v>
      </c>
      <c r="E8425" t="s">
        <v>21927</v>
      </c>
      <c r="F8425">
        <v>472</v>
      </c>
      <c r="G8425">
        <v>101</v>
      </c>
      <c r="H8425">
        <v>51602</v>
      </c>
    </row>
    <row r="8426" spans="1:8" x14ac:dyDescent="0.35">
      <c r="A8426" t="s">
        <v>30354</v>
      </c>
      <c r="B8426" t="s">
        <v>747</v>
      </c>
      <c r="C8426" t="s">
        <v>1648</v>
      </c>
      <c r="D8426" t="s">
        <v>108</v>
      </c>
      <c r="E8426" t="s">
        <v>21929</v>
      </c>
      <c r="F8426">
        <v>1226</v>
      </c>
      <c r="G8426">
        <v>121</v>
      </c>
      <c r="H8426">
        <v>49859</v>
      </c>
    </row>
    <row r="8427" spans="1:8" x14ac:dyDescent="0.35">
      <c r="A8427" t="s">
        <v>30355</v>
      </c>
      <c r="B8427" t="s">
        <v>638</v>
      </c>
      <c r="C8427" t="s">
        <v>1582</v>
      </c>
      <c r="D8427" t="s">
        <v>1759</v>
      </c>
      <c r="E8427" t="s">
        <v>21929</v>
      </c>
      <c r="F8427">
        <v>980</v>
      </c>
      <c r="G8427">
        <v>169</v>
      </c>
      <c r="H8427">
        <v>62810</v>
      </c>
    </row>
    <row r="8428" spans="1:8" x14ac:dyDescent="0.35">
      <c r="A8428" t="s">
        <v>30356</v>
      </c>
      <c r="B8428" t="s">
        <v>696</v>
      </c>
      <c r="C8428" t="s">
        <v>1510</v>
      </c>
      <c r="D8428" t="s">
        <v>1751</v>
      </c>
      <c r="E8428" t="s">
        <v>21929</v>
      </c>
      <c r="F8428">
        <v>768</v>
      </c>
      <c r="G8428">
        <v>284</v>
      </c>
      <c r="H8428">
        <v>84992</v>
      </c>
    </row>
    <row r="8429" spans="1:8" x14ac:dyDescent="0.35">
      <c r="A8429" t="s">
        <v>30357</v>
      </c>
      <c r="B8429" t="s">
        <v>318</v>
      </c>
      <c r="C8429" t="s">
        <v>1618</v>
      </c>
      <c r="D8429" t="s">
        <v>1695</v>
      </c>
      <c r="E8429" t="s">
        <v>21927</v>
      </c>
      <c r="F8429">
        <v>707</v>
      </c>
      <c r="G8429">
        <v>161</v>
      </c>
      <c r="H8429">
        <v>49875</v>
      </c>
    </row>
    <row r="8430" spans="1:8" x14ac:dyDescent="0.35">
      <c r="A8430" t="s">
        <v>30358</v>
      </c>
      <c r="B8430" t="s">
        <v>656</v>
      </c>
      <c r="C8430" t="s">
        <v>1495</v>
      </c>
      <c r="D8430" t="s">
        <v>1681</v>
      </c>
      <c r="E8430" t="s">
        <v>21931</v>
      </c>
      <c r="F8430">
        <v>158</v>
      </c>
      <c r="G8430">
        <v>203</v>
      </c>
      <c r="H8430">
        <v>60260</v>
      </c>
    </row>
    <row r="8431" spans="1:8" x14ac:dyDescent="0.35">
      <c r="A8431" t="s">
        <v>30359</v>
      </c>
      <c r="B8431" t="s">
        <v>757</v>
      </c>
      <c r="C8431" t="s">
        <v>1549</v>
      </c>
      <c r="D8431" t="s">
        <v>1773</v>
      </c>
      <c r="E8431" t="s">
        <v>21927</v>
      </c>
      <c r="F8431">
        <v>1263</v>
      </c>
      <c r="G8431">
        <v>85</v>
      </c>
      <c r="H8431">
        <v>77386</v>
      </c>
    </row>
    <row r="8432" spans="1:8" x14ac:dyDescent="0.35">
      <c r="A8432" t="s">
        <v>30360</v>
      </c>
      <c r="B8432" t="s">
        <v>610</v>
      </c>
      <c r="C8432" t="s">
        <v>1621</v>
      </c>
      <c r="D8432" t="s">
        <v>1735</v>
      </c>
      <c r="E8432" t="s">
        <v>21931</v>
      </c>
      <c r="F8432">
        <v>1474</v>
      </c>
      <c r="G8432">
        <v>299</v>
      </c>
      <c r="H8432">
        <v>68377</v>
      </c>
    </row>
    <row r="8433" spans="1:8" x14ac:dyDescent="0.35">
      <c r="A8433" t="s">
        <v>30361</v>
      </c>
      <c r="B8433" t="s">
        <v>694</v>
      </c>
      <c r="C8433" t="s">
        <v>1630</v>
      </c>
      <c r="D8433" t="s">
        <v>1761</v>
      </c>
      <c r="E8433" t="s">
        <v>21927</v>
      </c>
      <c r="F8433">
        <v>815</v>
      </c>
      <c r="G8433">
        <v>156</v>
      </c>
      <c r="H8433">
        <v>82207</v>
      </c>
    </row>
    <row r="8434" spans="1:8" x14ac:dyDescent="0.35">
      <c r="A8434" t="s">
        <v>30362</v>
      </c>
      <c r="B8434" t="s">
        <v>617</v>
      </c>
      <c r="C8434" t="s">
        <v>1522</v>
      </c>
      <c r="D8434" t="s">
        <v>1809</v>
      </c>
      <c r="E8434" t="s">
        <v>21927</v>
      </c>
      <c r="F8434">
        <v>1242</v>
      </c>
      <c r="G8434">
        <v>87</v>
      </c>
      <c r="H8434">
        <v>61058</v>
      </c>
    </row>
    <row r="8435" spans="1:8" x14ac:dyDescent="0.35">
      <c r="A8435" t="s">
        <v>30363</v>
      </c>
      <c r="B8435" t="s">
        <v>802</v>
      </c>
      <c r="C8435" t="s">
        <v>1579</v>
      </c>
      <c r="D8435" t="s">
        <v>1741</v>
      </c>
      <c r="E8435" t="s">
        <v>21927</v>
      </c>
      <c r="F8435">
        <v>536</v>
      </c>
      <c r="G8435">
        <v>63</v>
      </c>
      <c r="H8435">
        <v>68598</v>
      </c>
    </row>
    <row r="8436" spans="1:8" x14ac:dyDescent="0.35">
      <c r="A8436" t="s">
        <v>30364</v>
      </c>
      <c r="B8436" t="s">
        <v>523</v>
      </c>
      <c r="C8436" t="s">
        <v>1621</v>
      </c>
      <c r="D8436" t="s">
        <v>1671</v>
      </c>
      <c r="E8436" t="s">
        <v>21934</v>
      </c>
      <c r="F8436">
        <v>911</v>
      </c>
      <c r="G8436">
        <v>135</v>
      </c>
      <c r="H8436">
        <v>69288</v>
      </c>
    </row>
    <row r="8437" spans="1:8" x14ac:dyDescent="0.35">
      <c r="A8437" t="s">
        <v>30365</v>
      </c>
      <c r="B8437" t="s">
        <v>248</v>
      </c>
      <c r="C8437" t="s">
        <v>1624</v>
      </c>
      <c r="D8437" t="s">
        <v>1687</v>
      </c>
      <c r="E8437" t="s">
        <v>21931</v>
      </c>
      <c r="F8437">
        <v>300</v>
      </c>
      <c r="G8437">
        <v>161</v>
      </c>
      <c r="H8437">
        <v>66050</v>
      </c>
    </row>
    <row r="8438" spans="1:8" x14ac:dyDescent="0.35">
      <c r="A8438" t="s">
        <v>30366</v>
      </c>
      <c r="B8438" t="s">
        <v>367</v>
      </c>
      <c r="C8438" t="s">
        <v>1543</v>
      </c>
      <c r="D8438" t="s">
        <v>1671</v>
      </c>
      <c r="E8438" t="s">
        <v>21931</v>
      </c>
      <c r="F8438">
        <v>1249</v>
      </c>
      <c r="G8438">
        <v>141</v>
      </c>
      <c r="H8438">
        <v>46373</v>
      </c>
    </row>
    <row r="8439" spans="1:8" x14ac:dyDescent="0.35">
      <c r="A8439" t="s">
        <v>30367</v>
      </c>
      <c r="B8439" t="s">
        <v>702</v>
      </c>
      <c r="C8439" t="s">
        <v>1636</v>
      </c>
      <c r="D8439" t="s">
        <v>1783</v>
      </c>
      <c r="E8439" t="s">
        <v>21929</v>
      </c>
      <c r="F8439">
        <v>725</v>
      </c>
      <c r="G8439">
        <v>148</v>
      </c>
      <c r="H8439">
        <v>62181</v>
      </c>
    </row>
    <row r="8440" spans="1:8" x14ac:dyDescent="0.35">
      <c r="A8440" t="s">
        <v>30368</v>
      </c>
      <c r="B8440" t="s">
        <v>601</v>
      </c>
      <c r="C8440" t="s">
        <v>1603</v>
      </c>
      <c r="D8440" t="s">
        <v>1805</v>
      </c>
      <c r="E8440" t="s">
        <v>21929</v>
      </c>
      <c r="F8440">
        <v>214</v>
      </c>
      <c r="G8440">
        <v>209</v>
      </c>
      <c r="H8440">
        <v>66565</v>
      </c>
    </row>
    <row r="8441" spans="1:8" x14ac:dyDescent="0.35">
      <c r="A8441" t="s">
        <v>30369</v>
      </c>
      <c r="B8441" t="s">
        <v>608</v>
      </c>
      <c r="C8441" t="s">
        <v>1618</v>
      </c>
      <c r="D8441" t="s">
        <v>1725</v>
      </c>
      <c r="E8441" t="s">
        <v>21927</v>
      </c>
      <c r="F8441">
        <v>913</v>
      </c>
      <c r="G8441">
        <v>223</v>
      </c>
      <c r="H8441">
        <v>50788</v>
      </c>
    </row>
    <row r="8442" spans="1:8" x14ac:dyDescent="0.35">
      <c r="A8442" t="s">
        <v>30370</v>
      </c>
      <c r="B8442" t="s">
        <v>482</v>
      </c>
      <c r="C8442" t="s">
        <v>1585</v>
      </c>
      <c r="D8442" t="s">
        <v>1743</v>
      </c>
      <c r="E8442" t="s">
        <v>21929</v>
      </c>
      <c r="F8442">
        <v>109</v>
      </c>
      <c r="G8442">
        <v>243</v>
      </c>
      <c r="H8442">
        <v>49084</v>
      </c>
    </row>
    <row r="8443" spans="1:8" x14ac:dyDescent="0.35">
      <c r="A8443" t="s">
        <v>30371</v>
      </c>
      <c r="B8443" t="s">
        <v>145</v>
      </c>
      <c r="C8443" t="s">
        <v>1558</v>
      </c>
      <c r="D8443" t="s">
        <v>1723</v>
      </c>
      <c r="E8443" t="s">
        <v>21929</v>
      </c>
      <c r="F8443">
        <v>876</v>
      </c>
      <c r="G8443">
        <v>288</v>
      </c>
      <c r="H8443">
        <v>62080</v>
      </c>
    </row>
    <row r="8444" spans="1:8" x14ac:dyDescent="0.35">
      <c r="A8444" t="s">
        <v>30372</v>
      </c>
      <c r="B8444" t="s">
        <v>490</v>
      </c>
      <c r="C8444" t="s">
        <v>1570</v>
      </c>
      <c r="D8444" t="s">
        <v>1677</v>
      </c>
      <c r="E8444" t="s">
        <v>21931</v>
      </c>
      <c r="F8444">
        <v>850</v>
      </c>
      <c r="G8444">
        <v>88</v>
      </c>
      <c r="H8444">
        <v>58791</v>
      </c>
    </row>
    <row r="8445" spans="1:8" x14ac:dyDescent="0.35">
      <c r="A8445" t="s">
        <v>30373</v>
      </c>
      <c r="B8445" t="s">
        <v>471</v>
      </c>
      <c r="C8445" t="s">
        <v>1630</v>
      </c>
      <c r="D8445" t="s">
        <v>1691</v>
      </c>
      <c r="E8445" t="s">
        <v>21931</v>
      </c>
      <c r="F8445">
        <v>1268</v>
      </c>
      <c r="G8445">
        <v>161</v>
      </c>
      <c r="H8445">
        <v>80939</v>
      </c>
    </row>
    <row r="8446" spans="1:8" x14ac:dyDescent="0.35">
      <c r="A8446" t="s">
        <v>30374</v>
      </c>
      <c r="B8446" t="s">
        <v>221</v>
      </c>
      <c r="C8446" t="s">
        <v>1645</v>
      </c>
      <c r="D8446" t="s">
        <v>1689</v>
      </c>
      <c r="E8446" t="s">
        <v>21931</v>
      </c>
      <c r="F8446">
        <v>304</v>
      </c>
      <c r="G8446">
        <v>193</v>
      </c>
      <c r="H8446">
        <v>74064</v>
      </c>
    </row>
    <row r="8447" spans="1:8" x14ac:dyDescent="0.35">
      <c r="A8447" t="s">
        <v>30375</v>
      </c>
      <c r="B8447" t="s">
        <v>678</v>
      </c>
      <c r="C8447" t="s">
        <v>1657</v>
      </c>
      <c r="D8447" t="s">
        <v>1713</v>
      </c>
      <c r="E8447" t="s">
        <v>21929</v>
      </c>
      <c r="F8447">
        <v>137</v>
      </c>
      <c r="G8447">
        <v>194</v>
      </c>
      <c r="H8447">
        <v>58185</v>
      </c>
    </row>
    <row r="8448" spans="1:8" x14ac:dyDescent="0.35">
      <c r="A8448" t="s">
        <v>30376</v>
      </c>
      <c r="B8448" t="s">
        <v>198</v>
      </c>
      <c r="C8448" t="s">
        <v>1600</v>
      </c>
      <c r="D8448" t="s">
        <v>1783</v>
      </c>
      <c r="E8448" t="s">
        <v>21929</v>
      </c>
      <c r="F8448">
        <v>219</v>
      </c>
      <c r="G8448">
        <v>41</v>
      </c>
      <c r="H8448">
        <v>51821</v>
      </c>
    </row>
    <row r="8449" spans="1:8" x14ac:dyDescent="0.35">
      <c r="A8449" t="s">
        <v>30377</v>
      </c>
      <c r="B8449" t="s">
        <v>473</v>
      </c>
      <c r="C8449" t="s">
        <v>1657</v>
      </c>
      <c r="D8449" t="s">
        <v>1803</v>
      </c>
      <c r="E8449" t="s">
        <v>21934</v>
      </c>
      <c r="F8449">
        <v>1223</v>
      </c>
      <c r="G8449">
        <v>267</v>
      </c>
      <c r="H8449">
        <v>59408</v>
      </c>
    </row>
    <row r="8450" spans="1:8" x14ac:dyDescent="0.35">
      <c r="A8450" t="s">
        <v>30378</v>
      </c>
      <c r="B8450" t="s">
        <v>485</v>
      </c>
      <c r="C8450" t="s">
        <v>1621</v>
      </c>
      <c r="D8450" t="s">
        <v>1681</v>
      </c>
      <c r="E8450" t="s">
        <v>21931</v>
      </c>
      <c r="F8450">
        <v>124</v>
      </c>
      <c r="G8450">
        <v>212</v>
      </c>
      <c r="H8450">
        <v>69164</v>
      </c>
    </row>
    <row r="8451" spans="1:8" x14ac:dyDescent="0.35">
      <c r="A8451" t="s">
        <v>30379</v>
      </c>
      <c r="B8451" t="s">
        <v>172</v>
      </c>
      <c r="C8451" t="s">
        <v>1495</v>
      </c>
      <c r="D8451" t="s">
        <v>1685</v>
      </c>
      <c r="E8451" t="s">
        <v>21934</v>
      </c>
      <c r="F8451">
        <v>1364</v>
      </c>
      <c r="G8451">
        <v>207</v>
      </c>
      <c r="H8451">
        <v>61624</v>
      </c>
    </row>
    <row r="8452" spans="1:8" x14ac:dyDescent="0.35">
      <c r="A8452" t="s">
        <v>30380</v>
      </c>
      <c r="B8452" t="s">
        <v>167</v>
      </c>
      <c r="C8452" t="s">
        <v>1627</v>
      </c>
      <c r="D8452" t="s">
        <v>1737</v>
      </c>
      <c r="E8452" t="s">
        <v>21927</v>
      </c>
      <c r="F8452">
        <v>95</v>
      </c>
      <c r="G8452">
        <v>143</v>
      </c>
      <c r="H8452">
        <v>60706</v>
      </c>
    </row>
    <row r="8453" spans="1:8" x14ac:dyDescent="0.35">
      <c r="A8453" t="s">
        <v>30381</v>
      </c>
      <c r="B8453" t="s">
        <v>559</v>
      </c>
      <c r="C8453" t="s">
        <v>1594</v>
      </c>
      <c r="D8453" t="s">
        <v>1707</v>
      </c>
      <c r="E8453" t="s">
        <v>21929</v>
      </c>
      <c r="F8453">
        <v>1105</v>
      </c>
      <c r="G8453">
        <v>116</v>
      </c>
      <c r="H8453">
        <v>83948</v>
      </c>
    </row>
    <row r="8454" spans="1:8" x14ac:dyDescent="0.35">
      <c r="A8454" t="s">
        <v>30382</v>
      </c>
      <c r="B8454" t="s">
        <v>743</v>
      </c>
      <c r="C8454" t="s">
        <v>1645</v>
      </c>
      <c r="D8454" t="s">
        <v>1771</v>
      </c>
      <c r="E8454" t="s">
        <v>21929</v>
      </c>
      <c r="F8454">
        <v>898</v>
      </c>
      <c r="G8454">
        <v>252</v>
      </c>
      <c r="H8454">
        <v>74962</v>
      </c>
    </row>
    <row r="8455" spans="1:8" x14ac:dyDescent="0.35">
      <c r="A8455" t="s">
        <v>30383</v>
      </c>
      <c r="B8455" t="s">
        <v>768</v>
      </c>
      <c r="C8455" t="s">
        <v>1567</v>
      </c>
      <c r="D8455" t="s">
        <v>1755</v>
      </c>
      <c r="E8455" t="s">
        <v>21934</v>
      </c>
      <c r="F8455">
        <v>1143</v>
      </c>
      <c r="G8455">
        <v>241</v>
      </c>
      <c r="H8455">
        <v>52054</v>
      </c>
    </row>
    <row r="8456" spans="1:8" x14ac:dyDescent="0.35">
      <c r="A8456" t="s">
        <v>30384</v>
      </c>
      <c r="B8456" t="s">
        <v>187</v>
      </c>
      <c r="C8456" t="s">
        <v>1615</v>
      </c>
      <c r="D8456" t="s">
        <v>1707</v>
      </c>
      <c r="E8456" t="s">
        <v>21927</v>
      </c>
      <c r="F8456">
        <v>589</v>
      </c>
      <c r="G8456">
        <v>277</v>
      </c>
      <c r="H8456">
        <v>66441</v>
      </c>
    </row>
    <row r="8457" spans="1:8" x14ac:dyDescent="0.35">
      <c r="A8457" t="s">
        <v>30385</v>
      </c>
      <c r="B8457" t="s">
        <v>681</v>
      </c>
      <c r="C8457" t="s">
        <v>1636</v>
      </c>
      <c r="D8457" t="s">
        <v>1821</v>
      </c>
      <c r="E8457" t="s">
        <v>21929</v>
      </c>
      <c r="F8457">
        <v>1110</v>
      </c>
      <c r="G8457">
        <v>240</v>
      </c>
      <c r="H8457">
        <v>63291</v>
      </c>
    </row>
    <row r="8458" spans="1:8" x14ac:dyDescent="0.35">
      <c r="A8458" t="s">
        <v>30386</v>
      </c>
      <c r="B8458" t="s">
        <v>431</v>
      </c>
      <c r="C8458" t="s">
        <v>1513</v>
      </c>
      <c r="D8458" t="s">
        <v>1819</v>
      </c>
      <c r="E8458" t="s">
        <v>21934</v>
      </c>
      <c r="F8458">
        <v>1285</v>
      </c>
      <c r="G8458">
        <v>77</v>
      </c>
      <c r="H8458">
        <v>56157</v>
      </c>
    </row>
    <row r="8459" spans="1:8" x14ac:dyDescent="0.35">
      <c r="A8459" t="s">
        <v>30387</v>
      </c>
      <c r="B8459" t="s">
        <v>798</v>
      </c>
      <c r="C8459" t="s">
        <v>1567</v>
      </c>
      <c r="D8459" t="s">
        <v>1775</v>
      </c>
      <c r="E8459" t="s">
        <v>21931</v>
      </c>
      <c r="F8459">
        <v>382</v>
      </c>
      <c r="G8459">
        <v>201</v>
      </c>
      <c r="H8459">
        <v>51672</v>
      </c>
    </row>
    <row r="8460" spans="1:8" x14ac:dyDescent="0.35">
      <c r="A8460" t="s">
        <v>30388</v>
      </c>
      <c r="B8460" t="s">
        <v>473</v>
      </c>
      <c r="C8460" t="s">
        <v>1630</v>
      </c>
      <c r="D8460" t="s">
        <v>1803</v>
      </c>
      <c r="E8460" t="s">
        <v>21929</v>
      </c>
      <c r="F8460">
        <v>985</v>
      </c>
      <c r="G8460">
        <v>164</v>
      </c>
      <c r="H8460">
        <v>81924</v>
      </c>
    </row>
    <row r="8461" spans="1:8" x14ac:dyDescent="0.35">
      <c r="A8461" t="s">
        <v>30389</v>
      </c>
      <c r="B8461" t="s">
        <v>854</v>
      </c>
      <c r="C8461" t="s">
        <v>1489</v>
      </c>
      <c r="D8461" t="s">
        <v>1733</v>
      </c>
      <c r="E8461" t="s">
        <v>21927</v>
      </c>
      <c r="F8461">
        <v>624</v>
      </c>
      <c r="G8461">
        <v>290</v>
      </c>
      <c r="H8461">
        <v>50698</v>
      </c>
    </row>
    <row r="8462" spans="1:8" x14ac:dyDescent="0.35">
      <c r="A8462" t="s">
        <v>30390</v>
      </c>
      <c r="B8462" t="s">
        <v>640</v>
      </c>
      <c r="C8462" t="s">
        <v>1615</v>
      </c>
      <c r="D8462" t="s">
        <v>1733</v>
      </c>
      <c r="E8462" t="s">
        <v>21927</v>
      </c>
      <c r="F8462">
        <v>1122</v>
      </c>
      <c r="G8462">
        <v>55</v>
      </c>
      <c r="H8462">
        <v>67563</v>
      </c>
    </row>
    <row r="8463" spans="1:8" x14ac:dyDescent="0.35">
      <c r="A8463" t="s">
        <v>30391</v>
      </c>
      <c r="B8463" t="s">
        <v>789</v>
      </c>
      <c r="C8463" t="s">
        <v>1507</v>
      </c>
      <c r="D8463" t="s">
        <v>1761</v>
      </c>
      <c r="E8463" t="s">
        <v>21927</v>
      </c>
      <c r="F8463">
        <v>251</v>
      </c>
      <c r="G8463">
        <v>124</v>
      </c>
      <c r="H8463">
        <v>75301</v>
      </c>
    </row>
    <row r="8464" spans="1:8" x14ac:dyDescent="0.35">
      <c r="A8464" t="s">
        <v>30392</v>
      </c>
      <c r="B8464" t="s">
        <v>645</v>
      </c>
      <c r="C8464" t="s">
        <v>1603</v>
      </c>
      <c r="D8464" t="s">
        <v>1745</v>
      </c>
      <c r="E8464" t="s">
        <v>21934</v>
      </c>
      <c r="F8464">
        <v>749</v>
      </c>
      <c r="G8464">
        <v>122</v>
      </c>
      <c r="H8464">
        <v>67314</v>
      </c>
    </row>
    <row r="8465" spans="1:8" x14ac:dyDescent="0.35">
      <c r="A8465" t="s">
        <v>30393</v>
      </c>
      <c r="B8465" t="s">
        <v>839</v>
      </c>
      <c r="C8465" t="s">
        <v>1645</v>
      </c>
      <c r="D8465" t="s">
        <v>1743</v>
      </c>
      <c r="E8465" t="s">
        <v>21927</v>
      </c>
      <c r="F8465">
        <v>139</v>
      </c>
      <c r="G8465">
        <v>170</v>
      </c>
      <c r="H8465">
        <v>75101</v>
      </c>
    </row>
    <row r="8466" spans="1:8" x14ac:dyDescent="0.35">
      <c r="A8466" t="s">
        <v>30394</v>
      </c>
      <c r="B8466" t="s">
        <v>713</v>
      </c>
      <c r="C8466" t="s">
        <v>1615</v>
      </c>
      <c r="D8466" t="s">
        <v>1749</v>
      </c>
      <c r="E8466" t="s">
        <v>21934</v>
      </c>
      <c r="F8466">
        <v>577</v>
      </c>
      <c r="G8466">
        <v>112</v>
      </c>
      <c r="H8466">
        <v>68140</v>
      </c>
    </row>
    <row r="8467" spans="1:8" x14ac:dyDescent="0.35">
      <c r="A8467" t="s">
        <v>30395</v>
      </c>
      <c r="B8467" t="s">
        <v>795</v>
      </c>
      <c r="C8467" t="s">
        <v>1597</v>
      </c>
      <c r="D8467" t="s">
        <v>1785</v>
      </c>
      <c r="E8467" t="s">
        <v>21929</v>
      </c>
      <c r="F8467">
        <v>1355</v>
      </c>
      <c r="G8467">
        <v>115</v>
      </c>
      <c r="H8467">
        <v>80257</v>
      </c>
    </row>
    <row r="8468" spans="1:8" x14ac:dyDescent="0.35">
      <c r="A8468" t="s">
        <v>30396</v>
      </c>
      <c r="B8468" t="s">
        <v>388</v>
      </c>
      <c r="C8468" t="s">
        <v>1660</v>
      </c>
      <c r="D8468" t="s">
        <v>1763</v>
      </c>
      <c r="E8468" t="s">
        <v>21929</v>
      </c>
      <c r="F8468">
        <v>957</v>
      </c>
      <c r="G8468">
        <v>262</v>
      </c>
      <c r="H8468">
        <v>70256</v>
      </c>
    </row>
    <row r="8469" spans="1:8" x14ac:dyDescent="0.35">
      <c r="A8469" t="s">
        <v>30397</v>
      </c>
      <c r="B8469" t="s">
        <v>421</v>
      </c>
      <c r="C8469" t="s">
        <v>1543</v>
      </c>
      <c r="D8469" t="s">
        <v>1781</v>
      </c>
      <c r="E8469" t="s">
        <v>21927</v>
      </c>
      <c r="F8469">
        <v>1048</v>
      </c>
      <c r="G8469">
        <v>70</v>
      </c>
      <c r="H8469">
        <v>47421</v>
      </c>
    </row>
    <row r="8470" spans="1:8" x14ac:dyDescent="0.35">
      <c r="A8470" t="s">
        <v>30398</v>
      </c>
      <c r="B8470" t="s">
        <v>517</v>
      </c>
      <c r="C8470" t="s">
        <v>1639</v>
      </c>
      <c r="D8470" t="s">
        <v>1811</v>
      </c>
      <c r="E8470" t="s">
        <v>21929</v>
      </c>
      <c r="F8470">
        <v>1164</v>
      </c>
      <c r="G8470">
        <v>67</v>
      </c>
      <c r="H8470">
        <v>93156</v>
      </c>
    </row>
    <row r="8471" spans="1:8" x14ac:dyDescent="0.35">
      <c r="A8471" t="s">
        <v>30399</v>
      </c>
      <c r="B8471" t="s">
        <v>764</v>
      </c>
      <c r="C8471" t="s">
        <v>1654</v>
      </c>
      <c r="D8471" t="s">
        <v>1731</v>
      </c>
      <c r="E8471" t="s">
        <v>21934</v>
      </c>
      <c r="F8471">
        <v>736</v>
      </c>
      <c r="G8471">
        <v>244</v>
      </c>
      <c r="H8471">
        <v>56522</v>
      </c>
    </row>
    <row r="8472" spans="1:8" x14ac:dyDescent="0.35">
      <c r="A8472" t="s">
        <v>30400</v>
      </c>
      <c r="B8472" t="s">
        <v>630</v>
      </c>
      <c r="C8472" t="s">
        <v>1573</v>
      </c>
      <c r="D8472" t="s">
        <v>1799</v>
      </c>
      <c r="E8472" t="s">
        <v>21934</v>
      </c>
      <c r="F8472">
        <v>724</v>
      </c>
      <c r="G8472">
        <v>278</v>
      </c>
      <c r="H8472">
        <v>82431</v>
      </c>
    </row>
    <row r="8473" spans="1:8" x14ac:dyDescent="0.35">
      <c r="A8473" t="s">
        <v>30401</v>
      </c>
      <c r="B8473" t="s">
        <v>768</v>
      </c>
      <c r="C8473" t="s">
        <v>1615</v>
      </c>
      <c r="D8473" t="s">
        <v>1713</v>
      </c>
      <c r="E8473" t="s">
        <v>21927</v>
      </c>
      <c r="F8473">
        <v>115</v>
      </c>
      <c r="G8473">
        <v>278</v>
      </c>
      <c r="H8473">
        <v>68255</v>
      </c>
    </row>
    <row r="8474" spans="1:8" x14ac:dyDescent="0.35">
      <c r="A8474" t="s">
        <v>30402</v>
      </c>
      <c r="B8474" t="s">
        <v>611</v>
      </c>
      <c r="C8474" t="s">
        <v>1636</v>
      </c>
      <c r="D8474" t="s">
        <v>1741</v>
      </c>
      <c r="E8474" t="s">
        <v>21929</v>
      </c>
      <c r="F8474">
        <v>468</v>
      </c>
      <c r="G8474">
        <v>79</v>
      </c>
      <c r="H8474">
        <v>63759</v>
      </c>
    </row>
    <row r="8475" spans="1:8" x14ac:dyDescent="0.35">
      <c r="A8475" t="s">
        <v>30403</v>
      </c>
      <c r="B8475" t="s">
        <v>277</v>
      </c>
      <c r="C8475" t="s">
        <v>1603</v>
      </c>
      <c r="D8475" t="s">
        <v>1677</v>
      </c>
      <c r="E8475" t="s">
        <v>21927</v>
      </c>
      <c r="F8475">
        <v>577</v>
      </c>
      <c r="G8475">
        <v>139</v>
      </c>
      <c r="H8475">
        <v>67891</v>
      </c>
    </row>
    <row r="8476" spans="1:8" x14ac:dyDescent="0.35">
      <c r="A8476" t="s">
        <v>30404</v>
      </c>
      <c r="B8476" t="s">
        <v>608</v>
      </c>
      <c r="C8476" t="s">
        <v>1534</v>
      </c>
      <c r="D8476" t="s">
        <v>1813</v>
      </c>
      <c r="E8476" t="s">
        <v>21927</v>
      </c>
      <c r="F8476">
        <v>1446</v>
      </c>
      <c r="G8476">
        <v>289</v>
      </c>
      <c r="H8476">
        <v>69050</v>
      </c>
    </row>
    <row r="8477" spans="1:8" x14ac:dyDescent="0.35">
      <c r="A8477" t="s">
        <v>30405</v>
      </c>
      <c r="B8477" t="s">
        <v>547</v>
      </c>
      <c r="C8477" t="s">
        <v>1660</v>
      </c>
      <c r="D8477" t="s">
        <v>1721</v>
      </c>
      <c r="E8477" t="s">
        <v>21927</v>
      </c>
      <c r="F8477">
        <v>575</v>
      </c>
      <c r="G8477">
        <v>57</v>
      </c>
      <c r="H8477">
        <v>70831</v>
      </c>
    </row>
    <row r="8478" spans="1:8" x14ac:dyDescent="0.35">
      <c r="A8478" t="s">
        <v>30406</v>
      </c>
      <c r="B8478" t="s">
        <v>232</v>
      </c>
      <c r="C8478" t="s">
        <v>1486</v>
      </c>
      <c r="D8478" t="s">
        <v>1749</v>
      </c>
      <c r="E8478" t="s">
        <v>21934</v>
      </c>
      <c r="F8478">
        <v>1377</v>
      </c>
      <c r="G8478">
        <v>222</v>
      </c>
      <c r="H8478">
        <v>59652</v>
      </c>
    </row>
    <row r="8479" spans="1:8" x14ac:dyDescent="0.35">
      <c r="A8479" t="s">
        <v>30407</v>
      </c>
      <c r="B8479" t="s">
        <v>166</v>
      </c>
      <c r="C8479" t="s">
        <v>1543</v>
      </c>
      <c r="D8479" t="s">
        <v>1777</v>
      </c>
      <c r="E8479" t="s">
        <v>21934</v>
      </c>
      <c r="F8479">
        <v>716</v>
      </c>
      <c r="G8479">
        <v>116</v>
      </c>
      <c r="H8479">
        <v>48137</v>
      </c>
    </row>
    <row r="8480" spans="1:8" x14ac:dyDescent="0.35">
      <c r="A8480" t="s">
        <v>30408</v>
      </c>
      <c r="B8480" t="s">
        <v>205</v>
      </c>
      <c r="C8480" t="s">
        <v>1600</v>
      </c>
      <c r="D8480" t="s">
        <v>1707</v>
      </c>
      <c r="E8480" t="s">
        <v>21929</v>
      </c>
      <c r="F8480">
        <v>486</v>
      </c>
      <c r="G8480">
        <v>112</v>
      </c>
      <c r="H8480">
        <v>52307</v>
      </c>
    </row>
    <row r="8481" spans="1:8" x14ac:dyDescent="0.35">
      <c r="A8481" t="s">
        <v>30409</v>
      </c>
      <c r="B8481" t="s">
        <v>346</v>
      </c>
      <c r="C8481" t="s">
        <v>1561</v>
      </c>
      <c r="D8481" t="s">
        <v>1799</v>
      </c>
      <c r="E8481" t="s">
        <v>21929</v>
      </c>
      <c r="F8481">
        <v>319</v>
      </c>
      <c r="G8481">
        <v>289</v>
      </c>
      <c r="H8481">
        <v>76236</v>
      </c>
    </row>
    <row r="8482" spans="1:8" x14ac:dyDescent="0.35">
      <c r="A8482" t="s">
        <v>30410</v>
      </c>
      <c r="B8482" t="s">
        <v>142</v>
      </c>
      <c r="C8482" t="s">
        <v>1642</v>
      </c>
      <c r="D8482" t="s">
        <v>1799</v>
      </c>
      <c r="E8482" t="s">
        <v>21931</v>
      </c>
      <c r="F8482">
        <v>107</v>
      </c>
      <c r="G8482">
        <v>298</v>
      </c>
      <c r="H8482">
        <v>65586</v>
      </c>
    </row>
    <row r="8483" spans="1:8" x14ac:dyDescent="0.35">
      <c r="A8483" t="s">
        <v>30411</v>
      </c>
      <c r="B8483" t="s">
        <v>573</v>
      </c>
      <c r="C8483" t="s">
        <v>1615</v>
      </c>
      <c r="D8483" t="s">
        <v>1773</v>
      </c>
      <c r="E8483" t="s">
        <v>21927</v>
      </c>
      <c r="F8483">
        <v>365</v>
      </c>
      <c r="G8483">
        <v>293</v>
      </c>
      <c r="H8483">
        <v>68620</v>
      </c>
    </row>
    <row r="8484" spans="1:8" x14ac:dyDescent="0.35">
      <c r="A8484" t="s">
        <v>30412</v>
      </c>
      <c r="B8484" t="s">
        <v>295</v>
      </c>
      <c r="C8484" t="s">
        <v>1579</v>
      </c>
      <c r="D8484" t="s">
        <v>1697</v>
      </c>
      <c r="E8484" t="s">
        <v>21929</v>
      </c>
      <c r="F8484">
        <v>996</v>
      </c>
      <c r="G8484">
        <v>137</v>
      </c>
      <c r="H8484">
        <v>69594</v>
      </c>
    </row>
    <row r="8485" spans="1:8" x14ac:dyDescent="0.35">
      <c r="A8485" t="s">
        <v>30413</v>
      </c>
      <c r="B8485" t="s">
        <v>586</v>
      </c>
      <c r="C8485" t="s">
        <v>1636</v>
      </c>
      <c r="D8485" t="s">
        <v>1739</v>
      </c>
      <c r="E8485" t="s">
        <v>21927</v>
      </c>
      <c r="F8485">
        <v>1223</v>
      </c>
      <c r="G8485">
        <v>83</v>
      </c>
      <c r="H8485">
        <v>64982</v>
      </c>
    </row>
    <row r="8486" spans="1:8" x14ac:dyDescent="0.35">
      <c r="A8486" t="s">
        <v>30414</v>
      </c>
      <c r="B8486" t="s">
        <v>864</v>
      </c>
      <c r="C8486" t="s">
        <v>1492</v>
      </c>
      <c r="D8486" t="s">
        <v>1727</v>
      </c>
      <c r="E8486" t="s">
        <v>21927</v>
      </c>
      <c r="F8486">
        <v>694</v>
      </c>
      <c r="G8486">
        <v>234</v>
      </c>
      <c r="H8486">
        <v>55497</v>
      </c>
    </row>
    <row r="8487" spans="1:8" x14ac:dyDescent="0.35">
      <c r="A8487" t="s">
        <v>30415</v>
      </c>
      <c r="B8487" t="s">
        <v>205</v>
      </c>
      <c r="C8487" t="s">
        <v>1522</v>
      </c>
      <c r="D8487" t="s">
        <v>1689</v>
      </c>
      <c r="E8487" t="s">
        <v>21931</v>
      </c>
      <c r="F8487">
        <v>465</v>
      </c>
      <c r="G8487">
        <v>72</v>
      </c>
      <c r="H8487">
        <v>60593</v>
      </c>
    </row>
    <row r="8488" spans="1:8" x14ac:dyDescent="0.35">
      <c r="A8488" t="s">
        <v>30416</v>
      </c>
      <c r="B8488" t="s">
        <v>796</v>
      </c>
      <c r="C8488" t="s">
        <v>1621</v>
      </c>
      <c r="D8488" t="s">
        <v>1809</v>
      </c>
      <c r="E8488" t="s">
        <v>21927</v>
      </c>
      <c r="F8488">
        <v>611</v>
      </c>
      <c r="G8488">
        <v>103</v>
      </c>
      <c r="H8488">
        <v>69775</v>
      </c>
    </row>
    <row r="8489" spans="1:8" x14ac:dyDescent="0.35">
      <c r="A8489" t="s">
        <v>30417</v>
      </c>
      <c r="B8489" t="s">
        <v>433</v>
      </c>
      <c r="C8489" t="s">
        <v>1603</v>
      </c>
      <c r="D8489" t="s">
        <v>1703</v>
      </c>
      <c r="E8489" t="s">
        <v>21931</v>
      </c>
      <c r="F8489">
        <v>1189</v>
      </c>
      <c r="G8489">
        <v>191</v>
      </c>
      <c r="H8489">
        <v>66702</v>
      </c>
    </row>
    <row r="8490" spans="1:8" x14ac:dyDescent="0.35">
      <c r="A8490" t="s">
        <v>30418</v>
      </c>
      <c r="B8490" t="s">
        <v>138</v>
      </c>
      <c r="C8490" t="s">
        <v>1597</v>
      </c>
      <c r="D8490" t="s">
        <v>1729</v>
      </c>
      <c r="E8490" t="s">
        <v>21931</v>
      </c>
      <c r="F8490">
        <v>726</v>
      </c>
      <c r="G8490">
        <v>231</v>
      </c>
      <c r="H8490">
        <v>79531</v>
      </c>
    </row>
    <row r="8491" spans="1:8" x14ac:dyDescent="0.35">
      <c r="A8491" t="s">
        <v>30419</v>
      </c>
      <c r="B8491" t="s">
        <v>791</v>
      </c>
      <c r="C8491" t="s">
        <v>1630</v>
      </c>
      <c r="D8491" t="s">
        <v>1779</v>
      </c>
      <c r="E8491" t="s">
        <v>21929</v>
      </c>
      <c r="F8491">
        <v>270</v>
      </c>
      <c r="G8491">
        <v>133</v>
      </c>
      <c r="H8491">
        <v>82194</v>
      </c>
    </row>
    <row r="8492" spans="1:8" x14ac:dyDescent="0.35">
      <c r="A8492" t="s">
        <v>30420</v>
      </c>
      <c r="B8492" t="s">
        <v>662</v>
      </c>
      <c r="C8492" t="s">
        <v>1558</v>
      </c>
      <c r="D8492" t="s">
        <v>1793</v>
      </c>
      <c r="E8492" t="s">
        <v>21927</v>
      </c>
      <c r="F8492">
        <v>186</v>
      </c>
      <c r="G8492">
        <v>179</v>
      </c>
      <c r="H8492">
        <v>62266</v>
      </c>
    </row>
    <row r="8493" spans="1:8" x14ac:dyDescent="0.35">
      <c r="A8493" t="s">
        <v>30421</v>
      </c>
      <c r="B8493" t="s">
        <v>349</v>
      </c>
      <c r="C8493" t="s">
        <v>1612</v>
      </c>
      <c r="D8493" t="s">
        <v>1753</v>
      </c>
      <c r="E8493" t="s">
        <v>21927</v>
      </c>
      <c r="F8493">
        <v>1217</v>
      </c>
      <c r="G8493">
        <v>111</v>
      </c>
      <c r="H8493">
        <v>86541</v>
      </c>
    </row>
    <row r="8494" spans="1:8" x14ac:dyDescent="0.35">
      <c r="A8494" t="s">
        <v>30422</v>
      </c>
      <c r="B8494" t="s">
        <v>555</v>
      </c>
      <c r="C8494" t="s">
        <v>1516</v>
      </c>
      <c r="D8494" t="s">
        <v>1707</v>
      </c>
      <c r="E8494" t="s">
        <v>21929</v>
      </c>
      <c r="F8494">
        <v>631</v>
      </c>
      <c r="G8494">
        <v>158</v>
      </c>
      <c r="H8494">
        <v>52356</v>
      </c>
    </row>
    <row r="8495" spans="1:8" x14ac:dyDescent="0.35">
      <c r="A8495" t="s">
        <v>30423</v>
      </c>
      <c r="B8495" t="s">
        <v>844</v>
      </c>
      <c r="C8495" t="s">
        <v>1534</v>
      </c>
      <c r="D8495" t="s">
        <v>1731</v>
      </c>
      <c r="E8495" t="s">
        <v>21927</v>
      </c>
      <c r="F8495">
        <v>1032</v>
      </c>
      <c r="G8495">
        <v>49</v>
      </c>
      <c r="H8495">
        <v>70082</v>
      </c>
    </row>
    <row r="8496" spans="1:8" x14ac:dyDescent="0.35">
      <c r="A8496" t="s">
        <v>30424</v>
      </c>
      <c r="B8496" t="s">
        <v>553</v>
      </c>
      <c r="C8496" t="s">
        <v>1543</v>
      </c>
      <c r="D8496" t="s">
        <v>1719</v>
      </c>
      <c r="E8496" t="s">
        <v>21927</v>
      </c>
      <c r="F8496">
        <v>516</v>
      </c>
      <c r="G8496">
        <v>96</v>
      </c>
      <c r="H8496">
        <v>48653</v>
      </c>
    </row>
    <row r="8497" spans="1:8" x14ac:dyDescent="0.35">
      <c r="A8497" t="s">
        <v>30425</v>
      </c>
      <c r="B8497" t="s">
        <v>660</v>
      </c>
      <c r="C8497" t="s">
        <v>1525</v>
      </c>
      <c r="D8497" t="s">
        <v>1763</v>
      </c>
      <c r="E8497" t="s">
        <v>21931</v>
      </c>
      <c r="F8497">
        <v>390</v>
      </c>
      <c r="G8497">
        <v>128</v>
      </c>
      <c r="H8497">
        <v>67292</v>
      </c>
    </row>
    <row r="8498" spans="1:8" x14ac:dyDescent="0.35">
      <c r="A8498" t="s">
        <v>30426</v>
      </c>
      <c r="B8498" t="s">
        <v>290</v>
      </c>
      <c r="C8498" t="s">
        <v>1621</v>
      </c>
      <c r="D8498" t="s">
        <v>1681</v>
      </c>
      <c r="E8498" t="s">
        <v>21934</v>
      </c>
      <c r="F8498">
        <v>1427</v>
      </c>
      <c r="G8498">
        <v>175</v>
      </c>
      <c r="H8498">
        <v>71202</v>
      </c>
    </row>
    <row r="8499" spans="1:8" x14ac:dyDescent="0.35">
      <c r="A8499" t="s">
        <v>30427</v>
      </c>
      <c r="B8499" t="s">
        <v>565</v>
      </c>
      <c r="C8499" t="s">
        <v>1633</v>
      </c>
      <c r="D8499" t="s">
        <v>1753</v>
      </c>
      <c r="E8499" t="s">
        <v>21929</v>
      </c>
      <c r="F8499">
        <v>719</v>
      </c>
      <c r="G8499">
        <v>82</v>
      </c>
      <c r="H8499">
        <v>76129</v>
      </c>
    </row>
    <row r="8500" spans="1:8" x14ac:dyDescent="0.35">
      <c r="A8500" t="s">
        <v>30428</v>
      </c>
      <c r="B8500" t="s">
        <v>521</v>
      </c>
      <c r="C8500" t="s">
        <v>1495</v>
      </c>
      <c r="D8500" t="s">
        <v>110</v>
      </c>
      <c r="E8500" t="s">
        <v>21929</v>
      </c>
      <c r="F8500">
        <v>966</v>
      </c>
      <c r="G8500">
        <v>163</v>
      </c>
      <c r="H8500">
        <v>62590</v>
      </c>
    </row>
    <row r="8501" spans="1:8" x14ac:dyDescent="0.35">
      <c r="A8501" t="s">
        <v>30429</v>
      </c>
      <c r="B8501" t="s">
        <v>316</v>
      </c>
      <c r="C8501" t="s">
        <v>1603</v>
      </c>
      <c r="D8501" t="s">
        <v>1723</v>
      </c>
      <c r="E8501" t="s">
        <v>21934</v>
      </c>
      <c r="F8501">
        <v>880</v>
      </c>
      <c r="G8501">
        <v>224</v>
      </c>
      <c r="H8501">
        <v>67582</v>
      </c>
    </row>
    <row r="8502" spans="1:8" x14ac:dyDescent="0.35">
      <c r="A8502" t="s">
        <v>30430</v>
      </c>
      <c r="B8502" t="s">
        <v>349</v>
      </c>
      <c r="C8502" t="s">
        <v>1597</v>
      </c>
      <c r="D8502" t="s">
        <v>1821</v>
      </c>
      <c r="E8502" t="s">
        <v>21931</v>
      </c>
      <c r="F8502">
        <v>384</v>
      </c>
      <c r="G8502">
        <v>167</v>
      </c>
      <c r="H8502">
        <v>79147</v>
      </c>
    </row>
    <row r="8503" spans="1:8" x14ac:dyDescent="0.35">
      <c r="A8503" t="s">
        <v>30431</v>
      </c>
      <c r="B8503" t="s">
        <v>138</v>
      </c>
      <c r="C8503" t="s">
        <v>1636</v>
      </c>
      <c r="D8503" t="s">
        <v>1675</v>
      </c>
      <c r="E8503" t="s">
        <v>21929</v>
      </c>
      <c r="F8503">
        <v>926</v>
      </c>
      <c r="G8503">
        <v>182</v>
      </c>
      <c r="H8503">
        <v>65908</v>
      </c>
    </row>
    <row r="8504" spans="1:8" x14ac:dyDescent="0.35">
      <c r="A8504" t="s">
        <v>30432</v>
      </c>
      <c r="B8504" t="s">
        <v>664</v>
      </c>
      <c r="C8504" t="s">
        <v>1618</v>
      </c>
      <c r="D8504" t="s">
        <v>1763</v>
      </c>
      <c r="E8504" t="s">
        <v>21934</v>
      </c>
      <c r="F8504">
        <v>263</v>
      </c>
      <c r="G8504">
        <v>42</v>
      </c>
      <c r="H8504">
        <v>51051</v>
      </c>
    </row>
    <row r="8505" spans="1:8" x14ac:dyDescent="0.35">
      <c r="A8505" t="s">
        <v>30433</v>
      </c>
      <c r="B8505" t="s">
        <v>650</v>
      </c>
      <c r="C8505" t="s">
        <v>1492</v>
      </c>
      <c r="D8505" t="s">
        <v>1687</v>
      </c>
      <c r="E8505" t="s">
        <v>21929</v>
      </c>
      <c r="F8505">
        <v>479</v>
      </c>
      <c r="G8505">
        <v>176</v>
      </c>
      <c r="H8505">
        <v>55976</v>
      </c>
    </row>
    <row r="8506" spans="1:8" x14ac:dyDescent="0.35">
      <c r="A8506" t="s">
        <v>30434</v>
      </c>
      <c r="B8506" t="s">
        <v>352</v>
      </c>
      <c r="C8506" t="s">
        <v>1624</v>
      </c>
      <c r="D8506" t="s">
        <v>1815</v>
      </c>
      <c r="E8506" t="s">
        <v>21927</v>
      </c>
      <c r="F8506">
        <v>999</v>
      </c>
      <c r="G8506">
        <v>96</v>
      </c>
      <c r="H8506">
        <v>67049</v>
      </c>
    </row>
    <row r="8507" spans="1:8" x14ac:dyDescent="0.35">
      <c r="A8507" t="s">
        <v>30435</v>
      </c>
      <c r="B8507" t="s">
        <v>672</v>
      </c>
      <c r="C8507" t="s">
        <v>1573</v>
      </c>
      <c r="D8507" t="s">
        <v>1767</v>
      </c>
      <c r="E8507" t="s">
        <v>21929</v>
      </c>
      <c r="F8507">
        <v>493</v>
      </c>
      <c r="G8507">
        <v>270</v>
      </c>
      <c r="H8507">
        <v>82924</v>
      </c>
    </row>
    <row r="8508" spans="1:8" x14ac:dyDescent="0.35">
      <c r="A8508" t="s">
        <v>30436</v>
      </c>
      <c r="B8508" t="s">
        <v>377</v>
      </c>
      <c r="C8508" t="s">
        <v>1600</v>
      </c>
      <c r="D8508" t="s">
        <v>1781</v>
      </c>
      <c r="E8508" t="s">
        <v>21931</v>
      </c>
      <c r="F8508">
        <v>1493</v>
      </c>
      <c r="G8508">
        <v>299</v>
      </c>
      <c r="H8508">
        <v>50814</v>
      </c>
    </row>
    <row r="8509" spans="1:8" x14ac:dyDescent="0.35">
      <c r="A8509" t="s">
        <v>30437</v>
      </c>
      <c r="B8509" t="s">
        <v>840</v>
      </c>
      <c r="C8509" t="s">
        <v>1615</v>
      </c>
      <c r="D8509" t="s">
        <v>1701</v>
      </c>
      <c r="E8509" t="s">
        <v>21927</v>
      </c>
      <c r="F8509">
        <v>708</v>
      </c>
      <c r="G8509">
        <v>290</v>
      </c>
      <c r="H8509">
        <v>69328</v>
      </c>
    </row>
    <row r="8510" spans="1:8" x14ac:dyDescent="0.35">
      <c r="A8510" t="s">
        <v>30438</v>
      </c>
      <c r="B8510" t="s">
        <v>869</v>
      </c>
      <c r="C8510" t="s">
        <v>1528</v>
      </c>
      <c r="D8510" t="s">
        <v>1789</v>
      </c>
      <c r="E8510" t="s">
        <v>21931</v>
      </c>
      <c r="F8510">
        <v>990</v>
      </c>
      <c r="G8510">
        <v>249</v>
      </c>
      <c r="H8510">
        <v>58357</v>
      </c>
    </row>
    <row r="8511" spans="1:8" x14ac:dyDescent="0.35">
      <c r="A8511" t="s">
        <v>30439</v>
      </c>
      <c r="B8511" t="s">
        <v>182</v>
      </c>
      <c r="C8511" t="s">
        <v>1573</v>
      </c>
      <c r="D8511" t="s">
        <v>110</v>
      </c>
      <c r="E8511" t="s">
        <v>21929</v>
      </c>
      <c r="F8511">
        <v>624</v>
      </c>
      <c r="G8511">
        <v>115</v>
      </c>
      <c r="H8511">
        <v>83548</v>
      </c>
    </row>
    <row r="8512" spans="1:8" x14ac:dyDescent="0.35">
      <c r="A8512" t="s">
        <v>30440</v>
      </c>
      <c r="B8512" t="s">
        <v>833</v>
      </c>
      <c r="C8512" t="s">
        <v>1555</v>
      </c>
      <c r="D8512" t="s">
        <v>1677</v>
      </c>
      <c r="E8512" t="s">
        <v>21927</v>
      </c>
      <c r="F8512">
        <v>521</v>
      </c>
      <c r="G8512">
        <v>43</v>
      </c>
      <c r="H8512">
        <v>46638</v>
      </c>
    </row>
    <row r="8513" spans="1:8" x14ac:dyDescent="0.35">
      <c r="A8513" t="s">
        <v>30441</v>
      </c>
      <c r="B8513" t="s">
        <v>431</v>
      </c>
      <c r="C8513" t="s">
        <v>1648</v>
      </c>
      <c r="D8513" t="s">
        <v>1709</v>
      </c>
      <c r="E8513" t="s">
        <v>21929</v>
      </c>
      <c r="F8513">
        <v>333</v>
      </c>
      <c r="G8513">
        <v>60</v>
      </c>
      <c r="H8513">
        <v>50192</v>
      </c>
    </row>
    <row r="8514" spans="1:8" x14ac:dyDescent="0.35">
      <c r="A8514" t="s">
        <v>30442</v>
      </c>
      <c r="B8514" t="s">
        <v>769</v>
      </c>
      <c r="C8514" t="s">
        <v>1573</v>
      </c>
      <c r="D8514" t="s">
        <v>1697</v>
      </c>
      <c r="E8514" t="s">
        <v>21931</v>
      </c>
      <c r="F8514">
        <v>57</v>
      </c>
      <c r="G8514">
        <v>129</v>
      </c>
      <c r="H8514">
        <v>83491</v>
      </c>
    </row>
    <row r="8515" spans="1:8" x14ac:dyDescent="0.35">
      <c r="A8515" t="s">
        <v>30443</v>
      </c>
      <c r="B8515" t="s">
        <v>460</v>
      </c>
      <c r="C8515" t="s">
        <v>1588</v>
      </c>
      <c r="D8515" t="s">
        <v>108</v>
      </c>
      <c r="E8515" t="s">
        <v>21927</v>
      </c>
      <c r="F8515">
        <v>300</v>
      </c>
      <c r="G8515">
        <v>107</v>
      </c>
      <c r="H8515">
        <v>56690</v>
      </c>
    </row>
    <row r="8516" spans="1:8" x14ac:dyDescent="0.35">
      <c r="A8516" t="s">
        <v>30444</v>
      </c>
      <c r="B8516" t="s">
        <v>472</v>
      </c>
      <c r="C8516" t="s">
        <v>1543</v>
      </c>
      <c r="D8516" t="s">
        <v>1771</v>
      </c>
      <c r="E8516" t="s">
        <v>21934</v>
      </c>
      <c r="F8516">
        <v>1057</v>
      </c>
      <c r="G8516">
        <v>84</v>
      </c>
      <c r="H8516">
        <v>49710</v>
      </c>
    </row>
    <row r="8517" spans="1:8" x14ac:dyDescent="0.35">
      <c r="A8517" t="s">
        <v>30445</v>
      </c>
      <c r="B8517" t="s">
        <v>523</v>
      </c>
      <c r="C8517" t="s">
        <v>1570</v>
      </c>
      <c r="D8517" t="s">
        <v>112</v>
      </c>
      <c r="E8517" t="s">
        <v>21931</v>
      </c>
      <c r="F8517">
        <v>535</v>
      </c>
      <c r="G8517">
        <v>144</v>
      </c>
      <c r="H8517">
        <v>58256</v>
      </c>
    </row>
    <row r="8518" spans="1:8" x14ac:dyDescent="0.35">
      <c r="A8518" t="s">
        <v>30446</v>
      </c>
      <c r="B8518" t="s">
        <v>259</v>
      </c>
      <c r="C8518" t="s">
        <v>1552</v>
      </c>
      <c r="D8518" t="s">
        <v>1683</v>
      </c>
      <c r="E8518" t="s">
        <v>21927</v>
      </c>
      <c r="F8518">
        <v>672</v>
      </c>
      <c r="G8518">
        <v>123</v>
      </c>
      <c r="H8518">
        <v>70538</v>
      </c>
    </row>
    <row r="8519" spans="1:8" x14ac:dyDescent="0.35">
      <c r="A8519" t="s">
        <v>30447</v>
      </c>
      <c r="B8519" t="s">
        <v>252</v>
      </c>
      <c r="C8519" t="s">
        <v>1615</v>
      </c>
      <c r="D8519" t="s">
        <v>1749</v>
      </c>
      <c r="E8519" t="s">
        <v>21931</v>
      </c>
      <c r="F8519">
        <v>1166</v>
      </c>
      <c r="G8519">
        <v>229</v>
      </c>
      <c r="H8519">
        <v>68162</v>
      </c>
    </row>
    <row r="8520" spans="1:8" x14ac:dyDescent="0.35">
      <c r="A8520" t="s">
        <v>30448</v>
      </c>
      <c r="B8520" t="s">
        <v>759</v>
      </c>
      <c r="C8520" t="s">
        <v>1585</v>
      </c>
      <c r="D8520" t="s">
        <v>1719</v>
      </c>
      <c r="E8520" t="s">
        <v>21931</v>
      </c>
      <c r="F8520">
        <v>913</v>
      </c>
      <c r="G8520">
        <v>89</v>
      </c>
      <c r="H8520">
        <v>48171</v>
      </c>
    </row>
    <row r="8521" spans="1:8" x14ac:dyDescent="0.35">
      <c r="A8521" t="s">
        <v>30449</v>
      </c>
      <c r="B8521" t="s">
        <v>825</v>
      </c>
      <c r="C8521" t="s">
        <v>1573</v>
      </c>
      <c r="D8521" t="s">
        <v>1771</v>
      </c>
      <c r="E8521" t="s">
        <v>21929</v>
      </c>
      <c r="F8521">
        <v>99</v>
      </c>
      <c r="G8521">
        <v>155</v>
      </c>
      <c r="H8521">
        <v>83590</v>
      </c>
    </row>
    <row r="8522" spans="1:8" x14ac:dyDescent="0.35">
      <c r="A8522" t="s">
        <v>30450</v>
      </c>
      <c r="B8522" t="s">
        <v>165</v>
      </c>
      <c r="C8522" t="s">
        <v>1546</v>
      </c>
      <c r="D8522" t="s">
        <v>1761</v>
      </c>
      <c r="E8522" t="s">
        <v>21931</v>
      </c>
      <c r="F8522">
        <v>386</v>
      </c>
      <c r="G8522">
        <v>74</v>
      </c>
      <c r="H8522">
        <v>62993</v>
      </c>
    </row>
    <row r="8523" spans="1:8" x14ac:dyDescent="0.35">
      <c r="A8523" t="s">
        <v>30451</v>
      </c>
      <c r="B8523" t="s">
        <v>747</v>
      </c>
      <c r="C8523" t="s">
        <v>1591</v>
      </c>
      <c r="D8523" t="s">
        <v>1799</v>
      </c>
      <c r="E8523" t="s">
        <v>21931</v>
      </c>
      <c r="F8523">
        <v>297</v>
      </c>
      <c r="G8523">
        <v>81</v>
      </c>
      <c r="H8523">
        <v>47346</v>
      </c>
    </row>
    <row r="8524" spans="1:8" x14ac:dyDescent="0.35">
      <c r="A8524" t="s">
        <v>30452</v>
      </c>
      <c r="B8524" t="s">
        <v>575</v>
      </c>
      <c r="C8524" t="s">
        <v>1516</v>
      </c>
      <c r="D8524" t="s">
        <v>1695</v>
      </c>
      <c r="E8524" t="s">
        <v>21929</v>
      </c>
      <c r="F8524">
        <v>989</v>
      </c>
      <c r="G8524">
        <v>121</v>
      </c>
      <c r="H8524">
        <v>53345</v>
      </c>
    </row>
    <row r="8525" spans="1:8" x14ac:dyDescent="0.35">
      <c r="A8525" t="s">
        <v>30453</v>
      </c>
      <c r="B8525" t="s">
        <v>254</v>
      </c>
      <c r="C8525" t="s">
        <v>1504</v>
      </c>
      <c r="D8525" t="s">
        <v>1811</v>
      </c>
      <c r="E8525" t="s">
        <v>21931</v>
      </c>
      <c r="F8525">
        <v>571</v>
      </c>
      <c r="G8525">
        <v>76</v>
      </c>
      <c r="H8525">
        <v>55007</v>
      </c>
    </row>
    <row r="8526" spans="1:8" x14ac:dyDescent="0.35">
      <c r="A8526" t="s">
        <v>30454</v>
      </c>
      <c r="B8526" t="s">
        <v>153</v>
      </c>
      <c r="C8526" t="s">
        <v>1621</v>
      </c>
      <c r="D8526" t="s">
        <v>1765</v>
      </c>
      <c r="E8526" t="s">
        <v>21934</v>
      </c>
      <c r="F8526">
        <v>582</v>
      </c>
      <c r="G8526">
        <v>259</v>
      </c>
      <c r="H8526">
        <v>71784</v>
      </c>
    </row>
    <row r="8527" spans="1:8" x14ac:dyDescent="0.35">
      <c r="A8527" t="s">
        <v>30455</v>
      </c>
      <c r="B8527" t="s">
        <v>329</v>
      </c>
      <c r="C8527" t="s">
        <v>1609</v>
      </c>
      <c r="D8527" t="s">
        <v>1697</v>
      </c>
      <c r="E8527" t="s">
        <v>21931</v>
      </c>
      <c r="F8527">
        <v>1374</v>
      </c>
      <c r="G8527">
        <v>184</v>
      </c>
      <c r="H8527">
        <v>60352</v>
      </c>
    </row>
    <row r="8528" spans="1:8" x14ac:dyDescent="0.35">
      <c r="A8528" t="s">
        <v>30456</v>
      </c>
      <c r="B8528" t="s">
        <v>447</v>
      </c>
      <c r="C8528" t="s">
        <v>1609</v>
      </c>
      <c r="D8528" t="s">
        <v>1737</v>
      </c>
      <c r="E8528" t="s">
        <v>21931</v>
      </c>
      <c r="F8528">
        <v>1480</v>
      </c>
      <c r="G8528">
        <v>49</v>
      </c>
      <c r="H8528">
        <v>58872</v>
      </c>
    </row>
    <row r="8529" spans="1:8" x14ac:dyDescent="0.35">
      <c r="A8529" t="s">
        <v>30457</v>
      </c>
      <c r="B8529" t="s">
        <v>158</v>
      </c>
      <c r="C8529" t="s">
        <v>1561</v>
      </c>
      <c r="D8529" t="s">
        <v>1701</v>
      </c>
      <c r="E8529" t="s">
        <v>21934</v>
      </c>
      <c r="F8529">
        <v>1181</v>
      </c>
      <c r="G8529">
        <v>230</v>
      </c>
      <c r="H8529">
        <v>77417</v>
      </c>
    </row>
    <row r="8530" spans="1:8" x14ac:dyDescent="0.35">
      <c r="A8530" t="s">
        <v>30458</v>
      </c>
      <c r="B8530" t="s">
        <v>332</v>
      </c>
      <c r="C8530" t="s">
        <v>1606</v>
      </c>
      <c r="D8530" t="s">
        <v>1769</v>
      </c>
      <c r="E8530" t="s">
        <v>21931</v>
      </c>
      <c r="F8530">
        <v>73</v>
      </c>
      <c r="G8530">
        <v>233</v>
      </c>
      <c r="H8530">
        <v>70330</v>
      </c>
    </row>
    <row r="8531" spans="1:8" x14ac:dyDescent="0.35">
      <c r="A8531" t="s">
        <v>30459</v>
      </c>
      <c r="B8531" t="s">
        <v>415</v>
      </c>
      <c r="C8531" t="s">
        <v>1657</v>
      </c>
      <c r="D8531" t="s">
        <v>1741</v>
      </c>
      <c r="E8531" t="s">
        <v>21927</v>
      </c>
      <c r="F8531">
        <v>477</v>
      </c>
      <c r="G8531">
        <v>184</v>
      </c>
      <c r="H8531">
        <v>59885</v>
      </c>
    </row>
    <row r="8532" spans="1:8" x14ac:dyDescent="0.35">
      <c r="A8532" t="s">
        <v>30460</v>
      </c>
      <c r="B8532" t="s">
        <v>185</v>
      </c>
      <c r="C8532" t="s">
        <v>1591</v>
      </c>
      <c r="D8532" t="s">
        <v>1819</v>
      </c>
      <c r="E8532" t="s">
        <v>21931</v>
      </c>
      <c r="F8532">
        <v>82</v>
      </c>
      <c r="G8532">
        <v>159</v>
      </c>
      <c r="H8532">
        <v>47264</v>
      </c>
    </row>
    <row r="8533" spans="1:8" x14ac:dyDescent="0.35">
      <c r="A8533" t="s">
        <v>30461</v>
      </c>
      <c r="B8533" t="s">
        <v>564</v>
      </c>
      <c r="C8533" t="s">
        <v>1534</v>
      </c>
      <c r="D8533" t="s">
        <v>110</v>
      </c>
      <c r="E8533" t="s">
        <v>21934</v>
      </c>
      <c r="F8533">
        <v>858</v>
      </c>
      <c r="G8533">
        <v>157</v>
      </c>
      <c r="H8533">
        <v>70940</v>
      </c>
    </row>
    <row r="8534" spans="1:8" x14ac:dyDescent="0.35">
      <c r="A8534" t="s">
        <v>30462</v>
      </c>
      <c r="B8534" t="s">
        <v>141</v>
      </c>
      <c r="C8534" t="s">
        <v>1507</v>
      </c>
      <c r="D8534" t="s">
        <v>1747</v>
      </c>
      <c r="E8534" t="s">
        <v>21927</v>
      </c>
      <c r="F8534">
        <v>520</v>
      </c>
      <c r="G8534">
        <v>188</v>
      </c>
      <c r="H8534">
        <v>75821</v>
      </c>
    </row>
    <row r="8535" spans="1:8" x14ac:dyDescent="0.35">
      <c r="A8535" t="s">
        <v>30463</v>
      </c>
      <c r="B8535" t="s">
        <v>266</v>
      </c>
      <c r="C8535" t="s">
        <v>1519</v>
      </c>
      <c r="D8535" t="s">
        <v>1747</v>
      </c>
      <c r="E8535" t="s">
        <v>21927</v>
      </c>
      <c r="F8535">
        <v>775</v>
      </c>
      <c r="G8535">
        <v>143</v>
      </c>
      <c r="H8535">
        <v>66498</v>
      </c>
    </row>
    <row r="8536" spans="1:8" x14ac:dyDescent="0.35">
      <c r="A8536" t="s">
        <v>30464</v>
      </c>
      <c r="B8536" t="s">
        <v>245</v>
      </c>
      <c r="C8536" t="s">
        <v>1645</v>
      </c>
      <c r="D8536" t="s">
        <v>1787</v>
      </c>
      <c r="E8536" t="s">
        <v>21927</v>
      </c>
      <c r="F8536">
        <v>209</v>
      </c>
      <c r="G8536">
        <v>155</v>
      </c>
      <c r="H8536">
        <v>75310</v>
      </c>
    </row>
    <row r="8537" spans="1:8" x14ac:dyDescent="0.35">
      <c r="A8537" t="s">
        <v>30465</v>
      </c>
      <c r="B8537" t="s">
        <v>145</v>
      </c>
      <c r="C8537" t="s">
        <v>1564</v>
      </c>
      <c r="D8537" t="s">
        <v>1763</v>
      </c>
      <c r="E8537" t="s">
        <v>21931</v>
      </c>
      <c r="F8537">
        <v>1083</v>
      </c>
      <c r="G8537">
        <v>84</v>
      </c>
      <c r="H8537">
        <v>88972</v>
      </c>
    </row>
    <row r="8538" spans="1:8" x14ac:dyDescent="0.35">
      <c r="A8538" t="s">
        <v>30466</v>
      </c>
      <c r="B8538" t="s">
        <v>239</v>
      </c>
      <c r="C8538" t="s">
        <v>1576</v>
      </c>
      <c r="D8538" t="s">
        <v>1753</v>
      </c>
      <c r="E8538" t="s">
        <v>21927</v>
      </c>
      <c r="F8538">
        <v>1411</v>
      </c>
      <c r="G8538">
        <v>72</v>
      </c>
      <c r="H8538">
        <v>57233</v>
      </c>
    </row>
    <row r="8539" spans="1:8" x14ac:dyDescent="0.35">
      <c r="A8539" t="s">
        <v>30467</v>
      </c>
      <c r="B8539" t="s">
        <v>846</v>
      </c>
      <c r="C8539" t="s">
        <v>1513</v>
      </c>
      <c r="D8539" t="s">
        <v>1763</v>
      </c>
      <c r="E8539" t="s">
        <v>21929</v>
      </c>
      <c r="F8539">
        <v>1486</v>
      </c>
      <c r="G8539">
        <v>97</v>
      </c>
      <c r="H8539">
        <v>57643</v>
      </c>
    </row>
    <row r="8540" spans="1:8" x14ac:dyDescent="0.35">
      <c r="A8540" t="s">
        <v>30468</v>
      </c>
      <c r="B8540" t="s">
        <v>255</v>
      </c>
      <c r="C8540" t="s">
        <v>1597</v>
      </c>
      <c r="D8540" t="s">
        <v>1759</v>
      </c>
      <c r="E8540" t="s">
        <v>21931</v>
      </c>
      <c r="F8540">
        <v>834</v>
      </c>
      <c r="G8540">
        <v>256</v>
      </c>
      <c r="H8540">
        <v>78313</v>
      </c>
    </row>
    <row r="8541" spans="1:8" x14ac:dyDescent="0.35">
      <c r="A8541" t="s">
        <v>30469</v>
      </c>
      <c r="B8541" t="s">
        <v>349</v>
      </c>
      <c r="C8541" t="s">
        <v>1657</v>
      </c>
      <c r="D8541" t="s">
        <v>1789</v>
      </c>
      <c r="E8541" t="s">
        <v>21929</v>
      </c>
      <c r="F8541">
        <v>887</v>
      </c>
      <c r="G8541">
        <v>120</v>
      </c>
      <c r="H8541">
        <v>60772</v>
      </c>
    </row>
    <row r="8542" spans="1:8" x14ac:dyDescent="0.35">
      <c r="A8542" t="s">
        <v>30470</v>
      </c>
      <c r="B8542" t="s">
        <v>662</v>
      </c>
      <c r="C8542" t="s">
        <v>1594</v>
      </c>
      <c r="D8542" t="s">
        <v>1725</v>
      </c>
      <c r="E8542" t="s">
        <v>21929</v>
      </c>
      <c r="F8542">
        <v>573</v>
      </c>
      <c r="G8542">
        <v>114</v>
      </c>
      <c r="H8542">
        <v>84521</v>
      </c>
    </row>
    <row r="8543" spans="1:8" x14ac:dyDescent="0.35">
      <c r="A8543" t="s">
        <v>30471</v>
      </c>
      <c r="B8543" t="s">
        <v>636</v>
      </c>
      <c r="C8543" t="s">
        <v>1543</v>
      </c>
      <c r="D8543" t="s">
        <v>1817</v>
      </c>
      <c r="E8543" t="s">
        <v>21929</v>
      </c>
      <c r="F8543">
        <v>444</v>
      </c>
      <c r="G8543">
        <v>225</v>
      </c>
      <c r="H8543">
        <v>50154</v>
      </c>
    </row>
    <row r="8544" spans="1:8" x14ac:dyDescent="0.35">
      <c r="A8544" t="s">
        <v>30472</v>
      </c>
      <c r="B8544" t="s">
        <v>321</v>
      </c>
      <c r="C8544" t="s">
        <v>1597</v>
      </c>
      <c r="D8544" t="s">
        <v>1775</v>
      </c>
      <c r="E8544" t="s">
        <v>21934</v>
      </c>
      <c r="F8544">
        <v>224</v>
      </c>
      <c r="G8544">
        <v>281</v>
      </c>
      <c r="H8544">
        <v>78537</v>
      </c>
    </row>
    <row r="8545" spans="1:8" x14ac:dyDescent="0.35">
      <c r="A8545" t="s">
        <v>30473</v>
      </c>
      <c r="B8545" t="s">
        <v>446</v>
      </c>
      <c r="C8545" t="s">
        <v>1489</v>
      </c>
      <c r="D8545" t="s">
        <v>110</v>
      </c>
      <c r="E8545" t="s">
        <v>21929</v>
      </c>
      <c r="F8545">
        <v>404</v>
      </c>
      <c r="G8545">
        <v>202</v>
      </c>
      <c r="H8545">
        <v>51102</v>
      </c>
    </row>
    <row r="8546" spans="1:8" x14ac:dyDescent="0.35">
      <c r="A8546" t="s">
        <v>30474</v>
      </c>
      <c r="B8546" t="s">
        <v>430</v>
      </c>
      <c r="C8546" t="s">
        <v>1513</v>
      </c>
      <c r="D8546" t="s">
        <v>1739</v>
      </c>
      <c r="E8546" t="s">
        <v>21934</v>
      </c>
      <c r="F8546">
        <v>301</v>
      </c>
      <c r="G8546">
        <v>40</v>
      </c>
      <c r="H8546">
        <v>57944</v>
      </c>
    </row>
    <row r="8547" spans="1:8" x14ac:dyDescent="0.35">
      <c r="A8547" t="s">
        <v>30475</v>
      </c>
      <c r="B8547" t="s">
        <v>668</v>
      </c>
      <c r="C8547" t="s">
        <v>1501</v>
      </c>
      <c r="D8547" t="s">
        <v>1691</v>
      </c>
      <c r="E8547" t="s">
        <v>21931</v>
      </c>
      <c r="F8547">
        <v>833</v>
      </c>
      <c r="G8547">
        <v>216</v>
      </c>
      <c r="H8547">
        <v>76824</v>
      </c>
    </row>
    <row r="8548" spans="1:8" x14ac:dyDescent="0.35">
      <c r="A8548" t="s">
        <v>30476</v>
      </c>
      <c r="B8548" t="s">
        <v>789</v>
      </c>
      <c r="C8548" t="s">
        <v>1543</v>
      </c>
      <c r="D8548" t="s">
        <v>1801</v>
      </c>
      <c r="E8548" t="s">
        <v>21929</v>
      </c>
      <c r="F8548">
        <v>1185</v>
      </c>
      <c r="G8548">
        <v>207</v>
      </c>
      <c r="H8548">
        <v>51339</v>
      </c>
    </row>
    <row r="8549" spans="1:8" x14ac:dyDescent="0.35">
      <c r="A8549" t="s">
        <v>30477</v>
      </c>
      <c r="B8549" t="s">
        <v>836</v>
      </c>
      <c r="C8549" t="s">
        <v>1615</v>
      </c>
      <c r="D8549" t="s">
        <v>1677</v>
      </c>
      <c r="E8549" t="s">
        <v>21927</v>
      </c>
      <c r="F8549">
        <v>536</v>
      </c>
      <c r="G8549">
        <v>277</v>
      </c>
      <c r="H8549">
        <v>68698</v>
      </c>
    </row>
    <row r="8550" spans="1:8" x14ac:dyDescent="0.35">
      <c r="A8550" t="s">
        <v>30478</v>
      </c>
      <c r="B8550" t="s">
        <v>265</v>
      </c>
      <c r="C8550" t="s">
        <v>1633</v>
      </c>
      <c r="D8550" t="s">
        <v>1749</v>
      </c>
      <c r="E8550" t="s">
        <v>21931</v>
      </c>
      <c r="F8550">
        <v>209</v>
      </c>
      <c r="G8550">
        <v>135</v>
      </c>
      <c r="H8550">
        <v>75920</v>
      </c>
    </row>
    <row r="8551" spans="1:8" x14ac:dyDescent="0.35">
      <c r="A8551" t="s">
        <v>30479</v>
      </c>
      <c r="B8551" t="s">
        <v>145</v>
      </c>
      <c r="C8551" t="s">
        <v>1543</v>
      </c>
      <c r="D8551" t="s">
        <v>1795</v>
      </c>
      <c r="E8551" t="s">
        <v>21934</v>
      </c>
      <c r="F8551">
        <v>865</v>
      </c>
      <c r="G8551">
        <v>78</v>
      </c>
      <c r="H8551">
        <v>52204</v>
      </c>
    </row>
    <row r="8552" spans="1:8" x14ac:dyDescent="0.35">
      <c r="A8552" t="s">
        <v>30480</v>
      </c>
      <c r="B8552" t="s">
        <v>570</v>
      </c>
      <c r="C8552" t="s">
        <v>1492</v>
      </c>
      <c r="D8552" t="s">
        <v>1689</v>
      </c>
      <c r="E8552" t="s">
        <v>21931</v>
      </c>
      <c r="F8552">
        <v>183</v>
      </c>
      <c r="G8552">
        <v>74</v>
      </c>
      <c r="H8552">
        <v>55793</v>
      </c>
    </row>
    <row r="8553" spans="1:8" x14ac:dyDescent="0.35">
      <c r="A8553" t="s">
        <v>30481</v>
      </c>
      <c r="B8553" t="s">
        <v>236</v>
      </c>
      <c r="C8553" t="s">
        <v>1501</v>
      </c>
      <c r="D8553" t="s">
        <v>1783</v>
      </c>
      <c r="E8553" t="s">
        <v>21929</v>
      </c>
      <c r="F8553">
        <v>694</v>
      </c>
      <c r="G8553">
        <v>89</v>
      </c>
      <c r="H8553">
        <v>77518</v>
      </c>
    </row>
    <row r="8554" spans="1:8" x14ac:dyDescent="0.35">
      <c r="A8554" t="s">
        <v>30482</v>
      </c>
      <c r="B8554" t="s">
        <v>697</v>
      </c>
      <c r="C8554" t="s">
        <v>1588</v>
      </c>
      <c r="D8554" t="s">
        <v>1779</v>
      </c>
      <c r="E8554" t="s">
        <v>21934</v>
      </c>
      <c r="F8554">
        <v>507</v>
      </c>
      <c r="G8554">
        <v>245</v>
      </c>
      <c r="H8554">
        <v>57197</v>
      </c>
    </row>
    <row r="8555" spans="1:8" x14ac:dyDescent="0.35">
      <c r="A8555" t="s">
        <v>30483</v>
      </c>
      <c r="B8555" t="s">
        <v>668</v>
      </c>
      <c r="C8555" t="s">
        <v>1606</v>
      </c>
      <c r="D8555" t="s">
        <v>1699</v>
      </c>
      <c r="E8555" t="s">
        <v>21934</v>
      </c>
      <c r="F8555">
        <v>1260</v>
      </c>
      <c r="G8555">
        <v>104</v>
      </c>
      <c r="H8555">
        <v>71590</v>
      </c>
    </row>
    <row r="8556" spans="1:8" x14ac:dyDescent="0.35">
      <c r="A8556" t="s">
        <v>30484</v>
      </c>
      <c r="B8556" t="s">
        <v>237</v>
      </c>
      <c r="C8556" t="s">
        <v>1594</v>
      </c>
      <c r="D8556" t="s">
        <v>1755</v>
      </c>
      <c r="E8556" t="s">
        <v>21931</v>
      </c>
      <c r="F8556">
        <v>702</v>
      </c>
      <c r="G8556">
        <v>127</v>
      </c>
      <c r="H8556">
        <v>83819</v>
      </c>
    </row>
    <row r="8557" spans="1:8" x14ac:dyDescent="0.35">
      <c r="A8557" t="s">
        <v>30485</v>
      </c>
      <c r="B8557" t="s">
        <v>591</v>
      </c>
      <c r="C8557" t="s">
        <v>1657</v>
      </c>
      <c r="D8557" t="s">
        <v>110</v>
      </c>
      <c r="E8557" t="s">
        <v>21929</v>
      </c>
      <c r="F8557">
        <v>569</v>
      </c>
      <c r="G8557">
        <v>95</v>
      </c>
      <c r="H8557">
        <v>61341</v>
      </c>
    </row>
    <row r="8558" spans="1:8" x14ac:dyDescent="0.35">
      <c r="A8558" t="s">
        <v>30486</v>
      </c>
      <c r="B8558" t="s">
        <v>409</v>
      </c>
      <c r="C8558" t="s">
        <v>1657</v>
      </c>
      <c r="D8558" t="s">
        <v>1703</v>
      </c>
      <c r="E8558" t="s">
        <v>21927</v>
      </c>
      <c r="F8558">
        <v>921</v>
      </c>
      <c r="G8558">
        <v>212</v>
      </c>
      <c r="H8558">
        <v>62262</v>
      </c>
    </row>
    <row r="8559" spans="1:8" x14ac:dyDescent="0.35">
      <c r="A8559" t="s">
        <v>30487</v>
      </c>
      <c r="B8559" t="s">
        <v>402</v>
      </c>
      <c r="C8559" t="s">
        <v>1495</v>
      </c>
      <c r="D8559" t="s">
        <v>1707</v>
      </c>
      <c r="E8559" t="s">
        <v>21929</v>
      </c>
      <c r="F8559">
        <v>1460</v>
      </c>
      <c r="G8559">
        <v>107</v>
      </c>
      <c r="H8559">
        <v>64050</v>
      </c>
    </row>
    <row r="8560" spans="1:8" x14ac:dyDescent="0.35">
      <c r="A8560" t="s">
        <v>30488</v>
      </c>
      <c r="B8560" t="s">
        <v>512</v>
      </c>
      <c r="C8560" t="s">
        <v>1573</v>
      </c>
      <c r="D8560" t="s">
        <v>1707</v>
      </c>
      <c r="E8560" t="s">
        <v>21931</v>
      </c>
      <c r="F8560">
        <v>1441</v>
      </c>
      <c r="G8560">
        <v>297</v>
      </c>
      <c r="H8560">
        <v>82149</v>
      </c>
    </row>
    <row r="8561" spans="1:8" x14ac:dyDescent="0.35">
      <c r="A8561" t="s">
        <v>30489</v>
      </c>
      <c r="B8561" t="s">
        <v>604</v>
      </c>
      <c r="C8561" t="s">
        <v>1510</v>
      </c>
      <c r="D8561" t="s">
        <v>1793</v>
      </c>
      <c r="E8561" t="s">
        <v>21929</v>
      </c>
      <c r="F8561">
        <v>1294</v>
      </c>
      <c r="G8561">
        <v>112</v>
      </c>
      <c r="H8561">
        <v>86286</v>
      </c>
    </row>
    <row r="8562" spans="1:8" x14ac:dyDescent="0.35">
      <c r="A8562" t="s">
        <v>30490</v>
      </c>
      <c r="B8562" t="s">
        <v>448</v>
      </c>
      <c r="C8562" t="s">
        <v>1645</v>
      </c>
      <c r="D8562" t="s">
        <v>1749</v>
      </c>
      <c r="E8562" t="s">
        <v>21934</v>
      </c>
      <c r="F8562">
        <v>1344</v>
      </c>
      <c r="G8562">
        <v>133</v>
      </c>
      <c r="H8562">
        <v>76654</v>
      </c>
    </row>
    <row r="8563" spans="1:8" x14ac:dyDescent="0.35">
      <c r="A8563" t="s">
        <v>30491</v>
      </c>
      <c r="B8563" t="s">
        <v>673</v>
      </c>
      <c r="C8563" t="s">
        <v>1576</v>
      </c>
      <c r="D8563" t="s">
        <v>1785</v>
      </c>
      <c r="E8563" t="s">
        <v>21929</v>
      </c>
      <c r="F8563">
        <v>643</v>
      </c>
      <c r="G8563">
        <v>178</v>
      </c>
      <c r="H8563">
        <v>57876</v>
      </c>
    </row>
    <row r="8564" spans="1:8" x14ac:dyDescent="0.35">
      <c r="A8564" t="s">
        <v>30492</v>
      </c>
      <c r="B8564" t="s">
        <v>496</v>
      </c>
      <c r="C8564" t="s">
        <v>1594</v>
      </c>
      <c r="D8564" t="s">
        <v>1707</v>
      </c>
      <c r="E8564" t="s">
        <v>21929</v>
      </c>
      <c r="F8564">
        <v>229</v>
      </c>
      <c r="G8564">
        <v>164</v>
      </c>
      <c r="H8564">
        <v>84048</v>
      </c>
    </row>
    <row r="8565" spans="1:8" x14ac:dyDescent="0.35">
      <c r="A8565" t="s">
        <v>30493</v>
      </c>
      <c r="B8565" t="s">
        <v>873</v>
      </c>
      <c r="C8565" t="s">
        <v>1627</v>
      </c>
      <c r="D8565" t="s">
        <v>1691</v>
      </c>
      <c r="E8565" t="s">
        <v>21929</v>
      </c>
      <c r="F8565">
        <v>597</v>
      </c>
      <c r="G8565">
        <v>126</v>
      </c>
      <c r="H8565">
        <v>61303</v>
      </c>
    </row>
    <row r="8566" spans="1:8" x14ac:dyDescent="0.35">
      <c r="A8566" t="s">
        <v>30494</v>
      </c>
      <c r="B8566" t="s">
        <v>178</v>
      </c>
      <c r="C8566" t="s">
        <v>1627</v>
      </c>
      <c r="D8566" t="s">
        <v>1723</v>
      </c>
      <c r="E8566" t="s">
        <v>21931</v>
      </c>
      <c r="F8566">
        <v>1281</v>
      </c>
      <c r="G8566">
        <v>124</v>
      </c>
      <c r="H8566">
        <v>60022</v>
      </c>
    </row>
    <row r="8567" spans="1:8" x14ac:dyDescent="0.35">
      <c r="A8567" t="s">
        <v>30495</v>
      </c>
      <c r="B8567" t="s">
        <v>577</v>
      </c>
      <c r="C8567" t="s">
        <v>1633</v>
      </c>
      <c r="D8567" t="s">
        <v>1711</v>
      </c>
      <c r="E8567" t="s">
        <v>21927</v>
      </c>
      <c r="F8567">
        <v>171</v>
      </c>
      <c r="G8567">
        <v>259</v>
      </c>
      <c r="H8567">
        <v>76091</v>
      </c>
    </row>
    <row r="8568" spans="1:8" x14ac:dyDescent="0.35">
      <c r="A8568" t="s">
        <v>30496</v>
      </c>
      <c r="B8568" t="s">
        <v>562</v>
      </c>
      <c r="C8568" t="s">
        <v>1585</v>
      </c>
      <c r="D8568" t="s">
        <v>1681</v>
      </c>
      <c r="E8568" t="s">
        <v>21931</v>
      </c>
      <c r="F8568">
        <v>863</v>
      </c>
      <c r="G8568">
        <v>193</v>
      </c>
      <c r="H8568">
        <v>47308</v>
      </c>
    </row>
    <row r="8569" spans="1:8" x14ac:dyDescent="0.35">
      <c r="A8569" t="s">
        <v>30497</v>
      </c>
      <c r="B8569" t="s">
        <v>196</v>
      </c>
      <c r="C8569" t="s">
        <v>1585</v>
      </c>
      <c r="D8569" t="s">
        <v>1687</v>
      </c>
      <c r="E8569" t="s">
        <v>21929</v>
      </c>
      <c r="F8569">
        <v>1021</v>
      </c>
      <c r="G8569">
        <v>210</v>
      </c>
      <c r="H8569">
        <v>48329</v>
      </c>
    </row>
    <row r="8570" spans="1:8" x14ac:dyDescent="0.35">
      <c r="A8570" t="s">
        <v>30498</v>
      </c>
      <c r="B8570" t="s">
        <v>480</v>
      </c>
      <c r="C8570" t="s">
        <v>1570</v>
      </c>
      <c r="D8570" t="s">
        <v>112</v>
      </c>
      <c r="E8570" t="s">
        <v>21929</v>
      </c>
      <c r="F8570">
        <v>1465</v>
      </c>
      <c r="G8570">
        <v>97</v>
      </c>
      <c r="H8570">
        <v>59721</v>
      </c>
    </row>
    <row r="8571" spans="1:8" x14ac:dyDescent="0.35">
      <c r="A8571" t="s">
        <v>30499</v>
      </c>
      <c r="B8571" t="s">
        <v>278</v>
      </c>
      <c r="C8571" t="s">
        <v>1525</v>
      </c>
      <c r="D8571" t="s">
        <v>1705</v>
      </c>
      <c r="E8571" t="s">
        <v>21927</v>
      </c>
      <c r="F8571">
        <v>1315</v>
      </c>
      <c r="G8571">
        <v>93</v>
      </c>
      <c r="H8571">
        <v>68607</v>
      </c>
    </row>
    <row r="8572" spans="1:8" x14ac:dyDescent="0.35">
      <c r="A8572" t="s">
        <v>30500</v>
      </c>
      <c r="B8572" t="s">
        <v>353</v>
      </c>
      <c r="C8572" t="s">
        <v>1534</v>
      </c>
      <c r="D8572" t="s">
        <v>1683</v>
      </c>
      <c r="E8572" t="s">
        <v>21934</v>
      </c>
      <c r="F8572">
        <v>1207</v>
      </c>
      <c r="G8572">
        <v>221</v>
      </c>
      <c r="H8572">
        <v>72147</v>
      </c>
    </row>
    <row r="8573" spans="1:8" x14ac:dyDescent="0.35">
      <c r="A8573" t="s">
        <v>30501</v>
      </c>
      <c r="B8573" t="s">
        <v>212</v>
      </c>
      <c r="C8573" t="s">
        <v>1588</v>
      </c>
      <c r="D8573" t="s">
        <v>1775</v>
      </c>
      <c r="E8573" t="s">
        <v>21931</v>
      </c>
      <c r="F8573">
        <v>589</v>
      </c>
      <c r="G8573">
        <v>160</v>
      </c>
      <c r="H8573">
        <v>56608</v>
      </c>
    </row>
    <row r="8574" spans="1:8" x14ac:dyDescent="0.35">
      <c r="A8574" t="s">
        <v>30502</v>
      </c>
      <c r="B8574" t="s">
        <v>487</v>
      </c>
      <c r="C8574" t="s">
        <v>1498</v>
      </c>
      <c r="D8574" t="s">
        <v>1721</v>
      </c>
      <c r="E8574" t="s">
        <v>21931</v>
      </c>
      <c r="F8574">
        <v>286</v>
      </c>
      <c r="G8574">
        <v>159</v>
      </c>
      <c r="H8574">
        <v>60027</v>
      </c>
    </row>
    <row r="8575" spans="1:8" x14ac:dyDescent="0.35">
      <c r="A8575" t="s">
        <v>30503</v>
      </c>
      <c r="B8575" t="s">
        <v>759</v>
      </c>
      <c r="C8575" t="s">
        <v>1612</v>
      </c>
      <c r="D8575" t="s">
        <v>1705</v>
      </c>
      <c r="E8575" t="s">
        <v>21927</v>
      </c>
      <c r="F8575">
        <v>365</v>
      </c>
      <c r="G8575">
        <v>68</v>
      </c>
      <c r="H8575">
        <v>86906</v>
      </c>
    </row>
    <row r="8576" spans="1:8" x14ac:dyDescent="0.35">
      <c r="A8576" t="s">
        <v>30504</v>
      </c>
      <c r="B8576" t="s">
        <v>728</v>
      </c>
      <c r="C8576" t="s">
        <v>1483</v>
      </c>
      <c r="D8576" t="s">
        <v>1719</v>
      </c>
      <c r="E8576" t="s">
        <v>21927</v>
      </c>
      <c r="F8576">
        <v>673</v>
      </c>
      <c r="G8576">
        <v>245</v>
      </c>
      <c r="H8576">
        <v>60002</v>
      </c>
    </row>
    <row r="8577" spans="1:8" x14ac:dyDescent="0.35">
      <c r="A8577" t="s">
        <v>30505</v>
      </c>
      <c r="B8577" t="s">
        <v>800</v>
      </c>
      <c r="C8577" t="s">
        <v>1546</v>
      </c>
      <c r="D8577" t="s">
        <v>1703</v>
      </c>
      <c r="E8577" t="s">
        <v>21929</v>
      </c>
      <c r="F8577">
        <v>392</v>
      </c>
      <c r="G8577">
        <v>235</v>
      </c>
      <c r="H8577">
        <v>63385</v>
      </c>
    </row>
    <row r="8578" spans="1:8" x14ac:dyDescent="0.35">
      <c r="A8578" t="s">
        <v>30506</v>
      </c>
      <c r="B8578" t="s">
        <v>699</v>
      </c>
      <c r="C8578" t="s">
        <v>1486</v>
      </c>
      <c r="D8578" t="s">
        <v>1719</v>
      </c>
      <c r="E8578" t="s">
        <v>21931</v>
      </c>
      <c r="F8578">
        <v>1488</v>
      </c>
      <c r="G8578">
        <v>107</v>
      </c>
      <c r="H8578">
        <v>58164</v>
      </c>
    </row>
    <row r="8579" spans="1:8" x14ac:dyDescent="0.35">
      <c r="A8579" t="s">
        <v>30507</v>
      </c>
      <c r="B8579" t="s">
        <v>531</v>
      </c>
      <c r="C8579" t="s">
        <v>1570</v>
      </c>
      <c r="D8579" t="s">
        <v>1751</v>
      </c>
      <c r="E8579" t="s">
        <v>21934</v>
      </c>
      <c r="F8579">
        <v>224</v>
      </c>
      <c r="G8579">
        <v>274</v>
      </c>
      <c r="H8579">
        <v>59945</v>
      </c>
    </row>
    <row r="8580" spans="1:8" x14ac:dyDescent="0.35">
      <c r="A8580" t="s">
        <v>30508</v>
      </c>
      <c r="B8580" t="s">
        <v>704</v>
      </c>
      <c r="C8580" t="s">
        <v>1570</v>
      </c>
      <c r="D8580" t="s">
        <v>1757</v>
      </c>
      <c r="E8580" t="s">
        <v>21934</v>
      </c>
      <c r="F8580">
        <v>778</v>
      </c>
      <c r="G8580">
        <v>90</v>
      </c>
      <c r="H8580">
        <v>60723</v>
      </c>
    </row>
    <row r="8581" spans="1:8" x14ac:dyDescent="0.35">
      <c r="A8581" t="s">
        <v>30509</v>
      </c>
      <c r="B8581" t="s">
        <v>596</v>
      </c>
      <c r="C8581" t="s">
        <v>1642</v>
      </c>
      <c r="D8581" t="s">
        <v>1737</v>
      </c>
      <c r="E8581" t="s">
        <v>21927</v>
      </c>
      <c r="F8581">
        <v>1189</v>
      </c>
      <c r="G8581">
        <v>177</v>
      </c>
      <c r="H8581">
        <v>66775</v>
      </c>
    </row>
    <row r="8582" spans="1:8" x14ac:dyDescent="0.35">
      <c r="A8582" t="s">
        <v>30510</v>
      </c>
      <c r="B8582" t="s">
        <v>868</v>
      </c>
      <c r="C8582" t="s">
        <v>1570</v>
      </c>
      <c r="D8582" t="s">
        <v>1731</v>
      </c>
      <c r="E8582" t="s">
        <v>21934</v>
      </c>
      <c r="F8582">
        <v>956</v>
      </c>
      <c r="G8582">
        <v>52</v>
      </c>
      <c r="H8582">
        <v>61679</v>
      </c>
    </row>
    <row r="8583" spans="1:8" x14ac:dyDescent="0.35">
      <c r="A8583" t="s">
        <v>30511</v>
      </c>
      <c r="B8583" t="s">
        <v>816</v>
      </c>
      <c r="C8583" t="s">
        <v>1558</v>
      </c>
      <c r="D8583" t="s">
        <v>1753</v>
      </c>
      <c r="E8583" t="s">
        <v>21931</v>
      </c>
      <c r="F8583">
        <v>255</v>
      </c>
      <c r="G8583">
        <v>185</v>
      </c>
      <c r="H8583">
        <v>62011</v>
      </c>
    </row>
    <row r="8584" spans="1:8" x14ac:dyDescent="0.35">
      <c r="A8584" t="s">
        <v>30512</v>
      </c>
      <c r="B8584" t="s">
        <v>599</v>
      </c>
      <c r="C8584" t="s">
        <v>1486</v>
      </c>
      <c r="D8584" t="s">
        <v>1741</v>
      </c>
      <c r="E8584" t="s">
        <v>21929</v>
      </c>
      <c r="F8584">
        <v>489</v>
      </c>
      <c r="G8584">
        <v>201</v>
      </c>
      <c r="H8584">
        <v>58653</v>
      </c>
    </row>
    <row r="8585" spans="1:8" x14ac:dyDescent="0.35">
      <c r="A8585" t="s">
        <v>30513</v>
      </c>
      <c r="B8585" t="s">
        <v>628</v>
      </c>
      <c r="C8585" t="s">
        <v>1582</v>
      </c>
      <c r="D8585" t="s">
        <v>1703</v>
      </c>
      <c r="E8585" t="s">
        <v>21931</v>
      </c>
      <c r="F8585">
        <v>1090</v>
      </c>
      <c r="G8585">
        <v>163</v>
      </c>
      <c r="H8585">
        <v>61720</v>
      </c>
    </row>
    <row r="8586" spans="1:8" x14ac:dyDescent="0.35">
      <c r="A8586" t="s">
        <v>30514</v>
      </c>
      <c r="B8586" t="s">
        <v>618</v>
      </c>
      <c r="C8586" t="s">
        <v>1495</v>
      </c>
      <c r="D8586" t="s">
        <v>110</v>
      </c>
      <c r="E8586" t="s">
        <v>21934</v>
      </c>
      <c r="F8586">
        <v>564</v>
      </c>
      <c r="G8586">
        <v>256</v>
      </c>
      <c r="H8586">
        <v>64614</v>
      </c>
    </row>
    <row r="8587" spans="1:8" x14ac:dyDescent="0.35">
      <c r="A8587" t="s">
        <v>30515</v>
      </c>
      <c r="B8587" t="s">
        <v>533</v>
      </c>
      <c r="C8587" t="s">
        <v>1654</v>
      </c>
      <c r="D8587" t="s">
        <v>1677</v>
      </c>
      <c r="E8587" t="s">
        <v>21927</v>
      </c>
      <c r="F8587">
        <v>552</v>
      </c>
      <c r="G8587">
        <v>117</v>
      </c>
      <c r="H8587">
        <v>57074</v>
      </c>
    </row>
    <row r="8588" spans="1:8" x14ac:dyDescent="0.35">
      <c r="A8588" t="s">
        <v>30516</v>
      </c>
      <c r="B8588" t="s">
        <v>859</v>
      </c>
      <c r="C8588" t="s">
        <v>1609</v>
      </c>
      <c r="D8588" t="s">
        <v>1809</v>
      </c>
      <c r="E8588" t="s">
        <v>21927</v>
      </c>
      <c r="F8588">
        <v>1183</v>
      </c>
      <c r="G8588">
        <v>54</v>
      </c>
      <c r="H8588">
        <v>60055</v>
      </c>
    </row>
    <row r="8589" spans="1:8" x14ac:dyDescent="0.35">
      <c r="A8589" t="s">
        <v>30517</v>
      </c>
      <c r="B8589" t="s">
        <v>827</v>
      </c>
      <c r="C8589" t="s">
        <v>1561</v>
      </c>
      <c r="D8589" t="s">
        <v>1679</v>
      </c>
      <c r="E8589" t="s">
        <v>21929</v>
      </c>
      <c r="F8589">
        <v>731</v>
      </c>
      <c r="G8589">
        <v>117</v>
      </c>
      <c r="H8589">
        <v>78148</v>
      </c>
    </row>
    <row r="8590" spans="1:8" x14ac:dyDescent="0.35">
      <c r="A8590" t="s">
        <v>30518</v>
      </c>
      <c r="B8590" t="s">
        <v>830</v>
      </c>
      <c r="C8590" t="s">
        <v>1507</v>
      </c>
      <c r="D8590" t="s">
        <v>1769</v>
      </c>
      <c r="E8590" t="s">
        <v>21934</v>
      </c>
      <c r="F8590">
        <v>1493</v>
      </c>
      <c r="G8590">
        <v>209</v>
      </c>
      <c r="H8590">
        <v>77314</v>
      </c>
    </row>
    <row r="8591" spans="1:8" x14ac:dyDescent="0.35">
      <c r="A8591" t="s">
        <v>30519</v>
      </c>
      <c r="B8591" t="s">
        <v>627</v>
      </c>
      <c r="C8591" t="s">
        <v>1495</v>
      </c>
      <c r="D8591" t="s">
        <v>1753</v>
      </c>
      <c r="E8591" t="s">
        <v>21931</v>
      </c>
      <c r="F8591">
        <v>1103</v>
      </c>
      <c r="G8591">
        <v>289</v>
      </c>
      <c r="H8591">
        <v>63511</v>
      </c>
    </row>
    <row r="8592" spans="1:8" x14ac:dyDescent="0.35">
      <c r="A8592" t="s">
        <v>30520</v>
      </c>
      <c r="B8592" t="s">
        <v>766</v>
      </c>
      <c r="C8592" t="s">
        <v>1651</v>
      </c>
      <c r="D8592" t="s">
        <v>1685</v>
      </c>
      <c r="E8592" t="s">
        <v>21927</v>
      </c>
      <c r="F8592">
        <v>614</v>
      </c>
      <c r="G8592">
        <v>106</v>
      </c>
      <c r="H8592">
        <v>83113</v>
      </c>
    </row>
    <row r="8593" spans="1:8" x14ac:dyDescent="0.35">
      <c r="A8593" t="s">
        <v>30521</v>
      </c>
      <c r="B8593" t="s">
        <v>416</v>
      </c>
      <c r="C8593" t="s">
        <v>1552</v>
      </c>
      <c r="D8593" t="s">
        <v>1683</v>
      </c>
      <c r="E8593" t="s">
        <v>21931</v>
      </c>
      <c r="F8593">
        <v>873</v>
      </c>
      <c r="G8593">
        <v>111</v>
      </c>
      <c r="H8593">
        <v>69665</v>
      </c>
    </row>
    <row r="8594" spans="1:8" x14ac:dyDescent="0.35">
      <c r="A8594" t="s">
        <v>30522</v>
      </c>
      <c r="B8594" t="s">
        <v>172</v>
      </c>
      <c r="C8594" t="s">
        <v>1636</v>
      </c>
      <c r="D8594" t="s">
        <v>1727</v>
      </c>
      <c r="E8594" t="s">
        <v>21931</v>
      </c>
      <c r="F8594">
        <v>466</v>
      </c>
      <c r="G8594">
        <v>259</v>
      </c>
      <c r="H8594">
        <v>65442</v>
      </c>
    </row>
    <row r="8595" spans="1:8" x14ac:dyDescent="0.35">
      <c r="A8595" t="s">
        <v>30523</v>
      </c>
      <c r="B8595" t="s">
        <v>426</v>
      </c>
      <c r="C8595" t="s">
        <v>1522</v>
      </c>
      <c r="D8595" t="s">
        <v>1747</v>
      </c>
      <c r="E8595" t="s">
        <v>21931</v>
      </c>
      <c r="F8595">
        <v>646</v>
      </c>
      <c r="G8595">
        <v>93</v>
      </c>
      <c r="H8595">
        <v>59947</v>
      </c>
    </row>
    <row r="8596" spans="1:8" x14ac:dyDescent="0.35">
      <c r="A8596" t="s">
        <v>30524</v>
      </c>
      <c r="B8596" t="s">
        <v>504</v>
      </c>
      <c r="C8596" t="s">
        <v>1573</v>
      </c>
      <c r="D8596" t="s">
        <v>1811</v>
      </c>
      <c r="E8596" t="s">
        <v>21934</v>
      </c>
      <c r="F8596">
        <v>547</v>
      </c>
      <c r="G8596">
        <v>144</v>
      </c>
      <c r="H8596">
        <v>82696</v>
      </c>
    </row>
    <row r="8597" spans="1:8" x14ac:dyDescent="0.35">
      <c r="A8597" t="s">
        <v>30525</v>
      </c>
      <c r="B8597" t="s">
        <v>691</v>
      </c>
      <c r="C8597" t="s">
        <v>1606</v>
      </c>
      <c r="D8597" t="s">
        <v>1803</v>
      </c>
      <c r="E8597" t="s">
        <v>21927</v>
      </c>
      <c r="F8597">
        <v>838</v>
      </c>
      <c r="G8597">
        <v>76</v>
      </c>
      <c r="H8597">
        <v>72428</v>
      </c>
    </row>
    <row r="8598" spans="1:8" x14ac:dyDescent="0.35">
      <c r="A8598" t="s">
        <v>30526</v>
      </c>
      <c r="B8598" t="s">
        <v>793</v>
      </c>
      <c r="C8598" t="s">
        <v>1543</v>
      </c>
      <c r="D8598" t="s">
        <v>1719</v>
      </c>
      <c r="E8598" t="s">
        <v>21931</v>
      </c>
      <c r="F8598">
        <v>327</v>
      </c>
      <c r="G8598">
        <v>123</v>
      </c>
      <c r="H8598">
        <v>51877</v>
      </c>
    </row>
    <row r="8599" spans="1:8" x14ac:dyDescent="0.35">
      <c r="A8599" t="s">
        <v>30527</v>
      </c>
      <c r="B8599" t="s">
        <v>730</v>
      </c>
      <c r="C8599" t="s">
        <v>1579</v>
      </c>
      <c r="D8599" t="s">
        <v>1733</v>
      </c>
      <c r="E8599" t="s">
        <v>21931</v>
      </c>
      <c r="F8599">
        <v>1231</v>
      </c>
      <c r="G8599">
        <v>104</v>
      </c>
      <c r="H8599">
        <v>68363</v>
      </c>
    </row>
    <row r="8600" spans="1:8" x14ac:dyDescent="0.35">
      <c r="A8600" t="s">
        <v>30528</v>
      </c>
      <c r="B8600" t="s">
        <v>730</v>
      </c>
      <c r="C8600" t="s">
        <v>1597</v>
      </c>
      <c r="D8600" t="s">
        <v>1781</v>
      </c>
      <c r="E8600" t="s">
        <v>21929</v>
      </c>
      <c r="F8600">
        <v>1442</v>
      </c>
      <c r="G8600">
        <v>254</v>
      </c>
      <c r="H8600">
        <v>79979</v>
      </c>
    </row>
    <row r="8601" spans="1:8" x14ac:dyDescent="0.35">
      <c r="A8601" t="s">
        <v>30529</v>
      </c>
      <c r="B8601" t="s">
        <v>356</v>
      </c>
      <c r="C8601" t="s">
        <v>1648</v>
      </c>
      <c r="D8601" t="s">
        <v>1699</v>
      </c>
      <c r="E8601" t="s">
        <v>21931</v>
      </c>
      <c r="F8601">
        <v>844</v>
      </c>
      <c r="G8601">
        <v>297</v>
      </c>
      <c r="H8601">
        <v>49348</v>
      </c>
    </row>
    <row r="8602" spans="1:8" x14ac:dyDescent="0.35">
      <c r="A8602" t="s">
        <v>30530</v>
      </c>
      <c r="B8602" t="s">
        <v>264</v>
      </c>
      <c r="C8602" t="s">
        <v>1516</v>
      </c>
      <c r="D8602" t="s">
        <v>1809</v>
      </c>
      <c r="E8602" t="s">
        <v>21931</v>
      </c>
      <c r="F8602">
        <v>1159</v>
      </c>
      <c r="G8602">
        <v>251</v>
      </c>
      <c r="H8602">
        <v>52186</v>
      </c>
    </row>
    <row r="8603" spans="1:8" x14ac:dyDescent="0.35">
      <c r="A8603" t="s">
        <v>30531</v>
      </c>
      <c r="B8603" t="s">
        <v>475</v>
      </c>
      <c r="C8603" t="s">
        <v>1540</v>
      </c>
      <c r="D8603" t="s">
        <v>1745</v>
      </c>
      <c r="E8603" t="s">
        <v>21934</v>
      </c>
      <c r="F8603">
        <v>221</v>
      </c>
      <c r="G8603">
        <v>98</v>
      </c>
      <c r="H8603">
        <v>82788</v>
      </c>
    </row>
    <row r="8604" spans="1:8" x14ac:dyDescent="0.35">
      <c r="A8604" t="s">
        <v>30532</v>
      </c>
      <c r="B8604" t="s">
        <v>249</v>
      </c>
      <c r="C8604" t="s">
        <v>1651</v>
      </c>
      <c r="D8604" t="s">
        <v>1713</v>
      </c>
      <c r="E8604" t="s">
        <v>21931</v>
      </c>
      <c r="F8604">
        <v>693</v>
      </c>
      <c r="G8604">
        <v>68</v>
      </c>
      <c r="H8604">
        <v>82420</v>
      </c>
    </row>
    <row r="8605" spans="1:8" x14ac:dyDescent="0.35">
      <c r="A8605" t="s">
        <v>30533</v>
      </c>
      <c r="B8605" t="s">
        <v>810</v>
      </c>
      <c r="C8605" t="s">
        <v>1636</v>
      </c>
      <c r="D8605" t="s">
        <v>1671</v>
      </c>
      <c r="E8605" t="s">
        <v>21934</v>
      </c>
      <c r="F8605">
        <v>555</v>
      </c>
      <c r="G8605">
        <v>227</v>
      </c>
      <c r="H8605">
        <v>65997</v>
      </c>
    </row>
    <row r="8606" spans="1:8" x14ac:dyDescent="0.35">
      <c r="A8606" t="s">
        <v>30534</v>
      </c>
      <c r="B8606" t="s">
        <v>375</v>
      </c>
      <c r="C8606" t="s">
        <v>1576</v>
      </c>
      <c r="D8606" t="s">
        <v>1795</v>
      </c>
      <c r="E8606" t="s">
        <v>21927</v>
      </c>
      <c r="F8606">
        <v>1382</v>
      </c>
      <c r="G8606">
        <v>158</v>
      </c>
      <c r="H8606">
        <v>59258</v>
      </c>
    </row>
    <row r="8607" spans="1:8" x14ac:dyDescent="0.35">
      <c r="A8607" t="s">
        <v>30535</v>
      </c>
      <c r="B8607" t="s">
        <v>282</v>
      </c>
      <c r="C8607" t="s">
        <v>1648</v>
      </c>
      <c r="D8607" t="s">
        <v>1709</v>
      </c>
      <c r="E8607" t="s">
        <v>21929</v>
      </c>
      <c r="F8607">
        <v>223</v>
      </c>
      <c r="G8607">
        <v>297</v>
      </c>
      <c r="H8607">
        <v>49571</v>
      </c>
    </row>
    <row r="8608" spans="1:8" x14ac:dyDescent="0.35">
      <c r="A8608" t="s">
        <v>30536</v>
      </c>
      <c r="B8608" t="s">
        <v>601</v>
      </c>
      <c r="C8608" t="s">
        <v>1501</v>
      </c>
      <c r="D8608" t="s">
        <v>1797</v>
      </c>
      <c r="E8608" t="s">
        <v>21929</v>
      </c>
      <c r="F8608">
        <v>152</v>
      </c>
      <c r="G8608">
        <v>250</v>
      </c>
      <c r="H8608">
        <v>77670</v>
      </c>
    </row>
    <row r="8609" spans="1:8" x14ac:dyDescent="0.35">
      <c r="A8609" t="s">
        <v>30537</v>
      </c>
      <c r="B8609" t="s">
        <v>834</v>
      </c>
      <c r="C8609" t="s">
        <v>1501</v>
      </c>
      <c r="D8609" t="s">
        <v>1711</v>
      </c>
      <c r="E8609" t="s">
        <v>21929</v>
      </c>
      <c r="F8609">
        <v>172</v>
      </c>
      <c r="G8609">
        <v>146</v>
      </c>
      <c r="H8609">
        <v>77842</v>
      </c>
    </row>
    <row r="8610" spans="1:8" x14ac:dyDescent="0.35">
      <c r="A8610" t="s">
        <v>30538</v>
      </c>
      <c r="B8610" t="s">
        <v>816</v>
      </c>
      <c r="C8610" t="s">
        <v>1516</v>
      </c>
      <c r="D8610" t="s">
        <v>1769</v>
      </c>
      <c r="E8610" t="s">
        <v>21934</v>
      </c>
      <c r="F8610">
        <v>792</v>
      </c>
      <c r="G8610">
        <v>115</v>
      </c>
      <c r="H8610">
        <v>52978</v>
      </c>
    </row>
    <row r="8611" spans="1:8" x14ac:dyDescent="0.35">
      <c r="A8611" t="s">
        <v>30539</v>
      </c>
      <c r="B8611" t="s">
        <v>543</v>
      </c>
      <c r="C8611" t="s">
        <v>1525</v>
      </c>
      <c r="D8611" t="s">
        <v>1679</v>
      </c>
      <c r="E8611" t="s">
        <v>21927</v>
      </c>
      <c r="F8611">
        <v>1087</v>
      </c>
      <c r="G8611">
        <v>152</v>
      </c>
      <c r="H8611">
        <v>69694</v>
      </c>
    </row>
    <row r="8612" spans="1:8" x14ac:dyDescent="0.35">
      <c r="A8612" t="s">
        <v>30540</v>
      </c>
      <c r="B8612" t="s">
        <v>549</v>
      </c>
      <c r="C8612" t="s">
        <v>1609</v>
      </c>
      <c r="D8612" t="s">
        <v>1781</v>
      </c>
      <c r="E8612" t="s">
        <v>21927</v>
      </c>
      <c r="F8612">
        <v>587</v>
      </c>
      <c r="G8612">
        <v>293</v>
      </c>
      <c r="H8612">
        <v>60642</v>
      </c>
    </row>
    <row r="8613" spans="1:8" x14ac:dyDescent="0.35">
      <c r="A8613" t="s">
        <v>30541</v>
      </c>
      <c r="B8613" t="s">
        <v>676</v>
      </c>
      <c r="C8613" t="s">
        <v>1531</v>
      </c>
      <c r="D8613" t="s">
        <v>1761</v>
      </c>
      <c r="E8613" t="s">
        <v>21929</v>
      </c>
      <c r="F8613">
        <v>775</v>
      </c>
      <c r="G8613">
        <v>94</v>
      </c>
      <c r="H8613">
        <v>61404</v>
      </c>
    </row>
    <row r="8614" spans="1:8" x14ac:dyDescent="0.35">
      <c r="A8614" t="s">
        <v>30542</v>
      </c>
      <c r="B8614" t="s">
        <v>205</v>
      </c>
      <c r="C8614" t="s">
        <v>1492</v>
      </c>
      <c r="D8614" t="s">
        <v>1807</v>
      </c>
      <c r="E8614" t="s">
        <v>21929</v>
      </c>
      <c r="F8614">
        <v>1328</v>
      </c>
      <c r="G8614">
        <v>147</v>
      </c>
      <c r="H8614">
        <v>57121</v>
      </c>
    </row>
    <row r="8615" spans="1:8" x14ac:dyDescent="0.35">
      <c r="A8615" t="s">
        <v>30543</v>
      </c>
      <c r="B8615" t="s">
        <v>803</v>
      </c>
      <c r="C8615" t="s">
        <v>1555</v>
      </c>
      <c r="D8615" t="s">
        <v>1787</v>
      </c>
      <c r="E8615" t="s">
        <v>21929</v>
      </c>
      <c r="F8615">
        <v>435</v>
      </c>
      <c r="G8615">
        <v>80</v>
      </c>
      <c r="H8615">
        <v>47073</v>
      </c>
    </row>
    <row r="8616" spans="1:8" x14ac:dyDescent="0.35">
      <c r="A8616" t="s">
        <v>30544</v>
      </c>
      <c r="B8616" t="s">
        <v>752</v>
      </c>
      <c r="C8616" t="s">
        <v>1558</v>
      </c>
      <c r="D8616" t="s">
        <v>1765</v>
      </c>
      <c r="E8616" t="s">
        <v>21927</v>
      </c>
      <c r="F8616">
        <v>951</v>
      </c>
      <c r="G8616">
        <v>161</v>
      </c>
      <c r="H8616">
        <v>62962</v>
      </c>
    </row>
    <row r="8617" spans="1:8" x14ac:dyDescent="0.35">
      <c r="A8617" t="s">
        <v>30545</v>
      </c>
      <c r="B8617" t="s">
        <v>333</v>
      </c>
      <c r="C8617" t="s">
        <v>1546</v>
      </c>
      <c r="D8617" t="s">
        <v>1751</v>
      </c>
      <c r="E8617" t="s">
        <v>21927</v>
      </c>
      <c r="F8617">
        <v>835</v>
      </c>
      <c r="G8617">
        <v>62</v>
      </c>
      <c r="H8617">
        <v>64220</v>
      </c>
    </row>
    <row r="8618" spans="1:8" x14ac:dyDescent="0.35">
      <c r="A8618" t="s">
        <v>30546</v>
      </c>
      <c r="B8618" t="s">
        <v>631</v>
      </c>
      <c r="C8618" t="s">
        <v>1546</v>
      </c>
      <c r="D8618" t="s">
        <v>1697</v>
      </c>
      <c r="E8618" t="s">
        <v>21931</v>
      </c>
      <c r="F8618">
        <v>297</v>
      </c>
      <c r="G8618">
        <v>294</v>
      </c>
      <c r="H8618">
        <v>63923</v>
      </c>
    </row>
    <row r="8619" spans="1:8" x14ac:dyDescent="0.35">
      <c r="A8619" t="s">
        <v>30547</v>
      </c>
      <c r="B8619" t="s">
        <v>613</v>
      </c>
      <c r="C8619" t="s">
        <v>1594</v>
      </c>
      <c r="D8619" t="s">
        <v>1785</v>
      </c>
      <c r="E8619" t="s">
        <v>21929</v>
      </c>
      <c r="F8619">
        <v>1369</v>
      </c>
      <c r="G8619">
        <v>140</v>
      </c>
      <c r="H8619">
        <v>85417</v>
      </c>
    </row>
    <row r="8620" spans="1:8" x14ac:dyDescent="0.35">
      <c r="A8620" t="s">
        <v>30548</v>
      </c>
      <c r="B8620" t="s">
        <v>239</v>
      </c>
      <c r="C8620" t="s">
        <v>1546</v>
      </c>
      <c r="D8620" t="s">
        <v>1803</v>
      </c>
      <c r="E8620" t="s">
        <v>21929</v>
      </c>
      <c r="F8620">
        <v>420</v>
      </c>
      <c r="G8620">
        <v>276</v>
      </c>
      <c r="H8620">
        <v>64343</v>
      </c>
    </row>
    <row r="8621" spans="1:8" x14ac:dyDescent="0.35">
      <c r="A8621" t="s">
        <v>30549</v>
      </c>
      <c r="B8621" t="s">
        <v>532</v>
      </c>
      <c r="C8621" t="s">
        <v>1492</v>
      </c>
      <c r="D8621" t="s">
        <v>1759</v>
      </c>
      <c r="E8621" t="s">
        <v>21934</v>
      </c>
      <c r="F8621">
        <v>484</v>
      </c>
      <c r="G8621">
        <v>292</v>
      </c>
      <c r="H8621">
        <v>57605</v>
      </c>
    </row>
    <row r="8622" spans="1:8" x14ac:dyDescent="0.35">
      <c r="A8622" t="s">
        <v>30550</v>
      </c>
      <c r="B8622" t="s">
        <v>192</v>
      </c>
      <c r="C8622" t="s">
        <v>1555</v>
      </c>
      <c r="D8622" t="s">
        <v>1803</v>
      </c>
      <c r="E8622" t="s">
        <v>21927</v>
      </c>
      <c r="F8622">
        <v>1423</v>
      </c>
      <c r="G8622">
        <v>247</v>
      </c>
      <c r="H8622">
        <v>48496</v>
      </c>
    </row>
    <row r="8623" spans="1:8" x14ac:dyDescent="0.35">
      <c r="A8623" t="s">
        <v>30551</v>
      </c>
      <c r="B8623" t="s">
        <v>304</v>
      </c>
      <c r="C8623" t="s">
        <v>1528</v>
      </c>
      <c r="D8623" t="s">
        <v>1677</v>
      </c>
      <c r="E8623" t="s">
        <v>21929</v>
      </c>
      <c r="F8623">
        <v>421</v>
      </c>
      <c r="G8623">
        <v>91</v>
      </c>
      <c r="H8623">
        <v>58778</v>
      </c>
    </row>
    <row r="8624" spans="1:8" x14ac:dyDescent="0.35">
      <c r="A8624" t="s">
        <v>30552</v>
      </c>
      <c r="B8624" t="s">
        <v>501</v>
      </c>
      <c r="C8624" t="s">
        <v>1636</v>
      </c>
      <c r="D8624" t="s">
        <v>1751</v>
      </c>
      <c r="E8624" t="s">
        <v>21931</v>
      </c>
      <c r="F8624">
        <v>890</v>
      </c>
      <c r="G8624">
        <v>256</v>
      </c>
      <c r="H8624">
        <v>65107</v>
      </c>
    </row>
    <row r="8625" spans="1:8" x14ac:dyDescent="0.35">
      <c r="A8625" t="s">
        <v>30553</v>
      </c>
      <c r="B8625" t="s">
        <v>739</v>
      </c>
      <c r="C8625" t="s">
        <v>1588</v>
      </c>
      <c r="D8625" t="s">
        <v>1801</v>
      </c>
      <c r="E8625" t="s">
        <v>21934</v>
      </c>
      <c r="F8625">
        <v>1293</v>
      </c>
      <c r="G8625">
        <v>56</v>
      </c>
      <c r="H8625">
        <v>57901</v>
      </c>
    </row>
    <row r="8626" spans="1:8" x14ac:dyDescent="0.35">
      <c r="A8626" t="s">
        <v>30554</v>
      </c>
      <c r="B8626" t="s">
        <v>727</v>
      </c>
      <c r="C8626" t="s">
        <v>1489</v>
      </c>
      <c r="D8626" t="s">
        <v>1671</v>
      </c>
      <c r="E8626" t="s">
        <v>21934</v>
      </c>
      <c r="F8626">
        <v>1095</v>
      </c>
      <c r="G8626">
        <v>46</v>
      </c>
      <c r="H8626">
        <v>52197</v>
      </c>
    </row>
    <row r="8627" spans="1:8" x14ac:dyDescent="0.35">
      <c r="A8627" t="s">
        <v>30555</v>
      </c>
      <c r="B8627" t="s">
        <v>596</v>
      </c>
      <c r="C8627" t="s">
        <v>1552</v>
      </c>
      <c r="D8627" t="s">
        <v>1753</v>
      </c>
      <c r="E8627" t="s">
        <v>21931</v>
      </c>
      <c r="F8627">
        <v>852</v>
      </c>
      <c r="G8627">
        <v>119</v>
      </c>
      <c r="H8627">
        <v>68813</v>
      </c>
    </row>
    <row r="8628" spans="1:8" x14ac:dyDescent="0.35">
      <c r="A8628" t="s">
        <v>30556</v>
      </c>
      <c r="B8628" t="s">
        <v>167</v>
      </c>
      <c r="C8628" t="s">
        <v>1660</v>
      </c>
      <c r="D8628" t="s">
        <v>1809</v>
      </c>
      <c r="E8628" t="s">
        <v>21929</v>
      </c>
      <c r="F8628">
        <v>883</v>
      </c>
      <c r="G8628">
        <v>292</v>
      </c>
      <c r="H8628">
        <v>71714</v>
      </c>
    </row>
    <row r="8629" spans="1:8" x14ac:dyDescent="0.35">
      <c r="A8629" t="s">
        <v>30557</v>
      </c>
      <c r="B8629" t="s">
        <v>178</v>
      </c>
      <c r="C8629" t="s">
        <v>1573</v>
      </c>
      <c r="D8629" t="s">
        <v>1681</v>
      </c>
      <c r="E8629" t="s">
        <v>21927</v>
      </c>
      <c r="F8629">
        <v>949</v>
      </c>
      <c r="G8629">
        <v>54</v>
      </c>
      <c r="H8629">
        <v>83645</v>
      </c>
    </row>
    <row r="8630" spans="1:8" x14ac:dyDescent="0.35">
      <c r="A8630" t="s">
        <v>30558</v>
      </c>
      <c r="B8630" t="s">
        <v>150</v>
      </c>
      <c r="C8630" t="s">
        <v>1537</v>
      </c>
      <c r="D8630" t="s">
        <v>1703</v>
      </c>
      <c r="E8630" t="s">
        <v>21934</v>
      </c>
      <c r="F8630">
        <v>1137</v>
      </c>
      <c r="G8630">
        <v>198</v>
      </c>
      <c r="H8630">
        <v>73321</v>
      </c>
    </row>
    <row r="8631" spans="1:8" x14ac:dyDescent="0.35">
      <c r="A8631" t="s">
        <v>30559</v>
      </c>
      <c r="B8631" t="s">
        <v>633</v>
      </c>
      <c r="C8631" t="s">
        <v>1498</v>
      </c>
      <c r="D8631" t="s">
        <v>1771</v>
      </c>
      <c r="E8631" t="s">
        <v>21934</v>
      </c>
      <c r="F8631">
        <v>794</v>
      </c>
      <c r="G8631">
        <v>136</v>
      </c>
      <c r="H8631">
        <v>60821</v>
      </c>
    </row>
    <row r="8632" spans="1:8" x14ac:dyDescent="0.35">
      <c r="A8632" t="s">
        <v>30560</v>
      </c>
      <c r="B8632" t="s">
        <v>478</v>
      </c>
      <c r="C8632" t="s">
        <v>1603</v>
      </c>
      <c r="D8632" t="s">
        <v>1691</v>
      </c>
      <c r="E8632" t="s">
        <v>21927</v>
      </c>
      <c r="F8632">
        <v>506</v>
      </c>
      <c r="G8632">
        <v>90</v>
      </c>
      <c r="H8632">
        <v>68088</v>
      </c>
    </row>
    <row r="8633" spans="1:8" x14ac:dyDescent="0.35">
      <c r="A8633" t="s">
        <v>30561</v>
      </c>
      <c r="B8633" t="s">
        <v>817</v>
      </c>
      <c r="C8633" t="s">
        <v>1648</v>
      </c>
      <c r="D8633" t="s">
        <v>1741</v>
      </c>
      <c r="E8633" t="s">
        <v>21927</v>
      </c>
      <c r="F8633">
        <v>852</v>
      </c>
      <c r="G8633">
        <v>46</v>
      </c>
      <c r="H8633">
        <v>50423</v>
      </c>
    </row>
    <row r="8634" spans="1:8" x14ac:dyDescent="0.35">
      <c r="A8634" t="s">
        <v>30562</v>
      </c>
      <c r="B8634" t="s">
        <v>594</v>
      </c>
      <c r="C8634" t="s">
        <v>1558</v>
      </c>
      <c r="D8634" t="s">
        <v>1681</v>
      </c>
      <c r="E8634" t="s">
        <v>21934</v>
      </c>
      <c r="F8634">
        <v>498</v>
      </c>
      <c r="G8634">
        <v>103</v>
      </c>
      <c r="H8634">
        <v>63460</v>
      </c>
    </row>
    <row r="8635" spans="1:8" x14ac:dyDescent="0.35">
      <c r="A8635" t="s">
        <v>30563</v>
      </c>
      <c r="B8635" t="s">
        <v>638</v>
      </c>
      <c r="C8635" t="s">
        <v>1642</v>
      </c>
      <c r="D8635" t="s">
        <v>1765</v>
      </c>
      <c r="E8635" t="s">
        <v>21927</v>
      </c>
      <c r="F8635">
        <v>797</v>
      </c>
      <c r="G8635">
        <v>192</v>
      </c>
      <c r="H8635">
        <v>67572</v>
      </c>
    </row>
    <row r="8636" spans="1:8" x14ac:dyDescent="0.35">
      <c r="A8636" t="s">
        <v>30564</v>
      </c>
      <c r="B8636" t="s">
        <v>410</v>
      </c>
      <c r="C8636" t="s">
        <v>1645</v>
      </c>
      <c r="D8636" t="s">
        <v>1745</v>
      </c>
      <c r="E8636" t="s">
        <v>21927</v>
      </c>
      <c r="F8636">
        <v>1200</v>
      </c>
      <c r="G8636">
        <v>214</v>
      </c>
      <c r="H8636">
        <v>77854</v>
      </c>
    </row>
    <row r="8637" spans="1:8" x14ac:dyDescent="0.35">
      <c r="A8637" t="s">
        <v>30565</v>
      </c>
      <c r="B8637" t="s">
        <v>655</v>
      </c>
      <c r="C8637" t="s">
        <v>1642</v>
      </c>
      <c r="D8637" t="s">
        <v>1769</v>
      </c>
      <c r="E8637" t="s">
        <v>21931</v>
      </c>
      <c r="F8637">
        <v>1041</v>
      </c>
      <c r="G8637">
        <v>213</v>
      </c>
      <c r="H8637">
        <v>66531</v>
      </c>
    </row>
    <row r="8638" spans="1:8" x14ac:dyDescent="0.35">
      <c r="A8638" t="s">
        <v>30566</v>
      </c>
      <c r="B8638" t="s">
        <v>441</v>
      </c>
      <c r="C8638" t="s">
        <v>1552</v>
      </c>
      <c r="D8638" t="s">
        <v>1787</v>
      </c>
      <c r="E8638" t="s">
        <v>21927</v>
      </c>
      <c r="F8638">
        <v>283</v>
      </c>
      <c r="G8638">
        <v>100</v>
      </c>
      <c r="H8638">
        <v>69096</v>
      </c>
    </row>
    <row r="8639" spans="1:8" x14ac:dyDescent="0.35">
      <c r="A8639" t="s">
        <v>30567</v>
      </c>
      <c r="B8639" t="s">
        <v>801</v>
      </c>
      <c r="C8639" t="s">
        <v>1540</v>
      </c>
      <c r="D8639" t="s">
        <v>1755</v>
      </c>
      <c r="E8639" t="s">
        <v>21934</v>
      </c>
      <c r="F8639">
        <v>1018</v>
      </c>
      <c r="G8639">
        <v>235</v>
      </c>
      <c r="H8639">
        <v>83806</v>
      </c>
    </row>
    <row r="8640" spans="1:8" x14ac:dyDescent="0.35">
      <c r="A8640" t="s">
        <v>30568</v>
      </c>
      <c r="B8640" t="s">
        <v>693</v>
      </c>
      <c r="C8640" t="s">
        <v>1537</v>
      </c>
      <c r="D8640" t="s">
        <v>1771</v>
      </c>
      <c r="E8640" t="s">
        <v>21931</v>
      </c>
      <c r="F8640">
        <v>717</v>
      </c>
      <c r="G8640">
        <v>112</v>
      </c>
      <c r="H8640">
        <v>72604</v>
      </c>
    </row>
    <row r="8641" spans="1:8" x14ac:dyDescent="0.35">
      <c r="A8641" t="s">
        <v>30569</v>
      </c>
      <c r="B8641" t="s">
        <v>620</v>
      </c>
      <c r="C8641" t="s">
        <v>1594</v>
      </c>
      <c r="D8641" t="s">
        <v>1799</v>
      </c>
      <c r="E8641" t="s">
        <v>21927</v>
      </c>
      <c r="F8641">
        <v>215</v>
      </c>
      <c r="G8641">
        <v>66</v>
      </c>
      <c r="H8641">
        <v>85632</v>
      </c>
    </row>
    <row r="8642" spans="1:8" x14ac:dyDescent="0.35">
      <c r="A8642" t="s">
        <v>30570</v>
      </c>
      <c r="B8642" t="s">
        <v>157</v>
      </c>
      <c r="C8642" t="s">
        <v>1522</v>
      </c>
      <c r="D8642" t="s">
        <v>1807</v>
      </c>
      <c r="E8642" t="s">
        <v>21934</v>
      </c>
      <c r="F8642">
        <v>300</v>
      </c>
      <c r="G8642">
        <v>155</v>
      </c>
      <c r="H8642">
        <v>60247</v>
      </c>
    </row>
    <row r="8643" spans="1:8" x14ac:dyDescent="0.35">
      <c r="A8643" t="s">
        <v>30571</v>
      </c>
      <c r="B8643" t="s">
        <v>516</v>
      </c>
      <c r="C8643" t="s">
        <v>1648</v>
      </c>
      <c r="D8643" t="s">
        <v>1805</v>
      </c>
      <c r="E8643" t="s">
        <v>21927</v>
      </c>
      <c r="F8643">
        <v>53</v>
      </c>
      <c r="G8643">
        <v>205</v>
      </c>
      <c r="H8643">
        <v>50476</v>
      </c>
    </row>
    <row r="8644" spans="1:8" x14ac:dyDescent="0.35">
      <c r="A8644" t="s">
        <v>30572</v>
      </c>
      <c r="B8644" t="s">
        <v>217</v>
      </c>
      <c r="C8644" t="s">
        <v>1657</v>
      </c>
      <c r="D8644" t="s">
        <v>1711</v>
      </c>
      <c r="E8644" t="s">
        <v>21934</v>
      </c>
      <c r="F8644">
        <v>1041</v>
      </c>
      <c r="G8644">
        <v>92</v>
      </c>
      <c r="H8644">
        <v>63303</v>
      </c>
    </row>
    <row r="8645" spans="1:8" x14ac:dyDescent="0.35">
      <c r="A8645" t="s">
        <v>30573</v>
      </c>
      <c r="B8645" t="s">
        <v>508</v>
      </c>
      <c r="C8645" t="s">
        <v>1543</v>
      </c>
      <c r="D8645" t="s">
        <v>1817</v>
      </c>
      <c r="E8645" t="s">
        <v>21934</v>
      </c>
      <c r="F8645">
        <v>1402</v>
      </c>
      <c r="G8645">
        <v>134</v>
      </c>
      <c r="H8645">
        <v>53279</v>
      </c>
    </row>
    <row r="8646" spans="1:8" x14ac:dyDescent="0.35">
      <c r="A8646" t="s">
        <v>30574</v>
      </c>
      <c r="B8646" t="s">
        <v>698</v>
      </c>
      <c r="C8646" t="s">
        <v>1501</v>
      </c>
      <c r="D8646" t="s">
        <v>1805</v>
      </c>
      <c r="E8646" t="s">
        <v>21929</v>
      </c>
      <c r="F8646">
        <v>470</v>
      </c>
      <c r="G8646">
        <v>140</v>
      </c>
      <c r="H8646">
        <v>78312</v>
      </c>
    </row>
    <row r="8647" spans="1:8" x14ac:dyDescent="0.35">
      <c r="A8647" t="s">
        <v>30575</v>
      </c>
      <c r="B8647" t="s">
        <v>167</v>
      </c>
      <c r="C8647" t="s">
        <v>1510</v>
      </c>
      <c r="D8647" t="s">
        <v>1783</v>
      </c>
      <c r="E8647" t="s">
        <v>21934</v>
      </c>
      <c r="F8647">
        <v>440</v>
      </c>
      <c r="G8647">
        <v>217</v>
      </c>
      <c r="H8647">
        <v>86726</v>
      </c>
    </row>
    <row r="8648" spans="1:8" x14ac:dyDescent="0.35">
      <c r="A8648" t="s">
        <v>30576</v>
      </c>
      <c r="B8648" t="s">
        <v>359</v>
      </c>
      <c r="C8648" t="s">
        <v>1543</v>
      </c>
      <c r="D8648" t="s">
        <v>1697</v>
      </c>
      <c r="E8648" t="s">
        <v>21931</v>
      </c>
      <c r="F8648">
        <v>1408</v>
      </c>
      <c r="G8648">
        <v>87</v>
      </c>
      <c r="H8648">
        <v>51871</v>
      </c>
    </row>
    <row r="8649" spans="1:8" x14ac:dyDescent="0.35">
      <c r="A8649" t="s">
        <v>30577</v>
      </c>
      <c r="B8649" t="s">
        <v>449</v>
      </c>
      <c r="C8649" t="s">
        <v>1651</v>
      </c>
      <c r="D8649" t="s">
        <v>1771</v>
      </c>
      <c r="E8649" t="s">
        <v>21934</v>
      </c>
      <c r="F8649">
        <v>1138</v>
      </c>
      <c r="G8649">
        <v>156</v>
      </c>
      <c r="H8649">
        <v>83558</v>
      </c>
    </row>
    <row r="8650" spans="1:8" x14ac:dyDescent="0.35">
      <c r="A8650" t="s">
        <v>30578</v>
      </c>
      <c r="B8650" t="s">
        <v>852</v>
      </c>
      <c r="C8650" t="s">
        <v>1528</v>
      </c>
      <c r="D8650" t="s">
        <v>1735</v>
      </c>
      <c r="E8650" t="s">
        <v>21934</v>
      </c>
      <c r="F8650">
        <v>165</v>
      </c>
      <c r="G8650">
        <v>230</v>
      </c>
      <c r="H8650">
        <v>58943</v>
      </c>
    </row>
    <row r="8651" spans="1:8" x14ac:dyDescent="0.35">
      <c r="A8651" t="s">
        <v>30579</v>
      </c>
      <c r="B8651" t="s">
        <v>653</v>
      </c>
      <c r="C8651" t="s">
        <v>1561</v>
      </c>
      <c r="D8651" t="s">
        <v>1743</v>
      </c>
      <c r="E8651" t="s">
        <v>21927</v>
      </c>
      <c r="F8651">
        <v>408</v>
      </c>
      <c r="G8651">
        <v>274</v>
      </c>
      <c r="H8651">
        <v>78556</v>
      </c>
    </row>
    <row r="8652" spans="1:8" x14ac:dyDescent="0.35">
      <c r="A8652" t="s">
        <v>30580</v>
      </c>
      <c r="B8652" t="s">
        <v>699</v>
      </c>
      <c r="C8652" t="s">
        <v>1591</v>
      </c>
      <c r="D8652" t="s">
        <v>1815</v>
      </c>
      <c r="E8652" t="s">
        <v>21927</v>
      </c>
      <c r="F8652">
        <v>451</v>
      </c>
      <c r="G8652">
        <v>53</v>
      </c>
      <c r="H8652">
        <v>47715</v>
      </c>
    </row>
    <row r="8653" spans="1:8" x14ac:dyDescent="0.35">
      <c r="A8653" t="s">
        <v>30581</v>
      </c>
      <c r="B8653" t="s">
        <v>856</v>
      </c>
      <c r="C8653" t="s">
        <v>1486</v>
      </c>
      <c r="D8653" t="s">
        <v>1685</v>
      </c>
      <c r="E8653" t="s">
        <v>21929</v>
      </c>
      <c r="F8653">
        <v>673</v>
      </c>
      <c r="G8653">
        <v>140</v>
      </c>
      <c r="H8653">
        <v>59326</v>
      </c>
    </row>
    <row r="8654" spans="1:8" x14ac:dyDescent="0.35">
      <c r="A8654" t="s">
        <v>30582</v>
      </c>
      <c r="B8654" t="s">
        <v>545</v>
      </c>
      <c r="C8654" t="s">
        <v>1570</v>
      </c>
      <c r="D8654" t="s">
        <v>1683</v>
      </c>
      <c r="E8654" t="s">
        <v>21927</v>
      </c>
      <c r="F8654">
        <v>1164</v>
      </c>
      <c r="G8654">
        <v>122</v>
      </c>
      <c r="H8654">
        <v>62843</v>
      </c>
    </row>
    <row r="8655" spans="1:8" x14ac:dyDescent="0.35">
      <c r="A8655" t="s">
        <v>30583</v>
      </c>
      <c r="B8655" t="s">
        <v>713</v>
      </c>
      <c r="C8655" t="s">
        <v>1636</v>
      </c>
      <c r="D8655" t="s">
        <v>1685</v>
      </c>
      <c r="E8655" t="s">
        <v>21927</v>
      </c>
      <c r="F8655">
        <v>725</v>
      </c>
      <c r="G8655">
        <v>111</v>
      </c>
      <c r="H8655">
        <v>65832</v>
      </c>
    </row>
    <row r="8656" spans="1:8" x14ac:dyDescent="0.35">
      <c r="A8656" t="s">
        <v>30584</v>
      </c>
      <c r="B8656" t="s">
        <v>840</v>
      </c>
      <c r="C8656" t="s">
        <v>1639</v>
      </c>
      <c r="D8656" t="s">
        <v>1701</v>
      </c>
      <c r="E8656" t="s">
        <v>21934</v>
      </c>
      <c r="F8656">
        <v>1079</v>
      </c>
      <c r="G8656">
        <v>149</v>
      </c>
      <c r="H8656">
        <v>94235</v>
      </c>
    </row>
    <row r="8657" spans="1:8" x14ac:dyDescent="0.35">
      <c r="A8657" t="s">
        <v>30585</v>
      </c>
      <c r="B8657" t="s">
        <v>403</v>
      </c>
      <c r="C8657" t="s">
        <v>1498</v>
      </c>
      <c r="D8657" t="s">
        <v>1769</v>
      </c>
      <c r="E8657" t="s">
        <v>21934</v>
      </c>
      <c r="F8657">
        <v>254</v>
      </c>
      <c r="G8657">
        <v>48</v>
      </c>
      <c r="H8657">
        <v>61075</v>
      </c>
    </row>
    <row r="8658" spans="1:8" x14ac:dyDescent="0.35">
      <c r="A8658" t="s">
        <v>30586</v>
      </c>
      <c r="B8658" t="s">
        <v>212</v>
      </c>
      <c r="C8658" t="s">
        <v>1483</v>
      </c>
      <c r="D8658" t="s">
        <v>1757</v>
      </c>
      <c r="E8658" t="s">
        <v>21927</v>
      </c>
      <c r="F8658">
        <v>1253</v>
      </c>
      <c r="G8658">
        <v>256</v>
      </c>
      <c r="H8658">
        <v>61255</v>
      </c>
    </row>
    <row r="8659" spans="1:8" x14ac:dyDescent="0.35">
      <c r="A8659" t="s">
        <v>30587</v>
      </c>
      <c r="B8659" t="s">
        <v>207</v>
      </c>
      <c r="C8659" t="s">
        <v>1552</v>
      </c>
      <c r="D8659" t="s">
        <v>1709</v>
      </c>
      <c r="E8659" t="s">
        <v>21927</v>
      </c>
      <c r="F8659">
        <v>441</v>
      </c>
      <c r="G8659">
        <v>179</v>
      </c>
      <c r="H8659">
        <v>69537</v>
      </c>
    </row>
    <row r="8660" spans="1:8" x14ac:dyDescent="0.35">
      <c r="A8660" t="s">
        <v>30588</v>
      </c>
      <c r="B8660" t="s">
        <v>271</v>
      </c>
      <c r="C8660" t="s">
        <v>1498</v>
      </c>
      <c r="D8660" t="s">
        <v>1709</v>
      </c>
      <c r="E8660" t="s">
        <v>21934</v>
      </c>
      <c r="F8660">
        <v>1058</v>
      </c>
      <c r="G8660">
        <v>102</v>
      </c>
      <c r="H8660">
        <v>62133</v>
      </c>
    </row>
    <row r="8661" spans="1:8" x14ac:dyDescent="0.35">
      <c r="A8661" t="s">
        <v>30589</v>
      </c>
      <c r="B8661" t="s">
        <v>149</v>
      </c>
      <c r="C8661" t="s">
        <v>1486</v>
      </c>
      <c r="D8661" t="s">
        <v>1689</v>
      </c>
      <c r="E8661" t="s">
        <v>21934</v>
      </c>
      <c r="F8661">
        <v>165</v>
      </c>
      <c r="G8661">
        <v>224</v>
      </c>
      <c r="H8661">
        <v>59491</v>
      </c>
    </row>
    <row r="8662" spans="1:8" x14ac:dyDescent="0.35">
      <c r="A8662" t="s">
        <v>30590</v>
      </c>
      <c r="B8662" t="s">
        <v>683</v>
      </c>
      <c r="C8662" t="s">
        <v>1591</v>
      </c>
      <c r="D8662" t="s">
        <v>1767</v>
      </c>
      <c r="E8662" t="s">
        <v>21929</v>
      </c>
      <c r="F8662">
        <v>1359</v>
      </c>
      <c r="G8662">
        <v>45</v>
      </c>
      <c r="H8662">
        <v>49074</v>
      </c>
    </row>
    <row r="8663" spans="1:8" x14ac:dyDescent="0.35">
      <c r="A8663" t="s">
        <v>30591</v>
      </c>
      <c r="B8663" t="s">
        <v>817</v>
      </c>
      <c r="C8663" t="s">
        <v>1537</v>
      </c>
      <c r="D8663" t="s">
        <v>1783</v>
      </c>
      <c r="E8663" t="s">
        <v>21931</v>
      </c>
      <c r="F8663">
        <v>1428</v>
      </c>
      <c r="G8663">
        <v>89</v>
      </c>
      <c r="H8663">
        <v>71176</v>
      </c>
    </row>
    <row r="8664" spans="1:8" x14ac:dyDescent="0.35">
      <c r="A8664" t="s">
        <v>30592</v>
      </c>
      <c r="B8664" t="s">
        <v>519</v>
      </c>
      <c r="C8664" t="s">
        <v>1546</v>
      </c>
      <c r="D8664" t="s">
        <v>1737</v>
      </c>
      <c r="E8664" t="s">
        <v>21934</v>
      </c>
      <c r="F8664">
        <v>167</v>
      </c>
      <c r="G8664">
        <v>268</v>
      </c>
      <c r="H8664">
        <v>64510</v>
      </c>
    </row>
    <row r="8665" spans="1:8" x14ac:dyDescent="0.35">
      <c r="A8665" t="s">
        <v>30593</v>
      </c>
      <c r="B8665" t="s">
        <v>616</v>
      </c>
      <c r="C8665" t="s">
        <v>1603</v>
      </c>
      <c r="D8665" t="s">
        <v>1693</v>
      </c>
      <c r="E8665" t="s">
        <v>21931</v>
      </c>
      <c r="F8665">
        <v>514</v>
      </c>
      <c r="G8665">
        <v>287</v>
      </c>
      <c r="H8665">
        <v>67574</v>
      </c>
    </row>
    <row r="8666" spans="1:8" x14ac:dyDescent="0.35">
      <c r="A8666" t="s">
        <v>30594</v>
      </c>
      <c r="B8666" t="s">
        <v>449</v>
      </c>
      <c r="C8666" t="s">
        <v>1525</v>
      </c>
      <c r="D8666" t="s">
        <v>1731</v>
      </c>
      <c r="E8666" t="s">
        <v>21927</v>
      </c>
      <c r="F8666">
        <v>936</v>
      </c>
      <c r="G8666">
        <v>128</v>
      </c>
      <c r="H8666">
        <v>70630</v>
      </c>
    </row>
    <row r="8667" spans="1:8" x14ac:dyDescent="0.35">
      <c r="A8667" t="s">
        <v>30595</v>
      </c>
      <c r="B8667" t="s">
        <v>446</v>
      </c>
      <c r="C8667" t="s">
        <v>1636</v>
      </c>
      <c r="D8667" t="s">
        <v>1795</v>
      </c>
      <c r="E8667" t="s">
        <v>21929</v>
      </c>
      <c r="F8667">
        <v>805</v>
      </c>
      <c r="G8667">
        <v>179</v>
      </c>
      <c r="H8667">
        <v>66637</v>
      </c>
    </row>
    <row r="8668" spans="1:8" x14ac:dyDescent="0.35">
      <c r="A8668" t="s">
        <v>30596</v>
      </c>
      <c r="B8668" t="s">
        <v>780</v>
      </c>
      <c r="C8668" t="s">
        <v>1579</v>
      </c>
      <c r="D8668" t="s">
        <v>1811</v>
      </c>
      <c r="E8668" t="s">
        <v>21927</v>
      </c>
      <c r="F8668">
        <v>827</v>
      </c>
      <c r="G8668">
        <v>190</v>
      </c>
      <c r="H8668">
        <v>69190</v>
      </c>
    </row>
    <row r="8669" spans="1:8" x14ac:dyDescent="0.35">
      <c r="A8669" t="s">
        <v>30597</v>
      </c>
      <c r="B8669" t="s">
        <v>183</v>
      </c>
      <c r="C8669" t="s">
        <v>1582</v>
      </c>
      <c r="D8669" t="s">
        <v>1721</v>
      </c>
      <c r="E8669" t="s">
        <v>21931</v>
      </c>
      <c r="F8669">
        <v>954</v>
      </c>
      <c r="G8669">
        <v>160</v>
      </c>
      <c r="H8669">
        <v>60766</v>
      </c>
    </row>
    <row r="8670" spans="1:8" x14ac:dyDescent="0.35">
      <c r="A8670" t="s">
        <v>30598</v>
      </c>
      <c r="B8670" t="s">
        <v>505</v>
      </c>
      <c r="C8670" t="s">
        <v>1570</v>
      </c>
      <c r="D8670" t="s">
        <v>108</v>
      </c>
      <c r="E8670" t="s">
        <v>21929</v>
      </c>
      <c r="F8670">
        <v>1205</v>
      </c>
      <c r="G8670">
        <v>300</v>
      </c>
      <c r="H8670">
        <v>64048</v>
      </c>
    </row>
    <row r="8671" spans="1:8" x14ac:dyDescent="0.35">
      <c r="A8671" t="s">
        <v>30599</v>
      </c>
      <c r="B8671" t="s">
        <v>349</v>
      </c>
      <c r="C8671" t="s">
        <v>1495</v>
      </c>
      <c r="D8671" t="s">
        <v>1703</v>
      </c>
      <c r="E8671" t="s">
        <v>21931</v>
      </c>
      <c r="F8671">
        <v>912</v>
      </c>
      <c r="G8671">
        <v>138</v>
      </c>
      <c r="H8671">
        <v>62599</v>
      </c>
    </row>
    <row r="8672" spans="1:8" x14ac:dyDescent="0.35">
      <c r="A8672" t="s">
        <v>30600</v>
      </c>
      <c r="B8672" t="s">
        <v>480</v>
      </c>
      <c r="C8672" t="s">
        <v>1639</v>
      </c>
      <c r="D8672" t="s">
        <v>1727</v>
      </c>
      <c r="E8672" t="s">
        <v>21934</v>
      </c>
      <c r="F8672">
        <v>525</v>
      </c>
      <c r="G8672">
        <v>209</v>
      </c>
      <c r="H8672">
        <v>94760</v>
      </c>
    </row>
    <row r="8673" spans="1:8" x14ac:dyDescent="0.35">
      <c r="A8673" t="s">
        <v>30601</v>
      </c>
      <c r="B8673" t="s">
        <v>210</v>
      </c>
      <c r="C8673" t="s">
        <v>1627</v>
      </c>
      <c r="D8673" t="s">
        <v>1773</v>
      </c>
      <c r="E8673" t="s">
        <v>21927</v>
      </c>
      <c r="F8673">
        <v>1208</v>
      </c>
      <c r="G8673">
        <v>186</v>
      </c>
      <c r="H8673">
        <v>61230</v>
      </c>
    </row>
    <row r="8674" spans="1:8" x14ac:dyDescent="0.35">
      <c r="A8674" t="s">
        <v>30602</v>
      </c>
      <c r="B8674" t="s">
        <v>837</v>
      </c>
      <c r="C8674" t="s">
        <v>1519</v>
      </c>
      <c r="D8674" t="s">
        <v>1681</v>
      </c>
      <c r="E8674" t="s">
        <v>21929</v>
      </c>
      <c r="F8674">
        <v>392</v>
      </c>
      <c r="G8674">
        <v>106</v>
      </c>
      <c r="H8674">
        <v>66890</v>
      </c>
    </row>
    <row r="8675" spans="1:8" x14ac:dyDescent="0.35">
      <c r="A8675" t="s">
        <v>30603</v>
      </c>
      <c r="B8675" t="s">
        <v>820</v>
      </c>
      <c r="C8675" t="s">
        <v>1534</v>
      </c>
      <c r="D8675" t="s">
        <v>1715</v>
      </c>
      <c r="E8675" t="s">
        <v>21931</v>
      </c>
      <c r="F8675">
        <v>793</v>
      </c>
      <c r="G8675">
        <v>250</v>
      </c>
      <c r="H8675">
        <v>71354</v>
      </c>
    </row>
    <row r="8676" spans="1:8" x14ac:dyDescent="0.35">
      <c r="A8676" t="s">
        <v>30604</v>
      </c>
      <c r="B8676" t="s">
        <v>266</v>
      </c>
      <c r="C8676" t="s">
        <v>1534</v>
      </c>
      <c r="D8676" t="s">
        <v>1691</v>
      </c>
      <c r="E8676" t="s">
        <v>21927</v>
      </c>
      <c r="F8676">
        <v>199</v>
      </c>
      <c r="G8676">
        <v>114</v>
      </c>
      <c r="H8676">
        <v>71553</v>
      </c>
    </row>
    <row r="8677" spans="1:8" x14ac:dyDescent="0.35">
      <c r="A8677" t="s">
        <v>30605</v>
      </c>
      <c r="B8677" t="s">
        <v>588</v>
      </c>
      <c r="C8677" t="s">
        <v>1585</v>
      </c>
      <c r="D8677" t="s">
        <v>1687</v>
      </c>
      <c r="E8677" t="s">
        <v>21931</v>
      </c>
      <c r="F8677">
        <v>328</v>
      </c>
      <c r="G8677">
        <v>291</v>
      </c>
      <c r="H8677">
        <v>48001</v>
      </c>
    </row>
    <row r="8678" spans="1:8" x14ac:dyDescent="0.35">
      <c r="A8678" t="s">
        <v>30606</v>
      </c>
      <c r="B8678" t="s">
        <v>449</v>
      </c>
      <c r="C8678" t="s">
        <v>1603</v>
      </c>
      <c r="D8678" t="s">
        <v>1809</v>
      </c>
      <c r="E8678" t="s">
        <v>21927</v>
      </c>
      <c r="F8678">
        <v>1201</v>
      </c>
      <c r="G8678">
        <v>291</v>
      </c>
      <c r="H8678">
        <v>68775</v>
      </c>
    </row>
    <row r="8679" spans="1:8" x14ac:dyDescent="0.35">
      <c r="A8679" t="s">
        <v>30607</v>
      </c>
      <c r="B8679" t="s">
        <v>775</v>
      </c>
      <c r="C8679" t="s">
        <v>1597</v>
      </c>
      <c r="D8679" t="s">
        <v>1807</v>
      </c>
      <c r="E8679" t="s">
        <v>21931</v>
      </c>
      <c r="F8679">
        <v>1387</v>
      </c>
      <c r="G8679">
        <v>61</v>
      </c>
      <c r="H8679">
        <v>78592</v>
      </c>
    </row>
    <row r="8680" spans="1:8" x14ac:dyDescent="0.35">
      <c r="A8680" t="s">
        <v>30608</v>
      </c>
      <c r="B8680" t="s">
        <v>460</v>
      </c>
      <c r="C8680" t="s">
        <v>1534</v>
      </c>
      <c r="D8680" t="s">
        <v>1805</v>
      </c>
      <c r="E8680" t="s">
        <v>21934</v>
      </c>
      <c r="F8680">
        <v>861</v>
      </c>
      <c r="G8680">
        <v>194</v>
      </c>
      <c r="H8680">
        <v>72414</v>
      </c>
    </row>
    <row r="8681" spans="1:8" x14ac:dyDescent="0.35">
      <c r="A8681" t="s">
        <v>30609</v>
      </c>
      <c r="B8681" t="s">
        <v>576</v>
      </c>
      <c r="C8681" t="s">
        <v>1621</v>
      </c>
      <c r="D8681" t="s">
        <v>1739</v>
      </c>
      <c r="E8681" t="s">
        <v>21927</v>
      </c>
      <c r="F8681">
        <v>664</v>
      </c>
      <c r="G8681">
        <v>276</v>
      </c>
      <c r="H8681">
        <v>72448</v>
      </c>
    </row>
    <row r="8682" spans="1:8" x14ac:dyDescent="0.35">
      <c r="A8682" t="s">
        <v>30610</v>
      </c>
      <c r="B8682" t="s">
        <v>389</v>
      </c>
      <c r="C8682" t="s">
        <v>1582</v>
      </c>
      <c r="D8682" t="s">
        <v>1739</v>
      </c>
      <c r="E8682" t="s">
        <v>21931</v>
      </c>
      <c r="F8682">
        <v>505</v>
      </c>
      <c r="G8682">
        <v>177</v>
      </c>
      <c r="H8682">
        <v>60261</v>
      </c>
    </row>
    <row r="8683" spans="1:8" x14ac:dyDescent="0.35">
      <c r="A8683" t="s">
        <v>30611</v>
      </c>
      <c r="B8683" t="s">
        <v>343</v>
      </c>
      <c r="C8683" t="s">
        <v>1660</v>
      </c>
      <c r="D8683" t="s">
        <v>1689</v>
      </c>
      <c r="E8683" t="s">
        <v>21929</v>
      </c>
      <c r="F8683">
        <v>589</v>
      </c>
      <c r="G8683">
        <v>163</v>
      </c>
      <c r="H8683">
        <v>72303</v>
      </c>
    </row>
    <row r="8684" spans="1:8" x14ac:dyDescent="0.35">
      <c r="A8684" t="s">
        <v>30612</v>
      </c>
      <c r="B8684" t="s">
        <v>718</v>
      </c>
      <c r="C8684" t="s">
        <v>1486</v>
      </c>
      <c r="D8684" t="s">
        <v>1717</v>
      </c>
      <c r="E8684" t="s">
        <v>21934</v>
      </c>
      <c r="F8684">
        <v>1468</v>
      </c>
      <c r="G8684">
        <v>216</v>
      </c>
      <c r="H8684">
        <v>60959</v>
      </c>
    </row>
    <row r="8685" spans="1:8" x14ac:dyDescent="0.35">
      <c r="A8685" t="s">
        <v>30613</v>
      </c>
      <c r="B8685" t="s">
        <v>715</v>
      </c>
      <c r="C8685" t="s">
        <v>1501</v>
      </c>
      <c r="D8685" t="s">
        <v>1783</v>
      </c>
      <c r="E8685" t="s">
        <v>21934</v>
      </c>
      <c r="F8685">
        <v>74</v>
      </c>
      <c r="G8685">
        <v>240</v>
      </c>
      <c r="H8685">
        <v>78386</v>
      </c>
    </row>
    <row r="8686" spans="1:8" x14ac:dyDescent="0.35">
      <c r="A8686" t="s">
        <v>30614</v>
      </c>
      <c r="B8686" t="s">
        <v>436</v>
      </c>
      <c r="C8686" t="s">
        <v>1642</v>
      </c>
      <c r="D8686" t="s">
        <v>1683</v>
      </c>
      <c r="E8686" t="s">
        <v>21934</v>
      </c>
      <c r="F8686">
        <v>852</v>
      </c>
      <c r="G8686">
        <v>289</v>
      </c>
      <c r="H8686">
        <v>67383</v>
      </c>
    </row>
    <row r="8687" spans="1:8" x14ac:dyDescent="0.35">
      <c r="A8687" t="s">
        <v>30615</v>
      </c>
      <c r="B8687" t="s">
        <v>313</v>
      </c>
      <c r="C8687" t="s">
        <v>1627</v>
      </c>
      <c r="D8687" t="s">
        <v>1673</v>
      </c>
      <c r="E8687" t="s">
        <v>21927</v>
      </c>
      <c r="F8687">
        <v>57</v>
      </c>
      <c r="G8687">
        <v>246</v>
      </c>
      <c r="H8687">
        <v>61287</v>
      </c>
    </row>
    <row r="8688" spans="1:8" x14ac:dyDescent="0.35">
      <c r="A8688" t="s">
        <v>30616</v>
      </c>
      <c r="B8688" t="s">
        <v>606</v>
      </c>
      <c r="C8688" t="s">
        <v>1531</v>
      </c>
      <c r="D8688" t="s">
        <v>110</v>
      </c>
      <c r="E8688" t="s">
        <v>21934</v>
      </c>
      <c r="F8688">
        <v>1302</v>
      </c>
      <c r="G8688">
        <v>81</v>
      </c>
      <c r="H8688">
        <v>62706</v>
      </c>
    </row>
    <row r="8689" spans="1:8" x14ac:dyDescent="0.35">
      <c r="A8689" t="s">
        <v>30617</v>
      </c>
      <c r="B8689" t="s">
        <v>656</v>
      </c>
      <c r="C8689" t="s">
        <v>1588</v>
      </c>
      <c r="D8689" t="s">
        <v>1733</v>
      </c>
      <c r="E8689" t="s">
        <v>21927</v>
      </c>
      <c r="F8689">
        <v>407</v>
      </c>
      <c r="G8689">
        <v>196</v>
      </c>
      <c r="H8689">
        <v>58308</v>
      </c>
    </row>
    <row r="8690" spans="1:8" x14ac:dyDescent="0.35">
      <c r="A8690" t="s">
        <v>30618</v>
      </c>
      <c r="B8690" t="s">
        <v>828</v>
      </c>
      <c r="C8690" t="s">
        <v>1645</v>
      </c>
      <c r="D8690" t="s">
        <v>1749</v>
      </c>
      <c r="E8690" t="s">
        <v>21934</v>
      </c>
      <c r="F8690">
        <v>730</v>
      </c>
      <c r="G8690">
        <v>260</v>
      </c>
      <c r="H8690">
        <v>78584</v>
      </c>
    </row>
    <row r="8691" spans="1:8" x14ac:dyDescent="0.35">
      <c r="A8691" t="s">
        <v>30619</v>
      </c>
      <c r="B8691" t="s">
        <v>490</v>
      </c>
      <c r="C8691" t="s">
        <v>1633</v>
      </c>
      <c r="D8691" t="s">
        <v>1767</v>
      </c>
      <c r="E8691" t="s">
        <v>21934</v>
      </c>
      <c r="F8691">
        <v>725</v>
      </c>
      <c r="G8691">
        <v>138</v>
      </c>
      <c r="H8691">
        <v>76816</v>
      </c>
    </row>
    <row r="8692" spans="1:8" x14ac:dyDescent="0.35">
      <c r="A8692" t="s">
        <v>30620</v>
      </c>
      <c r="B8692" t="s">
        <v>620</v>
      </c>
      <c r="C8692" t="s">
        <v>1618</v>
      </c>
      <c r="D8692" t="s">
        <v>1683</v>
      </c>
      <c r="E8692" t="s">
        <v>21927</v>
      </c>
      <c r="F8692">
        <v>308</v>
      </c>
      <c r="G8692">
        <v>281</v>
      </c>
      <c r="H8692">
        <v>51359</v>
      </c>
    </row>
    <row r="8693" spans="1:8" x14ac:dyDescent="0.35">
      <c r="A8693" t="s">
        <v>30621</v>
      </c>
      <c r="B8693" t="s">
        <v>203</v>
      </c>
      <c r="C8693" t="s">
        <v>1609</v>
      </c>
      <c r="D8693" t="s">
        <v>1695</v>
      </c>
      <c r="E8693" t="s">
        <v>21927</v>
      </c>
      <c r="F8693">
        <v>299</v>
      </c>
      <c r="G8693">
        <v>106</v>
      </c>
      <c r="H8693">
        <v>60941</v>
      </c>
    </row>
    <row r="8694" spans="1:8" x14ac:dyDescent="0.35">
      <c r="A8694" t="s">
        <v>30622</v>
      </c>
      <c r="B8694" t="s">
        <v>214</v>
      </c>
      <c r="C8694" t="s">
        <v>1573</v>
      </c>
      <c r="D8694" t="s">
        <v>1727</v>
      </c>
      <c r="E8694" t="s">
        <v>21931</v>
      </c>
      <c r="F8694">
        <v>1092</v>
      </c>
      <c r="G8694">
        <v>171</v>
      </c>
      <c r="H8694">
        <v>82553</v>
      </c>
    </row>
    <row r="8695" spans="1:8" x14ac:dyDescent="0.35">
      <c r="A8695" t="s">
        <v>30623</v>
      </c>
      <c r="B8695" t="s">
        <v>374</v>
      </c>
      <c r="C8695" t="s">
        <v>1531</v>
      </c>
      <c r="D8695" t="s">
        <v>1713</v>
      </c>
      <c r="E8695" t="s">
        <v>21931</v>
      </c>
      <c r="F8695">
        <v>1380</v>
      </c>
      <c r="G8695">
        <v>47</v>
      </c>
      <c r="H8695">
        <v>61326</v>
      </c>
    </row>
    <row r="8696" spans="1:8" x14ac:dyDescent="0.35">
      <c r="A8696" t="s">
        <v>30624</v>
      </c>
      <c r="B8696" t="s">
        <v>845</v>
      </c>
      <c r="C8696" t="s">
        <v>1558</v>
      </c>
      <c r="D8696" t="s">
        <v>1777</v>
      </c>
      <c r="E8696" t="s">
        <v>21929</v>
      </c>
      <c r="F8696">
        <v>596</v>
      </c>
      <c r="G8696">
        <v>272</v>
      </c>
      <c r="H8696">
        <v>64056</v>
      </c>
    </row>
    <row r="8697" spans="1:8" x14ac:dyDescent="0.35">
      <c r="A8697" t="s">
        <v>30625</v>
      </c>
      <c r="B8697" t="s">
        <v>410</v>
      </c>
      <c r="C8697" t="s">
        <v>1519</v>
      </c>
      <c r="D8697" t="s">
        <v>1821</v>
      </c>
      <c r="E8697" t="s">
        <v>21934</v>
      </c>
      <c r="F8697">
        <v>539</v>
      </c>
      <c r="G8697">
        <v>235</v>
      </c>
      <c r="H8697">
        <v>67429</v>
      </c>
    </row>
    <row r="8698" spans="1:8" x14ac:dyDescent="0.35">
      <c r="A8698" t="s">
        <v>30626</v>
      </c>
      <c r="B8698" t="s">
        <v>403</v>
      </c>
      <c r="C8698" t="s">
        <v>1609</v>
      </c>
      <c r="D8698" t="s">
        <v>1713</v>
      </c>
      <c r="E8698" t="s">
        <v>21931</v>
      </c>
      <c r="F8698">
        <v>380</v>
      </c>
      <c r="G8698">
        <v>170</v>
      </c>
      <c r="H8698">
        <v>60561</v>
      </c>
    </row>
    <row r="8699" spans="1:8" x14ac:dyDescent="0.35">
      <c r="A8699" t="s">
        <v>30627</v>
      </c>
      <c r="B8699" t="s">
        <v>811</v>
      </c>
      <c r="C8699" t="s">
        <v>1588</v>
      </c>
      <c r="D8699" t="s">
        <v>1699</v>
      </c>
      <c r="E8699" t="s">
        <v>21931</v>
      </c>
      <c r="F8699">
        <v>442</v>
      </c>
      <c r="G8699">
        <v>71</v>
      </c>
      <c r="H8699">
        <v>57866</v>
      </c>
    </row>
    <row r="8700" spans="1:8" x14ac:dyDescent="0.35">
      <c r="A8700" t="s">
        <v>30628</v>
      </c>
      <c r="B8700" t="s">
        <v>631</v>
      </c>
      <c r="C8700" t="s">
        <v>1513</v>
      </c>
      <c r="D8700" t="s">
        <v>1679</v>
      </c>
      <c r="E8700" t="s">
        <v>21927</v>
      </c>
      <c r="F8700">
        <v>1168</v>
      </c>
      <c r="G8700">
        <v>147</v>
      </c>
      <c r="H8700">
        <v>59112</v>
      </c>
    </row>
    <row r="8701" spans="1:8" x14ac:dyDescent="0.35">
      <c r="A8701" t="s">
        <v>30629</v>
      </c>
      <c r="B8701" t="s">
        <v>207</v>
      </c>
      <c r="C8701" t="s">
        <v>1543</v>
      </c>
      <c r="D8701" t="s">
        <v>1787</v>
      </c>
      <c r="E8701" t="s">
        <v>21934</v>
      </c>
      <c r="F8701">
        <v>1377</v>
      </c>
      <c r="G8701">
        <v>184</v>
      </c>
      <c r="H8701">
        <v>53248</v>
      </c>
    </row>
    <row r="8702" spans="1:8" x14ac:dyDescent="0.35">
      <c r="A8702" t="s">
        <v>30630</v>
      </c>
      <c r="B8702" t="s">
        <v>863</v>
      </c>
      <c r="C8702" t="s">
        <v>1525</v>
      </c>
      <c r="D8702" t="s">
        <v>1721</v>
      </c>
      <c r="E8702" t="s">
        <v>21931</v>
      </c>
      <c r="F8702">
        <v>630</v>
      </c>
      <c r="G8702">
        <v>286</v>
      </c>
      <c r="H8702">
        <v>70000</v>
      </c>
    </row>
    <row r="8703" spans="1:8" x14ac:dyDescent="0.35">
      <c r="A8703" t="s">
        <v>30631</v>
      </c>
      <c r="B8703" t="s">
        <v>733</v>
      </c>
      <c r="C8703" t="s">
        <v>1603</v>
      </c>
      <c r="D8703" t="s">
        <v>1695</v>
      </c>
      <c r="E8703" t="s">
        <v>21931</v>
      </c>
      <c r="F8703">
        <v>823</v>
      </c>
      <c r="G8703">
        <v>260</v>
      </c>
      <c r="H8703">
        <v>67952</v>
      </c>
    </row>
    <row r="8704" spans="1:8" x14ac:dyDescent="0.35">
      <c r="A8704" t="s">
        <v>30632</v>
      </c>
      <c r="B8704" t="s">
        <v>785</v>
      </c>
      <c r="C8704" t="s">
        <v>1510</v>
      </c>
      <c r="D8704" t="s">
        <v>1679</v>
      </c>
      <c r="E8704" t="s">
        <v>21934</v>
      </c>
      <c r="F8704">
        <v>1451</v>
      </c>
      <c r="G8704">
        <v>134</v>
      </c>
      <c r="H8704">
        <v>88177</v>
      </c>
    </row>
    <row r="8705" spans="1:8" x14ac:dyDescent="0.35">
      <c r="A8705" t="s">
        <v>30633</v>
      </c>
      <c r="B8705" t="s">
        <v>256</v>
      </c>
      <c r="C8705" t="s">
        <v>1597</v>
      </c>
      <c r="D8705" t="s">
        <v>1727</v>
      </c>
      <c r="E8705" t="s">
        <v>21934</v>
      </c>
      <c r="F8705">
        <v>132</v>
      </c>
      <c r="G8705">
        <v>227</v>
      </c>
      <c r="H8705">
        <v>78724</v>
      </c>
    </row>
    <row r="8706" spans="1:8" x14ac:dyDescent="0.35">
      <c r="A8706" t="s">
        <v>30634</v>
      </c>
      <c r="B8706" t="s">
        <v>412</v>
      </c>
      <c r="C8706" t="s">
        <v>1654</v>
      </c>
      <c r="D8706" t="s">
        <v>1703</v>
      </c>
      <c r="E8706" t="s">
        <v>21929</v>
      </c>
      <c r="F8706">
        <v>674</v>
      </c>
      <c r="G8706">
        <v>216</v>
      </c>
      <c r="H8706">
        <v>57748</v>
      </c>
    </row>
    <row r="8707" spans="1:8" x14ac:dyDescent="0.35">
      <c r="A8707" t="s">
        <v>30635</v>
      </c>
      <c r="B8707" t="s">
        <v>331</v>
      </c>
      <c r="C8707" t="s">
        <v>1531</v>
      </c>
      <c r="D8707" t="s">
        <v>1787</v>
      </c>
      <c r="E8707" t="s">
        <v>21931</v>
      </c>
      <c r="F8707">
        <v>1037</v>
      </c>
      <c r="G8707">
        <v>223</v>
      </c>
      <c r="H8707">
        <v>60289</v>
      </c>
    </row>
    <row r="8708" spans="1:8" x14ac:dyDescent="0.35">
      <c r="A8708" t="s">
        <v>30636</v>
      </c>
      <c r="B8708" t="s">
        <v>522</v>
      </c>
      <c r="C8708" t="s">
        <v>1510</v>
      </c>
      <c r="D8708" t="s">
        <v>1735</v>
      </c>
      <c r="E8708" t="s">
        <v>21931</v>
      </c>
      <c r="F8708">
        <v>635</v>
      </c>
      <c r="G8708">
        <v>60</v>
      </c>
      <c r="H8708">
        <v>87542</v>
      </c>
    </row>
    <row r="8709" spans="1:8" x14ac:dyDescent="0.35">
      <c r="A8709" t="s">
        <v>30637</v>
      </c>
      <c r="B8709" t="s">
        <v>294</v>
      </c>
      <c r="C8709" t="s">
        <v>1651</v>
      </c>
      <c r="D8709" t="s">
        <v>1705</v>
      </c>
      <c r="E8709" t="s">
        <v>21929</v>
      </c>
      <c r="F8709">
        <v>1085</v>
      </c>
      <c r="G8709">
        <v>149</v>
      </c>
      <c r="H8709">
        <v>84643</v>
      </c>
    </row>
    <row r="8710" spans="1:8" x14ac:dyDescent="0.35">
      <c r="A8710" t="s">
        <v>30638</v>
      </c>
      <c r="B8710" t="s">
        <v>647</v>
      </c>
      <c r="C8710" t="s">
        <v>1516</v>
      </c>
      <c r="D8710" t="s">
        <v>1799</v>
      </c>
      <c r="E8710" t="s">
        <v>21929</v>
      </c>
      <c r="F8710">
        <v>1200</v>
      </c>
      <c r="G8710">
        <v>228</v>
      </c>
      <c r="H8710">
        <v>54178</v>
      </c>
    </row>
    <row r="8711" spans="1:8" x14ac:dyDescent="0.35">
      <c r="A8711" t="s">
        <v>30639</v>
      </c>
      <c r="B8711" t="s">
        <v>440</v>
      </c>
      <c r="C8711" t="s">
        <v>1510</v>
      </c>
      <c r="D8711" t="s">
        <v>1743</v>
      </c>
      <c r="E8711" t="s">
        <v>21929</v>
      </c>
      <c r="F8711">
        <v>229</v>
      </c>
      <c r="G8711">
        <v>86</v>
      </c>
      <c r="H8711">
        <v>87771</v>
      </c>
    </row>
    <row r="8712" spans="1:8" x14ac:dyDescent="0.35">
      <c r="A8712" t="s">
        <v>30640</v>
      </c>
      <c r="B8712" t="s">
        <v>777</v>
      </c>
      <c r="C8712" t="s">
        <v>1513</v>
      </c>
      <c r="D8712" t="s">
        <v>1751</v>
      </c>
      <c r="E8712" t="s">
        <v>21929</v>
      </c>
      <c r="F8712">
        <v>1061</v>
      </c>
      <c r="G8712">
        <v>63</v>
      </c>
      <c r="H8712">
        <v>60173</v>
      </c>
    </row>
    <row r="8713" spans="1:8" x14ac:dyDescent="0.35">
      <c r="A8713" t="s">
        <v>30641</v>
      </c>
      <c r="B8713" t="s">
        <v>147</v>
      </c>
      <c r="C8713" t="s">
        <v>1570</v>
      </c>
      <c r="D8713" t="s">
        <v>1713</v>
      </c>
      <c r="E8713" t="s">
        <v>21927</v>
      </c>
      <c r="F8713">
        <v>1285</v>
      </c>
      <c r="G8713">
        <v>179</v>
      </c>
      <c r="H8713">
        <v>65333</v>
      </c>
    </row>
    <row r="8714" spans="1:8" x14ac:dyDescent="0.35">
      <c r="A8714" t="s">
        <v>30642</v>
      </c>
      <c r="B8714" t="s">
        <v>751</v>
      </c>
      <c r="C8714" t="s">
        <v>1549</v>
      </c>
      <c r="D8714" t="s">
        <v>1787</v>
      </c>
      <c r="E8714" t="s">
        <v>21931</v>
      </c>
      <c r="F8714">
        <v>61</v>
      </c>
      <c r="G8714">
        <v>201</v>
      </c>
      <c r="H8714">
        <v>77325</v>
      </c>
    </row>
    <row r="8715" spans="1:8" x14ac:dyDescent="0.35">
      <c r="A8715" t="s">
        <v>30643</v>
      </c>
      <c r="B8715" t="s">
        <v>224</v>
      </c>
      <c r="C8715" t="s">
        <v>1510</v>
      </c>
      <c r="D8715" t="s">
        <v>1819</v>
      </c>
      <c r="E8715" t="s">
        <v>21931</v>
      </c>
      <c r="F8715">
        <v>383</v>
      </c>
      <c r="G8715">
        <v>59</v>
      </c>
      <c r="H8715">
        <v>87388</v>
      </c>
    </row>
    <row r="8716" spans="1:8" x14ac:dyDescent="0.35">
      <c r="A8716" t="s">
        <v>30644</v>
      </c>
      <c r="B8716" t="s">
        <v>727</v>
      </c>
      <c r="C8716" t="s">
        <v>1609</v>
      </c>
      <c r="D8716" t="s">
        <v>1755</v>
      </c>
      <c r="E8716" t="s">
        <v>21934</v>
      </c>
      <c r="F8716">
        <v>913</v>
      </c>
      <c r="G8716">
        <v>269</v>
      </c>
      <c r="H8716">
        <v>61474</v>
      </c>
    </row>
    <row r="8717" spans="1:8" x14ac:dyDescent="0.35">
      <c r="A8717" t="s">
        <v>30645</v>
      </c>
      <c r="B8717" t="s">
        <v>805</v>
      </c>
      <c r="C8717" t="s">
        <v>1534</v>
      </c>
      <c r="D8717" t="s">
        <v>1747</v>
      </c>
      <c r="E8717" t="s">
        <v>21934</v>
      </c>
      <c r="F8717">
        <v>119</v>
      </c>
      <c r="G8717">
        <v>168</v>
      </c>
      <c r="H8717">
        <v>72533</v>
      </c>
    </row>
    <row r="8718" spans="1:8" x14ac:dyDescent="0.35">
      <c r="A8718" t="s">
        <v>30646</v>
      </c>
      <c r="B8718" t="s">
        <v>602</v>
      </c>
      <c r="C8718" t="s">
        <v>1570</v>
      </c>
      <c r="D8718" t="s">
        <v>1813</v>
      </c>
      <c r="E8718" t="s">
        <v>21934</v>
      </c>
      <c r="F8718">
        <v>99</v>
      </c>
      <c r="G8718">
        <v>231</v>
      </c>
      <c r="H8718">
        <v>65432</v>
      </c>
    </row>
    <row r="8719" spans="1:8" x14ac:dyDescent="0.35">
      <c r="A8719" t="s">
        <v>30647</v>
      </c>
      <c r="B8719" t="s">
        <v>158</v>
      </c>
      <c r="C8719" t="s">
        <v>1537</v>
      </c>
      <c r="D8719" t="s">
        <v>1801</v>
      </c>
      <c r="E8719" t="s">
        <v>21929</v>
      </c>
      <c r="F8719">
        <v>889</v>
      </c>
      <c r="G8719">
        <v>149</v>
      </c>
      <c r="H8719">
        <v>72065</v>
      </c>
    </row>
    <row r="8720" spans="1:8" x14ac:dyDescent="0.35">
      <c r="A8720" t="s">
        <v>30648</v>
      </c>
      <c r="B8720" t="s">
        <v>749</v>
      </c>
      <c r="C8720" t="s">
        <v>1612</v>
      </c>
      <c r="D8720" t="s">
        <v>1697</v>
      </c>
      <c r="E8720" t="s">
        <v>21927</v>
      </c>
      <c r="F8720">
        <v>1211</v>
      </c>
      <c r="G8720">
        <v>166</v>
      </c>
      <c r="H8720">
        <v>88117</v>
      </c>
    </row>
    <row r="8721" spans="1:8" x14ac:dyDescent="0.35">
      <c r="A8721" t="s">
        <v>30649</v>
      </c>
      <c r="B8721" t="s">
        <v>330</v>
      </c>
      <c r="C8721" t="s">
        <v>1654</v>
      </c>
      <c r="D8721" t="s">
        <v>1795</v>
      </c>
      <c r="E8721" t="s">
        <v>21929</v>
      </c>
      <c r="F8721">
        <v>659</v>
      </c>
      <c r="G8721">
        <v>172</v>
      </c>
      <c r="H8721">
        <v>58407</v>
      </c>
    </row>
    <row r="8722" spans="1:8" x14ac:dyDescent="0.35">
      <c r="A8722" t="s">
        <v>30650</v>
      </c>
      <c r="B8722" t="s">
        <v>799</v>
      </c>
      <c r="C8722" t="s">
        <v>1504</v>
      </c>
      <c r="D8722" t="s">
        <v>1689</v>
      </c>
      <c r="E8722" t="s">
        <v>21929</v>
      </c>
      <c r="F8722">
        <v>1367</v>
      </c>
      <c r="G8722">
        <v>172</v>
      </c>
      <c r="H8722">
        <v>56374</v>
      </c>
    </row>
    <row r="8723" spans="1:8" x14ac:dyDescent="0.35">
      <c r="A8723" t="s">
        <v>30651</v>
      </c>
      <c r="B8723" t="s">
        <v>767</v>
      </c>
      <c r="C8723" t="s">
        <v>1600</v>
      </c>
      <c r="D8723" t="s">
        <v>1673</v>
      </c>
      <c r="E8723" t="s">
        <v>21931</v>
      </c>
      <c r="F8723">
        <v>1379</v>
      </c>
      <c r="G8723">
        <v>181</v>
      </c>
      <c r="H8723">
        <v>49435</v>
      </c>
    </row>
    <row r="8724" spans="1:8" x14ac:dyDescent="0.35">
      <c r="A8724" t="s">
        <v>30652</v>
      </c>
      <c r="B8724" t="s">
        <v>848</v>
      </c>
      <c r="C8724" t="s">
        <v>1504</v>
      </c>
      <c r="D8724" t="s">
        <v>1775</v>
      </c>
      <c r="E8724" t="s">
        <v>21927</v>
      </c>
      <c r="F8724">
        <v>55</v>
      </c>
      <c r="G8724">
        <v>100</v>
      </c>
      <c r="H8724">
        <v>56429</v>
      </c>
    </row>
    <row r="8725" spans="1:8" x14ac:dyDescent="0.35">
      <c r="A8725" t="s">
        <v>30653</v>
      </c>
      <c r="B8725" t="s">
        <v>291</v>
      </c>
      <c r="C8725" t="s">
        <v>1531</v>
      </c>
      <c r="D8725" t="s">
        <v>1779</v>
      </c>
      <c r="E8725" t="s">
        <v>21929</v>
      </c>
      <c r="F8725">
        <v>1363</v>
      </c>
      <c r="G8725">
        <v>87</v>
      </c>
      <c r="H8725">
        <v>61652</v>
      </c>
    </row>
    <row r="8726" spans="1:8" x14ac:dyDescent="0.35">
      <c r="A8726" t="s">
        <v>30654</v>
      </c>
      <c r="B8726" t="s">
        <v>834</v>
      </c>
      <c r="C8726" t="s">
        <v>1600</v>
      </c>
      <c r="D8726" t="s">
        <v>1733</v>
      </c>
      <c r="E8726" t="s">
        <v>21931</v>
      </c>
      <c r="F8726">
        <v>358</v>
      </c>
      <c r="G8726">
        <v>69</v>
      </c>
      <c r="H8726">
        <v>49077</v>
      </c>
    </row>
    <row r="8727" spans="1:8" x14ac:dyDescent="0.35">
      <c r="A8727" t="s">
        <v>30655</v>
      </c>
      <c r="B8727" t="s">
        <v>240</v>
      </c>
      <c r="C8727" t="s">
        <v>1543</v>
      </c>
      <c r="D8727" t="s">
        <v>1791</v>
      </c>
      <c r="E8727" t="s">
        <v>21931</v>
      </c>
      <c r="F8727">
        <v>1419</v>
      </c>
      <c r="G8727">
        <v>125</v>
      </c>
      <c r="H8727">
        <v>51829</v>
      </c>
    </row>
    <row r="8728" spans="1:8" x14ac:dyDescent="0.35">
      <c r="A8728" t="s">
        <v>30656</v>
      </c>
      <c r="B8728" t="s">
        <v>253</v>
      </c>
      <c r="C8728" t="s">
        <v>1594</v>
      </c>
      <c r="D8728" t="s">
        <v>1715</v>
      </c>
      <c r="E8728" t="s">
        <v>21927</v>
      </c>
      <c r="F8728">
        <v>398</v>
      </c>
      <c r="G8728">
        <v>271</v>
      </c>
      <c r="H8728">
        <v>86030</v>
      </c>
    </row>
    <row r="8729" spans="1:8" x14ac:dyDescent="0.35">
      <c r="A8729" t="s">
        <v>30657</v>
      </c>
      <c r="B8729" t="s">
        <v>627</v>
      </c>
      <c r="C8729" t="s">
        <v>1660</v>
      </c>
      <c r="D8729" t="s">
        <v>1741</v>
      </c>
      <c r="E8729" t="s">
        <v>21927</v>
      </c>
      <c r="F8729">
        <v>497</v>
      </c>
      <c r="G8729">
        <v>218</v>
      </c>
      <c r="H8729">
        <v>72800</v>
      </c>
    </row>
    <row r="8730" spans="1:8" x14ac:dyDescent="0.35">
      <c r="A8730" t="s">
        <v>30658</v>
      </c>
      <c r="B8730" t="s">
        <v>163</v>
      </c>
      <c r="C8730" t="s">
        <v>1519</v>
      </c>
      <c r="D8730" t="s">
        <v>108</v>
      </c>
      <c r="E8730" t="s">
        <v>21929</v>
      </c>
      <c r="F8730">
        <v>612</v>
      </c>
      <c r="G8730">
        <v>48</v>
      </c>
      <c r="H8730">
        <v>68041</v>
      </c>
    </row>
    <row r="8731" spans="1:8" x14ac:dyDescent="0.35">
      <c r="A8731" t="s">
        <v>30659</v>
      </c>
      <c r="B8731" t="s">
        <v>388</v>
      </c>
      <c r="C8731" t="s">
        <v>1600</v>
      </c>
      <c r="D8731" t="s">
        <v>1777</v>
      </c>
      <c r="E8731" t="s">
        <v>21927</v>
      </c>
      <c r="F8731">
        <v>951</v>
      </c>
      <c r="G8731">
        <v>73</v>
      </c>
      <c r="H8731">
        <v>50028</v>
      </c>
    </row>
    <row r="8732" spans="1:8" x14ac:dyDescent="0.35">
      <c r="A8732" t="s">
        <v>30660</v>
      </c>
      <c r="B8732" t="s">
        <v>607</v>
      </c>
      <c r="C8732" t="s">
        <v>1654</v>
      </c>
      <c r="D8732" t="s">
        <v>1697</v>
      </c>
      <c r="E8732" t="s">
        <v>21934</v>
      </c>
      <c r="F8732">
        <v>1404</v>
      </c>
      <c r="G8732">
        <v>129</v>
      </c>
      <c r="H8732">
        <v>59811</v>
      </c>
    </row>
    <row r="8733" spans="1:8" x14ac:dyDescent="0.35">
      <c r="A8733" t="s">
        <v>30661</v>
      </c>
      <c r="B8733" t="s">
        <v>194</v>
      </c>
      <c r="C8733" t="s">
        <v>1624</v>
      </c>
      <c r="D8733" t="s">
        <v>1673</v>
      </c>
      <c r="E8733" t="s">
        <v>21934</v>
      </c>
      <c r="F8733">
        <v>794</v>
      </c>
      <c r="G8733">
        <v>223</v>
      </c>
      <c r="H8733">
        <v>67843</v>
      </c>
    </row>
    <row r="8734" spans="1:8" x14ac:dyDescent="0.35">
      <c r="A8734" t="s">
        <v>30662</v>
      </c>
      <c r="B8734" t="s">
        <v>842</v>
      </c>
      <c r="C8734" t="s">
        <v>1558</v>
      </c>
      <c r="D8734" t="s">
        <v>1695</v>
      </c>
      <c r="E8734" t="s">
        <v>21927</v>
      </c>
      <c r="F8734">
        <v>275</v>
      </c>
      <c r="G8734">
        <v>75</v>
      </c>
      <c r="H8734">
        <v>64331</v>
      </c>
    </row>
    <row r="8735" spans="1:8" x14ac:dyDescent="0.35">
      <c r="A8735" t="s">
        <v>30663</v>
      </c>
      <c r="B8735" t="s">
        <v>764</v>
      </c>
      <c r="C8735" t="s">
        <v>1534</v>
      </c>
      <c r="D8735" t="s">
        <v>1739</v>
      </c>
      <c r="E8735" t="s">
        <v>21931</v>
      </c>
      <c r="F8735">
        <v>1016</v>
      </c>
      <c r="G8735">
        <v>267</v>
      </c>
      <c r="H8735">
        <v>71517</v>
      </c>
    </row>
    <row r="8736" spans="1:8" x14ac:dyDescent="0.35">
      <c r="A8736" t="s">
        <v>30664</v>
      </c>
      <c r="B8736" t="s">
        <v>612</v>
      </c>
      <c r="C8736" t="s">
        <v>1639</v>
      </c>
      <c r="D8736" t="s">
        <v>1765</v>
      </c>
      <c r="E8736" t="s">
        <v>21931</v>
      </c>
      <c r="F8736">
        <v>1271</v>
      </c>
      <c r="G8736">
        <v>146</v>
      </c>
      <c r="H8736">
        <v>93489</v>
      </c>
    </row>
    <row r="8737" spans="1:8" x14ac:dyDescent="0.35">
      <c r="A8737" t="s">
        <v>30665</v>
      </c>
      <c r="B8737" t="s">
        <v>676</v>
      </c>
      <c r="C8737" t="s">
        <v>1564</v>
      </c>
      <c r="D8737" t="s">
        <v>1821</v>
      </c>
      <c r="E8737" t="s">
        <v>21929</v>
      </c>
      <c r="F8737">
        <v>1174</v>
      </c>
      <c r="G8737">
        <v>268</v>
      </c>
      <c r="H8737">
        <v>90146</v>
      </c>
    </row>
    <row r="8738" spans="1:8" x14ac:dyDescent="0.35">
      <c r="A8738" t="s">
        <v>30666</v>
      </c>
      <c r="B8738" t="s">
        <v>743</v>
      </c>
      <c r="C8738" t="s">
        <v>1504</v>
      </c>
      <c r="D8738" t="s">
        <v>1813</v>
      </c>
      <c r="E8738" t="s">
        <v>21931</v>
      </c>
      <c r="F8738">
        <v>1359</v>
      </c>
      <c r="G8738">
        <v>223</v>
      </c>
      <c r="H8738">
        <v>55070</v>
      </c>
    </row>
    <row r="8739" spans="1:8" x14ac:dyDescent="0.35">
      <c r="A8739" t="s">
        <v>30667</v>
      </c>
      <c r="B8739" t="s">
        <v>564</v>
      </c>
      <c r="C8739" t="s">
        <v>1501</v>
      </c>
      <c r="D8739" t="s">
        <v>1775</v>
      </c>
      <c r="E8739" t="s">
        <v>21931</v>
      </c>
      <c r="F8739">
        <v>1137</v>
      </c>
      <c r="G8739">
        <v>62</v>
      </c>
      <c r="H8739">
        <v>77249</v>
      </c>
    </row>
    <row r="8740" spans="1:8" x14ac:dyDescent="0.35">
      <c r="A8740" t="s">
        <v>30668</v>
      </c>
      <c r="B8740" t="s">
        <v>252</v>
      </c>
      <c r="C8740" t="s">
        <v>1594</v>
      </c>
      <c r="D8740" t="s">
        <v>1819</v>
      </c>
      <c r="E8740" t="s">
        <v>21927</v>
      </c>
      <c r="F8740">
        <v>737</v>
      </c>
      <c r="G8740">
        <v>227</v>
      </c>
      <c r="H8740">
        <v>86767</v>
      </c>
    </row>
    <row r="8741" spans="1:8" x14ac:dyDescent="0.35">
      <c r="A8741" t="s">
        <v>30669</v>
      </c>
      <c r="B8741" t="s">
        <v>370</v>
      </c>
      <c r="C8741" t="s">
        <v>1585</v>
      </c>
      <c r="D8741" t="s">
        <v>1677</v>
      </c>
      <c r="E8741" t="s">
        <v>21927</v>
      </c>
      <c r="F8741">
        <v>1152</v>
      </c>
      <c r="G8741">
        <v>268</v>
      </c>
      <c r="H8741">
        <v>49153</v>
      </c>
    </row>
    <row r="8742" spans="1:8" x14ac:dyDescent="0.35">
      <c r="A8742" t="s">
        <v>30670</v>
      </c>
      <c r="B8742" t="s">
        <v>663</v>
      </c>
      <c r="C8742" t="s">
        <v>1492</v>
      </c>
      <c r="D8742" t="s">
        <v>1801</v>
      </c>
      <c r="E8742" t="s">
        <v>21929</v>
      </c>
      <c r="F8742">
        <v>1285</v>
      </c>
      <c r="G8742">
        <v>137</v>
      </c>
      <c r="H8742">
        <v>58890</v>
      </c>
    </row>
    <row r="8743" spans="1:8" x14ac:dyDescent="0.35">
      <c r="A8743" t="s">
        <v>30671</v>
      </c>
      <c r="B8743" t="s">
        <v>369</v>
      </c>
      <c r="C8743" t="s">
        <v>1603</v>
      </c>
      <c r="D8743" t="s">
        <v>1757</v>
      </c>
      <c r="E8743" t="s">
        <v>21929</v>
      </c>
      <c r="F8743">
        <v>1478</v>
      </c>
      <c r="G8743">
        <v>66</v>
      </c>
      <c r="H8743">
        <v>69430</v>
      </c>
    </row>
    <row r="8744" spans="1:8" x14ac:dyDescent="0.35">
      <c r="A8744" t="s">
        <v>30672</v>
      </c>
      <c r="B8744" t="s">
        <v>494</v>
      </c>
      <c r="C8744" t="s">
        <v>1546</v>
      </c>
      <c r="D8744" t="s">
        <v>1787</v>
      </c>
      <c r="E8744" t="s">
        <v>21929</v>
      </c>
      <c r="F8744">
        <v>426</v>
      </c>
      <c r="G8744">
        <v>83</v>
      </c>
      <c r="H8744">
        <v>64936</v>
      </c>
    </row>
    <row r="8745" spans="1:8" x14ac:dyDescent="0.35">
      <c r="A8745" t="s">
        <v>30673</v>
      </c>
      <c r="B8745" t="s">
        <v>652</v>
      </c>
      <c r="C8745" t="s">
        <v>1534</v>
      </c>
      <c r="D8745" t="s">
        <v>1803</v>
      </c>
      <c r="E8745" t="s">
        <v>21929</v>
      </c>
      <c r="F8745">
        <v>1193</v>
      </c>
      <c r="G8745">
        <v>149</v>
      </c>
      <c r="H8745">
        <v>72710</v>
      </c>
    </row>
    <row r="8746" spans="1:8" x14ac:dyDescent="0.35">
      <c r="A8746" t="s">
        <v>30674</v>
      </c>
      <c r="B8746" t="s">
        <v>828</v>
      </c>
      <c r="C8746" t="s">
        <v>1579</v>
      </c>
      <c r="D8746" t="s">
        <v>1813</v>
      </c>
      <c r="E8746" t="s">
        <v>21929</v>
      </c>
      <c r="F8746">
        <v>708</v>
      </c>
      <c r="G8746">
        <v>117</v>
      </c>
      <c r="H8746">
        <v>69898</v>
      </c>
    </row>
    <row r="8747" spans="1:8" x14ac:dyDescent="0.35">
      <c r="A8747" t="s">
        <v>30675</v>
      </c>
      <c r="B8747" t="s">
        <v>342</v>
      </c>
      <c r="C8747" t="s">
        <v>1603</v>
      </c>
      <c r="D8747" t="s">
        <v>1733</v>
      </c>
      <c r="E8747" t="s">
        <v>21929</v>
      </c>
      <c r="F8747">
        <v>83</v>
      </c>
      <c r="G8747">
        <v>176</v>
      </c>
      <c r="H8747">
        <v>69513</v>
      </c>
    </row>
    <row r="8748" spans="1:8" x14ac:dyDescent="0.35">
      <c r="A8748" t="s">
        <v>30676</v>
      </c>
      <c r="B8748" t="s">
        <v>757</v>
      </c>
      <c r="C8748" t="s">
        <v>1627</v>
      </c>
      <c r="D8748" t="s">
        <v>1749</v>
      </c>
      <c r="E8748" t="s">
        <v>21931</v>
      </c>
      <c r="F8748">
        <v>538</v>
      </c>
      <c r="G8748">
        <v>42</v>
      </c>
      <c r="H8748">
        <v>60749</v>
      </c>
    </row>
    <row r="8749" spans="1:8" x14ac:dyDescent="0.35">
      <c r="A8749" t="s">
        <v>30677</v>
      </c>
      <c r="B8749" t="s">
        <v>687</v>
      </c>
      <c r="C8749" t="s">
        <v>1492</v>
      </c>
      <c r="D8749" t="s">
        <v>1721</v>
      </c>
      <c r="E8749" t="s">
        <v>21927</v>
      </c>
      <c r="F8749">
        <v>692</v>
      </c>
      <c r="G8749">
        <v>178</v>
      </c>
      <c r="H8749">
        <v>59582</v>
      </c>
    </row>
    <row r="8750" spans="1:8" x14ac:dyDescent="0.35">
      <c r="A8750" t="s">
        <v>30678</v>
      </c>
      <c r="B8750" t="s">
        <v>730</v>
      </c>
      <c r="C8750" t="s">
        <v>1609</v>
      </c>
      <c r="D8750" t="s">
        <v>1703</v>
      </c>
      <c r="E8750" t="s">
        <v>21931</v>
      </c>
      <c r="F8750">
        <v>843</v>
      </c>
      <c r="G8750">
        <v>86</v>
      </c>
      <c r="H8750">
        <v>60631</v>
      </c>
    </row>
    <row r="8751" spans="1:8" x14ac:dyDescent="0.35">
      <c r="A8751" t="s">
        <v>30679</v>
      </c>
      <c r="B8751" t="s">
        <v>480</v>
      </c>
      <c r="C8751" t="s">
        <v>1492</v>
      </c>
      <c r="D8751" t="s">
        <v>1779</v>
      </c>
      <c r="E8751" t="s">
        <v>21934</v>
      </c>
      <c r="F8751">
        <v>557</v>
      </c>
      <c r="G8751">
        <v>45</v>
      </c>
      <c r="H8751">
        <v>60139</v>
      </c>
    </row>
    <row r="8752" spans="1:8" x14ac:dyDescent="0.35">
      <c r="A8752" t="s">
        <v>30680</v>
      </c>
      <c r="B8752" t="s">
        <v>286</v>
      </c>
      <c r="C8752" t="s">
        <v>1606</v>
      </c>
      <c r="D8752" t="s">
        <v>1747</v>
      </c>
      <c r="E8752" t="s">
        <v>21931</v>
      </c>
      <c r="F8752">
        <v>200</v>
      </c>
      <c r="G8752">
        <v>232</v>
      </c>
      <c r="H8752">
        <v>72228</v>
      </c>
    </row>
    <row r="8753" spans="1:8" x14ac:dyDescent="0.35">
      <c r="A8753" t="s">
        <v>30681</v>
      </c>
      <c r="B8753" t="s">
        <v>272</v>
      </c>
      <c r="C8753" t="s">
        <v>1624</v>
      </c>
      <c r="D8753" t="s">
        <v>1793</v>
      </c>
      <c r="E8753" t="s">
        <v>21931</v>
      </c>
      <c r="F8753">
        <v>477</v>
      </c>
      <c r="G8753">
        <v>218</v>
      </c>
      <c r="H8753">
        <v>67366</v>
      </c>
    </row>
    <row r="8754" spans="1:8" x14ac:dyDescent="0.35">
      <c r="A8754" t="s">
        <v>30682</v>
      </c>
      <c r="B8754" t="s">
        <v>374</v>
      </c>
      <c r="C8754" t="s">
        <v>1504</v>
      </c>
      <c r="D8754" t="s">
        <v>1707</v>
      </c>
      <c r="E8754" t="s">
        <v>21929</v>
      </c>
      <c r="F8754">
        <v>848</v>
      </c>
      <c r="G8754">
        <v>191</v>
      </c>
      <c r="H8754">
        <v>55918</v>
      </c>
    </row>
    <row r="8755" spans="1:8" x14ac:dyDescent="0.35">
      <c r="A8755" t="s">
        <v>30683</v>
      </c>
      <c r="B8755" t="s">
        <v>443</v>
      </c>
      <c r="C8755" t="s">
        <v>1498</v>
      </c>
      <c r="D8755" t="s">
        <v>1771</v>
      </c>
      <c r="E8755" t="s">
        <v>21927</v>
      </c>
      <c r="F8755">
        <v>774</v>
      </c>
      <c r="G8755">
        <v>99</v>
      </c>
      <c r="H8755">
        <v>62907</v>
      </c>
    </row>
    <row r="8756" spans="1:8" x14ac:dyDescent="0.35">
      <c r="A8756" t="s">
        <v>30684</v>
      </c>
      <c r="B8756" t="s">
        <v>867</v>
      </c>
      <c r="C8756" t="s">
        <v>1648</v>
      </c>
      <c r="D8756" t="s">
        <v>1783</v>
      </c>
      <c r="E8756" t="s">
        <v>21934</v>
      </c>
      <c r="F8756">
        <v>1070</v>
      </c>
      <c r="G8756">
        <v>293</v>
      </c>
      <c r="H8756">
        <v>51546</v>
      </c>
    </row>
    <row r="8757" spans="1:8" x14ac:dyDescent="0.35">
      <c r="A8757" t="s">
        <v>30685</v>
      </c>
      <c r="B8757" t="s">
        <v>652</v>
      </c>
      <c r="C8757" t="s">
        <v>1552</v>
      </c>
      <c r="D8757" t="s">
        <v>112</v>
      </c>
      <c r="E8757" t="s">
        <v>21931</v>
      </c>
      <c r="F8757">
        <v>133</v>
      </c>
      <c r="G8757">
        <v>94</v>
      </c>
      <c r="H8757">
        <v>69404</v>
      </c>
    </row>
    <row r="8758" spans="1:8" x14ac:dyDescent="0.35">
      <c r="A8758" t="s">
        <v>30686</v>
      </c>
      <c r="B8758" t="s">
        <v>837</v>
      </c>
      <c r="C8758" t="s">
        <v>1558</v>
      </c>
      <c r="D8758" t="s">
        <v>1705</v>
      </c>
      <c r="E8758" t="s">
        <v>21934</v>
      </c>
      <c r="F8758">
        <v>1110</v>
      </c>
      <c r="G8758">
        <v>94</v>
      </c>
      <c r="H8758">
        <v>65441</v>
      </c>
    </row>
    <row r="8759" spans="1:8" x14ac:dyDescent="0.35">
      <c r="A8759" t="s">
        <v>30687</v>
      </c>
      <c r="B8759" t="s">
        <v>546</v>
      </c>
      <c r="C8759" t="s">
        <v>1531</v>
      </c>
      <c r="D8759" t="s">
        <v>1749</v>
      </c>
      <c r="E8759" t="s">
        <v>21931</v>
      </c>
      <c r="F8759">
        <v>550</v>
      </c>
      <c r="G8759">
        <v>272</v>
      </c>
      <c r="H8759">
        <v>61102</v>
      </c>
    </row>
    <row r="8760" spans="1:8" x14ac:dyDescent="0.35">
      <c r="A8760" t="s">
        <v>30688</v>
      </c>
      <c r="B8760" t="s">
        <v>440</v>
      </c>
      <c r="C8760" t="s">
        <v>1531</v>
      </c>
      <c r="D8760" t="s">
        <v>1793</v>
      </c>
      <c r="E8760" t="s">
        <v>21931</v>
      </c>
      <c r="F8760">
        <v>1468</v>
      </c>
      <c r="G8760">
        <v>188</v>
      </c>
      <c r="H8760">
        <v>59634</v>
      </c>
    </row>
    <row r="8761" spans="1:8" x14ac:dyDescent="0.35">
      <c r="A8761" t="s">
        <v>30689</v>
      </c>
      <c r="B8761" t="s">
        <v>431</v>
      </c>
      <c r="C8761" t="s">
        <v>1534</v>
      </c>
      <c r="D8761" t="s">
        <v>1791</v>
      </c>
      <c r="E8761" t="s">
        <v>21927</v>
      </c>
      <c r="F8761">
        <v>1323</v>
      </c>
      <c r="G8761">
        <v>229</v>
      </c>
      <c r="H8761">
        <v>74033</v>
      </c>
    </row>
    <row r="8762" spans="1:8" x14ac:dyDescent="0.35">
      <c r="A8762" t="s">
        <v>30690</v>
      </c>
      <c r="B8762" t="s">
        <v>511</v>
      </c>
      <c r="C8762" t="s">
        <v>1579</v>
      </c>
      <c r="D8762" t="s">
        <v>1803</v>
      </c>
      <c r="E8762" t="s">
        <v>21931</v>
      </c>
      <c r="F8762">
        <v>1465</v>
      </c>
      <c r="G8762">
        <v>217</v>
      </c>
      <c r="H8762">
        <v>68433</v>
      </c>
    </row>
    <row r="8763" spans="1:8" x14ac:dyDescent="0.35">
      <c r="A8763" t="s">
        <v>30691</v>
      </c>
      <c r="B8763" t="s">
        <v>480</v>
      </c>
      <c r="C8763" t="s">
        <v>1498</v>
      </c>
      <c r="D8763" t="s">
        <v>1813</v>
      </c>
      <c r="E8763" t="s">
        <v>21927</v>
      </c>
      <c r="F8763">
        <v>578</v>
      </c>
      <c r="G8763">
        <v>236</v>
      </c>
      <c r="H8763">
        <v>63485</v>
      </c>
    </row>
    <row r="8764" spans="1:8" x14ac:dyDescent="0.35">
      <c r="A8764" t="s">
        <v>30692</v>
      </c>
      <c r="B8764" t="s">
        <v>760</v>
      </c>
      <c r="C8764" t="s">
        <v>1585</v>
      </c>
      <c r="D8764" t="s">
        <v>1697</v>
      </c>
      <c r="E8764" t="s">
        <v>21931</v>
      </c>
      <c r="F8764">
        <v>156</v>
      </c>
      <c r="G8764">
        <v>132</v>
      </c>
      <c r="H8764">
        <v>48997</v>
      </c>
    </row>
    <row r="8765" spans="1:8" x14ac:dyDescent="0.35">
      <c r="A8765" t="s">
        <v>30693</v>
      </c>
      <c r="B8765" t="s">
        <v>452</v>
      </c>
      <c r="C8765" t="s">
        <v>1543</v>
      </c>
      <c r="D8765" t="s">
        <v>1725</v>
      </c>
      <c r="E8765" t="s">
        <v>21931</v>
      </c>
      <c r="F8765">
        <v>382</v>
      </c>
      <c r="G8765">
        <v>183</v>
      </c>
      <c r="H8765">
        <v>51447</v>
      </c>
    </row>
    <row r="8766" spans="1:8" x14ac:dyDescent="0.35">
      <c r="A8766" t="s">
        <v>30694</v>
      </c>
      <c r="B8766" t="s">
        <v>177</v>
      </c>
      <c r="C8766" t="s">
        <v>1555</v>
      </c>
      <c r="D8766" t="s">
        <v>1757</v>
      </c>
      <c r="E8766" t="s">
        <v>21927</v>
      </c>
      <c r="F8766">
        <v>564</v>
      </c>
      <c r="G8766">
        <v>108</v>
      </c>
      <c r="H8766">
        <v>49060</v>
      </c>
    </row>
    <row r="8767" spans="1:8" x14ac:dyDescent="0.35">
      <c r="A8767" t="s">
        <v>30695</v>
      </c>
      <c r="B8767" t="s">
        <v>557</v>
      </c>
      <c r="C8767" t="s">
        <v>1558</v>
      </c>
      <c r="D8767" t="s">
        <v>1741</v>
      </c>
      <c r="E8767" t="s">
        <v>21931</v>
      </c>
      <c r="F8767">
        <v>1481</v>
      </c>
      <c r="G8767">
        <v>247</v>
      </c>
      <c r="H8767">
        <v>63960</v>
      </c>
    </row>
    <row r="8768" spans="1:8" x14ac:dyDescent="0.35">
      <c r="A8768" t="s">
        <v>30696</v>
      </c>
      <c r="B8768" t="s">
        <v>430</v>
      </c>
      <c r="C8768" t="s">
        <v>1606</v>
      </c>
      <c r="D8768" t="s">
        <v>1767</v>
      </c>
      <c r="E8768" t="s">
        <v>21929</v>
      </c>
      <c r="F8768">
        <v>451</v>
      </c>
      <c r="G8768">
        <v>203</v>
      </c>
      <c r="H8768">
        <v>72679</v>
      </c>
    </row>
    <row r="8769" spans="1:8" x14ac:dyDescent="0.35">
      <c r="A8769" t="s">
        <v>30697</v>
      </c>
      <c r="B8769" t="s">
        <v>815</v>
      </c>
      <c r="C8769" t="s">
        <v>1582</v>
      </c>
      <c r="D8769" t="s">
        <v>108</v>
      </c>
      <c r="E8769" t="s">
        <v>21927</v>
      </c>
      <c r="F8769">
        <v>778</v>
      </c>
      <c r="G8769">
        <v>115</v>
      </c>
      <c r="H8769">
        <v>61039</v>
      </c>
    </row>
    <row r="8770" spans="1:8" x14ac:dyDescent="0.35">
      <c r="A8770" t="s">
        <v>30698</v>
      </c>
      <c r="B8770" t="s">
        <v>734</v>
      </c>
      <c r="C8770" t="s">
        <v>1546</v>
      </c>
      <c r="D8770" t="s">
        <v>1759</v>
      </c>
      <c r="E8770" t="s">
        <v>21934</v>
      </c>
      <c r="F8770">
        <v>1166</v>
      </c>
      <c r="G8770">
        <v>188</v>
      </c>
      <c r="H8770">
        <v>66102</v>
      </c>
    </row>
    <row r="8771" spans="1:8" x14ac:dyDescent="0.35">
      <c r="A8771" t="s">
        <v>30699</v>
      </c>
      <c r="B8771" t="s">
        <v>480</v>
      </c>
      <c r="C8771" t="s">
        <v>1564</v>
      </c>
      <c r="D8771" t="s">
        <v>1771</v>
      </c>
      <c r="E8771" t="s">
        <v>21927</v>
      </c>
      <c r="F8771">
        <v>1314</v>
      </c>
      <c r="G8771">
        <v>183</v>
      </c>
      <c r="H8771">
        <v>91460</v>
      </c>
    </row>
    <row r="8772" spans="1:8" x14ac:dyDescent="0.35">
      <c r="A8772" t="s">
        <v>30700</v>
      </c>
      <c r="B8772" t="s">
        <v>475</v>
      </c>
      <c r="C8772" t="s">
        <v>1603</v>
      </c>
      <c r="D8772" t="s">
        <v>1675</v>
      </c>
      <c r="E8772" t="s">
        <v>21934</v>
      </c>
      <c r="F8772">
        <v>1159</v>
      </c>
      <c r="G8772">
        <v>79</v>
      </c>
      <c r="H8772">
        <v>70672</v>
      </c>
    </row>
    <row r="8773" spans="1:8" x14ac:dyDescent="0.35">
      <c r="A8773" t="s">
        <v>30701</v>
      </c>
      <c r="B8773" t="s">
        <v>351</v>
      </c>
      <c r="C8773" t="s">
        <v>1552</v>
      </c>
      <c r="D8773" t="s">
        <v>1809</v>
      </c>
      <c r="E8773" t="s">
        <v>21934</v>
      </c>
      <c r="F8773">
        <v>472</v>
      </c>
      <c r="G8773">
        <v>176</v>
      </c>
      <c r="H8773">
        <v>69876</v>
      </c>
    </row>
    <row r="8774" spans="1:8" x14ac:dyDescent="0.35">
      <c r="A8774" t="s">
        <v>30702</v>
      </c>
      <c r="B8774" t="s">
        <v>741</v>
      </c>
      <c r="C8774" t="s">
        <v>1549</v>
      </c>
      <c r="D8774" t="s">
        <v>1677</v>
      </c>
      <c r="E8774" t="s">
        <v>21929</v>
      </c>
      <c r="F8774">
        <v>613</v>
      </c>
      <c r="G8774">
        <v>176</v>
      </c>
      <c r="H8774">
        <v>77938</v>
      </c>
    </row>
    <row r="8775" spans="1:8" x14ac:dyDescent="0.35">
      <c r="A8775" t="s">
        <v>30703</v>
      </c>
      <c r="B8775" t="s">
        <v>326</v>
      </c>
      <c r="C8775" t="s">
        <v>1636</v>
      </c>
      <c r="D8775" t="s">
        <v>1801</v>
      </c>
      <c r="E8775" t="s">
        <v>21929</v>
      </c>
      <c r="F8775">
        <v>617</v>
      </c>
      <c r="G8775">
        <v>132</v>
      </c>
      <c r="H8775">
        <v>67254</v>
      </c>
    </row>
    <row r="8776" spans="1:8" x14ac:dyDescent="0.35">
      <c r="A8776" t="s">
        <v>30704</v>
      </c>
      <c r="B8776" t="s">
        <v>739</v>
      </c>
      <c r="C8776" t="s">
        <v>1570</v>
      </c>
      <c r="D8776" t="s">
        <v>1677</v>
      </c>
      <c r="E8776" t="s">
        <v>21929</v>
      </c>
      <c r="F8776">
        <v>69</v>
      </c>
      <c r="G8776">
        <v>179</v>
      </c>
      <c r="H8776">
        <v>65501</v>
      </c>
    </row>
    <row r="8777" spans="1:8" x14ac:dyDescent="0.35">
      <c r="A8777" t="s">
        <v>30705</v>
      </c>
      <c r="B8777" t="s">
        <v>530</v>
      </c>
      <c r="C8777" t="s">
        <v>1486</v>
      </c>
      <c r="D8777" t="s">
        <v>1761</v>
      </c>
      <c r="E8777" t="s">
        <v>21927</v>
      </c>
      <c r="F8777">
        <v>684</v>
      </c>
      <c r="G8777">
        <v>187</v>
      </c>
      <c r="H8777">
        <v>61643</v>
      </c>
    </row>
    <row r="8778" spans="1:8" x14ac:dyDescent="0.35">
      <c r="A8778" t="s">
        <v>30706</v>
      </c>
      <c r="B8778" t="s">
        <v>635</v>
      </c>
      <c r="C8778" t="s">
        <v>1627</v>
      </c>
      <c r="D8778" t="s">
        <v>1747</v>
      </c>
      <c r="E8778" t="s">
        <v>21931</v>
      </c>
      <c r="F8778">
        <v>826</v>
      </c>
      <c r="G8778">
        <v>280</v>
      </c>
      <c r="H8778">
        <v>59923</v>
      </c>
    </row>
    <row r="8779" spans="1:8" x14ac:dyDescent="0.35">
      <c r="A8779" t="s">
        <v>30707</v>
      </c>
      <c r="B8779" t="s">
        <v>274</v>
      </c>
      <c r="C8779" t="s">
        <v>1612</v>
      </c>
      <c r="D8779" t="s">
        <v>1715</v>
      </c>
      <c r="E8779" t="s">
        <v>21934</v>
      </c>
      <c r="F8779">
        <v>624</v>
      </c>
      <c r="G8779">
        <v>119</v>
      </c>
      <c r="H8779">
        <v>88741</v>
      </c>
    </row>
    <row r="8780" spans="1:8" x14ac:dyDescent="0.35">
      <c r="A8780" t="s">
        <v>30708</v>
      </c>
      <c r="B8780" t="s">
        <v>606</v>
      </c>
      <c r="C8780" t="s">
        <v>1636</v>
      </c>
      <c r="D8780" t="s">
        <v>1765</v>
      </c>
      <c r="E8780" t="s">
        <v>21927</v>
      </c>
      <c r="F8780">
        <v>319</v>
      </c>
      <c r="G8780">
        <v>236</v>
      </c>
      <c r="H8780">
        <v>67573</v>
      </c>
    </row>
    <row r="8781" spans="1:8" x14ac:dyDescent="0.35">
      <c r="A8781" t="s">
        <v>30709</v>
      </c>
      <c r="B8781" t="s">
        <v>633</v>
      </c>
      <c r="C8781" t="s">
        <v>1660</v>
      </c>
      <c r="D8781" t="s">
        <v>1731</v>
      </c>
      <c r="E8781" t="s">
        <v>21931</v>
      </c>
      <c r="F8781">
        <v>607</v>
      </c>
      <c r="G8781">
        <v>247</v>
      </c>
      <c r="H8781">
        <v>72193</v>
      </c>
    </row>
    <row r="8782" spans="1:8" x14ac:dyDescent="0.35">
      <c r="A8782" t="s">
        <v>30710</v>
      </c>
      <c r="B8782" t="s">
        <v>846</v>
      </c>
      <c r="C8782" t="s">
        <v>1498</v>
      </c>
      <c r="D8782" t="s">
        <v>1707</v>
      </c>
      <c r="E8782" t="s">
        <v>21931</v>
      </c>
      <c r="F8782">
        <v>1496</v>
      </c>
      <c r="G8782">
        <v>90</v>
      </c>
      <c r="H8782">
        <v>61989</v>
      </c>
    </row>
    <row r="8783" spans="1:8" x14ac:dyDescent="0.35">
      <c r="A8783" t="s">
        <v>30711</v>
      </c>
      <c r="B8783" t="s">
        <v>150</v>
      </c>
      <c r="C8783" t="s">
        <v>1645</v>
      </c>
      <c r="D8783" t="s">
        <v>1705</v>
      </c>
      <c r="E8783" t="s">
        <v>21934</v>
      </c>
      <c r="F8783">
        <v>898</v>
      </c>
      <c r="G8783">
        <v>275</v>
      </c>
      <c r="H8783">
        <v>79482</v>
      </c>
    </row>
    <row r="8784" spans="1:8" x14ac:dyDescent="0.35">
      <c r="A8784" t="s">
        <v>30712</v>
      </c>
      <c r="B8784" t="s">
        <v>781</v>
      </c>
      <c r="C8784" t="s">
        <v>1588</v>
      </c>
      <c r="D8784" t="s">
        <v>1805</v>
      </c>
      <c r="E8784" t="s">
        <v>21931</v>
      </c>
      <c r="F8784">
        <v>904</v>
      </c>
      <c r="G8784">
        <v>147</v>
      </c>
      <c r="H8784">
        <v>56962</v>
      </c>
    </row>
    <row r="8785" spans="1:8" x14ac:dyDescent="0.35">
      <c r="A8785" t="s">
        <v>30713</v>
      </c>
      <c r="B8785" t="s">
        <v>606</v>
      </c>
      <c r="C8785" t="s">
        <v>1498</v>
      </c>
      <c r="D8785" t="s">
        <v>1695</v>
      </c>
      <c r="E8785" t="s">
        <v>21934</v>
      </c>
      <c r="F8785">
        <v>1436</v>
      </c>
      <c r="G8785">
        <v>153</v>
      </c>
      <c r="H8785">
        <v>63425</v>
      </c>
    </row>
    <row r="8786" spans="1:8" x14ac:dyDescent="0.35">
      <c r="A8786" t="s">
        <v>30714</v>
      </c>
      <c r="B8786" t="s">
        <v>486</v>
      </c>
      <c r="C8786" t="s">
        <v>1534</v>
      </c>
      <c r="D8786" t="s">
        <v>1739</v>
      </c>
      <c r="E8786" t="s">
        <v>21934</v>
      </c>
      <c r="F8786">
        <v>1231</v>
      </c>
      <c r="G8786">
        <v>74</v>
      </c>
      <c r="H8786">
        <v>75264</v>
      </c>
    </row>
    <row r="8787" spans="1:8" x14ac:dyDescent="0.35">
      <c r="A8787" t="s">
        <v>30715</v>
      </c>
      <c r="B8787" t="s">
        <v>872</v>
      </c>
      <c r="C8787" t="s">
        <v>1582</v>
      </c>
      <c r="D8787" t="s">
        <v>1795</v>
      </c>
      <c r="E8787" t="s">
        <v>21929</v>
      </c>
      <c r="F8787">
        <v>160</v>
      </c>
      <c r="G8787">
        <v>149</v>
      </c>
      <c r="H8787">
        <v>61199</v>
      </c>
    </row>
    <row r="8788" spans="1:8" x14ac:dyDescent="0.35">
      <c r="A8788" t="s">
        <v>30716</v>
      </c>
      <c r="B8788" t="s">
        <v>507</v>
      </c>
      <c r="C8788" t="s">
        <v>1570</v>
      </c>
      <c r="D8788" t="s">
        <v>1793</v>
      </c>
      <c r="E8788" t="s">
        <v>21929</v>
      </c>
      <c r="F8788">
        <v>1235</v>
      </c>
      <c r="G8788">
        <v>92</v>
      </c>
      <c r="H8788">
        <v>66736</v>
      </c>
    </row>
    <row r="8789" spans="1:8" x14ac:dyDescent="0.35">
      <c r="A8789" t="s">
        <v>30717</v>
      </c>
      <c r="B8789" t="s">
        <v>750</v>
      </c>
      <c r="C8789" t="s">
        <v>1570</v>
      </c>
      <c r="D8789" t="s">
        <v>1675</v>
      </c>
      <c r="E8789" t="s">
        <v>21927</v>
      </c>
      <c r="F8789">
        <v>449</v>
      </c>
      <c r="G8789">
        <v>89</v>
      </c>
      <c r="H8789">
        <v>67185</v>
      </c>
    </row>
    <row r="8790" spans="1:8" x14ac:dyDescent="0.35">
      <c r="A8790" t="s">
        <v>30718</v>
      </c>
      <c r="B8790" t="s">
        <v>416</v>
      </c>
      <c r="C8790" t="s">
        <v>1579</v>
      </c>
      <c r="D8790" t="s">
        <v>1713</v>
      </c>
      <c r="E8790" t="s">
        <v>21931</v>
      </c>
      <c r="F8790">
        <v>1154</v>
      </c>
      <c r="G8790">
        <v>99</v>
      </c>
      <c r="H8790">
        <v>67279</v>
      </c>
    </row>
    <row r="8791" spans="1:8" x14ac:dyDescent="0.35">
      <c r="A8791" t="s">
        <v>30719</v>
      </c>
      <c r="B8791" t="s">
        <v>242</v>
      </c>
      <c r="C8791" t="s">
        <v>1513</v>
      </c>
      <c r="D8791" t="s">
        <v>1769</v>
      </c>
      <c r="E8791" t="s">
        <v>21929</v>
      </c>
      <c r="F8791">
        <v>763</v>
      </c>
      <c r="G8791">
        <v>145</v>
      </c>
      <c r="H8791">
        <v>60936</v>
      </c>
    </row>
    <row r="8792" spans="1:8" x14ac:dyDescent="0.35">
      <c r="A8792" t="s">
        <v>30720</v>
      </c>
      <c r="B8792" t="s">
        <v>837</v>
      </c>
      <c r="C8792" t="s">
        <v>1540</v>
      </c>
      <c r="D8792" t="s">
        <v>108</v>
      </c>
      <c r="E8792" t="s">
        <v>21931</v>
      </c>
      <c r="F8792">
        <v>1277</v>
      </c>
      <c r="G8792">
        <v>106</v>
      </c>
      <c r="H8792">
        <v>82529</v>
      </c>
    </row>
    <row r="8793" spans="1:8" x14ac:dyDescent="0.35">
      <c r="A8793" t="s">
        <v>30721</v>
      </c>
      <c r="B8793" t="s">
        <v>328</v>
      </c>
      <c r="C8793" t="s">
        <v>1567</v>
      </c>
      <c r="D8793" t="s">
        <v>110</v>
      </c>
      <c r="E8793" t="s">
        <v>21934</v>
      </c>
      <c r="F8793">
        <v>356</v>
      </c>
      <c r="G8793">
        <v>247</v>
      </c>
      <c r="H8793">
        <v>52028</v>
      </c>
    </row>
    <row r="8794" spans="1:8" x14ac:dyDescent="0.35">
      <c r="A8794" t="s">
        <v>30722</v>
      </c>
      <c r="B8794" t="s">
        <v>836</v>
      </c>
      <c r="C8794" t="s">
        <v>1639</v>
      </c>
      <c r="D8794" t="s">
        <v>1767</v>
      </c>
      <c r="E8794" t="s">
        <v>21927</v>
      </c>
      <c r="F8794">
        <v>1248</v>
      </c>
      <c r="G8794">
        <v>80</v>
      </c>
      <c r="H8794">
        <v>94737</v>
      </c>
    </row>
    <row r="8795" spans="1:8" x14ac:dyDescent="0.35">
      <c r="A8795" t="s">
        <v>30723</v>
      </c>
      <c r="B8795" t="s">
        <v>528</v>
      </c>
      <c r="C8795" t="s">
        <v>1498</v>
      </c>
      <c r="D8795" t="s">
        <v>1721</v>
      </c>
      <c r="E8795" t="s">
        <v>21927</v>
      </c>
      <c r="F8795">
        <v>1068</v>
      </c>
      <c r="G8795">
        <v>62</v>
      </c>
      <c r="H8795">
        <v>64493</v>
      </c>
    </row>
    <row r="8796" spans="1:8" x14ac:dyDescent="0.35">
      <c r="A8796" t="s">
        <v>30724</v>
      </c>
      <c r="B8796" t="s">
        <v>374</v>
      </c>
      <c r="C8796" t="s">
        <v>1585</v>
      </c>
      <c r="D8796" t="s">
        <v>1687</v>
      </c>
      <c r="E8796" t="s">
        <v>21927</v>
      </c>
      <c r="F8796">
        <v>213</v>
      </c>
      <c r="G8796">
        <v>152</v>
      </c>
      <c r="H8796">
        <v>49210</v>
      </c>
    </row>
    <row r="8797" spans="1:8" x14ac:dyDescent="0.35">
      <c r="A8797" t="s">
        <v>30725</v>
      </c>
      <c r="B8797" t="s">
        <v>165</v>
      </c>
      <c r="C8797" t="s">
        <v>1615</v>
      </c>
      <c r="D8797" t="s">
        <v>1751</v>
      </c>
      <c r="E8797" t="s">
        <v>21929</v>
      </c>
      <c r="F8797">
        <v>360</v>
      </c>
      <c r="G8797">
        <v>192</v>
      </c>
      <c r="H8797">
        <v>69058</v>
      </c>
    </row>
    <row r="8798" spans="1:8" x14ac:dyDescent="0.35">
      <c r="A8798" t="s">
        <v>30726</v>
      </c>
      <c r="B8798" t="s">
        <v>831</v>
      </c>
      <c r="C8798" t="s">
        <v>1648</v>
      </c>
      <c r="D8798" t="s">
        <v>1781</v>
      </c>
      <c r="E8798" t="s">
        <v>21927</v>
      </c>
      <c r="F8798">
        <v>403</v>
      </c>
      <c r="G8798">
        <v>120</v>
      </c>
      <c r="H8798">
        <v>51949</v>
      </c>
    </row>
    <row r="8799" spans="1:8" x14ac:dyDescent="0.35">
      <c r="A8799" t="s">
        <v>30727</v>
      </c>
      <c r="B8799" t="s">
        <v>755</v>
      </c>
      <c r="C8799" t="s">
        <v>1507</v>
      </c>
      <c r="D8799" t="s">
        <v>1783</v>
      </c>
      <c r="E8799" t="s">
        <v>21929</v>
      </c>
      <c r="F8799">
        <v>448</v>
      </c>
      <c r="G8799">
        <v>174</v>
      </c>
      <c r="H8799">
        <v>77762</v>
      </c>
    </row>
    <row r="8800" spans="1:8" x14ac:dyDescent="0.35">
      <c r="A8800" t="s">
        <v>30728</v>
      </c>
      <c r="B8800" t="s">
        <v>468</v>
      </c>
      <c r="C8800" t="s">
        <v>1594</v>
      </c>
      <c r="D8800" t="s">
        <v>1785</v>
      </c>
      <c r="E8800" t="s">
        <v>21934</v>
      </c>
      <c r="F8800">
        <v>481</v>
      </c>
      <c r="G8800">
        <v>214</v>
      </c>
      <c r="H8800">
        <v>87248</v>
      </c>
    </row>
    <row r="8801" spans="1:8" x14ac:dyDescent="0.35">
      <c r="A8801" t="s">
        <v>30729</v>
      </c>
      <c r="B8801" t="s">
        <v>712</v>
      </c>
      <c r="C8801" t="s">
        <v>1507</v>
      </c>
      <c r="D8801" t="s">
        <v>1713</v>
      </c>
      <c r="E8801" t="s">
        <v>21931</v>
      </c>
      <c r="F8801">
        <v>590</v>
      </c>
      <c r="G8801">
        <v>216</v>
      </c>
      <c r="H8801">
        <v>77172</v>
      </c>
    </row>
    <row r="8802" spans="1:8" x14ac:dyDescent="0.35">
      <c r="A8802" t="s">
        <v>30730</v>
      </c>
      <c r="B8802" t="s">
        <v>723</v>
      </c>
      <c r="C8802" t="s">
        <v>1645</v>
      </c>
      <c r="D8802" t="s">
        <v>1745</v>
      </c>
      <c r="E8802" t="s">
        <v>21931</v>
      </c>
      <c r="F8802">
        <v>523</v>
      </c>
      <c r="G8802">
        <v>132</v>
      </c>
      <c r="H8802">
        <v>78959</v>
      </c>
    </row>
    <row r="8803" spans="1:8" x14ac:dyDescent="0.35">
      <c r="A8803" t="s">
        <v>30731</v>
      </c>
      <c r="B8803" t="s">
        <v>494</v>
      </c>
      <c r="C8803" t="s">
        <v>1597</v>
      </c>
      <c r="D8803" t="s">
        <v>1671</v>
      </c>
      <c r="E8803" t="s">
        <v>21929</v>
      </c>
      <c r="F8803">
        <v>1069</v>
      </c>
      <c r="G8803">
        <v>123</v>
      </c>
      <c r="H8803">
        <v>79793</v>
      </c>
    </row>
    <row r="8804" spans="1:8" x14ac:dyDescent="0.35">
      <c r="A8804" t="s">
        <v>30732</v>
      </c>
      <c r="B8804" t="s">
        <v>294</v>
      </c>
      <c r="C8804" t="s">
        <v>1600</v>
      </c>
      <c r="D8804" t="s">
        <v>1693</v>
      </c>
      <c r="E8804" t="s">
        <v>21931</v>
      </c>
      <c r="F8804">
        <v>663</v>
      </c>
      <c r="G8804">
        <v>123</v>
      </c>
      <c r="H8804">
        <v>49365</v>
      </c>
    </row>
    <row r="8805" spans="1:8" x14ac:dyDescent="0.35">
      <c r="A8805" t="s">
        <v>30733</v>
      </c>
      <c r="B8805" t="s">
        <v>661</v>
      </c>
      <c r="C8805" t="s">
        <v>1492</v>
      </c>
      <c r="D8805" t="s">
        <v>1693</v>
      </c>
      <c r="E8805" t="s">
        <v>21934</v>
      </c>
      <c r="F8805">
        <v>1276</v>
      </c>
      <c r="G8805">
        <v>83</v>
      </c>
      <c r="H8805">
        <v>61415</v>
      </c>
    </row>
    <row r="8806" spans="1:8" x14ac:dyDescent="0.35">
      <c r="A8806" t="s">
        <v>30734</v>
      </c>
      <c r="B8806" t="s">
        <v>210</v>
      </c>
      <c r="C8806" t="s">
        <v>1534</v>
      </c>
      <c r="D8806" t="s">
        <v>1717</v>
      </c>
      <c r="E8806" t="s">
        <v>21934</v>
      </c>
      <c r="F8806">
        <v>51</v>
      </c>
      <c r="G8806">
        <v>137</v>
      </c>
      <c r="H8806">
        <v>75315</v>
      </c>
    </row>
    <row r="8807" spans="1:8" x14ac:dyDescent="0.35">
      <c r="A8807" t="s">
        <v>30735</v>
      </c>
      <c r="B8807" t="s">
        <v>623</v>
      </c>
      <c r="C8807" t="s">
        <v>1564</v>
      </c>
      <c r="D8807" t="s">
        <v>1699</v>
      </c>
      <c r="E8807" t="s">
        <v>21934</v>
      </c>
      <c r="F8807">
        <v>554</v>
      </c>
      <c r="G8807">
        <v>179</v>
      </c>
      <c r="H8807">
        <v>92014</v>
      </c>
    </row>
    <row r="8808" spans="1:8" x14ac:dyDescent="0.35">
      <c r="A8808" t="s">
        <v>30736</v>
      </c>
      <c r="B8808" t="s">
        <v>662</v>
      </c>
      <c r="C8808" t="s">
        <v>1579</v>
      </c>
      <c r="D8808" t="s">
        <v>1737</v>
      </c>
      <c r="E8808" t="s">
        <v>21929</v>
      </c>
      <c r="F8808">
        <v>307</v>
      </c>
      <c r="G8808">
        <v>152</v>
      </c>
      <c r="H8808">
        <v>67586</v>
      </c>
    </row>
    <row r="8809" spans="1:8" x14ac:dyDescent="0.35">
      <c r="A8809" t="s">
        <v>30737</v>
      </c>
      <c r="B8809" t="s">
        <v>447</v>
      </c>
      <c r="C8809" t="s">
        <v>1603</v>
      </c>
      <c r="D8809" t="s">
        <v>1689</v>
      </c>
      <c r="E8809" t="s">
        <v>21927</v>
      </c>
      <c r="F8809">
        <v>338</v>
      </c>
      <c r="G8809">
        <v>234</v>
      </c>
      <c r="H8809">
        <v>71010</v>
      </c>
    </row>
    <row r="8810" spans="1:8" x14ac:dyDescent="0.35">
      <c r="A8810" t="s">
        <v>30738</v>
      </c>
      <c r="B8810" t="s">
        <v>202</v>
      </c>
      <c r="C8810" t="s">
        <v>1588</v>
      </c>
      <c r="D8810" t="s">
        <v>1735</v>
      </c>
      <c r="E8810" t="s">
        <v>21934</v>
      </c>
      <c r="F8810">
        <v>1448</v>
      </c>
      <c r="G8810">
        <v>207</v>
      </c>
      <c r="H8810">
        <v>58410</v>
      </c>
    </row>
    <row r="8811" spans="1:8" x14ac:dyDescent="0.35">
      <c r="A8811" t="s">
        <v>30739</v>
      </c>
      <c r="B8811" t="s">
        <v>299</v>
      </c>
      <c r="C8811" t="s">
        <v>1531</v>
      </c>
      <c r="D8811" t="s">
        <v>1751</v>
      </c>
      <c r="E8811" t="s">
        <v>21927</v>
      </c>
      <c r="F8811">
        <v>913</v>
      </c>
      <c r="G8811">
        <v>63</v>
      </c>
      <c r="H8811">
        <v>60547</v>
      </c>
    </row>
    <row r="8812" spans="1:8" x14ac:dyDescent="0.35">
      <c r="A8812" t="s">
        <v>30740</v>
      </c>
      <c r="B8812" t="s">
        <v>820</v>
      </c>
      <c r="C8812" t="s">
        <v>1657</v>
      </c>
      <c r="D8812" t="s">
        <v>1813</v>
      </c>
      <c r="E8812" t="s">
        <v>21934</v>
      </c>
      <c r="F8812">
        <v>1464</v>
      </c>
      <c r="G8812">
        <v>207</v>
      </c>
      <c r="H8812">
        <v>64767</v>
      </c>
    </row>
    <row r="8813" spans="1:8" x14ac:dyDescent="0.35">
      <c r="A8813" t="s">
        <v>30741</v>
      </c>
      <c r="B8813" t="s">
        <v>405</v>
      </c>
      <c r="C8813" t="s">
        <v>1498</v>
      </c>
      <c r="D8813" t="s">
        <v>1735</v>
      </c>
      <c r="E8813" t="s">
        <v>21929</v>
      </c>
      <c r="F8813">
        <v>648</v>
      </c>
      <c r="G8813">
        <v>52</v>
      </c>
      <c r="H8813">
        <v>65141</v>
      </c>
    </row>
    <row r="8814" spans="1:8" x14ac:dyDescent="0.35">
      <c r="A8814" t="s">
        <v>30742</v>
      </c>
      <c r="B8814" t="s">
        <v>171</v>
      </c>
      <c r="C8814" t="s">
        <v>1642</v>
      </c>
      <c r="D8814" t="s">
        <v>1715</v>
      </c>
      <c r="E8814" t="s">
        <v>21934</v>
      </c>
      <c r="F8814">
        <v>156</v>
      </c>
      <c r="G8814">
        <v>208</v>
      </c>
      <c r="H8814">
        <v>67539</v>
      </c>
    </row>
    <row r="8815" spans="1:8" x14ac:dyDescent="0.35">
      <c r="A8815" t="s">
        <v>30743</v>
      </c>
      <c r="B8815" t="s">
        <v>444</v>
      </c>
      <c r="C8815" t="s">
        <v>1606</v>
      </c>
      <c r="D8815" t="s">
        <v>1725</v>
      </c>
      <c r="E8815" t="s">
        <v>21934</v>
      </c>
      <c r="F8815">
        <v>358</v>
      </c>
      <c r="G8815">
        <v>96</v>
      </c>
      <c r="H8815">
        <v>73037</v>
      </c>
    </row>
    <row r="8816" spans="1:8" x14ac:dyDescent="0.35">
      <c r="A8816" t="s">
        <v>30744</v>
      </c>
      <c r="B8816" t="s">
        <v>802</v>
      </c>
      <c r="C8816" t="s">
        <v>1618</v>
      </c>
      <c r="D8816" t="s">
        <v>1765</v>
      </c>
      <c r="E8816" t="s">
        <v>21927</v>
      </c>
      <c r="F8816">
        <v>785</v>
      </c>
      <c r="G8816">
        <v>174</v>
      </c>
      <c r="H8816">
        <v>52144</v>
      </c>
    </row>
    <row r="8817" spans="1:8" x14ac:dyDescent="0.35">
      <c r="A8817" t="s">
        <v>30745</v>
      </c>
      <c r="B8817" t="s">
        <v>449</v>
      </c>
      <c r="C8817" t="s">
        <v>1546</v>
      </c>
      <c r="D8817" t="s">
        <v>1703</v>
      </c>
      <c r="E8817" t="s">
        <v>21927</v>
      </c>
      <c r="F8817">
        <v>198</v>
      </c>
      <c r="G8817">
        <v>124</v>
      </c>
      <c r="H8817">
        <v>66300</v>
      </c>
    </row>
    <row r="8818" spans="1:8" x14ac:dyDescent="0.35">
      <c r="A8818" t="s">
        <v>30746</v>
      </c>
      <c r="B8818" t="s">
        <v>815</v>
      </c>
      <c r="C8818" t="s">
        <v>1621</v>
      </c>
      <c r="D8818" t="s">
        <v>1785</v>
      </c>
      <c r="E8818" t="s">
        <v>21934</v>
      </c>
      <c r="F8818">
        <v>553</v>
      </c>
      <c r="G8818">
        <v>67</v>
      </c>
      <c r="H8818">
        <v>73001</v>
      </c>
    </row>
    <row r="8819" spans="1:8" x14ac:dyDescent="0.35">
      <c r="A8819" t="s">
        <v>30747</v>
      </c>
      <c r="B8819" t="s">
        <v>688</v>
      </c>
      <c r="C8819" t="s">
        <v>1507</v>
      </c>
      <c r="D8819" t="s">
        <v>1715</v>
      </c>
      <c r="E8819" t="s">
        <v>21934</v>
      </c>
      <c r="F8819">
        <v>323</v>
      </c>
      <c r="G8819">
        <v>183</v>
      </c>
      <c r="H8819">
        <v>77495</v>
      </c>
    </row>
    <row r="8820" spans="1:8" x14ac:dyDescent="0.35">
      <c r="A8820" t="s">
        <v>30748</v>
      </c>
      <c r="B8820" t="s">
        <v>170</v>
      </c>
      <c r="C8820" t="s">
        <v>1621</v>
      </c>
      <c r="D8820" t="s">
        <v>1717</v>
      </c>
      <c r="E8820" t="s">
        <v>21934</v>
      </c>
      <c r="F8820">
        <v>265</v>
      </c>
      <c r="G8820">
        <v>235</v>
      </c>
      <c r="H8820">
        <v>73266</v>
      </c>
    </row>
    <row r="8821" spans="1:8" x14ac:dyDescent="0.35">
      <c r="A8821" t="s">
        <v>30749</v>
      </c>
      <c r="B8821" t="s">
        <v>559</v>
      </c>
      <c r="C8821" t="s">
        <v>1564</v>
      </c>
      <c r="D8821" t="s">
        <v>1725</v>
      </c>
      <c r="E8821" t="s">
        <v>21934</v>
      </c>
      <c r="F8821">
        <v>388</v>
      </c>
      <c r="G8821">
        <v>155</v>
      </c>
      <c r="H8821">
        <v>92402</v>
      </c>
    </row>
    <row r="8822" spans="1:8" x14ac:dyDescent="0.35">
      <c r="A8822" t="s">
        <v>30750</v>
      </c>
      <c r="B8822" t="s">
        <v>620</v>
      </c>
      <c r="C8822" t="s">
        <v>1624</v>
      </c>
      <c r="D8822" t="s">
        <v>1723</v>
      </c>
      <c r="E8822" t="s">
        <v>21931</v>
      </c>
      <c r="F8822">
        <v>1492</v>
      </c>
      <c r="G8822">
        <v>118</v>
      </c>
      <c r="H8822">
        <v>65874</v>
      </c>
    </row>
    <row r="8823" spans="1:8" x14ac:dyDescent="0.35">
      <c r="A8823" t="s">
        <v>30751</v>
      </c>
      <c r="B8823" t="s">
        <v>265</v>
      </c>
      <c r="C8823" t="s">
        <v>1657</v>
      </c>
      <c r="D8823" t="s">
        <v>1761</v>
      </c>
      <c r="E8823" t="s">
        <v>21929</v>
      </c>
      <c r="F8823">
        <v>1478</v>
      </c>
      <c r="G8823">
        <v>152</v>
      </c>
      <c r="H8823">
        <v>66245</v>
      </c>
    </row>
    <row r="8824" spans="1:8" x14ac:dyDescent="0.35">
      <c r="A8824" t="s">
        <v>30752</v>
      </c>
      <c r="B8824" t="s">
        <v>657</v>
      </c>
      <c r="C8824" t="s">
        <v>1594</v>
      </c>
      <c r="D8824" t="s">
        <v>1763</v>
      </c>
      <c r="E8824" t="s">
        <v>21931</v>
      </c>
      <c r="F8824">
        <v>1391</v>
      </c>
      <c r="G8824">
        <v>146</v>
      </c>
      <c r="H8824">
        <v>85857</v>
      </c>
    </row>
    <row r="8825" spans="1:8" x14ac:dyDescent="0.35">
      <c r="A8825" t="s">
        <v>30753</v>
      </c>
      <c r="B8825" t="s">
        <v>503</v>
      </c>
      <c r="C8825" t="s">
        <v>1531</v>
      </c>
      <c r="D8825" t="s">
        <v>1707</v>
      </c>
      <c r="E8825" t="s">
        <v>21929</v>
      </c>
      <c r="F8825">
        <v>625</v>
      </c>
      <c r="G8825">
        <v>175</v>
      </c>
      <c r="H8825">
        <v>61172</v>
      </c>
    </row>
    <row r="8826" spans="1:8" x14ac:dyDescent="0.35">
      <c r="A8826" t="s">
        <v>30754</v>
      </c>
      <c r="B8826" t="s">
        <v>856</v>
      </c>
      <c r="C8826" t="s">
        <v>1579</v>
      </c>
      <c r="D8826" t="s">
        <v>1679</v>
      </c>
      <c r="E8826" t="s">
        <v>21931</v>
      </c>
      <c r="F8826">
        <v>775</v>
      </c>
      <c r="G8826">
        <v>177</v>
      </c>
      <c r="H8826">
        <v>66811</v>
      </c>
    </row>
    <row r="8827" spans="1:8" x14ac:dyDescent="0.35">
      <c r="A8827" t="s">
        <v>30755</v>
      </c>
      <c r="B8827" t="s">
        <v>190</v>
      </c>
      <c r="C8827" t="s">
        <v>1570</v>
      </c>
      <c r="D8827" t="s">
        <v>1815</v>
      </c>
      <c r="E8827" t="s">
        <v>21934</v>
      </c>
      <c r="F8827">
        <v>1049</v>
      </c>
      <c r="G8827">
        <v>159</v>
      </c>
      <c r="H8827">
        <v>68234</v>
      </c>
    </row>
    <row r="8828" spans="1:8" x14ac:dyDescent="0.35">
      <c r="A8828" t="s">
        <v>30756</v>
      </c>
      <c r="B8828" t="s">
        <v>482</v>
      </c>
      <c r="C8828" t="s">
        <v>1543</v>
      </c>
      <c r="D8828" t="s">
        <v>1735</v>
      </c>
      <c r="E8828" t="s">
        <v>21934</v>
      </c>
      <c r="F8828">
        <v>674</v>
      </c>
      <c r="G8828">
        <v>204</v>
      </c>
      <c r="H8828">
        <v>52121</v>
      </c>
    </row>
    <row r="8829" spans="1:8" x14ac:dyDescent="0.35">
      <c r="A8829" t="s">
        <v>30757</v>
      </c>
      <c r="B8829" t="s">
        <v>311</v>
      </c>
      <c r="C8829" t="s">
        <v>1567</v>
      </c>
      <c r="D8829" t="s">
        <v>1783</v>
      </c>
      <c r="E8829" t="s">
        <v>21927</v>
      </c>
      <c r="F8829">
        <v>1153</v>
      </c>
      <c r="G8829">
        <v>47</v>
      </c>
      <c r="H8829">
        <v>53181</v>
      </c>
    </row>
    <row r="8830" spans="1:8" x14ac:dyDescent="0.35">
      <c r="A8830" t="s">
        <v>30758</v>
      </c>
      <c r="B8830" t="s">
        <v>537</v>
      </c>
      <c r="C8830" t="s">
        <v>1498</v>
      </c>
      <c r="D8830" t="s">
        <v>1821</v>
      </c>
      <c r="E8830" t="s">
        <v>21934</v>
      </c>
      <c r="F8830">
        <v>1242</v>
      </c>
      <c r="G8830">
        <v>178</v>
      </c>
      <c r="H8830">
        <v>66383</v>
      </c>
    </row>
    <row r="8831" spans="1:8" x14ac:dyDescent="0.35">
      <c r="A8831" t="s">
        <v>30759</v>
      </c>
      <c r="B8831" t="s">
        <v>493</v>
      </c>
      <c r="C8831" t="s">
        <v>1540</v>
      </c>
      <c r="D8831" t="s">
        <v>1691</v>
      </c>
      <c r="E8831" t="s">
        <v>21927</v>
      </c>
      <c r="F8831">
        <v>740</v>
      </c>
      <c r="G8831">
        <v>296</v>
      </c>
      <c r="H8831">
        <v>83269</v>
      </c>
    </row>
    <row r="8832" spans="1:8" x14ac:dyDescent="0.35">
      <c r="A8832" t="s">
        <v>30760</v>
      </c>
      <c r="B8832" t="s">
        <v>759</v>
      </c>
      <c r="C8832" t="s">
        <v>1525</v>
      </c>
      <c r="D8832" t="s">
        <v>1767</v>
      </c>
      <c r="E8832" t="s">
        <v>21927</v>
      </c>
      <c r="F8832">
        <v>1418</v>
      </c>
      <c r="G8832">
        <v>114</v>
      </c>
      <c r="H8832">
        <v>71418</v>
      </c>
    </row>
    <row r="8833" spans="1:8" x14ac:dyDescent="0.35">
      <c r="A8833" t="s">
        <v>30761</v>
      </c>
      <c r="B8833" t="s">
        <v>702</v>
      </c>
      <c r="C8833" t="s">
        <v>1621</v>
      </c>
      <c r="D8833" t="s">
        <v>1789</v>
      </c>
      <c r="E8833" t="s">
        <v>21934</v>
      </c>
      <c r="F8833">
        <v>889</v>
      </c>
      <c r="G8833">
        <v>205</v>
      </c>
      <c r="H8833">
        <v>74155</v>
      </c>
    </row>
    <row r="8834" spans="1:8" x14ac:dyDescent="0.35">
      <c r="A8834" t="s">
        <v>30762</v>
      </c>
      <c r="B8834" t="s">
        <v>344</v>
      </c>
      <c r="C8834" t="s">
        <v>1564</v>
      </c>
      <c r="D8834" t="s">
        <v>1741</v>
      </c>
      <c r="E8834" t="s">
        <v>21929</v>
      </c>
      <c r="F8834">
        <v>317</v>
      </c>
      <c r="G8834">
        <v>173</v>
      </c>
      <c r="H8834">
        <v>92719</v>
      </c>
    </row>
    <row r="8835" spans="1:8" x14ac:dyDescent="0.35">
      <c r="A8835" t="s">
        <v>30763</v>
      </c>
      <c r="B8835" t="s">
        <v>694</v>
      </c>
      <c r="C8835" t="s">
        <v>1549</v>
      </c>
      <c r="D8835" t="s">
        <v>1671</v>
      </c>
      <c r="E8835" t="s">
        <v>21929</v>
      </c>
      <c r="F8835">
        <v>941</v>
      </c>
      <c r="G8835">
        <v>125</v>
      </c>
      <c r="H8835">
        <v>78879</v>
      </c>
    </row>
    <row r="8836" spans="1:8" x14ac:dyDescent="0.35">
      <c r="A8836" t="s">
        <v>30764</v>
      </c>
      <c r="B8836" t="s">
        <v>698</v>
      </c>
      <c r="C8836" t="s">
        <v>1498</v>
      </c>
      <c r="D8836" t="s">
        <v>1713</v>
      </c>
      <c r="E8836" t="s">
        <v>21931</v>
      </c>
      <c r="F8836">
        <v>839</v>
      </c>
      <c r="G8836">
        <v>157</v>
      </c>
      <c r="H8836">
        <v>65544</v>
      </c>
    </row>
    <row r="8837" spans="1:8" x14ac:dyDescent="0.35">
      <c r="A8837" t="s">
        <v>30765</v>
      </c>
      <c r="B8837" t="s">
        <v>221</v>
      </c>
      <c r="C8837" t="s">
        <v>1486</v>
      </c>
      <c r="D8837" t="s">
        <v>1693</v>
      </c>
      <c r="E8837" t="s">
        <v>21934</v>
      </c>
      <c r="F8837">
        <v>1232</v>
      </c>
      <c r="G8837">
        <v>224</v>
      </c>
      <c r="H8837">
        <v>62875</v>
      </c>
    </row>
    <row r="8838" spans="1:8" x14ac:dyDescent="0.35">
      <c r="A8838" t="s">
        <v>30766</v>
      </c>
      <c r="B8838" t="s">
        <v>411</v>
      </c>
      <c r="C8838" t="s">
        <v>1501</v>
      </c>
      <c r="D8838" t="s">
        <v>1763</v>
      </c>
      <c r="E8838" t="s">
        <v>21931</v>
      </c>
      <c r="F8838">
        <v>340</v>
      </c>
      <c r="G8838">
        <v>96</v>
      </c>
      <c r="H8838">
        <v>76909</v>
      </c>
    </row>
    <row r="8839" spans="1:8" x14ac:dyDescent="0.35">
      <c r="A8839" t="s">
        <v>30767</v>
      </c>
      <c r="B8839" t="s">
        <v>701</v>
      </c>
      <c r="C8839" t="s">
        <v>1645</v>
      </c>
      <c r="D8839" t="s">
        <v>1759</v>
      </c>
      <c r="E8839" t="s">
        <v>21927</v>
      </c>
      <c r="F8839">
        <v>542</v>
      </c>
      <c r="G8839">
        <v>146</v>
      </c>
      <c r="H8839">
        <v>79501</v>
      </c>
    </row>
    <row r="8840" spans="1:8" x14ac:dyDescent="0.35">
      <c r="A8840" t="s">
        <v>30768</v>
      </c>
      <c r="B8840" t="s">
        <v>172</v>
      </c>
      <c r="C8840" t="s">
        <v>1615</v>
      </c>
      <c r="D8840" t="s">
        <v>1767</v>
      </c>
      <c r="E8840" t="s">
        <v>21927</v>
      </c>
      <c r="F8840">
        <v>144</v>
      </c>
      <c r="G8840">
        <v>227</v>
      </c>
      <c r="H8840">
        <v>69202</v>
      </c>
    </row>
    <row r="8841" spans="1:8" x14ac:dyDescent="0.35">
      <c r="A8841" t="s">
        <v>30769</v>
      </c>
      <c r="B8841" t="s">
        <v>627</v>
      </c>
      <c r="C8841" t="s">
        <v>1528</v>
      </c>
      <c r="D8841" t="s">
        <v>1783</v>
      </c>
      <c r="E8841" t="s">
        <v>21927</v>
      </c>
      <c r="F8841">
        <v>188</v>
      </c>
      <c r="G8841">
        <v>146</v>
      </c>
      <c r="H8841">
        <v>59131</v>
      </c>
    </row>
    <row r="8842" spans="1:8" x14ac:dyDescent="0.35">
      <c r="A8842" t="s">
        <v>30770</v>
      </c>
      <c r="B8842" t="s">
        <v>605</v>
      </c>
      <c r="C8842" t="s">
        <v>1660</v>
      </c>
      <c r="D8842" t="s">
        <v>1763</v>
      </c>
      <c r="E8842" t="s">
        <v>21929</v>
      </c>
      <c r="F8842">
        <v>824</v>
      </c>
      <c r="G8842">
        <v>146</v>
      </c>
      <c r="H8842">
        <v>73017</v>
      </c>
    </row>
    <row r="8843" spans="1:8" x14ac:dyDescent="0.35">
      <c r="A8843" t="s">
        <v>30771</v>
      </c>
      <c r="B8843" t="s">
        <v>382</v>
      </c>
      <c r="C8843" t="s">
        <v>1510</v>
      </c>
      <c r="D8843" t="s">
        <v>1725</v>
      </c>
      <c r="E8843" t="s">
        <v>21929</v>
      </c>
      <c r="F8843">
        <v>653</v>
      </c>
      <c r="G8843">
        <v>188</v>
      </c>
      <c r="H8843">
        <v>88041</v>
      </c>
    </row>
    <row r="8844" spans="1:8" x14ac:dyDescent="0.35">
      <c r="A8844" t="s">
        <v>30772</v>
      </c>
      <c r="B8844" t="s">
        <v>222</v>
      </c>
      <c r="C8844" t="s">
        <v>1606</v>
      </c>
      <c r="D8844" t="s">
        <v>1671</v>
      </c>
      <c r="E8844" t="s">
        <v>21934</v>
      </c>
      <c r="F8844">
        <v>852</v>
      </c>
      <c r="G8844">
        <v>124</v>
      </c>
      <c r="H8844">
        <v>73889</v>
      </c>
    </row>
    <row r="8845" spans="1:8" x14ac:dyDescent="0.35">
      <c r="A8845" t="s">
        <v>30773</v>
      </c>
      <c r="B8845" t="s">
        <v>174</v>
      </c>
      <c r="C8845" t="s">
        <v>1570</v>
      </c>
      <c r="D8845" t="s">
        <v>1679</v>
      </c>
      <c r="E8845" t="s">
        <v>21934</v>
      </c>
      <c r="F8845">
        <v>883</v>
      </c>
      <c r="G8845">
        <v>46</v>
      </c>
      <c r="H8845">
        <v>69117</v>
      </c>
    </row>
    <row r="8846" spans="1:8" x14ac:dyDescent="0.35">
      <c r="A8846" t="s">
        <v>30774</v>
      </c>
      <c r="B8846" t="s">
        <v>671</v>
      </c>
      <c r="C8846" t="s">
        <v>1588</v>
      </c>
      <c r="D8846" t="s">
        <v>1675</v>
      </c>
      <c r="E8846" t="s">
        <v>21934</v>
      </c>
      <c r="F8846">
        <v>256</v>
      </c>
      <c r="G8846">
        <v>164</v>
      </c>
      <c r="H8846">
        <v>58666</v>
      </c>
    </row>
    <row r="8847" spans="1:8" x14ac:dyDescent="0.35">
      <c r="A8847" t="s">
        <v>30775</v>
      </c>
      <c r="B8847" t="s">
        <v>459</v>
      </c>
      <c r="C8847" t="s">
        <v>1600</v>
      </c>
      <c r="D8847" t="s">
        <v>1813</v>
      </c>
      <c r="E8847" t="s">
        <v>21927</v>
      </c>
      <c r="F8847">
        <v>1125</v>
      </c>
      <c r="G8847">
        <v>267</v>
      </c>
      <c r="H8847">
        <v>50490</v>
      </c>
    </row>
    <row r="8848" spans="1:8" x14ac:dyDescent="0.35">
      <c r="A8848" t="s">
        <v>30776</v>
      </c>
      <c r="B8848" t="s">
        <v>154</v>
      </c>
      <c r="C8848" t="s">
        <v>1603</v>
      </c>
      <c r="D8848" t="s">
        <v>1755</v>
      </c>
      <c r="E8848" t="s">
        <v>21934</v>
      </c>
      <c r="F8848">
        <v>1438</v>
      </c>
      <c r="G8848">
        <v>292</v>
      </c>
      <c r="H8848">
        <v>72448</v>
      </c>
    </row>
    <row r="8849" spans="1:8" x14ac:dyDescent="0.35">
      <c r="A8849" t="s">
        <v>30777</v>
      </c>
      <c r="B8849" t="s">
        <v>779</v>
      </c>
      <c r="C8849" t="s">
        <v>1591</v>
      </c>
      <c r="D8849" t="s">
        <v>1729</v>
      </c>
      <c r="E8849" t="s">
        <v>21927</v>
      </c>
      <c r="F8849">
        <v>334</v>
      </c>
      <c r="G8849">
        <v>287</v>
      </c>
      <c r="H8849">
        <v>49408</v>
      </c>
    </row>
    <row r="8850" spans="1:8" x14ac:dyDescent="0.35">
      <c r="A8850" t="s">
        <v>30778</v>
      </c>
      <c r="B8850" t="s">
        <v>792</v>
      </c>
      <c r="C8850" t="s">
        <v>1504</v>
      </c>
      <c r="D8850" t="s">
        <v>1668</v>
      </c>
      <c r="E8850" t="s">
        <v>21931</v>
      </c>
      <c r="F8850">
        <v>435</v>
      </c>
      <c r="G8850">
        <v>196</v>
      </c>
      <c r="H8850">
        <v>55483</v>
      </c>
    </row>
    <row r="8851" spans="1:8" x14ac:dyDescent="0.35">
      <c r="A8851" t="s">
        <v>30779</v>
      </c>
      <c r="B8851" t="s">
        <v>632</v>
      </c>
      <c r="C8851" t="s">
        <v>1549</v>
      </c>
      <c r="D8851" t="s">
        <v>1689</v>
      </c>
      <c r="E8851" t="s">
        <v>21929</v>
      </c>
      <c r="F8851">
        <v>1228</v>
      </c>
      <c r="G8851">
        <v>217</v>
      </c>
      <c r="H8851">
        <v>80107</v>
      </c>
    </row>
    <row r="8852" spans="1:8" x14ac:dyDescent="0.35">
      <c r="A8852" t="s">
        <v>30780</v>
      </c>
      <c r="B8852" t="s">
        <v>498</v>
      </c>
      <c r="C8852" t="s">
        <v>1573</v>
      </c>
      <c r="D8852" t="s">
        <v>1789</v>
      </c>
      <c r="E8852" t="s">
        <v>21934</v>
      </c>
      <c r="F8852">
        <v>777</v>
      </c>
      <c r="G8852">
        <v>248</v>
      </c>
      <c r="H8852">
        <v>83330</v>
      </c>
    </row>
    <row r="8853" spans="1:8" x14ac:dyDescent="0.35">
      <c r="A8853" t="s">
        <v>30781</v>
      </c>
      <c r="B8853" t="s">
        <v>689</v>
      </c>
      <c r="C8853" t="s">
        <v>1504</v>
      </c>
      <c r="D8853" t="s">
        <v>1735</v>
      </c>
      <c r="E8853" t="s">
        <v>21934</v>
      </c>
      <c r="F8853">
        <v>276</v>
      </c>
      <c r="G8853">
        <v>162</v>
      </c>
      <c r="H8853">
        <v>55759</v>
      </c>
    </row>
    <row r="8854" spans="1:8" x14ac:dyDescent="0.35">
      <c r="A8854" t="s">
        <v>30782</v>
      </c>
      <c r="B8854" t="s">
        <v>256</v>
      </c>
      <c r="C8854" t="s">
        <v>1612</v>
      </c>
      <c r="D8854" t="s">
        <v>1743</v>
      </c>
      <c r="E8854" t="s">
        <v>21929</v>
      </c>
      <c r="F8854">
        <v>913</v>
      </c>
      <c r="G8854">
        <v>185</v>
      </c>
      <c r="H8854">
        <v>89654</v>
      </c>
    </row>
    <row r="8855" spans="1:8" x14ac:dyDescent="0.35">
      <c r="A8855" t="s">
        <v>30783</v>
      </c>
      <c r="B8855" t="s">
        <v>611</v>
      </c>
      <c r="C8855" t="s">
        <v>1528</v>
      </c>
      <c r="D8855" t="s">
        <v>1801</v>
      </c>
      <c r="E8855" t="s">
        <v>21927</v>
      </c>
      <c r="F8855">
        <v>1270</v>
      </c>
      <c r="G8855">
        <v>77</v>
      </c>
      <c r="H8855">
        <v>60401</v>
      </c>
    </row>
    <row r="8856" spans="1:8" x14ac:dyDescent="0.35">
      <c r="A8856" t="s">
        <v>30784</v>
      </c>
      <c r="B8856" t="s">
        <v>734</v>
      </c>
      <c r="C8856" t="s">
        <v>1549</v>
      </c>
      <c r="D8856" t="s">
        <v>1725</v>
      </c>
      <c r="E8856" t="s">
        <v>21927</v>
      </c>
      <c r="F8856">
        <v>520</v>
      </c>
      <c r="G8856">
        <v>240</v>
      </c>
      <c r="H8856">
        <v>80627</v>
      </c>
    </row>
    <row r="8857" spans="1:8" x14ac:dyDescent="0.35">
      <c r="A8857" t="s">
        <v>30785</v>
      </c>
      <c r="B8857" t="s">
        <v>798</v>
      </c>
      <c r="C8857" t="s">
        <v>1531</v>
      </c>
      <c r="D8857" t="s">
        <v>1813</v>
      </c>
      <c r="E8857" t="s">
        <v>21934</v>
      </c>
      <c r="F8857">
        <v>383</v>
      </c>
      <c r="G8857">
        <v>236</v>
      </c>
      <c r="H8857">
        <v>61555</v>
      </c>
    </row>
    <row r="8858" spans="1:8" x14ac:dyDescent="0.35">
      <c r="A8858" t="s">
        <v>30786</v>
      </c>
      <c r="B8858" t="s">
        <v>279</v>
      </c>
      <c r="C8858" t="s">
        <v>1543</v>
      </c>
      <c r="D8858" t="s">
        <v>1807</v>
      </c>
      <c r="E8858" t="s">
        <v>21931</v>
      </c>
      <c r="F8858">
        <v>947</v>
      </c>
      <c r="G8858">
        <v>231</v>
      </c>
      <c r="H8858">
        <v>51174</v>
      </c>
    </row>
    <row r="8859" spans="1:8" x14ac:dyDescent="0.35">
      <c r="A8859" t="s">
        <v>30787</v>
      </c>
      <c r="B8859" t="s">
        <v>459</v>
      </c>
      <c r="C8859" t="s">
        <v>1660</v>
      </c>
      <c r="D8859" t="s">
        <v>1797</v>
      </c>
      <c r="E8859" t="s">
        <v>21931</v>
      </c>
      <c r="F8859">
        <v>998</v>
      </c>
      <c r="G8859">
        <v>233</v>
      </c>
      <c r="H8859">
        <v>72019</v>
      </c>
    </row>
    <row r="8860" spans="1:8" x14ac:dyDescent="0.35">
      <c r="A8860" t="s">
        <v>30788</v>
      </c>
      <c r="B8860" t="s">
        <v>550</v>
      </c>
      <c r="C8860" t="s">
        <v>1531</v>
      </c>
      <c r="D8860" t="s">
        <v>1803</v>
      </c>
      <c r="E8860" t="s">
        <v>21927</v>
      </c>
      <c r="F8860">
        <v>1092</v>
      </c>
      <c r="G8860">
        <v>296</v>
      </c>
      <c r="H8860">
        <v>62647</v>
      </c>
    </row>
    <row r="8861" spans="1:8" x14ac:dyDescent="0.35">
      <c r="A8861" t="s">
        <v>30789</v>
      </c>
      <c r="B8861" t="s">
        <v>286</v>
      </c>
      <c r="C8861" t="s">
        <v>1648</v>
      </c>
      <c r="D8861" t="s">
        <v>1681</v>
      </c>
      <c r="E8861" t="s">
        <v>21927</v>
      </c>
      <c r="F8861">
        <v>924</v>
      </c>
      <c r="G8861">
        <v>269</v>
      </c>
      <c r="H8861">
        <v>52873</v>
      </c>
    </row>
    <row r="8862" spans="1:8" x14ac:dyDescent="0.35">
      <c r="A8862" t="s">
        <v>30790</v>
      </c>
      <c r="B8862" t="s">
        <v>462</v>
      </c>
      <c r="C8862" t="s">
        <v>1492</v>
      </c>
      <c r="D8862" t="s">
        <v>1745</v>
      </c>
      <c r="E8862" t="s">
        <v>21931</v>
      </c>
      <c r="F8862">
        <v>233</v>
      </c>
      <c r="G8862">
        <v>161</v>
      </c>
      <c r="H8862">
        <v>61182</v>
      </c>
    </row>
    <row r="8863" spans="1:8" x14ac:dyDescent="0.35">
      <c r="A8863" t="s">
        <v>30791</v>
      </c>
      <c r="B8863" t="s">
        <v>866</v>
      </c>
      <c r="C8863" t="s">
        <v>1597</v>
      </c>
      <c r="D8863" t="s">
        <v>1821</v>
      </c>
      <c r="E8863" t="s">
        <v>21934</v>
      </c>
      <c r="F8863">
        <v>1394</v>
      </c>
      <c r="G8863">
        <v>127</v>
      </c>
      <c r="H8863">
        <v>81187</v>
      </c>
    </row>
    <row r="8864" spans="1:8" x14ac:dyDescent="0.35">
      <c r="A8864" t="s">
        <v>30792</v>
      </c>
      <c r="B8864" t="s">
        <v>739</v>
      </c>
      <c r="C8864" t="s">
        <v>1564</v>
      </c>
      <c r="D8864" t="s">
        <v>1821</v>
      </c>
      <c r="E8864" t="s">
        <v>21929</v>
      </c>
      <c r="F8864">
        <v>1434</v>
      </c>
      <c r="G8864">
        <v>64</v>
      </c>
      <c r="H8864">
        <v>94153</v>
      </c>
    </row>
    <row r="8865" spans="1:8" x14ac:dyDescent="0.35">
      <c r="A8865" t="s">
        <v>30793</v>
      </c>
      <c r="B8865" t="s">
        <v>761</v>
      </c>
      <c r="C8865" t="s">
        <v>1597</v>
      </c>
      <c r="D8865" t="s">
        <v>1681</v>
      </c>
      <c r="E8865" t="s">
        <v>21929</v>
      </c>
      <c r="F8865">
        <v>277</v>
      </c>
      <c r="G8865">
        <v>135</v>
      </c>
      <c r="H8865">
        <v>81464</v>
      </c>
    </row>
    <row r="8866" spans="1:8" x14ac:dyDescent="0.35">
      <c r="A8866" t="s">
        <v>30794</v>
      </c>
      <c r="B8866" t="s">
        <v>296</v>
      </c>
      <c r="C8866" t="s">
        <v>1534</v>
      </c>
      <c r="D8866" t="s">
        <v>1739</v>
      </c>
      <c r="E8866" t="s">
        <v>21931</v>
      </c>
      <c r="F8866">
        <v>1499</v>
      </c>
      <c r="G8866">
        <v>51</v>
      </c>
      <c r="H8866">
        <v>73816</v>
      </c>
    </row>
    <row r="8867" spans="1:8" x14ac:dyDescent="0.35">
      <c r="A8867" t="s">
        <v>30795</v>
      </c>
      <c r="B8867" t="s">
        <v>199</v>
      </c>
      <c r="C8867" t="s">
        <v>1567</v>
      </c>
      <c r="D8867" t="s">
        <v>1737</v>
      </c>
      <c r="E8867" t="s">
        <v>21929</v>
      </c>
      <c r="F8867">
        <v>688</v>
      </c>
      <c r="G8867">
        <v>132</v>
      </c>
      <c r="H8867">
        <v>53869</v>
      </c>
    </row>
    <row r="8868" spans="1:8" x14ac:dyDescent="0.35">
      <c r="A8868" t="s">
        <v>30796</v>
      </c>
      <c r="B8868" t="s">
        <v>637</v>
      </c>
      <c r="C8868" t="s">
        <v>1603</v>
      </c>
      <c r="D8868" t="s">
        <v>1803</v>
      </c>
      <c r="E8868" t="s">
        <v>21931</v>
      </c>
      <c r="F8868">
        <v>729</v>
      </c>
      <c r="G8868">
        <v>291</v>
      </c>
      <c r="H8868">
        <v>71719</v>
      </c>
    </row>
    <row r="8869" spans="1:8" x14ac:dyDescent="0.35">
      <c r="A8869" t="s">
        <v>30797</v>
      </c>
      <c r="B8869" t="s">
        <v>655</v>
      </c>
      <c r="C8869" t="s">
        <v>1507</v>
      </c>
      <c r="D8869" t="s">
        <v>1815</v>
      </c>
      <c r="E8869" t="s">
        <v>21931</v>
      </c>
      <c r="F8869">
        <v>384</v>
      </c>
      <c r="G8869">
        <v>177</v>
      </c>
      <c r="H8869">
        <v>77111</v>
      </c>
    </row>
    <row r="8870" spans="1:8" x14ac:dyDescent="0.35">
      <c r="A8870" t="s">
        <v>30798</v>
      </c>
      <c r="B8870" t="s">
        <v>737</v>
      </c>
      <c r="C8870" t="s">
        <v>1489</v>
      </c>
      <c r="D8870" t="s">
        <v>1707</v>
      </c>
      <c r="E8870" t="s">
        <v>21927</v>
      </c>
      <c r="F8870">
        <v>300</v>
      </c>
      <c r="G8870">
        <v>140</v>
      </c>
      <c r="H8870">
        <v>52497</v>
      </c>
    </row>
    <row r="8871" spans="1:8" x14ac:dyDescent="0.35">
      <c r="A8871" t="s">
        <v>30799</v>
      </c>
      <c r="B8871" t="s">
        <v>664</v>
      </c>
      <c r="C8871" t="s">
        <v>1645</v>
      </c>
      <c r="D8871" t="s">
        <v>1785</v>
      </c>
      <c r="E8871" t="s">
        <v>21927</v>
      </c>
      <c r="F8871">
        <v>528</v>
      </c>
      <c r="G8871">
        <v>117</v>
      </c>
      <c r="H8871">
        <v>80029</v>
      </c>
    </row>
    <row r="8872" spans="1:8" x14ac:dyDescent="0.35">
      <c r="A8872" t="s">
        <v>30800</v>
      </c>
      <c r="B8872" t="s">
        <v>547</v>
      </c>
      <c r="C8872" t="s">
        <v>1516</v>
      </c>
      <c r="D8872" t="s">
        <v>1745</v>
      </c>
      <c r="E8872" t="s">
        <v>21929</v>
      </c>
      <c r="F8872">
        <v>1409</v>
      </c>
      <c r="G8872">
        <v>290</v>
      </c>
      <c r="H8872">
        <v>55587</v>
      </c>
    </row>
    <row r="8873" spans="1:8" x14ac:dyDescent="0.35">
      <c r="A8873" t="s">
        <v>30801</v>
      </c>
      <c r="B8873" t="s">
        <v>316</v>
      </c>
      <c r="C8873" t="s">
        <v>1558</v>
      </c>
      <c r="D8873" t="s">
        <v>1795</v>
      </c>
      <c r="E8873" t="s">
        <v>21929</v>
      </c>
      <c r="F8873">
        <v>1307</v>
      </c>
      <c r="G8873">
        <v>66</v>
      </c>
      <c r="H8873">
        <v>65267</v>
      </c>
    </row>
    <row r="8874" spans="1:8" x14ac:dyDescent="0.35">
      <c r="A8874" t="s">
        <v>30802</v>
      </c>
      <c r="B8874" t="s">
        <v>678</v>
      </c>
      <c r="C8874" t="s">
        <v>1615</v>
      </c>
      <c r="D8874" t="s">
        <v>1787</v>
      </c>
      <c r="E8874" t="s">
        <v>21934</v>
      </c>
      <c r="F8874">
        <v>320</v>
      </c>
      <c r="G8874">
        <v>81</v>
      </c>
      <c r="H8874">
        <v>69522</v>
      </c>
    </row>
    <row r="8875" spans="1:8" x14ac:dyDescent="0.35">
      <c r="A8875" t="s">
        <v>30803</v>
      </c>
      <c r="B8875" t="s">
        <v>741</v>
      </c>
      <c r="C8875" t="s">
        <v>1621</v>
      </c>
      <c r="D8875" t="s">
        <v>1719</v>
      </c>
      <c r="E8875" t="s">
        <v>21934</v>
      </c>
      <c r="F8875">
        <v>335</v>
      </c>
      <c r="G8875">
        <v>244</v>
      </c>
      <c r="H8875">
        <v>74490</v>
      </c>
    </row>
    <row r="8876" spans="1:8" x14ac:dyDescent="0.35">
      <c r="A8876" t="s">
        <v>30804</v>
      </c>
      <c r="B8876" t="s">
        <v>459</v>
      </c>
      <c r="C8876" t="s">
        <v>1531</v>
      </c>
      <c r="D8876" t="s">
        <v>1699</v>
      </c>
      <c r="E8876" t="s">
        <v>21931</v>
      </c>
      <c r="F8876">
        <v>667</v>
      </c>
      <c r="G8876">
        <v>164</v>
      </c>
      <c r="H8876">
        <v>61980</v>
      </c>
    </row>
    <row r="8877" spans="1:8" x14ac:dyDescent="0.35">
      <c r="A8877" t="s">
        <v>30805</v>
      </c>
      <c r="B8877" t="s">
        <v>194</v>
      </c>
      <c r="C8877" t="s">
        <v>1519</v>
      </c>
      <c r="D8877" t="s">
        <v>1709</v>
      </c>
      <c r="E8877" t="s">
        <v>21927</v>
      </c>
      <c r="F8877">
        <v>179</v>
      </c>
      <c r="G8877">
        <v>179</v>
      </c>
      <c r="H8877">
        <v>68220</v>
      </c>
    </row>
    <row r="8878" spans="1:8" x14ac:dyDescent="0.35">
      <c r="A8878" t="s">
        <v>30806</v>
      </c>
      <c r="B8878" t="s">
        <v>235</v>
      </c>
      <c r="C8878" t="s">
        <v>1534</v>
      </c>
      <c r="D8878" t="s">
        <v>1709</v>
      </c>
      <c r="E8878" t="s">
        <v>21927</v>
      </c>
      <c r="F8878">
        <v>1311</v>
      </c>
      <c r="G8878">
        <v>295</v>
      </c>
      <c r="H8878">
        <v>75127</v>
      </c>
    </row>
    <row r="8879" spans="1:8" x14ac:dyDescent="0.35">
      <c r="A8879" t="s">
        <v>30807</v>
      </c>
      <c r="B8879" t="s">
        <v>768</v>
      </c>
      <c r="C8879" t="s">
        <v>1561</v>
      </c>
      <c r="D8879" t="s">
        <v>1805</v>
      </c>
      <c r="E8879" t="s">
        <v>21929</v>
      </c>
      <c r="F8879">
        <v>856</v>
      </c>
      <c r="G8879">
        <v>222</v>
      </c>
      <c r="H8879">
        <v>79412</v>
      </c>
    </row>
    <row r="8880" spans="1:8" x14ac:dyDescent="0.35">
      <c r="A8880" t="s">
        <v>30808</v>
      </c>
      <c r="B8880" t="s">
        <v>480</v>
      </c>
      <c r="C8880" t="s">
        <v>1639</v>
      </c>
      <c r="D8880" t="s">
        <v>1783</v>
      </c>
      <c r="E8880" t="s">
        <v>21927</v>
      </c>
      <c r="F8880">
        <v>659</v>
      </c>
      <c r="G8880">
        <v>152</v>
      </c>
      <c r="H8880">
        <v>95396</v>
      </c>
    </row>
    <row r="8881" spans="1:8" x14ac:dyDescent="0.35">
      <c r="A8881" t="s">
        <v>30809</v>
      </c>
      <c r="B8881" t="s">
        <v>867</v>
      </c>
      <c r="C8881" t="s">
        <v>1507</v>
      </c>
      <c r="D8881" t="s">
        <v>1761</v>
      </c>
      <c r="E8881" t="s">
        <v>21934</v>
      </c>
      <c r="F8881">
        <v>822</v>
      </c>
      <c r="G8881">
        <v>165</v>
      </c>
      <c r="H8881">
        <v>77933</v>
      </c>
    </row>
    <row r="8882" spans="1:8" x14ac:dyDescent="0.35">
      <c r="A8882" t="s">
        <v>30810</v>
      </c>
      <c r="B8882" t="s">
        <v>290</v>
      </c>
      <c r="C8882" t="s">
        <v>1495</v>
      </c>
      <c r="D8882" t="s">
        <v>1729</v>
      </c>
      <c r="E8882" t="s">
        <v>21931</v>
      </c>
      <c r="F8882">
        <v>942</v>
      </c>
      <c r="G8882">
        <v>280</v>
      </c>
      <c r="H8882">
        <v>61657</v>
      </c>
    </row>
    <row r="8883" spans="1:8" x14ac:dyDescent="0.35">
      <c r="A8883" t="s">
        <v>30811</v>
      </c>
      <c r="B8883" t="s">
        <v>777</v>
      </c>
      <c r="C8883" t="s">
        <v>1558</v>
      </c>
      <c r="D8883" t="s">
        <v>1815</v>
      </c>
      <c r="E8883" t="s">
        <v>21929</v>
      </c>
      <c r="F8883">
        <v>706</v>
      </c>
      <c r="G8883">
        <v>40</v>
      </c>
      <c r="H8883">
        <v>65973</v>
      </c>
    </row>
    <row r="8884" spans="1:8" x14ac:dyDescent="0.35">
      <c r="A8884" t="s">
        <v>30812</v>
      </c>
      <c r="B8884" t="s">
        <v>377</v>
      </c>
      <c r="C8884" t="s">
        <v>1597</v>
      </c>
      <c r="D8884" t="s">
        <v>1803</v>
      </c>
      <c r="E8884" t="s">
        <v>21927</v>
      </c>
      <c r="F8884">
        <v>968</v>
      </c>
      <c r="G8884">
        <v>273</v>
      </c>
      <c r="H8884">
        <v>82432</v>
      </c>
    </row>
    <row r="8885" spans="1:8" x14ac:dyDescent="0.35">
      <c r="A8885" t="s">
        <v>30813</v>
      </c>
      <c r="B8885" t="s">
        <v>358</v>
      </c>
      <c r="C8885" t="s">
        <v>1633</v>
      </c>
      <c r="D8885" t="s">
        <v>1747</v>
      </c>
      <c r="E8885" t="s">
        <v>21931</v>
      </c>
      <c r="F8885">
        <v>909</v>
      </c>
      <c r="G8885">
        <v>168</v>
      </c>
      <c r="H8885">
        <v>75907</v>
      </c>
    </row>
    <row r="8886" spans="1:8" x14ac:dyDescent="0.35">
      <c r="A8886" t="s">
        <v>30814</v>
      </c>
      <c r="B8886" t="s">
        <v>284</v>
      </c>
      <c r="C8886" t="s">
        <v>1645</v>
      </c>
      <c r="D8886" t="s">
        <v>1801</v>
      </c>
      <c r="E8886" t="s">
        <v>21934</v>
      </c>
      <c r="F8886">
        <v>1272</v>
      </c>
      <c r="G8886">
        <v>112</v>
      </c>
      <c r="H8886">
        <v>81301</v>
      </c>
    </row>
    <row r="8887" spans="1:8" x14ac:dyDescent="0.35">
      <c r="A8887" t="s">
        <v>30815</v>
      </c>
      <c r="B8887" t="s">
        <v>143</v>
      </c>
      <c r="C8887" t="s">
        <v>1621</v>
      </c>
      <c r="D8887" t="s">
        <v>1793</v>
      </c>
      <c r="E8887" t="s">
        <v>21934</v>
      </c>
      <c r="F8887">
        <v>610</v>
      </c>
      <c r="G8887">
        <v>214</v>
      </c>
      <c r="H8887">
        <v>75100</v>
      </c>
    </row>
    <row r="8888" spans="1:8" x14ac:dyDescent="0.35">
      <c r="A8888" t="s">
        <v>30816</v>
      </c>
      <c r="B8888" t="s">
        <v>779</v>
      </c>
      <c r="C8888" t="s">
        <v>1591</v>
      </c>
      <c r="D8888" t="s">
        <v>1779</v>
      </c>
      <c r="E8888" t="s">
        <v>21927</v>
      </c>
      <c r="F8888">
        <v>531</v>
      </c>
      <c r="G8888">
        <v>179</v>
      </c>
      <c r="H8888">
        <v>49939</v>
      </c>
    </row>
    <row r="8889" spans="1:8" x14ac:dyDescent="0.35">
      <c r="A8889" t="s">
        <v>30817</v>
      </c>
      <c r="B8889" t="s">
        <v>529</v>
      </c>
      <c r="C8889" t="s">
        <v>1537</v>
      </c>
      <c r="D8889" t="s">
        <v>1775</v>
      </c>
      <c r="E8889" t="s">
        <v>21931</v>
      </c>
      <c r="F8889">
        <v>1161</v>
      </c>
      <c r="G8889">
        <v>114</v>
      </c>
      <c r="H8889">
        <v>70904</v>
      </c>
    </row>
    <row r="8890" spans="1:8" x14ac:dyDescent="0.35">
      <c r="A8890" t="s">
        <v>30818</v>
      </c>
      <c r="B8890" t="s">
        <v>842</v>
      </c>
      <c r="C8890" t="s">
        <v>1606</v>
      </c>
      <c r="D8890" t="s">
        <v>1763</v>
      </c>
      <c r="E8890" t="s">
        <v>21934</v>
      </c>
      <c r="F8890">
        <v>80</v>
      </c>
      <c r="G8890">
        <v>83</v>
      </c>
      <c r="H8890">
        <v>73969</v>
      </c>
    </row>
    <row r="8891" spans="1:8" x14ac:dyDescent="0.35">
      <c r="A8891" t="s">
        <v>30819</v>
      </c>
      <c r="B8891" t="s">
        <v>288</v>
      </c>
      <c r="C8891" t="s">
        <v>1516</v>
      </c>
      <c r="D8891" t="s">
        <v>1739</v>
      </c>
      <c r="E8891" t="s">
        <v>21929</v>
      </c>
      <c r="F8891">
        <v>959</v>
      </c>
      <c r="G8891">
        <v>93</v>
      </c>
      <c r="H8891">
        <v>56546</v>
      </c>
    </row>
    <row r="8892" spans="1:8" x14ac:dyDescent="0.35">
      <c r="A8892" t="s">
        <v>30820</v>
      </c>
      <c r="B8892" t="s">
        <v>665</v>
      </c>
      <c r="C8892" t="s">
        <v>1486</v>
      </c>
      <c r="D8892" t="s">
        <v>1703</v>
      </c>
      <c r="E8892" t="s">
        <v>21931</v>
      </c>
      <c r="F8892">
        <v>367</v>
      </c>
      <c r="G8892">
        <v>72</v>
      </c>
      <c r="H8892">
        <v>62508</v>
      </c>
    </row>
    <row r="8893" spans="1:8" x14ac:dyDescent="0.35">
      <c r="A8893" t="s">
        <v>30821</v>
      </c>
      <c r="B8893" t="s">
        <v>152</v>
      </c>
      <c r="C8893" t="s">
        <v>1636</v>
      </c>
      <c r="D8893" t="s">
        <v>1777</v>
      </c>
      <c r="E8893" t="s">
        <v>21929</v>
      </c>
      <c r="F8893">
        <v>492</v>
      </c>
      <c r="G8893">
        <v>113</v>
      </c>
      <c r="H8893">
        <v>68065</v>
      </c>
    </row>
    <row r="8894" spans="1:8" x14ac:dyDescent="0.35">
      <c r="A8894" t="s">
        <v>30822</v>
      </c>
      <c r="B8894" t="s">
        <v>152</v>
      </c>
      <c r="C8894" t="s">
        <v>1624</v>
      </c>
      <c r="D8894" t="s">
        <v>1687</v>
      </c>
      <c r="E8894" t="s">
        <v>21934</v>
      </c>
      <c r="F8894">
        <v>645</v>
      </c>
      <c r="G8894">
        <v>60</v>
      </c>
      <c r="H8894">
        <v>66519</v>
      </c>
    </row>
    <row r="8895" spans="1:8" x14ac:dyDescent="0.35">
      <c r="A8895" t="s">
        <v>30823</v>
      </c>
      <c r="B8895" t="s">
        <v>642</v>
      </c>
      <c r="C8895" t="s">
        <v>1645</v>
      </c>
      <c r="D8895" t="s">
        <v>1801</v>
      </c>
      <c r="E8895" t="s">
        <v>21929</v>
      </c>
      <c r="F8895">
        <v>579</v>
      </c>
      <c r="G8895">
        <v>117</v>
      </c>
      <c r="H8895">
        <v>81880</v>
      </c>
    </row>
    <row r="8896" spans="1:8" x14ac:dyDescent="0.35">
      <c r="A8896" t="s">
        <v>30824</v>
      </c>
      <c r="B8896" t="s">
        <v>532</v>
      </c>
      <c r="C8896" t="s">
        <v>1579</v>
      </c>
      <c r="D8896" t="s">
        <v>1791</v>
      </c>
      <c r="E8896" t="s">
        <v>21929</v>
      </c>
      <c r="F8896">
        <v>1272</v>
      </c>
      <c r="G8896">
        <v>107</v>
      </c>
      <c r="H8896">
        <v>68083</v>
      </c>
    </row>
    <row r="8897" spans="1:8" x14ac:dyDescent="0.35">
      <c r="A8897" t="s">
        <v>30825</v>
      </c>
      <c r="B8897" t="s">
        <v>144</v>
      </c>
      <c r="C8897" t="s">
        <v>1597</v>
      </c>
      <c r="D8897" t="s">
        <v>1725</v>
      </c>
      <c r="E8897" t="s">
        <v>21931</v>
      </c>
      <c r="F8897">
        <v>1028</v>
      </c>
      <c r="G8897">
        <v>222</v>
      </c>
      <c r="H8897">
        <v>81404</v>
      </c>
    </row>
    <row r="8898" spans="1:8" x14ac:dyDescent="0.35">
      <c r="A8898" t="s">
        <v>30826</v>
      </c>
      <c r="B8898" t="s">
        <v>777</v>
      </c>
      <c r="C8898" t="s">
        <v>1597</v>
      </c>
      <c r="D8898" t="s">
        <v>1685</v>
      </c>
      <c r="E8898" t="s">
        <v>21931</v>
      </c>
      <c r="F8898">
        <v>854</v>
      </c>
      <c r="G8898">
        <v>87</v>
      </c>
      <c r="H8898">
        <v>80550</v>
      </c>
    </row>
    <row r="8899" spans="1:8" x14ac:dyDescent="0.35">
      <c r="A8899" t="s">
        <v>30827</v>
      </c>
      <c r="B8899" t="s">
        <v>693</v>
      </c>
      <c r="C8899" t="s">
        <v>1639</v>
      </c>
      <c r="D8899" t="s">
        <v>1707</v>
      </c>
      <c r="E8899" t="s">
        <v>21927</v>
      </c>
      <c r="F8899">
        <v>858</v>
      </c>
      <c r="G8899">
        <v>217</v>
      </c>
      <c r="H8899">
        <v>96254</v>
      </c>
    </row>
    <row r="8900" spans="1:8" x14ac:dyDescent="0.35">
      <c r="A8900" t="s">
        <v>30828</v>
      </c>
      <c r="B8900" t="s">
        <v>858</v>
      </c>
      <c r="C8900" t="s">
        <v>1618</v>
      </c>
      <c r="D8900" t="s">
        <v>1769</v>
      </c>
      <c r="E8900" t="s">
        <v>21927</v>
      </c>
      <c r="F8900">
        <v>414</v>
      </c>
      <c r="G8900">
        <v>66</v>
      </c>
      <c r="H8900">
        <v>52558</v>
      </c>
    </row>
    <row r="8901" spans="1:8" x14ac:dyDescent="0.35">
      <c r="A8901" t="s">
        <v>30829</v>
      </c>
      <c r="B8901" t="s">
        <v>800</v>
      </c>
      <c r="C8901" t="s">
        <v>1543</v>
      </c>
      <c r="D8901" t="s">
        <v>1797</v>
      </c>
      <c r="E8901" t="s">
        <v>21927</v>
      </c>
      <c r="F8901">
        <v>341</v>
      </c>
      <c r="G8901">
        <v>234</v>
      </c>
      <c r="H8901">
        <v>51515</v>
      </c>
    </row>
    <row r="8902" spans="1:8" x14ac:dyDescent="0.35">
      <c r="A8902" t="s">
        <v>30830</v>
      </c>
      <c r="B8902" t="s">
        <v>462</v>
      </c>
      <c r="C8902" t="s">
        <v>1519</v>
      </c>
      <c r="D8902" t="s">
        <v>1743</v>
      </c>
      <c r="E8902" t="s">
        <v>21934</v>
      </c>
      <c r="F8902">
        <v>1132</v>
      </c>
      <c r="G8902">
        <v>204</v>
      </c>
      <c r="H8902">
        <v>69352</v>
      </c>
    </row>
    <row r="8903" spans="1:8" x14ac:dyDescent="0.35">
      <c r="A8903" t="s">
        <v>30831</v>
      </c>
      <c r="B8903" t="s">
        <v>309</v>
      </c>
      <c r="C8903" t="s">
        <v>1495</v>
      </c>
      <c r="D8903" t="s">
        <v>1683</v>
      </c>
      <c r="E8903" t="s">
        <v>21931</v>
      </c>
      <c r="F8903">
        <v>976</v>
      </c>
      <c r="G8903">
        <v>212</v>
      </c>
      <c r="H8903">
        <v>60681</v>
      </c>
    </row>
    <row r="8904" spans="1:8" x14ac:dyDescent="0.35">
      <c r="A8904" t="s">
        <v>30832</v>
      </c>
      <c r="B8904" t="s">
        <v>388</v>
      </c>
      <c r="C8904" t="s">
        <v>1570</v>
      </c>
      <c r="D8904" t="s">
        <v>1815</v>
      </c>
      <c r="E8904" t="s">
        <v>21934</v>
      </c>
      <c r="F8904">
        <v>1226</v>
      </c>
      <c r="G8904">
        <v>176</v>
      </c>
      <c r="H8904">
        <v>70343</v>
      </c>
    </row>
    <row r="8905" spans="1:8" x14ac:dyDescent="0.35">
      <c r="A8905" t="s">
        <v>30833</v>
      </c>
      <c r="B8905" t="s">
        <v>793</v>
      </c>
      <c r="C8905" t="s">
        <v>1495</v>
      </c>
      <c r="D8905" t="s">
        <v>1755</v>
      </c>
      <c r="E8905" t="s">
        <v>21931</v>
      </c>
      <c r="F8905">
        <v>821</v>
      </c>
      <c r="G8905">
        <v>212</v>
      </c>
      <c r="H8905">
        <v>59860</v>
      </c>
    </row>
    <row r="8906" spans="1:8" x14ac:dyDescent="0.35">
      <c r="A8906" t="s">
        <v>30834</v>
      </c>
      <c r="B8906" t="s">
        <v>445</v>
      </c>
      <c r="C8906" t="s">
        <v>1591</v>
      </c>
      <c r="D8906" t="s">
        <v>1693</v>
      </c>
      <c r="E8906" t="s">
        <v>21929</v>
      </c>
      <c r="F8906">
        <v>1056</v>
      </c>
      <c r="G8906">
        <v>121</v>
      </c>
      <c r="H8906">
        <v>50995</v>
      </c>
    </row>
    <row r="8907" spans="1:8" x14ac:dyDescent="0.35">
      <c r="A8907" t="s">
        <v>30835</v>
      </c>
      <c r="B8907" t="s">
        <v>707</v>
      </c>
      <c r="C8907" t="s">
        <v>1570</v>
      </c>
      <c r="D8907" t="s">
        <v>1759</v>
      </c>
      <c r="E8907" t="s">
        <v>21934</v>
      </c>
      <c r="F8907">
        <v>835</v>
      </c>
      <c r="G8907">
        <v>228</v>
      </c>
      <c r="H8907">
        <v>71178</v>
      </c>
    </row>
    <row r="8908" spans="1:8" x14ac:dyDescent="0.35">
      <c r="A8908" t="s">
        <v>30836</v>
      </c>
      <c r="B8908" t="s">
        <v>701</v>
      </c>
      <c r="C8908" t="s">
        <v>1627</v>
      </c>
      <c r="D8908" t="s">
        <v>1809</v>
      </c>
      <c r="E8908" t="s">
        <v>21934</v>
      </c>
      <c r="F8908">
        <v>164</v>
      </c>
      <c r="G8908">
        <v>171</v>
      </c>
      <c r="H8908">
        <v>60087</v>
      </c>
    </row>
    <row r="8909" spans="1:8" x14ac:dyDescent="0.35">
      <c r="A8909" t="s">
        <v>30837</v>
      </c>
      <c r="B8909" t="s">
        <v>799</v>
      </c>
      <c r="C8909" t="s">
        <v>1564</v>
      </c>
      <c r="D8909" t="s">
        <v>1771</v>
      </c>
      <c r="E8909" t="s">
        <v>21927</v>
      </c>
      <c r="F8909">
        <v>1212</v>
      </c>
      <c r="G8909">
        <v>61</v>
      </c>
      <c r="H8909">
        <v>95365</v>
      </c>
    </row>
    <row r="8910" spans="1:8" x14ac:dyDescent="0.35">
      <c r="A8910" t="s">
        <v>30838</v>
      </c>
      <c r="B8910" t="s">
        <v>236</v>
      </c>
      <c r="C8910" t="s">
        <v>1513</v>
      </c>
      <c r="D8910" t="s">
        <v>1749</v>
      </c>
      <c r="E8910" t="s">
        <v>21931</v>
      </c>
      <c r="F8910">
        <v>1114</v>
      </c>
      <c r="G8910">
        <v>289</v>
      </c>
      <c r="H8910">
        <v>59822</v>
      </c>
    </row>
    <row r="8911" spans="1:8" x14ac:dyDescent="0.35">
      <c r="A8911" t="s">
        <v>30839</v>
      </c>
      <c r="B8911" t="s">
        <v>866</v>
      </c>
      <c r="C8911" t="s">
        <v>1528</v>
      </c>
      <c r="D8911" t="s">
        <v>1693</v>
      </c>
      <c r="E8911" t="s">
        <v>21929</v>
      </c>
      <c r="F8911">
        <v>1419</v>
      </c>
      <c r="G8911">
        <v>152</v>
      </c>
      <c r="H8911">
        <v>61820</v>
      </c>
    </row>
    <row r="8912" spans="1:8" x14ac:dyDescent="0.35">
      <c r="A8912" t="s">
        <v>30840</v>
      </c>
      <c r="B8912" t="s">
        <v>719</v>
      </c>
      <c r="C8912" t="s">
        <v>1597</v>
      </c>
      <c r="D8912" t="s">
        <v>1687</v>
      </c>
      <c r="E8912" t="s">
        <v>21934</v>
      </c>
      <c r="F8912">
        <v>185</v>
      </c>
      <c r="G8912">
        <v>152</v>
      </c>
      <c r="H8912">
        <v>80735</v>
      </c>
    </row>
    <row r="8913" spans="1:8" x14ac:dyDescent="0.35">
      <c r="A8913" t="s">
        <v>30841</v>
      </c>
      <c r="B8913" t="s">
        <v>464</v>
      </c>
      <c r="C8913" t="s">
        <v>1576</v>
      </c>
      <c r="D8913" t="s">
        <v>1741</v>
      </c>
      <c r="E8913" t="s">
        <v>21927</v>
      </c>
      <c r="F8913">
        <v>358</v>
      </c>
      <c r="G8913">
        <v>203</v>
      </c>
      <c r="H8913">
        <v>59616</v>
      </c>
    </row>
    <row r="8914" spans="1:8" x14ac:dyDescent="0.35">
      <c r="A8914" t="s">
        <v>30842</v>
      </c>
      <c r="B8914" t="s">
        <v>390</v>
      </c>
      <c r="C8914" t="s">
        <v>1633</v>
      </c>
      <c r="D8914" t="s">
        <v>1761</v>
      </c>
      <c r="E8914" t="s">
        <v>21929</v>
      </c>
      <c r="F8914">
        <v>1000</v>
      </c>
      <c r="G8914">
        <v>222</v>
      </c>
      <c r="H8914">
        <v>76907</v>
      </c>
    </row>
    <row r="8915" spans="1:8" x14ac:dyDescent="0.35">
      <c r="A8915" t="s">
        <v>30843</v>
      </c>
      <c r="B8915" t="s">
        <v>853</v>
      </c>
      <c r="C8915" t="s">
        <v>1588</v>
      </c>
      <c r="D8915" t="s">
        <v>1771</v>
      </c>
      <c r="E8915" t="s">
        <v>21934</v>
      </c>
      <c r="F8915">
        <v>751</v>
      </c>
      <c r="G8915">
        <v>58</v>
      </c>
      <c r="H8915">
        <v>59417</v>
      </c>
    </row>
    <row r="8916" spans="1:8" x14ac:dyDescent="0.35">
      <c r="A8916" t="s">
        <v>30844</v>
      </c>
      <c r="B8916" t="s">
        <v>159</v>
      </c>
      <c r="C8916" t="s">
        <v>1522</v>
      </c>
      <c r="D8916" t="s">
        <v>1689</v>
      </c>
      <c r="E8916" t="s">
        <v>21931</v>
      </c>
      <c r="F8916">
        <v>887</v>
      </c>
      <c r="G8916">
        <v>164</v>
      </c>
      <c r="H8916">
        <v>59360</v>
      </c>
    </row>
    <row r="8917" spans="1:8" x14ac:dyDescent="0.35">
      <c r="A8917" t="s">
        <v>30845</v>
      </c>
      <c r="B8917" t="s">
        <v>315</v>
      </c>
      <c r="C8917" t="s">
        <v>1600</v>
      </c>
      <c r="D8917" t="s">
        <v>1797</v>
      </c>
      <c r="E8917" t="s">
        <v>21927</v>
      </c>
      <c r="F8917">
        <v>840</v>
      </c>
      <c r="G8917">
        <v>168</v>
      </c>
      <c r="H8917">
        <v>51330</v>
      </c>
    </row>
    <row r="8918" spans="1:8" x14ac:dyDescent="0.35">
      <c r="A8918" t="s">
        <v>30846</v>
      </c>
      <c r="B8918" t="s">
        <v>838</v>
      </c>
      <c r="C8918" t="s">
        <v>1483</v>
      </c>
      <c r="D8918" t="s">
        <v>1795</v>
      </c>
      <c r="E8918" t="s">
        <v>21934</v>
      </c>
      <c r="F8918">
        <v>1361</v>
      </c>
      <c r="G8918">
        <v>255</v>
      </c>
      <c r="H8918">
        <v>62616</v>
      </c>
    </row>
    <row r="8919" spans="1:8" x14ac:dyDescent="0.35">
      <c r="A8919" t="s">
        <v>30847</v>
      </c>
      <c r="B8919" t="s">
        <v>642</v>
      </c>
      <c r="C8919" t="s">
        <v>1600</v>
      </c>
      <c r="D8919" t="s">
        <v>1691</v>
      </c>
      <c r="E8919" t="s">
        <v>21931</v>
      </c>
      <c r="F8919">
        <v>424</v>
      </c>
      <c r="G8919">
        <v>228</v>
      </c>
      <c r="H8919">
        <v>50906</v>
      </c>
    </row>
    <row r="8920" spans="1:8" x14ac:dyDescent="0.35">
      <c r="A8920" t="s">
        <v>30848</v>
      </c>
      <c r="B8920" t="s">
        <v>185</v>
      </c>
      <c r="C8920" t="s">
        <v>1537</v>
      </c>
      <c r="D8920" t="s">
        <v>1668</v>
      </c>
      <c r="E8920" t="s">
        <v>21931</v>
      </c>
      <c r="F8920">
        <v>802</v>
      </c>
      <c r="G8920">
        <v>296</v>
      </c>
      <c r="H8920">
        <v>70102</v>
      </c>
    </row>
    <row r="8921" spans="1:8" x14ac:dyDescent="0.35">
      <c r="A8921" t="s">
        <v>30849</v>
      </c>
      <c r="B8921" t="s">
        <v>712</v>
      </c>
      <c r="C8921" t="s">
        <v>1519</v>
      </c>
      <c r="D8921" t="s">
        <v>112</v>
      </c>
      <c r="E8921" t="s">
        <v>21927</v>
      </c>
      <c r="F8921">
        <v>947</v>
      </c>
      <c r="G8921">
        <v>264</v>
      </c>
      <c r="H8921">
        <v>70299</v>
      </c>
    </row>
    <row r="8922" spans="1:8" x14ac:dyDescent="0.35">
      <c r="A8922" t="s">
        <v>30850</v>
      </c>
      <c r="B8922" t="s">
        <v>750</v>
      </c>
      <c r="C8922" t="s">
        <v>1561</v>
      </c>
      <c r="D8922" t="s">
        <v>1695</v>
      </c>
      <c r="E8922" t="s">
        <v>21927</v>
      </c>
      <c r="F8922">
        <v>692</v>
      </c>
      <c r="G8922">
        <v>252</v>
      </c>
      <c r="H8922">
        <v>80104</v>
      </c>
    </row>
    <row r="8923" spans="1:8" x14ac:dyDescent="0.35">
      <c r="A8923" t="s">
        <v>30851</v>
      </c>
      <c r="B8923" t="s">
        <v>679</v>
      </c>
      <c r="C8923" t="s">
        <v>1603</v>
      </c>
      <c r="D8923" t="s">
        <v>1755</v>
      </c>
      <c r="E8923" t="s">
        <v>21934</v>
      </c>
      <c r="F8923">
        <v>1105</v>
      </c>
      <c r="G8923">
        <v>167</v>
      </c>
      <c r="H8923">
        <v>72824</v>
      </c>
    </row>
    <row r="8924" spans="1:8" x14ac:dyDescent="0.35">
      <c r="A8924" t="s">
        <v>30852</v>
      </c>
      <c r="B8924" t="s">
        <v>161</v>
      </c>
      <c r="C8924" t="s">
        <v>1594</v>
      </c>
      <c r="D8924" t="s">
        <v>1747</v>
      </c>
      <c r="E8924" t="s">
        <v>21934</v>
      </c>
      <c r="F8924">
        <v>471</v>
      </c>
      <c r="G8924">
        <v>170</v>
      </c>
      <c r="H8924">
        <v>86328</v>
      </c>
    </row>
    <row r="8925" spans="1:8" x14ac:dyDescent="0.35">
      <c r="A8925" t="s">
        <v>30853</v>
      </c>
      <c r="B8925" t="s">
        <v>221</v>
      </c>
      <c r="C8925" t="s">
        <v>1555</v>
      </c>
      <c r="D8925" t="s">
        <v>1717</v>
      </c>
      <c r="E8925" t="s">
        <v>21929</v>
      </c>
      <c r="F8925">
        <v>187</v>
      </c>
      <c r="G8925">
        <v>95</v>
      </c>
      <c r="H8925">
        <v>49247</v>
      </c>
    </row>
    <row r="8926" spans="1:8" x14ac:dyDescent="0.35">
      <c r="A8926" t="s">
        <v>30854</v>
      </c>
      <c r="B8926" t="s">
        <v>409</v>
      </c>
      <c r="C8926" t="s">
        <v>1513</v>
      </c>
      <c r="D8926" t="s">
        <v>1795</v>
      </c>
      <c r="E8926" t="s">
        <v>21934</v>
      </c>
      <c r="F8926">
        <v>1397</v>
      </c>
      <c r="G8926">
        <v>100</v>
      </c>
      <c r="H8926">
        <v>61219</v>
      </c>
    </row>
    <row r="8927" spans="1:8" x14ac:dyDescent="0.35">
      <c r="A8927" t="s">
        <v>30855</v>
      </c>
      <c r="B8927" t="s">
        <v>654</v>
      </c>
      <c r="C8927" t="s">
        <v>1540</v>
      </c>
      <c r="D8927" t="s">
        <v>1793</v>
      </c>
      <c r="E8927" t="s">
        <v>21931</v>
      </c>
      <c r="F8927">
        <v>679</v>
      </c>
      <c r="G8927">
        <v>144</v>
      </c>
      <c r="H8927">
        <v>82590</v>
      </c>
    </row>
    <row r="8928" spans="1:8" x14ac:dyDescent="0.35">
      <c r="A8928" t="s">
        <v>30856</v>
      </c>
      <c r="B8928" t="s">
        <v>605</v>
      </c>
      <c r="C8928" t="s">
        <v>1486</v>
      </c>
      <c r="D8928" t="s">
        <v>1707</v>
      </c>
      <c r="E8928" t="s">
        <v>21929</v>
      </c>
      <c r="F8928">
        <v>650</v>
      </c>
      <c r="G8928">
        <v>213</v>
      </c>
      <c r="H8928">
        <v>63158</v>
      </c>
    </row>
    <row r="8929" spans="1:8" x14ac:dyDescent="0.35">
      <c r="A8929" t="s">
        <v>30857</v>
      </c>
      <c r="B8929" t="s">
        <v>185</v>
      </c>
      <c r="C8929" t="s">
        <v>1627</v>
      </c>
      <c r="D8929" t="s">
        <v>1709</v>
      </c>
      <c r="E8929" t="s">
        <v>21931</v>
      </c>
      <c r="F8929">
        <v>1099</v>
      </c>
      <c r="G8929">
        <v>139</v>
      </c>
      <c r="H8929">
        <v>58988</v>
      </c>
    </row>
    <row r="8930" spans="1:8" x14ac:dyDescent="0.35">
      <c r="A8930" t="s">
        <v>30858</v>
      </c>
      <c r="B8930" t="s">
        <v>688</v>
      </c>
      <c r="C8930" t="s">
        <v>1549</v>
      </c>
      <c r="D8930" t="s">
        <v>1727</v>
      </c>
      <c r="E8930" t="s">
        <v>21927</v>
      </c>
      <c r="F8930">
        <v>647</v>
      </c>
      <c r="G8930">
        <v>115</v>
      </c>
      <c r="H8930">
        <v>81274</v>
      </c>
    </row>
    <row r="8931" spans="1:8" x14ac:dyDescent="0.35">
      <c r="A8931" t="s">
        <v>30859</v>
      </c>
      <c r="B8931" t="s">
        <v>338</v>
      </c>
      <c r="C8931" t="s">
        <v>1510</v>
      </c>
      <c r="D8931" t="s">
        <v>1803</v>
      </c>
      <c r="E8931" t="s">
        <v>21934</v>
      </c>
      <c r="F8931">
        <v>414</v>
      </c>
      <c r="G8931">
        <v>129</v>
      </c>
      <c r="H8931">
        <v>88455</v>
      </c>
    </row>
    <row r="8932" spans="1:8" x14ac:dyDescent="0.35">
      <c r="A8932" t="s">
        <v>30860</v>
      </c>
      <c r="B8932" t="s">
        <v>547</v>
      </c>
      <c r="C8932" t="s">
        <v>1651</v>
      </c>
      <c r="D8932" t="s">
        <v>1675</v>
      </c>
      <c r="E8932" t="s">
        <v>21931</v>
      </c>
      <c r="F8932">
        <v>1424</v>
      </c>
      <c r="G8932">
        <v>228</v>
      </c>
      <c r="H8932">
        <v>83219</v>
      </c>
    </row>
    <row r="8933" spans="1:8" x14ac:dyDescent="0.35">
      <c r="A8933" t="s">
        <v>30861</v>
      </c>
      <c r="B8933" t="s">
        <v>271</v>
      </c>
      <c r="C8933" t="s">
        <v>1513</v>
      </c>
      <c r="D8933" t="s">
        <v>1749</v>
      </c>
      <c r="E8933" t="s">
        <v>21929</v>
      </c>
      <c r="F8933">
        <v>486</v>
      </c>
      <c r="G8933">
        <v>62</v>
      </c>
      <c r="H8933">
        <v>61705</v>
      </c>
    </row>
    <row r="8934" spans="1:8" x14ac:dyDescent="0.35">
      <c r="A8934" t="s">
        <v>30862</v>
      </c>
      <c r="B8934" t="s">
        <v>213</v>
      </c>
      <c r="C8934" t="s">
        <v>1579</v>
      </c>
      <c r="D8934" t="s">
        <v>1819</v>
      </c>
      <c r="E8934" t="s">
        <v>21931</v>
      </c>
      <c r="F8934">
        <v>384</v>
      </c>
      <c r="G8934">
        <v>292</v>
      </c>
      <c r="H8934">
        <v>67699</v>
      </c>
    </row>
    <row r="8935" spans="1:8" x14ac:dyDescent="0.35">
      <c r="A8935" t="s">
        <v>30863</v>
      </c>
      <c r="B8935" t="s">
        <v>298</v>
      </c>
      <c r="C8935" t="s">
        <v>1549</v>
      </c>
      <c r="D8935" t="s">
        <v>1723</v>
      </c>
      <c r="E8935" t="s">
        <v>21931</v>
      </c>
      <c r="F8935">
        <v>601</v>
      </c>
      <c r="G8935">
        <v>112</v>
      </c>
      <c r="H8935">
        <v>80673</v>
      </c>
    </row>
    <row r="8936" spans="1:8" x14ac:dyDescent="0.35">
      <c r="A8936" t="s">
        <v>30864</v>
      </c>
      <c r="B8936" t="s">
        <v>492</v>
      </c>
      <c r="C8936" t="s">
        <v>1513</v>
      </c>
      <c r="D8936" t="s">
        <v>1693</v>
      </c>
      <c r="E8936" t="s">
        <v>21931</v>
      </c>
      <c r="F8936">
        <v>852</v>
      </c>
      <c r="G8936">
        <v>58</v>
      </c>
      <c r="H8936">
        <v>60853</v>
      </c>
    </row>
    <row r="8937" spans="1:8" x14ac:dyDescent="0.35">
      <c r="A8937" t="s">
        <v>30865</v>
      </c>
      <c r="B8937" t="s">
        <v>246</v>
      </c>
      <c r="C8937" t="s">
        <v>1645</v>
      </c>
      <c r="D8937" t="s">
        <v>1767</v>
      </c>
      <c r="E8937" t="s">
        <v>21929</v>
      </c>
      <c r="F8937">
        <v>504</v>
      </c>
      <c r="G8937">
        <v>124</v>
      </c>
      <c r="H8937">
        <v>82384</v>
      </c>
    </row>
    <row r="8938" spans="1:8" x14ac:dyDescent="0.35">
      <c r="A8938" t="s">
        <v>30866</v>
      </c>
      <c r="B8938" t="s">
        <v>741</v>
      </c>
      <c r="C8938" t="s">
        <v>1579</v>
      </c>
      <c r="D8938" t="s">
        <v>1743</v>
      </c>
      <c r="E8938" t="s">
        <v>21931</v>
      </c>
      <c r="F8938">
        <v>586</v>
      </c>
      <c r="G8938">
        <v>137</v>
      </c>
      <c r="H8938">
        <v>67113</v>
      </c>
    </row>
    <row r="8939" spans="1:8" x14ac:dyDescent="0.35">
      <c r="A8939" t="s">
        <v>30867</v>
      </c>
      <c r="B8939" t="s">
        <v>392</v>
      </c>
      <c r="C8939" t="s">
        <v>1525</v>
      </c>
      <c r="D8939" t="s">
        <v>1751</v>
      </c>
      <c r="E8939" t="s">
        <v>21929</v>
      </c>
      <c r="F8939">
        <v>1118</v>
      </c>
      <c r="G8939">
        <v>279</v>
      </c>
      <c r="H8939">
        <v>72536</v>
      </c>
    </row>
    <row r="8940" spans="1:8" x14ac:dyDescent="0.35">
      <c r="A8940" t="s">
        <v>30868</v>
      </c>
      <c r="B8940" t="s">
        <v>786</v>
      </c>
      <c r="C8940" t="s">
        <v>1558</v>
      </c>
      <c r="D8940" t="s">
        <v>1803</v>
      </c>
      <c r="E8940" t="s">
        <v>21931</v>
      </c>
      <c r="F8940">
        <v>1184</v>
      </c>
      <c r="G8940">
        <v>63</v>
      </c>
      <c r="H8940">
        <v>64789</v>
      </c>
    </row>
    <row r="8941" spans="1:8" x14ac:dyDescent="0.35">
      <c r="A8941" t="s">
        <v>30869</v>
      </c>
      <c r="B8941" t="s">
        <v>467</v>
      </c>
      <c r="C8941" t="s">
        <v>1549</v>
      </c>
      <c r="D8941" t="s">
        <v>1719</v>
      </c>
      <c r="E8941" t="s">
        <v>21934</v>
      </c>
      <c r="F8941">
        <v>814</v>
      </c>
      <c r="G8941">
        <v>82</v>
      </c>
      <c r="H8941">
        <v>81487</v>
      </c>
    </row>
    <row r="8942" spans="1:8" x14ac:dyDescent="0.35">
      <c r="A8942" t="s">
        <v>30870</v>
      </c>
      <c r="B8942" t="s">
        <v>593</v>
      </c>
      <c r="C8942" t="s">
        <v>1627</v>
      </c>
      <c r="D8942" t="s">
        <v>1759</v>
      </c>
      <c r="E8942" t="s">
        <v>21934</v>
      </c>
      <c r="F8942">
        <v>490</v>
      </c>
      <c r="G8942">
        <v>83</v>
      </c>
      <c r="H8942">
        <v>59478</v>
      </c>
    </row>
    <row r="8943" spans="1:8" x14ac:dyDescent="0.35">
      <c r="A8943" t="s">
        <v>30871</v>
      </c>
      <c r="B8943" t="s">
        <v>296</v>
      </c>
      <c r="C8943" t="s">
        <v>1639</v>
      </c>
      <c r="D8943" t="s">
        <v>112</v>
      </c>
      <c r="E8943" t="s">
        <v>21934</v>
      </c>
      <c r="F8943">
        <v>773</v>
      </c>
      <c r="G8943">
        <v>138</v>
      </c>
      <c r="H8943">
        <v>97027</v>
      </c>
    </row>
    <row r="8944" spans="1:8" x14ac:dyDescent="0.35">
      <c r="A8944" t="s">
        <v>30872</v>
      </c>
      <c r="B8944" t="s">
        <v>459</v>
      </c>
      <c r="C8944" t="s">
        <v>1552</v>
      </c>
      <c r="D8944" t="s">
        <v>1693</v>
      </c>
      <c r="E8944" t="s">
        <v>21931</v>
      </c>
      <c r="F8944">
        <v>1117</v>
      </c>
      <c r="G8944">
        <v>253</v>
      </c>
      <c r="H8944">
        <v>68759</v>
      </c>
    </row>
    <row r="8945" spans="1:8" x14ac:dyDescent="0.35">
      <c r="A8945" t="s">
        <v>30873</v>
      </c>
      <c r="B8945" t="s">
        <v>590</v>
      </c>
      <c r="C8945" t="s">
        <v>1606</v>
      </c>
      <c r="D8945" t="s">
        <v>1789</v>
      </c>
      <c r="E8945" t="s">
        <v>21934</v>
      </c>
      <c r="F8945">
        <v>813</v>
      </c>
      <c r="G8945">
        <v>40</v>
      </c>
      <c r="H8945">
        <v>74782</v>
      </c>
    </row>
    <row r="8946" spans="1:8" x14ac:dyDescent="0.35">
      <c r="A8946" t="s">
        <v>30874</v>
      </c>
      <c r="B8946" t="s">
        <v>236</v>
      </c>
      <c r="C8946" t="s">
        <v>1651</v>
      </c>
      <c r="D8946" t="s">
        <v>1805</v>
      </c>
      <c r="E8946" t="s">
        <v>21931</v>
      </c>
      <c r="F8946">
        <v>718</v>
      </c>
      <c r="G8946">
        <v>242</v>
      </c>
      <c r="H8946">
        <v>82501</v>
      </c>
    </row>
    <row r="8947" spans="1:8" x14ac:dyDescent="0.35">
      <c r="A8947" t="s">
        <v>30875</v>
      </c>
      <c r="B8947" t="s">
        <v>371</v>
      </c>
      <c r="C8947" t="s">
        <v>1600</v>
      </c>
      <c r="D8947" t="s">
        <v>1699</v>
      </c>
      <c r="E8947" t="s">
        <v>21934</v>
      </c>
      <c r="F8947">
        <v>414</v>
      </c>
      <c r="G8947">
        <v>193</v>
      </c>
      <c r="H8947">
        <v>51320</v>
      </c>
    </row>
    <row r="8948" spans="1:8" x14ac:dyDescent="0.35">
      <c r="A8948" t="s">
        <v>30876</v>
      </c>
      <c r="B8948" t="s">
        <v>666</v>
      </c>
      <c r="C8948" t="s">
        <v>1642</v>
      </c>
      <c r="D8948" t="s">
        <v>1765</v>
      </c>
      <c r="E8948" t="s">
        <v>21929</v>
      </c>
      <c r="F8948">
        <v>868</v>
      </c>
      <c r="G8948">
        <v>279</v>
      </c>
      <c r="H8948">
        <v>68407</v>
      </c>
    </row>
    <row r="8949" spans="1:8" x14ac:dyDescent="0.35">
      <c r="A8949" t="s">
        <v>30877</v>
      </c>
      <c r="B8949" t="s">
        <v>442</v>
      </c>
      <c r="C8949" t="s">
        <v>1567</v>
      </c>
      <c r="D8949" t="s">
        <v>1811</v>
      </c>
      <c r="E8949" t="s">
        <v>21929</v>
      </c>
      <c r="F8949">
        <v>268</v>
      </c>
      <c r="G8949">
        <v>220</v>
      </c>
      <c r="H8949">
        <v>54137</v>
      </c>
    </row>
    <row r="8950" spans="1:8" x14ac:dyDescent="0.35">
      <c r="A8950" t="s">
        <v>30878</v>
      </c>
      <c r="B8950" t="s">
        <v>277</v>
      </c>
      <c r="C8950" t="s">
        <v>1645</v>
      </c>
      <c r="D8950" t="s">
        <v>1797</v>
      </c>
      <c r="E8950" t="s">
        <v>21931</v>
      </c>
      <c r="F8950">
        <v>391</v>
      </c>
      <c r="G8950">
        <v>244</v>
      </c>
      <c r="H8950">
        <v>81993</v>
      </c>
    </row>
    <row r="8951" spans="1:8" x14ac:dyDescent="0.35">
      <c r="A8951" t="s">
        <v>30879</v>
      </c>
      <c r="B8951" t="s">
        <v>650</v>
      </c>
      <c r="C8951" t="s">
        <v>1489</v>
      </c>
      <c r="D8951" t="s">
        <v>1745</v>
      </c>
      <c r="E8951" t="s">
        <v>21927</v>
      </c>
      <c r="F8951">
        <v>1405</v>
      </c>
      <c r="G8951">
        <v>116</v>
      </c>
      <c r="H8951">
        <v>53902</v>
      </c>
    </row>
    <row r="8952" spans="1:8" x14ac:dyDescent="0.35">
      <c r="A8952" t="s">
        <v>30880</v>
      </c>
      <c r="B8952" t="s">
        <v>233</v>
      </c>
      <c r="C8952" t="s">
        <v>1498</v>
      </c>
      <c r="D8952" t="s">
        <v>1713</v>
      </c>
      <c r="E8952" t="s">
        <v>21929</v>
      </c>
      <c r="F8952">
        <v>1408</v>
      </c>
      <c r="G8952">
        <v>124</v>
      </c>
      <c r="H8952">
        <v>66952</v>
      </c>
    </row>
    <row r="8953" spans="1:8" x14ac:dyDescent="0.35">
      <c r="A8953" t="s">
        <v>30881</v>
      </c>
      <c r="B8953" t="s">
        <v>552</v>
      </c>
      <c r="C8953" t="s">
        <v>1606</v>
      </c>
      <c r="D8953" t="s">
        <v>1779</v>
      </c>
      <c r="E8953" t="s">
        <v>21931</v>
      </c>
      <c r="F8953">
        <v>572</v>
      </c>
      <c r="G8953">
        <v>299</v>
      </c>
      <c r="H8953">
        <v>74210</v>
      </c>
    </row>
    <row r="8954" spans="1:8" x14ac:dyDescent="0.35">
      <c r="A8954" t="s">
        <v>30882</v>
      </c>
      <c r="B8954" t="s">
        <v>314</v>
      </c>
      <c r="C8954" t="s">
        <v>1534</v>
      </c>
      <c r="D8954" t="s">
        <v>1757</v>
      </c>
      <c r="E8954" t="s">
        <v>21927</v>
      </c>
      <c r="F8954">
        <v>948</v>
      </c>
      <c r="G8954">
        <v>73</v>
      </c>
      <c r="H8954">
        <v>76075</v>
      </c>
    </row>
    <row r="8955" spans="1:8" x14ac:dyDescent="0.35">
      <c r="A8955" t="s">
        <v>30883</v>
      </c>
      <c r="B8955" t="s">
        <v>606</v>
      </c>
      <c r="C8955" t="s">
        <v>1630</v>
      </c>
      <c r="D8955" t="s">
        <v>1751</v>
      </c>
      <c r="E8955" t="s">
        <v>21927</v>
      </c>
      <c r="F8955">
        <v>1370</v>
      </c>
      <c r="G8955">
        <v>157</v>
      </c>
      <c r="H8955">
        <v>83564</v>
      </c>
    </row>
    <row r="8956" spans="1:8" x14ac:dyDescent="0.35">
      <c r="A8956" t="s">
        <v>30884</v>
      </c>
      <c r="B8956" t="s">
        <v>331</v>
      </c>
      <c r="C8956" t="s">
        <v>1624</v>
      </c>
      <c r="D8956" t="s">
        <v>1675</v>
      </c>
      <c r="E8956" t="s">
        <v>21934</v>
      </c>
      <c r="F8956">
        <v>1221</v>
      </c>
      <c r="G8956">
        <v>186</v>
      </c>
      <c r="H8956">
        <v>67740</v>
      </c>
    </row>
    <row r="8957" spans="1:8" x14ac:dyDescent="0.35">
      <c r="A8957" t="s">
        <v>30885</v>
      </c>
      <c r="B8957" t="s">
        <v>537</v>
      </c>
      <c r="C8957" t="s">
        <v>1636</v>
      </c>
      <c r="D8957" t="s">
        <v>1819</v>
      </c>
      <c r="E8957" t="s">
        <v>21934</v>
      </c>
      <c r="F8957">
        <v>1475</v>
      </c>
      <c r="G8957">
        <v>159</v>
      </c>
      <c r="H8957">
        <v>69540</v>
      </c>
    </row>
    <row r="8958" spans="1:8" x14ac:dyDescent="0.35">
      <c r="A8958" t="s">
        <v>30886</v>
      </c>
      <c r="B8958" t="s">
        <v>242</v>
      </c>
      <c r="C8958" t="s">
        <v>1564</v>
      </c>
      <c r="D8958" t="s">
        <v>1687</v>
      </c>
      <c r="E8958" t="s">
        <v>21931</v>
      </c>
      <c r="F8958">
        <v>1289</v>
      </c>
      <c r="G8958">
        <v>155</v>
      </c>
      <c r="H8958">
        <v>94076</v>
      </c>
    </row>
    <row r="8959" spans="1:8" x14ac:dyDescent="0.35">
      <c r="A8959" t="s">
        <v>30887</v>
      </c>
      <c r="B8959" t="s">
        <v>675</v>
      </c>
      <c r="C8959" t="s">
        <v>1489</v>
      </c>
      <c r="D8959" t="s">
        <v>1765</v>
      </c>
      <c r="E8959" t="s">
        <v>21931</v>
      </c>
      <c r="F8959">
        <v>1066</v>
      </c>
      <c r="G8959">
        <v>124</v>
      </c>
      <c r="H8959">
        <v>52836</v>
      </c>
    </row>
    <row r="8960" spans="1:8" x14ac:dyDescent="0.35">
      <c r="A8960" t="s">
        <v>30888</v>
      </c>
      <c r="B8960" t="s">
        <v>262</v>
      </c>
      <c r="C8960" t="s">
        <v>1639</v>
      </c>
      <c r="D8960" t="s">
        <v>1819</v>
      </c>
      <c r="E8960" t="s">
        <v>21927</v>
      </c>
      <c r="F8960">
        <v>88</v>
      </c>
      <c r="G8960">
        <v>174</v>
      </c>
      <c r="H8960">
        <v>97115</v>
      </c>
    </row>
    <row r="8961" spans="1:8" x14ac:dyDescent="0.35">
      <c r="A8961" t="s">
        <v>30889</v>
      </c>
      <c r="B8961" t="s">
        <v>513</v>
      </c>
      <c r="C8961" t="s">
        <v>1507</v>
      </c>
      <c r="D8961" t="s">
        <v>1699</v>
      </c>
      <c r="E8961" t="s">
        <v>21931</v>
      </c>
      <c r="F8961">
        <v>946</v>
      </c>
      <c r="G8961">
        <v>109</v>
      </c>
      <c r="H8961">
        <v>76987</v>
      </c>
    </row>
    <row r="8962" spans="1:8" x14ac:dyDescent="0.35">
      <c r="A8962" t="s">
        <v>30890</v>
      </c>
      <c r="B8962" t="s">
        <v>462</v>
      </c>
      <c r="C8962" t="s">
        <v>1594</v>
      </c>
      <c r="D8962" t="s">
        <v>1681</v>
      </c>
      <c r="E8962" t="s">
        <v>21929</v>
      </c>
      <c r="F8962">
        <v>1023</v>
      </c>
      <c r="G8962">
        <v>203</v>
      </c>
      <c r="H8962">
        <v>87351</v>
      </c>
    </row>
    <row r="8963" spans="1:8" x14ac:dyDescent="0.35">
      <c r="A8963" t="s">
        <v>30891</v>
      </c>
      <c r="B8963" t="s">
        <v>695</v>
      </c>
      <c r="C8963" t="s">
        <v>1588</v>
      </c>
      <c r="D8963" t="s">
        <v>1671</v>
      </c>
      <c r="E8963" t="s">
        <v>21934</v>
      </c>
      <c r="F8963">
        <v>1158</v>
      </c>
      <c r="G8963">
        <v>60</v>
      </c>
      <c r="H8963">
        <v>60575</v>
      </c>
    </row>
    <row r="8964" spans="1:8" x14ac:dyDescent="0.35">
      <c r="A8964" t="s">
        <v>30892</v>
      </c>
      <c r="B8964" t="s">
        <v>449</v>
      </c>
      <c r="C8964" t="s">
        <v>1492</v>
      </c>
      <c r="D8964" t="s">
        <v>1799</v>
      </c>
      <c r="E8964" t="s">
        <v>21931</v>
      </c>
      <c r="F8964">
        <v>718</v>
      </c>
      <c r="G8964">
        <v>130</v>
      </c>
      <c r="H8964">
        <v>60464</v>
      </c>
    </row>
    <row r="8965" spans="1:8" x14ac:dyDescent="0.35">
      <c r="A8965" t="s">
        <v>30893</v>
      </c>
      <c r="B8965" t="s">
        <v>457</v>
      </c>
      <c r="C8965" t="s">
        <v>1555</v>
      </c>
      <c r="D8965" t="s">
        <v>1737</v>
      </c>
      <c r="E8965" t="s">
        <v>21929</v>
      </c>
      <c r="F8965">
        <v>1251</v>
      </c>
      <c r="G8965">
        <v>198</v>
      </c>
      <c r="H8965">
        <v>50498</v>
      </c>
    </row>
    <row r="8966" spans="1:8" x14ac:dyDescent="0.35">
      <c r="A8966" t="s">
        <v>30894</v>
      </c>
      <c r="B8966" t="s">
        <v>770</v>
      </c>
      <c r="C8966" t="s">
        <v>1555</v>
      </c>
      <c r="D8966" t="s">
        <v>1763</v>
      </c>
      <c r="E8966" t="s">
        <v>21929</v>
      </c>
      <c r="F8966">
        <v>669</v>
      </c>
      <c r="G8966">
        <v>67</v>
      </c>
      <c r="H8966">
        <v>51167</v>
      </c>
    </row>
    <row r="8967" spans="1:8" x14ac:dyDescent="0.35">
      <c r="A8967" t="s">
        <v>30895</v>
      </c>
      <c r="B8967" t="s">
        <v>334</v>
      </c>
      <c r="C8967" t="s">
        <v>1537</v>
      </c>
      <c r="D8967" t="s">
        <v>1793</v>
      </c>
      <c r="E8967" t="s">
        <v>21934</v>
      </c>
      <c r="F8967">
        <v>283</v>
      </c>
      <c r="G8967">
        <v>282</v>
      </c>
      <c r="H8967">
        <v>70385</v>
      </c>
    </row>
    <row r="8968" spans="1:8" x14ac:dyDescent="0.35">
      <c r="A8968" t="s">
        <v>30896</v>
      </c>
      <c r="B8968" t="s">
        <v>299</v>
      </c>
      <c r="C8968" t="s">
        <v>1579</v>
      </c>
      <c r="D8968" t="s">
        <v>1783</v>
      </c>
      <c r="E8968" t="s">
        <v>21931</v>
      </c>
      <c r="F8968">
        <v>1225</v>
      </c>
      <c r="G8968">
        <v>84</v>
      </c>
      <c r="H8968">
        <v>65888</v>
      </c>
    </row>
    <row r="8969" spans="1:8" x14ac:dyDescent="0.35">
      <c r="A8969" t="s">
        <v>30897</v>
      </c>
      <c r="B8969" t="s">
        <v>398</v>
      </c>
      <c r="C8969" t="s">
        <v>1513</v>
      </c>
      <c r="D8969" t="s">
        <v>1741</v>
      </c>
      <c r="E8969" t="s">
        <v>21927</v>
      </c>
      <c r="F8969">
        <v>252</v>
      </c>
      <c r="G8969">
        <v>94</v>
      </c>
      <c r="H8969">
        <v>61105</v>
      </c>
    </row>
    <row r="8970" spans="1:8" x14ac:dyDescent="0.35">
      <c r="A8970" t="s">
        <v>30898</v>
      </c>
      <c r="B8970" t="s">
        <v>478</v>
      </c>
      <c r="C8970" t="s">
        <v>1522</v>
      </c>
      <c r="D8970" t="s">
        <v>1743</v>
      </c>
      <c r="E8970" t="s">
        <v>21931</v>
      </c>
      <c r="F8970">
        <v>951</v>
      </c>
      <c r="G8970">
        <v>75</v>
      </c>
      <c r="H8970">
        <v>58409</v>
      </c>
    </row>
    <row r="8971" spans="1:8" x14ac:dyDescent="0.35">
      <c r="A8971" t="s">
        <v>30899</v>
      </c>
      <c r="B8971" t="s">
        <v>599</v>
      </c>
      <c r="C8971" t="s">
        <v>1579</v>
      </c>
      <c r="D8971" t="s">
        <v>1693</v>
      </c>
      <c r="E8971" t="s">
        <v>21931</v>
      </c>
      <c r="F8971">
        <v>84</v>
      </c>
      <c r="G8971">
        <v>171</v>
      </c>
      <c r="H8971">
        <v>65804</v>
      </c>
    </row>
    <row r="8972" spans="1:8" x14ac:dyDescent="0.35">
      <c r="A8972" t="s">
        <v>30900</v>
      </c>
      <c r="B8972" t="s">
        <v>225</v>
      </c>
      <c r="C8972" t="s">
        <v>1531</v>
      </c>
      <c r="D8972" t="s">
        <v>1791</v>
      </c>
      <c r="E8972" t="s">
        <v>21929</v>
      </c>
      <c r="F8972">
        <v>1380</v>
      </c>
      <c r="G8972">
        <v>267</v>
      </c>
      <c r="H8972">
        <v>63360</v>
      </c>
    </row>
    <row r="8973" spans="1:8" x14ac:dyDescent="0.35">
      <c r="A8973" t="s">
        <v>30901</v>
      </c>
      <c r="B8973" t="s">
        <v>484</v>
      </c>
      <c r="C8973" t="s">
        <v>1654</v>
      </c>
      <c r="D8973" t="s">
        <v>1773</v>
      </c>
      <c r="E8973" t="s">
        <v>21931</v>
      </c>
      <c r="F8973">
        <v>830</v>
      </c>
      <c r="G8973">
        <v>147</v>
      </c>
      <c r="H8973">
        <v>58981</v>
      </c>
    </row>
    <row r="8974" spans="1:8" x14ac:dyDescent="0.35">
      <c r="A8974" t="s">
        <v>30902</v>
      </c>
      <c r="B8974" t="s">
        <v>478</v>
      </c>
      <c r="C8974" t="s">
        <v>1501</v>
      </c>
      <c r="D8974" t="s">
        <v>1773</v>
      </c>
      <c r="E8974" t="s">
        <v>21931</v>
      </c>
      <c r="F8974">
        <v>931</v>
      </c>
      <c r="G8974">
        <v>55</v>
      </c>
      <c r="H8974">
        <v>75978</v>
      </c>
    </row>
    <row r="8975" spans="1:8" x14ac:dyDescent="0.35">
      <c r="A8975" t="s">
        <v>30903</v>
      </c>
      <c r="B8975" t="s">
        <v>858</v>
      </c>
      <c r="C8975" t="s">
        <v>1588</v>
      </c>
      <c r="D8975" t="s">
        <v>1687</v>
      </c>
      <c r="E8975" t="s">
        <v>21931</v>
      </c>
      <c r="F8975">
        <v>1254</v>
      </c>
      <c r="G8975">
        <v>297</v>
      </c>
      <c r="H8975">
        <v>59321</v>
      </c>
    </row>
    <row r="8976" spans="1:8" x14ac:dyDescent="0.35">
      <c r="A8976" t="s">
        <v>30904</v>
      </c>
      <c r="B8976" t="s">
        <v>358</v>
      </c>
      <c r="C8976" t="s">
        <v>1489</v>
      </c>
      <c r="D8976" t="s">
        <v>1763</v>
      </c>
      <c r="E8976" t="s">
        <v>21927</v>
      </c>
      <c r="F8976">
        <v>206</v>
      </c>
      <c r="G8976">
        <v>297</v>
      </c>
      <c r="H8976">
        <v>53042</v>
      </c>
    </row>
    <row r="8977" spans="1:8" x14ac:dyDescent="0.35">
      <c r="A8977" t="s">
        <v>30905</v>
      </c>
      <c r="B8977" t="s">
        <v>341</v>
      </c>
      <c r="C8977" t="s">
        <v>1567</v>
      </c>
      <c r="D8977" t="s">
        <v>1729</v>
      </c>
      <c r="E8977" t="s">
        <v>21927</v>
      </c>
      <c r="F8977">
        <v>821</v>
      </c>
      <c r="G8977">
        <v>149</v>
      </c>
      <c r="H8977">
        <v>54958</v>
      </c>
    </row>
    <row r="8978" spans="1:8" x14ac:dyDescent="0.35">
      <c r="A8978" t="s">
        <v>30906</v>
      </c>
      <c r="B8978" t="s">
        <v>140</v>
      </c>
      <c r="C8978" t="s">
        <v>1537</v>
      </c>
      <c r="D8978" t="s">
        <v>1821</v>
      </c>
      <c r="E8978" t="s">
        <v>21927</v>
      </c>
      <c r="F8978">
        <v>870</v>
      </c>
      <c r="G8978">
        <v>293</v>
      </c>
      <c r="H8978">
        <v>71255</v>
      </c>
    </row>
    <row r="8979" spans="1:8" x14ac:dyDescent="0.35">
      <c r="A8979" t="s">
        <v>30907</v>
      </c>
      <c r="B8979" t="s">
        <v>426</v>
      </c>
      <c r="C8979" t="s">
        <v>1507</v>
      </c>
      <c r="D8979" t="s">
        <v>1681</v>
      </c>
      <c r="E8979" t="s">
        <v>21927</v>
      </c>
      <c r="F8979">
        <v>411</v>
      </c>
      <c r="G8979">
        <v>134</v>
      </c>
      <c r="H8979">
        <v>77398</v>
      </c>
    </row>
    <row r="8980" spans="1:8" x14ac:dyDescent="0.35">
      <c r="A8980" t="s">
        <v>30908</v>
      </c>
      <c r="B8980" t="s">
        <v>854</v>
      </c>
      <c r="C8980" t="s">
        <v>1615</v>
      </c>
      <c r="D8980" t="s">
        <v>1821</v>
      </c>
      <c r="E8980" t="s">
        <v>21931</v>
      </c>
      <c r="F8980">
        <v>618</v>
      </c>
      <c r="G8980">
        <v>124</v>
      </c>
      <c r="H8980">
        <v>68904</v>
      </c>
    </row>
    <row r="8981" spans="1:8" x14ac:dyDescent="0.35">
      <c r="A8981" t="s">
        <v>30909</v>
      </c>
      <c r="B8981" t="s">
        <v>669</v>
      </c>
      <c r="C8981" t="s">
        <v>1546</v>
      </c>
      <c r="D8981" t="s">
        <v>1668</v>
      </c>
      <c r="E8981" t="s">
        <v>21931</v>
      </c>
      <c r="F8981">
        <v>950</v>
      </c>
      <c r="G8981">
        <v>48</v>
      </c>
      <c r="H8981">
        <v>65350</v>
      </c>
    </row>
    <row r="8982" spans="1:8" x14ac:dyDescent="0.35">
      <c r="A8982" t="s">
        <v>30910</v>
      </c>
      <c r="B8982" t="s">
        <v>489</v>
      </c>
      <c r="C8982" t="s">
        <v>1525</v>
      </c>
      <c r="D8982" t="s">
        <v>1783</v>
      </c>
      <c r="E8982" t="s">
        <v>21929</v>
      </c>
      <c r="F8982">
        <v>712</v>
      </c>
      <c r="G8982">
        <v>102</v>
      </c>
      <c r="H8982">
        <v>73248</v>
      </c>
    </row>
    <row r="8983" spans="1:8" x14ac:dyDescent="0.35">
      <c r="A8983" t="s">
        <v>30911</v>
      </c>
      <c r="B8983" t="s">
        <v>468</v>
      </c>
      <c r="C8983" t="s">
        <v>1570</v>
      </c>
      <c r="D8983" t="s">
        <v>1668</v>
      </c>
      <c r="E8983" t="s">
        <v>21931</v>
      </c>
      <c r="F8983">
        <v>703</v>
      </c>
      <c r="G8983">
        <v>204</v>
      </c>
      <c r="H8983">
        <v>70475</v>
      </c>
    </row>
    <row r="8984" spans="1:8" x14ac:dyDescent="0.35">
      <c r="A8984" t="s">
        <v>30912</v>
      </c>
      <c r="B8984" t="s">
        <v>858</v>
      </c>
      <c r="C8984" t="s">
        <v>1501</v>
      </c>
      <c r="D8984" t="s">
        <v>1789</v>
      </c>
      <c r="E8984" t="s">
        <v>21927</v>
      </c>
      <c r="F8984">
        <v>769</v>
      </c>
      <c r="G8984">
        <v>106</v>
      </c>
      <c r="H8984">
        <v>76747</v>
      </c>
    </row>
    <row r="8985" spans="1:8" x14ac:dyDescent="0.35">
      <c r="A8985" t="s">
        <v>30913</v>
      </c>
      <c r="B8985" t="s">
        <v>539</v>
      </c>
      <c r="C8985" t="s">
        <v>1525</v>
      </c>
      <c r="D8985" t="s">
        <v>1707</v>
      </c>
      <c r="E8985" t="s">
        <v>21929</v>
      </c>
      <c r="F8985">
        <v>765</v>
      </c>
      <c r="G8985">
        <v>210</v>
      </c>
      <c r="H8985">
        <v>74013</v>
      </c>
    </row>
    <row r="8986" spans="1:8" x14ac:dyDescent="0.35">
      <c r="A8986" t="s">
        <v>30914</v>
      </c>
      <c r="B8986" t="s">
        <v>833</v>
      </c>
      <c r="C8986" t="s">
        <v>1591</v>
      </c>
      <c r="D8986" t="s">
        <v>1745</v>
      </c>
      <c r="E8986" t="s">
        <v>21931</v>
      </c>
      <c r="F8986">
        <v>179</v>
      </c>
      <c r="G8986">
        <v>137</v>
      </c>
      <c r="H8986">
        <v>50816</v>
      </c>
    </row>
    <row r="8987" spans="1:8" x14ac:dyDescent="0.35">
      <c r="A8987" t="s">
        <v>30915</v>
      </c>
      <c r="B8987" t="s">
        <v>165</v>
      </c>
      <c r="C8987" t="s">
        <v>1483</v>
      </c>
      <c r="D8987" t="s">
        <v>1683</v>
      </c>
      <c r="E8987" t="s">
        <v>21931</v>
      </c>
      <c r="F8987">
        <v>1463</v>
      </c>
      <c r="G8987">
        <v>236</v>
      </c>
      <c r="H8987">
        <v>61153</v>
      </c>
    </row>
    <row r="8988" spans="1:8" x14ac:dyDescent="0.35">
      <c r="A8988" t="s">
        <v>30916</v>
      </c>
      <c r="B8988" t="s">
        <v>439</v>
      </c>
      <c r="C8988" t="s">
        <v>1552</v>
      </c>
      <c r="D8988" t="s">
        <v>1765</v>
      </c>
      <c r="E8988" t="s">
        <v>21934</v>
      </c>
      <c r="F8988">
        <v>1488</v>
      </c>
      <c r="G8988">
        <v>74</v>
      </c>
      <c r="H8988">
        <v>70247</v>
      </c>
    </row>
    <row r="8989" spans="1:8" x14ac:dyDescent="0.35">
      <c r="A8989" t="s">
        <v>30917</v>
      </c>
      <c r="B8989" t="s">
        <v>692</v>
      </c>
      <c r="C8989" t="s">
        <v>1621</v>
      </c>
      <c r="D8989" t="s">
        <v>1795</v>
      </c>
      <c r="E8989" t="s">
        <v>21931</v>
      </c>
      <c r="F8989">
        <v>788</v>
      </c>
      <c r="G8989">
        <v>83</v>
      </c>
      <c r="H8989">
        <v>74312</v>
      </c>
    </row>
    <row r="8990" spans="1:8" x14ac:dyDescent="0.35">
      <c r="A8990" t="s">
        <v>30918</v>
      </c>
      <c r="B8990" t="s">
        <v>295</v>
      </c>
      <c r="C8990" t="s">
        <v>1633</v>
      </c>
      <c r="D8990" t="s">
        <v>1765</v>
      </c>
      <c r="E8990" t="s">
        <v>21934</v>
      </c>
      <c r="F8990">
        <v>495</v>
      </c>
      <c r="G8990">
        <v>135</v>
      </c>
      <c r="H8990">
        <v>77402</v>
      </c>
    </row>
    <row r="8991" spans="1:8" x14ac:dyDescent="0.35">
      <c r="A8991" t="s">
        <v>30919</v>
      </c>
      <c r="B8991" t="s">
        <v>639</v>
      </c>
      <c r="C8991" t="s">
        <v>1588</v>
      </c>
      <c r="D8991" t="s">
        <v>1813</v>
      </c>
      <c r="E8991" t="s">
        <v>21927</v>
      </c>
      <c r="F8991">
        <v>1255</v>
      </c>
      <c r="G8991">
        <v>237</v>
      </c>
      <c r="H8991">
        <v>60576</v>
      </c>
    </row>
    <row r="8992" spans="1:8" x14ac:dyDescent="0.35">
      <c r="A8992" t="s">
        <v>30920</v>
      </c>
      <c r="B8992" t="s">
        <v>319</v>
      </c>
      <c r="C8992" t="s">
        <v>1525</v>
      </c>
      <c r="D8992" t="s">
        <v>1671</v>
      </c>
      <c r="E8992" t="s">
        <v>21929</v>
      </c>
      <c r="F8992">
        <v>833</v>
      </c>
      <c r="G8992">
        <v>61</v>
      </c>
      <c r="H8992">
        <v>74846</v>
      </c>
    </row>
    <row r="8993" spans="1:8" x14ac:dyDescent="0.35">
      <c r="A8993" t="s">
        <v>30921</v>
      </c>
      <c r="B8993" t="s">
        <v>285</v>
      </c>
      <c r="C8993" t="s">
        <v>1585</v>
      </c>
      <c r="D8993" t="s">
        <v>1771</v>
      </c>
      <c r="E8993" t="s">
        <v>21929</v>
      </c>
      <c r="F8993">
        <v>559</v>
      </c>
      <c r="G8993">
        <v>121</v>
      </c>
      <c r="H8993">
        <v>49769</v>
      </c>
    </row>
    <row r="8994" spans="1:8" x14ac:dyDescent="0.35">
      <c r="A8994" t="s">
        <v>30922</v>
      </c>
      <c r="B8994" t="s">
        <v>442</v>
      </c>
      <c r="C8994" t="s">
        <v>1498</v>
      </c>
      <c r="D8994" t="s">
        <v>1697</v>
      </c>
      <c r="E8994" t="s">
        <v>21934</v>
      </c>
      <c r="F8994">
        <v>950</v>
      </c>
      <c r="G8994">
        <v>179</v>
      </c>
      <c r="H8994">
        <v>67902</v>
      </c>
    </row>
    <row r="8995" spans="1:8" x14ac:dyDescent="0.35">
      <c r="A8995" t="s">
        <v>30923</v>
      </c>
      <c r="B8995" t="s">
        <v>559</v>
      </c>
      <c r="C8995" t="s">
        <v>1600</v>
      </c>
      <c r="D8995" t="s">
        <v>1679</v>
      </c>
      <c r="E8995" t="s">
        <v>21934</v>
      </c>
      <c r="F8995">
        <v>1188</v>
      </c>
      <c r="G8995">
        <v>250</v>
      </c>
      <c r="H8995">
        <v>52508</v>
      </c>
    </row>
    <row r="8996" spans="1:8" x14ac:dyDescent="0.35">
      <c r="A8996" t="s">
        <v>30924</v>
      </c>
      <c r="B8996" t="s">
        <v>196</v>
      </c>
      <c r="C8996" t="s">
        <v>1525</v>
      </c>
      <c r="D8996" t="s">
        <v>1769</v>
      </c>
      <c r="E8996" t="s">
        <v>21931</v>
      </c>
      <c r="F8996">
        <v>1260</v>
      </c>
      <c r="G8996">
        <v>74</v>
      </c>
      <c r="H8996">
        <v>73586</v>
      </c>
    </row>
    <row r="8997" spans="1:8" x14ac:dyDescent="0.35">
      <c r="A8997" t="s">
        <v>30925</v>
      </c>
      <c r="B8997" t="s">
        <v>184</v>
      </c>
      <c r="C8997" t="s">
        <v>1522</v>
      </c>
      <c r="D8997" t="s">
        <v>1765</v>
      </c>
      <c r="E8997" t="s">
        <v>21927</v>
      </c>
      <c r="F8997">
        <v>1259</v>
      </c>
      <c r="G8997">
        <v>191</v>
      </c>
      <c r="H8997">
        <v>59668</v>
      </c>
    </row>
    <row r="8998" spans="1:8" x14ac:dyDescent="0.35">
      <c r="A8998" t="s">
        <v>30926</v>
      </c>
      <c r="B8998" t="s">
        <v>756</v>
      </c>
      <c r="C8998" t="s">
        <v>1624</v>
      </c>
      <c r="D8998" t="s">
        <v>1677</v>
      </c>
      <c r="E8998" t="s">
        <v>21934</v>
      </c>
      <c r="F8998">
        <v>1304</v>
      </c>
      <c r="G8998">
        <v>45</v>
      </c>
      <c r="H8998">
        <v>69044</v>
      </c>
    </row>
    <row r="8999" spans="1:8" x14ac:dyDescent="0.35">
      <c r="A8999" t="s">
        <v>30927</v>
      </c>
      <c r="B8999" t="s">
        <v>842</v>
      </c>
      <c r="C8999" t="s">
        <v>1492</v>
      </c>
      <c r="D8999" t="s">
        <v>1787</v>
      </c>
      <c r="E8999" t="s">
        <v>21929</v>
      </c>
      <c r="F8999">
        <v>154</v>
      </c>
      <c r="G8999">
        <v>257</v>
      </c>
      <c r="H8999">
        <v>60618</v>
      </c>
    </row>
    <row r="9000" spans="1:8" x14ac:dyDescent="0.35">
      <c r="A9000" t="s">
        <v>30928</v>
      </c>
      <c r="B9000" t="s">
        <v>194</v>
      </c>
      <c r="C9000" t="s">
        <v>1585</v>
      </c>
      <c r="D9000" t="s">
        <v>1707</v>
      </c>
      <c r="E9000" t="s">
        <v>21931</v>
      </c>
      <c r="F9000">
        <v>297</v>
      </c>
      <c r="G9000">
        <v>64</v>
      </c>
      <c r="H9000">
        <v>49472</v>
      </c>
    </row>
    <row r="9001" spans="1:8" x14ac:dyDescent="0.35">
      <c r="A9001" t="s">
        <v>30929</v>
      </c>
      <c r="B9001" t="s">
        <v>595</v>
      </c>
      <c r="C9001" t="s">
        <v>1591</v>
      </c>
      <c r="D9001" t="s">
        <v>1737</v>
      </c>
      <c r="E9001" t="s">
        <v>21931</v>
      </c>
      <c r="F9001">
        <v>1152</v>
      </c>
      <c r="G9001">
        <v>200</v>
      </c>
      <c r="H9001">
        <v>49664</v>
      </c>
    </row>
    <row r="9002" spans="1:8" x14ac:dyDescent="0.35">
      <c r="A9002" t="s">
        <v>30930</v>
      </c>
      <c r="B9002" t="s">
        <v>812</v>
      </c>
      <c r="C9002" t="s">
        <v>1624</v>
      </c>
      <c r="D9002" t="s">
        <v>1729</v>
      </c>
      <c r="E9002" t="s">
        <v>21927</v>
      </c>
      <c r="F9002">
        <v>719</v>
      </c>
      <c r="G9002">
        <v>253</v>
      </c>
      <c r="H9002">
        <v>69763</v>
      </c>
    </row>
    <row r="9003" spans="1:8" x14ac:dyDescent="0.35">
      <c r="A9003" t="s">
        <v>30931</v>
      </c>
      <c r="B9003" t="s">
        <v>689</v>
      </c>
      <c r="C9003" t="s">
        <v>1504</v>
      </c>
      <c r="D9003" t="s">
        <v>1757</v>
      </c>
      <c r="E9003" t="s">
        <v>21934</v>
      </c>
      <c r="F9003">
        <v>1371</v>
      </c>
      <c r="G9003">
        <v>76</v>
      </c>
      <c r="H9003">
        <v>57130</v>
      </c>
    </row>
    <row r="9004" spans="1:8" x14ac:dyDescent="0.35">
      <c r="A9004" t="s">
        <v>30932</v>
      </c>
      <c r="B9004" t="s">
        <v>550</v>
      </c>
      <c r="C9004" t="s">
        <v>1645</v>
      </c>
      <c r="D9004" t="s">
        <v>1785</v>
      </c>
      <c r="E9004" t="s">
        <v>21927</v>
      </c>
      <c r="F9004">
        <v>1071</v>
      </c>
      <c r="G9004">
        <v>256</v>
      </c>
      <c r="H9004">
        <v>83064</v>
      </c>
    </row>
    <row r="9005" spans="1:8" x14ac:dyDescent="0.35">
      <c r="A9005" t="s">
        <v>30933</v>
      </c>
      <c r="B9005" t="s">
        <v>580</v>
      </c>
      <c r="C9005" t="s">
        <v>1540</v>
      </c>
      <c r="D9005" t="s">
        <v>1771</v>
      </c>
      <c r="E9005" t="s">
        <v>21929</v>
      </c>
      <c r="F9005">
        <v>1390</v>
      </c>
      <c r="G9005">
        <v>221</v>
      </c>
      <c r="H9005">
        <v>83980</v>
      </c>
    </row>
    <row r="9006" spans="1:8" x14ac:dyDescent="0.35">
      <c r="A9006" t="s">
        <v>30934</v>
      </c>
      <c r="B9006" t="s">
        <v>383</v>
      </c>
      <c r="C9006" t="s">
        <v>1516</v>
      </c>
      <c r="D9006" t="s">
        <v>1707</v>
      </c>
      <c r="E9006" t="s">
        <v>21927</v>
      </c>
      <c r="F9006">
        <v>1127</v>
      </c>
      <c r="G9006">
        <v>173</v>
      </c>
      <c r="H9006">
        <v>57673</v>
      </c>
    </row>
    <row r="9007" spans="1:8" x14ac:dyDescent="0.35">
      <c r="A9007" t="s">
        <v>30935</v>
      </c>
      <c r="B9007" t="s">
        <v>571</v>
      </c>
      <c r="C9007" t="s">
        <v>1543</v>
      </c>
      <c r="D9007" t="s">
        <v>1785</v>
      </c>
      <c r="E9007" t="s">
        <v>21929</v>
      </c>
      <c r="F9007">
        <v>581</v>
      </c>
      <c r="G9007">
        <v>144</v>
      </c>
      <c r="H9007">
        <v>52096</v>
      </c>
    </row>
    <row r="9008" spans="1:8" x14ac:dyDescent="0.35">
      <c r="A9008" t="s">
        <v>30936</v>
      </c>
      <c r="B9008" t="s">
        <v>169</v>
      </c>
      <c r="C9008" t="s">
        <v>1624</v>
      </c>
      <c r="D9008" t="s">
        <v>1757</v>
      </c>
      <c r="E9008" t="s">
        <v>21931</v>
      </c>
      <c r="F9008">
        <v>72</v>
      </c>
      <c r="G9008">
        <v>232</v>
      </c>
      <c r="H9008">
        <v>69691</v>
      </c>
    </row>
    <row r="9009" spans="1:8" x14ac:dyDescent="0.35">
      <c r="A9009" t="s">
        <v>30937</v>
      </c>
      <c r="B9009" t="s">
        <v>637</v>
      </c>
      <c r="C9009" t="s">
        <v>1492</v>
      </c>
      <c r="D9009" t="s">
        <v>1673</v>
      </c>
      <c r="E9009" t="s">
        <v>21931</v>
      </c>
      <c r="F9009">
        <v>1295</v>
      </c>
      <c r="G9009">
        <v>197</v>
      </c>
      <c r="H9009">
        <v>59323</v>
      </c>
    </row>
    <row r="9010" spans="1:8" x14ac:dyDescent="0.35">
      <c r="A9010" t="s">
        <v>30938</v>
      </c>
      <c r="B9010" t="s">
        <v>262</v>
      </c>
      <c r="C9010" t="s">
        <v>1594</v>
      </c>
      <c r="D9010" t="s">
        <v>1765</v>
      </c>
      <c r="E9010" t="s">
        <v>21929</v>
      </c>
      <c r="F9010">
        <v>488</v>
      </c>
      <c r="G9010">
        <v>142</v>
      </c>
      <c r="H9010">
        <v>87839</v>
      </c>
    </row>
    <row r="9011" spans="1:8" x14ac:dyDescent="0.35">
      <c r="A9011" t="s">
        <v>30939</v>
      </c>
      <c r="B9011" t="s">
        <v>356</v>
      </c>
      <c r="C9011" t="s">
        <v>1597</v>
      </c>
      <c r="D9011" t="s">
        <v>1757</v>
      </c>
      <c r="E9011" t="s">
        <v>21931</v>
      </c>
      <c r="F9011">
        <v>354</v>
      </c>
      <c r="G9011">
        <v>294</v>
      </c>
      <c r="H9011">
        <v>80381</v>
      </c>
    </row>
    <row r="9012" spans="1:8" x14ac:dyDescent="0.35">
      <c r="A9012" t="s">
        <v>30940</v>
      </c>
      <c r="B9012" t="s">
        <v>810</v>
      </c>
      <c r="C9012" t="s">
        <v>1585</v>
      </c>
      <c r="D9012" t="s">
        <v>1763</v>
      </c>
      <c r="E9012" t="s">
        <v>21934</v>
      </c>
      <c r="F9012">
        <v>926</v>
      </c>
      <c r="G9012">
        <v>221</v>
      </c>
      <c r="H9012">
        <v>50398</v>
      </c>
    </row>
    <row r="9013" spans="1:8" x14ac:dyDescent="0.35">
      <c r="A9013" t="s">
        <v>30941</v>
      </c>
      <c r="B9013" t="s">
        <v>157</v>
      </c>
      <c r="C9013" t="s">
        <v>1576</v>
      </c>
      <c r="D9013" t="s">
        <v>1767</v>
      </c>
      <c r="E9013" t="s">
        <v>21934</v>
      </c>
      <c r="F9013">
        <v>538</v>
      </c>
      <c r="G9013">
        <v>122</v>
      </c>
      <c r="H9013">
        <v>60154</v>
      </c>
    </row>
    <row r="9014" spans="1:8" x14ac:dyDescent="0.35">
      <c r="A9014" t="s">
        <v>30942</v>
      </c>
      <c r="B9014" t="s">
        <v>595</v>
      </c>
      <c r="C9014" t="s">
        <v>1588</v>
      </c>
      <c r="D9014" t="s">
        <v>1793</v>
      </c>
      <c r="E9014" t="s">
        <v>21931</v>
      </c>
      <c r="F9014">
        <v>1357</v>
      </c>
      <c r="G9014">
        <v>137</v>
      </c>
      <c r="H9014">
        <v>59219</v>
      </c>
    </row>
    <row r="9015" spans="1:8" x14ac:dyDescent="0.35">
      <c r="A9015" t="s">
        <v>30943</v>
      </c>
      <c r="B9015" t="s">
        <v>561</v>
      </c>
      <c r="C9015" t="s">
        <v>1486</v>
      </c>
      <c r="D9015" t="s">
        <v>1775</v>
      </c>
      <c r="E9015" t="s">
        <v>21931</v>
      </c>
      <c r="F9015">
        <v>1375</v>
      </c>
      <c r="G9015">
        <v>271</v>
      </c>
      <c r="H9015">
        <v>61783</v>
      </c>
    </row>
    <row r="9016" spans="1:8" x14ac:dyDescent="0.35">
      <c r="A9016" t="s">
        <v>30944</v>
      </c>
      <c r="B9016" t="s">
        <v>780</v>
      </c>
      <c r="C9016" t="s">
        <v>1633</v>
      </c>
      <c r="D9016" t="s">
        <v>1777</v>
      </c>
      <c r="E9016" t="s">
        <v>21931</v>
      </c>
      <c r="F9016">
        <v>396</v>
      </c>
      <c r="G9016">
        <v>184</v>
      </c>
      <c r="H9016">
        <v>77006</v>
      </c>
    </row>
    <row r="9017" spans="1:8" x14ac:dyDescent="0.35">
      <c r="A9017" t="s">
        <v>30945</v>
      </c>
      <c r="B9017" t="s">
        <v>815</v>
      </c>
      <c r="C9017" t="s">
        <v>1588</v>
      </c>
      <c r="D9017" t="s">
        <v>1679</v>
      </c>
      <c r="E9017" t="s">
        <v>21927</v>
      </c>
      <c r="F9017">
        <v>453</v>
      </c>
      <c r="G9017">
        <v>145</v>
      </c>
      <c r="H9017">
        <v>59672</v>
      </c>
    </row>
    <row r="9018" spans="1:8" x14ac:dyDescent="0.35">
      <c r="A9018" t="s">
        <v>30946</v>
      </c>
      <c r="B9018" t="s">
        <v>849</v>
      </c>
      <c r="C9018" t="s">
        <v>1492</v>
      </c>
      <c r="D9018" t="s">
        <v>1753</v>
      </c>
      <c r="E9018" t="s">
        <v>21934</v>
      </c>
      <c r="F9018">
        <v>163</v>
      </c>
      <c r="G9018">
        <v>142</v>
      </c>
      <c r="H9018">
        <v>59486</v>
      </c>
    </row>
    <row r="9019" spans="1:8" x14ac:dyDescent="0.35">
      <c r="A9019" t="s">
        <v>30947</v>
      </c>
      <c r="B9019" t="s">
        <v>807</v>
      </c>
      <c r="C9019" t="s">
        <v>1486</v>
      </c>
      <c r="D9019" t="s">
        <v>1747</v>
      </c>
      <c r="E9019" t="s">
        <v>21934</v>
      </c>
      <c r="F9019">
        <v>199</v>
      </c>
      <c r="G9019">
        <v>276</v>
      </c>
      <c r="H9019">
        <v>61982</v>
      </c>
    </row>
    <row r="9020" spans="1:8" x14ac:dyDescent="0.35">
      <c r="A9020" t="s">
        <v>30948</v>
      </c>
      <c r="B9020" t="s">
        <v>246</v>
      </c>
      <c r="C9020" t="s">
        <v>1528</v>
      </c>
      <c r="D9020" t="s">
        <v>1689</v>
      </c>
      <c r="E9020" t="s">
        <v>21929</v>
      </c>
      <c r="F9020">
        <v>56</v>
      </c>
      <c r="G9020">
        <v>88</v>
      </c>
      <c r="H9020">
        <v>61876</v>
      </c>
    </row>
    <row r="9021" spans="1:8" x14ac:dyDescent="0.35">
      <c r="A9021" t="s">
        <v>30949</v>
      </c>
      <c r="B9021" t="s">
        <v>417</v>
      </c>
      <c r="C9021" t="s">
        <v>1570</v>
      </c>
      <c r="D9021" t="s">
        <v>1713</v>
      </c>
      <c r="E9021" t="s">
        <v>21931</v>
      </c>
      <c r="F9021">
        <v>1468</v>
      </c>
      <c r="G9021">
        <v>187</v>
      </c>
      <c r="H9021">
        <v>69007</v>
      </c>
    </row>
    <row r="9022" spans="1:8" x14ac:dyDescent="0.35">
      <c r="A9022" t="s">
        <v>30950</v>
      </c>
      <c r="B9022" t="s">
        <v>433</v>
      </c>
      <c r="C9022" t="s">
        <v>1561</v>
      </c>
      <c r="D9022" t="s">
        <v>1731</v>
      </c>
      <c r="E9022" t="s">
        <v>21927</v>
      </c>
      <c r="F9022">
        <v>1375</v>
      </c>
      <c r="G9022">
        <v>275</v>
      </c>
      <c r="H9022">
        <v>81479</v>
      </c>
    </row>
    <row r="9023" spans="1:8" x14ac:dyDescent="0.35">
      <c r="A9023" t="s">
        <v>30951</v>
      </c>
      <c r="B9023" t="s">
        <v>587</v>
      </c>
      <c r="C9023" t="s">
        <v>1558</v>
      </c>
      <c r="D9023" t="s">
        <v>1715</v>
      </c>
      <c r="E9023" t="s">
        <v>21931</v>
      </c>
      <c r="F9023">
        <v>279</v>
      </c>
      <c r="G9023">
        <v>264</v>
      </c>
      <c r="H9023">
        <v>64510</v>
      </c>
    </row>
    <row r="9024" spans="1:8" x14ac:dyDescent="0.35">
      <c r="A9024" t="s">
        <v>30952</v>
      </c>
      <c r="B9024" t="s">
        <v>797</v>
      </c>
      <c r="C9024" t="s">
        <v>1543</v>
      </c>
      <c r="D9024" t="s">
        <v>1709</v>
      </c>
      <c r="E9024" t="s">
        <v>21931</v>
      </c>
      <c r="F9024">
        <v>175</v>
      </c>
      <c r="G9024">
        <v>268</v>
      </c>
      <c r="H9024">
        <v>51921</v>
      </c>
    </row>
    <row r="9025" spans="1:8" x14ac:dyDescent="0.35">
      <c r="A9025" t="s">
        <v>30953</v>
      </c>
      <c r="B9025" t="s">
        <v>413</v>
      </c>
      <c r="C9025" t="s">
        <v>1495</v>
      </c>
      <c r="D9025" t="s">
        <v>1679</v>
      </c>
      <c r="E9025" t="s">
        <v>21931</v>
      </c>
      <c r="F9025">
        <v>1443</v>
      </c>
      <c r="G9025">
        <v>218</v>
      </c>
      <c r="H9025">
        <v>58417</v>
      </c>
    </row>
    <row r="9026" spans="1:8" x14ac:dyDescent="0.35">
      <c r="A9026" t="s">
        <v>30954</v>
      </c>
      <c r="B9026" t="s">
        <v>837</v>
      </c>
      <c r="C9026" t="s">
        <v>1543</v>
      </c>
      <c r="D9026" t="s">
        <v>1721</v>
      </c>
      <c r="E9026" t="s">
        <v>21934</v>
      </c>
      <c r="F9026">
        <v>160</v>
      </c>
      <c r="G9026">
        <v>261</v>
      </c>
      <c r="H9026">
        <v>52081</v>
      </c>
    </row>
    <row r="9027" spans="1:8" x14ac:dyDescent="0.35">
      <c r="A9027" t="s">
        <v>30955</v>
      </c>
      <c r="B9027" t="s">
        <v>163</v>
      </c>
      <c r="C9027" t="s">
        <v>1498</v>
      </c>
      <c r="D9027" t="s">
        <v>1799</v>
      </c>
      <c r="E9027" t="s">
        <v>21927</v>
      </c>
      <c r="F9027">
        <v>408</v>
      </c>
      <c r="G9027">
        <v>187</v>
      </c>
      <c r="H9027">
        <v>68310</v>
      </c>
    </row>
    <row r="9028" spans="1:8" x14ac:dyDescent="0.35">
      <c r="A9028" t="s">
        <v>30956</v>
      </c>
      <c r="B9028" t="s">
        <v>448</v>
      </c>
      <c r="C9028" t="s">
        <v>1543</v>
      </c>
      <c r="D9028" t="s">
        <v>1781</v>
      </c>
      <c r="E9028" t="s">
        <v>21929</v>
      </c>
      <c r="F9028">
        <v>1455</v>
      </c>
      <c r="G9028">
        <v>96</v>
      </c>
      <c r="H9028">
        <v>53536</v>
      </c>
    </row>
    <row r="9029" spans="1:8" x14ac:dyDescent="0.35">
      <c r="A9029" t="s">
        <v>30957</v>
      </c>
      <c r="B9029" t="s">
        <v>491</v>
      </c>
      <c r="C9029" t="s">
        <v>1495</v>
      </c>
      <c r="D9029" t="s">
        <v>1673</v>
      </c>
      <c r="E9029" t="s">
        <v>21927</v>
      </c>
      <c r="F9029">
        <v>1430</v>
      </c>
      <c r="G9029">
        <v>56</v>
      </c>
      <c r="H9029">
        <v>59847</v>
      </c>
    </row>
    <row r="9030" spans="1:8" x14ac:dyDescent="0.35">
      <c r="A9030" t="s">
        <v>30958</v>
      </c>
      <c r="B9030" t="s">
        <v>832</v>
      </c>
      <c r="C9030" t="s">
        <v>1546</v>
      </c>
      <c r="D9030" t="s">
        <v>1735</v>
      </c>
      <c r="E9030" t="s">
        <v>21929</v>
      </c>
      <c r="F9030">
        <v>1108</v>
      </c>
      <c r="G9030">
        <v>140</v>
      </c>
      <c r="H9030">
        <v>66458</v>
      </c>
    </row>
    <row r="9031" spans="1:8" x14ac:dyDescent="0.35">
      <c r="A9031" t="s">
        <v>30959</v>
      </c>
      <c r="B9031" t="s">
        <v>165</v>
      </c>
      <c r="C9031" t="s">
        <v>1489</v>
      </c>
      <c r="D9031" t="s">
        <v>1783</v>
      </c>
      <c r="E9031" t="s">
        <v>21931</v>
      </c>
      <c r="F9031">
        <v>54</v>
      </c>
      <c r="G9031">
        <v>210</v>
      </c>
      <c r="H9031">
        <v>52988</v>
      </c>
    </row>
    <row r="9032" spans="1:8" x14ac:dyDescent="0.35">
      <c r="A9032" t="s">
        <v>30960</v>
      </c>
      <c r="B9032" t="s">
        <v>161</v>
      </c>
      <c r="C9032" t="s">
        <v>1561</v>
      </c>
      <c r="D9032" t="s">
        <v>1703</v>
      </c>
      <c r="E9032" t="s">
        <v>21931</v>
      </c>
      <c r="F9032">
        <v>1437</v>
      </c>
      <c r="G9032">
        <v>135</v>
      </c>
      <c r="H9032">
        <v>80042</v>
      </c>
    </row>
    <row r="9033" spans="1:8" x14ac:dyDescent="0.35">
      <c r="A9033" t="s">
        <v>30961</v>
      </c>
      <c r="B9033" t="s">
        <v>663</v>
      </c>
      <c r="C9033" t="s">
        <v>1537</v>
      </c>
      <c r="D9033" t="s">
        <v>1709</v>
      </c>
      <c r="E9033" t="s">
        <v>21929</v>
      </c>
      <c r="F9033">
        <v>289</v>
      </c>
      <c r="G9033">
        <v>60</v>
      </c>
      <c r="H9033">
        <v>71544</v>
      </c>
    </row>
    <row r="9034" spans="1:8" x14ac:dyDescent="0.35">
      <c r="A9034" t="s">
        <v>30962</v>
      </c>
      <c r="B9034" t="s">
        <v>312</v>
      </c>
      <c r="C9034" t="s">
        <v>1600</v>
      </c>
      <c r="D9034" t="s">
        <v>1713</v>
      </c>
      <c r="E9034" t="s">
        <v>21934</v>
      </c>
      <c r="F9034">
        <v>1405</v>
      </c>
      <c r="G9034">
        <v>185</v>
      </c>
      <c r="H9034">
        <v>53913</v>
      </c>
    </row>
    <row r="9035" spans="1:8" x14ac:dyDescent="0.35">
      <c r="A9035" t="s">
        <v>30963</v>
      </c>
      <c r="B9035" t="s">
        <v>545</v>
      </c>
      <c r="C9035" t="s">
        <v>1504</v>
      </c>
      <c r="D9035" t="s">
        <v>1673</v>
      </c>
      <c r="E9035" t="s">
        <v>21931</v>
      </c>
      <c r="F9035">
        <v>401</v>
      </c>
      <c r="G9035">
        <v>124</v>
      </c>
      <c r="H9035">
        <v>56729</v>
      </c>
    </row>
    <row r="9036" spans="1:8" x14ac:dyDescent="0.35">
      <c r="A9036" t="s">
        <v>30964</v>
      </c>
      <c r="B9036" t="s">
        <v>871</v>
      </c>
      <c r="C9036" t="s">
        <v>1519</v>
      </c>
      <c r="D9036" t="s">
        <v>1731</v>
      </c>
      <c r="E9036" t="s">
        <v>21929</v>
      </c>
      <c r="F9036">
        <v>664</v>
      </c>
      <c r="G9036">
        <v>113</v>
      </c>
      <c r="H9036">
        <v>70963</v>
      </c>
    </row>
    <row r="9037" spans="1:8" x14ac:dyDescent="0.35">
      <c r="A9037" t="s">
        <v>30965</v>
      </c>
      <c r="B9037" t="s">
        <v>695</v>
      </c>
      <c r="C9037" t="s">
        <v>1654</v>
      </c>
      <c r="D9037" t="s">
        <v>1681</v>
      </c>
      <c r="E9037" t="s">
        <v>21931</v>
      </c>
      <c r="F9037">
        <v>311</v>
      </c>
      <c r="G9037">
        <v>181</v>
      </c>
      <c r="H9037">
        <v>58670</v>
      </c>
    </row>
    <row r="9038" spans="1:8" x14ac:dyDescent="0.35">
      <c r="A9038" t="s">
        <v>30966</v>
      </c>
      <c r="B9038" t="s">
        <v>165</v>
      </c>
      <c r="C9038" t="s">
        <v>1558</v>
      </c>
      <c r="D9038" t="s">
        <v>1755</v>
      </c>
      <c r="E9038" t="s">
        <v>21934</v>
      </c>
      <c r="F9038">
        <v>1343</v>
      </c>
      <c r="G9038">
        <v>266</v>
      </c>
      <c r="H9038">
        <v>65853</v>
      </c>
    </row>
    <row r="9039" spans="1:8" x14ac:dyDescent="0.35">
      <c r="A9039" t="s">
        <v>30967</v>
      </c>
      <c r="B9039" t="s">
        <v>609</v>
      </c>
      <c r="C9039" t="s">
        <v>1654</v>
      </c>
      <c r="D9039" t="s">
        <v>1745</v>
      </c>
      <c r="E9039" t="s">
        <v>21931</v>
      </c>
      <c r="F9039">
        <v>211</v>
      </c>
      <c r="G9039">
        <v>45</v>
      </c>
      <c r="H9039">
        <v>58459</v>
      </c>
    </row>
    <row r="9040" spans="1:8" x14ac:dyDescent="0.35">
      <c r="A9040" t="s">
        <v>30968</v>
      </c>
      <c r="B9040" t="s">
        <v>407</v>
      </c>
      <c r="C9040" t="s">
        <v>1537</v>
      </c>
      <c r="D9040" t="s">
        <v>1801</v>
      </c>
      <c r="E9040" t="s">
        <v>21934</v>
      </c>
      <c r="F9040">
        <v>1165</v>
      </c>
      <c r="G9040">
        <v>73</v>
      </c>
      <c r="H9040">
        <v>72709</v>
      </c>
    </row>
    <row r="9041" spans="1:8" x14ac:dyDescent="0.35">
      <c r="A9041" t="s">
        <v>30969</v>
      </c>
      <c r="B9041" t="s">
        <v>757</v>
      </c>
      <c r="C9041" t="s">
        <v>1567</v>
      </c>
      <c r="D9041" t="s">
        <v>1779</v>
      </c>
      <c r="E9041" t="s">
        <v>21931</v>
      </c>
      <c r="F9041">
        <v>984</v>
      </c>
      <c r="G9041">
        <v>284</v>
      </c>
      <c r="H9041">
        <v>53974</v>
      </c>
    </row>
    <row r="9042" spans="1:8" x14ac:dyDescent="0.35">
      <c r="A9042" t="s">
        <v>30970</v>
      </c>
      <c r="B9042" t="s">
        <v>825</v>
      </c>
      <c r="C9042" t="s">
        <v>1522</v>
      </c>
      <c r="D9042" t="s">
        <v>1789</v>
      </c>
      <c r="E9042" t="s">
        <v>21934</v>
      </c>
      <c r="F9042">
        <v>287</v>
      </c>
      <c r="G9042">
        <v>211</v>
      </c>
      <c r="H9042">
        <v>59955</v>
      </c>
    </row>
    <row r="9043" spans="1:8" x14ac:dyDescent="0.35">
      <c r="A9043" t="s">
        <v>30971</v>
      </c>
      <c r="B9043" t="s">
        <v>578</v>
      </c>
      <c r="C9043" t="s">
        <v>1630</v>
      </c>
      <c r="D9043" t="s">
        <v>1679</v>
      </c>
      <c r="E9043" t="s">
        <v>21929</v>
      </c>
      <c r="F9043">
        <v>1294</v>
      </c>
      <c r="G9043">
        <v>277</v>
      </c>
      <c r="H9043">
        <v>84858</v>
      </c>
    </row>
    <row r="9044" spans="1:8" x14ac:dyDescent="0.35">
      <c r="A9044" t="s">
        <v>30972</v>
      </c>
      <c r="B9044" t="s">
        <v>519</v>
      </c>
      <c r="C9044" t="s">
        <v>1639</v>
      </c>
      <c r="D9044" t="s">
        <v>1691</v>
      </c>
      <c r="E9044" t="s">
        <v>21934</v>
      </c>
      <c r="F9044">
        <v>304</v>
      </c>
      <c r="G9044">
        <v>186</v>
      </c>
      <c r="H9044">
        <v>97419</v>
      </c>
    </row>
    <row r="9045" spans="1:8" x14ac:dyDescent="0.35">
      <c r="A9045" t="s">
        <v>30973</v>
      </c>
      <c r="B9045" t="s">
        <v>587</v>
      </c>
      <c r="C9045" t="s">
        <v>1495</v>
      </c>
      <c r="D9045" t="s">
        <v>1751</v>
      </c>
      <c r="E9045" t="s">
        <v>21934</v>
      </c>
      <c r="F9045">
        <v>1324</v>
      </c>
      <c r="G9045">
        <v>52</v>
      </c>
      <c r="H9045">
        <v>61171</v>
      </c>
    </row>
    <row r="9046" spans="1:8" x14ac:dyDescent="0.35">
      <c r="A9046" t="s">
        <v>30974</v>
      </c>
      <c r="B9046" t="s">
        <v>848</v>
      </c>
      <c r="C9046" t="s">
        <v>1636</v>
      </c>
      <c r="D9046" t="s">
        <v>1771</v>
      </c>
      <c r="E9046" t="s">
        <v>21929</v>
      </c>
      <c r="F9046">
        <v>1086</v>
      </c>
      <c r="G9046">
        <v>64</v>
      </c>
      <c r="H9046">
        <v>70626</v>
      </c>
    </row>
    <row r="9047" spans="1:8" x14ac:dyDescent="0.35">
      <c r="A9047" t="s">
        <v>30975</v>
      </c>
      <c r="B9047" t="s">
        <v>839</v>
      </c>
      <c r="C9047" t="s">
        <v>1642</v>
      </c>
      <c r="D9047" t="s">
        <v>1745</v>
      </c>
      <c r="E9047" t="s">
        <v>21927</v>
      </c>
      <c r="F9047">
        <v>163</v>
      </c>
      <c r="G9047">
        <v>226</v>
      </c>
      <c r="H9047">
        <v>68570</v>
      </c>
    </row>
    <row r="9048" spans="1:8" x14ac:dyDescent="0.35">
      <c r="A9048" t="s">
        <v>30976</v>
      </c>
      <c r="B9048" t="s">
        <v>335</v>
      </c>
      <c r="C9048" t="s">
        <v>1504</v>
      </c>
      <c r="D9048" t="s">
        <v>1783</v>
      </c>
      <c r="E9048" t="s">
        <v>21929</v>
      </c>
      <c r="F9048">
        <v>424</v>
      </c>
      <c r="G9048">
        <v>51</v>
      </c>
      <c r="H9048">
        <v>57153</v>
      </c>
    </row>
    <row r="9049" spans="1:8" x14ac:dyDescent="0.35">
      <c r="A9049" t="s">
        <v>30977</v>
      </c>
      <c r="B9049" t="s">
        <v>525</v>
      </c>
      <c r="C9049" t="s">
        <v>1549</v>
      </c>
      <c r="D9049" t="s">
        <v>1727</v>
      </c>
      <c r="E9049" t="s">
        <v>21931</v>
      </c>
      <c r="F9049">
        <v>1357</v>
      </c>
      <c r="G9049">
        <v>214</v>
      </c>
      <c r="H9049">
        <v>80130</v>
      </c>
    </row>
    <row r="9050" spans="1:8" x14ac:dyDescent="0.35">
      <c r="A9050" t="s">
        <v>30978</v>
      </c>
      <c r="B9050" t="s">
        <v>192</v>
      </c>
      <c r="C9050" t="s">
        <v>1648</v>
      </c>
      <c r="D9050" t="s">
        <v>1717</v>
      </c>
      <c r="E9050" t="s">
        <v>21931</v>
      </c>
      <c r="F9050">
        <v>1183</v>
      </c>
      <c r="G9050">
        <v>124</v>
      </c>
      <c r="H9050">
        <v>51690</v>
      </c>
    </row>
    <row r="9051" spans="1:8" x14ac:dyDescent="0.35">
      <c r="A9051" t="s">
        <v>30979</v>
      </c>
      <c r="B9051" t="s">
        <v>615</v>
      </c>
      <c r="C9051" t="s">
        <v>1501</v>
      </c>
      <c r="D9051" t="s">
        <v>1813</v>
      </c>
      <c r="E9051" t="s">
        <v>21931</v>
      </c>
      <c r="F9051">
        <v>1037</v>
      </c>
      <c r="G9051">
        <v>108</v>
      </c>
      <c r="H9051">
        <v>75710</v>
      </c>
    </row>
    <row r="9052" spans="1:8" x14ac:dyDescent="0.35">
      <c r="A9052" t="s">
        <v>30980</v>
      </c>
      <c r="B9052" t="s">
        <v>391</v>
      </c>
      <c r="C9052" t="s">
        <v>1585</v>
      </c>
      <c r="D9052" t="s">
        <v>1731</v>
      </c>
      <c r="E9052" t="s">
        <v>21931</v>
      </c>
      <c r="F9052">
        <v>950</v>
      </c>
      <c r="G9052">
        <v>206</v>
      </c>
      <c r="H9052">
        <v>49448</v>
      </c>
    </row>
    <row r="9053" spans="1:8" x14ac:dyDescent="0.35">
      <c r="A9053" t="s">
        <v>30981</v>
      </c>
      <c r="B9053" t="s">
        <v>680</v>
      </c>
      <c r="C9053" t="s">
        <v>1528</v>
      </c>
      <c r="D9053" t="s">
        <v>1697</v>
      </c>
      <c r="E9053" t="s">
        <v>21931</v>
      </c>
      <c r="F9053">
        <v>1421</v>
      </c>
      <c r="G9053">
        <v>104</v>
      </c>
      <c r="H9053">
        <v>60455</v>
      </c>
    </row>
    <row r="9054" spans="1:8" x14ac:dyDescent="0.35">
      <c r="A9054" t="s">
        <v>30982</v>
      </c>
      <c r="B9054" t="s">
        <v>844</v>
      </c>
      <c r="C9054" t="s">
        <v>1522</v>
      </c>
      <c r="D9054" t="s">
        <v>1757</v>
      </c>
      <c r="E9054" t="s">
        <v>21929</v>
      </c>
      <c r="F9054">
        <v>1231</v>
      </c>
      <c r="G9054">
        <v>260</v>
      </c>
      <c r="H9054">
        <v>61186</v>
      </c>
    </row>
    <row r="9055" spans="1:8" x14ac:dyDescent="0.35">
      <c r="A9055" t="s">
        <v>30983</v>
      </c>
      <c r="B9055" t="s">
        <v>663</v>
      </c>
      <c r="C9055" t="s">
        <v>1543</v>
      </c>
      <c r="D9055" t="s">
        <v>1785</v>
      </c>
      <c r="E9055" t="s">
        <v>21929</v>
      </c>
      <c r="F9055">
        <v>381</v>
      </c>
      <c r="G9055">
        <v>58</v>
      </c>
      <c r="H9055">
        <v>53917</v>
      </c>
    </row>
    <row r="9056" spans="1:8" x14ac:dyDescent="0.35">
      <c r="A9056" t="s">
        <v>30984</v>
      </c>
      <c r="B9056" t="s">
        <v>809</v>
      </c>
      <c r="C9056" t="s">
        <v>1567</v>
      </c>
      <c r="D9056" t="s">
        <v>1747</v>
      </c>
      <c r="E9056" t="s">
        <v>21927</v>
      </c>
      <c r="F9056">
        <v>940</v>
      </c>
      <c r="G9056">
        <v>295</v>
      </c>
      <c r="H9056">
        <v>54914</v>
      </c>
    </row>
    <row r="9057" spans="1:8" x14ac:dyDescent="0.35">
      <c r="A9057" t="s">
        <v>30985</v>
      </c>
      <c r="B9057" t="s">
        <v>807</v>
      </c>
      <c r="C9057" t="s">
        <v>1588</v>
      </c>
      <c r="D9057" t="s">
        <v>1717</v>
      </c>
      <c r="E9057" t="s">
        <v>21929</v>
      </c>
      <c r="F9057">
        <v>1229</v>
      </c>
      <c r="G9057">
        <v>151</v>
      </c>
      <c r="H9057">
        <v>60901</v>
      </c>
    </row>
    <row r="9058" spans="1:8" x14ac:dyDescent="0.35">
      <c r="A9058" t="s">
        <v>30986</v>
      </c>
      <c r="B9058" t="s">
        <v>865</v>
      </c>
      <c r="C9058" t="s">
        <v>1507</v>
      </c>
      <c r="D9058" t="s">
        <v>1811</v>
      </c>
      <c r="E9058" t="s">
        <v>21934</v>
      </c>
      <c r="F9058">
        <v>697</v>
      </c>
      <c r="G9058">
        <v>85</v>
      </c>
      <c r="H9058">
        <v>78095</v>
      </c>
    </row>
    <row r="9059" spans="1:8" x14ac:dyDescent="0.35">
      <c r="A9059" t="s">
        <v>30987</v>
      </c>
      <c r="B9059" t="s">
        <v>247</v>
      </c>
      <c r="C9059" t="s">
        <v>1606</v>
      </c>
      <c r="D9059" t="s">
        <v>1687</v>
      </c>
      <c r="E9059" t="s">
        <v>21934</v>
      </c>
      <c r="F9059">
        <v>1046</v>
      </c>
      <c r="G9059">
        <v>225</v>
      </c>
      <c r="H9059">
        <v>75256</v>
      </c>
    </row>
    <row r="9060" spans="1:8" x14ac:dyDescent="0.35">
      <c r="A9060" t="s">
        <v>30988</v>
      </c>
      <c r="B9060" t="s">
        <v>728</v>
      </c>
      <c r="C9060" t="s">
        <v>1594</v>
      </c>
      <c r="D9060" t="s">
        <v>1767</v>
      </c>
      <c r="E9060" t="s">
        <v>21934</v>
      </c>
      <c r="F9060">
        <v>140</v>
      </c>
      <c r="G9060">
        <v>180</v>
      </c>
      <c r="H9060">
        <v>87979</v>
      </c>
    </row>
    <row r="9061" spans="1:8" x14ac:dyDescent="0.35">
      <c r="A9061" t="s">
        <v>30989</v>
      </c>
      <c r="B9061" t="s">
        <v>146</v>
      </c>
      <c r="C9061" t="s">
        <v>1588</v>
      </c>
      <c r="D9061" t="s">
        <v>1735</v>
      </c>
      <c r="E9061" t="s">
        <v>21931</v>
      </c>
      <c r="F9061">
        <v>1072</v>
      </c>
      <c r="G9061">
        <v>137</v>
      </c>
      <c r="H9061">
        <v>59829</v>
      </c>
    </row>
    <row r="9062" spans="1:8" x14ac:dyDescent="0.35">
      <c r="A9062" t="s">
        <v>30990</v>
      </c>
      <c r="B9062" t="s">
        <v>838</v>
      </c>
      <c r="C9062" t="s">
        <v>1558</v>
      </c>
      <c r="D9062" t="s">
        <v>1793</v>
      </c>
      <c r="E9062" t="s">
        <v>21929</v>
      </c>
      <c r="F9062">
        <v>1131</v>
      </c>
      <c r="G9062">
        <v>161</v>
      </c>
      <c r="H9062">
        <v>66984</v>
      </c>
    </row>
    <row r="9063" spans="1:8" x14ac:dyDescent="0.35">
      <c r="A9063" t="s">
        <v>30991</v>
      </c>
      <c r="B9063" t="s">
        <v>224</v>
      </c>
      <c r="C9063" t="s">
        <v>1624</v>
      </c>
      <c r="D9063" t="s">
        <v>1723</v>
      </c>
      <c r="E9063" t="s">
        <v>21929</v>
      </c>
      <c r="F9063">
        <v>1030</v>
      </c>
      <c r="G9063">
        <v>273</v>
      </c>
      <c r="H9063">
        <v>70721</v>
      </c>
    </row>
    <row r="9064" spans="1:8" x14ac:dyDescent="0.35">
      <c r="A9064" t="s">
        <v>30992</v>
      </c>
      <c r="B9064" t="s">
        <v>154</v>
      </c>
      <c r="C9064" t="s">
        <v>1648</v>
      </c>
      <c r="D9064" t="s">
        <v>1815</v>
      </c>
      <c r="E9064" t="s">
        <v>21929</v>
      </c>
      <c r="F9064">
        <v>1091</v>
      </c>
      <c r="G9064">
        <v>135</v>
      </c>
      <c r="H9064">
        <v>52781</v>
      </c>
    </row>
    <row r="9065" spans="1:8" x14ac:dyDescent="0.35">
      <c r="A9065" t="s">
        <v>30993</v>
      </c>
      <c r="B9065" t="s">
        <v>282</v>
      </c>
      <c r="C9065" t="s">
        <v>1657</v>
      </c>
      <c r="D9065" t="s">
        <v>1777</v>
      </c>
      <c r="E9065" t="s">
        <v>21931</v>
      </c>
      <c r="F9065">
        <v>345</v>
      </c>
      <c r="G9065">
        <v>289</v>
      </c>
      <c r="H9065">
        <v>65900</v>
      </c>
    </row>
    <row r="9066" spans="1:8" x14ac:dyDescent="0.35">
      <c r="A9066" t="s">
        <v>30994</v>
      </c>
      <c r="B9066" t="s">
        <v>185</v>
      </c>
      <c r="C9066" t="s">
        <v>1618</v>
      </c>
      <c r="D9066" t="s">
        <v>1709</v>
      </c>
      <c r="E9066" t="s">
        <v>21929</v>
      </c>
      <c r="F9066">
        <v>96</v>
      </c>
      <c r="G9066">
        <v>244</v>
      </c>
      <c r="H9066">
        <v>52654</v>
      </c>
    </row>
    <row r="9067" spans="1:8" x14ac:dyDescent="0.35">
      <c r="A9067" t="s">
        <v>30995</v>
      </c>
      <c r="B9067" t="s">
        <v>736</v>
      </c>
      <c r="C9067" t="s">
        <v>1564</v>
      </c>
      <c r="D9067" t="s">
        <v>1725</v>
      </c>
      <c r="E9067" t="s">
        <v>21929</v>
      </c>
      <c r="F9067">
        <v>1390</v>
      </c>
      <c r="G9067">
        <v>294</v>
      </c>
      <c r="H9067">
        <v>95466</v>
      </c>
    </row>
    <row r="9068" spans="1:8" x14ac:dyDescent="0.35">
      <c r="A9068" t="s">
        <v>30996</v>
      </c>
      <c r="B9068" t="s">
        <v>596</v>
      </c>
      <c r="C9068" t="s">
        <v>1519</v>
      </c>
      <c r="D9068" t="s">
        <v>1737</v>
      </c>
      <c r="E9068" t="s">
        <v>21929</v>
      </c>
      <c r="F9068">
        <v>1362</v>
      </c>
      <c r="G9068">
        <v>142</v>
      </c>
      <c r="H9068">
        <v>72325</v>
      </c>
    </row>
    <row r="9069" spans="1:8" x14ac:dyDescent="0.35">
      <c r="A9069" t="s">
        <v>30997</v>
      </c>
      <c r="B9069" t="s">
        <v>160</v>
      </c>
      <c r="C9069" t="s">
        <v>1618</v>
      </c>
      <c r="D9069" t="s">
        <v>1743</v>
      </c>
      <c r="E9069" t="s">
        <v>21929</v>
      </c>
      <c r="F9069">
        <v>1050</v>
      </c>
      <c r="G9069">
        <v>175</v>
      </c>
      <c r="H9069">
        <v>53704</v>
      </c>
    </row>
    <row r="9070" spans="1:8" x14ac:dyDescent="0.35">
      <c r="A9070" t="s">
        <v>30998</v>
      </c>
      <c r="B9070" t="s">
        <v>154</v>
      </c>
      <c r="C9070" t="s">
        <v>1558</v>
      </c>
      <c r="D9070" t="s">
        <v>1723</v>
      </c>
      <c r="E9070" t="s">
        <v>21931</v>
      </c>
      <c r="F9070">
        <v>383</v>
      </c>
      <c r="G9070">
        <v>284</v>
      </c>
      <c r="H9070">
        <v>66601</v>
      </c>
    </row>
    <row r="9071" spans="1:8" x14ac:dyDescent="0.35">
      <c r="A9071" t="s">
        <v>30999</v>
      </c>
      <c r="B9071" t="s">
        <v>734</v>
      </c>
      <c r="C9071" t="s">
        <v>1540</v>
      </c>
      <c r="D9071" t="s">
        <v>1705</v>
      </c>
      <c r="E9071" t="s">
        <v>21934</v>
      </c>
      <c r="F9071">
        <v>610</v>
      </c>
      <c r="G9071">
        <v>257</v>
      </c>
      <c r="H9071">
        <v>84590</v>
      </c>
    </row>
    <row r="9072" spans="1:8" x14ac:dyDescent="0.35">
      <c r="A9072" t="s">
        <v>31000</v>
      </c>
      <c r="B9072" t="s">
        <v>191</v>
      </c>
      <c r="C9072" t="s">
        <v>1501</v>
      </c>
      <c r="D9072" t="s">
        <v>1797</v>
      </c>
      <c r="E9072" t="s">
        <v>21934</v>
      </c>
      <c r="F9072">
        <v>183</v>
      </c>
      <c r="G9072">
        <v>43</v>
      </c>
      <c r="H9072">
        <v>75893</v>
      </c>
    </row>
    <row r="9073" spans="1:8" x14ac:dyDescent="0.35">
      <c r="A9073" t="s">
        <v>31001</v>
      </c>
      <c r="B9073" t="s">
        <v>498</v>
      </c>
      <c r="C9073" t="s">
        <v>1612</v>
      </c>
      <c r="D9073" t="s">
        <v>1713</v>
      </c>
      <c r="E9073" t="s">
        <v>21934</v>
      </c>
      <c r="F9073">
        <v>962</v>
      </c>
      <c r="G9073">
        <v>198</v>
      </c>
      <c r="H9073">
        <v>90616</v>
      </c>
    </row>
    <row r="9074" spans="1:8" x14ac:dyDescent="0.35">
      <c r="A9074" t="s">
        <v>31002</v>
      </c>
      <c r="B9074" t="s">
        <v>284</v>
      </c>
      <c r="C9074" t="s">
        <v>1600</v>
      </c>
      <c r="D9074" t="s">
        <v>1713</v>
      </c>
      <c r="E9074" t="s">
        <v>21927</v>
      </c>
      <c r="F9074">
        <v>1259</v>
      </c>
      <c r="G9074">
        <v>182</v>
      </c>
      <c r="H9074">
        <v>55172</v>
      </c>
    </row>
    <row r="9075" spans="1:8" x14ac:dyDescent="0.35">
      <c r="A9075" t="s">
        <v>31003</v>
      </c>
      <c r="B9075" t="s">
        <v>607</v>
      </c>
      <c r="C9075" t="s">
        <v>1609</v>
      </c>
      <c r="D9075" t="s">
        <v>1701</v>
      </c>
      <c r="E9075" t="s">
        <v>21934</v>
      </c>
      <c r="F9075">
        <v>594</v>
      </c>
      <c r="G9075">
        <v>172</v>
      </c>
      <c r="H9075">
        <v>61225</v>
      </c>
    </row>
    <row r="9076" spans="1:8" x14ac:dyDescent="0.35">
      <c r="A9076" t="s">
        <v>31004</v>
      </c>
      <c r="B9076" t="s">
        <v>156</v>
      </c>
      <c r="C9076" t="s">
        <v>1546</v>
      </c>
      <c r="D9076" t="s">
        <v>1733</v>
      </c>
      <c r="E9076" t="s">
        <v>21927</v>
      </c>
      <c r="F9076">
        <v>716</v>
      </c>
      <c r="G9076">
        <v>228</v>
      </c>
      <c r="H9076">
        <v>67174</v>
      </c>
    </row>
    <row r="9077" spans="1:8" x14ac:dyDescent="0.35">
      <c r="A9077" t="s">
        <v>31005</v>
      </c>
      <c r="B9077" t="s">
        <v>378</v>
      </c>
      <c r="C9077" t="s">
        <v>1528</v>
      </c>
      <c r="D9077" t="s">
        <v>1747</v>
      </c>
      <c r="E9077" t="s">
        <v>21931</v>
      </c>
      <c r="F9077">
        <v>679</v>
      </c>
      <c r="G9077">
        <v>122</v>
      </c>
      <c r="H9077">
        <v>59776</v>
      </c>
    </row>
    <row r="9078" spans="1:8" x14ac:dyDescent="0.35">
      <c r="A9078" t="s">
        <v>31006</v>
      </c>
      <c r="B9078" t="s">
        <v>723</v>
      </c>
      <c r="C9078" t="s">
        <v>1654</v>
      </c>
      <c r="D9078" t="s">
        <v>1705</v>
      </c>
      <c r="E9078" t="s">
        <v>21927</v>
      </c>
      <c r="F9078">
        <v>417</v>
      </c>
      <c r="G9078">
        <v>203</v>
      </c>
      <c r="H9078">
        <v>58876</v>
      </c>
    </row>
    <row r="9079" spans="1:8" x14ac:dyDescent="0.35">
      <c r="A9079" t="s">
        <v>31007</v>
      </c>
      <c r="B9079" t="s">
        <v>759</v>
      </c>
      <c r="C9079" t="s">
        <v>1525</v>
      </c>
      <c r="D9079" t="s">
        <v>1727</v>
      </c>
      <c r="E9079" t="s">
        <v>21927</v>
      </c>
      <c r="F9079">
        <v>1079</v>
      </c>
      <c r="G9079">
        <v>179</v>
      </c>
      <c r="H9079">
        <v>74665</v>
      </c>
    </row>
    <row r="9080" spans="1:8" x14ac:dyDescent="0.35">
      <c r="A9080" t="s">
        <v>31008</v>
      </c>
      <c r="B9080" t="s">
        <v>201</v>
      </c>
      <c r="C9080" t="s">
        <v>1591</v>
      </c>
      <c r="D9080" t="s">
        <v>1707</v>
      </c>
      <c r="E9080" t="s">
        <v>21934</v>
      </c>
      <c r="F9080">
        <v>1296</v>
      </c>
      <c r="G9080">
        <v>219</v>
      </c>
      <c r="H9080">
        <v>50960</v>
      </c>
    </row>
    <row r="9081" spans="1:8" x14ac:dyDescent="0.35">
      <c r="A9081" t="s">
        <v>31009</v>
      </c>
      <c r="B9081" t="s">
        <v>686</v>
      </c>
      <c r="C9081" t="s">
        <v>1627</v>
      </c>
      <c r="D9081" t="s">
        <v>1739</v>
      </c>
      <c r="E9081" t="s">
        <v>21929</v>
      </c>
      <c r="F9081">
        <v>912</v>
      </c>
      <c r="G9081">
        <v>238</v>
      </c>
      <c r="H9081">
        <v>60390</v>
      </c>
    </row>
    <row r="9082" spans="1:8" x14ac:dyDescent="0.35">
      <c r="A9082" t="s">
        <v>31010</v>
      </c>
      <c r="B9082" t="s">
        <v>456</v>
      </c>
      <c r="C9082" t="s">
        <v>1627</v>
      </c>
      <c r="D9082" t="s">
        <v>1703</v>
      </c>
      <c r="E9082" t="s">
        <v>21934</v>
      </c>
      <c r="F9082">
        <v>1468</v>
      </c>
      <c r="G9082">
        <v>270</v>
      </c>
      <c r="H9082">
        <v>61858</v>
      </c>
    </row>
    <row r="9083" spans="1:8" x14ac:dyDescent="0.35">
      <c r="A9083" t="s">
        <v>31011</v>
      </c>
      <c r="B9083" t="s">
        <v>427</v>
      </c>
      <c r="C9083" t="s">
        <v>1537</v>
      </c>
      <c r="D9083" t="s">
        <v>1809</v>
      </c>
      <c r="E9083" t="s">
        <v>21931</v>
      </c>
      <c r="F9083">
        <v>410</v>
      </c>
      <c r="G9083">
        <v>278</v>
      </c>
      <c r="H9083">
        <v>72299</v>
      </c>
    </row>
    <row r="9084" spans="1:8" x14ac:dyDescent="0.35">
      <c r="A9084" t="s">
        <v>31012</v>
      </c>
      <c r="B9084" t="s">
        <v>844</v>
      </c>
      <c r="C9084" t="s">
        <v>1633</v>
      </c>
      <c r="D9084" t="s">
        <v>1741</v>
      </c>
      <c r="E9084" t="s">
        <v>21929</v>
      </c>
      <c r="F9084">
        <v>393</v>
      </c>
      <c r="G9084">
        <v>202</v>
      </c>
      <c r="H9084">
        <v>77399</v>
      </c>
    </row>
    <row r="9085" spans="1:8" x14ac:dyDescent="0.35">
      <c r="A9085" t="s">
        <v>31013</v>
      </c>
      <c r="B9085" t="s">
        <v>479</v>
      </c>
      <c r="C9085" t="s">
        <v>1618</v>
      </c>
      <c r="D9085" t="s">
        <v>1705</v>
      </c>
      <c r="E9085" t="s">
        <v>21927</v>
      </c>
      <c r="F9085">
        <v>665</v>
      </c>
      <c r="G9085">
        <v>200</v>
      </c>
      <c r="H9085">
        <v>54369</v>
      </c>
    </row>
    <row r="9086" spans="1:8" x14ac:dyDescent="0.35">
      <c r="A9086" t="s">
        <v>31014</v>
      </c>
      <c r="B9086" t="s">
        <v>141</v>
      </c>
      <c r="C9086" t="s">
        <v>1540</v>
      </c>
      <c r="D9086" t="s">
        <v>1709</v>
      </c>
      <c r="E9086" t="s">
        <v>21929</v>
      </c>
      <c r="F9086">
        <v>536</v>
      </c>
      <c r="G9086">
        <v>49</v>
      </c>
      <c r="H9086">
        <v>85126</v>
      </c>
    </row>
    <row r="9087" spans="1:8" x14ac:dyDescent="0.35">
      <c r="A9087" t="s">
        <v>31015</v>
      </c>
      <c r="B9087" t="s">
        <v>871</v>
      </c>
      <c r="C9087" t="s">
        <v>1636</v>
      </c>
      <c r="D9087" t="s">
        <v>1705</v>
      </c>
      <c r="E9087" t="s">
        <v>21934</v>
      </c>
      <c r="F9087">
        <v>960</v>
      </c>
      <c r="G9087">
        <v>67</v>
      </c>
      <c r="H9087">
        <v>71586</v>
      </c>
    </row>
    <row r="9088" spans="1:8" x14ac:dyDescent="0.35">
      <c r="A9088" t="s">
        <v>31016</v>
      </c>
      <c r="B9088" t="s">
        <v>569</v>
      </c>
      <c r="C9088" t="s">
        <v>1633</v>
      </c>
      <c r="D9088" t="s">
        <v>1781</v>
      </c>
      <c r="E9088" t="s">
        <v>21931</v>
      </c>
      <c r="F9088">
        <v>1421</v>
      </c>
      <c r="G9088">
        <v>262</v>
      </c>
      <c r="H9088">
        <v>75978</v>
      </c>
    </row>
    <row r="9089" spans="1:8" x14ac:dyDescent="0.35">
      <c r="A9089" t="s">
        <v>31017</v>
      </c>
      <c r="B9089" t="s">
        <v>563</v>
      </c>
      <c r="C9089" t="s">
        <v>1504</v>
      </c>
      <c r="D9089" t="s">
        <v>1797</v>
      </c>
      <c r="E9089" t="s">
        <v>21927</v>
      </c>
      <c r="F9089">
        <v>932</v>
      </c>
      <c r="G9089">
        <v>234</v>
      </c>
      <c r="H9089">
        <v>58085</v>
      </c>
    </row>
    <row r="9090" spans="1:8" x14ac:dyDescent="0.35">
      <c r="A9090" t="s">
        <v>31018</v>
      </c>
      <c r="B9090" t="s">
        <v>419</v>
      </c>
      <c r="C9090" t="s">
        <v>1642</v>
      </c>
      <c r="D9090" t="s">
        <v>1803</v>
      </c>
      <c r="E9090" t="s">
        <v>21934</v>
      </c>
      <c r="F9090">
        <v>1057</v>
      </c>
      <c r="G9090">
        <v>227</v>
      </c>
      <c r="H9090">
        <v>69627</v>
      </c>
    </row>
    <row r="9091" spans="1:8" x14ac:dyDescent="0.35">
      <c r="A9091" t="s">
        <v>31019</v>
      </c>
      <c r="B9091" t="s">
        <v>686</v>
      </c>
      <c r="C9091" t="s">
        <v>1483</v>
      </c>
      <c r="D9091" t="s">
        <v>1683</v>
      </c>
      <c r="E9091" t="s">
        <v>21934</v>
      </c>
      <c r="F9091">
        <v>1402</v>
      </c>
      <c r="G9091">
        <v>169</v>
      </c>
      <c r="H9091">
        <v>62555</v>
      </c>
    </row>
    <row r="9092" spans="1:8" x14ac:dyDescent="0.35">
      <c r="A9092" t="s">
        <v>31020</v>
      </c>
      <c r="B9092" t="s">
        <v>752</v>
      </c>
      <c r="C9092" t="s">
        <v>1588</v>
      </c>
      <c r="D9092" t="s">
        <v>1779</v>
      </c>
      <c r="E9092" t="s">
        <v>21929</v>
      </c>
      <c r="F9092">
        <v>893</v>
      </c>
      <c r="G9092">
        <v>251</v>
      </c>
      <c r="H9092">
        <v>60722</v>
      </c>
    </row>
    <row r="9093" spans="1:8" x14ac:dyDescent="0.35">
      <c r="A9093" t="s">
        <v>31021</v>
      </c>
      <c r="B9093" t="s">
        <v>562</v>
      </c>
      <c r="C9093" t="s">
        <v>1585</v>
      </c>
      <c r="D9093" t="s">
        <v>1799</v>
      </c>
      <c r="E9093" t="s">
        <v>21931</v>
      </c>
      <c r="F9093">
        <v>1236</v>
      </c>
      <c r="G9093">
        <v>282</v>
      </c>
      <c r="H9093">
        <v>48212</v>
      </c>
    </row>
    <row r="9094" spans="1:8" x14ac:dyDescent="0.35">
      <c r="A9094" t="s">
        <v>31022</v>
      </c>
      <c r="B9094" t="s">
        <v>764</v>
      </c>
      <c r="C9094" t="s">
        <v>1636</v>
      </c>
      <c r="D9094" t="s">
        <v>110</v>
      </c>
      <c r="E9094" t="s">
        <v>21934</v>
      </c>
      <c r="F9094">
        <v>519</v>
      </c>
      <c r="G9094">
        <v>61</v>
      </c>
      <c r="H9094">
        <v>72105</v>
      </c>
    </row>
    <row r="9095" spans="1:8" x14ac:dyDescent="0.35">
      <c r="A9095" t="s">
        <v>31023</v>
      </c>
      <c r="B9095" t="s">
        <v>151</v>
      </c>
      <c r="C9095" t="s">
        <v>1555</v>
      </c>
      <c r="D9095" t="s">
        <v>1771</v>
      </c>
      <c r="E9095" t="s">
        <v>21931</v>
      </c>
      <c r="F9095">
        <v>667</v>
      </c>
      <c r="G9095">
        <v>213</v>
      </c>
      <c r="H9095">
        <v>50500</v>
      </c>
    </row>
    <row r="9096" spans="1:8" x14ac:dyDescent="0.35">
      <c r="A9096" t="s">
        <v>31024</v>
      </c>
      <c r="B9096" t="s">
        <v>290</v>
      </c>
      <c r="C9096" t="s">
        <v>1519</v>
      </c>
      <c r="D9096" t="s">
        <v>1767</v>
      </c>
      <c r="E9096" t="s">
        <v>21934</v>
      </c>
      <c r="F9096">
        <v>1119</v>
      </c>
      <c r="G9096">
        <v>173</v>
      </c>
      <c r="H9096">
        <v>73444</v>
      </c>
    </row>
    <row r="9097" spans="1:8" x14ac:dyDescent="0.35">
      <c r="A9097" t="s">
        <v>31025</v>
      </c>
      <c r="B9097" t="s">
        <v>364</v>
      </c>
      <c r="C9097" t="s">
        <v>1588</v>
      </c>
      <c r="D9097" t="s">
        <v>1675</v>
      </c>
      <c r="E9097" t="s">
        <v>21931</v>
      </c>
      <c r="F9097">
        <v>363</v>
      </c>
      <c r="G9097">
        <v>291</v>
      </c>
      <c r="H9097">
        <v>60359</v>
      </c>
    </row>
    <row r="9098" spans="1:8" x14ac:dyDescent="0.35">
      <c r="A9098" t="s">
        <v>31026</v>
      </c>
      <c r="B9098" t="s">
        <v>522</v>
      </c>
      <c r="C9098" t="s">
        <v>1573</v>
      </c>
      <c r="D9098" t="s">
        <v>1699</v>
      </c>
      <c r="E9098" t="s">
        <v>21927</v>
      </c>
      <c r="F9098">
        <v>1283</v>
      </c>
      <c r="G9098">
        <v>89</v>
      </c>
      <c r="H9098">
        <v>84613</v>
      </c>
    </row>
    <row r="9099" spans="1:8" x14ac:dyDescent="0.35">
      <c r="A9099" t="s">
        <v>31027</v>
      </c>
      <c r="B9099" t="s">
        <v>875</v>
      </c>
      <c r="C9099" t="s">
        <v>1558</v>
      </c>
      <c r="D9099" t="s">
        <v>1757</v>
      </c>
      <c r="E9099" t="s">
        <v>21934</v>
      </c>
      <c r="F9099">
        <v>1243</v>
      </c>
      <c r="G9099">
        <v>77</v>
      </c>
      <c r="H9099">
        <v>67844</v>
      </c>
    </row>
    <row r="9100" spans="1:8" x14ac:dyDescent="0.35">
      <c r="A9100" t="s">
        <v>31028</v>
      </c>
      <c r="B9100" t="s">
        <v>393</v>
      </c>
      <c r="C9100" t="s">
        <v>1483</v>
      </c>
      <c r="D9100" t="s">
        <v>1771</v>
      </c>
      <c r="E9100" t="s">
        <v>21934</v>
      </c>
      <c r="F9100">
        <v>1300</v>
      </c>
      <c r="G9100">
        <v>201</v>
      </c>
      <c r="H9100">
        <v>63855</v>
      </c>
    </row>
    <row r="9101" spans="1:8" x14ac:dyDescent="0.35">
      <c r="A9101" t="s">
        <v>31029</v>
      </c>
      <c r="B9101" t="s">
        <v>252</v>
      </c>
      <c r="C9101" t="s">
        <v>1519</v>
      </c>
      <c r="D9101" t="s">
        <v>1737</v>
      </c>
      <c r="E9101" t="s">
        <v>21929</v>
      </c>
      <c r="F9101">
        <v>910</v>
      </c>
      <c r="G9101">
        <v>167</v>
      </c>
      <c r="H9101">
        <v>74354</v>
      </c>
    </row>
    <row r="9102" spans="1:8" x14ac:dyDescent="0.35">
      <c r="A9102" t="s">
        <v>31030</v>
      </c>
      <c r="B9102" t="s">
        <v>440</v>
      </c>
      <c r="C9102" t="s">
        <v>1630</v>
      </c>
      <c r="D9102" t="s">
        <v>1739</v>
      </c>
      <c r="E9102" t="s">
        <v>21934</v>
      </c>
      <c r="F9102">
        <v>1268</v>
      </c>
      <c r="G9102">
        <v>221</v>
      </c>
      <c r="H9102">
        <v>86126</v>
      </c>
    </row>
    <row r="9103" spans="1:8" x14ac:dyDescent="0.35">
      <c r="A9103" t="s">
        <v>31031</v>
      </c>
      <c r="B9103" t="s">
        <v>311</v>
      </c>
      <c r="C9103" t="s">
        <v>1483</v>
      </c>
      <c r="D9103" t="s">
        <v>1687</v>
      </c>
      <c r="E9103" t="s">
        <v>21929</v>
      </c>
      <c r="F9103">
        <v>326</v>
      </c>
      <c r="G9103">
        <v>210</v>
      </c>
      <c r="H9103">
        <v>64181</v>
      </c>
    </row>
    <row r="9104" spans="1:8" x14ac:dyDescent="0.35">
      <c r="A9104" t="s">
        <v>31032</v>
      </c>
      <c r="B9104" t="s">
        <v>400</v>
      </c>
      <c r="C9104" t="s">
        <v>1600</v>
      </c>
      <c r="D9104" t="s">
        <v>1677</v>
      </c>
      <c r="E9104" t="s">
        <v>21929</v>
      </c>
      <c r="F9104">
        <v>651</v>
      </c>
      <c r="G9104">
        <v>270</v>
      </c>
      <c r="H9104">
        <v>55823</v>
      </c>
    </row>
    <row r="9105" spans="1:8" x14ac:dyDescent="0.35">
      <c r="A9105" t="s">
        <v>31033</v>
      </c>
      <c r="B9105" t="s">
        <v>139</v>
      </c>
      <c r="C9105" t="s">
        <v>1510</v>
      </c>
      <c r="D9105" t="s">
        <v>1771</v>
      </c>
      <c r="E9105" t="s">
        <v>21934</v>
      </c>
      <c r="F9105">
        <v>1002</v>
      </c>
      <c r="G9105">
        <v>291</v>
      </c>
      <c r="H9105">
        <v>89457</v>
      </c>
    </row>
    <row r="9106" spans="1:8" x14ac:dyDescent="0.35">
      <c r="A9106" t="s">
        <v>31034</v>
      </c>
      <c r="B9106" t="s">
        <v>334</v>
      </c>
      <c r="C9106" t="s">
        <v>1651</v>
      </c>
      <c r="D9106" t="s">
        <v>1731</v>
      </c>
      <c r="E9106" t="s">
        <v>21931</v>
      </c>
      <c r="F9106">
        <v>485</v>
      </c>
      <c r="G9106">
        <v>178</v>
      </c>
      <c r="H9106">
        <v>82016</v>
      </c>
    </row>
    <row r="9107" spans="1:8" x14ac:dyDescent="0.35">
      <c r="A9107" t="s">
        <v>31035</v>
      </c>
      <c r="B9107" t="s">
        <v>183</v>
      </c>
      <c r="C9107" t="s">
        <v>1492</v>
      </c>
      <c r="D9107" t="s">
        <v>1805</v>
      </c>
      <c r="E9107" t="s">
        <v>21927</v>
      </c>
      <c r="F9107">
        <v>1442</v>
      </c>
      <c r="G9107">
        <v>169</v>
      </c>
      <c r="H9107">
        <v>60928</v>
      </c>
    </row>
    <row r="9108" spans="1:8" x14ac:dyDescent="0.35">
      <c r="A9108" t="s">
        <v>31036</v>
      </c>
      <c r="B9108" t="s">
        <v>724</v>
      </c>
      <c r="C9108" t="s">
        <v>1531</v>
      </c>
      <c r="D9108" t="s">
        <v>1805</v>
      </c>
      <c r="E9108" t="s">
        <v>21929</v>
      </c>
      <c r="F9108">
        <v>1498</v>
      </c>
      <c r="G9108">
        <v>71</v>
      </c>
      <c r="H9108">
        <v>64858</v>
      </c>
    </row>
    <row r="9109" spans="1:8" x14ac:dyDescent="0.35">
      <c r="A9109" t="s">
        <v>31037</v>
      </c>
      <c r="B9109" t="s">
        <v>459</v>
      </c>
      <c r="C9109" t="s">
        <v>1660</v>
      </c>
      <c r="D9109" t="s">
        <v>1813</v>
      </c>
      <c r="E9109" t="s">
        <v>21934</v>
      </c>
      <c r="F9109">
        <v>404</v>
      </c>
      <c r="G9109">
        <v>262</v>
      </c>
      <c r="H9109">
        <v>72423</v>
      </c>
    </row>
    <row r="9110" spans="1:8" x14ac:dyDescent="0.35">
      <c r="A9110" t="s">
        <v>31038</v>
      </c>
      <c r="B9110" t="s">
        <v>392</v>
      </c>
      <c r="C9110" t="s">
        <v>1489</v>
      </c>
      <c r="D9110" t="s">
        <v>1699</v>
      </c>
      <c r="E9110" t="s">
        <v>21929</v>
      </c>
      <c r="F9110">
        <v>804</v>
      </c>
      <c r="G9110">
        <v>235</v>
      </c>
      <c r="H9110">
        <v>53792</v>
      </c>
    </row>
    <row r="9111" spans="1:8" x14ac:dyDescent="0.35">
      <c r="A9111" t="s">
        <v>31039</v>
      </c>
      <c r="B9111" t="s">
        <v>140</v>
      </c>
      <c r="C9111" t="s">
        <v>1606</v>
      </c>
      <c r="D9111" t="s">
        <v>1817</v>
      </c>
      <c r="E9111" t="s">
        <v>21927</v>
      </c>
      <c r="F9111">
        <v>466</v>
      </c>
      <c r="G9111">
        <v>238</v>
      </c>
      <c r="H9111">
        <v>75722</v>
      </c>
    </row>
    <row r="9112" spans="1:8" x14ac:dyDescent="0.35">
      <c r="A9112" t="s">
        <v>31040</v>
      </c>
      <c r="B9112" t="s">
        <v>193</v>
      </c>
      <c r="C9112" t="s">
        <v>1627</v>
      </c>
      <c r="D9112" t="s">
        <v>1815</v>
      </c>
      <c r="E9112" t="s">
        <v>21927</v>
      </c>
      <c r="F9112">
        <v>229</v>
      </c>
      <c r="G9112">
        <v>249</v>
      </c>
      <c r="H9112">
        <v>62087</v>
      </c>
    </row>
    <row r="9113" spans="1:8" x14ac:dyDescent="0.35">
      <c r="A9113" t="s">
        <v>31041</v>
      </c>
      <c r="B9113" t="s">
        <v>462</v>
      </c>
      <c r="C9113" t="s">
        <v>1567</v>
      </c>
      <c r="D9113" t="s">
        <v>1707</v>
      </c>
      <c r="E9113" t="s">
        <v>21934</v>
      </c>
      <c r="F9113">
        <v>225</v>
      </c>
      <c r="G9113">
        <v>118</v>
      </c>
      <c r="H9113">
        <v>55139</v>
      </c>
    </row>
    <row r="9114" spans="1:8" x14ac:dyDescent="0.35">
      <c r="A9114" t="s">
        <v>31042</v>
      </c>
      <c r="B9114" t="s">
        <v>797</v>
      </c>
      <c r="C9114" t="s">
        <v>1558</v>
      </c>
      <c r="D9114" t="s">
        <v>1739</v>
      </c>
      <c r="E9114" t="s">
        <v>21927</v>
      </c>
      <c r="F9114">
        <v>167</v>
      </c>
      <c r="G9114">
        <v>257</v>
      </c>
      <c r="H9114">
        <v>68011</v>
      </c>
    </row>
    <row r="9115" spans="1:8" x14ac:dyDescent="0.35">
      <c r="A9115" t="s">
        <v>31043</v>
      </c>
      <c r="B9115" t="s">
        <v>297</v>
      </c>
      <c r="C9115" t="s">
        <v>1654</v>
      </c>
      <c r="D9115" t="s">
        <v>1703</v>
      </c>
      <c r="E9115" t="s">
        <v>21931</v>
      </c>
      <c r="F9115">
        <v>638</v>
      </c>
      <c r="G9115">
        <v>240</v>
      </c>
      <c r="H9115">
        <v>58238</v>
      </c>
    </row>
    <row r="9116" spans="1:8" x14ac:dyDescent="0.35">
      <c r="A9116" t="s">
        <v>31044</v>
      </c>
      <c r="B9116" t="s">
        <v>432</v>
      </c>
      <c r="C9116" t="s">
        <v>1591</v>
      </c>
      <c r="D9116" t="s">
        <v>1761</v>
      </c>
      <c r="E9116" t="s">
        <v>21927</v>
      </c>
      <c r="F9116">
        <v>679</v>
      </c>
      <c r="G9116">
        <v>189</v>
      </c>
      <c r="H9116">
        <v>51639</v>
      </c>
    </row>
    <row r="9117" spans="1:8" x14ac:dyDescent="0.35">
      <c r="A9117" t="s">
        <v>31045</v>
      </c>
      <c r="B9117" t="s">
        <v>167</v>
      </c>
      <c r="C9117" t="s">
        <v>1513</v>
      </c>
      <c r="D9117" t="s">
        <v>1719</v>
      </c>
      <c r="E9117" t="s">
        <v>21927</v>
      </c>
      <c r="F9117">
        <v>1261</v>
      </c>
      <c r="G9117">
        <v>138</v>
      </c>
      <c r="H9117">
        <v>62366</v>
      </c>
    </row>
    <row r="9118" spans="1:8" x14ac:dyDescent="0.35">
      <c r="A9118" t="s">
        <v>31046</v>
      </c>
      <c r="B9118" t="s">
        <v>235</v>
      </c>
      <c r="C9118" t="s">
        <v>1579</v>
      </c>
      <c r="D9118" t="s">
        <v>1795</v>
      </c>
      <c r="E9118" t="s">
        <v>21934</v>
      </c>
      <c r="F9118">
        <v>1023</v>
      </c>
      <c r="G9118">
        <v>139</v>
      </c>
      <c r="H9118">
        <v>66827</v>
      </c>
    </row>
    <row r="9119" spans="1:8" x14ac:dyDescent="0.35">
      <c r="A9119" t="s">
        <v>31047</v>
      </c>
      <c r="B9119" t="s">
        <v>412</v>
      </c>
      <c r="C9119" t="s">
        <v>1507</v>
      </c>
      <c r="D9119" t="s">
        <v>1693</v>
      </c>
      <c r="E9119" t="s">
        <v>21929</v>
      </c>
      <c r="F9119">
        <v>1417</v>
      </c>
      <c r="G9119">
        <v>158</v>
      </c>
      <c r="H9119">
        <v>79512</v>
      </c>
    </row>
    <row r="9120" spans="1:8" x14ac:dyDescent="0.35">
      <c r="A9120" t="s">
        <v>31048</v>
      </c>
      <c r="B9120" t="s">
        <v>795</v>
      </c>
      <c r="C9120" t="s">
        <v>1528</v>
      </c>
      <c r="D9120" t="s">
        <v>1753</v>
      </c>
      <c r="E9120" t="s">
        <v>21929</v>
      </c>
      <c r="F9120">
        <v>233</v>
      </c>
      <c r="G9120">
        <v>139</v>
      </c>
      <c r="H9120">
        <v>60009</v>
      </c>
    </row>
    <row r="9121" spans="1:8" x14ac:dyDescent="0.35">
      <c r="A9121" t="s">
        <v>31049</v>
      </c>
      <c r="B9121" t="s">
        <v>353</v>
      </c>
      <c r="C9121" t="s">
        <v>1591</v>
      </c>
      <c r="D9121" t="s">
        <v>1797</v>
      </c>
      <c r="E9121" t="s">
        <v>21929</v>
      </c>
      <c r="F9121">
        <v>560</v>
      </c>
      <c r="G9121">
        <v>224</v>
      </c>
      <c r="H9121">
        <v>52199</v>
      </c>
    </row>
    <row r="9122" spans="1:8" x14ac:dyDescent="0.35">
      <c r="A9122" t="s">
        <v>31050</v>
      </c>
      <c r="B9122" t="s">
        <v>773</v>
      </c>
      <c r="C9122" t="s">
        <v>1609</v>
      </c>
      <c r="D9122" t="s">
        <v>1705</v>
      </c>
      <c r="E9122" t="s">
        <v>21929</v>
      </c>
      <c r="F9122">
        <v>616</v>
      </c>
      <c r="G9122">
        <v>49</v>
      </c>
      <c r="H9122">
        <v>61841</v>
      </c>
    </row>
    <row r="9123" spans="1:8" x14ac:dyDescent="0.35">
      <c r="A9123" t="s">
        <v>31051</v>
      </c>
      <c r="B9123" t="s">
        <v>828</v>
      </c>
      <c r="C9123" t="s">
        <v>1561</v>
      </c>
      <c r="D9123" t="s">
        <v>1757</v>
      </c>
      <c r="E9123" t="s">
        <v>21927</v>
      </c>
      <c r="F9123">
        <v>269</v>
      </c>
      <c r="G9123">
        <v>220</v>
      </c>
      <c r="H9123">
        <v>80311</v>
      </c>
    </row>
    <row r="9124" spans="1:8" x14ac:dyDescent="0.35">
      <c r="A9124" t="s">
        <v>31052</v>
      </c>
      <c r="B9124" t="s">
        <v>690</v>
      </c>
      <c r="C9124" t="s">
        <v>1621</v>
      </c>
      <c r="D9124" t="s">
        <v>1713</v>
      </c>
      <c r="E9124" t="s">
        <v>21934</v>
      </c>
      <c r="F9124">
        <v>821</v>
      </c>
      <c r="G9124">
        <v>184</v>
      </c>
      <c r="H9124">
        <v>75133</v>
      </c>
    </row>
    <row r="9125" spans="1:8" x14ac:dyDescent="0.35">
      <c r="A9125" t="s">
        <v>31053</v>
      </c>
      <c r="B9125" t="s">
        <v>474</v>
      </c>
      <c r="C9125" t="s">
        <v>1528</v>
      </c>
      <c r="D9125" t="s">
        <v>1785</v>
      </c>
      <c r="E9125" t="s">
        <v>21931</v>
      </c>
      <c r="F9125">
        <v>1351</v>
      </c>
      <c r="G9125">
        <v>99</v>
      </c>
      <c r="H9125">
        <v>58658</v>
      </c>
    </row>
    <row r="9126" spans="1:8" x14ac:dyDescent="0.35">
      <c r="A9126" t="s">
        <v>31054</v>
      </c>
      <c r="B9126" t="s">
        <v>805</v>
      </c>
      <c r="C9126" t="s">
        <v>1606</v>
      </c>
      <c r="D9126" t="s">
        <v>1759</v>
      </c>
      <c r="E9126" t="s">
        <v>21927</v>
      </c>
      <c r="F9126">
        <v>98</v>
      </c>
      <c r="G9126">
        <v>272</v>
      </c>
      <c r="H9126">
        <v>75820</v>
      </c>
    </row>
    <row r="9127" spans="1:8" x14ac:dyDescent="0.35">
      <c r="A9127" t="s">
        <v>31055</v>
      </c>
      <c r="B9127" t="s">
        <v>312</v>
      </c>
      <c r="C9127" t="s">
        <v>1522</v>
      </c>
      <c r="D9127" t="s">
        <v>1771</v>
      </c>
      <c r="E9127" t="s">
        <v>21927</v>
      </c>
      <c r="F9127">
        <v>656</v>
      </c>
      <c r="G9127">
        <v>170</v>
      </c>
      <c r="H9127">
        <v>61842</v>
      </c>
    </row>
    <row r="9128" spans="1:8" x14ac:dyDescent="0.35">
      <c r="A9128" t="s">
        <v>31056</v>
      </c>
      <c r="B9128" t="s">
        <v>154</v>
      </c>
      <c r="C9128" t="s">
        <v>1570</v>
      </c>
      <c r="D9128" t="s">
        <v>1737</v>
      </c>
      <c r="E9128" t="s">
        <v>21927</v>
      </c>
      <c r="F9128">
        <v>1138</v>
      </c>
      <c r="G9128">
        <v>243</v>
      </c>
      <c r="H9128">
        <v>70145</v>
      </c>
    </row>
    <row r="9129" spans="1:8" x14ac:dyDescent="0.35">
      <c r="A9129" t="s">
        <v>31057</v>
      </c>
      <c r="B9129" t="s">
        <v>561</v>
      </c>
      <c r="C9129" t="s">
        <v>1633</v>
      </c>
      <c r="D9129" t="s">
        <v>1739</v>
      </c>
      <c r="E9129" t="s">
        <v>21927</v>
      </c>
      <c r="F9129">
        <v>77</v>
      </c>
      <c r="G9129">
        <v>170</v>
      </c>
      <c r="H9129">
        <v>76055</v>
      </c>
    </row>
    <row r="9130" spans="1:8" x14ac:dyDescent="0.35">
      <c r="A9130" t="s">
        <v>31058</v>
      </c>
      <c r="B9130" t="s">
        <v>870</v>
      </c>
      <c r="C9130" t="s">
        <v>1624</v>
      </c>
      <c r="D9130" t="s">
        <v>1811</v>
      </c>
      <c r="E9130" t="s">
        <v>21934</v>
      </c>
      <c r="F9130">
        <v>1389</v>
      </c>
      <c r="G9130">
        <v>190</v>
      </c>
      <c r="H9130">
        <v>72110</v>
      </c>
    </row>
    <row r="9131" spans="1:8" x14ac:dyDescent="0.35">
      <c r="A9131" t="s">
        <v>31059</v>
      </c>
      <c r="B9131" t="s">
        <v>626</v>
      </c>
      <c r="C9131" t="s">
        <v>1570</v>
      </c>
      <c r="D9131" t="s">
        <v>1775</v>
      </c>
      <c r="E9131" t="s">
        <v>21927</v>
      </c>
      <c r="F9131">
        <v>62</v>
      </c>
      <c r="G9131">
        <v>205</v>
      </c>
      <c r="H9131">
        <v>70207</v>
      </c>
    </row>
    <row r="9132" spans="1:8" x14ac:dyDescent="0.35">
      <c r="A9132" t="s">
        <v>31060</v>
      </c>
      <c r="B9132" t="s">
        <v>230</v>
      </c>
      <c r="C9132" t="s">
        <v>1618</v>
      </c>
      <c r="D9132" t="s">
        <v>1771</v>
      </c>
      <c r="E9132" t="s">
        <v>21934</v>
      </c>
      <c r="F9132">
        <v>919</v>
      </c>
      <c r="G9132">
        <v>249</v>
      </c>
      <c r="H9132">
        <v>55288</v>
      </c>
    </row>
    <row r="9133" spans="1:8" x14ac:dyDescent="0.35">
      <c r="A9133" t="s">
        <v>31061</v>
      </c>
      <c r="B9133" t="s">
        <v>226</v>
      </c>
      <c r="C9133" t="s">
        <v>1639</v>
      </c>
      <c r="D9133" t="s">
        <v>1743</v>
      </c>
      <c r="E9133" t="s">
        <v>21934</v>
      </c>
      <c r="F9133">
        <v>431</v>
      </c>
      <c r="G9133">
        <v>95</v>
      </c>
      <c r="H9133">
        <v>97850</v>
      </c>
    </row>
    <row r="9134" spans="1:8" x14ac:dyDescent="0.35">
      <c r="A9134" t="s">
        <v>31062</v>
      </c>
      <c r="B9134" t="s">
        <v>831</v>
      </c>
      <c r="C9134" t="s">
        <v>1552</v>
      </c>
      <c r="D9134" t="s">
        <v>1693</v>
      </c>
      <c r="E9134" t="s">
        <v>21934</v>
      </c>
      <c r="F9134">
        <v>443</v>
      </c>
      <c r="G9134">
        <v>196</v>
      </c>
      <c r="H9134">
        <v>70690</v>
      </c>
    </row>
    <row r="9135" spans="1:8" x14ac:dyDescent="0.35">
      <c r="A9135" t="s">
        <v>31063</v>
      </c>
      <c r="B9135" t="s">
        <v>233</v>
      </c>
      <c r="C9135" t="s">
        <v>1489</v>
      </c>
      <c r="D9135" t="s">
        <v>1703</v>
      </c>
      <c r="E9135" t="s">
        <v>21929</v>
      </c>
      <c r="F9135">
        <v>303</v>
      </c>
      <c r="G9135">
        <v>190</v>
      </c>
      <c r="H9135">
        <v>54095</v>
      </c>
    </row>
    <row r="9136" spans="1:8" x14ac:dyDescent="0.35">
      <c r="A9136" t="s">
        <v>31064</v>
      </c>
      <c r="B9136" t="s">
        <v>642</v>
      </c>
      <c r="C9136" t="s">
        <v>1576</v>
      </c>
      <c r="D9136" t="s">
        <v>1793</v>
      </c>
      <c r="E9136" t="s">
        <v>21927</v>
      </c>
      <c r="F9136">
        <v>813</v>
      </c>
      <c r="G9136">
        <v>263</v>
      </c>
      <c r="H9136">
        <v>60967</v>
      </c>
    </row>
    <row r="9137" spans="1:8" x14ac:dyDescent="0.35">
      <c r="A9137" t="s">
        <v>31065</v>
      </c>
      <c r="B9137" t="s">
        <v>166</v>
      </c>
      <c r="C9137" t="s">
        <v>1630</v>
      </c>
      <c r="D9137" t="s">
        <v>1671</v>
      </c>
      <c r="E9137" t="s">
        <v>21927</v>
      </c>
      <c r="F9137">
        <v>905</v>
      </c>
      <c r="G9137">
        <v>274</v>
      </c>
      <c r="H9137">
        <v>87031</v>
      </c>
    </row>
    <row r="9138" spans="1:8" x14ac:dyDescent="0.35">
      <c r="A9138" t="s">
        <v>31066</v>
      </c>
      <c r="B9138" t="s">
        <v>843</v>
      </c>
      <c r="C9138" t="s">
        <v>1504</v>
      </c>
      <c r="D9138" t="s">
        <v>1795</v>
      </c>
      <c r="E9138" t="s">
        <v>21929</v>
      </c>
      <c r="F9138">
        <v>726</v>
      </c>
      <c r="G9138">
        <v>249</v>
      </c>
      <c r="H9138">
        <v>58811</v>
      </c>
    </row>
    <row r="9139" spans="1:8" x14ac:dyDescent="0.35">
      <c r="A9139" t="s">
        <v>31067</v>
      </c>
      <c r="B9139" t="s">
        <v>753</v>
      </c>
      <c r="C9139" t="s">
        <v>1483</v>
      </c>
      <c r="D9139" t="s">
        <v>1797</v>
      </c>
      <c r="E9139" t="s">
        <v>21929</v>
      </c>
      <c r="F9139">
        <v>678</v>
      </c>
      <c r="G9139">
        <v>46</v>
      </c>
      <c r="H9139">
        <v>64859</v>
      </c>
    </row>
    <row r="9140" spans="1:8" x14ac:dyDescent="0.35">
      <c r="A9140" t="s">
        <v>31068</v>
      </c>
      <c r="B9140" t="s">
        <v>362</v>
      </c>
      <c r="C9140" t="s">
        <v>1621</v>
      </c>
      <c r="D9140" t="s">
        <v>1789</v>
      </c>
      <c r="E9140" t="s">
        <v>21929</v>
      </c>
      <c r="F9140">
        <v>1061</v>
      </c>
      <c r="G9140">
        <v>70</v>
      </c>
      <c r="H9140">
        <v>76194</v>
      </c>
    </row>
    <row r="9141" spans="1:8" x14ac:dyDescent="0.35">
      <c r="A9141" t="s">
        <v>31069</v>
      </c>
      <c r="B9141" t="s">
        <v>254</v>
      </c>
      <c r="C9141" t="s">
        <v>1603</v>
      </c>
      <c r="D9141" t="s">
        <v>1741</v>
      </c>
      <c r="E9141" t="s">
        <v>21931</v>
      </c>
      <c r="F9141">
        <v>703</v>
      </c>
      <c r="G9141">
        <v>174</v>
      </c>
      <c r="H9141">
        <v>72121</v>
      </c>
    </row>
    <row r="9142" spans="1:8" x14ac:dyDescent="0.35">
      <c r="A9142" t="s">
        <v>31070</v>
      </c>
      <c r="B9142" t="s">
        <v>303</v>
      </c>
      <c r="C9142" t="s">
        <v>1558</v>
      </c>
      <c r="D9142" t="s">
        <v>1763</v>
      </c>
      <c r="E9142" t="s">
        <v>21929</v>
      </c>
      <c r="F9142">
        <v>302</v>
      </c>
      <c r="G9142">
        <v>72</v>
      </c>
      <c r="H9142">
        <v>68313</v>
      </c>
    </row>
    <row r="9143" spans="1:8" x14ac:dyDescent="0.35">
      <c r="A9143" t="s">
        <v>31071</v>
      </c>
      <c r="B9143" t="s">
        <v>489</v>
      </c>
      <c r="C9143" t="s">
        <v>1615</v>
      </c>
      <c r="D9143" t="s">
        <v>1805</v>
      </c>
      <c r="E9143" t="s">
        <v>21934</v>
      </c>
      <c r="F9143">
        <v>204</v>
      </c>
      <c r="G9143">
        <v>132</v>
      </c>
      <c r="H9143">
        <v>69108</v>
      </c>
    </row>
    <row r="9144" spans="1:8" x14ac:dyDescent="0.35">
      <c r="A9144" t="s">
        <v>31072</v>
      </c>
      <c r="B9144" t="s">
        <v>254</v>
      </c>
      <c r="C9144" t="s">
        <v>1630</v>
      </c>
      <c r="D9144" t="s">
        <v>1735</v>
      </c>
      <c r="E9144" t="s">
        <v>21934</v>
      </c>
      <c r="F9144">
        <v>457</v>
      </c>
      <c r="G9144">
        <v>185</v>
      </c>
      <c r="H9144">
        <v>87488</v>
      </c>
    </row>
    <row r="9145" spans="1:8" x14ac:dyDescent="0.35">
      <c r="A9145" t="s">
        <v>31073</v>
      </c>
      <c r="B9145" t="s">
        <v>729</v>
      </c>
      <c r="C9145" t="s">
        <v>1486</v>
      </c>
      <c r="D9145" t="s">
        <v>1699</v>
      </c>
      <c r="E9145" t="s">
        <v>21927</v>
      </c>
      <c r="F9145">
        <v>1436</v>
      </c>
      <c r="G9145">
        <v>203</v>
      </c>
      <c r="H9145">
        <v>63418</v>
      </c>
    </row>
    <row r="9146" spans="1:8" x14ac:dyDescent="0.35">
      <c r="A9146" t="s">
        <v>31074</v>
      </c>
      <c r="B9146" t="s">
        <v>585</v>
      </c>
      <c r="C9146" t="s">
        <v>1510</v>
      </c>
      <c r="D9146" t="s">
        <v>1733</v>
      </c>
      <c r="E9146" t="s">
        <v>21929</v>
      </c>
      <c r="F9146">
        <v>536</v>
      </c>
      <c r="G9146">
        <v>108</v>
      </c>
      <c r="H9146">
        <v>89993</v>
      </c>
    </row>
    <row r="9147" spans="1:8" x14ac:dyDescent="0.35">
      <c r="A9147" t="s">
        <v>31075</v>
      </c>
      <c r="B9147" t="s">
        <v>658</v>
      </c>
      <c r="C9147" t="s">
        <v>1651</v>
      </c>
      <c r="D9147" t="s">
        <v>1805</v>
      </c>
      <c r="E9147" t="s">
        <v>21934</v>
      </c>
      <c r="F9147">
        <v>1422</v>
      </c>
      <c r="G9147">
        <v>44</v>
      </c>
      <c r="H9147">
        <v>83438</v>
      </c>
    </row>
    <row r="9148" spans="1:8" x14ac:dyDescent="0.35">
      <c r="A9148" t="s">
        <v>31076</v>
      </c>
      <c r="B9148" t="s">
        <v>872</v>
      </c>
      <c r="C9148" t="s">
        <v>1657</v>
      </c>
      <c r="D9148" t="s">
        <v>1727</v>
      </c>
      <c r="E9148" t="s">
        <v>21929</v>
      </c>
      <c r="F9148">
        <v>1332</v>
      </c>
      <c r="G9148">
        <v>292</v>
      </c>
      <c r="H9148">
        <v>67232</v>
      </c>
    </row>
    <row r="9149" spans="1:8" x14ac:dyDescent="0.35">
      <c r="A9149" t="s">
        <v>31077</v>
      </c>
      <c r="B9149" t="s">
        <v>616</v>
      </c>
      <c r="C9149" t="s">
        <v>1495</v>
      </c>
      <c r="D9149" t="s">
        <v>1711</v>
      </c>
      <c r="E9149" t="s">
        <v>21927</v>
      </c>
      <c r="F9149">
        <v>1467</v>
      </c>
      <c r="G9149">
        <v>272</v>
      </c>
      <c r="H9149">
        <v>62638</v>
      </c>
    </row>
    <row r="9150" spans="1:8" x14ac:dyDescent="0.35">
      <c r="A9150" t="s">
        <v>31078</v>
      </c>
      <c r="B9150" t="s">
        <v>456</v>
      </c>
      <c r="C9150" t="s">
        <v>1600</v>
      </c>
      <c r="D9150" t="s">
        <v>1713</v>
      </c>
      <c r="E9150" t="s">
        <v>21929</v>
      </c>
      <c r="F9150">
        <v>827</v>
      </c>
      <c r="G9150">
        <v>127</v>
      </c>
      <c r="H9150">
        <v>56650</v>
      </c>
    </row>
    <row r="9151" spans="1:8" x14ac:dyDescent="0.35">
      <c r="A9151" t="s">
        <v>31079</v>
      </c>
      <c r="B9151" t="s">
        <v>721</v>
      </c>
      <c r="C9151" t="s">
        <v>1558</v>
      </c>
      <c r="D9151" t="s">
        <v>1767</v>
      </c>
      <c r="E9151" t="s">
        <v>21927</v>
      </c>
      <c r="F9151">
        <v>879</v>
      </c>
      <c r="G9151">
        <v>53</v>
      </c>
      <c r="H9151">
        <v>69192</v>
      </c>
    </row>
    <row r="9152" spans="1:8" x14ac:dyDescent="0.35">
      <c r="A9152" t="s">
        <v>31080</v>
      </c>
      <c r="B9152" t="s">
        <v>217</v>
      </c>
      <c r="C9152" t="s">
        <v>1654</v>
      </c>
      <c r="D9152" t="s">
        <v>1683</v>
      </c>
      <c r="E9152" t="s">
        <v>21931</v>
      </c>
      <c r="F9152">
        <v>1022</v>
      </c>
      <c r="G9152">
        <v>88</v>
      </c>
      <c r="H9152">
        <v>57216</v>
      </c>
    </row>
    <row r="9153" spans="1:8" x14ac:dyDescent="0.35">
      <c r="A9153" t="s">
        <v>31081</v>
      </c>
      <c r="B9153" t="s">
        <v>339</v>
      </c>
      <c r="C9153" t="s">
        <v>1543</v>
      </c>
      <c r="D9153" t="s">
        <v>1753</v>
      </c>
      <c r="E9153" t="s">
        <v>21934</v>
      </c>
      <c r="F9153">
        <v>887</v>
      </c>
      <c r="G9153">
        <v>156</v>
      </c>
      <c r="H9153">
        <v>54804</v>
      </c>
    </row>
    <row r="9154" spans="1:8" x14ac:dyDescent="0.35">
      <c r="A9154" t="s">
        <v>31082</v>
      </c>
      <c r="B9154" t="s">
        <v>496</v>
      </c>
      <c r="C9154" t="s">
        <v>1540</v>
      </c>
      <c r="D9154" t="s">
        <v>1687</v>
      </c>
      <c r="E9154" t="s">
        <v>21927</v>
      </c>
      <c r="F9154">
        <v>659</v>
      </c>
      <c r="G9154">
        <v>211</v>
      </c>
      <c r="H9154">
        <v>85785</v>
      </c>
    </row>
    <row r="9155" spans="1:8" x14ac:dyDescent="0.35">
      <c r="A9155" t="s">
        <v>31083</v>
      </c>
      <c r="B9155" t="s">
        <v>461</v>
      </c>
      <c r="C9155" t="s">
        <v>1600</v>
      </c>
      <c r="D9155" t="s">
        <v>1767</v>
      </c>
      <c r="E9155" t="s">
        <v>21931</v>
      </c>
      <c r="F9155">
        <v>495</v>
      </c>
      <c r="G9155">
        <v>288</v>
      </c>
      <c r="H9155">
        <v>56155</v>
      </c>
    </row>
    <row r="9156" spans="1:8" x14ac:dyDescent="0.35">
      <c r="A9156" t="s">
        <v>31084</v>
      </c>
      <c r="B9156" t="s">
        <v>723</v>
      </c>
      <c r="C9156" t="s">
        <v>1660</v>
      </c>
      <c r="D9156" t="s">
        <v>1735</v>
      </c>
      <c r="E9156" t="s">
        <v>21927</v>
      </c>
      <c r="F9156">
        <v>633</v>
      </c>
      <c r="G9156">
        <v>127</v>
      </c>
      <c r="H9156">
        <v>73056</v>
      </c>
    </row>
    <row r="9157" spans="1:8" x14ac:dyDescent="0.35">
      <c r="A9157" t="s">
        <v>31085</v>
      </c>
      <c r="B9157" t="s">
        <v>674</v>
      </c>
      <c r="C9157" t="s">
        <v>1573</v>
      </c>
      <c r="D9157" t="s">
        <v>1693</v>
      </c>
      <c r="E9157" t="s">
        <v>21931</v>
      </c>
      <c r="F9157">
        <v>1204</v>
      </c>
      <c r="G9157">
        <v>244</v>
      </c>
      <c r="H9157">
        <v>83409</v>
      </c>
    </row>
    <row r="9158" spans="1:8" x14ac:dyDescent="0.35">
      <c r="A9158" t="s">
        <v>31086</v>
      </c>
      <c r="B9158" t="s">
        <v>312</v>
      </c>
      <c r="C9158" t="s">
        <v>1537</v>
      </c>
      <c r="D9158" t="s">
        <v>1757</v>
      </c>
      <c r="E9158" t="s">
        <v>21931</v>
      </c>
      <c r="F9158">
        <v>1181</v>
      </c>
      <c r="G9158">
        <v>220</v>
      </c>
      <c r="H9158">
        <v>71118</v>
      </c>
    </row>
    <row r="9159" spans="1:8" x14ac:dyDescent="0.35">
      <c r="A9159" t="s">
        <v>31087</v>
      </c>
      <c r="B9159" t="s">
        <v>667</v>
      </c>
      <c r="C9159" t="s">
        <v>1564</v>
      </c>
      <c r="D9159" t="s">
        <v>112</v>
      </c>
      <c r="E9159" t="s">
        <v>21934</v>
      </c>
      <c r="F9159">
        <v>1053</v>
      </c>
      <c r="G9159">
        <v>277</v>
      </c>
      <c r="H9159">
        <v>96519</v>
      </c>
    </row>
    <row r="9160" spans="1:8" x14ac:dyDescent="0.35">
      <c r="A9160" t="s">
        <v>31088</v>
      </c>
      <c r="B9160" t="s">
        <v>346</v>
      </c>
      <c r="C9160" t="s">
        <v>1525</v>
      </c>
      <c r="D9160" t="s">
        <v>1693</v>
      </c>
      <c r="E9160" t="s">
        <v>21927</v>
      </c>
      <c r="F9160">
        <v>729</v>
      </c>
      <c r="G9160">
        <v>55</v>
      </c>
      <c r="H9160">
        <v>75394</v>
      </c>
    </row>
    <row r="9161" spans="1:8" x14ac:dyDescent="0.35">
      <c r="A9161" t="s">
        <v>31089</v>
      </c>
      <c r="B9161" t="s">
        <v>712</v>
      </c>
      <c r="C9161" t="s">
        <v>1606</v>
      </c>
      <c r="D9161" t="s">
        <v>1677</v>
      </c>
      <c r="E9161" t="s">
        <v>21927</v>
      </c>
      <c r="F9161">
        <v>491</v>
      </c>
      <c r="G9161">
        <v>44</v>
      </c>
      <c r="H9161">
        <v>76311</v>
      </c>
    </row>
    <row r="9162" spans="1:8" x14ac:dyDescent="0.35">
      <c r="A9162" t="s">
        <v>31090</v>
      </c>
      <c r="B9162" t="s">
        <v>658</v>
      </c>
      <c r="C9162" t="s">
        <v>1582</v>
      </c>
      <c r="D9162" t="s">
        <v>1741</v>
      </c>
      <c r="E9162" t="s">
        <v>21929</v>
      </c>
      <c r="F9162">
        <v>536</v>
      </c>
      <c r="G9162">
        <v>212</v>
      </c>
      <c r="H9162">
        <v>61735</v>
      </c>
    </row>
    <row r="9163" spans="1:8" x14ac:dyDescent="0.35">
      <c r="A9163" t="s">
        <v>31091</v>
      </c>
      <c r="B9163" t="s">
        <v>720</v>
      </c>
      <c r="C9163" t="s">
        <v>1567</v>
      </c>
      <c r="D9163" t="s">
        <v>1757</v>
      </c>
      <c r="E9163" t="s">
        <v>21931</v>
      </c>
      <c r="F9163">
        <v>909</v>
      </c>
      <c r="G9163">
        <v>164</v>
      </c>
      <c r="H9163">
        <v>54230</v>
      </c>
    </row>
    <row r="9164" spans="1:8" x14ac:dyDescent="0.35">
      <c r="A9164" t="s">
        <v>31092</v>
      </c>
      <c r="B9164" t="s">
        <v>154</v>
      </c>
      <c r="C9164" t="s">
        <v>1549</v>
      </c>
      <c r="D9164" t="s">
        <v>1751</v>
      </c>
      <c r="E9164" t="s">
        <v>21931</v>
      </c>
      <c r="F9164">
        <v>704</v>
      </c>
      <c r="G9164">
        <v>215</v>
      </c>
      <c r="H9164">
        <v>79426</v>
      </c>
    </row>
    <row r="9165" spans="1:8" x14ac:dyDescent="0.35">
      <c r="A9165" t="s">
        <v>31093</v>
      </c>
      <c r="B9165" t="s">
        <v>489</v>
      </c>
      <c r="C9165" t="s">
        <v>1546</v>
      </c>
      <c r="D9165" t="s">
        <v>1799</v>
      </c>
      <c r="E9165" t="s">
        <v>21934</v>
      </c>
      <c r="F9165">
        <v>212</v>
      </c>
      <c r="G9165">
        <v>250</v>
      </c>
      <c r="H9165">
        <v>67386</v>
      </c>
    </row>
    <row r="9166" spans="1:8" x14ac:dyDescent="0.35">
      <c r="A9166" t="s">
        <v>31094</v>
      </c>
      <c r="B9166" t="s">
        <v>721</v>
      </c>
      <c r="C9166" t="s">
        <v>1522</v>
      </c>
      <c r="D9166" t="s">
        <v>1743</v>
      </c>
      <c r="E9166" t="s">
        <v>21931</v>
      </c>
      <c r="F9166">
        <v>1199</v>
      </c>
      <c r="G9166">
        <v>194</v>
      </c>
      <c r="H9166">
        <v>60643</v>
      </c>
    </row>
    <row r="9167" spans="1:8" x14ac:dyDescent="0.35">
      <c r="A9167" t="s">
        <v>31095</v>
      </c>
      <c r="B9167" t="s">
        <v>230</v>
      </c>
      <c r="C9167" t="s">
        <v>1489</v>
      </c>
      <c r="D9167" t="s">
        <v>1777</v>
      </c>
      <c r="E9167" t="s">
        <v>21931</v>
      </c>
      <c r="F9167">
        <v>1490</v>
      </c>
      <c r="G9167">
        <v>102</v>
      </c>
      <c r="H9167">
        <v>52605</v>
      </c>
    </row>
    <row r="9168" spans="1:8" x14ac:dyDescent="0.35">
      <c r="A9168" t="s">
        <v>31096</v>
      </c>
      <c r="B9168" t="s">
        <v>240</v>
      </c>
      <c r="C9168" t="s">
        <v>1504</v>
      </c>
      <c r="D9168" t="s">
        <v>1743</v>
      </c>
      <c r="E9168" t="s">
        <v>21929</v>
      </c>
      <c r="F9168">
        <v>1104</v>
      </c>
      <c r="G9168">
        <v>106</v>
      </c>
      <c r="H9168">
        <v>59915</v>
      </c>
    </row>
    <row r="9169" spans="1:8" x14ac:dyDescent="0.35">
      <c r="A9169" t="s">
        <v>31097</v>
      </c>
      <c r="B9169" t="s">
        <v>302</v>
      </c>
      <c r="C9169" t="s">
        <v>1579</v>
      </c>
      <c r="D9169" t="s">
        <v>1717</v>
      </c>
      <c r="E9169" t="s">
        <v>21934</v>
      </c>
      <c r="F9169">
        <v>1348</v>
      </c>
      <c r="G9169">
        <v>70</v>
      </c>
      <c r="H9169">
        <v>68175</v>
      </c>
    </row>
    <row r="9170" spans="1:8" x14ac:dyDescent="0.35">
      <c r="A9170" t="s">
        <v>31098</v>
      </c>
      <c r="B9170" t="s">
        <v>306</v>
      </c>
      <c r="C9170" t="s">
        <v>1552</v>
      </c>
      <c r="D9170" t="s">
        <v>1803</v>
      </c>
      <c r="E9170" t="s">
        <v>21931</v>
      </c>
      <c r="F9170">
        <v>674</v>
      </c>
      <c r="G9170">
        <v>73</v>
      </c>
      <c r="H9170">
        <v>70016</v>
      </c>
    </row>
    <row r="9171" spans="1:8" x14ac:dyDescent="0.35">
      <c r="A9171" t="s">
        <v>31099</v>
      </c>
      <c r="B9171" t="s">
        <v>565</v>
      </c>
      <c r="C9171" t="s">
        <v>1504</v>
      </c>
      <c r="D9171" t="s">
        <v>1777</v>
      </c>
      <c r="E9171" t="s">
        <v>21934</v>
      </c>
      <c r="F9171">
        <v>345</v>
      </c>
      <c r="G9171">
        <v>142</v>
      </c>
      <c r="H9171">
        <v>60260</v>
      </c>
    </row>
    <row r="9172" spans="1:8" x14ac:dyDescent="0.35">
      <c r="A9172" t="s">
        <v>31100</v>
      </c>
      <c r="B9172" t="s">
        <v>841</v>
      </c>
      <c r="C9172" t="s">
        <v>1570</v>
      </c>
      <c r="D9172" t="s">
        <v>1739</v>
      </c>
      <c r="E9172" t="s">
        <v>21931</v>
      </c>
      <c r="F9172">
        <v>759</v>
      </c>
      <c r="G9172">
        <v>62</v>
      </c>
      <c r="H9172">
        <v>69448</v>
      </c>
    </row>
    <row r="9173" spans="1:8" x14ac:dyDescent="0.35">
      <c r="A9173" t="s">
        <v>31101</v>
      </c>
      <c r="B9173" t="s">
        <v>768</v>
      </c>
      <c r="C9173" t="s">
        <v>1528</v>
      </c>
      <c r="D9173" t="s">
        <v>1687</v>
      </c>
      <c r="E9173" t="s">
        <v>21931</v>
      </c>
      <c r="F9173">
        <v>193</v>
      </c>
      <c r="G9173">
        <v>172</v>
      </c>
      <c r="H9173">
        <v>58465</v>
      </c>
    </row>
    <row r="9174" spans="1:8" x14ac:dyDescent="0.35">
      <c r="A9174" t="s">
        <v>31102</v>
      </c>
      <c r="B9174" t="s">
        <v>327</v>
      </c>
      <c r="C9174" t="s">
        <v>1567</v>
      </c>
      <c r="D9174" t="s">
        <v>1685</v>
      </c>
      <c r="E9174" t="s">
        <v>21929</v>
      </c>
      <c r="F9174">
        <v>460</v>
      </c>
      <c r="G9174">
        <v>93</v>
      </c>
      <c r="H9174">
        <v>54690</v>
      </c>
    </row>
    <row r="9175" spans="1:8" x14ac:dyDescent="0.35">
      <c r="A9175" t="s">
        <v>31103</v>
      </c>
      <c r="B9175" t="s">
        <v>657</v>
      </c>
      <c r="C9175" t="s">
        <v>1510</v>
      </c>
      <c r="D9175" t="s">
        <v>1765</v>
      </c>
      <c r="E9175" t="s">
        <v>21927</v>
      </c>
      <c r="F9175">
        <v>983</v>
      </c>
      <c r="G9175">
        <v>274</v>
      </c>
      <c r="H9175">
        <v>90976</v>
      </c>
    </row>
    <row r="9176" spans="1:8" x14ac:dyDescent="0.35">
      <c r="A9176" t="s">
        <v>31104</v>
      </c>
      <c r="B9176" t="s">
        <v>513</v>
      </c>
      <c r="C9176" t="s">
        <v>1621</v>
      </c>
      <c r="D9176" t="s">
        <v>1709</v>
      </c>
      <c r="E9176" t="s">
        <v>21931</v>
      </c>
      <c r="F9176">
        <v>432</v>
      </c>
      <c r="G9176">
        <v>131</v>
      </c>
      <c r="H9176">
        <v>75762</v>
      </c>
    </row>
    <row r="9177" spans="1:8" x14ac:dyDescent="0.35">
      <c r="A9177" t="s">
        <v>31105</v>
      </c>
      <c r="B9177" t="s">
        <v>627</v>
      </c>
      <c r="C9177" t="s">
        <v>1594</v>
      </c>
      <c r="D9177" t="s">
        <v>1713</v>
      </c>
      <c r="E9177" t="s">
        <v>21927</v>
      </c>
      <c r="F9177">
        <v>1402</v>
      </c>
      <c r="G9177">
        <v>165</v>
      </c>
      <c r="H9177">
        <v>89381</v>
      </c>
    </row>
    <row r="9178" spans="1:8" x14ac:dyDescent="0.35">
      <c r="A9178" t="s">
        <v>31106</v>
      </c>
      <c r="B9178" t="s">
        <v>489</v>
      </c>
      <c r="C9178" t="s">
        <v>1543</v>
      </c>
      <c r="D9178" t="s">
        <v>1668</v>
      </c>
      <c r="E9178" t="s">
        <v>21927</v>
      </c>
      <c r="F9178">
        <v>1157</v>
      </c>
      <c r="G9178">
        <v>42</v>
      </c>
      <c r="H9178">
        <v>55961</v>
      </c>
    </row>
    <row r="9179" spans="1:8" x14ac:dyDescent="0.35">
      <c r="A9179" t="s">
        <v>31107</v>
      </c>
      <c r="B9179" t="s">
        <v>516</v>
      </c>
      <c r="C9179" t="s">
        <v>1549</v>
      </c>
      <c r="D9179" t="s">
        <v>1699</v>
      </c>
      <c r="E9179" t="s">
        <v>21934</v>
      </c>
      <c r="F9179">
        <v>1365</v>
      </c>
      <c r="G9179">
        <v>277</v>
      </c>
      <c r="H9179">
        <v>80791</v>
      </c>
    </row>
    <row r="9180" spans="1:8" x14ac:dyDescent="0.35">
      <c r="A9180" t="s">
        <v>31108</v>
      </c>
      <c r="B9180" t="s">
        <v>316</v>
      </c>
      <c r="C9180" t="s">
        <v>1528</v>
      </c>
      <c r="D9180" t="s">
        <v>1731</v>
      </c>
      <c r="E9180" t="s">
        <v>21934</v>
      </c>
      <c r="F9180">
        <v>1193</v>
      </c>
      <c r="G9180">
        <v>232</v>
      </c>
      <c r="H9180">
        <v>59658</v>
      </c>
    </row>
    <row r="9181" spans="1:8" x14ac:dyDescent="0.35">
      <c r="A9181" t="s">
        <v>31109</v>
      </c>
      <c r="B9181" t="s">
        <v>300</v>
      </c>
      <c r="C9181" t="s">
        <v>1606</v>
      </c>
      <c r="D9181" t="s">
        <v>1795</v>
      </c>
      <c r="E9181" t="s">
        <v>21929</v>
      </c>
      <c r="F9181">
        <v>1419</v>
      </c>
      <c r="G9181">
        <v>149</v>
      </c>
      <c r="H9181">
        <v>77730</v>
      </c>
    </row>
    <row r="9182" spans="1:8" x14ac:dyDescent="0.35">
      <c r="A9182" t="s">
        <v>31110</v>
      </c>
      <c r="B9182" t="s">
        <v>334</v>
      </c>
      <c r="C9182" t="s">
        <v>1582</v>
      </c>
      <c r="D9182" t="s">
        <v>1683</v>
      </c>
      <c r="E9182" t="s">
        <v>21934</v>
      </c>
      <c r="F9182">
        <v>619</v>
      </c>
      <c r="G9182">
        <v>245</v>
      </c>
      <c r="H9182">
        <v>62354</v>
      </c>
    </row>
    <row r="9183" spans="1:8" x14ac:dyDescent="0.35">
      <c r="A9183" t="s">
        <v>31111</v>
      </c>
      <c r="B9183" t="s">
        <v>845</v>
      </c>
      <c r="C9183" t="s">
        <v>1510</v>
      </c>
      <c r="D9183" t="s">
        <v>1745</v>
      </c>
      <c r="E9183" t="s">
        <v>21927</v>
      </c>
      <c r="F9183">
        <v>940</v>
      </c>
      <c r="G9183">
        <v>184</v>
      </c>
      <c r="H9183">
        <v>91916</v>
      </c>
    </row>
    <row r="9184" spans="1:8" x14ac:dyDescent="0.35">
      <c r="A9184" t="s">
        <v>31112</v>
      </c>
      <c r="B9184" t="s">
        <v>739</v>
      </c>
      <c r="C9184" t="s">
        <v>1645</v>
      </c>
      <c r="D9184" t="s">
        <v>1771</v>
      </c>
      <c r="E9184" t="s">
        <v>21929</v>
      </c>
      <c r="F9184">
        <v>139</v>
      </c>
      <c r="G9184">
        <v>265</v>
      </c>
      <c r="H9184">
        <v>83203</v>
      </c>
    </row>
    <row r="9185" spans="1:8" x14ac:dyDescent="0.35">
      <c r="A9185" t="s">
        <v>31113</v>
      </c>
      <c r="B9185" t="s">
        <v>560</v>
      </c>
      <c r="C9185" t="s">
        <v>1501</v>
      </c>
      <c r="D9185" t="s">
        <v>1817</v>
      </c>
      <c r="E9185" t="s">
        <v>21931</v>
      </c>
      <c r="F9185">
        <v>809</v>
      </c>
      <c r="G9185">
        <v>286</v>
      </c>
      <c r="H9185">
        <v>75084</v>
      </c>
    </row>
    <row r="9186" spans="1:8" x14ac:dyDescent="0.35">
      <c r="A9186" t="s">
        <v>31114</v>
      </c>
      <c r="B9186" t="s">
        <v>660</v>
      </c>
      <c r="C9186" t="s">
        <v>1507</v>
      </c>
      <c r="D9186" t="s">
        <v>1715</v>
      </c>
      <c r="E9186" t="s">
        <v>21927</v>
      </c>
      <c r="F9186">
        <v>343</v>
      </c>
      <c r="G9186">
        <v>259</v>
      </c>
      <c r="H9186">
        <v>79855</v>
      </c>
    </row>
    <row r="9187" spans="1:8" x14ac:dyDescent="0.35">
      <c r="A9187" t="s">
        <v>31115</v>
      </c>
      <c r="B9187" t="s">
        <v>404</v>
      </c>
      <c r="C9187" t="s">
        <v>1501</v>
      </c>
      <c r="D9187" t="s">
        <v>1719</v>
      </c>
      <c r="E9187" t="s">
        <v>21931</v>
      </c>
      <c r="F9187">
        <v>604</v>
      </c>
      <c r="G9187">
        <v>267</v>
      </c>
      <c r="H9187">
        <v>74480</v>
      </c>
    </row>
    <row r="9188" spans="1:8" x14ac:dyDescent="0.35">
      <c r="A9188" t="s">
        <v>31116</v>
      </c>
      <c r="B9188" t="s">
        <v>533</v>
      </c>
      <c r="C9188" t="s">
        <v>1549</v>
      </c>
      <c r="D9188" t="s">
        <v>1679</v>
      </c>
      <c r="E9188" t="s">
        <v>21927</v>
      </c>
      <c r="F9188">
        <v>86</v>
      </c>
      <c r="G9188">
        <v>181</v>
      </c>
      <c r="H9188">
        <v>80877</v>
      </c>
    </row>
    <row r="9189" spans="1:8" x14ac:dyDescent="0.35">
      <c r="A9189" t="s">
        <v>31117</v>
      </c>
      <c r="B9189" t="s">
        <v>243</v>
      </c>
      <c r="C9189" t="s">
        <v>1558</v>
      </c>
      <c r="D9189" t="s">
        <v>1739</v>
      </c>
      <c r="E9189" t="s">
        <v>21927</v>
      </c>
      <c r="F9189">
        <v>990</v>
      </c>
      <c r="G9189">
        <v>71</v>
      </c>
      <c r="H9189">
        <v>70182</v>
      </c>
    </row>
    <row r="9190" spans="1:8" x14ac:dyDescent="0.35">
      <c r="A9190" t="s">
        <v>31118</v>
      </c>
      <c r="B9190" t="s">
        <v>177</v>
      </c>
      <c r="C9190" t="s">
        <v>1645</v>
      </c>
      <c r="D9190" t="s">
        <v>1717</v>
      </c>
      <c r="E9190" t="s">
        <v>21927</v>
      </c>
      <c r="F9190">
        <v>1290</v>
      </c>
      <c r="G9190">
        <v>119</v>
      </c>
      <c r="H9190">
        <v>84493</v>
      </c>
    </row>
    <row r="9191" spans="1:8" x14ac:dyDescent="0.35">
      <c r="A9191" t="s">
        <v>31119</v>
      </c>
      <c r="B9191" t="s">
        <v>628</v>
      </c>
      <c r="C9191" t="s">
        <v>1642</v>
      </c>
      <c r="D9191" t="s">
        <v>1749</v>
      </c>
      <c r="E9191" t="s">
        <v>21931</v>
      </c>
      <c r="F9191">
        <v>560</v>
      </c>
      <c r="G9191">
        <v>190</v>
      </c>
      <c r="H9191">
        <v>69067</v>
      </c>
    </row>
    <row r="9192" spans="1:8" x14ac:dyDescent="0.35">
      <c r="A9192" t="s">
        <v>31120</v>
      </c>
      <c r="B9192" t="s">
        <v>826</v>
      </c>
      <c r="C9192" t="s">
        <v>1621</v>
      </c>
      <c r="D9192" t="s">
        <v>1799</v>
      </c>
      <c r="E9192" t="s">
        <v>21931</v>
      </c>
      <c r="F9192">
        <v>329</v>
      </c>
      <c r="G9192">
        <v>123</v>
      </c>
      <c r="H9192">
        <v>75433</v>
      </c>
    </row>
    <row r="9193" spans="1:8" x14ac:dyDescent="0.35">
      <c r="A9193" t="s">
        <v>31121</v>
      </c>
      <c r="B9193" t="s">
        <v>477</v>
      </c>
      <c r="C9193" t="s">
        <v>1555</v>
      </c>
      <c r="D9193" t="s">
        <v>1819</v>
      </c>
      <c r="E9193" t="s">
        <v>21934</v>
      </c>
      <c r="F9193">
        <v>317</v>
      </c>
      <c r="G9193">
        <v>43</v>
      </c>
      <c r="H9193">
        <v>50817</v>
      </c>
    </row>
    <row r="9194" spans="1:8" x14ac:dyDescent="0.35">
      <c r="A9194" t="s">
        <v>31122</v>
      </c>
      <c r="B9194" t="s">
        <v>283</v>
      </c>
      <c r="C9194" t="s">
        <v>1657</v>
      </c>
      <c r="D9194" t="s">
        <v>1719</v>
      </c>
      <c r="E9194" t="s">
        <v>21934</v>
      </c>
      <c r="F9194">
        <v>1024</v>
      </c>
      <c r="G9194">
        <v>128</v>
      </c>
      <c r="H9194">
        <v>68256</v>
      </c>
    </row>
    <row r="9195" spans="1:8" x14ac:dyDescent="0.35">
      <c r="A9195" t="s">
        <v>31123</v>
      </c>
      <c r="B9195" t="s">
        <v>666</v>
      </c>
      <c r="C9195" t="s">
        <v>1552</v>
      </c>
      <c r="D9195" t="s">
        <v>1801</v>
      </c>
      <c r="E9195" t="s">
        <v>21929</v>
      </c>
      <c r="F9195">
        <v>1395</v>
      </c>
      <c r="G9195">
        <v>291</v>
      </c>
      <c r="H9195">
        <v>71411</v>
      </c>
    </row>
    <row r="9196" spans="1:8" x14ac:dyDescent="0.35">
      <c r="A9196" t="s">
        <v>31124</v>
      </c>
      <c r="B9196" t="s">
        <v>422</v>
      </c>
      <c r="C9196" t="s">
        <v>1633</v>
      </c>
      <c r="D9196" t="s">
        <v>1737</v>
      </c>
      <c r="E9196" t="s">
        <v>21931</v>
      </c>
      <c r="F9196">
        <v>455</v>
      </c>
      <c r="G9196">
        <v>169</v>
      </c>
      <c r="H9196">
        <v>75600</v>
      </c>
    </row>
    <row r="9197" spans="1:8" x14ac:dyDescent="0.35">
      <c r="A9197" t="s">
        <v>31125</v>
      </c>
      <c r="B9197" t="s">
        <v>697</v>
      </c>
      <c r="C9197" t="s">
        <v>1486</v>
      </c>
      <c r="D9197" t="s">
        <v>1668</v>
      </c>
      <c r="E9197" t="s">
        <v>21927</v>
      </c>
      <c r="F9197">
        <v>455</v>
      </c>
      <c r="G9197">
        <v>295</v>
      </c>
      <c r="H9197">
        <v>63873</v>
      </c>
    </row>
    <row r="9198" spans="1:8" x14ac:dyDescent="0.35">
      <c r="A9198" t="s">
        <v>31126</v>
      </c>
      <c r="B9198" t="s">
        <v>449</v>
      </c>
      <c r="C9198" t="s">
        <v>1528</v>
      </c>
      <c r="D9198" t="s">
        <v>1795</v>
      </c>
      <c r="E9198" t="s">
        <v>21934</v>
      </c>
      <c r="F9198">
        <v>613</v>
      </c>
      <c r="G9198">
        <v>247</v>
      </c>
      <c r="H9198">
        <v>60271</v>
      </c>
    </row>
    <row r="9199" spans="1:8" x14ac:dyDescent="0.35">
      <c r="A9199" t="s">
        <v>31127</v>
      </c>
      <c r="B9199" t="s">
        <v>533</v>
      </c>
      <c r="C9199" t="s">
        <v>1582</v>
      </c>
      <c r="D9199" t="s">
        <v>1713</v>
      </c>
      <c r="E9199" t="s">
        <v>21931</v>
      </c>
      <c r="F9199">
        <v>1345</v>
      </c>
      <c r="G9199">
        <v>65</v>
      </c>
      <c r="H9199">
        <v>61009</v>
      </c>
    </row>
    <row r="9200" spans="1:8" x14ac:dyDescent="0.35">
      <c r="A9200" t="s">
        <v>31128</v>
      </c>
      <c r="B9200" t="s">
        <v>426</v>
      </c>
      <c r="C9200" t="s">
        <v>1609</v>
      </c>
      <c r="D9200" t="s">
        <v>1668</v>
      </c>
      <c r="E9200" t="s">
        <v>21927</v>
      </c>
      <c r="F9200">
        <v>207</v>
      </c>
      <c r="G9200">
        <v>212</v>
      </c>
      <c r="H9200">
        <v>62048</v>
      </c>
    </row>
    <row r="9201" spans="1:8" x14ac:dyDescent="0.35">
      <c r="A9201" t="s">
        <v>31129</v>
      </c>
      <c r="B9201" t="s">
        <v>474</v>
      </c>
      <c r="C9201" t="s">
        <v>1630</v>
      </c>
      <c r="D9201" t="s">
        <v>108</v>
      </c>
      <c r="E9201" t="s">
        <v>21927</v>
      </c>
      <c r="F9201">
        <v>184</v>
      </c>
      <c r="G9201">
        <v>68</v>
      </c>
      <c r="H9201">
        <v>87672</v>
      </c>
    </row>
    <row r="9202" spans="1:8" x14ac:dyDescent="0.35">
      <c r="A9202" t="s">
        <v>31130</v>
      </c>
      <c r="B9202" t="s">
        <v>145</v>
      </c>
      <c r="C9202" t="s">
        <v>1525</v>
      </c>
      <c r="D9202" t="s">
        <v>1715</v>
      </c>
      <c r="E9202" t="s">
        <v>21934</v>
      </c>
      <c r="F9202">
        <v>545</v>
      </c>
      <c r="G9202">
        <v>262</v>
      </c>
      <c r="H9202">
        <v>75939</v>
      </c>
    </row>
    <row r="9203" spans="1:8" x14ac:dyDescent="0.35">
      <c r="A9203" t="s">
        <v>31131</v>
      </c>
      <c r="B9203" t="s">
        <v>584</v>
      </c>
      <c r="C9203" t="s">
        <v>1633</v>
      </c>
      <c r="D9203" t="s">
        <v>1797</v>
      </c>
      <c r="E9203" t="s">
        <v>21931</v>
      </c>
      <c r="F9203">
        <v>892</v>
      </c>
      <c r="G9203">
        <v>221</v>
      </c>
      <c r="H9203">
        <v>74708</v>
      </c>
    </row>
    <row r="9204" spans="1:8" x14ac:dyDescent="0.35">
      <c r="A9204" t="s">
        <v>31132</v>
      </c>
      <c r="B9204" t="s">
        <v>483</v>
      </c>
      <c r="C9204" t="s">
        <v>1567</v>
      </c>
      <c r="D9204" t="s">
        <v>1668</v>
      </c>
      <c r="E9204" t="s">
        <v>21929</v>
      </c>
      <c r="F9204">
        <v>700</v>
      </c>
      <c r="G9204">
        <v>146</v>
      </c>
      <c r="H9204">
        <v>55390</v>
      </c>
    </row>
    <row r="9205" spans="1:8" x14ac:dyDescent="0.35">
      <c r="A9205" t="s">
        <v>31133</v>
      </c>
      <c r="B9205" t="s">
        <v>762</v>
      </c>
      <c r="C9205" t="s">
        <v>1591</v>
      </c>
      <c r="D9205" t="s">
        <v>1819</v>
      </c>
      <c r="E9205" t="s">
        <v>21929</v>
      </c>
      <c r="F9205">
        <v>594</v>
      </c>
      <c r="G9205">
        <v>88</v>
      </c>
      <c r="H9205">
        <v>52793</v>
      </c>
    </row>
    <row r="9206" spans="1:8" x14ac:dyDescent="0.35">
      <c r="A9206" t="s">
        <v>31134</v>
      </c>
      <c r="B9206" t="s">
        <v>153</v>
      </c>
      <c r="C9206" t="s">
        <v>1576</v>
      </c>
      <c r="D9206" t="s">
        <v>1725</v>
      </c>
      <c r="E9206" t="s">
        <v>21927</v>
      </c>
      <c r="F9206">
        <v>815</v>
      </c>
      <c r="G9206">
        <v>219</v>
      </c>
      <c r="H9206">
        <v>61782</v>
      </c>
    </row>
    <row r="9207" spans="1:8" x14ac:dyDescent="0.35">
      <c r="A9207" t="s">
        <v>31135</v>
      </c>
      <c r="B9207" t="s">
        <v>275</v>
      </c>
      <c r="C9207" t="s">
        <v>1636</v>
      </c>
      <c r="D9207" t="s">
        <v>1791</v>
      </c>
      <c r="E9207" t="s">
        <v>21934</v>
      </c>
      <c r="F9207">
        <v>277</v>
      </c>
      <c r="G9207">
        <v>231</v>
      </c>
      <c r="H9207">
        <v>72382</v>
      </c>
    </row>
    <row r="9208" spans="1:8" x14ac:dyDescent="0.35">
      <c r="A9208" t="s">
        <v>31136</v>
      </c>
      <c r="B9208" t="s">
        <v>403</v>
      </c>
      <c r="C9208" t="s">
        <v>1615</v>
      </c>
      <c r="D9208" t="s">
        <v>1801</v>
      </c>
      <c r="E9208" t="s">
        <v>21929</v>
      </c>
      <c r="F9208">
        <v>190</v>
      </c>
      <c r="G9208">
        <v>106</v>
      </c>
      <c r="H9208">
        <v>69298</v>
      </c>
    </row>
    <row r="9209" spans="1:8" x14ac:dyDescent="0.35">
      <c r="A9209" t="s">
        <v>31137</v>
      </c>
      <c r="B9209" t="s">
        <v>543</v>
      </c>
      <c r="C9209" t="s">
        <v>1660</v>
      </c>
      <c r="D9209" t="s">
        <v>1755</v>
      </c>
      <c r="E9209" t="s">
        <v>21929</v>
      </c>
      <c r="F9209">
        <v>1374</v>
      </c>
      <c r="G9209">
        <v>135</v>
      </c>
      <c r="H9209">
        <v>74430</v>
      </c>
    </row>
    <row r="9210" spans="1:8" x14ac:dyDescent="0.35">
      <c r="A9210" t="s">
        <v>31138</v>
      </c>
      <c r="B9210" t="s">
        <v>630</v>
      </c>
      <c r="C9210" t="s">
        <v>1513</v>
      </c>
      <c r="D9210" t="s">
        <v>1785</v>
      </c>
      <c r="E9210" t="s">
        <v>21934</v>
      </c>
      <c r="F9210">
        <v>1258</v>
      </c>
      <c r="G9210">
        <v>96</v>
      </c>
      <c r="H9210">
        <v>63624</v>
      </c>
    </row>
    <row r="9211" spans="1:8" x14ac:dyDescent="0.35">
      <c r="A9211" t="s">
        <v>31139</v>
      </c>
      <c r="B9211" t="s">
        <v>583</v>
      </c>
      <c r="C9211" t="s">
        <v>1564</v>
      </c>
      <c r="D9211" t="s">
        <v>1747</v>
      </c>
      <c r="E9211" t="s">
        <v>21931</v>
      </c>
      <c r="F9211">
        <v>103</v>
      </c>
      <c r="G9211">
        <v>244</v>
      </c>
      <c r="H9211">
        <v>96416</v>
      </c>
    </row>
    <row r="9212" spans="1:8" x14ac:dyDescent="0.35">
      <c r="A9212" t="s">
        <v>31140</v>
      </c>
      <c r="B9212" t="s">
        <v>179</v>
      </c>
      <c r="C9212" t="s">
        <v>1576</v>
      </c>
      <c r="D9212" t="s">
        <v>1795</v>
      </c>
      <c r="E9212" t="s">
        <v>21929</v>
      </c>
      <c r="F9212">
        <v>1365</v>
      </c>
      <c r="G9212">
        <v>59</v>
      </c>
      <c r="H9212">
        <v>63147</v>
      </c>
    </row>
    <row r="9213" spans="1:8" x14ac:dyDescent="0.35">
      <c r="A9213" t="s">
        <v>31141</v>
      </c>
      <c r="B9213" t="s">
        <v>727</v>
      </c>
      <c r="C9213" t="s">
        <v>1555</v>
      </c>
      <c r="D9213" t="s">
        <v>1745</v>
      </c>
      <c r="E9213" t="s">
        <v>21934</v>
      </c>
      <c r="F9213">
        <v>581</v>
      </c>
      <c r="G9213">
        <v>113</v>
      </c>
      <c r="H9213">
        <v>51398</v>
      </c>
    </row>
    <row r="9214" spans="1:8" x14ac:dyDescent="0.35">
      <c r="A9214" t="s">
        <v>31142</v>
      </c>
      <c r="B9214" t="s">
        <v>236</v>
      </c>
      <c r="C9214" t="s">
        <v>1483</v>
      </c>
      <c r="D9214" t="s">
        <v>1715</v>
      </c>
      <c r="E9214" t="s">
        <v>21927</v>
      </c>
      <c r="F9214">
        <v>649</v>
      </c>
      <c r="G9214">
        <v>239</v>
      </c>
      <c r="H9214">
        <v>65508</v>
      </c>
    </row>
    <row r="9215" spans="1:8" x14ac:dyDescent="0.35">
      <c r="A9215" t="s">
        <v>31143</v>
      </c>
      <c r="B9215" t="s">
        <v>198</v>
      </c>
      <c r="C9215" t="s">
        <v>1567</v>
      </c>
      <c r="D9215" t="s">
        <v>1731</v>
      </c>
      <c r="E9215" t="s">
        <v>21934</v>
      </c>
      <c r="F9215">
        <v>738</v>
      </c>
      <c r="G9215">
        <v>245</v>
      </c>
      <c r="H9215">
        <v>56128</v>
      </c>
    </row>
    <row r="9216" spans="1:8" x14ac:dyDescent="0.35">
      <c r="A9216" t="s">
        <v>31144</v>
      </c>
      <c r="B9216" t="s">
        <v>452</v>
      </c>
      <c r="C9216" t="s">
        <v>1489</v>
      </c>
      <c r="D9216" t="s">
        <v>1797</v>
      </c>
      <c r="E9216" t="s">
        <v>21929</v>
      </c>
      <c r="F9216">
        <v>305</v>
      </c>
      <c r="G9216">
        <v>241</v>
      </c>
      <c r="H9216">
        <v>52910</v>
      </c>
    </row>
    <row r="9217" spans="1:8" x14ac:dyDescent="0.35">
      <c r="A9217" t="s">
        <v>31145</v>
      </c>
      <c r="B9217" t="s">
        <v>792</v>
      </c>
      <c r="C9217" t="s">
        <v>1630</v>
      </c>
      <c r="D9217" t="s">
        <v>1703</v>
      </c>
      <c r="E9217" t="s">
        <v>21931</v>
      </c>
      <c r="F9217">
        <v>837</v>
      </c>
      <c r="G9217">
        <v>202</v>
      </c>
      <c r="H9217">
        <v>86835</v>
      </c>
    </row>
    <row r="9218" spans="1:8" x14ac:dyDescent="0.35">
      <c r="A9218" t="s">
        <v>31146</v>
      </c>
      <c r="B9218" t="s">
        <v>707</v>
      </c>
      <c r="C9218" t="s">
        <v>1576</v>
      </c>
      <c r="D9218" t="s">
        <v>1715</v>
      </c>
      <c r="E9218" t="s">
        <v>21934</v>
      </c>
      <c r="F9218">
        <v>890</v>
      </c>
      <c r="G9218">
        <v>273</v>
      </c>
      <c r="H9218">
        <v>64037</v>
      </c>
    </row>
    <row r="9219" spans="1:8" x14ac:dyDescent="0.35">
      <c r="A9219" t="s">
        <v>31147</v>
      </c>
      <c r="B9219" t="s">
        <v>152</v>
      </c>
      <c r="C9219" t="s">
        <v>1543</v>
      </c>
      <c r="D9219" t="s">
        <v>1707</v>
      </c>
      <c r="E9219" t="s">
        <v>21927</v>
      </c>
      <c r="F9219">
        <v>166</v>
      </c>
      <c r="G9219">
        <v>84</v>
      </c>
      <c r="H9219">
        <v>56127</v>
      </c>
    </row>
    <row r="9220" spans="1:8" x14ac:dyDescent="0.35">
      <c r="A9220" t="s">
        <v>31148</v>
      </c>
      <c r="B9220" t="s">
        <v>216</v>
      </c>
      <c r="C9220" t="s">
        <v>1651</v>
      </c>
      <c r="D9220" t="s">
        <v>1763</v>
      </c>
      <c r="E9220" t="s">
        <v>21929</v>
      </c>
      <c r="F9220">
        <v>705</v>
      </c>
      <c r="G9220">
        <v>88</v>
      </c>
      <c r="H9220">
        <v>84143</v>
      </c>
    </row>
    <row r="9221" spans="1:8" x14ac:dyDescent="0.35">
      <c r="A9221" t="s">
        <v>31149</v>
      </c>
      <c r="B9221" t="s">
        <v>845</v>
      </c>
      <c r="C9221" t="s">
        <v>1528</v>
      </c>
      <c r="D9221" t="s">
        <v>1675</v>
      </c>
      <c r="E9221" t="s">
        <v>21927</v>
      </c>
      <c r="F9221">
        <v>53</v>
      </c>
      <c r="G9221">
        <v>140</v>
      </c>
      <c r="H9221">
        <v>60324</v>
      </c>
    </row>
    <row r="9222" spans="1:8" x14ac:dyDescent="0.35">
      <c r="A9222" t="s">
        <v>31150</v>
      </c>
      <c r="B9222" t="s">
        <v>722</v>
      </c>
      <c r="C9222" t="s">
        <v>1498</v>
      </c>
      <c r="D9222" t="s">
        <v>1819</v>
      </c>
      <c r="E9222" t="s">
        <v>21927</v>
      </c>
      <c r="F9222">
        <v>204</v>
      </c>
      <c r="G9222">
        <v>253</v>
      </c>
      <c r="H9222">
        <v>68514</v>
      </c>
    </row>
    <row r="9223" spans="1:8" x14ac:dyDescent="0.35">
      <c r="A9223" t="s">
        <v>31151</v>
      </c>
      <c r="B9223" t="s">
        <v>163</v>
      </c>
      <c r="C9223" t="s">
        <v>1627</v>
      </c>
      <c r="D9223" t="s">
        <v>1685</v>
      </c>
      <c r="E9223" t="s">
        <v>21929</v>
      </c>
      <c r="F9223">
        <v>1125</v>
      </c>
      <c r="G9223">
        <v>245</v>
      </c>
      <c r="H9223">
        <v>63212</v>
      </c>
    </row>
    <row r="9224" spans="1:8" x14ac:dyDescent="0.35">
      <c r="A9224" t="s">
        <v>31152</v>
      </c>
      <c r="B9224" t="s">
        <v>270</v>
      </c>
      <c r="C9224" t="s">
        <v>1618</v>
      </c>
      <c r="D9224" t="s">
        <v>1721</v>
      </c>
      <c r="E9224" t="s">
        <v>21931</v>
      </c>
      <c r="F9224">
        <v>1039</v>
      </c>
      <c r="G9224">
        <v>164</v>
      </c>
      <c r="H9224">
        <v>54249</v>
      </c>
    </row>
    <row r="9225" spans="1:8" x14ac:dyDescent="0.35">
      <c r="A9225" t="s">
        <v>31153</v>
      </c>
      <c r="B9225" t="s">
        <v>436</v>
      </c>
      <c r="C9225" t="s">
        <v>1591</v>
      </c>
      <c r="D9225" t="s">
        <v>1799</v>
      </c>
      <c r="E9225" t="s">
        <v>21931</v>
      </c>
      <c r="F9225">
        <v>255</v>
      </c>
      <c r="G9225">
        <v>95</v>
      </c>
      <c r="H9225">
        <v>52538</v>
      </c>
    </row>
    <row r="9226" spans="1:8" x14ac:dyDescent="0.35">
      <c r="A9226" t="s">
        <v>31154</v>
      </c>
      <c r="B9226" t="s">
        <v>638</v>
      </c>
      <c r="C9226" t="s">
        <v>1537</v>
      </c>
      <c r="D9226" t="s">
        <v>1725</v>
      </c>
      <c r="E9226" t="s">
        <v>21931</v>
      </c>
      <c r="F9226">
        <v>919</v>
      </c>
      <c r="G9226">
        <v>169</v>
      </c>
      <c r="H9226">
        <v>70199</v>
      </c>
    </row>
    <row r="9227" spans="1:8" x14ac:dyDescent="0.35">
      <c r="A9227" t="s">
        <v>31155</v>
      </c>
      <c r="B9227" t="s">
        <v>209</v>
      </c>
      <c r="C9227" t="s">
        <v>1495</v>
      </c>
      <c r="D9227" t="s">
        <v>1719</v>
      </c>
      <c r="E9227" t="s">
        <v>21927</v>
      </c>
      <c r="F9227">
        <v>671</v>
      </c>
      <c r="G9227">
        <v>292</v>
      </c>
      <c r="H9227">
        <v>63309</v>
      </c>
    </row>
    <row r="9228" spans="1:8" x14ac:dyDescent="0.35">
      <c r="A9228" t="s">
        <v>31156</v>
      </c>
      <c r="B9228" t="s">
        <v>818</v>
      </c>
      <c r="C9228" t="s">
        <v>1552</v>
      </c>
      <c r="D9228" t="s">
        <v>1759</v>
      </c>
      <c r="E9228" t="s">
        <v>21929</v>
      </c>
      <c r="F9228">
        <v>798</v>
      </c>
      <c r="G9228">
        <v>79</v>
      </c>
      <c r="H9228">
        <v>72209</v>
      </c>
    </row>
    <row r="9229" spans="1:8" x14ac:dyDescent="0.35">
      <c r="A9229" t="s">
        <v>31157</v>
      </c>
      <c r="B9229" t="s">
        <v>416</v>
      </c>
      <c r="C9229" t="s">
        <v>1642</v>
      </c>
      <c r="D9229" t="s">
        <v>1815</v>
      </c>
      <c r="E9229" t="s">
        <v>21929</v>
      </c>
      <c r="F9229">
        <v>463</v>
      </c>
      <c r="G9229">
        <v>45</v>
      </c>
      <c r="H9229">
        <v>69530</v>
      </c>
    </row>
    <row r="9230" spans="1:8" x14ac:dyDescent="0.35">
      <c r="A9230" t="s">
        <v>31158</v>
      </c>
      <c r="B9230" t="s">
        <v>583</v>
      </c>
      <c r="C9230" t="s">
        <v>1642</v>
      </c>
      <c r="D9230" t="s">
        <v>1693</v>
      </c>
      <c r="E9230" t="s">
        <v>21931</v>
      </c>
      <c r="F9230">
        <v>1067</v>
      </c>
      <c r="G9230">
        <v>51</v>
      </c>
      <c r="H9230">
        <v>68463</v>
      </c>
    </row>
    <row r="9231" spans="1:8" x14ac:dyDescent="0.35">
      <c r="A9231" t="s">
        <v>31159</v>
      </c>
      <c r="B9231" t="s">
        <v>464</v>
      </c>
      <c r="C9231" t="s">
        <v>1645</v>
      </c>
      <c r="D9231" t="s">
        <v>1799</v>
      </c>
      <c r="E9231" t="s">
        <v>21931</v>
      </c>
      <c r="F9231">
        <v>528</v>
      </c>
      <c r="G9231">
        <v>238</v>
      </c>
      <c r="H9231">
        <v>83965</v>
      </c>
    </row>
    <row r="9232" spans="1:8" x14ac:dyDescent="0.35">
      <c r="A9232" t="s">
        <v>31160</v>
      </c>
      <c r="B9232" t="s">
        <v>504</v>
      </c>
      <c r="C9232" t="s">
        <v>1546</v>
      </c>
      <c r="D9232" t="s">
        <v>1815</v>
      </c>
      <c r="E9232" t="s">
        <v>21929</v>
      </c>
      <c r="F9232">
        <v>1212</v>
      </c>
      <c r="G9232">
        <v>79</v>
      </c>
      <c r="H9232">
        <v>68598</v>
      </c>
    </row>
    <row r="9233" spans="1:8" x14ac:dyDescent="0.35">
      <c r="A9233" t="s">
        <v>31161</v>
      </c>
      <c r="B9233" t="s">
        <v>459</v>
      </c>
      <c r="C9233" t="s">
        <v>1522</v>
      </c>
      <c r="D9233" t="s">
        <v>1725</v>
      </c>
      <c r="E9233" t="s">
        <v>21929</v>
      </c>
      <c r="F9233">
        <v>357</v>
      </c>
      <c r="G9233">
        <v>48</v>
      </c>
      <c r="H9233">
        <v>61000</v>
      </c>
    </row>
    <row r="9234" spans="1:8" x14ac:dyDescent="0.35">
      <c r="A9234" t="s">
        <v>31162</v>
      </c>
      <c r="B9234" t="s">
        <v>765</v>
      </c>
      <c r="C9234" t="s">
        <v>1567</v>
      </c>
      <c r="D9234" t="s">
        <v>1741</v>
      </c>
      <c r="E9234" t="s">
        <v>21934</v>
      </c>
      <c r="F9234">
        <v>1232</v>
      </c>
      <c r="G9234">
        <v>86</v>
      </c>
      <c r="H9234">
        <v>57360</v>
      </c>
    </row>
    <row r="9235" spans="1:8" x14ac:dyDescent="0.35">
      <c r="A9235" t="s">
        <v>31163</v>
      </c>
      <c r="B9235" t="s">
        <v>415</v>
      </c>
      <c r="C9235" t="s">
        <v>1615</v>
      </c>
      <c r="D9235" t="s">
        <v>1803</v>
      </c>
      <c r="E9235" t="s">
        <v>21927</v>
      </c>
      <c r="F9235">
        <v>1471</v>
      </c>
      <c r="G9235">
        <v>135</v>
      </c>
      <c r="H9235">
        <v>70769</v>
      </c>
    </row>
    <row r="9236" spans="1:8" x14ac:dyDescent="0.35">
      <c r="A9236" t="s">
        <v>31164</v>
      </c>
      <c r="B9236" t="s">
        <v>173</v>
      </c>
      <c r="C9236" t="s">
        <v>1510</v>
      </c>
      <c r="D9236" t="s">
        <v>1811</v>
      </c>
      <c r="E9236" t="s">
        <v>21931</v>
      </c>
      <c r="F9236">
        <v>255</v>
      </c>
      <c r="G9236">
        <v>98</v>
      </c>
      <c r="H9236">
        <v>91661</v>
      </c>
    </row>
    <row r="9237" spans="1:8" x14ac:dyDescent="0.35">
      <c r="A9237" t="s">
        <v>31165</v>
      </c>
      <c r="B9237" t="s">
        <v>716</v>
      </c>
      <c r="C9237" t="s">
        <v>1537</v>
      </c>
      <c r="D9237" t="s">
        <v>1751</v>
      </c>
      <c r="E9237" t="s">
        <v>21934</v>
      </c>
      <c r="F9237">
        <v>1327</v>
      </c>
      <c r="G9237">
        <v>237</v>
      </c>
      <c r="H9237">
        <v>71526</v>
      </c>
    </row>
    <row r="9238" spans="1:8" x14ac:dyDescent="0.35">
      <c r="A9238" t="s">
        <v>31166</v>
      </c>
      <c r="B9238" t="s">
        <v>393</v>
      </c>
      <c r="C9238" t="s">
        <v>1648</v>
      </c>
      <c r="D9238" t="s">
        <v>1737</v>
      </c>
      <c r="E9238" t="s">
        <v>21934</v>
      </c>
      <c r="F9238">
        <v>1198</v>
      </c>
      <c r="G9238">
        <v>202</v>
      </c>
      <c r="H9238">
        <v>53979</v>
      </c>
    </row>
    <row r="9239" spans="1:8" x14ac:dyDescent="0.35">
      <c r="A9239" t="s">
        <v>31167</v>
      </c>
      <c r="B9239" t="s">
        <v>521</v>
      </c>
      <c r="C9239" t="s">
        <v>1618</v>
      </c>
      <c r="D9239" t="s">
        <v>1755</v>
      </c>
      <c r="E9239" t="s">
        <v>21927</v>
      </c>
      <c r="F9239">
        <v>306</v>
      </c>
      <c r="G9239">
        <v>232</v>
      </c>
      <c r="H9239">
        <v>54555</v>
      </c>
    </row>
    <row r="9240" spans="1:8" x14ac:dyDescent="0.35">
      <c r="A9240" t="s">
        <v>31168</v>
      </c>
      <c r="B9240" t="s">
        <v>766</v>
      </c>
      <c r="C9240" t="s">
        <v>1576</v>
      </c>
      <c r="D9240" t="s">
        <v>1727</v>
      </c>
      <c r="E9240" t="s">
        <v>21931</v>
      </c>
      <c r="F9240">
        <v>1329</v>
      </c>
      <c r="G9240">
        <v>111</v>
      </c>
      <c r="H9240">
        <v>62708</v>
      </c>
    </row>
    <row r="9241" spans="1:8" x14ac:dyDescent="0.35">
      <c r="A9241" t="s">
        <v>31169</v>
      </c>
      <c r="B9241" t="s">
        <v>576</v>
      </c>
      <c r="C9241" t="s">
        <v>1657</v>
      </c>
      <c r="D9241" t="s">
        <v>1705</v>
      </c>
      <c r="E9241" t="s">
        <v>21927</v>
      </c>
      <c r="F9241">
        <v>1289</v>
      </c>
      <c r="G9241">
        <v>143</v>
      </c>
      <c r="H9241">
        <v>69545</v>
      </c>
    </row>
    <row r="9242" spans="1:8" x14ac:dyDescent="0.35">
      <c r="A9242" t="s">
        <v>31170</v>
      </c>
      <c r="B9242" t="s">
        <v>730</v>
      </c>
      <c r="C9242" t="s">
        <v>1492</v>
      </c>
      <c r="D9242" t="s">
        <v>1703</v>
      </c>
      <c r="E9242" t="s">
        <v>21934</v>
      </c>
      <c r="F9242">
        <v>332</v>
      </c>
      <c r="G9242">
        <v>179</v>
      </c>
      <c r="H9242">
        <v>61260</v>
      </c>
    </row>
    <row r="9243" spans="1:8" x14ac:dyDescent="0.35">
      <c r="A9243" t="s">
        <v>31171</v>
      </c>
      <c r="B9243" t="s">
        <v>491</v>
      </c>
      <c r="C9243" t="s">
        <v>1660</v>
      </c>
      <c r="D9243" t="s">
        <v>1715</v>
      </c>
      <c r="E9243" t="s">
        <v>21934</v>
      </c>
      <c r="F9243">
        <v>924</v>
      </c>
      <c r="G9243">
        <v>186</v>
      </c>
      <c r="H9243">
        <v>75354</v>
      </c>
    </row>
    <row r="9244" spans="1:8" x14ac:dyDescent="0.35">
      <c r="A9244" t="s">
        <v>31172</v>
      </c>
      <c r="B9244" t="s">
        <v>681</v>
      </c>
      <c r="C9244" t="s">
        <v>1621</v>
      </c>
      <c r="D9244" t="s">
        <v>1691</v>
      </c>
      <c r="E9244" t="s">
        <v>21931</v>
      </c>
      <c r="F9244">
        <v>749</v>
      </c>
      <c r="G9244">
        <v>139</v>
      </c>
      <c r="H9244">
        <v>74684</v>
      </c>
    </row>
    <row r="9245" spans="1:8" x14ac:dyDescent="0.35">
      <c r="A9245" t="s">
        <v>31173</v>
      </c>
      <c r="B9245" t="s">
        <v>743</v>
      </c>
      <c r="C9245" t="s">
        <v>1549</v>
      </c>
      <c r="D9245" t="s">
        <v>1789</v>
      </c>
      <c r="E9245" t="s">
        <v>21927</v>
      </c>
      <c r="F9245">
        <v>784</v>
      </c>
      <c r="G9245">
        <v>82</v>
      </c>
      <c r="H9245">
        <v>81661</v>
      </c>
    </row>
    <row r="9246" spans="1:8" x14ac:dyDescent="0.35">
      <c r="A9246" t="s">
        <v>31174</v>
      </c>
      <c r="B9246" t="s">
        <v>156</v>
      </c>
      <c r="C9246" t="s">
        <v>1621</v>
      </c>
      <c r="D9246" t="s">
        <v>1805</v>
      </c>
      <c r="E9246" t="s">
        <v>21934</v>
      </c>
      <c r="F9246">
        <v>155</v>
      </c>
      <c r="G9246">
        <v>243</v>
      </c>
      <c r="H9246">
        <v>74839</v>
      </c>
    </row>
    <row r="9247" spans="1:8" x14ac:dyDescent="0.35">
      <c r="A9247" t="s">
        <v>31175</v>
      </c>
      <c r="B9247" t="s">
        <v>467</v>
      </c>
      <c r="C9247" t="s">
        <v>1483</v>
      </c>
      <c r="D9247" t="s">
        <v>1771</v>
      </c>
      <c r="E9247" t="s">
        <v>21934</v>
      </c>
      <c r="F9247">
        <v>1014</v>
      </c>
      <c r="G9247">
        <v>235</v>
      </c>
      <c r="H9247">
        <v>66522</v>
      </c>
    </row>
    <row r="9248" spans="1:8" x14ac:dyDescent="0.35">
      <c r="A9248" t="s">
        <v>31176</v>
      </c>
      <c r="B9248" t="s">
        <v>745</v>
      </c>
      <c r="C9248" t="s">
        <v>1573</v>
      </c>
      <c r="D9248" t="s">
        <v>1737</v>
      </c>
      <c r="E9248" t="s">
        <v>21931</v>
      </c>
      <c r="F9248">
        <v>887</v>
      </c>
      <c r="G9248">
        <v>294</v>
      </c>
      <c r="H9248">
        <v>82522</v>
      </c>
    </row>
    <row r="9249" spans="1:8" x14ac:dyDescent="0.35">
      <c r="A9249" t="s">
        <v>31177</v>
      </c>
      <c r="B9249" t="s">
        <v>653</v>
      </c>
      <c r="C9249" t="s">
        <v>1492</v>
      </c>
      <c r="D9249" t="s">
        <v>1793</v>
      </c>
      <c r="E9249" t="s">
        <v>21929</v>
      </c>
      <c r="F9249">
        <v>550</v>
      </c>
      <c r="G9249">
        <v>120</v>
      </c>
      <c r="H9249">
        <v>61810</v>
      </c>
    </row>
    <row r="9250" spans="1:8" x14ac:dyDescent="0.35">
      <c r="A9250" t="s">
        <v>31178</v>
      </c>
      <c r="B9250" t="s">
        <v>434</v>
      </c>
      <c r="C9250" t="s">
        <v>1540</v>
      </c>
      <c r="D9250" t="s">
        <v>1819</v>
      </c>
      <c r="E9250" t="s">
        <v>21929</v>
      </c>
      <c r="F9250">
        <v>1236</v>
      </c>
      <c r="G9250">
        <v>53</v>
      </c>
      <c r="H9250">
        <v>87021</v>
      </c>
    </row>
    <row r="9251" spans="1:8" x14ac:dyDescent="0.35">
      <c r="A9251" t="s">
        <v>31179</v>
      </c>
      <c r="B9251" t="s">
        <v>697</v>
      </c>
      <c r="C9251" t="s">
        <v>1534</v>
      </c>
      <c r="D9251" t="s">
        <v>112</v>
      </c>
      <c r="E9251" t="s">
        <v>21929</v>
      </c>
      <c r="F9251">
        <v>1299</v>
      </c>
      <c r="G9251">
        <v>201</v>
      </c>
      <c r="H9251">
        <v>77374</v>
      </c>
    </row>
    <row r="9252" spans="1:8" x14ac:dyDescent="0.35">
      <c r="A9252" t="s">
        <v>31180</v>
      </c>
      <c r="B9252" t="s">
        <v>857</v>
      </c>
      <c r="C9252" t="s">
        <v>1570</v>
      </c>
      <c r="D9252" t="s">
        <v>1693</v>
      </c>
      <c r="E9252" t="s">
        <v>21934</v>
      </c>
      <c r="F9252">
        <v>108</v>
      </c>
      <c r="G9252">
        <v>157</v>
      </c>
      <c r="H9252">
        <v>69556</v>
      </c>
    </row>
    <row r="9253" spans="1:8" x14ac:dyDescent="0.35">
      <c r="A9253" t="s">
        <v>31181</v>
      </c>
      <c r="B9253" t="s">
        <v>373</v>
      </c>
      <c r="C9253" t="s">
        <v>1558</v>
      </c>
      <c r="D9253" t="s">
        <v>1703</v>
      </c>
      <c r="E9253" t="s">
        <v>21931</v>
      </c>
      <c r="F9253">
        <v>1313</v>
      </c>
      <c r="G9253">
        <v>73</v>
      </c>
      <c r="H9253">
        <v>68869</v>
      </c>
    </row>
    <row r="9254" spans="1:8" x14ac:dyDescent="0.35">
      <c r="A9254" t="s">
        <v>31182</v>
      </c>
      <c r="B9254" t="s">
        <v>696</v>
      </c>
      <c r="C9254" t="s">
        <v>1573</v>
      </c>
      <c r="D9254" t="s">
        <v>1801</v>
      </c>
      <c r="E9254" t="s">
        <v>21927</v>
      </c>
      <c r="F9254">
        <v>1196</v>
      </c>
      <c r="G9254">
        <v>120</v>
      </c>
      <c r="H9254">
        <v>83718</v>
      </c>
    </row>
    <row r="9255" spans="1:8" x14ac:dyDescent="0.35">
      <c r="A9255" t="s">
        <v>31183</v>
      </c>
      <c r="B9255" t="s">
        <v>263</v>
      </c>
      <c r="C9255" t="s">
        <v>1648</v>
      </c>
      <c r="D9255" t="s">
        <v>1689</v>
      </c>
      <c r="E9255" t="s">
        <v>21934</v>
      </c>
      <c r="F9255">
        <v>763</v>
      </c>
      <c r="G9255">
        <v>218</v>
      </c>
      <c r="H9255">
        <v>54742</v>
      </c>
    </row>
    <row r="9256" spans="1:8" x14ac:dyDescent="0.35">
      <c r="A9256" t="s">
        <v>31184</v>
      </c>
      <c r="B9256" t="s">
        <v>653</v>
      </c>
      <c r="C9256" t="s">
        <v>1654</v>
      </c>
      <c r="D9256" t="s">
        <v>1809</v>
      </c>
      <c r="E9256" t="s">
        <v>21931</v>
      </c>
      <c r="F9256">
        <v>268</v>
      </c>
      <c r="G9256">
        <v>205</v>
      </c>
      <c r="H9256">
        <v>56948</v>
      </c>
    </row>
    <row r="9257" spans="1:8" x14ac:dyDescent="0.35">
      <c r="A9257" t="s">
        <v>31185</v>
      </c>
      <c r="B9257" t="s">
        <v>282</v>
      </c>
      <c r="C9257" t="s">
        <v>1561</v>
      </c>
      <c r="D9257" t="s">
        <v>1809</v>
      </c>
      <c r="E9257" t="s">
        <v>21934</v>
      </c>
      <c r="F9257">
        <v>536</v>
      </c>
      <c r="G9257">
        <v>156</v>
      </c>
      <c r="H9257">
        <v>80847</v>
      </c>
    </row>
    <row r="9258" spans="1:8" x14ac:dyDescent="0.35">
      <c r="A9258" t="s">
        <v>31186</v>
      </c>
      <c r="B9258" t="s">
        <v>778</v>
      </c>
      <c r="C9258" t="s">
        <v>1495</v>
      </c>
      <c r="D9258" t="s">
        <v>1711</v>
      </c>
      <c r="E9258" t="s">
        <v>21929</v>
      </c>
      <c r="F9258">
        <v>1040</v>
      </c>
      <c r="G9258">
        <v>69</v>
      </c>
      <c r="H9258">
        <v>64349</v>
      </c>
    </row>
    <row r="9259" spans="1:8" x14ac:dyDescent="0.35">
      <c r="A9259" t="s">
        <v>31187</v>
      </c>
      <c r="B9259" t="s">
        <v>686</v>
      </c>
      <c r="C9259" t="s">
        <v>1609</v>
      </c>
      <c r="D9259" t="s">
        <v>1701</v>
      </c>
      <c r="E9259" t="s">
        <v>21929</v>
      </c>
      <c r="F9259">
        <v>858</v>
      </c>
      <c r="G9259">
        <v>54</v>
      </c>
      <c r="H9259">
        <v>62906</v>
      </c>
    </row>
    <row r="9260" spans="1:8" x14ac:dyDescent="0.35">
      <c r="A9260" t="s">
        <v>31188</v>
      </c>
      <c r="B9260" t="s">
        <v>506</v>
      </c>
      <c r="C9260" t="s">
        <v>1621</v>
      </c>
      <c r="D9260" t="s">
        <v>1711</v>
      </c>
      <c r="E9260" t="s">
        <v>21934</v>
      </c>
      <c r="F9260">
        <v>944</v>
      </c>
      <c r="G9260">
        <v>294</v>
      </c>
      <c r="H9260">
        <v>75783</v>
      </c>
    </row>
    <row r="9261" spans="1:8" x14ac:dyDescent="0.35">
      <c r="A9261" t="s">
        <v>31189</v>
      </c>
      <c r="B9261" t="s">
        <v>356</v>
      </c>
      <c r="C9261" t="s">
        <v>1651</v>
      </c>
      <c r="D9261" t="s">
        <v>1801</v>
      </c>
      <c r="E9261" t="s">
        <v>21927</v>
      </c>
      <c r="F9261">
        <v>826</v>
      </c>
      <c r="G9261">
        <v>268</v>
      </c>
      <c r="H9261">
        <v>84969</v>
      </c>
    </row>
    <row r="9262" spans="1:8" x14ac:dyDescent="0.35">
      <c r="A9262" t="s">
        <v>31190</v>
      </c>
      <c r="B9262" t="s">
        <v>411</v>
      </c>
      <c r="C9262" t="s">
        <v>1525</v>
      </c>
      <c r="D9262" t="s">
        <v>1793</v>
      </c>
      <c r="E9262" t="s">
        <v>21929</v>
      </c>
      <c r="F9262">
        <v>442</v>
      </c>
      <c r="G9262">
        <v>247</v>
      </c>
      <c r="H9262">
        <v>76381</v>
      </c>
    </row>
    <row r="9263" spans="1:8" x14ac:dyDescent="0.35">
      <c r="A9263" t="s">
        <v>31191</v>
      </c>
      <c r="B9263" t="s">
        <v>627</v>
      </c>
      <c r="C9263" t="s">
        <v>1489</v>
      </c>
      <c r="D9263" t="s">
        <v>1729</v>
      </c>
      <c r="E9263" t="s">
        <v>21934</v>
      </c>
      <c r="F9263">
        <v>1351</v>
      </c>
      <c r="G9263">
        <v>246</v>
      </c>
      <c r="H9263">
        <v>54261</v>
      </c>
    </row>
    <row r="9264" spans="1:8" x14ac:dyDescent="0.35">
      <c r="A9264" t="s">
        <v>31192</v>
      </c>
      <c r="B9264" t="s">
        <v>303</v>
      </c>
      <c r="C9264" t="s">
        <v>1621</v>
      </c>
      <c r="D9264" t="s">
        <v>1803</v>
      </c>
      <c r="E9264" t="s">
        <v>21929</v>
      </c>
      <c r="F9264">
        <v>1295</v>
      </c>
      <c r="G9264">
        <v>250</v>
      </c>
      <c r="H9264">
        <v>77078</v>
      </c>
    </row>
    <row r="9265" spans="1:8" x14ac:dyDescent="0.35">
      <c r="A9265" t="s">
        <v>31193</v>
      </c>
      <c r="B9265" t="s">
        <v>265</v>
      </c>
      <c r="C9265" t="s">
        <v>1504</v>
      </c>
      <c r="D9265" t="s">
        <v>110</v>
      </c>
      <c r="E9265" t="s">
        <v>21934</v>
      </c>
      <c r="F9265">
        <v>290</v>
      </c>
      <c r="G9265">
        <v>300</v>
      </c>
      <c r="H9265">
        <v>60550</v>
      </c>
    </row>
    <row r="9266" spans="1:8" x14ac:dyDescent="0.35">
      <c r="A9266" t="s">
        <v>31194</v>
      </c>
      <c r="B9266" t="s">
        <v>175</v>
      </c>
      <c r="C9266" t="s">
        <v>1543</v>
      </c>
      <c r="D9266" t="s">
        <v>1697</v>
      </c>
      <c r="E9266" t="s">
        <v>21927</v>
      </c>
      <c r="F9266">
        <v>1290</v>
      </c>
      <c r="G9266">
        <v>223</v>
      </c>
      <c r="H9266">
        <v>57417</v>
      </c>
    </row>
    <row r="9267" spans="1:8" x14ac:dyDescent="0.35">
      <c r="A9267" t="s">
        <v>31195</v>
      </c>
      <c r="B9267" t="s">
        <v>492</v>
      </c>
      <c r="C9267" t="s">
        <v>1600</v>
      </c>
      <c r="D9267" t="s">
        <v>1723</v>
      </c>
      <c r="E9267" t="s">
        <v>21929</v>
      </c>
      <c r="F9267">
        <v>1269</v>
      </c>
      <c r="G9267">
        <v>201</v>
      </c>
      <c r="H9267">
        <v>57424</v>
      </c>
    </row>
    <row r="9268" spans="1:8" x14ac:dyDescent="0.35">
      <c r="A9268" t="s">
        <v>31196</v>
      </c>
      <c r="B9268" t="s">
        <v>671</v>
      </c>
      <c r="C9268" t="s">
        <v>1594</v>
      </c>
      <c r="D9268" t="s">
        <v>1717</v>
      </c>
      <c r="E9268" t="s">
        <v>21934</v>
      </c>
      <c r="F9268">
        <v>1242</v>
      </c>
      <c r="G9268">
        <v>70</v>
      </c>
      <c r="H9268">
        <v>90623</v>
      </c>
    </row>
    <row r="9269" spans="1:8" x14ac:dyDescent="0.35">
      <c r="A9269" t="s">
        <v>31197</v>
      </c>
      <c r="B9269" t="s">
        <v>790</v>
      </c>
      <c r="C9269" t="s">
        <v>1534</v>
      </c>
      <c r="D9269" t="s">
        <v>1785</v>
      </c>
      <c r="E9269" t="s">
        <v>21929</v>
      </c>
      <c r="F9269">
        <v>1022</v>
      </c>
      <c r="G9269">
        <v>287</v>
      </c>
      <c r="H9269">
        <v>78396</v>
      </c>
    </row>
    <row r="9270" spans="1:8" x14ac:dyDescent="0.35">
      <c r="A9270" t="s">
        <v>31198</v>
      </c>
      <c r="B9270" t="s">
        <v>727</v>
      </c>
      <c r="C9270" t="s">
        <v>1504</v>
      </c>
      <c r="D9270" t="s">
        <v>1679</v>
      </c>
      <c r="E9270" t="s">
        <v>21934</v>
      </c>
      <c r="F9270">
        <v>432</v>
      </c>
      <c r="G9270">
        <v>85</v>
      </c>
      <c r="H9270">
        <v>60982</v>
      </c>
    </row>
    <row r="9271" spans="1:8" x14ac:dyDescent="0.35">
      <c r="A9271" t="s">
        <v>31199</v>
      </c>
      <c r="B9271" t="s">
        <v>681</v>
      </c>
      <c r="C9271" t="s">
        <v>1564</v>
      </c>
      <c r="D9271" t="s">
        <v>1677</v>
      </c>
      <c r="E9271" t="s">
        <v>21934</v>
      </c>
      <c r="F9271">
        <v>438</v>
      </c>
      <c r="G9271">
        <v>136</v>
      </c>
      <c r="H9271">
        <v>96854</v>
      </c>
    </row>
    <row r="9272" spans="1:8" x14ac:dyDescent="0.35">
      <c r="A9272" t="s">
        <v>31200</v>
      </c>
      <c r="B9272" t="s">
        <v>749</v>
      </c>
      <c r="C9272" t="s">
        <v>1489</v>
      </c>
      <c r="D9272" t="s">
        <v>1783</v>
      </c>
      <c r="E9272" t="s">
        <v>21927</v>
      </c>
      <c r="F9272">
        <v>1152</v>
      </c>
      <c r="G9272">
        <v>163</v>
      </c>
      <c r="H9272">
        <v>55413</v>
      </c>
    </row>
    <row r="9273" spans="1:8" x14ac:dyDescent="0.35">
      <c r="A9273" t="s">
        <v>31201</v>
      </c>
      <c r="B9273" t="s">
        <v>827</v>
      </c>
      <c r="C9273" t="s">
        <v>1495</v>
      </c>
      <c r="D9273" t="s">
        <v>1695</v>
      </c>
      <c r="E9273" t="s">
        <v>21929</v>
      </c>
      <c r="F9273">
        <v>988</v>
      </c>
      <c r="G9273">
        <v>76</v>
      </c>
      <c r="H9273">
        <v>65337</v>
      </c>
    </row>
    <row r="9274" spans="1:8" x14ac:dyDescent="0.35">
      <c r="A9274" t="s">
        <v>31202</v>
      </c>
      <c r="B9274" t="s">
        <v>561</v>
      </c>
      <c r="C9274" t="s">
        <v>1555</v>
      </c>
      <c r="D9274" t="s">
        <v>1757</v>
      </c>
      <c r="E9274" t="s">
        <v>21927</v>
      </c>
      <c r="F9274">
        <v>1152</v>
      </c>
      <c r="G9274">
        <v>109</v>
      </c>
      <c r="H9274">
        <v>52550</v>
      </c>
    </row>
    <row r="9275" spans="1:8" x14ac:dyDescent="0.35">
      <c r="A9275" t="s">
        <v>31203</v>
      </c>
      <c r="B9275" t="s">
        <v>665</v>
      </c>
      <c r="C9275" t="s">
        <v>1522</v>
      </c>
      <c r="D9275" t="s">
        <v>1757</v>
      </c>
      <c r="E9275" t="s">
        <v>21934</v>
      </c>
      <c r="F9275">
        <v>83</v>
      </c>
      <c r="G9275">
        <v>294</v>
      </c>
      <c r="H9275">
        <v>61083</v>
      </c>
    </row>
    <row r="9276" spans="1:8" x14ac:dyDescent="0.35">
      <c r="A9276" t="s">
        <v>31204</v>
      </c>
      <c r="B9276" t="s">
        <v>319</v>
      </c>
      <c r="C9276" t="s">
        <v>1660</v>
      </c>
      <c r="D9276" t="s">
        <v>1699</v>
      </c>
      <c r="E9276" t="s">
        <v>21931</v>
      </c>
      <c r="F9276">
        <v>182</v>
      </c>
      <c r="G9276">
        <v>261</v>
      </c>
      <c r="H9276">
        <v>75172</v>
      </c>
    </row>
    <row r="9277" spans="1:8" x14ac:dyDescent="0.35">
      <c r="A9277" t="s">
        <v>31205</v>
      </c>
      <c r="B9277" t="s">
        <v>761</v>
      </c>
      <c r="C9277" t="s">
        <v>1654</v>
      </c>
      <c r="D9277" t="s">
        <v>1668</v>
      </c>
      <c r="E9277" t="s">
        <v>21931</v>
      </c>
      <c r="F9277">
        <v>264</v>
      </c>
      <c r="G9277">
        <v>87</v>
      </c>
      <c r="H9277">
        <v>56684</v>
      </c>
    </row>
    <row r="9278" spans="1:8" x14ac:dyDescent="0.35">
      <c r="A9278" t="s">
        <v>31206</v>
      </c>
      <c r="B9278" t="s">
        <v>540</v>
      </c>
      <c r="C9278" t="s">
        <v>1534</v>
      </c>
      <c r="D9278" t="s">
        <v>1743</v>
      </c>
      <c r="E9278" t="s">
        <v>21929</v>
      </c>
      <c r="F9278">
        <v>84</v>
      </c>
      <c r="G9278">
        <v>186</v>
      </c>
      <c r="H9278">
        <v>78480</v>
      </c>
    </row>
    <row r="9279" spans="1:8" x14ac:dyDescent="0.35">
      <c r="A9279" t="s">
        <v>31207</v>
      </c>
      <c r="B9279" t="s">
        <v>272</v>
      </c>
      <c r="C9279" t="s">
        <v>1585</v>
      </c>
      <c r="D9279" t="s">
        <v>1753</v>
      </c>
      <c r="E9279" t="s">
        <v>21934</v>
      </c>
      <c r="F9279">
        <v>755</v>
      </c>
      <c r="G9279">
        <v>141</v>
      </c>
      <c r="H9279">
        <v>48967</v>
      </c>
    </row>
    <row r="9280" spans="1:8" x14ac:dyDescent="0.35">
      <c r="A9280" t="s">
        <v>31208</v>
      </c>
      <c r="B9280" t="s">
        <v>348</v>
      </c>
      <c r="C9280" t="s">
        <v>1495</v>
      </c>
      <c r="D9280" t="s">
        <v>1783</v>
      </c>
      <c r="E9280" t="s">
        <v>21931</v>
      </c>
      <c r="F9280">
        <v>509</v>
      </c>
      <c r="G9280">
        <v>88</v>
      </c>
      <c r="H9280">
        <v>64828</v>
      </c>
    </row>
    <row r="9281" spans="1:8" x14ac:dyDescent="0.35">
      <c r="A9281" t="s">
        <v>31209</v>
      </c>
      <c r="B9281" t="s">
        <v>668</v>
      </c>
      <c r="C9281" t="s">
        <v>1525</v>
      </c>
      <c r="D9281" t="s">
        <v>1697</v>
      </c>
      <c r="E9281" t="s">
        <v>21927</v>
      </c>
      <c r="F9281">
        <v>1495</v>
      </c>
      <c r="G9281">
        <v>86</v>
      </c>
      <c r="H9281">
        <v>77876</v>
      </c>
    </row>
    <row r="9282" spans="1:8" x14ac:dyDescent="0.35">
      <c r="A9282" t="s">
        <v>31210</v>
      </c>
      <c r="B9282" t="s">
        <v>627</v>
      </c>
      <c r="C9282" t="s">
        <v>1543</v>
      </c>
      <c r="D9282" t="s">
        <v>1791</v>
      </c>
      <c r="E9282" t="s">
        <v>21929</v>
      </c>
      <c r="F9282">
        <v>711</v>
      </c>
      <c r="G9282">
        <v>111</v>
      </c>
      <c r="H9282">
        <v>58128</v>
      </c>
    </row>
    <row r="9283" spans="1:8" x14ac:dyDescent="0.35">
      <c r="A9283" t="s">
        <v>31211</v>
      </c>
      <c r="B9283" t="s">
        <v>392</v>
      </c>
      <c r="C9283" t="s">
        <v>1621</v>
      </c>
      <c r="D9283" t="s">
        <v>1809</v>
      </c>
      <c r="E9283" t="s">
        <v>21929</v>
      </c>
      <c r="F9283">
        <v>1498</v>
      </c>
      <c r="G9283">
        <v>74</v>
      </c>
      <c r="H9283">
        <v>78576</v>
      </c>
    </row>
    <row r="9284" spans="1:8" x14ac:dyDescent="0.35">
      <c r="A9284" t="s">
        <v>31212</v>
      </c>
      <c r="B9284" t="s">
        <v>298</v>
      </c>
      <c r="C9284" t="s">
        <v>1636</v>
      </c>
      <c r="D9284" t="s">
        <v>1809</v>
      </c>
      <c r="E9284" t="s">
        <v>21927</v>
      </c>
      <c r="F9284">
        <v>1141</v>
      </c>
      <c r="G9284">
        <v>132</v>
      </c>
      <c r="H9284">
        <v>73523</v>
      </c>
    </row>
    <row r="9285" spans="1:8" x14ac:dyDescent="0.35">
      <c r="A9285" t="s">
        <v>31213</v>
      </c>
      <c r="B9285" t="s">
        <v>521</v>
      </c>
      <c r="C9285" t="s">
        <v>1531</v>
      </c>
      <c r="D9285" t="s">
        <v>1759</v>
      </c>
      <c r="E9285" t="s">
        <v>21934</v>
      </c>
      <c r="F9285">
        <v>904</v>
      </c>
      <c r="G9285">
        <v>230</v>
      </c>
      <c r="H9285">
        <v>65762</v>
      </c>
    </row>
    <row r="9286" spans="1:8" x14ac:dyDescent="0.35">
      <c r="A9286" t="s">
        <v>31214</v>
      </c>
      <c r="B9286" t="s">
        <v>614</v>
      </c>
      <c r="C9286" t="s">
        <v>1621</v>
      </c>
      <c r="D9286" t="s">
        <v>1741</v>
      </c>
      <c r="E9286" t="s">
        <v>21934</v>
      </c>
      <c r="F9286">
        <v>372</v>
      </c>
      <c r="G9286">
        <v>191</v>
      </c>
      <c r="H9286">
        <v>78948</v>
      </c>
    </row>
    <row r="9287" spans="1:8" x14ac:dyDescent="0.35">
      <c r="A9287" t="s">
        <v>31215</v>
      </c>
      <c r="B9287" t="s">
        <v>767</v>
      </c>
      <c r="C9287" t="s">
        <v>1579</v>
      </c>
      <c r="D9287" t="s">
        <v>1783</v>
      </c>
      <c r="E9287" t="s">
        <v>21929</v>
      </c>
      <c r="F9287">
        <v>813</v>
      </c>
      <c r="G9287">
        <v>206</v>
      </c>
      <c r="H9287">
        <v>68988</v>
      </c>
    </row>
    <row r="9288" spans="1:8" x14ac:dyDescent="0.35">
      <c r="A9288" t="s">
        <v>31216</v>
      </c>
      <c r="B9288" t="s">
        <v>672</v>
      </c>
      <c r="C9288" t="s">
        <v>1579</v>
      </c>
      <c r="D9288" t="s">
        <v>1703</v>
      </c>
      <c r="E9288" t="s">
        <v>21927</v>
      </c>
      <c r="F9288">
        <v>591</v>
      </c>
      <c r="G9288">
        <v>218</v>
      </c>
      <c r="H9288">
        <v>69579</v>
      </c>
    </row>
    <row r="9289" spans="1:8" x14ac:dyDescent="0.35">
      <c r="A9289" t="s">
        <v>31217</v>
      </c>
      <c r="B9289" t="s">
        <v>468</v>
      </c>
      <c r="C9289" t="s">
        <v>1600</v>
      </c>
      <c r="D9289" t="s">
        <v>1719</v>
      </c>
      <c r="E9289" t="s">
        <v>21934</v>
      </c>
      <c r="F9289">
        <v>207</v>
      </c>
      <c r="G9289">
        <v>112</v>
      </c>
      <c r="H9289">
        <v>57631</v>
      </c>
    </row>
    <row r="9290" spans="1:8" x14ac:dyDescent="0.35">
      <c r="A9290" t="s">
        <v>31218</v>
      </c>
      <c r="B9290" t="s">
        <v>628</v>
      </c>
      <c r="C9290" t="s">
        <v>1525</v>
      </c>
      <c r="D9290" t="s">
        <v>1707</v>
      </c>
      <c r="E9290" t="s">
        <v>21934</v>
      </c>
      <c r="F9290">
        <v>1279</v>
      </c>
      <c r="G9290">
        <v>132</v>
      </c>
      <c r="H9290">
        <v>79155</v>
      </c>
    </row>
    <row r="9291" spans="1:8" x14ac:dyDescent="0.35">
      <c r="A9291" t="s">
        <v>31219</v>
      </c>
      <c r="B9291" t="s">
        <v>618</v>
      </c>
      <c r="C9291" t="s">
        <v>1639</v>
      </c>
      <c r="D9291" t="s">
        <v>1755</v>
      </c>
      <c r="E9291" t="s">
        <v>21929</v>
      </c>
      <c r="F9291">
        <v>1041</v>
      </c>
      <c r="G9291">
        <v>281</v>
      </c>
      <c r="H9291">
        <v>98891</v>
      </c>
    </row>
    <row r="9292" spans="1:8" x14ac:dyDescent="0.35">
      <c r="A9292" t="s">
        <v>31220</v>
      </c>
      <c r="B9292" t="s">
        <v>774</v>
      </c>
      <c r="C9292" t="s">
        <v>1633</v>
      </c>
      <c r="D9292" t="s">
        <v>1693</v>
      </c>
      <c r="E9292" t="s">
        <v>21931</v>
      </c>
      <c r="F9292">
        <v>789</v>
      </c>
      <c r="G9292">
        <v>242</v>
      </c>
      <c r="H9292">
        <v>73919</v>
      </c>
    </row>
    <row r="9293" spans="1:8" x14ac:dyDescent="0.35">
      <c r="A9293" t="s">
        <v>31221</v>
      </c>
      <c r="B9293" t="s">
        <v>851</v>
      </c>
      <c r="C9293" t="s">
        <v>1573</v>
      </c>
      <c r="D9293" t="s">
        <v>1713</v>
      </c>
      <c r="E9293" t="s">
        <v>21934</v>
      </c>
      <c r="F9293">
        <v>1286</v>
      </c>
      <c r="G9293">
        <v>253</v>
      </c>
      <c r="H9293">
        <v>85004</v>
      </c>
    </row>
    <row r="9294" spans="1:8" x14ac:dyDescent="0.35">
      <c r="A9294" t="s">
        <v>31222</v>
      </c>
      <c r="B9294" t="s">
        <v>353</v>
      </c>
      <c r="C9294" t="s">
        <v>1543</v>
      </c>
      <c r="D9294" t="s">
        <v>1675</v>
      </c>
      <c r="E9294" t="s">
        <v>21929</v>
      </c>
      <c r="F9294">
        <v>373</v>
      </c>
      <c r="G9294">
        <v>201</v>
      </c>
      <c r="H9294">
        <v>58501</v>
      </c>
    </row>
    <row r="9295" spans="1:8" x14ac:dyDescent="0.35">
      <c r="A9295" t="s">
        <v>31223</v>
      </c>
      <c r="B9295" t="s">
        <v>349</v>
      </c>
      <c r="C9295" t="s">
        <v>1651</v>
      </c>
      <c r="D9295" t="s">
        <v>1681</v>
      </c>
      <c r="E9295" t="s">
        <v>21929</v>
      </c>
      <c r="F9295">
        <v>850</v>
      </c>
      <c r="G9295">
        <v>244</v>
      </c>
      <c r="H9295">
        <v>85819</v>
      </c>
    </row>
    <row r="9296" spans="1:8" x14ac:dyDescent="0.35">
      <c r="A9296" t="s">
        <v>31224</v>
      </c>
      <c r="B9296" t="s">
        <v>662</v>
      </c>
      <c r="C9296" t="s">
        <v>1582</v>
      </c>
      <c r="D9296" t="s">
        <v>1693</v>
      </c>
      <c r="E9296" t="s">
        <v>21927</v>
      </c>
      <c r="F9296">
        <v>850</v>
      </c>
      <c r="G9296">
        <v>82</v>
      </c>
      <c r="H9296">
        <v>61859</v>
      </c>
    </row>
    <row r="9297" spans="1:8" x14ac:dyDescent="0.35">
      <c r="A9297" t="s">
        <v>31225</v>
      </c>
      <c r="B9297" t="s">
        <v>734</v>
      </c>
      <c r="C9297" t="s">
        <v>1546</v>
      </c>
      <c r="D9297" t="s">
        <v>1799</v>
      </c>
      <c r="E9297" t="s">
        <v>21927</v>
      </c>
      <c r="F9297">
        <v>927</v>
      </c>
      <c r="G9297">
        <v>272</v>
      </c>
      <c r="H9297">
        <v>69525</v>
      </c>
    </row>
    <row r="9298" spans="1:8" x14ac:dyDescent="0.35">
      <c r="A9298" t="s">
        <v>31226</v>
      </c>
      <c r="B9298" t="s">
        <v>862</v>
      </c>
      <c r="C9298" t="s">
        <v>1483</v>
      </c>
      <c r="D9298" t="s">
        <v>1721</v>
      </c>
      <c r="E9298" t="s">
        <v>21929</v>
      </c>
      <c r="F9298">
        <v>568</v>
      </c>
      <c r="G9298">
        <v>92</v>
      </c>
      <c r="H9298">
        <v>67090</v>
      </c>
    </row>
    <row r="9299" spans="1:8" x14ac:dyDescent="0.35">
      <c r="A9299" t="s">
        <v>31227</v>
      </c>
      <c r="B9299" t="s">
        <v>303</v>
      </c>
      <c r="C9299" t="s">
        <v>1537</v>
      </c>
      <c r="D9299" t="s">
        <v>1691</v>
      </c>
      <c r="E9299" t="s">
        <v>21934</v>
      </c>
      <c r="F9299">
        <v>1325</v>
      </c>
      <c r="G9299">
        <v>154</v>
      </c>
      <c r="H9299">
        <v>72851</v>
      </c>
    </row>
    <row r="9300" spans="1:8" x14ac:dyDescent="0.35">
      <c r="A9300" t="s">
        <v>31228</v>
      </c>
      <c r="B9300" t="s">
        <v>622</v>
      </c>
      <c r="C9300" t="s">
        <v>1483</v>
      </c>
      <c r="D9300" t="s">
        <v>1709</v>
      </c>
      <c r="E9300" t="s">
        <v>21934</v>
      </c>
      <c r="F9300">
        <v>220</v>
      </c>
      <c r="G9300">
        <v>144</v>
      </c>
      <c r="H9300">
        <v>67310</v>
      </c>
    </row>
    <row r="9301" spans="1:8" x14ac:dyDescent="0.35">
      <c r="A9301" t="s">
        <v>31229</v>
      </c>
      <c r="B9301" t="s">
        <v>531</v>
      </c>
      <c r="C9301" t="s">
        <v>1507</v>
      </c>
      <c r="D9301" t="s">
        <v>1813</v>
      </c>
      <c r="E9301" t="s">
        <v>21931</v>
      </c>
      <c r="F9301">
        <v>1153</v>
      </c>
      <c r="G9301">
        <v>170</v>
      </c>
      <c r="H9301">
        <v>78702</v>
      </c>
    </row>
    <row r="9302" spans="1:8" x14ac:dyDescent="0.35">
      <c r="A9302" t="s">
        <v>31230</v>
      </c>
      <c r="B9302" t="s">
        <v>303</v>
      </c>
      <c r="C9302" t="s">
        <v>1561</v>
      </c>
      <c r="D9302" t="s">
        <v>1717</v>
      </c>
      <c r="E9302" t="s">
        <v>21931</v>
      </c>
      <c r="F9302">
        <v>1363</v>
      </c>
      <c r="G9302">
        <v>52</v>
      </c>
      <c r="H9302">
        <v>79484</v>
      </c>
    </row>
    <row r="9303" spans="1:8" x14ac:dyDescent="0.35">
      <c r="A9303" t="s">
        <v>31231</v>
      </c>
      <c r="B9303" t="s">
        <v>860</v>
      </c>
      <c r="C9303" t="s">
        <v>1501</v>
      </c>
      <c r="D9303" t="s">
        <v>1783</v>
      </c>
      <c r="E9303" t="s">
        <v>21927</v>
      </c>
      <c r="F9303">
        <v>479</v>
      </c>
      <c r="G9303">
        <v>160</v>
      </c>
      <c r="H9303">
        <v>74959</v>
      </c>
    </row>
    <row r="9304" spans="1:8" x14ac:dyDescent="0.35">
      <c r="A9304" t="s">
        <v>31232</v>
      </c>
      <c r="B9304" t="s">
        <v>611</v>
      </c>
      <c r="C9304" t="s">
        <v>1585</v>
      </c>
      <c r="D9304" t="s">
        <v>1779</v>
      </c>
      <c r="E9304" t="s">
        <v>21929</v>
      </c>
      <c r="F9304">
        <v>1151</v>
      </c>
      <c r="G9304">
        <v>280</v>
      </c>
      <c r="H9304">
        <v>50118</v>
      </c>
    </row>
    <row r="9305" spans="1:8" x14ac:dyDescent="0.35">
      <c r="A9305" t="s">
        <v>31233</v>
      </c>
      <c r="B9305" t="s">
        <v>274</v>
      </c>
      <c r="C9305" t="s">
        <v>1543</v>
      </c>
      <c r="D9305" t="s">
        <v>1751</v>
      </c>
      <c r="E9305" t="s">
        <v>21931</v>
      </c>
      <c r="F9305">
        <v>850</v>
      </c>
      <c r="G9305">
        <v>194</v>
      </c>
      <c r="H9305">
        <v>57651</v>
      </c>
    </row>
    <row r="9306" spans="1:8" x14ac:dyDescent="0.35">
      <c r="A9306" t="s">
        <v>31234</v>
      </c>
      <c r="B9306" t="s">
        <v>390</v>
      </c>
      <c r="C9306" t="s">
        <v>1513</v>
      </c>
      <c r="D9306" t="s">
        <v>1751</v>
      </c>
      <c r="E9306" t="s">
        <v>21927</v>
      </c>
      <c r="F9306">
        <v>614</v>
      </c>
      <c r="G9306">
        <v>262</v>
      </c>
      <c r="H9306">
        <v>64238</v>
      </c>
    </row>
    <row r="9307" spans="1:8" x14ac:dyDescent="0.35">
      <c r="A9307" t="s">
        <v>31235</v>
      </c>
      <c r="B9307" t="s">
        <v>834</v>
      </c>
      <c r="C9307" t="s">
        <v>1501</v>
      </c>
      <c r="D9307" t="s">
        <v>1731</v>
      </c>
      <c r="E9307" t="s">
        <v>21931</v>
      </c>
      <c r="F9307">
        <v>672</v>
      </c>
      <c r="G9307">
        <v>296</v>
      </c>
      <c r="H9307">
        <v>74287</v>
      </c>
    </row>
    <row r="9308" spans="1:8" x14ac:dyDescent="0.35">
      <c r="A9308" t="s">
        <v>31236</v>
      </c>
      <c r="B9308" t="s">
        <v>338</v>
      </c>
      <c r="C9308" t="s">
        <v>1558</v>
      </c>
      <c r="D9308" t="s">
        <v>1781</v>
      </c>
      <c r="E9308" t="s">
        <v>21931</v>
      </c>
      <c r="F9308">
        <v>617</v>
      </c>
      <c r="G9308">
        <v>159</v>
      </c>
      <c r="H9308">
        <v>68252</v>
      </c>
    </row>
    <row r="9309" spans="1:8" x14ac:dyDescent="0.35">
      <c r="A9309" t="s">
        <v>31237</v>
      </c>
      <c r="B9309" t="s">
        <v>205</v>
      </c>
      <c r="C9309" t="s">
        <v>1501</v>
      </c>
      <c r="D9309" t="s">
        <v>1789</v>
      </c>
      <c r="E9309" t="s">
        <v>21931</v>
      </c>
      <c r="F9309">
        <v>963</v>
      </c>
      <c r="G9309">
        <v>179</v>
      </c>
      <c r="H9309">
        <v>73324</v>
      </c>
    </row>
    <row r="9310" spans="1:8" x14ac:dyDescent="0.35">
      <c r="A9310" t="s">
        <v>31238</v>
      </c>
      <c r="B9310" t="s">
        <v>862</v>
      </c>
      <c r="C9310" t="s">
        <v>1552</v>
      </c>
      <c r="D9310" t="s">
        <v>1685</v>
      </c>
      <c r="E9310" t="s">
        <v>21929</v>
      </c>
      <c r="F9310">
        <v>563</v>
      </c>
      <c r="G9310">
        <v>162</v>
      </c>
      <c r="H9310">
        <v>72772</v>
      </c>
    </row>
    <row r="9311" spans="1:8" x14ac:dyDescent="0.35">
      <c r="A9311" t="s">
        <v>31239</v>
      </c>
      <c r="B9311" t="s">
        <v>613</v>
      </c>
      <c r="C9311" t="s">
        <v>1486</v>
      </c>
      <c r="D9311" t="s">
        <v>1785</v>
      </c>
      <c r="E9311" t="s">
        <v>21934</v>
      </c>
      <c r="F9311">
        <v>1432</v>
      </c>
      <c r="G9311">
        <v>143</v>
      </c>
      <c r="H9311">
        <v>65305</v>
      </c>
    </row>
    <row r="9312" spans="1:8" x14ac:dyDescent="0.35">
      <c r="A9312" t="s">
        <v>31240</v>
      </c>
      <c r="B9312" t="s">
        <v>455</v>
      </c>
      <c r="C9312" t="s">
        <v>1603</v>
      </c>
      <c r="D9312" t="s">
        <v>1687</v>
      </c>
      <c r="E9312" t="s">
        <v>21934</v>
      </c>
      <c r="F9312">
        <v>331</v>
      </c>
      <c r="G9312">
        <v>291</v>
      </c>
      <c r="H9312">
        <v>72452</v>
      </c>
    </row>
    <row r="9313" spans="1:8" x14ac:dyDescent="0.35">
      <c r="A9313" t="s">
        <v>31241</v>
      </c>
      <c r="B9313" t="s">
        <v>515</v>
      </c>
      <c r="C9313" t="s">
        <v>1630</v>
      </c>
      <c r="D9313" t="s">
        <v>110</v>
      </c>
      <c r="E9313" t="s">
        <v>21934</v>
      </c>
      <c r="F9313">
        <v>1105</v>
      </c>
      <c r="G9313">
        <v>143</v>
      </c>
      <c r="H9313">
        <v>87940</v>
      </c>
    </row>
    <row r="9314" spans="1:8" x14ac:dyDescent="0.35">
      <c r="A9314" t="s">
        <v>31242</v>
      </c>
      <c r="B9314" t="s">
        <v>169</v>
      </c>
      <c r="C9314" t="s">
        <v>1648</v>
      </c>
      <c r="D9314" t="s">
        <v>1737</v>
      </c>
      <c r="E9314" t="s">
        <v>21931</v>
      </c>
      <c r="F9314">
        <v>1174</v>
      </c>
      <c r="G9314">
        <v>255</v>
      </c>
      <c r="H9314">
        <v>53568</v>
      </c>
    </row>
    <row r="9315" spans="1:8" x14ac:dyDescent="0.35">
      <c r="A9315" t="s">
        <v>31243</v>
      </c>
      <c r="B9315" t="s">
        <v>367</v>
      </c>
      <c r="C9315" t="s">
        <v>1624</v>
      </c>
      <c r="D9315" t="s">
        <v>1771</v>
      </c>
      <c r="E9315" t="s">
        <v>21934</v>
      </c>
      <c r="F9315">
        <v>95</v>
      </c>
      <c r="G9315">
        <v>84</v>
      </c>
      <c r="H9315">
        <v>72205</v>
      </c>
    </row>
    <row r="9316" spans="1:8" x14ac:dyDescent="0.35">
      <c r="A9316" t="s">
        <v>31244</v>
      </c>
      <c r="B9316" t="s">
        <v>346</v>
      </c>
      <c r="C9316" t="s">
        <v>1504</v>
      </c>
      <c r="D9316" t="s">
        <v>1675</v>
      </c>
      <c r="E9316" t="s">
        <v>21931</v>
      </c>
      <c r="F9316">
        <v>1008</v>
      </c>
      <c r="G9316">
        <v>205</v>
      </c>
      <c r="H9316">
        <v>59974</v>
      </c>
    </row>
    <row r="9317" spans="1:8" x14ac:dyDescent="0.35">
      <c r="A9317" t="s">
        <v>31245</v>
      </c>
      <c r="B9317" t="s">
        <v>139</v>
      </c>
      <c r="C9317" t="s">
        <v>1597</v>
      </c>
      <c r="D9317" t="s">
        <v>1691</v>
      </c>
      <c r="E9317" t="s">
        <v>21927</v>
      </c>
      <c r="F9317">
        <v>1383</v>
      </c>
      <c r="G9317">
        <v>98</v>
      </c>
      <c r="H9317">
        <v>81764</v>
      </c>
    </row>
    <row r="9318" spans="1:8" x14ac:dyDescent="0.35">
      <c r="A9318" t="s">
        <v>31246</v>
      </c>
      <c r="B9318" t="s">
        <v>667</v>
      </c>
      <c r="C9318" t="s">
        <v>1657</v>
      </c>
      <c r="D9318" t="s">
        <v>1819</v>
      </c>
      <c r="E9318" t="s">
        <v>21927</v>
      </c>
      <c r="F9318">
        <v>418</v>
      </c>
      <c r="G9318">
        <v>131</v>
      </c>
      <c r="H9318">
        <v>69963</v>
      </c>
    </row>
    <row r="9319" spans="1:8" x14ac:dyDescent="0.35">
      <c r="A9319" t="s">
        <v>31247</v>
      </c>
      <c r="B9319" t="s">
        <v>366</v>
      </c>
      <c r="C9319" t="s">
        <v>1531</v>
      </c>
      <c r="D9319" t="s">
        <v>1761</v>
      </c>
      <c r="E9319" t="s">
        <v>21931</v>
      </c>
      <c r="F9319">
        <v>1052</v>
      </c>
      <c r="G9319">
        <v>89</v>
      </c>
      <c r="H9319">
        <v>64710</v>
      </c>
    </row>
    <row r="9320" spans="1:8" x14ac:dyDescent="0.35">
      <c r="A9320" t="s">
        <v>31248</v>
      </c>
      <c r="B9320" t="s">
        <v>491</v>
      </c>
      <c r="C9320" t="s">
        <v>1492</v>
      </c>
      <c r="D9320" t="s">
        <v>1677</v>
      </c>
      <c r="E9320" t="s">
        <v>21931</v>
      </c>
      <c r="F9320">
        <v>1018</v>
      </c>
      <c r="G9320">
        <v>63</v>
      </c>
      <c r="H9320">
        <v>60792</v>
      </c>
    </row>
    <row r="9321" spans="1:8" x14ac:dyDescent="0.35">
      <c r="A9321" t="s">
        <v>31249</v>
      </c>
      <c r="B9321" t="s">
        <v>157</v>
      </c>
      <c r="C9321" t="s">
        <v>1651</v>
      </c>
      <c r="D9321" t="s">
        <v>1673</v>
      </c>
      <c r="E9321" t="s">
        <v>21931</v>
      </c>
      <c r="F9321">
        <v>471</v>
      </c>
      <c r="G9321">
        <v>66</v>
      </c>
      <c r="H9321">
        <v>85348</v>
      </c>
    </row>
    <row r="9322" spans="1:8" x14ac:dyDescent="0.35">
      <c r="A9322" t="s">
        <v>31250</v>
      </c>
      <c r="B9322" t="s">
        <v>419</v>
      </c>
      <c r="C9322" t="s">
        <v>1582</v>
      </c>
      <c r="D9322" t="s">
        <v>1681</v>
      </c>
      <c r="E9322" t="s">
        <v>21934</v>
      </c>
      <c r="F9322">
        <v>422</v>
      </c>
      <c r="G9322">
        <v>244</v>
      </c>
      <c r="H9322">
        <v>62281</v>
      </c>
    </row>
    <row r="9323" spans="1:8" x14ac:dyDescent="0.35">
      <c r="A9323" t="s">
        <v>31251</v>
      </c>
      <c r="B9323" t="s">
        <v>609</v>
      </c>
      <c r="C9323" t="s">
        <v>1519</v>
      </c>
      <c r="D9323" t="s">
        <v>1705</v>
      </c>
      <c r="E9323" t="s">
        <v>21927</v>
      </c>
      <c r="F9323">
        <v>1310</v>
      </c>
      <c r="G9323">
        <v>125</v>
      </c>
      <c r="H9323">
        <v>75664</v>
      </c>
    </row>
    <row r="9324" spans="1:8" x14ac:dyDescent="0.35">
      <c r="A9324" t="s">
        <v>31252</v>
      </c>
      <c r="B9324" t="s">
        <v>871</v>
      </c>
      <c r="C9324" t="s">
        <v>1504</v>
      </c>
      <c r="D9324" t="s">
        <v>1769</v>
      </c>
      <c r="E9324" t="s">
        <v>21929</v>
      </c>
      <c r="F9324">
        <v>596</v>
      </c>
      <c r="G9324">
        <v>147</v>
      </c>
      <c r="H9324">
        <v>60570</v>
      </c>
    </row>
    <row r="9325" spans="1:8" x14ac:dyDescent="0.35">
      <c r="A9325" t="s">
        <v>31253</v>
      </c>
      <c r="B9325" t="s">
        <v>689</v>
      </c>
      <c r="C9325" t="s">
        <v>1507</v>
      </c>
      <c r="D9325" t="s">
        <v>1668</v>
      </c>
      <c r="E9325" t="s">
        <v>21931</v>
      </c>
      <c r="F9325">
        <v>682</v>
      </c>
      <c r="G9325">
        <v>163</v>
      </c>
      <c r="H9325">
        <v>78020</v>
      </c>
    </row>
    <row r="9326" spans="1:8" x14ac:dyDescent="0.35">
      <c r="A9326" t="s">
        <v>31254</v>
      </c>
      <c r="B9326" t="s">
        <v>707</v>
      </c>
      <c r="C9326" t="s">
        <v>1585</v>
      </c>
      <c r="D9326" t="s">
        <v>1819</v>
      </c>
      <c r="E9326" t="s">
        <v>21931</v>
      </c>
      <c r="F9326">
        <v>505</v>
      </c>
      <c r="G9326">
        <v>85</v>
      </c>
      <c r="H9326">
        <v>49613</v>
      </c>
    </row>
    <row r="9327" spans="1:8" x14ac:dyDescent="0.35">
      <c r="A9327" t="s">
        <v>31255</v>
      </c>
      <c r="B9327" t="s">
        <v>347</v>
      </c>
      <c r="C9327" t="s">
        <v>1585</v>
      </c>
      <c r="D9327" t="s">
        <v>1759</v>
      </c>
      <c r="E9327" t="s">
        <v>21934</v>
      </c>
      <c r="F9327">
        <v>745</v>
      </c>
      <c r="G9327">
        <v>125</v>
      </c>
      <c r="H9327">
        <v>50358</v>
      </c>
    </row>
    <row r="9328" spans="1:8" x14ac:dyDescent="0.35">
      <c r="A9328" t="s">
        <v>31256</v>
      </c>
      <c r="B9328" t="s">
        <v>515</v>
      </c>
      <c r="C9328" t="s">
        <v>1522</v>
      </c>
      <c r="D9328" t="s">
        <v>1695</v>
      </c>
      <c r="E9328" t="s">
        <v>21927</v>
      </c>
      <c r="F9328">
        <v>1391</v>
      </c>
      <c r="G9328">
        <v>196</v>
      </c>
      <c r="H9328">
        <v>62474</v>
      </c>
    </row>
    <row r="9329" spans="1:8" x14ac:dyDescent="0.35">
      <c r="A9329" t="s">
        <v>31257</v>
      </c>
      <c r="B9329" t="s">
        <v>490</v>
      </c>
      <c r="C9329" t="s">
        <v>1489</v>
      </c>
      <c r="D9329" t="s">
        <v>1749</v>
      </c>
      <c r="E9329" t="s">
        <v>21929</v>
      </c>
      <c r="F9329">
        <v>84</v>
      </c>
      <c r="G9329">
        <v>215</v>
      </c>
      <c r="H9329">
        <v>55497</v>
      </c>
    </row>
    <row r="9330" spans="1:8" x14ac:dyDescent="0.35">
      <c r="A9330" t="s">
        <v>31258</v>
      </c>
      <c r="B9330" t="s">
        <v>478</v>
      </c>
      <c r="C9330" t="s">
        <v>1573</v>
      </c>
      <c r="D9330" t="s">
        <v>1763</v>
      </c>
      <c r="E9330" t="s">
        <v>21927</v>
      </c>
      <c r="F9330">
        <v>938</v>
      </c>
      <c r="G9330">
        <v>268</v>
      </c>
      <c r="H9330">
        <v>85942</v>
      </c>
    </row>
    <row r="9331" spans="1:8" x14ac:dyDescent="0.35">
      <c r="A9331" t="s">
        <v>31259</v>
      </c>
      <c r="B9331" t="s">
        <v>583</v>
      </c>
      <c r="C9331" t="s">
        <v>1519</v>
      </c>
      <c r="D9331" t="s">
        <v>110</v>
      </c>
      <c r="E9331" t="s">
        <v>21934</v>
      </c>
      <c r="F9331">
        <v>168</v>
      </c>
      <c r="G9331">
        <v>218</v>
      </c>
      <c r="H9331">
        <v>75832</v>
      </c>
    </row>
    <row r="9332" spans="1:8" x14ac:dyDescent="0.35">
      <c r="A9332" t="s">
        <v>31260</v>
      </c>
      <c r="B9332" t="s">
        <v>349</v>
      </c>
      <c r="C9332" t="s">
        <v>1543</v>
      </c>
      <c r="D9332" t="s">
        <v>1717</v>
      </c>
      <c r="E9332" t="s">
        <v>21927</v>
      </c>
      <c r="F9332">
        <v>285</v>
      </c>
      <c r="G9332">
        <v>279</v>
      </c>
      <c r="H9332">
        <v>57936</v>
      </c>
    </row>
    <row r="9333" spans="1:8" x14ac:dyDescent="0.35">
      <c r="A9333" t="s">
        <v>31261</v>
      </c>
      <c r="B9333" t="s">
        <v>571</v>
      </c>
      <c r="C9333" t="s">
        <v>1486</v>
      </c>
      <c r="D9333" t="s">
        <v>1773</v>
      </c>
      <c r="E9333" t="s">
        <v>21927</v>
      </c>
      <c r="F9333">
        <v>943</v>
      </c>
      <c r="G9333">
        <v>162</v>
      </c>
      <c r="H9333">
        <v>66248</v>
      </c>
    </row>
    <row r="9334" spans="1:8" x14ac:dyDescent="0.35">
      <c r="A9334" t="s">
        <v>31262</v>
      </c>
      <c r="B9334" t="s">
        <v>216</v>
      </c>
      <c r="C9334" t="s">
        <v>1612</v>
      </c>
      <c r="D9334" t="s">
        <v>1683</v>
      </c>
      <c r="E9334" t="s">
        <v>21931</v>
      </c>
      <c r="F9334">
        <v>1068</v>
      </c>
      <c r="G9334">
        <v>100</v>
      </c>
      <c r="H9334">
        <v>89548</v>
      </c>
    </row>
    <row r="9335" spans="1:8" x14ac:dyDescent="0.35">
      <c r="A9335" t="s">
        <v>31263</v>
      </c>
      <c r="B9335" t="s">
        <v>560</v>
      </c>
      <c r="C9335" t="s">
        <v>1627</v>
      </c>
      <c r="D9335" t="s">
        <v>108</v>
      </c>
      <c r="E9335" t="s">
        <v>21927</v>
      </c>
      <c r="F9335">
        <v>363</v>
      </c>
      <c r="G9335">
        <v>73</v>
      </c>
      <c r="H9335">
        <v>63575</v>
      </c>
    </row>
    <row r="9336" spans="1:8" x14ac:dyDescent="0.35">
      <c r="A9336" t="s">
        <v>31264</v>
      </c>
      <c r="B9336" t="s">
        <v>599</v>
      </c>
      <c r="C9336" t="s">
        <v>1585</v>
      </c>
      <c r="D9336" t="s">
        <v>1713</v>
      </c>
      <c r="E9336" t="s">
        <v>21934</v>
      </c>
      <c r="F9336">
        <v>349</v>
      </c>
      <c r="G9336">
        <v>112</v>
      </c>
      <c r="H9336">
        <v>50707</v>
      </c>
    </row>
    <row r="9337" spans="1:8" x14ac:dyDescent="0.35">
      <c r="A9337" t="s">
        <v>31265</v>
      </c>
      <c r="B9337" t="s">
        <v>377</v>
      </c>
      <c r="C9337" t="s">
        <v>1549</v>
      </c>
      <c r="D9337" t="s">
        <v>1751</v>
      </c>
      <c r="E9337" t="s">
        <v>21934</v>
      </c>
      <c r="F9337">
        <v>597</v>
      </c>
      <c r="G9337">
        <v>132</v>
      </c>
      <c r="H9337">
        <v>82258</v>
      </c>
    </row>
    <row r="9338" spans="1:8" x14ac:dyDescent="0.35">
      <c r="A9338" t="s">
        <v>31266</v>
      </c>
      <c r="B9338" t="s">
        <v>870</v>
      </c>
      <c r="C9338" t="s">
        <v>1495</v>
      </c>
      <c r="D9338" t="s">
        <v>1697</v>
      </c>
      <c r="E9338" t="s">
        <v>21929</v>
      </c>
      <c r="F9338">
        <v>988</v>
      </c>
      <c r="G9338">
        <v>122</v>
      </c>
      <c r="H9338">
        <v>65816</v>
      </c>
    </row>
    <row r="9339" spans="1:8" x14ac:dyDescent="0.35">
      <c r="A9339" t="s">
        <v>31267</v>
      </c>
      <c r="B9339" t="s">
        <v>812</v>
      </c>
      <c r="C9339" t="s">
        <v>1615</v>
      </c>
      <c r="D9339" t="s">
        <v>1779</v>
      </c>
      <c r="E9339" t="s">
        <v>21931</v>
      </c>
      <c r="F9339">
        <v>163</v>
      </c>
      <c r="G9339">
        <v>213</v>
      </c>
      <c r="H9339">
        <v>70606</v>
      </c>
    </row>
    <row r="9340" spans="1:8" x14ac:dyDescent="0.35">
      <c r="A9340" t="s">
        <v>31268</v>
      </c>
      <c r="B9340" t="s">
        <v>718</v>
      </c>
      <c r="C9340" t="s">
        <v>1588</v>
      </c>
      <c r="D9340" t="s">
        <v>1733</v>
      </c>
      <c r="E9340" t="s">
        <v>21934</v>
      </c>
      <c r="F9340">
        <v>821</v>
      </c>
      <c r="G9340">
        <v>108</v>
      </c>
      <c r="H9340">
        <v>61180</v>
      </c>
    </row>
    <row r="9341" spans="1:8" x14ac:dyDescent="0.35">
      <c r="A9341" t="s">
        <v>31269</v>
      </c>
      <c r="B9341" t="s">
        <v>374</v>
      </c>
      <c r="C9341" t="s">
        <v>1540</v>
      </c>
      <c r="D9341" t="s">
        <v>1771</v>
      </c>
      <c r="E9341" t="s">
        <v>21934</v>
      </c>
      <c r="F9341">
        <v>1111</v>
      </c>
      <c r="G9341">
        <v>163</v>
      </c>
      <c r="H9341">
        <v>88132</v>
      </c>
    </row>
    <row r="9342" spans="1:8" x14ac:dyDescent="0.35">
      <c r="A9342" t="s">
        <v>31270</v>
      </c>
      <c r="B9342" t="s">
        <v>604</v>
      </c>
      <c r="C9342" t="s">
        <v>1642</v>
      </c>
      <c r="D9342" t="s">
        <v>1761</v>
      </c>
      <c r="E9342" t="s">
        <v>21929</v>
      </c>
      <c r="F9342">
        <v>241</v>
      </c>
      <c r="G9342">
        <v>299</v>
      </c>
      <c r="H9342">
        <v>68704</v>
      </c>
    </row>
    <row r="9343" spans="1:8" x14ac:dyDescent="0.35">
      <c r="A9343" t="s">
        <v>31271</v>
      </c>
      <c r="B9343" t="s">
        <v>682</v>
      </c>
      <c r="C9343" t="s">
        <v>1612</v>
      </c>
      <c r="D9343" t="s">
        <v>1725</v>
      </c>
      <c r="E9343" t="s">
        <v>21931</v>
      </c>
      <c r="F9343">
        <v>71</v>
      </c>
      <c r="G9343">
        <v>68</v>
      </c>
      <c r="H9343">
        <v>89477</v>
      </c>
    </row>
    <row r="9344" spans="1:8" x14ac:dyDescent="0.35">
      <c r="A9344" t="s">
        <v>31272</v>
      </c>
      <c r="B9344" t="s">
        <v>608</v>
      </c>
      <c r="C9344" t="s">
        <v>1537</v>
      </c>
      <c r="D9344" t="s">
        <v>1739</v>
      </c>
      <c r="E9344" t="s">
        <v>21934</v>
      </c>
      <c r="F9344">
        <v>376</v>
      </c>
      <c r="G9344">
        <v>155</v>
      </c>
      <c r="H9344">
        <v>73227</v>
      </c>
    </row>
    <row r="9345" spans="1:8" x14ac:dyDescent="0.35">
      <c r="A9345" t="s">
        <v>31273</v>
      </c>
      <c r="B9345" t="s">
        <v>290</v>
      </c>
      <c r="C9345" t="s">
        <v>1606</v>
      </c>
      <c r="D9345" t="s">
        <v>1687</v>
      </c>
      <c r="E9345" t="s">
        <v>21931</v>
      </c>
      <c r="F9345">
        <v>1158</v>
      </c>
      <c r="G9345">
        <v>274</v>
      </c>
      <c r="H9345">
        <v>76572</v>
      </c>
    </row>
    <row r="9346" spans="1:8" x14ac:dyDescent="0.35">
      <c r="A9346" t="s">
        <v>31274</v>
      </c>
      <c r="B9346" t="s">
        <v>294</v>
      </c>
      <c r="C9346" t="s">
        <v>1642</v>
      </c>
      <c r="D9346" t="s">
        <v>1691</v>
      </c>
      <c r="E9346" t="s">
        <v>21931</v>
      </c>
      <c r="F9346">
        <v>224</v>
      </c>
      <c r="G9346">
        <v>234</v>
      </c>
      <c r="H9346">
        <v>68480</v>
      </c>
    </row>
    <row r="9347" spans="1:8" x14ac:dyDescent="0.35">
      <c r="A9347" t="s">
        <v>31275</v>
      </c>
      <c r="B9347" t="s">
        <v>280</v>
      </c>
      <c r="C9347" t="s">
        <v>1543</v>
      </c>
      <c r="D9347" t="s">
        <v>1739</v>
      </c>
      <c r="E9347" t="s">
        <v>21931</v>
      </c>
      <c r="F9347">
        <v>620</v>
      </c>
      <c r="G9347">
        <v>115</v>
      </c>
      <c r="H9347">
        <v>57316</v>
      </c>
    </row>
    <row r="9348" spans="1:8" x14ac:dyDescent="0.35">
      <c r="A9348" t="s">
        <v>31276</v>
      </c>
      <c r="B9348" t="s">
        <v>426</v>
      </c>
      <c r="C9348" t="s">
        <v>1522</v>
      </c>
      <c r="D9348" t="s">
        <v>1707</v>
      </c>
      <c r="E9348" t="s">
        <v>21927</v>
      </c>
      <c r="F9348">
        <v>284</v>
      </c>
      <c r="G9348">
        <v>152</v>
      </c>
      <c r="H9348">
        <v>62758</v>
      </c>
    </row>
    <row r="9349" spans="1:8" x14ac:dyDescent="0.35">
      <c r="A9349" t="s">
        <v>31277</v>
      </c>
      <c r="B9349" t="s">
        <v>599</v>
      </c>
      <c r="C9349" t="s">
        <v>1525</v>
      </c>
      <c r="D9349" t="s">
        <v>1777</v>
      </c>
      <c r="E9349" t="s">
        <v>21927</v>
      </c>
      <c r="F9349">
        <v>1182</v>
      </c>
      <c r="G9349">
        <v>88</v>
      </c>
      <c r="H9349">
        <v>80337</v>
      </c>
    </row>
    <row r="9350" spans="1:8" x14ac:dyDescent="0.35">
      <c r="A9350" t="s">
        <v>31278</v>
      </c>
      <c r="B9350" t="s">
        <v>754</v>
      </c>
      <c r="C9350" t="s">
        <v>1543</v>
      </c>
      <c r="D9350" t="s">
        <v>1753</v>
      </c>
      <c r="E9350" t="s">
        <v>21934</v>
      </c>
      <c r="F9350">
        <v>1421</v>
      </c>
      <c r="G9350">
        <v>267</v>
      </c>
      <c r="H9350">
        <v>58737</v>
      </c>
    </row>
    <row r="9351" spans="1:8" x14ac:dyDescent="0.35">
      <c r="A9351" t="s">
        <v>31279</v>
      </c>
      <c r="B9351" t="s">
        <v>663</v>
      </c>
      <c r="C9351" t="s">
        <v>1573</v>
      </c>
      <c r="D9351" t="s">
        <v>1783</v>
      </c>
      <c r="E9351" t="s">
        <v>21931</v>
      </c>
      <c r="F9351">
        <v>687</v>
      </c>
      <c r="G9351">
        <v>182</v>
      </c>
      <c r="H9351">
        <v>85255</v>
      </c>
    </row>
    <row r="9352" spans="1:8" x14ac:dyDescent="0.35">
      <c r="A9352" t="s">
        <v>31280</v>
      </c>
      <c r="B9352" t="s">
        <v>466</v>
      </c>
      <c r="C9352" t="s">
        <v>1546</v>
      </c>
      <c r="D9352" t="s">
        <v>112</v>
      </c>
      <c r="E9352" t="s">
        <v>21931</v>
      </c>
      <c r="F9352">
        <v>649</v>
      </c>
      <c r="G9352">
        <v>156</v>
      </c>
      <c r="H9352">
        <v>68876</v>
      </c>
    </row>
    <row r="9353" spans="1:8" x14ac:dyDescent="0.35">
      <c r="A9353" t="s">
        <v>31281</v>
      </c>
      <c r="B9353" t="s">
        <v>645</v>
      </c>
      <c r="C9353" t="s">
        <v>1549</v>
      </c>
      <c r="D9353" t="s">
        <v>1775</v>
      </c>
      <c r="E9353" t="s">
        <v>21934</v>
      </c>
      <c r="F9353">
        <v>434</v>
      </c>
      <c r="G9353">
        <v>64</v>
      </c>
      <c r="H9353">
        <v>82692</v>
      </c>
    </row>
    <row r="9354" spans="1:8" x14ac:dyDescent="0.35">
      <c r="A9354" t="s">
        <v>31282</v>
      </c>
      <c r="B9354" t="s">
        <v>727</v>
      </c>
      <c r="C9354" t="s">
        <v>1564</v>
      </c>
      <c r="D9354" t="s">
        <v>1807</v>
      </c>
      <c r="E9354" t="s">
        <v>21929</v>
      </c>
      <c r="F9354">
        <v>510</v>
      </c>
      <c r="G9354">
        <v>218</v>
      </c>
      <c r="H9354">
        <v>97364</v>
      </c>
    </row>
    <row r="9355" spans="1:8" x14ac:dyDescent="0.35">
      <c r="A9355" t="s">
        <v>31283</v>
      </c>
      <c r="B9355" t="s">
        <v>480</v>
      </c>
      <c r="C9355" t="s">
        <v>1531</v>
      </c>
      <c r="D9355" t="s">
        <v>1775</v>
      </c>
      <c r="E9355" t="s">
        <v>21934</v>
      </c>
      <c r="F9355">
        <v>405</v>
      </c>
      <c r="G9355">
        <v>41</v>
      </c>
      <c r="H9355">
        <v>65115</v>
      </c>
    </row>
    <row r="9356" spans="1:8" x14ac:dyDescent="0.35">
      <c r="A9356" t="s">
        <v>31284</v>
      </c>
      <c r="B9356" t="s">
        <v>380</v>
      </c>
      <c r="C9356" t="s">
        <v>1651</v>
      </c>
      <c r="D9356" t="s">
        <v>1755</v>
      </c>
      <c r="E9356" t="s">
        <v>21929</v>
      </c>
      <c r="F9356">
        <v>213</v>
      </c>
      <c r="G9356">
        <v>102</v>
      </c>
      <c r="H9356">
        <v>85561</v>
      </c>
    </row>
    <row r="9357" spans="1:8" x14ac:dyDescent="0.35">
      <c r="A9357" t="s">
        <v>31285</v>
      </c>
      <c r="B9357" t="s">
        <v>584</v>
      </c>
      <c r="C9357" t="s">
        <v>1498</v>
      </c>
      <c r="D9357" t="s">
        <v>1709</v>
      </c>
      <c r="E9357" t="s">
        <v>21934</v>
      </c>
      <c r="F9357">
        <v>711</v>
      </c>
      <c r="G9357">
        <v>205</v>
      </c>
      <c r="H9357">
        <v>69225</v>
      </c>
    </row>
    <row r="9358" spans="1:8" x14ac:dyDescent="0.35">
      <c r="A9358" t="s">
        <v>31286</v>
      </c>
      <c r="B9358" t="s">
        <v>356</v>
      </c>
      <c r="C9358" t="s">
        <v>1618</v>
      </c>
      <c r="D9358" t="s">
        <v>1719</v>
      </c>
      <c r="E9358" t="s">
        <v>21931</v>
      </c>
      <c r="F9358">
        <v>1027</v>
      </c>
      <c r="G9358">
        <v>171</v>
      </c>
      <c r="H9358">
        <v>53528</v>
      </c>
    </row>
    <row r="9359" spans="1:8" x14ac:dyDescent="0.35">
      <c r="A9359" t="s">
        <v>31287</v>
      </c>
      <c r="B9359" t="s">
        <v>241</v>
      </c>
      <c r="C9359" t="s">
        <v>1519</v>
      </c>
      <c r="D9359" t="s">
        <v>1799</v>
      </c>
      <c r="E9359" t="s">
        <v>21931</v>
      </c>
      <c r="F9359">
        <v>1048</v>
      </c>
      <c r="G9359">
        <v>258</v>
      </c>
      <c r="H9359">
        <v>74784</v>
      </c>
    </row>
    <row r="9360" spans="1:8" x14ac:dyDescent="0.35">
      <c r="A9360" t="s">
        <v>31288</v>
      </c>
      <c r="B9360" t="s">
        <v>446</v>
      </c>
      <c r="C9360" t="s">
        <v>1552</v>
      </c>
      <c r="D9360" t="s">
        <v>1685</v>
      </c>
      <c r="E9360" t="s">
        <v>21931</v>
      </c>
      <c r="F9360">
        <v>283</v>
      </c>
      <c r="G9360">
        <v>209</v>
      </c>
      <c r="H9360">
        <v>72489</v>
      </c>
    </row>
    <row r="9361" spans="1:8" x14ac:dyDescent="0.35">
      <c r="A9361" t="s">
        <v>31289</v>
      </c>
      <c r="B9361" t="s">
        <v>650</v>
      </c>
      <c r="C9361" t="s">
        <v>1597</v>
      </c>
      <c r="D9361" t="s">
        <v>1679</v>
      </c>
      <c r="E9361" t="s">
        <v>21931</v>
      </c>
      <c r="F9361">
        <v>1036</v>
      </c>
      <c r="G9361">
        <v>40</v>
      </c>
      <c r="H9361">
        <v>80728</v>
      </c>
    </row>
    <row r="9362" spans="1:8" x14ac:dyDescent="0.35">
      <c r="A9362" t="s">
        <v>31290</v>
      </c>
      <c r="B9362" t="s">
        <v>636</v>
      </c>
      <c r="C9362" t="s">
        <v>1567</v>
      </c>
      <c r="D9362" t="s">
        <v>1759</v>
      </c>
      <c r="E9362" t="s">
        <v>21927</v>
      </c>
      <c r="F9362">
        <v>1193</v>
      </c>
      <c r="G9362">
        <v>237</v>
      </c>
      <c r="H9362">
        <v>58553</v>
      </c>
    </row>
    <row r="9363" spans="1:8" x14ac:dyDescent="0.35">
      <c r="A9363" t="s">
        <v>31291</v>
      </c>
      <c r="B9363" t="s">
        <v>302</v>
      </c>
      <c r="C9363" t="s">
        <v>1501</v>
      </c>
      <c r="D9363" t="s">
        <v>1679</v>
      </c>
      <c r="E9363" t="s">
        <v>21929</v>
      </c>
      <c r="F9363">
        <v>1432</v>
      </c>
      <c r="G9363">
        <v>204</v>
      </c>
      <c r="H9363">
        <v>74756</v>
      </c>
    </row>
    <row r="9364" spans="1:8" x14ac:dyDescent="0.35">
      <c r="A9364" t="s">
        <v>31292</v>
      </c>
      <c r="B9364" t="s">
        <v>297</v>
      </c>
      <c r="C9364" t="s">
        <v>1570</v>
      </c>
      <c r="D9364" t="s">
        <v>1745</v>
      </c>
      <c r="E9364" t="s">
        <v>21931</v>
      </c>
      <c r="F9364">
        <v>905</v>
      </c>
      <c r="G9364">
        <v>102</v>
      </c>
      <c r="H9364">
        <v>68651</v>
      </c>
    </row>
    <row r="9365" spans="1:8" x14ac:dyDescent="0.35">
      <c r="A9365" t="s">
        <v>31293</v>
      </c>
      <c r="B9365" t="s">
        <v>748</v>
      </c>
      <c r="C9365" t="s">
        <v>1483</v>
      </c>
      <c r="D9365" t="s">
        <v>1689</v>
      </c>
      <c r="E9365" t="s">
        <v>21927</v>
      </c>
      <c r="F9365">
        <v>1066</v>
      </c>
      <c r="G9365">
        <v>124</v>
      </c>
      <c r="H9365">
        <v>68376</v>
      </c>
    </row>
    <row r="9366" spans="1:8" x14ac:dyDescent="0.35">
      <c r="A9366" t="s">
        <v>31294</v>
      </c>
      <c r="B9366" t="s">
        <v>457</v>
      </c>
      <c r="C9366" t="s">
        <v>1564</v>
      </c>
      <c r="D9366" t="s">
        <v>1767</v>
      </c>
      <c r="E9366" t="s">
        <v>21929</v>
      </c>
      <c r="F9366">
        <v>922</v>
      </c>
      <c r="G9366">
        <v>133</v>
      </c>
      <c r="H9366">
        <v>98286</v>
      </c>
    </row>
    <row r="9367" spans="1:8" x14ac:dyDescent="0.35">
      <c r="A9367" t="s">
        <v>31295</v>
      </c>
      <c r="B9367" t="s">
        <v>234</v>
      </c>
      <c r="C9367" t="s">
        <v>1504</v>
      </c>
      <c r="D9367" t="s">
        <v>1763</v>
      </c>
      <c r="E9367" t="s">
        <v>21931</v>
      </c>
      <c r="F9367">
        <v>695</v>
      </c>
      <c r="G9367">
        <v>219</v>
      </c>
      <c r="H9367">
        <v>59875</v>
      </c>
    </row>
    <row r="9368" spans="1:8" x14ac:dyDescent="0.35">
      <c r="A9368" t="s">
        <v>31296</v>
      </c>
      <c r="B9368" t="s">
        <v>280</v>
      </c>
      <c r="C9368" t="s">
        <v>1606</v>
      </c>
      <c r="D9368" t="s">
        <v>1699</v>
      </c>
      <c r="E9368" t="s">
        <v>21931</v>
      </c>
      <c r="F9368">
        <v>735</v>
      </c>
      <c r="G9368">
        <v>126</v>
      </c>
      <c r="H9368">
        <v>75837</v>
      </c>
    </row>
    <row r="9369" spans="1:8" x14ac:dyDescent="0.35">
      <c r="A9369" t="s">
        <v>31297</v>
      </c>
      <c r="B9369" t="s">
        <v>849</v>
      </c>
      <c r="C9369" t="s">
        <v>1615</v>
      </c>
      <c r="D9369" t="s">
        <v>1683</v>
      </c>
      <c r="E9369" t="s">
        <v>21934</v>
      </c>
      <c r="F9369">
        <v>1444</v>
      </c>
      <c r="G9369">
        <v>73</v>
      </c>
      <c r="H9369">
        <v>72050</v>
      </c>
    </row>
    <row r="9370" spans="1:8" x14ac:dyDescent="0.35">
      <c r="A9370" t="s">
        <v>31298</v>
      </c>
      <c r="B9370" t="s">
        <v>625</v>
      </c>
      <c r="C9370" t="s">
        <v>1588</v>
      </c>
      <c r="D9370" t="s">
        <v>112</v>
      </c>
      <c r="E9370" t="s">
        <v>21929</v>
      </c>
      <c r="F9370">
        <v>1497</v>
      </c>
      <c r="G9370">
        <v>148</v>
      </c>
      <c r="H9370">
        <v>62677</v>
      </c>
    </row>
    <row r="9371" spans="1:8" x14ac:dyDescent="0.35">
      <c r="A9371" t="s">
        <v>31299</v>
      </c>
      <c r="B9371" t="s">
        <v>525</v>
      </c>
      <c r="C9371" t="s">
        <v>1600</v>
      </c>
      <c r="D9371" t="s">
        <v>1783</v>
      </c>
      <c r="E9371" t="s">
        <v>21934</v>
      </c>
      <c r="F9371">
        <v>1272</v>
      </c>
      <c r="G9371">
        <v>295</v>
      </c>
      <c r="H9371">
        <v>58903</v>
      </c>
    </row>
    <row r="9372" spans="1:8" x14ac:dyDescent="0.35">
      <c r="A9372" t="s">
        <v>31300</v>
      </c>
      <c r="B9372" t="s">
        <v>329</v>
      </c>
      <c r="C9372" t="s">
        <v>1600</v>
      </c>
      <c r="D9372" t="s">
        <v>1747</v>
      </c>
      <c r="E9372" t="s">
        <v>21927</v>
      </c>
      <c r="F9372">
        <v>1370</v>
      </c>
      <c r="G9372">
        <v>204</v>
      </c>
      <c r="H9372">
        <v>60273</v>
      </c>
    </row>
    <row r="9373" spans="1:8" x14ac:dyDescent="0.35">
      <c r="A9373" t="s">
        <v>31301</v>
      </c>
      <c r="B9373" t="s">
        <v>710</v>
      </c>
      <c r="C9373" t="s">
        <v>1534</v>
      </c>
      <c r="D9373" t="s">
        <v>1819</v>
      </c>
      <c r="E9373" t="s">
        <v>21931</v>
      </c>
      <c r="F9373">
        <v>210</v>
      </c>
      <c r="G9373">
        <v>150</v>
      </c>
      <c r="H9373">
        <v>78270</v>
      </c>
    </row>
    <row r="9374" spans="1:8" x14ac:dyDescent="0.35">
      <c r="A9374" t="s">
        <v>31302</v>
      </c>
      <c r="B9374" t="s">
        <v>315</v>
      </c>
      <c r="C9374" t="s">
        <v>1633</v>
      </c>
      <c r="D9374" t="s">
        <v>1745</v>
      </c>
      <c r="E9374" t="s">
        <v>21931</v>
      </c>
      <c r="F9374">
        <v>1390</v>
      </c>
      <c r="G9374">
        <v>171</v>
      </c>
      <c r="H9374">
        <v>72529</v>
      </c>
    </row>
    <row r="9375" spans="1:8" x14ac:dyDescent="0.35">
      <c r="A9375" t="s">
        <v>31303</v>
      </c>
      <c r="B9375" t="s">
        <v>190</v>
      </c>
      <c r="C9375" t="s">
        <v>1486</v>
      </c>
      <c r="D9375" t="s">
        <v>1707</v>
      </c>
      <c r="E9375" t="s">
        <v>21929</v>
      </c>
      <c r="F9375">
        <v>767</v>
      </c>
      <c r="G9375">
        <v>162</v>
      </c>
      <c r="H9375">
        <v>67015</v>
      </c>
    </row>
    <row r="9376" spans="1:8" x14ac:dyDescent="0.35">
      <c r="A9376" t="s">
        <v>31304</v>
      </c>
      <c r="B9376" t="s">
        <v>516</v>
      </c>
      <c r="C9376" t="s">
        <v>1498</v>
      </c>
      <c r="D9376" t="s">
        <v>1759</v>
      </c>
      <c r="E9376" t="s">
        <v>21934</v>
      </c>
      <c r="F9376">
        <v>52</v>
      </c>
      <c r="G9376">
        <v>84</v>
      </c>
      <c r="H9376">
        <v>69277</v>
      </c>
    </row>
    <row r="9377" spans="1:8" x14ac:dyDescent="0.35">
      <c r="A9377" t="s">
        <v>31305</v>
      </c>
      <c r="B9377" t="s">
        <v>442</v>
      </c>
      <c r="C9377" t="s">
        <v>1495</v>
      </c>
      <c r="D9377" t="s">
        <v>1701</v>
      </c>
      <c r="E9377" t="s">
        <v>21934</v>
      </c>
      <c r="F9377">
        <v>334</v>
      </c>
      <c r="G9377">
        <v>48</v>
      </c>
      <c r="H9377">
        <v>66150</v>
      </c>
    </row>
    <row r="9378" spans="1:8" x14ac:dyDescent="0.35">
      <c r="A9378" t="s">
        <v>31306</v>
      </c>
      <c r="B9378" t="s">
        <v>768</v>
      </c>
      <c r="C9378" t="s">
        <v>1600</v>
      </c>
      <c r="D9378" t="s">
        <v>1759</v>
      </c>
      <c r="E9378" t="s">
        <v>21929</v>
      </c>
      <c r="F9378">
        <v>127</v>
      </c>
      <c r="G9378">
        <v>250</v>
      </c>
      <c r="H9378">
        <v>60400</v>
      </c>
    </row>
    <row r="9379" spans="1:8" x14ac:dyDescent="0.35">
      <c r="A9379" t="s">
        <v>31307</v>
      </c>
      <c r="B9379" t="s">
        <v>859</v>
      </c>
      <c r="C9379" t="s">
        <v>1537</v>
      </c>
      <c r="D9379" t="s">
        <v>1693</v>
      </c>
      <c r="E9379" t="s">
        <v>21934</v>
      </c>
      <c r="F9379">
        <v>879</v>
      </c>
      <c r="G9379">
        <v>253</v>
      </c>
      <c r="H9379">
        <v>74106</v>
      </c>
    </row>
    <row r="9380" spans="1:8" x14ac:dyDescent="0.35">
      <c r="A9380" t="s">
        <v>31308</v>
      </c>
      <c r="B9380" t="s">
        <v>391</v>
      </c>
      <c r="C9380" t="s">
        <v>1537</v>
      </c>
      <c r="D9380" t="s">
        <v>1741</v>
      </c>
      <c r="E9380" t="s">
        <v>21934</v>
      </c>
      <c r="F9380">
        <v>711</v>
      </c>
      <c r="G9380">
        <v>61</v>
      </c>
      <c r="H9380">
        <v>74817</v>
      </c>
    </row>
    <row r="9381" spans="1:8" x14ac:dyDescent="0.35">
      <c r="A9381" t="s">
        <v>31309</v>
      </c>
      <c r="B9381" t="s">
        <v>661</v>
      </c>
      <c r="C9381" t="s">
        <v>1489</v>
      </c>
      <c r="D9381" t="s">
        <v>1721</v>
      </c>
      <c r="E9381" t="s">
        <v>21929</v>
      </c>
      <c r="F9381">
        <v>1492</v>
      </c>
      <c r="G9381">
        <v>210</v>
      </c>
      <c r="H9381">
        <v>56989</v>
      </c>
    </row>
    <row r="9382" spans="1:8" x14ac:dyDescent="0.35">
      <c r="A9382" t="s">
        <v>31310</v>
      </c>
      <c r="B9382" t="s">
        <v>269</v>
      </c>
      <c r="C9382" t="s">
        <v>1594</v>
      </c>
      <c r="D9382" t="s">
        <v>1781</v>
      </c>
      <c r="E9382" t="s">
        <v>21929</v>
      </c>
      <c r="F9382">
        <v>1484</v>
      </c>
      <c r="G9382">
        <v>166</v>
      </c>
      <c r="H9382">
        <v>92107</v>
      </c>
    </row>
    <row r="9383" spans="1:8" x14ac:dyDescent="0.35">
      <c r="A9383" t="s">
        <v>31311</v>
      </c>
      <c r="B9383" t="s">
        <v>621</v>
      </c>
      <c r="C9383" t="s">
        <v>1489</v>
      </c>
      <c r="D9383" t="s">
        <v>1747</v>
      </c>
      <c r="E9383" t="s">
        <v>21929</v>
      </c>
      <c r="F9383">
        <v>681</v>
      </c>
      <c r="G9383">
        <v>133</v>
      </c>
      <c r="H9383">
        <v>57670</v>
      </c>
    </row>
    <row r="9384" spans="1:8" x14ac:dyDescent="0.35">
      <c r="A9384" t="s">
        <v>31312</v>
      </c>
      <c r="B9384" t="s">
        <v>681</v>
      </c>
      <c r="C9384" t="s">
        <v>1516</v>
      </c>
      <c r="D9384" t="s">
        <v>1699</v>
      </c>
      <c r="E9384" t="s">
        <v>21931</v>
      </c>
      <c r="F9384">
        <v>112</v>
      </c>
      <c r="G9384">
        <v>154</v>
      </c>
      <c r="H9384">
        <v>57561</v>
      </c>
    </row>
    <row r="9385" spans="1:8" x14ac:dyDescent="0.35">
      <c r="A9385" t="s">
        <v>31313</v>
      </c>
      <c r="B9385" t="s">
        <v>709</v>
      </c>
      <c r="C9385" t="s">
        <v>1639</v>
      </c>
      <c r="D9385" t="s">
        <v>1683</v>
      </c>
      <c r="E9385" t="s">
        <v>21929</v>
      </c>
      <c r="F9385">
        <v>441</v>
      </c>
      <c r="G9385">
        <v>274</v>
      </c>
      <c r="H9385">
        <v>99332</v>
      </c>
    </row>
    <row r="9386" spans="1:8" x14ac:dyDescent="0.35">
      <c r="A9386" t="s">
        <v>31314</v>
      </c>
      <c r="B9386" t="s">
        <v>386</v>
      </c>
      <c r="C9386" t="s">
        <v>1585</v>
      </c>
      <c r="D9386" t="s">
        <v>1693</v>
      </c>
      <c r="E9386" t="s">
        <v>21934</v>
      </c>
      <c r="F9386">
        <v>878</v>
      </c>
      <c r="G9386">
        <v>192</v>
      </c>
      <c r="H9386">
        <v>51585</v>
      </c>
    </row>
    <row r="9387" spans="1:8" x14ac:dyDescent="0.35">
      <c r="A9387" t="s">
        <v>31315</v>
      </c>
      <c r="B9387" t="s">
        <v>841</v>
      </c>
      <c r="C9387" t="s">
        <v>1486</v>
      </c>
      <c r="D9387" t="s">
        <v>1791</v>
      </c>
      <c r="E9387" t="s">
        <v>21934</v>
      </c>
      <c r="F9387">
        <v>1215</v>
      </c>
      <c r="G9387">
        <v>167</v>
      </c>
      <c r="H9387">
        <v>68230</v>
      </c>
    </row>
    <row r="9388" spans="1:8" x14ac:dyDescent="0.35">
      <c r="A9388" t="s">
        <v>31316</v>
      </c>
      <c r="B9388" t="s">
        <v>825</v>
      </c>
      <c r="C9388" t="s">
        <v>1582</v>
      </c>
      <c r="D9388" t="s">
        <v>1697</v>
      </c>
      <c r="E9388" t="s">
        <v>21927</v>
      </c>
      <c r="F9388">
        <v>143</v>
      </c>
      <c r="G9388">
        <v>159</v>
      </c>
      <c r="H9388">
        <v>62424</v>
      </c>
    </row>
    <row r="9389" spans="1:8" x14ac:dyDescent="0.35">
      <c r="A9389" t="s">
        <v>31317</v>
      </c>
      <c r="B9389" t="s">
        <v>426</v>
      </c>
      <c r="C9389" t="s">
        <v>1609</v>
      </c>
      <c r="D9389" t="s">
        <v>1771</v>
      </c>
      <c r="E9389" t="s">
        <v>21929</v>
      </c>
      <c r="F9389">
        <v>574</v>
      </c>
      <c r="G9389">
        <v>70</v>
      </c>
      <c r="H9389">
        <v>63480</v>
      </c>
    </row>
    <row r="9390" spans="1:8" x14ac:dyDescent="0.35">
      <c r="A9390" t="s">
        <v>31318</v>
      </c>
      <c r="B9390" t="s">
        <v>558</v>
      </c>
      <c r="C9390" t="s">
        <v>1504</v>
      </c>
      <c r="D9390" t="s">
        <v>1817</v>
      </c>
      <c r="E9390" t="s">
        <v>21931</v>
      </c>
      <c r="F9390">
        <v>1202</v>
      </c>
      <c r="G9390">
        <v>107</v>
      </c>
      <c r="H9390">
        <v>58673</v>
      </c>
    </row>
    <row r="9391" spans="1:8" x14ac:dyDescent="0.35">
      <c r="A9391" t="s">
        <v>31319</v>
      </c>
      <c r="B9391" t="s">
        <v>626</v>
      </c>
      <c r="C9391" t="s">
        <v>1546</v>
      </c>
      <c r="D9391" t="s">
        <v>1713</v>
      </c>
      <c r="E9391" t="s">
        <v>21934</v>
      </c>
      <c r="F9391">
        <v>1084</v>
      </c>
      <c r="G9391">
        <v>226</v>
      </c>
      <c r="H9391">
        <v>69960</v>
      </c>
    </row>
    <row r="9392" spans="1:8" x14ac:dyDescent="0.35">
      <c r="A9392" t="s">
        <v>31320</v>
      </c>
      <c r="B9392" t="s">
        <v>407</v>
      </c>
      <c r="C9392" t="s">
        <v>1654</v>
      </c>
      <c r="D9392" t="s">
        <v>1709</v>
      </c>
      <c r="E9392" t="s">
        <v>21929</v>
      </c>
      <c r="F9392">
        <v>978</v>
      </c>
      <c r="G9392">
        <v>270</v>
      </c>
      <c r="H9392">
        <v>57662</v>
      </c>
    </row>
    <row r="9393" spans="1:8" x14ac:dyDescent="0.35">
      <c r="A9393" t="s">
        <v>31321</v>
      </c>
      <c r="B9393" t="s">
        <v>845</v>
      </c>
      <c r="C9393" t="s">
        <v>1495</v>
      </c>
      <c r="D9393" t="s">
        <v>1741</v>
      </c>
      <c r="E9393" t="s">
        <v>21934</v>
      </c>
      <c r="F9393">
        <v>360</v>
      </c>
      <c r="G9393">
        <v>70</v>
      </c>
      <c r="H9393">
        <v>66510</v>
      </c>
    </row>
    <row r="9394" spans="1:8" x14ac:dyDescent="0.35">
      <c r="A9394" t="s">
        <v>31322</v>
      </c>
      <c r="B9394" t="s">
        <v>324</v>
      </c>
      <c r="C9394" t="s">
        <v>1534</v>
      </c>
      <c r="D9394" t="s">
        <v>1771</v>
      </c>
      <c r="E9394" t="s">
        <v>21929</v>
      </c>
      <c r="F9394">
        <v>355</v>
      </c>
      <c r="G9394">
        <v>254</v>
      </c>
      <c r="H9394">
        <v>78625</v>
      </c>
    </row>
    <row r="9395" spans="1:8" x14ac:dyDescent="0.35">
      <c r="A9395" t="s">
        <v>31323</v>
      </c>
      <c r="B9395" t="s">
        <v>325</v>
      </c>
      <c r="C9395" t="s">
        <v>1519</v>
      </c>
      <c r="D9395" t="s">
        <v>1731</v>
      </c>
      <c r="E9395" t="s">
        <v>21929</v>
      </c>
      <c r="F9395">
        <v>1479</v>
      </c>
      <c r="G9395">
        <v>122</v>
      </c>
      <c r="H9395">
        <v>76263</v>
      </c>
    </row>
    <row r="9396" spans="1:8" x14ac:dyDescent="0.35">
      <c r="A9396" t="s">
        <v>31324</v>
      </c>
      <c r="B9396" t="s">
        <v>352</v>
      </c>
      <c r="C9396" t="s">
        <v>1525</v>
      </c>
      <c r="D9396" t="s">
        <v>1729</v>
      </c>
      <c r="E9396" t="s">
        <v>21931</v>
      </c>
      <c r="F9396">
        <v>766</v>
      </c>
      <c r="G9396">
        <v>88</v>
      </c>
      <c r="H9396">
        <v>79571</v>
      </c>
    </row>
    <row r="9397" spans="1:8" x14ac:dyDescent="0.35">
      <c r="A9397" t="s">
        <v>31325</v>
      </c>
      <c r="B9397" t="s">
        <v>570</v>
      </c>
      <c r="C9397" t="s">
        <v>1540</v>
      </c>
      <c r="D9397" t="s">
        <v>1813</v>
      </c>
      <c r="E9397" t="s">
        <v>21934</v>
      </c>
      <c r="F9397">
        <v>57</v>
      </c>
      <c r="G9397">
        <v>269</v>
      </c>
      <c r="H9397">
        <v>88189</v>
      </c>
    </row>
    <row r="9398" spans="1:8" x14ac:dyDescent="0.35">
      <c r="A9398" t="s">
        <v>31326</v>
      </c>
      <c r="B9398" t="s">
        <v>374</v>
      </c>
      <c r="C9398" t="s">
        <v>1600</v>
      </c>
      <c r="D9398" t="s">
        <v>1717</v>
      </c>
      <c r="E9398" t="s">
        <v>21927</v>
      </c>
      <c r="F9398">
        <v>217</v>
      </c>
      <c r="G9398">
        <v>242</v>
      </c>
      <c r="H9398">
        <v>60617</v>
      </c>
    </row>
    <row r="9399" spans="1:8" x14ac:dyDescent="0.35">
      <c r="A9399" t="s">
        <v>31327</v>
      </c>
      <c r="B9399" t="s">
        <v>468</v>
      </c>
      <c r="C9399" t="s">
        <v>1555</v>
      </c>
      <c r="D9399" t="s">
        <v>1777</v>
      </c>
      <c r="E9399" t="s">
        <v>21927</v>
      </c>
      <c r="F9399">
        <v>217</v>
      </c>
      <c r="G9399">
        <v>141</v>
      </c>
      <c r="H9399">
        <v>52767</v>
      </c>
    </row>
    <row r="9400" spans="1:8" x14ac:dyDescent="0.35">
      <c r="A9400" t="s">
        <v>31328</v>
      </c>
      <c r="B9400" t="s">
        <v>636</v>
      </c>
      <c r="C9400" t="s">
        <v>1540</v>
      </c>
      <c r="D9400" t="s">
        <v>1807</v>
      </c>
      <c r="E9400" t="s">
        <v>21934</v>
      </c>
      <c r="F9400">
        <v>184</v>
      </c>
      <c r="G9400">
        <v>92</v>
      </c>
      <c r="H9400">
        <v>88373</v>
      </c>
    </row>
    <row r="9401" spans="1:8" x14ac:dyDescent="0.35">
      <c r="A9401" t="s">
        <v>31329</v>
      </c>
      <c r="B9401" t="s">
        <v>222</v>
      </c>
      <c r="C9401" t="s">
        <v>1660</v>
      </c>
      <c r="D9401" t="s">
        <v>1777</v>
      </c>
      <c r="E9401" t="s">
        <v>21931</v>
      </c>
      <c r="F9401">
        <v>1470</v>
      </c>
      <c r="G9401">
        <v>119</v>
      </c>
      <c r="H9401">
        <v>73702</v>
      </c>
    </row>
    <row r="9402" spans="1:8" x14ac:dyDescent="0.35">
      <c r="A9402" t="s">
        <v>31330</v>
      </c>
      <c r="B9402" t="s">
        <v>720</v>
      </c>
      <c r="C9402" t="s">
        <v>1636</v>
      </c>
      <c r="D9402" t="s">
        <v>1783</v>
      </c>
      <c r="E9402" t="s">
        <v>21934</v>
      </c>
      <c r="F9402">
        <v>920</v>
      </c>
      <c r="G9402">
        <v>157</v>
      </c>
      <c r="H9402">
        <v>74443</v>
      </c>
    </row>
    <row r="9403" spans="1:8" x14ac:dyDescent="0.35">
      <c r="A9403" t="s">
        <v>31331</v>
      </c>
      <c r="B9403" t="s">
        <v>458</v>
      </c>
      <c r="C9403" t="s">
        <v>1642</v>
      </c>
      <c r="D9403" t="s">
        <v>1793</v>
      </c>
      <c r="E9403" t="s">
        <v>21927</v>
      </c>
      <c r="F9403">
        <v>892</v>
      </c>
      <c r="G9403">
        <v>282</v>
      </c>
      <c r="H9403">
        <v>69372</v>
      </c>
    </row>
    <row r="9404" spans="1:8" x14ac:dyDescent="0.35">
      <c r="A9404" t="s">
        <v>31332</v>
      </c>
      <c r="B9404" t="s">
        <v>778</v>
      </c>
      <c r="C9404" t="s">
        <v>1495</v>
      </c>
      <c r="D9404" t="s">
        <v>1797</v>
      </c>
      <c r="E9404" t="s">
        <v>21934</v>
      </c>
      <c r="F9404">
        <v>714</v>
      </c>
      <c r="G9404">
        <v>53</v>
      </c>
      <c r="H9404">
        <v>67224</v>
      </c>
    </row>
    <row r="9405" spans="1:8" x14ac:dyDescent="0.35">
      <c r="A9405" t="s">
        <v>31333</v>
      </c>
      <c r="B9405" t="s">
        <v>352</v>
      </c>
      <c r="C9405" t="s">
        <v>1660</v>
      </c>
      <c r="D9405" t="s">
        <v>1815</v>
      </c>
      <c r="E9405" t="s">
        <v>21929</v>
      </c>
      <c r="F9405">
        <v>1332</v>
      </c>
      <c r="G9405">
        <v>71</v>
      </c>
      <c r="H9405">
        <v>75034</v>
      </c>
    </row>
    <row r="9406" spans="1:8" x14ac:dyDescent="0.35">
      <c r="A9406" t="s">
        <v>31334</v>
      </c>
      <c r="B9406" t="s">
        <v>651</v>
      </c>
      <c r="C9406" t="s">
        <v>1624</v>
      </c>
      <c r="D9406" t="s">
        <v>1789</v>
      </c>
      <c r="E9406" t="s">
        <v>21934</v>
      </c>
      <c r="F9406">
        <v>802</v>
      </c>
      <c r="G9406">
        <v>92</v>
      </c>
      <c r="H9406">
        <v>73007</v>
      </c>
    </row>
    <row r="9407" spans="1:8" x14ac:dyDescent="0.35">
      <c r="A9407" t="s">
        <v>31335</v>
      </c>
      <c r="B9407" t="s">
        <v>261</v>
      </c>
      <c r="C9407" t="s">
        <v>1600</v>
      </c>
      <c r="D9407" t="s">
        <v>1717</v>
      </c>
      <c r="E9407" t="s">
        <v>21929</v>
      </c>
      <c r="F9407">
        <v>1007</v>
      </c>
      <c r="G9407">
        <v>75</v>
      </c>
      <c r="H9407">
        <v>61624</v>
      </c>
    </row>
    <row r="9408" spans="1:8" x14ac:dyDescent="0.35">
      <c r="A9408" t="s">
        <v>31336</v>
      </c>
      <c r="B9408" t="s">
        <v>176</v>
      </c>
      <c r="C9408" t="s">
        <v>1546</v>
      </c>
      <c r="D9408" t="s">
        <v>1813</v>
      </c>
      <c r="E9408" t="s">
        <v>21934</v>
      </c>
      <c r="F9408">
        <v>128</v>
      </c>
      <c r="G9408">
        <v>76</v>
      </c>
      <c r="H9408">
        <v>70088</v>
      </c>
    </row>
    <row r="9409" spans="1:8" x14ac:dyDescent="0.35">
      <c r="A9409" t="s">
        <v>31337</v>
      </c>
      <c r="B9409" t="s">
        <v>731</v>
      </c>
      <c r="C9409" t="s">
        <v>1534</v>
      </c>
      <c r="D9409" t="s">
        <v>1743</v>
      </c>
      <c r="E9409" t="s">
        <v>21927</v>
      </c>
      <c r="F9409">
        <v>1331</v>
      </c>
      <c r="G9409">
        <v>41</v>
      </c>
      <c r="H9409">
        <v>79956</v>
      </c>
    </row>
    <row r="9410" spans="1:8" x14ac:dyDescent="0.35">
      <c r="A9410" t="s">
        <v>31338</v>
      </c>
      <c r="B9410" t="s">
        <v>845</v>
      </c>
      <c r="C9410" t="s">
        <v>1513</v>
      </c>
      <c r="D9410" t="s">
        <v>1709</v>
      </c>
      <c r="E9410" t="s">
        <v>21929</v>
      </c>
      <c r="F9410">
        <v>511</v>
      </c>
      <c r="G9410">
        <v>285</v>
      </c>
      <c r="H9410">
        <v>64749</v>
      </c>
    </row>
    <row r="9411" spans="1:8" x14ac:dyDescent="0.35">
      <c r="A9411" t="s">
        <v>31339</v>
      </c>
      <c r="B9411" t="s">
        <v>557</v>
      </c>
      <c r="C9411" t="s">
        <v>1504</v>
      </c>
      <c r="D9411" t="s">
        <v>1765</v>
      </c>
      <c r="E9411" t="s">
        <v>21929</v>
      </c>
      <c r="F9411">
        <v>904</v>
      </c>
      <c r="G9411">
        <v>67</v>
      </c>
      <c r="H9411">
        <v>59577</v>
      </c>
    </row>
    <row r="9412" spans="1:8" x14ac:dyDescent="0.35">
      <c r="A9412" t="s">
        <v>31340</v>
      </c>
      <c r="B9412" t="s">
        <v>812</v>
      </c>
      <c r="C9412" t="s">
        <v>1636</v>
      </c>
      <c r="D9412" t="s">
        <v>1767</v>
      </c>
      <c r="E9412" t="s">
        <v>21929</v>
      </c>
      <c r="F9412">
        <v>246</v>
      </c>
      <c r="G9412">
        <v>228</v>
      </c>
      <c r="H9412">
        <v>74689</v>
      </c>
    </row>
    <row r="9413" spans="1:8" x14ac:dyDescent="0.35">
      <c r="A9413" t="s">
        <v>31341</v>
      </c>
      <c r="B9413" t="s">
        <v>483</v>
      </c>
      <c r="C9413" t="s">
        <v>1654</v>
      </c>
      <c r="D9413" t="s">
        <v>1769</v>
      </c>
      <c r="E9413" t="s">
        <v>21929</v>
      </c>
      <c r="F9413">
        <v>1095</v>
      </c>
      <c r="G9413">
        <v>62</v>
      </c>
      <c r="H9413">
        <v>58757</v>
      </c>
    </row>
    <row r="9414" spans="1:8" x14ac:dyDescent="0.35">
      <c r="A9414" t="s">
        <v>31342</v>
      </c>
      <c r="B9414" t="s">
        <v>404</v>
      </c>
      <c r="C9414" t="s">
        <v>1498</v>
      </c>
      <c r="D9414" t="s">
        <v>1771</v>
      </c>
      <c r="E9414" t="s">
        <v>21934</v>
      </c>
      <c r="F9414">
        <v>365</v>
      </c>
      <c r="G9414">
        <v>120</v>
      </c>
      <c r="H9414">
        <v>69642</v>
      </c>
    </row>
    <row r="9415" spans="1:8" x14ac:dyDescent="0.35">
      <c r="A9415" t="s">
        <v>31343</v>
      </c>
      <c r="B9415" t="s">
        <v>716</v>
      </c>
      <c r="C9415" t="s">
        <v>1531</v>
      </c>
      <c r="D9415" t="s">
        <v>1673</v>
      </c>
      <c r="E9415" t="s">
        <v>21929</v>
      </c>
      <c r="F9415">
        <v>1155</v>
      </c>
      <c r="G9415">
        <v>251</v>
      </c>
      <c r="H9415">
        <v>66270</v>
      </c>
    </row>
    <row r="9416" spans="1:8" x14ac:dyDescent="0.35">
      <c r="A9416" t="s">
        <v>31344</v>
      </c>
      <c r="B9416" t="s">
        <v>741</v>
      </c>
      <c r="C9416" t="s">
        <v>1567</v>
      </c>
      <c r="D9416" t="s">
        <v>1697</v>
      </c>
      <c r="E9416" t="s">
        <v>21929</v>
      </c>
      <c r="F9416">
        <v>1048</v>
      </c>
      <c r="G9416">
        <v>156</v>
      </c>
      <c r="H9416">
        <v>59601</v>
      </c>
    </row>
    <row r="9417" spans="1:8" x14ac:dyDescent="0.35">
      <c r="A9417" t="s">
        <v>31345</v>
      </c>
      <c r="B9417" t="s">
        <v>637</v>
      </c>
      <c r="C9417" t="s">
        <v>1525</v>
      </c>
      <c r="D9417" t="s">
        <v>1729</v>
      </c>
      <c r="E9417" t="s">
        <v>21927</v>
      </c>
      <c r="F9417">
        <v>203</v>
      </c>
      <c r="G9417">
        <v>186</v>
      </c>
      <c r="H9417">
        <v>79774</v>
      </c>
    </row>
    <row r="9418" spans="1:8" x14ac:dyDescent="0.35">
      <c r="A9418" t="s">
        <v>31346</v>
      </c>
      <c r="B9418" t="s">
        <v>138</v>
      </c>
      <c r="C9418" t="s">
        <v>1603</v>
      </c>
      <c r="D9418" t="s">
        <v>1709</v>
      </c>
      <c r="E9418" t="s">
        <v>21934</v>
      </c>
      <c r="F9418">
        <v>1211</v>
      </c>
      <c r="G9418">
        <v>151</v>
      </c>
      <c r="H9418">
        <v>73663</v>
      </c>
    </row>
    <row r="9419" spans="1:8" x14ac:dyDescent="0.35">
      <c r="A9419" t="s">
        <v>31347</v>
      </c>
      <c r="B9419" t="s">
        <v>370</v>
      </c>
      <c r="C9419" t="s">
        <v>1546</v>
      </c>
      <c r="D9419" t="s">
        <v>1749</v>
      </c>
      <c r="E9419" t="s">
        <v>21934</v>
      </c>
      <c r="F9419">
        <v>1210</v>
      </c>
      <c r="G9419">
        <v>116</v>
      </c>
      <c r="H9419">
        <v>71298</v>
      </c>
    </row>
    <row r="9420" spans="1:8" x14ac:dyDescent="0.35">
      <c r="A9420" t="s">
        <v>31348</v>
      </c>
      <c r="B9420" t="s">
        <v>812</v>
      </c>
      <c r="C9420" t="s">
        <v>1525</v>
      </c>
      <c r="D9420" t="s">
        <v>1815</v>
      </c>
      <c r="E9420" t="s">
        <v>21934</v>
      </c>
      <c r="F9420">
        <v>1004</v>
      </c>
      <c r="G9420">
        <v>77</v>
      </c>
      <c r="H9420">
        <v>80778</v>
      </c>
    </row>
    <row r="9421" spans="1:8" x14ac:dyDescent="0.35">
      <c r="A9421" t="s">
        <v>31349</v>
      </c>
      <c r="B9421" t="s">
        <v>804</v>
      </c>
      <c r="C9421" t="s">
        <v>1660</v>
      </c>
      <c r="D9421" t="s">
        <v>1699</v>
      </c>
      <c r="E9421" t="s">
        <v>21927</v>
      </c>
      <c r="F9421">
        <v>93</v>
      </c>
      <c r="G9421">
        <v>254</v>
      </c>
      <c r="H9421">
        <v>75127</v>
      </c>
    </row>
    <row r="9422" spans="1:8" x14ac:dyDescent="0.35">
      <c r="A9422" t="s">
        <v>31350</v>
      </c>
      <c r="B9422" t="s">
        <v>629</v>
      </c>
      <c r="C9422" t="s">
        <v>1636</v>
      </c>
      <c r="D9422" t="s">
        <v>1687</v>
      </c>
      <c r="E9422" t="s">
        <v>21929</v>
      </c>
      <c r="F9422">
        <v>532</v>
      </c>
      <c r="G9422">
        <v>205</v>
      </c>
      <c r="H9422">
        <v>75221</v>
      </c>
    </row>
    <row r="9423" spans="1:8" x14ac:dyDescent="0.35">
      <c r="A9423" t="s">
        <v>31351</v>
      </c>
      <c r="B9423" t="s">
        <v>473</v>
      </c>
      <c r="C9423" t="s">
        <v>1510</v>
      </c>
      <c r="D9423" t="s">
        <v>1765</v>
      </c>
      <c r="E9423" t="s">
        <v>21927</v>
      </c>
      <c r="F9423">
        <v>282</v>
      </c>
      <c r="G9423">
        <v>206</v>
      </c>
      <c r="H9423">
        <v>91943</v>
      </c>
    </row>
    <row r="9424" spans="1:8" x14ac:dyDescent="0.35">
      <c r="A9424" t="s">
        <v>31352</v>
      </c>
      <c r="B9424" t="s">
        <v>492</v>
      </c>
      <c r="C9424" t="s">
        <v>1579</v>
      </c>
      <c r="D9424" t="s">
        <v>1705</v>
      </c>
      <c r="E9424" t="s">
        <v>21934</v>
      </c>
      <c r="F9424">
        <v>744</v>
      </c>
      <c r="G9424">
        <v>201</v>
      </c>
      <c r="H9424">
        <v>70323</v>
      </c>
    </row>
    <row r="9425" spans="1:8" x14ac:dyDescent="0.35">
      <c r="A9425" t="s">
        <v>31353</v>
      </c>
      <c r="B9425" t="s">
        <v>761</v>
      </c>
      <c r="C9425" t="s">
        <v>1591</v>
      </c>
      <c r="D9425" t="s">
        <v>1693</v>
      </c>
      <c r="E9425" t="s">
        <v>21929</v>
      </c>
      <c r="F9425">
        <v>1342</v>
      </c>
      <c r="G9425">
        <v>286</v>
      </c>
      <c r="H9425">
        <v>53880</v>
      </c>
    </row>
    <row r="9426" spans="1:8" x14ac:dyDescent="0.35">
      <c r="A9426" t="s">
        <v>31354</v>
      </c>
      <c r="B9426" t="s">
        <v>216</v>
      </c>
      <c r="C9426" t="s">
        <v>1522</v>
      </c>
      <c r="D9426" t="s">
        <v>1817</v>
      </c>
      <c r="E9426" t="s">
        <v>21927</v>
      </c>
      <c r="F9426">
        <v>838</v>
      </c>
      <c r="G9426">
        <v>297</v>
      </c>
      <c r="H9426">
        <v>63596</v>
      </c>
    </row>
    <row r="9427" spans="1:8" x14ac:dyDescent="0.35">
      <c r="A9427" t="s">
        <v>31355</v>
      </c>
      <c r="B9427" t="s">
        <v>855</v>
      </c>
      <c r="C9427" t="s">
        <v>1543</v>
      </c>
      <c r="D9427" t="s">
        <v>1721</v>
      </c>
      <c r="E9427" t="s">
        <v>21927</v>
      </c>
      <c r="F9427">
        <v>516</v>
      </c>
      <c r="G9427">
        <v>286</v>
      </c>
      <c r="H9427">
        <v>59253</v>
      </c>
    </row>
    <row r="9428" spans="1:8" x14ac:dyDescent="0.35">
      <c r="A9428" t="s">
        <v>31356</v>
      </c>
      <c r="B9428" t="s">
        <v>349</v>
      </c>
      <c r="C9428" t="s">
        <v>1639</v>
      </c>
      <c r="D9428" t="s">
        <v>1668</v>
      </c>
      <c r="E9428" t="s">
        <v>21929</v>
      </c>
      <c r="F9428">
        <v>1422</v>
      </c>
      <c r="G9428">
        <v>119</v>
      </c>
      <c r="H9428">
        <v>100754</v>
      </c>
    </row>
    <row r="9429" spans="1:8" x14ac:dyDescent="0.35">
      <c r="A9429" t="s">
        <v>31357</v>
      </c>
      <c r="B9429" t="s">
        <v>708</v>
      </c>
      <c r="C9429" t="s">
        <v>1507</v>
      </c>
      <c r="D9429" t="s">
        <v>1797</v>
      </c>
      <c r="E9429" t="s">
        <v>21931</v>
      </c>
      <c r="F9429">
        <v>1230</v>
      </c>
      <c r="G9429">
        <v>155</v>
      </c>
      <c r="H9429">
        <v>76790</v>
      </c>
    </row>
    <row r="9430" spans="1:8" x14ac:dyDescent="0.35">
      <c r="A9430" t="s">
        <v>31358</v>
      </c>
      <c r="B9430" t="s">
        <v>198</v>
      </c>
      <c r="C9430" t="s">
        <v>1645</v>
      </c>
      <c r="D9430" t="s">
        <v>1671</v>
      </c>
      <c r="E9430" t="s">
        <v>21931</v>
      </c>
      <c r="F9430">
        <v>446</v>
      </c>
      <c r="G9430">
        <v>174</v>
      </c>
      <c r="H9430">
        <v>83519</v>
      </c>
    </row>
    <row r="9431" spans="1:8" x14ac:dyDescent="0.35">
      <c r="A9431" t="s">
        <v>31359</v>
      </c>
      <c r="B9431" t="s">
        <v>715</v>
      </c>
      <c r="C9431" t="s">
        <v>1615</v>
      </c>
      <c r="D9431" t="s">
        <v>1795</v>
      </c>
      <c r="E9431" t="s">
        <v>21929</v>
      </c>
      <c r="F9431">
        <v>1040</v>
      </c>
      <c r="G9431">
        <v>295</v>
      </c>
      <c r="H9431">
        <v>73090</v>
      </c>
    </row>
    <row r="9432" spans="1:8" x14ac:dyDescent="0.35">
      <c r="A9432" t="s">
        <v>31360</v>
      </c>
      <c r="B9432" t="s">
        <v>173</v>
      </c>
      <c r="C9432" t="s">
        <v>1606</v>
      </c>
      <c r="D9432" t="s">
        <v>1713</v>
      </c>
      <c r="E9432" t="s">
        <v>21927</v>
      </c>
      <c r="F9432">
        <v>249</v>
      </c>
      <c r="G9432">
        <v>278</v>
      </c>
      <c r="H9432">
        <v>76086</v>
      </c>
    </row>
    <row r="9433" spans="1:8" x14ac:dyDescent="0.35">
      <c r="A9433" t="s">
        <v>31361</v>
      </c>
      <c r="B9433" t="s">
        <v>212</v>
      </c>
      <c r="C9433" t="s">
        <v>1483</v>
      </c>
      <c r="D9433" t="s">
        <v>1797</v>
      </c>
      <c r="E9433" t="s">
        <v>21934</v>
      </c>
      <c r="F9433">
        <v>194</v>
      </c>
      <c r="G9433">
        <v>169</v>
      </c>
      <c r="H9433">
        <v>68570</v>
      </c>
    </row>
    <row r="9434" spans="1:8" x14ac:dyDescent="0.35">
      <c r="A9434" t="s">
        <v>31362</v>
      </c>
      <c r="B9434" t="s">
        <v>836</v>
      </c>
      <c r="C9434" t="s">
        <v>1501</v>
      </c>
      <c r="D9434" t="s">
        <v>1769</v>
      </c>
      <c r="E9434" t="s">
        <v>21929</v>
      </c>
      <c r="F9434">
        <v>1356</v>
      </c>
      <c r="G9434">
        <v>111</v>
      </c>
      <c r="H9434">
        <v>76112</v>
      </c>
    </row>
    <row r="9435" spans="1:8" x14ac:dyDescent="0.35">
      <c r="A9435" t="s">
        <v>31363</v>
      </c>
      <c r="B9435" t="s">
        <v>463</v>
      </c>
      <c r="C9435" t="s">
        <v>1501</v>
      </c>
      <c r="D9435" t="s">
        <v>1793</v>
      </c>
      <c r="E9435" t="s">
        <v>21934</v>
      </c>
      <c r="F9435">
        <v>1120</v>
      </c>
      <c r="G9435">
        <v>276</v>
      </c>
      <c r="H9435">
        <v>77232</v>
      </c>
    </row>
    <row r="9436" spans="1:8" x14ac:dyDescent="0.35">
      <c r="A9436" t="s">
        <v>31364</v>
      </c>
      <c r="B9436" t="s">
        <v>284</v>
      </c>
      <c r="C9436" t="s">
        <v>1510</v>
      </c>
      <c r="D9436" t="s">
        <v>1721</v>
      </c>
      <c r="E9436" t="s">
        <v>21931</v>
      </c>
      <c r="F9436">
        <v>400</v>
      </c>
      <c r="G9436">
        <v>107</v>
      </c>
      <c r="H9436">
        <v>91543</v>
      </c>
    </row>
    <row r="9437" spans="1:8" x14ac:dyDescent="0.35">
      <c r="A9437" t="s">
        <v>31365</v>
      </c>
      <c r="B9437" t="s">
        <v>531</v>
      </c>
      <c r="C9437" t="s">
        <v>1582</v>
      </c>
      <c r="D9437" t="s">
        <v>112</v>
      </c>
      <c r="E9437" t="s">
        <v>21929</v>
      </c>
      <c r="F9437">
        <v>1116</v>
      </c>
      <c r="G9437">
        <v>255</v>
      </c>
      <c r="H9437">
        <v>63540</v>
      </c>
    </row>
    <row r="9438" spans="1:8" x14ac:dyDescent="0.35">
      <c r="A9438" t="s">
        <v>31366</v>
      </c>
      <c r="B9438" t="s">
        <v>751</v>
      </c>
      <c r="C9438" t="s">
        <v>1564</v>
      </c>
      <c r="D9438" t="s">
        <v>108</v>
      </c>
      <c r="E9438" t="s">
        <v>21931</v>
      </c>
      <c r="F9438">
        <v>983</v>
      </c>
      <c r="G9438">
        <v>229</v>
      </c>
      <c r="H9438">
        <v>97303</v>
      </c>
    </row>
    <row r="9439" spans="1:8" x14ac:dyDescent="0.35">
      <c r="A9439" t="s">
        <v>31367</v>
      </c>
      <c r="B9439" t="s">
        <v>607</v>
      </c>
      <c r="C9439" t="s">
        <v>1528</v>
      </c>
      <c r="D9439" t="s">
        <v>1777</v>
      </c>
      <c r="E9439" t="s">
        <v>21931</v>
      </c>
      <c r="F9439">
        <v>649</v>
      </c>
      <c r="G9439">
        <v>209</v>
      </c>
      <c r="H9439">
        <v>59675</v>
      </c>
    </row>
    <row r="9440" spans="1:8" x14ac:dyDescent="0.35">
      <c r="A9440" t="s">
        <v>31368</v>
      </c>
      <c r="B9440" t="s">
        <v>700</v>
      </c>
      <c r="C9440" t="s">
        <v>1519</v>
      </c>
      <c r="D9440" t="s">
        <v>1793</v>
      </c>
      <c r="E9440" t="s">
        <v>21929</v>
      </c>
      <c r="F9440">
        <v>932</v>
      </c>
      <c r="G9440">
        <v>55</v>
      </c>
      <c r="H9440">
        <v>77195</v>
      </c>
    </row>
    <row r="9441" spans="1:8" x14ac:dyDescent="0.35">
      <c r="A9441" t="s">
        <v>31369</v>
      </c>
      <c r="B9441" t="s">
        <v>331</v>
      </c>
      <c r="C9441" t="s">
        <v>1591</v>
      </c>
      <c r="D9441" t="s">
        <v>1725</v>
      </c>
      <c r="E9441" t="s">
        <v>21929</v>
      </c>
      <c r="F9441">
        <v>272</v>
      </c>
      <c r="G9441">
        <v>137</v>
      </c>
      <c r="H9441">
        <v>54152</v>
      </c>
    </row>
    <row r="9442" spans="1:8" x14ac:dyDescent="0.35">
      <c r="A9442" t="s">
        <v>31370</v>
      </c>
      <c r="B9442" t="s">
        <v>638</v>
      </c>
      <c r="C9442" t="s">
        <v>1633</v>
      </c>
      <c r="D9442" t="s">
        <v>1683</v>
      </c>
      <c r="E9442" t="s">
        <v>21927</v>
      </c>
      <c r="F9442">
        <v>191</v>
      </c>
      <c r="G9442">
        <v>124</v>
      </c>
      <c r="H9442">
        <v>72720</v>
      </c>
    </row>
    <row r="9443" spans="1:8" x14ac:dyDescent="0.35">
      <c r="A9443" t="s">
        <v>31371</v>
      </c>
      <c r="B9443" t="s">
        <v>317</v>
      </c>
      <c r="C9443" t="s">
        <v>1528</v>
      </c>
      <c r="D9443" t="s">
        <v>112</v>
      </c>
      <c r="E9443" t="s">
        <v>21934</v>
      </c>
      <c r="F9443">
        <v>743</v>
      </c>
      <c r="G9443">
        <v>217</v>
      </c>
      <c r="H9443">
        <v>60418</v>
      </c>
    </row>
    <row r="9444" spans="1:8" x14ac:dyDescent="0.35">
      <c r="A9444" t="s">
        <v>31372</v>
      </c>
      <c r="B9444" t="s">
        <v>594</v>
      </c>
      <c r="C9444" t="s">
        <v>1648</v>
      </c>
      <c r="D9444" t="s">
        <v>1759</v>
      </c>
      <c r="E9444" t="s">
        <v>21934</v>
      </c>
      <c r="F9444">
        <v>1395</v>
      </c>
      <c r="G9444">
        <v>128</v>
      </c>
      <c r="H9444">
        <v>54963</v>
      </c>
    </row>
    <row r="9445" spans="1:8" x14ac:dyDescent="0.35">
      <c r="A9445" t="s">
        <v>31373</v>
      </c>
      <c r="B9445" t="s">
        <v>852</v>
      </c>
      <c r="C9445" t="s">
        <v>1585</v>
      </c>
      <c r="D9445" t="s">
        <v>1789</v>
      </c>
      <c r="E9445" t="s">
        <v>21931</v>
      </c>
      <c r="F9445">
        <v>827</v>
      </c>
      <c r="G9445">
        <v>163</v>
      </c>
      <c r="H9445">
        <v>50758</v>
      </c>
    </row>
    <row r="9446" spans="1:8" x14ac:dyDescent="0.35">
      <c r="A9446" t="s">
        <v>31374</v>
      </c>
      <c r="B9446" t="s">
        <v>171</v>
      </c>
      <c r="C9446" t="s">
        <v>1636</v>
      </c>
      <c r="D9446" t="s">
        <v>1735</v>
      </c>
      <c r="E9446" t="s">
        <v>21929</v>
      </c>
      <c r="F9446">
        <v>1434</v>
      </c>
      <c r="G9446">
        <v>283</v>
      </c>
      <c r="H9446">
        <v>76655</v>
      </c>
    </row>
    <row r="9447" spans="1:8" x14ac:dyDescent="0.35">
      <c r="A9447" t="s">
        <v>31375</v>
      </c>
      <c r="B9447" t="s">
        <v>834</v>
      </c>
      <c r="C9447" t="s">
        <v>1606</v>
      </c>
      <c r="D9447" t="s">
        <v>1675</v>
      </c>
      <c r="E9447" t="s">
        <v>21929</v>
      </c>
      <c r="F9447">
        <v>693</v>
      </c>
      <c r="G9447">
        <v>271</v>
      </c>
      <c r="H9447">
        <v>76779</v>
      </c>
    </row>
    <row r="9448" spans="1:8" x14ac:dyDescent="0.35">
      <c r="A9448" t="s">
        <v>31376</v>
      </c>
      <c r="B9448" t="s">
        <v>423</v>
      </c>
      <c r="C9448" t="s">
        <v>1630</v>
      </c>
      <c r="D9448" t="s">
        <v>1749</v>
      </c>
      <c r="E9448" t="s">
        <v>21927</v>
      </c>
      <c r="F9448">
        <v>1443</v>
      </c>
      <c r="G9448">
        <v>201</v>
      </c>
      <c r="H9448">
        <v>89383</v>
      </c>
    </row>
    <row r="9449" spans="1:8" x14ac:dyDescent="0.35">
      <c r="A9449" t="s">
        <v>31377</v>
      </c>
      <c r="B9449" t="s">
        <v>807</v>
      </c>
      <c r="C9449" t="s">
        <v>1483</v>
      </c>
      <c r="D9449" t="s">
        <v>1697</v>
      </c>
      <c r="E9449" t="s">
        <v>21931</v>
      </c>
      <c r="F9449">
        <v>610</v>
      </c>
      <c r="G9449">
        <v>123</v>
      </c>
      <c r="H9449">
        <v>67960</v>
      </c>
    </row>
    <row r="9450" spans="1:8" x14ac:dyDescent="0.35">
      <c r="A9450" t="s">
        <v>31378</v>
      </c>
      <c r="B9450" t="s">
        <v>518</v>
      </c>
      <c r="C9450" t="s">
        <v>1513</v>
      </c>
      <c r="D9450" t="s">
        <v>1821</v>
      </c>
      <c r="E9450" t="s">
        <v>21931</v>
      </c>
      <c r="F9450">
        <v>890</v>
      </c>
      <c r="G9450">
        <v>47</v>
      </c>
      <c r="H9450">
        <v>63859</v>
      </c>
    </row>
    <row r="9451" spans="1:8" x14ac:dyDescent="0.35">
      <c r="A9451" t="s">
        <v>31379</v>
      </c>
      <c r="B9451" t="s">
        <v>800</v>
      </c>
      <c r="C9451" t="s">
        <v>1597</v>
      </c>
      <c r="D9451" t="s">
        <v>1797</v>
      </c>
      <c r="E9451" t="s">
        <v>21934</v>
      </c>
      <c r="F9451">
        <v>140</v>
      </c>
      <c r="G9451">
        <v>244</v>
      </c>
      <c r="H9451">
        <v>80868</v>
      </c>
    </row>
    <row r="9452" spans="1:8" x14ac:dyDescent="0.35">
      <c r="A9452" t="s">
        <v>31380</v>
      </c>
      <c r="B9452" t="s">
        <v>495</v>
      </c>
      <c r="C9452" t="s">
        <v>1627</v>
      </c>
      <c r="D9452" t="s">
        <v>1723</v>
      </c>
      <c r="E9452" t="s">
        <v>21931</v>
      </c>
      <c r="F9452">
        <v>770</v>
      </c>
      <c r="G9452">
        <v>292</v>
      </c>
      <c r="H9452">
        <v>62805</v>
      </c>
    </row>
    <row r="9453" spans="1:8" x14ac:dyDescent="0.35">
      <c r="A9453" t="s">
        <v>31381</v>
      </c>
      <c r="B9453" t="s">
        <v>560</v>
      </c>
      <c r="C9453" t="s">
        <v>1597</v>
      </c>
      <c r="D9453" t="s">
        <v>1731</v>
      </c>
      <c r="E9453" t="s">
        <v>21929</v>
      </c>
      <c r="F9453">
        <v>672</v>
      </c>
      <c r="G9453">
        <v>95</v>
      </c>
      <c r="H9453">
        <v>81540</v>
      </c>
    </row>
    <row r="9454" spans="1:8" x14ac:dyDescent="0.35">
      <c r="A9454" t="s">
        <v>31382</v>
      </c>
      <c r="B9454" t="s">
        <v>266</v>
      </c>
      <c r="C9454" t="s">
        <v>1621</v>
      </c>
      <c r="D9454" t="s">
        <v>1739</v>
      </c>
      <c r="E9454" t="s">
        <v>21929</v>
      </c>
      <c r="F9454">
        <v>156</v>
      </c>
      <c r="G9454">
        <v>140</v>
      </c>
      <c r="H9454">
        <v>79104</v>
      </c>
    </row>
    <row r="9455" spans="1:8" x14ac:dyDescent="0.35">
      <c r="A9455" t="s">
        <v>31383</v>
      </c>
      <c r="B9455" t="s">
        <v>364</v>
      </c>
      <c r="C9455" t="s">
        <v>1564</v>
      </c>
      <c r="D9455" t="s">
        <v>1821</v>
      </c>
      <c r="E9455" t="s">
        <v>21934</v>
      </c>
      <c r="F9455">
        <v>831</v>
      </c>
      <c r="G9455">
        <v>251</v>
      </c>
      <c r="H9455">
        <v>98134</v>
      </c>
    </row>
    <row r="9456" spans="1:8" x14ac:dyDescent="0.35">
      <c r="A9456" t="s">
        <v>31384</v>
      </c>
      <c r="B9456" t="s">
        <v>330</v>
      </c>
      <c r="C9456" t="s">
        <v>1636</v>
      </c>
      <c r="D9456" t="s">
        <v>1668</v>
      </c>
      <c r="E9456" t="s">
        <v>21934</v>
      </c>
      <c r="F9456">
        <v>1404</v>
      </c>
      <c r="G9456">
        <v>226</v>
      </c>
      <c r="H9456">
        <v>78059</v>
      </c>
    </row>
    <row r="9457" spans="1:8" x14ac:dyDescent="0.35">
      <c r="A9457" t="s">
        <v>31385</v>
      </c>
      <c r="B9457" t="s">
        <v>618</v>
      </c>
      <c r="C9457" t="s">
        <v>1630</v>
      </c>
      <c r="D9457" t="s">
        <v>1739</v>
      </c>
      <c r="E9457" t="s">
        <v>21929</v>
      </c>
      <c r="F9457">
        <v>899</v>
      </c>
      <c r="G9457">
        <v>254</v>
      </c>
      <c r="H9457">
        <v>90282</v>
      </c>
    </row>
    <row r="9458" spans="1:8" x14ac:dyDescent="0.35">
      <c r="A9458" t="s">
        <v>31386</v>
      </c>
      <c r="B9458" t="s">
        <v>596</v>
      </c>
      <c r="C9458" t="s">
        <v>1510</v>
      </c>
      <c r="D9458" t="s">
        <v>1777</v>
      </c>
      <c r="E9458" t="s">
        <v>21934</v>
      </c>
      <c r="F9458">
        <v>1077</v>
      </c>
      <c r="G9458">
        <v>91</v>
      </c>
      <c r="H9458">
        <v>92620</v>
      </c>
    </row>
    <row r="9459" spans="1:8" x14ac:dyDescent="0.35">
      <c r="A9459" t="s">
        <v>31387</v>
      </c>
      <c r="B9459" t="s">
        <v>838</v>
      </c>
      <c r="C9459" t="s">
        <v>1642</v>
      </c>
      <c r="D9459" t="s">
        <v>108</v>
      </c>
      <c r="E9459" t="s">
        <v>21929</v>
      </c>
      <c r="F9459">
        <v>594</v>
      </c>
      <c r="G9459">
        <v>296</v>
      </c>
      <c r="H9459">
        <v>69966</v>
      </c>
    </row>
    <row r="9460" spans="1:8" x14ac:dyDescent="0.35">
      <c r="A9460" t="s">
        <v>31388</v>
      </c>
      <c r="B9460" t="s">
        <v>752</v>
      </c>
      <c r="C9460" t="s">
        <v>1627</v>
      </c>
      <c r="D9460" t="s">
        <v>1681</v>
      </c>
      <c r="E9460" t="s">
        <v>21931</v>
      </c>
      <c r="F9460">
        <v>1274</v>
      </c>
      <c r="G9460">
        <v>273</v>
      </c>
      <c r="H9460">
        <v>61531</v>
      </c>
    </row>
    <row r="9461" spans="1:8" x14ac:dyDescent="0.35">
      <c r="A9461" t="s">
        <v>31389</v>
      </c>
      <c r="B9461" t="s">
        <v>405</v>
      </c>
      <c r="C9461" t="s">
        <v>1597</v>
      </c>
      <c r="D9461" t="s">
        <v>1811</v>
      </c>
      <c r="E9461" t="s">
        <v>21931</v>
      </c>
      <c r="F9461">
        <v>403</v>
      </c>
      <c r="G9461">
        <v>60</v>
      </c>
      <c r="H9461">
        <v>81137</v>
      </c>
    </row>
    <row r="9462" spans="1:8" x14ac:dyDescent="0.35">
      <c r="A9462" t="s">
        <v>31390</v>
      </c>
      <c r="B9462" t="s">
        <v>149</v>
      </c>
      <c r="C9462" t="s">
        <v>1603</v>
      </c>
      <c r="D9462" t="s">
        <v>1757</v>
      </c>
      <c r="E9462" t="s">
        <v>21929</v>
      </c>
      <c r="F9462">
        <v>460</v>
      </c>
      <c r="G9462">
        <v>91</v>
      </c>
      <c r="H9462">
        <v>74123</v>
      </c>
    </row>
    <row r="9463" spans="1:8" x14ac:dyDescent="0.35">
      <c r="A9463" t="s">
        <v>31391</v>
      </c>
      <c r="B9463" t="s">
        <v>279</v>
      </c>
      <c r="C9463" t="s">
        <v>1573</v>
      </c>
      <c r="D9463" t="s">
        <v>1711</v>
      </c>
      <c r="E9463" t="s">
        <v>21929</v>
      </c>
      <c r="F9463">
        <v>836</v>
      </c>
      <c r="G9463">
        <v>237</v>
      </c>
      <c r="H9463">
        <v>86091</v>
      </c>
    </row>
    <row r="9464" spans="1:8" x14ac:dyDescent="0.35">
      <c r="A9464" t="s">
        <v>31392</v>
      </c>
      <c r="B9464" t="s">
        <v>406</v>
      </c>
      <c r="C9464" t="s">
        <v>1561</v>
      </c>
      <c r="D9464" t="s">
        <v>1668</v>
      </c>
      <c r="E9464" t="s">
        <v>21934</v>
      </c>
      <c r="F9464">
        <v>421</v>
      </c>
      <c r="G9464">
        <v>140</v>
      </c>
      <c r="H9464">
        <v>79905</v>
      </c>
    </row>
    <row r="9465" spans="1:8" x14ac:dyDescent="0.35">
      <c r="A9465" t="s">
        <v>31393</v>
      </c>
      <c r="B9465" t="s">
        <v>692</v>
      </c>
      <c r="C9465" t="s">
        <v>1519</v>
      </c>
      <c r="D9465" t="s">
        <v>1801</v>
      </c>
      <c r="E9465" t="s">
        <v>21931</v>
      </c>
      <c r="F9465">
        <v>1284</v>
      </c>
      <c r="G9465">
        <v>220</v>
      </c>
      <c r="H9465">
        <v>75911</v>
      </c>
    </row>
    <row r="9466" spans="1:8" x14ac:dyDescent="0.35">
      <c r="A9466" t="s">
        <v>31394</v>
      </c>
      <c r="B9466" t="s">
        <v>711</v>
      </c>
      <c r="C9466" t="s">
        <v>1585</v>
      </c>
      <c r="D9466" t="s">
        <v>1693</v>
      </c>
      <c r="E9466" t="s">
        <v>21934</v>
      </c>
      <c r="F9466">
        <v>619</v>
      </c>
      <c r="G9466">
        <v>49</v>
      </c>
      <c r="H9466">
        <v>51377</v>
      </c>
    </row>
    <row r="9467" spans="1:8" x14ac:dyDescent="0.35">
      <c r="A9467" t="s">
        <v>31395</v>
      </c>
      <c r="B9467" t="s">
        <v>276</v>
      </c>
      <c r="C9467" t="s">
        <v>1522</v>
      </c>
      <c r="D9467" t="s">
        <v>1683</v>
      </c>
      <c r="E9467" t="s">
        <v>21929</v>
      </c>
      <c r="F9467">
        <v>259</v>
      </c>
      <c r="G9467">
        <v>180</v>
      </c>
      <c r="H9467">
        <v>63855</v>
      </c>
    </row>
    <row r="9468" spans="1:8" x14ac:dyDescent="0.35">
      <c r="A9468" t="s">
        <v>31396</v>
      </c>
      <c r="B9468" t="s">
        <v>449</v>
      </c>
      <c r="C9468" t="s">
        <v>1657</v>
      </c>
      <c r="D9468" t="s">
        <v>1689</v>
      </c>
      <c r="E9468" t="s">
        <v>21927</v>
      </c>
      <c r="F9468">
        <v>871</v>
      </c>
      <c r="G9468">
        <v>271</v>
      </c>
      <c r="H9468">
        <v>70834</v>
      </c>
    </row>
    <row r="9469" spans="1:8" x14ac:dyDescent="0.35">
      <c r="A9469" t="s">
        <v>31397</v>
      </c>
      <c r="B9469" t="s">
        <v>258</v>
      </c>
      <c r="C9469" t="s">
        <v>1639</v>
      </c>
      <c r="D9469" t="s">
        <v>1719</v>
      </c>
      <c r="E9469" t="s">
        <v>21931</v>
      </c>
      <c r="F9469">
        <v>1268</v>
      </c>
      <c r="G9469">
        <v>232</v>
      </c>
      <c r="H9469">
        <v>99486</v>
      </c>
    </row>
    <row r="9470" spans="1:8" x14ac:dyDescent="0.35">
      <c r="A9470" t="s">
        <v>31398</v>
      </c>
      <c r="B9470" t="s">
        <v>360</v>
      </c>
      <c r="C9470" t="s">
        <v>1552</v>
      </c>
      <c r="D9470" t="s">
        <v>1671</v>
      </c>
      <c r="E9470" t="s">
        <v>21929</v>
      </c>
      <c r="F9470">
        <v>987</v>
      </c>
      <c r="G9470">
        <v>60</v>
      </c>
      <c r="H9470">
        <v>73476</v>
      </c>
    </row>
    <row r="9471" spans="1:8" x14ac:dyDescent="0.35">
      <c r="A9471" t="s">
        <v>31399</v>
      </c>
      <c r="B9471" t="s">
        <v>254</v>
      </c>
      <c r="C9471" t="s">
        <v>1534</v>
      </c>
      <c r="D9471" t="s">
        <v>1721</v>
      </c>
      <c r="E9471" t="s">
        <v>21934</v>
      </c>
      <c r="F9471">
        <v>1345</v>
      </c>
      <c r="G9471">
        <v>205</v>
      </c>
      <c r="H9471">
        <v>81301</v>
      </c>
    </row>
    <row r="9472" spans="1:8" x14ac:dyDescent="0.35">
      <c r="A9472" t="s">
        <v>31400</v>
      </c>
      <c r="B9472" t="s">
        <v>596</v>
      </c>
      <c r="C9472" t="s">
        <v>1660</v>
      </c>
      <c r="D9472" t="s">
        <v>1723</v>
      </c>
      <c r="E9472" t="s">
        <v>21929</v>
      </c>
      <c r="F9472">
        <v>528</v>
      </c>
      <c r="G9472">
        <v>242</v>
      </c>
      <c r="H9472">
        <v>75655</v>
      </c>
    </row>
    <row r="9473" spans="1:8" x14ac:dyDescent="0.35">
      <c r="A9473" t="s">
        <v>31401</v>
      </c>
      <c r="B9473" t="s">
        <v>397</v>
      </c>
      <c r="C9473" t="s">
        <v>1597</v>
      </c>
      <c r="D9473" t="s">
        <v>1695</v>
      </c>
      <c r="E9473" t="s">
        <v>21929</v>
      </c>
      <c r="F9473">
        <v>860</v>
      </c>
      <c r="G9473">
        <v>97</v>
      </c>
      <c r="H9473">
        <v>81997</v>
      </c>
    </row>
    <row r="9474" spans="1:8" x14ac:dyDescent="0.35">
      <c r="A9474" t="s">
        <v>31402</v>
      </c>
      <c r="B9474" t="s">
        <v>626</v>
      </c>
      <c r="C9474" t="s">
        <v>1630</v>
      </c>
      <c r="D9474" t="s">
        <v>1809</v>
      </c>
      <c r="E9474" t="s">
        <v>21929</v>
      </c>
      <c r="F9474">
        <v>201</v>
      </c>
      <c r="G9474">
        <v>134</v>
      </c>
      <c r="H9474">
        <v>90483</v>
      </c>
    </row>
    <row r="9475" spans="1:8" x14ac:dyDescent="0.35">
      <c r="A9475" t="s">
        <v>31403</v>
      </c>
      <c r="B9475" t="s">
        <v>777</v>
      </c>
      <c r="C9475" t="s">
        <v>1600</v>
      </c>
      <c r="D9475" t="s">
        <v>1709</v>
      </c>
      <c r="E9475" t="s">
        <v>21929</v>
      </c>
      <c r="F9475">
        <v>1430</v>
      </c>
      <c r="G9475">
        <v>131</v>
      </c>
      <c r="H9475">
        <v>63054</v>
      </c>
    </row>
    <row r="9476" spans="1:8" x14ac:dyDescent="0.35">
      <c r="A9476" t="s">
        <v>31404</v>
      </c>
      <c r="B9476" t="s">
        <v>313</v>
      </c>
      <c r="C9476" t="s">
        <v>1483</v>
      </c>
      <c r="D9476" t="s">
        <v>1673</v>
      </c>
      <c r="E9476" t="s">
        <v>21927</v>
      </c>
      <c r="F9476">
        <v>1264</v>
      </c>
      <c r="G9476">
        <v>115</v>
      </c>
      <c r="H9476">
        <v>69224</v>
      </c>
    </row>
    <row r="9477" spans="1:8" x14ac:dyDescent="0.35">
      <c r="A9477" t="s">
        <v>31405</v>
      </c>
      <c r="B9477" t="s">
        <v>616</v>
      </c>
      <c r="C9477" t="s">
        <v>1564</v>
      </c>
      <c r="D9477" t="s">
        <v>1731</v>
      </c>
      <c r="E9477" t="s">
        <v>21929</v>
      </c>
      <c r="F9477">
        <v>693</v>
      </c>
      <c r="G9477">
        <v>180</v>
      </c>
      <c r="H9477">
        <v>98827</v>
      </c>
    </row>
    <row r="9478" spans="1:8" x14ac:dyDescent="0.35">
      <c r="A9478" t="s">
        <v>31406</v>
      </c>
      <c r="B9478" t="s">
        <v>709</v>
      </c>
      <c r="C9478" t="s">
        <v>1540</v>
      </c>
      <c r="D9478" t="s">
        <v>1745</v>
      </c>
      <c r="E9478" t="s">
        <v>21927</v>
      </c>
      <c r="F9478">
        <v>282</v>
      </c>
      <c r="G9478">
        <v>80</v>
      </c>
      <c r="H9478">
        <v>88655</v>
      </c>
    </row>
    <row r="9479" spans="1:8" x14ac:dyDescent="0.35">
      <c r="A9479" t="s">
        <v>31407</v>
      </c>
      <c r="B9479" t="s">
        <v>333</v>
      </c>
      <c r="C9479" t="s">
        <v>1618</v>
      </c>
      <c r="D9479" t="s">
        <v>1717</v>
      </c>
      <c r="E9479" t="s">
        <v>21931</v>
      </c>
      <c r="F9479">
        <v>1328</v>
      </c>
      <c r="G9479">
        <v>77</v>
      </c>
      <c r="H9479">
        <v>52200</v>
      </c>
    </row>
    <row r="9480" spans="1:8" x14ac:dyDescent="0.35">
      <c r="A9480" t="s">
        <v>31408</v>
      </c>
      <c r="B9480" t="s">
        <v>294</v>
      </c>
      <c r="C9480" t="s">
        <v>1501</v>
      </c>
      <c r="D9480" t="s">
        <v>1815</v>
      </c>
      <c r="E9480" t="s">
        <v>21931</v>
      </c>
      <c r="F9480">
        <v>85</v>
      </c>
      <c r="G9480">
        <v>142</v>
      </c>
      <c r="H9480">
        <v>77147</v>
      </c>
    </row>
    <row r="9481" spans="1:8" x14ac:dyDescent="0.35">
      <c r="A9481" t="s">
        <v>31409</v>
      </c>
      <c r="B9481" t="s">
        <v>466</v>
      </c>
      <c r="C9481" t="s">
        <v>1564</v>
      </c>
      <c r="D9481" t="s">
        <v>1813</v>
      </c>
      <c r="E9481" t="s">
        <v>21931</v>
      </c>
      <c r="F9481">
        <v>1392</v>
      </c>
      <c r="G9481">
        <v>48</v>
      </c>
      <c r="H9481">
        <v>97435</v>
      </c>
    </row>
    <row r="9482" spans="1:8" x14ac:dyDescent="0.35">
      <c r="A9482" t="s">
        <v>31410</v>
      </c>
      <c r="B9482" t="s">
        <v>737</v>
      </c>
      <c r="C9482" t="s">
        <v>1633</v>
      </c>
      <c r="D9482" t="s">
        <v>1795</v>
      </c>
      <c r="E9482" t="s">
        <v>21931</v>
      </c>
      <c r="F9482">
        <v>571</v>
      </c>
      <c r="G9482">
        <v>139</v>
      </c>
      <c r="H9482">
        <v>72149</v>
      </c>
    </row>
    <row r="9483" spans="1:8" x14ac:dyDescent="0.35">
      <c r="A9483" t="s">
        <v>31411</v>
      </c>
      <c r="B9483" t="s">
        <v>280</v>
      </c>
      <c r="C9483" t="s">
        <v>1555</v>
      </c>
      <c r="D9483" t="s">
        <v>1761</v>
      </c>
      <c r="E9483" t="s">
        <v>21934</v>
      </c>
      <c r="F9483">
        <v>310</v>
      </c>
      <c r="G9483">
        <v>224</v>
      </c>
      <c r="H9483">
        <v>53077</v>
      </c>
    </row>
    <row r="9484" spans="1:8" x14ac:dyDescent="0.35">
      <c r="A9484" t="s">
        <v>31412</v>
      </c>
      <c r="B9484" t="s">
        <v>486</v>
      </c>
      <c r="C9484" t="s">
        <v>1567</v>
      </c>
      <c r="D9484" t="s">
        <v>1819</v>
      </c>
      <c r="E9484" t="s">
        <v>21929</v>
      </c>
      <c r="F9484">
        <v>1355</v>
      </c>
      <c r="G9484">
        <v>109</v>
      </c>
      <c r="H9484">
        <v>60956</v>
      </c>
    </row>
    <row r="9485" spans="1:8" x14ac:dyDescent="0.35">
      <c r="A9485" t="s">
        <v>31413</v>
      </c>
      <c r="B9485" t="s">
        <v>575</v>
      </c>
      <c r="C9485" t="s">
        <v>1561</v>
      </c>
      <c r="D9485" t="s">
        <v>1703</v>
      </c>
      <c r="E9485" t="s">
        <v>21931</v>
      </c>
      <c r="F9485">
        <v>529</v>
      </c>
      <c r="G9485">
        <v>245</v>
      </c>
      <c r="H9485">
        <v>79376</v>
      </c>
    </row>
    <row r="9486" spans="1:8" x14ac:dyDescent="0.35">
      <c r="A9486" t="s">
        <v>31414</v>
      </c>
      <c r="B9486" t="s">
        <v>359</v>
      </c>
      <c r="C9486" t="s">
        <v>1624</v>
      </c>
      <c r="D9486" t="s">
        <v>1803</v>
      </c>
      <c r="E9486" t="s">
        <v>21934</v>
      </c>
      <c r="F9486">
        <v>286</v>
      </c>
      <c r="G9486">
        <v>257</v>
      </c>
      <c r="H9486">
        <v>73293</v>
      </c>
    </row>
    <row r="9487" spans="1:8" x14ac:dyDescent="0.35">
      <c r="A9487" t="s">
        <v>31415</v>
      </c>
      <c r="B9487" t="s">
        <v>219</v>
      </c>
      <c r="C9487" t="s">
        <v>1489</v>
      </c>
      <c r="D9487" t="s">
        <v>1691</v>
      </c>
      <c r="E9487" t="s">
        <v>21931</v>
      </c>
      <c r="F9487">
        <v>185</v>
      </c>
      <c r="G9487">
        <v>148</v>
      </c>
      <c r="H9487">
        <v>57485</v>
      </c>
    </row>
    <row r="9488" spans="1:8" x14ac:dyDescent="0.35">
      <c r="A9488" t="s">
        <v>31416</v>
      </c>
      <c r="B9488" t="s">
        <v>873</v>
      </c>
      <c r="C9488" t="s">
        <v>1522</v>
      </c>
      <c r="D9488" t="s">
        <v>1807</v>
      </c>
      <c r="E9488" t="s">
        <v>21929</v>
      </c>
      <c r="F9488">
        <v>750</v>
      </c>
      <c r="G9488">
        <v>288</v>
      </c>
      <c r="H9488">
        <v>64605</v>
      </c>
    </row>
    <row r="9489" spans="1:8" x14ac:dyDescent="0.35">
      <c r="A9489" t="s">
        <v>31417</v>
      </c>
      <c r="B9489" t="s">
        <v>702</v>
      </c>
      <c r="C9489" t="s">
        <v>1627</v>
      </c>
      <c r="D9489" t="s">
        <v>1783</v>
      </c>
      <c r="E9489" t="s">
        <v>21934</v>
      </c>
      <c r="F9489">
        <v>1145</v>
      </c>
      <c r="G9489">
        <v>240</v>
      </c>
      <c r="H9489">
        <v>62676</v>
      </c>
    </row>
    <row r="9490" spans="1:8" x14ac:dyDescent="0.35">
      <c r="A9490" t="s">
        <v>31418</v>
      </c>
      <c r="B9490" t="s">
        <v>265</v>
      </c>
      <c r="C9490" t="s">
        <v>1549</v>
      </c>
      <c r="D9490" t="s">
        <v>1771</v>
      </c>
      <c r="E9490" t="s">
        <v>21934</v>
      </c>
      <c r="F9490">
        <v>421</v>
      </c>
      <c r="G9490">
        <v>155</v>
      </c>
      <c r="H9490">
        <v>83113</v>
      </c>
    </row>
    <row r="9491" spans="1:8" x14ac:dyDescent="0.35">
      <c r="A9491" t="s">
        <v>31419</v>
      </c>
      <c r="B9491" t="s">
        <v>546</v>
      </c>
      <c r="C9491" t="s">
        <v>1534</v>
      </c>
      <c r="D9491" t="s">
        <v>1793</v>
      </c>
      <c r="E9491" t="s">
        <v>21934</v>
      </c>
      <c r="F9491">
        <v>1393</v>
      </c>
      <c r="G9491">
        <v>56</v>
      </c>
      <c r="H9491">
        <v>82694</v>
      </c>
    </row>
    <row r="9492" spans="1:8" x14ac:dyDescent="0.35">
      <c r="A9492" t="s">
        <v>31420</v>
      </c>
      <c r="B9492" t="s">
        <v>782</v>
      </c>
      <c r="C9492" t="s">
        <v>1612</v>
      </c>
      <c r="D9492" t="s">
        <v>1725</v>
      </c>
      <c r="E9492" t="s">
        <v>21927</v>
      </c>
      <c r="F9492">
        <v>572</v>
      </c>
      <c r="G9492">
        <v>75</v>
      </c>
      <c r="H9492">
        <v>90049</v>
      </c>
    </row>
    <row r="9493" spans="1:8" x14ac:dyDescent="0.35">
      <c r="A9493" t="s">
        <v>31421</v>
      </c>
      <c r="B9493" t="s">
        <v>297</v>
      </c>
      <c r="C9493" t="s">
        <v>1528</v>
      </c>
      <c r="D9493" t="s">
        <v>1705</v>
      </c>
      <c r="E9493" t="s">
        <v>21927</v>
      </c>
      <c r="F9493">
        <v>139</v>
      </c>
      <c r="G9493">
        <v>202</v>
      </c>
      <c r="H9493">
        <v>60557</v>
      </c>
    </row>
    <row r="9494" spans="1:8" x14ac:dyDescent="0.35">
      <c r="A9494" t="s">
        <v>31422</v>
      </c>
      <c r="B9494" t="s">
        <v>504</v>
      </c>
      <c r="C9494" t="s">
        <v>1627</v>
      </c>
      <c r="D9494" t="s">
        <v>1681</v>
      </c>
      <c r="E9494" t="s">
        <v>21927</v>
      </c>
      <c r="F9494">
        <v>1117</v>
      </c>
      <c r="G9494">
        <v>90</v>
      </c>
      <c r="H9494">
        <v>63793</v>
      </c>
    </row>
    <row r="9495" spans="1:8" x14ac:dyDescent="0.35">
      <c r="A9495" t="s">
        <v>31423</v>
      </c>
      <c r="B9495" t="s">
        <v>680</v>
      </c>
      <c r="C9495" t="s">
        <v>1639</v>
      </c>
      <c r="D9495" t="s">
        <v>1787</v>
      </c>
      <c r="E9495" t="s">
        <v>21934</v>
      </c>
      <c r="F9495">
        <v>1049</v>
      </c>
      <c r="G9495">
        <v>292</v>
      </c>
      <c r="H9495">
        <v>100535</v>
      </c>
    </row>
    <row r="9496" spans="1:8" x14ac:dyDescent="0.35">
      <c r="A9496" t="s">
        <v>31424</v>
      </c>
      <c r="B9496" t="s">
        <v>607</v>
      </c>
      <c r="C9496" t="s">
        <v>1624</v>
      </c>
      <c r="D9496" t="s">
        <v>1691</v>
      </c>
      <c r="E9496" t="s">
        <v>21931</v>
      </c>
      <c r="F9496">
        <v>72</v>
      </c>
      <c r="G9496">
        <v>213</v>
      </c>
      <c r="H9496">
        <v>73221</v>
      </c>
    </row>
    <row r="9497" spans="1:8" x14ac:dyDescent="0.35">
      <c r="A9497" t="s">
        <v>31425</v>
      </c>
      <c r="B9497" t="s">
        <v>693</v>
      </c>
      <c r="C9497" t="s">
        <v>1648</v>
      </c>
      <c r="D9497" t="s">
        <v>1679</v>
      </c>
      <c r="E9497" t="s">
        <v>21929</v>
      </c>
      <c r="F9497">
        <v>980</v>
      </c>
      <c r="G9497">
        <v>91</v>
      </c>
      <c r="H9497">
        <v>55943</v>
      </c>
    </row>
    <row r="9498" spans="1:8" x14ac:dyDescent="0.35">
      <c r="A9498" t="s">
        <v>31426</v>
      </c>
      <c r="B9498" t="s">
        <v>314</v>
      </c>
      <c r="C9498" t="s">
        <v>1660</v>
      </c>
      <c r="D9498" t="s">
        <v>1721</v>
      </c>
      <c r="E9498" t="s">
        <v>21934</v>
      </c>
      <c r="F9498">
        <v>229</v>
      </c>
      <c r="G9498">
        <v>115</v>
      </c>
      <c r="H9498">
        <v>75884</v>
      </c>
    </row>
    <row r="9499" spans="1:8" x14ac:dyDescent="0.35">
      <c r="A9499" t="s">
        <v>31427</v>
      </c>
      <c r="B9499" t="s">
        <v>739</v>
      </c>
      <c r="C9499" t="s">
        <v>1552</v>
      </c>
      <c r="D9499" t="s">
        <v>1691</v>
      </c>
      <c r="E9499" t="s">
        <v>21927</v>
      </c>
      <c r="F9499">
        <v>1091</v>
      </c>
      <c r="G9499">
        <v>73</v>
      </c>
      <c r="H9499">
        <v>74567</v>
      </c>
    </row>
    <row r="9500" spans="1:8" x14ac:dyDescent="0.35">
      <c r="A9500" t="s">
        <v>31428</v>
      </c>
      <c r="B9500" t="s">
        <v>630</v>
      </c>
      <c r="C9500" t="s">
        <v>1615</v>
      </c>
      <c r="D9500" t="s">
        <v>1689</v>
      </c>
      <c r="E9500" t="s">
        <v>21934</v>
      </c>
      <c r="F9500">
        <v>1205</v>
      </c>
      <c r="G9500">
        <v>179</v>
      </c>
      <c r="H9500">
        <v>74295</v>
      </c>
    </row>
    <row r="9501" spans="1:8" x14ac:dyDescent="0.35">
      <c r="A9501" t="s">
        <v>31429</v>
      </c>
      <c r="B9501" t="s">
        <v>849</v>
      </c>
      <c r="C9501" t="s">
        <v>1489</v>
      </c>
      <c r="D9501" t="s">
        <v>1721</v>
      </c>
      <c r="E9501" t="s">
        <v>21929</v>
      </c>
      <c r="F9501">
        <v>855</v>
      </c>
      <c r="G9501">
        <v>131</v>
      </c>
      <c r="H9501">
        <v>58340</v>
      </c>
    </row>
    <row r="9502" spans="1:8" x14ac:dyDescent="0.35">
      <c r="A9502" t="s">
        <v>31430</v>
      </c>
      <c r="B9502" t="s">
        <v>482</v>
      </c>
      <c r="C9502" t="s">
        <v>1534</v>
      </c>
      <c r="D9502" t="s">
        <v>1691</v>
      </c>
      <c r="E9502" t="s">
        <v>21934</v>
      </c>
      <c r="F9502">
        <v>1116</v>
      </c>
      <c r="G9502">
        <v>61</v>
      </c>
      <c r="H9502">
        <v>83810</v>
      </c>
    </row>
    <row r="9503" spans="1:8" x14ac:dyDescent="0.35">
      <c r="A9503" t="s">
        <v>31431</v>
      </c>
      <c r="B9503" t="s">
        <v>784</v>
      </c>
      <c r="C9503" t="s">
        <v>1546</v>
      </c>
      <c r="D9503" t="s">
        <v>1813</v>
      </c>
      <c r="E9503" t="s">
        <v>21929</v>
      </c>
      <c r="F9503">
        <v>543</v>
      </c>
      <c r="G9503">
        <v>192</v>
      </c>
      <c r="H9503">
        <v>71841</v>
      </c>
    </row>
    <row r="9504" spans="1:8" x14ac:dyDescent="0.35">
      <c r="A9504" t="s">
        <v>31432</v>
      </c>
      <c r="B9504" t="s">
        <v>489</v>
      </c>
      <c r="C9504" t="s">
        <v>1510</v>
      </c>
      <c r="D9504" t="s">
        <v>1687</v>
      </c>
      <c r="E9504" t="s">
        <v>21931</v>
      </c>
      <c r="F9504">
        <v>410</v>
      </c>
      <c r="G9504">
        <v>208</v>
      </c>
      <c r="H9504">
        <v>92210</v>
      </c>
    </row>
    <row r="9505" spans="1:8" x14ac:dyDescent="0.35">
      <c r="A9505" t="s">
        <v>31433</v>
      </c>
      <c r="B9505" t="s">
        <v>652</v>
      </c>
      <c r="C9505" t="s">
        <v>1504</v>
      </c>
      <c r="D9505" t="s">
        <v>1699</v>
      </c>
      <c r="E9505" t="s">
        <v>21929</v>
      </c>
      <c r="F9505">
        <v>528</v>
      </c>
      <c r="G9505">
        <v>124</v>
      </c>
      <c r="H9505">
        <v>60105</v>
      </c>
    </row>
    <row r="9506" spans="1:8" x14ac:dyDescent="0.35">
      <c r="A9506" t="s">
        <v>31434</v>
      </c>
      <c r="B9506" t="s">
        <v>608</v>
      </c>
      <c r="C9506" t="s">
        <v>1507</v>
      </c>
      <c r="D9506" t="s">
        <v>1729</v>
      </c>
      <c r="E9506" t="s">
        <v>21931</v>
      </c>
      <c r="F9506">
        <v>659</v>
      </c>
      <c r="G9506">
        <v>215</v>
      </c>
      <c r="H9506">
        <v>76131</v>
      </c>
    </row>
    <row r="9507" spans="1:8" x14ac:dyDescent="0.35">
      <c r="A9507" t="s">
        <v>31435</v>
      </c>
      <c r="B9507" t="s">
        <v>634</v>
      </c>
      <c r="C9507" t="s">
        <v>1513</v>
      </c>
      <c r="D9507" t="s">
        <v>1693</v>
      </c>
      <c r="E9507" t="s">
        <v>21934</v>
      </c>
      <c r="F9507">
        <v>64</v>
      </c>
      <c r="G9507">
        <v>270</v>
      </c>
      <c r="H9507">
        <v>63923</v>
      </c>
    </row>
    <row r="9508" spans="1:8" x14ac:dyDescent="0.35">
      <c r="A9508" t="s">
        <v>31436</v>
      </c>
      <c r="B9508" t="s">
        <v>370</v>
      </c>
      <c r="C9508" t="s">
        <v>1648</v>
      </c>
      <c r="D9508" t="s">
        <v>1671</v>
      </c>
      <c r="E9508" t="s">
        <v>21934</v>
      </c>
      <c r="F9508">
        <v>1326</v>
      </c>
      <c r="G9508">
        <v>206</v>
      </c>
      <c r="H9508">
        <v>57269</v>
      </c>
    </row>
    <row r="9509" spans="1:8" x14ac:dyDescent="0.35">
      <c r="A9509" t="s">
        <v>31437</v>
      </c>
      <c r="B9509" t="s">
        <v>624</v>
      </c>
      <c r="C9509" t="s">
        <v>1600</v>
      </c>
      <c r="D9509" t="s">
        <v>1725</v>
      </c>
      <c r="E9509" t="s">
        <v>21927</v>
      </c>
      <c r="F9509">
        <v>1114</v>
      </c>
      <c r="G9509">
        <v>107</v>
      </c>
      <c r="H9509">
        <v>64168</v>
      </c>
    </row>
    <row r="9510" spans="1:8" x14ac:dyDescent="0.35">
      <c r="A9510" t="s">
        <v>31438</v>
      </c>
      <c r="B9510" t="s">
        <v>155</v>
      </c>
      <c r="C9510" t="s">
        <v>1594</v>
      </c>
      <c r="D9510" t="s">
        <v>1765</v>
      </c>
      <c r="E9510" t="s">
        <v>21927</v>
      </c>
      <c r="F9510">
        <v>1352</v>
      </c>
      <c r="G9510">
        <v>108</v>
      </c>
      <c r="H9510">
        <v>93459</v>
      </c>
    </row>
    <row r="9511" spans="1:8" x14ac:dyDescent="0.35">
      <c r="A9511" t="s">
        <v>31439</v>
      </c>
      <c r="B9511" t="s">
        <v>648</v>
      </c>
      <c r="C9511" t="s">
        <v>1501</v>
      </c>
      <c r="D9511" t="s">
        <v>1813</v>
      </c>
      <c r="E9511" t="s">
        <v>21934</v>
      </c>
      <c r="F9511">
        <v>1129</v>
      </c>
      <c r="G9511">
        <v>259</v>
      </c>
      <c r="H9511">
        <v>78276</v>
      </c>
    </row>
    <row r="9512" spans="1:8" x14ac:dyDescent="0.35">
      <c r="A9512" t="s">
        <v>31440</v>
      </c>
      <c r="B9512" t="s">
        <v>169</v>
      </c>
      <c r="C9512" t="s">
        <v>1573</v>
      </c>
      <c r="D9512" t="s">
        <v>1769</v>
      </c>
      <c r="E9512" t="s">
        <v>21927</v>
      </c>
      <c r="F9512">
        <v>170</v>
      </c>
      <c r="G9512">
        <v>163</v>
      </c>
      <c r="H9512">
        <v>86261</v>
      </c>
    </row>
    <row r="9513" spans="1:8" x14ac:dyDescent="0.35">
      <c r="A9513" t="s">
        <v>31441</v>
      </c>
      <c r="B9513" t="s">
        <v>150</v>
      </c>
      <c r="C9513" t="s">
        <v>1570</v>
      </c>
      <c r="D9513" t="s">
        <v>1681</v>
      </c>
      <c r="E9513" t="s">
        <v>21927</v>
      </c>
      <c r="F9513">
        <v>936</v>
      </c>
      <c r="G9513">
        <v>105</v>
      </c>
      <c r="H9513">
        <v>69587</v>
      </c>
    </row>
    <row r="9514" spans="1:8" x14ac:dyDescent="0.35">
      <c r="A9514" t="s">
        <v>31442</v>
      </c>
      <c r="B9514" t="s">
        <v>550</v>
      </c>
      <c r="C9514" t="s">
        <v>1585</v>
      </c>
      <c r="D9514" t="s">
        <v>1695</v>
      </c>
      <c r="E9514" t="s">
        <v>21931</v>
      </c>
      <c r="F9514">
        <v>777</v>
      </c>
      <c r="G9514">
        <v>171</v>
      </c>
      <c r="H9514">
        <v>50600</v>
      </c>
    </row>
    <row r="9515" spans="1:8" x14ac:dyDescent="0.35">
      <c r="A9515" t="s">
        <v>31443</v>
      </c>
      <c r="B9515" t="s">
        <v>317</v>
      </c>
      <c r="C9515" t="s">
        <v>1576</v>
      </c>
      <c r="D9515" t="s">
        <v>1683</v>
      </c>
      <c r="E9515" t="s">
        <v>21931</v>
      </c>
      <c r="F9515">
        <v>324</v>
      </c>
      <c r="G9515">
        <v>93</v>
      </c>
      <c r="H9515">
        <v>62384</v>
      </c>
    </row>
    <row r="9516" spans="1:8" x14ac:dyDescent="0.35">
      <c r="A9516" t="s">
        <v>31444</v>
      </c>
      <c r="B9516" t="s">
        <v>797</v>
      </c>
      <c r="C9516" t="s">
        <v>1570</v>
      </c>
      <c r="D9516" t="s">
        <v>1775</v>
      </c>
      <c r="E9516" t="s">
        <v>21931</v>
      </c>
      <c r="F9516">
        <v>788</v>
      </c>
      <c r="G9516">
        <v>162</v>
      </c>
      <c r="H9516">
        <v>68799</v>
      </c>
    </row>
    <row r="9517" spans="1:8" x14ac:dyDescent="0.35">
      <c r="A9517" t="s">
        <v>31445</v>
      </c>
      <c r="B9517" t="s">
        <v>810</v>
      </c>
      <c r="C9517" t="s">
        <v>1555</v>
      </c>
      <c r="D9517" t="s">
        <v>1737</v>
      </c>
      <c r="E9517" t="s">
        <v>21934</v>
      </c>
      <c r="F9517">
        <v>68</v>
      </c>
      <c r="G9517">
        <v>133</v>
      </c>
      <c r="H9517">
        <v>53145</v>
      </c>
    </row>
    <row r="9518" spans="1:8" x14ac:dyDescent="0.35">
      <c r="A9518" t="s">
        <v>31446</v>
      </c>
      <c r="B9518" t="s">
        <v>457</v>
      </c>
      <c r="C9518" t="s">
        <v>1552</v>
      </c>
      <c r="D9518" t="s">
        <v>110</v>
      </c>
      <c r="E9518" t="s">
        <v>21934</v>
      </c>
      <c r="F9518">
        <v>1018</v>
      </c>
      <c r="G9518">
        <v>296</v>
      </c>
      <c r="H9518">
        <v>75585</v>
      </c>
    </row>
    <row r="9519" spans="1:8" x14ac:dyDescent="0.35">
      <c r="A9519" t="s">
        <v>31447</v>
      </c>
      <c r="B9519" t="s">
        <v>381</v>
      </c>
      <c r="C9519" t="s">
        <v>1606</v>
      </c>
      <c r="D9519" t="s">
        <v>1733</v>
      </c>
      <c r="E9519" t="s">
        <v>21934</v>
      </c>
      <c r="F9519">
        <v>1449</v>
      </c>
      <c r="G9519">
        <v>52</v>
      </c>
      <c r="H9519">
        <v>78228</v>
      </c>
    </row>
    <row r="9520" spans="1:8" x14ac:dyDescent="0.35">
      <c r="A9520" t="s">
        <v>31448</v>
      </c>
      <c r="B9520" t="s">
        <v>580</v>
      </c>
      <c r="C9520" t="s">
        <v>1657</v>
      </c>
      <c r="D9520" t="s">
        <v>1705</v>
      </c>
      <c r="E9520" t="s">
        <v>21929</v>
      </c>
      <c r="F9520">
        <v>1483</v>
      </c>
      <c r="G9520">
        <v>233</v>
      </c>
      <c r="H9520">
        <v>72317</v>
      </c>
    </row>
    <row r="9521" spans="1:8" x14ac:dyDescent="0.35">
      <c r="A9521" t="s">
        <v>31449</v>
      </c>
      <c r="B9521" t="s">
        <v>683</v>
      </c>
      <c r="C9521" t="s">
        <v>1483</v>
      </c>
      <c r="D9521" t="s">
        <v>1819</v>
      </c>
      <c r="E9521" t="s">
        <v>21931</v>
      </c>
      <c r="F9521">
        <v>414</v>
      </c>
      <c r="G9521">
        <v>72</v>
      </c>
      <c r="H9521">
        <v>68810</v>
      </c>
    </row>
    <row r="9522" spans="1:8" x14ac:dyDescent="0.35">
      <c r="A9522" t="s">
        <v>31450</v>
      </c>
      <c r="B9522" t="s">
        <v>818</v>
      </c>
      <c r="C9522" t="s">
        <v>1624</v>
      </c>
      <c r="D9522" t="s">
        <v>1745</v>
      </c>
      <c r="E9522" t="s">
        <v>21931</v>
      </c>
      <c r="F9522">
        <v>1074</v>
      </c>
      <c r="G9522">
        <v>230</v>
      </c>
      <c r="H9522">
        <v>72147</v>
      </c>
    </row>
    <row r="9523" spans="1:8" x14ac:dyDescent="0.35">
      <c r="A9523" t="s">
        <v>31451</v>
      </c>
      <c r="B9523" t="s">
        <v>246</v>
      </c>
      <c r="C9523" t="s">
        <v>1591</v>
      </c>
      <c r="D9523" t="s">
        <v>1709</v>
      </c>
      <c r="E9523" t="s">
        <v>21927</v>
      </c>
      <c r="F9523">
        <v>256</v>
      </c>
      <c r="G9523">
        <v>123</v>
      </c>
      <c r="H9523">
        <v>54408</v>
      </c>
    </row>
    <row r="9524" spans="1:8" x14ac:dyDescent="0.35">
      <c r="A9524" t="s">
        <v>31452</v>
      </c>
      <c r="B9524" t="s">
        <v>384</v>
      </c>
      <c r="C9524" t="s">
        <v>1585</v>
      </c>
      <c r="D9524" t="s">
        <v>1745</v>
      </c>
      <c r="E9524" t="s">
        <v>21934</v>
      </c>
      <c r="F9524">
        <v>1315</v>
      </c>
      <c r="G9524">
        <v>91</v>
      </c>
      <c r="H9524">
        <v>51915</v>
      </c>
    </row>
    <row r="9525" spans="1:8" x14ac:dyDescent="0.35">
      <c r="A9525" t="s">
        <v>31453</v>
      </c>
      <c r="B9525" t="s">
        <v>769</v>
      </c>
      <c r="C9525" t="s">
        <v>1621</v>
      </c>
      <c r="D9525" t="s">
        <v>1815</v>
      </c>
      <c r="E9525" t="s">
        <v>21931</v>
      </c>
      <c r="F9525">
        <v>1124</v>
      </c>
      <c r="G9525">
        <v>123</v>
      </c>
      <c r="H9525">
        <v>77980</v>
      </c>
    </row>
    <row r="9526" spans="1:8" x14ac:dyDescent="0.35">
      <c r="A9526" t="s">
        <v>31454</v>
      </c>
      <c r="B9526" t="s">
        <v>246</v>
      </c>
      <c r="C9526" t="s">
        <v>1561</v>
      </c>
      <c r="D9526" t="s">
        <v>1681</v>
      </c>
      <c r="E9526" t="s">
        <v>21929</v>
      </c>
      <c r="F9526">
        <v>1135</v>
      </c>
      <c r="G9526">
        <v>136</v>
      </c>
      <c r="H9526">
        <v>80511</v>
      </c>
    </row>
    <row r="9527" spans="1:8" x14ac:dyDescent="0.35">
      <c r="A9527" t="s">
        <v>31455</v>
      </c>
      <c r="B9527" t="s">
        <v>419</v>
      </c>
      <c r="C9527" t="s">
        <v>1525</v>
      </c>
      <c r="D9527" t="s">
        <v>1671</v>
      </c>
      <c r="E9527" t="s">
        <v>21929</v>
      </c>
      <c r="F9527">
        <v>1367</v>
      </c>
      <c r="G9527">
        <v>183</v>
      </c>
      <c r="H9527">
        <v>82145</v>
      </c>
    </row>
    <row r="9528" spans="1:8" x14ac:dyDescent="0.35">
      <c r="A9528" t="s">
        <v>31456</v>
      </c>
      <c r="B9528" t="s">
        <v>190</v>
      </c>
      <c r="C9528" t="s">
        <v>1648</v>
      </c>
      <c r="D9528" t="s">
        <v>1713</v>
      </c>
      <c r="E9528" t="s">
        <v>21931</v>
      </c>
      <c r="F9528">
        <v>542</v>
      </c>
      <c r="G9528">
        <v>163</v>
      </c>
      <c r="H9528">
        <v>56727</v>
      </c>
    </row>
    <row r="9529" spans="1:8" x14ac:dyDescent="0.35">
      <c r="A9529" t="s">
        <v>31457</v>
      </c>
      <c r="B9529" t="s">
        <v>174</v>
      </c>
      <c r="C9529" t="s">
        <v>1585</v>
      </c>
      <c r="D9529" t="s">
        <v>1821</v>
      </c>
      <c r="E9529" t="s">
        <v>21931</v>
      </c>
      <c r="F9529">
        <v>515</v>
      </c>
      <c r="G9529">
        <v>205</v>
      </c>
      <c r="H9529">
        <v>51400</v>
      </c>
    </row>
    <row r="9530" spans="1:8" x14ac:dyDescent="0.35">
      <c r="A9530" t="s">
        <v>31458</v>
      </c>
      <c r="B9530" t="s">
        <v>731</v>
      </c>
      <c r="C9530" t="s">
        <v>1546</v>
      </c>
      <c r="D9530" t="s">
        <v>1799</v>
      </c>
      <c r="E9530" t="s">
        <v>21934</v>
      </c>
      <c r="F9530">
        <v>1295</v>
      </c>
      <c r="G9530">
        <v>215</v>
      </c>
      <c r="H9530">
        <v>73136</v>
      </c>
    </row>
    <row r="9531" spans="1:8" x14ac:dyDescent="0.35">
      <c r="A9531" t="s">
        <v>31459</v>
      </c>
      <c r="B9531" t="s">
        <v>356</v>
      </c>
      <c r="C9531" t="s">
        <v>1651</v>
      </c>
      <c r="D9531" t="s">
        <v>1743</v>
      </c>
      <c r="E9531" t="s">
        <v>21931</v>
      </c>
      <c r="F9531">
        <v>533</v>
      </c>
      <c r="G9531">
        <v>168</v>
      </c>
      <c r="H9531">
        <v>85028</v>
      </c>
    </row>
    <row r="9532" spans="1:8" x14ac:dyDescent="0.35">
      <c r="A9532" t="s">
        <v>31460</v>
      </c>
      <c r="B9532" t="s">
        <v>266</v>
      </c>
      <c r="C9532" t="s">
        <v>1495</v>
      </c>
      <c r="D9532" t="s">
        <v>1701</v>
      </c>
      <c r="E9532" t="s">
        <v>21931</v>
      </c>
      <c r="F9532">
        <v>1345</v>
      </c>
      <c r="G9532">
        <v>123</v>
      </c>
      <c r="H9532">
        <v>65879</v>
      </c>
    </row>
    <row r="9533" spans="1:8" x14ac:dyDescent="0.35">
      <c r="A9533" t="s">
        <v>31461</v>
      </c>
      <c r="B9533" t="s">
        <v>449</v>
      </c>
      <c r="C9533" t="s">
        <v>1627</v>
      </c>
      <c r="D9533" t="s">
        <v>1765</v>
      </c>
      <c r="E9533" t="s">
        <v>21934</v>
      </c>
      <c r="F9533">
        <v>677</v>
      </c>
      <c r="G9533">
        <v>176</v>
      </c>
      <c r="H9533">
        <v>64470</v>
      </c>
    </row>
    <row r="9534" spans="1:8" x14ac:dyDescent="0.35">
      <c r="A9534" t="s">
        <v>31462</v>
      </c>
      <c r="B9534" t="s">
        <v>344</v>
      </c>
      <c r="C9534" t="s">
        <v>1531</v>
      </c>
      <c r="D9534" t="s">
        <v>1719</v>
      </c>
      <c r="E9534" t="s">
        <v>21929</v>
      </c>
      <c r="F9534">
        <v>847</v>
      </c>
      <c r="G9534">
        <v>244</v>
      </c>
      <c r="H9534">
        <v>67117</v>
      </c>
    </row>
    <row r="9535" spans="1:8" x14ac:dyDescent="0.35">
      <c r="A9535" t="s">
        <v>31463</v>
      </c>
      <c r="B9535" t="s">
        <v>713</v>
      </c>
      <c r="C9535" t="s">
        <v>1654</v>
      </c>
      <c r="D9535" t="s">
        <v>1819</v>
      </c>
      <c r="E9535" t="s">
        <v>21929</v>
      </c>
      <c r="F9535">
        <v>641</v>
      </c>
      <c r="G9535">
        <v>130</v>
      </c>
      <c r="H9535">
        <v>59398</v>
      </c>
    </row>
    <row r="9536" spans="1:8" x14ac:dyDescent="0.35">
      <c r="A9536" t="s">
        <v>31464</v>
      </c>
      <c r="B9536" t="s">
        <v>760</v>
      </c>
      <c r="C9536" t="s">
        <v>1531</v>
      </c>
      <c r="D9536" t="s">
        <v>1791</v>
      </c>
      <c r="E9536" t="s">
        <v>21931</v>
      </c>
      <c r="F9536">
        <v>1389</v>
      </c>
      <c r="G9536">
        <v>104</v>
      </c>
      <c r="H9536">
        <v>65728</v>
      </c>
    </row>
    <row r="9537" spans="1:8" x14ac:dyDescent="0.35">
      <c r="A9537" t="s">
        <v>31465</v>
      </c>
      <c r="B9537" t="s">
        <v>432</v>
      </c>
      <c r="C9537" t="s">
        <v>1639</v>
      </c>
      <c r="D9537" t="s">
        <v>1715</v>
      </c>
      <c r="E9537" t="s">
        <v>21929</v>
      </c>
      <c r="F9537">
        <v>272</v>
      </c>
      <c r="G9537">
        <v>131</v>
      </c>
      <c r="H9537">
        <v>100807</v>
      </c>
    </row>
    <row r="9538" spans="1:8" x14ac:dyDescent="0.35">
      <c r="A9538" t="s">
        <v>31466</v>
      </c>
      <c r="B9538" t="s">
        <v>340</v>
      </c>
      <c r="C9538" t="s">
        <v>1642</v>
      </c>
      <c r="D9538" t="s">
        <v>112</v>
      </c>
      <c r="E9538" t="s">
        <v>21931</v>
      </c>
      <c r="F9538">
        <v>418</v>
      </c>
      <c r="G9538">
        <v>73</v>
      </c>
      <c r="H9538">
        <v>69548</v>
      </c>
    </row>
    <row r="9539" spans="1:8" x14ac:dyDescent="0.35">
      <c r="A9539" t="s">
        <v>31467</v>
      </c>
      <c r="B9539" t="s">
        <v>159</v>
      </c>
      <c r="C9539" t="s">
        <v>1600</v>
      </c>
      <c r="D9539" t="s">
        <v>1805</v>
      </c>
      <c r="E9539" t="s">
        <v>21929</v>
      </c>
      <c r="F9539">
        <v>262</v>
      </c>
      <c r="G9539">
        <v>207</v>
      </c>
      <c r="H9539">
        <v>64430</v>
      </c>
    </row>
    <row r="9540" spans="1:8" x14ac:dyDescent="0.35">
      <c r="A9540" t="s">
        <v>31468</v>
      </c>
      <c r="B9540" t="s">
        <v>531</v>
      </c>
      <c r="C9540" t="s">
        <v>1657</v>
      </c>
      <c r="D9540" t="s">
        <v>1749</v>
      </c>
      <c r="E9540" t="s">
        <v>21929</v>
      </c>
      <c r="F9540">
        <v>1363</v>
      </c>
      <c r="G9540">
        <v>212</v>
      </c>
      <c r="H9540">
        <v>73680</v>
      </c>
    </row>
    <row r="9541" spans="1:8" x14ac:dyDescent="0.35">
      <c r="A9541" t="s">
        <v>31469</v>
      </c>
      <c r="B9541" t="s">
        <v>427</v>
      </c>
      <c r="C9541" t="s">
        <v>1552</v>
      </c>
      <c r="D9541" t="s">
        <v>1737</v>
      </c>
      <c r="E9541" t="s">
        <v>21929</v>
      </c>
      <c r="F9541">
        <v>1493</v>
      </c>
      <c r="G9541">
        <v>83</v>
      </c>
      <c r="H9541">
        <v>77078</v>
      </c>
    </row>
    <row r="9542" spans="1:8" x14ac:dyDescent="0.35">
      <c r="A9542" t="s">
        <v>31470</v>
      </c>
      <c r="B9542" t="s">
        <v>534</v>
      </c>
      <c r="C9542" t="s">
        <v>1636</v>
      </c>
      <c r="D9542" t="s">
        <v>1755</v>
      </c>
      <c r="E9542" t="s">
        <v>21931</v>
      </c>
      <c r="F9542">
        <v>179</v>
      </c>
      <c r="G9542">
        <v>241</v>
      </c>
      <c r="H9542">
        <v>77880</v>
      </c>
    </row>
    <row r="9543" spans="1:8" x14ac:dyDescent="0.35">
      <c r="A9543" t="s">
        <v>31471</v>
      </c>
      <c r="B9543" t="s">
        <v>656</v>
      </c>
      <c r="C9543" t="s">
        <v>1504</v>
      </c>
      <c r="D9543" t="s">
        <v>1705</v>
      </c>
      <c r="E9543" t="s">
        <v>21929</v>
      </c>
      <c r="F9543">
        <v>520</v>
      </c>
      <c r="G9543">
        <v>143</v>
      </c>
      <c r="H9543">
        <v>60625</v>
      </c>
    </row>
    <row r="9544" spans="1:8" x14ac:dyDescent="0.35">
      <c r="A9544" t="s">
        <v>31472</v>
      </c>
      <c r="B9544" t="s">
        <v>243</v>
      </c>
      <c r="C9544" t="s">
        <v>1648</v>
      </c>
      <c r="D9544" t="s">
        <v>1735</v>
      </c>
      <c r="E9544" t="s">
        <v>21929</v>
      </c>
      <c r="F9544">
        <v>722</v>
      </c>
      <c r="G9544">
        <v>199</v>
      </c>
      <c r="H9544">
        <v>57449</v>
      </c>
    </row>
    <row r="9545" spans="1:8" x14ac:dyDescent="0.35">
      <c r="A9545" t="s">
        <v>31473</v>
      </c>
      <c r="B9545" t="s">
        <v>492</v>
      </c>
      <c r="C9545" t="s">
        <v>1642</v>
      </c>
      <c r="D9545" t="s">
        <v>1807</v>
      </c>
      <c r="E9545" t="s">
        <v>21931</v>
      </c>
      <c r="F9545">
        <v>1074</v>
      </c>
      <c r="G9545">
        <v>71</v>
      </c>
      <c r="H9545">
        <v>68474</v>
      </c>
    </row>
    <row r="9546" spans="1:8" x14ac:dyDescent="0.35">
      <c r="A9546" t="s">
        <v>31474</v>
      </c>
      <c r="B9546" t="s">
        <v>252</v>
      </c>
      <c r="C9546" t="s">
        <v>1591</v>
      </c>
      <c r="D9546" t="s">
        <v>1705</v>
      </c>
      <c r="E9546" t="s">
        <v>21934</v>
      </c>
      <c r="F9546">
        <v>524</v>
      </c>
      <c r="G9546">
        <v>167</v>
      </c>
      <c r="H9546">
        <v>54932</v>
      </c>
    </row>
    <row r="9547" spans="1:8" x14ac:dyDescent="0.35">
      <c r="A9547" t="s">
        <v>31475</v>
      </c>
      <c r="B9547" t="s">
        <v>798</v>
      </c>
      <c r="C9547" t="s">
        <v>1588</v>
      </c>
      <c r="D9547" t="s">
        <v>1729</v>
      </c>
      <c r="E9547" t="s">
        <v>21929</v>
      </c>
      <c r="F9547">
        <v>347</v>
      </c>
      <c r="G9547">
        <v>298</v>
      </c>
      <c r="H9547">
        <v>63024</v>
      </c>
    </row>
    <row r="9548" spans="1:8" x14ac:dyDescent="0.35">
      <c r="A9548" t="s">
        <v>31476</v>
      </c>
      <c r="B9548" t="s">
        <v>312</v>
      </c>
      <c r="C9548" t="s">
        <v>1660</v>
      </c>
      <c r="D9548" t="s">
        <v>1727</v>
      </c>
      <c r="E9548" t="s">
        <v>21931</v>
      </c>
      <c r="F9548">
        <v>982</v>
      </c>
      <c r="G9548">
        <v>283</v>
      </c>
      <c r="H9548">
        <v>74902</v>
      </c>
    </row>
    <row r="9549" spans="1:8" x14ac:dyDescent="0.35">
      <c r="A9549" t="s">
        <v>31477</v>
      </c>
      <c r="B9549" t="s">
        <v>824</v>
      </c>
      <c r="C9549" t="s">
        <v>1591</v>
      </c>
      <c r="D9549" t="s">
        <v>1757</v>
      </c>
      <c r="E9549" t="s">
        <v>21931</v>
      </c>
      <c r="F9549">
        <v>51</v>
      </c>
      <c r="G9549">
        <v>164</v>
      </c>
      <c r="H9549">
        <v>54881</v>
      </c>
    </row>
    <row r="9550" spans="1:8" x14ac:dyDescent="0.35">
      <c r="A9550" t="s">
        <v>31478</v>
      </c>
      <c r="B9550" t="s">
        <v>830</v>
      </c>
      <c r="C9550" t="s">
        <v>1564</v>
      </c>
      <c r="D9550" t="s">
        <v>1735</v>
      </c>
      <c r="E9550" t="s">
        <v>21931</v>
      </c>
      <c r="F9550">
        <v>1442</v>
      </c>
      <c r="G9550">
        <v>201</v>
      </c>
      <c r="H9550">
        <v>95993</v>
      </c>
    </row>
    <row r="9551" spans="1:8" x14ac:dyDescent="0.35">
      <c r="A9551" t="s">
        <v>31479</v>
      </c>
      <c r="B9551" t="s">
        <v>440</v>
      </c>
      <c r="C9551" t="s">
        <v>1624</v>
      </c>
      <c r="D9551" t="s">
        <v>1769</v>
      </c>
      <c r="E9551" t="s">
        <v>21934</v>
      </c>
      <c r="F9551">
        <v>1462</v>
      </c>
      <c r="G9551">
        <v>42</v>
      </c>
      <c r="H9551">
        <v>73609</v>
      </c>
    </row>
    <row r="9552" spans="1:8" x14ac:dyDescent="0.35">
      <c r="A9552" t="s">
        <v>31480</v>
      </c>
      <c r="B9552" t="s">
        <v>801</v>
      </c>
      <c r="C9552" t="s">
        <v>1534</v>
      </c>
      <c r="D9552" t="s">
        <v>1761</v>
      </c>
      <c r="E9552" t="s">
        <v>21931</v>
      </c>
      <c r="F9552">
        <v>666</v>
      </c>
      <c r="G9552">
        <v>287</v>
      </c>
      <c r="H9552">
        <v>83144</v>
      </c>
    </row>
    <row r="9553" spans="1:8" x14ac:dyDescent="0.35">
      <c r="A9553" t="s">
        <v>31481</v>
      </c>
      <c r="B9553" t="s">
        <v>352</v>
      </c>
      <c r="C9553" t="s">
        <v>1549</v>
      </c>
      <c r="D9553" t="s">
        <v>1793</v>
      </c>
      <c r="E9553" t="s">
        <v>21931</v>
      </c>
      <c r="F9553">
        <v>1178</v>
      </c>
      <c r="G9553">
        <v>85</v>
      </c>
      <c r="H9553">
        <v>81935</v>
      </c>
    </row>
    <row r="9554" spans="1:8" x14ac:dyDescent="0.35">
      <c r="A9554" t="s">
        <v>31482</v>
      </c>
      <c r="B9554" t="s">
        <v>875</v>
      </c>
      <c r="C9554" t="s">
        <v>1570</v>
      </c>
      <c r="D9554" t="s">
        <v>1703</v>
      </c>
      <c r="E9554" t="s">
        <v>21929</v>
      </c>
      <c r="F9554">
        <v>603</v>
      </c>
      <c r="G9554">
        <v>299</v>
      </c>
      <c r="H9554">
        <v>69402</v>
      </c>
    </row>
    <row r="9555" spans="1:8" x14ac:dyDescent="0.35">
      <c r="A9555" t="s">
        <v>31483</v>
      </c>
      <c r="B9555" t="s">
        <v>431</v>
      </c>
      <c r="C9555" t="s">
        <v>1495</v>
      </c>
      <c r="D9555" t="s">
        <v>1787</v>
      </c>
      <c r="E9555" t="s">
        <v>21927</v>
      </c>
      <c r="F9555">
        <v>198</v>
      </c>
      <c r="G9555">
        <v>171</v>
      </c>
      <c r="H9555">
        <v>66077</v>
      </c>
    </row>
    <row r="9556" spans="1:8" x14ac:dyDescent="0.35">
      <c r="A9556" t="s">
        <v>31484</v>
      </c>
      <c r="B9556" t="s">
        <v>173</v>
      </c>
      <c r="C9556" t="s">
        <v>1657</v>
      </c>
      <c r="D9556" t="s">
        <v>1709</v>
      </c>
      <c r="E9556" t="s">
        <v>21927</v>
      </c>
      <c r="F9556">
        <v>1429</v>
      </c>
      <c r="G9556">
        <v>232</v>
      </c>
      <c r="H9556">
        <v>75109</v>
      </c>
    </row>
    <row r="9557" spans="1:8" x14ac:dyDescent="0.35">
      <c r="A9557" t="s">
        <v>31485</v>
      </c>
      <c r="B9557" t="s">
        <v>546</v>
      </c>
      <c r="C9557" t="s">
        <v>1612</v>
      </c>
      <c r="D9557" t="s">
        <v>1681</v>
      </c>
      <c r="E9557" t="s">
        <v>21927</v>
      </c>
      <c r="F9557">
        <v>632</v>
      </c>
      <c r="G9557">
        <v>212</v>
      </c>
      <c r="H9557">
        <v>90681</v>
      </c>
    </row>
    <row r="9558" spans="1:8" x14ac:dyDescent="0.35">
      <c r="A9558" t="s">
        <v>31486</v>
      </c>
      <c r="B9558" t="s">
        <v>521</v>
      </c>
      <c r="C9558" t="s">
        <v>1528</v>
      </c>
      <c r="D9558" t="s">
        <v>1695</v>
      </c>
      <c r="E9558" t="s">
        <v>21929</v>
      </c>
      <c r="F9558">
        <v>862</v>
      </c>
      <c r="G9558">
        <v>88</v>
      </c>
      <c r="H9558">
        <v>61419</v>
      </c>
    </row>
    <row r="9559" spans="1:8" x14ac:dyDescent="0.35">
      <c r="A9559" t="s">
        <v>31487</v>
      </c>
      <c r="B9559" t="s">
        <v>812</v>
      </c>
      <c r="C9559" t="s">
        <v>1615</v>
      </c>
      <c r="D9559" t="s">
        <v>1807</v>
      </c>
      <c r="E9559" t="s">
        <v>21934</v>
      </c>
      <c r="F9559">
        <v>907</v>
      </c>
      <c r="G9559">
        <v>164</v>
      </c>
      <c r="H9559">
        <v>75202</v>
      </c>
    </row>
    <row r="9560" spans="1:8" x14ac:dyDescent="0.35">
      <c r="A9560" t="s">
        <v>31488</v>
      </c>
      <c r="B9560" t="s">
        <v>365</v>
      </c>
      <c r="C9560" t="s">
        <v>1618</v>
      </c>
      <c r="D9560" t="s">
        <v>1767</v>
      </c>
      <c r="E9560" t="s">
        <v>21934</v>
      </c>
      <c r="F9560">
        <v>1165</v>
      </c>
      <c r="G9560">
        <v>145</v>
      </c>
      <c r="H9560">
        <v>53365</v>
      </c>
    </row>
    <row r="9561" spans="1:8" x14ac:dyDescent="0.35">
      <c r="A9561" t="s">
        <v>31489</v>
      </c>
      <c r="B9561" t="s">
        <v>630</v>
      </c>
      <c r="C9561" t="s">
        <v>1555</v>
      </c>
      <c r="D9561" t="s">
        <v>1809</v>
      </c>
      <c r="E9561" t="s">
        <v>21927</v>
      </c>
      <c r="F9561">
        <v>428</v>
      </c>
      <c r="G9561">
        <v>53</v>
      </c>
      <c r="H9561">
        <v>53573</v>
      </c>
    </row>
    <row r="9562" spans="1:8" x14ac:dyDescent="0.35">
      <c r="A9562" t="s">
        <v>31490</v>
      </c>
      <c r="B9562" t="s">
        <v>553</v>
      </c>
      <c r="C9562" t="s">
        <v>1519</v>
      </c>
      <c r="D9562" t="s">
        <v>1777</v>
      </c>
      <c r="E9562" t="s">
        <v>21931</v>
      </c>
      <c r="F9562">
        <v>1280</v>
      </c>
      <c r="G9562">
        <v>234</v>
      </c>
      <c r="H9562">
        <v>74631</v>
      </c>
    </row>
    <row r="9563" spans="1:8" x14ac:dyDescent="0.35">
      <c r="A9563" t="s">
        <v>31491</v>
      </c>
      <c r="B9563" t="s">
        <v>826</v>
      </c>
      <c r="C9563" t="s">
        <v>1609</v>
      </c>
      <c r="D9563" t="s">
        <v>1821</v>
      </c>
      <c r="E9563" t="s">
        <v>21929</v>
      </c>
      <c r="F9563">
        <v>552</v>
      </c>
      <c r="G9563">
        <v>146</v>
      </c>
      <c r="H9563">
        <v>64032</v>
      </c>
    </row>
    <row r="9564" spans="1:8" x14ac:dyDescent="0.35">
      <c r="A9564" t="s">
        <v>31492</v>
      </c>
      <c r="B9564" t="s">
        <v>790</v>
      </c>
      <c r="C9564" t="s">
        <v>1600</v>
      </c>
      <c r="D9564" t="s">
        <v>1821</v>
      </c>
      <c r="E9564" t="s">
        <v>21934</v>
      </c>
      <c r="F9564">
        <v>446</v>
      </c>
      <c r="G9564">
        <v>42</v>
      </c>
      <c r="H9564">
        <v>64876</v>
      </c>
    </row>
    <row r="9565" spans="1:8" x14ac:dyDescent="0.35">
      <c r="A9565" t="s">
        <v>31493</v>
      </c>
      <c r="B9565" t="s">
        <v>182</v>
      </c>
      <c r="C9565" t="s">
        <v>1627</v>
      </c>
      <c r="D9565" t="s">
        <v>1807</v>
      </c>
      <c r="E9565" t="s">
        <v>21931</v>
      </c>
      <c r="F9565">
        <v>611</v>
      </c>
      <c r="G9565">
        <v>78</v>
      </c>
      <c r="H9565">
        <v>63859</v>
      </c>
    </row>
    <row r="9566" spans="1:8" x14ac:dyDescent="0.35">
      <c r="A9566" t="s">
        <v>31494</v>
      </c>
      <c r="B9566" t="s">
        <v>425</v>
      </c>
      <c r="C9566" t="s">
        <v>1594</v>
      </c>
      <c r="D9566" t="s">
        <v>1695</v>
      </c>
      <c r="E9566" t="s">
        <v>21934</v>
      </c>
      <c r="F9566">
        <v>1201</v>
      </c>
      <c r="G9566">
        <v>138</v>
      </c>
      <c r="H9566">
        <v>94660</v>
      </c>
    </row>
    <row r="9567" spans="1:8" x14ac:dyDescent="0.35">
      <c r="A9567" t="s">
        <v>31495</v>
      </c>
      <c r="B9567" t="s">
        <v>453</v>
      </c>
      <c r="C9567" t="s">
        <v>1498</v>
      </c>
      <c r="D9567" t="s">
        <v>1683</v>
      </c>
      <c r="E9567" t="s">
        <v>21927</v>
      </c>
      <c r="F9567">
        <v>1077</v>
      </c>
      <c r="G9567">
        <v>118</v>
      </c>
      <c r="H9567">
        <v>70719</v>
      </c>
    </row>
    <row r="9568" spans="1:8" x14ac:dyDescent="0.35">
      <c r="A9568" t="s">
        <v>31496</v>
      </c>
      <c r="B9568" t="s">
        <v>397</v>
      </c>
      <c r="C9568" t="s">
        <v>1528</v>
      </c>
      <c r="D9568" t="s">
        <v>1809</v>
      </c>
      <c r="E9568" t="s">
        <v>21927</v>
      </c>
      <c r="F9568">
        <v>424</v>
      </c>
      <c r="G9568">
        <v>116</v>
      </c>
      <c r="H9568">
        <v>61843</v>
      </c>
    </row>
    <row r="9569" spans="1:8" x14ac:dyDescent="0.35">
      <c r="A9569" t="s">
        <v>31497</v>
      </c>
      <c r="B9569" t="s">
        <v>736</v>
      </c>
      <c r="C9569" t="s">
        <v>1561</v>
      </c>
      <c r="D9569" t="s">
        <v>1793</v>
      </c>
      <c r="E9569" t="s">
        <v>21931</v>
      </c>
      <c r="F9569">
        <v>819</v>
      </c>
      <c r="G9569">
        <v>245</v>
      </c>
      <c r="H9569">
        <v>79692</v>
      </c>
    </row>
    <row r="9570" spans="1:8" x14ac:dyDescent="0.35">
      <c r="A9570" t="s">
        <v>31498</v>
      </c>
      <c r="B9570" t="s">
        <v>434</v>
      </c>
      <c r="C9570" t="s">
        <v>1543</v>
      </c>
      <c r="D9570" t="s">
        <v>1733</v>
      </c>
      <c r="E9570" t="s">
        <v>21934</v>
      </c>
      <c r="F9570">
        <v>488</v>
      </c>
      <c r="G9570">
        <v>44</v>
      </c>
      <c r="H9570">
        <v>59741</v>
      </c>
    </row>
    <row r="9571" spans="1:8" x14ac:dyDescent="0.35">
      <c r="A9571" t="s">
        <v>31499</v>
      </c>
      <c r="B9571" t="s">
        <v>527</v>
      </c>
      <c r="C9571" t="s">
        <v>1642</v>
      </c>
      <c r="D9571" t="s">
        <v>1779</v>
      </c>
      <c r="E9571" t="s">
        <v>21934</v>
      </c>
      <c r="F9571">
        <v>878</v>
      </c>
      <c r="G9571">
        <v>164</v>
      </c>
      <c r="H9571">
        <v>69352</v>
      </c>
    </row>
    <row r="9572" spans="1:8" x14ac:dyDescent="0.35">
      <c r="A9572" t="s">
        <v>31500</v>
      </c>
      <c r="B9572" t="s">
        <v>455</v>
      </c>
      <c r="C9572" t="s">
        <v>1510</v>
      </c>
      <c r="D9572" t="s">
        <v>1749</v>
      </c>
      <c r="E9572" t="s">
        <v>21931</v>
      </c>
      <c r="F9572">
        <v>1226</v>
      </c>
      <c r="G9572">
        <v>148</v>
      </c>
      <c r="H9572">
        <v>90984</v>
      </c>
    </row>
    <row r="9573" spans="1:8" x14ac:dyDescent="0.35">
      <c r="A9573" t="s">
        <v>31501</v>
      </c>
      <c r="B9573" t="s">
        <v>173</v>
      </c>
      <c r="C9573" t="s">
        <v>1651</v>
      </c>
      <c r="D9573" t="s">
        <v>1723</v>
      </c>
      <c r="E9573" t="s">
        <v>21929</v>
      </c>
      <c r="F9573">
        <v>1290</v>
      </c>
      <c r="G9573">
        <v>297</v>
      </c>
      <c r="H9573">
        <v>86318</v>
      </c>
    </row>
    <row r="9574" spans="1:8" x14ac:dyDescent="0.35">
      <c r="A9574" t="s">
        <v>31502</v>
      </c>
      <c r="B9574" t="s">
        <v>536</v>
      </c>
      <c r="C9574" t="s">
        <v>1498</v>
      </c>
      <c r="D9574" t="s">
        <v>1689</v>
      </c>
      <c r="E9574" t="s">
        <v>21929</v>
      </c>
      <c r="F9574">
        <v>1165</v>
      </c>
      <c r="G9574">
        <v>113</v>
      </c>
      <c r="H9574">
        <v>71884</v>
      </c>
    </row>
    <row r="9575" spans="1:8" x14ac:dyDescent="0.35">
      <c r="A9575" t="s">
        <v>31503</v>
      </c>
      <c r="B9575" t="s">
        <v>760</v>
      </c>
      <c r="C9575" t="s">
        <v>1495</v>
      </c>
      <c r="D9575" t="s">
        <v>1805</v>
      </c>
      <c r="E9575" t="s">
        <v>21929</v>
      </c>
      <c r="F9575">
        <v>1489</v>
      </c>
      <c r="G9575">
        <v>85</v>
      </c>
      <c r="H9575">
        <v>67566</v>
      </c>
    </row>
    <row r="9576" spans="1:8" x14ac:dyDescent="0.35">
      <c r="A9576" t="s">
        <v>31504</v>
      </c>
      <c r="B9576" t="s">
        <v>721</v>
      </c>
      <c r="C9576" t="s">
        <v>1657</v>
      </c>
      <c r="D9576" t="s">
        <v>1705</v>
      </c>
      <c r="E9576" t="s">
        <v>21934</v>
      </c>
      <c r="F9576">
        <v>376</v>
      </c>
      <c r="G9576">
        <v>174</v>
      </c>
      <c r="H9576">
        <v>75485</v>
      </c>
    </row>
    <row r="9577" spans="1:8" x14ac:dyDescent="0.35">
      <c r="A9577" t="s">
        <v>31505</v>
      </c>
      <c r="B9577" t="s">
        <v>447</v>
      </c>
      <c r="C9577" t="s">
        <v>1513</v>
      </c>
      <c r="D9577" t="s">
        <v>1679</v>
      </c>
      <c r="E9577" t="s">
        <v>21927</v>
      </c>
      <c r="F9577">
        <v>139</v>
      </c>
      <c r="G9577">
        <v>140</v>
      </c>
      <c r="H9577">
        <v>64062</v>
      </c>
    </row>
    <row r="9578" spans="1:8" x14ac:dyDescent="0.35">
      <c r="A9578" t="s">
        <v>31506</v>
      </c>
      <c r="B9578" t="s">
        <v>208</v>
      </c>
      <c r="C9578" t="s">
        <v>1606</v>
      </c>
      <c r="D9578" t="s">
        <v>1737</v>
      </c>
      <c r="E9578" t="s">
        <v>21931</v>
      </c>
      <c r="F9578">
        <v>811</v>
      </c>
      <c r="G9578">
        <v>133</v>
      </c>
      <c r="H9578">
        <v>77417</v>
      </c>
    </row>
    <row r="9579" spans="1:8" x14ac:dyDescent="0.35">
      <c r="A9579" t="s">
        <v>31507</v>
      </c>
      <c r="B9579" t="s">
        <v>385</v>
      </c>
      <c r="C9579" t="s">
        <v>1552</v>
      </c>
      <c r="D9579" t="s">
        <v>1701</v>
      </c>
      <c r="E9579" t="s">
        <v>21927</v>
      </c>
      <c r="F9579">
        <v>385</v>
      </c>
      <c r="G9579">
        <v>122</v>
      </c>
      <c r="H9579">
        <v>77463</v>
      </c>
    </row>
    <row r="9580" spans="1:8" x14ac:dyDescent="0.35">
      <c r="A9580" t="s">
        <v>31508</v>
      </c>
      <c r="B9580" t="s">
        <v>335</v>
      </c>
      <c r="C9580" t="s">
        <v>1624</v>
      </c>
      <c r="D9580" t="s">
        <v>1773</v>
      </c>
      <c r="E9580" t="s">
        <v>21927</v>
      </c>
      <c r="F9580">
        <v>450</v>
      </c>
      <c r="G9580">
        <v>287</v>
      </c>
      <c r="H9580">
        <v>74059</v>
      </c>
    </row>
    <row r="9581" spans="1:8" x14ac:dyDescent="0.35">
      <c r="A9581" t="s">
        <v>31509</v>
      </c>
      <c r="B9581" t="s">
        <v>410</v>
      </c>
      <c r="C9581" t="s">
        <v>1486</v>
      </c>
      <c r="D9581" t="s">
        <v>1735</v>
      </c>
      <c r="E9581" t="s">
        <v>21929</v>
      </c>
      <c r="F9581">
        <v>905</v>
      </c>
      <c r="G9581">
        <v>137</v>
      </c>
      <c r="H9581">
        <v>69135</v>
      </c>
    </row>
    <row r="9582" spans="1:8" x14ac:dyDescent="0.35">
      <c r="A9582" t="s">
        <v>31510</v>
      </c>
      <c r="B9582" t="s">
        <v>836</v>
      </c>
      <c r="C9582" t="s">
        <v>1510</v>
      </c>
      <c r="D9582" t="s">
        <v>1753</v>
      </c>
      <c r="E9582" t="s">
        <v>21927</v>
      </c>
      <c r="F9582">
        <v>117</v>
      </c>
      <c r="G9582">
        <v>103</v>
      </c>
      <c r="H9582">
        <v>91101</v>
      </c>
    </row>
    <row r="9583" spans="1:8" x14ac:dyDescent="0.35">
      <c r="A9583" t="s">
        <v>31511</v>
      </c>
      <c r="B9583" t="s">
        <v>550</v>
      </c>
      <c r="C9583" t="s">
        <v>1519</v>
      </c>
      <c r="D9583" t="s">
        <v>1699</v>
      </c>
      <c r="E9583" t="s">
        <v>21929</v>
      </c>
      <c r="F9583">
        <v>1222</v>
      </c>
      <c r="G9583">
        <v>81</v>
      </c>
      <c r="H9583">
        <v>75853</v>
      </c>
    </row>
    <row r="9584" spans="1:8" x14ac:dyDescent="0.35">
      <c r="A9584" t="s">
        <v>31512</v>
      </c>
      <c r="B9584" t="s">
        <v>695</v>
      </c>
      <c r="C9584" t="s">
        <v>1540</v>
      </c>
      <c r="D9584" t="s">
        <v>1693</v>
      </c>
      <c r="E9584" t="s">
        <v>21931</v>
      </c>
      <c r="F9584">
        <v>155</v>
      </c>
      <c r="G9584">
        <v>299</v>
      </c>
      <c r="H9584">
        <v>88500</v>
      </c>
    </row>
    <row r="9585" spans="1:8" x14ac:dyDescent="0.35">
      <c r="A9585" t="s">
        <v>31513</v>
      </c>
      <c r="B9585" t="s">
        <v>447</v>
      </c>
      <c r="C9585" t="s">
        <v>1564</v>
      </c>
      <c r="D9585" t="s">
        <v>1797</v>
      </c>
      <c r="E9585" t="s">
        <v>21927</v>
      </c>
      <c r="F9585">
        <v>1140</v>
      </c>
      <c r="G9585">
        <v>97</v>
      </c>
      <c r="H9585">
        <v>97133</v>
      </c>
    </row>
    <row r="9586" spans="1:8" x14ac:dyDescent="0.35">
      <c r="A9586" t="s">
        <v>31514</v>
      </c>
      <c r="B9586" t="s">
        <v>283</v>
      </c>
      <c r="C9586" t="s">
        <v>1618</v>
      </c>
      <c r="D9586" t="s">
        <v>1705</v>
      </c>
      <c r="E9586" t="s">
        <v>21934</v>
      </c>
      <c r="F9586">
        <v>273</v>
      </c>
      <c r="G9586">
        <v>162</v>
      </c>
      <c r="H9586">
        <v>53638</v>
      </c>
    </row>
    <row r="9587" spans="1:8" x14ac:dyDescent="0.35">
      <c r="A9587" t="s">
        <v>31515</v>
      </c>
      <c r="B9587" t="s">
        <v>399</v>
      </c>
      <c r="C9587" t="s">
        <v>1555</v>
      </c>
      <c r="D9587" t="s">
        <v>1725</v>
      </c>
      <c r="E9587" t="s">
        <v>21927</v>
      </c>
      <c r="F9587">
        <v>108</v>
      </c>
      <c r="G9587">
        <v>173</v>
      </c>
      <c r="H9587">
        <v>53681</v>
      </c>
    </row>
    <row r="9588" spans="1:8" x14ac:dyDescent="0.35">
      <c r="A9588" t="s">
        <v>31516</v>
      </c>
      <c r="B9588" t="s">
        <v>526</v>
      </c>
      <c r="C9588" t="s">
        <v>1555</v>
      </c>
      <c r="D9588" t="s">
        <v>1709</v>
      </c>
      <c r="E9588" t="s">
        <v>21934</v>
      </c>
      <c r="F9588">
        <v>1162</v>
      </c>
      <c r="G9588">
        <v>83</v>
      </c>
      <c r="H9588">
        <v>54843</v>
      </c>
    </row>
    <row r="9589" spans="1:8" x14ac:dyDescent="0.35">
      <c r="A9589" t="s">
        <v>31517</v>
      </c>
      <c r="B9589" t="s">
        <v>634</v>
      </c>
      <c r="C9589" t="s">
        <v>1495</v>
      </c>
      <c r="D9589" t="s">
        <v>1699</v>
      </c>
      <c r="E9589" t="s">
        <v>21934</v>
      </c>
      <c r="F9589">
        <v>925</v>
      </c>
      <c r="G9589">
        <v>168</v>
      </c>
      <c r="H9589">
        <v>68491</v>
      </c>
    </row>
    <row r="9590" spans="1:8" x14ac:dyDescent="0.35">
      <c r="A9590" t="s">
        <v>31518</v>
      </c>
      <c r="B9590" t="s">
        <v>333</v>
      </c>
      <c r="C9590" t="s">
        <v>1609</v>
      </c>
      <c r="D9590" t="s">
        <v>1701</v>
      </c>
      <c r="E9590" t="s">
        <v>21934</v>
      </c>
      <c r="F9590">
        <v>937</v>
      </c>
      <c r="G9590">
        <v>148</v>
      </c>
      <c r="H9590">
        <v>64969</v>
      </c>
    </row>
    <row r="9591" spans="1:8" x14ac:dyDescent="0.35">
      <c r="A9591" t="s">
        <v>31519</v>
      </c>
      <c r="B9591" t="s">
        <v>430</v>
      </c>
      <c r="C9591" t="s">
        <v>1546</v>
      </c>
      <c r="D9591" t="s">
        <v>1671</v>
      </c>
      <c r="E9591" t="s">
        <v>21927</v>
      </c>
      <c r="F9591">
        <v>142</v>
      </c>
      <c r="G9591">
        <v>151</v>
      </c>
      <c r="H9591">
        <v>73278</v>
      </c>
    </row>
    <row r="9592" spans="1:8" x14ac:dyDescent="0.35">
      <c r="A9592" t="s">
        <v>31520</v>
      </c>
      <c r="B9592" t="s">
        <v>392</v>
      </c>
      <c r="C9592" t="s">
        <v>1606</v>
      </c>
      <c r="D9592" t="s">
        <v>1805</v>
      </c>
      <c r="E9592" t="s">
        <v>21934</v>
      </c>
      <c r="F9592">
        <v>834</v>
      </c>
      <c r="G9592">
        <v>86</v>
      </c>
      <c r="H9592">
        <v>78251</v>
      </c>
    </row>
    <row r="9593" spans="1:8" x14ac:dyDescent="0.35">
      <c r="A9593" t="s">
        <v>31521</v>
      </c>
      <c r="B9593" t="s">
        <v>417</v>
      </c>
      <c r="C9593" t="s">
        <v>1531</v>
      </c>
      <c r="D9593" t="s">
        <v>1709</v>
      </c>
      <c r="E9593" t="s">
        <v>21929</v>
      </c>
      <c r="F9593">
        <v>1133</v>
      </c>
      <c r="G9593">
        <v>227</v>
      </c>
      <c r="H9593">
        <v>66861</v>
      </c>
    </row>
    <row r="9594" spans="1:8" x14ac:dyDescent="0.35">
      <c r="A9594" t="s">
        <v>31522</v>
      </c>
      <c r="B9594" t="s">
        <v>325</v>
      </c>
      <c r="C9594" t="s">
        <v>1519</v>
      </c>
      <c r="D9594" t="s">
        <v>1749</v>
      </c>
      <c r="E9594" t="s">
        <v>21934</v>
      </c>
      <c r="F9594">
        <v>356</v>
      </c>
      <c r="G9594">
        <v>125</v>
      </c>
      <c r="H9594">
        <v>76209</v>
      </c>
    </row>
    <row r="9595" spans="1:8" x14ac:dyDescent="0.35">
      <c r="A9595" t="s">
        <v>31523</v>
      </c>
      <c r="B9595" t="s">
        <v>242</v>
      </c>
      <c r="C9595" t="s">
        <v>1507</v>
      </c>
      <c r="D9595" t="s">
        <v>1679</v>
      </c>
      <c r="E9595" t="s">
        <v>21934</v>
      </c>
      <c r="F9595">
        <v>1448</v>
      </c>
      <c r="G9595">
        <v>61</v>
      </c>
      <c r="H9595">
        <v>77579</v>
      </c>
    </row>
    <row r="9596" spans="1:8" x14ac:dyDescent="0.35">
      <c r="A9596" t="s">
        <v>31524</v>
      </c>
      <c r="B9596" t="s">
        <v>556</v>
      </c>
      <c r="C9596" t="s">
        <v>1606</v>
      </c>
      <c r="D9596" t="s">
        <v>1765</v>
      </c>
      <c r="E9596" t="s">
        <v>21927</v>
      </c>
      <c r="F9596">
        <v>420</v>
      </c>
      <c r="G9596">
        <v>252</v>
      </c>
      <c r="H9596">
        <v>78671</v>
      </c>
    </row>
    <row r="9597" spans="1:8" x14ac:dyDescent="0.35">
      <c r="A9597" t="s">
        <v>31525</v>
      </c>
      <c r="B9597" t="s">
        <v>768</v>
      </c>
      <c r="C9597" t="s">
        <v>1558</v>
      </c>
      <c r="D9597" t="s">
        <v>1697</v>
      </c>
      <c r="E9597" t="s">
        <v>21931</v>
      </c>
      <c r="F9597">
        <v>1236</v>
      </c>
      <c r="G9597">
        <v>220</v>
      </c>
      <c r="H9597">
        <v>67016</v>
      </c>
    </row>
    <row r="9598" spans="1:8" x14ac:dyDescent="0.35">
      <c r="A9598" t="s">
        <v>31526</v>
      </c>
      <c r="B9598" t="s">
        <v>684</v>
      </c>
      <c r="C9598" t="s">
        <v>1567</v>
      </c>
      <c r="D9598" t="s">
        <v>1761</v>
      </c>
      <c r="E9598" t="s">
        <v>21934</v>
      </c>
      <c r="F9598">
        <v>109</v>
      </c>
      <c r="G9598">
        <v>129</v>
      </c>
      <c r="H9598">
        <v>61065</v>
      </c>
    </row>
    <row r="9599" spans="1:8" x14ac:dyDescent="0.35">
      <c r="A9599" t="s">
        <v>31527</v>
      </c>
      <c r="B9599" t="s">
        <v>283</v>
      </c>
      <c r="C9599" t="s">
        <v>1627</v>
      </c>
      <c r="D9599" t="s">
        <v>1697</v>
      </c>
      <c r="E9599" t="s">
        <v>21929</v>
      </c>
      <c r="F9599">
        <v>1305</v>
      </c>
      <c r="G9599">
        <v>83</v>
      </c>
      <c r="H9599">
        <v>65164</v>
      </c>
    </row>
    <row r="9600" spans="1:8" x14ac:dyDescent="0.35">
      <c r="A9600" t="s">
        <v>31528</v>
      </c>
      <c r="B9600" t="s">
        <v>396</v>
      </c>
      <c r="C9600" t="s">
        <v>1495</v>
      </c>
      <c r="D9600" t="s">
        <v>1677</v>
      </c>
      <c r="E9600" t="s">
        <v>21929</v>
      </c>
      <c r="F9600">
        <v>149</v>
      </c>
      <c r="G9600">
        <v>50</v>
      </c>
      <c r="H9600">
        <v>68640</v>
      </c>
    </row>
    <row r="9601" spans="1:8" x14ac:dyDescent="0.35">
      <c r="A9601" t="s">
        <v>31529</v>
      </c>
      <c r="B9601" t="s">
        <v>302</v>
      </c>
      <c r="C9601" t="s">
        <v>1510</v>
      </c>
      <c r="D9601" t="s">
        <v>1803</v>
      </c>
      <c r="E9601" t="s">
        <v>21927</v>
      </c>
      <c r="F9601">
        <v>866</v>
      </c>
      <c r="G9601">
        <v>156</v>
      </c>
      <c r="H9601">
        <v>91967</v>
      </c>
    </row>
    <row r="9602" spans="1:8" x14ac:dyDescent="0.35">
      <c r="A9602" t="s">
        <v>31530</v>
      </c>
      <c r="B9602" t="s">
        <v>539</v>
      </c>
      <c r="C9602" t="s">
        <v>1591</v>
      </c>
      <c r="D9602" t="s">
        <v>1707</v>
      </c>
      <c r="E9602" t="s">
        <v>21929</v>
      </c>
      <c r="F9602">
        <v>763</v>
      </c>
      <c r="G9602">
        <v>298</v>
      </c>
      <c r="H9602">
        <v>55644</v>
      </c>
    </row>
    <row r="9603" spans="1:8" x14ac:dyDescent="0.35">
      <c r="A9603" t="s">
        <v>31531</v>
      </c>
      <c r="B9603" t="s">
        <v>505</v>
      </c>
      <c r="C9603" t="s">
        <v>1543</v>
      </c>
      <c r="D9603" t="s">
        <v>1721</v>
      </c>
      <c r="E9603" t="s">
        <v>21931</v>
      </c>
      <c r="F9603">
        <v>289</v>
      </c>
      <c r="G9603">
        <v>299</v>
      </c>
      <c r="H9603">
        <v>59452</v>
      </c>
    </row>
    <row r="9604" spans="1:8" x14ac:dyDescent="0.35">
      <c r="A9604" t="s">
        <v>31532</v>
      </c>
      <c r="B9604" t="s">
        <v>510</v>
      </c>
      <c r="C9604" t="s">
        <v>1483</v>
      </c>
      <c r="D9604" t="s">
        <v>1681</v>
      </c>
      <c r="E9604" t="s">
        <v>21929</v>
      </c>
      <c r="F9604">
        <v>284</v>
      </c>
      <c r="G9604">
        <v>162</v>
      </c>
      <c r="H9604">
        <v>69094</v>
      </c>
    </row>
    <row r="9605" spans="1:8" x14ac:dyDescent="0.35">
      <c r="A9605" t="s">
        <v>31533</v>
      </c>
      <c r="B9605" t="s">
        <v>243</v>
      </c>
      <c r="C9605" t="s">
        <v>1486</v>
      </c>
      <c r="D9605" t="s">
        <v>1771</v>
      </c>
      <c r="E9605" t="s">
        <v>21927</v>
      </c>
      <c r="F9605">
        <v>1389</v>
      </c>
      <c r="G9605">
        <v>257</v>
      </c>
      <c r="H9605">
        <v>70524</v>
      </c>
    </row>
    <row r="9606" spans="1:8" x14ac:dyDescent="0.35">
      <c r="A9606" t="s">
        <v>31534</v>
      </c>
      <c r="B9606" t="s">
        <v>184</v>
      </c>
      <c r="C9606" t="s">
        <v>1552</v>
      </c>
      <c r="D9606" t="s">
        <v>1731</v>
      </c>
      <c r="E9606" t="s">
        <v>21929</v>
      </c>
      <c r="F9606">
        <v>486</v>
      </c>
      <c r="G9606">
        <v>69</v>
      </c>
      <c r="H9606">
        <v>77949</v>
      </c>
    </row>
    <row r="9607" spans="1:8" x14ac:dyDescent="0.35">
      <c r="A9607" t="s">
        <v>31535</v>
      </c>
      <c r="B9607" t="s">
        <v>329</v>
      </c>
      <c r="C9607" t="s">
        <v>1501</v>
      </c>
      <c r="D9607" t="s">
        <v>1751</v>
      </c>
      <c r="E9607" t="s">
        <v>21927</v>
      </c>
      <c r="F9607">
        <v>95</v>
      </c>
      <c r="G9607">
        <v>291</v>
      </c>
      <c r="H9607">
        <v>78371</v>
      </c>
    </row>
    <row r="9608" spans="1:8" x14ac:dyDescent="0.35">
      <c r="A9608" t="s">
        <v>31536</v>
      </c>
      <c r="B9608" t="s">
        <v>843</v>
      </c>
      <c r="C9608" t="s">
        <v>1501</v>
      </c>
      <c r="D9608" t="s">
        <v>1675</v>
      </c>
      <c r="E9608" t="s">
        <v>21927</v>
      </c>
      <c r="F9608">
        <v>984</v>
      </c>
      <c r="G9608">
        <v>137</v>
      </c>
      <c r="H9608">
        <v>79355</v>
      </c>
    </row>
    <row r="9609" spans="1:8" x14ac:dyDescent="0.35">
      <c r="A9609" t="s">
        <v>31537</v>
      </c>
      <c r="B9609" t="s">
        <v>608</v>
      </c>
      <c r="C9609" t="s">
        <v>1564</v>
      </c>
      <c r="D9609" t="s">
        <v>1751</v>
      </c>
      <c r="E9609" t="s">
        <v>21929</v>
      </c>
      <c r="F9609">
        <v>774</v>
      </c>
      <c r="G9609">
        <v>111</v>
      </c>
      <c r="H9609">
        <v>97907</v>
      </c>
    </row>
    <row r="9610" spans="1:8" x14ac:dyDescent="0.35">
      <c r="A9610" t="s">
        <v>31538</v>
      </c>
      <c r="B9610" t="s">
        <v>221</v>
      </c>
      <c r="C9610" t="s">
        <v>1507</v>
      </c>
      <c r="D9610" t="s">
        <v>112</v>
      </c>
      <c r="E9610" t="s">
        <v>21929</v>
      </c>
      <c r="F9610">
        <v>228</v>
      </c>
      <c r="G9610">
        <v>86</v>
      </c>
      <c r="H9610">
        <v>77807</v>
      </c>
    </row>
    <row r="9611" spans="1:8" x14ac:dyDescent="0.35">
      <c r="A9611" t="s">
        <v>31539</v>
      </c>
      <c r="B9611" t="s">
        <v>650</v>
      </c>
      <c r="C9611" t="s">
        <v>1648</v>
      </c>
      <c r="D9611" t="s">
        <v>1811</v>
      </c>
      <c r="E9611" t="s">
        <v>21931</v>
      </c>
      <c r="F9611">
        <v>1288</v>
      </c>
      <c r="G9611">
        <v>273</v>
      </c>
      <c r="H9611">
        <v>56161</v>
      </c>
    </row>
    <row r="9612" spans="1:8" x14ac:dyDescent="0.35">
      <c r="A9612" t="s">
        <v>31540</v>
      </c>
      <c r="B9612" t="s">
        <v>305</v>
      </c>
      <c r="C9612" t="s">
        <v>1603</v>
      </c>
      <c r="D9612" t="s">
        <v>1747</v>
      </c>
      <c r="E9612" t="s">
        <v>21927</v>
      </c>
      <c r="F9612">
        <v>153</v>
      </c>
      <c r="G9612">
        <v>233</v>
      </c>
      <c r="H9612">
        <v>74276</v>
      </c>
    </row>
    <row r="9613" spans="1:8" x14ac:dyDescent="0.35">
      <c r="A9613" t="s">
        <v>31541</v>
      </c>
      <c r="B9613" t="s">
        <v>782</v>
      </c>
      <c r="C9613" t="s">
        <v>1618</v>
      </c>
      <c r="D9613" t="s">
        <v>1795</v>
      </c>
      <c r="E9613" t="s">
        <v>21931</v>
      </c>
      <c r="F9613">
        <v>742</v>
      </c>
      <c r="G9613">
        <v>211</v>
      </c>
      <c r="H9613">
        <v>52896</v>
      </c>
    </row>
    <row r="9614" spans="1:8" x14ac:dyDescent="0.35">
      <c r="A9614" t="s">
        <v>31542</v>
      </c>
      <c r="B9614" t="s">
        <v>183</v>
      </c>
      <c r="C9614" t="s">
        <v>1525</v>
      </c>
      <c r="D9614" t="s">
        <v>1681</v>
      </c>
      <c r="E9614" t="s">
        <v>21934</v>
      </c>
      <c r="F9614">
        <v>876</v>
      </c>
      <c r="G9614">
        <v>171</v>
      </c>
      <c r="H9614">
        <v>83021</v>
      </c>
    </row>
    <row r="9615" spans="1:8" x14ac:dyDescent="0.35">
      <c r="A9615" t="s">
        <v>31543</v>
      </c>
      <c r="B9615" t="s">
        <v>849</v>
      </c>
      <c r="C9615" t="s">
        <v>1651</v>
      </c>
      <c r="D9615" t="s">
        <v>1753</v>
      </c>
      <c r="E9615" t="s">
        <v>21929</v>
      </c>
      <c r="F9615">
        <v>168</v>
      </c>
      <c r="G9615">
        <v>152</v>
      </c>
      <c r="H9615">
        <v>86486</v>
      </c>
    </row>
    <row r="9616" spans="1:8" x14ac:dyDescent="0.35">
      <c r="A9616" t="s">
        <v>31544</v>
      </c>
      <c r="B9616" t="s">
        <v>518</v>
      </c>
      <c r="C9616" t="s">
        <v>1552</v>
      </c>
      <c r="D9616" t="s">
        <v>1805</v>
      </c>
      <c r="E9616" t="s">
        <v>21927</v>
      </c>
      <c r="F9616">
        <v>1117</v>
      </c>
      <c r="G9616">
        <v>245</v>
      </c>
      <c r="H9616">
        <v>79066</v>
      </c>
    </row>
    <row r="9617" spans="1:8" x14ac:dyDescent="0.35">
      <c r="A9617" t="s">
        <v>31545</v>
      </c>
      <c r="B9617" t="s">
        <v>313</v>
      </c>
      <c r="C9617" t="s">
        <v>1654</v>
      </c>
      <c r="D9617" t="s">
        <v>1789</v>
      </c>
      <c r="E9617" t="s">
        <v>21929</v>
      </c>
      <c r="F9617">
        <v>102</v>
      </c>
      <c r="G9617">
        <v>113</v>
      </c>
      <c r="H9617">
        <v>59500</v>
      </c>
    </row>
    <row r="9618" spans="1:8" x14ac:dyDescent="0.35">
      <c r="A9618" t="s">
        <v>31546</v>
      </c>
      <c r="B9618" t="s">
        <v>666</v>
      </c>
      <c r="C9618" t="s">
        <v>1633</v>
      </c>
      <c r="D9618" t="s">
        <v>1813</v>
      </c>
      <c r="E9618" t="s">
        <v>21927</v>
      </c>
      <c r="F9618">
        <v>1142</v>
      </c>
      <c r="G9618">
        <v>124</v>
      </c>
      <c r="H9618">
        <v>73291</v>
      </c>
    </row>
    <row r="9619" spans="1:8" x14ac:dyDescent="0.35">
      <c r="A9619" t="s">
        <v>31547</v>
      </c>
      <c r="B9619" t="s">
        <v>340</v>
      </c>
      <c r="C9619" t="s">
        <v>1582</v>
      </c>
      <c r="D9619" t="s">
        <v>1731</v>
      </c>
      <c r="E9619" t="s">
        <v>21927</v>
      </c>
      <c r="F9619">
        <v>1431</v>
      </c>
      <c r="G9619">
        <v>138</v>
      </c>
      <c r="H9619">
        <v>64971</v>
      </c>
    </row>
    <row r="9620" spans="1:8" x14ac:dyDescent="0.35">
      <c r="A9620" t="s">
        <v>31548</v>
      </c>
      <c r="B9620" t="s">
        <v>547</v>
      </c>
      <c r="C9620" t="s">
        <v>1489</v>
      </c>
      <c r="D9620" t="s">
        <v>1679</v>
      </c>
      <c r="E9620" t="s">
        <v>21927</v>
      </c>
      <c r="F9620">
        <v>596</v>
      </c>
      <c r="G9620">
        <v>96</v>
      </c>
      <c r="H9620">
        <v>58936</v>
      </c>
    </row>
    <row r="9621" spans="1:8" x14ac:dyDescent="0.35">
      <c r="A9621" t="s">
        <v>31549</v>
      </c>
      <c r="B9621" t="s">
        <v>600</v>
      </c>
      <c r="C9621" t="s">
        <v>1528</v>
      </c>
      <c r="D9621" t="s">
        <v>1733</v>
      </c>
      <c r="E9621" t="s">
        <v>21934</v>
      </c>
      <c r="F9621">
        <v>1308</v>
      </c>
      <c r="G9621">
        <v>233</v>
      </c>
      <c r="H9621">
        <v>63151</v>
      </c>
    </row>
    <row r="9622" spans="1:8" x14ac:dyDescent="0.35">
      <c r="A9622" t="s">
        <v>31550</v>
      </c>
      <c r="B9622" t="s">
        <v>815</v>
      </c>
      <c r="C9622" t="s">
        <v>1489</v>
      </c>
      <c r="D9622" t="s">
        <v>1715</v>
      </c>
      <c r="E9622" t="s">
        <v>21931</v>
      </c>
      <c r="F9622">
        <v>1244</v>
      </c>
      <c r="G9622">
        <v>222</v>
      </c>
      <c r="H9622">
        <v>57692</v>
      </c>
    </row>
    <row r="9623" spans="1:8" x14ac:dyDescent="0.35">
      <c r="A9623" t="s">
        <v>31551</v>
      </c>
      <c r="B9623" t="s">
        <v>509</v>
      </c>
      <c r="C9623" t="s">
        <v>1621</v>
      </c>
      <c r="D9623" t="s">
        <v>1741</v>
      </c>
      <c r="E9623" t="s">
        <v>21929</v>
      </c>
      <c r="F9623">
        <v>1023</v>
      </c>
      <c r="G9623">
        <v>111</v>
      </c>
      <c r="H9623">
        <v>79003</v>
      </c>
    </row>
    <row r="9624" spans="1:8" x14ac:dyDescent="0.35">
      <c r="A9624" t="s">
        <v>31552</v>
      </c>
      <c r="B9624" t="s">
        <v>402</v>
      </c>
      <c r="C9624" t="s">
        <v>1567</v>
      </c>
      <c r="D9624" t="s">
        <v>1671</v>
      </c>
      <c r="E9624" t="s">
        <v>21927</v>
      </c>
      <c r="F9624">
        <v>504</v>
      </c>
      <c r="G9624">
        <v>159</v>
      </c>
      <c r="H9624">
        <v>61569</v>
      </c>
    </row>
    <row r="9625" spans="1:8" x14ac:dyDescent="0.35">
      <c r="A9625" t="s">
        <v>31553</v>
      </c>
      <c r="B9625" t="s">
        <v>200</v>
      </c>
      <c r="C9625" t="s">
        <v>1591</v>
      </c>
      <c r="D9625" t="s">
        <v>112</v>
      </c>
      <c r="E9625" t="s">
        <v>21927</v>
      </c>
      <c r="F9625">
        <v>655</v>
      </c>
      <c r="G9625">
        <v>91</v>
      </c>
      <c r="H9625">
        <v>56299</v>
      </c>
    </row>
    <row r="9626" spans="1:8" x14ac:dyDescent="0.35">
      <c r="A9626" t="s">
        <v>31554</v>
      </c>
      <c r="B9626" t="s">
        <v>793</v>
      </c>
      <c r="C9626" t="s">
        <v>1606</v>
      </c>
      <c r="D9626" t="s">
        <v>1779</v>
      </c>
      <c r="E9626" t="s">
        <v>21927</v>
      </c>
      <c r="F9626">
        <v>56</v>
      </c>
      <c r="G9626">
        <v>245</v>
      </c>
      <c r="H9626">
        <v>78727</v>
      </c>
    </row>
    <row r="9627" spans="1:8" x14ac:dyDescent="0.35">
      <c r="A9627" t="s">
        <v>31555</v>
      </c>
      <c r="B9627" t="s">
        <v>255</v>
      </c>
      <c r="C9627" t="s">
        <v>1624</v>
      </c>
      <c r="D9627" t="s">
        <v>1793</v>
      </c>
      <c r="E9627" t="s">
        <v>21929</v>
      </c>
      <c r="F9627">
        <v>599</v>
      </c>
      <c r="G9627">
        <v>126</v>
      </c>
      <c r="H9627">
        <v>74658</v>
      </c>
    </row>
    <row r="9628" spans="1:8" x14ac:dyDescent="0.35">
      <c r="A9628" t="s">
        <v>31556</v>
      </c>
      <c r="B9628" t="s">
        <v>669</v>
      </c>
      <c r="C9628" t="s">
        <v>1558</v>
      </c>
      <c r="D9628" t="s">
        <v>1683</v>
      </c>
      <c r="E9628" t="s">
        <v>21931</v>
      </c>
      <c r="F9628">
        <v>310</v>
      </c>
      <c r="G9628">
        <v>88</v>
      </c>
      <c r="H9628">
        <v>66706</v>
      </c>
    </row>
    <row r="9629" spans="1:8" x14ac:dyDescent="0.35">
      <c r="A9629" t="s">
        <v>31557</v>
      </c>
      <c r="B9629" t="s">
        <v>821</v>
      </c>
      <c r="C9629" t="s">
        <v>1636</v>
      </c>
      <c r="D9629" t="s">
        <v>1773</v>
      </c>
      <c r="E9629" t="s">
        <v>21931</v>
      </c>
      <c r="F9629">
        <v>870</v>
      </c>
      <c r="G9629">
        <v>299</v>
      </c>
      <c r="H9629">
        <v>77010</v>
      </c>
    </row>
    <row r="9630" spans="1:8" x14ac:dyDescent="0.35">
      <c r="A9630" t="s">
        <v>31558</v>
      </c>
      <c r="B9630" t="s">
        <v>816</v>
      </c>
      <c r="C9630" t="s">
        <v>1600</v>
      </c>
      <c r="D9630" t="s">
        <v>1795</v>
      </c>
      <c r="E9630" t="s">
        <v>21929</v>
      </c>
      <c r="F9630">
        <v>493</v>
      </c>
      <c r="G9630">
        <v>97</v>
      </c>
      <c r="H9630">
        <v>65369</v>
      </c>
    </row>
    <row r="9631" spans="1:8" x14ac:dyDescent="0.35">
      <c r="A9631" t="s">
        <v>31559</v>
      </c>
      <c r="B9631" t="s">
        <v>160</v>
      </c>
      <c r="C9631" t="s">
        <v>1630</v>
      </c>
      <c r="D9631" t="s">
        <v>1711</v>
      </c>
      <c r="E9631" t="s">
        <v>21927</v>
      </c>
      <c r="F9631">
        <v>874</v>
      </c>
      <c r="G9631">
        <v>105</v>
      </c>
      <c r="H9631">
        <v>91357</v>
      </c>
    </row>
    <row r="9632" spans="1:8" x14ac:dyDescent="0.35">
      <c r="A9632" t="s">
        <v>31560</v>
      </c>
      <c r="B9632" t="s">
        <v>409</v>
      </c>
      <c r="C9632" t="s">
        <v>1651</v>
      </c>
      <c r="D9632" t="s">
        <v>1679</v>
      </c>
      <c r="E9632" t="s">
        <v>21934</v>
      </c>
      <c r="F9632">
        <v>756</v>
      </c>
      <c r="G9632">
        <v>216</v>
      </c>
      <c r="H9632">
        <v>87242</v>
      </c>
    </row>
    <row r="9633" spans="1:8" x14ac:dyDescent="0.35">
      <c r="A9633" t="s">
        <v>31561</v>
      </c>
      <c r="B9633" t="s">
        <v>579</v>
      </c>
      <c r="C9633" t="s">
        <v>1555</v>
      </c>
      <c r="D9633" t="s">
        <v>1801</v>
      </c>
      <c r="E9633" t="s">
        <v>21927</v>
      </c>
      <c r="F9633">
        <v>1384</v>
      </c>
      <c r="G9633">
        <v>53</v>
      </c>
      <c r="H9633">
        <v>56227</v>
      </c>
    </row>
    <row r="9634" spans="1:8" x14ac:dyDescent="0.35">
      <c r="A9634" t="s">
        <v>31562</v>
      </c>
      <c r="B9634" t="s">
        <v>591</v>
      </c>
      <c r="C9634" t="s">
        <v>1633</v>
      </c>
      <c r="D9634" t="s">
        <v>1733</v>
      </c>
      <c r="E9634" t="s">
        <v>21934</v>
      </c>
      <c r="F9634">
        <v>1323</v>
      </c>
      <c r="G9634">
        <v>80</v>
      </c>
      <c r="H9634">
        <v>74614</v>
      </c>
    </row>
    <row r="9635" spans="1:8" x14ac:dyDescent="0.35">
      <c r="A9635" t="s">
        <v>31563</v>
      </c>
      <c r="B9635" t="s">
        <v>322</v>
      </c>
      <c r="C9635" t="s">
        <v>1651</v>
      </c>
      <c r="D9635" t="s">
        <v>1819</v>
      </c>
      <c r="E9635" t="s">
        <v>21929</v>
      </c>
      <c r="F9635">
        <v>273</v>
      </c>
      <c r="G9635">
        <v>61</v>
      </c>
      <c r="H9635">
        <v>87515</v>
      </c>
    </row>
    <row r="9636" spans="1:8" x14ac:dyDescent="0.35">
      <c r="A9636" t="s">
        <v>31564</v>
      </c>
      <c r="B9636" t="s">
        <v>494</v>
      </c>
      <c r="C9636" t="s">
        <v>1588</v>
      </c>
      <c r="D9636" t="s">
        <v>1751</v>
      </c>
      <c r="E9636" t="s">
        <v>21927</v>
      </c>
      <c r="F9636">
        <v>471</v>
      </c>
      <c r="G9636">
        <v>48</v>
      </c>
      <c r="H9636">
        <v>63495</v>
      </c>
    </row>
    <row r="9637" spans="1:8" x14ac:dyDescent="0.35">
      <c r="A9637" t="s">
        <v>31565</v>
      </c>
      <c r="B9637" t="s">
        <v>641</v>
      </c>
      <c r="C9637" t="s">
        <v>1510</v>
      </c>
      <c r="D9637" t="s">
        <v>1803</v>
      </c>
      <c r="E9637" t="s">
        <v>21929</v>
      </c>
      <c r="F9637">
        <v>1027</v>
      </c>
      <c r="G9637">
        <v>217</v>
      </c>
      <c r="H9637">
        <v>92994</v>
      </c>
    </row>
    <row r="9638" spans="1:8" x14ac:dyDescent="0.35">
      <c r="A9638" t="s">
        <v>31566</v>
      </c>
      <c r="B9638" t="s">
        <v>815</v>
      </c>
      <c r="C9638" t="s">
        <v>1501</v>
      </c>
      <c r="D9638" t="s">
        <v>1685</v>
      </c>
      <c r="E9638" t="s">
        <v>21929</v>
      </c>
      <c r="F9638">
        <v>613</v>
      </c>
      <c r="G9638">
        <v>289</v>
      </c>
      <c r="H9638">
        <v>79968</v>
      </c>
    </row>
    <row r="9639" spans="1:8" x14ac:dyDescent="0.35">
      <c r="A9639" t="s">
        <v>31567</v>
      </c>
      <c r="B9639" t="s">
        <v>831</v>
      </c>
      <c r="C9639" t="s">
        <v>1582</v>
      </c>
      <c r="D9639" t="s">
        <v>1731</v>
      </c>
      <c r="E9639" t="s">
        <v>21931</v>
      </c>
      <c r="F9639">
        <v>388</v>
      </c>
      <c r="G9639">
        <v>257</v>
      </c>
      <c r="H9639">
        <v>64583</v>
      </c>
    </row>
    <row r="9640" spans="1:8" x14ac:dyDescent="0.35">
      <c r="A9640" t="s">
        <v>31568</v>
      </c>
      <c r="B9640" t="s">
        <v>729</v>
      </c>
      <c r="C9640" t="s">
        <v>1498</v>
      </c>
      <c r="D9640" t="s">
        <v>1819</v>
      </c>
      <c r="E9640" t="s">
        <v>21929</v>
      </c>
      <c r="F9640">
        <v>1330</v>
      </c>
      <c r="G9640">
        <v>123</v>
      </c>
      <c r="H9640">
        <v>73214</v>
      </c>
    </row>
    <row r="9641" spans="1:8" x14ac:dyDescent="0.35">
      <c r="A9641" t="s">
        <v>31569</v>
      </c>
      <c r="B9641" t="s">
        <v>249</v>
      </c>
      <c r="C9641" t="s">
        <v>1627</v>
      </c>
      <c r="D9641" t="s">
        <v>1733</v>
      </c>
      <c r="E9641" t="s">
        <v>21934</v>
      </c>
      <c r="F9641">
        <v>799</v>
      </c>
      <c r="G9641">
        <v>49</v>
      </c>
      <c r="H9641">
        <v>65963</v>
      </c>
    </row>
    <row r="9642" spans="1:8" x14ac:dyDescent="0.35">
      <c r="A9642" t="s">
        <v>31570</v>
      </c>
      <c r="B9642" t="s">
        <v>371</v>
      </c>
      <c r="C9642" t="s">
        <v>1537</v>
      </c>
      <c r="D9642" t="s">
        <v>1757</v>
      </c>
      <c r="E9642" t="s">
        <v>21927</v>
      </c>
      <c r="F9642">
        <v>546</v>
      </c>
      <c r="G9642">
        <v>285</v>
      </c>
      <c r="H9642">
        <v>75363</v>
      </c>
    </row>
    <row r="9643" spans="1:8" x14ac:dyDescent="0.35">
      <c r="A9643" t="s">
        <v>31571</v>
      </c>
      <c r="B9643" t="s">
        <v>231</v>
      </c>
      <c r="C9643" t="s">
        <v>1630</v>
      </c>
      <c r="D9643" t="s">
        <v>1797</v>
      </c>
      <c r="E9643" t="s">
        <v>21929</v>
      </c>
      <c r="F9643">
        <v>1412</v>
      </c>
      <c r="G9643">
        <v>190</v>
      </c>
      <c r="H9643">
        <v>92769</v>
      </c>
    </row>
    <row r="9644" spans="1:8" x14ac:dyDescent="0.35">
      <c r="A9644" t="s">
        <v>31572</v>
      </c>
      <c r="B9644" t="s">
        <v>667</v>
      </c>
      <c r="C9644" t="s">
        <v>1543</v>
      </c>
      <c r="D9644" t="s">
        <v>1685</v>
      </c>
      <c r="E9644" t="s">
        <v>21931</v>
      </c>
      <c r="F9644">
        <v>809</v>
      </c>
      <c r="G9644">
        <v>177</v>
      </c>
      <c r="H9644">
        <v>58643</v>
      </c>
    </row>
    <row r="9645" spans="1:8" x14ac:dyDescent="0.35">
      <c r="A9645" t="s">
        <v>31573</v>
      </c>
      <c r="B9645" t="s">
        <v>871</v>
      </c>
      <c r="C9645" t="s">
        <v>1621</v>
      </c>
      <c r="D9645" t="s">
        <v>1755</v>
      </c>
      <c r="E9645" t="s">
        <v>21929</v>
      </c>
      <c r="F9645">
        <v>960</v>
      </c>
      <c r="G9645">
        <v>148</v>
      </c>
      <c r="H9645">
        <v>79963</v>
      </c>
    </row>
    <row r="9646" spans="1:8" x14ac:dyDescent="0.35">
      <c r="A9646" t="s">
        <v>31574</v>
      </c>
      <c r="B9646" t="s">
        <v>569</v>
      </c>
      <c r="C9646" t="s">
        <v>1606</v>
      </c>
      <c r="D9646" t="s">
        <v>1795</v>
      </c>
      <c r="E9646" t="s">
        <v>21927</v>
      </c>
      <c r="F9646">
        <v>99</v>
      </c>
      <c r="G9646">
        <v>119</v>
      </c>
      <c r="H9646">
        <v>78826</v>
      </c>
    </row>
    <row r="9647" spans="1:8" x14ac:dyDescent="0.35">
      <c r="A9647" t="s">
        <v>31575</v>
      </c>
      <c r="B9647" t="s">
        <v>161</v>
      </c>
      <c r="C9647" t="s">
        <v>1489</v>
      </c>
      <c r="D9647" t="s">
        <v>1773</v>
      </c>
      <c r="E9647" t="s">
        <v>21934</v>
      </c>
      <c r="F9647">
        <v>334</v>
      </c>
      <c r="G9647">
        <v>59</v>
      </c>
      <c r="H9647">
        <v>58026</v>
      </c>
    </row>
    <row r="9648" spans="1:8" x14ac:dyDescent="0.35">
      <c r="A9648" t="s">
        <v>31576</v>
      </c>
      <c r="B9648" t="s">
        <v>678</v>
      </c>
      <c r="C9648" t="s">
        <v>1513</v>
      </c>
      <c r="D9648" t="s">
        <v>1707</v>
      </c>
      <c r="E9648" t="s">
        <v>21931</v>
      </c>
      <c r="F9648">
        <v>669</v>
      </c>
      <c r="G9648">
        <v>127</v>
      </c>
      <c r="H9648">
        <v>63393</v>
      </c>
    </row>
    <row r="9649" spans="1:8" x14ac:dyDescent="0.35">
      <c r="A9649" t="s">
        <v>31577</v>
      </c>
      <c r="B9649" t="s">
        <v>772</v>
      </c>
      <c r="C9649" t="s">
        <v>1642</v>
      </c>
      <c r="D9649" t="s">
        <v>1785</v>
      </c>
      <c r="E9649" t="s">
        <v>21934</v>
      </c>
      <c r="F9649">
        <v>1397</v>
      </c>
      <c r="G9649">
        <v>209</v>
      </c>
      <c r="H9649">
        <v>70749</v>
      </c>
    </row>
    <row r="9650" spans="1:8" x14ac:dyDescent="0.35">
      <c r="A9650" t="s">
        <v>31578</v>
      </c>
      <c r="B9650" t="s">
        <v>679</v>
      </c>
      <c r="C9650" t="s">
        <v>1630</v>
      </c>
      <c r="D9650" t="s">
        <v>1725</v>
      </c>
      <c r="E9650" t="s">
        <v>21929</v>
      </c>
      <c r="F9650">
        <v>1061</v>
      </c>
      <c r="G9650">
        <v>61</v>
      </c>
      <c r="H9650">
        <v>93830</v>
      </c>
    </row>
    <row r="9651" spans="1:8" x14ac:dyDescent="0.35">
      <c r="A9651" t="s">
        <v>31579</v>
      </c>
      <c r="B9651" t="s">
        <v>791</v>
      </c>
      <c r="C9651" t="s">
        <v>1555</v>
      </c>
      <c r="D9651" t="s">
        <v>1793</v>
      </c>
      <c r="E9651" t="s">
        <v>21929</v>
      </c>
      <c r="F9651">
        <v>1293</v>
      </c>
      <c r="G9651">
        <v>215</v>
      </c>
      <c r="H9651">
        <v>57520</v>
      </c>
    </row>
    <row r="9652" spans="1:8" x14ac:dyDescent="0.35">
      <c r="A9652" t="s">
        <v>31580</v>
      </c>
      <c r="B9652" t="s">
        <v>741</v>
      </c>
      <c r="C9652" t="s">
        <v>1498</v>
      </c>
      <c r="D9652" t="s">
        <v>1797</v>
      </c>
      <c r="E9652" t="s">
        <v>21929</v>
      </c>
      <c r="F9652">
        <v>990</v>
      </c>
      <c r="G9652">
        <v>130</v>
      </c>
      <c r="H9652">
        <v>74204</v>
      </c>
    </row>
    <row r="9653" spans="1:8" x14ac:dyDescent="0.35">
      <c r="A9653" t="s">
        <v>31581</v>
      </c>
      <c r="B9653" t="s">
        <v>628</v>
      </c>
      <c r="C9653" t="s">
        <v>1501</v>
      </c>
      <c r="D9653" t="s">
        <v>1771</v>
      </c>
      <c r="E9653" t="s">
        <v>21927</v>
      </c>
      <c r="F9653">
        <v>1145</v>
      </c>
      <c r="G9653">
        <v>42</v>
      </c>
      <c r="H9653">
        <v>81113</v>
      </c>
    </row>
    <row r="9654" spans="1:8" x14ac:dyDescent="0.35">
      <c r="A9654" t="s">
        <v>31582</v>
      </c>
      <c r="B9654" t="s">
        <v>385</v>
      </c>
      <c r="C9654" t="s">
        <v>1651</v>
      </c>
      <c r="D9654" t="s">
        <v>1761</v>
      </c>
      <c r="E9654" t="s">
        <v>21929</v>
      </c>
      <c r="F9654">
        <v>844</v>
      </c>
      <c r="G9654">
        <v>99</v>
      </c>
      <c r="H9654">
        <v>88359</v>
      </c>
    </row>
    <row r="9655" spans="1:8" x14ac:dyDescent="0.35">
      <c r="A9655" t="s">
        <v>31583</v>
      </c>
      <c r="B9655" t="s">
        <v>246</v>
      </c>
      <c r="C9655" t="s">
        <v>1618</v>
      </c>
      <c r="D9655" t="s">
        <v>1783</v>
      </c>
      <c r="E9655" t="s">
        <v>21927</v>
      </c>
      <c r="F9655">
        <v>1356</v>
      </c>
      <c r="G9655">
        <v>74</v>
      </c>
      <c r="H9655">
        <v>54252</v>
      </c>
    </row>
    <row r="9656" spans="1:8" x14ac:dyDescent="0.35">
      <c r="A9656" t="s">
        <v>31584</v>
      </c>
      <c r="B9656" t="s">
        <v>859</v>
      </c>
      <c r="C9656" t="s">
        <v>1489</v>
      </c>
      <c r="D9656" t="s">
        <v>1703</v>
      </c>
      <c r="E9656" t="s">
        <v>21931</v>
      </c>
      <c r="F9656">
        <v>837</v>
      </c>
      <c r="G9656">
        <v>83</v>
      </c>
      <c r="H9656">
        <v>57189</v>
      </c>
    </row>
    <row r="9657" spans="1:8" x14ac:dyDescent="0.35">
      <c r="A9657" t="s">
        <v>31585</v>
      </c>
      <c r="B9657" t="s">
        <v>281</v>
      </c>
      <c r="C9657" t="s">
        <v>1483</v>
      </c>
      <c r="D9657" t="s">
        <v>1793</v>
      </c>
      <c r="E9657" t="s">
        <v>21934</v>
      </c>
      <c r="F9657">
        <v>171</v>
      </c>
      <c r="G9657">
        <v>45</v>
      </c>
      <c r="H9657">
        <v>69265</v>
      </c>
    </row>
    <row r="9658" spans="1:8" x14ac:dyDescent="0.35">
      <c r="A9658" t="s">
        <v>31586</v>
      </c>
      <c r="B9658" t="s">
        <v>373</v>
      </c>
      <c r="C9658" t="s">
        <v>1549</v>
      </c>
      <c r="D9658" t="s">
        <v>1703</v>
      </c>
      <c r="E9658" t="s">
        <v>21927</v>
      </c>
      <c r="F9658">
        <v>1008</v>
      </c>
      <c r="G9658">
        <v>224</v>
      </c>
      <c r="H9658">
        <v>82943</v>
      </c>
    </row>
    <row r="9659" spans="1:8" x14ac:dyDescent="0.35">
      <c r="A9659" t="s">
        <v>31587</v>
      </c>
      <c r="B9659" t="s">
        <v>777</v>
      </c>
      <c r="C9659" t="s">
        <v>1510</v>
      </c>
      <c r="D9659" t="s">
        <v>1745</v>
      </c>
      <c r="E9659" t="s">
        <v>21927</v>
      </c>
      <c r="F9659">
        <v>1265</v>
      </c>
      <c r="G9659">
        <v>101</v>
      </c>
      <c r="H9659">
        <v>94259</v>
      </c>
    </row>
    <row r="9660" spans="1:8" x14ac:dyDescent="0.35">
      <c r="A9660" t="s">
        <v>31588</v>
      </c>
      <c r="B9660" t="s">
        <v>374</v>
      </c>
      <c r="C9660" t="s">
        <v>1540</v>
      </c>
      <c r="D9660" t="s">
        <v>1773</v>
      </c>
      <c r="E9660" t="s">
        <v>21927</v>
      </c>
      <c r="F9660">
        <v>925</v>
      </c>
      <c r="G9660">
        <v>56</v>
      </c>
      <c r="H9660">
        <v>89425</v>
      </c>
    </row>
    <row r="9661" spans="1:8" x14ac:dyDescent="0.35">
      <c r="A9661" t="s">
        <v>31589</v>
      </c>
      <c r="B9661" t="s">
        <v>724</v>
      </c>
      <c r="C9661" t="s">
        <v>1483</v>
      </c>
      <c r="D9661" t="s">
        <v>1695</v>
      </c>
      <c r="E9661" t="s">
        <v>21929</v>
      </c>
      <c r="F9661">
        <v>1142</v>
      </c>
      <c r="G9661">
        <v>83</v>
      </c>
      <c r="H9661">
        <v>70407</v>
      </c>
    </row>
    <row r="9662" spans="1:8" x14ac:dyDescent="0.35">
      <c r="A9662" t="s">
        <v>31590</v>
      </c>
      <c r="B9662" t="s">
        <v>783</v>
      </c>
      <c r="C9662" t="s">
        <v>1603</v>
      </c>
      <c r="D9662" t="s">
        <v>1723</v>
      </c>
      <c r="E9662" t="s">
        <v>21929</v>
      </c>
      <c r="F9662">
        <v>281</v>
      </c>
      <c r="G9662">
        <v>236</v>
      </c>
      <c r="H9662">
        <v>74557</v>
      </c>
    </row>
    <row r="9663" spans="1:8" x14ac:dyDescent="0.35">
      <c r="A9663" t="s">
        <v>31591</v>
      </c>
      <c r="B9663" t="s">
        <v>665</v>
      </c>
      <c r="C9663" t="s">
        <v>1552</v>
      </c>
      <c r="D9663" t="s">
        <v>1757</v>
      </c>
      <c r="E9663" t="s">
        <v>21931</v>
      </c>
      <c r="F9663">
        <v>224</v>
      </c>
      <c r="G9663">
        <v>226</v>
      </c>
      <c r="H9663">
        <v>78842</v>
      </c>
    </row>
    <row r="9664" spans="1:8" x14ac:dyDescent="0.35">
      <c r="A9664" t="s">
        <v>31592</v>
      </c>
      <c r="B9664" t="s">
        <v>806</v>
      </c>
      <c r="C9664" t="s">
        <v>1603</v>
      </c>
      <c r="D9664" t="s">
        <v>1705</v>
      </c>
      <c r="E9664" t="s">
        <v>21931</v>
      </c>
      <c r="F9664">
        <v>563</v>
      </c>
      <c r="G9664">
        <v>89</v>
      </c>
      <c r="H9664">
        <v>73994</v>
      </c>
    </row>
    <row r="9665" spans="1:8" x14ac:dyDescent="0.35">
      <c r="A9665" t="s">
        <v>31593</v>
      </c>
      <c r="B9665" t="s">
        <v>363</v>
      </c>
      <c r="C9665" t="s">
        <v>1648</v>
      </c>
      <c r="D9665" t="s">
        <v>1821</v>
      </c>
      <c r="E9665" t="s">
        <v>21927</v>
      </c>
      <c r="F9665">
        <v>1000</v>
      </c>
      <c r="G9665">
        <v>59</v>
      </c>
      <c r="H9665">
        <v>57161</v>
      </c>
    </row>
    <row r="9666" spans="1:8" x14ac:dyDescent="0.35">
      <c r="A9666" t="s">
        <v>31594</v>
      </c>
      <c r="B9666" t="s">
        <v>347</v>
      </c>
      <c r="C9666" t="s">
        <v>1483</v>
      </c>
      <c r="D9666" t="s">
        <v>1811</v>
      </c>
      <c r="E9666" t="s">
        <v>21929</v>
      </c>
      <c r="F9666">
        <v>829</v>
      </c>
      <c r="G9666">
        <v>80</v>
      </c>
      <c r="H9666">
        <v>71236</v>
      </c>
    </row>
    <row r="9667" spans="1:8" x14ac:dyDescent="0.35">
      <c r="A9667" t="s">
        <v>31595</v>
      </c>
      <c r="B9667" t="s">
        <v>551</v>
      </c>
      <c r="C9667" t="s">
        <v>1660</v>
      </c>
      <c r="D9667" t="s">
        <v>110</v>
      </c>
      <c r="E9667" t="s">
        <v>21931</v>
      </c>
      <c r="F9667">
        <v>759</v>
      </c>
      <c r="G9667">
        <v>177</v>
      </c>
      <c r="H9667">
        <v>74143</v>
      </c>
    </row>
    <row r="9668" spans="1:8" x14ac:dyDescent="0.35">
      <c r="A9668" t="s">
        <v>31596</v>
      </c>
      <c r="B9668" t="s">
        <v>246</v>
      </c>
      <c r="C9668" t="s">
        <v>1639</v>
      </c>
      <c r="D9668" t="s">
        <v>1721</v>
      </c>
      <c r="E9668" t="s">
        <v>21931</v>
      </c>
      <c r="F9668">
        <v>160</v>
      </c>
      <c r="G9668">
        <v>224</v>
      </c>
      <c r="H9668">
        <v>100647</v>
      </c>
    </row>
    <row r="9669" spans="1:8" x14ac:dyDescent="0.35">
      <c r="A9669" t="s">
        <v>31597</v>
      </c>
      <c r="B9669" t="s">
        <v>180</v>
      </c>
      <c r="C9669" t="s">
        <v>1579</v>
      </c>
      <c r="D9669" t="s">
        <v>1781</v>
      </c>
      <c r="E9669" t="s">
        <v>21927</v>
      </c>
      <c r="F9669">
        <v>1125</v>
      </c>
      <c r="G9669">
        <v>140</v>
      </c>
      <c r="H9669">
        <v>71448</v>
      </c>
    </row>
    <row r="9670" spans="1:8" x14ac:dyDescent="0.35">
      <c r="A9670" t="s">
        <v>31598</v>
      </c>
      <c r="B9670" t="s">
        <v>772</v>
      </c>
      <c r="C9670" t="s">
        <v>1492</v>
      </c>
      <c r="D9670" t="s">
        <v>1753</v>
      </c>
      <c r="E9670" t="s">
        <v>21929</v>
      </c>
      <c r="F9670">
        <v>467</v>
      </c>
      <c r="G9670">
        <v>277</v>
      </c>
      <c r="H9670">
        <v>61259</v>
      </c>
    </row>
    <row r="9671" spans="1:8" x14ac:dyDescent="0.35">
      <c r="A9671" t="s">
        <v>31599</v>
      </c>
      <c r="B9671" t="s">
        <v>610</v>
      </c>
      <c r="C9671" t="s">
        <v>1588</v>
      </c>
      <c r="D9671" t="s">
        <v>110</v>
      </c>
      <c r="E9671" t="s">
        <v>21929</v>
      </c>
      <c r="F9671">
        <v>459</v>
      </c>
      <c r="G9671">
        <v>236</v>
      </c>
      <c r="H9671">
        <v>63954</v>
      </c>
    </row>
    <row r="9672" spans="1:8" x14ac:dyDescent="0.35">
      <c r="A9672" t="s">
        <v>31600</v>
      </c>
      <c r="B9672" t="s">
        <v>627</v>
      </c>
      <c r="C9672" t="s">
        <v>1651</v>
      </c>
      <c r="D9672" t="s">
        <v>1703</v>
      </c>
      <c r="E9672" t="s">
        <v>21927</v>
      </c>
      <c r="F9672">
        <v>1210</v>
      </c>
      <c r="G9672">
        <v>295</v>
      </c>
      <c r="H9672">
        <v>89569</v>
      </c>
    </row>
    <row r="9673" spans="1:8" x14ac:dyDescent="0.35">
      <c r="A9673" t="s">
        <v>31601</v>
      </c>
      <c r="B9673" t="s">
        <v>238</v>
      </c>
      <c r="C9673" t="s">
        <v>1582</v>
      </c>
      <c r="D9673" t="s">
        <v>1767</v>
      </c>
      <c r="E9673" t="s">
        <v>21934</v>
      </c>
      <c r="F9673">
        <v>276</v>
      </c>
      <c r="G9673">
        <v>174</v>
      </c>
      <c r="H9673">
        <v>64859</v>
      </c>
    </row>
    <row r="9674" spans="1:8" x14ac:dyDescent="0.35">
      <c r="A9674" t="s">
        <v>31602</v>
      </c>
      <c r="B9674" t="s">
        <v>789</v>
      </c>
      <c r="C9674" t="s">
        <v>1633</v>
      </c>
      <c r="D9674" t="s">
        <v>1677</v>
      </c>
      <c r="E9674" t="s">
        <v>21927</v>
      </c>
      <c r="F9674">
        <v>1163</v>
      </c>
      <c r="G9674">
        <v>278</v>
      </c>
      <c r="H9674">
        <v>75777</v>
      </c>
    </row>
    <row r="9675" spans="1:8" x14ac:dyDescent="0.35">
      <c r="A9675" t="s">
        <v>31603</v>
      </c>
      <c r="B9675" t="s">
        <v>838</v>
      </c>
      <c r="C9675" t="s">
        <v>1603</v>
      </c>
      <c r="D9675" t="s">
        <v>1777</v>
      </c>
      <c r="E9675" t="s">
        <v>21931</v>
      </c>
      <c r="F9675">
        <v>933</v>
      </c>
      <c r="G9675">
        <v>234</v>
      </c>
      <c r="H9675">
        <v>73061</v>
      </c>
    </row>
    <row r="9676" spans="1:8" x14ac:dyDescent="0.35">
      <c r="A9676" t="s">
        <v>31604</v>
      </c>
      <c r="B9676" t="s">
        <v>867</v>
      </c>
      <c r="C9676" t="s">
        <v>1498</v>
      </c>
      <c r="D9676" t="s">
        <v>1763</v>
      </c>
      <c r="E9676" t="s">
        <v>21931</v>
      </c>
      <c r="F9676">
        <v>1395</v>
      </c>
      <c r="G9676">
        <v>100</v>
      </c>
      <c r="H9676">
        <v>72809</v>
      </c>
    </row>
    <row r="9677" spans="1:8" x14ac:dyDescent="0.35">
      <c r="A9677" t="s">
        <v>31605</v>
      </c>
      <c r="B9677" t="s">
        <v>216</v>
      </c>
      <c r="C9677" t="s">
        <v>1657</v>
      </c>
      <c r="D9677" t="s">
        <v>1803</v>
      </c>
      <c r="E9677" t="s">
        <v>21927</v>
      </c>
      <c r="F9677">
        <v>1209</v>
      </c>
      <c r="G9677">
        <v>262</v>
      </c>
      <c r="H9677">
        <v>76694</v>
      </c>
    </row>
    <row r="9678" spans="1:8" x14ac:dyDescent="0.35">
      <c r="A9678" t="s">
        <v>31606</v>
      </c>
      <c r="B9678" t="s">
        <v>447</v>
      </c>
      <c r="C9678" t="s">
        <v>1642</v>
      </c>
      <c r="D9678" t="s">
        <v>1759</v>
      </c>
      <c r="E9678" t="s">
        <v>21934</v>
      </c>
      <c r="F9678">
        <v>1390</v>
      </c>
      <c r="G9678">
        <v>236</v>
      </c>
      <c r="H9678">
        <v>72139</v>
      </c>
    </row>
    <row r="9679" spans="1:8" x14ac:dyDescent="0.35">
      <c r="A9679" t="s">
        <v>31607</v>
      </c>
      <c r="B9679" t="s">
        <v>429</v>
      </c>
      <c r="C9679" t="s">
        <v>1516</v>
      </c>
      <c r="D9679" t="s">
        <v>1749</v>
      </c>
      <c r="E9679" t="s">
        <v>21934</v>
      </c>
      <c r="F9679">
        <v>208</v>
      </c>
      <c r="G9679">
        <v>235</v>
      </c>
      <c r="H9679">
        <v>57769</v>
      </c>
    </row>
    <row r="9680" spans="1:8" x14ac:dyDescent="0.35">
      <c r="A9680" t="s">
        <v>31608</v>
      </c>
      <c r="B9680" t="s">
        <v>434</v>
      </c>
      <c r="C9680" t="s">
        <v>1510</v>
      </c>
      <c r="D9680" t="s">
        <v>112</v>
      </c>
      <c r="E9680" t="s">
        <v>21931</v>
      </c>
      <c r="F9680">
        <v>800</v>
      </c>
      <c r="G9680">
        <v>195</v>
      </c>
      <c r="H9680">
        <v>93459</v>
      </c>
    </row>
    <row r="9681" spans="1:8" x14ac:dyDescent="0.35">
      <c r="A9681" t="s">
        <v>31609</v>
      </c>
      <c r="B9681" t="s">
        <v>398</v>
      </c>
      <c r="C9681" t="s">
        <v>1552</v>
      </c>
      <c r="D9681" t="s">
        <v>1761</v>
      </c>
      <c r="E9681" t="s">
        <v>21934</v>
      </c>
      <c r="F9681">
        <v>1140</v>
      </c>
      <c r="G9681">
        <v>295</v>
      </c>
      <c r="H9681">
        <v>79982</v>
      </c>
    </row>
    <row r="9682" spans="1:8" x14ac:dyDescent="0.35">
      <c r="A9682" t="s">
        <v>31610</v>
      </c>
      <c r="B9682" t="s">
        <v>505</v>
      </c>
      <c r="C9682" t="s">
        <v>1519</v>
      </c>
      <c r="D9682" t="s">
        <v>1701</v>
      </c>
      <c r="E9682" t="s">
        <v>21931</v>
      </c>
      <c r="F9682">
        <v>804</v>
      </c>
      <c r="G9682">
        <v>199</v>
      </c>
      <c r="H9682">
        <v>75405</v>
      </c>
    </row>
    <row r="9683" spans="1:8" x14ac:dyDescent="0.35">
      <c r="A9683" t="s">
        <v>31611</v>
      </c>
      <c r="B9683" t="s">
        <v>722</v>
      </c>
      <c r="C9683" t="s">
        <v>1648</v>
      </c>
      <c r="D9683" t="s">
        <v>1749</v>
      </c>
      <c r="E9683" t="s">
        <v>21934</v>
      </c>
      <c r="F9683">
        <v>802</v>
      </c>
      <c r="G9683">
        <v>249</v>
      </c>
      <c r="H9683">
        <v>57963</v>
      </c>
    </row>
    <row r="9684" spans="1:8" x14ac:dyDescent="0.35">
      <c r="A9684" t="s">
        <v>31612</v>
      </c>
      <c r="B9684" t="s">
        <v>477</v>
      </c>
      <c r="C9684" t="s">
        <v>1516</v>
      </c>
      <c r="D9684" t="s">
        <v>1668</v>
      </c>
      <c r="E9684" t="s">
        <v>21934</v>
      </c>
      <c r="F9684">
        <v>1141</v>
      </c>
      <c r="G9684">
        <v>263</v>
      </c>
      <c r="H9684">
        <v>58910</v>
      </c>
    </row>
    <row r="9685" spans="1:8" x14ac:dyDescent="0.35">
      <c r="A9685" t="s">
        <v>31613</v>
      </c>
      <c r="B9685" t="s">
        <v>508</v>
      </c>
      <c r="C9685" t="s">
        <v>1513</v>
      </c>
      <c r="D9685" t="s">
        <v>1781</v>
      </c>
      <c r="E9685" t="s">
        <v>21934</v>
      </c>
      <c r="F9685">
        <v>64</v>
      </c>
      <c r="G9685">
        <v>154</v>
      </c>
      <c r="H9685">
        <v>63457</v>
      </c>
    </row>
    <row r="9686" spans="1:8" x14ac:dyDescent="0.35">
      <c r="A9686" t="s">
        <v>31614</v>
      </c>
      <c r="B9686" t="s">
        <v>403</v>
      </c>
      <c r="C9686" t="s">
        <v>1645</v>
      </c>
      <c r="D9686" t="s">
        <v>1713</v>
      </c>
      <c r="E9686" t="s">
        <v>21934</v>
      </c>
      <c r="F9686">
        <v>316</v>
      </c>
      <c r="G9686">
        <v>243</v>
      </c>
      <c r="H9686">
        <v>83835</v>
      </c>
    </row>
    <row r="9687" spans="1:8" x14ac:dyDescent="0.35">
      <c r="A9687" t="s">
        <v>31615</v>
      </c>
      <c r="B9687" t="s">
        <v>373</v>
      </c>
      <c r="C9687" t="s">
        <v>1495</v>
      </c>
      <c r="D9687" t="s">
        <v>1797</v>
      </c>
      <c r="E9687" t="s">
        <v>21931</v>
      </c>
      <c r="F9687">
        <v>1208</v>
      </c>
      <c r="G9687">
        <v>103</v>
      </c>
      <c r="H9687">
        <v>67432</v>
      </c>
    </row>
    <row r="9688" spans="1:8" x14ac:dyDescent="0.35">
      <c r="A9688" t="s">
        <v>31616</v>
      </c>
      <c r="B9688" t="s">
        <v>557</v>
      </c>
      <c r="C9688" t="s">
        <v>1528</v>
      </c>
      <c r="D9688" t="s">
        <v>1771</v>
      </c>
      <c r="E9688" t="s">
        <v>21929</v>
      </c>
      <c r="F9688">
        <v>1386</v>
      </c>
      <c r="G9688">
        <v>95</v>
      </c>
      <c r="H9688">
        <v>64537</v>
      </c>
    </row>
    <row r="9689" spans="1:8" x14ac:dyDescent="0.35">
      <c r="A9689" t="s">
        <v>31617</v>
      </c>
      <c r="B9689" t="s">
        <v>397</v>
      </c>
      <c r="C9689" t="s">
        <v>1627</v>
      </c>
      <c r="D9689" t="s">
        <v>1807</v>
      </c>
      <c r="E9689" t="s">
        <v>21931</v>
      </c>
      <c r="F9689">
        <v>920</v>
      </c>
      <c r="G9689">
        <v>180</v>
      </c>
      <c r="H9689">
        <v>65043</v>
      </c>
    </row>
    <row r="9690" spans="1:8" x14ac:dyDescent="0.35">
      <c r="A9690" t="s">
        <v>31618</v>
      </c>
      <c r="B9690" t="s">
        <v>317</v>
      </c>
      <c r="C9690" t="s">
        <v>1597</v>
      </c>
      <c r="D9690" t="s">
        <v>1755</v>
      </c>
      <c r="E9690" t="s">
        <v>21934</v>
      </c>
      <c r="F9690">
        <v>73</v>
      </c>
      <c r="G9690">
        <v>169</v>
      </c>
      <c r="H9690">
        <v>82070</v>
      </c>
    </row>
    <row r="9691" spans="1:8" x14ac:dyDescent="0.35">
      <c r="A9691" t="s">
        <v>31619</v>
      </c>
      <c r="B9691" t="s">
        <v>555</v>
      </c>
      <c r="C9691" t="s">
        <v>1576</v>
      </c>
      <c r="D9691" t="s">
        <v>1687</v>
      </c>
      <c r="E9691" t="s">
        <v>21931</v>
      </c>
      <c r="F9691">
        <v>1011</v>
      </c>
      <c r="G9691">
        <v>207</v>
      </c>
      <c r="H9691">
        <v>61373</v>
      </c>
    </row>
    <row r="9692" spans="1:8" x14ac:dyDescent="0.35">
      <c r="A9692" t="s">
        <v>31620</v>
      </c>
      <c r="B9692" t="s">
        <v>195</v>
      </c>
      <c r="C9692" t="s">
        <v>1624</v>
      </c>
      <c r="D9692" t="s">
        <v>1675</v>
      </c>
      <c r="E9692" t="s">
        <v>21929</v>
      </c>
      <c r="F9692">
        <v>1131</v>
      </c>
      <c r="G9692">
        <v>137</v>
      </c>
      <c r="H9692">
        <v>75789</v>
      </c>
    </row>
    <row r="9693" spans="1:8" x14ac:dyDescent="0.35">
      <c r="A9693" t="s">
        <v>31621</v>
      </c>
      <c r="B9693" t="s">
        <v>208</v>
      </c>
      <c r="C9693" t="s">
        <v>1615</v>
      </c>
      <c r="D9693" t="s">
        <v>1767</v>
      </c>
      <c r="E9693" t="s">
        <v>21931</v>
      </c>
      <c r="F9693">
        <v>1223</v>
      </c>
      <c r="G9693">
        <v>265</v>
      </c>
      <c r="H9693">
        <v>73979</v>
      </c>
    </row>
    <row r="9694" spans="1:8" x14ac:dyDescent="0.35">
      <c r="A9694" t="s">
        <v>31622</v>
      </c>
      <c r="B9694" t="s">
        <v>225</v>
      </c>
      <c r="C9694" t="s">
        <v>1546</v>
      </c>
      <c r="D9694" t="s">
        <v>1767</v>
      </c>
      <c r="E9694" t="s">
        <v>21927</v>
      </c>
      <c r="F9694">
        <v>802</v>
      </c>
      <c r="G9694">
        <v>130</v>
      </c>
      <c r="H9694">
        <v>74080</v>
      </c>
    </row>
    <row r="9695" spans="1:8" x14ac:dyDescent="0.35">
      <c r="A9695" t="s">
        <v>31623</v>
      </c>
      <c r="B9695" t="s">
        <v>670</v>
      </c>
      <c r="C9695" t="s">
        <v>1522</v>
      </c>
      <c r="D9695" t="s">
        <v>1673</v>
      </c>
      <c r="E9695" t="s">
        <v>21934</v>
      </c>
      <c r="F9695">
        <v>1017</v>
      </c>
      <c r="G9695">
        <v>66</v>
      </c>
      <c r="H9695">
        <v>65622</v>
      </c>
    </row>
    <row r="9696" spans="1:8" x14ac:dyDescent="0.35">
      <c r="A9696" t="s">
        <v>31624</v>
      </c>
      <c r="B9696" t="s">
        <v>482</v>
      </c>
      <c r="C9696" t="s">
        <v>1624</v>
      </c>
      <c r="D9696" t="s">
        <v>1675</v>
      </c>
      <c r="E9696" t="s">
        <v>21929</v>
      </c>
      <c r="F9696">
        <v>232</v>
      </c>
      <c r="G9696">
        <v>176</v>
      </c>
      <c r="H9696">
        <v>76021</v>
      </c>
    </row>
    <row r="9697" spans="1:8" x14ac:dyDescent="0.35">
      <c r="A9697" t="s">
        <v>31625</v>
      </c>
      <c r="B9697" t="s">
        <v>687</v>
      </c>
      <c r="C9697" t="s">
        <v>1540</v>
      </c>
      <c r="D9697" t="s">
        <v>1687</v>
      </c>
      <c r="E9697" t="s">
        <v>21934</v>
      </c>
      <c r="F9697">
        <v>224</v>
      </c>
      <c r="G9697">
        <v>127</v>
      </c>
      <c r="H9697">
        <v>89649</v>
      </c>
    </row>
    <row r="9698" spans="1:8" x14ac:dyDescent="0.35">
      <c r="A9698" t="s">
        <v>31626</v>
      </c>
      <c r="B9698" t="s">
        <v>451</v>
      </c>
      <c r="C9698" t="s">
        <v>1627</v>
      </c>
      <c r="D9698" t="s">
        <v>1695</v>
      </c>
      <c r="E9698" t="s">
        <v>21934</v>
      </c>
      <c r="F9698">
        <v>845</v>
      </c>
      <c r="G9698">
        <v>258</v>
      </c>
      <c r="H9698">
        <v>65888</v>
      </c>
    </row>
    <row r="9699" spans="1:8" x14ac:dyDescent="0.35">
      <c r="A9699" t="s">
        <v>31627</v>
      </c>
      <c r="B9699" t="s">
        <v>458</v>
      </c>
      <c r="C9699" t="s">
        <v>1528</v>
      </c>
      <c r="D9699" t="s">
        <v>1703</v>
      </c>
      <c r="E9699" t="s">
        <v>21934</v>
      </c>
      <c r="F9699">
        <v>331</v>
      </c>
      <c r="G9699">
        <v>109</v>
      </c>
      <c r="H9699">
        <v>64868</v>
      </c>
    </row>
    <row r="9700" spans="1:8" x14ac:dyDescent="0.35">
      <c r="A9700" t="s">
        <v>31628</v>
      </c>
      <c r="B9700" t="s">
        <v>800</v>
      </c>
      <c r="C9700" t="s">
        <v>1657</v>
      </c>
      <c r="D9700" t="s">
        <v>1671</v>
      </c>
      <c r="E9700" t="s">
        <v>21929</v>
      </c>
      <c r="F9700">
        <v>111</v>
      </c>
      <c r="G9700">
        <v>171</v>
      </c>
      <c r="H9700">
        <v>76805</v>
      </c>
    </row>
    <row r="9701" spans="1:8" x14ac:dyDescent="0.35">
      <c r="A9701" t="s">
        <v>31629</v>
      </c>
      <c r="B9701" t="s">
        <v>696</v>
      </c>
      <c r="C9701" t="s">
        <v>1546</v>
      </c>
      <c r="D9701" t="s">
        <v>1709</v>
      </c>
      <c r="E9701" t="s">
        <v>21929</v>
      </c>
      <c r="F9701">
        <v>703</v>
      </c>
      <c r="G9701">
        <v>143</v>
      </c>
      <c r="H9701">
        <v>74783</v>
      </c>
    </row>
    <row r="9702" spans="1:8" x14ac:dyDescent="0.35">
      <c r="A9702" t="s">
        <v>31630</v>
      </c>
      <c r="B9702" t="s">
        <v>739</v>
      </c>
      <c r="C9702" t="s">
        <v>1534</v>
      </c>
      <c r="D9702" t="s">
        <v>1723</v>
      </c>
      <c r="E9702" t="s">
        <v>21934</v>
      </c>
      <c r="F9702">
        <v>309</v>
      </c>
      <c r="G9702">
        <v>176</v>
      </c>
      <c r="H9702">
        <v>83453</v>
      </c>
    </row>
    <row r="9703" spans="1:8" x14ac:dyDescent="0.35">
      <c r="A9703" t="s">
        <v>31631</v>
      </c>
      <c r="B9703" t="s">
        <v>386</v>
      </c>
      <c r="C9703" t="s">
        <v>1519</v>
      </c>
      <c r="D9703" t="s">
        <v>1713</v>
      </c>
      <c r="E9703" t="s">
        <v>21934</v>
      </c>
      <c r="F9703">
        <v>544</v>
      </c>
      <c r="G9703">
        <v>115</v>
      </c>
      <c r="H9703">
        <v>75949</v>
      </c>
    </row>
    <row r="9704" spans="1:8" x14ac:dyDescent="0.35">
      <c r="A9704" t="s">
        <v>31632</v>
      </c>
      <c r="B9704" t="s">
        <v>315</v>
      </c>
      <c r="C9704" t="s">
        <v>1522</v>
      </c>
      <c r="D9704" t="s">
        <v>1775</v>
      </c>
      <c r="E9704" t="s">
        <v>21929</v>
      </c>
      <c r="F9704">
        <v>804</v>
      </c>
      <c r="G9704">
        <v>182</v>
      </c>
      <c r="H9704">
        <v>66426</v>
      </c>
    </row>
    <row r="9705" spans="1:8" x14ac:dyDescent="0.35">
      <c r="A9705" t="s">
        <v>31633</v>
      </c>
      <c r="B9705" t="s">
        <v>663</v>
      </c>
      <c r="C9705" t="s">
        <v>1573</v>
      </c>
      <c r="D9705" t="s">
        <v>1783</v>
      </c>
      <c r="E9705" t="s">
        <v>21929</v>
      </c>
      <c r="F9705">
        <v>703</v>
      </c>
      <c r="G9705">
        <v>274</v>
      </c>
      <c r="H9705">
        <v>86964</v>
      </c>
    </row>
    <row r="9706" spans="1:8" x14ac:dyDescent="0.35">
      <c r="A9706" t="s">
        <v>31634</v>
      </c>
      <c r="B9706" t="s">
        <v>466</v>
      </c>
      <c r="C9706" t="s">
        <v>1645</v>
      </c>
      <c r="D9706" t="s">
        <v>1803</v>
      </c>
      <c r="E9706" t="s">
        <v>21934</v>
      </c>
      <c r="F9706">
        <v>624</v>
      </c>
      <c r="G9706">
        <v>65</v>
      </c>
      <c r="H9706">
        <v>84459</v>
      </c>
    </row>
    <row r="9707" spans="1:8" x14ac:dyDescent="0.35">
      <c r="A9707" t="s">
        <v>31635</v>
      </c>
      <c r="B9707" t="s">
        <v>385</v>
      </c>
      <c r="C9707" t="s">
        <v>1483</v>
      </c>
      <c r="D9707" t="s">
        <v>112</v>
      </c>
      <c r="E9707" t="s">
        <v>21927</v>
      </c>
      <c r="F9707">
        <v>592</v>
      </c>
      <c r="G9707">
        <v>202</v>
      </c>
      <c r="H9707">
        <v>71828</v>
      </c>
    </row>
    <row r="9708" spans="1:8" x14ac:dyDescent="0.35">
      <c r="A9708" t="s">
        <v>31636</v>
      </c>
      <c r="B9708" t="s">
        <v>457</v>
      </c>
      <c r="C9708" t="s">
        <v>1597</v>
      </c>
      <c r="D9708" t="s">
        <v>1699</v>
      </c>
      <c r="E9708" t="s">
        <v>21931</v>
      </c>
      <c r="F9708">
        <v>965</v>
      </c>
      <c r="G9708">
        <v>274</v>
      </c>
      <c r="H9708">
        <v>81105</v>
      </c>
    </row>
    <row r="9709" spans="1:8" x14ac:dyDescent="0.35">
      <c r="A9709" t="s">
        <v>31637</v>
      </c>
      <c r="B9709" t="s">
        <v>246</v>
      </c>
      <c r="C9709" t="s">
        <v>1516</v>
      </c>
      <c r="D9709" t="s">
        <v>1679</v>
      </c>
      <c r="E9709" t="s">
        <v>21927</v>
      </c>
      <c r="F9709">
        <v>141</v>
      </c>
      <c r="G9709">
        <v>143</v>
      </c>
      <c r="H9709">
        <v>59051</v>
      </c>
    </row>
    <row r="9710" spans="1:8" x14ac:dyDescent="0.35">
      <c r="A9710" t="s">
        <v>31638</v>
      </c>
      <c r="B9710" t="s">
        <v>838</v>
      </c>
      <c r="C9710" t="s">
        <v>1585</v>
      </c>
      <c r="D9710" t="s">
        <v>1813</v>
      </c>
      <c r="E9710" t="s">
        <v>21934</v>
      </c>
      <c r="F9710">
        <v>863</v>
      </c>
      <c r="G9710">
        <v>300</v>
      </c>
      <c r="H9710">
        <v>52263</v>
      </c>
    </row>
    <row r="9711" spans="1:8" x14ac:dyDescent="0.35">
      <c r="A9711" t="s">
        <v>31639</v>
      </c>
      <c r="B9711" t="s">
        <v>662</v>
      </c>
      <c r="C9711" t="s">
        <v>1543</v>
      </c>
      <c r="D9711" t="s">
        <v>1753</v>
      </c>
      <c r="E9711" t="s">
        <v>21927</v>
      </c>
      <c r="F9711">
        <v>524</v>
      </c>
      <c r="G9711">
        <v>44</v>
      </c>
      <c r="H9711">
        <v>59167</v>
      </c>
    </row>
    <row r="9712" spans="1:8" x14ac:dyDescent="0.35">
      <c r="A9712" t="s">
        <v>31640</v>
      </c>
      <c r="B9712" t="s">
        <v>458</v>
      </c>
      <c r="C9712" t="s">
        <v>1528</v>
      </c>
      <c r="D9712" t="s">
        <v>1805</v>
      </c>
      <c r="E9712" t="s">
        <v>21931</v>
      </c>
      <c r="F9712">
        <v>109</v>
      </c>
      <c r="G9712">
        <v>250</v>
      </c>
      <c r="H9712">
        <v>64759</v>
      </c>
    </row>
    <row r="9713" spans="1:8" x14ac:dyDescent="0.35">
      <c r="A9713" t="s">
        <v>31641</v>
      </c>
      <c r="B9713" t="s">
        <v>705</v>
      </c>
      <c r="C9713" t="s">
        <v>1525</v>
      </c>
      <c r="D9713" t="s">
        <v>1713</v>
      </c>
      <c r="E9713" t="s">
        <v>21927</v>
      </c>
      <c r="F9713">
        <v>738</v>
      </c>
      <c r="G9713">
        <v>140</v>
      </c>
      <c r="H9713">
        <v>83759</v>
      </c>
    </row>
    <row r="9714" spans="1:8" x14ac:dyDescent="0.35">
      <c r="A9714" t="s">
        <v>31642</v>
      </c>
      <c r="B9714" t="s">
        <v>454</v>
      </c>
      <c r="C9714" t="s">
        <v>1567</v>
      </c>
      <c r="D9714" t="s">
        <v>1717</v>
      </c>
      <c r="E9714" t="s">
        <v>21929</v>
      </c>
      <c r="F9714">
        <v>652</v>
      </c>
      <c r="G9714">
        <v>199</v>
      </c>
      <c r="H9714">
        <v>62221</v>
      </c>
    </row>
    <row r="9715" spans="1:8" x14ac:dyDescent="0.35">
      <c r="A9715" t="s">
        <v>31643</v>
      </c>
      <c r="B9715" t="s">
        <v>142</v>
      </c>
      <c r="C9715" t="s">
        <v>1615</v>
      </c>
      <c r="D9715" t="s">
        <v>1719</v>
      </c>
      <c r="E9715" t="s">
        <v>21927</v>
      </c>
      <c r="F9715">
        <v>433</v>
      </c>
      <c r="G9715">
        <v>53</v>
      </c>
      <c r="H9715">
        <v>74412</v>
      </c>
    </row>
    <row r="9716" spans="1:8" x14ac:dyDescent="0.35">
      <c r="A9716" t="s">
        <v>31644</v>
      </c>
      <c r="B9716" t="s">
        <v>268</v>
      </c>
      <c r="C9716" t="s">
        <v>1534</v>
      </c>
      <c r="D9716" t="s">
        <v>1775</v>
      </c>
      <c r="E9716" t="s">
        <v>21934</v>
      </c>
      <c r="F9716">
        <v>723</v>
      </c>
      <c r="G9716">
        <v>74</v>
      </c>
      <c r="H9716">
        <v>84176</v>
      </c>
    </row>
    <row r="9717" spans="1:8" x14ac:dyDescent="0.35">
      <c r="A9717" t="s">
        <v>31645</v>
      </c>
      <c r="B9717" t="s">
        <v>679</v>
      </c>
      <c r="C9717" t="s">
        <v>1513</v>
      </c>
      <c r="D9717" t="s">
        <v>1817</v>
      </c>
      <c r="E9717" t="s">
        <v>21931</v>
      </c>
      <c r="F9717">
        <v>715</v>
      </c>
      <c r="G9717">
        <v>41</v>
      </c>
      <c r="H9717">
        <v>62742</v>
      </c>
    </row>
    <row r="9718" spans="1:8" x14ac:dyDescent="0.35">
      <c r="A9718" t="s">
        <v>31646</v>
      </c>
      <c r="B9718" t="s">
        <v>812</v>
      </c>
      <c r="C9718" t="s">
        <v>1522</v>
      </c>
      <c r="D9718" t="s">
        <v>1755</v>
      </c>
      <c r="E9718" t="s">
        <v>21931</v>
      </c>
      <c r="F9718">
        <v>1337</v>
      </c>
      <c r="G9718">
        <v>280</v>
      </c>
      <c r="H9718">
        <v>65089</v>
      </c>
    </row>
    <row r="9719" spans="1:8" x14ac:dyDescent="0.35">
      <c r="A9719" t="s">
        <v>31647</v>
      </c>
      <c r="B9719" t="s">
        <v>688</v>
      </c>
      <c r="C9719" t="s">
        <v>1618</v>
      </c>
      <c r="D9719" t="s">
        <v>1783</v>
      </c>
      <c r="E9719" t="s">
        <v>21934</v>
      </c>
      <c r="F9719">
        <v>1272</v>
      </c>
      <c r="G9719">
        <v>151</v>
      </c>
      <c r="H9719">
        <v>55524</v>
      </c>
    </row>
    <row r="9720" spans="1:8" x14ac:dyDescent="0.35">
      <c r="A9720" t="s">
        <v>31648</v>
      </c>
      <c r="B9720" t="s">
        <v>806</v>
      </c>
      <c r="C9720" t="s">
        <v>1579</v>
      </c>
      <c r="D9720" t="s">
        <v>1691</v>
      </c>
      <c r="E9720" t="s">
        <v>21931</v>
      </c>
      <c r="F9720">
        <v>1225</v>
      </c>
      <c r="G9720">
        <v>186</v>
      </c>
      <c r="H9720">
        <v>70223</v>
      </c>
    </row>
    <row r="9721" spans="1:8" x14ac:dyDescent="0.35">
      <c r="A9721" t="s">
        <v>31649</v>
      </c>
      <c r="B9721" t="s">
        <v>439</v>
      </c>
      <c r="C9721" t="s">
        <v>1576</v>
      </c>
      <c r="D9721" t="s">
        <v>1767</v>
      </c>
      <c r="E9721" t="s">
        <v>21931</v>
      </c>
      <c r="F9721">
        <v>198</v>
      </c>
      <c r="G9721">
        <v>113</v>
      </c>
      <c r="H9721">
        <v>61175</v>
      </c>
    </row>
    <row r="9722" spans="1:8" x14ac:dyDescent="0.35">
      <c r="A9722" t="s">
        <v>31650</v>
      </c>
      <c r="B9722" t="s">
        <v>664</v>
      </c>
      <c r="C9722" t="s">
        <v>1525</v>
      </c>
      <c r="D9722" t="s">
        <v>1761</v>
      </c>
      <c r="E9722" t="s">
        <v>21934</v>
      </c>
      <c r="F9722">
        <v>1051</v>
      </c>
      <c r="G9722">
        <v>169</v>
      </c>
      <c r="H9722">
        <v>84810</v>
      </c>
    </row>
    <row r="9723" spans="1:8" x14ac:dyDescent="0.35">
      <c r="A9723" t="s">
        <v>31651</v>
      </c>
      <c r="B9723" t="s">
        <v>644</v>
      </c>
      <c r="C9723" t="s">
        <v>1630</v>
      </c>
      <c r="D9723" t="s">
        <v>1699</v>
      </c>
      <c r="E9723" t="s">
        <v>21927</v>
      </c>
      <c r="F9723">
        <v>1459</v>
      </c>
      <c r="G9723">
        <v>74</v>
      </c>
      <c r="H9723">
        <v>95289</v>
      </c>
    </row>
    <row r="9724" spans="1:8" x14ac:dyDescent="0.35">
      <c r="A9724" t="s">
        <v>31652</v>
      </c>
      <c r="B9724" t="s">
        <v>683</v>
      </c>
      <c r="C9724" t="s">
        <v>1564</v>
      </c>
      <c r="D9724" t="s">
        <v>1693</v>
      </c>
      <c r="E9724" t="s">
        <v>21929</v>
      </c>
      <c r="F9724">
        <v>468</v>
      </c>
      <c r="G9724">
        <v>195</v>
      </c>
      <c r="H9724">
        <v>98375</v>
      </c>
    </row>
    <row r="9725" spans="1:8" x14ac:dyDescent="0.35">
      <c r="A9725" t="s">
        <v>31653</v>
      </c>
      <c r="B9725" t="s">
        <v>588</v>
      </c>
      <c r="C9725" t="s">
        <v>1579</v>
      </c>
      <c r="D9725" t="s">
        <v>110</v>
      </c>
      <c r="E9725" t="s">
        <v>21929</v>
      </c>
      <c r="F9725">
        <v>564</v>
      </c>
      <c r="G9725">
        <v>162</v>
      </c>
      <c r="H9725">
        <v>70787</v>
      </c>
    </row>
    <row r="9726" spans="1:8" x14ac:dyDescent="0.35">
      <c r="A9726" t="s">
        <v>31654</v>
      </c>
      <c r="B9726" t="s">
        <v>182</v>
      </c>
      <c r="C9726" t="s">
        <v>1600</v>
      </c>
      <c r="D9726" t="s">
        <v>1687</v>
      </c>
      <c r="E9726" t="s">
        <v>21927</v>
      </c>
      <c r="F9726">
        <v>1266</v>
      </c>
      <c r="G9726">
        <v>217</v>
      </c>
      <c r="H9726">
        <v>66635</v>
      </c>
    </row>
    <row r="9727" spans="1:8" x14ac:dyDescent="0.35">
      <c r="A9727" t="s">
        <v>31655</v>
      </c>
      <c r="B9727" t="s">
        <v>806</v>
      </c>
      <c r="C9727" t="s">
        <v>1492</v>
      </c>
      <c r="D9727" t="s">
        <v>1773</v>
      </c>
      <c r="E9727" t="s">
        <v>21927</v>
      </c>
      <c r="F9727">
        <v>1043</v>
      </c>
      <c r="G9727">
        <v>211</v>
      </c>
      <c r="H9727">
        <v>62302</v>
      </c>
    </row>
    <row r="9728" spans="1:8" x14ac:dyDescent="0.35">
      <c r="A9728" t="s">
        <v>31656</v>
      </c>
      <c r="B9728" t="s">
        <v>240</v>
      </c>
      <c r="C9728" t="s">
        <v>1612</v>
      </c>
      <c r="D9728" t="s">
        <v>1747</v>
      </c>
      <c r="E9728" t="s">
        <v>21934</v>
      </c>
      <c r="F9728">
        <v>556</v>
      </c>
      <c r="G9728">
        <v>163</v>
      </c>
      <c r="H9728">
        <v>91237</v>
      </c>
    </row>
    <row r="9729" spans="1:8" x14ac:dyDescent="0.35">
      <c r="A9729" t="s">
        <v>31657</v>
      </c>
      <c r="B9729" t="s">
        <v>638</v>
      </c>
      <c r="C9729" t="s">
        <v>1606</v>
      </c>
      <c r="D9729" t="s">
        <v>1691</v>
      </c>
      <c r="E9729" t="s">
        <v>21927</v>
      </c>
      <c r="F9729">
        <v>505</v>
      </c>
      <c r="G9729">
        <v>58</v>
      </c>
      <c r="H9729">
        <v>79331</v>
      </c>
    </row>
    <row r="9730" spans="1:8" x14ac:dyDescent="0.35">
      <c r="A9730" t="s">
        <v>31658</v>
      </c>
      <c r="B9730" t="s">
        <v>553</v>
      </c>
      <c r="C9730" t="s">
        <v>1486</v>
      </c>
      <c r="D9730" t="s">
        <v>1783</v>
      </c>
      <c r="E9730" t="s">
        <v>21931</v>
      </c>
      <c r="F9730">
        <v>1305</v>
      </c>
      <c r="G9730">
        <v>115</v>
      </c>
      <c r="H9730">
        <v>69219</v>
      </c>
    </row>
    <row r="9731" spans="1:8" x14ac:dyDescent="0.35">
      <c r="A9731" t="s">
        <v>31659</v>
      </c>
      <c r="B9731" t="s">
        <v>234</v>
      </c>
      <c r="C9731" t="s">
        <v>1597</v>
      </c>
      <c r="D9731" t="s">
        <v>1819</v>
      </c>
      <c r="E9731" t="s">
        <v>21934</v>
      </c>
      <c r="F9731">
        <v>1385</v>
      </c>
      <c r="G9731">
        <v>40</v>
      </c>
      <c r="H9731">
        <v>82490</v>
      </c>
    </row>
    <row r="9732" spans="1:8" x14ac:dyDescent="0.35">
      <c r="A9732" t="s">
        <v>31660</v>
      </c>
      <c r="B9732" t="s">
        <v>646</v>
      </c>
      <c r="C9732" t="s">
        <v>1591</v>
      </c>
      <c r="D9732" t="s">
        <v>1733</v>
      </c>
      <c r="E9732" t="s">
        <v>21929</v>
      </c>
      <c r="F9732">
        <v>991</v>
      </c>
      <c r="G9732">
        <v>170</v>
      </c>
      <c r="H9732">
        <v>57290</v>
      </c>
    </row>
    <row r="9733" spans="1:8" x14ac:dyDescent="0.35">
      <c r="A9733" t="s">
        <v>31661</v>
      </c>
      <c r="B9733" t="s">
        <v>535</v>
      </c>
      <c r="C9733" t="s">
        <v>1576</v>
      </c>
      <c r="D9733" t="s">
        <v>1811</v>
      </c>
      <c r="E9733" t="s">
        <v>21931</v>
      </c>
      <c r="F9733">
        <v>1121</v>
      </c>
      <c r="G9733">
        <v>59</v>
      </c>
      <c r="H9733">
        <v>60054</v>
      </c>
    </row>
    <row r="9734" spans="1:8" x14ac:dyDescent="0.35">
      <c r="A9734" t="s">
        <v>31662</v>
      </c>
      <c r="B9734" t="s">
        <v>244</v>
      </c>
      <c r="C9734" t="s">
        <v>1657</v>
      </c>
      <c r="D9734" t="s">
        <v>1783</v>
      </c>
      <c r="E9734" t="s">
        <v>21929</v>
      </c>
      <c r="F9734">
        <v>507</v>
      </c>
      <c r="G9734">
        <v>96</v>
      </c>
      <c r="H9734">
        <v>77312</v>
      </c>
    </row>
    <row r="9735" spans="1:8" x14ac:dyDescent="0.35">
      <c r="A9735" t="s">
        <v>31663</v>
      </c>
      <c r="B9735" t="s">
        <v>178</v>
      </c>
      <c r="C9735" t="s">
        <v>1636</v>
      </c>
      <c r="D9735" t="s">
        <v>1779</v>
      </c>
      <c r="E9735" t="s">
        <v>21931</v>
      </c>
      <c r="F9735">
        <v>1459</v>
      </c>
      <c r="G9735">
        <v>279</v>
      </c>
      <c r="H9735">
        <v>75551</v>
      </c>
    </row>
    <row r="9736" spans="1:8" x14ac:dyDescent="0.35">
      <c r="A9736" t="s">
        <v>31664</v>
      </c>
      <c r="B9736" t="s">
        <v>187</v>
      </c>
      <c r="C9736" t="s">
        <v>1525</v>
      </c>
      <c r="D9736" t="s">
        <v>1673</v>
      </c>
      <c r="E9736" t="s">
        <v>21934</v>
      </c>
      <c r="F9736">
        <v>595</v>
      </c>
      <c r="G9736">
        <v>144</v>
      </c>
      <c r="H9736">
        <v>85405</v>
      </c>
    </row>
    <row r="9737" spans="1:8" x14ac:dyDescent="0.35">
      <c r="A9737" t="s">
        <v>31665</v>
      </c>
      <c r="B9737" t="s">
        <v>365</v>
      </c>
      <c r="C9737" t="s">
        <v>1537</v>
      </c>
      <c r="D9737" t="s">
        <v>1733</v>
      </c>
      <c r="E9737" t="s">
        <v>21934</v>
      </c>
      <c r="F9737">
        <v>806</v>
      </c>
      <c r="G9737">
        <v>136</v>
      </c>
      <c r="H9737">
        <v>76169</v>
      </c>
    </row>
    <row r="9738" spans="1:8" x14ac:dyDescent="0.35">
      <c r="A9738" t="s">
        <v>31666</v>
      </c>
      <c r="B9738" t="s">
        <v>619</v>
      </c>
      <c r="C9738" t="s">
        <v>1540</v>
      </c>
      <c r="D9738" t="s">
        <v>1779</v>
      </c>
      <c r="E9738" t="s">
        <v>21931</v>
      </c>
      <c r="F9738">
        <v>1251</v>
      </c>
      <c r="G9738">
        <v>272</v>
      </c>
      <c r="H9738">
        <v>88398</v>
      </c>
    </row>
    <row r="9739" spans="1:8" x14ac:dyDescent="0.35">
      <c r="A9739" t="s">
        <v>31667</v>
      </c>
      <c r="B9739" t="s">
        <v>392</v>
      </c>
      <c r="C9739" t="s">
        <v>1528</v>
      </c>
      <c r="D9739" t="s">
        <v>1813</v>
      </c>
      <c r="E9739" t="s">
        <v>21927</v>
      </c>
      <c r="F9739">
        <v>556</v>
      </c>
      <c r="G9739">
        <v>253</v>
      </c>
      <c r="H9739">
        <v>65315</v>
      </c>
    </row>
    <row r="9740" spans="1:8" x14ac:dyDescent="0.35">
      <c r="A9740" t="s">
        <v>31668</v>
      </c>
      <c r="B9740" t="s">
        <v>329</v>
      </c>
      <c r="C9740" t="s">
        <v>1588</v>
      </c>
      <c r="D9740" t="s">
        <v>1753</v>
      </c>
      <c r="E9740" t="s">
        <v>21931</v>
      </c>
      <c r="F9740">
        <v>389</v>
      </c>
      <c r="G9740">
        <v>263</v>
      </c>
      <c r="H9740">
        <v>63565</v>
      </c>
    </row>
    <row r="9741" spans="1:8" x14ac:dyDescent="0.35">
      <c r="A9741" t="s">
        <v>31669</v>
      </c>
      <c r="B9741" t="s">
        <v>139</v>
      </c>
      <c r="C9741" t="s">
        <v>1579</v>
      </c>
      <c r="D9741" t="s">
        <v>1675</v>
      </c>
      <c r="E9741" t="s">
        <v>21927</v>
      </c>
      <c r="F9741">
        <v>807</v>
      </c>
      <c r="G9741">
        <v>188</v>
      </c>
      <c r="H9741">
        <v>71594</v>
      </c>
    </row>
    <row r="9742" spans="1:8" x14ac:dyDescent="0.35">
      <c r="A9742" t="s">
        <v>31670</v>
      </c>
      <c r="B9742" t="s">
        <v>461</v>
      </c>
      <c r="C9742" t="s">
        <v>1543</v>
      </c>
      <c r="D9742" t="s">
        <v>1741</v>
      </c>
      <c r="E9742" t="s">
        <v>21931</v>
      </c>
      <c r="F9742">
        <v>1119</v>
      </c>
      <c r="G9742">
        <v>76</v>
      </c>
      <c r="H9742">
        <v>58048</v>
      </c>
    </row>
    <row r="9743" spans="1:8" x14ac:dyDescent="0.35">
      <c r="A9743" t="s">
        <v>31671</v>
      </c>
      <c r="B9743" t="s">
        <v>155</v>
      </c>
      <c r="C9743" t="s">
        <v>1606</v>
      </c>
      <c r="D9743" t="s">
        <v>1727</v>
      </c>
      <c r="E9743" t="s">
        <v>21934</v>
      </c>
      <c r="F9743">
        <v>1314</v>
      </c>
      <c r="G9743">
        <v>165</v>
      </c>
      <c r="H9743">
        <v>80645</v>
      </c>
    </row>
    <row r="9744" spans="1:8" x14ac:dyDescent="0.35">
      <c r="A9744" t="s">
        <v>31672</v>
      </c>
      <c r="B9744" t="s">
        <v>529</v>
      </c>
      <c r="C9744" t="s">
        <v>1537</v>
      </c>
      <c r="D9744" t="s">
        <v>1675</v>
      </c>
      <c r="E9744" t="s">
        <v>21931</v>
      </c>
      <c r="F9744">
        <v>803</v>
      </c>
      <c r="G9744">
        <v>92</v>
      </c>
      <c r="H9744">
        <v>75366</v>
      </c>
    </row>
    <row r="9745" spans="1:8" x14ac:dyDescent="0.35">
      <c r="A9745" t="s">
        <v>31673</v>
      </c>
      <c r="B9745" t="s">
        <v>463</v>
      </c>
      <c r="C9745" t="s">
        <v>1534</v>
      </c>
      <c r="D9745" t="s">
        <v>1771</v>
      </c>
      <c r="E9745" t="s">
        <v>21934</v>
      </c>
      <c r="F9745">
        <v>283</v>
      </c>
      <c r="G9745">
        <v>257</v>
      </c>
      <c r="H9745">
        <v>84459</v>
      </c>
    </row>
    <row r="9746" spans="1:8" x14ac:dyDescent="0.35">
      <c r="A9746" t="s">
        <v>31674</v>
      </c>
      <c r="B9746" t="s">
        <v>374</v>
      </c>
      <c r="C9746" t="s">
        <v>1648</v>
      </c>
      <c r="D9746" t="s">
        <v>1717</v>
      </c>
      <c r="E9746" t="s">
        <v>21931</v>
      </c>
      <c r="F9746">
        <v>1132</v>
      </c>
      <c r="G9746">
        <v>64</v>
      </c>
      <c r="H9746">
        <v>56831</v>
      </c>
    </row>
    <row r="9747" spans="1:8" x14ac:dyDescent="0.35">
      <c r="A9747" t="s">
        <v>31675</v>
      </c>
      <c r="B9747" t="s">
        <v>651</v>
      </c>
      <c r="C9747" t="s">
        <v>1489</v>
      </c>
      <c r="D9747" t="s">
        <v>1775</v>
      </c>
      <c r="E9747" t="s">
        <v>21931</v>
      </c>
      <c r="F9747">
        <v>1168</v>
      </c>
      <c r="G9747">
        <v>293</v>
      </c>
      <c r="H9747">
        <v>56021</v>
      </c>
    </row>
    <row r="9748" spans="1:8" x14ac:dyDescent="0.35">
      <c r="A9748" t="s">
        <v>31676</v>
      </c>
      <c r="B9748" t="s">
        <v>206</v>
      </c>
      <c r="C9748" t="s">
        <v>1615</v>
      </c>
      <c r="D9748" t="s">
        <v>1767</v>
      </c>
      <c r="E9748" t="s">
        <v>21934</v>
      </c>
      <c r="F9748">
        <v>1486</v>
      </c>
      <c r="G9748">
        <v>91</v>
      </c>
      <c r="H9748">
        <v>75898</v>
      </c>
    </row>
    <row r="9749" spans="1:8" x14ac:dyDescent="0.35">
      <c r="A9749" t="s">
        <v>31677</v>
      </c>
      <c r="B9749" t="s">
        <v>791</v>
      </c>
      <c r="C9749" t="s">
        <v>1648</v>
      </c>
      <c r="D9749" t="s">
        <v>1807</v>
      </c>
      <c r="E9749" t="s">
        <v>21931</v>
      </c>
      <c r="F9749">
        <v>272</v>
      </c>
      <c r="G9749">
        <v>108</v>
      </c>
      <c r="H9749">
        <v>56559</v>
      </c>
    </row>
    <row r="9750" spans="1:8" x14ac:dyDescent="0.35">
      <c r="A9750" t="s">
        <v>31678</v>
      </c>
      <c r="B9750" t="s">
        <v>273</v>
      </c>
      <c r="C9750" t="s">
        <v>1528</v>
      </c>
      <c r="D9750" t="s">
        <v>1735</v>
      </c>
      <c r="E9750" t="s">
        <v>21927</v>
      </c>
      <c r="F9750">
        <v>923</v>
      </c>
      <c r="G9750">
        <v>48</v>
      </c>
      <c r="H9750">
        <v>66238</v>
      </c>
    </row>
    <row r="9751" spans="1:8" x14ac:dyDescent="0.35">
      <c r="A9751" t="s">
        <v>31679</v>
      </c>
      <c r="B9751" t="s">
        <v>336</v>
      </c>
      <c r="C9751" t="s">
        <v>1504</v>
      </c>
      <c r="D9751" t="s">
        <v>1721</v>
      </c>
      <c r="E9751" t="s">
        <v>21929</v>
      </c>
      <c r="F9751">
        <v>340</v>
      </c>
      <c r="G9751">
        <v>254</v>
      </c>
      <c r="H9751">
        <v>60965</v>
      </c>
    </row>
    <row r="9752" spans="1:8" x14ac:dyDescent="0.35">
      <c r="A9752" t="s">
        <v>31680</v>
      </c>
      <c r="B9752" t="s">
        <v>263</v>
      </c>
      <c r="C9752" t="s">
        <v>1654</v>
      </c>
      <c r="D9752" t="s">
        <v>1683</v>
      </c>
      <c r="E9752" t="s">
        <v>21927</v>
      </c>
      <c r="F9752">
        <v>1345</v>
      </c>
      <c r="G9752">
        <v>44</v>
      </c>
      <c r="H9752">
        <v>60845</v>
      </c>
    </row>
    <row r="9753" spans="1:8" x14ac:dyDescent="0.35">
      <c r="A9753" t="s">
        <v>31681</v>
      </c>
      <c r="B9753" t="s">
        <v>709</v>
      </c>
      <c r="C9753" t="s">
        <v>1516</v>
      </c>
      <c r="D9753" t="s">
        <v>1817</v>
      </c>
      <c r="E9753" t="s">
        <v>21927</v>
      </c>
      <c r="F9753">
        <v>300</v>
      </c>
      <c r="G9753">
        <v>246</v>
      </c>
      <c r="H9753">
        <v>59351</v>
      </c>
    </row>
    <row r="9754" spans="1:8" x14ac:dyDescent="0.35">
      <c r="A9754" t="s">
        <v>31682</v>
      </c>
      <c r="B9754" t="s">
        <v>856</v>
      </c>
      <c r="C9754" t="s">
        <v>1507</v>
      </c>
      <c r="D9754" t="s">
        <v>1755</v>
      </c>
      <c r="E9754" t="s">
        <v>21929</v>
      </c>
      <c r="F9754">
        <v>646</v>
      </c>
      <c r="G9754">
        <v>142</v>
      </c>
      <c r="H9754">
        <v>78453</v>
      </c>
    </row>
    <row r="9755" spans="1:8" x14ac:dyDescent="0.35">
      <c r="A9755" t="s">
        <v>31683</v>
      </c>
      <c r="B9755" t="s">
        <v>835</v>
      </c>
      <c r="C9755" t="s">
        <v>1483</v>
      </c>
      <c r="D9755" t="s">
        <v>1683</v>
      </c>
      <c r="E9755" t="s">
        <v>21927</v>
      </c>
      <c r="F9755">
        <v>123</v>
      </c>
      <c r="G9755">
        <v>108</v>
      </c>
      <c r="H9755">
        <v>71951</v>
      </c>
    </row>
    <row r="9756" spans="1:8" x14ac:dyDescent="0.35">
      <c r="A9756" t="s">
        <v>31684</v>
      </c>
      <c r="B9756" t="s">
        <v>753</v>
      </c>
      <c r="C9756" t="s">
        <v>1540</v>
      </c>
      <c r="D9756" t="s">
        <v>1821</v>
      </c>
      <c r="E9756" t="s">
        <v>21934</v>
      </c>
      <c r="F9756">
        <v>213</v>
      </c>
      <c r="G9756">
        <v>223</v>
      </c>
      <c r="H9756">
        <v>88611</v>
      </c>
    </row>
    <row r="9757" spans="1:8" x14ac:dyDescent="0.35">
      <c r="A9757" t="s">
        <v>31685</v>
      </c>
      <c r="B9757" t="s">
        <v>416</v>
      </c>
      <c r="C9757" t="s">
        <v>1492</v>
      </c>
      <c r="D9757" t="s">
        <v>1767</v>
      </c>
      <c r="E9757" t="s">
        <v>21931</v>
      </c>
      <c r="F9757">
        <v>766</v>
      </c>
      <c r="G9757">
        <v>211</v>
      </c>
      <c r="H9757">
        <v>61536</v>
      </c>
    </row>
    <row r="9758" spans="1:8" x14ac:dyDescent="0.35">
      <c r="A9758" t="s">
        <v>31686</v>
      </c>
      <c r="B9758" t="s">
        <v>478</v>
      </c>
      <c r="C9758" t="s">
        <v>1507</v>
      </c>
      <c r="D9758" t="s">
        <v>108</v>
      </c>
      <c r="E9758" t="s">
        <v>21929</v>
      </c>
      <c r="F9758">
        <v>898</v>
      </c>
      <c r="G9758">
        <v>152</v>
      </c>
      <c r="H9758">
        <v>79351</v>
      </c>
    </row>
    <row r="9759" spans="1:8" x14ac:dyDescent="0.35">
      <c r="A9759" t="s">
        <v>31687</v>
      </c>
      <c r="B9759" t="s">
        <v>660</v>
      </c>
      <c r="C9759" t="s">
        <v>1582</v>
      </c>
      <c r="D9759" t="s">
        <v>1695</v>
      </c>
      <c r="E9759" t="s">
        <v>21934</v>
      </c>
      <c r="F9759">
        <v>571</v>
      </c>
      <c r="G9759">
        <v>135</v>
      </c>
      <c r="H9759">
        <v>65430</v>
      </c>
    </row>
    <row r="9760" spans="1:8" x14ac:dyDescent="0.35">
      <c r="A9760" t="s">
        <v>31688</v>
      </c>
      <c r="B9760" t="s">
        <v>532</v>
      </c>
      <c r="C9760" t="s">
        <v>1633</v>
      </c>
      <c r="D9760" t="s">
        <v>1689</v>
      </c>
      <c r="E9760" t="s">
        <v>21929</v>
      </c>
      <c r="F9760">
        <v>970</v>
      </c>
      <c r="G9760">
        <v>230</v>
      </c>
      <c r="H9760">
        <v>76747</v>
      </c>
    </row>
    <row r="9761" spans="1:8" x14ac:dyDescent="0.35">
      <c r="A9761" t="s">
        <v>31689</v>
      </c>
      <c r="B9761" t="s">
        <v>271</v>
      </c>
      <c r="C9761" t="s">
        <v>1522</v>
      </c>
      <c r="D9761" t="s">
        <v>1725</v>
      </c>
      <c r="E9761" t="s">
        <v>21931</v>
      </c>
      <c r="F9761">
        <v>1227</v>
      </c>
      <c r="G9761">
        <v>245</v>
      </c>
      <c r="H9761">
        <v>63862</v>
      </c>
    </row>
    <row r="9762" spans="1:8" x14ac:dyDescent="0.35">
      <c r="A9762" t="s">
        <v>31690</v>
      </c>
      <c r="B9762" t="s">
        <v>526</v>
      </c>
      <c r="C9762" t="s">
        <v>1660</v>
      </c>
      <c r="D9762" t="s">
        <v>1757</v>
      </c>
      <c r="E9762" t="s">
        <v>21929</v>
      </c>
      <c r="F9762">
        <v>743</v>
      </c>
      <c r="G9762">
        <v>124</v>
      </c>
      <c r="H9762">
        <v>74886</v>
      </c>
    </row>
    <row r="9763" spans="1:8" x14ac:dyDescent="0.35">
      <c r="A9763" t="s">
        <v>31691</v>
      </c>
      <c r="B9763" t="s">
        <v>689</v>
      </c>
      <c r="C9763" t="s">
        <v>1627</v>
      </c>
      <c r="D9763" t="s">
        <v>1807</v>
      </c>
      <c r="E9763" t="s">
        <v>21927</v>
      </c>
      <c r="F9763">
        <v>167</v>
      </c>
      <c r="G9763">
        <v>285</v>
      </c>
      <c r="H9763">
        <v>66055</v>
      </c>
    </row>
    <row r="9764" spans="1:8" x14ac:dyDescent="0.35">
      <c r="A9764" t="s">
        <v>31692</v>
      </c>
      <c r="B9764" t="s">
        <v>408</v>
      </c>
      <c r="C9764" t="s">
        <v>1483</v>
      </c>
      <c r="D9764" t="s">
        <v>1815</v>
      </c>
      <c r="E9764" t="s">
        <v>21929</v>
      </c>
      <c r="F9764">
        <v>188</v>
      </c>
      <c r="G9764">
        <v>258</v>
      </c>
      <c r="H9764">
        <v>72139</v>
      </c>
    </row>
    <row r="9765" spans="1:8" x14ac:dyDescent="0.35">
      <c r="A9765" t="s">
        <v>31693</v>
      </c>
      <c r="B9765" t="s">
        <v>333</v>
      </c>
      <c r="C9765" t="s">
        <v>1573</v>
      </c>
      <c r="D9765" t="s">
        <v>1757</v>
      </c>
      <c r="E9765" t="s">
        <v>21927</v>
      </c>
      <c r="F9765">
        <v>966</v>
      </c>
      <c r="G9765">
        <v>145</v>
      </c>
      <c r="H9765">
        <v>87930</v>
      </c>
    </row>
    <row r="9766" spans="1:8" x14ac:dyDescent="0.35">
      <c r="A9766" t="s">
        <v>31694</v>
      </c>
      <c r="B9766" t="s">
        <v>394</v>
      </c>
      <c r="C9766" t="s">
        <v>1543</v>
      </c>
      <c r="D9766" t="s">
        <v>1777</v>
      </c>
      <c r="E9766" t="s">
        <v>21931</v>
      </c>
      <c r="F9766">
        <v>169</v>
      </c>
      <c r="G9766">
        <v>49</v>
      </c>
      <c r="H9766">
        <v>57879</v>
      </c>
    </row>
    <row r="9767" spans="1:8" x14ac:dyDescent="0.35">
      <c r="A9767" t="s">
        <v>31695</v>
      </c>
      <c r="B9767" t="s">
        <v>607</v>
      </c>
      <c r="C9767" t="s">
        <v>1537</v>
      </c>
      <c r="D9767" t="s">
        <v>108</v>
      </c>
      <c r="E9767" t="s">
        <v>21931</v>
      </c>
      <c r="F9767">
        <v>371</v>
      </c>
      <c r="G9767">
        <v>206</v>
      </c>
      <c r="H9767">
        <v>74995</v>
      </c>
    </row>
    <row r="9768" spans="1:8" x14ac:dyDescent="0.35">
      <c r="A9768" t="s">
        <v>31696</v>
      </c>
      <c r="B9768" t="s">
        <v>806</v>
      </c>
      <c r="C9768" t="s">
        <v>1615</v>
      </c>
      <c r="D9768" t="s">
        <v>1775</v>
      </c>
      <c r="E9768" t="s">
        <v>21934</v>
      </c>
      <c r="F9768">
        <v>483</v>
      </c>
      <c r="G9768">
        <v>101</v>
      </c>
      <c r="H9768">
        <v>76381</v>
      </c>
    </row>
    <row r="9769" spans="1:8" x14ac:dyDescent="0.35">
      <c r="A9769" t="s">
        <v>31697</v>
      </c>
      <c r="B9769" t="s">
        <v>232</v>
      </c>
      <c r="C9769" t="s">
        <v>1657</v>
      </c>
      <c r="D9769" t="s">
        <v>1765</v>
      </c>
      <c r="E9769" t="s">
        <v>21931</v>
      </c>
      <c r="F9769">
        <v>954</v>
      </c>
      <c r="G9769">
        <v>91</v>
      </c>
      <c r="H9769">
        <v>76358</v>
      </c>
    </row>
    <row r="9770" spans="1:8" x14ac:dyDescent="0.35">
      <c r="A9770" t="s">
        <v>31698</v>
      </c>
      <c r="B9770" t="s">
        <v>550</v>
      </c>
      <c r="C9770" t="s">
        <v>1651</v>
      </c>
      <c r="D9770" t="s">
        <v>1715</v>
      </c>
      <c r="E9770" t="s">
        <v>21934</v>
      </c>
      <c r="F9770">
        <v>89</v>
      </c>
      <c r="G9770">
        <v>119</v>
      </c>
      <c r="H9770">
        <v>89658</v>
      </c>
    </row>
    <row r="9771" spans="1:8" x14ac:dyDescent="0.35">
      <c r="A9771" t="s">
        <v>31699</v>
      </c>
      <c r="B9771" t="s">
        <v>646</v>
      </c>
      <c r="C9771" t="s">
        <v>1591</v>
      </c>
      <c r="D9771" t="s">
        <v>1713</v>
      </c>
      <c r="E9771" t="s">
        <v>21929</v>
      </c>
      <c r="F9771">
        <v>1321</v>
      </c>
      <c r="G9771">
        <v>258</v>
      </c>
      <c r="H9771">
        <v>58611</v>
      </c>
    </row>
    <row r="9772" spans="1:8" x14ac:dyDescent="0.35">
      <c r="A9772" t="s">
        <v>31700</v>
      </c>
      <c r="B9772" t="s">
        <v>558</v>
      </c>
      <c r="C9772" t="s">
        <v>1627</v>
      </c>
      <c r="D9772" t="s">
        <v>1725</v>
      </c>
      <c r="E9772" t="s">
        <v>21929</v>
      </c>
      <c r="F9772">
        <v>248</v>
      </c>
      <c r="G9772">
        <v>137</v>
      </c>
      <c r="H9772">
        <v>66303</v>
      </c>
    </row>
    <row r="9773" spans="1:8" x14ac:dyDescent="0.35">
      <c r="A9773" t="s">
        <v>31701</v>
      </c>
      <c r="B9773" t="s">
        <v>462</v>
      </c>
      <c r="C9773" t="s">
        <v>1489</v>
      </c>
      <c r="D9773" t="s">
        <v>1801</v>
      </c>
      <c r="E9773" t="s">
        <v>21934</v>
      </c>
      <c r="F9773">
        <v>964</v>
      </c>
      <c r="G9773">
        <v>111</v>
      </c>
      <c r="H9773">
        <v>56985</v>
      </c>
    </row>
    <row r="9774" spans="1:8" x14ac:dyDescent="0.35">
      <c r="A9774" t="s">
        <v>31702</v>
      </c>
      <c r="B9774" t="s">
        <v>313</v>
      </c>
      <c r="C9774" t="s">
        <v>1585</v>
      </c>
      <c r="D9774" t="s">
        <v>1761</v>
      </c>
      <c r="E9774" t="s">
        <v>21934</v>
      </c>
      <c r="F9774">
        <v>1059</v>
      </c>
      <c r="G9774">
        <v>164</v>
      </c>
      <c r="H9774">
        <v>53322</v>
      </c>
    </row>
    <row r="9775" spans="1:8" x14ac:dyDescent="0.35">
      <c r="A9775" t="s">
        <v>31703</v>
      </c>
      <c r="B9775" t="s">
        <v>200</v>
      </c>
      <c r="C9775" t="s">
        <v>1483</v>
      </c>
      <c r="D9775" t="s">
        <v>1733</v>
      </c>
      <c r="E9775" t="s">
        <v>21931</v>
      </c>
      <c r="F9775">
        <v>1250</v>
      </c>
      <c r="G9775">
        <v>64</v>
      </c>
      <c r="H9775">
        <v>70889</v>
      </c>
    </row>
    <row r="9776" spans="1:8" x14ac:dyDescent="0.35">
      <c r="A9776" t="s">
        <v>31704</v>
      </c>
      <c r="B9776" t="s">
        <v>594</v>
      </c>
      <c r="C9776" t="s">
        <v>1582</v>
      </c>
      <c r="D9776" t="s">
        <v>1733</v>
      </c>
      <c r="E9776" t="s">
        <v>21929</v>
      </c>
      <c r="F9776">
        <v>1258</v>
      </c>
      <c r="G9776">
        <v>94</v>
      </c>
      <c r="H9776">
        <v>66688</v>
      </c>
    </row>
    <row r="9777" spans="1:8" x14ac:dyDescent="0.35">
      <c r="A9777" t="s">
        <v>31705</v>
      </c>
      <c r="B9777" t="s">
        <v>578</v>
      </c>
      <c r="C9777" t="s">
        <v>1498</v>
      </c>
      <c r="D9777" t="s">
        <v>110</v>
      </c>
      <c r="E9777" t="s">
        <v>21934</v>
      </c>
      <c r="F9777">
        <v>1190</v>
      </c>
      <c r="G9777">
        <v>296</v>
      </c>
      <c r="H9777">
        <v>73999</v>
      </c>
    </row>
    <row r="9778" spans="1:8" x14ac:dyDescent="0.35">
      <c r="A9778" t="s">
        <v>31706</v>
      </c>
      <c r="B9778" t="s">
        <v>377</v>
      </c>
      <c r="C9778" t="s">
        <v>1642</v>
      </c>
      <c r="D9778" t="s">
        <v>1679</v>
      </c>
      <c r="E9778" t="s">
        <v>21927</v>
      </c>
      <c r="F9778">
        <v>919</v>
      </c>
      <c r="G9778">
        <v>263</v>
      </c>
      <c r="H9778">
        <v>73058</v>
      </c>
    </row>
    <row r="9779" spans="1:8" x14ac:dyDescent="0.35">
      <c r="A9779" t="s">
        <v>31707</v>
      </c>
      <c r="B9779" t="s">
        <v>754</v>
      </c>
      <c r="C9779" t="s">
        <v>1657</v>
      </c>
      <c r="D9779" t="s">
        <v>1779</v>
      </c>
      <c r="E9779" t="s">
        <v>21927</v>
      </c>
      <c r="F9779">
        <v>127</v>
      </c>
      <c r="G9779">
        <v>115</v>
      </c>
      <c r="H9779">
        <v>76485</v>
      </c>
    </row>
    <row r="9780" spans="1:8" x14ac:dyDescent="0.35">
      <c r="A9780" t="s">
        <v>31708</v>
      </c>
      <c r="B9780" t="s">
        <v>390</v>
      </c>
      <c r="C9780" t="s">
        <v>1642</v>
      </c>
      <c r="D9780" t="s">
        <v>1715</v>
      </c>
      <c r="E9780" t="s">
        <v>21927</v>
      </c>
      <c r="F9780">
        <v>118</v>
      </c>
      <c r="G9780">
        <v>76</v>
      </c>
      <c r="H9780">
        <v>73176</v>
      </c>
    </row>
    <row r="9781" spans="1:8" x14ac:dyDescent="0.35">
      <c r="A9781" t="s">
        <v>31709</v>
      </c>
      <c r="B9781" t="s">
        <v>422</v>
      </c>
      <c r="C9781" t="s">
        <v>1531</v>
      </c>
      <c r="D9781" t="s">
        <v>1699</v>
      </c>
      <c r="E9781" t="s">
        <v>21931</v>
      </c>
      <c r="F9781">
        <v>682</v>
      </c>
      <c r="G9781">
        <v>81</v>
      </c>
      <c r="H9781">
        <v>66179</v>
      </c>
    </row>
    <row r="9782" spans="1:8" x14ac:dyDescent="0.35">
      <c r="A9782" t="s">
        <v>31710</v>
      </c>
      <c r="B9782" t="s">
        <v>512</v>
      </c>
      <c r="C9782" t="s">
        <v>1528</v>
      </c>
      <c r="D9782" t="s">
        <v>1805</v>
      </c>
      <c r="E9782" t="s">
        <v>21931</v>
      </c>
      <c r="F9782">
        <v>53</v>
      </c>
      <c r="G9782">
        <v>201</v>
      </c>
      <c r="H9782">
        <v>66185</v>
      </c>
    </row>
    <row r="9783" spans="1:8" x14ac:dyDescent="0.35">
      <c r="A9783" t="s">
        <v>31711</v>
      </c>
      <c r="B9783" t="s">
        <v>390</v>
      </c>
      <c r="C9783" t="s">
        <v>1645</v>
      </c>
      <c r="D9783" t="s">
        <v>1787</v>
      </c>
      <c r="E9783" t="s">
        <v>21927</v>
      </c>
      <c r="F9783">
        <v>1092</v>
      </c>
      <c r="G9783">
        <v>125</v>
      </c>
      <c r="H9783">
        <v>85551</v>
      </c>
    </row>
    <row r="9784" spans="1:8" x14ac:dyDescent="0.35">
      <c r="A9784" t="s">
        <v>31712</v>
      </c>
      <c r="B9784" t="s">
        <v>236</v>
      </c>
      <c r="C9784" t="s">
        <v>1645</v>
      </c>
      <c r="D9784" t="s">
        <v>110</v>
      </c>
      <c r="E9784" t="s">
        <v>21929</v>
      </c>
      <c r="F9784">
        <v>970</v>
      </c>
      <c r="G9784">
        <v>154</v>
      </c>
      <c r="H9784">
        <v>86521</v>
      </c>
    </row>
    <row r="9785" spans="1:8" x14ac:dyDescent="0.35">
      <c r="A9785" t="s">
        <v>31713</v>
      </c>
      <c r="B9785" t="s">
        <v>213</v>
      </c>
      <c r="C9785" t="s">
        <v>1567</v>
      </c>
      <c r="D9785" t="s">
        <v>1683</v>
      </c>
      <c r="E9785" t="s">
        <v>21931</v>
      </c>
      <c r="F9785">
        <v>1398</v>
      </c>
      <c r="G9785">
        <v>80</v>
      </c>
      <c r="H9785">
        <v>60823</v>
      </c>
    </row>
    <row r="9786" spans="1:8" x14ac:dyDescent="0.35">
      <c r="A9786" t="s">
        <v>31714</v>
      </c>
      <c r="B9786" t="s">
        <v>700</v>
      </c>
      <c r="C9786" t="s">
        <v>1660</v>
      </c>
      <c r="D9786" t="s">
        <v>1693</v>
      </c>
      <c r="E9786" t="s">
        <v>21934</v>
      </c>
      <c r="F9786">
        <v>360</v>
      </c>
      <c r="G9786">
        <v>198</v>
      </c>
      <c r="H9786">
        <v>75246</v>
      </c>
    </row>
    <row r="9787" spans="1:8" x14ac:dyDescent="0.35">
      <c r="A9787" t="s">
        <v>31715</v>
      </c>
      <c r="B9787" t="s">
        <v>821</v>
      </c>
      <c r="C9787" t="s">
        <v>1633</v>
      </c>
      <c r="D9787" t="s">
        <v>108</v>
      </c>
      <c r="E9787" t="s">
        <v>21927</v>
      </c>
      <c r="F9787">
        <v>1467</v>
      </c>
      <c r="G9787">
        <v>105</v>
      </c>
      <c r="H9787">
        <v>78214</v>
      </c>
    </row>
    <row r="9788" spans="1:8" x14ac:dyDescent="0.35">
      <c r="A9788" t="s">
        <v>31716</v>
      </c>
      <c r="B9788" t="s">
        <v>354</v>
      </c>
      <c r="C9788" t="s">
        <v>1624</v>
      </c>
      <c r="D9788" t="s">
        <v>1679</v>
      </c>
      <c r="E9788" t="s">
        <v>21931</v>
      </c>
      <c r="F9788">
        <v>1369</v>
      </c>
      <c r="G9788">
        <v>58</v>
      </c>
      <c r="H9788">
        <v>74652</v>
      </c>
    </row>
    <row r="9789" spans="1:8" x14ac:dyDescent="0.35">
      <c r="A9789" t="s">
        <v>31717</v>
      </c>
      <c r="B9789" t="s">
        <v>563</v>
      </c>
      <c r="C9789" t="s">
        <v>1510</v>
      </c>
      <c r="D9789" t="s">
        <v>1753</v>
      </c>
      <c r="E9789" t="s">
        <v>21934</v>
      </c>
      <c r="F9789">
        <v>1040</v>
      </c>
      <c r="G9789">
        <v>182</v>
      </c>
      <c r="H9789">
        <v>94499</v>
      </c>
    </row>
    <row r="9790" spans="1:8" x14ac:dyDescent="0.35">
      <c r="A9790" t="s">
        <v>31718</v>
      </c>
      <c r="B9790" t="s">
        <v>504</v>
      </c>
      <c r="C9790" t="s">
        <v>1489</v>
      </c>
      <c r="D9790" t="s">
        <v>1731</v>
      </c>
      <c r="E9790" t="s">
        <v>21931</v>
      </c>
      <c r="F9790">
        <v>1117</v>
      </c>
      <c r="G9790">
        <v>199</v>
      </c>
      <c r="H9790">
        <v>55868</v>
      </c>
    </row>
    <row r="9791" spans="1:8" x14ac:dyDescent="0.35">
      <c r="A9791" t="s">
        <v>31719</v>
      </c>
      <c r="B9791" t="s">
        <v>482</v>
      </c>
      <c r="C9791" t="s">
        <v>1582</v>
      </c>
      <c r="D9791" t="s">
        <v>1751</v>
      </c>
      <c r="E9791" t="s">
        <v>21929</v>
      </c>
      <c r="F9791">
        <v>764</v>
      </c>
      <c r="G9791">
        <v>271</v>
      </c>
      <c r="H9791">
        <v>67452</v>
      </c>
    </row>
    <row r="9792" spans="1:8" x14ac:dyDescent="0.35">
      <c r="A9792" t="s">
        <v>31720</v>
      </c>
      <c r="B9792" t="s">
        <v>254</v>
      </c>
      <c r="C9792" t="s">
        <v>1630</v>
      </c>
      <c r="D9792" t="s">
        <v>1779</v>
      </c>
      <c r="E9792" t="s">
        <v>21934</v>
      </c>
      <c r="F9792">
        <v>1185</v>
      </c>
      <c r="G9792">
        <v>59</v>
      </c>
      <c r="H9792">
        <v>96474</v>
      </c>
    </row>
    <row r="9793" spans="1:8" x14ac:dyDescent="0.35">
      <c r="A9793" t="s">
        <v>31721</v>
      </c>
      <c r="B9793" t="s">
        <v>801</v>
      </c>
      <c r="C9793" t="s">
        <v>1567</v>
      </c>
      <c r="D9793" t="s">
        <v>1723</v>
      </c>
      <c r="E9793" t="s">
        <v>21927</v>
      </c>
      <c r="F9793">
        <v>849</v>
      </c>
      <c r="G9793">
        <v>229</v>
      </c>
      <c r="H9793">
        <v>61672</v>
      </c>
    </row>
    <row r="9794" spans="1:8" x14ac:dyDescent="0.35">
      <c r="A9794" t="s">
        <v>31722</v>
      </c>
      <c r="B9794" t="s">
        <v>818</v>
      </c>
      <c r="C9794" t="s">
        <v>1507</v>
      </c>
      <c r="D9794" t="s">
        <v>1727</v>
      </c>
      <c r="E9794" t="s">
        <v>21934</v>
      </c>
      <c r="F9794">
        <v>1174</v>
      </c>
      <c r="G9794">
        <v>82</v>
      </c>
      <c r="H9794">
        <v>80525</v>
      </c>
    </row>
    <row r="9795" spans="1:8" x14ac:dyDescent="0.35">
      <c r="A9795" t="s">
        <v>31723</v>
      </c>
      <c r="B9795" t="s">
        <v>476</v>
      </c>
      <c r="C9795" t="s">
        <v>1612</v>
      </c>
      <c r="D9795" t="s">
        <v>1785</v>
      </c>
      <c r="E9795" t="s">
        <v>21929</v>
      </c>
      <c r="F9795">
        <v>745</v>
      </c>
      <c r="G9795">
        <v>101</v>
      </c>
      <c r="H9795">
        <v>91982</v>
      </c>
    </row>
    <row r="9796" spans="1:8" x14ac:dyDescent="0.35">
      <c r="A9796" t="s">
        <v>31724</v>
      </c>
      <c r="B9796" t="s">
        <v>692</v>
      </c>
      <c r="C9796" t="s">
        <v>1504</v>
      </c>
      <c r="D9796" t="s">
        <v>1668</v>
      </c>
      <c r="E9796" t="s">
        <v>21929</v>
      </c>
      <c r="F9796">
        <v>890</v>
      </c>
      <c r="G9796">
        <v>201</v>
      </c>
      <c r="H9796">
        <v>61855</v>
      </c>
    </row>
    <row r="9797" spans="1:8" x14ac:dyDescent="0.35">
      <c r="A9797" t="s">
        <v>31725</v>
      </c>
      <c r="B9797" t="s">
        <v>160</v>
      </c>
      <c r="C9797" t="s">
        <v>1615</v>
      </c>
      <c r="D9797" t="s">
        <v>1745</v>
      </c>
      <c r="E9797" t="s">
        <v>21934</v>
      </c>
      <c r="F9797">
        <v>1498</v>
      </c>
      <c r="G9797">
        <v>213</v>
      </c>
      <c r="H9797">
        <v>77879</v>
      </c>
    </row>
    <row r="9798" spans="1:8" x14ac:dyDescent="0.35">
      <c r="A9798" t="s">
        <v>31726</v>
      </c>
      <c r="B9798" t="s">
        <v>723</v>
      </c>
      <c r="C9798" t="s">
        <v>1549</v>
      </c>
      <c r="D9798" t="s">
        <v>1793</v>
      </c>
      <c r="E9798" t="s">
        <v>21927</v>
      </c>
      <c r="F9798">
        <v>670</v>
      </c>
      <c r="G9798">
        <v>182</v>
      </c>
      <c r="H9798">
        <v>83613</v>
      </c>
    </row>
    <row r="9799" spans="1:8" x14ac:dyDescent="0.35">
      <c r="A9799" t="s">
        <v>31727</v>
      </c>
      <c r="B9799" t="s">
        <v>722</v>
      </c>
      <c r="C9799" t="s">
        <v>1648</v>
      </c>
      <c r="D9799" t="s">
        <v>1739</v>
      </c>
      <c r="E9799" t="s">
        <v>21931</v>
      </c>
      <c r="F9799">
        <v>370</v>
      </c>
      <c r="G9799">
        <v>213</v>
      </c>
      <c r="H9799">
        <v>56189</v>
      </c>
    </row>
    <row r="9800" spans="1:8" x14ac:dyDescent="0.35">
      <c r="A9800" t="s">
        <v>31728</v>
      </c>
      <c r="B9800" t="s">
        <v>559</v>
      </c>
      <c r="C9800" t="s">
        <v>1594</v>
      </c>
      <c r="D9800" t="s">
        <v>1709</v>
      </c>
      <c r="E9800" t="s">
        <v>21927</v>
      </c>
      <c r="F9800">
        <v>1259</v>
      </c>
      <c r="G9800">
        <v>186</v>
      </c>
      <c r="H9800">
        <v>95919</v>
      </c>
    </row>
    <row r="9801" spans="1:8" x14ac:dyDescent="0.35">
      <c r="A9801" t="s">
        <v>31729</v>
      </c>
      <c r="B9801" t="s">
        <v>421</v>
      </c>
      <c r="C9801" t="s">
        <v>1531</v>
      </c>
      <c r="D9801" t="s">
        <v>1713</v>
      </c>
      <c r="E9801" t="s">
        <v>21931</v>
      </c>
      <c r="F9801">
        <v>590</v>
      </c>
      <c r="G9801">
        <v>137</v>
      </c>
      <c r="H9801">
        <v>65589</v>
      </c>
    </row>
    <row r="9802" spans="1:8" x14ac:dyDescent="0.35">
      <c r="A9802" t="s">
        <v>31730</v>
      </c>
      <c r="B9802" t="s">
        <v>163</v>
      </c>
      <c r="C9802" t="s">
        <v>1507</v>
      </c>
      <c r="D9802" t="s">
        <v>1687</v>
      </c>
      <c r="E9802" t="s">
        <v>21929</v>
      </c>
      <c r="F9802">
        <v>825</v>
      </c>
      <c r="G9802">
        <v>202</v>
      </c>
      <c r="H9802">
        <v>81350</v>
      </c>
    </row>
    <row r="9803" spans="1:8" x14ac:dyDescent="0.35">
      <c r="A9803" t="s">
        <v>31731</v>
      </c>
      <c r="B9803" t="s">
        <v>721</v>
      </c>
      <c r="C9803" t="s">
        <v>1495</v>
      </c>
      <c r="D9803" t="s">
        <v>1799</v>
      </c>
      <c r="E9803" t="s">
        <v>21934</v>
      </c>
      <c r="F9803">
        <v>1358</v>
      </c>
      <c r="G9803">
        <v>189</v>
      </c>
      <c r="H9803">
        <v>68790</v>
      </c>
    </row>
    <row r="9804" spans="1:8" x14ac:dyDescent="0.35">
      <c r="A9804" t="s">
        <v>31732</v>
      </c>
      <c r="B9804" t="s">
        <v>152</v>
      </c>
      <c r="C9804" t="s">
        <v>1579</v>
      </c>
      <c r="D9804" t="s">
        <v>1741</v>
      </c>
      <c r="E9804" t="s">
        <v>21934</v>
      </c>
      <c r="F9804">
        <v>384</v>
      </c>
      <c r="G9804">
        <v>185</v>
      </c>
      <c r="H9804">
        <v>71978</v>
      </c>
    </row>
    <row r="9805" spans="1:8" x14ac:dyDescent="0.35">
      <c r="A9805" t="s">
        <v>31733</v>
      </c>
      <c r="B9805" t="s">
        <v>718</v>
      </c>
      <c r="C9805" t="s">
        <v>1606</v>
      </c>
      <c r="D9805" t="s">
        <v>1713</v>
      </c>
      <c r="E9805" t="s">
        <v>21934</v>
      </c>
      <c r="F9805">
        <v>261</v>
      </c>
      <c r="G9805">
        <v>213</v>
      </c>
      <c r="H9805">
        <v>80906</v>
      </c>
    </row>
    <row r="9806" spans="1:8" x14ac:dyDescent="0.35">
      <c r="A9806" t="s">
        <v>31734</v>
      </c>
      <c r="B9806" t="s">
        <v>456</v>
      </c>
      <c r="C9806" t="s">
        <v>1564</v>
      </c>
      <c r="D9806" t="s">
        <v>1727</v>
      </c>
      <c r="E9806" t="s">
        <v>21927</v>
      </c>
      <c r="F9806">
        <v>961</v>
      </c>
      <c r="G9806">
        <v>129</v>
      </c>
      <c r="H9806">
        <v>99336</v>
      </c>
    </row>
    <row r="9807" spans="1:8" x14ac:dyDescent="0.35">
      <c r="A9807" t="s">
        <v>31735</v>
      </c>
      <c r="B9807" t="s">
        <v>613</v>
      </c>
      <c r="C9807" t="s">
        <v>1522</v>
      </c>
      <c r="D9807" t="s">
        <v>1709</v>
      </c>
      <c r="E9807" t="s">
        <v>21927</v>
      </c>
      <c r="F9807">
        <v>97</v>
      </c>
      <c r="G9807">
        <v>62</v>
      </c>
      <c r="H9807">
        <v>63959</v>
      </c>
    </row>
    <row r="9808" spans="1:8" x14ac:dyDescent="0.35">
      <c r="A9808" t="s">
        <v>31736</v>
      </c>
      <c r="B9808" t="s">
        <v>776</v>
      </c>
      <c r="C9808" t="s">
        <v>1495</v>
      </c>
      <c r="D9808" t="s">
        <v>1733</v>
      </c>
      <c r="E9808" t="s">
        <v>21929</v>
      </c>
      <c r="F9808">
        <v>747</v>
      </c>
      <c r="G9808">
        <v>191</v>
      </c>
      <c r="H9808">
        <v>69537</v>
      </c>
    </row>
    <row r="9809" spans="1:8" x14ac:dyDescent="0.35">
      <c r="A9809" t="s">
        <v>31737</v>
      </c>
      <c r="B9809" t="s">
        <v>466</v>
      </c>
      <c r="C9809" t="s">
        <v>1630</v>
      </c>
      <c r="D9809" t="s">
        <v>1777</v>
      </c>
      <c r="E9809" t="s">
        <v>21931</v>
      </c>
      <c r="F9809">
        <v>738</v>
      </c>
      <c r="G9809">
        <v>293</v>
      </c>
      <c r="H9809">
        <v>95736</v>
      </c>
    </row>
    <row r="9810" spans="1:8" x14ac:dyDescent="0.35">
      <c r="A9810" t="s">
        <v>31738</v>
      </c>
      <c r="B9810" t="s">
        <v>187</v>
      </c>
      <c r="C9810" t="s">
        <v>1501</v>
      </c>
      <c r="D9810" t="s">
        <v>1703</v>
      </c>
      <c r="E9810" t="s">
        <v>21927</v>
      </c>
      <c r="F9810">
        <v>474</v>
      </c>
      <c r="G9810">
        <v>201</v>
      </c>
      <c r="H9810">
        <v>81587</v>
      </c>
    </row>
    <row r="9811" spans="1:8" x14ac:dyDescent="0.35">
      <c r="A9811" t="s">
        <v>31739</v>
      </c>
      <c r="B9811" t="s">
        <v>642</v>
      </c>
      <c r="C9811" t="s">
        <v>1567</v>
      </c>
      <c r="D9811" t="s">
        <v>1755</v>
      </c>
      <c r="E9811" t="s">
        <v>21931</v>
      </c>
      <c r="F9811">
        <v>811</v>
      </c>
      <c r="G9811">
        <v>72</v>
      </c>
      <c r="H9811">
        <v>60861</v>
      </c>
    </row>
    <row r="9812" spans="1:8" x14ac:dyDescent="0.35">
      <c r="A9812" t="s">
        <v>31740</v>
      </c>
      <c r="B9812" t="s">
        <v>332</v>
      </c>
      <c r="C9812" t="s">
        <v>1615</v>
      </c>
      <c r="D9812" t="s">
        <v>1733</v>
      </c>
      <c r="E9812" t="s">
        <v>21931</v>
      </c>
      <c r="F9812">
        <v>342</v>
      </c>
      <c r="G9812">
        <v>126</v>
      </c>
      <c r="H9812">
        <v>77537</v>
      </c>
    </row>
    <row r="9813" spans="1:8" x14ac:dyDescent="0.35">
      <c r="A9813" t="s">
        <v>31741</v>
      </c>
      <c r="B9813" t="s">
        <v>672</v>
      </c>
      <c r="C9813" t="s">
        <v>1621</v>
      </c>
      <c r="D9813" t="s">
        <v>1795</v>
      </c>
      <c r="E9813" t="s">
        <v>21929</v>
      </c>
      <c r="F9813">
        <v>851</v>
      </c>
      <c r="G9813">
        <v>188</v>
      </c>
      <c r="H9813">
        <v>80814</v>
      </c>
    </row>
    <row r="9814" spans="1:8" x14ac:dyDescent="0.35">
      <c r="A9814" t="s">
        <v>31742</v>
      </c>
      <c r="B9814" t="s">
        <v>611</v>
      </c>
      <c r="C9814" t="s">
        <v>1483</v>
      </c>
      <c r="D9814" t="s">
        <v>1731</v>
      </c>
      <c r="E9814" t="s">
        <v>21929</v>
      </c>
      <c r="F9814">
        <v>361</v>
      </c>
      <c r="G9814">
        <v>154</v>
      </c>
      <c r="H9814">
        <v>71250</v>
      </c>
    </row>
    <row r="9815" spans="1:8" x14ac:dyDescent="0.35">
      <c r="A9815" t="s">
        <v>31743</v>
      </c>
      <c r="B9815" t="s">
        <v>485</v>
      </c>
      <c r="C9815" t="s">
        <v>1633</v>
      </c>
      <c r="D9815" t="s">
        <v>1793</v>
      </c>
      <c r="E9815" t="s">
        <v>21927</v>
      </c>
      <c r="F9815">
        <v>247</v>
      </c>
      <c r="G9815">
        <v>203</v>
      </c>
      <c r="H9815">
        <v>78461</v>
      </c>
    </row>
    <row r="9816" spans="1:8" x14ac:dyDescent="0.35">
      <c r="A9816" t="s">
        <v>31744</v>
      </c>
      <c r="B9816" t="s">
        <v>630</v>
      </c>
      <c r="C9816" t="s">
        <v>1609</v>
      </c>
      <c r="D9816" t="s">
        <v>1747</v>
      </c>
      <c r="E9816" t="s">
        <v>21927</v>
      </c>
      <c r="F9816">
        <v>369</v>
      </c>
      <c r="G9816">
        <v>51</v>
      </c>
      <c r="H9816">
        <v>65338</v>
      </c>
    </row>
    <row r="9817" spans="1:8" x14ac:dyDescent="0.35">
      <c r="A9817" t="s">
        <v>31745</v>
      </c>
      <c r="B9817" t="s">
        <v>721</v>
      </c>
      <c r="C9817" t="s">
        <v>1609</v>
      </c>
      <c r="D9817" t="s">
        <v>1707</v>
      </c>
      <c r="E9817" t="s">
        <v>21931</v>
      </c>
      <c r="F9817">
        <v>1088</v>
      </c>
      <c r="G9817">
        <v>97</v>
      </c>
      <c r="H9817">
        <v>64250</v>
      </c>
    </row>
    <row r="9818" spans="1:8" x14ac:dyDescent="0.35">
      <c r="A9818" t="s">
        <v>31746</v>
      </c>
      <c r="B9818" t="s">
        <v>282</v>
      </c>
      <c r="C9818" t="s">
        <v>1591</v>
      </c>
      <c r="D9818" t="s">
        <v>1703</v>
      </c>
      <c r="E9818" t="s">
        <v>21927</v>
      </c>
      <c r="F9818">
        <v>719</v>
      </c>
      <c r="G9818">
        <v>115</v>
      </c>
      <c r="H9818">
        <v>59330</v>
      </c>
    </row>
    <row r="9819" spans="1:8" x14ac:dyDescent="0.35">
      <c r="A9819" t="s">
        <v>31747</v>
      </c>
      <c r="B9819" t="s">
        <v>627</v>
      </c>
      <c r="C9819" t="s">
        <v>1561</v>
      </c>
      <c r="D9819" t="s">
        <v>1771</v>
      </c>
      <c r="E9819" t="s">
        <v>21934</v>
      </c>
      <c r="F9819">
        <v>442</v>
      </c>
      <c r="G9819">
        <v>131</v>
      </c>
      <c r="H9819">
        <v>80134</v>
      </c>
    </row>
    <row r="9820" spans="1:8" x14ac:dyDescent="0.35">
      <c r="A9820" t="s">
        <v>31748</v>
      </c>
      <c r="B9820" t="s">
        <v>364</v>
      </c>
      <c r="C9820" t="s">
        <v>1543</v>
      </c>
      <c r="D9820" t="s">
        <v>1759</v>
      </c>
      <c r="E9820" t="s">
        <v>21931</v>
      </c>
      <c r="F9820">
        <v>441</v>
      </c>
      <c r="G9820">
        <v>124</v>
      </c>
      <c r="H9820">
        <v>57438</v>
      </c>
    </row>
    <row r="9821" spans="1:8" x14ac:dyDescent="0.35">
      <c r="A9821" t="s">
        <v>31749</v>
      </c>
      <c r="B9821" t="s">
        <v>707</v>
      </c>
      <c r="C9821" t="s">
        <v>1507</v>
      </c>
      <c r="D9821" t="s">
        <v>1713</v>
      </c>
      <c r="E9821" t="s">
        <v>21929</v>
      </c>
      <c r="F9821">
        <v>391</v>
      </c>
      <c r="G9821">
        <v>266</v>
      </c>
      <c r="H9821">
        <v>81741</v>
      </c>
    </row>
    <row r="9822" spans="1:8" x14ac:dyDescent="0.35">
      <c r="A9822" t="s">
        <v>31750</v>
      </c>
      <c r="B9822" t="s">
        <v>211</v>
      </c>
      <c r="C9822" t="s">
        <v>1522</v>
      </c>
      <c r="D9822" t="s">
        <v>108</v>
      </c>
      <c r="E9822" t="s">
        <v>21927</v>
      </c>
      <c r="F9822">
        <v>320</v>
      </c>
      <c r="G9822">
        <v>238</v>
      </c>
      <c r="H9822">
        <v>64279</v>
      </c>
    </row>
    <row r="9823" spans="1:8" x14ac:dyDescent="0.35">
      <c r="A9823" t="s">
        <v>31751</v>
      </c>
      <c r="B9823" t="s">
        <v>290</v>
      </c>
      <c r="C9823" t="s">
        <v>1531</v>
      </c>
      <c r="D9823" t="s">
        <v>110</v>
      </c>
      <c r="E9823" t="s">
        <v>21927</v>
      </c>
      <c r="F9823">
        <v>1335</v>
      </c>
      <c r="G9823">
        <v>155</v>
      </c>
      <c r="H9823">
        <v>66924</v>
      </c>
    </row>
    <row r="9824" spans="1:8" x14ac:dyDescent="0.35">
      <c r="A9824" t="s">
        <v>31752</v>
      </c>
      <c r="B9824" t="s">
        <v>202</v>
      </c>
      <c r="C9824" t="s">
        <v>1591</v>
      </c>
      <c r="D9824" t="s">
        <v>1817</v>
      </c>
      <c r="E9824" t="s">
        <v>21931</v>
      </c>
      <c r="F9824">
        <v>120</v>
      </c>
      <c r="G9824">
        <v>277</v>
      </c>
      <c r="H9824">
        <v>59210</v>
      </c>
    </row>
    <row r="9825" spans="1:8" x14ac:dyDescent="0.35">
      <c r="A9825" t="s">
        <v>31753</v>
      </c>
      <c r="B9825" t="s">
        <v>548</v>
      </c>
      <c r="C9825" t="s">
        <v>1501</v>
      </c>
      <c r="D9825" t="s">
        <v>1821</v>
      </c>
      <c r="E9825" t="s">
        <v>21931</v>
      </c>
      <c r="F9825">
        <v>716</v>
      </c>
      <c r="G9825">
        <v>252</v>
      </c>
      <c r="H9825">
        <v>80871</v>
      </c>
    </row>
    <row r="9826" spans="1:8" x14ac:dyDescent="0.35">
      <c r="A9826" t="s">
        <v>31754</v>
      </c>
      <c r="B9826" t="s">
        <v>486</v>
      </c>
      <c r="C9826" t="s">
        <v>1576</v>
      </c>
      <c r="D9826" t="s">
        <v>1817</v>
      </c>
      <c r="E9826" t="s">
        <v>21934</v>
      </c>
      <c r="F9826">
        <v>191</v>
      </c>
      <c r="G9826">
        <v>87</v>
      </c>
      <c r="H9826">
        <v>60245</v>
      </c>
    </row>
    <row r="9827" spans="1:8" x14ac:dyDescent="0.35">
      <c r="A9827" t="s">
        <v>31755</v>
      </c>
      <c r="B9827" t="s">
        <v>280</v>
      </c>
      <c r="C9827" t="s">
        <v>1645</v>
      </c>
      <c r="D9827" t="s">
        <v>1767</v>
      </c>
      <c r="E9827" t="s">
        <v>21927</v>
      </c>
      <c r="F9827">
        <v>795</v>
      </c>
      <c r="G9827">
        <v>155</v>
      </c>
      <c r="H9827">
        <v>87316</v>
      </c>
    </row>
    <row r="9828" spans="1:8" x14ac:dyDescent="0.35">
      <c r="A9828" t="s">
        <v>31756</v>
      </c>
      <c r="B9828" t="s">
        <v>656</v>
      </c>
      <c r="C9828" t="s">
        <v>1501</v>
      </c>
      <c r="D9828" t="s">
        <v>1767</v>
      </c>
      <c r="E9828" t="s">
        <v>21927</v>
      </c>
      <c r="F9828">
        <v>1023</v>
      </c>
      <c r="G9828">
        <v>131</v>
      </c>
      <c r="H9828">
        <v>81894</v>
      </c>
    </row>
    <row r="9829" spans="1:8" x14ac:dyDescent="0.35">
      <c r="A9829" t="s">
        <v>31757</v>
      </c>
      <c r="B9829" t="s">
        <v>619</v>
      </c>
      <c r="C9829" t="s">
        <v>1585</v>
      </c>
      <c r="D9829" t="s">
        <v>1769</v>
      </c>
      <c r="E9829" t="s">
        <v>21934</v>
      </c>
      <c r="F9829">
        <v>639</v>
      </c>
      <c r="G9829">
        <v>76</v>
      </c>
      <c r="H9829">
        <v>53961</v>
      </c>
    </row>
    <row r="9830" spans="1:8" x14ac:dyDescent="0.35">
      <c r="A9830" t="s">
        <v>31758</v>
      </c>
      <c r="B9830" t="s">
        <v>273</v>
      </c>
      <c r="C9830" t="s">
        <v>1618</v>
      </c>
      <c r="D9830" t="s">
        <v>1791</v>
      </c>
      <c r="E9830" t="s">
        <v>21934</v>
      </c>
      <c r="F9830">
        <v>1100</v>
      </c>
      <c r="G9830">
        <v>225</v>
      </c>
      <c r="H9830">
        <v>56624</v>
      </c>
    </row>
    <row r="9831" spans="1:8" x14ac:dyDescent="0.35">
      <c r="A9831" t="s">
        <v>31759</v>
      </c>
      <c r="B9831" t="s">
        <v>738</v>
      </c>
      <c r="C9831" t="s">
        <v>1630</v>
      </c>
      <c r="D9831" t="s">
        <v>1713</v>
      </c>
      <c r="E9831" t="s">
        <v>21929</v>
      </c>
      <c r="F9831">
        <v>946</v>
      </c>
      <c r="G9831">
        <v>105</v>
      </c>
      <c r="H9831">
        <v>96682</v>
      </c>
    </row>
    <row r="9832" spans="1:8" x14ac:dyDescent="0.35">
      <c r="A9832" t="s">
        <v>31760</v>
      </c>
      <c r="B9832" t="s">
        <v>798</v>
      </c>
      <c r="C9832" t="s">
        <v>1492</v>
      </c>
      <c r="D9832" t="s">
        <v>1681</v>
      </c>
      <c r="E9832" t="s">
        <v>21929</v>
      </c>
      <c r="F9832">
        <v>1220</v>
      </c>
      <c r="G9832">
        <v>140</v>
      </c>
      <c r="H9832">
        <v>62756</v>
      </c>
    </row>
    <row r="9833" spans="1:8" x14ac:dyDescent="0.35">
      <c r="A9833" t="s">
        <v>31761</v>
      </c>
      <c r="B9833" t="s">
        <v>460</v>
      </c>
      <c r="C9833" t="s">
        <v>1582</v>
      </c>
      <c r="D9833" t="s">
        <v>1727</v>
      </c>
      <c r="E9833" t="s">
        <v>21931</v>
      </c>
      <c r="F9833">
        <v>594</v>
      </c>
      <c r="G9833">
        <v>290</v>
      </c>
      <c r="H9833">
        <v>66858</v>
      </c>
    </row>
    <row r="9834" spans="1:8" x14ac:dyDescent="0.35">
      <c r="A9834" t="s">
        <v>31762</v>
      </c>
      <c r="B9834" t="s">
        <v>694</v>
      </c>
      <c r="C9834" t="s">
        <v>1603</v>
      </c>
      <c r="D9834" t="s">
        <v>1709</v>
      </c>
      <c r="E9834" t="s">
        <v>21927</v>
      </c>
      <c r="F9834">
        <v>1283</v>
      </c>
      <c r="G9834">
        <v>59</v>
      </c>
      <c r="H9834">
        <v>74344</v>
      </c>
    </row>
    <row r="9835" spans="1:8" x14ac:dyDescent="0.35">
      <c r="A9835" t="s">
        <v>31763</v>
      </c>
      <c r="B9835" t="s">
        <v>185</v>
      </c>
      <c r="C9835" t="s">
        <v>1516</v>
      </c>
      <c r="D9835" t="s">
        <v>1689</v>
      </c>
      <c r="E9835" t="s">
        <v>21931</v>
      </c>
      <c r="F9835">
        <v>1451</v>
      </c>
      <c r="G9835">
        <v>43</v>
      </c>
      <c r="H9835">
        <v>57900</v>
      </c>
    </row>
    <row r="9836" spans="1:8" x14ac:dyDescent="0.35">
      <c r="A9836" t="s">
        <v>31764</v>
      </c>
      <c r="B9836" t="s">
        <v>312</v>
      </c>
      <c r="C9836" t="s">
        <v>1570</v>
      </c>
      <c r="D9836" t="s">
        <v>1705</v>
      </c>
      <c r="E9836" t="s">
        <v>21927</v>
      </c>
      <c r="F9836">
        <v>903</v>
      </c>
      <c r="G9836">
        <v>270</v>
      </c>
      <c r="H9836">
        <v>70305</v>
      </c>
    </row>
    <row r="9837" spans="1:8" x14ac:dyDescent="0.35">
      <c r="A9837" t="s">
        <v>31765</v>
      </c>
      <c r="B9837" t="s">
        <v>788</v>
      </c>
      <c r="C9837" t="s">
        <v>1522</v>
      </c>
      <c r="D9837" t="s">
        <v>1677</v>
      </c>
      <c r="E9837" t="s">
        <v>21934</v>
      </c>
      <c r="F9837">
        <v>530</v>
      </c>
      <c r="G9837">
        <v>78</v>
      </c>
      <c r="H9837">
        <v>64809</v>
      </c>
    </row>
    <row r="9838" spans="1:8" x14ac:dyDescent="0.35">
      <c r="A9838" t="s">
        <v>31766</v>
      </c>
      <c r="B9838" t="s">
        <v>632</v>
      </c>
      <c r="C9838" t="s">
        <v>1531</v>
      </c>
      <c r="D9838" t="s">
        <v>112</v>
      </c>
      <c r="E9838" t="s">
        <v>21929</v>
      </c>
      <c r="F9838">
        <v>347</v>
      </c>
      <c r="G9838">
        <v>46</v>
      </c>
      <c r="H9838">
        <v>67271</v>
      </c>
    </row>
    <row r="9839" spans="1:8" x14ac:dyDescent="0.35">
      <c r="A9839" t="s">
        <v>31767</v>
      </c>
      <c r="B9839" t="s">
        <v>312</v>
      </c>
      <c r="C9839" t="s">
        <v>1537</v>
      </c>
      <c r="D9839" t="s">
        <v>1755</v>
      </c>
      <c r="E9839" t="s">
        <v>21929</v>
      </c>
      <c r="F9839">
        <v>475</v>
      </c>
      <c r="G9839">
        <v>206</v>
      </c>
      <c r="H9839">
        <v>75470</v>
      </c>
    </row>
    <row r="9840" spans="1:8" x14ac:dyDescent="0.35">
      <c r="A9840" t="s">
        <v>31768</v>
      </c>
      <c r="B9840" t="s">
        <v>827</v>
      </c>
      <c r="C9840" t="s">
        <v>1645</v>
      </c>
      <c r="D9840" t="s">
        <v>1737</v>
      </c>
      <c r="E9840" t="s">
        <v>21929</v>
      </c>
      <c r="F9840">
        <v>664</v>
      </c>
      <c r="G9840">
        <v>119</v>
      </c>
      <c r="H9840">
        <v>87980</v>
      </c>
    </row>
    <row r="9841" spans="1:8" x14ac:dyDescent="0.35">
      <c r="A9841" t="s">
        <v>31769</v>
      </c>
      <c r="B9841" t="s">
        <v>768</v>
      </c>
      <c r="C9841" t="s">
        <v>1591</v>
      </c>
      <c r="D9841" t="s">
        <v>1689</v>
      </c>
      <c r="E9841" t="s">
        <v>21929</v>
      </c>
      <c r="F9841">
        <v>1386</v>
      </c>
      <c r="G9841">
        <v>112</v>
      </c>
      <c r="H9841">
        <v>60596</v>
      </c>
    </row>
    <row r="9842" spans="1:8" x14ac:dyDescent="0.35">
      <c r="A9842" t="s">
        <v>31770</v>
      </c>
      <c r="B9842" t="s">
        <v>513</v>
      </c>
      <c r="C9842" t="s">
        <v>1639</v>
      </c>
      <c r="D9842" t="s">
        <v>1727</v>
      </c>
      <c r="E9842" t="s">
        <v>21934</v>
      </c>
      <c r="F9842">
        <v>311</v>
      </c>
      <c r="G9842">
        <v>85</v>
      </c>
      <c r="H9842">
        <v>100958</v>
      </c>
    </row>
    <row r="9843" spans="1:8" x14ac:dyDescent="0.35">
      <c r="A9843" t="s">
        <v>31771</v>
      </c>
      <c r="B9843" t="s">
        <v>781</v>
      </c>
      <c r="C9843" t="s">
        <v>1489</v>
      </c>
      <c r="D9843" t="s">
        <v>1719</v>
      </c>
      <c r="E9843" t="s">
        <v>21931</v>
      </c>
      <c r="F9843">
        <v>714</v>
      </c>
      <c r="G9843">
        <v>55</v>
      </c>
      <c r="H9843">
        <v>55154</v>
      </c>
    </row>
    <row r="9844" spans="1:8" x14ac:dyDescent="0.35">
      <c r="A9844" t="s">
        <v>31772</v>
      </c>
      <c r="B9844" t="s">
        <v>267</v>
      </c>
      <c r="C9844" t="s">
        <v>1576</v>
      </c>
      <c r="D9844" t="s">
        <v>1713</v>
      </c>
      <c r="E9844" t="s">
        <v>21934</v>
      </c>
      <c r="F9844">
        <v>1274</v>
      </c>
      <c r="G9844">
        <v>64</v>
      </c>
      <c r="H9844">
        <v>61519</v>
      </c>
    </row>
    <row r="9845" spans="1:8" x14ac:dyDescent="0.35">
      <c r="A9845" t="s">
        <v>31773</v>
      </c>
      <c r="B9845" t="s">
        <v>189</v>
      </c>
      <c r="C9845" t="s">
        <v>1561</v>
      </c>
      <c r="D9845" t="s">
        <v>1811</v>
      </c>
      <c r="E9845" t="s">
        <v>21929</v>
      </c>
      <c r="F9845">
        <v>111</v>
      </c>
      <c r="G9845">
        <v>126</v>
      </c>
      <c r="H9845">
        <v>80245</v>
      </c>
    </row>
    <row r="9846" spans="1:8" x14ac:dyDescent="0.35">
      <c r="A9846" t="s">
        <v>31774</v>
      </c>
      <c r="B9846" t="s">
        <v>247</v>
      </c>
      <c r="C9846" t="s">
        <v>1597</v>
      </c>
      <c r="D9846" t="s">
        <v>1765</v>
      </c>
      <c r="E9846" t="s">
        <v>21931</v>
      </c>
      <c r="F9846">
        <v>493</v>
      </c>
      <c r="G9846">
        <v>212</v>
      </c>
      <c r="H9846">
        <v>81997</v>
      </c>
    </row>
    <row r="9847" spans="1:8" x14ac:dyDescent="0.35">
      <c r="A9847" t="s">
        <v>31775</v>
      </c>
      <c r="B9847" t="s">
        <v>384</v>
      </c>
      <c r="C9847" t="s">
        <v>1621</v>
      </c>
      <c r="D9847" t="s">
        <v>1687</v>
      </c>
      <c r="E9847" t="s">
        <v>21929</v>
      </c>
      <c r="F9847">
        <v>1038</v>
      </c>
      <c r="G9847">
        <v>208</v>
      </c>
      <c r="H9847">
        <v>81852</v>
      </c>
    </row>
    <row r="9848" spans="1:8" x14ac:dyDescent="0.35">
      <c r="A9848" t="s">
        <v>31776</v>
      </c>
      <c r="B9848" t="s">
        <v>867</v>
      </c>
      <c r="C9848" t="s">
        <v>1600</v>
      </c>
      <c r="D9848" t="s">
        <v>1737</v>
      </c>
      <c r="E9848" t="s">
        <v>21934</v>
      </c>
      <c r="F9848">
        <v>296</v>
      </c>
      <c r="G9848">
        <v>40</v>
      </c>
      <c r="H9848">
        <v>66931</v>
      </c>
    </row>
    <row r="9849" spans="1:8" x14ac:dyDescent="0.35">
      <c r="A9849" t="s">
        <v>31777</v>
      </c>
      <c r="B9849" t="s">
        <v>283</v>
      </c>
      <c r="C9849" t="s">
        <v>1597</v>
      </c>
      <c r="D9849" t="s">
        <v>1759</v>
      </c>
      <c r="E9849" t="s">
        <v>21927</v>
      </c>
      <c r="F9849">
        <v>1236</v>
      </c>
      <c r="G9849">
        <v>125</v>
      </c>
      <c r="H9849">
        <v>83233</v>
      </c>
    </row>
    <row r="9850" spans="1:8" x14ac:dyDescent="0.35">
      <c r="A9850" t="s">
        <v>31778</v>
      </c>
      <c r="B9850" t="s">
        <v>494</v>
      </c>
      <c r="C9850" t="s">
        <v>1633</v>
      </c>
      <c r="D9850" t="s">
        <v>1677</v>
      </c>
      <c r="E9850" t="s">
        <v>21934</v>
      </c>
      <c r="F9850">
        <v>906</v>
      </c>
      <c r="G9850">
        <v>289</v>
      </c>
      <c r="H9850">
        <v>79367</v>
      </c>
    </row>
    <row r="9851" spans="1:8" x14ac:dyDescent="0.35">
      <c r="A9851" t="s">
        <v>31779</v>
      </c>
      <c r="B9851" t="s">
        <v>793</v>
      </c>
      <c r="C9851" t="s">
        <v>1507</v>
      </c>
      <c r="D9851" t="s">
        <v>1779</v>
      </c>
      <c r="E9851" t="s">
        <v>21934</v>
      </c>
      <c r="F9851">
        <v>119</v>
      </c>
      <c r="G9851">
        <v>202</v>
      </c>
      <c r="H9851">
        <v>81860</v>
      </c>
    </row>
    <row r="9852" spans="1:8" x14ac:dyDescent="0.35">
      <c r="A9852" t="s">
        <v>31780</v>
      </c>
      <c r="B9852" t="s">
        <v>707</v>
      </c>
      <c r="C9852" t="s">
        <v>1606</v>
      </c>
      <c r="D9852" t="s">
        <v>1668</v>
      </c>
      <c r="E9852" t="s">
        <v>21931</v>
      </c>
      <c r="F9852">
        <v>733</v>
      </c>
      <c r="G9852">
        <v>77</v>
      </c>
      <c r="H9852">
        <v>80173</v>
      </c>
    </row>
    <row r="9853" spans="1:8" x14ac:dyDescent="0.35">
      <c r="A9853" t="s">
        <v>31781</v>
      </c>
      <c r="B9853" t="s">
        <v>681</v>
      </c>
      <c r="C9853" t="s">
        <v>1642</v>
      </c>
      <c r="D9853" t="s">
        <v>1671</v>
      </c>
      <c r="E9853" t="s">
        <v>21929</v>
      </c>
      <c r="F9853">
        <v>377</v>
      </c>
      <c r="G9853">
        <v>59</v>
      </c>
      <c r="H9853">
        <v>73553</v>
      </c>
    </row>
    <row r="9854" spans="1:8" x14ac:dyDescent="0.35">
      <c r="A9854" t="s">
        <v>31782</v>
      </c>
      <c r="B9854" t="s">
        <v>702</v>
      </c>
      <c r="C9854" t="s">
        <v>1528</v>
      </c>
      <c r="D9854" t="s">
        <v>1769</v>
      </c>
      <c r="E9854" t="s">
        <v>21931</v>
      </c>
      <c r="F9854">
        <v>419</v>
      </c>
      <c r="G9854">
        <v>242</v>
      </c>
      <c r="H9854">
        <v>65766</v>
      </c>
    </row>
    <row r="9855" spans="1:8" x14ac:dyDescent="0.35">
      <c r="A9855" t="s">
        <v>31783</v>
      </c>
      <c r="B9855" t="s">
        <v>629</v>
      </c>
      <c r="C9855" t="s">
        <v>1615</v>
      </c>
      <c r="D9855" t="s">
        <v>1681</v>
      </c>
      <c r="E9855" t="s">
        <v>21929</v>
      </c>
      <c r="F9855">
        <v>913</v>
      </c>
      <c r="G9855">
        <v>256</v>
      </c>
      <c r="H9855">
        <v>78450</v>
      </c>
    </row>
    <row r="9856" spans="1:8" x14ac:dyDescent="0.35">
      <c r="A9856" t="s">
        <v>31784</v>
      </c>
      <c r="B9856" t="s">
        <v>489</v>
      </c>
      <c r="C9856" t="s">
        <v>1546</v>
      </c>
      <c r="D9856" t="s">
        <v>1677</v>
      </c>
      <c r="E9856" t="s">
        <v>21929</v>
      </c>
      <c r="F9856">
        <v>110</v>
      </c>
      <c r="G9856">
        <v>89</v>
      </c>
      <c r="H9856">
        <v>74893</v>
      </c>
    </row>
    <row r="9857" spans="1:8" x14ac:dyDescent="0.35">
      <c r="A9857" t="s">
        <v>31785</v>
      </c>
      <c r="B9857" t="s">
        <v>843</v>
      </c>
      <c r="C9857" t="s">
        <v>1579</v>
      </c>
      <c r="D9857" t="s">
        <v>1815</v>
      </c>
      <c r="E9857" t="s">
        <v>21934</v>
      </c>
      <c r="F9857">
        <v>1086</v>
      </c>
      <c r="G9857">
        <v>123</v>
      </c>
      <c r="H9857">
        <v>73064</v>
      </c>
    </row>
    <row r="9858" spans="1:8" x14ac:dyDescent="0.35">
      <c r="A9858" t="s">
        <v>31786</v>
      </c>
      <c r="B9858" t="s">
        <v>574</v>
      </c>
      <c r="C9858" t="s">
        <v>1561</v>
      </c>
      <c r="D9858" t="s">
        <v>1668</v>
      </c>
      <c r="E9858" t="s">
        <v>21931</v>
      </c>
      <c r="F9858">
        <v>1413</v>
      </c>
      <c r="G9858">
        <v>290</v>
      </c>
      <c r="H9858">
        <v>78832</v>
      </c>
    </row>
    <row r="9859" spans="1:8" x14ac:dyDescent="0.35">
      <c r="A9859" t="s">
        <v>31787</v>
      </c>
      <c r="B9859" t="s">
        <v>491</v>
      </c>
      <c r="C9859" t="s">
        <v>1633</v>
      </c>
      <c r="D9859" t="s">
        <v>1777</v>
      </c>
      <c r="E9859" t="s">
        <v>21931</v>
      </c>
      <c r="F9859">
        <v>289</v>
      </c>
      <c r="G9859">
        <v>53</v>
      </c>
      <c r="H9859">
        <v>79078</v>
      </c>
    </row>
    <row r="9860" spans="1:8" x14ac:dyDescent="0.35">
      <c r="A9860" t="s">
        <v>31788</v>
      </c>
      <c r="B9860" t="s">
        <v>237</v>
      </c>
      <c r="C9860" t="s">
        <v>1522</v>
      </c>
      <c r="D9860" t="s">
        <v>1687</v>
      </c>
      <c r="E9860" t="s">
        <v>21927</v>
      </c>
      <c r="F9860">
        <v>1064</v>
      </c>
      <c r="G9860">
        <v>291</v>
      </c>
      <c r="H9860">
        <v>65873</v>
      </c>
    </row>
    <row r="9861" spans="1:8" x14ac:dyDescent="0.35">
      <c r="A9861" t="s">
        <v>31789</v>
      </c>
      <c r="B9861" t="s">
        <v>677</v>
      </c>
      <c r="C9861" t="s">
        <v>1600</v>
      </c>
      <c r="D9861" t="s">
        <v>112</v>
      </c>
      <c r="E9861" t="s">
        <v>21927</v>
      </c>
      <c r="F9861">
        <v>635</v>
      </c>
      <c r="G9861">
        <v>198</v>
      </c>
      <c r="H9861">
        <v>67566</v>
      </c>
    </row>
    <row r="9862" spans="1:8" x14ac:dyDescent="0.35">
      <c r="A9862" t="s">
        <v>31790</v>
      </c>
      <c r="B9862" t="s">
        <v>780</v>
      </c>
      <c r="C9862" t="s">
        <v>1585</v>
      </c>
      <c r="D9862" t="s">
        <v>1687</v>
      </c>
      <c r="E9862" t="s">
        <v>21927</v>
      </c>
      <c r="F9862">
        <v>1265</v>
      </c>
      <c r="G9862">
        <v>131</v>
      </c>
      <c r="H9862">
        <v>55226</v>
      </c>
    </row>
    <row r="9863" spans="1:8" x14ac:dyDescent="0.35">
      <c r="A9863" t="s">
        <v>31791</v>
      </c>
      <c r="B9863" t="s">
        <v>200</v>
      </c>
      <c r="C9863" t="s">
        <v>1495</v>
      </c>
      <c r="D9863" t="s">
        <v>1813</v>
      </c>
      <c r="E9863" t="s">
        <v>21931</v>
      </c>
      <c r="F9863">
        <v>1242</v>
      </c>
      <c r="G9863">
        <v>91</v>
      </c>
      <c r="H9863">
        <v>68295</v>
      </c>
    </row>
    <row r="9864" spans="1:8" x14ac:dyDescent="0.35">
      <c r="A9864" t="s">
        <v>31792</v>
      </c>
      <c r="B9864" t="s">
        <v>468</v>
      </c>
      <c r="C9864" t="s">
        <v>1576</v>
      </c>
      <c r="D9864" t="s">
        <v>1713</v>
      </c>
      <c r="E9864" t="s">
        <v>21929</v>
      </c>
      <c r="F9864">
        <v>1054</v>
      </c>
      <c r="G9864">
        <v>196</v>
      </c>
      <c r="H9864">
        <v>62573</v>
      </c>
    </row>
    <row r="9865" spans="1:8" x14ac:dyDescent="0.35">
      <c r="A9865" t="s">
        <v>31793</v>
      </c>
      <c r="B9865" t="s">
        <v>441</v>
      </c>
      <c r="C9865" t="s">
        <v>1591</v>
      </c>
      <c r="D9865" t="s">
        <v>1715</v>
      </c>
      <c r="E9865" t="s">
        <v>21934</v>
      </c>
      <c r="F9865">
        <v>1474</v>
      </c>
      <c r="G9865">
        <v>240</v>
      </c>
      <c r="H9865">
        <v>62070</v>
      </c>
    </row>
    <row r="9866" spans="1:8" x14ac:dyDescent="0.35">
      <c r="A9866" t="s">
        <v>31794</v>
      </c>
      <c r="B9866" t="s">
        <v>571</v>
      </c>
      <c r="C9866" t="s">
        <v>1531</v>
      </c>
      <c r="D9866" t="s">
        <v>1739</v>
      </c>
      <c r="E9866" t="s">
        <v>21934</v>
      </c>
      <c r="F9866">
        <v>326</v>
      </c>
      <c r="G9866">
        <v>101</v>
      </c>
      <c r="H9866">
        <v>67597</v>
      </c>
    </row>
    <row r="9867" spans="1:8" x14ac:dyDescent="0.35">
      <c r="A9867" t="s">
        <v>31795</v>
      </c>
      <c r="B9867" t="s">
        <v>723</v>
      </c>
      <c r="C9867" t="s">
        <v>1498</v>
      </c>
      <c r="D9867" t="s">
        <v>1747</v>
      </c>
      <c r="E9867" t="s">
        <v>21931</v>
      </c>
      <c r="F9867">
        <v>1121</v>
      </c>
      <c r="G9867">
        <v>260</v>
      </c>
      <c r="H9867">
        <v>72878</v>
      </c>
    </row>
    <row r="9868" spans="1:8" x14ac:dyDescent="0.35">
      <c r="A9868" t="s">
        <v>31796</v>
      </c>
      <c r="B9868" t="s">
        <v>174</v>
      </c>
      <c r="C9868" t="s">
        <v>1483</v>
      </c>
      <c r="D9868" t="s">
        <v>1765</v>
      </c>
      <c r="E9868" t="s">
        <v>21927</v>
      </c>
      <c r="F9868">
        <v>1438</v>
      </c>
      <c r="G9868">
        <v>74</v>
      </c>
      <c r="H9868">
        <v>72688</v>
      </c>
    </row>
    <row r="9869" spans="1:8" x14ac:dyDescent="0.35">
      <c r="A9869" t="s">
        <v>31797</v>
      </c>
      <c r="B9869" t="s">
        <v>564</v>
      </c>
      <c r="C9869" t="s">
        <v>1624</v>
      </c>
      <c r="D9869" t="s">
        <v>1751</v>
      </c>
      <c r="E9869" t="s">
        <v>21929</v>
      </c>
      <c r="F9869">
        <v>447</v>
      </c>
      <c r="G9869">
        <v>261</v>
      </c>
      <c r="H9869">
        <v>75099</v>
      </c>
    </row>
    <row r="9870" spans="1:8" x14ac:dyDescent="0.35">
      <c r="A9870" t="s">
        <v>31798</v>
      </c>
      <c r="B9870" t="s">
        <v>492</v>
      </c>
      <c r="C9870" t="s">
        <v>1645</v>
      </c>
      <c r="D9870" t="s">
        <v>1731</v>
      </c>
      <c r="E9870" t="s">
        <v>21931</v>
      </c>
      <c r="F9870">
        <v>191</v>
      </c>
      <c r="G9870">
        <v>58</v>
      </c>
      <c r="H9870">
        <v>87789</v>
      </c>
    </row>
    <row r="9871" spans="1:8" x14ac:dyDescent="0.35">
      <c r="A9871" t="s">
        <v>31799</v>
      </c>
      <c r="B9871" t="s">
        <v>280</v>
      </c>
      <c r="C9871" t="s">
        <v>1639</v>
      </c>
      <c r="D9871" t="s">
        <v>1713</v>
      </c>
      <c r="E9871" t="s">
        <v>21927</v>
      </c>
      <c r="F9871">
        <v>1500</v>
      </c>
      <c r="G9871">
        <v>235</v>
      </c>
      <c r="H9871">
        <v>102458</v>
      </c>
    </row>
    <row r="9872" spans="1:8" x14ac:dyDescent="0.35">
      <c r="A9872" t="s">
        <v>31800</v>
      </c>
      <c r="B9872" t="s">
        <v>399</v>
      </c>
      <c r="C9872" t="s">
        <v>1618</v>
      </c>
      <c r="D9872" t="s">
        <v>1799</v>
      </c>
      <c r="E9872" t="s">
        <v>21927</v>
      </c>
      <c r="F9872">
        <v>987</v>
      </c>
      <c r="G9872">
        <v>49</v>
      </c>
      <c r="H9872">
        <v>57611</v>
      </c>
    </row>
    <row r="9873" spans="1:8" x14ac:dyDescent="0.35">
      <c r="A9873" t="s">
        <v>31801</v>
      </c>
      <c r="B9873" t="s">
        <v>748</v>
      </c>
      <c r="C9873" t="s">
        <v>1492</v>
      </c>
      <c r="D9873" t="s">
        <v>1763</v>
      </c>
      <c r="E9873" t="s">
        <v>21934</v>
      </c>
      <c r="F9873">
        <v>1334</v>
      </c>
      <c r="G9873">
        <v>42</v>
      </c>
      <c r="H9873">
        <v>64090</v>
      </c>
    </row>
    <row r="9874" spans="1:8" x14ac:dyDescent="0.35">
      <c r="A9874" t="s">
        <v>31802</v>
      </c>
      <c r="B9874" t="s">
        <v>194</v>
      </c>
      <c r="C9874" t="s">
        <v>1612</v>
      </c>
      <c r="D9874" t="s">
        <v>1697</v>
      </c>
      <c r="E9874" t="s">
        <v>21934</v>
      </c>
      <c r="F9874">
        <v>605</v>
      </c>
      <c r="G9874">
        <v>260</v>
      </c>
      <c r="H9874">
        <v>92587</v>
      </c>
    </row>
    <row r="9875" spans="1:8" x14ac:dyDescent="0.35">
      <c r="A9875" t="s">
        <v>31803</v>
      </c>
      <c r="B9875" t="s">
        <v>149</v>
      </c>
      <c r="C9875" t="s">
        <v>1489</v>
      </c>
      <c r="D9875" t="s">
        <v>1769</v>
      </c>
      <c r="E9875" t="s">
        <v>21931</v>
      </c>
      <c r="F9875">
        <v>113</v>
      </c>
      <c r="G9875">
        <v>279</v>
      </c>
      <c r="H9875">
        <v>55041</v>
      </c>
    </row>
    <row r="9876" spans="1:8" x14ac:dyDescent="0.35">
      <c r="A9876" t="s">
        <v>31804</v>
      </c>
      <c r="B9876" t="s">
        <v>513</v>
      </c>
      <c r="C9876" t="s">
        <v>1630</v>
      </c>
      <c r="D9876" t="s">
        <v>1725</v>
      </c>
      <c r="E9876" t="s">
        <v>21929</v>
      </c>
      <c r="F9876">
        <v>910</v>
      </c>
      <c r="G9876">
        <v>117</v>
      </c>
      <c r="H9876">
        <v>97592</v>
      </c>
    </row>
    <row r="9877" spans="1:8" x14ac:dyDescent="0.35">
      <c r="A9877" t="s">
        <v>31805</v>
      </c>
      <c r="B9877" t="s">
        <v>243</v>
      </c>
      <c r="C9877" t="s">
        <v>1549</v>
      </c>
      <c r="D9877" t="s">
        <v>1737</v>
      </c>
      <c r="E9877" t="s">
        <v>21929</v>
      </c>
      <c r="F9877">
        <v>1231</v>
      </c>
      <c r="G9877">
        <v>90</v>
      </c>
      <c r="H9877">
        <v>84844</v>
      </c>
    </row>
    <row r="9878" spans="1:8" x14ac:dyDescent="0.35">
      <c r="A9878" t="s">
        <v>31806</v>
      </c>
      <c r="B9878" t="s">
        <v>597</v>
      </c>
      <c r="C9878" t="s">
        <v>1486</v>
      </c>
      <c r="D9878" t="s">
        <v>1747</v>
      </c>
      <c r="E9878" t="s">
        <v>21934</v>
      </c>
      <c r="F9878">
        <v>701</v>
      </c>
      <c r="G9878">
        <v>92</v>
      </c>
      <c r="H9878">
        <v>69920</v>
      </c>
    </row>
    <row r="9879" spans="1:8" x14ac:dyDescent="0.35">
      <c r="A9879" t="s">
        <v>31807</v>
      </c>
      <c r="B9879" t="s">
        <v>171</v>
      </c>
      <c r="C9879" t="s">
        <v>1558</v>
      </c>
      <c r="D9879" t="s">
        <v>1771</v>
      </c>
      <c r="E9879" t="s">
        <v>21929</v>
      </c>
      <c r="F9879">
        <v>549</v>
      </c>
      <c r="G9879">
        <v>119</v>
      </c>
      <c r="H9879">
        <v>67255</v>
      </c>
    </row>
    <row r="9880" spans="1:8" x14ac:dyDescent="0.35">
      <c r="A9880" t="s">
        <v>31808</v>
      </c>
      <c r="B9880" t="s">
        <v>234</v>
      </c>
      <c r="C9880" t="s">
        <v>1555</v>
      </c>
      <c r="D9880" t="s">
        <v>1803</v>
      </c>
      <c r="E9880" t="s">
        <v>21931</v>
      </c>
      <c r="F9880">
        <v>979</v>
      </c>
      <c r="G9880">
        <v>249</v>
      </c>
      <c r="H9880">
        <v>56541</v>
      </c>
    </row>
    <row r="9881" spans="1:8" x14ac:dyDescent="0.35">
      <c r="A9881" t="s">
        <v>31809</v>
      </c>
      <c r="B9881" t="s">
        <v>396</v>
      </c>
      <c r="C9881" t="s">
        <v>1564</v>
      </c>
      <c r="D9881" t="s">
        <v>1747</v>
      </c>
      <c r="E9881" t="s">
        <v>21934</v>
      </c>
      <c r="F9881">
        <v>1136</v>
      </c>
      <c r="G9881">
        <v>299</v>
      </c>
      <c r="H9881">
        <v>100472</v>
      </c>
    </row>
    <row r="9882" spans="1:8" x14ac:dyDescent="0.35">
      <c r="A9882" t="s">
        <v>31810</v>
      </c>
      <c r="B9882" t="s">
        <v>750</v>
      </c>
      <c r="C9882" t="s">
        <v>1507</v>
      </c>
      <c r="D9882" t="s">
        <v>1763</v>
      </c>
      <c r="E9882" t="s">
        <v>21927</v>
      </c>
      <c r="F9882">
        <v>1133</v>
      </c>
      <c r="G9882">
        <v>186</v>
      </c>
      <c r="H9882">
        <v>82993</v>
      </c>
    </row>
    <row r="9883" spans="1:8" x14ac:dyDescent="0.35">
      <c r="A9883" t="s">
        <v>31811</v>
      </c>
      <c r="B9883" t="s">
        <v>516</v>
      </c>
      <c r="C9883" t="s">
        <v>1648</v>
      </c>
      <c r="D9883" t="s">
        <v>1819</v>
      </c>
      <c r="E9883" t="s">
        <v>21929</v>
      </c>
      <c r="F9883">
        <v>297</v>
      </c>
      <c r="G9883">
        <v>120</v>
      </c>
      <c r="H9883">
        <v>56486</v>
      </c>
    </row>
    <row r="9884" spans="1:8" x14ac:dyDescent="0.35">
      <c r="A9884" t="s">
        <v>31812</v>
      </c>
      <c r="B9884" t="s">
        <v>801</v>
      </c>
      <c r="C9884" t="s">
        <v>1555</v>
      </c>
      <c r="D9884" t="s">
        <v>1781</v>
      </c>
      <c r="E9884" t="s">
        <v>21929</v>
      </c>
      <c r="F9884">
        <v>831</v>
      </c>
      <c r="G9884">
        <v>231</v>
      </c>
      <c r="H9884">
        <v>57372</v>
      </c>
    </row>
    <row r="9885" spans="1:8" x14ac:dyDescent="0.35">
      <c r="A9885" t="s">
        <v>31813</v>
      </c>
      <c r="B9885" t="s">
        <v>632</v>
      </c>
      <c r="C9885" t="s">
        <v>1576</v>
      </c>
      <c r="D9885" t="s">
        <v>1693</v>
      </c>
      <c r="E9885" t="s">
        <v>21934</v>
      </c>
      <c r="F9885">
        <v>693</v>
      </c>
      <c r="G9885">
        <v>266</v>
      </c>
      <c r="H9885">
        <v>63266</v>
      </c>
    </row>
    <row r="9886" spans="1:8" x14ac:dyDescent="0.35">
      <c r="A9886" t="s">
        <v>31814</v>
      </c>
      <c r="B9886" t="s">
        <v>845</v>
      </c>
      <c r="C9886" t="s">
        <v>1630</v>
      </c>
      <c r="D9886" t="s">
        <v>1741</v>
      </c>
      <c r="E9886" t="s">
        <v>21929</v>
      </c>
      <c r="F9886">
        <v>621</v>
      </c>
      <c r="G9886">
        <v>269</v>
      </c>
      <c r="H9886">
        <v>98213</v>
      </c>
    </row>
    <row r="9887" spans="1:8" x14ac:dyDescent="0.35">
      <c r="A9887" t="s">
        <v>31815</v>
      </c>
      <c r="B9887" t="s">
        <v>278</v>
      </c>
      <c r="C9887" t="s">
        <v>1624</v>
      </c>
      <c r="D9887" t="s">
        <v>1699</v>
      </c>
      <c r="E9887" t="s">
        <v>21929</v>
      </c>
      <c r="F9887">
        <v>1236</v>
      </c>
      <c r="G9887">
        <v>227</v>
      </c>
      <c r="H9887">
        <v>76335</v>
      </c>
    </row>
    <row r="9888" spans="1:8" x14ac:dyDescent="0.35">
      <c r="A9888" t="s">
        <v>31816</v>
      </c>
      <c r="B9888" t="s">
        <v>500</v>
      </c>
      <c r="C9888" t="s">
        <v>1504</v>
      </c>
      <c r="D9888" t="s">
        <v>1691</v>
      </c>
      <c r="E9888" t="s">
        <v>21931</v>
      </c>
      <c r="F9888">
        <v>1306</v>
      </c>
      <c r="G9888">
        <v>150</v>
      </c>
      <c r="H9888">
        <v>60549</v>
      </c>
    </row>
    <row r="9889" spans="1:8" x14ac:dyDescent="0.35">
      <c r="A9889" t="s">
        <v>31817</v>
      </c>
      <c r="B9889" t="s">
        <v>618</v>
      </c>
      <c r="C9889" t="s">
        <v>1573</v>
      </c>
      <c r="D9889" t="s">
        <v>1749</v>
      </c>
      <c r="E9889" t="s">
        <v>21934</v>
      </c>
      <c r="F9889">
        <v>601</v>
      </c>
      <c r="G9889">
        <v>274</v>
      </c>
      <c r="H9889">
        <v>88531</v>
      </c>
    </row>
    <row r="9890" spans="1:8" x14ac:dyDescent="0.35">
      <c r="A9890" t="s">
        <v>31818</v>
      </c>
      <c r="B9890" t="s">
        <v>463</v>
      </c>
      <c r="C9890" t="s">
        <v>1567</v>
      </c>
      <c r="D9890" t="s">
        <v>1699</v>
      </c>
      <c r="E9890" t="s">
        <v>21929</v>
      </c>
      <c r="F9890">
        <v>792</v>
      </c>
      <c r="G9890">
        <v>163</v>
      </c>
      <c r="H9890">
        <v>61653</v>
      </c>
    </row>
    <row r="9891" spans="1:8" x14ac:dyDescent="0.35">
      <c r="A9891" t="s">
        <v>31819</v>
      </c>
      <c r="B9891" t="s">
        <v>522</v>
      </c>
      <c r="C9891" t="s">
        <v>1639</v>
      </c>
      <c r="D9891" t="s">
        <v>1729</v>
      </c>
      <c r="E9891" t="s">
        <v>21929</v>
      </c>
      <c r="F9891">
        <v>199</v>
      </c>
      <c r="G9891">
        <v>214</v>
      </c>
      <c r="H9891">
        <v>102657</v>
      </c>
    </row>
    <row r="9892" spans="1:8" x14ac:dyDescent="0.35">
      <c r="A9892" t="s">
        <v>31820</v>
      </c>
      <c r="B9892" t="s">
        <v>840</v>
      </c>
      <c r="C9892" t="s">
        <v>1510</v>
      </c>
      <c r="D9892" t="s">
        <v>1815</v>
      </c>
      <c r="E9892" t="s">
        <v>21927</v>
      </c>
      <c r="F9892">
        <v>681</v>
      </c>
      <c r="G9892">
        <v>193</v>
      </c>
      <c r="H9892">
        <v>95180</v>
      </c>
    </row>
    <row r="9893" spans="1:8" x14ac:dyDescent="0.35">
      <c r="A9893" t="s">
        <v>31821</v>
      </c>
      <c r="B9893" t="s">
        <v>164</v>
      </c>
      <c r="C9893" t="s">
        <v>1495</v>
      </c>
      <c r="D9893" t="s">
        <v>1681</v>
      </c>
      <c r="E9893" t="s">
        <v>21927</v>
      </c>
      <c r="F9893">
        <v>1399</v>
      </c>
      <c r="G9893">
        <v>178</v>
      </c>
      <c r="H9893">
        <v>69694</v>
      </c>
    </row>
    <row r="9894" spans="1:8" x14ac:dyDescent="0.35">
      <c r="A9894" t="s">
        <v>31822</v>
      </c>
      <c r="B9894" t="s">
        <v>331</v>
      </c>
      <c r="C9894" t="s">
        <v>1525</v>
      </c>
      <c r="D9894" t="s">
        <v>108</v>
      </c>
      <c r="E9894" t="s">
        <v>21929</v>
      </c>
      <c r="F9894">
        <v>118</v>
      </c>
      <c r="G9894">
        <v>160</v>
      </c>
      <c r="H9894">
        <v>85523</v>
      </c>
    </row>
    <row r="9895" spans="1:8" x14ac:dyDescent="0.35">
      <c r="A9895" t="s">
        <v>31823</v>
      </c>
      <c r="B9895" t="s">
        <v>789</v>
      </c>
      <c r="C9895" t="s">
        <v>1630</v>
      </c>
      <c r="D9895" t="s">
        <v>1721</v>
      </c>
      <c r="E9895" t="s">
        <v>21929</v>
      </c>
      <c r="F9895">
        <v>1106</v>
      </c>
      <c r="G9895">
        <v>61</v>
      </c>
      <c r="H9895">
        <v>99319</v>
      </c>
    </row>
    <row r="9896" spans="1:8" x14ac:dyDescent="0.35">
      <c r="A9896" t="s">
        <v>31824</v>
      </c>
      <c r="B9896" t="s">
        <v>876</v>
      </c>
      <c r="C9896" t="s">
        <v>1651</v>
      </c>
      <c r="D9896" t="s">
        <v>1791</v>
      </c>
      <c r="E9896" t="s">
        <v>21927</v>
      </c>
      <c r="F9896">
        <v>294</v>
      </c>
      <c r="G9896">
        <v>86</v>
      </c>
      <c r="H9896">
        <v>89952</v>
      </c>
    </row>
    <row r="9897" spans="1:8" x14ac:dyDescent="0.35">
      <c r="A9897" t="s">
        <v>31825</v>
      </c>
      <c r="B9897" t="s">
        <v>239</v>
      </c>
      <c r="C9897" t="s">
        <v>1588</v>
      </c>
      <c r="D9897" t="s">
        <v>1777</v>
      </c>
      <c r="E9897" t="s">
        <v>21929</v>
      </c>
      <c r="F9897">
        <v>307</v>
      </c>
      <c r="G9897">
        <v>123</v>
      </c>
      <c r="H9897">
        <v>63872</v>
      </c>
    </row>
    <row r="9898" spans="1:8" x14ac:dyDescent="0.35">
      <c r="A9898" t="s">
        <v>31826</v>
      </c>
      <c r="B9898" t="s">
        <v>512</v>
      </c>
      <c r="C9898" t="s">
        <v>1570</v>
      </c>
      <c r="D9898" t="s">
        <v>1727</v>
      </c>
      <c r="E9898" t="s">
        <v>21931</v>
      </c>
      <c r="F9898">
        <v>85</v>
      </c>
      <c r="G9898">
        <v>244</v>
      </c>
      <c r="H9898">
        <v>70220</v>
      </c>
    </row>
    <row r="9899" spans="1:8" x14ac:dyDescent="0.35">
      <c r="A9899" t="s">
        <v>31827</v>
      </c>
      <c r="B9899" t="s">
        <v>756</v>
      </c>
      <c r="C9899" t="s">
        <v>1486</v>
      </c>
      <c r="D9899" t="s">
        <v>1715</v>
      </c>
      <c r="E9899" t="s">
        <v>21934</v>
      </c>
      <c r="F9899">
        <v>1218</v>
      </c>
      <c r="G9899">
        <v>221</v>
      </c>
      <c r="H9899">
        <v>71138</v>
      </c>
    </row>
    <row r="9900" spans="1:8" x14ac:dyDescent="0.35">
      <c r="A9900" t="s">
        <v>31828</v>
      </c>
      <c r="B9900" t="s">
        <v>808</v>
      </c>
      <c r="C9900" t="s">
        <v>1591</v>
      </c>
      <c r="D9900" t="s">
        <v>1719</v>
      </c>
      <c r="E9900" t="s">
        <v>21929</v>
      </c>
      <c r="F9900">
        <v>208</v>
      </c>
      <c r="G9900">
        <v>90</v>
      </c>
      <c r="H9900">
        <v>62278</v>
      </c>
    </row>
    <row r="9901" spans="1:8" x14ac:dyDescent="0.35">
      <c r="A9901" t="s">
        <v>31829</v>
      </c>
      <c r="B9901" t="s">
        <v>485</v>
      </c>
      <c r="C9901" t="s">
        <v>1534</v>
      </c>
      <c r="D9901" t="s">
        <v>1693</v>
      </c>
      <c r="E9901" t="s">
        <v>21931</v>
      </c>
      <c r="F9901">
        <v>273</v>
      </c>
      <c r="G9901">
        <v>188</v>
      </c>
      <c r="H9901">
        <v>84186</v>
      </c>
    </row>
    <row r="9902" spans="1:8" x14ac:dyDescent="0.35">
      <c r="A9902" t="s">
        <v>31830</v>
      </c>
      <c r="B9902" t="s">
        <v>792</v>
      </c>
      <c r="C9902" t="s">
        <v>1483</v>
      </c>
      <c r="D9902" t="s">
        <v>1719</v>
      </c>
      <c r="E9902" t="s">
        <v>21931</v>
      </c>
      <c r="F9902">
        <v>197</v>
      </c>
      <c r="G9902">
        <v>184</v>
      </c>
      <c r="H9902">
        <v>72491</v>
      </c>
    </row>
    <row r="9903" spans="1:8" x14ac:dyDescent="0.35">
      <c r="A9903" t="s">
        <v>31831</v>
      </c>
      <c r="B9903" t="s">
        <v>682</v>
      </c>
      <c r="C9903" t="s">
        <v>1489</v>
      </c>
      <c r="D9903" t="s">
        <v>1683</v>
      </c>
      <c r="E9903" t="s">
        <v>21931</v>
      </c>
      <c r="F9903">
        <v>154</v>
      </c>
      <c r="G9903">
        <v>207</v>
      </c>
      <c r="H9903">
        <v>54887</v>
      </c>
    </row>
    <row r="9904" spans="1:8" x14ac:dyDescent="0.35">
      <c r="A9904" t="s">
        <v>31832</v>
      </c>
      <c r="B9904" t="s">
        <v>151</v>
      </c>
      <c r="C9904" t="s">
        <v>1657</v>
      </c>
      <c r="D9904" t="s">
        <v>1685</v>
      </c>
      <c r="E9904" t="s">
        <v>21934</v>
      </c>
      <c r="F9904">
        <v>845</v>
      </c>
      <c r="G9904">
        <v>223</v>
      </c>
      <c r="H9904">
        <v>77330</v>
      </c>
    </row>
    <row r="9905" spans="1:8" x14ac:dyDescent="0.35">
      <c r="A9905" t="s">
        <v>31833</v>
      </c>
      <c r="B9905" t="s">
        <v>222</v>
      </c>
      <c r="C9905" t="s">
        <v>1567</v>
      </c>
      <c r="D9905" t="s">
        <v>1685</v>
      </c>
      <c r="E9905" t="s">
        <v>21934</v>
      </c>
      <c r="F9905">
        <v>1066</v>
      </c>
      <c r="G9905">
        <v>228</v>
      </c>
      <c r="H9905">
        <v>62719</v>
      </c>
    </row>
    <row r="9906" spans="1:8" x14ac:dyDescent="0.35">
      <c r="A9906" t="s">
        <v>31834</v>
      </c>
      <c r="B9906" t="s">
        <v>575</v>
      </c>
      <c r="C9906" t="s">
        <v>1585</v>
      </c>
      <c r="D9906" t="s">
        <v>1811</v>
      </c>
      <c r="E9906" t="s">
        <v>21929</v>
      </c>
      <c r="F9906">
        <v>1077</v>
      </c>
      <c r="G9906">
        <v>170</v>
      </c>
      <c r="H9906">
        <v>56303</v>
      </c>
    </row>
    <row r="9907" spans="1:8" x14ac:dyDescent="0.35">
      <c r="A9907" t="s">
        <v>31835</v>
      </c>
      <c r="B9907" t="s">
        <v>756</v>
      </c>
      <c r="C9907" t="s">
        <v>1585</v>
      </c>
      <c r="D9907" t="s">
        <v>1683</v>
      </c>
      <c r="E9907" t="s">
        <v>21934</v>
      </c>
      <c r="F9907">
        <v>1227</v>
      </c>
      <c r="G9907">
        <v>45</v>
      </c>
      <c r="H9907">
        <v>57530</v>
      </c>
    </row>
    <row r="9908" spans="1:8" x14ac:dyDescent="0.35">
      <c r="A9908" t="s">
        <v>31836</v>
      </c>
      <c r="B9908" t="s">
        <v>381</v>
      </c>
      <c r="C9908" t="s">
        <v>1612</v>
      </c>
      <c r="D9908" t="s">
        <v>1695</v>
      </c>
      <c r="E9908" t="s">
        <v>21927</v>
      </c>
      <c r="F9908">
        <v>1205</v>
      </c>
      <c r="G9908">
        <v>216</v>
      </c>
      <c r="H9908">
        <v>93792</v>
      </c>
    </row>
    <row r="9909" spans="1:8" x14ac:dyDescent="0.35">
      <c r="A9909" t="s">
        <v>31837</v>
      </c>
      <c r="B9909" t="s">
        <v>325</v>
      </c>
      <c r="C9909" t="s">
        <v>1501</v>
      </c>
      <c r="D9909" t="s">
        <v>1713</v>
      </c>
      <c r="E9909" t="s">
        <v>21927</v>
      </c>
      <c r="F9909">
        <v>1261</v>
      </c>
      <c r="G9909">
        <v>175</v>
      </c>
      <c r="H9909">
        <v>83155</v>
      </c>
    </row>
    <row r="9910" spans="1:8" x14ac:dyDescent="0.35">
      <c r="A9910" t="s">
        <v>31838</v>
      </c>
      <c r="B9910" t="s">
        <v>776</v>
      </c>
      <c r="C9910" t="s">
        <v>1591</v>
      </c>
      <c r="D9910" t="s">
        <v>1809</v>
      </c>
      <c r="E9910" t="s">
        <v>21934</v>
      </c>
      <c r="F9910">
        <v>1405</v>
      </c>
      <c r="G9910">
        <v>64</v>
      </c>
      <c r="H9910">
        <v>63683</v>
      </c>
    </row>
    <row r="9911" spans="1:8" x14ac:dyDescent="0.35">
      <c r="A9911" t="s">
        <v>31839</v>
      </c>
      <c r="B9911" t="s">
        <v>385</v>
      </c>
      <c r="C9911" t="s">
        <v>1633</v>
      </c>
      <c r="D9911" t="s">
        <v>1761</v>
      </c>
      <c r="E9911" t="s">
        <v>21934</v>
      </c>
      <c r="F9911">
        <v>316</v>
      </c>
      <c r="G9911">
        <v>153</v>
      </c>
      <c r="H9911">
        <v>79394</v>
      </c>
    </row>
    <row r="9912" spans="1:8" x14ac:dyDescent="0.35">
      <c r="A9912" t="s">
        <v>31840</v>
      </c>
      <c r="B9912" t="s">
        <v>163</v>
      </c>
      <c r="C9912" t="s">
        <v>1570</v>
      </c>
      <c r="D9912" t="s">
        <v>1777</v>
      </c>
      <c r="E9912" t="s">
        <v>21931</v>
      </c>
      <c r="F9912">
        <v>1370</v>
      </c>
      <c r="G9912">
        <v>73</v>
      </c>
      <c r="H9912">
        <v>68850</v>
      </c>
    </row>
    <row r="9913" spans="1:8" x14ac:dyDescent="0.35">
      <c r="A9913" t="s">
        <v>31841</v>
      </c>
      <c r="B9913" t="s">
        <v>548</v>
      </c>
      <c r="C9913" t="s">
        <v>1642</v>
      </c>
      <c r="D9913" t="s">
        <v>1739</v>
      </c>
      <c r="E9913" t="s">
        <v>21931</v>
      </c>
      <c r="F9913">
        <v>273</v>
      </c>
      <c r="G9913">
        <v>81</v>
      </c>
      <c r="H9913">
        <v>73280</v>
      </c>
    </row>
    <row r="9914" spans="1:8" x14ac:dyDescent="0.35">
      <c r="A9914" t="s">
        <v>31842</v>
      </c>
      <c r="B9914" t="s">
        <v>640</v>
      </c>
      <c r="C9914" t="s">
        <v>1504</v>
      </c>
      <c r="D9914" t="s">
        <v>1759</v>
      </c>
      <c r="E9914" t="s">
        <v>21931</v>
      </c>
      <c r="F9914">
        <v>1055</v>
      </c>
      <c r="G9914">
        <v>55</v>
      </c>
      <c r="H9914">
        <v>59494</v>
      </c>
    </row>
    <row r="9915" spans="1:8" x14ac:dyDescent="0.35">
      <c r="A9915" t="s">
        <v>31843</v>
      </c>
      <c r="B9915" t="s">
        <v>544</v>
      </c>
      <c r="C9915" t="s">
        <v>1633</v>
      </c>
      <c r="D9915" t="s">
        <v>1733</v>
      </c>
      <c r="E9915" t="s">
        <v>21931</v>
      </c>
      <c r="F9915">
        <v>1411</v>
      </c>
      <c r="G9915">
        <v>213</v>
      </c>
      <c r="H9915">
        <v>77983</v>
      </c>
    </row>
    <row r="9916" spans="1:8" x14ac:dyDescent="0.35">
      <c r="A9916" t="s">
        <v>31844</v>
      </c>
      <c r="B9916" t="s">
        <v>422</v>
      </c>
      <c r="C9916" t="s">
        <v>1525</v>
      </c>
      <c r="D9916" t="s">
        <v>1775</v>
      </c>
      <c r="E9916" t="s">
        <v>21929</v>
      </c>
      <c r="F9916">
        <v>90</v>
      </c>
      <c r="G9916">
        <v>213</v>
      </c>
      <c r="H9916">
        <v>85613</v>
      </c>
    </row>
    <row r="9917" spans="1:8" x14ac:dyDescent="0.35">
      <c r="A9917" t="s">
        <v>31845</v>
      </c>
      <c r="B9917" t="s">
        <v>354</v>
      </c>
      <c r="C9917" t="s">
        <v>1606</v>
      </c>
      <c r="D9917" t="s">
        <v>1729</v>
      </c>
      <c r="E9917" t="s">
        <v>21927</v>
      </c>
      <c r="F9917">
        <v>691</v>
      </c>
      <c r="G9917">
        <v>245</v>
      </c>
      <c r="H9917">
        <v>80864</v>
      </c>
    </row>
    <row r="9918" spans="1:8" x14ac:dyDescent="0.35">
      <c r="A9918" t="s">
        <v>31846</v>
      </c>
      <c r="B9918" t="s">
        <v>817</v>
      </c>
      <c r="C9918" t="s">
        <v>1609</v>
      </c>
      <c r="D9918" t="s">
        <v>1777</v>
      </c>
      <c r="E9918" t="s">
        <v>21931</v>
      </c>
      <c r="F9918">
        <v>325</v>
      </c>
      <c r="G9918">
        <v>200</v>
      </c>
      <c r="H9918">
        <v>63925</v>
      </c>
    </row>
    <row r="9919" spans="1:8" x14ac:dyDescent="0.35">
      <c r="A9919" t="s">
        <v>31847</v>
      </c>
      <c r="B9919" t="s">
        <v>170</v>
      </c>
      <c r="C9919" t="s">
        <v>1612</v>
      </c>
      <c r="D9919" t="s">
        <v>1709</v>
      </c>
      <c r="E9919" t="s">
        <v>21927</v>
      </c>
      <c r="F9919">
        <v>848</v>
      </c>
      <c r="G9919">
        <v>137</v>
      </c>
      <c r="H9919">
        <v>94640</v>
      </c>
    </row>
    <row r="9920" spans="1:8" x14ac:dyDescent="0.35">
      <c r="A9920" t="s">
        <v>31848</v>
      </c>
      <c r="B9920" t="s">
        <v>803</v>
      </c>
      <c r="C9920" t="s">
        <v>1498</v>
      </c>
      <c r="D9920" t="s">
        <v>1733</v>
      </c>
      <c r="E9920" t="s">
        <v>21927</v>
      </c>
      <c r="F9920">
        <v>1148</v>
      </c>
      <c r="G9920">
        <v>146</v>
      </c>
      <c r="H9920">
        <v>74026</v>
      </c>
    </row>
    <row r="9921" spans="1:8" x14ac:dyDescent="0.35">
      <c r="A9921" t="s">
        <v>31849</v>
      </c>
      <c r="B9921" t="s">
        <v>750</v>
      </c>
      <c r="C9921" t="s">
        <v>1633</v>
      </c>
      <c r="D9921" t="s">
        <v>1753</v>
      </c>
      <c r="E9921" t="s">
        <v>21927</v>
      </c>
      <c r="F9921">
        <v>922</v>
      </c>
      <c r="G9921">
        <v>163</v>
      </c>
      <c r="H9921">
        <v>78905</v>
      </c>
    </row>
    <row r="9922" spans="1:8" x14ac:dyDescent="0.35">
      <c r="A9922" t="s">
        <v>31850</v>
      </c>
      <c r="B9922" t="s">
        <v>447</v>
      </c>
      <c r="C9922" t="s">
        <v>1540</v>
      </c>
      <c r="D9922" t="s">
        <v>1745</v>
      </c>
      <c r="E9922" t="s">
        <v>21934</v>
      </c>
      <c r="F9922">
        <v>1320</v>
      </c>
      <c r="G9922">
        <v>257</v>
      </c>
      <c r="H9922">
        <v>89931</v>
      </c>
    </row>
    <row r="9923" spans="1:8" x14ac:dyDescent="0.35">
      <c r="A9923" t="s">
        <v>31851</v>
      </c>
      <c r="B9923" t="s">
        <v>706</v>
      </c>
      <c r="C9923" t="s">
        <v>1639</v>
      </c>
      <c r="D9923" t="s">
        <v>1743</v>
      </c>
      <c r="E9923" t="s">
        <v>21927</v>
      </c>
      <c r="F9923">
        <v>1045</v>
      </c>
      <c r="G9923">
        <v>131</v>
      </c>
      <c r="H9923">
        <v>103702</v>
      </c>
    </row>
    <row r="9924" spans="1:8" x14ac:dyDescent="0.35">
      <c r="A9924" t="s">
        <v>31852</v>
      </c>
      <c r="B9924" t="s">
        <v>736</v>
      </c>
      <c r="C9924" t="s">
        <v>1483</v>
      </c>
      <c r="D9924" t="s">
        <v>1801</v>
      </c>
      <c r="E9924" t="s">
        <v>21934</v>
      </c>
      <c r="F9924">
        <v>216</v>
      </c>
      <c r="G9924">
        <v>131</v>
      </c>
      <c r="H9924">
        <v>72707</v>
      </c>
    </row>
    <row r="9925" spans="1:8" x14ac:dyDescent="0.35">
      <c r="A9925" t="s">
        <v>31853</v>
      </c>
      <c r="B9925" t="s">
        <v>832</v>
      </c>
      <c r="C9925" t="s">
        <v>1501</v>
      </c>
      <c r="D9925" t="s">
        <v>1697</v>
      </c>
      <c r="E9925" t="s">
        <v>21929</v>
      </c>
      <c r="F9925">
        <v>984</v>
      </c>
      <c r="G9925">
        <v>284</v>
      </c>
      <c r="H9925">
        <v>84139</v>
      </c>
    </row>
    <row r="9926" spans="1:8" x14ac:dyDescent="0.35">
      <c r="A9926" t="s">
        <v>31854</v>
      </c>
      <c r="B9926" t="s">
        <v>257</v>
      </c>
      <c r="C9926" t="s">
        <v>1528</v>
      </c>
      <c r="D9926" t="s">
        <v>1717</v>
      </c>
      <c r="E9926" t="s">
        <v>21934</v>
      </c>
      <c r="F9926">
        <v>197</v>
      </c>
      <c r="G9926">
        <v>166</v>
      </c>
      <c r="H9926">
        <v>65963</v>
      </c>
    </row>
    <row r="9927" spans="1:8" x14ac:dyDescent="0.35">
      <c r="A9927" t="s">
        <v>31855</v>
      </c>
      <c r="B9927" t="s">
        <v>644</v>
      </c>
      <c r="C9927" t="s">
        <v>1561</v>
      </c>
      <c r="D9927" t="s">
        <v>1807</v>
      </c>
      <c r="E9927" t="s">
        <v>21931</v>
      </c>
      <c r="F9927">
        <v>1143</v>
      </c>
      <c r="G9927">
        <v>108</v>
      </c>
      <c r="H9927">
        <v>77689</v>
      </c>
    </row>
    <row r="9928" spans="1:8" x14ac:dyDescent="0.35">
      <c r="A9928" t="s">
        <v>31856</v>
      </c>
      <c r="B9928" t="s">
        <v>343</v>
      </c>
      <c r="C9928" t="s">
        <v>1570</v>
      </c>
      <c r="D9928" t="s">
        <v>1789</v>
      </c>
      <c r="E9928" t="s">
        <v>21927</v>
      </c>
      <c r="F9928">
        <v>1264</v>
      </c>
      <c r="G9928">
        <v>182</v>
      </c>
      <c r="H9928">
        <v>70114</v>
      </c>
    </row>
    <row r="9929" spans="1:8" x14ac:dyDescent="0.35">
      <c r="A9929" t="s">
        <v>31857</v>
      </c>
      <c r="B9929" t="s">
        <v>254</v>
      </c>
      <c r="C9929" t="s">
        <v>1507</v>
      </c>
      <c r="D9929" t="s">
        <v>1677</v>
      </c>
      <c r="E9929" t="s">
        <v>21927</v>
      </c>
      <c r="F9929">
        <v>422</v>
      </c>
      <c r="G9929">
        <v>276</v>
      </c>
      <c r="H9929">
        <v>83415</v>
      </c>
    </row>
    <row r="9930" spans="1:8" x14ac:dyDescent="0.35">
      <c r="A9930" t="s">
        <v>31858</v>
      </c>
      <c r="B9930" t="s">
        <v>638</v>
      </c>
      <c r="C9930" t="s">
        <v>1537</v>
      </c>
      <c r="D9930" t="s">
        <v>1789</v>
      </c>
      <c r="E9930" t="s">
        <v>21929</v>
      </c>
      <c r="F9930">
        <v>446</v>
      </c>
      <c r="G9930">
        <v>201</v>
      </c>
      <c r="H9930">
        <v>75916</v>
      </c>
    </row>
    <row r="9931" spans="1:8" x14ac:dyDescent="0.35">
      <c r="A9931" t="s">
        <v>31859</v>
      </c>
      <c r="B9931" t="s">
        <v>800</v>
      </c>
      <c r="C9931" t="s">
        <v>1585</v>
      </c>
      <c r="D9931" t="s">
        <v>1701</v>
      </c>
      <c r="E9931" t="s">
        <v>21927</v>
      </c>
      <c r="F9931">
        <v>1033</v>
      </c>
      <c r="G9931">
        <v>140</v>
      </c>
      <c r="H9931">
        <v>58563</v>
      </c>
    </row>
    <row r="9932" spans="1:8" x14ac:dyDescent="0.35">
      <c r="A9932" t="s">
        <v>31860</v>
      </c>
      <c r="B9932" t="s">
        <v>741</v>
      </c>
      <c r="C9932" t="s">
        <v>1621</v>
      </c>
      <c r="D9932" t="s">
        <v>1677</v>
      </c>
      <c r="E9932" t="s">
        <v>21927</v>
      </c>
      <c r="F9932">
        <v>1373</v>
      </c>
      <c r="G9932">
        <v>199</v>
      </c>
      <c r="H9932">
        <v>83225</v>
      </c>
    </row>
    <row r="9933" spans="1:8" x14ac:dyDescent="0.35">
      <c r="A9933" t="s">
        <v>31861</v>
      </c>
      <c r="B9933" t="s">
        <v>488</v>
      </c>
      <c r="C9933" t="s">
        <v>1549</v>
      </c>
      <c r="D9933" t="s">
        <v>1709</v>
      </c>
      <c r="E9933" t="s">
        <v>21929</v>
      </c>
      <c r="F9933">
        <v>370</v>
      </c>
      <c r="G9933">
        <v>199</v>
      </c>
      <c r="H9933">
        <v>85214</v>
      </c>
    </row>
    <row r="9934" spans="1:8" x14ac:dyDescent="0.35">
      <c r="A9934" t="s">
        <v>31862</v>
      </c>
      <c r="B9934" t="s">
        <v>498</v>
      </c>
      <c r="C9934" t="s">
        <v>1558</v>
      </c>
      <c r="D9934" t="s">
        <v>1671</v>
      </c>
      <c r="E9934" t="s">
        <v>21934</v>
      </c>
      <c r="F9934">
        <v>766</v>
      </c>
      <c r="G9934">
        <v>61</v>
      </c>
      <c r="H9934">
        <v>68021</v>
      </c>
    </row>
    <row r="9935" spans="1:8" x14ac:dyDescent="0.35">
      <c r="A9935" t="s">
        <v>31863</v>
      </c>
      <c r="B9935" t="s">
        <v>255</v>
      </c>
      <c r="C9935" t="s">
        <v>1597</v>
      </c>
      <c r="D9935" t="s">
        <v>1689</v>
      </c>
      <c r="E9935" t="s">
        <v>21931</v>
      </c>
      <c r="F9935">
        <v>86</v>
      </c>
      <c r="G9935">
        <v>147</v>
      </c>
      <c r="H9935">
        <v>83147</v>
      </c>
    </row>
    <row r="9936" spans="1:8" x14ac:dyDescent="0.35">
      <c r="A9936" t="s">
        <v>31864</v>
      </c>
      <c r="B9936" t="s">
        <v>561</v>
      </c>
      <c r="C9936" t="s">
        <v>1555</v>
      </c>
      <c r="D9936" t="s">
        <v>1735</v>
      </c>
      <c r="E9936" t="s">
        <v>21931</v>
      </c>
      <c r="F9936">
        <v>1087</v>
      </c>
      <c r="G9936">
        <v>231</v>
      </c>
      <c r="H9936">
        <v>56285</v>
      </c>
    </row>
    <row r="9937" spans="1:8" x14ac:dyDescent="0.35">
      <c r="A9937" t="s">
        <v>31865</v>
      </c>
      <c r="B9937" t="s">
        <v>680</v>
      </c>
      <c r="C9937" t="s">
        <v>1591</v>
      </c>
      <c r="D9937" t="s">
        <v>1771</v>
      </c>
      <c r="E9937" t="s">
        <v>21934</v>
      </c>
      <c r="F9937">
        <v>1284</v>
      </c>
      <c r="G9937">
        <v>104</v>
      </c>
      <c r="H9937">
        <v>64967</v>
      </c>
    </row>
    <row r="9938" spans="1:8" x14ac:dyDescent="0.35">
      <c r="A9938" t="s">
        <v>31866</v>
      </c>
      <c r="B9938" t="s">
        <v>745</v>
      </c>
      <c r="C9938" t="s">
        <v>1615</v>
      </c>
      <c r="D9938" t="s">
        <v>1721</v>
      </c>
      <c r="E9938" t="s">
        <v>21931</v>
      </c>
      <c r="F9938">
        <v>271</v>
      </c>
      <c r="G9938">
        <v>209</v>
      </c>
      <c r="H9938">
        <v>78179</v>
      </c>
    </row>
    <row r="9939" spans="1:8" x14ac:dyDescent="0.35">
      <c r="A9939" t="s">
        <v>31867</v>
      </c>
      <c r="B9939" t="s">
        <v>478</v>
      </c>
      <c r="C9939" t="s">
        <v>1498</v>
      </c>
      <c r="D9939" t="s">
        <v>1745</v>
      </c>
      <c r="E9939" t="s">
        <v>21934</v>
      </c>
      <c r="F9939">
        <v>1208</v>
      </c>
      <c r="G9939">
        <v>228</v>
      </c>
      <c r="H9939">
        <v>75234</v>
      </c>
    </row>
    <row r="9940" spans="1:8" x14ac:dyDescent="0.35">
      <c r="A9940" t="s">
        <v>31868</v>
      </c>
      <c r="B9940" t="s">
        <v>729</v>
      </c>
      <c r="C9940" t="s">
        <v>1612</v>
      </c>
      <c r="D9940" t="s">
        <v>1765</v>
      </c>
      <c r="E9940" t="s">
        <v>21934</v>
      </c>
      <c r="F9940">
        <v>1267</v>
      </c>
      <c r="G9940">
        <v>214</v>
      </c>
      <c r="H9940">
        <v>95907</v>
      </c>
    </row>
    <row r="9941" spans="1:8" x14ac:dyDescent="0.35">
      <c r="A9941" t="s">
        <v>31869</v>
      </c>
      <c r="B9941" t="s">
        <v>737</v>
      </c>
      <c r="C9941" t="s">
        <v>1531</v>
      </c>
      <c r="D9941" t="s">
        <v>1721</v>
      </c>
      <c r="E9941" t="s">
        <v>21934</v>
      </c>
      <c r="F9941">
        <v>912</v>
      </c>
      <c r="G9941">
        <v>164</v>
      </c>
      <c r="H9941">
        <v>68509</v>
      </c>
    </row>
    <row r="9942" spans="1:8" x14ac:dyDescent="0.35">
      <c r="A9942" t="s">
        <v>31870</v>
      </c>
      <c r="B9942" t="s">
        <v>370</v>
      </c>
      <c r="C9942" t="s">
        <v>1483</v>
      </c>
      <c r="D9942" t="s">
        <v>1715</v>
      </c>
      <c r="E9942" t="s">
        <v>21929</v>
      </c>
      <c r="F9942">
        <v>903</v>
      </c>
      <c r="G9942">
        <v>190</v>
      </c>
      <c r="H9942">
        <v>73610</v>
      </c>
    </row>
    <row r="9943" spans="1:8" x14ac:dyDescent="0.35">
      <c r="A9943" t="s">
        <v>31871</v>
      </c>
      <c r="B9943" t="s">
        <v>699</v>
      </c>
      <c r="C9943" t="s">
        <v>1612</v>
      </c>
      <c r="D9943" t="s">
        <v>1743</v>
      </c>
      <c r="E9943" t="s">
        <v>21929</v>
      </c>
      <c r="F9943">
        <v>479</v>
      </c>
      <c r="G9943">
        <v>146</v>
      </c>
      <c r="H9943">
        <v>96386</v>
      </c>
    </row>
    <row r="9944" spans="1:8" x14ac:dyDescent="0.35">
      <c r="A9944" t="s">
        <v>31872</v>
      </c>
      <c r="B9944" t="s">
        <v>364</v>
      </c>
      <c r="C9944" t="s">
        <v>1630</v>
      </c>
      <c r="D9944" t="s">
        <v>1725</v>
      </c>
      <c r="E9944" t="s">
        <v>21927</v>
      </c>
      <c r="F9944">
        <v>549</v>
      </c>
      <c r="G9944">
        <v>295</v>
      </c>
      <c r="H9944">
        <v>99868</v>
      </c>
    </row>
    <row r="9945" spans="1:8" x14ac:dyDescent="0.35">
      <c r="A9945" t="s">
        <v>31873</v>
      </c>
      <c r="B9945" t="s">
        <v>165</v>
      </c>
      <c r="C9945" t="s">
        <v>1591</v>
      </c>
      <c r="D9945" t="s">
        <v>1791</v>
      </c>
      <c r="E9945" t="s">
        <v>21927</v>
      </c>
      <c r="F9945">
        <v>1065</v>
      </c>
      <c r="G9945">
        <v>273</v>
      </c>
      <c r="H9945">
        <v>66032</v>
      </c>
    </row>
    <row r="9946" spans="1:8" x14ac:dyDescent="0.35">
      <c r="A9946" t="s">
        <v>31874</v>
      </c>
      <c r="B9946" t="s">
        <v>332</v>
      </c>
      <c r="C9946" t="s">
        <v>1597</v>
      </c>
      <c r="D9946" t="s">
        <v>1695</v>
      </c>
      <c r="E9946" t="s">
        <v>21927</v>
      </c>
      <c r="F9946">
        <v>1178</v>
      </c>
      <c r="G9946">
        <v>46</v>
      </c>
      <c r="H9946">
        <v>84325</v>
      </c>
    </row>
    <row r="9947" spans="1:8" x14ac:dyDescent="0.35">
      <c r="A9947" t="s">
        <v>31875</v>
      </c>
      <c r="B9947" t="s">
        <v>364</v>
      </c>
      <c r="C9947" t="s">
        <v>1621</v>
      </c>
      <c r="D9947" t="s">
        <v>1749</v>
      </c>
      <c r="E9947" t="s">
        <v>21931</v>
      </c>
      <c r="F9947">
        <v>973</v>
      </c>
      <c r="G9947">
        <v>198</v>
      </c>
      <c r="H9947">
        <v>82252</v>
      </c>
    </row>
    <row r="9948" spans="1:8" x14ac:dyDescent="0.35">
      <c r="A9948" t="s">
        <v>31876</v>
      </c>
      <c r="B9948" t="s">
        <v>660</v>
      </c>
      <c r="C9948" t="s">
        <v>1594</v>
      </c>
      <c r="D9948" t="s">
        <v>1703</v>
      </c>
      <c r="E9948" t="s">
        <v>21927</v>
      </c>
      <c r="F9948">
        <v>1132</v>
      </c>
      <c r="G9948">
        <v>266</v>
      </c>
      <c r="H9948">
        <v>97051</v>
      </c>
    </row>
    <row r="9949" spans="1:8" x14ac:dyDescent="0.35">
      <c r="A9949" t="s">
        <v>31877</v>
      </c>
      <c r="B9949" t="s">
        <v>769</v>
      </c>
      <c r="C9949" t="s">
        <v>1654</v>
      </c>
      <c r="D9949" t="s">
        <v>1733</v>
      </c>
      <c r="E9949" t="s">
        <v>21929</v>
      </c>
      <c r="F9949">
        <v>531</v>
      </c>
      <c r="G9949">
        <v>152</v>
      </c>
      <c r="H9949">
        <v>61376</v>
      </c>
    </row>
    <row r="9950" spans="1:8" x14ac:dyDescent="0.35">
      <c r="A9950" t="s">
        <v>31878</v>
      </c>
      <c r="B9950" t="s">
        <v>770</v>
      </c>
      <c r="C9950" t="s">
        <v>1525</v>
      </c>
      <c r="D9950" t="s">
        <v>1787</v>
      </c>
      <c r="E9950" t="s">
        <v>21934</v>
      </c>
      <c r="F9950">
        <v>1399</v>
      </c>
      <c r="G9950">
        <v>197</v>
      </c>
      <c r="H9950">
        <v>87012</v>
      </c>
    </row>
    <row r="9951" spans="1:8" x14ac:dyDescent="0.35">
      <c r="A9951" t="s">
        <v>31879</v>
      </c>
      <c r="B9951" t="s">
        <v>672</v>
      </c>
      <c r="C9951" t="s">
        <v>1606</v>
      </c>
      <c r="D9951" t="s">
        <v>1735</v>
      </c>
      <c r="E9951" t="s">
        <v>21934</v>
      </c>
      <c r="F9951">
        <v>946</v>
      </c>
      <c r="G9951">
        <v>158</v>
      </c>
      <c r="H9951">
        <v>81810</v>
      </c>
    </row>
    <row r="9952" spans="1:8" x14ac:dyDescent="0.35">
      <c r="A9952" t="s">
        <v>31880</v>
      </c>
      <c r="B9952" t="s">
        <v>401</v>
      </c>
      <c r="C9952" t="s">
        <v>1582</v>
      </c>
      <c r="D9952" t="s">
        <v>1747</v>
      </c>
      <c r="E9952" t="s">
        <v>21934</v>
      </c>
      <c r="F9952">
        <v>1315</v>
      </c>
      <c r="G9952">
        <v>259</v>
      </c>
      <c r="H9952">
        <v>68173</v>
      </c>
    </row>
    <row r="9953" spans="1:8" x14ac:dyDescent="0.35">
      <c r="A9953" t="s">
        <v>31881</v>
      </c>
      <c r="B9953" t="s">
        <v>523</v>
      </c>
      <c r="C9953" t="s">
        <v>1564</v>
      </c>
      <c r="D9953" t="s">
        <v>1723</v>
      </c>
      <c r="E9953" t="s">
        <v>21931</v>
      </c>
      <c r="F9953">
        <v>374</v>
      </c>
      <c r="G9953">
        <v>171</v>
      </c>
      <c r="H9953">
        <v>100098</v>
      </c>
    </row>
    <row r="9954" spans="1:8" x14ac:dyDescent="0.35">
      <c r="A9954" t="s">
        <v>31882</v>
      </c>
      <c r="B9954" t="s">
        <v>861</v>
      </c>
      <c r="C9954" t="s">
        <v>1543</v>
      </c>
      <c r="D9954" t="s">
        <v>1709</v>
      </c>
      <c r="E9954" t="s">
        <v>21931</v>
      </c>
      <c r="F9954">
        <v>1183</v>
      </c>
      <c r="G9954">
        <v>219</v>
      </c>
      <c r="H9954">
        <v>56255</v>
      </c>
    </row>
    <row r="9955" spans="1:8" x14ac:dyDescent="0.35">
      <c r="A9955" t="s">
        <v>31883</v>
      </c>
      <c r="B9955" t="s">
        <v>170</v>
      </c>
      <c r="C9955" t="s">
        <v>1627</v>
      </c>
      <c r="D9955" t="s">
        <v>1771</v>
      </c>
      <c r="E9955" t="s">
        <v>21931</v>
      </c>
      <c r="F9955">
        <v>1346</v>
      </c>
      <c r="G9955">
        <v>298</v>
      </c>
      <c r="H9955">
        <v>64957</v>
      </c>
    </row>
    <row r="9956" spans="1:8" x14ac:dyDescent="0.35">
      <c r="A9956" t="s">
        <v>31884</v>
      </c>
      <c r="B9956" t="s">
        <v>609</v>
      </c>
      <c r="C9956" t="s">
        <v>1510</v>
      </c>
      <c r="D9956" t="s">
        <v>1691</v>
      </c>
      <c r="E9956" t="s">
        <v>21931</v>
      </c>
      <c r="F9956">
        <v>198</v>
      </c>
      <c r="G9956">
        <v>183</v>
      </c>
      <c r="H9956">
        <v>94982</v>
      </c>
    </row>
    <row r="9957" spans="1:8" x14ac:dyDescent="0.35">
      <c r="A9957" t="s">
        <v>31885</v>
      </c>
      <c r="B9957" t="s">
        <v>506</v>
      </c>
      <c r="C9957" t="s">
        <v>1555</v>
      </c>
      <c r="D9957" t="s">
        <v>1789</v>
      </c>
      <c r="E9957" t="s">
        <v>21927</v>
      </c>
      <c r="F9957">
        <v>505</v>
      </c>
      <c r="G9957">
        <v>281</v>
      </c>
      <c r="H9957">
        <v>56790</v>
      </c>
    </row>
    <row r="9958" spans="1:8" x14ac:dyDescent="0.35">
      <c r="A9958" t="s">
        <v>31886</v>
      </c>
      <c r="B9958" t="s">
        <v>648</v>
      </c>
      <c r="C9958" t="s">
        <v>1579</v>
      </c>
      <c r="D9958" t="s">
        <v>1815</v>
      </c>
      <c r="E9958" t="s">
        <v>21927</v>
      </c>
      <c r="F9958">
        <v>905</v>
      </c>
      <c r="G9958">
        <v>138</v>
      </c>
      <c r="H9958">
        <v>73969</v>
      </c>
    </row>
    <row r="9959" spans="1:8" x14ac:dyDescent="0.35">
      <c r="A9959" t="s">
        <v>31887</v>
      </c>
      <c r="B9959" t="s">
        <v>237</v>
      </c>
      <c r="C9959" t="s">
        <v>1636</v>
      </c>
      <c r="D9959" t="s">
        <v>1783</v>
      </c>
      <c r="E9959" t="s">
        <v>21927</v>
      </c>
      <c r="F9959">
        <v>959</v>
      </c>
      <c r="G9959">
        <v>176</v>
      </c>
      <c r="H9959">
        <v>76510</v>
      </c>
    </row>
    <row r="9960" spans="1:8" x14ac:dyDescent="0.35">
      <c r="A9960" t="s">
        <v>31888</v>
      </c>
      <c r="B9960" t="s">
        <v>164</v>
      </c>
      <c r="C9960" t="s">
        <v>1603</v>
      </c>
      <c r="D9960" t="s">
        <v>1779</v>
      </c>
      <c r="E9960" t="s">
        <v>21927</v>
      </c>
      <c r="F9960">
        <v>1332</v>
      </c>
      <c r="G9960">
        <v>88</v>
      </c>
      <c r="H9960">
        <v>75676</v>
      </c>
    </row>
    <row r="9961" spans="1:8" x14ac:dyDescent="0.35">
      <c r="A9961" t="s">
        <v>31889</v>
      </c>
      <c r="B9961" t="s">
        <v>234</v>
      </c>
      <c r="C9961" t="s">
        <v>1591</v>
      </c>
      <c r="D9961" t="s">
        <v>1813</v>
      </c>
      <c r="E9961" t="s">
        <v>21927</v>
      </c>
      <c r="F9961">
        <v>795</v>
      </c>
      <c r="G9961">
        <v>217</v>
      </c>
      <c r="H9961">
        <v>66827</v>
      </c>
    </row>
    <row r="9962" spans="1:8" x14ac:dyDescent="0.35">
      <c r="A9962" t="s">
        <v>31890</v>
      </c>
      <c r="B9962" t="s">
        <v>398</v>
      </c>
      <c r="C9962" t="s">
        <v>1624</v>
      </c>
      <c r="D9962" t="s">
        <v>1683</v>
      </c>
      <c r="E9962" t="s">
        <v>21927</v>
      </c>
      <c r="F9962">
        <v>1310</v>
      </c>
      <c r="G9962">
        <v>259</v>
      </c>
      <c r="H9962">
        <v>77645</v>
      </c>
    </row>
    <row r="9963" spans="1:8" x14ac:dyDescent="0.35">
      <c r="A9963" t="s">
        <v>31891</v>
      </c>
      <c r="B9963" t="s">
        <v>488</v>
      </c>
      <c r="C9963" t="s">
        <v>1615</v>
      </c>
      <c r="D9963" t="s">
        <v>1803</v>
      </c>
      <c r="E9963" t="s">
        <v>21931</v>
      </c>
      <c r="F9963">
        <v>1021</v>
      </c>
      <c r="G9963">
        <v>258</v>
      </c>
      <c r="H9963">
        <v>77158</v>
      </c>
    </row>
    <row r="9964" spans="1:8" x14ac:dyDescent="0.35">
      <c r="A9964" t="s">
        <v>31892</v>
      </c>
      <c r="B9964" t="s">
        <v>574</v>
      </c>
      <c r="C9964" t="s">
        <v>1537</v>
      </c>
      <c r="D9964" t="s">
        <v>1705</v>
      </c>
      <c r="E9964" t="s">
        <v>21929</v>
      </c>
      <c r="F9964">
        <v>335</v>
      </c>
      <c r="G9964">
        <v>153</v>
      </c>
      <c r="H9964">
        <v>76251</v>
      </c>
    </row>
    <row r="9965" spans="1:8" x14ac:dyDescent="0.35">
      <c r="A9965" t="s">
        <v>31893</v>
      </c>
      <c r="B9965" t="s">
        <v>491</v>
      </c>
      <c r="C9965" t="s">
        <v>1549</v>
      </c>
      <c r="D9965" t="s">
        <v>1763</v>
      </c>
      <c r="E9965" t="s">
        <v>21929</v>
      </c>
      <c r="F9965">
        <v>1193</v>
      </c>
      <c r="G9965">
        <v>181</v>
      </c>
      <c r="H9965">
        <v>86407</v>
      </c>
    </row>
    <row r="9966" spans="1:8" x14ac:dyDescent="0.35">
      <c r="A9966" t="s">
        <v>31894</v>
      </c>
      <c r="B9966" t="s">
        <v>820</v>
      </c>
      <c r="C9966" t="s">
        <v>1582</v>
      </c>
      <c r="D9966" t="s">
        <v>1735</v>
      </c>
      <c r="E9966" t="s">
        <v>21931</v>
      </c>
      <c r="F9966">
        <v>837</v>
      </c>
      <c r="G9966">
        <v>119</v>
      </c>
      <c r="H9966">
        <v>67336</v>
      </c>
    </row>
    <row r="9967" spans="1:8" x14ac:dyDescent="0.35">
      <c r="A9967" t="s">
        <v>31895</v>
      </c>
      <c r="B9967" t="s">
        <v>756</v>
      </c>
      <c r="C9967" t="s">
        <v>1510</v>
      </c>
      <c r="D9967" t="s">
        <v>1693</v>
      </c>
      <c r="E9967" t="s">
        <v>21927</v>
      </c>
      <c r="F9967">
        <v>477</v>
      </c>
      <c r="G9967">
        <v>183</v>
      </c>
      <c r="H9967">
        <v>95459</v>
      </c>
    </row>
    <row r="9968" spans="1:8" x14ac:dyDescent="0.35">
      <c r="A9968" t="s">
        <v>31896</v>
      </c>
      <c r="B9968" t="s">
        <v>761</v>
      </c>
      <c r="C9968" t="s">
        <v>1531</v>
      </c>
      <c r="D9968" t="s">
        <v>1779</v>
      </c>
      <c r="E9968" t="s">
        <v>21931</v>
      </c>
      <c r="F9968">
        <v>940</v>
      </c>
      <c r="G9968">
        <v>110</v>
      </c>
      <c r="H9968">
        <v>67569</v>
      </c>
    </row>
    <row r="9969" spans="1:8" x14ac:dyDescent="0.35">
      <c r="A9969" t="s">
        <v>31897</v>
      </c>
      <c r="B9969" t="s">
        <v>405</v>
      </c>
      <c r="C9969" t="s">
        <v>1486</v>
      </c>
      <c r="D9969" t="s">
        <v>1699</v>
      </c>
      <c r="E9969" t="s">
        <v>21934</v>
      </c>
      <c r="F9969">
        <v>315</v>
      </c>
      <c r="G9969">
        <v>216</v>
      </c>
      <c r="H9969">
        <v>71453</v>
      </c>
    </row>
    <row r="9970" spans="1:8" x14ac:dyDescent="0.35">
      <c r="A9970" t="s">
        <v>31898</v>
      </c>
      <c r="B9970" t="s">
        <v>516</v>
      </c>
      <c r="C9970" t="s">
        <v>1543</v>
      </c>
      <c r="D9970" t="s">
        <v>1679</v>
      </c>
      <c r="E9970" t="s">
        <v>21931</v>
      </c>
      <c r="F9970">
        <v>1279</v>
      </c>
      <c r="G9970">
        <v>74</v>
      </c>
      <c r="H9970">
        <v>54976</v>
      </c>
    </row>
    <row r="9971" spans="1:8" x14ac:dyDescent="0.35">
      <c r="A9971" t="s">
        <v>31899</v>
      </c>
      <c r="B9971" t="s">
        <v>300</v>
      </c>
      <c r="C9971" t="s">
        <v>1606</v>
      </c>
      <c r="D9971" t="s">
        <v>1743</v>
      </c>
      <c r="E9971" t="s">
        <v>21934</v>
      </c>
      <c r="F9971">
        <v>535</v>
      </c>
      <c r="G9971">
        <v>97</v>
      </c>
      <c r="H9971">
        <v>82345</v>
      </c>
    </row>
    <row r="9972" spans="1:8" x14ac:dyDescent="0.35">
      <c r="A9972" t="s">
        <v>31900</v>
      </c>
      <c r="B9972" t="s">
        <v>723</v>
      </c>
      <c r="C9972" t="s">
        <v>1516</v>
      </c>
      <c r="D9972" t="s">
        <v>1795</v>
      </c>
      <c r="E9972" t="s">
        <v>21934</v>
      </c>
      <c r="F9972">
        <v>1323</v>
      </c>
      <c r="G9972">
        <v>82</v>
      </c>
      <c r="H9972">
        <v>59223</v>
      </c>
    </row>
    <row r="9973" spans="1:8" x14ac:dyDescent="0.35">
      <c r="A9973" t="s">
        <v>31901</v>
      </c>
      <c r="B9973" t="s">
        <v>384</v>
      </c>
      <c r="C9973" t="s">
        <v>1651</v>
      </c>
      <c r="D9973" t="s">
        <v>1781</v>
      </c>
      <c r="E9973" t="s">
        <v>21927</v>
      </c>
      <c r="F9973">
        <v>859</v>
      </c>
      <c r="G9973">
        <v>272</v>
      </c>
      <c r="H9973">
        <v>90811</v>
      </c>
    </row>
    <row r="9974" spans="1:8" x14ac:dyDescent="0.35">
      <c r="A9974" t="s">
        <v>31902</v>
      </c>
      <c r="B9974" t="s">
        <v>827</v>
      </c>
      <c r="C9974" t="s">
        <v>1486</v>
      </c>
      <c r="D9974" t="s">
        <v>1769</v>
      </c>
      <c r="E9974" t="s">
        <v>21929</v>
      </c>
      <c r="F9974">
        <v>467</v>
      </c>
      <c r="G9974">
        <v>230</v>
      </c>
      <c r="H9974">
        <v>71920</v>
      </c>
    </row>
    <row r="9975" spans="1:8" x14ac:dyDescent="0.35">
      <c r="A9975" t="s">
        <v>31903</v>
      </c>
      <c r="B9975" t="s">
        <v>499</v>
      </c>
      <c r="C9975" t="s">
        <v>1642</v>
      </c>
      <c r="D9975" t="s">
        <v>1731</v>
      </c>
      <c r="E9975" t="s">
        <v>21934</v>
      </c>
      <c r="F9975">
        <v>225</v>
      </c>
      <c r="G9975">
        <v>117</v>
      </c>
      <c r="H9975">
        <v>73505</v>
      </c>
    </row>
    <row r="9976" spans="1:8" x14ac:dyDescent="0.35">
      <c r="A9976" t="s">
        <v>31904</v>
      </c>
      <c r="B9976" t="s">
        <v>592</v>
      </c>
      <c r="C9976" t="s">
        <v>1579</v>
      </c>
      <c r="D9976" t="s">
        <v>1671</v>
      </c>
      <c r="E9976" t="s">
        <v>21934</v>
      </c>
      <c r="F9976">
        <v>334</v>
      </c>
      <c r="G9976">
        <v>269</v>
      </c>
      <c r="H9976">
        <v>74303</v>
      </c>
    </row>
    <row r="9977" spans="1:8" x14ac:dyDescent="0.35">
      <c r="A9977" t="s">
        <v>31905</v>
      </c>
      <c r="B9977" t="s">
        <v>297</v>
      </c>
      <c r="C9977" t="s">
        <v>1567</v>
      </c>
      <c r="D9977" t="s">
        <v>1687</v>
      </c>
      <c r="E9977" t="s">
        <v>21929</v>
      </c>
      <c r="F9977">
        <v>653</v>
      </c>
      <c r="G9977">
        <v>176</v>
      </c>
      <c r="H9977">
        <v>63372</v>
      </c>
    </row>
    <row r="9978" spans="1:8" x14ac:dyDescent="0.35">
      <c r="A9978" t="s">
        <v>31906</v>
      </c>
      <c r="B9978" t="s">
        <v>152</v>
      </c>
      <c r="C9978" t="s">
        <v>1516</v>
      </c>
      <c r="D9978" t="s">
        <v>1767</v>
      </c>
      <c r="E9978" t="s">
        <v>21927</v>
      </c>
      <c r="F9978">
        <v>235</v>
      </c>
      <c r="G9978">
        <v>247</v>
      </c>
      <c r="H9978">
        <v>59458</v>
      </c>
    </row>
    <row r="9979" spans="1:8" x14ac:dyDescent="0.35">
      <c r="A9979" t="s">
        <v>31907</v>
      </c>
      <c r="B9979" t="s">
        <v>531</v>
      </c>
      <c r="C9979" t="s">
        <v>1654</v>
      </c>
      <c r="D9979" t="s">
        <v>1675</v>
      </c>
      <c r="E9979" t="s">
        <v>21929</v>
      </c>
      <c r="F9979">
        <v>1353</v>
      </c>
      <c r="G9979">
        <v>114</v>
      </c>
      <c r="H9979">
        <v>62729</v>
      </c>
    </row>
    <row r="9980" spans="1:8" x14ac:dyDescent="0.35">
      <c r="A9980" t="s">
        <v>31908</v>
      </c>
      <c r="B9980" t="s">
        <v>837</v>
      </c>
      <c r="C9980" t="s">
        <v>1615</v>
      </c>
      <c r="D9980" t="s">
        <v>1687</v>
      </c>
      <c r="E9980" t="s">
        <v>21927</v>
      </c>
      <c r="F9980">
        <v>1088</v>
      </c>
      <c r="G9980">
        <v>215</v>
      </c>
      <c r="H9980">
        <v>78246</v>
      </c>
    </row>
    <row r="9981" spans="1:8" x14ac:dyDescent="0.35">
      <c r="A9981" t="s">
        <v>31909</v>
      </c>
      <c r="B9981" t="s">
        <v>204</v>
      </c>
      <c r="C9981" t="s">
        <v>1522</v>
      </c>
      <c r="D9981" t="s">
        <v>1685</v>
      </c>
      <c r="E9981" t="s">
        <v>21927</v>
      </c>
      <c r="F9981">
        <v>685</v>
      </c>
      <c r="G9981">
        <v>141</v>
      </c>
      <c r="H9981">
        <v>66558</v>
      </c>
    </row>
    <row r="9982" spans="1:8" x14ac:dyDescent="0.35">
      <c r="A9982" t="s">
        <v>31910</v>
      </c>
      <c r="B9982" t="s">
        <v>367</v>
      </c>
      <c r="C9982" t="s">
        <v>1660</v>
      </c>
      <c r="D9982" t="s">
        <v>1767</v>
      </c>
      <c r="E9982" t="s">
        <v>21927</v>
      </c>
      <c r="F9982">
        <v>708</v>
      </c>
      <c r="G9982">
        <v>181</v>
      </c>
      <c r="H9982">
        <v>75954</v>
      </c>
    </row>
    <row r="9983" spans="1:8" x14ac:dyDescent="0.35">
      <c r="A9983" t="s">
        <v>31911</v>
      </c>
      <c r="B9983" t="s">
        <v>565</v>
      </c>
      <c r="C9983" t="s">
        <v>1519</v>
      </c>
      <c r="D9983" t="s">
        <v>1745</v>
      </c>
      <c r="E9983" t="s">
        <v>21929</v>
      </c>
      <c r="F9983">
        <v>1276</v>
      </c>
      <c r="G9983">
        <v>285</v>
      </c>
      <c r="H9983">
        <v>77225</v>
      </c>
    </row>
    <row r="9984" spans="1:8" x14ac:dyDescent="0.35">
      <c r="A9984" t="s">
        <v>31912</v>
      </c>
      <c r="B9984" t="s">
        <v>629</v>
      </c>
      <c r="C9984" t="s">
        <v>1558</v>
      </c>
      <c r="D9984" t="s">
        <v>1715</v>
      </c>
      <c r="E9984" t="s">
        <v>21929</v>
      </c>
      <c r="F9984">
        <v>1051</v>
      </c>
      <c r="G9984">
        <v>75</v>
      </c>
      <c r="H9984">
        <v>69072</v>
      </c>
    </row>
    <row r="9985" spans="1:8" x14ac:dyDescent="0.35">
      <c r="A9985" t="s">
        <v>31913</v>
      </c>
      <c r="B9985" t="s">
        <v>379</v>
      </c>
      <c r="C9985" t="s">
        <v>1486</v>
      </c>
      <c r="D9985" t="s">
        <v>1737</v>
      </c>
      <c r="E9985" t="s">
        <v>21929</v>
      </c>
      <c r="F9985">
        <v>944</v>
      </c>
      <c r="G9985">
        <v>195</v>
      </c>
      <c r="H9985">
        <v>72864</v>
      </c>
    </row>
    <row r="9986" spans="1:8" x14ac:dyDescent="0.35">
      <c r="A9986" t="s">
        <v>31914</v>
      </c>
      <c r="B9986" t="s">
        <v>253</v>
      </c>
      <c r="C9986" t="s">
        <v>1624</v>
      </c>
      <c r="D9986" t="s">
        <v>1811</v>
      </c>
      <c r="E9986" t="s">
        <v>21929</v>
      </c>
      <c r="F9986">
        <v>366</v>
      </c>
      <c r="G9986">
        <v>183</v>
      </c>
      <c r="H9986">
        <v>78011</v>
      </c>
    </row>
    <row r="9987" spans="1:8" x14ac:dyDescent="0.35">
      <c r="A9987" t="s">
        <v>31915</v>
      </c>
      <c r="B9987" t="s">
        <v>499</v>
      </c>
      <c r="C9987" t="s">
        <v>1549</v>
      </c>
      <c r="D9987" t="s">
        <v>1783</v>
      </c>
      <c r="E9987" t="s">
        <v>21931</v>
      </c>
      <c r="F9987">
        <v>220</v>
      </c>
      <c r="G9987">
        <v>231</v>
      </c>
      <c r="H9987">
        <v>86187</v>
      </c>
    </row>
    <row r="9988" spans="1:8" x14ac:dyDescent="0.35">
      <c r="A9988" t="s">
        <v>31916</v>
      </c>
      <c r="B9988" t="s">
        <v>189</v>
      </c>
      <c r="C9988" t="s">
        <v>1618</v>
      </c>
      <c r="D9988" t="s">
        <v>1691</v>
      </c>
      <c r="E9988" t="s">
        <v>21927</v>
      </c>
      <c r="F9988">
        <v>1288</v>
      </c>
      <c r="G9988">
        <v>87</v>
      </c>
      <c r="H9988">
        <v>58899</v>
      </c>
    </row>
    <row r="9989" spans="1:8" x14ac:dyDescent="0.35">
      <c r="A9989" t="s">
        <v>31917</v>
      </c>
      <c r="B9989" t="s">
        <v>611</v>
      </c>
      <c r="C9989" t="s">
        <v>1570</v>
      </c>
      <c r="D9989" t="s">
        <v>1677</v>
      </c>
      <c r="E9989" t="s">
        <v>21927</v>
      </c>
      <c r="F9989">
        <v>764</v>
      </c>
      <c r="G9989">
        <v>200</v>
      </c>
      <c r="H9989">
        <v>70878</v>
      </c>
    </row>
    <row r="9990" spans="1:8" x14ac:dyDescent="0.35">
      <c r="A9990" t="s">
        <v>31918</v>
      </c>
      <c r="B9990" t="s">
        <v>239</v>
      </c>
      <c r="C9990" t="s">
        <v>1528</v>
      </c>
      <c r="D9990" t="s">
        <v>1773</v>
      </c>
      <c r="E9990" t="s">
        <v>21931</v>
      </c>
      <c r="F9990">
        <v>108</v>
      </c>
      <c r="G9990">
        <v>207</v>
      </c>
      <c r="H9990">
        <v>65855</v>
      </c>
    </row>
    <row r="9991" spans="1:8" x14ac:dyDescent="0.35">
      <c r="A9991" t="s">
        <v>31919</v>
      </c>
      <c r="B9991" t="s">
        <v>434</v>
      </c>
      <c r="C9991" t="s">
        <v>1531</v>
      </c>
      <c r="D9991" t="s">
        <v>1811</v>
      </c>
      <c r="E9991" t="s">
        <v>21927</v>
      </c>
      <c r="F9991">
        <v>915</v>
      </c>
      <c r="G9991">
        <v>153</v>
      </c>
      <c r="H9991">
        <v>68484</v>
      </c>
    </row>
    <row r="9992" spans="1:8" x14ac:dyDescent="0.35">
      <c r="A9992" t="s">
        <v>31920</v>
      </c>
      <c r="B9992" t="s">
        <v>419</v>
      </c>
      <c r="C9992" t="s">
        <v>1525</v>
      </c>
      <c r="D9992" t="s">
        <v>1705</v>
      </c>
      <c r="E9992" t="s">
        <v>21934</v>
      </c>
      <c r="F9992">
        <v>405</v>
      </c>
      <c r="G9992">
        <v>246</v>
      </c>
      <c r="H9992">
        <v>87417</v>
      </c>
    </row>
    <row r="9993" spans="1:8" x14ac:dyDescent="0.35">
      <c r="A9993" t="s">
        <v>31921</v>
      </c>
      <c r="B9993" t="s">
        <v>200</v>
      </c>
      <c r="C9993" t="s">
        <v>1504</v>
      </c>
      <c r="D9993" t="s">
        <v>1815</v>
      </c>
      <c r="E9993" t="s">
        <v>21934</v>
      </c>
      <c r="F9993">
        <v>1058</v>
      </c>
      <c r="G9993">
        <v>126</v>
      </c>
      <c r="H9993">
        <v>60552</v>
      </c>
    </row>
    <row r="9994" spans="1:8" x14ac:dyDescent="0.35">
      <c r="A9994" t="s">
        <v>31922</v>
      </c>
      <c r="B9994" t="s">
        <v>566</v>
      </c>
      <c r="C9994" t="s">
        <v>1510</v>
      </c>
      <c r="D9994" t="s">
        <v>1805</v>
      </c>
      <c r="E9994" t="s">
        <v>21929</v>
      </c>
      <c r="F9994">
        <v>944</v>
      </c>
      <c r="G9994">
        <v>118</v>
      </c>
      <c r="H9994">
        <v>96403</v>
      </c>
    </row>
    <row r="9995" spans="1:8" x14ac:dyDescent="0.35">
      <c r="A9995" t="s">
        <v>31923</v>
      </c>
      <c r="B9995" t="s">
        <v>629</v>
      </c>
      <c r="C9995" t="s">
        <v>1534</v>
      </c>
      <c r="D9995" t="s">
        <v>1737</v>
      </c>
      <c r="E9995" t="s">
        <v>21927</v>
      </c>
      <c r="F9995">
        <v>1347</v>
      </c>
      <c r="G9995">
        <v>219</v>
      </c>
      <c r="H9995">
        <v>85533</v>
      </c>
    </row>
    <row r="9996" spans="1:8" x14ac:dyDescent="0.35">
      <c r="A9996" t="s">
        <v>31924</v>
      </c>
      <c r="B9996" t="s">
        <v>162</v>
      </c>
      <c r="C9996" t="s">
        <v>1636</v>
      </c>
      <c r="D9996" t="s">
        <v>1787</v>
      </c>
      <c r="E9996" t="s">
        <v>21931</v>
      </c>
      <c r="F9996">
        <v>1379</v>
      </c>
      <c r="G9996">
        <v>155</v>
      </c>
      <c r="H9996">
        <v>75131</v>
      </c>
    </row>
    <row r="9997" spans="1:8" x14ac:dyDescent="0.35">
      <c r="A9997" t="s">
        <v>31925</v>
      </c>
      <c r="B9997" t="s">
        <v>304</v>
      </c>
      <c r="C9997" t="s">
        <v>1639</v>
      </c>
      <c r="D9997" t="s">
        <v>1817</v>
      </c>
      <c r="E9997" t="s">
        <v>21931</v>
      </c>
      <c r="F9997">
        <v>489</v>
      </c>
      <c r="G9997">
        <v>248</v>
      </c>
      <c r="H9997">
        <v>103213</v>
      </c>
    </row>
    <row r="9998" spans="1:8" x14ac:dyDescent="0.35">
      <c r="A9998" t="s">
        <v>31926</v>
      </c>
      <c r="B9998" t="s">
        <v>837</v>
      </c>
      <c r="C9998" t="s">
        <v>1522</v>
      </c>
      <c r="D9998" t="s">
        <v>1749</v>
      </c>
      <c r="E9998" t="s">
        <v>21934</v>
      </c>
      <c r="F9998">
        <v>941</v>
      </c>
      <c r="G9998">
        <v>287</v>
      </c>
      <c r="H9998">
        <v>67499</v>
      </c>
    </row>
    <row r="9999" spans="1:8" x14ac:dyDescent="0.35">
      <c r="A9999" t="s">
        <v>31927</v>
      </c>
      <c r="B9999" t="s">
        <v>191</v>
      </c>
      <c r="C9999" t="s">
        <v>1591</v>
      </c>
      <c r="D9999" t="s">
        <v>1775</v>
      </c>
      <c r="E9999" t="s">
        <v>21934</v>
      </c>
      <c r="F9999">
        <v>1299</v>
      </c>
      <c r="G9999">
        <v>101</v>
      </c>
      <c r="H9999">
        <v>68126</v>
      </c>
    </row>
    <row r="10000" spans="1:8" x14ac:dyDescent="0.35">
      <c r="A10000" t="s">
        <v>31928</v>
      </c>
      <c r="B10000" t="s">
        <v>240</v>
      </c>
      <c r="C10000" t="s">
        <v>1483</v>
      </c>
      <c r="D10000" t="s">
        <v>1787</v>
      </c>
      <c r="E10000" t="s">
        <v>21927</v>
      </c>
      <c r="F10000">
        <v>988</v>
      </c>
      <c r="G10000">
        <v>280</v>
      </c>
      <c r="H10000">
        <v>74598</v>
      </c>
    </row>
    <row r="10001" spans="1:8" x14ac:dyDescent="0.35">
      <c r="A10001" t="s">
        <v>31929</v>
      </c>
      <c r="B10001" t="s">
        <v>735</v>
      </c>
      <c r="C10001" t="s">
        <v>1591</v>
      </c>
      <c r="D10001" t="s">
        <v>1819</v>
      </c>
      <c r="E10001" t="s">
        <v>21927</v>
      </c>
      <c r="F10001">
        <v>1169</v>
      </c>
      <c r="G10001">
        <v>257</v>
      </c>
      <c r="H10001">
        <v>69295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DF019-BCD2-4F4A-A6B4-53FEC75041B5}">
  <dimension ref="A1:F4001"/>
  <sheetViews>
    <sheetView workbookViewId="0">
      <selection sqref="A1:F4001"/>
    </sheetView>
  </sheetViews>
  <sheetFormatPr defaultRowHeight="14.5" x14ac:dyDescent="0.35"/>
  <cols>
    <col min="1" max="1" width="11.6328125" customWidth="1"/>
    <col min="2" max="2" width="13.7265625" customWidth="1"/>
    <col min="3" max="3" width="12.81640625" customWidth="1"/>
    <col min="4" max="4" width="17.1796875" customWidth="1"/>
    <col min="5" max="5" width="12.81640625" customWidth="1"/>
    <col min="6" max="6" width="9.36328125" customWidth="1"/>
  </cols>
  <sheetData>
    <row r="1" spans="1:6" x14ac:dyDescent="0.35">
      <c r="A1" t="s">
        <v>72</v>
      </c>
      <c r="B1" t="s">
        <v>31930</v>
      </c>
      <c r="C1" t="s">
        <v>35</v>
      </c>
      <c r="D1" t="s">
        <v>31931</v>
      </c>
      <c r="E1" t="s">
        <v>1908</v>
      </c>
      <c r="F1" t="s">
        <v>31932</v>
      </c>
    </row>
    <row r="2" spans="1:6" x14ac:dyDescent="0.35">
      <c r="A2" t="s">
        <v>31933</v>
      </c>
      <c r="B2" t="s">
        <v>823</v>
      </c>
      <c r="C2" t="s">
        <v>51</v>
      </c>
      <c r="D2" t="s">
        <v>84</v>
      </c>
      <c r="E2" t="s">
        <v>1888</v>
      </c>
      <c r="F2">
        <v>193457</v>
      </c>
    </row>
    <row r="3" spans="1:6" x14ac:dyDescent="0.35">
      <c r="A3" t="s">
        <v>31934</v>
      </c>
      <c r="B3" t="s">
        <v>266</v>
      </c>
      <c r="C3" t="s">
        <v>41</v>
      </c>
      <c r="D3" t="s">
        <v>88</v>
      </c>
      <c r="E3" t="s">
        <v>1900</v>
      </c>
      <c r="F3">
        <v>100165</v>
      </c>
    </row>
    <row r="4" spans="1:6" x14ac:dyDescent="0.35">
      <c r="A4" t="s">
        <v>31935</v>
      </c>
      <c r="B4" t="s">
        <v>849</v>
      </c>
      <c r="C4" t="s">
        <v>43</v>
      </c>
      <c r="D4" t="s">
        <v>80</v>
      </c>
      <c r="E4" t="s">
        <v>1862</v>
      </c>
      <c r="F4">
        <v>178548</v>
      </c>
    </row>
    <row r="5" spans="1:6" x14ac:dyDescent="0.35">
      <c r="A5" t="s">
        <v>31936</v>
      </c>
      <c r="B5" t="s">
        <v>795</v>
      </c>
      <c r="C5" t="s">
        <v>49</v>
      </c>
      <c r="D5" t="s">
        <v>51</v>
      </c>
      <c r="E5" t="s">
        <v>1894</v>
      </c>
      <c r="F5">
        <v>236036</v>
      </c>
    </row>
    <row r="6" spans="1:6" x14ac:dyDescent="0.35">
      <c r="A6" t="s">
        <v>31937</v>
      </c>
      <c r="B6" t="s">
        <v>623</v>
      </c>
      <c r="C6" t="s">
        <v>49</v>
      </c>
      <c r="D6" t="s">
        <v>86</v>
      </c>
      <c r="E6" t="s">
        <v>1832</v>
      </c>
      <c r="F6">
        <v>231762</v>
      </c>
    </row>
    <row r="7" spans="1:6" x14ac:dyDescent="0.35">
      <c r="A7" t="s">
        <v>31938</v>
      </c>
      <c r="B7" t="s">
        <v>473</v>
      </c>
      <c r="C7" t="s">
        <v>39</v>
      </c>
      <c r="D7" t="s">
        <v>51</v>
      </c>
      <c r="E7" t="s">
        <v>1848</v>
      </c>
      <c r="F7">
        <v>92337</v>
      </c>
    </row>
    <row r="8" spans="1:6" x14ac:dyDescent="0.35">
      <c r="A8" t="s">
        <v>31939</v>
      </c>
      <c r="B8" t="s">
        <v>303</v>
      </c>
      <c r="C8" t="s">
        <v>39</v>
      </c>
      <c r="D8" t="s">
        <v>80</v>
      </c>
      <c r="E8" t="s">
        <v>1848</v>
      </c>
      <c r="F8">
        <v>235831</v>
      </c>
    </row>
    <row r="9" spans="1:6" x14ac:dyDescent="0.35">
      <c r="A9" t="s">
        <v>31940</v>
      </c>
      <c r="B9" t="s">
        <v>276</v>
      </c>
      <c r="C9" t="s">
        <v>41</v>
      </c>
      <c r="D9" t="s">
        <v>86</v>
      </c>
      <c r="E9" t="s">
        <v>1840</v>
      </c>
      <c r="F9">
        <v>64328</v>
      </c>
    </row>
    <row r="10" spans="1:6" x14ac:dyDescent="0.35">
      <c r="A10" t="s">
        <v>31941</v>
      </c>
      <c r="B10" t="s">
        <v>183</v>
      </c>
      <c r="C10" t="s">
        <v>45</v>
      </c>
      <c r="D10" t="s">
        <v>82</v>
      </c>
      <c r="E10" t="s">
        <v>1828</v>
      </c>
      <c r="F10">
        <v>212766</v>
      </c>
    </row>
    <row r="11" spans="1:6" x14ac:dyDescent="0.35">
      <c r="A11" t="s">
        <v>31942</v>
      </c>
      <c r="B11" t="s">
        <v>688</v>
      </c>
      <c r="C11" t="s">
        <v>43</v>
      </c>
      <c r="D11" t="s">
        <v>76</v>
      </c>
      <c r="E11" t="s">
        <v>1860</v>
      </c>
      <c r="F11">
        <v>80474</v>
      </c>
    </row>
    <row r="12" spans="1:6" x14ac:dyDescent="0.35">
      <c r="A12" t="s">
        <v>31943</v>
      </c>
      <c r="B12" t="s">
        <v>561</v>
      </c>
      <c r="C12" t="s">
        <v>43</v>
      </c>
      <c r="D12" t="s">
        <v>82</v>
      </c>
      <c r="E12" t="s">
        <v>1890</v>
      </c>
      <c r="F12">
        <v>236330</v>
      </c>
    </row>
    <row r="13" spans="1:6" x14ac:dyDescent="0.35">
      <c r="A13" t="s">
        <v>31944</v>
      </c>
      <c r="B13" t="s">
        <v>565</v>
      </c>
      <c r="C13" t="s">
        <v>41</v>
      </c>
      <c r="D13" t="s">
        <v>74</v>
      </c>
      <c r="E13" t="s">
        <v>1834</v>
      </c>
      <c r="F13">
        <v>139826</v>
      </c>
    </row>
    <row r="14" spans="1:6" x14ac:dyDescent="0.35">
      <c r="A14" t="s">
        <v>31945</v>
      </c>
      <c r="B14" t="s">
        <v>497</v>
      </c>
      <c r="C14" t="s">
        <v>47</v>
      </c>
      <c r="D14" t="s">
        <v>88</v>
      </c>
      <c r="E14" t="s">
        <v>1872</v>
      </c>
      <c r="F14">
        <v>26564</v>
      </c>
    </row>
    <row r="15" spans="1:6" x14ac:dyDescent="0.35">
      <c r="A15" t="s">
        <v>31946</v>
      </c>
      <c r="B15" t="s">
        <v>332</v>
      </c>
      <c r="C15" t="s">
        <v>41</v>
      </c>
      <c r="D15" t="s">
        <v>80</v>
      </c>
      <c r="E15" t="s">
        <v>1902</v>
      </c>
      <c r="F15">
        <v>68343</v>
      </c>
    </row>
    <row r="16" spans="1:6" x14ac:dyDescent="0.35">
      <c r="A16" t="s">
        <v>31947</v>
      </c>
      <c r="B16" t="s">
        <v>400</v>
      </c>
      <c r="C16" t="s">
        <v>41</v>
      </c>
      <c r="D16" t="s">
        <v>74</v>
      </c>
      <c r="E16" t="s">
        <v>1852</v>
      </c>
      <c r="F16">
        <v>195531</v>
      </c>
    </row>
    <row r="17" spans="1:6" x14ac:dyDescent="0.35">
      <c r="A17" t="s">
        <v>31948</v>
      </c>
      <c r="B17" t="s">
        <v>620</v>
      </c>
      <c r="C17" t="s">
        <v>39</v>
      </c>
      <c r="D17" t="s">
        <v>86</v>
      </c>
      <c r="E17" t="s">
        <v>1846</v>
      </c>
      <c r="F17">
        <v>101474</v>
      </c>
    </row>
    <row r="18" spans="1:6" x14ac:dyDescent="0.35">
      <c r="A18" t="s">
        <v>31949</v>
      </c>
      <c r="B18" t="s">
        <v>566</v>
      </c>
      <c r="C18" t="s">
        <v>47</v>
      </c>
      <c r="D18" t="s">
        <v>80</v>
      </c>
      <c r="E18" t="s">
        <v>1846</v>
      </c>
      <c r="F18">
        <v>40619</v>
      </c>
    </row>
    <row r="19" spans="1:6" x14ac:dyDescent="0.35">
      <c r="A19" t="s">
        <v>31950</v>
      </c>
      <c r="B19" t="s">
        <v>708</v>
      </c>
      <c r="C19" t="s">
        <v>43</v>
      </c>
      <c r="D19" t="s">
        <v>76</v>
      </c>
      <c r="E19" t="s">
        <v>1828</v>
      </c>
      <c r="F19">
        <v>233624</v>
      </c>
    </row>
    <row r="20" spans="1:6" x14ac:dyDescent="0.35">
      <c r="A20" t="s">
        <v>31951</v>
      </c>
      <c r="B20" t="s">
        <v>494</v>
      </c>
      <c r="C20" t="s">
        <v>49</v>
      </c>
      <c r="D20" t="s">
        <v>88</v>
      </c>
      <c r="E20" t="s">
        <v>1826</v>
      </c>
      <c r="F20">
        <v>133400</v>
      </c>
    </row>
    <row r="21" spans="1:6" x14ac:dyDescent="0.35">
      <c r="A21" t="s">
        <v>31952</v>
      </c>
      <c r="B21" t="s">
        <v>486</v>
      </c>
      <c r="C21" t="s">
        <v>41</v>
      </c>
      <c r="D21" t="s">
        <v>76</v>
      </c>
      <c r="E21" t="s">
        <v>1846</v>
      </c>
      <c r="F21">
        <v>73066</v>
      </c>
    </row>
    <row r="22" spans="1:6" x14ac:dyDescent="0.35">
      <c r="A22" t="s">
        <v>31953</v>
      </c>
      <c r="B22" t="s">
        <v>452</v>
      </c>
      <c r="C22" t="s">
        <v>45</v>
      </c>
      <c r="D22" t="s">
        <v>86</v>
      </c>
      <c r="E22" t="s">
        <v>1880</v>
      </c>
      <c r="F22">
        <v>78324</v>
      </c>
    </row>
    <row r="23" spans="1:6" x14ac:dyDescent="0.35">
      <c r="A23" t="s">
        <v>31954</v>
      </c>
      <c r="B23" t="s">
        <v>802</v>
      </c>
      <c r="C23" t="s">
        <v>47</v>
      </c>
      <c r="D23" t="s">
        <v>76</v>
      </c>
      <c r="E23" t="s">
        <v>1842</v>
      </c>
      <c r="F23">
        <v>216625</v>
      </c>
    </row>
    <row r="24" spans="1:6" x14ac:dyDescent="0.35">
      <c r="A24" t="s">
        <v>31955</v>
      </c>
      <c r="B24" t="s">
        <v>854</v>
      </c>
      <c r="C24" t="s">
        <v>43</v>
      </c>
      <c r="D24" t="s">
        <v>86</v>
      </c>
      <c r="E24" t="s">
        <v>1884</v>
      </c>
      <c r="F24">
        <v>219389</v>
      </c>
    </row>
    <row r="25" spans="1:6" x14ac:dyDescent="0.35">
      <c r="A25" t="s">
        <v>31956</v>
      </c>
      <c r="B25" t="s">
        <v>758</v>
      </c>
      <c r="C25" t="s">
        <v>41</v>
      </c>
      <c r="D25" t="s">
        <v>90</v>
      </c>
      <c r="E25" t="s">
        <v>1840</v>
      </c>
      <c r="F25">
        <v>45253</v>
      </c>
    </row>
    <row r="26" spans="1:6" x14ac:dyDescent="0.35">
      <c r="A26" t="s">
        <v>31957</v>
      </c>
      <c r="B26" t="s">
        <v>507</v>
      </c>
      <c r="C26" t="s">
        <v>49</v>
      </c>
      <c r="D26" t="s">
        <v>88</v>
      </c>
      <c r="E26" t="s">
        <v>1898</v>
      </c>
      <c r="F26">
        <v>81742</v>
      </c>
    </row>
    <row r="27" spans="1:6" x14ac:dyDescent="0.35">
      <c r="A27" t="s">
        <v>31958</v>
      </c>
      <c r="B27" t="s">
        <v>148</v>
      </c>
      <c r="C27" t="s">
        <v>49</v>
      </c>
      <c r="D27" t="s">
        <v>84</v>
      </c>
      <c r="E27" t="s">
        <v>1882</v>
      </c>
      <c r="F27">
        <v>202977</v>
      </c>
    </row>
    <row r="28" spans="1:6" x14ac:dyDescent="0.35">
      <c r="A28" t="s">
        <v>31959</v>
      </c>
      <c r="B28" t="s">
        <v>217</v>
      </c>
      <c r="C28" t="s">
        <v>53</v>
      </c>
      <c r="D28" t="s">
        <v>74</v>
      </c>
      <c r="E28" t="s">
        <v>1878</v>
      </c>
      <c r="F28">
        <v>22372</v>
      </c>
    </row>
    <row r="29" spans="1:6" x14ac:dyDescent="0.35">
      <c r="A29" t="s">
        <v>31960</v>
      </c>
      <c r="B29" t="s">
        <v>401</v>
      </c>
      <c r="C29" t="s">
        <v>47</v>
      </c>
      <c r="D29" t="s">
        <v>86</v>
      </c>
      <c r="E29" t="s">
        <v>1832</v>
      </c>
      <c r="F29">
        <v>176178</v>
      </c>
    </row>
    <row r="30" spans="1:6" x14ac:dyDescent="0.35">
      <c r="A30" t="s">
        <v>31961</v>
      </c>
      <c r="B30" t="s">
        <v>873</v>
      </c>
      <c r="C30" t="s">
        <v>45</v>
      </c>
      <c r="D30" t="s">
        <v>78</v>
      </c>
      <c r="E30" t="s">
        <v>1854</v>
      </c>
      <c r="F30">
        <v>232485</v>
      </c>
    </row>
    <row r="31" spans="1:6" x14ac:dyDescent="0.35">
      <c r="A31" t="s">
        <v>31962</v>
      </c>
      <c r="B31" t="s">
        <v>698</v>
      </c>
      <c r="C31" t="s">
        <v>47</v>
      </c>
      <c r="D31" t="s">
        <v>82</v>
      </c>
      <c r="E31" t="s">
        <v>1838</v>
      </c>
      <c r="F31">
        <v>34102</v>
      </c>
    </row>
    <row r="32" spans="1:6" x14ac:dyDescent="0.35">
      <c r="A32" t="s">
        <v>31963</v>
      </c>
      <c r="B32" t="s">
        <v>290</v>
      </c>
      <c r="C32" t="s">
        <v>49</v>
      </c>
      <c r="D32" t="s">
        <v>74</v>
      </c>
      <c r="E32" t="s">
        <v>1846</v>
      </c>
      <c r="F32">
        <v>158552</v>
      </c>
    </row>
    <row r="33" spans="1:6" x14ac:dyDescent="0.35">
      <c r="A33" t="s">
        <v>31964</v>
      </c>
      <c r="B33" t="s">
        <v>553</v>
      </c>
      <c r="C33" t="s">
        <v>39</v>
      </c>
      <c r="D33" t="s">
        <v>78</v>
      </c>
      <c r="E33" t="s">
        <v>1886</v>
      </c>
      <c r="F33">
        <v>11541</v>
      </c>
    </row>
    <row r="34" spans="1:6" x14ac:dyDescent="0.35">
      <c r="A34" t="s">
        <v>31965</v>
      </c>
      <c r="B34" t="s">
        <v>516</v>
      </c>
      <c r="C34" t="s">
        <v>41</v>
      </c>
      <c r="D34" t="s">
        <v>86</v>
      </c>
      <c r="E34" t="s">
        <v>1866</v>
      </c>
      <c r="F34">
        <v>42520</v>
      </c>
    </row>
    <row r="35" spans="1:6" x14ac:dyDescent="0.35">
      <c r="A35" t="s">
        <v>31966</v>
      </c>
      <c r="B35" t="s">
        <v>707</v>
      </c>
      <c r="C35" t="s">
        <v>51</v>
      </c>
      <c r="D35" t="s">
        <v>86</v>
      </c>
      <c r="E35" t="s">
        <v>1854</v>
      </c>
      <c r="F35">
        <v>197332</v>
      </c>
    </row>
    <row r="36" spans="1:6" x14ac:dyDescent="0.35">
      <c r="A36" t="s">
        <v>31967</v>
      </c>
      <c r="B36" t="s">
        <v>643</v>
      </c>
      <c r="C36" t="s">
        <v>53</v>
      </c>
      <c r="D36" t="s">
        <v>51</v>
      </c>
      <c r="E36" t="s">
        <v>1834</v>
      </c>
      <c r="F36">
        <v>246819</v>
      </c>
    </row>
    <row r="37" spans="1:6" x14ac:dyDescent="0.35">
      <c r="A37" t="s">
        <v>31968</v>
      </c>
      <c r="B37" t="s">
        <v>630</v>
      </c>
      <c r="C37" t="s">
        <v>45</v>
      </c>
      <c r="D37" t="s">
        <v>74</v>
      </c>
      <c r="E37" t="s">
        <v>1823</v>
      </c>
      <c r="F37">
        <v>13156</v>
      </c>
    </row>
    <row r="38" spans="1:6" x14ac:dyDescent="0.35">
      <c r="A38" t="s">
        <v>31969</v>
      </c>
      <c r="B38" t="s">
        <v>374</v>
      </c>
      <c r="C38" t="s">
        <v>47</v>
      </c>
      <c r="D38" t="s">
        <v>76</v>
      </c>
      <c r="E38" t="s">
        <v>1850</v>
      </c>
      <c r="F38">
        <v>55222</v>
      </c>
    </row>
    <row r="39" spans="1:6" x14ac:dyDescent="0.35">
      <c r="A39" t="s">
        <v>31970</v>
      </c>
      <c r="B39" t="s">
        <v>706</v>
      </c>
      <c r="C39" t="s">
        <v>51</v>
      </c>
      <c r="D39" t="s">
        <v>90</v>
      </c>
      <c r="E39" t="s">
        <v>1830</v>
      </c>
      <c r="F39">
        <v>64379</v>
      </c>
    </row>
    <row r="40" spans="1:6" x14ac:dyDescent="0.35">
      <c r="A40" t="s">
        <v>31971</v>
      </c>
      <c r="B40" t="s">
        <v>218</v>
      </c>
      <c r="C40" t="s">
        <v>41</v>
      </c>
      <c r="D40" t="s">
        <v>82</v>
      </c>
      <c r="E40" t="s">
        <v>1828</v>
      </c>
      <c r="F40">
        <v>65014</v>
      </c>
    </row>
    <row r="41" spans="1:6" x14ac:dyDescent="0.35">
      <c r="A41" t="s">
        <v>31972</v>
      </c>
      <c r="B41" t="s">
        <v>686</v>
      </c>
      <c r="C41" t="s">
        <v>47</v>
      </c>
      <c r="D41" t="s">
        <v>90</v>
      </c>
      <c r="E41" t="s">
        <v>1826</v>
      </c>
      <c r="F41">
        <v>40509</v>
      </c>
    </row>
    <row r="42" spans="1:6" x14ac:dyDescent="0.35">
      <c r="A42" t="s">
        <v>31973</v>
      </c>
      <c r="B42" t="s">
        <v>282</v>
      </c>
      <c r="C42" t="s">
        <v>47</v>
      </c>
      <c r="D42" t="s">
        <v>84</v>
      </c>
      <c r="E42" t="s">
        <v>1868</v>
      </c>
      <c r="F42">
        <v>231928</v>
      </c>
    </row>
    <row r="43" spans="1:6" x14ac:dyDescent="0.35">
      <c r="A43" t="s">
        <v>31974</v>
      </c>
      <c r="B43" t="s">
        <v>632</v>
      </c>
      <c r="C43" t="s">
        <v>41</v>
      </c>
      <c r="D43" t="s">
        <v>88</v>
      </c>
      <c r="E43" t="s">
        <v>1830</v>
      </c>
      <c r="F43">
        <v>113156</v>
      </c>
    </row>
    <row r="44" spans="1:6" x14ac:dyDescent="0.35">
      <c r="A44" t="s">
        <v>31975</v>
      </c>
      <c r="B44" t="s">
        <v>804</v>
      </c>
      <c r="C44" t="s">
        <v>49</v>
      </c>
      <c r="D44" t="s">
        <v>76</v>
      </c>
      <c r="E44" t="s">
        <v>1868</v>
      </c>
      <c r="F44">
        <v>160576</v>
      </c>
    </row>
    <row r="45" spans="1:6" x14ac:dyDescent="0.35">
      <c r="A45" t="s">
        <v>31976</v>
      </c>
      <c r="B45" t="s">
        <v>743</v>
      </c>
      <c r="C45" t="s">
        <v>49</v>
      </c>
      <c r="D45" t="s">
        <v>80</v>
      </c>
      <c r="E45" t="s">
        <v>1848</v>
      </c>
      <c r="F45">
        <v>149292</v>
      </c>
    </row>
    <row r="46" spans="1:6" x14ac:dyDescent="0.35">
      <c r="A46" t="s">
        <v>31977</v>
      </c>
      <c r="B46" t="s">
        <v>399</v>
      </c>
      <c r="C46" t="s">
        <v>43</v>
      </c>
      <c r="D46" t="s">
        <v>51</v>
      </c>
      <c r="E46" t="s">
        <v>1850</v>
      </c>
      <c r="F46">
        <v>201033</v>
      </c>
    </row>
    <row r="47" spans="1:6" x14ac:dyDescent="0.35">
      <c r="A47" t="s">
        <v>31978</v>
      </c>
      <c r="B47" t="s">
        <v>527</v>
      </c>
      <c r="C47" t="s">
        <v>39</v>
      </c>
      <c r="D47" t="s">
        <v>82</v>
      </c>
      <c r="E47" t="s">
        <v>1856</v>
      </c>
      <c r="F47">
        <v>59601</v>
      </c>
    </row>
    <row r="48" spans="1:6" x14ac:dyDescent="0.35">
      <c r="A48" t="s">
        <v>31979</v>
      </c>
      <c r="B48" t="s">
        <v>271</v>
      </c>
      <c r="C48" t="s">
        <v>45</v>
      </c>
      <c r="D48" t="s">
        <v>82</v>
      </c>
      <c r="E48" t="s">
        <v>1842</v>
      </c>
      <c r="F48">
        <v>57555</v>
      </c>
    </row>
    <row r="49" spans="1:6" x14ac:dyDescent="0.35">
      <c r="A49" t="s">
        <v>31980</v>
      </c>
      <c r="B49" t="s">
        <v>154</v>
      </c>
      <c r="C49" t="s">
        <v>53</v>
      </c>
      <c r="D49" t="s">
        <v>51</v>
      </c>
      <c r="E49" t="s">
        <v>1826</v>
      </c>
      <c r="F49">
        <v>10282</v>
      </c>
    </row>
    <row r="50" spans="1:6" x14ac:dyDescent="0.35">
      <c r="A50" t="s">
        <v>31981</v>
      </c>
      <c r="B50" t="s">
        <v>592</v>
      </c>
      <c r="C50" t="s">
        <v>53</v>
      </c>
      <c r="D50" t="s">
        <v>84</v>
      </c>
      <c r="E50" t="s">
        <v>1846</v>
      </c>
      <c r="F50">
        <v>230061</v>
      </c>
    </row>
    <row r="51" spans="1:6" x14ac:dyDescent="0.35">
      <c r="A51" t="s">
        <v>31982</v>
      </c>
      <c r="B51" t="s">
        <v>250</v>
      </c>
      <c r="C51" t="s">
        <v>53</v>
      </c>
      <c r="D51" t="s">
        <v>86</v>
      </c>
      <c r="E51" t="s">
        <v>1848</v>
      </c>
      <c r="F51">
        <v>205412</v>
      </c>
    </row>
    <row r="52" spans="1:6" x14ac:dyDescent="0.35">
      <c r="A52" t="s">
        <v>31983</v>
      </c>
      <c r="B52" t="s">
        <v>217</v>
      </c>
      <c r="C52" t="s">
        <v>39</v>
      </c>
      <c r="D52" t="s">
        <v>86</v>
      </c>
      <c r="E52" t="s">
        <v>1884</v>
      </c>
      <c r="F52">
        <v>236559</v>
      </c>
    </row>
    <row r="53" spans="1:6" x14ac:dyDescent="0.35">
      <c r="A53" t="s">
        <v>31984</v>
      </c>
      <c r="B53" t="s">
        <v>796</v>
      </c>
      <c r="C53" t="s">
        <v>53</v>
      </c>
      <c r="D53" t="s">
        <v>88</v>
      </c>
      <c r="E53" t="s">
        <v>1850</v>
      </c>
      <c r="F53">
        <v>138052</v>
      </c>
    </row>
    <row r="54" spans="1:6" x14ac:dyDescent="0.35">
      <c r="A54" t="s">
        <v>31985</v>
      </c>
      <c r="B54" t="s">
        <v>488</v>
      </c>
      <c r="C54" t="s">
        <v>47</v>
      </c>
      <c r="D54" t="s">
        <v>86</v>
      </c>
      <c r="E54" t="s">
        <v>1870</v>
      </c>
      <c r="F54">
        <v>15210</v>
      </c>
    </row>
    <row r="55" spans="1:6" x14ac:dyDescent="0.35">
      <c r="A55" t="s">
        <v>31986</v>
      </c>
      <c r="B55" t="s">
        <v>535</v>
      </c>
      <c r="C55" t="s">
        <v>43</v>
      </c>
      <c r="D55" t="s">
        <v>76</v>
      </c>
      <c r="E55" t="s">
        <v>1896</v>
      </c>
      <c r="F55">
        <v>34164</v>
      </c>
    </row>
    <row r="56" spans="1:6" x14ac:dyDescent="0.35">
      <c r="A56" t="s">
        <v>31987</v>
      </c>
      <c r="B56" t="s">
        <v>808</v>
      </c>
      <c r="C56" t="s">
        <v>53</v>
      </c>
      <c r="D56" t="s">
        <v>90</v>
      </c>
      <c r="E56" t="s">
        <v>1874</v>
      </c>
      <c r="F56">
        <v>220663</v>
      </c>
    </row>
    <row r="57" spans="1:6" x14ac:dyDescent="0.35">
      <c r="A57" t="s">
        <v>31988</v>
      </c>
      <c r="B57" t="s">
        <v>358</v>
      </c>
      <c r="C57" t="s">
        <v>53</v>
      </c>
      <c r="D57" t="s">
        <v>82</v>
      </c>
      <c r="E57" t="s">
        <v>1860</v>
      </c>
      <c r="F57">
        <v>72163</v>
      </c>
    </row>
    <row r="58" spans="1:6" x14ac:dyDescent="0.35">
      <c r="A58" t="s">
        <v>31989</v>
      </c>
      <c r="B58" t="s">
        <v>232</v>
      </c>
      <c r="C58" t="s">
        <v>45</v>
      </c>
      <c r="D58" t="s">
        <v>74</v>
      </c>
      <c r="E58" t="s">
        <v>1823</v>
      </c>
      <c r="F58">
        <v>73762</v>
      </c>
    </row>
    <row r="59" spans="1:6" x14ac:dyDescent="0.35">
      <c r="A59" t="s">
        <v>31990</v>
      </c>
      <c r="B59" t="s">
        <v>347</v>
      </c>
      <c r="C59" t="s">
        <v>49</v>
      </c>
      <c r="D59" t="s">
        <v>82</v>
      </c>
      <c r="E59" t="s">
        <v>1870</v>
      </c>
      <c r="F59">
        <v>171481</v>
      </c>
    </row>
    <row r="60" spans="1:6" x14ac:dyDescent="0.35">
      <c r="A60" t="s">
        <v>31991</v>
      </c>
      <c r="B60" t="s">
        <v>453</v>
      </c>
      <c r="C60" t="s">
        <v>45</v>
      </c>
      <c r="D60" t="s">
        <v>80</v>
      </c>
      <c r="E60" t="s">
        <v>1856</v>
      </c>
      <c r="F60">
        <v>96945</v>
      </c>
    </row>
    <row r="61" spans="1:6" x14ac:dyDescent="0.35">
      <c r="A61" t="s">
        <v>31992</v>
      </c>
      <c r="B61" t="s">
        <v>798</v>
      </c>
      <c r="C61" t="s">
        <v>43</v>
      </c>
      <c r="D61" t="s">
        <v>90</v>
      </c>
      <c r="E61" t="s">
        <v>1884</v>
      </c>
      <c r="F61">
        <v>183102</v>
      </c>
    </row>
    <row r="62" spans="1:6" x14ac:dyDescent="0.35">
      <c r="A62" t="s">
        <v>31993</v>
      </c>
      <c r="B62" t="s">
        <v>407</v>
      </c>
      <c r="C62" t="s">
        <v>49</v>
      </c>
      <c r="D62" t="s">
        <v>88</v>
      </c>
      <c r="E62" t="s">
        <v>1828</v>
      </c>
      <c r="F62">
        <v>75122</v>
      </c>
    </row>
    <row r="63" spans="1:6" x14ac:dyDescent="0.35">
      <c r="A63" t="s">
        <v>31994</v>
      </c>
      <c r="B63" t="s">
        <v>155</v>
      </c>
      <c r="C63" t="s">
        <v>41</v>
      </c>
      <c r="D63" t="s">
        <v>74</v>
      </c>
      <c r="E63" t="s">
        <v>1854</v>
      </c>
      <c r="F63">
        <v>222762</v>
      </c>
    </row>
    <row r="64" spans="1:6" x14ac:dyDescent="0.35">
      <c r="A64" t="s">
        <v>31995</v>
      </c>
      <c r="B64" t="s">
        <v>874</v>
      </c>
      <c r="C64" t="s">
        <v>47</v>
      </c>
      <c r="D64" t="s">
        <v>78</v>
      </c>
      <c r="E64" t="s">
        <v>1828</v>
      </c>
      <c r="F64">
        <v>13993</v>
      </c>
    </row>
    <row r="65" spans="1:6" x14ac:dyDescent="0.35">
      <c r="A65" t="s">
        <v>31996</v>
      </c>
      <c r="B65" t="s">
        <v>663</v>
      </c>
      <c r="C65" t="s">
        <v>41</v>
      </c>
      <c r="D65" t="s">
        <v>82</v>
      </c>
      <c r="E65" t="s">
        <v>1854</v>
      </c>
      <c r="F65">
        <v>218882</v>
      </c>
    </row>
    <row r="66" spans="1:6" x14ac:dyDescent="0.35">
      <c r="A66" t="s">
        <v>31997</v>
      </c>
      <c r="B66" t="s">
        <v>476</v>
      </c>
      <c r="C66" t="s">
        <v>51</v>
      </c>
      <c r="D66" t="s">
        <v>76</v>
      </c>
      <c r="E66" t="s">
        <v>1832</v>
      </c>
      <c r="F66">
        <v>114554</v>
      </c>
    </row>
    <row r="67" spans="1:6" x14ac:dyDescent="0.35">
      <c r="A67" t="s">
        <v>31998</v>
      </c>
      <c r="B67" t="s">
        <v>851</v>
      </c>
      <c r="C67" t="s">
        <v>39</v>
      </c>
      <c r="D67" t="s">
        <v>86</v>
      </c>
      <c r="E67" t="s">
        <v>1854</v>
      </c>
      <c r="F67">
        <v>129527</v>
      </c>
    </row>
    <row r="68" spans="1:6" x14ac:dyDescent="0.35">
      <c r="A68" t="s">
        <v>31999</v>
      </c>
      <c r="B68" t="s">
        <v>358</v>
      </c>
      <c r="C68" t="s">
        <v>49</v>
      </c>
      <c r="D68" t="s">
        <v>86</v>
      </c>
      <c r="E68" t="s">
        <v>1844</v>
      </c>
      <c r="F68">
        <v>107588</v>
      </c>
    </row>
    <row r="69" spans="1:6" x14ac:dyDescent="0.35">
      <c r="A69" t="s">
        <v>32000</v>
      </c>
      <c r="B69" t="s">
        <v>156</v>
      </c>
      <c r="C69" t="s">
        <v>53</v>
      </c>
      <c r="D69" t="s">
        <v>76</v>
      </c>
      <c r="E69" t="s">
        <v>1836</v>
      </c>
      <c r="F69">
        <v>171689</v>
      </c>
    </row>
    <row r="70" spans="1:6" x14ac:dyDescent="0.35">
      <c r="A70" t="s">
        <v>32001</v>
      </c>
      <c r="B70" t="s">
        <v>393</v>
      </c>
      <c r="C70" t="s">
        <v>47</v>
      </c>
      <c r="D70" t="s">
        <v>78</v>
      </c>
      <c r="E70" t="s">
        <v>1874</v>
      </c>
      <c r="F70">
        <v>238081</v>
      </c>
    </row>
    <row r="71" spans="1:6" x14ac:dyDescent="0.35">
      <c r="A71" t="s">
        <v>32002</v>
      </c>
      <c r="B71" t="s">
        <v>800</v>
      </c>
      <c r="C71" t="s">
        <v>45</v>
      </c>
      <c r="D71" t="s">
        <v>51</v>
      </c>
      <c r="E71" t="s">
        <v>1862</v>
      </c>
      <c r="F71">
        <v>229260</v>
      </c>
    </row>
    <row r="72" spans="1:6" x14ac:dyDescent="0.35">
      <c r="A72" t="s">
        <v>32003</v>
      </c>
      <c r="B72" t="s">
        <v>302</v>
      </c>
      <c r="C72" t="s">
        <v>45</v>
      </c>
      <c r="D72" t="s">
        <v>90</v>
      </c>
      <c r="E72" t="s">
        <v>1874</v>
      </c>
      <c r="F72">
        <v>90030</v>
      </c>
    </row>
    <row r="73" spans="1:6" x14ac:dyDescent="0.35">
      <c r="A73" t="s">
        <v>32004</v>
      </c>
      <c r="B73" t="s">
        <v>734</v>
      </c>
      <c r="C73" t="s">
        <v>53</v>
      </c>
      <c r="D73" t="s">
        <v>88</v>
      </c>
      <c r="E73" t="s">
        <v>1830</v>
      </c>
      <c r="F73">
        <v>12625</v>
      </c>
    </row>
    <row r="74" spans="1:6" x14ac:dyDescent="0.35">
      <c r="A74" t="s">
        <v>32005</v>
      </c>
      <c r="B74" t="s">
        <v>514</v>
      </c>
      <c r="C74" t="s">
        <v>39</v>
      </c>
      <c r="D74" t="s">
        <v>90</v>
      </c>
      <c r="E74" t="s">
        <v>1828</v>
      </c>
      <c r="F74">
        <v>137646</v>
      </c>
    </row>
    <row r="75" spans="1:6" x14ac:dyDescent="0.35">
      <c r="A75" t="s">
        <v>32006</v>
      </c>
      <c r="B75" t="s">
        <v>395</v>
      </c>
      <c r="C75" t="s">
        <v>53</v>
      </c>
      <c r="D75" t="s">
        <v>80</v>
      </c>
      <c r="E75" t="s">
        <v>1823</v>
      </c>
      <c r="F75">
        <v>123215</v>
      </c>
    </row>
    <row r="76" spans="1:6" x14ac:dyDescent="0.35">
      <c r="A76" t="s">
        <v>32007</v>
      </c>
      <c r="B76" t="s">
        <v>638</v>
      </c>
      <c r="C76" t="s">
        <v>45</v>
      </c>
      <c r="D76" t="s">
        <v>76</v>
      </c>
      <c r="E76" t="s">
        <v>1886</v>
      </c>
      <c r="F76">
        <v>66500</v>
      </c>
    </row>
    <row r="77" spans="1:6" x14ac:dyDescent="0.35">
      <c r="A77" t="s">
        <v>32008</v>
      </c>
      <c r="B77" t="s">
        <v>238</v>
      </c>
      <c r="C77" t="s">
        <v>47</v>
      </c>
      <c r="D77" t="s">
        <v>86</v>
      </c>
      <c r="E77" t="s">
        <v>1902</v>
      </c>
      <c r="F77">
        <v>141468</v>
      </c>
    </row>
    <row r="78" spans="1:6" x14ac:dyDescent="0.35">
      <c r="A78" t="s">
        <v>32009</v>
      </c>
      <c r="B78" t="s">
        <v>273</v>
      </c>
      <c r="C78" t="s">
        <v>39</v>
      </c>
      <c r="D78" t="s">
        <v>82</v>
      </c>
      <c r="E78" t="s">
        <v>1880</v>
      </c>
      <c r="F78">
        <v>165802</v>
      </c>
    </row>
    <row r="79" spans="1:6" x14ac:dyDescent="0.35">
      <c r="A79" t="s">
        <v>32010</v>
      </c>
      <c r="B79" t="s">
        <v>161</v>
      </c>
      <c r="C79" t="s">
        <v>45</v>
      </c>
      <c r="D79" t="s">
        <v>74</v>
      </c>
      <c r="E79" t="s">
        <v>1864</v>
      </c>
      <c r="F79">
        <v>96328</v>
      </c>
    </row>
    <row r="80" spans="1:6" x14ac:dyDescent="0.35">
      <c r="A80" t="s">
        <v>32011</v>
      </c>
      <c r="B80" t="s">
        <v>720</v>
      </c>
      <c r="C80" t="s">
        <v>45</v>
      </c>
      <c r="D80" t="s">
        <v>86</v>
      </c>
      <c r="E80" t="s">
        <v>1856</v>
      </c>
      <c r="F80">
        <v>16714</v>
      </c>
    </row>
    <row r="81" spans="1:6" x14ac:dyDescent="0.35">
      <c r="A81" t="s">
        <v>32012</v>
      </c>
      <c r="B81" t="s">
        <v>320</v>
      </c>
      <c r="C81" t="s">
        <v>45</v>
      </c>
      <c r="D81" t="s">
        <v>80</v>
      </c>
      <c r="E81" t="s">
        <v>1858</v>
      </c>
      <c r="F81">
        <v>88045</v>
      </c>
    </row>
    <row r="82" spans="1:6" x14ac:dyDescent="0.35">
      <c r="A82" t="s">
        <v>32013</v>
      </c>
      <c r="B82" t="s">
        <v>342</v>
      </c>
      <c r="C82" t="s">
        <v>51</v>
      </c>
      <c r="D82" t="s">
        <v>51</v>
      </c>
      <c r="E82" t="s">
        <v>1880</v>
      </c>
      <c r="F82">
        <v>144582</v>
      </c>
    </row>
    <row r="83" spans="1:6" x14ac:dyDescent="0.35">
      <c r="A83" t="s">
        <v>32014</v>
      </c>
      <c r="B83" t="s">
        <v>784</v>
      </c>
      <c r="C83" t="s">
        <v>39</v>
      </c>
      <c r="D83" t="s">
        <v>86</v>
      </c>
      <c r="E83" t="s">
        <v>1894</v>
      </c>
      <c r="F83">
        <v>236745</v>
      </c>
    </row>
    <row r="84" spans="1:6" x14ac:dyDescent="0.35">
      <c r="A84" t="s">
        <v>32015</v>
      </c>
      <c r="B84" t="s">
        <v>582</v>
      </c>
      <c r="C84" t="s">
        <v>49</v>
      </c>
      <c r="D84" t="s">
        <v>84</v>
      </c>
      <c r="E84" t="s">
        <v>1850</v>
      </c>
      <c r="F84">
        <v>136831</v>
      </c>
    </row>
    <row r="85" spans="1:6" x14ac:dyDescent="0.35">
      <c r="A85" t="s">
        <v>32016</v>
      </c>
      <c r="B85" t="s">
        <v>142</v>
      </c>
      <c r="C85" t="s">
        <v>53</v>
      </c>
      <c r="D85" t="s">
        <v>90</v>
      </c>
      <c r="E85" t="s">
        <v>1854</v>
      </c>
      <c r="F85">
        <v>129929</v>
      </c>
    </row>
    <row r="86" spans="1:6" x14ac:dyDescent="0.35">
      <c r="A86" t="s">
        <v>32017</v>
      </c>
      <c r="B86" t="s">
        <v>582</v>
      </c>
      <c r="C86" t="s">
        <v>49</v>
      </c>
      <c r="D86" t="s">
        <v>74</v>
      </c>
      <c r="E86" t="s">
        <v>1894</v>
      </c>
      <c r="F86">
        <v>236554</v>
      </c>
    </row>
    <row r="87" spans="1:6" x14ac:dyDescent="0.35">
      <c r="A87" t="s">
        <v>32018</v>
      </c>
      <c r="B87" t="s">
        <v>566</v>
      </c>
      <c r="C87" t="s">
        <v>47</v>
      </c>
      <c r="D87" t="s">
        <v>51</v>
      </c>
      <c r="E87" t="s">
        <v>1836</v>
      </c>
      <c r="F87">
        <v>84723</v>
      </c>
    </row>
    <row r="88" spans="1:6" x14ac:dyDescent="0.35">
      <c r="A88" t="s">
        <v>32019</v>
      </c>
      <c r="B88" t="s">
        <v>602</v>
      </c>
      <c r="C88" t="s">
        <v>45</v>
      </c>
      <c r="D88" t="s">
        <v>80</v>
      </c>
      <c r="E88" t="s">
        <v>1892</v>
      </c>
      <c r="F88">
        <v>181503</v>
      </c>
    </row>
    <row r="89" spans="1:6" x14ac:dyDescent="0.35">
      <c r="A89" t="s">
        <v>32020</v>
      </c>
      <c r="B89" t="s">
        <v>865</v>
      </c>
      <c r="C89" t="s">
        <v>39</v>
      </c>
      <c r="D89" t="s">
        <v>51</v>
      </c>
      <c r="E89" t="s">
        <v>1840</v>
      </c>
      <c r="F89">
        <v>37915</v>
      </c>
    </row>
    <row r="90" spans="1:6" x14ac:dyDescent="0.35">
      <c r="A90" t="s">
        <v>32021</v>
      </c>
      <c r="B90" t="s">
        <v>488</v>
      </c>
      <c r="C90" t="s">
        <v>47</v>
      </c>
      <c r="D90" t="s">
        <v>84</v>
      </c>
      <c r="E90" t="s">
        <v>1858</v>
      </c>
      <c r="F90">
        <v>193374</v>
      </c>
    </row>
    <row r="91" spans="1:6" x14ac:dyDescent="0.35">
      <c r="A91" t="s">
        <v>32022</v>
      </c>
      <c r="B91" t="s">
        <v>231</v>
      </c>
      <c r="C91" t="s">
        <v>41</v>
      </c>
      <c r="D91" t="s">
        <v>80</v>
      </c>
      <c r="E91" t="s">
        <v>1870</v>
      </c>
      <c r="F91">
        <v>249189</v>
      </c>
    </row>
    <row r="92" spans="1:6" x14ac:dyDescent="0.35">
      <c r="A92" t="s">
        <v>32023</v>
      </c>
      <c r="B92" t="s">
        <v>163</v>
      </c>
      <c r="C92" t="s">
        <v>51</v>
      </c>
      <c r="D92" t="s">
        <v>82</v>
      </c>
      <c r="E92" t="s">
        <v>1896</v>
      </c>
      <c r="F92">
        <v>127955</v>
      </c>
    </row>
    <row r="93" spans="1:6" x14ac:dyDescent="0.35">
      <c r="A93" t="s">
        <v>32024</v>
      </c>
      <c r="B93" t="s">
        <v>465</v>
      </c>
      <c r="C93" t="s">
        <v>39</v>
      </c>
      <c r="D93" t="s">
        <v>78</v>
      </c>
      <c r="E93" t="s">
        <v>1856</v>
      </c>
      <c r="F93">
        <v>168819</v>
      </c>
    </row>
    <row r="94" spans="1:6" x14ac:dyDescent="0.35">
      <c r="A94" t="s">
        <v>32025</v>
      </c>
      <c r="B94" t="s">
        <v>770</v>
      </c>
      <c r="C94" t="s">
        <v>39</v>
      </c>
      <c r="D94" t="s">
        <v>88</v>
      </c>
      <c r="E94" t="s">
        <v>1874</v>
      </c>
      <c r="F94">
        <v>114760</v>
      </c>
    </row>
    <row r="95" spans="1:6" x14ac:dyDescent="0.35">
      <c r="A95" t="s">
        <v>32026</v>
      </c>
      <c r="B95" t="s">
        <v>245</v>
      </c>
      <c r="C95" t="s">
        <v>49</v>
      </c>
      <c r="D95" t="s">
        <v>84</v>
      </c>
      <c r="E95" t="s">
        <v>1862</v>
      </c>
      <c r="F95">
        <v>150761</v>
      </c>
    </row>
    <row r="96" spans="1:6" x14ac:dyDescent="0.35">
      <c r="A96" t="s">
        <v>32027</v>
      </c>
      <c r="B96" t="s">
        <v>871</v>
      </c>
      <c r="C96" t="s">
        <v>45</v>
      </c>
      <c r="D96" t="s">
        <v>78</v>
      </c>
      <c r="E96" t="s">
        <v>1850</v>
      </c>
      <c r="F96">
        <v>143575</v>
      </c>
    </row>
    <row r="97" spans="1:6" x14ac:dyDescent="0.35">
      <c r="A97" t="s">
        <v>32028</v>
      </c>
      <c r="B97" t="s">
        <v>622</v>
      </c>
      <c r="C97" t="s">
        <v>39</v>
      </c>
      <c r="D97" t="s">
        <v>74</v>
      </c>
      <c r="E97" t="s">
        <v>1900</v>
      </c>
      <c r="F97">
        <v>151155</v>
      </c>
    </row>
    <row r="98" spans="1:6" x14ac:dyDescent="0.35">
      <c r="A98" t="s">
        <v>32029</v>
      </c>
      <c r="B98" t="s">
        <v>844</v>
      </c>
      <c r="C98" t="s">
        <v>49</v>
      </c>
      <c r="D98" t="s">
        <v>82</v>
      </c>
      <c r="E98" t="s">
        <v>1902</v>
      </c>
      <c r="F98">
        <v>216934</v>
      </c>
    </row>
    <row r="99" spans="1:6" x14ac:dyDescent="0.35">
      <c r="A99" t="s">
        <v>32030</v>
      </c>
      <c r="B99" t="s">
        <v>794</v>
      </c>
      <c r="C99" t="s">
        <v>51</v>
      </c>
      <c r="D99" t="s">
        <v>78</v>
      </c>
      <c r="E99" t="s">
        <v>1874</v>
      </c>
      <c r="F99">
        <v>56691</v>
      </c>
    </row>
    <row r="100" spans="1:6" x14ac:dyDescent="0.35">
      <c r="A100" t="s">
        <v>32031</v>
      </c>
      <c r="B100" t="s">
        <v>857</v>
      </c>
      <c r="C100" t="s">
        <v>47</v>
      </c>
      <c r="D100" t="s">
        <v>86</v>
      </c>
      <c r="E100" t="s">
        <v>1832</v>
      </c>
      <c r="F100">
        <v>74517</v>
      </c>
    </row>
    <row r="101" spans="1:6" x14ac:dyDescent="0.35">
      <c r="A101" t="s">
        <v>32032</v>
      </c>
      <c r="B101" t="s">
        <v>792</v>
      </c>
      <c r="C101" t="s">
        <v>45</v>
      </c>
      <c r="D101" t="s">
        <v>80</v>
      </c>
      <c r="E101" t="s">
        <v>1862</v>
      </c>
      <c r="F101">
        <v>53293</v>
      </c>
    </row>
    <row r="102" spans="1:6" x14ac:dyDescent="0.35">
      <c r="A102" t="s">
        <v>32033</v>
      </c>
      <c r="B102" t="s">
        <v>285</v>
      </c>
      <c r="C102" t="s">
        <v>39</v>
      </c>
      <c r="D102" t="s">
        <v>80</v>
      </c>
      <c r="E102" t="s">
        <v>1862</v>
      </c>
      <c r="F102">
        <v>140956</v>
      </c>
    </row>
    <row r="103" spans="1:6" x14ac:dyDescent="0.35">
      <c r="A103" t="s">
        <v>32034</v>
      </c>
      <c r="B103" t="s">
        <v>850</v>
      </c>
      <c r="C103" t="s">
        <v>51</v>
      </c>
      <c r="D103" t="s">
        <v>90</v>
      </c>
      <c r="E103" t="s">
        <v>1858</v>
      </c>
      <c r="F103">
        <v>81647</v>
      </c>
    </row>
    <row r="104" spans="1:6" x14ac:dyDescent="0.35">
      <c r="A104" t="s">
        <v>32035</v>
      </c>
      <c r="B104" t="s">
        <v>642</v>
      </c>
      <c r="C104" t="s">
        <v>43</v>
      </c>
      <c r="D104" t="s">
        <v>84</v>
      </c>
      <c r="E104" t="s">
        <v>1846</v>
      </c>
      <c r="F104">
        <v>81483</v>
      </c>
    </row>
    <row r="105" spans="1:6" x14ac:dyDescent="0.35">
      <c r="A105" t="s">
        <v>32036</v>
      </c>
      <c r="B105" t="s">
        <v>596</v>
      </c>
      <c r="C105" t="s">
        <v>49</v>
      </c>
      <c r="D105" t="s">
        <v>51</v>
      </c>
      <c r="E105" t="s">
        <v>1840</v>
      </c>
      <c r="F105">
        <v>247972</v>
      </c>
    </row>
    <row r="106" spans="1:6" x14ac:dyDescent="0.35">
      <c r="A106" t="s">
        <v>32037</v>
      </c>
      <c r="B106" t="s">
        <v>847</v>
      </c>
      <c r="C106" t="s">
        <v>51</v>
      </c>
      <c r="D106" t="s">
        <v>51</v>
      </c>
      <c r="E106" t="s">
        <v>1854</v>
      </c>
      <c r="F106">
        <v>33639</v>
      </c>
    </row>
    <row r="107" spans="1:6" x14ac:dyDescent="0.35">
      <c r="A107" t="s">
        <v>32038</v>
      </c>
      <c r="B107" t="s">
        <v>549</v>
      </c>
      <c r="C107" t="s">
        <v>47</v>
      </c>
      <c r="D107" t="s">
        <v>84</v>
      </c>
      <c r="E107" t="s">
        <v>1850</v>
      </c>
      <c r="F107">
        <v>43968</v>
      </c>
    </row>
    <row r="108" spans="1:6" x14ac:dyDescent="0.35">
      <c r="A108" t="s">
        <v>32039</v>
      </c>
      <c r="B108" t="s">
        <v>693</v>
      </c>
      <c r="C108" t="s">
        <v>51</v>
      </c>
      <c r="D108" t="s">
        <v>82</v>
      </c>
      <c r="E108" t="s">
        <v>1850</v>
      </c>
      <c r="F108">
        <v>85818</v>
      </c>
    </row>
    <row r="109" spans="1:6" x14ac:dyDescent="0.35">
      <c r="A109" t="s">
        <v>32040</v>
      </c>
      <c r="B109" t="s">
        <v>347</v>
      </c>
      <c r="C109" t="s">
        <v>41</v>
      </c>
      <c r="D109" t="s">
        <v>90</v>
      </c>
      <c r="E109" t="s">
        <v>1832</v>
      </c>
      <c r="F109">
        <v>174103</v>
      </c>
    </row>
    <row r="110" spans="1:6" x14ac:dyDescent="0.35">
      <c r="A110" t="s">
        <v>32041</v>
      </c>
      <c r="B110" t="s">
        <v>834</v>
      </c>
      <c r="C110" t="s">
        <v>43</v>
      </c>
      <c r="D110" t="s">
        <v>78</v>
      </c>
      <c r="E110" t="s">
        <v>1830</v>
      </c>
      <c r="F110">
        <v>157063</v>
      </c>
    </row>
    <row r="111" spans="1:6" x14ac:dyDescent="0.35">
      <c r="A111" t="s">
        <v>32042</v>
      </c>
      <c r="B111" t="s">
        <v>649</v>
      </c>
      <c r="C111" t="s">
        <v>41</v>
      </c>
      <c r="D111" t="s">
        <v>80</v>
      </c>
      <c r="E111" t="s">
        <v>1844</v>
      </c>
      <c r="F111">
        <v>148992</v>
      </c>
    </row>
    <row r="112" spans="1:6" x14ac:dyDescent="0.35">
      <c r="A112" t="s">
        <v>32043</v>
      </c>
      <c r="B112" t="s">
        <v>777</v>
      </c>
      <c r="C112" t="s">
        <v>41</v>
      </c>
      <c r="D112" t="s">
        <v>84</v>
      </c>
      <c r="E112" t="s">
        <v>1850</v>
      </c>
      <c r="F112">
        <v>10129</v>
      </c>
    </row>
    <row r="113" spans="1:6" x14ac:dyDescent="0.35">
      <c r="A113" t="s">
        <v>32044</v>
      </c>
      <c r="B113" t="s">
        <v>704</v>
      </c>
      <c r="C113" t="s">
        <v>53</v>
      </c>
      <c r="D113" t="s">
        <v>78</v>
      </c>
      <c r="E113" t="s">
        <v>1900</v>
      </c>
      <c r="F113">
        <v>29978</v>
      </c>
    </row>
    <row r="114" spans="1:6" x14ac:dyDescent="0.35">
      <c r="A114" t="s">
        <v>32045</v>
      </c>
      <c r="B114" t="s">
        <v>869</v>
      </c>
      <c r="C114" t="s">
        <v>43</v>
      </c>
      <c r="D114" t="s">
        <v>51</v>
      </c>
      <c r="E114" t="s">
        <v>1884</v>
      </c>
      <c r="F114">
        <v>22975</v>
      </c>
    </row>
    <row r="115" spans="1:6" x14ac:dyDescent="0.35">
      <c r="A115" t="s">
        <v>32046</v>
      </c>
      <c r="B115" t="s">
        <v>534</v>
      </c>
      <c r="C115" t="s">
        <v>41</v>
      </c>
      <c r="D115" t="s">
        <v>88</v>
      </c>
      <c r="E115" t="s">
        <v>1848</v>
      </c>
      <c r="F115">
        <v>48118</v>
      </c>
    </row>
    <row r="116" spans="1:6" x14ac:dyDescent="0.35">
      <c r="A116" t="s">
        <v>32047</v>
      </c>
      <c r="B116" t="s">
        <v>827</v>
      </c>
      <c r="C116" t="s">
        <v>53</v>
      </c>
      <c r="D116" t="s">
        <v>90</v>
      </c>
      <c r="E116" t="s">
        <v>1888</v>
      </c>
      <c r="F116">
        <v>171262</v>
      </c>
    </row>
    <row r="117" spans="1:6" x14ac:dyDescent="0.35">
      <c r="A117" t="s">
        <v>32048</v>
      </c>
      <c r="B117" t="s">
        <v>241</v>
      </c>
      <c r="C117" t="s">
        <v>45</v>
      </c>
      <c r="D117" t="s">
        <v>76</v>
      </c>
      <c r="E117" t="s">
        <v>1860</v>
      </c>
      <c r="F117">
        <v>89876</v>
      </c>
    </row>
    <row r="118" spans="1:6" x14ac:dyDescent="0.35">
      <c r="A118" t="s">
        <v>32049</v>
      </c>
      <c r="B118" t="s">
        <v>232</v>
      </c>
      <c r="C118" t="s">
        <v>47</v>
      </c>
      <c r="D118" t="s">
        <v>82</v>
      </c>
      <c r="E118" t="s">
        <v>1830</v>
      </c>
      <c r="F118">
        <v>142238</v>
      </c>
    </row>
    <row r="119" spans="1:6" x14ac:dyDescent="0.35">
      <c r="A119" t="s">
        <v>32050</v>
      </c>
      <c r="B119" t="s">
        <v>823</v>
      </c>
      <c r="C119" t="s">
        <v>49</v>
      </c>
      <c r="D119" t="s">
        <v>80</v>
      </c>
      <c r="E119" t="s">
        <v>1856</v>
      </c>
      <c r="F119">
        <v>26692</v>
      </c>
    </row>
    <row r="120" spans="1:6" x14ac:dyDescent="0.35">
      <c r="A120" t="s">
        <v>32051</v>
      </c>
      <c r="B120" t="s">
        <v>494</v>
      </c>
      <c r="C120" t="s">
        <v>45</v>
      </c>
      <c r="D120" t="s">
        <v>51</v>
      </c>
      <c r="E120" t="s">
        <v>1898</v>
      </c>
      <c r="F120">
        <v>14454</v>
      </c>
    </row>
    <row r="121" spans="1:6" x14ac:dyDescent="0.35">
      <c r="A121" t="s">
        <v>32052</v>
      </c>
      <c r="B121" t="s">
        <v>183</v>
      </c>
      <c r="C121" t="s">
        <v>53</v>
      </c>
      <c r="D121" t="s">
        <v>76</v>
      </c>
      <c r="E121" t="s">
        <v>1888</v>
      </c>
      <c r="F121">
        <v>73721</v>
      </c>
    </row>
    <row r="122" spans="1:6" x14ac:dyDescent="0.35">
      <c r="A122" t="s">
        <v>32053</v>
      </c>
      <c r="B122" t="s">
        <v>160</v>
      </c>
      <c r="C122" t="s">
        <v>49</v>
      </c>
      <c r="D122" t="s">
        <v>78</v>
      </c>
      <c r="E122" t="s">
        <v>1874</v>
      </c>
      <c r="F122">
        <v>64755</v>
      </c>
    </row>
    <row r="123" spans="1:6" x14ac:dyDescent="0.35">
      <c r="A123" t="s">
        <v>32054</v>
      </c>
      <c r="B123" t="s">
        <v>440</v>
      </c>
      <c r="C123" t="s">
        <v>39</v>
      </c>
      <c r="D123" t="s">
        <v>82</v>
      </c>
      <c r="E123" t="s">
        <v>1842</v>
      </c>
      <c r="F123">
        <v>91709</v>
      </c>
    </row>
    <row r="124" spans="1:6" x14ac:dyDescent="0.35">
      <c r="A124" t="s">
        <v>32055</v>
      </c>
      <c r="B124" t="s">
        <v>873</v>
      </c>
      <c r="C124" t="s">
        <v>47</v>
      </c>
      <c r="D124" t="s">
        <v>82</v>
      </c>
      <c r="E124" t="s">
        <v>1828</v>
      </c>
      <c r="F124">
        <v>116640</v>
      </c>
    </row>
    <row r="125" spans="1:6" x14ac:dyDescent="0.35">
      <c r="A125" t="s">
        <v>32056</v>
      </c>
      <c r="B125" t="s">
        <v>583</v>
      </c>
      <c r="C125" t="s">
        <v>51</v>
      </c>
      <c r="D125" t="s">
        <v>76</v>
      </c>
      <c r="E125" t="s">
        <v>1878</v>
      </c>
      <c r="F125">
        <v>34474</v>
      </c>
    </row>
    <row r="126" spans="1:6" x14ac:dyDescent="0.35">
      <c r="A126" t="s">
        <v>32057</v>
      </c>
      <c r="B126" t="s">
        <v>169</v>
      </c>
      <c r="C126" t="s">
        <v>45</v>
      </c>
      <c r="D126" t="s">
        <v>86</v>
      </c>
      <c r="E126" t="s">
        <v>1894</v>
      </c>
      <c r="F126">
        <v>106264</v>
      </c>
    </row>
    <row r="127" spans="1:6" x14ac:dyDescent="0.35">
      <c r="A127" t="s">
        <v>32058</v>
      </c>
      <c r="B127" t="s">
        <v>339</v>
      </c>
      <c r="C127" t="s">
        <v>51</v>
      </c>
      <c r="D127" t="s">
        <v>74</v>
      </c>
      <c r="E127" t="s">
        <v>1874</v>
      </c>
      <c r="F127">
        <v>129851</v>
      </c>
    </row>
    <row r="128" spans="1:6" x14ac:dyDescent="0.35">
      <c r="A128" t="s">
        <v>32059</v>
      </c>
      <c r="B128" t="s">
        <v>834</v>
      </c>
      <c r="C128" t="s">
        <v>47</v>
      </c>
      <c r="D128" t="s">
        <v>82</v>
      </c>
      <c r="E128" t="s">
        <v>1864</v>
      </c>
      <c r="F128">
        <v>242942</v>
      </c>
    </row>
    <row r="129" spans="1:6" x14ac:dyDescent="0.35">
      <c r="A129" t="s">
        <v>32060</v>
      </c>
      <c r="B129" t="s">
        <v>486</v>
      </c>
      <c r="C129" t="s">
        <v>43</v>
      </c>
      <c r="D129" t="s">
        <v>74</v>
      </c>
      <c r="E129" t="s">
        <v>1894</v>
      </c>
      <c r="F129">
        <v>115695</v>
      </c>
    </row>
    <row r="130" spans="1:6" x14ac:dyDescent="0.35">
      <c r="A130" t="s">
        <v>32061</v>
      </c>
      <c r="B130" t="s">
        <v>367</v>
      </c>
      <c r="C130" t="s">
        <v>51</v>
      </c>
      <c r="D130" t="s">
        <v>51</v>
      </c>
      <c r="E130" t="s">
        <v>1860</v>
      </c>
      <c r="F130">
        <v>128147</v>
      </c>
    </row>
    <row r="131" spans="1:6" x14ac:dyDescent="0.35">
      <c r="A131" t="s">
        <v>32062</v>
      </c>
      <c r="B131" t="s">
        <v>646</v>
      </c>
      <c r="C131" t="s">
        <v>51</v>
      </c>
      <c r="D131" t="s">
        <v>78</v>
      </c>
      <c r="E131" t="s">
        <v>1862</v>
      </c>
      <c r="F131">
        <v>93276</v>
      </c>
    </row>
    <row r="132" spans="1:6" x14ac:dyDescent="0.35">
      <c r="A132" t="s">
        <v>32063</v>
      </c>
      <c r="B132" t="s">
        <v>298</v>
      </c>
      <c r="C132" t="s">
        <v>41</v>
      </c>
      <c r="D132" t="s">
        <v>76</v>
      </c>
      <c r="E132" t="s">
        <v>1896</v>
      </c>
      <c r="F132">
        <v>70591</v>
      </c>
    </row>
    <row r="133" spans="1:6" x14ac:dyDescent="0.35">
      <c r="A133" t="s">
        <v>32064</v>
      </c>
      <c r="B133" t="s">
        <v>687</v>
      </c>
      <c r="C133" t="s">
        <v>39</v>
      </c>
      <c r="D133" t="s">
        <v>76</v>
      </c>
      <c r="E133" t="s">
        <v>1900</v>
      </c>
      <c r="F133">
        <v>132085</v>
      </c>
    </row>
    <row r="134" spans="1:6" x14ac:dyDescent="0.35">
      <c r="A134" t="s">
        <v>32065</v>
      </c>
      <c r="B134" t="s">
        <v>865</v>
      </c>
      <c r="C134" t="s">
        <v>43</v>
      </c>
      <c r="D134" t="s">
        <v>74</v>
      </c>
      <c r="E134" t="s">
        <v>1830</v>
      </c>
      <c r="F134">
        <v>98891</v>
      </c>
    </row>
    <row r="135" spans="1:6" x14ac:dyDescent="0.35">
      <c r="A135" t="s">
        <v>32066</v>
      </c>
      <c r="B135" t="s">
        <v>876</v>
      </c>
      <c r="C135" t="s">
        <v>41</v>
      </c>
      <c r="D135" t="s">
        <v>88</v>
      </c>
      <c r="E135" t="s">
        <v>1874</v>
      </c>
      <c r="F135">
        <v>180551</v>
      </c>
    </row>
    <row r="136" spans="1:6" x14ac:dyDescent="0.35">
      <c r="A136" t="s">
        <v>32067</v>
      </c>
      <c r="B136" t="s">
        <v>198</v>
      </c>
      <c r="C136" t="s">
        <v>51</v>
      </c>
      <c r="D136" t="s">
        <v>51</v>
      </c>
      <c r="E136" t="s">
        <v>1852</v>
      </c>
      <c r="F136">
        <v>200475</v>
      </c>
    </row>
    <row r="137" spans="1:6" x14ac:dyDescent="0.35">
      <c r="A137" t="s">
        <v>32068</v>
      </c>
      <c r="B137" t="s">
        <v>759</v>
      </c>
      <c r="C137" t="s">
        <v>43</v>
      </c>
      <c r="D137" t="s">
        <v>84</v>
      </c>
      <c r="E137" t="s">
        <v>1823</v>
      </c>
      <c r="F137">
        <v>205627</v>
      </c>
    </row>
    <row r="138" spans="1:6" x14ac:dyDescent="0.35">
      <c r="A138" t="s">
        <v>32069</v>
      </c>
      <c r="B138" t="s">
        <v>421</v>
      </c>
      <c r="C138" t="s">
        <v>47</v>
      </c>
      <c r="D138" t="s">
        <v>80</v>
      </c>
      <c r="E138" t="s">
        <v>1878</v>
      </c>
      <c r="F138">
        <v>231300</v>
      </c>
    </row>
    <row r="139" spans="1:6" x14ac:dyDescent="0.35">
      <c r="A139" t="s">
        <v>32070</v>
      </c>
      <c r="B139" t="s">
        <v>145</v>
      </c>
      <c r="C139" t="s">
        <v>43</v>
      </c>
      <c r="D139" t="s">
        <v>84</v>
      </c>
      <c r="E139" t="s">
        <v>1858</v>
      </c>
      <c r="F139">
        <v>245813</v>
      </c>
    </row>
    <row r="140" spans="1:6" x14ac:dyDescent="0.35">
      <c r="A140" t="s">
        <v>32071</v>
      </c>
      <c r="B140" t="s">
        <v>282</v>
      </c>
      <c r="C140" t="s">
        <v>41</v>
      </c>
      <c r="D140" t="s">
        <v>86</v>
      </c>
      <c r="E140" t="s">
        <v>1832</v>
      </c>
      <c r="F140">
        <v>133107</v>
      </c>
    </row>
    <row r="141" spans="1:6" x14ac:dyDescent="0.35">
      <c r="A141" t="s">
        <v>32072</v>
      </c>
      <c r="B141" t="s">
        <v>727</v>
      </c>
      <c r="C141" t="s">
        <v>39</v>
      </c>
      <c r="D141" t="s">
        <v>78</v>
      </c>
      <c r="E141" t="s">
        <v>1864</v>
      </c>
      <c r="F141">
        <v>98378</v>
      </c>
    </row>
    <row r="142" spans="1:6" x14ac:dyDescent="0.35">
      <c r="A142" t="s">
        <v>32073</v>
      </c>
      <c r="B142" t="s">
        <v>417</v>
      </c>
      <c r="C142" t="s">
        <v>43</v>
      </c>
      <c r="D142" t="s">
        <v>74</v>
      </c>
      <c r="E142" t="s">
        <v>1846</v>
      </c>
      <c r="F142">
        <v>66928</v>
      </c>
    </row>
    <row r="143" spans="1:6" x14ac:dyDescent="0.35">
      <c r="A143" t="s">
        <v>32074</v>
      </c>
      <c r="B143" t="s">
        <v>256</v>
      </c>
      <c r="C143" t="s">
        <v>51</v>
      </c>
      <c r="D143" t="s">
        <v>74</v>
      </c>
      <c r="E143" t="s">
        <v>1854</v>
      </c>
      <c r="F143">
        <v>221211</v>
      </c>
    </row>
    <row r="144" spans="1:6" x14ac:dyDescent="0.35">
      <c r="A144" t="s">
        <v>32075</v>
      </c>
      <c r="B144" t="s">
        <v>829</v>
      </c>
      <c r="C144" t="s">
        <v>47</v>
      </c>
      <c r="D144" t="s">
        <v>88</v>
      </c>
      <c r="E144" t="s">
        <v>1838</v>
      </c>
      <c r="F144">
        <v>85005</v>
      </c>
    </row>
    <row r="145" spans="1:6" x14ac:dyDescent="0.35">
      <c r="A145" t="s">
        <v>32076</v>
      </c>
      <c r="B145" t="s">
        <v>528</v>
      </c>
      <c r="C145" t="s">
        <v>53</v>
      </c>
      <c r="D145" t="s">
        <v>51</v>
      </c>
      <c r="E145" t="s">
        <v>1840</v>
      </c>
      <c r="F145">
        <v>88304</v>
      </c>
    </row>
    <row r="146" spans="1:6" x14ac:dyDescent="0.35">
      <c r="A146" t="s">
        <v>32077</v>
      </c>
      <c r="B146" t="s">
        <v>330</v>
      </c>
      <c r="C146" t="s">
        <v>41</v>
      </c>
      <c r="D146" t="s">
        <v>78</v>
      </c>
      <c r="E146" t="s">
        <v>1880</v>
      </c>
      <c r="F146">
        <v>227298</v>
      </c>
    </row>
    <row r="147" spans="1:6" x14ac:dyDescent="0.35">
      <c r="A147" t="s">
        <v>32078</v>
      </c>
      <c r="B147" t="s">
        <v>395</v>
      </c>
      <c r="C147" t="s">
        <v>41</v>
      </c>
      <c r="D147" t="s">
        <v>82</v>
      </c>
      <c r="E147" t="s">
        <v>1898</v>
      </c>
      <c r="F147">
        <v>171241</v>
      </c>
    </row>
    <row r="148" spans="1:6" x14ac:dyDescent="0.35">
      <c r="A148" t="s">
        <v>32079</v>
      </c>
      <c r="B148" t="s">
        <v>715</v>
      </c>
      <c r="C148" t="s">
        <v>43</v>
      </c>
      <c r="D148" t="s">
        <v>88</v>
      </c>
      <c r="E148" t="s">
        <v>1850</v>
      </c>
      <c r="F148">
        <v>175226</v>
      </c>
    </row>
    <row r="149" spans="1:6" x14ac:dyDescent="0.35">
      <c r="A149" t="s">
        <v>32080</v>
      </c>
      <c r="B149" t="s">
        <v>668</v>
      </c>
      <c r="C149" t="s">
        <v>51</v>
      </c>
      <c r="D149" t="s">
        <v>51</v>
      </c>
      <c r="E149" t="s">
        <v>1900</v>
      </c>
      <c r="F149">
        <v>143083</v>
      </c>
    </row>
    <row r="150" spans="1:6" x14ac:dyDescent="0.35">
      <c r="A150" t="s">
        <v>32081</v>
      </c>
      <c r="B150" t="s">
        <v>626</v>
      </c>
      <c r="C150" t="s">
        <v>41</v>
      </c>
      <c r="D150" t="s">
        <v>84</v>
      </c>
      <c r="E150" t="s">
        <v>1870</v>
      </c>
      <c r="F150">
        <v>176919</v>
      </c>
    </row>
    <row r="151" spans="1:6" x14ac:dyDescent="0.35">
      <c r="A151" t="s">
        <v>32082</v>
      </c>
      <c r="B151" t="s">
        <v>691</v>
      </c>
      <c r="C151" t="s">
        <v>43</v>
      </c>
      <c r="D151" t="s">
        <v>51</v>
      </c>
      <c r="E151" t="s">
        <v>1850</v>
      </c>
      <c r="F151">
        <v>73374</v>
      </c>
    </row>
    <row r="152" spans="1:6" x14ac:dyDescent="0.35">
      <c r="A152" t="s">
        <v>32083</v>
      </c>
      <c r="B152" t="s">
        <v>803</v>
      </c>
      <c r="C152" t="s">
        <v>39</v>
      </c>
      <c r="D152" t="s">
        <v>84</v>
      </c>
      <c r="E152" t="s">
        <v>1892</v>
      </c>
      <c r="F152">
        <v>40839</v>
      </c>
    </row>
    <row r="153" spans="1:6" x14ac:dyDescent="0.35">
      <c r="A153" t="s">
        <v>32084</v>
      </c>
      <c r="B153" t="s">
        <v>691</v>
      </c>
      <c r="C153" t="s">
        <v>49</v>
      </c>
      <c r="D153" t="s">
        <v>84</v>
      </c>
      <c r="E153" t="s">
        <v>1900</v>
      </c>
      <c r="F153">
        <v>36630</v>
      </c>
    </row>
    <row r="154" spans="1:6" x14ac:dyDescent="0.35">
      <c r="A154" t="s">
        <v>32085</v>
      </c>
      <c r="B154" t="s">
        <v>439</v>
      </c>
      <c r="C154" t="s">
        <v>43</v>
      </c>
      <c r="D154" t="s">
        <v>88</v>
      </c>
      <c r="E154" t="s">
        <v>1896</v>
      </c>
      <c r="F154">
        <v>129410</v>
      </c>
    </row>
    <row r="155" spans="1:6" x14ac:dyDescent="0.35">
      <c r="A155" t="s">
        <v>32086</v>
      </c>
      <c r="B155" t="s">
        <v>748</v>
      </c>
      <c r="C155" t="s">
        <v>41</v>
      </c>
      <c r="D155" t="s">
        <v>78</v>
      </c>
      <c r="E155" t="s">
        <v>1884</v>
      </c>
      <c r="F155">
        <v>174231</v>
      </c>
    </row>
    <row r="156" spans="1:6" x14ac:dyDescent="0.35">
      <c r="A156" t="s">
        <v>32087</v>
      </c>
      <c r="B156" t="s">
        <v>616</v>
      </c>
      <c r="C156" t="s">
        <v>39</v>
      </c>
      <c r="D156" t="s">
        <v>84</v>
      </c>
      <c r="E156" t="s">
        <v>1876</v>
      </c>
      <c r="F156">
        <v>71769</v>
      </c>
    </row>
    <row r="157" spans="1:6" x14ac:dyDescent="0.35">
      <c r="A157" t="s">
        <v>32088</v>
      </c>
      <c r="B157" t="s">
        <v>511</v>
      </c>
      <c r="C157" t="s">
        <v>39</v>
      </c>
      <c r="D157" t="s">
        <v>88</v>
      </c>
      <c r="E157" t="s">
        <v>1862</v>
      </c>
      <c r="F157">
        <v>83667</v>
      </c>
    </row>
    <row r="158" spans="1:6" x14ac:dyDescent="0.35">
      <c r="A158" t="s">
        <v>32089</v>
      </c>
      <c r="B158" t="s">
        <v>534</v>
      </c>
      <c r="C158" t="s">
        <v>41</v>
      </c>
      <c r="D158" t="s">
        <v>86</v>
      </c>
      <c r="E158" t="s">
        <v>1860</v>
      </c>
      <c r="F158">
        <v>65069</v>
      </c>
    </row>
    <row r="159" spans="1:6" x14ac:dyDescent="0.35">
      <c r="A159" t="s">
        <v>32090</v>
      </c>
      <c r="B159" t="s">
        <v>532</v>
      </c>
      <c r="C159" t="s">
        <v>51</v>
      </c>
      <c r="D159" t="s">
        <v>88</v>
      </c>
      <c r="E159" t="s">
        <v>1860</v>
      </c>
      <c r="F159">
        <v>193597</v>
      </c>
    </row>
    <row r="160" spans="1:6" x14ac:dyDescent="0.35">
      <c r="A160" t="s">
        <v>32091</v>
      </c>
      <c r="B160" t="s">
        <v>440</v>
      </c>
      <c r="C160" t="s">
        <v>53</v>
      </c>
      <c r="D160" t="s">
        <v>86</v>
      </c>
      <c r="E160" t="s">
        <v>1874</v>
      </c>
      <c r="F160">
        <v>162366</v>
      </c>
    </row>
    <row r="161" spans="1:6" x14ac:dyDescent="0.35">
      <c r="A161" t="s">
        <v>32092</v>
      </c>
      <c r="B161" t="s">
        <v>398</v>
      </c>
      <c r="C161" t="s">
        <v>53</v>
      </c>
      <c r="D161" t="s">
        <v>90</v>
      </c>
      <c r="E161" t="s">
        <v>1874</v>
      </c>
      <c r="F161">
        <v>236761</v>
      </c>
    </row>
    <row r="162" spans="1:6" x14ac:dyDescent="0.35">
      <c r="A162" t="s">
        <v>32093</v>
      </c>
      <c r="B162" t="s">
        <v>558</v>
      </c>
      <c r="C162" t="s">
        <v>53</v>
      </c>
      <c r="D162" t="s">
        <v>86</v>
      </c>
      <c r="E162" t="s">
        <v>1874</v>
      </c>
      <c r="F162">
        <v>48022</v>
      </c>
    </row>
    <row r="163" spans="1:6" x14ac:dyDescent="0.35">
      <c r="A163" t="s">
        <v>32094</v>
      </c>
      <c r="B163" t="s">
        <v>528</v>
      </c>
      <c r="C163" t="s">
        <v>47</v>
      </c>
      <c r="D163" t="s">
        <v>76</v>
      </c>
      <c r="E163" t="s">
        <v>1870</v>
      </c>
      <c r="F163">
        <v>117202</v>
      </c>
    </row>
    <row r="164" spans="1:6" x14ac:dyDescent="0.35">
      <c r="A164" t="s">
        <v>32095</v>
      </c>
      <c r="B164" t="s">
        <v>741</v>
      </c>
      <c r="C164" t="s">
        <v>39</v>
      </c>
      <c r="D164" t="s">
        <v>74</v>
      </c>
      <c r="E164" t="s">
        <v>1852</v>
      </c>
      <c r="F164">
        <v>188761</v>
      </c>
    </row>
    <row r="165" spans="1:6" x14ac:dyDescent="0.35">
      <c r="A165" t="s">
        <v>32096</v>
      </c>
      <c r="B165" t="s">
        <v>526</v>
      </c>
      <c r="C165" t="s">
        <v>53</v>
      </c>
      <c r="D165" t="s">
        <v>86</v>
      </c>
      <c r="E165" t="s">
        <v>1872</v>
      </c>
      <c r="F165">
        <v>199306</v>
      </c>
    </row>
    <row r="166" spans="1:6" x14ac:dyDescent="0.35">
      <c r="A166" t="s">
        <v>32097</v>
      </c>
      <c r="B166" t="s">
        <v>247</v>
      </c>
      <c r="C166" t="s">
        <v>41</v>
      </c>
      <c r="D166" t="s">
        <v>80</v>
      </c>
      <c r="E166" t="s">
        <v>1834</v>
      </c>
      <c r="F166">
        <v>73886</v>
      </c>
    </row>
    <row r="167" spans="1:6" x14ac:dyDescent="0.35">
      <c r="A167" t="s">
        <v>32098</v>
      </c>
      <c r="B167" t="s">
        <v>234</v>
      </c>
      <c r="C167" t="s">
        <v>51</v>
      </c>
      <c r="D167" t="s">
        <v>90</v>
      </c>
      <c r="E167" t="s">
        <v>1888</v>
      </c>
      <c r="F167">
        <v>71514</v>
      </c>
    </row>
    <row r="168" spans="1:6" x14ac:dyDescent="0.35">
      <c r="A168" t="s">
        <v>32099</v>
      </c>
      <c r="B168" t="s">
        <v>804</v>
      </c>
      <c r="C168" t="s">
        <v>49</v>
      </c>
      <c r="D168" t="s">
        <v>51</v>
      </c>
      <c r="E168" t="s">
        <v>1862</v>
      </c>
      <c r="F168">
        <v>29855</v>
      </c>
    </row>
    <row r="169" spans="1:6" x14ac:dyDescent="0.35">
      <c r="A169" t="s">
        <v>32100</v>
      </c>
      <c r="B169" t="s">
        <v>784</v>
      </c>
      <c r="C169" t="s">
        <v>51</v>
      </c>
      <c r="D169" t="s">
        <v>90</v>
      </c>
      <c r="E169" t="s">
        <v>1823</v>
      </c>
      <c r="F169">
        <v>241117</v>
      </c>
    </row>
    <row r="170" spans="1:6" x14ac:dyDescent="0.35">
      <c r="A170" t="s">
        <v>32101</v>
      </c>
      <c r="B170" t="s">
        <v>755</v>
      </c>
      <c r="C170" t="s">
        <v>51</v>
      </c>
      <c r="D170" t="s">
        <v>84</v>
      </c>
      <c r="E170" t="s">
        <v>1874</v>
      </c>
      <c r="F170">
        <v>117612</v>
      </c>
    </row>
    <row r="171" spans="1:6" x14ac:dyDescent="0.35">
      <c r="A171" t="s">
        <v>32102</v>
      </c>
      <c r="B171" t="s">
        <v>566</v>
      </c>
      <c r="C171" t="s">
        <v>45</v>
      </c>
      <c r="D171" t="s">
        <v>86</v>
      </c>
      <c r="E171" t="s">
        <v>1892</v>
      </c>
      <c r="F171">
        <v>219549</v>
      </c>
    </row>
    <row r="172" spans="1:6" x14ac:dyDescent="0.35">
      <c r="A172" t="s">
        <v>32103</v>
      </c>
      <c r="B172" t="s">
        <v>299</v>
      </c>
      <c r="C172" t="s">
        <v>49</v>
      </c>
      <c r="D172" t="s">
        <v>51</v>
      </c>
      <c r="E172" t="s">
        <v>1846</v>
      </c>
      <c r="F172">
        <v>238547</v>
      </c>
    </row>
    <row r="173" spans="1:6" x14ac:dyDescent="0.35">
      <c r="A173" t="s">
        <v>32104</v>
      </c>
      <c r="B173" t="s">
        <v>568</v>
      </c>
      <c r="C173" t="s">
        <v>53</v>
      </c>
      <c r="D173" t="s">
        <v>86</v>
      </c>
      <c r="E173" t="s">
        <v>1890</v>
      </c>
      <c r="F173">
        <v>175294</v>
      </c>
    </row>
    <row r="174" spans="1:6" x14ac:dyDescent="0.35">
      <c r="A174" t="s">
        <v>32105</v>
      </c>
      <c r="B174" t="s">
        <v>665</v>
      </c>
      <c r="C174" t="s">
        <v>53</v>
      </c>
      <c r="D174" t="s">
        <v>88</v>
      </c>
      <c r="E174" t="s">
        <v>1826</v>
      </c>
      <c r="F174">
        <v>10841</v>
      </c>
    </row>
    <row r="175" spans="1:6" x14ac:dyDescent="0.35">
      <c r="A175" t="s">
        <v>32106</v>
      </c>
      <c r="B175" t="s">
        <v>424</v>
      </c>
      <c r="C175" t="s">
        <v>39</v>
      </c>
      <c r="D175" t="s">
        <v>74</v>
      </c>
      <c r="E175" t="s">
        <v>1902</v>
      </c>
      <c r="F175">
        <v>185732</v>
      </c>
    </row>
    <row r="176" spans="1:6" x14ac:dyDescent="0.35">
      <c r="A176" t="s">
        <v>32107</v>
      </c>
      <c r="B176" t="s">
        <v>262</v>
      </c>
      <c r="C176" t="s">
        <v>41</v>
      </c>
      <c r="D176" t="s">
        <v>84</v>
      </c>
      <c r="E176" t="s">
        <v>1876</v>
      </c>
      <c r="F176">
        <v>57469</v>
      </c>
    </row>
    <row r="177" spans="1:6" x14ac:dyDescent="0.35">
      <c r="A177" t="s">
        <v>32108</v>
      </c>
      <c r="B177" t="s">
        <v>196</v>
      </c>
      <c r="C177" t="s">
        <v>51</v>
      </c>
      <c r="D177" t="s">
        <v>82</v>
      </c>
      <c r="E177" t="s">
        <v>1852</v>
      </c>
      <c r="F177">
        <v>117356</v>
      </c>
    </row>
    <row r="178" spans="1:6" x14ac:dyDescent="0.35">
      <c r="A178" t="s">
        <v>32109</v>
      </c>
      <c r="B178" t="s">
        <v>348</v>
      </c>
      <c r="C178" t="s">
        <v>41</v>
      </c>
      <c r="D178" t="s">
        <v>86</v>
      </c>
      <c r="E178" t="s">
        <v>1836</v>
      </c>
      <c r="F178">
        <v>32994</v>
      </c>
    </row>
    <row r="179" spans="1:6" x14ac:dyDescent="0.35">
      <c r="A179" t="s">
        <v>32110</v>
      </c>
      <c r="B179" t="s">
        <v>405</v>
      </c>
      <c r="C179" t="s">
        <v>49</v>
      </c>
      <c r="D179" t="s">
        <v>86</v>
      </c>
      <c r="E179" t="s">
        <v>1900</v>
      </c>
      <c r="F179">
        <v>120389</v>
      </c>
    </row>
    <row r="180" spans="1:6" x14ac:dyDescent="0.35">
      <c r="A180" t="s">
        <v>32111</v>
      </c>
      <c r="B180" t="s">
        <v>446</v>
      </c>
      <c r="C180" t="s">
        <v>41</v>
      </c>
      <c r="D180" t="s">
        <v>86</v>
      </c>
      <c r="E180" t="s">
        <v>1866</v>
      </c>
      <c r="F180">
        <v>109809</v>
      </c>
    </row>
    <row r="181" spans="1:6" x14ac:dyDescent="0.35">
      <c r="A181" t="s">
        <v>32112</v>
      </c>
      <c r="B181" t="s">
        <v>548</v>
      </c>
      <c r="C181" t="s">
        <v>51</v>
      </c>
      <c r="D181" t="s">
        <v>74</v>
      </c>
      <c r="E181" t="s">
        <v>1870</v>
      </c>
      <c r="F181">
        <v>13130</v>
      </c>
    </row>
    <row r="182" spans="1:6" x14ac:dyDescent="0.35">
      <c r="A182" t="s">
        <v>32113</v>
      </c>
      <c r="B182" t="s">
        <v>249</v>
      </c>
      <c r="C182" t="s">
        <v>51</v>
      </c>
      <c r="D182" t="s">
        <v>74</v>
      </c>
      <c r="E182" t="s">
        <v>1880</v>
      </c>
      <c r="F182">
        <v>40692</v>
      </c>
    </row>
    <row r="183" spans="1:6" x14ac:dyDescent="0.35">
      <c r="A183" t="s">
        <v>32114</v>
      </c>
      <c r="B183" t="s">
        <v>402</v>
      </c>
      <c r="C183" t="s">
        <v>49</v>
      </c>
      <c r="D183" t="s">
        <v>82</v>
      </c>
      <c r="E183" t="s">
        <v>1846</v>
      </c>
      <c r="F183">
        <v>225817</v>
      </c>
    </row>
    <row r="184" spans="1:6" x14ac:dyDescent="0.35">
      <c r="A184" t="s">
        <v>32115</v>
      </c>
      <c r="B184" t="s">
        <v>343</v>
      </c>
      <c r="C184" t="s">
        <v>47</v>
      </c>
      <c r="D184" t="s">
        <v>51</v>
      </c>
      <c r="E184" t="s">
        <v>1826</v>
      </c>
      <c r="F184">
        <v>197764</v>
      </c>
    </row>
    <row r="185" spans="1:6" x14ac:dyDescent="0.35">
      <c r="A185" t="s">
        <v>32116</v>
      </c>
      <c r="B185" t="s">
        <v>272</v>
      </c>
      <c r="C185" t="s">
        <v>39</v>
      </c>
      <c r="D185" t="s">
        <v>51</v>
      </c>
      <c r="E185" t="s">
        <v>1832</v>
      </c>
      <c r="F185">
        <v>102617</v>
      </c>
    </row>
    <row r="186" spans="1:6" x14ac:dyDescent="0.35">
      <c r="A186" t="s">
        <v>32117</v>
      </c>
      <c r="B186" t="s">
        <v>274</v>
      </c>
      <c r="C186" t="s">
        <v>43</v>
      </c>
      <c r="D186" t="s">
        <v>82</v>
      </c>
      <c r="E186" t="s">
        <v>1898</v>
      </c>
      <c r="F186">
        <v>231593</v>
      </c>
    </row>
    <row r="187" spans="1:6" x14ac:dyDescent="0.35">
      <c r="A187" t="s">
        <v>32118</v>
      </c>
      <c r="B187" t="s">
        <v>187</v>
      </c>
      <c r="C187" t="s">
        <v>39</v>
      </c>
      <c r="D187" t="s">
        <v>82</v>
      </c>
      <c r="E187" t="s">
        <v>1840</v>
      </c>
      <c r="F187">
        <v>152154</v>
      </c>
    </row>
    <row r="188" spans="1:6" x14ac:dyDescent="0.35">
      <c r="A188" t="s">
        <v>32119</v>
      </c>
      <c r="B188" t="s">
        <v>793</v>
      </c>
      <c r="C188" t="s">
        <v>39</v>
      </c>
      <c r="D188" t="s">
        <v>88</v>
      </c>
      <c r="E188" t="s">
        <v>1896</v>
      </c>
      <c r="F188">
        <v>77830</v>
      </c>
    </row>
    <row r="189" spans="1:6" x14ac:dyDescent="0.35">
      <c r="A189" t="s">
        <v>32120</v>
      </c>
      <c r="B189" t="s">
        <v>534</v>
      </c>
      <c r="C189" t="s">
        <v>43</v>
      </c>
      <c r="D189" t="s">
        <v>90</v>
      </c>
      <c r="E189" t="s">
        <v>1850</v>
      </c>
      <c r="F189">
        <v>29232</v>
      </c>
    </row>
    <row r="190" spans="1:6" x14ac:dyDescent="0.35">
      <c r="A190" t="s">
        <v>32121</v>
      </c>
      <c r="B190" t="s">
        <v>456</v>
      </c>
      <c r="C190" t="s">
        <v>53</v>
      </c>
      <c r="D190" t="s">
        <v>90</v>
      </c>
      <c r="E190" t="s">
        <v>1886</v>
      </c>
      <c r="F190">
        <v>72001</v>
      </c>
    </row>
    <row r="191" spans="1:6" x14ac:dyDescent="0.35">
      <c r="A191" t="s">
        <v>32122</v>
      </c>
      <c r="B191" t="s">
        <v>455</v>
      </c>
      <c r="C191" t="s">
        <v>49</v>
      </c>
      <c r="D191" t="s">
        <v>78</v>
      </c>
      <c r="E191" t="s">
        <v>1898</v>
      </c>
      <c r="F191">
        <v>131325</v>
      </c>
    </row>
    <row r="192" spans="1:6" x14ac:dyDescent="0.35">
      <c r="A192" t="s">
        <v>32123</v>
      </c>
      <c r="B192" t="s">
        <v>653</v>
      </c>
      <c r="C192" t="s">
        <v>45</v>
      </c>
      <c r="D192" t="s">
        <v>90</v>
      </c>
      <c r="E192" t="s">
        <v>1890</v>
      </c>
      <c r="F192">
        <v>165111</v>
      </c>
    </row>
    <row r="193" spans="1:6" x14ac:dyDescent="0.35">
      <c r="A193" t="s">
        <v>32124</v>
      </c>
      <c r="B193" t="s">
        <v>727</v>
      </c>
      <c r="C193" t="s">
        <v>43</v>
      </c>
      <c r="D193" t="s">
        <v>82</v>
      </c>
      <c r="E193" t="s">
        <v>1830</v>
      </c>
      <c r="F193">
        <v>133136</v>
      </c>
    </row>
    <row r="194" spans="1:6" x14ac:dyDescent="0.35">
      <c r="A194" t="s">
        <v>32125</v>
      </c>
      <c r="B194" t="s">
        <v>573</v>
      </c>
      <c r="C194" t="s">
        <v>53</v>
      </c>
      <c r="D194" t="s">
        <v>88</v>
      </c>
      <c r="E194" t="s">
        <v>1832</v>
      </c>
      <c r="F194">
        <v>205290</v>
      </c>
    </row>
    <row r="195" spans="1:6" x14ac:dyDescent="0.35">
      <c r="A195" t="s">
        <v>32126</v>
      </c>
      <c r="B195" t="s">
        <v>585</v>
      </c>
      <c r="C195" t="s">
        <v>45</v>
      </c>
      <c r="D195" t="s">
        <v>90</v>
      </c>
      <c r="E195" t="s">
        <v>1840</v>
      </c>
      <c r="F195">
        <v>14502</v>
      </c>
    </row>
    <row r="196" spans="1:6" x14ac:dyDescent="0.35">
      <c r="A196" t="s">
        <v>32127</v>
      </c>
      <c r="B196" t="s">
        <v>683</v>
      </c>
      <c r="C196" t="s">
        <v>49</v>
      </c>
      <c r="D196" t="s">
        <v>84</v>
      </c>
      <c r="E196" t="s">
        <v>1900</v>
      </c>
      <c r="F196">
        <v>198596</v>
      </c>
    </row>
    <row r="197" spans="1:6" x14ac:dyDescent="0.35">
      <c r="A197" t="s">
        <v>32128</v>
      </c>
      <c r="B197" t="s">
        <v>757</v>
      </c>
      <c r="C197" t="s">
        <v>43</v>
      </c>
      <c r="D197" t="s">
        <v>76</v>
      </c>
      <c r="E197" t="s">
        <v>1826</v>
      </c>
      <c r="F197">
        <v>9624</v>
      </c>
    </row>
    <row r="198" spans="1:6" x14ac:dyDescent="0.35">
      <c r="A198" t="s">
        <v>32129</v>
      </c>
      <c r="B198" t="s">
        <v>846</v>
      </c>
      <c r="C198" t="s">
        <v>39</v>
      </c>
      <c r="D198" t="s">
        <v>82</v>
      </c>
      <c r="E198" t="s">
        <v>1894</v>
      </c>
      <c r="F198">
        <v>126644</v>
      </c>
    </row>
    <row r="199" spans="1:6" x14ac:dyDescent="0.35">
      <c r="A199" t="s">
        <v>32130</v>
      </c>
      <c r="B199" t="s">
        <v>409</v>
      </c>
      <c r="C199" t="s">
        <v>41</v>
      </c>
      <c r="D199" t="s">
        <v>76</v>
      </c>
      <c r="E199" t="s">
        <v>1878</v>
      </c>
      <c r="F199">
        <v>189609</v>
      </c>
    </row>
    <row r="200" spans="1:6" x14ac:dyDescent="0.35">
      <c r="A200" t="s">
        <v>32131</v>
      </c>
      <c r="B200" t="s">
        <v>746</v>
      </c>
      <c r="C200" t="s">
        <v>39</v>
      </c>
      <c r="D200" t="s">
        <v>80</v>
      </c>
      <c r="E200" t="s">
        <v>1878</v>
      </c>
      <c r="F200">
        <v>237137</v>
      </c>
    </row>
    <row r="201" spans="1:6" x14ac:dyDescent="0.35">
      <c r="A201" t="s">
        <v>32132</v>
      </c>
      <c r="B201" t="s">
        <v>777</v>
      </c>
      <c r="C201" t="s">
        <v>39</v>
      </c>
      <c r="D201" t="s">
        <v>90</v>
      </c>
      <c r="E201" t="s">
        <v>1888</v>
      </c>
      <c r="F201">
        <v>33182</v>
      </c>
    </row>
    <row r="202" spans="1:6" x14ac:dyDescent="0.35">
      <c r="A202" t="s">
        <v>32133</v>
      </c>
      <c r="B202" t="s">
        <v>428</v>
      </c>
      <c r="C202" t="s">
        <v>39</v>
      </c>
      <c r="D202" t="s">
        <v>78</v>
      </c>
      <c r="E202" t="s">
        <v>1874</v>
      </c>
      <c r="F202">
        <v>137474</v>
      </c>
    </row>
    <row r="203" spans="1:6" x14ac:dyDescent="0.35">
      <c r="A203" t="s">
        <v>32134</v>
      </c>
      <c r="B203" t="s">
        <v>747</v>
      </c>
      <c r="C203" t="s">
        <v>51</v>
      </c>
      <c r="D203" t="s">
        <v>80</v>
      </c>
      <c r="E203" t="s">
        <v>1842</v>
      </c>
      <c r="F203">
        <v>111555</v>
      </c>
    </row>
    <row r="204" spans="1:6" x14ac:dyDescent="0.35">
      <c r="A204" t="s">
        <v>32135</v>
      </c>
      <c r="B204" t="s">
        <v>531</v>
      </c>
      <c r="C204" t="s">
        <v>39</v>
      </c>
      <c r="D204" t="s">
        <v>86</v>
      </c>
      <c r="E204" t="s">
        <v>1884</v>
      </c>
      <c r="F204">
        <v>57763</v>
      </c>
    </row>
    <row r="205" spans="1:6" x14ac:dyDescent="0.35">
      <c r="A205" t="s">
        <v>32136</v>
      </c>
      <c r="B205" t="s">
        <v>432</v>
      </c>
      <c r="C205" t="s">
        <v>49</v>
      </c>
      <c r="D205" t="s">
        <v>82</v>
      </c>
      <c r="E205" t="s">
        <v>1844</v>
      </c>
      <c r="F205">
        <v>40491</v>
      </c>
    </row>
    <row r="206" spans="1:6" x14ac:dyDescent="0.35">
      <c r="A206" t="s">
        <v>32137</v>
      </c>
      <c r="B206" t="s">
        <v>875</v>
      </c>
      <c r="C206" t="s">
        <v>47</v>
      </c>
      <c r="D206" t="s">
        <v>76</v>
      </c>
      <c r="E206" t="s">
        <v>1854</v>
      </c>
      <c r="F206">
        <v>9019</v>
      </c>
    </row>
    <row r="207" spans="1:6" x14ac:dyDescent="0.35">
      <c r="A207" t="s">
        <v>32138</v>
      </c>
      <c r="B207" t="s">
        <v>309</v>
      </c>
      <c r="C207" t="s">
        <v>53</v>
      </c>
      <c r="D207" t="s">
        <v>74</v>
      </c>
      <c r="E207" t="s">
        <v>1860</v>
      </c>
      <c r="F207">
        <v>125397</v>
      </c>
    </row>
    <row r="208" spans="1:6" x14ac:dyDescent="0.35">
      <c r="A208" t="s">
        <v>32139</v>
      </c>
      <c r="B208" t="s">
        <v>154</v>
      </c>
      <c r="C208" t="s">
        <v>43</v>
      </c>
      <c r="D208" t="s">
        <v>82</v>
      </c>
      <c r="E208" t="s">
        <v>1864</v>
      </c>
      <c r="F208">
        <v>151503</v>
      </c>
    </row>
    <row r="209" spans="1:6" x14ac:dyDescent="0.35">
      <c r="A209" t="s">
        <v>32140</v>
      </c>
      <c r="B209" t="s">
        <v>431</v>
      </c>
      <c r="C209" t="s">
        <v>45</v>
      </c>
      <c r="D209" t="s">
        <v>90</v>
      </c>
      <c r="E209" t="s">
        <v>1846</v>
      </c>
      <c r="F209">
        <v>225951</v>
      </c>
    </row>
    <row r="210" spans="1:6" x14ac:dyDescent="0.35">
      <c r="A210" t="s">
        <v>32141</v>
      </c>
      <c r="B210" t="s">
        <v>313</v>
      </c>
      <c r="C210" t="s">
        <v>49</v>
      </c>
      <c r="D210" t="s">
        <v>84</v>
      </c>
      <c r="E210" t="s">
        <v>1844</v>
      </c>
      <c r="F210">
        <v>141916</v>
      </c>
    </row>
    <row r="211" spans="1:6" x14ac:dyDescent="0.35">
      <c r="A211" t="s">
        <v>32142</v>
      </c>
      <c r="B211" t="s">
        <v>311</v>
      </c>
      <c r="C211" t="s">
        <v>49</v>
      </c>
      <c r="D211" t="s">
        <v>80</v>
      </c>
      <c r="E211" t="s">
        <v>1828</v>
      </c>
      <c r="F211">
        <v>225293</v>
      </c>
    </row>
    <row r="212" spans="1:6" x14ac:dyDescent="0.35">
      <c r="A212" t="s">
        <v>32143</v>
      </c>
      <c r="B212" t="s">
        <v>593</v>
      </c>
      <c r="C212" t="s">
        <v>43</v>
      </c>
      <c r="D212" t="s">
        <v>74</v>
      </c>
      <c r="E212" t="s">
        <v>1854</v>
      </c>
      <c r="F212">
        <v>218293</v>
      </c>
    </row>
    <row r="213" spans="1:6" x14ac:dyDescent="0.35">
      <c r="A213" t="s">
        <v>32144</v>
      </c>
      <c r="B213" t="s">
        <v>703</v>
      </c>
      <c r="C213" t="s">
        <v>53</v>
      </c>
      <c r="D213" t="s">
        <v>90</v>
      </c>
      <c r="E213" t="s">
        <v>1900</v>
      </c>
      <c r="F213">
        <v>16378</v>
      </c>
    </row>
    <row r="214" spans="1:6" x14ac:dyDescent="0.35">
      <c r="A214" t="s">
        <v>32145</v>
      </c>
      <c r="B214" t="s">
        <v>701</v>
      </c>
      <c r="C214" t="s">
        <v>39</v>
      </c>
      <c r="D214" t="s">
        <v>74</v>
      </c>
      <c r="E214" t="s">
        <v>1874</v>
      </c>
      <c r="F214">
        <v>211325</v>
      </c>
    </row>
    <row r="215" spans="1:6" x14ac:dyDescent="0.35">
      <c r="A215" t="s">
        <v>32146</v>
      </c>
      <c r="B215" t="s">
        <v>152</v>
      </c>
      <c r="C215" t="s">
        <v>47</v>
      </c>
      <c r="D215" t="s">
        <v>51</v>
      </c>
      <c r="E215" t="s">
        <v>1838</v>
      </c>
      <c r="F215">
        <v>95600</v>
      </c>
    </row>
    <row r="216" spans="1:6" x14ac:dyDescent="0.35">
      <c r="A216" t="s">
        <v>32147</v>
      </c>
      <c r="B216" t="s">
        <v>444</v>
      </c>
      <c r="C216" t="s">
        <v>53</v>
      </c>
      <c r="D216" t="s">
        <v>90</v>
      </c>
      <c r="E216" t="s">
        <v>1882</v>
      </c>
      <c r="F216">
        <v>92103</v>
      </c>
    </row>
    <row r="217" spans="1:6" x14ac:dyDescent="0.35">
      <c r="A217" t="s">
        <v>32148</v>
      </c>
      <c r="B217" t="s">
        <v>841</v>
      </c>
      <c r="C217" t="s">
        <v>49</v>
      </c>
      <c r="D217" t="s">
        <v>80</v>
      </c>
      <c r="E217" t="s">
        <v>1836</v>
      </c>
      <c r="F217">
        <v>82914</v>
      </c>
    </row>
    <row r="218" spans="1:6" x14ac:dyDescent="0.35">
      <c r="A218" t="s">
        <v>32149</v>
      </c>
      <c r="B218" t="s">
        <v>353</v>
      </c>
      <c r="C218" t="s">
        <v>47</v>
      </c>
      <c r="D218" t="s">
        <v>74</v>
      </c>
      <c r="E218" t="s">
        <v>1898</v>
      </c>
      <c r="F218">
        <v>159841</v>
      </c>
    </row>
    <row r="219" spans="1:6" x14ac:dyDescent="0.35">
      <c r="A219" t="s">
        <v>32150</v>
      </c>
      <c r="B219" t="s">
        <v>240</v>
      </c>
      <c r="C219" t="s">
        <v>41</v>
      </c>
      <c r="D219" t="s">
        <v>88</v>
      </c>
      <c r="E219" t="s">
        <v>1894</v>
      </c>
      <c r="F219">
        <v>156557</v>
      </c>
    </row>
    <row r="220" spans="1:6" x14ac:dyDescent="0.35">
      <c r="A220" t="s">
        <v>32151</v>
      </c>
      <c r="B220" t="s">
        <v>675</v>
      </c>
      <c r="C220" t="s">
        <v>47</v>
      </c>
      <c r="D220" t="s">
        <v>90</v>
      </c>
      <c r="E220" t="s">
        <v>1854</v>
      </c>
      <c r="F220">
        <v>159134</v>
      </c>
    </row>
    <row r="221" spans="1:6" x14ac:dyDescent="0.35">
      <c r="A221" t="s">
        <v>32152</v>
      </c>
      <c r="B221" t="s">
        <v>852</v>
      </c>
      <c r="C221" t="s">
        <v>53</v>
      </c>
      <c r="D221" t="s">
        <v>74</v>
      </c>
      <c r="E221" t="s">
        <v>1862</v>
      </c>
      <c r="F221">
        <v>153075</v>
      </c>
    </row>
    <row r="222" spans="1:6" x14ac:dyDescent="0.35">
      <c r="A222" t="s">
        <v>32153</v>
      </c>
      <c r="B222" t="s">
        <v>226</v>
      </c>
      <c r="C222" t="s">
        <v>51</v>
      </c>
      <c r="D222" t="s">
        <v>88</v>
      </c>
      <c r="E222" t="s">
        <v>1836</v>
      </c>
      <c r="F222">
        <v>154429</v>
      </c>
    </row>
    <row r="223" spans="1:6" x14ac:dyDescent="0.35">
      <c r="A223" t="s">
        <v>32154</v>
      </c>
      <c r="B223" t="s">
        <v>784</v>
      </c>
      <c r="C223" t="s">
        <v>47</v>
      </c>
      <c r="D223" t="s">
        <v>51</v>
      </c>
      <c r="E223" t="s">
        <v>1832</v>
      </c>
      <c r="F223">
        <v>210546</v>
      </c>
    </row>
    <row r="224" spans="1:6" x14ac:dyDescent="0.35">
      <c r="A224" t="s">
        <v>32155</v>
      </c>
      <c r="B224" t="s">
        <v>875</v>
      </c>
      <c r="C224" t="s">
        <v>53</v>
      </c>
      <c r="D224" t="s">
        <v>51</v>
      </c>
      <c r="E224" t="s">
        <v>1882</v>
      </c>
      <c r="F224">
        <v>183466</v>
      </c>
    </row>
    <row r="225" spans="1:6" x14ac:dyDescent="0.35">
      <c r="A225" t="s">
        <v>32156</v>
      </c>
      <c r="B225" t="s">
        <v>506</v>
      </c>
      <c r="C225" t="s">
        <v>53</v>
      </c>
      <c r="D225" t="s">
        <v>51</v>
      </c>
      <c r="E225" t="s">
        <v>1884</v>
      </c>
      <c r="F225">
        <v>126518</v>
      </c>
    </row>
    <row r="226" spans="1:6" x14ac:dyDescent="0.35">
      <c r="A226" t="s">
        <v>32157</v>
      </c>
      <c r="B226" t="s">
        <v>233</v>
      </c>
      <c r="C226" t="s">
        <v>43</v>
      </c>
      <c r="D226" t="s">
        <v>74</v>
      </c>
      <c r="E226" t="s">
        <v>1864</v>
      </c>
      <c r="F226">
        <v>104611</v>
      </c>
    </row>
    <row r="227" spans="1:6" x14ac:dyDescent="0.35">
      <c r="A227" t="s">
        <v>32158</v>
      </c>
      <c r="B227" t="s">
        <v>262</v>
      </c>
      <c r="C227" t="s">
        <v>39</v>
      </c>
      <c r="D227" t="s">
        <v>74</v>
      </c>
      <c r="E227" t="s">
        <v>1872</v>
      </c>
      <c r="F227">
        <v>81992</v>
      </c>
    </row>
    <row r="228" spans="1:6" x14ac:dyDescent="0.35">
      <c r="A228" t="s">
        <v>32159</v>
      </c>
      <c r="B228" t="s">
        <v>264</v>
      </c>
      <c r="C228" t="s">
        <v>49</v>
      </c>
      <c r="D228" t="s">
        <v>84</v>
      </c>
      <c r="E228" t="s">
        <v>1864</v>
      </c>
      <c r="F228">
        <v>36545</v>
      </c>
    </row>
    <row r="229" spans="1:6" x14ac:dyDescent="0.35">
      <c r="A229" t="s">
        <v>32160</v>
      </c>
      <c r="B229" t="s">
        <v>136</v>
      </c>
      <c r="C229" t="s">
        <v>53</v>
      </c>
      <c r="D229" t="s">
        <v>90</v>
      </c>
      <c r="E229" t="s">
        <v>1894</v>
      </c>
      <c r="F229">
        <v>215753</v>
      </c>
    </row>
    <row r="230" spans="1:6" x14ac:dyDescent="0.35">
      <c r="A230" t="s">
        <v>32161</v>
      </c>
      <c r="B230" t="s">
        <v>322</v>
      </c>
      <c r="C230" t="s">
        <v>41</v>
      </c>
      <c r="D230" t="s">
        <v>90</v>
      </c>
      <c r="E230" t="s">
        <v>1862</v>
      </c>
      <c r="F230">
        <v>188300</v>
      </c>
    </row>
    <row r="231" spans="1:6" x14ac:dyDescent="0.35">
      <c r="A231" t="s">
        <v>32162</v>
      </c>
      <c r="B231" t="s">
        <v>428</v>
      </c>
      <c r="C231" t="s">
        <v>49</v>
      </c>
      <c r="D231" t="s">
        <v>84</v>
      </c>
      <c r="E231" t="s">
        <v>1842</v>
      </c>
      <c r="F231">
        <v>28691</v>
      </c>
    </row>
    <row r="232" spans="1:6" x14ac:dyDescent="0.35">
      <c r="A232" t="s">
        <v>32163</v>
      </c>
      <c r="B232" t="s">
        <v>210</v>
      </c>
      <c r="C232" t="s">
        <v>41</v>
      </c>
      <c r="D232" t="s">
        <v>84</v>
      </c>
      <c r="E232" t="s">
        <v>1844</v>
      </c>
      <c r="F232">
        <v>6065</v>
      </c>
    </row>
    <row r="233" spans="1:6" x14ac:dyDescent="0.35">
      <c r="A233" t="s">
        <v>32164</v>
      </c>
      <c r="B233" t="s">
        <v>838</v>
      </c>
      <c r="C233" t="s">
        <v>43</v>
      </c>
      <c r="D233" t="s">
        <v>51</v>
      </c>
      <c r="E233" t="s">
        <v>1860</v>
      </c>
      <c r="F233">
        <v>192170</v>
      </c>
    </row>
    <row r="234" spans="1:6" x14ac:dyDescent="0.35">
      <c r="A234" t="s">
        <v>32165</v>
      </c>
      <c r="B234" t="s">
        <v>364</v>
      </c>
      <c r="C234" t="s">
        <v>47</v>
      </c>
      <c r="D234" t="s">
        <v>80</v>
      </c>
      <c r="E234" t="s">
        <v>1860</v>
      </c>
      <c r="F234">
        <v>102733</v>
      </c>
    </row>
    <row r="235" spans="1:6" x14ac:dyDescent="0.35">
      <c r="A235" t="s">
        <v>32166</v>
      </c>
      <c r="B235" t="s">
        <v>576</v>
      </c>
      <c r="C235" t="s">
        <v>41</v>
      </c>
      <c r="D235" t="s">
        <v>90</v>
      </c>
      <c r="E235" t="s">
        <v>1868</v>
      </c>
      <c r="F235">
        <v>28065</v>
      </c>
    </row>
    <row r="236" spans="1:6" x14ac:dyDescent="0.35">
      <c r="A236" t="s">
        <v>32167</v>
      </c>
      <c r="B236" t="s">
        <v>787</v>
      </c>
      <c r="C236" t="s">
        <v>49</v>
      </c>
      <c r="D236" t="s">
        <v>82</v>
      </c>
      <c r="E236" t="s">
        <v>1900</v>
      </c>
      <c r="F236">
        <v>233779</v>
      </c>
    </row>
    <row r="237" spans="1:6" x14ac:dyDescent="0.35">
      <c r="A237" t="s">
        <v>32168</v>
      </c>
      <c r="B237" t="s">
        <v>770</v>
      </c>
      <c r="C237" t="s">
        <v>45</v>
      </c>
      <c r="D237" t="s">
        <v>80</v>
      </c>
      <c r="E237" t="s">
        <v>1834</v>
      </c>
      <c r="F237">
        <v>50256</v>
      </c>
    </row>
    <row r="238" spans="1:6" x14ac:dyDescent="0.35">
      <c r="A238" t="s">
        <v>32169</v>
      </c>
      <c r="B238" t="s">
        <v>325</v>
      </c>
      <c r="C238" t="s">
        <v>49</v>
      </c>
      <c r="D238" t="s">
        <v>90</v>
      </c>
      <c r="E238" t="s">
        <v>1870</v>
      </c>
      <c r="F238">
        <v>195045</v>
      </c>
    </row>
    <row r="239" spans="1:6" x14ac:dyDescent="0.35">
      <c r="A239" t="s">
        <v>32170</v>
      </c>
      <c r="B239" t="s">
        <v>568</v>
      </c>
      <c r="C239" t="s">
        <v>39</v>
      </c>
      <c r="D239" t="s">
        <v>78</v>
      </c>
      <c r="E239" t="s">
        <v>1834</v>
      </c>
      <c r="F239">
        <v>189338</v>
      </c>
    </row>
    <row r="240" spans="1:6" x14ac:dyDescent="0.35">
      <c r="A240" t="s">
        <v>32171</v>
      </c>
      <c r="B240" t="s">
        <v>550</v>
      </c>
      <c r="C240" t="s">
        <v>41</v>
      </c>
      <c r="D240" t="s">
        <v>51</v>
      </c>
      <c r="E240" t="s">
        <v>1826</v>
      </c>
      <c r="F240">
        <v>70927</v>
      </c>
    </row>
    <row r="241" spans="1:6" x14ac:dyDescent="0.35">
      <c r="A241" t="s">
        <v>32172</v>
      </c>
      <c r="B241" t="s">
        <v>866</v>
      </c>
      <c r="C241" t="s">
        <v>53</v>
      </c>
      <c r="D241" t="s">
        <v>84</v>
      </c>
      <c r="E241" t="s">
        <v>1876</v>
      </c>
      <c r="F241">
        <v>178511</v>
      </c>
    </row>
    <row r="242" spans="1:6" x14ac:dyDescent="0.35">
      <c r="A242" t="s">
        <v>32173</v>
      </c>
      <c r="B242" t="s">
        <v>251</v>
      </c>
      <c r="C242" t="s">
        <v>45</v>
      </c>
      <c r="D242" t="s">
        <v>82</v>
      </c>
      <c r="E242" t="s">
        <v>1842</v>
      </c>
      <c r="F242">
        <v>126053</v>
      </c>
    </row>
    <row r="243" spans="1:6" x14ac:dyDescent="0.35">
      <c r="A243" t="s">
        <v>32174</v>
      </c>
      <c r="B243" t="s">
        <v>553</v>
      </c>
      <c r="C243" t="s">
        <v>39</v>
      </c>
      <c r="D243" t="s">
        <v>51</v>
      </c>
      <c r="E243" t="s">
        <v>1856</v>
      </c>
      <c r="F243">
        <v>186514</v>
      </c>
    </row>
    <row r="244" spans="1:6" x14ac:dyDescent="0.35">
      <c r="A244" t="s">
        <v>32175</v>
      </c>
      <c r="B244" t="s">
        <v>467</v>
      </c>
      <c r="C244" t="s">
        <v>47</v>
      </c>
      <c r="D244" t="s">
        <v>78</v>
      </c>
      <c r="E244" t="s">
        <v>1858</v>
      </c>
      <c r="F244">
        <v>171316</v>
      </c>
    </row>
    <row r="245" spans="1:6" x14ac:dyDescent="0.35">
      <c r="A245" t="s">
        <v>32176</v>
      </c>
      <c r="B245" t="s">
        <v>802</v>
      </c>
      <c r="C245" t="s">
        <v>43</v>
      </c>
      <c r="D245" t="s">
        <v>90</v>
      </c>
      <c r="E245" t="s">
        <v>1828</v>
      </c>
      <c r="F245">
        <v>189247</v>
      </c>
    </row>
    <row r="246" spans="1:6" x14ac:dyDescent="0.35">
      <c r="A246" t="s">
        <v>32177</v>
      </c>
      <c r="B246" t="s">
        <v>824</v>
      </c>
      <c r="C246" t="s">
        <v>53</v>
      </c>
      <c r="D246" t="s">
        <v>90</v>
      </c>
      <c r="E246" t="s">
        <v>1854</v>
      </c>
      <c r="F246">
        <v>133836</v>
      </c>
    </row>
    <row r="247" spans="1:6" x14ac:dyDescent="0.35">
      <c r="A247" t="s">
        <v>32178</v>
      </c>
      <c r="B247" t="s">
        <v>401</v>
      </c>
      <c r="C247" t="s">
        <v>47</v>
      </c>
      <c r="D247" t="s">
        <v>82</v>
      </c>
      <c r="E247" t="s">
        <v>1832</v>
      </c>
      <c r="F247">
        <v>226815</v>
      </c>
    </row>
    <row r="248" spans="1:6" x14ac:dyDescent="0.35">
      <c r="A248" t="s">
        <v>32179</v>
      </c>
      <c r="B248" t="s">
        <v>841</v>
      </c>
      <c r="C248" t="s">
        <v>39</v>
      </c>
      <c r="D248" t="s">
        <v>86</v>
      </c>
      <c r="E248" t="s">
        <v>1882</v>
      </c>
      <c r="F248">
        <v>102208</v>
      </c>
    </row>
    <row r="249" spans="1:6" x14ac:dyDescent="0.35">
      <c r="A249" t="s">
        <v>32180</v>
      </c>
      <c r="B249" t="s">
        <v>795</v>
      </c>
      <c r="C249" t="s">
        <v>51</v>
      </c>
      <c r="D249" t="s">
        <v>80</v>
      </c>
      <c r="E249" t="s">
        <v>1842</v>
      </c>
      <c r="F249">
        <v>85739</v>
      </c>
    </row>
    <row r="250" spans="1:6" x14ac:dyDescent="0.35">
      <c r="A250" t="s">
        <v>32181</v>
      </c>
      <c r="B250" t="s">
        <v>620</v>
      </c>
      <c r="C250" t="s">
        <v>39</v>
      </c>
      <c r="D250" t="s">
        <v>80</v>
      </c>
      <c r="E250" t="s">
        <v>1894</v>
      </c>
      <c r="F250">
        <v>126845</v>
      </c>
    </row>
    <row r="251" spans="1:6" x14ac:dyDescent="0.35">
      <c r="A251" t="s">
        <v>32182</v>
      </c>
      <c r="B251" t="s">
        <v>706</v>
      </c>
      <c r="C251" t="s">
        <v>49</v>
      </c>
      <c r="D251" t="s">
        <v>51</v>
      </c>
      <c r="E251" t="s">
        <v>1860</v>
      </c>
      <c r="F251">
        <v>168661</v>
      </c>
    </row>
    <row r="252" spans="1:6" x14ac:dyDescent="0.35">
      <c r="A252" t="s">
        <v>32183</v>
      </c>
      <c r="B252" t="s">
        <v>645</v>
      </c>
      <c r="C252" t="s">
        <v>51</v>
      </c>
      <c r="D252" t="s">
        <v>76</v>
      </c>
      <c r="E252" t="s">
        <v>1862</v>
      </c>
      <c r="F252">
        <v>227958</v>
      </c>
    </row>
    <row r="253" spans="1:6" x14ac:dyDescent="0.35">
      <c r="A253" t="s">
        <v>32184</v>
      </c>
      <c r="B253" t="s">
        <v>660</v>
      </c>
      <c r="C253" t="s">
        <v>47</v>
      </c>
      <c r="D253" t="s">
        <v>86</v>
      </c>
      <c r="E253" t="s">
        <v>1866</v>
      </c>
      <c r="F253">
        <v>20924</v>
      </c>
    </row>
    <row r="254" spans="1:6" x14ac:dyDescent="0.35">
      <c r="A254" t="s">
        <v>32185</v>
      </c>
      <c r="B254" t="s">
        <v>356</v>
      </c>
      <c r="C254" t="s">
        <v>49</v>
      </c>
      <c r="D254" t="s">
        <v>86</v>
      </c>
      <c r="E254" t="s">
        <v>1850</v>
      </c>
      <c r="F254">
        <v>166840</v>
      </c>
    </row>
    <row r="255" spans="1:6" x14ac:dyDescent="0.35">
      <c r="A255" t="s">
        <v>32186</v>
      </c>
      <c r="B255" t="s">
        <v>464</v>
      </c>
      <c r="C255" t="s">
        <v>47</v>
      </c>
      <c r="D255" t="s">
        <v>80</v>
      </c>
      <c r="E255" t="s">
        <v>1866</v>
      </c>
      <c r="F255">
        <v>7865</v>
      </c>
    </row>
    <row r="256" spans="1:6" x14ac:dyDescent="0.35">
      <c r="A256" t="s">
        <v>32187</v>
      </c>
      <c r="B256" t="s">
        <v>189</v>
      </c>
      <c r="C256" t="s">
        <v>47</v>
      </c>
      <c r="D256" t="s">
        <v>74</v>
      </c>
      <c r="E256" t="s">
        <v>1902</v>
      </c>
      <c r="F256">
        <v>19196</v>
      </c>
    </row>
    <row r="257" spans="1:6" x14ac:dyDescent="0.35">
      <c r="A257" t="s">
        <v>32188</v>
      </c>
      <c r="B257" t="s">
        <v>368</v>
      </c>
      <c r="C257" t="s">
        <v>47</v>
      </c>
      <c r="D257" t="s">
        <v>80</v>
      </c>
      <c r="E257" t="s">
        <v>1832</v>
      </c>
      <c r="F257">
        <v>155943</v>
      </c>
    </row>
    <row r="258" spans="1:6" x14ac:dyDescent="0.35">
      <c r="A258" t="s">
        <v>32189</v>
      </c>
      <c r="B258" t="s">
        <v>461</v>
      </c>
      <c r="C258" t="s">
        <v>43</v>
      </c>
      <c r="D258" t="s">
        <v>78</v>
      </c>
      <c r="E258" t="s">
        <v>1894</v>
      </c>
      <c r="F258">
        <v>57336</v>
      </c>
    </row>
    <row r="259" spans="1:6" x14ac:dyDescent="0.35">
      <c r="A259" t="s">
        <v>32190</v>
      </c>
      <c r="B259" t="s">
        <v>644</v>
      </c>
      <c r="C259" t="s">
        <v>39</v>
      </c>
      <c r="D259" t="s">
        <v>78</v>
      </c>
      <c r="E259" t="s">
        <v>1866</v>
      </c>
      <c r="F259">
        <v>12546</v>
      </c>
    </row>
    <row r="260" spans="1:6" x14ac:dyDescent="0.35">
      <c r="A260" t="s">
        <v>32191</v>
      </c>
      <c r="B260" t="s">
        <v>389</v>
      </c>
      <c r="C260" t="s">
        <v>49</v>
      </c>
      <c r="D260" t="s">
        <v>78</v>
      </c>
      <c r="E260" t="s">
        <v>1880</v>
      </c>
      <c r="F260">
        <v>211422</v>
      </c>
    </row>
    <row r="261" spans="1:6" x14ac:dyDescent="0.35">
      <c r="A261" t="s">
        <v>32192</v>
      </c>
      <c r="B261" t="s">
        <v>317</v>
      </c>
      <c r="C261" t="s">
        <v>49</v>
      </c>
      <c r="D261" t="s">
        <v>90</v>
      </c>
      <c r="E261" t="s">
        <v>1832</v>
      </c>
      <c r="F261">
        <v>42175</v>
      </c>
    </row>
    <row r="262" spans="1:6" x14ac:dyDescent="0.35">
      <c r="A262" t="s">
        <v>32193</v>
      </c>
      <c r="B262" t="s">
        <v>167</v>
      </c>
      <c r="C262" t="s">
        <v>51</v>
      </c>
      <c r="D262" t="s">
        <v>78</v>
      </c>
      <c r="E262" t="s">
        <v>1864</v>
      </c>
      <c r="F262">
        <v>188753</v>
      </c>
    </row>
    <row r="263" spans="1:6" x14ac:dyDescent="0.35">
      <c r="A263" t="s">
        <v>32194</v>
      </c>
      <c r="B263" t="s">
        <v>748</v>
      </c>
      <c r="C263" t="s">
        <v>47</v>
      </c>
      <c r="D263" t="s">
        <v>86</v>
      </c>
      <c r="E263" t="s">
        <v>1896</v>
      </c>
      <c r="F263">
        <v>234411</v>
      </c>
    </row>
    <row r="264" spans="1:6" x14ac:dyDescent="0.35">
      <c r="A264" t="s">
        <v>32195</v>
      </c>
      <c r="B264" t="s">
        <v>637</v>
      </c>
      <c r="C264" t="s">
        <v>41</v>
      </c>
      <c r="D264" t="s">
        <v>51</v>
      </c>
      <c r="E264" t="s">
        <v>1844</v>
      </c>
      <c r="F264">
        <v>21794</v>
      </c>
    </row>
    <row r="265" spans="1:6" x14ac:dyDescent="0.35">
      <c r="A265" t="s">
        <v>32196</v>
      </c>
      <c r="B265" t="s">
        <v>609</v>
      </c>
      <c r="C265" t="s">
        <v>43</v>
      </c>
      <c r="D265" t="s">
        <v>88</v>
      </c>
      <c r="E265" t="s">
        <v>1902</v>
      </c>
      <c r="F265">
        <v>154522</v>
      </c>
    </row>
    <row r="266" spans="1:6" x14ac:dyDescent="0.35">
      <c r="A266" t="s">
        <v>32197</v>
      </c>
      <c r="B266" t="s">
        <v>562</v>
      </c>
      <c r="C266" t="s">
        <v>45</v>
      </c>
      <c r="D266" t="s">
        <v>76</v>
      </c>
      <c r="E266" t="s">
        <v>1842</v>
      </c>
      <c r="F266">
        <v>43983</v>
      </c>
    </row>
    <row r="267" spans="1:6" x14ac:dyDescent="0.35">
      <c r="A267" t="s">
        <v>32198</v>
      </c>
      <c r="B267" t="s">
        <v>263</v>
      </c>
      <c r="C267" t="s">
        <v>51</v>
      </c>
      <c r="D267" t="s">
        <v>51</v>
      </c>
      <c r="E267" t="s">
        <v>1896</v>
      </c>
      <c r="F267">
        <v>78088</v>
      </c>
    </row>
    <row r="268" spans="1:6" x14ac:dyDescent="0.35">
      <c r="A268" t="s">
        <v>32199</v>
      </c>
      <c r="B268" t="s">
        <v>811</v>
      </c>
      <c r="C268" t="s">
        <v>49</v>
      </c>
      <c r="D268" t="s">
        <v>51</v>
      </c>
      <c r="E268" t="s">
        <v>1868</v>
      </c>
      <c r="F268">
        <v>213884</v>
      </c>
    </row>
    <row r="269" spans="1:6" x14ac:dyDescent="0.35">
      <c r="A269" t="s">
        <v>32200</v>
      </c>
      <c r="B269" t="s">
        <v>792</v>
      </c>
      <c r="C269" t="s">
        <v>39</v>
      </c>
      <c r="D269" t="s">
        <v>80</v>
      </c>
      <c r="E269" t="s">
        <v>1848</v>
      </c>
      <c r="F269">
        <v>249649</v>
      </c>
    </row>
    <row r="270" spans="1:6" x14ac:dyDescent="0.35">
      <c r="A270" t="s">
        <v>32201</v>
      </c>
      <c r="B270" t="s">
        <v>612</v>
      </c>
      <c r="C270" t="s">
        <v>53</v>
      </c>
      <c r="D270" t="s">
        <v>78</v>
      </c>
      <c r="E270" t="s">
        <v>1862</v>
      </c>
      <c r="F270">
        <v>213537</v>
      </c>
    </row>
    <row r="271" spans="1:6" x14ac:dyDescent="0.35">
      <c r="A271" t="s">
        <v>32202</v>
      </c>
      <c r="B271" t="s">
        <v>780</v>
      </c>
      <c r="C271" t="s">
        <v>51</v>
      </c>
      <c r="D271" t="s">
        <v>76</v>
      </c>
      <c r="E271" t="s">
        <v>1852</v>
      </c>
      <c r="F271">
        <v>156757</v>
      </c>
    </row>
    <row r="272" spans="1:6" x14ac:dyDescent="0.35">
      <c r="A272" t="s">
        <v>32203</v>
      </c>
      <c r="B272" t="s">
        <v>327</v>
      </c>
      <c r="C272" t="s">
        <v>51</v>
      </c>
      <c r="D272" t="s">
        <v>74</v>
      </c>
      <c r="E272" t="s">
        <v>1896</v>
      </c>
      <c r="F272">
        <v>164982</v>
      </c>
    </row>
    <row r="273" spans="1:6" x14ac:dyDescent="0.35">
      <c r="A273" t="s">
        <v>32204</v>
      </c>
      <c r="B273" t="s">
        <v>447</v>
      </c>
      <c r="C273" t="s">
        <v>49</v>
      </c>
      <c r="D273" t="s">
        <v>51</v>
      </c>
      <c r="E273" t="s">
        <v>1880</v>
      </c>
      <c r="F273">
        <v>20753</v>
      </c>
    </row>
    <row r="274" spans="1:6" x14ac:dyDescent="0.35">
      <c r="A274" t="s">
        <v>32205</v>
      </c>
      <c r="B274" t="s">
        <v>428</v>
      </c>
      <c r="C274" t="s">
        <v>49</v>
      </c>
      <c r="D274" t="s">
        <v>82</v>
      </c>
      <c r="E274" t="s">
        <v>1860</v>
      </c>
      <c r="F274">
        <v>5088</v>
      </c>
    </row>
    <row r="275" spans="1:6" x14ac:dyDescent="0.35">
      <c r="A275" t="s">
        <v>32206</v>
      </c>
      <c r="B275" t="s">
        <v>766</v>
      </c>
      <c r="C275" t="s">
        <v>39</v>
      </c>
      <c r="D275" t="s">
        <v>90</v>
      </c>
      <c r="E275" t="s">
        <v>1858</v>
      </c>
      <c r="F275">
        <v>223816</v>
      </c>
    </row>
    <row r="276" spans="1:6" x14ac:dyDescent="0.35">
      <c r="A276" t="s">
        <v>32207</v>
      </c>
      <c r="B276" t="s">
        <v>765</v>
      </c>
      <c r="C276" t="s">
        <v>51</v>
      </c>
      <c r="D276" t="s">
        <v>51</v>
      </c>
      <c r="E276" t="s">
        <v>1864</v>
      </c>
      <c r="F276">
        <v>240690</v>
      </c>
    </row>
    <row r="277" spans="1:6" x14ac:dyDescent="0.35">
      <c r="A277" t="s">
        <v>32208</v>
      </c>
      <c r="B277" t="s">
        <v>815</v>
      </c>
      <c r="C277" t="s">
        <v>47</v>
      </c>
      <c r="D277" t="s">
        <v>51</v>
      </c>
      <c r="E277" t="s">
        <v>1832</v>
      </c>
      <c r="F277">
        <v>196349</v>
      </c>
    </row>
    <row r="278" spans="1:6" x14ac:dyDescent="0.35">
      <c r="A278" t="s">
        <v>32209</v>
      </c>
      <c r="B278" t="s">
        <v>537</v>
      </c>
      <c r="C278" t="s">
        <v>43</v>
      </c>
      <c r="D278" t="s">
        <v>82</v>
      </c>
      <c r="E278" t="s">
        <v>1856</v>
      </c>
      <c r="F278">
        <v>159670</v>
      </c>
    </row>
    <row r="279" spans="1:6" x14ac:dyDescent="0.35">
      <c r="A279" t="s">
        <v>32210</v>
      </c>
      <c r="B279" t="s">
        <v>175</v>
      </c>
      <c r="C279" t="s">
        <v>43</v>
      </c>
      <c r="D279" t="s">
        <v>82</v>
      </c>
      <c r="E279" t="s">
        <v>1844</v>
      </c>
      <c r="F279">
        <v>104672</v>
      </c>
    </row>
    <row r="280" spans="1:6" x14ac:dyDescent="0.35">
      <c r="A280" t="s">
        <v>32211</v>
      </c>
      <c r="B280" t="s">
        <v>618</v>
      </c>
      <c r="C280" t="s">
        <v>41</v>
      </c>
      <c r="D280" t="s">
        <v>86</v>
      </c>
      <c r="E280" t="s">
        <v>1874</v>
      </c>
      <c r="F280">
        <v>125141</v>
      </c>
    </row>
    <row r="281" spans="1:6" x14ac:dyDescent="0.35">
      <c r="A281" t="s">
        <v>32212</v>
      </c>
      <c r="B281" t="s">
        <v>451</v>
      </c>
      <c r="C281" t="s">
        <v>39</v>
      </c>
      <c r="D281" t="s">
        <v>80</v>
      </c>
      <c r="E281" t="s">
        <v>1902</v>
      </c>
      <c r="F281">
        <v>238989</v>
      </c>
    </row>
    <row r="282" spans="1:6" x14ac:dyDescent="0.35">
      <c r="A282" t="s">
        <v>32213</v>
      </c>
      <c r="B282" t="s">
        <v>181</v>
      </c>
      <c r="C282" t="s">
        <v>49</v>
      </c>
      <c r="D282" t="s">
        <v>51</v>
      </c>
      <c r="E282" t="s">
        <v>1823</v>
      </c>
      <c r="F282">
        <v>183220</v>
      </c>
    </row>
    <row r="283" spans="1:6" x14ac:dyDescent="0.35">
      <c r="A283" t="s">
        <v>32214</v>
      </c>
      <c r="B283" t="s">
        <v>153</v>
      </c>
      <c r="C283" t="s">
        <v>39</v>
      </c>
      <c r="D283" t="s">
        <v>80</v>
      </c>
      <c r="E283" t="s">
        <v>1894</v>
      </c>
      <c r="F283">
        <v>94198</v>
      </c>
    </row>
    <row r="284" spans="1:6" x14ac:dyDescent="0.35">
      <c r="A284" t="s">
        <v>32215</v>
      </c>
      <c r="B284" t="s">
        <v>356</v>
      </c>
      <c r="C284" t="s">
        <v>53</v>
      </c>
      <c r="D284" t="s">
        <v>80</v>
      </c>
      <c r="E284" t="s">
        <v>1896</v>
      </c>
      <c r="F284">
        <v>233938</v>
      </c>
    </row>
    <row r="285" spans="1:6" x14ac:dyDescent="0.35">
      <c r="A285" t="s">
        <v>32216</v>
      </c>
      <c r="B285" t="s">
        <v>394</v>
      </c>
      <c r="C285" t="s">
        <v>49</v>
      </c>
      <c r="D285" t="s">
        <v>78</v>
      </c>
      <c r="E285" t="s">
        <v>1864</v>
      </c>
      <c r="F285">
        <v>111414</v>
      </c>
    </row>
    <row r="286" spans="1:6" x14ac:dyDescent="0.35">
      <c r="A286" t="s">
        <v>32217</v>
      </c>
      <c r="B286" t="s">
        <v>547</v>
      </c>
      <c r="C286" t="s">
        <v>53</v>
      </c>
      <c r="D286" t="s">
        <v>82</v>
      </c>
      <c r="E286" t="s">
        <v>1848</v>
      </c>
      <c r="F286">
        <v>188604</v>
      </c>
    </row>
    <row r="287" spans="1:6" x14ac:dyDescent="0.35">
      <c r="A287" t="s">
        <v>32218</v>
      </c>
      <c r="B287" t="s">
        <v>830</v>
      </c>
      <c r="C287" t="s">
        <v>43</v>
      </c>
      <c r="D287" t="s">
        <v>76</v>
      </c>
      <c r="E287" t="s">
        <v>1823</v>
      </c>
      <c r="F287">
        <v>172177</v>
      </c>
    </row>
    <row r="288" spans="1:6" x14ac:dyDescent="0.35">
      <c r="A288" t="s">
        <v>32219</v>
      </c>
      <c r="B288" t="s">
        <v>422</v>
      </c>
      <c r="C288" t="s">
        <v>53</v>
      </c>
      <c r="D288" t="s">
        <v>82</v>
      </c>
      <c r="E288" t="s">
        <v>1886</v>
      </c>
      <c r="F288">
        <v>126346</v>
      </c>
    </row>
    <row r="289" spans="1:6" x14ac:dyDescent="0.35">
      <c r="A289" t="s">
        <v>32220</v>
      </c>
      <c r="B289" t="s">
        <v>218</v>
      </c>
      <c r="C289" t="s">
        <v>39</v>
      </c>
      <c r="D289" t="s">
        <v>88</v>
      </c>
      <c r="E289" t="s">
        <v>1842</v>
      </c>
      <c r="F289">
        <v>43100</v>
      </c>
    </row>
    <row r="290" spans="1:6" x14ac:dyDescent="0.35">
      <c r="A290" t="s">
        <v>32221</v>
      </c>
      <c r="B290" t="s">
        <v>665</v>
      </c>
      <c r="C290" t="s">
        <v>39</v>
      </c>
      <c r="D290" t="s">
        <v>86</v>
      </c>
      <c r="E290" t="s">
        <v>1858</v>
      </c>
      <c r="F290">
        <v>112214</v>
      </c>
    </row>
    <row r="291" spans="1:6" x14ac:dyDescent="0.35">
      <c r="A291" t="s">
        <v>32222</v>
      </c>
      <c r="B291" t="s">
        <v>725</v>
      </c>
      <c r="C291" t="s">
        <v>51</v>
      </c>
      <c r="D291" t="s">
        <v>80</v>
      </c>
      <c r="E291" t="s">
        <v>1864</v>
      </c>
      <c r="F291">
        <v>74137</v>
      </c>
    </row>
    <row r="292" spans="1:6" x14ac:dyDescent="0.35">
      <c r="A292" t="s">
        <v>32223</v>
      </c>
      <c r="B292" t="s">
        <v>161</v>
      </c>
      <c r="C292" t="s">
        <v>43</v>
      </c>
      <c r="D292" t="s">
        <v>74</v>
      </c>
      <c r="E292" t="s">
        <v>1888</v>
      </c>
      <c r="F292">
        <v>89481</v>
      </c>
    </row>
    <row r="293" spans="1:6" x14ac:dyDescent="0.35">
      <c r="A293" t="s">
        <v>32224</v>
      </c>
      <c r="B293" t="s">
        <v>854</v>
      </c>
      <c r="C293" t="s">
        <v>51</v>
      </c>
      <c r="D293" t="s">
        <v>90</v>
      </c>
      <c r="E293" t="s">
        <v>1880</v>
      </c>
      <c r="F293">
        <v>83628</v>
      </c>
    </row>
    <row r="294" spans="1:6" x14ac:dyDescent="0.35">
      <c r="A294" t="s">
        <v>32225</v>
      </c>
      <c r="B294" t="s">
        <v>793</v>
      </c>
      <c r="C294" t="s">
        <v>43</v>
      </c>
      <c r="D294" t="s">
        <v>78</v>
      </c>
      <c r="E294" t="s">
        <v>1848</v>
      </c>
      <c r="F294">
        <v>245532</v>
      </c>
    </row>
    <row r="295" spans="1:6" x14ac:dyDescent="0.35">
      <c r="A295" t="s">
        <v>32226</v>
      </c>
      <c r="B295" t="s">
        <v>655</v>
      </c>
      <c r="C295" t="s">
        <v>41</v>
      </c>
      <c r="D295" t="s">
        <v>74</v>
      </c>
      <c r="E295" t="s">
        <v>1870</v>
      </c>
      <c r="F295">
        <v>131983</v>
      </c>
    </row>
    <row r="296" spans="1:6" x14ac:dyDescent="0.35">
      <c r="A296" t="s">
        <v>32227</v>
      </c>
      <c r="B296" t="s">
        <v>869</v>
      </c>
      <c r="C296" t="s">
        <v>51</v>
      </c>
      <c r="D296" t="s">
        <v>84</v>
      </c>
      <c r="E296" t="s">
        <v>1862</v>
      </c>
      <c r="F296">
        <v>144362</v>
      </c>
    </row>
    <row r="297" spans="1:6" x14ac:dyDescent="0.35">
      <c r="A297" t="s">
        <v>32228</v>
      </c>
      <c r="B297" t="s">
        <v>399</v>
      </c>
      <c r="C297" t="s">
        <v>53</v>
      </c>
      <c r="D297" t="s">
        <v>84</v>
      </c>
      <c r="E297" t="s">
        <v>1866</v>
      </c>
      <c r="F297">
        <v>173654</v>
      </c>
    </row>
    <row r="298" spans="1:6" x14ac:dyDescent="0.35">
      <c r="A298" t="s">
        <v>32229</v>
      </c>
      <c r="B298" t="s">
        <v>841</v>
      </c>
      <c r="C298" t="s">
        <v>45</v>
      </c>
      <c r="D298" t="s">
        <v>80</v>
      </c>
      <c r="E298" t="s">
        <v>1860</v>
      </c>
      <c r="F298">
        <v>35312</v>
      </c>
    </row>
    <row r="299" spans="1:6" x14ac:dyDescent="0.35">
      <c r="A299" t="s">
        <v>32230</v>
      </c>
      <c r="B299" t="s">
        <v>257</v>
      </c>
      <c r="C299" t="s">
        <v>49</v>
      </c>
      <c r="D299" t="s">
        <v>86</v>
      </c>
      <c r="E299" t="s">
        <v>1876</v>
      </c>
      <c r="F299">
        <v>190649</v>
      </c>
    </row>
    <row r="300" spans="1:6" x14ac:dyDescent="0.35">
      <c r="A300" t="s">
        <v>32231</v>
      </c>
      <c r="B300" t="s">
        <v>707</v>
      </c>
      <c r="C300" t="s">
        <v>43</v>
      </c>
      <c r="D300" t="s">
        <v>86</v>
      </c>
      <c r="E300" t="s">
        <v>1846</v>
      </c>
      <c r="F300">
        <v>40169</v>
      </c>
    </row>
    <row r="301" spans="1:6" x14ac:dyDescent="0.35">
      <c r="A301" t="s">
        <v>32232</v>
      </c>
      <c r="B301" t="s">
        <v>784</v>
      </c>
      <c r="C301" t="s">
        <v>53</v>
      </c>
      <c r="D301" t="s">
        <v>74</v>
      </c>
      <c r="E301" t="s">
        <v>1864</v>
      </c>
      <c r="F301">
        <v>179273</v>
      </c>
    </row>
    <row r="302" spans="1:6" x14ac:dyDescent="0.35">
      <c r="A302" t="s">
        <v>32233</v>
      </c>
      <c r="B302" t="s">
        <v>347</v>
      </c>
      <c r="C302" t="s">
        <v>47</v>
      </c>
      <c r="D302" t="s">
        <v>84</v>
      </c>
      <c r="E302" t="s">
        <v>1832</v>
      </c>
      <c r="F302">
        <v>159200</v>
      </c>
    </row>
    <row r="303" spans="1:6" x14ac:dyDescent="0.35">
      <c r="A303" t="s">
        <v>32234</v>
      </c>
      <c r="B303" t="s">
        <v>551</v>
      </c>
      <c r="C303" t="s">
        <v>41</v>
      </c>
      <c r="D303" t="s">
        <v>80</v>
      </c>
      <c r="E303" t="s">
        <v>1896</v>
      </c>
      <c r="F303">
        <v>111376</v>
      </c>
    </row>
    <row r="304" spans="1:6" x14ac:dyDescent="0.35">
      <c r="A304" t="s">
        <v>32235</v>
      </c>
      <c r="B304" t="s">
        <v>746</v>
      </c>
      <c r="C304" t="s">
        <v>43</v>
      </c>
      <c r="D304" t="s">
        <v>90</v>
      </c>
      <c r="E304" t="s">
        <v>1884</v>
      </c>
      <c r="F304">
        <v>55032</v>
      </c>
    </row>
    <row r="305" spans="1:6" x14ac:dyDescent="0.35">
      <c r="A305" t="s">
        <v>32236</v>
      </c>
      <c r="B305" t="s">
        <v>555</v>
      </c>
      <c r="C305" t="s">
        <v>39</v>
      </c>
      <c r="D305" t="s">
        <v>80</v>
      </c>
      <c r="E305" t="s">
        <v>1838</v>
      </c>
      <c r="F305">
        <v>43241</v>
      </c>
    </row>
    <row r="306" spans="1:6" x14ac:dyDescent="0.35">
      <c r="A306" t="s">
        <v>32237</v>
      </c>
      <c r="B306" t="s">
        <v>304</v>
      </c>
      <c r="C306" t="s">
        <v>47</v>
      </c>
      <c r="D306" t="s">
        <v>76</v>
      </c>
      <c r="E306" t="s">
        <v>1854</v>
      </c>
      <c r="F306">
        <v>124042</v>
      </c>
    </row>
    <row r="307" spans="1:6" x14ac:dyDescent="0.35">
      <c r="A307" t="s">
        <v>32238</v>
      </c>
      <c r="B307" t="s">
        <v>303</v>
      </c>
      <c r="C307" t="s">
        <v>51</v>
      </c>
      <c r="D307" t="s">
        <v>84</v>
      </c>
      <c r="E307" t="s">
        <v>1902</v>
      </c>
      <c r="F307">
        <v>90386</v>
      </c>
    </row>
    <row r="308" spans="1:6" x14ac:dyDescent="0.35">
      <c r="A308" t="s">
        <v>32239</v>
      </c>
      <c r="B308" t="s">
        <v>352</v>
      </c>
      <c r="C308" t="s">
        <v>49</v>
      </c>
      <c r="D308" t="s">
        <v>90</v>
      </c>
      <c r="E308" t="s">
        <v>1874</v>
      </c>
      <c r="F308">
        <v>103614</v>
      </c>
    </row>
    <row r="309" spans="1:6" x14ac:dyDescent="0.35">
      <c r="A309" t="s">
        <v>32240</v>
      </c>
      <c r="B309" t="s">
        <v>163</v>
      </c>
      <c r="C309" t="s">
        <v>49</v>
      </c>
      <c r="D309" t="s">
        <v>76</v>
      </c>
      <c r="E309" t="s">
        <v>1872</v>
      </c>
      <c r="F309">
        <v>20880</v>
      </c>
    </row>
    <row r="310" spans="1:6" x14ac:dyDescent="0.35">
      <c r="A310" t="s">
        <v>32241</v>
      </c>
      <c r="B310" t="s">
        <v>637</v>
      </c>
      <c r="C310" t="s">
        <v>49</v>
      </c>
      <c r="D310" t="s">
        <v>90</v>
      </c>
      <c r="E310" t="s">
        <v>1888</v>
      </c>
      <c r="F310">
        <v>176112</v>
      </c>
    </row>
    <row r="311" spans="1:6" x14ac:dyDescent="0.35">
      <c r="A311" t="s">
        <v>32242</v>
      </c>
      <c r="B311" t="s">
        <v>608</v>
      </c>
      <c r="C311" t="s">
        <v>45</v>
      </c>
      <c r="D311" t="s">
        <v>90</v>
      </c>
      <c r="E311" t="s">
        <v>1898</v>
      </c>
      <c r="F311">
        <v>54417</v>
      </c>
    </row>
    <row r="312" spans="1:6" x14ac:dyDescent="0.35">
      <c r="A312" t="s">
        <v>32243</v>
      </c>
      <c r="B312" t="s">
        <v>269</v>
      </c>
      <c r="C312" t="s">
        <v>43</v>
      </c>
      <c r="D312" t="s">
        <v>90</v>
      </c>
      <c r="E312" t="s">
        <v>1850</v>
      </c>
      <c r="F312">
        <v>227329</v>
      </c>
    </row>
    <row r="313" spans="1:6" x14ac:dyDescent="0.35">
      <c r="A313" t="s">
        <v>32244</v>
      </c>
      <c r="B313" t="s">
        <v>503</v>
      </c>
      <c r="C313" t="s">
        <v>53</v>
      </c>
      <c r="D313" t="s">
        <v>90</v>
      </c>
      <c r="E313" t="s">
        <v>1880</v>
      </c>
      <c r="F313">
        <v>78108</v>
      </c>
    </row>
    <row r="314" spans="1:6" x14ac:dyDescent="0.35">
      <c r="A314" t="s">
        <v>32245</v>
      </c>
      <c r="B314" t="s">
        <v>641</v>
      </c>
      <c r="C314" t="s">
        <v>51</v>
      </c>
      <c r="D314" t="s">
        <v>88</v>
      </c>
      <c r="E314" t="s">
        <v>1823</v>
      </c>
      <c r="F314">
        <v>204300</v>
      </c>
    </row>
    <row r="315" spans="1:6" x14ac:dyDescent="0.35">
      <c r="A315" t="s">
        <v>32246</v>
      </c>
      <c r="B315" t="s">
        <v>246</v>
      </c>
      <c r="C315" t="s">
        <v>53</v>
      </c>
      <c r="D315" t="s">
        <v>76</v>
      </c>
      <c r="E315" t="s">
        <v>1866</v>
      </c>
      <c r="F315">
        <v>117631</v>
      </c>
    </row>
    <row r="316" spans="1:6" x14ac:dyDescent="0.35">
      <c r="A316" t="s">
        <v>32247</v>
      </c>
      <c r="B316" t="s">
        <v>783</v>
      </c>
      <c r="C316" t="s">
        <v>41</v>
      </c>
      <c r="D316" t="s">
        <v>51</v>
      </c>
      <c r="E316" t="s">
        <v>1840</v>
      </c>
      <c r="F316">
        <v>242438</v>
      </c>
    </row>
    <row r="317" spans="1:6" x14ac:dyDescent="0.35">
      <c r="A317" t="s">
        <v>32248</v>
      </c>
      <c r="B317" t="s">
        <v>473</v>
      </c>
      <c r="C317" t="s">
        <v>51</v>
      </c>
      <c r="D317" t="s">
        <v>74</v>
      </c>
      <c r="E317" t="s">
        <v>1842</v>
      </c>
      <c r="F317">
        <v>214723</v>
      </c>
    </row>
    <row r="318" spans="1:6" x14ac:dyDescent="0.35">
      <c r="A318" t="s">
        <v>32249</v>
      </c>
      <c r="B318" t="s">
        <v>478</v>
      </c>
      <c r="C318" t="s">
        <v>39</v>
      </c>
      <c r="D318" t="s">
        <v>78</v>
      </c>
      <c r="E318" t="s">
        <v>1823</v>
      </c>
      <c r="F318">
        <v>213673</v>
      </c>
    </row>
    <row r="319" spans="1:6" x14ac:dyDescent="0.35">
      <c r="A319" t="s">
        <v>32250</v>
      </c>
      <c r="B319" t="s">
        <v>707</v>
      </c>
      <c r="C319" t="s">
        <v>47</v>
      </c>
      <c r="D319" t="s">
        <v>51</v>
      </c>
      <c r="E319" t="s">
        <v>1902</v>
      </c>
      <c r="F319">
        <v>132945</v>
      </c>
    </row>
    <row r="320" spans="1:6" x14ac:dyDescent="0.35">
      <c r="A320" t="s">
        <v>32251</v>
      </c>
      <c r="B320" t="s">
        <v>216</v>
      </c>
      <c r="C320" t="s">
        <v>41</v>
      </c>
      <c r="D320" t="s">
        <v>84</v>
      </c>
      <c r="E320" t="s">
        <v>1874</v>
      </c>
      <c r="F320">
        <v>155378</v>
      </c>
    </row>
    <row r="321" spans="1:6" x14ac:dyDescent="0.35">
      <c r="A321" t="s">
        <v>32252</v>
      </c>
      <c r="B321" t="s">
        <v>297</v>
      </c>
      <c r="C321" t="s">
        <v>47</v>
      </c>
      <c r="D321" t="s">
        <v>74</v>
      </c>
      <c r="E321" t="s">
        <v>1858</v>
      </c>
      <c r="F321">
        <v>40789</v>
      </c>
    </row>
    <row r="322" spans="1:6" x14ac:dyDescent="0.35">
      <c r="A322" t="s">
        <v>32253</v>
      </c>
      <c r="B322" t="s">
        <v>772</v>
      </c>
      <c r="C322" t="s">
        <v>49</v>
      </c>
      <c r="D322" t="s">
        <v>90</v>
      </c>
      <c r="E322" t="s">
        <v>1850</v>
      </c>
      <c r="F322">
        <v>42310</v>
      </c>
    </row>
    <row r="323" spans="1:6" x14ac:dyDescent="0.35">
      <c r="A323" t="s">
        <v>32254</v>
      </c>
      <c r="B323" t="s">
        <v>715</v>
      </c>
      <c r="C323" t="s">
        <v>53</v>
      </c>
      <c r="D323" t="s">
        <v>78</v>
      </c>
      <c r="E323" t="s">
        <v>1884</v>
      </c>
      <c r="F323">
        <v>226051</v>
      </c>
    </row>
    <row r="324" spans="1:6" x14ac:dyDescent="0.35">
      <c r="A324" t="s">
        <v>32255</v>
      </c>
      <c r="B324" t="s">
        <v>831</v>
      </c>
      <c r="C324" t="s">
        <v>41</v>
      </c>
      <c r="D324" t="s">
        <v>88</v>
      </c>
      <c r="E324" t="s">
        <v>1832</v>
      </c>
      <c r="F324">
        <v>212286</v>
      </c>
    </row>
    <row r="325" spans="1:6" x14ac:dyDescent="0.35">
      <c r="A325" t="s">
        <v>32256</v>
      </c>
      <c r="B325" t="s">
        <v>414</v>
      </c>
      <c r="C325" t="s">
        <v>49</v>
      </c>
      <c r="D325" t="s">
        <v>74</v>
      </c>
      <c r="E325" t="s">
        <v>1890</v>
      </c>
      <c r="F325">
        <v>176987</v>
      </c>
    </row>
    <row r="326" spans="1:6" x14ac:dyDescent="0.35">
      <c r="A326" t="s">
        <v>32257</v>
      </c>
      <c r="B326" t="s">
        <v>344</v>
      </c>
      <c r="C326" t="s">
        <v>45</v>
      </c>
      <c r="D326" t="s">
        <v>78</v>
      </c>
      <c r="E326" t="s">
        <v>1868</v>
      </c>
      <c r="F326">
        <v>196670</v>
      </c>
    </row>
    <row r="327" spans="1:6" x14ac:dyDescent="0.35">
      <c r="A327" t="s">
        <v>32258</v>
      </c>
      <c r="B327" t="s">
        <v>687</v>
      </c>
      <c r="C327" t="s">
        <v>45</v>
      </c>
      <c r="D327" t="s">
        <v>82</v>
      </c>
      <c r="E327" t="s">
        <v>1828</v>
      </c>
      <c r="F327">
        <v>21091</v>
      </c>
    </row>
    <row r="328" spans="1:6" x14ac:dyDescent="0.35">
      <c r="A328" t="s">
        <v>32259</v>
      </c>
      <c r="B328" t="s">
        <v>729</v>
      </c>
      <c r="C328" t="s">
        <v>41</v>
      </c>
      <c r="D328" t="s">
        <v>51</v>
      </c>
      <c r="E328" t="s">
        <v>1840</v>
      </c>
      <c r="F328">
        <v>141374</v>
      </c>
    </row>
    <row r="329" spans="1:6" x14ac:dyDescent="0.35">
      <c r="A329" t="s">
        <v>32260</v>
      </c>
      <c r="B329" t="s">
        <v>376</v>
      </c>
      <c r="C329" t="s">
        <v>49</v>
      </c>
      <c r="D329" t="s">
        <v>51</v>
      </c>
      <c r="E329" t="s">
        <v>1864</v>
      </c>
      <c r="F329">
        <v>183514</v>
      </c>
    </row>
    <row r="330" spans="1:6" x14ac:dyDescent="0.35">
      <c r="A330" t="s">
        <v>32261</v>
      </c>
      <c r="B330" t="s">
        <v>463</v>
      </c>
      <c r="C330" t="s">
        <v>47</v>
      </c>
      <c r="D330" t="s">
        <v>51</v>
      </c>
      <c r="E330" t="s">
        <v>1834</v>
      </c>
      <c r="F330">
        <v>138211</v>
      </c>
    </row>
    <row r="331" spans="1:6" x14ac:dyDescent="0.35">
      <c r="A331" t="s">
        <v>32262</v>
      </c>
      <c r="B331" t="s">
        <v>200</v>
      </c>
      <c r="C331" t="s">
        <v>41</v>
      </c>
      <c r="D331" t="s">
        <v>78</v>
      </c>
      <c r="E331" t="s">
        <v>1832</v>
      </c>
      <c r="F331">
        <v>15048</v>
      </c>
    </row>
    <row r="332" spans="1:6" x14ac:dyDescent="0.35">
      <c r="A332" t="s">
        <v>32263</v>
      </c>
      <c r="B332" t="s">
        <v>365</v>
      </c>
      <c r="C332" t="s">
        <v>45</v>
      </c>
      <c r="D332" t="s">
        <v>88</v>
      </c>
      <c r="E332" t="s">
        <v>1902</v>
      </c>
      <c r="F332">
        <v>108278</v>
      </c>
    </row>
    <row r="333" spans="1:6" x14ac:dyDescent="0.35">
      <c r="A333" t="s">
        <v>32264</v>
      </c>
      <c r="B333" t="s">
        <v>750</v>
      </c>
      <c r="C333" t="s">
        <v>41</v>
      </c>
      <c r="D333" t="s">
        <v>88</v>
      </c>
      <c r="E333" t="s">
        <v>1844</v>
      </c>
      <c r="F333">
        <v>99066</v>
      </c>
    </row>
    <row r="334" spans="1:6" x14ac:dyDescent="0.35">
      <c r="A334" t="s">
        <v>32265</v>
      </c>
      <c r="B334" t="s">
        <v>509</v>
      </c>
      <c r="C334" t="s">
        <v>51</v>
      </c>
      <c r="D334" t="s">
        <v>78</v>
      </c>
      <c r="E334" t="s">
        <v>1898</v>
      </c>
      <c r="F334">
        <v>146236</v>
      </c>
    </row>
    <row r="335" spans="1:6" x14ac:dyDescent="0.35">
      <c r="A335" t="s">
        <v>32266</v>
      </c>
      <c r="B335" t="s">
        <v>845</v>
      </c>
      <c r="C335" t="s">
        <v>47</v>
      </c>
      <c r="D335" t="s">
        <v>76</v>
      </c>
      <c r="E335" t="s">
        <v>1900</v>
      </c>
      <c r="F335">
        <v>109231</v>
      </c>
    </row>
    <row r="336" spans="1:6" x14ac:dyDescent="0.35">
      <c r="A336" t="s">
        <v>32267</v>
      </c>
      <c r="B336" t="s">
        <v>316</v>
      </c>
      <c r="C336" t="s">
        <v>45</v>
      </c>
      <c r="D336" t="s">
        <v>82</v>
      </c>
      <c r="E336" t="s">
        <v>1834</v>
      </c>
      <c r="F336">
        <v>35291</v>
      </c>
    </row>
    <row r="337" spans="1:6" x14ac:dyDescent="0.35">
      <c r="A337" t="s">
        <v>32268</v>
      </c>
      <c r="B337" t="s">
        <v>167</v>
      </c>
      <c r="C337" t="s">
        <v>43</v>
      </c>
      <c r="D337" t="s">
        <v>82</v>
      </c>
      <c r="E337" t="s">
        <v>1858</v>
      </c>
      <c r="F337">
        <v>82929</v>
      </c>
    </row>
    <row r="338" spans="1:6" x14ac:dyDescent="0.35">
      <c r="A338" t="s">
        <v>32269</v>
      </c>
      <c r="B338" t="s">
        <v>597</v>
      </c>
      <c r="C338" t="s">
        <v>43</v>
      </c>
      <c r="D338" t="s">
        <v>84</v>
      </c>
      <c r="E338" t="s">
        <v>1888</v>
      </c>
      <c r="F338">
        <v>154806</v>
      </c>
    </row>
    <row r="339" spans="1:6" x14ac:dyDescent="0.35">
      <c r="A339" t="s">
        <v>32270</v>
      </c>
      <c r="B339" t="s">
        <v>789</v>
      </c>
      <c r="C339" t="s">
        <v>49</v>
      </c>
      <c r="D339" t="s">
        <v>86</v>
      </c>
      <c r="E339" t="s">
        <v>1846</v>
      </c>
      <c r="F339">
        <v>58764</v>
      </c>
    </row>
    <row r="340" spans="1:6" x14ac:dyDescent="0.35">
      <c r="A340" t="s">
        <v>32271</v>
      </c>
      <c r="B340" t="s">
        <v>760</v>
      </c>
      <c r="C340" t="s">
        <v>47</v>
      </c>
      <c r="D340" t="s">
        <v>84</v>
      </c>
      <c r="E340" t="s">
        <v>1874</v>
      </c>
      <c r="F340">
        <v>22668</v>
      </c>
    </row>
    <row r="341" spans="1:6" x14ac:dyDescent="0.35">
      <c r="A341" t="s">
        <v>32272</v>
      </c>
      <c r="B341" t="s">
        <v>368</v>
      </c>
      <c r="C341" t="s">
        <v>47</v>
      </c>
      <c r="D341" t="s">
        <v>86</v>
      </c>
      <c r="E341" t="s">
        <v>1848</v>
      </c>
      <c r="F341">
        <v>201433</v>
      </c>
    </row>
    <row r="342" spans="1:6" x14ac:dyDescent="0.35">
      <c r="A342" t="s">
        <v>32273</v>
      </c>
      <c r="B342" t="s">
        <v>313</v>
      </c>
      <c r="C342" t="s">
        <v>49</v>
      </c>
      <c r="D342" t="s">
        <v>84</v>
      </c>
      <c r="E342" t="s">
        <v>1823</v>
      </c>
      <c r="F342">
        <v>152149</v>
      </c>
    </row>
    <row r="343" spans="1:6" x14ac:dyDescent="0.35">
      <c r="A343" t="s">
        <v>32274</v>
      </c>
      <c r="B343" t="s">
        <v>803</v>
      </c>
      <c r="C343" t="s">
        <v>45</v>
      </c>
      <c r="D343" t="s">
        <v>76</v>
      </c>
      <c r="E343" t="s">
        <v>1876</v>
      </c>
      <c r="F343">
        <v>124317</v>
      </c>
    </row>
    <row r="344" spans="1:6" x14ac:dyDescent="0.35">
      <c r="A344" t="s">
        <v>32275</v>
      </c>
      <c r="B344" t="s">
        <v>807</v>
      </c>
      <c r="C344" t="s">
        <v>53</v>
      </c>
      <c r="D344" t="s">
        <v>84</v>
      </c>
      <c r="E344" t="s">
        <v>1834</v>
      </c>
      <c r="F344">
        <v>89979</v>
      </c>
    </row>
    <row r="345" spans="1:6" x14ac:dyDescent="0.35">
      <c r="A345" t="s">
        <v>32276</v>
      </c>
      <c r="B345" t="s">
        <v>586</v>
      </c>
      <c r="C345" t="s">
        <v>41</v>
      </c>
      <c r="D345" t="s">
        <v>86</v>
      </c>
      <c r="E345" t="s">
        <v>1862</v>
      </c>
      <c r="F345">
        <v>86202</v>
      </c>
    </row>
    <row r="346" spans="1:6" x14ac:dyDescent="0.35">
      <c r="A346" t="s">
        <v>32277</v>
      </c>
      <c r="B346" t="s">
        <v>510</v>
      </c>
      <c r="C346" t="s">
        <v>39</v>
      </c>
      <c r="D346" t="s">
        <v>76</v>
      </c>
      <c r="E346" t="s">
        <v>1882</v>
      </c>
      <c r="F346">
        <v>216232</v>
      </c>
    </row>
    <row r="347" spans="1:6" x14ac:dyDescent="0.35">
      <c r="A347" t="s">
        <v>32278</v>
      </c>
      <c r="B347" t="s">
        <v>318</v>
      </c>
      <c r="C347" t="s">
        <v>45</v>
      </c>
      <c r="D347" t="s">
        <v>51</v>
      </c>
      <c r="E347" t="s">
        <v>1836</v>
      </c>
      <c r="F347">
        <v>42805</v>
      </c>
    </row>
    <row r="348" spans="1:6" x14ac:dyDescent="0.35">
      <c r="A348" t="s">
        <v>32279</v>
      </c>
      <c r="B348" t="s">
        <v>532</v>
      </c>
      <c r="C348" t="s">
        <v>45</v>
      </c>
      <c r="D348" t="s">
        <v>51</v>
      </c>
      <c r="E348" t="s">
        <v>1882</v>
      </c>
      <c r="F348">
        <v>92365</v>
      </c>
    </row>
    <row r="349" spans="1:6" x14ac:dyDescent="0.35">
      <c r="A349" t="s">
        <v>32280</v>
      </c>
      <c r="B349" t="s">
        <v>776</v>
      </c>
      <c r="C349" t="s">
        <v>45</v>
      </c>
      <c r="D349" t="s">
        <v>78</v>
      </c>
      <c r="E349" t="s">
        <v>1876</v>
      </c>
      <c r="F349">
        <v>214746</v>
      </c>
    </row>
    <row r="350" spans="1:6" x14ac:dyDescent="0.35">
      <c r="A350" t="s">
        <v>32281</v>
      </c>
      <c r="B350" t="s">
        <v>821</v>
      </c>
      <c r="C350" t="s">
        <v>49</v>
      </c>
      <c r="D350" t="s">
        <v>86</v>
      </c>
      <c r="E350" t="s">
        <v>1830</v>
      </c>
      <c r="F350">
        <v>58939</v>
      </c>
    </row>
    <row r="351" spans="1:6" x14ac:dyDescent="0.35">
      <c r="A351" t="s">
        <v>32282</v>
      </c>
      <c r="B351" t="s">
        <v>176</v>
      </c>
      <c r="C351" t="s">
        <v>43</v>
      </c>
      <c r="D351" t="s">
        <v>90</v>
      </c>
      <c r="E351" t="s">
        <v>1828</v>
      </c>
      <c r="F351">
        <v>39058</v>
      </c>
    </row>
    <row r="352" spans="1:6" x14ac:dyDescent="0.35">
      <c r="A352" t="s">
        <v>32283</v>
      </c>
      <c r="B352" t="s">
        <v>278</v>
      </c>
      <c r="C352" t="s">
        <v>45</v>
      </c>
      <c r="D352" t="s">
        <v>88</v>
      </c>
      <c r="E352" t="s">
        <v>1882</v>
      </c>
      <c r="F352">
        <v>59556</v>
      </c>
    </row>
    <row r="353" spans="1:6" x14ac:dyDescent="0.35">
      <c r="A353" t="s">
        <v>32284</v>
      </c>
      <c r="B353" t="s">
        <v>537</v>
      </c>
      <c r="C353" t="s">
        <v>51</v>
      </c>
      <c r="D353" t="s">
        <v>82</v>
      </c>
      <c r="E353" t="s">
        <v>1882</v>
      </c>
      <c r="F353">
        <v>231206</v>
      </c>
    </row>
    <row r="354" spans="1:6" x14ac:dyDescent="0.35">
      <c r="A354" t="s">
        <v>32285</v>
      </c>
      <c r="B354" t="s">
        <v>255</v>
      </c>
      <c r="C354" t="s">
        <v>41</v>
      </c>
      <c r="D354" t="s">
        <v>74</v>
      </c>
      <c r="E354" t="s">
        <v>1848</v>
      </c>
      <c r="F354">
        <v>233038</v>
      </c>
    </row>
    <row r="355" spans="1:6" x14ac:dyDescent="0.35">
      <c r="A355" t="s">
        <v>32286</v>
      </c>
      <c r="B355" t="s">
        <v>315</v>
      </c>
      <c r="C355" t="s">
        <v>47</v>
      </c>
      <c r="D355" t="s">
        <v>86</v>
      </c>
      <c r="E355" t="s">
        <v>1832</v>
      </c>
      <c r="F355">
        <v>84223</v>
      </c>
    </row>
    <row r="356" spans="1:6" x14ac:dyDescent="0.35">
      <c r="A356" t="s">
        <v>32287</v>
      </c>
      <c r="B356" t="s">
        <v>548</v>
      </c>
      <c r="C356" t="s">
        <v>51</v>
      </c>
      <c r="D356" t="s">
        <v>78</v>
      </c>
      <c r="E356" t="s">
        <v>1858</v>
      </c>
      <c r="F356">
        <v>232758</v>
      </c>
    </row>
    <row r="357" spans="1:6" x14ac:dyDescent="0.35">
      <c r="A357" t="s">
        <v>32288</v>
      </c>
      <c r="B357" t="s">
        <v>676</v>
      </c>
      <c r="C357" t="s">
        <v>53</v>
      </c>
      <c r="D357" t="s">
        <v>51</v>
      </c>
      <c r="E357" t="s">
        <v>1858</v>
      </c>
      <c r="F357">
        <v>239261</v>
      </c>
    </row>
    <row r="358" spans="1:6" x14ac:dyDescent="0.35">
      <c r="A358" t="s">
        <v>32289</v>
      </c>
      <c r="B358" t="s">
        <v>142</v>
      </c>
      <c r="C358" t="s">
        <v>47</v>
      </c>
      <c r="D358" t="s">
        <v>86</v>
      </c>
      <c r="E358" t="s">
        <v>1856</v>
      </c>
      <c r="F358">
        <v>23104</v>
      </c>
    </row>
    <row r="359" spans="1:6" x14ac:dyDescent="0.35">
      <c r="A359" t="s">
        <v>32290</v>
      </c>
      <c r="B359" t="s">
        <v>607</v>
      </c>
      <c r="C359" t="s">
        <v>49</v>
      </c>
      <c r="D359" t="s">
        <v>86</v>
      </c>
      <c r="E359" t="s">
        <v>1846</v>
      </c>
      <c r="F359">
        <v>210324</v>
      </c>
    </row>
    <row r="360" spans="1:6" x14ac:dyDescent="0.35">
      <c r="A360" t="s">
        <v>32291</v>
      </c>
      <c r="B360" t="s">
        <v>771</v>
      </c>
      <c r="C360" t="s">
        <v>43</v>
      </c>
      <c r="D360" t="s">
        <v>76</v>
      </c>
      <c r="E360" t="s">
        <v>1876</v>
      </c>
      <c r="F360">
        <v>100887</v>
      </c>
    </row>
    <row r="361" spans="1:6" x14ac:dyDescent="0.35">
      <c r="A361" t="s">
        <v>32292</v>
      </c>
      <c r="B361" t="s">
        <v>690</v>
      </c>
      <c r="C361" t="s">
        <v>41</v>
      </c>
      <c r="D361" t="s">
        <v>78</v>
      </c>
      <c r="E361" t="s">
        <v>1836</v>
      </c>
      <c r="F361">
        <v>174350</v>
      </c>
    </row>
    <row r="362" spans="1:6" x14ac:dyDescent="0.35">
      <c r="A362" t="s">
        <v>32293</v>
      </c>
      <c r="B362" t="s">
        <v>170</v>
      </c>
      <c r="C362" t="s">
        <v>45</v>
      </c>
      <c r="D362" t="s">
        <v>84</v>
      </c>
      <c r="E362" t="s">
        <v>1852</v>
      </c>
      <c r="F362">
        <v>138391</v>
      </c>
    </row>
    <row r="363" spans="1:6" x14ac:dyDescent="0.35">
      <c r="A363" t="s">
        <v>32294</v>
      </c>
      <c r="B363" t="s">
        <v>607</v>
      </c>
      <c r="C363" t="s">
        <v>39</v>
      </c>
      <c r="D363" t="s">
        <v>86</v>
      </c>
      <c r="E363" t="s">
        <v>1852</v>
      </c>
      <c r="F363">
        <v>151494</v>
      </c>
    </row>
    <row r="364" spans="1:6" x14ac:dyDescent="0.35">
      <c r="A364" t="s">
        <v>32295</v>
      </c>
      <c r="B364" t="s">
        <v>509</v>
      </c>
      <c r="C364" t="s">
        <v>51</v>
      </c>
      <c r="D364" t="s">
        <v>74</v>
      </c>
      <c r="E364" t="s">
        <v>1900</v>
      </c>
      <c r="F364">
        <v>52292</v>
      </c>
    </row>
    <row r="365" spans="1:6" x14ac:dyDescent="0.35">
      <c r="A365" t="s">
        <v>32296</v>
      </c>
      <c r="B365" t="s">
        <v>394</v>
      </c>
      <c r="C365" t="s">
        <v>39</v>
      </c>
      <c r="D365" t="s">
        <v>84</v>
      </c>
      <c r="E365" t="s">
        <v>1826</v>
      </c>
      <c r="F365">
        <v>48013</v>
      </c>
    </row>
    <row r="366" spans="1:6" x14ac:dyDescent="0.35">
      <c r="A366" t="s">
        <v>32297</v>
      </c>
      <c r="B366" t="s">
        <v>646</v>
      </c>
      <c r="C366" t="s">
        <v>45</v>
      </c>
      <c r="D366" t="s">
        <v>76</v>
      </c>
      <c r="E366" t="s">
        <v>1854</v>
      </c>
      <c r="F366">
        <v>249128</v>
      </c>
    </row>
    <row r="367" spans="1:6" x14ac:dyDescent="0.35">
      <c r="A367" t="s">
        <v>32298</v>
      </c>
      <c r="B367" t="s">
        <v>303</v>
      </c>
      <c r="C367" t="s">
        <v>47</v>
      </c>
      <c r="D367" t="s">
        <v>51</v>
      </c>
      <c r="E367" t="s">
        <v>1878</v>
      </c>
      <c r="F367">
        <v>201604</v>
      </c>
    </row>
    <row r="368" spans="1:6" x14ac:dyDescent="0.35">
      <c r="A368" t="s">
        <v>32299</v>
      </c>
      <c r="B368" t="s">
        <v>348</v>
      </c>
      <c r="C368" t="s">
        <v>47</v>
      </c>
      <c r="D368" t="s">
        <v>76</v>
      </c>
      <c r="E368" t="s">
        <v>1892</v>
      </c>
      <c r="F368">
        <v>227442</v>
      </c>
    </row>
    <row r="369" spans="1:6" x14ac:dyDescent="0.35">
      <c r="A369" t="s">
        <v>32300</v>
      </c>
      <c r="B369" t="s">
        <v>635</v>
      </c>
      <c r="C369" t="s">
        <v>51</v>
      </c>
      <c r="D369" t="s">
        <v>51</v>
      </c>
      <c r="E369" t="s">
        <v>1830</v>
      </c>
      <c r="F369">
        <v>129267</v>
      </c>
    </row>
    <row r="370" spans="1:6" x14ac:dyDescent="0.35">
      <c r="A370" t="s">
        <v>32301</v>
      </c>
      <c r="B370" t="s">
        <v>694</v>
      </c>
      <c r="C370" t="s">
        <v>47</v>
      </c>
      <c r="D370" t="s">
        <v>76</v>
      </c>
      <c r="E370" t="s">
        <v>1836</v>
      </c>
      <c r="F370">
        <v>107232</v>
      </c>
    </row>
    <row r="371" spans="1:6" x14ac:dyDescent="0.35">
      <c r="A371" t="s">
        <v>32302</v>
      </c>
      <c r="B371" t="s">
        <v>432</v>
      </c>
      <c r="C371" t="s">
        <v>41</v>
      </c>
      <c r="D371" t="s">
        <v>86</v>
      </c>
      <c r="E371" t="s">
        <v>1868</v>
      </c>
      <c r="F371">
        <v>44436</v>
      </c>
    </row>
    <row r="372" spans="1:6" x14ac:dyDescent="0.35">
      <c r="A372" t="s">
        <v>32303</v>
      </c>
      <c r="B372" t="s">
        <v>596</v>
      </c>
      <c r="C372" t="s">
        <v>53</v>
      </c>
      <c r="D372" t="s">
        <v>86</v>
      </c>
      <c r="E372" t="s">
        <v>1842</v>
      </c>
      <c r="F372">
        <v>178392</v>
      </c>
    </row>
    <row r="373" spans="1:6" x14ac:dyDescent="0.35">
      <c r="A373" t="s">
        <v>32304</v>
      </c>
      <c r="B373" t="s">
        <v>251</v>
      </c>
      <c r="C373" t="s">
        <v>41</v>
      </c>
      <c r="D373" t="s">
        <v>82</v>
      </c>
      <c r="E373" t="s">
        <v>1890</v>
      </c>
      <c r="F373">
        <v>135894</v>
      </c>
    </row>
    <row r="374" spans="1:6" x14ac:dyDescent="0.35">
      <c r="A374" t="s">
        <v>32305</v>
      </c>
      <c r="B374" t="s">
        <v>867</v>
      </c>
      <c r="C374" t="s">
        <v>39</v>
      </c>
      <c r="D374" t="s">
        <v>82</v>
      </c>
      <c r="E374" t="s">
        <v>1840</v>
      </c>
      <c r="F374">
        <v>202547</v>
      </c>
    </row>
    <row r="375" spans="1:6" x14ac:dyDescent="0.35">
      <c r="A375" t="s">
        <v>32306</v>
      </c>
      <c r="B375" t="s">
        <v>844</v>
      </c>
      <c r="C375" t="s">
        <v>39</v>
      </c>
      <c r="D375" t="s">
        <v>82</v>
      </c>
      <c r="E375" t="s">
        <v>1870</v>
      </c>
      <c r="F375">
        <v>249882</v>
      </c>
    </row>
    <row r="376" spans="1:6" x14ac:dyDescent="0.35">
      <c r="A376" t="s">
        <v>32307</v>
      </c>
      <c r="B376" t="s">
        <v>789</v>
      </c>
      <c r="C376" t="s">
        <v>47</v>
      </c>
      <c r="D376" t="s">
        <v>84</v>
      </c>
      <c r="E376" t="s">
        <v>1892</v>
      </c>
      <c r="F376">
        <v>91174</v>
      </c>
    </row>
    <row r="377" spans="1:6" x14ac:dyDescent="0.35">
      <c r="A377" t="s">
        <v>32308</v>
      </c>
      <c r="B377" t="s">
        <v>494</v>
      </c>
      <c r="C377" t="s">
        <v>45</v>
      </c>
      <c r="D377" t="s">
        <v>82</v>
      </c>
      <c r="E377" t="s">
        <v>1844</v>
      </c>
      <c r="F377">
        <v>154314</v>
      </c>
    </row>
    <row r="378" spans="1:6" x14ac:dyDescent="0.35">
      <c r="A378" t="s">
        <v>32309</v>
      </c>
      <c r="B378" t="s">
        <v>692</v>
      </c>
      <c r="C378" t="s">
        <v>45</v>
      </c>
      <c r="D378" t="s">
        <v>76</v>
      </c>
      <c r="E378" t="s">
        <v>1862</v>
      </c>
      <c r="F378">
        <v>202523</v>
      </c>
    </row>
    <row r="379" spans="1:6" x14ac:dyDescent="0.35">
      <c r="A379" t="s">
        <v>32310</v>
      </c>
      <c r="B379" t="s">
        <v>597</v>
      </c>
      <c r="C379" t="s">
        <v>51</v>
      </c>
      <c r="D379" t="s">
        <v>82</v>
      </c>
      <c r="E379" t="s">
        <v>1828</v>
      </c>
      <c r="F379">
        <v>99438</v>
      </c>
    </row>
    <row r="380" spans="1:6" x14ac:dyDescent="0.35">
      <c r="A380" t="s">
        <v>32311</v>
      </c>
      <c r="B380" t="s">
        <v>422</v>
      </c>
      <c r="C380" t="s">
        <v>39</v>
      </c>
      <c r="D380" t="s">
        <v>90</v>
      </c>
      <c r="E380" t="s">
        <v>1898</v>
      </c>
      <c r="F380">
        <v>37649</v>
      </c>
    </row>
    <row r="381" spans="1:6" x14ac:dyDescent="0.35">
      <c r="A381" t="s">
        <v>32312</v>
      </c>
      <c r="B381" t="s">
        <v>860</v>
      </c>
      <c r="C381" t="s">
        <v>49</v>
      </c>
      <c r="D381" t="s">
        <v>51</v>
      </c>
      <c r="E381" t="s">
        <v>1862</v>
      </c>
      <c r="F381">
        <v>6055</v>
      </c>
    </row>
    <row r="382" spans="1:6" x14ac:dyDescent="0.35">
      <c r="A382" t="s">
        <v>32313</v>
      </c>
      <c r="B382" t="s">
        <v>359</v>
      </c>
      <c r="C382" t="s">
        <v>45</v>
      </c>
      <c r="D382" t="s">
        <v>90</v>
      </c>
      <c r="E382" t="s">
        <v>1872</v>
      </c>
      <c r="F382">
        <v>139978</v>
      </c>
    </row>
    <row r="383" spans="1:6" x14ac:dyDescent="0.35">
      <c r="A383" t="s">
        <v>32314</v>
      </c>
      <c r="B383" t="s">
        <v>180</v>
      </c>
      <c r="C383" t="s">
        <v>51</v>
      </c>
      <c r="D383" t="s">
        <v>78</v>
      </c>
      <c r="E383" t="s">
        <v>1888</v>
      </c>
      <c r="F383">
        <v>128768</v>
      </c>
    </row>
    <row r="384" spans="1:6" x14ac:dyDescent="0.35">
      <c r="A384" t="s">
        <v>32315</v>
      </c>
      <c r="B384" t="s">
        <v>400</v>
      </c>
      <c r="C384" t="s">
        <v>53</v>
      </c>
      <c r="D384" t="s">
        <v>88</v>
      </c>
      <c r="E384" t="s">
        <v>1842</v>
      </c>
      <c r="F384">
        <v>181592</v>
      </c>
    </row>
    <row r="385" spans="1:6" x14ac:dyDescent="0.35">
      <c r="A385" t="s">
        <v>32316</v>
      </c>
      <c r="B385" t="s">
        <v>379</v>
      </c>
      <c r="C385" t="s">
        <v>47</v>
      </c>
      <c r="D385" t="s">
        <v>51</v>
      </c>
      <c r="E385" t="s">
        <v>1870</v>
      </c>
      <c r="F385">
        <v>180245</v>
      </c>
    </row>
    <row r="386" spans="1:6" x14ac:dyDescent="0.35">
      <c r="A386" t="s">
        <v>32317</v>
      </c>
      <c r="B386" t="s">
        <v>353</v>
      </c>
      <c r="C386" t="s">
        <v>45</v>
      </c>
      <c r="D386" t="s">
        <v>51</v>
      </c>
      <c r="E386" t="s">
        <v>1832</v>
      </c>
      <c r="F386">
        <v>172002</v>
      </c>
    </row>
    <row r="387" spans="1:6" x14ac:dyDescent="0.35">
      <c r="A387" t="s">
        <v>32318</v>
      </c>
      <c r="B387" t="s">
        <v>190</v>
      </c>
      <c r="C387" t="s">
        <v>45</v>
      </c>
      <c r="D387" t="s">
        <v>86</v>
      </c>
      <c r="E387" t="s">
        <v>1882</v>
      </c>
      <c r="F387">
        <v>182474</v>
      </c>
    </row>
    <row r="388" spans="1:6" x14ac:dyDescent="0.35">
      <c r="A388" t="s">
        <v>32319</v>
      </c>
      <c r="B388" t="s">
        <v>733</v>
      </c>
      <c r="C388" t="s">
        <v>43</v>
      </c>
      <c r="D388" t="s">
        <v>80</v>
      </c>
      <c r="E388" t="s">
        <v>1866</v>
      </c>
      <c r="F388">
        <v>11426</v>
      </c>
    </row>
    <row r="389" spans="1:6" x14ac:dyDescent="0.35">
      <c r="A389" t="s">
        <v>32320</v>
      </c>
      <c r="B389" t="s">
        <v>800</v>
      </c>
      <c r="C389" t="s">
        <v>41</v>
      </c>
      <c r="D389" t="s">
        <v>84</v>
      </c>
      <c r="E389" t="s">
        <v>1902</v>
      </c>
      <c r="F389">
        <v>67235</v>
      </c>
    </row>
    <row r="390" spans="1:6" x14ac:dyDescent="0.35">
      <c r="A390" t="s">
        <v>32321</v>
      </c>
      <c r="B390" t="s">
        <v>255</v>
      </c>
      <c r="C390" t="s">
        <v>45</v>
      </c>
      <c r="D390" t="s">
        <v>90</v>
      </c>
      <c r="E390" t="s">
        <v>1846</v>
      </c>
      <c r="F390">
        <v>18661</v>
      </c>
    </row>
    <row r="391" spans="1:6" x14ac:dyDescent="0.35">
      <c r="A391" t="s">
        <v>32322</v>
      </c>
      <c r="B391" t="s">
        <v>162</v>
      </c>
      <c r="C391" t="s">
        <v>43</v>
      </c>
      <c r="D391" t="s">
        <v>78</v>
      </c>
      <c r="E391" t="s">
        <v>1850</v>
      </c>
      <c r="F391">
        <v>101441</v>
      </c>
    </row>
    <row r="392" spans="1:6" x14ac:dyDescent="0.35">
      <c r="A392" t="s">
        <v>32323</v>
      </c>
      <c r="B392" t="s">
        <v>249</v>
      </c>
      <c r="C392" t="s">
        <v>49</v>
      </c>
      <c r="D392" t="s">
        <v>76</v>
      </c>
      <c r="E392" t="s">
        <v>1884</v>
      </c>
      <c r="F392">
        <v>77844</v>
      </c>
    </row>
    <row r="393" spans="1:6" x14ac:dyDescent="0.35">
      <c r="A393" t="s">
        <v>32324</v>
      </c>
      <c r="B393" t="s">
        <v>648</v>
      </c>
      <c r="C393" t="s">
        <v>45</v>
      </c>
      <c r="D393" t="s">
        <v>78</v>
      </c>
      <c r="E393" t="s">
        <v>1850</v>
      </c>
      <c r="F393">
        <v>168807</v>
      </c>
    </row>
    <row r="394" spans="1:6" x14ac:dyDescent="0.35">
      <c r="A394" t="s">
        <v>32325</v>
      </c>
      <c r="B394" t="s">
        <v>770</v>
      </c>
      <c r="C394" t="s">
        <v>53</v>
      </c>
      <c r="D394" t="s">
        <v>82</v>
      </c>
      <c r="E394" t="s">
        <v>1866</v>
      </c>
      <c r="F394">
        <v>227694</v>
      </c>
    </row>
    <row r="395" spans="1:6" x14ac:dyDescent="0.35">
      <c r="A395" t="s">
        <v>32326</v>
      </c>
      <c r="B395" t="s">
        <v>836</v>
      </c>
      <c r="C395" t="s">
        <v>45</v>
      </c>
      <c r="D395" t="s">
        <v>88</v>
      </c>
      <c r="E395" t="s">
        <v>1860</v>
      </c>
      <c r="F395">
        <v>198931</v>
      </c>
    </row>
    <row r="396" spans="1:6" x14ac:dyDescent="0.35">
      <c r="A396" t="s">
        <v>32327</v>
      </c>
      <c r="B396" t="s">
        <v>150</v>
      </c>
      <c r="C396" t="s">
        <v>47</v>
      </c>
      <c r="D396" t="s">
        <v>86</v>
      </c>
      <c r="E396" t="s">
        <v>1888</v>
      </c>
      <c r="F396">
        <v>167774</v>
      </c>
    </row>
    <row r="397" spans="1:6" x14ac:dyDescent="0.35">
      <c r="A397" t="s">
        <v>32328</v>
      </c>
      <c r="B397" t="s">
        <v>422</v>
      </c>
      <c r="C397" t="s">
        <v>45</v>
      </c>
      <c r="D397" t="s">
        <v>78</v>
      </c>
      <c r="E397" t="s">
        <v>1868</v>
      </c>
      <c r="F397">
        <v>139789</v>
      </c>
    </row>
    <row r="398" spans="1:6" x14ac:dyDescent="0.35">
      <c r="A398" t="s">
        <v>32329</v>
      </c>
      <c r="B398" t="s">
        <v>589</v>
      </c>
      <c r="C398" t="s">
        <v>49</v>
      </c>
      <c r="D398" t="s">
        <v>88</v>
      </c>
      <c r="E398" t="s">
        <v>1870</v>
      </c>
      <c r="F398">
        <v>242893</v>
      </c>
    </row>
    <row r="399" spans="1:6" x14ac:dyDescent="0.35">
      <c r="A399" t="s">
        <v>32330</v>
      </c>
      <c r="B399" t="s">
        <v>256</v>
      </c>
      <c r="C399" t="s">
        <v>49</v>
      </c>
      <c r="D399" t="s">
        <v>76</v>
      </c>
      <c r="E399" t="s">
        <v>1858</v>
      </c>
      <c r="F399">
        <v>56974</v>
      </c>
    </row>
    <row r="400" spans="1:6" x14ac:dyDescent="0.35">
      <c r="A400" t="s">
        <v>32331</v>
      </c>
      <c r="B400" t="s">
        <v>591</v>
      </c>
      <c r="C400" t="s">
        <v>45</v>
      </c>
      <c r="D400" t="s">
        <v>78</v>
      </c>
      <c r="E400" t="s">
        <v>1878</v>
      </c>
      <c r="F400">
        <v>195622</v>
      </c>
    </row>
    <row r="401" spans="1:6" x14ac:dyDescent="0.35">
      <c r="A401" t="s">
        <v>32332</v>
      </c>
      <c r="B401" t="s">
        <v>407</v>
      </c>
      <c r="C401" t="s">
        <v>53</v>
      </c>
      <c r="D401" t="s">
        <v>80</v>
      </c>
      <c r="E401" t="s">
        <v>1832</v>
      </c>
      <c r="F401">
        <v>53155</v>
      </c>
    </row>
    <row r="402" spans="1:6" x14ac:dyDescent="0.35">
      <c r="A402" t="s">
        <v>32333</v>
      </c>
      <c r="B402" t="s">
        <v>431</v>
      </c>
      <c r="C402" t="s">
        <v>41</v>
      </c>
      <c r="D402" t="s">
        <v>51</v>
      </c>
      <c r="E402" t="s">
        <v>1856</v>
      </c>
      <c r="F402">
        <v>243496</v>
      </c>
    </row>
    <row r="403" spans="1:6" x14ac:dyDescent="0.35">
      <c r="A403" t="s">
        <v>32334</v>
      </c>
      <c r="B403" t="s">
        <v>333</v>
      </c>
      <c r="C403" t="s">
        <v>41</v>
      </c>
      <c r="D403" t="s">
        <v>84</v>
      </c>
      <c r="E403" t="s">
        <v>1840</v>
      </c>
      <c r="F403">
        <v>77231</v>
      </c>
    </row>
    <row r="404" spans="1:6" x14ac:dyDescent="0.35">
      <c r="A404" t="s">
        <v>32335</v>
      </c>
      <c r="B404" t="s">
        <v>280</v>
      </c>
      <c r="C404" t="s">
        <v>43</v>
      </c>
      <c r="D404" t="s">
        <v>90</v>
      </c>
      <c r="E404" t="s">
        <v>1848</v>
      </c>
      <c r="F404">
        <v>53815</v>
      </c>
    </row>
    <row r="405" spans="1:6" x14ac:dyDescent="0.35">
      <c r="A405" t="s">
        <v>32336</v>
      </c>
      <c r="B405" t="s">
        <v>379</v>
      </c>
      <c r="C405" t="s">
        <v>47</v>
      </c>
      <c r="D405" t="s">
        <v>78</v>
      </c>
      <c r="E405" t="s">
        <v>1832</v>
      </c>
      <c r="F405">
        <v>5779</v>
      </c>
    </row>
    <row r="406" spans="1:6" x14ac:dyDescent="0.35">
      <c r="A406" t="s">
        <v>32337</v>
      </c>
      <c r="B406" t="s">
        <v>189</v>
      </c>
      <c r="C406" t="s">
        <v>51</v>
      </c>
      <c r="D406" t="s">
        <v>88</v>
      </c>
      <c r="E406" t="s">
        <v>1894</v>
      </c>
      <c r="F406">
        <v>171405</v>
      </c>
    </row>
    <row r="407" spans="1:6" x14ac:dyDescent="0.35">
      <c r="A407" t="s">
        <v>32338</v>
      </c>
      <c r="B407" t="s">
        <v>258</v>
      </c>
      <c r="C407" t="s">
        <v>41</v>
      </c>
      <c r="D407" t="s">
        <v>78</v>
      </c>
      <c r="E407" t="s">
        <v>1886</v>
      </c>
      <c r="F407">
        <v>165054</v>
      </c>
    </row>
    <row r="408" spans="1:6" x14ac:dyDescent="0.35">
      <c r="A408" t="s">
        <v>32339</v>
      </c>
      <c r="B408" t="s">
        <v>871</v>
      </c>
      <c r="C408" t="s">
        <v>45</v>
      </c>
      <c r="D408" t="s">
        <v>82</v>
      </c>
      <c r="E408" t="s">
        <v>1862</v>
      </c>
      <c r="F408">
        <v>17073</v>
      </c>
    </row>
    <row r="409" spans="1:6" x14ac:dyDescent="0.35">
      <c r="A409" t="s">
        <v>32340</v>
      </c>
      <c r="B409" t="s">
        <v>800</v>
      </c>
      <c r="C409" t="s">
        <v>41</v>
      </c>
      <c r="D409" t="s">
        <v>88</v>
      </c>
      <c r="E409" t="s">
        <v>1902</v>
      </c>
      <c r="F409">
        <v>11253</v>
      </c>
    </row>
    <row r="410" spans="1:6" x14ac:dyDescent="0.35">
      <c r="A410" t="s">
        <v>32341</v>
      </c>
      <c r="B410" t="s">
        <v>174</v>
      </c>
      <c r="C410" t="s">
        <v>45</v>
      </c>
      <c r="D410" t="s">
        <v>80</v>
      </c>
      <c r="E410" t="s">
        <v>1866</v>
      </c>
      <c r="F410">
        <v>144978</v>
      </c>
    </row>
    <row r="411" spans="1:6" x14ac:dyDescent="0.35">
      <c r="A411" t="s">
        <v>32342</v>
      </c>
      <c r="B411" t="s">
        <v>256</v>
      </c>
      <c r="C411" t="s">
        <v>53</v>
      </c>
      <c r="D411" t="s">
        <v>90</v>
      </c>
      <c r="E411" t="s">
        <v>1854</v>
      </c>
      <c r="F411">
        <v>130322</v>
      </c>
    </row>
    <row r="412" spans="1:6" x14ac:dyDescent="0.35">
      <c r="A412" t="s">
        <v>32343</v>
      </c>
      <c r="B412" t="s">
        <v>876</v>
      </c>
      <c r="C412" t="s">
        <v>43</v>
      </c>
      <c r="D412" t="s">
        <v>82</v>
      </c>
      <c r="E412" t="s">
        <v>1826</v>
      </c>
      <c r="F412">
        <v>238441</v>
      </c>
    </row>
    <row r="413" spans="1:6" x14ac:dyDescent="0.35">
      <c r="A413" t="s">
        <v>32344</v>
      </c>
      <c r="B413" t="s">
        <v>342</v>
      </c>
      <c r="C413" t="s">
        <v>51</v>
      </c>
      <c r="D413" t="s">
        <v>78</v>
      </c>
      <c r="E413" t="s">
        <v>1868</v>
      </c>
      <c r="F413">
        <v>163610</v>
      </c>
    </row>
    <row r="414" spans="1:6" x14ac:dyDescent="0.35">
      <c r="A414" t="s">
        <v>32345</v>
      </c>
      <c r="B414" t="s">
        <v>430</v>
      </c>
      <c r="C414" t="s">
        <v>45</v>
      </c>
      <c r="D414" t="s">
        <v>51</v>
      </c>
      <c r="E414" t="s">
        <v>1894</v>
      </c>
      <c r="F414">
        <v>136529</v>
      </c>
    </row>
    <row r="415" spans="1:6" x14ac:dyDescent="0.35">
      <c r="A415" t="s">
        <v>32346</v>
      </c>
      <c r="B415" t="s">
        <v>518</v>
      </c>
      <c r="C415" t="s">
        <v>41</v>
      </c>
      <c r="D415" t="s">
        <v>86</v>
      </c>
      <c r="E415" t="s">
        <v>1890</v>
      </c>
      <c r="F415">
        <v>13069</v>
      </c>
    </row>
    <row r="416" spans="1:6" x14ac:dyDescent="0.35">
      <c r="A416" t="s">
        <v>32347</v>
      </c>
      <c r="B416" t="s">
        <v>565</v>
      </c>
      <c r="C416" t="s">
        <v>47</v>
      </c>
      <c r="D416" t="s">
        <v>82</v>
      </c>
      <c r="E416" t="s">
        <v>1870</v>
      </c>
      <c r="F416">
        <v>8015</v>
      </c>
    </row>
    <row r="417" spans="1:6" x14ac:dyDescent="0.35">
      <c r="A417" t="s">
        <v>32348</v>
      </c>
      <c r="B417" t="s">
        <v>290</v>
      </c>
      <c r="C417" t="s">
        <v>45</v>
      </c>
      <c r="D417" t="s">
        <v>88</v>
      </c>
      <c r="E417" t="s">
        <v>1892</v>
      </c>
      <c r="F417">
        <v>206965</v>
      </c>
    </row>
    <row r="418" spans="1:6" x14ac:dyDescent="0.35">
      <c r="A418" t="s">
        <v>32349</v>
      </c>
      <c r="B418" t="s">
        <v>393</v>
      </c>
      <c r="C418" t="s">
        <v>53</v>
      </c>
      <c r="D418" t="s">
        <v>74</v>
      </c>
      <c r="E418" t="s">
        <v>1828</v>
      </c>
      <c r="F418">
        <v>158514</v>
      </c>
    </row>
    <row r="419" spans="1:6" x14ac:dyDescent="0.35">
      <c r="A419" t="s">
        <v>32350</v>
      </c>
      <c r="B419" t="s">
        <v>670</v>
      </c>
      <c r="C419" t="s">
        <v>51</v>
      </c>
      <c r="D419" t="s">
        <v>74</v>
      </c>
      <c r="E419" t="s">
        <v>1862</v>
      </c>
      <c r="F419">
        <v>88467</v>
      </c>
    </row>
    <row r="420" spans="1:6" x14ac:dyDescent="0.35">
      <c r="A420" t="s">
        <v>32351</v>
      </c>
      <c r="B420" t="s">
        <v>803</v>
      </c>
      <c r="C420" t="s">
        <v>39</v>
      </c>
      <c r="D420" t="s">
        <v>84</v>
      </c>
      <c r="E420" t="s">
        <v>1886</v>
      </c>
      <c r="F420">
        <v>185653</v>
      </c>
    </row>
    <row r="421" spans="1:6" x14ac:dyDescent="0.35">
      <c r="A421" t="s">
        <v>32352</v>
      </c>
      <c r="B421" t="s">
        <v>200</v>
      </c>
      <c r="C421" t="s">
        <v>49</v>
      </c>
      <c r="D421" t="s">
        <v>78</v>
      </c>
      <c r="E421" t="s">
        <v>1854</v>
      </c>
      <c r="F421">
        <v>210781</v>
      </c>
    </row>
    <row r="422" spans="1:6" x14ac:dyDescent="0.35">
      <c r="A422" t="s">
        <v>32353</v>
      </c>
      <c r="B422" t="s">
        <v>470</v>
      </c>
      <c r="C422" t="s">
        <v>45</v>
      </c>
      <c r="D422" t="s">
        <v>86</v>
      </c>
      <c r="E422" t="s">
        <v>1882</v>
      </c>
      <c r="F422">
        <v>201953</v>
      </c>
    </row>
    <row r="423" spans="1:6" x14ac:dyDescent="0.35">
      <c r="A423" t="s">
        <v>32354</v>
      </c>
      <c r="B423" t="s">
        <v>381</v>
      </c>
      <c r="C423" t="s">
        <v>47</v>
      </c>
      <c r="D423" t="s">
        <v>80</v>
      </c>
      <c r="E423" t="s">
        <v>1838</v>
      </c>
      <c r="F423">
        <v>153973</v>
      </c>
    </row>
    <row r="424" spans="1:6" x14ac:dyDescent="0.35">
      <c r="A424" t="s">
        <v>32355</v>
      </c>
      <c r="B424" t="s">
        <v>469</v>
      </c>
      <c r="C424" t="s">
        <v>47</v>
      </c>
      <c r="D424" t="s">
        <v>74</v>
      </c>
      <c r="E424" t="s">
        <v>1840</v>
      </c>
      <c r="F424">
        <v>187107</v>
      </c>
    </row>
    <row r="425" spans="1:6" x14ac:dyDescent="0.35">
      <c r="A425" t="s">
        <v>32356</v>
      </c>
      <c r="B425" t="s">
        <v>696</v>
      </c>
      <c r="C425" t="s">
        <v>39</v>
      </c>
      <c r="D425" t="s">
        <v>86</v>
      </c>
      <c r="E425" t="s">
        <v>1864</v>
      </c>
      <c r="F425">
        <v>178293</v>
      </c>
    </row>
    <row r="426" spans="1:6" x14ac:dyDescent="0.35">
      <c r="A426" t="s">
        <v>32357</v>
      </c>
      <c r="B426" t="s">
        <v>673</v>
      </c>
      <c r="C426" t="s">
        <v>53</v>
      </c>
      <c r="D426" t="s">
        <v>84</v>
      </c>
      <c r="E426" t="s">
        <v>1850</v>
      </c>
      <c r="F426">
        <v>238497</v>
      </c>
    </row>
    <row r="427" spans="1:6" x14ac:dyDescent="0.35">
      <c r="A427" t="s">
        <v>32358</v>
      </c>
      <c r="B427" t="s">
        <v>760</v>
      </c>
      <c r="C427" t="s">
        <v>43</v>
      </c>
      <c r="D427" t="s">
        <v>82</v>
      </c>
      <c r="E427" t="s">
        <v>1836</v>
      </c>
      <c r="F427">
        <v>247913</v>
      </c>
    </row>
    <row r="428" spans="1:6" x14ac:dyDescent="0.35">
      <c r="A428" t="s">
        <v>32359</v>
      </c>
      <c r="B428" t="s">
        <v>382</v>
      </c>
      <c r="C428" t="s">
        <v>41</v>
      </c>
      <c r="D428" t="s">
        <v>86</v>
      </c>
      <c r="E428" t="s">
        <v>1823</v>
      </c>
      <c r="F428">
        <v>229388</v>
      </c>
    </row>
    <row r="429" spans="1:6" x14ac:dyDescent="0.35">
      <c r="A429" t="s">
        <v>32360</v>
      </c>
      <c r="B429" t="s">
        <v>662</v>
      </c>
      <c r="C429" t="s">
        <v>39</v>
      </c>
      <c r="D429" t="s">
        <v>88</v>
      </c>
      <c r="E429" t="s">
        <v>1890</v>
      </c>
      <c r="F429">
        <v>179986</v>
      </c>
    </row>
    <row r="430" spans="1:6" x14ac:dyDescent="0.35">
      <c r="A430" t="s">
        <v>32361</v>
      </c>
      <c r="B430" t="s">
        <v>476</v>
      </c>
      <c r="C430" t="s">
        <v>45</v>
      </c>
      <c r="D430" t="s">
        <v>86</v>
      </c>
      <c r="E430" t="s">
        <v>1854</v>
      </c>
      <c r="F430">
        <v>174751</v>
      </c>
    </row>
    <row r="431" spans="1:6" x14ac:dyDescent="0.35">
      <c r="A431" t="s">
        <v>32362</v>
      </c>
      <c r="B431" t="s">
        <v>558</v>
      </c>
      <c r="C431" t="s">
        <v>51</v>
      </c>
      <c r="D431" t="s">
        <v>82</v>
      </c>
      <c r="E431" t="s">
        <v>1882</v>
      </c>
      <c r="F431">
        <v>213117</v>
      </c>
    </row>
    <row r="432" spans="1:6" x14ac:dyDescent="0.35">
      <c r="A432" t="s">
        <v>32363</v>
      </c>
      <c r="B432" t="s">
        <v>864</v>
      </c>
      <c r="C432" t="s">
        <v>45</v>
      </c>
      <c r="D432" t="s">
        <v>78</v>
      </c>
      <c r="E432" t="s">
        <v>1900</v>
      </c>
      <c r="F432">
        <v>32450</v>
      </c>
    </row>
    <row r="433" spans="1:6" x14ac:dyDescent="0.35">
      <c r="A433" t="s">
        <v>32364</v>
      </c>
      <c r="B433" t="s">
        <v>469</v>
      </c>
      <c r="C433" t="s">
        <v>53</v>
      </c>
      <c r="D433" t="s">
        <v>74</v>
      </c>
      <c r="E433" t="s">
        <v>1848</v>
      </c>
      <c r="F433">
        <v>212766</v>
      </c>
    </row>
    <row r="434" spans="1:6" x14ac:dyDescent="0.35">
      <c r="A434" t="s">
        <v>32365</v>
      </c>
      <c r="B434" t="s">
        <v>259</v>
      </c>
      <c r="C434" t="s">
        <v>39</v>
      </c>
      <c r="D434" t="s">
        <v>84</v>
      </c>
      <c r="E434" t="s">
        <v>1894</v>
      </c>
      <c r="F434">
        <v>93691</v>
      </c>
    </row>
    <row r="435" spans="1:6" x14ac:dyDescent="0.35">
      <c r="A435" t="s">
        <v>32366</v>
      </c>
      <c r="B435" t="s">
        <v>725</v>
      </c>
      <c r="C435" t="s">
        <v>43</v>
      </c>
      <c r="D435" t="s">
        <v>86</v>
      </c>
      <c r="E435" t="s">
        <v>1876</v>
      </c>
      <c r="F435">
        <v>131855</v>
      </c>
    </row>
    <row r="436" spans="1:6" x14ac:dyDescent="0.35">
      <c r="A436" t="s">
        <v>32367</v>
      </c>
      <c r="B436" t="s">
        <v>232</v>
      </c>
      <c r="C436" t="s">
        <v>41</v>
      </c>
      <c r="D436" t="s">
        <v>80</v>
      </c>
      <c r="E436" t="s">
        <v>1846</v>
      </c>
      <c r="F436">
        <v>211466</v>
      </c>
    </row>
    <row r="437" spans="1:6" x14ac:dyDescent="0.35">
      <c r="A437" t="s">
        <v>32368</v>
      </c>
      <c r="B437" t="s">
        <v>210</v>
      </c>
      <c r="C437" t="s">
        <v>45</v>
      </c>
      <c r="D437" t="s">
        <v>80</v>
      </c>
      <c r="E437" t="s">
        <v>1848</v>
      </c>
      <c r="F437">
        <v>108448</v>
      </c>
    </row>
    <row r="438" spans="1:6" x14ac:dyDescent="0.35">
      <c r="A438" t="s">
        <v>32369</v>
      </c>
      <c r="B438" t="s">
        <v>402</v>
      </c>
      <c r="C438" t="s">
        <v>43</v>
      </c>
      <c r="D438" t="s">
        <v>82</v>
      </c>
      <c r="E438" t="s">
        <v>1886</v>
      </c>
      <c r="F438">
        <v>56772</v>
      </c>
    </row>
    <row r="439" spans="1:6" x14ac:dyDescent="0.35">
      <c r="A439" t="s">
        <v>32370</v>
      </c>
      <c r="B439" t="s">
        <v>217</v>
      </c>
      <c r="C439" t="s">
        <v>53</v>
      </c>
      <c r="D439" t="s">
        <v>80</v>
      </c>
      <c r="E439" t="s">
        <v>1844</v>
      </c>
      <c r="F439">
        <v>182265</v>
      </c>
    </row>
    <row r="440" spans="1:6" x14ac:dyDescent="0.35">
      <c r="A440" t="s">
        <v>32371</v>
      </c>
      <c r="B440" t="s">
        <v>831</v>
      </c>
      <c r="C440" t="s">
        <v>41</v>
      </c>
      <c r="D440" t="s">
        <v>78</v>
      </c>
      <c r="E440" t="s">
        <v>1846</v>
      </c>
      <c r="F440">
        <v>114350</v>
      </c>
    </row>
    <row r="441" spans="1:6" x14ac:dyDescent="0.35">
      <c r="A441" t="s">
        <v>32372</v>
      </c>
      <c r="B441" t="s">
        <v>692</v>
      </c>
      <c r="C441" t="s">
        <v>43</v>
      </c>
      <c r="D441" t="s">
        <v>74</v>
      </c>
      <c r="E441" t="s">
        <v>1884</v>
      </c>
      <c r="F441">
        <v>111921</v>
      </c>
    </row>
    <row r="442" spans="1:6" x14ac:dyDescent="0.35">
      <c r="A442" t="s">
        <v>32373</v>
      </c>
      <c r="B442" t="s">
        <v>504</v>
      </c>
      <c r="C442" t="s">
        <v>41</v>
      </c>
      <c r="D442" t="s">
        <v>51</v>
      </c>
      <c r="E442" t="s">
        <v>1902</v>
      </c>
      <c r="F442">
        <v>93846</v>
      </c>
    </row>
    <row r="443" spans="1:6" x14ac:dyDescent="0.35">
      <c r="A443" t="s">
        <v>32374</v>
      </c>
      <c r="B443" t="s">
        <v>665</v>
      </c>
      <c r="C443" t="s">
        <v>47</v>
      </c>
      <c r="D443" t="s">
        <v>84</v>
      </c>
      <c r="E443" t="s">
        <v>1830</v>
      </c>
      <c r="F443">
        <v>119170</v>
      </c>
    </row>
    <row r="444" spans="1:6" x14ac:dyDescent="0.35">
      <c r="A444" t="s">
        <v>32375</v>
      </c>
      <c r="B444" t="s">
        <v>746</v>
      </c>
      <c r="C444" t="s">
        <v>47</v>
      </c>
      <c r="D444" t="s">
        <v>74</v>
      </c>
      <c r="E444" t="s">
        <v>1840</v>
      </c>
      <c r="F444">
        <v>19895</v>
      </c>
    </row>
    <row r="445" spans="1:6" x14ac:dyDescent="0.35">
      <c r="A445" t="s">
        <v>32376</v>
      </c>
      <c r="B445" t="s">
        <v>601</v>
      </c>
      <c r="C445" t="s">
        <v>49</v>
      </c>
      <c r="D445" t="s">
        <v>80</v>
      </c>
      <c r="E445" t="s">
        <v>1830</v>
      </c>
      <c r="F445">
        <v>21993</v>
      </c>
    </row>
    <row r="446" spans="1:6" x14ac:dyDescent="0.35">
      <c r="A446" t="s">
        <v>32377</v>
      </c>
      <c r="B446" t="s">
        <v>741</v>
      </c>
      <c r="C446" t="s">
        <v>39</v>
      </c>
      <c r="D446" t="s">
        <v>76</v>
      </c>
      <c r="E446" t="s">
        <v>1832</v>
      </c>
      <c r="F446">
        <v>18086</v>
      </c>
    </row>
    <row r="447" spans="1:6" x14ac:dyDescent="0.35">
      <c r="A447" t="s">
        <v>32378</v>
      </c>
      <c r="B447" t="s">
        <v>731</v>
      </c>
      <c r="C447" t="s">
        <v>45</v>
      </c>
      <c r="D447" t="s">
        <v>51</v>
      </c>
      <c r="E447" t="s">
        <v>1876</v>
      </c>
      <c r="F447">
        <v>144270</v>
      </c>
    </row>
    <row r="448" spans="1:6" x14ac:dyDescent="0.35">
      <c r="A448" t="s">
        <v>32379</v>
      </c>
      <c r="B448" t="s">
        <v>548</v>
      </c>
      <c r="C448" t="s">
        <v>41</v>
      </c>
      <c r="D448" t="s">
        <v>80</v>
      </c>
      <c r="E448" t="s">
        <v>1846</v>
      </c>
      <c r="F448">
        <v>112701</v>
      </c>
    </row>
    <row r="449" spans="1:6" x14ac:dyDescent="0.35">
      <c r="A449" t="s">
        <v>32380</v>
      </c>
      <c r="B449" t="s">
        <v>483</v>
      </c>
      <c r="C449" t="s">
        <v>41</v>
      </c>
      <c r="D449" t="s">
        <v>90</v>
      </c>
      <c r="E449" t="s">
        <v>1868</v>
      </c>
      <c r="F449">
        <v>41893</v>
      </c>
    </row>
    <row r="450" spans="1:6" x14ac:dyDescent="0.35">
      <c r="A450" t="s">
        <v>32381</v>
      </c>
      <c r="B450" t="s">
        <v>667</v>
      </c>
      <c r="C450" t="s">
        <v>45</v>
      </c>
      <c r="D450" t="s">
        <v>78</v>
      </c>
      <c r="E450" t="s">
        <v>1896</v>
      </c>
      <c r="F450">
        <v>202405</v>
      </c>
    </row>
    <row r="451" spans="1:6" x14ac:dyDescent="0.35">
      <c r="A451" t="s">
        <v>32382</v>
      </c>
      <c r="B451" t="s">
        <v>318</v>
      </c>
      <c r="C451" t="s">
        <v>53</v>
      </c>
      <c r="D451" t="s">
        <v>78</v>
      </c>
      <c r="E451" t="s">
        <v>1850</v>
      </c>
      <c r="F451">
        <v>38649</v>
      </c>
    </row>
    <row r="452" spans="1:6" x14ac:dyDescent="0.35">
      <c r="A452" t="s">
        <v>32383</v>
      </c>
      <c r="B452" t="s">
        <v>445</v>
      </c>
      <c r="C452" t="s">
        <v>53</v>
      </c>
      <c r="D452" t="s">
        <v>82</v>
      </c>
      <c r="E452" t="s">
        <v>1860</v>
      </c>
      <c r="F452">
        <v>15799</v>
      </c>
    </row>
    <row r="453" spans="1:6" x14ac:dyDescent="0.35">
      <c r="A453" t="s">
        <v>32384</v>
      </c>
      <c r="B453" t="s">
        <v>710</v>
      </c>
      <c r="C453" t="s">
        <v>45</v>
      </c>
      <c r="D453" t="s">
        <v>51</v>
      </c>
      <c r="E453" t="s">
        <v>1823</v>
      </c>
      <c r="F453">
        <v>13215</v>
      </c>
    </row>
    <row r="454" spans="1:6" x14ac:dyDescent="0.35">
      <c r="A454" t="s">
        <v>32385</v>
      </c>
      <c r="B454" t="s">
        <v>170</v>
      </c>
      <c r="C454" t="s">
        <v>49</v>
      </c>
      <c r="D454" t="s">
        <v>86</v>
      </c>
      <c r="E454" t="s">
        <v>1840</v>
      </c>
      <c r="F454">
        <v>83700</v>
      </c>
    </row>
    <row r="455" spans="1:6" x14ac:dyDescent="0.35">
      <c r="A455" t="s">
        <v>32386</v>
      </c>
      <c r="B455" t="s">
        <v>358</v>
      </c>
      <c r="C455" t="s">
        <v>49</v>
      </c>
      <c r="D455" t="s">
        <v>84</v>
      </c>
      <c r="E455" t="s">
        <v>1830</v>
      </c>
      <c r="F455">
        <v>103463</v>
      </c>
    </row>
    <row r="456" spans="1:6" x14ac:dyDescent="0.35">
      <c r="A456" t="s">
        <v>32387</v>
      </c>
      <c r="B456" t="s">
        <v>541</v>
      </c>
      <c r="C456" t="s">
        <v>51</v>
      </c>
      <c r="D456" t="s">
        <v>86</v>
      </c>
      <c r="E456" t="s">
        <v>1830</v>
      </c>
      <c r="F456">
        <v>177341</v>
      </c>
    </row>
    <row r="457" spans="1:6" x14ac:dyDescent="0.35">
      <c r="A457" t="s">
        <v>32388</v>
      </c>
      <c r="B457" t="s">
        <v>211</v>
      </c>
      <c r="C457" t="s">
        <v>39</v>
      </c>
      <c r="D457" t="s">
        <v>84</v>
      </c>
      <c r="E457" t="s">
        <v>1880</v>
      </c>
      <c r="F457">
        <v>83400</v>
      </c>
    </row>
    <row r="458" spans="1:6" x14ac:dyDescent="0.35">
      <c r="A458" t="s">
        <v>32389</v>
      </c>
      <c r="B458" t="s">
        <v>548</v>
      </c>
      <c r="C458" t="s">
        <v>43</v>
      </c>
      <c r="D458" t="s">
        <v>51</v>
      </c>
      <c r="E458" t="s">
        <v>1832</v>
      </c>
      <c r="F458">
        <v>195780</v>
      </c>
    </row>
    <row r="459" spans="1:6" x14ac:dyDescent="0.35">
      <c r="A459" t="s">
        <v>32390</v>
      </c>
      <c r="B459" t="s">
        <v>479</v>
      </c>
      <c r="C459" t="s">
        <v>41</v>
      </c>
      <c r="D459" t="s">
        <v>51</v>
      </c>
      <c r="E459" t="s">
        <v>1862</v>
      </c>
      <c r="F459">
        <v>120313</v>
      </c>
    </row>
    <row r="460" spans="1:6" x14ac:dyDescent="0.35">
      <c r="A460" t="s">
        <v>32391</v>
      </c>
      <c r="B460" t="s">
        <v>170</v>
      </c>
      <c r="C460" t="s">
        <v>43</v>
      </c>
      <c r="D460" t="s">
        <v>76</v>
      </c>
      <c r="E460" t="s">
        <v>1852</v>
      </c>
      <c r="F460">
        <v>141728</v>
      </c>
    </row>
    <row r="461" spans="1:6" x14ac:dyDescent="0.35">
      <c r="A461" t="s">
        <v>32392</v>
      </c>
      <c r="B461" t="s">
        <v>261</v>
      </c>
      <c r="C461" t="s">
        <v>45</v>
      </c>
      <c r="D461" t="s">
        <v>82</v>
      </c>
      <c r="E461" t="s">
        <v>1864</v>
      </c>
      <c r="F461">
        <v>116701</v>
      </c>
    </row>
    <row r="462" spans="1:6" x14ac:dyDescent="0.35">
      <c r="A462" t="s">
        <v>32393</v>
      </c>
      <c r="B462" t="s">
        <v>400</v>
      </c>
      <c r="C462" t="s">
        <v>47</v>
      </c>
      <c r="D462" t="s">
        <v>80</v>
      </c>
      <c r="E462" t="s">
        <v>1858</v>
      </c>
      <c r="F462">
        <v>138590</v>
      </c>
    </row>
    <row r="463" spans="1:6" x14ac:dyDescent="0.35">
      <c r="A463" t="s">
        <v>32394</v>
      </c>
      <c r="B463" t="s">
        <v>441</v>
      </c>
      <c r="C463" t="s">
        <v>49</v>
      </c>
      <c r="D463" t="s">
        <v>90</v>
      </c>
      <c r="E463" t="s">
        <v>1864</v>
      </c>
      <c r="F463">
        <v>234491</v>
      </c>
    </row>
    <row r="464" spans="1:6" x14ac:dyDescent="0.35">
      <c r="A464" t="s">
        <v>32395</v>
      </c>
      <c r="B464" t="s">
        <v>369</v>
      </c>
      <c r="C464" t="s">
        <v>49</v>
      </c>
      <c r="D464" t="s">
        <v>82</v>
      </c>
      <c r="E464" t="s">
        <v>1866</v>
      </c>
      <c r="F464">
        <v>243575</v>
      </c>
    </row>
    <row r="465" spans="1:6" x14ac:dyDescent="0.35">
      <c r="A465" t="s">
        <v>32396</v>
      </c>
      <c r="B465" t="s">
        <v>579</v>
      </c>
      <c r="C465" t="s">
        <v>53</v>
      </c>
      <c r="D465" t="s">
        <v>78</v>
      </c>
      <c r="E465" t="s">
        <v>1876</v>
      </c>
      <c r="F465">
        <v>63242</v>
      </c>
    </row>
    <row r="466" spans="1:6" x14ac:dyDescent="0.35">
      <c r="A466" t="s">
        <v>32397</v>
      </c>
      <c r="B466" t="s">
        <v>558</v>
      </c>
      <c r="C466" t="s">
        <v>51</v>
      </c>
      <c r="D466" t="s">
        <v>82</v>
      </c>
      <c r="E466" t="s">
        <v>1888</v>
      </c>
      <c r="F466">
        <v>97554</v>
      </c>
    </row>
    <row r="467" spans="1:6" x14ac:dyDescent="0.35">
      <c r="A467" t="s">
        <v>32398</v>
      </c>
      <c r="B467" t="s">
        <v>626</v>
      </c>
      <c r="C467" t="s">
        <v>39</v>
      </c>
      <c r="D467" t="s">
        <v>51</v>
      </c>
      <c r="E467" t="s">
        <v>1842</v>
      </c>
      <c r="F467">
        <v>122352</v>
      </c>
    </row>
    <row r="468" spans="1:6" x14ac:dyDescent="0.35">
      <c r="A468" t="s">
        <v>32399</v>
      </c>
      <c r="B468" t="s">
        <v>761</v>
      </c>
      <c r="C468" t="s">
        <v>45</v>
      </c>
      <c r="D468" t="s">
        <v>90</v>
      </c>
      <c r="E468" t="s">
        <v>1858</v>
      </c>
      <c r="F468">
        <v>138425</v>
      </c>
    </row>
    <row r="469" spans="1:6" x14ac:dyDescent="0.35">
      <c r="A469" t="s">
        <v>32400</v>
      </c>
      <c r="B469" t="s">
        <v>176</v>
      </c>
      <c r="C469" t="s">
        <v>39</v>
      </c>
      <c r="D469" t="s">
        <v>80</v>
      </c>
      <c r="E469" t="s">
        <v>1860</v>
      </c>
      <c r="F469">
        <v>232818</v>
      </c>
    </row>
    <row r="470" spans="1:6" x14ac:dyDescent="0.35">
      <c r="A470" t="s">
        <v>32401</v>
      </c>
      <c r="B470" t="s">
        <v>395</v>
      </c>
      <c r="C470" t="s">
        <v>43</v>
      </c>
      <c r="D470" t="s">
        <v>86</v>
      </c>
      <c r="E470" t="s">
        <v>1872</v>
      </c>
      <c r="F470">
        <v>135777</v>
      </c>
    </row>
    <row r="471" spans="1:6" x14ac:dyDescent="0.35">
      <c r="A471" t="s">
        <v>32402</v>
      </c>
      <c r="B471" t="s">
        <v>250</v>
      </c>
      <c r="C471" t="s">
        <v>45</v>
      </c>
      <c r="D471" t="s">
        <v>78</v>
      </c>
      <c r="E471" t="s">
        <v>1900</v>
      </c>
      <c r="F471">
        <v>36474</v>
      </c>
    </row>
    <row r="472" spans="1:6" x14ac:dyDescent="0.35">
      <c r="A472" t="s">
        <v>32403</v>
      </c>
      <c r="B472" t="s">
        <v>694</v>
      </c>
      <c r="C472" t="s">
        <v>53</v>
      </c>
      <c r="D472" t="s">
        <v>86</v>
      </c>
      <c r="E472" t="s">
        <v>1886</v>
      </c>
      <c r="F472">
        <v>30704</v>
      </c>
    </row>
    <row r="473" spans="1:6" x14ac:dyDescent="0.35">
      <c r="A473" t="s">
        <v>32404</v>
      </c>
      <c r="B473" t="s">
        <v>859</v>
      </c>
      <c r="C473" t="s">
        <v>47</v>
      </c>
      <c r="D473" t="s">
        <v>76</v>
      </c>
      <c r="E473" t="s">
        <v>1860</v>
      </c>
      <c r="F473">
        <v>50800</v>
      </c>
    </row>
    <row r="474" spans="1:6" x14ac:dyDescent="0.35">
      <c r="A474" t="s">
        <v>32405</v>
      </c>
      <c r="B474" t="s">
        <v>349</v>
      </c>
      <c r="C474" t="s">
        <v>51</v>
      </c>
      <c r="D474" t="s">
        <v>84</v>
      </c>
      <c r="E474" t="s">
        <v>1828</v>
      </c>
      <c r="F474">
        <v>161914</v>
      </c>
    </row>
    <row r="475" spans="1:6" x14ac:dyDescent="0.35">
      <c r="A475" t="s">
        <v>32406</v>
      </c>
      <c r="B475" t="s">
        <v>646</v>
      </c>
      <c r="C475" t="s">
        <v>39</v>
      </c>
      <c r="D475" t="s">
        <v>51</v>
      </c>
      <c r="E475" t="s">
        <v>1854</v>
      </c>
      <c r="F475">
        <v>54135</v>
      </c>
    </row>
    <row r="476" spans="1:6" x14ac:dyDescent="0.35">
      <c r="A476" t="s">
        <v>32407</v>
      </c>
      <c r="B476" t="s">
        <v>446</v>
      </c>
      <c r="C476" t="s">
        <v>51</v>
      </c>
      <c r="D476" t="s">
        <v>84</v>
      </c>
      <c r="E476" t="s">
        <v>1898</v>
      </c>
      <c r="F476">
        <v>240225</v>
      </c>
    </row>
    <row r="477" spans="1:6" x14ac:dyDescent="0.35">
      <c r="A477" t="s">
        <v>32408</v>
      </c>
      <c r="B477" t="s">
        <v>802</v>
      </c>
      <c r="C477" t="s">
        <v>45</v>
      </c>
      <c r="D477" t="s">
        <v>86</v>
      </c>
      <c r="E477" t="s">
        <v>1856</v>
      </c>
      <c r="F477">
        <v>151634</v>
      </c>
    </row>
    <row r="478" spans="1:6" x14ac:dyDescent="0.35">
      <c r="A478" t="s">
        <v>32409</v>
      </c>
      <c r="B478" t="s">
        <v>332</v>
      </c>
      <c r="C478" t="s">
        <v>43</v>
      </c>
      <c r="D478" t="s">
        <v>88</v>
      </c>
      <c r="E478" t="s">
        <v>1878</v>
      </c>
      <c r="F478">
        <v>90272</v>
      </c>
    </row>
    <row r="479" spans="1:6" x14ac:dyDescent="0.35">
      <c r="A479" t="s">
        <v>32410</v>
      </c>
      <c r="B479" t="s">
        <v>247</v>
      </c>
      <c r="C479" t="s">
        <v>45</v>
      </c>
      <c r="D479" t="s">
        <v>84</v>
      </c>
      <c r="E479" t="s">
        <v>1860</v>
      </c>
      <c r="F479">
        <v>212472</v>
      </c>
    </row>
    <row r="480" spans="1:6" x14ac:dyDescent="0.35">
      <c r="A480" t="s">
        <v>32411</v>
      </c>
      <c r="B480" t="s">
        <v>263</v>
      </c>
      <c r="C480" t="s">
        <v>49</v>
      </c>
      <c r="D480" t="s">
        <v>51</v>
      </c>
      <c r="E480" t="s">
        <v>1884</v>
      </c>
      <c r="F480">
        <v>226701</v>
      </c>
    </row>
    <row r="481" spans="1:6" x14ac:dyDescent="0.35">
      <c r="A481" t="s">
        <v>32412</v>
      </c>
      <c r="B481" t="s">
        <v>269</v>
      </c>
      <c r="C481" t="s">
        <v>51</v>
      </c>
      <c r="D481" t="s">
        <v>51</v>
      </c>
      <c r="E481" t="s">
        <v>1892</v>
      </c>
      <c r="F481">
        <v>72670</v>
      </c>
    </row>
    <row r="482" spans="1:6" x14ac:dyDescent="0.35">
      <c r="A482" t="s">
        <v>32413</v>
      </c>
      <c r="B482" t="s">
        <v>434</v>
      </c>
      <c r="C482" t="s">
        <v>39</v>
      </c>
      <c r="D482" t="s">
        <v>51</v>
      </c>
      <c r="E482" t="s">
        <v>1882</v>
      </c>
      <c r="F482">
        <v>159453</v>
      </c>
    </row>
    <row r="483" spans="1:6" x14ac:dyDescent="0.35">
      <c r="A483" t="s">
        <v>32414</v>
      </c>
      <c r="B483" t="s">
        <v>350</v>
      </c>
      <c r="C483" t="s">
        <v>49</v>
      </c>
      <c r="D483" t="s">
        <v>88</v>
      </c>
      <c r="E483" t="s">
        <v>1888</v>
      </c>
      <c r="F483">
        <v>29678</v>
      </c>
    </row>
    <row r="484" spans="1:6" x14ac:dyDescent="0.35">
      <c r="A484" t="s">
        <v>32415</v>
      </c>
      <c r="B484" t="s">
        <v>637</v>
      </c>
      <c r="C484" t="s">
        <v>45</v>
      </c>
      <c r="D484" t="s">
        <v>86</v>
      </c>
      <c r="E484" t="s">
        <v>1826</v>
      </c>
      <c r="F484">
        <v>59994</v>
      </c>
    </row>
    <row r="485" spans="1:6" x14ac:dyDescent="0.35">
      <c r="A485" t="s">
        <v>32416</v>
      </c>
      <c r="B485" t="s">
        <v>311</v>
      </c>
      <c r="C485" t="s">
        <v>39</v>
      </c>
      <c r="D485" t="s">
        <v>51</v>
      </c>
      <c r="E485" t="s">
        <v>1890</v>
      </c>
      <c r="F485">
        <v>245116</v>
      </c>
    </row>
    <row r="486" spans="1:6" x14ac:dyDescent="0.35">
      <c r="A486" t="s">
        <v>32417</v>
      </c>
      <c r="B486" t="s">
        <v>505</v>
      </c>
      <c r="C486" t="s">
        <v>51</v>
      </c>
      <c r="D486" t="s">
        <v>51</v>
      </c>
      <c r="E486" t="s">
        <v>1870</v>
      </c>
      <c r="F486">
        <v>176025</v>
      </c>
    </row>
    <row r="487" spans="1:6" x14ac:dyDescent="0.35">
      <c r="A487" t="s">
        <v>32418</v>
      </c>
      <c r="B487" t="s">
        <v>730</v>
      </c>
      <c r="C487" t="s">
        <v>49</v>
      </c>
      <c r="D487" t="s">
        <v>51</v>
      </c>
      <c r="E487" t="s">
        <v>1828</v>
      </c>
      <c r="F487">
        <v>100155</v>
      </c>
    </row>
    <row r="488" spans="1:6" x14ac:dyDescent="0.35">
      <c r="A488" t="s">
        <v>32419</v>
      </c>
      <c r="B488" t="s">
        <v>155</v>
      </c>
      <c r="C488" t="s">
        <v>41</v>
      </c>
      <c r="D488" t="s">
        <v>80</v>
      </c>
      <c r="E488" t="s">
        <v>1894</v>
      </c>
      <c r="F488">
        <v>209893</v>
      </c>
    </row>
    <row r="489" spans="1:6" x14ac:dyDescent="0.35">
      <c r="A489" t="s">
        <v>32420</v>
      </c>
      <c r="B489" t="s">
        <v>585</v>
      </c>
      <c r="C489" t="s">
        <v>45</v>
      </c>
      <c r="D489" t="s">
        <v>76</v>
      </c>
      <c r="E489" t="s">
        <v>1880</v>
      </c>
      <c r="F489">
        <v>221018</v>
      </c>
    </row>
    <row r="490" spans="1:6" x14ac:dyDescent="0.35">
      <c r="A490" t="s">
        <v>32421</v>
      </c>
      <c r="B490" t="s">
        <v>382</v>
      </c>
      <c r="C490" t="s">
        <v>43</v>
      </c>
      <c r="D490" t="s">
        <v>74</v>
      </c>
      <c r="E490" t="s">
        <v>1892</v>
      </c>
      <c r="F490">
        <v>69646</v>
      </c>
    </row>
    <row r="491" spans="1:6" x14ac:dyDescent="0.35">
      <c r="A491" t="s">
        <v>32422</v>
      </c>
      <c r="B491" t="s">
        <v>862</v>
      </c>
      <c r="C491" t="s">
        <v>51</v>
      </c>
      <c r="D491" t="s">
        <v>78</v>
      </c>
      <c r="E491" t="s">
        <v>1836</v>
      </c>
      <c r="F491">
        <v>117923</v>
      </c>
    </row>
    <row r="492" spans="1:6" x14ac:dyDescent="0.35">
      <c r="A492" t="s">
        <v>32423</v>
      </c>
      <c r="B492" t="s">
        <v>830</v>
      </c>
      <c r="C492" t="s">
        <v>47</v>
      </c>
      <c r="D492" t="s">
        <v>88</v>
      </c>
      <c r="E492" t="s">
        <v>1876</v>
      </c>
      <c r="F492">
        <v>112295</v>
      </c>
    </row>
    <row r="493" spans="1:6" x14ac:dyDescent="0.35">
      <c r="A493" t="s">
        <v>32424</v>
      </c>
      <c r="B493" t="s">
        <v>689</v>
      </c>
      <c r="C493" t="s">
        <v>49</v>
      </c>
      <c r="D493" t="s">
        <v>76</v>
      </c>
      <c r="E493" t="s">
        <v>1876</v>
      </c>
      <c r="F493">
        <v>45451</v>
      </c>
    </row>
    <row r="494" spans="1:6" x14ac:dyDescent="0.35">
      <c r="A494" t="s">
        <v>32425</v>
      </c>
      <c r="B494" t="s">
        <v>181</v>
      </c>
      <c r="C494" t="s">
        <v>53</v>
      </c>
      <c r="D494" t="s">
        <v>84</v>
      </c>
      <c r="E494" t="s">
        <v>1828</v>
      </c>
      <c r="F494">
        <v>61060</v>
      </c>
    </row>
    <row r="495" spans="1:6" x14ac:dyDescent="0.35">
      <c r="A495" t="s">
        <v>32426</v>
      </c>
      <c r="B495" t="s">
        <v>658</v>
      </c>
      <c r="C495" t="s">
        <v>45</v>
      </c>
      <c r="D495" t="s">
        <v>84</v>
      </c>
      <c r="E495" t="s">
        <v>1880</v>
      </c>
      <c r="F495">
        <v>25144</v>
      </c>
    </row>
    <row r="496" spans="1:6" x14ac:dyDescent="0.35">
      <c r="A496" t="s">
        <v>32427</v>
      </c>
      <c r="B496" t="s">
        <v>386</v>
      </c>
      <c r="C496" t="s">
        <v>45</v>
      </c>
      <c r="D496" t="s">
        <v>88</v>
      </c>
      <c r="E496" t="s">
        <v>1886</v>
      </c>
      <c r="F496">
        <v>216904</v>
      </c>
    </row>
    <row r="497" spans="1:6" x14ac:dyDescent="0.35">
      <c r="A497" t="s">
        <v>32428</v>
      </c>
      <c r="B497" t="s">
        <v>400</v>
      </c>
      <c r="C497" t="s">
        <v>39</v>
      </c>
      <c r="D497" t="s">
        <v>76</v>
      </c>
      <c r="E497" t="s">
        <v>1828</v>
      </c>
      <c r="F497">
        <v>159527</v>
      </c>
    </row>
    <row r="498" spans="1:6" x14ac:dyDescent="0.35">
      <c r="A498" t="s">
        <v>32429</v>
      </c>
      <c r="B498" t="s">
        <v>272</v>
      </c>
      <c r="C498" t="s">
        <v>53</v>
      </c>
      <c r="D498" t="s">
        <v>88</v>
      </c>
      <c r="E498" t="s">
        <v>1850</v>
      </c>
      <c r="F498">
        <v>232522</v>
      </c>
    </row>
    <row r="499" spans="1:6" x14ac:dyDescent="0.35">
      <c r="A499" t="s">
        <v>32430</v>
      </c>
      <c r="B499" t="s">
        <v>707</v>
      </c>
      <c r="C499" t="s">
        <v>49</v>
      </c>
      <c r="D499" t="s">
        <v>88</v>
      </c>
      <c r="E499" t="s">
        <v>1844</v>
      </c>
      <c r="F499">
        <v>37760</v>
      </c>
    </row>
    <row r="500" spans="1:6" x14ac:dyDescent="0.35">
      <c r="A500" t="s">
        <v>32431</v>
      </c>
      <c r="B500" t="s">
        <v>199</v>
      </c>
      <c r="C500" t="s">
        <v>49</v>
      </c>
      <c r="D500" t="s">
        <v>86</v>
      </c>
      <c r="E500" t="s">
        <v>1888</v>
      </c>
      <c r="F500">
        <v>245540</v>
      </c>
    </row>
    <row r="501" spans="1:6" x14ac:dyDescent="0.35">
      <c r="A501" t="s">
        <v>32432</v>
      </c>
      <c r="B501" t="s">
        <v>606</v>
      </c>
      <c r="C501" t="s">
        <v>47</v>
      </c>
      <c r="D501" t="s">
        <v>90</v>
      </c>
      <c r="E501" t="s">
        <v>1852</v>
      </c>
      <c r="F501">
        <v>41553</v>
      </c>
    </row>
    <row r="502" spans="1:6" x14ac:dyDescent="0.35">
      <c r="A502" t="s">
        <v>32433</v>
      </c>
      <c r="B502" t="s">
        <v>470</v>
      </c>
      <c r="C502" t="s">
        <v>41</v>
      </c>
      <c r="D502" t="s">
        <v>84</v>
      </c>
      <c r="E502" t="s">
        <v>1894</v>
      </c>
      <c r="F502">
        <v>85640</v>
      </c>
    </row>
    <row r="503" spans="1:6" x14ac:dyDescent="0.35">
      <c r="A503" t="s">
        <v>32434</v>
      </c>
      <c r="B503" t="s">
        <v>353</v>
      </c>
      <c r="C503" t="s">
        <v>39</v>
      </c>
      <c r="D503" t="s">
        <v>88</v>
      </c>
      <c r="E503" t="s">
        <v>1860</v>
      </c>
      <c r="F503">
        <v>227230</v>
      </c>
    </row>
    <row r="504" spans="1:6" x14ac:dyDescent="0.35">
      <c r="A504" t="s">
        <v>32435</v>
      </c>
      <c r="B504" t="s">
        <v>783</v>
      </c>
      <c r="C504" t="s">
        <v>41</v>
      </c>
      <c r="D504" t="s">
        <v>76</v>
      </c>
      <c r="E504" t="s">
        <v>1864</v>
      </c>
      <c r="F504">
        <v>162907</v>
      </c>
    </row>
    <row r="505" spans="1:6" x14ac:dyDescent="0.35">
      <c r="A505" t="s">
        <v>32436</v>
      </c>
      <c r="B505" t="s">
        <v>500</v>
      </c>
      <c r="C505" t="s">
        <v>49</v>
      </c>
      <c r="D505" t="s">
        <v>90</v>
      </c>
      <c r="E505" t="s">
        <v>1868</v>
      </c>
      <c r="F505">
        <v>128193</v>
      </c>
    </row>
    <row r="506" spans="1:6" x14ac:dyDescent="0.35">
      <c r="A506" t="s">
        <v>32437</v>
      </c>
      <c r="B506" t="s">
        <v>655</v>
      </c>
      <c r="C506" t="s">
        <v>51</v>
      </c>
      <c r="D506" t="s">
        <v>78</v>
      </c>
      <c r="E506" t="s">
        <v>1842</v>
      </c>
      <c r="F506">
        <v>74551</v>
      </c>
    </row>
    <row r="507" spans="1:6" x14ac:dyDescent="0.35">
      <c r="A507" t="s">
        <v>32438</v>
      </c>
      <c r="B507" t="s">
        <v>705</v>
      </c>
      <c r="C507" t="s">
        <v>49</v>
      </c>
      <c r="D507" t="s">
        <v>82</v>
      </c>
      <c r="E507" t="s">
        <v>1874</v>
      </c>
      <c r="F507">
        <v>166104</v>
      </c>
    </row>
    <row r="508" spans="1:6" x14ac:dyDescent="0.35">
      <c r="A508" t="s">
        <v>32439</v>
      </c>
      <c r="B508" t="s">
        <v>154</v>
      </c>
      <c r="C508" t="s">
        <v>53</v>
      </c>
      <c r="D508" t="s">
        <v>74</v>
      </c>
      <c r="E508" t="s">
        <v>1884</v>
      </c>
      <c r="F508">
        <v>79020</v>
      </c>
    </row>
    <row r="509" spans="1:6" x14ac:dyDescent="0.35">
      <c r="A509" t="s">
        <v>32440</v>
      </c>
      <c r="B509" t="s">
        <v>722</v>
      </c>
      <c r="C509" t="s">
        <v>45</v>
      </c>
      <c r="D509" t="s">
        <v>86</v>
      </c>
      <c r="E509" t="s">
        <v>1866</v>
      </c>
      <c r="F509">
        <v>99286</v>
      </c>
    </row>
    <row r="510" spans="1:6" x14ac:dyDescent="0.35">
      <c r="A510" t="s">
        <v>32441</v>
      </c>
      <c r="B510" t="s">
        <v>680</v>
      </c>
      <c r="C510" t="s">
        <v>39</v>
      </c>
      <c r="D510" t="s">
        <v>90</v>
      </c>
      <c r="E510" t="s">
        <v>1868</v>
      </c>
      <c r="F510">
        <v>34336</v>
      </c>
    </row>
    <row r="511" spans="1:6" x14ac:dyDescent="0.35">
      <c r="A511" t="s">
        <v>32442</v>
      </c>
      <c r="B511" t="s">
        <v>571</v>
      </c>
      <c r="C511" t="s">
        <v>43</v>
      </c>
      <c r="D511" t="s">
        <v>86</v>
      </c>
      <c r="E511" t="s">
        <v>1876</v>
      </c>
      <c r="F511">
        <v>51620</v>
      </c>
    </row>
    <row r="512" spans="1:6" x14ac:dyDescent="0.35">
      <c r="A512" t="s">
        <v>32443</v>
      </c>
      <c r="B512" t="s">
        <v>626</v>
      </c>
      <c r="C512" t="s">
        <v>45</v>
      </c>
      <c r="D512" t="s">
        <v>90</v>
      </c>
      <c r="E512" t="s">
        <v>1860</v>
      </c>
      <c r="F512">
        <v>71588</v>
      </c>
    </row>
    <row r="513" spans="1:6" x14ac:dyDescent="0.35">
      <c r="A513" t="s">
        <v>32444</v>
      </c>
      <c r="B513" t="s">
        <v>232</v>
      </c>
      <c r="C513" t="s">
        <v>51</v>
      </c>
      <c r="D513" t="s">
        <v>86</v>
      </c>
      <c r="E513" t="s">
        <v>1842</v>
      </c>
      <c r="F513">
        <v>212586</v>
      </c>
    </row>
    <row r="514" spans="1:6" x14ac:dyDescent="0.35">
      <c r="A514" t="s">
        <v>32445</v>
      </c>
      <c r="B514" t="s">
        <v>349</v>
      </c>
      <c r="C514" t="s">
        <v>47</v>
      </c>
      <c r="D514" t="s">
        <v>51</v>
      </c>
      <c r="E514" t="s">
        <v>1882</v>
      </c>
      <c r="F514">
        <v>224186</v>
      </c>
    </row>
    <row r="515" spans="1:6" x14ac:dyDescent="0.35">
      <c r="A515" t="s">
        <v>32446</v>
      </c>
      <c r="B515" t="s">
        <v>322</v>
      </c>
      <c r="C515" t="s">
        <v>47</v>
      </c>
      <c r="D515" t="s">
        <v>80</v>
      </c>
      <c r="E515" t="s">
        <v>1842</v>
      </c>
      <c r="F515">
        <v>55720</v>
      </c>
    </row>
    <row r="516" spans="1:6" x14ac:dyDescent="0.35">
      <c r="A516" t="s">
        <v>32447</v>
      </c>
      <c r="B516" t="s">
        <v>406</v>
      </c>
      <c r="C516" t="s">
        <v>43</v>
      </c>
      <c r="D516" t="s">
        <v>80</v>
      </c>
      <c r="E516" t="s">
        <v>1848</v>
      </c>
      <c r="F516">
        <v>158937</v>
      </c>
    </row>
    <row r="517" spans="1:6" x14ac:dyDescent="0.35">
      <c r="A517" t="s">
        <v>32448</v>
      </c>
      <c r="B517" t="s">
        <v>222</v>
      </c>
      <c r="C517" t="s">
        <v>39</v>
      </c>
      <c r="D517" t="s">
        <v>82</v>
      </c>
      <c r="E517" t="s">
        <v>1854</v>
      </c>
      <c r="F517">
        <v>181707</v>
      </c>
    </row>
    <row r="518" spans="1:6" x14ac:dyDescent="0.35">
      <c r="A518" t="s">
        <v>32449</v>
      </c>
      <c r="B518" t="s">
        <v>196</v>
      </c>
      <c r="C518" t="s">
        <v>39</v>
      </c>
      <c r="D518" t="s">
        <v>51</v>
      </c>
      <c r="E518" t="s">
        <v>1858</v>
      </c>
      <c r="F518">
        <v>94543</v>
      </c>
    </row>
    <row r="519" spans="1:6" x14ac:dyDescent="0.35">
      <c r="A519" t="s">
        <v>32450</v>
      </c>
      <c r="B519" t="s">
        <v>813</v>
      </c>
      <c r="C519" t="s">
        <v>51</v>
      </c>
      <c r="D519" t="s">
        <v>80</v>
      </c>
      <c r="E519" t="s">
        <v>1836</v>
      </c>
      <c r="F519">
        <v>205560</v>
      </c>
    </row>
    <row r="520" spans="1:6" x14ac:dyDescent="0.35">
      <c r="A520" t="s">
        <v>32451</v>
      </c>
      <c r="B520" t="s">
        <v>665</v>
      </c>
      <c r="C520" t="s">
        <v>45</v>
      </c>
      <c r="D520" t="s">
        <v>88</v>
      </c>
      <c r="E520" t="s">
        <v>1862</v>
      </c>
      <c r="F520">
        <v>185222</v>
      </c>
    </row>
    <row r="521" spans="1:6" x14ac:dyDescent="0.35">
      <c r="A521" t="s">
        <v>32452</v>
      </c>
      <c r="B521" t="s">
        <v>664</v>
      </c>
      <c r="C521" t="s">
        <v>51</v>
      </c>
      <c r="D521" t="s">
        <v>86</v>
      </c>
      <c r="E521" t="s">
        <v>1838</v>
      </c>
      <c r="F521">
        <v>246938</v>
      </c>
    </row>
    <row r="522" spans="1:6" x14ac:dyDescent="0.35">
      <c r="A522" t="s">
        <v>32453</v>
      </c>
      <c r="B522" t="s">
        <v>821</v>
      </c>
      <c r="C522" t="s">
        <v>41</v>
      </c>
      <c r="D522" t="s">
        <v>88</v>
      </c>
      <c r="E522" t="s">
        <v>1842</v>
      </c>
      <c r="F522">
        <v>145570</v>
      </c>
    </row>
    <row r="523" spans="1:6" x14ac:dyDescent="0.35">
      <c r="A523" t="s">
        <v>32454</v>
      </c>
      <c r="B523" t="s">
        <v>719</v>
      </c>
      <c r="C523" t="s">
        <v>39</v>
      </c>
      <c r="D523" t="s">
        <v>78</v>
      </c>
      <c r="E523" t="s">
        <v>1866</v>
      </c>
      <c r="F523">
        <v>110373</v>
      </c>
    </row>
    <row r="524" spans="1:6" x14ac:dyDescent="0.35">
      <c r="A524" t="s">
        <v>32455</v>
      </c>
      <c r="B524" t="s">
        <v>226</v>
      </c>
      <c r="C524" t="s">
        <v>41</v>
      </c>
      <c r="D524" t="s">
        <v>51</v>
      </c>
      <c r="E524" t="s">
        <v>1878</v>
      </c>
      <c r="F524">
        <v>202900</v>
      </c>
    </row>
    <row r="525" spans="1:6" x14ac:dyDescent="0.35">
      <c r="A525" t="s">
        <v>32456</v>
      </c>
      <c r="B525" t="s">
        <v>162</v>
      </c>
      <c r="C525" t="s">
        <v>45</v>
      </c>
      <c r="D525" t="s">
        <v>82</v>
      </c>
      <c r="E525" t="s">
        <v>1840</v>
      </c>
      <c r="F525">
        <v>128249</v>
      </c>
    </row>
    <row r="526" spans="1:6" x14ac:dyDescent="0.35">
      <c r="A526" t="s">
        <v>32457</v>
      </c>
      <c r="B526" t="s">
        <v>171</v>
      </c>
      <c r="C526" t="s">
        <v>41</v>
      </c>
      <c r="D526" t="s">
        <v>82</v>
      </c>
      <c r="E526" t="s">
        <v>1826</v>
      </c>
      <c r="F526">
        <v>43443</v>
      </c>
    </row>
    <row r="527" spans="1:6" x14ac:dyDescent="0.35">
      <c r="A527" t="s">
        <v>32458</v>
      </c>
      <c r="B527" t="s">
        <v>440</v>
      </c>
      <c r="C527" t="s">
        <v>41</v>
      </c>
      <c r="D527" t="s">
        <v>84</v>
      </c>
      <c r="E527" t="s">
        <v>1866</v>
      </c>
      <c r="F527">
        <v>73317</v>
      </c>
    </row>
    <row r="528" spans="1:6" x14ac:dyDescent="0.35">
      <c r="A528" t="s">
        <v>32459</v>
      </c>
      <c r="B528" t="s">
        <v>352</v>
      </c>
      <c r="C528" t="s">
        <v>41</v>
      </c>
      <c r="D528" t="s">
        <v>90</v>
      </c>
      <c r="E528" t="s">
        <v>1854</v>
      </c>
      <c r="F528">
        <v>142420</v>
      </c>
    </row>
    <row r="529" spans="1:6" x14ac:dyDescent="0.35">
      <c r="A529" t="s">
        <v>32460</v>
      </c>
      <c r="B529" t="s">
        <v>665</v>
      </c>
      <c r="C529" t="s">
        <v>39</v>
      </c>
      <c r="D529" t="s">
        <v>80</v>
      </c>
      <c r="E529" t="s">
        <v>1832</v>
      </c>
      <c r="F529">
        <v>201941</v>
      </c>
    </row>
    <row r="530" spans="1:6" x14ac:dyDescent="0.35">
      <c r="A530" t="s">
        <v>32461</v>
      </c>
      <c r="B530" t="s">
        <v>152</v>
      </c>
      <c r="C530" t="s">
        <v>45</v>
      </c>
      <c r="D530" t="s">
        <v>74</v>
      </c>
      <c r="E530" t="s">
        <v>1838</v>
      </c>
      <c r="F530">
        <v>207831</v>
      </c>
    </row>
    <row r="531" spans="1:6" x14ac:dyDescent="0.35">
      <c r="A531" t="s">
        <v>32462</v>
      </c>
      <c r="B531" t="s">
        <v>607</v>
      </c>
      <c r="C531" t="s">
        <v>45</v>
      </c>
      <c r="D531" t="s">
        <v>74</v>
      </c>
      <c r="E531" t="s">
        <v>1836</v>
      </c>
      <c r="F531">
        <v>202918</v>
      </c>
    </row>
    <row r="532" spans="1:6" x14ac:dyDescent="0.35">
      <c r="A532" t="s">
        <v>32463</v>
      </c>
      <c r="B532" t="s">
        <v>330</v>
      </c>
      <c r="C532" t="s">
        <v>41</v>
      </c>
      <c r="D532" t="s">
        <v>88</v>
      </c>
      <c r="E532" t="s">
        <v>1892</v>
      </c>
      <c r="F532">
        <v>55670</v>
      </c>
    </row>
    <row r="533" spans="1:6" x14ac:dyDescent="0.35">
      <c r="A533" t="s">
        <v>32464</v>
      </c>
      <c r="B533" t="s">
        <v>517</v>
      </c>
      <c r="C533" t="s">
        <v>43</v>
      </c>
      <c r="D533" t="s">
        <v>80</v>
      </c>
      <c r="E533" t="s">
        <v>1836</v>
      </c>
      <c r="F533">
        <v>66083</v>
      </c>
    </row>
    <row r="534" spans="1:6" x14ac:dyDescent="0.35">
      <c r="A534" t="s">
        <v>32465</v>
      </c>
      <c r="B534" t="s">
        <v>637</v>
      </c>
      <c r="C534" t="s">
        <v>51</v>
      </c>
      <c r="D534" t="s">
        <v>74</v>
      </c>
      <c r="E534" t="s">
        <v>1862</v>
      </c>
      <c r="F534">
        <v>183595</v>
      </c>
    </row>
    <row r="535" spans="1:6" x14ac:dyDescent="0.35">
      <c r="A535" t="s">
        <v>32466</v>
      </c>
      <c r="B535" t="s">
        <v>493</v>
      </c>
      <c r="C535" t="s">
        <v>49</v>
      </c>
      <c r="D535" t="s">
        <v>76</v>
      </c>
      <c r="E535" t="s">
        <v>1902</v>
      </c>
      <c r="F535">
        <v>127903</v>
      </c>
    </row>
    <row r="536" spans="1:6" x14ac:dyDescent="0.35">
      <c r="A536" t="s">
        <v>32467</v>
      </c>
      <c r="B536" t="s">
        <v>525</v>
      </c>
      <c r="C536" t="s">
        <v>47</v>
      </c>
      <c r="D536" t="s">
        <v>76</v>
      </c>
      <c r="E536" t="s">
        <v>1894</v>
      </c>
      <c r="F536">
        <v>245057</v>
      </c>
    </row>
    <row r="537" spans="1:6" x14ac:dyDescent="0.35">
      <c r="A537" t="s">
        <v>32468</v>
      </c>
      <c r="B537" t="s">
        <v>575</v>
      </c>
      <c r="C537" t="s">
        <v>41</v>
      </c>
      <c r="D537" t="s">
        <v>88</v>
      </c>
      <c r="E537" t="s">
        <v>1823</v>
      </c>
      <c r="F537">
        <v>36260</v>
      </c>
    </row>
    <row r="538" spans="1:6" x14ac:dyDescent="0.35">
      <c r="A538" t="s">
        <v>32469</v>
      </c>
      <c r="B538" t="s">
        <v>349</v>
      </c>
      <c r="C538" t="s">
        <v>47</v>
      </c>
      <c r="D538" t="s">
        <v>80</v>
      </c>
      <c r="E538" t="s">
        <v>1874</v>
      </c>
      <c r="F538">
        <v>64180</v>
      </c>
    </row>
    <row r="539" spans="1:6" x14ac:dyDescent="0.35">
      <c r="A539" t="s">
        <v>32470</v>
      </c>
      <c r="B539" t="s">
        <v>597</v>
      </c>
      <c r="C539" t="s">
        <v>53</v>
      </c>
      <c r="D539" t="s">
        <v>88</v>
      </c>
      <c r="E539" t="s">
        <v>1862</v>
      </c>
      <c r="F539">
        <v>147622</v>
      </c>
    </row>
    <row r="540" spans="1:6" x14ac:dyDescent="0.35">
      <c r="A540" t="s">
        <v>32471</v>
      </c>
      <c r="B540" t="s">
        <v>643</v>
      </c>
      <c r="C540" t="s">
        <v>41</v>
      </c>
      <c r="D540" t="s">
        <v>82</v>
      </c>
      <c r="E540" t="s">
        <v>1856</v>
      </c>
      <c r="F540">
        <v>138430</v>
      </c>
    </row>
    <row r="541" spans="1:6" x14ac:dyDescent="0.35">
      <c r="A541" t="s">
        <v>32472</v>
      </c>
      <c r="B541" t="s">
        <v>374</v>
      </c>
      <c r="C541" t="s">
        <v>47</v>
      </c>
      <c r="D541" t="s">
        <v>76</v>
      </c>
      <c r="E541" t="s">
        <v>1898</v>
      </c>
      <c r="F541">
        <v>249473</v>
      </c>
    </row>
    <row r="542" spans="1:6" x14ac:dyDescent="0.35">
      <c r="A542" t="s">
        <v>32473</v>
      </c>
      <c r="B542" t="s">
        <v>488</v>
      </c>
      <c r="C542" t="s">
        <v>43</v>
      </c>
      <c r="D542" t="s">
        <v>86</v>
      </c>
      <c r="E542" t="s">
        <v>1854</v>
      </c>
      <c r="F542">
        <v>57636</v>
      </c>
    </row>
    <row r="543" spans="1:6" x14ac:dyDescent="0.35">
      <c r="A543" t="s">
        <v>32474</v>
      </c>
      <c r="B543" t="s">
        <v>380</v>
      </c>
      <c r="C543" t="s">
        <v>49</v>
      </c>
      <c r="D543" t="s">
        <v>86</v>
      </c>
      <c r="E543" t="s">
        <v>1834</v>
      </c>
      <c r="F543">
        <v>41195</v>
      </c>
    </row>
    <row r="544" spans="1:6" x14ac:dyDescent="0.35">
      <c r="A544" t="s">
        <v>32475</v>
      </c>
      <c r="B544" t="s">
        <v>384</v>
      </c>
      <c r="C544" t="s">
        <v>47</v>
      </c>
      <c r="D544" t="s">
        <v>90</v>
      </c>
      <c r="E544" t="s">
        <v>1892</v>
      </c>
      <c r="F544">
        <v>197741</v>
      </c>
    </row>
    <row r="545" spans="1:6" x14ac:dyDescent="0.35">
      <c r="A545" t="s">
        <v>32476</v>
      </c>
      <c r="B545" t="s">
        <v>255</v>
      </c>
      <c r="C545" t="s">
        <v>39</v>
      </c>
      <c r="D545" t="s">
        <v>82</v>
      </c>
      <c r="E545" t="s">
        <v>1850</v>
      </c>
      <c r="F545">
        <v>184156</v>
      </c>
    </row>
    <row r="546" spans="1:6" x14ac:dyDescent="0.35">
      <c r="A546" t="s">
        <v>32477</v>
      </c>
      <c r="B546" t="s">
        <v>343</v>
      </c>
      <c r="C546" t="s">
        <v>39</v>
      </c>
      <c r="D546" t="s">
        <v>76</v>
      </c>
      <c r="E546" t="s">
        <v>1830</v>
      </c>
      <c r="F546">
        <v>183661</v>
      </c>
    </row>
    <row r="547" spans="1:6" x14ac:dyDescent="0.35">
      <c r="A547" t="s">
        <v>32478</v>
      </c>
      <c r="B547" t="s">
        <v>374</v>
      </c>
      <c r="C547" t="s">
        <v>47</v>
      </c>
      <c r="D547" t="s">
        <v>51</v>
      </c>
      <c r="E547" t="s">
        <v>1840</v>
      </c>
      <c r="F547">
        <v>120341</v>
      </c>
    </row>
    <row r="548" spans="1:6" x14ac:dyDescent="0.35">
      <c r="A548" t="s">
        <v>32479</v>
      </c>
      <c r="B548" t="s">
        <v>822</v>
      </c>
      <c r="C548" t="s">
        <v>53</v>
      </c>
      <c r="D548" t="s">
        <v>51</v>
      </c>
      <c r="E548" t="s">
        <v>1896</v>
      </c>
      <c r="F548">
        <v>172413</v>
      </c>
    </row>
    <row r="549" spans="1:6" x14ac:dyDescent="0.35">
      <c r="A549" t="s">
        <v>32480</v>
      </c>
      <c r="B549" t="s">
        <v>270</v>
      </c>
      <c r="C549" t="s">
        <v>47</v>
      </c>
      <c r="D549" t="s">
        <v>80</v>
      </c>
      <c r="E549" t="s">
        <v>1876</v>
      </c>
      <c r="F549">
        <v>68823</v>
      </c>
    </row>
    <row r="550" spans="1:6" x14ac:dyDescent="0.35">
      <c r="A550" t="s">
        <v>32481</v>
      </c>
      <c r="B550" t="s">
        <v>353</v>
      </c>
      <c r="C550" t="s">
        <v>43</v>
      </c>
      <c r="D550" t="s">
        <v>84</v>
      </c>
      <c r="E550" t="s">
        <v>1892</v>
      </c>
      <c r="F550">
        <v>178351</v>
      </c>
    </row>
    <row r="551" spans="1:6" x14ac:dyDescent="0.35">
      <c r="A551" t="s">
        <v>32482</v>
      </c>
      <c r="B551" t="s">
        <v>356</v>
      </c>
      <c r="C551" t="s">
        <v>51</v>
      </c>
      <c r="D551" t="s">
        <v>80</v>
      </c>
      <c r="E551" t="s">
        <v>1856</v>
      </c>
      <c r="F551">
        <v>166794</v>
      </c>
    </row>
    <row r="552" spans="1:6" x14ac:dyDescent="0.35">
      <c r="A552" t="s">
        <v>32483</v>
      </c>
      <c r="B552" t="s">
        <v>457</v>
      </c>
      <c r="C552" t="s">
        <v>51</v>
      </c>
      <c r="D552" t="s">
        <v>80</v>
      </c>
      <c r="E552" t="s">
        <v>1886</v>
      </c>
      <c r="F552">
        <v>218935</v>
      </c>
    </row>
    <row r="553" spans="1:6" x14ac:dyDescent="0.35">
      <c r="A553" t="s">
        <v>32484</v>
      </c>
      <c r="B553" t="s">
        <v>668</v>
      </c>
      <c r="C553" t="s">
        <v>51</v>
      </c>
      <c r="D553" t="s">
        <v>88</v>
      </c>
      <c r="E553" t="s">
        <v>1854</v>
      </c>
      <c r="F553">
        <v>56509</v>
      </c>
    </row>
    <row r="554" spans="1:6" x14ac:dyDescent="0.35">
      <c r="A554" t="s">
        <v>32485</v>
      </c>
      <c r="B554" t="s">
        <v>850</v>
      </c>
      <c r="C554" t="s">
        <v>41</v>
      </c>
      <c r="D554" t="s">
        <v>80</v>
      </c>
      <c r="E554" t="s">
        <v>1882</v>
      </c>
      <c r="F554">
        <v>18681</v>
      </c>
    </row>
    <row r="555" spans="1:6" x14ac:dyDescent="0.35">
      <c r="A555" t="s">
        <v>32486</v>
      </c>
      <c r="B555" t="s">
        <v>162</v>
      </c>
      <c r="C555" t="s">
        <v>53</v>
      </c>
      <c r="D555" t="s">
        <v>84</v>
      </c>
      <c r="E555" t="s">
        <v>1894</v>
      </c>
      <c r="F555">
        <v>38289</v>
      </c>
    </row>
    <row r="556" spans="1:6" x14ac:dyDescent="0.35">
      <c r="A556" t="s">
        <v>32487</v>
      </c>
      <c r="B556" t="s">
        <v>410</v>
      </c>
      <c r="C556" t="s">
        <v>49</v>
      </c>
      <c r="D556" t="s">
        <v>82</v>
      </c>
      <c r="E556" t="s">
        <v>1900</v>
      </c>
      <c r="F556">
        <v>124885</v>
      </c>
    </row>
    <row r="557" spans="1:6" x14ac:dyDescent="0.35">
      <c r="A557" t="s">
        <v>32488</v>
      </c>
      <c r="B557" t="s">
        <v>231</v>
      </c>
      <c r="C557" t="s">
        <v>41</v>
      </c>
      <c r="D557" t="s">
        <v>51</v>
      </c>
      <c r="E557" t="s">
        <v>1888</v>
      </c>
      <c r="F557">
        <v>42052</v>
      </c>
    </row>
    <row r="558" spans="1:6" x14ac:dyDescent="0.35">
      <c r="A558" t="s">
        <v>32489</v>
      </c>
      <c r="B558" t="s">
        <v>181</v>
      </c>
      <c r="C558" t="s">
        <v>53</v>
      </c>
      <c r="D558" t="s">
        <v>84</v>
      </c>
      <c r="E558" t="s">
        <v>1898</v>
      </c>
      <c r="F558">
        <v>118264</v>
      </c>
    </row>
    <row r="559" spans="1:6" x14ac:dyDescent="0.35">
      <c r="A559" t="s">
        <v>32490</v>
      </c>
      <c r="B559" t="s">
        <v>348</v>
      </c>
      <c r="C559" t="s">
        <v>45</v>
      </c>
      <c r="D559" t="s">
        <v>51</v>
      </c>
      <c r="E559" t="s">
        <v>1892</v>
      </c>
      <c r="F559">
        <v>154301</v>
      </c>
    </row>
    <row r="560" spans="1:6" x14ac:dyDescent="0.35">
      <c r="A560" t="s">
        <v>32491</v>
      </c>
      <c r="B560" t="s">
        <v>205</v>
      </c>
      <c r="C560" t="s">
        <v>43</v>
      </c>
      <c r="D560" t="s">
        <v>84</v>
      </c>
      <c r="E560" t="s">
        <v>1860</v>
      </c>
      <c r="F560">
        <v>151180</v>
      </c>
    </row>
    <row r="561" spans="1:6" x14ac:dyDescent="0.35">
      <c r="A561" t="s">
        <v>32492</v>
      </c>
      <c r="B561" t="s">
        <v>222</v>
      </c>
      <c r="C561" t="s">
        <v>43</v>
      </c>
      <c r="D561" t="s">
        <v>88</v>
      </c>
      <c r="E561" t="s">
        <v>1826</v>
      </c>
      <c r="F561">
        <v>172005</v>
      </c>
    </row>
    <row r="562" spans="1:6" x14ac:dyDescent="0.35">
      <c r="A562" t="s">
        <v>32493</v>
      </c>
      <c r="B562" t="s">
        <v>402</v>
      </c>
      <c r="C562" t="s">
        <v>43</v>
      </c>
      <c r="D562" t="s">
        <v>76</v>
      </c>
      <c r="E562" t="s">
        <v>1888</v>
      </c>
      <c r="F562">
        <v>65634</v>
      </c>
    </row>
    <row r="563" spans="1:6" x14ac:dyDescent="0.35">
      <c r="A563" t="s">
        <v>32494</v>
      </c>
      <c r="B563" t="s">
        <v>486</v>
      </c>
      <c r="C563" t="s">
        <v>45</v>
      </c>
      <c r="D563" t="s">
        <v>88</v>
      </c>
      <c r="E563" t="s">
        <v>1850</v>
      </c>
      <c r="F563">
        <v>41303</v>
      </c>
    </row>
    <row r="564" spans="1:6" x14ac:dyDescent="0.35">
      <c r="A564" t="s">
        <v>32495</v>
      </c>
      <c r="B564" t="s">
        <v>327</v>
      </c>
      <c r="C564" t="s">
        <v>39</v>
      </c>
      <c r="D564" t="s">
        <v>82</v>
      </c>
      <c r="E564" t="s">
        <v>1846</v>
      </c>
      <c r="F564">
        <v>185892</v>
      </c>
    </row>
    <row r="565" spans="1:6" x14ac:dyDescent="0.35">
      <c r="A565" t="s">
        <v>32496</v>
      </c>
      <c r="B565" t="s">
        <v>291</v>
      </c>
      <c r="C565" t="s">
        <v>47</v>
      </c>
      <c r="D565" t="s">
        <v>74</v>
      </c>
      <c r="E565" t="s">
        <v>1862</v>
      </c>
      <c r="F565">
        <v>209307</v>
      </c>
    </row>
    <row r="566" spans="1:6" x14ac:dyDescent="0.35">
      <c r="A566" t="s">
        <v>32497</v>
      </c>
      <c r="B566" t="s">
        <v>491</v>
      </c>
      <c r="C566" t="s">
        <v>47</v>
      </c>
      <c r="D566" t="s">
        <v>80</v>
      </c>
      <c r="E566" t="s">
        <v>1834</v>
      </c>
      <c r="F566">
        <v>214863</v>
      </c>
    </row>
    <row r="567" spans="1:6" x14ac:dyDescent="0.35">
      <c r="A567" t="s">
        <v>32498</v>
      </c>
      <c r="B567" t="s">
        <v>320</v>
      </c>
      <c r="C567" t="s">
        <v>51</v>
      </c>
      <c r="D567" t="s">
        <v>86</v>
      </c>
      <c r="E567" t="s">
        <v>1856</v>
      </c>
      <c r="F567">
        <v>61407</v>
      </c>
    </row>
    <row r="568" spans="1:6" x14ac:dyDescent="0.35">
      <c r="A568" t="s">
        <v>32499</v>
      </c>
      <c r="B568" t="s">
        <v>327</v>
      </c>
      <c r="C568" t="s">
        <v>51</v>
      </c>
      <c r="D568" t="s">
        <v>90</v>
      </c>
      <c r="E568" t="s">
        <v>1838</v>
      </c>
      <c r="F568">
        <v>85619</v>
      </c>
    </row>
    <row r="569" spans="1:6" x14ac:dyDescent="0.35">
      <c r="A569" t="s">
        <v>32500</v>
      </c>
      <c r="B569" t="s">
        <v>192</v>
      </c>
      <c r="C569" t="s">
        <v>49</v>
      </c>
      <c r="D569" t="s">
        <v>51</v>
      </c>
      <c r="E569" t="s">
        <v>1838</v>
      </c>
      <c r="F569">
        <v>189354</v>
      </c>
    </row>
    <row r="570" spans="1:6" x14ac:dyDescent="0.35">
      <c r="A570" t="s">
        <v>32501</v>
      </c>
      <c r="B570" t="s">
        <v>332</v>
      </c>
      <c r="C570" t="s">
        <v>53</v>
      </c>
      <c r="D570" t="s">
        <v>82</v>
      </c>
      <c r="E570" t="s">
        <v>1900</v>
      </c>
      <c r="F570">
        <v>174606</v>
      </c>
    </row>
    <row r="571" spans="1:6" x14ac:dyDescent="0.35">
      <c r="A571" t="s">
        <v>32502</v>
      </c>
      <c r="B571" t="s">
        <v>187</v>
      </c>
      <c r="C571" t="s">
        <v>43</v>
      </c>
      <c r="D571" t="s">
        <v>90</v>
      </c>
      <c r="E571" t="s">
        <v>1842</v>
      </c>
      <c r="F571">
        <v>46595</v>
      </c>
    </row>
    <row r="572" spans="1:6" x14ac:dyDescent="0.35">
      <c r="A572" t="s">
        <v>32503</v>
      </c>
      <c r="B572" t="s">
        <v>641</v>
      </c>
      <c r="C572" t="s">
        <v>45</v>
      </c>
      <c r="D572" t="s">
        <v>90</v>
      </c>
      <c r="E572" t="s">
        <v>1854</v>
      </c>
      <c r="F572">
        <v>244171</v>
      </c>
    </row>
    <row r="573" spans="1:6" x14ac:dyDescent="0.35">
      <c r="A573" t="s">
        <v>32504</v>
      </c>
      <c r="B573" t="s">
        <v>412</v>
      </c>
      <c r="C573" t="s">
        <v>51</v>
      </c>
      <c r="D573" t="s">
        <v>51</v>
      </c>
      <c r="E573" t="s">
        <v>1884</v>
      </c>
      <c r="F573">
        <v>20236</v>
      </c>
    </row>
    <row r="574" spans="1:6" x14ac:dyDescent="0.35">
      <c r="A574" t="s">
        <v>32505</v>
      </c>
      <c r="B574" t="s">
        <v>574</v>
      </c>
      <c r="C574" t="s">
        <v>49</v>
      </c>
      <c r="D574" t="s">
        <v>88</v>
      </c>
      <c r="E574" t="s">
        <v>1896</v>
      </c>
      <c r="F574">
        <v>89128</v>
      </c>
    </row>
    <row r="575" spans="1:6" x14ac:dyDescent="0.35">
      <c r="A575" t="s">
        <v>32506</v>
      </c>
      <c r="B575" t="s">
        <v>267</v>
      </c>
      <c r="C575" t="s">
        <v>51</v>
      </c>
      <c r="D575" t="s">
        <v>51</v>
      </c>
      <c r="E575" t="s">
        <v>1880</v>
      </c>
      <c r="F575">
        <v>249157</v>
      </c>
    </row>
    <row r="576" spans="1:6" x14ac:dyDescent="0.35">
      <c r="A576" t="s">
        <v>32507</v>
      </c>
      <c r="B576" t="s">
        <v>816</v>
      </c>
      <c r="C576" t="s">
        <v>53</v>
      </c>
      <c r="D576" t="s">
        <v>86</v>
      </c>
      <c r="E576" t="s">
        <v>1868</v>
      </c>
      <c r="F576">
        <v>86868</v>
      </c>
    </row>
    <row r="577" spans="1:6" x14ac:dyDescent="0.35">
      <c r="A577" t="s">
        <v>32508</v>
      </c>
      <c r="B577" t="s">
        <v>660</v>
      </c>
      <c r="C577" t="s">
        <v>45</v>
      </c>
      <c r="D577" t="s">
        <v>78</v>
      </c>
      <c r="E577" t="s">
        <v>1844</v>
      </c>
      <c r="F577">
        <v>192515</v>
      </c>
    </row>
    <row r="578" spans="1:6" x14ac:dyDescent="0.35">
      <c r="A578" t="s">
        <v>32509</v>
      </c>
      <c r="B578" t="s">
        <v>752</v>
      </c>
      <c r="C578" t="s">
        <v>49</v>
      </c>
      <c r="D578" t="s">
        <v>80</v>
      </c>
      <c r="E578" t="s">
        <v>1838</v>
      </c>
      <c r="F578">
        <v>41995</v>
      </c>
    </row>
    <row r="579" spans="1:6" x14ac:dyDescent="0.35">
      <c r="A579" t="s">
        <v>32510</v>
      </c>
      <c r="B579" t="s">
        <v>373</v>
      </c>
      <c r="C579" t="s">
        <v>45</v>
      </c>
      <c r="D579" t="s">
        <v>90</v>
      </c>
      <c r="E579" t="s">
        <v>1890</v>
      </c>
      <c r="F579">
        <v>67600</v>
      </c>
    </row>
    <row r="580" spans="1:6" x14ac:dyDescent="0.35">
      <c r="A580" t="s">
        <v>32511</v>
      </c>
      <c r="B580" t="s">
        <v>574</v>
      </c>
      <c r="C580" t="s">
        <v>39</v>
      </c>
      <c r="D580" t="s">
        <v>86</v>
      </c>
      <c r="E580" t="s">
        <v>1838</v>
      </c>
      <c r="F580">
        <v>104353</v>
      </c>
    </row>
    <row r="581" spans="1:6" x14ac:dyDescent="0.35">
      <c r="A581" t="s">
        <v>32512</v>
      </c>
      <c r="B581" t="s">
        <v>501</v>
      </c>
      <c r="C581" t="s">
        <v>49</v>
      </c>
      <c r="D581" t="s">
        <v>88</v>
      </c>
      <c r="E581" t="s">
        <v>1842</v>
      </c>
      <c r="F581">
        <v>151323</v>
      </c>
    </row>
    <row r="582" spans="1:6" x14ac:dyDescent="0.35">
      <c r="A582" t="s">
        <v>32513</v>
      </c>
      <c r="B582" t="s">
        <v>601</v>
      </c>
      <c r="C582" t="s">
        <v>53</v>
      </c>
      <c r="D582" t="s">
        <v>51</v>
      </c>
      <c r="E582" t="s">
        <v>1874</v>
      </c>
      <c r="F582">
        <v>21567</v>
      </c>
    </row>
    <row r="583" spans="1:6" x14ac:dyDescent="0.35">
      <c r="A583" t="s">
        <v>32514</v>
      </c>
      <c r="B583" t="s">
        <v>626</v>
      </c>
      <c r="C583" t="s">
        <v>47</v>
      </c>
      <c r="D583" t="s">
        <v>80</v>
      </c>
      <c r="E583" t="s">
        <v>1840</v>
      </c>
      <c r="F583">
        <v>163882</v>
      </c>
    </row>
    <row r="584" spans="1:6" x14ac:dyDescent="0.35">
      <c r="A584" t="s">
        <v>32515</v>
      </c>
      <c r="B584" t="s">
        <v>303</v>
      </c>
      <c r="C584" t="s">
        <v>53</v>
      </c>
      <c r="D584" t="s">
        <v>76</v>
      </c>
      <c r="E584" t="s">
        <v>1862</v>
      </c>
      <c r="F584">
        <v>63479</v>
      </c>
    </row>
    <row r="585" spans="1:6" x14ac:dyDescent="0.35">
      <c r="A585" t="s">
        <v>32516</v>
      </c>
      <c r="B585" t="s">
        <v>370</v>
      </c>
      <c r="C585" t="s">
        <v>53</v>
      </c>
      <c r="D585" t="s">
        <v>90</v>
      </c>
      <c r="E585" t="s">
        <v>1886</v>
      </c>
      <c r="F585">
        <v>64183</v>
      </c>
    </row>
    <row r="586" spans="1:6" x14ac:dyDescent="0.35">
      <c r="A586" t="s">
        <v>32517</v>
      </c>
      <c r="B586" t="s">
        <v>716</v>
      </c>
      <c r="C586" t="s">
        <v>53</v>
      </c>
      <c r="D586" t="s">
        <v>78</v>
      </c>
      <c r="E586" t="s">
        <v>1888</v>
      </c>
      <c r="F586">
        <v>26725</v>
      </c>
    </row>
    <row r="587" spans="1:6" x14ac:dyDescent="0.35">
      <c r="A587" t="s">
        <v>32518</v>
      </c>
      <c r="B587" t="s">
        <v>582</v>
      </c>
      <c r="C587" t="s">
        <v>39</v>
      </c>
      <c r="D587" t="s">
        <v>80</v>
      </c>
      <c r="E587" t="s">
        <v>1836</v>
      </c>
      <c r="F587">
        <v>91588</v>
      </c>
    </row>
    <row r="588" spans="1:6" x14ac:dyDescent="0.35">
      <c r="A588" t="s">
        <v>32519</v>
      </c>
      <c r="B588" t="s">
        <v>263</v>
      </c>
      <c r="C588" t="s">
        <v>39</v>
      </c>
      <c r="D588" t="s">
        <v>82</v>
      </c>
      <c r="E588" t="s">
        <v>1886</v>
      </c>
      <c r="F588">
        <v>126862</v>
      </c>
    </row>
    <row r="589" spans="1:6" x14ac:dyDescent="0.35">
      <c r="A589" t="s">
        <v>32520</v>
      </c>
      <c r="B589" t="s">
        <v>393</v>
      </c>
      <c r="C589" t="s">
        <v>53</v>
      </c>
      <c r="D589" t="s">
        <v>88</v>
      </c>
      <c r="E589" t="s">
        <v>1854</v>
      </c>
      <c r="F589">
        <v>44204</v>
      </c>
    </row>
    <row r="590" spans="1:6" x14ac:dyDescent="0.35">
      <c r="A590" t="s">
        <v>32521</v>
      </c>
      <c r="B590" t="s">
        <v>462</v>
      </c>
      <c r="C590" t="s">
        <v>45</v>
      </c>
      <c r="D590" t="s">
        <v>51</v>
      </c>
      <c r="E590" t="s">
        <v>1826</v>
      </c>
      <c r="F590">
        <v>203627</v>
      </c>
    </row>
    <row r="591" spans="1:6" x14ac:dyDescent="0.35">
      <c r="A591" t="s">
        <v>32522</v>
      </c>
      <c r="B591" t="s">
        <v>776</v>
      </c>
      <c r="C591" t="s">
        <v>43</v>
      </c>
      <c r="D591" t="s">
        <v>82</v>
      </c>
      <c r="E591" t="s">
        <v>1892</v>
      </c>
      <c r="F591">
        <v>235439</v>
      </c>
    </row>
    <row r="592" spans="1:6" x14ac:dyDescent="0.35">
      <c r="A592" t="s">
        <v>32523</v>
      </c>
      <c r="B592" t="s">
        <v>512</v>
      </c>
      <c r="C592" t="s">
        <v>53</v>
      </c>
      <c r="D592" t="s">
        <v>80</v>
      </c>
      <c r="E592" t="s">
        <v>1830</v>
      </c>
      <c r="F592">
        <v>50635</v>
      </c>
    </row>
    <row r="593" spans="1:6" x14ac:dyDescent="0.35">
      <c r="A593" t="s">
        <v>32524</v>
      </c>
      <c r="B593" t="s">
        <v>570</v>
      </c>
      <c r="C593" t="s">
        <v>51</v>
      </c>
      <c r="D593" t="s">
        <v>86</v>
      </c>
      <c r="E593" t="s">
        <v>1896</v>
      </c>
      <c r="F593">
        <v>21037</v>
      </c>
    </row>
    <row r="594" spans="1:6" x14ac:dyDescent="0.35">
      <c r="A594" t="s">
        <v>32525</v>
      </c>
      <c r="B594" t="s">
        <v>730</v>
      </c>
      <c r="C594" t="s">
        <v>43</v>
      </c>
      <c r="D594" t="s">
        <v>80</v>
      </c>
      <c r="E594" t="s">
        <v>1882</v>
      </c>
      <c r="F594">
        <v>130032</v>
      </c>
    </row>
    <row r="595" spans="1:6" x14ac:dyDescent="0.35">
      <c r="A595" t="s">
        <v>32526</v>
      </c>
      <c r="B595" t="s">
        <v>732</v>
      </c>
      <c r="C595" t="s">
        <v>49</v>
      </c>
      <c r="D595" t="s">
        <v>88</v>
      </c>
      <c r="E595" t="s">
        <v>1842</v>
      </c>
      <c r="F595">
        <v>242066</v>
      </c>
    </row>
    <row r="596" spans="1:6" x14ac:dyDescent="0.35">
      <c r="A596" t="s">
        <v>32527</v>
      </c>
      <c r="B596" t="s">
        <v>743</v>
      </c>
      <c r="C596" t="s">
        <v>41</v>
      </c>
      <c r="D596" t="s">
        <v>76</v>
      </c>
      <c r="E596" t="s">
        <v>1856</v>
      </c>
      <c r="F596">
        <v>187990</v>
      </c>
    </row>
    <row r="597" spans="1:6" x14ac:dyDescent="0.35">
      <c r="A597" t="s">
        <v>32528</v>
      </c>
      <c r="B597" t="s">
        <v>216</v>
      </c>
      <c r="C597" t="s">
        <v>41</v>
      </c>
      <c r="D597" t="s">
        <v>74</v>
      </c>
      <c r="E597" t="s">
        <v>1870</v>
      </c>
      <c r="F597">
        <v>141773</v>
      </c>
    </row>
    <row r="598" spans="1:6" x14ac:dyDescent="0.35">
      <c r="A598" t="s">
        <v>32529</v>
      </c>
      <c r="B598" t="s">
        <v>237</v>
      </c>
      <c r="C598" t="s">
        <v>41</v>
      </c>
      <c r="D598" t="s">
        <v>90</v>
      </c>
      <c r="E598" t="s">
        <v>1878</v>
      </c>
      <c r="F598">
        <v>237418</v>
      </c>
    </row>
    <row r="599" spans="1:6" x14ac:dyDescent="0.35">
      <c r="A599" t="s">
        <v>32530</v>
      </c>
      <c r="B599" t="s">
        <v>629</v>
      </c>
      <c r="C599" t="s">
        <v>45</v>
      </c>
      <c r="D599" t="s">
        <v>82</v>
      </c>
      <c r="E599" t="s">
        <v>1850</v>
      </c>
      <c r="F599">
        <v>183846</v>
      </c>
    </row>
    <row r="600" spans="1:6" x14ac:dyDescent="0.35">
      <c r="A600" t="s">
        <v>32531</v>
      </c>
      <c r="B600" t="s">
        <v>703</v>
      </c>
      <c r="C600" t="s">
        <v>51</v>
      </c>
      <c r="D600" t="s">
        <v>74</v>
      </c>
      <c r="E600" t="s">
        <v>1872</v>
      </c>
      <c r="F600">
        <v>40524</v>
      </c>
    </row>
    <row r="601" spans="1:6" x14ac:dyDescent="0.35">
      <c r="A601" t="s">
        <v>32532</v>
      </c>
      <c r="B601" t="s">
        <v>744</v>
      </c>
      <c r="C601" t="s">
        <v>43</v>
      </c>
      <c r="D601" t="s">
        <v>78</v>
      </c>
      <c r="E601" t="s">
        <v>1858</v>
      </c>
      <c r="F601">
        <v>243630</v>
      </c>
    </row>
    <row r="602" spans="1:6" x14ac:dyDescent="0.35">
      <c r="A602" t="s">
        <v>32533</v>
      </c>
      <c r="B602" t="s">
        <v>612</v>
      </c>
      <c r="C602" t="s">
        <v>43</v>
      </c>
      <c r="D602" t="s">
        <v>51</v>
      </c>
      <c r="E602" t="s">
        <v>1898</v>
      </c>
      <c r="F602">
        <v>173696</v>
      </c>
    </row>
    <row r="603" spans="1:6" x14ac:dyDescent="0.35">
      <c r="A603" t="s">
        <v>32534</v>
      </c>
      <c r="B603" t="s">
        <v>410</v>
      </c>
      <c r="C603" t="s">
        <v>41</v>
      </c>
      <c r="D603" t="s">
        <v>51</v>
      </c>
      <c r="E603" t="s">
        <v>1868</v>
      </c>
      <c r="F603">
        <v>183690</v>
      </c>
    </row>
    <row r="604" spans="1:6" x14ac:dyDescent="0.35">
      <c r="A604" t="s">
        <v>32535</v>
      </c>
      <c r="B604" t="s">
        <v>564</v>
      </c>
      <c r="C604" t="s">
        <v>45</v>
      </c>
      <c r="D604" t="s">
        <v>78</v>
      </c>
      <c r="E604" t="s">
        <v>1834</v>
      </c>
      <c r="F604">
        <v>141412</v>
      </c>
    </row>
    <row r="605" spans="1:6" x14ac:dyDescent="0.35">
      <c r="A605" t="s">
        <v>32536</v>
      </c>
      <c r="B605" t="s">
        <v>383</v>
      </c>
      <c r="C605" t="s">
        <v>45</v>
      </c>
      <c r="D605" t="s">
        <v>86</v>
      </c>
      <c r="E605" t="s">
        <v>1846</v>
      </c>
      <c r="F605">
        <v>24445</v>
      </c>
    </row>
    <row r="606" spans="1:6" x14ac:dyDescent="0.35">
      <c r="A606" t="s">
        <v>32537</v>
      </c>
      <c r="B606" t="s">
        <v>393</v>
      </c>
      <c r="C606" t="s">
        <v>49</v>
      </c>
      <c r="D606" t="s">
        <v>74</v>
      </c>
      <c r="E606" t="s">
        <v>1828</v>
      </c>
      <c r="F606">
        <v>247267</v>
      </c>
    </row>
    <row r="607" spans="1:6" x14ac:dyDescent="0.35">
      <c r="A607" t="s">
        <v>32538</v>
      </c>
      <c r="B607" t="s">
        <v>429</v>
      </c>
      <c r="C607" t="s">
        <v>43</v>
      </c>
      <c r="D607" t="s">
        <v>90</v>
      </c>
      <c r="E607" t="s">
        <v>1858</v>
      </c>
      <c r="F607">
        <v>115805</v>
      </c>
    </row>
    <row r="608" spans="1:6" x14ac:dyDescent="0.35">
      <c r="A608" t="s">
        <v>32539</v>
      </c>
      <c r="B608" t="s">
        <v>584</v>
      </c>
      <c r="C608" t="s">
        <v>41</v>
      </c>
      <c r="D608" t="s">
        <v>74</v>
      </c>
      <c r="E608" t="s">
        <v>1884</v>
      </c>
      <c r="F608">
        <v>182478</v>
      </c>
    </row>
    <row r="609" spans="1:6" x14ac:dyDescent="0.35">
      <c r="A609" t="s">
        <v>32540</v>
      </c>
      <c r="B609" t="s">
        <v>452</v>
      </c>
      <c r="C609" t="s">
        <v>47</v>
      </c>
      <c r="D609" t="s">
        <v>80</v>
      </c>
      <c r="E609" t="s">
        <v>1902</v>
      </c>
      <c r="F609">
        <v>7269</v>
      </c>
    </row>
    <row r="610" spans="1:6" x14ac:dyDescent="0.35">
      <c r="A610" t="s">
        <v>32541</v>
      </c>
      <c r="B610" t="s">
        <v>136</v>
      </c>
      <c r="C610" t="s">
        <v>41</v>
      </c>
      <c r="D610" t="s">
        <v>88</v>
      </c>
      <c r="E610" t="s">
        <v>1838</v>
      </c>
      <c r="F610">
        <v>202244</v>
      </c>
    </row>
    <row r="611" spans="1:6" x14ac:dyDescent="0.35">
      <c r="A611" t="s">
        <v>32542</v>
      </c>
      <c r="B611" t="s">
        <v>523</v>
      </c>
      <c r="C611" t="s">
        <v>53</v>
      </c>
      <c r="D611" t="s">
        <v>82</v>
      </c>
      <c r="E611" t="s">
        <v>1880</v>
      </c>
      <c r="F611">
        <v>165778</v>
      </c>
    </row>
    <row r="612" spans="1:6" x14ac:dyDescent="0.35">
      <c r="A612" t="s">
        <v>32543</v>
      </c>
      <c r="B612" t="s">
        <v>760</v>
      </c>
      <c r="C612" t="s">
        <v>53</v>
      </c>
      <c r="D612" t="s">
        <v>76</v>
      </c>
      <c r="E612" t="s">
        <v>1864</v>
      </c>
      <c r="F612">
        <v>7931</v>
      </c>
    </row>
    <row r="613" spans="1:6" x14ac:dyDescent="0.35">
      <c r="A613" t="s">
        <v>32544</v>
      </c>
      <c r="B613" t="s">
        <v>731</v>
      </c>
      <c r="C613" t="s">
        <v>51</v>
      </c>
      <c r="D613" t="s">
        <v>78</v>
      </c>
      <c r="E613" t="s">
        <v>1870</v>
      </c>
      <c r="F613">
        <v>197399</v>
      </c>
    </row>
    <row r="614" spans="1:6" x14ac:dyDescent="0.35">
      <c r="A614" t="s">
        <v>32545</v>
      </c>
      <c r="B614" t="s">
        <v>585</v>
      </c>
      <c r="C614" t="s">
        <v>43</v>
      </c>
      <c r="D614" t="s">
        <v>76</v>
      </c>
      <c r="E614" t="s">
        <v>1890</v>
      </c>
      <c r="F614">
        <v>223617</v>
      </c>
    </row>
    <row r="615" spans="1:6" x14ac:dyDescent="0.35">
      <c r="A615" t="s">
        <v>32546</v>
      </c>
      <c r="B615" t="s">
        <v>164</v>
      </c>
      <c r="C615" t="s">
        <v>45</v>
      </c>
      <c r="D615" t="s">
        <v>82</v>
      </c>
      <c r="E615" t="s">
        <v>1840</v>
      </c>
      <c r="F615">
        <v>129860</v>
      </c>
    </row>
    <row r="616" spans="1:6" x14ac:dyDescent="0.35">
      <c r="A616" t="s">
        <v>32547</v>
      </c>
      <c r="B616" t="s">
        <v>237</v>
      </c>
      <c r="C616" t="s">
        <v>47</v>
      </c>
      <c r="D616" t="s">
        <v>86</v>
      </c>
      <c r="E616" t="s">
        <v>1898</v>
      </c>
      <c r="F616">
        <v>240343</v>
      </c>
    </row>
    <row r="617" spans="1:6" x14ac:dyDescent="0.35">
      <c r="A617" t="s">
        <v>32548</v>
      </c>
      <c r="B617" t="s">
        <v>703</v>
      </c>
      <c r="C617" t="s">
        <v>53</v>
      </c>
      <c r="D617" t="s">
        <v>84</v>
      </c>
      <c r="E617" t="s">
        <v>1900</v>
      </c>
      <c r="F617">
        <v>239710</v>
      </c>
    </row>
    <row r="618" spans="1:6" x14ac:dyDescent="0.35">
      <c r="A618" t="s">
        <v>32549</v>
      </c>
      <c r="B618" t="s">
        <v>803</v>
      </c>
      <c r="C618" t="s">
        <v>41</v>
      </c>
      <c r="D618" t="s">
        <v>88</v>
      </c>
      <c r="E618" t="s">
        <v>1834</v>
      </c>
      <c r="F618">
        <v>130210</v>
      </c>
    </row>
    <row r="619" spans="1:6" x14ac:dyDescent="0.35">
      <c r="A619" t="s">
        <v>32550</v>
      </c>
      <c r="B619" t="s">
        <v>771</v>
      </c>
      <c r="C619" t="s">
        <v>53</v>
      </c>
      <c r="D619" t="s">
        <v>86</v>
      </c>
      <c r="E619" t="s">
        <v>1836</v>
      </c>
      <c r="F619">
        <v>195237</v>
      </c>
    </row>
    <row r="620" spans="1:6" x14ac:dyDescent="0.35">
      <c r="A620" t="s">
        <v>32551</v>
      </c>
      <c r="B620" t="s">
        <v>790</v>
      </c>
      <c r="C620" t="s">
        <v>43</v>
      </c>
      <c r="D620" t="s">
        <v>86</v>
      </c>
      <c r="E620" t="s">
        <v>1882</v>
      </c>
      <c r="F620">
        <v>61462</v>
      </c>
    </row>
    <row r="621" spans="1:6" x14ac:dyDescent="0.35">
      <c r="A621" t="s">
        <v>32552</v>
      </c>
      <c r="B621" t="s">
        <v>875</v>
      </c>
      <c r="C621" t="s">
        <v>41</v>
      </c>
      <c r="D621" t="s">
        <v>51</v>
      </c>
      <c r="E621" t="s">
        <v>1838</v>
      </c>
      <c r="F621">
        <v>159607</v>
      </c>
    </row>
    <row r="622" spans="1:6" x14ac:dyDescent="0.35">
      <c r="A622" t="s">
        <v>32553</v>
      </c>
      <c r="B622" t="s">
        <v>833</v>
      </c>
      <c r="C622" t="s">
        <v>41</v>
      </c>
      <c r="D622" t="s">
        <v>84</v>
      </c>
      <c r="E622" t="s">
        <v>1826</v>
      </c>
      <c r="F622">
        <v>19604</v>
      </c>
    </row>
    <row r="623" spans="1:6" x14ac:dyDescent="0.35">
      <c r="A623" t="s">
        <v>32554</v>
      </c>
      <c r="B623" t="s">
        <v>153</v>
      </c>
      <c r="C623" t="s">
        <v>43</v>
      </c>
      <c r="D623" t="s">
        <v>78</v>
      </c>
      <c r="E623" t="s">
        <v>1858</v>
      </c>
      <c r="F623">
        <v>19659</v>
      </c>
    </row>
    <row r="624" spans="1:6" x14ac:dyDescent="0.35">
      <c r="A624" t="s">
        <v>32555</v>
      </c>
      <c r="B624" t="s">
        <v>166</v>
      </c>
      <c r="C624" t="s">
        <v>49</v>
      </c>
      <c r="D624" t="s">
        <v>74</v>
      </c>
      <c r="E624" t="s">
        <v>1878</v>
      </c>
      <c r="F624">
        <v>59257</v>
      </c>
    </row>
    <row r="625" spans="1:6" x14ac:dyDescent="0.35">
      <c r="A625" t="s">
        <v>32556</v>
      </c>
      <c r="B625" t="s">
        <v>183</v>
      </c>
      <c r="C625" t="s">
        <v>53</v>
      </c>
      <c r="D625" t="s">
        <v>78</v>
      </c>
      <c r="E625" t="s">
        <v>1860</v>
      </c>
      <c r="F625">
        <v>148066</v>
      </c>
    </row>
    <row r="626" spans="1:6" x14ac:dyDescent="0.35">
      <c r="A626" t="s">
        <v>32557</v>
      </c>
      <c r="B626" t="s">
        <v>861</v>
      </c>
      <c r="C626" t="s">
        <v>53</v>
      </c>
      <c r="D626" t="s">
        <v>80</v>
      </c>
      <c r="E626" t="s">
        <v>1884</v>
      </c>
      <c r="F626">
        <v>189763</v>
      </c>
    </row>
    <row r="627" spans="1:6" x14ac:dyDescent="0.35">
      <c r="A627" t="s">
        <v>32558</v>
      </c>
      <c r="B627" t="s">
        <v>275</v>
      </c>
      <c r="C627" t="s">
        <v>51</v>
      </c>
      <c r="D627" t="s">
        <v>88</v>
      </c>
      <c r="E627" t="s">
        <v>1886</v>
      </c>
      <c r="F627">
        <v>64893</v>
      </c>
    </row>
    <row r="628" spans="1:6" x14ac:dyDescent="0.35">
      <c r="A628" t="s">
        <v>32559</v>
      </c>
      <c r="B628" t="s">
        <v>216</v>
      </c>
      <c r="C628" t="s">
        <v>53</v>
      </c>
      <c r="D628" t="s">
        <v>82</v>
      </c>
      <c r="E628" t="s">
        <v>1868</v>
      </c>
      <c r="F628">
        <v>139993</v>
      </c>
    </row>
    <row r="629" spans="1:6" x14ac:dyDescent="0.35">
      <c r="A629" t="s">
        <v>32560</v>
      </c>
      <c r="B629" t="s">
        <v>783</v>
      </c>
      <c r="C629" t="s">
        <v>49</v>
      </c>
      <c r="D629" t="s">
        <v>76</v>
      </c>
      <c r="E629" t="s">
        <v>1880</v>
      </c>
      <c r="F629">
        <v>53470</v>
      </c>
    </row>
    <row r="630" spans="1:6" x14ac:dyDescent="0.35">
      <c r="A630" t="s">
        <v>32561</v>
      </c>
      <c r="B630" t="s">
        <v>698</v>
      </c>
      <c r="C630" t="s">
        <v>49</v>
      </c>
      <c r="D630" t="s">
        <v>78</v>
      </c>
      <c r="E630" t="s">
        <v>1860</v>
      </c>
      <c r="F630">
        <v>224202</v>
      </c>
    </row>
    <row r="631" spans="1:6" x14ac:dyDescent="0.35">
      <c r="A631" t="s">
        <v>32562</v>
      </c>
      <c r="B631" t="s">
        <v>712</v>
      </c>
      <c r="C631" t="s">
        <v>39</v>
      </c>
      <c r="D631" t="s">
        <v>78</v>
      </c>
      <c r="E631" t="s">
        <v>1852</v>
      </c>
      <c r="F631">
        <v>125356</v>
      </c>
    </row>
    <row r="632" spans="1:6" x14ac:dyDescent="0.35">
      <c r="A632" t="s">
        <v>32563</v>
      </c>
      <c r="B632" t="s">
        <v>501</v>
      </c>
      <c r="C632" t="s">
        <v>43</v>
      </c>
      <c r="D632" t="s">
        <v>86</v>
      </c>
      <c r="E632" t="s">
        <v>1864</v>
      </c>
      <c r="F632">
        <v>22240</v>
      </c>
    </row>
    <row r="633" spans="1:6" x14ac:dyDescent="0.35">
      <c r="A633" t="s">
        <v>32564</v>
      </c>
      <c r="B633" t="s">
        <v>550</v>
      </c>
      <c r="C633" t="s">
        <v>43</v>
      </c>
      <c r="D633" t="s">
        <v>78</v>
      </c>
      <c r="E633" t="s">
        <v>1892</v>
      </c>
      <c r="F633">
        <v>184809</v>
      </c>
    </row>
    <row r="634" spans="1:6" x14ac:dyDescent="0.35">
      <c r="A634" t="s">
        <v>32565</v>
      </c>
      <c r="B634" t="s">
        <v>171</v>
      </c>
      <c r="C634" t="s">
        <v>47</v>
      </c>
      <c r="D634" t="s">
        <v>82</v>
      </c>
      <c r="E634" t="s">
        <v>1890</v>
      </c>
      <c r="F634">
        <v>58809</v>
      </c>
    </row>
    <row r="635" spans="1:6" x14ac:dyDescent="0.35">
      <c r="A635" t="s">
        <v>32566</v>
      </c>
      <c r="B635" t="s">
        <v>719</v>
      </c>
      <c r="C635" t="s">
        <v>51</v>
      </c>
      <c r="D635" t="s">
        <v>51</v>
      </c>
      <c r="E635" t="s">
        <v>1882</v>
      </c>
      <c r="F635">
        <v>7287</v>
      </c>
    </row>
    <row r="636" spans="1:6" x14ac:dyDescent="0.35">
      <c r="A636" t="s">
        <v>32567</v>
      </c>
      <c r="B636" t="s">
        <v>630</v>
      </c>
      <c r="C636" t="s">
        <v>53</v>
      </c>
      <c r="D636" t="s">
        <v>74</v>
      </c>
      <c r="E636" t="s">
        <v>1840</v>
      </c>
      <c r="F636">
        <v>12780</v>
      </c>
    </row>
    <row r="637" spans="1:6" x14ac:dyDescent="0.35">
      <c r="A637" t="s">
        <v>32568</v>
      </c>
      <c r="B637" t="s">
        <v>534</v>
      </c>
      <c r="C637" t="s">
        <v>51</v>
      </c>
      <c r="D637" t="s">
        <v>51</v>
      </c>
      <c r="E637" t="s">
        <v>1888</v>
      </c>
      <c r="F637">
        <v>196106</v>
      </c>
    </row>
    <row r="638" spans="1:6" x14ac:dyDescent="0.35">
      <c r="A638" t="s">
        <v>32569</v>
      </c>
      <c r="B638" t="s">
        <v>357</v>
      </c>
      <c r="C638" t="s">
        <v>47</v>
      </c>
      <c r="D638" t="s">
        <v>76</v>
      </c>
      <c r="E638" t="s">
        <v>1858</v>
      </c>
      <c r="F638">
        <v>85023</v>
      </c>
    </row>
    <row r="639" spans="1:6" x14ac:dyDescent="0.35">
      <c r="A639" t="s">
        <v>32570</v>
      </c>
      <c r="B639" t="s">
        <v>715</v>
      </c>
      <c r="C639" t="s">
        <v>43</v>
      </c>
      <c r="D639" t="s">
        <v>74</v>
      </c>
      <c r="E639" t="s">
        <v>1874</v>
      </c>
      <c r="F639">
        <v>53449</v>
      </c>
    </row>
    <row r="640" spans="1:6" x14ac:dyDescent="0.35">
      <c r="A640" t="s">
        <v>32571</v>
      </c>
      <c r="B640" t="s">
        <v>777</v>
      </c>
      <c r="C640" t="s">
        <v>53</v>
      </c>
      <c r="D640" t="s">
        <v>90</v>
      </c>
      <c r="E640" t="s">
        <v>1878</v>
      </c>
      <c r="F640">
        <v>159887</v>
      </c>
    </row>
    <row r="641" spans="1:6" x14ac:dyDescent="0.35">
      <c r="A641" t="s">
        <v>32572</v>
      </c>
      <c r="B641" t="s">
        <v>631</v>
      </c>
      <c r="C641" t="s">
        <v>51</v>
      </c>
      <c r="D641" t="s">
        <v>51</v>
      </c>
      <c r="E641" t="s">
        <v>1902</v>
      </c>
      <c r="F641">
        <v>24018</v>
      </c>
    </row>
    <row r="642" spans="1:6" x14ac:dyDescent="0.35">
      <c r="A642" t="s">
        <v>32573</v>
      </c>
      <c r="B642" t="s">
        <v>188</v>
      </c>
      <c r="C642" t="s">
        <v>39</v>
      </c>
      <c r="D642" t="s">
        <v>86</v>
      </c>
      <c r="E642" t="s">
        <v>1870</v>
      </c>
      <c r="F642">
        <v>142409</v>
      </c>
    </row>
    <row r="643" spans="1:6" x14ac:dyDescent="0.35">
      <c r="A643" t="s">
        <v>32574</v>
      </c>
      <c r="B643" t="s">
        <v>693</v>
      </c>
      <c r="C643" t="s">
        <v>45</v>
      </c>
      <c r="D643" t="s">
        <v>90</v>
      </c>
      <c r="E643" t="s">
        <v>1854</v>
      </c>
      <c r="F643">
        <v>209137</v>
      </c>
    </row>
    <row r="644" spans="1:6" x14ac:dyDescent="0.35">
      <c r="A644" t="s">
        <v>32575</v>
      </c>
      <c r="B644" t="s">
        <v>280</v>
      </c>
      <c r="C644" t="s">
        <v>51</v>
      </c>
      <c r="D644" t="s">
        <v>82</v>
      </c>
      <c r="E644" t="s">
        <v>1872</v>
      </c>
      <c r="F644">
        <v>78125</v>
      </c>
    </row>
    <row r="645" spans="1:6" x14ac:dyDescent="0.35">
      <c r="A645" t="s">
        <v>32576</v>
      </c>
      <c r="B645" t="s">
        <v>632</v>
      </c>
      <c r="C645" t="s">
        <v>53</v>
      </c>
      <c r="D645" t="s">
        <v>84</v>
      </c>
      <c r="E645" t="s">
        <v>1823</v>
      </c>
      <c r="F645">
        <v>92608</v>
      </c>
    </row>
    <row r="646" spans="1:6" x14ac:dyDescent="0.35">
      <c r="A646" t="s">
        <v>32577</v>
      </c>
      <c r="B646" t="s">
        <v>319</v>
      </c>
      <c r="C646" t="s">
        <v>41</v>
      </c>
      <c r="D646" t="s">
        <v>76</v>
      </c>
      <c r="E646" t="s">
        <v>1823</v>
      </c>
      <c r="F646">
        <v>117355</v>
      </c>
    </row>
    <row r="647" spans="1:6" x14ac:dyDescent="0.35">
      <c r="A647" t="s">
        <v>32578</v>
      </c>
      <c r="B647" t="s">
        <v>573</v>
      </c>
      <c r="C647" t="s">
        <v>43</v>
      </c>
      <c r="D647" t="s">
        <v>51</v>
      </c>
      <c r="E647" t="s">
        <v>1848</v>
      </c>
      <c r="F647">
        <v>110523</v>
      </c>
    </row>
    <row r="648" spans="1:6" x14ac:dyDescent="0.35">
      <c r="A648" t="s">
        <v>32579</v>
      </c>
      <c r="B648" t="s">
        <v>218</v>
      </c>
      <c r="C648" t="s">
        <v>39</v>
      </c>
      <c r="D648" t="s">
        <v>82</v>
      </c>
      <c r="E648" t="s">
        <v>1862</v>
      </c>
      <c r="F648">
        <v>95971</v>
      </c>
    </row>
    <row r="649" spans="1:6" x14ac:dyDescent="0.35">
      <c r="A649" t="s">
        <v>32580</v>
      </c>
      <c r="B649" t="s">
        <v>551</v>
      </c>
      <c r="C649" t="s">
        <v>39</v>
      </c>
      <c r="D649" t="s">
        <v>51</v>
      </c>
      <c r="E649" t="s">
        <v>1848</v>
      </c>
      <c r="F649">
        <v>185126</v>
      </c>
    </row>
    <row r="650" spans="1:6" x14ac:dyDescent="0.35">
      <c r="A650" t="s">
        <v>32581</v>
      </c>
      <c r="B650" t="s">
        <v>216</v>
      </c>
      <c r="C650" t="s">
        <v>45</v>
      </c>
      <c r="D650" t="s">
        <v>78</v>
      </c>
      <c r="E650" t="s">
        <v>1848</v>
      </c>
      <c r="F650">
        <v>193243</v>
      </c>
    </row>
    <row r="651" spans="1:6" x14ac:dyDescent="0.35">
      <c r="A651" t="s">
        <v>32582</v>
      </c>
      <c r="B651" t="s">
        <v>798</v>
      </c>
      <c r="C651" t="s">
        <v>51</v>
      </c>
      <c r="D651" t="s">
        <v>74</v>
      </c>
      <c r="E651" t="s">
        <v>1862</v>
      </c>
      <c r="F651">
        <v>100275</v>
      </c>
    </row>
    <row r="652" spans="1:6" x14ac:dyDescent="0.35">
      <c r="A652" t="s">
        <v>32583</v>
      </c>
      <c r="B652" t="s">
        <v>383</v>
      </c>
      <c r="C652" t="s">
        <v>43</v>
      </c>
      <c r="D652" t="s">
        <v>51</v>
      </c>
      <c r="E652" t="s">
        <v>1872</v>
      </c>
      <c r="F652">
        <v>37479</v>
      </c>
    </row>
    <row r="653" spans="1:6" x14ac:dyDescent="0.35">
      <c r="A653" t="s">
        <v>32584</v>
      </c>
      <c r="B653" t="s">
        <v>436</v>
      </c>
      <c r="C653" t="s">
        <v>43</v>
      </c>
      <c r="D653" t="s">
        <v>51</v>
      </c>
      <c r="E653" t="s">
        <v>1834</v>
      </c>
      <c r="F653">
        <v>111564</v>
      </c>
    </row>
    <row r="654" spans="1:6" x14ac:dyDescent="0.35">
      <c r="A654" t="s">
        <v>32585</v>
      </c>
      <c r="B654" t="s">
        <v>227</v>
      </c>
      <c r="C654" t="s">
        <v>45</v>
      </c>
      <c r="D654" t="s">
        <v>76</v>
      </c>
      <c r="E654" t="s">
        <v>1900</v>
      </c>
      <c r="F654">
        <v>145965</v>
      </c>
    </row>
    <row r="655" spans="1:6" x14ac:dyDescent="0.35">
      <c r="A655" t="s">
        <v>32586</v>
      </c>
      <c r="B655" t="s">
        <v>628</v>
      </c>
      <c r="C655" t="s">
        <v>53</v>
      </c>
      <c r="D655" t="s">
        <v>74</v>
      </c>
      <c r="E655" t="s">
        <v>1898</v>
      </c>
      <c r="F655">
        <v>35639</v>
      </c>
    </row>
    <row r="656" spans="1:6" x14ac:dyDescent="0.35">
      <c r="A656" t="s">
        <v>32587</v>
      </c>
      <c r="B656" t="s">
        <v>826</v>
      </c>
      <c r="C656" t="s">
        <v>51</v>
      </c>
      <c r="D656" t="s">
        <v>76</v>
      </c>
      <c r="E656" t="s">
        <v>1884</v>
      </c>
      <c r="F656">
        <v>130304</v>
      </c>
    </row>
    <row r="657" spans="1:6" x14ac:dyDescent="0.35">
      <c r="A657" t="s">
        <v>32588</v>
      </c>
      <c r="B657" t="s">
        <v>826</v>
      </c>
      <c r="C657" t="s">
        <v>49</v>
      </c>
      <c r="D657" t="s">
        <v>51</v>
      </c>
      <c r="E657" t="s">
        <v>1854</v>
      </c>
      <c r="F657">
        <v>70830</v>
      </c>
    </row>
    <row r="658" spans="1:6" x14ac:dyDescent="0.35">
      <c r="A658" t="s">
        <v>32589</v>
      </c>
      <c r="B658" t="s">
        <v>482</v>
      </c>
      <c r="C658" t="s">
        <v>39</v>
      </c>
      <c r="D658" t="s">
        <v>80</v>
      </c>
      <c r="E658" t="s">
        <v>1823</v>
      </c>
      <c r="F658">
        <v>28100</v>
      </c>
    </row>
    <row r="659" spans="1:6" x14ac:dyDescent="0.35">
      <c r="A659" t="s">
        <v>32590</v>
      </c>
      <c r="B659" t="s">
        <v>599</v>
      </c>
      <c r="C659" t="s">
        <v>51</v>
      </c>
      <c r="D659" t="s">
        <v>86</v>
      </c>
      <c r="E659" t="s">
        <v>1848</v>
      </c>
      <c r="F659">
        <v>8643</v>
      </c>
    </row>
    <row r="660" spans="1:6" x14ac:dyDescent="0.35">
      <c r="A660" t="s">
        <v>32591</v>
      </c>
      <c r="B660" t="s">
        <v>533</v>
      </c>
      <c r="C660" t="s">
        <v>39</v>
      </c>
      <c r="D660" t="s">
        <v>86</v>
      </c>
      <c r="E660" t="s">
        <v>1836</v>
      </c>
      <c r="F660">
        <v>151609</v>
      </c>
    </row>
    <row r="661" spans="1:6" x14ac:dyDescent="0.35">
      <c r="A661" t="s">
        <v>32592</v>
      </c>
      <c r="B661" t="s">
        <v>371</v>
      </c>
      <c r="C661" t="s">
        <v>39</v>
      </c>
      <c r="D661" t="s">
        <v>82</v>
      </c>
      <c r="E661" t="s">
        <v>1880</v>
      </c>
      <c r="F661">
        <v>79612</v>
      </c>
    </row>
    <row r="662" spans="1:6" x14ac:dyDescent="0.35">
      <c r="A662" t="s">
        <v>32593</v>
      </c>
      <c r="B662" t="s">
        <v>654</v>
      </c>
      <c r="C662" t="s">
        <v>49</v>
      </c>
      <c r="D662" t="s">
        <v>80</v>
      </c>
      <c r="E662" t="s">
        <v>1836</v>
      </c>
      <c r="F662">
        <v>101559</v>
      </c>
    </row>
    <row r="663" spans="1:6" x14ac:dyDescent="0.35">
      <c r="A663" t="s">
        <v>32594</v>
      </c>
      <c r="B663" t="s">
        <v>471</v>
      </c>
      <c r="C663" t="s">
        <v>53</v>
      </c>
      <c r="D663" t="s">
        <v>51</v>
      </c>
      <c r="E663" t="s">
        <v>1888</v>
      </c>
      <c r="F663">
        <v>223542</v>
      </c>
    </row>
    <row r="664" spans="1:6" x14ac:dyDescent="0.35">
      <c r="A664" t="s">
        <v>32595</v>
      </c>
      <c r="B664" t="s">
        <v>856</v>
      </c>
      <c r="C664" t="s">
        <v>39</v>
      </c>
      <c r="D664" t="s">
        <v>90</v>
      </c>
      <c r="E664" t="s">
        <v>1892</v>
      </c>
      <c r="F664">
        <v>174488</v>
      </c>
    </row>
    <row r="665" spans="1:6" x14ac:dyDescent="0.35">
      <c r="A665" t="s">
        <v>32596</v>
      </c>
      <c r="B665" t="s">
        <v>348</v>
      </c>
      <c r="C665" t="s">
        <v>53</v>
      </c>
      <c r="D665" t="s">
        <v>88</v>
      </c>
      <c r="E665" t="s">
        <v>1848</v>
      </c>
      <c r="F665">
        <v>145765</v>
      </c>
    </row>
    <row r="666" spans="1:6" x14ac:dyDescent="0.35">
      <c r="A666" t="s">
        <v>32597</v>
      </c>
      <c r="B666" t="s">
        <v>539</v>
      </c>
      <c r="C666" t="s">
        <v>45</v>
      </c>
      <c r="D666" t="s">
        <v>90</v>
      </c>
      <c r="E666" t="s">
        <v>1854</v>
      </c>
      <c r="F666">
        <v>203324</v>
      </c>
    </row>
    <row r="667" spans="1:6" x14ac:dyDescent="0.35">
      <c r="A667" t="s">
        <v>32598</v>
      </c>
      <c r="B667" t="s">
        <v>263</v>
      </c>
      <c r="C667" t="s">
        <v>51</v>
      </c>
      <c r="D667" t="s">
        <v>80</v>
      </c>
      <c r="E667" t="s">
        <v>1892</v>
      </c>
      <c r="F667">
        <v>109630</v>
      </c>
    </row>
    <row r="668" spans="1:6" x14ac:dyDescent="0.35">
      <c r="A668" t="s">
        <v>32599</v>
      </c>
      <c r="B668" t="s">
        <v>627</v>
      </c>
      <c r="C668" t="s">
        <v>53</v>
      </c>
      <c r="D668" t="s">
        <v>86</v>
      </c>
      <c r="E668" t="s">
        <v>1898</v>
      </c>
      <c r="F668">
        <v>193954</v>
      </c>
    </row>
    <row r="669" spans="1:6" x14ac:dyDescent="0.35">
      <c r="A669" t="s">
        <v>32600</v>
      </c>
      <c r="B669" t="s">
        <v>870</v>
      </c>
      <c r="C669" t="s">
        <v>39</v>
      </c>
      <c r="D669" t="s">
        <v>51</v>
      </c>
      <c r="E669" t="s">
        <v>1840</v>
      </c>
      <c r="F669">
        <v>87685</v>
      </c>
    </row>
    <row r="670" spans="1:6" x14ac:dyDescent="0.35">
      <c r="A670" t="s">
        <v>32601</v>
      </c>
      <c r="B670" t="s">
        <v>283</v>
      </c>
      <c r="C670" t="s">
        <v>43</v>
      </c>
      <c r="D670" t="s">
        <v>90</v>
      </c>
      <c r="E670" t="s">
        <v>1870</v>
      </c>
      <c r="F670">
        <v>56749</v>
      </c>
    </row>
    <row r="671" spans="1:6" x14ac:dyDescent="0.35">
      <c r="A671" t="s">
        <v>32602</v>
      </c>
      <c r="B671" t="s">
        <v>272</v>
      </c>
      <c r="C671" t="s">
        <v>43</v>
      </c>
      <c r="D671" t="s">
        <v>86</v>
      </c>
      <c r="E671" t="s">
        <v>1832</v>
      </c>
      <c r="F671">
        <v>237258</v>
      </c>
    </row>
    <row r="672" spans="1:6" x14ac:dyDescent="0.35">
      <c r="A672" t="s">
        <v>32603</v>
      </c>
      <c r="B672" t="s">
        <v>438</v>
      </c>
      <c r="C672" t="s">
        <v>47</v>
      </c>
      <c r="D672" t="s">
        <v>74</v>
      </c>
      <c r="E672" t="s">
        <v>1882</v>
      </c>
      <c r="F672">
        <v>162928</v>
      </c>
    </row>
    <row r="673" spans="1:6" x14ac:dyDescent="0.35">
      <c r="A673" t="s">
        <v>32604</v>
      </c>
      <c r="B673" t="s">
        <v>413</v>
      </c>
      <c r="C673" t="s">
        <v>51</v>
      </c>
      <c r="D673" t="s">
        <v>80</v>
      </c>
      <c r="E673" t="s">
        <v>1864</v>
      </c>
      <c r="F673">
        <v>42779</v>
      </c>
    </row>
    <row r="674" spans="1:6" x14ac:dyDescent="0.35">
      <c r="A674" t="s">
        <v>32605</v>
      </c>
      <c r="B674" t="s">
        <v>289</v>
      </c>
      <c r="C674" t="s">
        <v>51</v>
      </c>
      <c r="D674" t="s">
        <v>82</v>
      </c>
      <c r="E674" t="s">
        <v>1876</v>
      </c>
      <c r="F674">
        <v>64923</v>
      </c>
    </row>
    <row r="675" spans="1:6" x14ac:dyDescent="0.35">
      <c r="A675" t="s">
        <v>32606</v>
      </c>
      <c r="B675" t="s">
        <v>572</v>
      </c>
      <c r="C675" t="s">
        <v>41</v>
      </c>
      <c r="D675" t="s">
        <v>51</v>
      </c>
      <c r="E675" t="s">
        <v>1842</v>
      </c>
      <c r="F675">
        <v>51402</v>
      </c>
    </row>
    <row r="676" spans="1:6" x14ac:dyDescent="0.35">
      <c r="A676" t="s">
        <v>32607</v>
      </c>
      <c r="B676" t="s">
        <v>143</v>
      </c>
      <c r="C676" t="s">
        <v>47</v>
      </c>
      <c r="D676" t="s">
        <v>78</v>
      </c>
      <c r="E676" t="s">
        <v>1868</v>
      </c>
      <c r="F676">
        <v>200593</v>
      </c>
    </row>
    <row r="677" spans="1:6" x14ac:dyDescent="0.35">
      <c r="A677" t="s">
        <v>32608</v>
      </c>
      <c r="B677" t="s">
        <v>712</v>
      </c>
      <c r="C677" t="s">
        <v>43</v>
      </c>
      <c r="D677" t="s">
        <v>88</v>
      </c>
      <c r="E677" t="s">
        <v>1830</v>
      </c>
      <c r="F677">
        <v>122741</v>
      </c>
    </row>
    <row r="678" spans="1:6" x14ac:dyDescent="0.35">
      <c r="A678" t="s">
        <v>32609</v>
      </c>
      <c r="B678" t="s">
        <v>815</v>
      </c>
      <c r="C678" t="s">
        <v>51</v>
      </c>
      <c r="D678" t="s">
        <v>82</v>
      </c>
      <c r="E678" t="s">
        <v>1870</v>
      </c>
      <c r="F678">
        <v>137312</v>
      </c>
    </row>
    <row r="679" spans="1:6" x14ac:dyDescent="0.35">
      <c r="A679" t="s">
        <v>32610</v>
      </c>
      <c r="B679" t="s">
        <v>429</v>
      </c>
      <c r="C679" t="s">
        <v>39</v>
      </c>
      <c r="D679" t="s">
        <v>86</v>
      </c>
      <c r="E679" t="s">
        <v>1852</v>
      </c>
      <c r="F679">
        <v>171424</v>
      </c>
    </row>
    <row r="680" spans="1:6" x14ac:dyDescent="0.35">
      <c r="A680" t="s">
        <v>32611</v>
      </c>
      <c r="B680" t="s">
        <v>658</v>
      </c>
      <c r="C680" t="s">
        <v>45</v>
      </c>
      <c r="D680" t="s">
        <v>76</v>
      </c>
      <c r="E680" t="s">
        <v>1830</v>
      </c>
      <c r="F680">
        <v>138178</v>
      </c>
    </row>
    <row r="681" spans="1:6" x14ac:dyDescent="0.35">
      <c r="A681" t="s">
        <v>32612</v>
      </c>
      <c r="B681" t="s">
        <v>484</v>
      </c>
      <c r="C681" t="s">
        <v>47</v>
      </c>
      <c r="D681" t="s">
        <v>51</v>
      </c>
      <c r="E681" t="s">
        <v>1840</v>
      </c>
      <c r="F681">
        <v>142422</v>
      </c>
    </row>
    <row r="682" spans="1:6" x14ac:dyDescent="0.35">
      <c r="A682" t="s">
        <v>32613</v>
      </c>
      <c r="B682" t="s">
        <v>241</v>
      </c>
      <c r="C682" t="s">
        <v>45</v>
      </c>
      <c r="D682" t="s">
        <v>80</v>
      </c>
      <c r="E682" t="s">
        <v>1872</v>
      </c>
      <c r="F682">
        <v>218141</v>
      </c>
    </row>
    <row r="683" spans="1:6" x14ac:dyDescent="0.35">
      <c r="A683" t="s">
        <v>32614</v>
      </c>
      <c r="B683" t="s">
        <v>650</v>
      </c>
      <c r="C683" t="s">
        <v>43</v>
      </c>
      <c r="D683" t="s">
        <v>86</v>
      </c>
      <c r="E683" t="s">
        <v>1836</v>
      </c>
      <c r="F683">
        <v>142244</v>
      </c>
    </row>
    <row r="684" spans="1:6" x14ac:dyDescent="0.35">
      <c r="A684" t="s">
        <v>32615</v>
      </c>
      <c r="B684" t="s">
        <v>730</v>
      </c>
      <c r="C684" t="s">
        <v>51</v>
      </c>
      <c r="D684" t="s">
        <v>90</v>
      </c>
      <c r="E684" t="s">
        <v>1880</v>
      </c>
      <c r="F684">
        <v>129227</v>
      </c>
    </row>
    <row r="685" spans="1:6" x14ac:dyDescent="0.35">
      <c r="A685" t="s">
        <v>32616</v>
      </c>
      <c r="B685" t="s">
        <v>438</v>
      </c>
      <c r="C685" t="s">
        <v>53</v>
      </c>
      <c r="D685" t="s">
        <v>78</v>
      </c>
      <c r="E685" t="s">
        <v>1902</v>
      </c>
      <c r="F685">
        <v>8529</v>
      </c>
    </row>
    <row r="686" spans="1:6" x14ac:dyDescent="0.35">
      <c r="A686" t="s">
        <v>32617</v>
      </c>
      <c r="B686" t="s">
        <v>402</v>
      </c>
      <c r="C686" t="s">
        <v>47</v>
      </c>
      <c r="D686" t="s">
        <v>80</v>
      </c>
      <c r="E686" t="s">
        <v>1856</v>
      </c>
      <c r="F686">
        <v>57136</v>
      </c>
    </row>
    <row r="687" spans="1:6" x14ac:dyDescent="0.35">
      <c r="A687" t="s">
        <v>32618</v>
      </c>
      <c r="B687" t="s">
        <v>457</v>
      </c>
      <c r="C687" t="s">
        <v>39</v>
      </c>
      <c r="D687" t="s">
        <v>80</v>
      </c>
      <c r="E687" t="s">
        <v>1888</v>
      </c>
      <c r="F687">
        <v>74007</v>
      </c>
    </row>
    <row r="688" spans="1:6" x14ac:dyDescent="0.35">
      <c r="A688" t="s">
        <v>32619</v>
      </c>
      <c r="B688" t="s">
        <v>416</v>
      </c>
      <c r="C688" t="s">
        <v>43</v>
      </c>
      <c r="D688" t="s">
        <v>78</v>
      </c>
      <c r="E688" t="s">
        <v>1870</v>
      </c>
      <c r="F688">
        <v>15227</v>
      </c>
    </row>
    <row r="689" spans="1:6" x14ac:dyDescent="0.35">
      <c r="A689" t="s">
        <v>32620</v>
      </c>
      <c r="B689" t="s">
        <v>598</v>
      </c>
      <c r="C689" t="s">
        <v>49</v>
      </c>
      <c r="D689" t="s">
        <v>74</v>
      </c>
      <c r="E689" t="s">
        <v>1848</v>
      </c>
      <c r="F689">
        <v>140592</v>
      </c>
    </row>
    <row r="690" spans="1:6" x14ac:dyDescent="0.35">
      <c r="A690" t="s">
        <v>32621</v>
      </c>
      <c r="B690" t="s">
        <v>748</v>
      </c>
      <c r="C690" t="s">
        <v>47</v>
      </c>
      <c r="D690" t="s">
        <v>76</v>
      </c>
      <c r="E690" t="s">
        <v>1862</v>
      </c>
      <c r="F690">
        <v>176499</v>
      </c>
    </row>
    <row r="691" spans="1:6" x14ac:dyDescent="0.35">
      <c r="A691" t="s">
        <v>32622</v>
      </c>
      <c r="B691" t="s">
        <v>693</v>
      </c>
      <c r="C691" t="s">
        <v>45</v>
      </c>
      <c r="D691" t="s">
        <v>74</v>
      </c>
      <c r="E691" t="s">
        <v>1890</v>
      </c>
      <c r="F691">
        <v>21234</v>
      </c>
    </row>
    <row r="692" spans="1:6" x14ac:dyDescent="0.35">
      <c r="A692" t="s">
        <v>32623</v>
      </c>
      <c r="B692" t="s">
        <v>635</v>
      </c>
      <c r="C692" t="s">
        <v>49</v>
      </c>
      <c r="D692" t="s">
        <v>82</v>
      </c>
      <c r="E692" t="s">
        <v>1826</v>
      </c>
      <c r="F692">
        <v>96457</v>
      </c>
    </row>
    <row r="693" spans="1:6" x14ac:dyDescent="0.35">
      <c r="A693" t="s">
        <v>32624</v>
      </c>
      <c r="B693" t="s">
        <v>654</v>
      </c>
      <c r="C693" t="s">
        <v>49</v>
      </c>
      <c r="D693" t="s">
        <v>80</v>
      </c>
      <c r="E693" t="s">
        <v>1896</v>
      </c>
      <c r="F693">
        <v>58484</v>
      </c>
    </row>
    <row r="694" spans="1:6" x14ac:dyDescent="0.35">
      <c r="A694" t="s">
        <v>32625</v>
      </c>
      <c r="B694" t="s">
        <v>316</v>
      </c>
      <c r="C694" t="s">
        <v>43</v>
      </c>
      <c r="D694" t="s">
        <v>78</v>
      </c>
      <c r="E694" t="s">
        <v>1868</v>
      </c>
      <c r="F694">
        <v>31447</v>
      </c>
    </row>
    <row r="695" spans="1:6" x14ac:dyDescent="0.35">
      <c r="A695" t="s">
        <v>32626</v>
      </c>
      <c r="B695" t="s">
        <v>406</v>
      </c>
      <c r="C695" t="s">
        <v>53</v>
      </c>
      <c r="D695" t="s">
        <v>84</v>
      </c>
      <c r="E695" t="s">
        <v>1836</v>
      </c>
      <c r="F695">
        <v>6492</v>
      </c>
    </row>
    <row r="696" spans="1:6" x14ac:dyDescent="0.35">
      <c r="A696" t="s">
        <v>32627</v>
      </c>
      <c r="B696" t="s">
        <v>172</v>
      </c>
      <c r="C696" t="s">
        <v>49</v>
      </c>
      <c r="D696" t="s">
        <v>88</v>
      </c>
      <c r="E696" t="s">
        <v>1866</v>
      </c>
      <c r="F696">
        <v>218671</v>
      </c>
    </row>
    <row r="697" spans="1:6" x14ac:dyDescent="0.35">
      <c r="A697" t="s">
        <v>32628</v>
      </c>
      <c r="B697" t="s">
        <v>395</v>
      </c>
      <c r="C697" t="s">
        <v>51</v>
      </c>
      <c r="D697" t="s">
        <v>76</v>
      </c>
      <c r="E697" t="s">
        <v>1850</v>
      </c>
      <c r="F697">
        <v>148604</v>
      </c>
    </row>
    <row r="698" spans="1:6" x14ac:dyDescent="0.35">
      <c r="A698" t="s">
        <v>32629</v>
      </c>
      <c r="B698" t="s">
        <v>455</v>
      </c>
      <c r="C698" t="s">
        <v>53</v>
      </c>
      <c r="D698" t="s">
        <v>51</v>
      </c>
      <c r="E698" t="s">
        <v>1840</v>
      </c>
      <c r="F698">
        <v>53933</v>
      </c>
    </row>
    <row r="699" spans="1:6" x14ac:dyDescent="0.35">
      <c r="A699" t="s">
        <v>32630</v>
      </c>
      <c r="B699" t="s">
        <v>663</v>
      </c>
      <c r="C699" t="s">
        <v>43</v>
      </c>
      <c r="D699" t="s">
        <v>74</v>
      </c>
      <c r="E699" t="s">
        <v>1894</v>
      </c>
      <c r="F699">
        <v>8676</v>
      </c>
    </row>
    <row r="700" spans="1:6" x14ac:dyDescent="0.35">
      <c r="A700" t="s">
        <v>32631</v>
      </c>
      <c r="B700" t="s">
        <v>144</v>
      </c>
      <c r="C700" t="s">
        <v>49</v>
      </c>
      <c r="D700" t="s">
        <v>51</v>
      </c>
      <c r="E700" t="s">
        <v>1840</v>
      </c>
      <c r="F700">
        <v>25745</v>
      </c>
    </row>
    <row r="701" spans="1:6" x14ac:dyDescent="0.35">
      <c r="A701" t="s">
        <v>32632</v>
      </c>
      <c r="B701" t="s">
        <v>780</v>
      </c>
      <c r="C701" t="s">
        <v>49</v>
      </c>
      <c r="D701" t="s">
        <v>76</v>
      </c>
      <c r="E701" t="s">
        <v>1886</v>
      </c>
      <c r="F701">
        <v>35054</v>
      </c>
    </row>
    <row r="702" spans="1:6" x14ac:dyDescent="0.35">
      <c r="A702" t="s">
        <v>32633</v>
      </c>
      <c r="B702" t="s">
        <v>704</v>
      </c>
      <c r="C702" t="s">
        <v>39</v>
      </c>
      <c r="D702" t="s">
        <v>88</v>
      </c>
      <c r="E702" t="s">
        <v>1874</v>
      </c>
      <c r="F702">
        <v>248283</v>
      </c>
    </row>
    <row r="703" spans="1:6" x14ac:dyDescent="0.35">
      <c r="A703" t="s">
        <v>32634</v>
      </c>
      <c r="B703" t="s">
        <v>722</v>
      </c>
      <c r="C703" t="s">
        <v>45</v>
      </c>
      <c r="D703" t="s">
        <v>74</v>
      </c>
      <c r="E703" t="s">
        <v>1830</v>
      </c>
      <c r="F703">
        <v>213656</v>
      </c>
    </row>
    <row r="704" spans="1:6" x14ac:dyDescent="0.35">
      <c r="A704" t="s">
        <v>32635</v>
      </c>
      <c r="B704" t="s">
        <v>572</v>
      </c>
      <c r="C704" t="s">
        <v>53</v>
      </c>
      <c r="D704" t="s">
        <v>84</v>
      </c>
      <c r="E704" t="s">
        <v>1894</v>
      </c>
      <c r="F704">
        <v>88699</v>
      </c>
    </row>
    <row r="705" spans="1:6" x14ac:dyDescent="0.35">
      <c r="A705" t="s">
        <v>32636</v>
      </c>
      <c r="B705" t="s">
        <v>173</v>
      </c>
      <c r="C705" t="s">
        <v>43</v>
      </c>
      <c r="D705" t="s">
        <v>84</v>
      </c>
      <c r="E705" t="s">
        <v>1876</v>
      </c>
      <c r="F705">
        <v>208579</v>
      </c>
    </row>
    <row r="706" spans="1:6" x14ac:dyDescent="0.35">
      <c r="A706" t="s">
        <v>32637</v>
      </c>
      <c r="B706" t="s">
        <v>389</v>
      </c>
      <c r="C706" t="s">
        <v>47</v>
      </c>
      <c r="D706" t="s">
        <v>84</v>
      </c>
      <c r="E706" t="s">
        <v>1852</v>
      </c>
      <c r="F706">
        <v>137036</v>
      </c>
    </row>
    <row r="707" spans="1:6" x14ac:dyDescent="0.35">
      <c r="A707" t="s">
        <v>32638</v>
      </c>
      <c r="B707" t="s">
        <v>699</v>
      </c>
      <c r="C707" t="s">
        <v>51</v>
      </c>
      <c r="D707" t="s">
        <v>78</v>
      </c>
      <c r="E707" t="s">
        <v>1828</v>
      </c>
      <c r="F707">
        <v>101045</v>
      </c>
    </row>
    <row r="708" spans="1:6" x14ac:dyDescent="0.35">
      <c r="A708" t="s">
        <v>32639</v>
      </c>
      <c r="B708" t="s">
        <v>696</v>
      </c>
      <c r="C708" t="s">
        <v>51</v>
      </c>
      <c r="D708" t="s">
        <v>88</v>
      </c>
      <c r="E708" t="s">
        <v>1896</v>
      </c>
      <c r="F708">
        <v>199271</v>
      </c>
    </row>
    <row r="709" spans="1:6" x14ac:dyDescent="0.35">
      <c r="A709" t="s">
        <v>32640</v>
      </c>
      <c r="B709" t="s">
        <v>831</v>
      </c>
      <c r="C709" t="s">
        <v>39</v>
      </c>
      <c r="D709" t="s">
        <v>51</v>
      </c>
      <c r="E709" t="s">
        <v>1838</v>
      </c>
      <c r="F709">
        <v>197462</v>
      </c>
    </row>
    <row r="710" spans="1:6" x14ac:dyDescent="0.35">
      <c r="A710" t="s">
        <v>32641</v>
      </c>
      <c r="B710" t="s">
        <v>571</v>
      </c>
      <c r="C710" t="s">
        <v>53</v>
      </c>
      <c r="D710" t="s">
        <v>74</v>
      </c>
      <c r="E710" t="s">
        <v>1892</v>
      </c>
      <c r="F710">
        <v>242348</v>
      </c>
    </row>
    <row r="711" spans="1:6" x14ac:dyDescent="0.35">
      <c r="A711" t="s">
        <v>32642</v>
      </c>
      <c r="B711" t="s">
        <v>329</v>
      </c>
      <c r="C711" t="s">
        <v>47</v>
      </c>
      <c r="D711" t="s">
        <v>90</v>
      </c>
      <c r="E711" t="s">
        <v>1852</v>
      </c>
      <c r="F711">
        <v>10500</v>
      </c>
    </row>
    <row r="712" spans="1:6" x14ac:dyDescent="0.35">
      <c r="A712" t="s">
        <v>32643</v>
      </c>
      <c r="B712" t="s">
        <v>808</v>
      </c>
      <c r="C712" t="s">
        <v>43</v>
      </c>
      <c r="D712" t="s">
        <v>82</v>
      </c>
      <c r="E712" t="s">
        <v>1872</v>
      </c>
      <c r="F712">
        <v>14431</v>
      </c>
    </row>
    <row r="713" spans="1:6" x14ac:dyDescent="0.35">
      <c r="A713" t="s">
        <v>32644</v>
      </c>
      <c r="B713" t="s">
        <v>602</v>
      </c>
      <c r="C713" t="s">
        <v>51</v>
      </c>
      <c r="D713" t="s">
        <v>76</v>
      </c>
      <c r="E713" t="s">
        <v>1838</v>
      </c>
      <c r="F713">
        <v>99531</v>
      </c>
    </row>
    <row r="714" spans="1:6" x14ac:dyDescent="0.35">
      <c r="A714" t="s">
        <v>32645</v>
      </c>
      <c r="B714" t="s">
        <v>503</v>
      </c>
      <c r="C714" t="s">
        <v>51</v>
      </c>
      <c r="D714" t="s">
        <v>88</v>
      </c>
      <c r="E714" t="s">
        <v>1836</v>
      </c>
      <c r="F714">
        <v>44673</v>
      </c>
    </row>
    <row r="715" spans="1:6" x14ac:dyDescent="0.35">
      <c r="A715" t="s">
        <v>32646</v>
      </c>
      <c r="B715" t="s">
        <v>331</v>
      </c>
      <c r="C715" t="s">
        <v>41</v>
      </c>
      <c r="D715" t="s">
        <v>51</v>
      </c>
      <c r="E715" t="s">
        <v>1860</v>
      </c>
      <c r="F715">
        <v>167856</v>
      </c>
    </row>
    <row r="716" spans="1:6" x14ac:dyDescent="0.35">
      <c r="A716" t="s">
        <v>32647</v>
      </c>
      <c r="B716" t="s">
        <v>402</v>
      </c>
      <c r="C716" t="s">
        <v>53</v>
      </c>
      <c r="D716" t="s">
        <v>90</v>
      </c>
      <c r="E716" t="s">
        <v>1860</v>
      </c>
      <c r="F716">
        <v>138005</v>
      </c>
    </row>
    <row r="717" spans="1:6" x14ac:dyDescent="0.35">
      <c r="A717" t="s">
        <v>32648</v>
      </c>
      <c r="B717" t="s">
        <v>391</v>
      </c>
      <c r="C717" t="s">
        <v>53</v>
      </c>
      <c r="D717" t="s">
        <v>90</v>
      </c>
      <c r="E717" t="s">
        <v>1854</v>
      </c>
      <c r="F717">
        <v>142209</v>
      </c>
    </row>
    <row r="718" spans="1:6" x14ac:dyDescent="0.35">
      <c r="A718" t="s">
        <v>32649</v>
      </c>
      <c r="B718" t="s">
        <v>279</v>
      </c>
      <c r="C718" t="s">
        <v>49</v>
      </c>
      <c r="D718" t="s">
        <v>82</v>
      </c>
      <c r="E718" t="s">
        <v>1832</v>
      </c>
      <c r="F718">
        <v>188231</v>
      </c>
    </row>
    <row r="719" spans="1:6" x14ac:dyDescent="0.35">
      <c r="A719" t="s">
        <v>32650</v>
      </c>
      <c r="B719" t="s">
        <v>233</v>
      </c>
      <c r="C719" t="s">
        <v>43</v>
      </c>
      <c r="D719" t="s">
        <v>51</v>
      </c>
      <c r="E719" t="s">
        <v>1838</v>
      </c>
      <c r="F719">
        <v>142153</v>
      </c>
    </row>
    <row r="720" spans="1:6" x14ac:dyDescent="0.35">
      <c r="A720" t="s">
        <v>32651</v>
      </c>
      <c r="B720" t="s">
        <v>150</v>
      </c>
      <c r="C720" t="s">
        <v>49</v>
      </c>
      <c r="D720" t="s">
        <v>74</v>
      </c>
      <c r="E720" t="s">
        <v>1880</v>
      </c>
      <c r="F720">
        <v>36114</v>
      </c>
    </row>
    <row r="721" spans="1:6" x14ac:dyDescent="0.35">
      <c r="A721" t="s">
        <v>32652</v>
      </c>
      <c r="B721" t="s">
        <v>847</v>
      </c>
      <c r="C721" t="s">
        <v>43</v>
      </c>
      <c r="D721" t="s">
        <v>82</v>
      </c>
      <c r="E721" t="s">
        <v>1874</v>
      </c>
      <c r="F721">
        <v>108778</v>
      </c>
    </row>
    <row r="722" spans="1:6" x14ac:dyDescent="0.35">
      <c r="A722" t="s">
        <v>32653</v>
      </c>
      <c r="B722" t="s">
        <v>475</v>
      </c>
      <c r="C722" t="s">
        <v>45</v>
      </c>
      <c r="D722" t="s">
        <v>90</v>
      </c>
      <c r="E722" t="s">
        <v>1823</v>
      </c>
      <c r="F722">
        <v>99483</v>
      </c>
    </row>
    <row r="723" spans="1:6" x14ac:dyDescent="0.35">
      <c r="A723" t="s">
        <v>32654</v>
      </c>
      <c r="B723" t="s">
        <v>160</v>
      </c>
      <c r="C723" t="s">
        <v>47</v>
      </c>
      <c r="D723" t="s">
        <v>90</v>
      </c>
      <c r="E723" t="s">
        <v>1860</v>
      </c>
      <c r="F723">
        <v>241597</v>
      </c>
    </row>
    <row r="724" spans="1:6" x14ac:dyDescent="0.35">
      <c r="A724" t="s">
        <v>32655</v>
      </c>
      <c r="B724" t="s">
        <v>836</v>
      </c>
      <c r="C724" t="s">
        <v>45</v>
      </c>
      <c r="D724" t="s">
        <v>76</v>
      </c>
      <c r="E724" t="s">
        <v>1884</v>
      </c>
      <c r="F724">
        <v>40042</v>
      </c>
    </row>
    <row r="725" spans="1:6" x14ac:dyDescent="0.35">
      <c r="A725" t="s">
        <v>32656</v>
      </c>
      <c r="B725" t="s">
        <v>235</v>
      </c>
      <c r="C725" t="s">
        <v>47</v>
      </c>
      <c r="D725" t="s">
        <v>76</v>
      </c>
      <c r="E725" t="s">
        <v>1888</v>
      </c>
      <c r="F725">
        <v>202373</v>
      </c>
    </row>
    <row r="726" spans="1:6" x14ac:dyDescent="0.35">
      <c r="A726" t="s">
        <v>32657</v>
      </c>
      <c r="B726" t="s">
        <v>285</v>
      </c>
      <c r="C726" t="s">
        <v>39</v>
      </c>
      <c r="D726" t="s">
        <v>82</v>
      </c>
      <c r="E726" t="s">
        <v>1823</v>
      </c>
      <c r="F726">
        <v>121452</v>
      </c>
    </row>
    <row r="727" spans="1:6" x14ac:dyDescent="0.35">
      <c r="A727" t="s">
        <v>32658</v>
      </c>
      <c r="B727" t="s">
        <v>567</v>
      </c>
      <c r="C727" t="s">
        <v>53</v>
      </c>
      <c r="D727" t="s">
        <v>90</v>
      </c>
      <c r="E727" t="s">
        <v>1886</v>
      </c>
      <c r="F727">
        <v>141368</v>
      </c>
    </row>
    <row r="728" spans="1:6" x14ac:dyDescent="0.35">
      <c r="A728" t="s">
        <v>32659</v>
      </c>
      <c r="B728" t="s">
        <v>268</v>
      </c>
      <c r="C728" t="s">
        <v>45</v>
      </c>
      <c r="D728" t="s">
        <v>82</v>
      </c>
      <c r="E728" t="s">
        <v>1900</v>
      </c>
      <c r="F728">
        <v>153462</v>
      </c>
    </row>
    <row r="729" spans="1:6" x14ac:dyDescent="0.35">
      <c r="A729" t="s">
        <v>32660</v>
      </c>
      <c r="B729" t="s">
        <v>306</v>
      </c>
      <c r="C729" t="s">
        <v>49</v>
      </c>
      <c r="D729" t="s">
        <v>90</v>
      </c>
      <c r="E729" t="s">
        <v>1882</v>
      </c>
      <c r="F729">
        <v>170545</v>
      </c>
    </row>
    <row r="730" spans="1:6" x14ac:dyDescent="0.35">
      <c r="A730" t="s">
        <v>32661</v>
      </c>
      <c r="B730" t="s">
        <v>818</v>
      </c>
      <c r="C730" t="s">
        <v>43</v>
      </c>
      <c r="D730" t="s">
        <v>78</v>
      </c>
      <c r="E730" t="s">
        <v>1836</v>
      </c>
      <c r="F730">
        <v>69553</v>
      </c>
    </row>
    <row r="731" spans="1:6" x14ac:dyDescent="0.35">
      <c r="A731" t="s">
        <v>32662</v>
      </c>
      <c r="B731" t="s">
        <v>799</v>
      </c>
      <c r="C731" t="s">
        <v>41</v>
      </c>
      <c r="D731" t="s">
        <v>82</v>
      </c>
      <c r="E731" t="s">
        <v>1878</v>
      </c>
      <c r="F731">
        <v>135784</v>
      </c>
    </row>
    <row r="732" spans="1:6" x14ac:dyDescent="0.35">
      <c r="A732" t="s">
        <v>32663</v>
      </c>
      <c r="B732" t="s">
        <v>818</v>
      </c>
      <c r="C732" t="s">
        <v>43</v>
      </c>
      <c r="D732" t="s">
        <v>84</v>
      </c>
      <c r="E732" t="s">
        <v>1892</v>
      </c>
      <c r="F732">
        <v>130770</v>
      </c>
    </row>
    <row r="733" spans="1:6" x14ac:dyDescent="0.35">
      <c r="A733" t="s">
        <v>32664</v>
      </c>
      <c r="B733" t="s">
        <v>244</v>
      </c>
      <c r="C733" t="s">
        <v>39</v>
      </c>
      <c r="D733" t="s">
        <v>80</v>
      </c>
      <c r="E733" t="s">
        <v>1870</v>
      </c>
      <c r="F733">
        <v>81622</v>
      </c>
    </row>
    <row r="734" spans="1:6" x14ac:dyDescent="0.35">
      <c r="A734" t="s">
        <v>32665</v>
      </c>
      <c r="B734" t="s">
        <v>695</v>
      </c>
      <c r="C734" t="s">
        <v>45</v>
      </c>
      <c r="D734" t="s">
        <v>84</v>
      </c>
      <c r="E734" t="s">
        <v>1892</v>
      </c>
      <c r="F734">
        <v>177615</v>
      </c>
    </row>
    <row r="735" spans="1:6" x14ac:dyDescent="0.35">
      <c r="A735" t="s">
        <v>32666</v>
      </c>
      <c r="B735" t="s">
        <v>298</v>
      </c>
      <c r="C735" t="s">
        <v>45</v>
      </c>
      <c r="D735" t="s">
        <v>88</v>
      </c>
      <c r="E735" t="s">
        <v>1892</v>
      </c>
      <c r="F735">
        <v>99762</v>
      </c>
    </row>
    <row r="736" spans="1:6" x14ac:dyDescent="0.35">
      <c r="A736" t="s">
        <v>32667</v>
      </c>
      <c r="B736" t="s">
        <v>627</v>
      </c>
      <c r="C736" t="s">
        <v>45</v>
      </c>
      <c r="D736" t="s">
        <v>76</v>
      </c>
      <c r="E736" t="s">
        <v>1832</v>
      </c>
      <c r="F736">
        <v>140241</v>
      </c>
    </row>
    <row r="737" spans="1:6" x14ac:dyDescent="0.35">
      <c r="A737" t="s">
        <v>32668</v>
      </c>
      <c r="B737" t="s">
        <v>208</v>
      </c>
      <c r="C737" t="s">
        <v>39</v>
      </c>
      <c r="D737" t="s">
        <v>90</v>
      </c>
      <c r="E737" t="s">
        <v>1826</v>
      </c>
      <c r="F737">
        <v>109871</v>
      </c>
    </row>
    <row r="738" spans="1:6" x14ac:dyDescent="0.35">
      <c r="A738" t="s">
        <v>32669</v>
      </c>
      <c r="B738" t="s">
        <v>175</v>
      </c>
      <c r="C738" t="s">
        <v>39</v>
      </c>
      <c r="D738" t="s">
        <v>76</v>
      </c>
      <c r="E738" t="s">
        <v>1823</v>
      </c>
      <c r="F738">
        <v>153521</v>
      </c>
    </row>
    <row r="739" spans="1:6" x14ac:dyDescent="0.35">
      <c r="A739" t="s">
        <v>32670</v>
      </c>
      <c r="B739" t="s">
        <v>173</v>
      </c>
      <c r="C739" t="s">
        <v>51</v>
      </c>
      <c r="D739" t="s">
        <v>82</v>
      </c>
      <c r="E739" t="s">
        <v>1866</v>
      </c>
      <c r="F739">
        <v>227055</v>
      </c>
    </row>
    <row r="740" spans="1:6" x14ac:dyDescent="0.35">
      <c r="A740" t="s">
        <v>32671</v>
      </c>
      <c r="B740" t="s">
        <v>442</v>
      </c>
      <c r="C740" t="s">
        <v>41</v>
      </c>
      <c r="D740" t="s">
        <v>76</v>
      </c>
      <c r="E740" t="s">
        <v>1850</v>
      </c>
      <c r="F740">
        <v>46300</v>
      </c>
    </row>
    <row r="741" spans="1:6" x14ac:dyDescent="0.35">
      <c r="A741" t="s">
        <v>32672</v>
      </c>
      <c r="B741" t="s">
        <v>711</v>
      </c>
      <c r="C741" t="s">
        <v>41</v>
      </c>
      <c r="D741" t="s">
        <v>78</v>
      </c>
      <c r="E741" t="s">
        <v>1892</v>
      </c>
      <c r="F741">
        <v>234892</v>
      </c>
    </row>
    <row r="742" spans="1:6" x14ac:dyDescent="0.35">
      <c r="A742" t="s">
        <v>32673</v>
      </c>
      <c r="B742" t="s">
        <v>698</v>
      </c>
      <c r="C742" t="s">
        <v>43</v>
      </c>
      <c r="D742" t="s">
        <v>51</v>
      </c>
      <c r="E742" t="s">
        <v>1898</v>
      </c>
      <c r="F742">
        <v>177570</v>
      </c>
    </row>
    <row r="743" spans="1:6" x14ac:dyDescent="0.35">
      <c r="A743" t="s">
        <v>32674</v>
      </c>
      <c r="B743" t="s">
        <v>645</v>
      </c>
      <c r="C743" t="s">
        <v>47</v>
      </c>
      <c r="D743" t="s">
        <v>80</v>
      </c>
      <c r="E743" t="s">
        <v>1898</v>
      </c>
      <c r="F743">
        <v>60759</v>
      </c>
    </row>
    <row r="744" spans="1:6" x14ac:dyDescent="0.35">
      <c r="A744" t="s">
        <v>32675</v>
      </c>
      <c r="B744" t="s">
        <v>401</v>
      </c>
      <c r="C744" t="s">
        <v>41</v>
      </c>
      <c r="D744" t="s">
        <v>74</v>
      </c>
      <c r="E744" t="s">
        <v>1850</v>
      </c>
      <c r="F744">
        <v>210724</v>
      </c>
    </row>
    <row r="745" spans="1:6" x14ac:dyDescent="0.35">
      <c r="A745" t="s">
        <v>32676</v>
      </c>
      <c r="B745" t="s">
        <v>181</v>
      </c>
      <c r="C745" t="s">
        <v>49</v>
      </c>
      <c r="D745" t="s">
        <v>88</v>
      </c>
      <c r="E745" t="s">
        <v>1854</v>
      </c>
      <c r="F745">
        <v>225582</v>
      </c>
    </row>
    <row r="746" spans="1:6" x14ac:dyDescent="0.35">
      <c r="A746" t="s">
        <v>32677</v>
      </c>
      <c r="B746" t="s">
        <v>402</v>
      </c>
      <c r="C746" t="s">
        <v>47</v>
      </c>
      <c r="D746" t="s">
        <v>82</v>
      </c>
      <c r="E746" t="s">
        <v>1860</v>
      </c>
      <c r="F746">
        <v>78117</v>
      </c>
    </row>
    <row r="747" spans="1:6" x14ac:dyDescent="0.35">
      <c r="A747" t="s">
        <v>32678</v>
      </c>
      <c r="B747" t="s">
        <v>145</v>
      </c>
      <c r="C747" t="s">
        <v>45</v>
      </c>
      <c r="D747" t="s">
        <v>84</v>
      </c>
      <c r="E747" t="s">
        <v>1870</v>
      </c>
      <c r="F747">
        <v>123411</v>
      </c>
    </row>
    <row r="748" spans="1:6" x14ac:dyDescent="0.35">
      <c r="A748" t="s">
        <v>32679</v>
      </c>
      <c r="B748" t="s">
        <v>485</v>
      </c>
      <c r="C748" t="s">
        <v>51</v>
      </c>
      <c r="D748" t="s">
        <v>74</v>
      </c>
      <c r="E748" t="s">
        <v>1892</v>
      </c>
      <c r="F748">
        <v>216386</v>
      </c>
    </row>
    <row r="749" spans="1:6" x14ac:dyDescent="0.35">
      <c r="A749" t="s">
        <v>32680</v>
      </c>
      <c r="B749" t="s">
        <v>259</v>
      </c>
      <c r="C749" t="s">
        <v>53</v>
      </c>
      <c r="D749" t="s">
        <v>88</v>
      </c>
      <c r="E749" t="s">
        <v>1834</v>
      </c>
      <c r="F749">
        <v>60755</v>
      </c>
    </row>
    <row r="750" spans="1:6" x14ac:dyDescent="0.35">
      <c r="A750" t="s">
        <v>32681</v>
      </c>
      <c r="B750" t="s">
        <v>238</v>
      </c>
      <c r="C750" t="s">
        <v>45</v>
      </c>
      <c r="D750" t="s">
        <v>90</v>
      </c>
      <c r="E750" t="s">
        <v>1850</v>
      </c>
      <c r="F750">
        <v>123924</v>
      </c>
    </row>
    <row r="751" spans="1:6" x14ac:dyDescent="0.35">
      <c r="A751" t="s">
        <v>32682</v>
      </c>
      <c r="B751" t="s">
        <v>147</v>
      </c>
      <c r="C751" t="s">
        <v>45</v>
      </c>
      <c r="D751" t="s">
        <v>74</v>
      </c>
      <c r="E751" t="s">
        <v>1902</v>
      </c>
      <c r="F751">
        <v>12836</v>
      </c>
    </row>
    <row r="752" spans="1:6" x14ac:dyDescent="0.35">
      <c r="A752" t="s">
        <v>32683</v>
      </c>
      <c r="B752" t="s">
        <v>625</v>
      </c>
      <c r="C752" t="s">
        <v>49</v>
      </c>
      <c r="D752" t="s">
        <v>80</v>
      </c>
      <c r="E752" t="s">
        <v>1844</v>
      </c>
      <c r="F752">
        <v>100716</v>
      </c>
    </row>
    <row r="753" spans="1:6" x14ac:dyDescent="0.35">
      <c r="A753" t="s">
        <v>32684</v>
      </c>
      <c r="B753" t="s">
        <v>822</v>
      </c>
      <c r="C753" t="s">
        <v>39</v>
      </c>
      <c r="D753" t="s">
        <v>74</v>
      </c>
      <c r="E753" t="s">
        <v>1872</v>
      </c>
      <c r="F753">
        <v>200936</v>
      </c>
    </row>
    <row r="754" spans="1:6" x14ac:dyDescent="0.35">
      <c r="A754" t="s">
        <v>32685</v>
      </c>
      <c r="B754" t="s">
        <v>621</v>
      </c>
      <c r="C754" t="s">
        <v>39</v>
      </c>
      <c r="D754" t="s">
        <v>86</v>
      </c>
      <c r="E754" t="s">
        <v>1836</v>
      </c>
      <c r="F754">
        <v>151035</v>
      </c>
    </row>
    <row r="755" spans="1:6" x14ac:dyDescent="0.35">
      <c r="A755" t="s">
        <v>32686</v>
      </c>
      <c r="B755" t="s">
        <v>759</v>
      </c>
      <c r="C755" t="s">
        <v>51</v>
      </c>
      <c r="D755" t="s">
        <v>88</v>
      </c>
      <c r="E755" t="s">
        <v>1886</v>
      </c>
      <c r="F755">
        <v>188685</v>
      </c>
    </row>
    <row r="756" spans="1:6" x14ac:dyDescent="0.35">
      <c r="A756" t="s">
        <v>32687</v>
      </c>
      <c r="B756" t="s">
        <v>858</v>
      </c>
      <c r="C756" t="s">
        <v>53</v>
      </c>
      <c r="D756" t="s">
        <v>88</v>
      </c>
      <c r="E756" t="s">
        <v>1840</v>
      </c>
      <c r="F756">
        <v>213526</v>
      </c>
    </row>
    <row r="757" spans="1:6" x14ac:dyDescent="0.35">
      <c r="A757" t="s">
        <v>32688</v>
      </c>
      <c r="B757" t="s">
        <v>712</v>
      </c>
      <c r="C757" t="s">
        <v>47</v>
      </c>
      <c r="D757" t="s">
        <v>90</v>
      </c>
      <c r="E757" t="s">
        <v>1846</v>
      </c>
      <c r="F757">
        <v>81045</v>
      </c>
    </row>
    <row r="758" spans="1:6" x14ac:dyDescent="0.35">
      <c r="A758" t="s">
        <v>32689</v>
      </c>
      <c r="B758" t="s">
        <v>578</v>
      </c>
      <c r="C758" t="s">
        <v>51</v>
      </c>
      <c r="D758" t="s">
        <v>84</v>
      </c>
      <c r="E758" t="s">
        <v>1866</v>
      </c>
      <c r="F758">
        <v>193129</v>
      </c>
    </row>
    <row r="759" spans="1:6" x14ac:dyDescent="0.35">
      <c r="A759" t="s">
        <v>32690</v>
      </c>
      <c r="B759" t="s">
        <v>558</v>
      </c>
      <c r="C759" t="s">
        <v>47</v>
      </c>
      <c r="D759" t="s">
        <v>84</v>
      </c>
      <c r="E759" t="s">
        <v>1892</v>
      </c>
      <c r="F759">
        <v>14180</v>
      </c>
    </row>
    <row r="760" spans="1:6" x14ac:dyDescent="0.35">
      <c r="A760" t="s">
        <v>32691</v>
      </c>
      <c r="B760" t="s">
        <v>479</v>
      </c>
      <c r="C760" t="s">
        <v>49</v>
      </c>
      <c r="D760" t="s">
        <v>86</v>
      </c>
      <c r="E760" t="s">
        <v>1823</v>
      </c>
      <c r="F760">
        <v>172583</v>
      </c>
    </row>
    <row r="761" spans="1:6" x14ac:dyDescent="0.35">
      <c r="A761" t="s">
        <v>32692</v>
      </c>
      <c r="B761" t="s">
        <v>768</v>
      </c>
      <c r="C761" t="s">
        <v>43</v>
      </c>
      <c r="D761" t="s">
        <v>51</v>
      </c>
      <c r="E761" t="s">
        <v>1878</v>
      </c>
      <c r="F761">
        <v>54187</v>
      </c>
    </row>
    <row r="762" spans="1:6" x14ac:dyDescent="0.35">
      <c r="A762" t="s">
        <v>32693</v>
      </c>
      <c r="B762" t="s">
        <v>451</v>
      </c>
      <c r="C762" t="s">
        <v>49</v>
      </c>
      <c r="D762" t="s">
        <v>76</v>
      </c>
      <c r="E762" t="s">
        <v>1836</v>
      </c>
      <c r="F762">
        <v>40065</v>
      </c>
    </row>
    <row r="763" spans="1:6" x14ac:dyDescent="0.35">
      <c r="A763" t="s">
        <v>32694</v>
      </c>
      <c r="B763" t="s">
        <v>633</v>
      </c>
      <c r="C763" t="s">
        <v>41</v>
      </c>
      <c r="D763" t="s">
        <v>88</v>
      </c>
      <c r="E763" t="s">
        <v>1860</v>
      </c>
      <c r="F763">
        <v>36999</v>
      </c>
    </row>
    <row r="764" spans="1:6" x14ac:dyDescent="0.35">
      <c r="A764" t="s">
        <v>32695</v>
      </c>
      <c r="B764" t="s">
        <v>316</v>
      </c>
      <c r="C764" t="s">
        <v>39</v>
      </c>
      <c r="D764" t="s">
        <v>82</v>
      </c>
      <c r="E764" t="s">
        <v>1882</v>
      </c>
      <c r="F764">
        <v>66550</v>
      </c>
    </row>
    <row r="765" spans="1:6" x14ac:dyDescent="0.35">
      <c r="A765" t="s">
        <v>32696</v>
      </c>
      <c r="B765" t="s">
        <v>582</v>
      </c>
      <c r="C765" t="s">
        <v>51</v>
      </c>
      <c r="D765" t="s">
        <v>90</v>
      </c>
      <c r="E765" t="s">
        <v>1858</v>
      </c>
      <c r="F765">
        <v>240320</v>
      </c>
    </row>
    <row r="766" spans="1:6" x14ac:dyDescent="0.35">
      <c r="A766" t="s">
        <v>32697</v>
      </c>
      <c r="B766" t="s">
        <v>621</v>
      </c>
      <c r="C766" t="s">
        <v>49</v>
      </c>
      <c r="D766" t="s">
        <v>78</v>
      </c>
      <c r="E766" t="s">
        <v>1876</v>
      </c>
      <c r="F766">
        <v>180655</v>
      </c>
    </row>
    <row r="767" spans="1:6" x14ac:dyDescent="0.35">
      <c r="A767" t="s">
        <v>32698</v>
      </c>
      <c r="B767" t="s">
        <v>671</v>
      </c>
      <c r="C767" t="s">
        <v>53</v>
      </c>
      <c r="D767" t="s">
        <v>78</v>
      </c>
      <c r="E767" t="s">
        <v>1842</v>
      </c>
      <c r="F767">
        <v>79743</v>
      </c>
    </row>
    <row r="768" spans="1:6" x14ac:dyDescent="0.35">
      <c r="A768" t="s">
        <v>32699</v>
      </c>
      <c r="B768" t="s">
        <v>687</v>
      </c>
      <c r="C768" t="s">
        <v>53</v>
      </c>
      <c r="D768" t="s">
        <v>86</v>
      </c>
      <c r="E768" t="s">
        <v>1832</v>
      </c>
      <c r="F768">
        <v>157778</v>
      </c>
    </row>
    <row r="769" spans="1:6" x14ac:dyDescent="0.35">
      <c r="A769" t="s">
        <v>32700</v>
      </c>
      <c r="B769" t="s">
        <v>565</v>
      </c>
      <c r="C769" t="s">
        <v>51</v>
      </c>
      <c r="D769" t="s">
        <v>51</v>
      </c>
      <c r="E769" t="s">
        <v>1854</v>
      </c>
      <c r="F769">
        <v>169112</v>
      </c>
    </row>
    <row r="770" spans="1:6" x14ac:dyDescent="0.35">
      <c r="A770" t="s">
        <v>32701</v>
      </c>
      <c r="B770" t="s">
        <v>558</v>
      </c>
      <c r="C770" t="s">
        <v>49</v>
      </c>
      <c r="D770" t="s">
        <v>76</v>
      </c>
      <c r="E770" t="s">
        <v>1876</v>
      </c>
      <c r="F770">
        <v>108334</v>
      </c>
    </row>
    <row r="771" spans="1:6" x14ac:dyDescent="0.35">
      <c r="A771" t="s">
        <v>32702</v>
      </c>
      <c r="B771" t="s">
        <v>587</v>
      </c>
      <c r="C771" t="s">
        <v>43</v>
      </c>
      <c r="D771" t="s">
        <v>86</v>
      </c>
      <c r="E771" t="s">
        <v>1884</v>
      </c>
      <c r="F771">
        <v>140277</v>
      </c>
    </row>
    <row r="772" spans="1:6" x14ac:dyDescent="0.35">
      <c r="A772" t="s">
        <v>32703</v>
      </c>
      <c r="B772" t="s">
        <v>661</v>
      </c>
      <c r="C772" t="s">
        <v>53</v>
      </c>
      <c r="D772" t="s">
        <v>80</v>
      </c>
      <c r="E772" t="s">
        <v>1846</v>
      </c>
      <c r="F772">
        <v>80414</v>
      </c>
    </row>
    <row r="773" spans="1:6" x14ac:dyDescent="0.35">
      <c r="A773" t="s">
        <v>32704</v>
      </c>
      <c r="B773" t="s">
        <v>587</v>
      </c>
      <c r="C773" t="s">
        <v>45</v>
      </c>
      <c r="D773" t="s">
        <v>51</v>
      </c>
      <c r="E773" t="s">
        <v>1856</v>
      </c>
      <c r="F773">
        <v>159154</v>
      </c>
    </row>
    <row r="774" spans="1:6" x14ac:dyDescent="0.35">
      <c r="A774" t="s">
        <v>32705</v>
      </c>
      <c r="B774" t="s">
        <v>438</v>
      </c>
      <c r="C774" t="s">
        <v>39</v>
      </c>
      <c r="D774" t="s">
        <v>86</v>
      </c>
      <c r="E774" t="s">
        <v>1826</v>
      </c>
      <c r="F774">
        <v>176165</v>
      </c>
    </row>
    <row r="775" spans="1:6" x14ac:dyDescent="0.35">
      <c r="A775" t="s">
        <v>32706</v>
      </c>
      <c r="B775" t="s">
        <v>816</v>
      </c>
      <c r="C775" t="s">
        <v>47</v>
      </c>
      <c r="D775" t="s">
        <v>84</v>
      </c>
      <c r="E775" t="s">
        <v>1892</v>
      </c>
      <c r="F775">
        <v>81686</v>
      </c>
    </row>
    <row r="776" spans="1:6" x14ac:dyDescent="0.35">
      <c r="A776" t="s">
        <v>32707</v>
      </c>
      <c r="B776" t="s">
        <v>326</v>
      </c>
      <c r="C776" t="s">
        <v>49</v>
      </c>
      <c r="D776" t="s">
        <v>88</v>
      </c>
      <c r="E776" t="s">
        <v>1870</v>
      </c>
      <c r="F776">
        <v>244434</v>
      </c>
    </row>
    <row r="777" spans="1:6" x14ac:dyDescent="0.35">
      <c r="A777" t="s">
        <v>32708</v>
      </c>
      <c r="B777" t="s">
        <v>608</v>
      </c>
      <c r="C777" t="s">
        <v>45</v>
      </c>
      <c r="D777" t="s">
        <v>76</v>
      </c>
      <c r="E777" t="s">
        <v>1852</v>
      </c>
      <c r="F777">
        <v>165647</v>
      </c>
    </row>
    <row r="778" spans="1:6" x14ac:dyDescent="0.35">
      <c r="A778" t="s">
        <v>32709</v>
      </c>
      <c r="B778" t="s">
        <v>642</v>
      </c>
      <c r="C778" t="s">
        <v>45</v>
      </c>
      <c r="D778" t="s">
        <v>86</v>
      </c>
      <c r="E778" t="s">
        <v>1832</v>
      </c>
      <c r="F778">
        <v>7750</v>
      </c>
    </row>
    <row r="779" spans="1:6" x14ac:dyDescent="0.35">
      <c r="A779" t="s">
        <v>32710</v>
      </c>
      <c r="B779" t="s">
        <v>177</v>
      </c>
      <c r="C779" t="s">
        <v>43</v>
      </c>
      <c r="D779" t="s">
        <v>74</v>
      </c>
      <c r="E779" t="s">
        <v>1836</v>
      </c>
      <c r="F779">
        <v>192909</v>
      </c>
    </row>
    <row r="780" spans="1:6" x14ac:dyDescent="0.35">
      <c r="A780" t="s">
        <v>32711</v>
      </c>
      <c r="B780" t="s">
        <v>432</v>
      </c>
      <c r="C780" t="s">
        <v>53</v>
      </c>
      <c r="D780" t="s">
        <v>86</v>
      </c>
      <c r="E780" t="s">
        <v>1828</v>
      </c>
      <c r="F780">
        <v>108517</v>
      </c>
    </row>
    <row r="781" spans="1:6" x14ac:dyDescent="0.35">
      <c r="A781" t="s">
        <v>32712</v>
      </c>
      <c r="B781" t="s">
        <v>269</v>
      </c>
      <c r="C781" t="s">
        <v>39</v>
      </c>
      <c r="D781" t="s">
        <v>88</v>
      </c>
      <c r="E781" t="s">
        <v>1876</v>
      </c>
      <c r="F781">
        <v>168704</v>
      </c>
    </row>
    <row r="782" spans="1:6" x14ac:dyDescent="0.35">
      <c r="A782" t="s">
        <v>32713</v>
      </c>
      <c r="B782" t="s">
        <v>496</v>
      </c>
      <c r="C782" t="s">
        <v>49</v>
      </c>
      <c r="D782" t="s">
        <v>80</v>
      </c>
      <c r="E782" t="s">
        <v>1844</v>
      </c>
      <c r="F782">
        <v>129703</v>
      </c>
    </row>
    <row r="783" spans="1:6" x14ac:dyDescent="0.35">
      <c r="A783" t="s">
        <v>32714</v>
      </c>
      <c r="B783" t="s">
        <v>182</v>
      </c>
      <c r="C783" t="s">
        <v>43</v>
      </c>
      <c r="D783" t="s">
        <v>74</v>
      </c>
      <c r="E783" t="s">
        <v>1900</v>
      </c>
      <c r="F783">
        <v>82949</v>
      </c>
    </row>
    <row r="784" spans="1:6" x14ac:dyDescent="0.35">
      <c r="A784" t="s">
        <v>32715</v>
      </c>
      <c r="B784" t="s">
        <v>163</v>
      </c>
      <c r="C784" t="s">
        <v>43</v>
      </c>
      <c r="D784" t="s">
        <v>82</v>
      </c>
      <c r="E784" t="s">
        <v>1902</v>
      </c>
      <c r="F784">
        <v>213731</v>
      </c>
    </row>
    <row r="785" spans="1:6" x14ac:dyDescent="0.35">
      <c r="A785" t="s">
        <v>32716</v>
      </c>
      <c r="B785" t="s">
        <v>595</v>
      </c>
      <c r="C785" t="s">
        <v>41</v>
      </c>
      <c r="D785" t="s">
        <v>76</v>
      </c>
      <c r="E785" t="s">
        <v>1894</v>
      </c>
      <c r="F785">
        <v>107191</v>
      </c>
    </row>
    <row r="786" spans="1:6" x14ac:dyDescent="0.35">
      <c r="A786" t="s">
        <v>32717</v>
      </c>
      <c r="B786" t="s">
        <v>363</v>
      </c>
      <c r="C786" t="s">
        <v>53</v>
      </c>
      <c r="D786" t="s">
        <v>82</v>
      </c>
      <c r="E786" t="s">
        <v>1850</v>
      </c>
      <c r="F786">
        <v>247852</v>
      </c>
    </row>
    <row r="787" spans="1:6" x14ac:dyDescent="0.35">
      <c r="A787" t="s">
        <v>32718</v>
      </c>
      <c r="B787" t="s">
        <v>344</v>
      </c>
      <c r="C787" t="s">
        <v>49</v>
      </c>
      <c r="D787" t="s">
        <v>90</v>
      </c>
      <c r="E787" t="s">
        <v>1852</v>
      </c>
      <c r="F787">
        <v>145005</v>
      </c>
    </row>
    <row r="788" spans="1:6" x14ac:dyDescent="0.35">
      <c r="A788" t="s">
        <v>32719</v>
      </c>
      <c r="B788" t="s">
        <v>388</v>
      </c>
      <c r="C788" t="s">
        <v>49</v>
      </c>
      <c r="D788" t="s">
        <v>80</v>
      </c>
      <c r="E788" t="s">
        <v>1832</v>
      </c>
      <c r="F788">
        <v>188808</v>
      </c>
    </row>
    <row r="789" spans="1:6" x14ac:dyDescent="0.35">
      <c r="A789" t="s">
        <v>32720</v>
      </c>
      <c r="B789" t="s">
        <v>747</v>
      </c>
      <c r="C789" t="s">
        <v>49</v>
      </c>
      <c r="D789" t="s">
        <v>80</v>
      </c>
      <c r="E789" t="s">
        <v>1860</v>
      </c>
      <c r="F789">
        <v>232930</v>
      </c>
    </row>
    <row r="790" spans="1:6" x14ac:dyDescent="0.35">
      <c r="A790" t="s">
        <v>32721</v>
      </c>
      <c r="B790" t="s">
        <v>876</v>
      </c>
      <c r="C790" t="s">
        <v>43</v>
      </c>
      <c r="D790" t="s">
        <v>80</v>
      </c>
      <c r="E790" t="s">
        <v>1830</v>
      </c>
      <c r="F790">
        <v>211556</v>
      </c>
    </row>
    <row r="791" spans="1:6" x14ac:dyDescent="0.35">
      <c r="A791" t="s">
        <v>32722</v>
      </c>
      <c r="B791" t="s">
        <v>496</v>
      </c>
      <c r="C791" t="s">
        <v>53</v>
      </c>
      <c r="D791" t="s">
        <v>51</v>
      </c>
      <c r="E791" t="s">
        <v>1828</v>
      </c>
      <c r="F791">
        <v>161330</v>
      </c>
    </row>
    <row r="792" spans="1:6" x14ac:dyDescent="0.35">
      <c r="A792" t="s">
        <v>32723</v>
      </c>
      <c r="B792" t="s">
        <v>269</v>
      </c>
      <c r="C792" t="s">
        <v>39</v>
      </c>
      <c r="D792" t="s">
        <v>78</v>
      </c>
      <c r="E792" t="s">
        <v>1826</v>
      </c>
      <c r="F792">
        <v>18760</v>
      </c>
    </row>
    <row r="793" spans="1:6" x14ac:dyDescent="0.35">
      <c r="A793" t="s">
        <v>32724</v>
      </c>
      <c r="B793" t="s">
        <v>618</v>
      </c>
      <c r="C793" t="s">
        <v>51</v>
      </c>
      <c r="D793" t="s">
        <v>78</v>
      </c>
      <c r="E793" t="s">
        <v>1880</v>
      </c>
      <c r="F793">
        <v>19358</v>
      </c>
    </row>
    <row r="794" spans="1:6" x14ac:dyDescent="0.35">
      <c r="A794" t="s">
        <v>32725</v>
      </c>
      <c r="B794" t="s">
        <v>457</v>
      </c>
      <c r="C794" t="s">
        <v>47</v>
      </c>
      <c r="D794" t="s">
        <v>76</v>
      </c>
      <c r="E794" t="s">
        <v>1852</v>
      </c>
      <c r="F794">
        <v>97999</v>
      </c>
    </row>
    <row r="795" spans="1:6" x14ac:dyDescent="0.35">
      <c r="A795" t="s">
        <v>32726</v>
      </c>
      <c r="B795" t="s">
        <v>751</v>
      </c>
      <c r="C795" t="s">
        <v>41</v>
      </c>
      <c r="D795" t="s">
        <v>78</v>
      </c>
      <c r="E795" t="s">
        <v>1846</v>
      </c>
      <c r="F795">
        <v>189225</v>
      </c>
    </row>
    <row r="796" spans="1:6" x14ac:dyDescent="0.35">
      <c r="A796" t="s">
        <v>32727</v>
      </c>
      <c r="B796" t="s">
        <v>698</v>
      </c>
      <c r="C796" t="s">
        <v>39</v>
      </c>
      <c r="D796" t="s">
        <v>86</v>
      </c>
      <c r="E796" t="s">
        <v>1882</v>
      </c>
      <c r="F796">
        <v>211469</v>
      </c>
    </row>
    <row r="797" spans="1:6" x14ac:dyDescent="0.35">
      <c r="A797" t="s">
        <v>32728</v>
      </c>
      <c r="B797" t="s">
        <v>696</v>
      </c>
      <c r="C797" t="s">
        <v>43</v>
      </c>
      <c r="D797" t="s">
        <v>86</v>
      </c>
      <c r="E797" t="s">
        <v>1840</v>
      </c>
      <c r="F797">
        <v>109994</v>
      </c>
    </row>
    <row r="798" spans="1:6" x14ac:dyDescent="0.35">
      <c r="A798" t="s">
        <v>32729</v>
      </c>
      <c r="B798" t="s">
        <v>221</v>
      </c>
      <c r="C798" t="s">
        <v>39</v>
      </c>
      <c r="D798" t="s">
        <v>76</v>
      </c>
      <c r="E798" t="s">
        <v>1872</v>
      </c>
      <c r="F798">
        <v>41249</v>
      </c>
    </row>
    <row r="799" spans="1:6" x14ac:dyDescent="0.35">
      <c r="A799" t="s">
        <v>32730</v>
      </c>
      <c r="B799" t="s">
        <v>203</v>
      </c>
      <c r="C799" t="s">
        <v>41</v>
      </c>
      <c r="D799" t="s">
        <v>76</v>
      </c>
      <c r="E799" t="s">
        <v>1860</v>
      </c>
      <c r="F799">
        <v>214218</v>
      </c>
    </row>
    <row r="800" spans="1:6" x14ac:dyDescent="0.35">
      <c r="A800" t="s">
        <v>32731</v>
      </c>
      <c r="B800" t="s">
        <v>359</v>
      </c>
      <c r="C800" t="s">
        <v>45</v>
      </c>
      <c r="D800" t="s">
        <v>84</v>
      </c>
      <c r="E800" t="s">
        <v>1834</v>
      </c>
      <c r="F800">
        <v>166751</v>
      </c>
    </row>
    <row r="801" spans="1:6" x14ac:dyDescent="0.35">
      <c r="A801" t="s">
        <v>32732</v>
      </c>
      <c r="B801" t="s">
        <v>254</v>
      </c>
      <c r="C801" t="s">
        <v>41</v>
      </c>
      <c r="D801" t="s">
        <v>84</v>
      </c>
      <c r="E801" t="s">
        <v>1848</v>
      </c>
      <c r="F801">
        <v>246503</v>
      </c>
    </row>
    <row r="802" spans="1:6" x14ac:dyDescent="0.35">
      <c r="A802" t="s">
        <v>32733</v>
      </c>
      <c r="B802" t="s">
        <v>188</v>
      </c>
      <c r="C802" t="s">
        <v>41</v>
      </c>
      <c r="D802" t="s">
        <v>51</v>
      </c>
      <c r="E802" t="s">
        <v>1848</v>
      </c>
      <c r="F802">
        <v>102813</v>
      </c>
    </row>
    <row r="803" spans="1:6" x14ac:dyDescent="0.35">
      <c r="A803" t="s">
        <v>32734</v>
      </c>
      <c r="B803" t="s">
        <v>467</v>
      </c>
      <c r="C803" t="s">
        <v>41</v>
      </c>
      <c r="D803" t="s">
        <v>82</v>
      </c>
      <c r="E803" t="s">
        <v>1892</v>
      </c>
      <c r="F803">
        <v>174297</v>
      </c>
    </row>
    <row r="804" spans="1:6" x14ac:dyDescent="0.35">
      <c r="A804" t="s">
        <v>32735</v>
      </c>
      <c r="B804" t="s">
        <v>630</v>
      </c>
      <c r="C804" t="s">
        <v>39</v>
      </c>
      <c r="D804" t="s">
        <v>80</v>
      </c>
      <c r="E804" t="s">
        <v>1823</v>
      </c>
      <c r="F804">
        <v>106069</v>
      </c>
    </row>
    <row r="805" spans="1:6" x14ac:dyDescent="0.35">
      <c r="A805" t="s">
        <v>32736</v>
      </c>
      <c r="B805" t="s">
        <v>543</v>
      </c>
      <c r="C805" t="s">
        <v>47</v>
      </c>
      <c r="D805" t="s">
        <v>74</v>
      </c>
      <c r="E805" t="s">
        <v>1888</v>
      </c>
      <c r="F805">
        <v>159309</v>
      </c>
    </row>
    <row r="806" spans="1:6" x14ac:dyDescent="0.35">
      <c r="A806" t="s">
        <v>32737</v>
      </c>
      <c r="B806" t="s">
        <v>486</v>
      </c>
      <c r="C806" t="s">
        <v>53</v>
      </c>
      <c r="D806" t="s">
        <v>76</v>
      </c>
      <c r="E806" t="s">
        <v>1872</v>
      </c>
      <c r="F806">
        <v>211608</v>
      </c>
    </row>
    <row r="807" spans="1:6" x14ac:dyDescent="0.35">
      <c r="A807" t="s">
        <v>32738</v>
      </c>
      <c r="B807" t="s">
        <v>869</v>
      </c>
      <c r="C807" t="s">
        <v>53</v>
      </c>
      <c r="D807" t="s">
        <v>51</v>
      </c>
      <c r="E807" t="s">
        <v>1832</v>
      </c>
      <c r="F807">
        <v>132762</v>
      </c>
    </row>
    <row r="808" spans="1:6" x14ac:dyDescent="0.35">
      <c r="A808" t="s">
        <v>32739</v>
      </c>
      <c r="B808" t="s">
        <v>675</v>
      </c>
      <c r="C808" t="s">
        <v>45</v>
      </c>
      <c r="D808" t="s">
        <v>88</v>
      </c>
      <c r="E808" t="s">
        <v>1878</v>
      </c>
      <c r="F808">
        <v>113691</v>
      </c>
    </row>
    <row r="809" spans="1:6" x14ac:dyDescent="0.35">
      <c r="A809" t="s">
        <v>32740</v>
      </c>
      <c r="B809" t="s">
        <v>787</v>
      </c>
      <c r="C809" t="s">
        <v>41</v>
      </c>
      <c r="D809" t="s">
        <v>84</v>
      </c>
      <c r="E809" t="s">
        <v>1880</v>
      </c>
      <c r="F809">
        <v>222715</v>
      </c>
    </row>
    <row r="810" spans="1:6" x14ac:dyDescent="0.35">
      <c r="A810" t="s">
        <v>32741</v>
      </c>
      <c r="B810" t="s">
        <v>577</v>
      </c>
      <c r="C810" t="s">
        <v>39</v>
      </c>
      <c r="D810" t="s">
        <v>88</v>
      </c>
      <c r="E810" t="s">
        <v>1880</v>
      </c>
      <c r="F810">
        <v>124636</v>
      </c>
    </row>
    <row r="811" spans="1:6" x14ac:dyDescent="0.35">
      <c r="A811" t="s">
        <v>32742</v>
      </c>
      <c r="B811" t="s">
        <v>713</v>
      </c>
      <c r="C811" t="s">
        <v>53</v>
      </c>
      <c r="D811" t="s">
        <v>90</v>
      </c>
      <c r="E811" t="s">
        <v>1858</v>
      </c>
      <c r="F811">
        <v>217946</v>
      </c>
    </row>
    <row r="812" spans="1:6" x14ac:dyDescent="0.35">
      <c r="A812" t="s">
        <v>32743</v>
      </c>
      <c r="B812" t="s">
        <v>297</v>
      </c>
      <c r="C812" t="s">
        <v>51</v>
      </c>
      <c r="D812" t="s">
        <v>80</v>
      </c>
      <c r="E812" t="s">
        <v>1880</v>
      </c>
      <c r="F812">
        <v>184676</v>
      </c>
    </row>
    <row r="813" spans="1:6" x14ac:dyDescent="0.35">
      <c r="A813" t="s">
        <v>32744</v>
      </c>
      <c r="B813" t="s">
        <v>771</v>
      </c>
      <c r="C813" t="s">
        <v>53</v>
      </c>
      <c r="D813" t="s">
        <v>80</v>
      </c>
      <c r="E813" t="s">
        <v>1838</v>
      </c>
      <c r="F813">
        <v>150467</v>
      </c>
    </row>
    <row r="814" spans="1:6" x14ac:dyDescent="0.35">
      <c r="A814" t="s">
        <v>32745</v>
      </c>
      <c r="B814" t="s">
        <v>731</v>
      </c>
      <c r="C814" t="s">
        <v>41</v>
      </c>
      <c r="D814" t="s">
        <v>76</v>
      </c>
      <c r="E814" t="s">
        <v>1864</v>
      </c>
      <c r="F814">
        <v>43818</v>
      </c>
    </row>
    <row r="815" spans="1:6" x14ac:dyDescent="0.35">
      <c r="A815" t="s">
        <v>32746</v>
      </c>
      <c r="B815" t="s">
        <v>735</v>
      </c>
      <c r="C815" t="s">
        <v>43</v>
      </c>
      <c r="D815" t="s">
        <v>76</v>
      </c>
      <c r="E815" t="s">
        <v>1828</v>
      </c>
      <c r="F815">
        <v>7528</v>
      </c>
    </row>
    <row r="816" spans="1:6" x14ac:dyDescent="0.35">
      <c r="A816" t="s">
        <v>32747</v>
      </c>
      <c r="B816" t="s">
        <v>184</v>
      </c>
      <c r="C816" t="s">
        <v>49</v>
      </c>
      <c r="D816" t="s">
        <v>90</v>
      </c>
      <c r="E816" t="s">
        <v>1838</v>
      </c>
      <c r="F816">
        <v>201067</v>
      </c>
    </row>
    <row r="817" spans="1:6" x14ac:dyDescent="0.35">
      <c r="A817" t="s">
        <v>32748</v>
      </c>
      <c r="B817" t="s">
        <v>167</v>
      </c>
      <c r="C817" t="s">
        <v>49</v>
      </c>
      <c r="D817" t="s">
        <v>90</v>
      </c>
      <c r="E817" t="s">
        <v>1858</v>
      </c>
      <c r="F817">
        <v>143781</v>
      </c>
    </row>
    <row r="818" spans="1:6" x14ac:dyDescent="0.35">
      <c r="A818" t="s">
        <v>32749</v>
      </c>
      <c r="B818" t="s">
        <v>689</v>
      </c>
      <c r="C818" t="s">
        <v>51</v>
      </c>
      <c r="D818" t="s">
        <v>76</v>
      </c>
      <c r="E818" t="s">
        <v>1890</v>
      </c>
      <c r="F818">
        <v>89753</v>
      </c>
    </row>
    <row r="819" spans="1:6" x14ac:dyDescent="0.35">
      <c r="A819" t="s">
        <v>32750</v>
      </c>
      <c r="B819" t="s">
        <v>444</v>
      </c>
      <c r="C819" t="s">
        <v>51</v>
      </c>
      <c r="D819" t="s">
        <v>76</v>
      </c>
      <c r="E819" t="s">
        <v>1878</v>
      </c>
      <c r="F819">
        <v>210685</v>
      </c>
    </row>
    <row r="820" spans="1:6" x14ac:dyDescent="0.35">
      <c r="A820" t="s">
        <v>32751</v>
      </c>
      <c r="B820" t="s">
        <v>526</v>
      </c>
      <c r="C820" t="s">
        <v>49</v>
      </c>
      <c r="D820" t="s">
        <v>84</v>
      </c>
      <c r="E820" t="s">
        <v>1852</v>
      </c>
      <c r="F820">
        <v>215212</v>
      </c>
    </row>
    <row r="821" spans="1:6" x14ac:dyDescent="0.35">
      <c r="A821" t="s">
        <v>32752</v>
      </c>
      <c r="B821" t="s">
        <v>470</v>
      </c>
      <c r="C821" t="s">
        <v>49</v>
      </c>
      <c r="D821" t="s">
        <v>88</v>
      </c>
      <c r="E821" t="s">
        <v>1826</v>
      </c>
      <c r="F821">
        <v>198717</v>
      </c>
    </row>
    <row r="822" spans="1:6" x14ac:dyDescent="0.35">
      <c r="A822" t="s">
        <v>32753</v>
      </c>
      <c r="B822" t="s">
        <v>749</v>
      </c>
      <c r="C822" t="s">
        <v>45</v>
      </c>
      <c r="D822" t="s">
        <v>84</v>
      </c>
      <c r="E822" t="s">
        <v>1888</v>
      </c>
      <c r="F822">
        <v>97944</v>
      </c>
    </row>
    <row r="823" spans="1:6" x14ac:dyDescent="0.35">
      <c r="A823" t="s">
        <v>32754</v>
      </c>
      <c r="B823" t="s">
        <v>559</v>
      </c>
      <c r="C823" t="s">
        <v>53</v>
      </c>
      <c r="D823" t="s">
        <v>90</v>
      </c>
      <c r="E823" t="s">
        <v>1842</v>
      </c>
      <c r="F823">
        <v>76689</v>
      </c>
    </row>
    <row r="824" spans="1:6" x14ac:dyDescent="0.35">
      <c r="A824" t="s">
        <v>32755</v>
      </c>
      <c r="B824" t="s">
        <v>340</v>
      </c>
      <c r="C824" t="s">
        <v>49</v>
      </c>
      <c r="D824" t="s">
        <v>76</v>
      </c>
      <c r="E824" t="s">
        <v>1828</v>
      </c>
      <c r="F824">
        <v>76462</v>
      </c>
    </row>
    <row r="825" spans="1:6" x14ac:dyDescent="0.35">
      <c r="A825" t="s">
        <v>32756</v>
      </c>
      <c r="B825" t="s">
        <v>320</v>
      </c>
      <c r="C825" t="s">
        <v>49</v>
      </c>
      <c r="D825" t="s">
        <v>51</v>
      </c>
      <c r="E825" t="s">
        <v>1860</v>
      </c>
      <c r="F825">
        <v>57137</v>
      </c>
    </row>
    <row r="826" spans="1:6" x14ac:dyDescent="0.35">
      <c r="A826" t="s">
        <v>32757</v>
      </c>
      <c r="B826" t="s">
        <v>549</v>
      </c>
      <c r="C826" t="s">
        <v>49</v>
      </c>
      <c r="D826" t="s">
        <v>80</v>
      </c>
      <c r="E826" t="s">
        <v>1834</v>
      </c>
      <c r="F826">
        <v>21026</v>
      </c>
    </row>
    <row r="827" spans="1:6" x14ac:dyDescent="0.35">
      <c r="A827" t="s">
        <v>32758</v>
      </c>
      <c r="B827" t="s">
        <v>411</v>
      </c>
      <c r="C827" t="s">
        <v>43</v>
      </c>
      <c r="D827" t="s">
        <v>80</v>
      </c>
      <c r="E827" t="s">
        <v>1882</v>
      </c>
      <c r="F827">
        <v>118234</v>
      </c>
    </row>
    <row r="828" spans="1:6" x14ac:dyDescent="0.35">
      <c r="A828" t="s">
        <v>32759</v>
      </c>
      <c r="B828" t="s">
        <v>402</v>
      </c>
      <c r="C828" t="s">
        <v>41</v>
      </c>
      <c r="D828" t="s">
        <v>78</v>
      </c>
      <c r="E828" t="s">
        <v>1882</v>
      </c>
      <c r="F828">
        <v>84774</v>
      </c>
    </row>
    <row r="829" spans="1:6" x14ac:dyDescent="0.35">
      <c r="A829" t="s">
        <v>32760</v>
      </c>
      <c r="B829" t="s">
        <v>813</v>
      </c>
      <c r="C829" t="s">
        <v>39</v>
      </c>
      <c r="D829" t="s">
        <v>74</v>
      </c>
      <c r="E829" t="s">
        <v>1878</v>
      </c>
      <c r="F829">
        <v>56708</v>
      </c>
    </row>
    <row r="830" spans="1:6" x14ac:dyDescent="0.35">
      <c r="A830" t="s">
        <v>32761</v>
      </c>
      <c r="B830" t="s">
        <v>745</v>
      </c>
      <c r="C830" t="s">
        <v>43</v>
      </c>
      <c r="D830" t="s">
        <v>78</v>
      </c>
      <c r="E830" t="s">
        <v>1886</v>
      </c>
      <c r="F830">
        <v>131919</v>
      </c>
    </row>
    <row r="831" spans="1:6" x14ac:dyDescent="0.35">
      <c r="A831" t="s">
        <v>32762</v>
      </c>
      <c r="B831" t="s">
        <v>705</v>
      </c>
      <c r="C831" t="s">
        <v>41</v>
      </c>
      <c r="D831" t="s">
        <v>90</v>
      </c>
      <c r="E831" t="s">
        <v>1876</v>
      </c>
      <c r="F831">
        <v>85498</v>
      </c>
    </row>
    <row r="832" spans="1:6" x14ac:dyDescent="0.35">
      <c r="A832" t="s">
        <v>32763</v>
      </c>
      <c r="B832" t="s">
        <v>616</v>
      </c>
      <c r="C832" t="s">
        <v>45</v>
      </c>
      <c r="D832" t="s">
        <v>80</v>
      </c>
      <c r="E832" t="s">
        <v>1880</v>
      </c>
      <c r="F832">
        <v>204705</v>
      </c>
    </row>
    <row r="833" spans="1:6" x14ac:dyDescent="0.35">
      <c r="A833" t="s">
        <v>32764</v>
      </c>
      <c r="B833" t="s">
        <v>849</v>
      </c>
      <c r="C833" t="s">
        <v>45</v>
      </c>
      <c r="D833" t="s">
        <v>80</v>
      </c>
      <c r="E833" t="s">
        <v>1860</v>
      </c>
      <c r="F833">
        <v>138655</v>
      </c>
    </row>
    <row r="834" spans="1:6" x14ac:dyDescent="0.35">
      <c r="A834" t="s">
        <v>32765</v>
      </c>
      <c r="B834" t="s">
        <v>484</v>
      </c>
      <c r="C834" t="s">
        <v>41</v>
      </c>
      <c r="D834" t="s">
        <v>78</v>
      </c>
      <c r="E834" t="s">
        <v>1854</v>
      </c>
      <c r="F834">
        <v>15485</v>
      </c>
    </row>
    <row r="835" spans="1:6" x14ac:dyDescent="0.35">
      <c r="A835" t="s">
        <v>32766</v>
      </c>
      <c r="B835" t="s">
        <v>868</v>
      </c>
      <c r="C835" t="s">
        <v>39</v>
      </c>
      <c r="D835" t="s">
        <v>82</v>
      </c>
      <c r="E835" t="s">
        <v>1880</v>
      </c>
      <c r="F835">
        <v>182703</v>
      </c>
    </row>
    <row r="836" spans="1:6" x14ac:dyDescent="0.35">
      <c r="A836" t="s">
        <v>32767</v>
      </c>
      <c r="B836" t="s">
        <v>672</v>
      </c>
      <c r="C836" t="s">
        <v>41</v>
      </c>
      <c r="D836" t="s">
        <v>84</v>
      </c>
      <c r="E836" t="s">
        <v>1832</v>
      </c>
      <c r="F836">
        <v>167679</v>
      </c>
    </row>
    <row r="837" spans="1:6" x14ac:dyDescent="0.35">
      <c r="A837" t="s">
        <v>32768</v>
      </c>
      <c r="B837" t="s">
        <v>571</v>
      </c>
      <c r="C837" t="s">
        <v>51</v>
      </c>
      <c r="D837" t="s">
        <v>88</v>
      </c>
      <c r="E837" t="s">
        <v>1866</v>
      </c>
      <c r="F837">
        <v>210425</v>
      </c>
    </row>
    <row r="838" spans="1:6" x14ac:dyDescent="0.35">
      <c r="A838" t="s">
        <v>32769</v>
      </c>
      <c r="B838" t="s">
        <v>141</v>
      </c>
      <c r="C838" t="s">
        <v>41</v>
      </c>
      <c r="D838" t="s">
        <v>80</v>
      </c>
      <c r="E838" t="s">
        <v>1830</v>
      </c>
      <c r="F838">
        <v>175891</v>
      </c>
    </row>
    <row r="839" spans="1:6" x14ac:dyDescent="0.35">
      <c r="A839" t="s">
        <v>32770</v>
      </c>
      <c r="B839" t="s">
        <v>475</v>
      </c>
      <c r="C839" t="s">
        <v>53</v>
      </c>
      <c r="D839" t="s">
        <v>74</v>
      </c>
      <c r="E839" t="s">
        <v>1890</v>
      </c>
      <c r="F839">
        <v>18807</v>
      </c>
    </row>
    <row r="840" spans="1:6" x14ac:dyDescent="0.35">
      <c r="A840" t="s">
        <v>32771</v>
      </c>
      <c r="B840" t="s">
        <v>656</v>
      </c>
      <c r="C840" t="s">
        <v>45</v>
      </c>
      <c r="D840" t="s">
        <v>76</v>
      </c>
      <c r="E840" t="s">
        <v>1874</v>
      </c>
      <c r="F840">
        <v>144974</v>
      </c>
    </row>
    <row r="841" spans="1:6" x14ac:dyDescent="0.35">
      <c r="A841" t="s">
        <v>32772</v>
      </c>
      <c r="B841" t="s">
        <v>546</v>
      </c>
      <c r="C841" t="s">
        <v>53</v>
      </c>
      <c r="D841" t="s">
        <v>74</v>
      </c>
      <c r="E841" t="s">
        <v>1860</v>
      </c>
      <c r="F841">
        <v>123719</v>
      </c>
    </row>
    <row r="842" spans="1:6" x14ac:dyDescent="0.35">
      <c r="A842" t="s">
        <v>32773</v>
      </c>
      <c r="B842" t="s">
        <v>413</v>
      </c>
      <c r="C842" t="s">
        <v>43</v>
      </c>
      <c r="D842" t="s">
        <v>74</v>
      </c>
      <c r="E842" t="s">
        <v>1848</v>
      </c>
      <c r="F842">
        <v>132330</v>
      </c>
    </row>
    <row r="843" spans="1:6" x14ac:dyDescent="0.35">
      <c r="A843" t="s">
        <v>32774</v>
      </c>
      <c r="B843" t="s">
        <v>802</v>
      </c>
      <c r="C843" t="s">
        <v>51</v>
      </c>
      <c r="D843" t="s">
        <v>80</v>
      </c>
      <c r="E843" t="s">
        <v>1900</v>
      </c>
      <c r="F843">
        <v>79191</v>
      </c>
    </row>
    <row r="844" spans="1:6" x14ac:dyDescent="0.35">
      <c r="A844" t="s">
        <v>32775</v>
      </c>
      <c r="B844" t="s">
        <v>316</v>
      </c>
      <c r="C844" t="s">
        <v>43</v>
      </c>
      <c r="D844" t="s">
        <v>86</v>
      </c>
      <c r="E844" t="s">
        <v>1892</v>
      </c>
      <c r="F844">
        <v>40556</v>
      </c>
    </row>
    <row r="845" spans="1:6" x14ac:dyDescent="0.35">
      <c r="A845" t="s">
        <v>32776</v>
      </c>
      <c r="B845" t="s">
        <v>746</v>
      </c>
      <c r="C845" t="s">
        <v>47</v>
      </c>
      <c r="D845" t="s">
        <v>88</v>
      </c>
      <c r="E845" t="s">
        <v>1836</v>
      </c>
      <c r="F845">
        <v>245810</v>
      </c>
    </row>
    <row r="846" spans="1:6" x14ac:dyDescent="0.35">
      <c r="A846" t="s">
        <v>32777</v>
      </c>
      <c r="B846" t="s">
        <v>436</v>
      </c>
      <c r="C846" t="s">
        <v>39</v>
      </c>
      <c r="D846" t="s">
        <v>82</v>
      </c>
      <c r="E846" t="s">
        <v>1848</v>
      </c>
      <c r="F846">
        <v>154073</v>
      </c>
    </row>
    <row r="847" spans="1:6" x14ac:dyDescent="0.35">
      <c r="A847" t="s">
        <v>32778</v>
      </c>
      <c r="B847" t="s">
        <v>415</v>
      </c>
      <c r="C847" t="s">
        <v>49</v>
      </c>
      <c r="D847" t="s">
        <v>80</v>
      </c>
      <c r="E847" t="s">
        <v>1858</v>
      </c>
      <c r="F847">
        <v>56052</v>
      </c>
    </row>
    <row r="848" spans="1:6" x14ac:dyDescent="0.35">
      <c r="A848" t="s">
        <v>32779</v>
      </c>
      <c r="B848" t="s">
        <v>459</v>
      </c>
      <c r="C848" t="s">
        <v>41</v>
      </c>
      <c r="D848" t="s">
        <v>84</v>
      </c>
      <c r="E848" t="s">
        <v>1823</v>
      </c>
      <c r="F848">
        <v>230355</v>
      </c>
    </row>
    <row r="849" spans="1:6" x14ac:dyDescent="0.35">
      <c r="A849" t="s">
        <v>32780</v>
      </c>
      <c r="B849" t="s">
        <v>645</v>
      </c>
      <c r="C849" t="s">
        <v>53</v>
      </c>
      <c r="D849" t="s">
        <v>80</v>
      </c>
      <c r="E849" t="s">
        <v>1823</v>
      </c>
      <c r="F849">
        <v>219433</v>
      </c>
    </row>
    <row r="850" spans="1:6" x14ac:dyDescent="0.35">
      <c r="A850" t="s">
        <v>32781</v>
      </c>
      <c r="B850" t="s">
        <v>250</v>
      </c>
      <c r="C850" t="s">
        <v>49</v>
      </c>
      <c r="D850" t="s">
        <v>82</v>
      </c>
      <c r="E850" t="s">
        <v>1874</v>
      </c>
      <c r="F850">
        <v>27408</v>
      </c>
    </row>
    <row r="851" spans="1:6" x14ac:dyDescent="0.35">
      <c r="A851" t="s">
        <v>32782</v>
      </c>
      <c r="B851" t="s">
        <v>828</v>
      </c>
      <c r="C851" t="s">
        <v>53</v>
      </c>
      <c r="D851" t="s">
        <v>82</v>
      </c>
      <c r="E851" t="s">
        <v>1892</v>
      </c>
      <c r="F851">
        <v>11422</v>
      </c>
    </row>
    <row r="852" spans="1:6" x14ac:dyDescent="0.35">
      <c r="A852" t="s">
        <v>32783</v>
      </c>
      <c r="B852" t="s">
        <v>873</v>
      </c>
      <c r="C852" t="s">
        <v>39</v>
      </c>
      <c r="D852" t="s">
        <v>88</v>
      </c>
      <c r="E852" t="s">
        <v>1858</v>
      </c>
      <c r="F852">
        <v>20084</v>
      </c>
    </row>
    <row r="853" spans="1:6" x14ac:dyDescent="0.35">
      <c r="A853" t="s">
        <v>32784</v>
      </c>
      <c r="B853" t="s">
        <v>787</v>
      </c>
      <c r="C853" t="s">
        <v>45</v>
      </c>
      <c r="D853" t="s">
        <v>76</v>
      </c>
      <c r="E853" t="s">
        <v>1842</v>
      </c>
      <c r="F853">
        <v>223586</v>
      </c>
    </row>
    <row r="854" spans="1:6" x14ac:dyDescent="0.35">
      <c r="A854" t="s">
        <v>32785</v>
      </c>
      <c r="B854" t="s">
        <v>171</v>
      </c>
      <c r="C854" t="s">
        <v>39</v>
      </c>
      <c r="D854" t="s">
        <v>90</v>
      </c>
      <c r="E854" t="s">
        <v>1888</v>
      </c>
      <c r="F854">
        <v>12135</v>
      </c>
    </row>
    <row r="855" spans="1:6" x14ac:dyDescent="0.35">
      <c r="A855" t="s">
        <v>32786</v>
      </c>
      <c r="B855" t="s">
        <v>228</v>
      </c>
      <c r="C855" t="s">
        <v>49</v>
      </c>
      <c r="D855" t="s">
        <v>51</v>
      </c>
      <c r="E855" t="s">
        <v>1888</v>
      </c>
      <c r="F855">
        <v>117747</v>
      </c>
    </row>
    <row r="856" spans="1:6" x14ac:dyDescent="0.35">
      <c r="A856" t="s">
        <v>32787</v>
      </c>
      <c r="B856" t="s">
        <v>316</v>
      </c>
      <c r="C856" t="s">
        <v>47</v>
      </c>
      <c r="D856" t="s">
        <v>78</v>
      </c>
      <c r="E856" t="s">
        <v>1832</v>
      </c>
      <c r="F856">
        <v>233818</v>
      </c>
    </row>
    <row r="857" spans="1:6" x14ac:dyDescent="0.35">
      <c r="A857" t="s">
        <v>32788</v>
      </c>
      <c r="B857" t="s">
        <v>838</v>
      </c>
      <c r="C857" t="s">
        <v>45</v>
      </c>
      <c r="D857" t="s">
        <v>74</v>
      </c>
      <c r="E857" t="s">
        <v>1864</v>
      </c>
      <c r="F857">
        <v>134635</v>
      </c>
    </row>
    <row r="858" spans="1:6" x14ac:dyDescent="0.35">
      <c r="A858" t="s">
        <v>32789</v>
      </c>
      <c r="B858" t="s">
        <v>549</v>
      </c>
      <c r="C858" t="s">
        <v>45</v>
      </c>
      <c r="D858" t="s">
        <v>82</v>
      </c>
      <c r="E858" t="s">
        <v>1890</v>
      </c>
      <c r="F858">
        <v>43962</v>
      </c>
    </row>
    <row r="859" spans="1:6" x14ac:dyDescent="0.35">
      <c r="A859" t="s">
        <v>32790</v>
      </c>
      <c r="B859" t="s">
        <v>656</v>
      </c>
      <c r="C859" t="s">
        <v>47</v>
      </c>
      <c r="D859" t="s">
        <v>82</v>
      </c>
      <c r="E859" t="s">
        <v>1840</v>
      </c>
      <c r="F859">
        <v>226929</v>
      </c>
    </row>
    <row r="860" spans="1:6" x14ac:dyDescent="0.35">
      <c r="A860" t="s">
        <v>32791</v>
      </c>
      <c r="B860" t="s">
        <v>268</v>
      </c>
      <c r="C860" t="s">
        <v>47</v>
      </c>
      <c r="D860" t="s">
        <v>80</v>
      </c>
      <c r="E860" t="s">
        <v>1886</v>
      </c>
      <c r="F860">
        <v>225677</v>
      </c>
    </row>
    <row r="861" spans="1:6" x14ac:dyDescent="0.35">
      <c r="A861" t="s">
        <v>32792</v>
      </c>
      <c r="B861" t="s">
        <v>407</v>
      </c>
      <c r="C861" t="s">
        <v>43</v>
      </c>
      <c r="D861" t="s">
        <v>82</v>
      </c>
      <c r="E861" t="s">
        <v>1830</v>
      </c>
      <c r="F861">
        <v>229698</v>
      </c>
    </row>
    <row r="862" spans="1:6" x14ac:dyDescent="0.35">
      <c r="A862" t="s">
        <v>32793</v>
      </c>
      <c r="B862" t="s">
        <v>795</v>
      </c>
      <c r="C862" t="s">
        <v>47</v>
      </c>
      <c r="D862" t="s">
        <v>90</v>
      </c>
      <c r="E862" t="s">
        <v>1860</v>
      </c>
      <c r="F862">
        <v>151174</v>
      </c>
    </row>
    <row r="863" spans="1:6" x14ac:dyDescent="0.35">
      <c r="A863" t="s">
        <v>32794</v>
      </c>
      <c r="B863" t="s">
        <v>734</v>
      </c>
      <c r="C863" t="s">
        <v>51</v>
      </c>
      <c r="D863" t="s">
        <v>76</v>
      </c>
      <c r="E863" t="s">
        <v>1886</v>
      </c>
      <c r="F863">
        <v>68341</v>
      </c>
    </row>
    <row r="864" spans="1:6" x14ac:dyDescent="0.35">
      <c r="A864" t="s">
        <v>32795</v>
      </c>
      <c r="B864" t="s">
        <v>641</v>
      </c>
      <c r="C864" t="s">
        <v>49</v>
      </c>
      <c r="D864" t="s">
        <v>76</v>
      </c>
      <c r="E864" t="s">
        <v>1838</v>
      </c>
      <c r="F864">
        <v>187638</v>
      </c>
    </row>
    <row r="865" spans="1:6" x14ac:dyDescent="0.35">
      <c r="A865" t="s">
        <v>32796</v>
      </c>
      <c r="B865" t="s">
        <v>401</v>
      </c>
      <c r="C865" t="s">
        <v>39</v>
      </c>
      <c r="D865" t="s">
        <v>76</v>
      </c>
      <c r="E865" t="s">
        <v>1856</v>
      </c>
      <c r="F865">
        <v>22510</v>
      </c>
    </row>
    <row r="866" spans="1:6" x14ac:dyDescent="0.35">
      <c r="A866" t="s">
        <v>32797</v>
      </c>
      <c r="B866" t="s">
        <v>623</v>
      </c>
      <c r="C866" t="s">
        <v>53</v>
      </c>
      <c r="D866" t="s">
        <v>76</v>
      </c>
      <c r="E866" t="s">
        <v>1894</v>
      </c>
      <c r="F866">
        <v>55634</v>
      </c>
    </row>
    <row r="867" spans="1:6" x14ac:dyDescent="0.35">
      <c r="A867" t="s">
        <v>32798</v>
      </c>
      <c r="B867" t="s">
        <v>610</v>
      </c>
      <c r="C867" t="s">
        <v>41</v>
      </c>
      <c r="D867" t="s">
        <v>74</v>
      </c>
      <c r="E867" t="s">
        <v>1898</v>
      </c>
      <c r="F867">
        <v>54472</v>
      </c>
    </row>
    <row r="868" spans="1:6" x14ac:dyDescent="0.35">
      <c r="A868" t="s">
        <v>32799</v>
      </c>
      <c r="B868" t="s">
        <v>567</v>
      </c>
      <c r="C868" t="s">
        <v>51</v>
      </c>
      <c r="D868" t="s">
        <v>84</v>
      </c>
      <c r="E868" t="s">
        <v>1876</v>
      </c>
      <c r="F868">
        <v>246289</v>
      </c>
    </row>
    <row r="869" spans="1:6" x14ac:dyDescent="0.35">
      <c r="A869" t="s">
        <v>32800</v>
      </c>
      <c r="B869" t="s">
        <v>145</v>
      </c>
      <c r="C869" t="s">
        <v>53</v>
      </c>
      <c r="D869" t="s">
        <v>90</v>
      </c>
      <c r="E869" t="s">
        <v>1860</v>
      </c>
      <c r="F869">
        <v>170944</v>
      </c>
    </row>
    <row r="870" spans="1:6" x14ac:dyDescent="0.35">
      <c r="A870" t="s">
        <v>32801</v>
      </c>
      <c r="B870" t="s">
        <v>391</v>
      </c>
      <c r="C870" t="s">
        <v>45</v>
      </c>
      <c r="D870" t="s">
        <v>76</v>
      </c>
      <c r="E870" t="s">
        <v>1880</v>
      </c>
      <c r="F870">
        <v>223972</v>
      </c>
    </row>
    <row r="871" spans="1:6" x14ac:dyDescent="0.35">
      <c r="A871" t="s">
        <v>32802</v>
      </c>
      <c r="B871" t="s">
        <v>302</v>
      </c>
      <c r="C871" t="s">
        <v>51</v>
      </c>
      <c r="D871" t="s">
        <v>51</v>
      </c>
      <c r="E871" t="s">
        <v>1846</v>
      </c>
      <c r="F871">
        <v>20796</v>
      </c>
    </row>
    <row r="872" spans="1:6" x14ac:dyDescent="0.35">
      <c r="A872" t="s">
        <v>32803</v>
      </c>
      <c r="B872" t="s">
        <v>692</v>
      </c>
      <c r="C872" t="s">
        <v>47</v>
      </c>
      <c r="D872" t="s">
        <v>84</v>
      </c>
      <c r="E872" t="s">
        <v>1830</v>
      </c>
      <c r="F872">
        <v>97710</v>
      </c>
    </row>
    <row r="873" spans="1:6" x14ac:dyDescent="0.35">
      <c r="A873" t="s">
        <v>32804</v>
      </c>
      <c r="B873" t="s">
        <v>751</v>
      </c>
      <c r="C873" t="s">
        <v>39</v>
      </c>
      <c r="D873" t="s">
        <v>88</v>
      </c>
      <c r="E873" t="s">
        <v>1856</v>
      </c>
      <c r="F873">
        <v>249554</v>
      </c>
    </row>
    <row r="874" spans="1:6" x14ac:dyDescent="0.35">
      <c r="A874" t="s">
        <v>32805</v>
      </c>
      <c r="B874" t="s">
        <v>844</v>
      </c>
      <c r="C874" t="s">
        <v>53</v>
      </c>
      <c r="D874" t="s">
        <v>80</v>
      </c>
      <c r="E874" t="s">
        <v>1876</v>
      </c>
      <c r="F874">
        <v>224702</v>
      </c>
    </row>
    <row r="875" spans="1:6" x14ac:dyDescent="0.35">
      <c r="A875" t="s">
        <v>32806</v>
      </c>
      <c r="B875" t="s">
        <v>226</v>
      </c>
      <c r="C875" t="s">
        <v>53</v>
      </c>
      <c r="D875" t="s">
        <v>82</v>
      </c>
      <c r="E875" t="s">
        <v>1876</v>
      </c>
      <c r="F875">
        <v>58341</v>
      </c>
    </row>
    <row r="876" spans="1:6" x14ac:dyDescent="0.35">
      <c r="A876" t="s">
        <v>32807</v>
      </c>
      <c r="B876" t="s">
        <v>474</v>
      </c>
      <c r="C876" t="s">
        <v>47</v>
      </c>
      <c r="D876" t="s">
        <v>82</v>
      </c>
      <c r="E876" t="s">
        <v>1896</v>
      </c>
      <c r="F876">
        <v>79451</v>
      </c>
    </row>
    <row r="877" spans="1:6" x14ac:dyDescent="0.35">
      <c r="A877" t="s">
        <v>32808</v>
      </c>
      <c r="B877" t="s">
        <v>767</v>
      </c>
      <c r="C877" t="s">
        <v>43</v>
      </c>
      <c r="D877" t="s">
        <v>78</v>
      </c>
      <c r="E877" t="s">
        <v>1876</v>
      </c>
      <c r="F877">
        <v>209056</v>
      </c>
    </row>
    <row r="878" spans="1:6" x14ac:dyDescent="0.35">
      <c r="A878" t="s">
        <v>32809</v>
      </c>
      <c r="B878" t="s">
        <v>304</v>
      </c>
      <c r="C878" t="s">
        <v>41</v>
      </c>
      <c r="D878" t="s">
        <v>88</v>
      </c>
      <c r="E878" t="s">
        <v>1888</v>
      </c>
      <c r="F878">
        <v>104601</v>
      </c>
    </row>
    <row r="879" spans="1:6" x14ac:dyDescent="0.35">
      <c r="A879" t="s">
        <v>32810</v>
      </c>
      <c r="B879" t="s">
        <v>528</v>
      </c>
      <c r="C879" t="s">
        <v>45</v>
      </c>
      <c r="D879" t="s">
        <v>74</v>
      </c>
      <c r="E879" t="s">
        <v>1896</v>
      </c>
      <c r="F879">
        <v>172066</v>
      </c>
    </row>
    <row r="880" spans="1:6" x14ac:dyDescent="0.35">
      <c r="A880" t="s">
        <v>32811</v>
      </c>
      <c r="B880" t="s">
        <v>471</v>
      </c>
      <c r="C880" t="s">
        <v>53</v>
      </c>
      <c r="D880" t="s">
        <v>88</v>
      </c>
      <c r="E880" t="s">
        <v>1892</v>
      </c>
      <c r="F880">
        <v>213153</v>
      </c>
    </row>
    <row r="881" spans="1:6" x14ac:dyDescent="0.35">
      <c r="A881" t="s">
        <v>32812</v>
      </c>
      <c r="B881" t="s">
        <v>273</v>
      </c>
      <c r="C881" t="s">
        <v>47</v>
      </c>
      <c r="D881" t="s">
        <v>90</v>
      </c>
      <c r="E881" t="s">
        <v>1842</v>
      </c>
      <c r="F881">
        <v>91921</v>
      </c>
    </row>
    <row r="882" spans="1:6" x14ac:dyDescent="0.35">
      <c r="A882" t="s">
        <v>32813</v>
      </c>
      <c r="B882" t="s">
        <v>551</v>
      </c>
      <c r="C882" t="s">
        <v>47</v>
      </c>
      <c r="D882" t="s">
        <v>76</v>
      </c>
      <c r="E882" t="s">
        <v>1864</v>
      </c>
      <c r="F882">
        <v>37282</v>
      </c>
    </row>
    <row r="883" spans="1:6" x14ac:dyDescent="0.35">
      <c r="A883" t="s">
        <v>32814</v>
      </c>
      <c r="B883" t="s">
        <v>421</v>
      </c>
      <c r="C883" t="s">
        <v>49</v>
      </c>
      <c r="D883" t="s">
        <v>90</v>
      </c>
      <c r="E883" t="s">
        <v>1826</v>
      </c>
      <c r="F883">
        <v>13403</v>
      </c>
    </row>
    <row r="884" spans="1:6" x14ac:dyDescent="0.35">
      <c r="A884" t="s">
        <v>32815</v>
      </c>
      <c r="B884" t="s">
        <v>614</v>
      </c>
      <c r="C884" t="s">
        <v>39</v>
      </c>
      <c r="D884" t="s">
        <v>88</v>
      </c>
      <c r="E884" t="s">
        <v>1823</v>
      </c>
      <c r="F884">
        <v>114989</v>
      </c>
    </row>
    <row r="885" spans="1:6" x14ac:dyDescent="0.35">
      <c r="A885" t="s">
        <v>32816</v>
      </c>
      <c r="B885" t="s">
        <v>754</v>
      </c>
      <c r="C885" t="s">
        <v>41</v>
      </c>
      <c r="D885" t="s">
        <v>88</v>
      </c>
      <c r="E885" t="s">
        <v>1902</v>
      </c>
      <c r="F885">
        <v>161657</v>
      </c>
    </row>
    <row r="886" spans="1:6" x14ac:dyDescent="0.35">
      <c r="A886" t="s">
        <v>32817</v>
      </c>
      <c r="B886" t="s">
        <v>773</v>
      </c>
      <c r="C886" t="s">
        <v>47</v>
      </c>
      <c r="D886" t="s">
        <v>80</v>
      </c>
      <c r="E886" t="s">
        <v>1896</v>
      </c>
      <c r="F886">
        <v>106674</v>
      </c>
    </row>
    <row r="887" spans="1:6" x14ac:dyDescent="0.35">
      <c r="A887" t="s">
        <v>32818</v>
      </c>
      <c r="B887" t="s">
        <v>730</v>
      </c>
      <c r="C887" t="s">
        <v>43</v>
      </c>
      <c r="D887" t="s">
        <v>88</v>
      </c>
      <c r="E887" t="s">
        <v>1880</v>
      </c>
      <c r="F887">
        <v>7204</v>
      </c>
    </row>
    <row r="888" spans="1:6" x14ac:dyDescent="0.35">
      <c r="A888" t="s">
        <v>32819</v>
      </c>
      <c r="B888" t="s">
        <v>527</v>
      </c>
      <c r="C888" t="s">
        <v>39</v>
      </c>
      <c r="D888" t="s">
        <v>84</v>
      </c>
      <c r="E888" t="s">
        <v>1826</v>
      </c>
      <c r="F888">
        <v>133342</v>
      </c>
    </row>
    <row r="889" spans="1:6" x14ac:dyDescent="0.35">
      <c r="A889" t="s">
        <v>32820</v>
      </c>
      <c r="B889" t="s">
        <v>332</v>
      </c>
      <c r="C889" t="s">
        <v>51</v>
      </c>
      <c r="D889" t="s">
        <v>74</v>
      </c>
      <c r="E889" t="s">
        <v>1898</v>
      </c>
      <c r="F889">
        <v>84110</v>
      </c>
    </row>
    <row r="890" spans="1:6" x14ac:dyDescent="0.35">
      <c r="A890" t="s">
        <v>32821</v>
      </c>
      <c r="B890" t="s">
        <v>307</v>
      </c>
      <c r="C890" t="s">
        <v>47</v>
      </c>
      <c r="D890" t="s">
        <v>78</v>
      </c>
      <c r="E890" t="s">
        <v>1896</v>
      </c>
      <c r="F890">
        <v>45378</v>
      </c>
    </row>
    <row r="891" spans="1:6" x14ac:dyDescent="0.35">
      <c r="A891" t="s">
        <v>32822</v>
      </c>
      <c r="B891" t="s">
        <v>563</v>
      </c>
      <c r="C891" t="s">
        <v>53</v>
      </c>
      <c r="D891" t="s">
        <v>76</v>
      </c>
      <c r="E891" t="s">
        <v>1868</v>
      </c>
      <c r="F891">
        <v>206158</v>
      </c>
    </row>
    <row r="892" spans="1:6" x14ac:dyDescent="0.35">
      <c r="A892" t="s">
        <v>32823</v>
      </c>
      <c r="B892" t="s">
        <v>306</v>
      </c>
      <c r="C892" t="s">
        <v>43</v>
      </c>
      <c r="D892" t="s">
        <v>80</v>
      </c>
      <c r="E892" t="s">
        <v>1872</v>
      </c>
      <c r="F892">
        <v>36020</v>
      </c>
    </row>
    <row r="893" spans="1:6" x14ac:dyDescent="0.35">
      <c r="A893" t="s">
        <v>32824</v>
      </c>
      <c r="B893" t="s">
        <v>410</v>
      </c>
      <c r="C893" t="s">
        <v>43</v>
      </c>
      <c r="D893" t="s">
        <v>76</v>
      </c>
      <c r="E893" t="s">
        <v>1872</v>
      </c>
      <c r="F893">
        <v>174010</v>
      </c>
    </row>
    <row r="894" spans="1:6" x14ac:dyDescent="0.35">
      <c r="A894" t="s">
        <v>32825</v>
      </c>
      <c r="B894" t="s">
        <v>375</v>
      </c>
      <c r="C894" t="s">
        <v>41</v>
      </c>
      <c r="D894" t="s">
        <v>86</v>
      </c>
      <c r="E894" t="s">
        <v>1896</v>
      </c>
      <c r="F894">
        <v>224359</v>
      </c>
    </row>
    <row r="895" spans="1:6" x14ac:dyDescent="0.35">
      <c r="A895" t="s">
        <v>32826</v>
      </c>
      <c r="B895" t="s">
        <v>144</v>
      </c>
      <c r="C895" t="s">
        <v>49</v>
      </c>
      <c r="D895" t="s">
        <v>74</v>
      </c>
      <c r="E895" t="s">
        <v>1878</v>
      </c>
      <c r="F895">
        <v>209092</v>
      </c>
    </row>
    <row r="896" spans="1:6" x14ac:dyDescent="0.35">
      <c r="A896" t="s">
        <v>32827</v>
      </c>
      <c r="B896" t="s">
        <v>482</v>
      </c>
      <c r="C896" t="s">
        <v>45</v>
      </c>
      <c r="D896" t="s">
        <v>88</v>
      </c>
      <c r="E896" t="s">
        <v>1826</v>
      </c>
      <c r="F896">
        <v>74779</v>
      </c>
    </row>
    <row r="897" spans="1:6" x14ac:dyDescent="0.35">
      <c r="A897" t="s">
        <v>32828</v>
      </c>
      <c r="B897" t="s">
        <v>560</v>
      </c>
      <c r="C897" t="s">
        <v>47</v>
      </c>
      <c r="D897" t="s">
        <v>80</v>
      </c>
      <c r="E897" t="s">
        <v>1856</v>
      </c>
      <c r="F897">
        <v>243134</v>
      </c>
    </row>
    <row r="898" spans="1:6" x14ac:dyDescent="0.35">
      <c r="A898" t="s">
        <v>32829</v>
      </c>
      <c r="B898" t="s">
        <v>386</v>
      </c>
      <c r="C898" t="s">
        <v>53</v>
      </c>
      <c r="D898" t="s">
        <v>88</v>
      </c>
      <c r="E898" t="s">
        <v>1864</v>
      </c>
      <c r="F898">
        <v>109319</v>
      </c>
    </row>
    <row r="899" spans="1:6" x14ac:dyDescent="0.35">
      <c r="A899" t="s">
        <v>32830</v>
      </c>
      <c r="B899" t="s">
        <v>365</v>
      </c>
      <c r="C899" t="s">
        <v>53</v>
      </c>
      <c r="D899" t="s">
        <v>88</v>
      </c>
      <c r="E899" t="s">
        <v>1838</v>
      </c>
      <c r="F899">
        <v>161117</v>
      </c>
    </row>
    <row r="900" spans="1:6" x14ac:dyDescent="0.35">
      <c r="A900" t="s">
        <v>32831</v>
      </c>
      <c r="B900" t="s">
        <v>668</v>
      </c>
      <c r="C900" t="s">
        <v>41</v>
      </c>
      <c r="D900" t="s">
        <v>51</v>
      </c>
      <c r="E900" t="s">
        <v>1894</v>
      </c>
      <c r="F900">
        <v>219810</v>
      </c>
    </row>
    <row r="901" spans="1:6" x14ac:dyDescent="0.35">
      <c r="A901" t="s">
        <v>32832</v>
      </c>
      <c r="B901" t="s">
        <v>435</v>
      </c>
      <c r="C901" t="s">
        <v>53</v>
      </c>
      <c r="D901" t="s">
        <v>84</v>
      </c>
      <c r="E901" t="s">
        <v>1888</v>
      </c>
      <c r="F901">
        <v>25932</v>
      </c>
    </row>
    <row r="902" spans="1:6" x14ac:dyDescent="0.35">
      <c r="A902" t="s">
        <v>32833</v>
      </c>
      <c r="B902" t="s">
        <v>552</v>
      </c>
      <c r="C902" t="s">
        <v>51</v>
      </c>
      <c r="D902" t="s">
        <v>84</v>
      </c>
      <c r="E902" t="s">
        <v>1880</v>
      </c>
      <c r="F902">
        <v>33005</v>
      </c>
    </row>
    <row r="903" spans="1:6" x14ac:dyDescent="0.35">
      <c r="A903" t="s">
        <v>32834</v>
      </c>
      <c r="B903" t="s">
        <v>551</v>
      </c>
      <c r="C903" t="s">
        <v>41</v>
      </c>
      <c r="D903" t="s">
        <v>76</v>
      </c>
      <c r="E903" t="s">
        <v>1886</v>
      </c>
      <c r="F903">
        <v>67602</v>
      </c>
    </row>
    <row r="904" spans="1:6" x14ac:dyDescent="0.35">
      <c r="A904" t="s">
        <v>32835</v>
      </c>
      <c r="B904" t="s">
        <v>834</v>
      </c>
      <c r="C904" t="s">
        <v>45</v>
      </c>
      <c r="D904" t="s">
        <v>86</v>
      </c>
      <c r="E904" t="s">
        <v>1872</v>
      </c>
      <c r="F904">
        <v>227410</v>
      </c>
    </row>
    <row r="905" spans="1:6" x14ac:dyDescent="0.35">
      <c r="A905" t="s">
        <v>32836</v>
      </c>
      <c r="B905" t="s">
        <v>444</v>
      </c>
      <c r="C905" t="s">
        <v>49</v>
      </c>
      <c r="D905" t="s">
        <v>51</v>
      </c>
      <c r="E905" t="s">
        <v>1846</v>
      </c>
      <c r="F905">
        <v>114165</v>
      </c>
    </row>
    <row r="906" spans="1:6" x14ac:dyDescent="0.35">
      <c r="A906" t="s">
        <v>32837</v>
      </c>
      <c r="B906" t="s">
        <v>169</v>
      </c>
      <c r="C906" t="s">
        <v>53</v>
      </c>
      <c r="D906" t="s">
        <v>76</v>
      </c>
      <c r="E906" t="s">
        <v>1858</v>
      </c>
      <c r="F906">
        <v>80195</v>
      </c>
    </row>
    <row r="907" spans="1:6" x14ac:dyDescent="0.35">
      <c r="A907" t="s">
        <v>32838</v>
      </c>
      <c r="B907" t="s">
        <v>499</v>
      </c>
      <c r="C907" t="s">
        <v>53</v>
      </c>
      <c r="D907" t="s">
        <v>80</v>
      </c>
      <c r="E907" t="s">
        <v>1846</v>
      </c>
      <c r="F907">
        <v>213414</v>
      </c>
    </row>
    <row r="908" spans="1:6" x14ac:dyDescent="0.35">
      <c r="A908" t="s">
        <v>32839</v>
      </c>
      <c r="B908" t="s">
        <v>678</v>
      </c>
      <c r="C908" t="s">
        <v>39</v>
      </c>
      <c r="D908" t="s">
        <v>90</v>
      </c>
      <c r="E908" t="s">
        <v>1880</v>
      </c>
      <c r="F908">
        <v>48319</v>
      </c>
    </row>
    <row r="909" spans="1:6" x14ac:dyDescent="0.35">
      <c r="A909" t="s">
        <v>32840</v>
      </c>
      <c r="B909" t="s">
        <v>623</v>
      </c>
      <c r="C909" t="s">
        <v>49</v>
      </c>
      <c r="D909" t="s">
        <v>51</v>
      </c>
      <c r="E909" t="s">
        <v>1882</v>
      </c>
      <c r="F909">
        <v>111000</v>
      </c>
    </row>
    <row r="910" spans="1:6" x14ac:dyDescent="0.35">
      <c r="A910" t="s">
        <v>32841</v>
      </c>
      <c r="B910" t="s">
        <v>528</v>
      </c>
      <c r="C910" t="s">
        <v>39</v>
      </c>
      <c r="D910" t="s">
        <v>78</v>
      </c>
      <c r="E910" t="s">
        <v>1878</v>
      </c>
      <c r="F910">
        <v>194278</v>
      </c>
    </row>
    <row r="911" spans="1:6" x14ac:dyDescent="0.35">
      <c r="A911" t="s">
        <v>32842</v>
      </c>
      <c r="B911" t="s">
        <v>318</v>
      </c>
      <c r="C911" t="s">
        <v>45</v>
      </c>
      <c r="D911" t="s">
        <v>51</v>
      </c>
      <c r="E911" t="s">
        <v>1860</v>
      </c>
      <c r="F911">
        <v>210757</v>
      </c>
    </row>
    <row r="912" spans="1:6" x14ac:dyDescent="0.35">
      <c r="A912" t="s">
        <v>32843</v>
      </c>
      <c r="B912" t="s">
        <v>500</v>
      </c>
      <c r="C912" t="s">
        <v>45</v>
      </c>
      <c r="D912" t="s">
        <v>78</v>
      </c>
      <c r="E912" t="s">
        <v>1862</v>
      </c>
      <c r="F912">
        <v>63335</v>
      </c>
    </row>
    <row r="913" spans="1:6" x14ac:dyDescent="0.35">
      <c r="A913" t="s">
        <v>32844</v>
      </c>
      <c r="B913" t="s">
        <v>459</v>
      </c>
      <c r="C913" t="s">
        <v>53</v>
      </c>
      <c r="D913" t="s">
        <v>76</v>
      </c>
      <c r="E913" t="s">
        <v>1896</v>
      </c>
      <c r="F913">
        <v>67515</v>
      </c>
    </row>
    <row r="914" spans="1:6" x14ac:dyDescent="0.35">
      <c r="A914" t="s">
        <v>32845</v>
      </c>
      <c r="B914" t="s">
        <v>839</v>
      </c>
      <c r="C914" t="s">
        <v>47</v>
      </c>
      <c r="D914" t="s">
        <v>82</v>
      </c>
      <c r="E914" t="s">
        <v>1828</v>
      </c>
      <c r="F914">
        <v>7522</v>
      </c>
    </row>
    <row r="915" spans="1:6" x14ac:dyDescent="0.35">
      <c r="A915" t="s">
        <v>32846</v>
      </c>
      <c r="B915" t="s">
        <v>342</v>
      </c>
      <c r="C915" t="s">
        <v>51</v>
      </c>
      <c r="D915" t="s">
        <v>86</v>
      </c>
      <c r="E915" t="s">
        <v>1880</v>
      </c>
      <c r="F915">
        <v>213382</v>
      </c>
    </row>
    <row r="916" spans="1:6" x14ac:dyDescent="0.35">
      <c r="A916" t="s">
        <v>32847</v>
      </c>
      <c r="B916" t="s">
        <v>459</v>
      </c>
      <c r="C916" t="s">
        <v>47</v>
      </c>
      <c r="D916" t="s">
        <v>80</v>
      </c>
      <c r="E916" t="s">
        <v>1888</v>
      </c>
      <c r="F916">
        <v>245918</v>
      </c>
    </row>
    <row r="917" spans="1:6" x14ac:dyDescent="0.35">
      <c r="A917" t="s">
        <v>32848</v>
      </c>
      <c r="B917" t="s">
        <v>473</v>
      </c>
      <c r="C917" t="s">
        <v>47</v>
      </c>
      <c r="D917" t="s">
        <v>78</v>
      </c>
      <c r="E917" t="s">
        <v>1854</v>
      </c>
      <c r="F917">
        <v>104414</v>
      </c>
    </row>
    <row r="918" spans="1:6" x14ac:dyDescent="0.35">
      <c r="A918" t="s">
        <v>32849</v>
      </c>
      <c r="B918" t="s">
        <v>876</v>
      </c>
      <c r="C918" t="s">
        <v>51</v>
      </c>
      <c r="D918" t="s">
        <v>76</v>
      </c>
      <c r="E918" t="s">
        <v>1888</v>
      </c>
      <c r="F918">
        <v>190128</v>
      </c>
    </row>
    <row r="919" spans="1:6" x14ac:dyDescent="0.35">
      <c r="A919" t="s">
        <v>32850</v>
      </c>
      <c r="B919" t="s">
        <v>624</v>
      </c>
      <c r="C919" t="s">
        <v>49</v>
      </c>
      <c r="D919" t="s">
        <v>51</v>
      </c>
      <c r="E919" t="s">
        <v>1868</v>
      </c>
      <c r="F919">
        <v>90912</v>
      </c>
    </row>
    <row r="920" spans="1:6" x14ac:dyDescent="0.35">
      <c r="A920" t="s">
        <v>32851</v>
      </c>
      <c r="B920" t="s">
        <v>801</v>
      </c>
      <c r="C920" t="s">
        <v>49</v>
      </c>
      <c r="D920" t="s">
        <v>74</v>
      </c>
      <c r="E920" t="s">
        <v>1900</v>
      </c>
      <c r="F920">
        <v>143600</v>
      </c>
    </row>
    <row r="921" spans="1:6" x14ac:dyDescent="0.35">
      <c r="A921" t="s">
        <v>32852</v>
      </c>
      <c r="B921" t="s">
        <v>790</v>
      </c>
      <c r="C921" t="s">
        <v>53</v>
      </c>
      <c r="D921" t="s">
        <v>74</v>
      </c>
      <c r="E921" t="s">
        <v>1858</v>
      </c>
      <c r="F921">
        <v>25002</v>
      </c>
    </row>
    <row r="922" spans="1:6" x14ac:dyDescent="0.35">
      <c r="A922" t="s">
        <v>32853</v>
      </c>
      <c r="B922" t="s">
        <v>381</v>
      </c>
      <c r="C922" t="s">
        <v>45</v>
      </c>
      <c r="D922" t="s">
        <v>82</v>
      </c>
      <c r="E922" t="s">
        <v>1840</v>
      </c>
      <c r="F922">
        <v>180547</v>
      </c>
    </row>
    <row r="923" spans="1:6" x14ac:dyDescent="0.35">
      <c r="A923" t="s">
        <v>32854</v>
      </c>
      <c r="B923" t="s">
        <v>405</v>
      </c>
      <c r="C923" t="s">
        <v>41</v>
      </c>
      <c r="D923" t="s">
        <v>82</v>
      </c>
      <c r="E923" t="s">
        <v>1892</v>
      </c>
      <c r="F923">
        <v>112355</v>
      </c>
    </row>
    <row r="924" spans="1:6" x14ac:dyDescent="0.35">
      <c r="A924" t="s">
        <v>32855</v>
      </c>
      <c r="B924" t="s">
        <v>620</v>
      </c>
      <c r="C924" t="s">
        <v>51</v>
      </c>
      <c r="D924" t="s">
        <v>84</v>
      </c>
      <c r="E924" t="s">
        <v>1852</v>
      </c>
      <c r="F924">
        <v>25654</v>
      </c>
    </row>
    <row r="925" spans="1:6" x14ac:dyDescent="0.35">
      <c r="A925" t="s">
        <v>32856</v>
      </c>
      <c r="B925" t="s">
        <v>576</v>
      </c>
      <c r="C925" t="s">
        <v>47</v>
      </c>
      <c r="D925" t="s">
        <v>90</v>
      </c>
      <c r="E925" t="s">
        <v>1828</v>
      </c>
      <c r="F925">
        <v>186365</v>
      </c>
    </row>
    <row r="926" spans="1:6" x14ac:dyDescent="0.35">
      <c r="A926" t="s">
        <v>32857</v>
      </c>
      <c r="B926" t="s">
        <v>286</v>
      </c>
      <c r="C926" t="s">
        <v>39</v>
      </c>
      <c r="D926" t="s">
        <v>74</v>
      </c>
      <c r="E926" t="s">
        <v>1894</v>
      </c>
      <c r="F926">
        <v>221076</v>
      </c>
    </row>
    <row r="927" spans="1:6" x14ac:dyDescent="0.35">
      <c r="A927" t="s">
        <v>32858</v>
      </c>
      <c r="B927" t="s">
        <v>822</v>
      </c>
      <c r="C927" t="s">
        <v>51</v>
      </c>
      <c r="D927" t="s">
        <v>76</v>
      </c>
      <c r="E927" t="s">
        <v>1892</v>
      </c>
      <c r="F927">
        <v>81064</v>
      </c>
    </row>
    <row r="928" spans="1:6" x14ac:dyDescent="0.35">
      <c r="A928" t="s">
        <v>32859</v>
      </c>
      <c r="B928" t="s">
        <v>420</v>
      </c>
      <c r="C928" t="s">
        <v>41</v>
      </c>
      <c r="D928" t="s">
        <v>51</v>
      </c>
      <c r="E928" t="s">
        <v>1823</v>
      </c>
      <c r="F928">
        <v>51031</v>
      </c>
    </row>
    <row r="929" spans="1:6" x14ac:dyDescent="0.35">
      <c r="A929" t="s">
        <v>32860</v>
      </c>
      <c r="B929" t="s">
        <v>856</v>
      </c>
      <c r="C929" t="s">
        <v>41</v>
      </c>
      <c r="D929" t="s">
        <v>80</v>
      </c>
      <c r="E929" t="s">
        <v>1894</v>
      </c>
      <c r="F929">
        <v>225761</v>
      </c>
    </row>
    <row r="930" spans="1:6" x14ac:dyDescent="0.35">
      <c r="A930" t="s">
        <v>32861</v>
      </c>
      <c r="B930" t="s">
        <v>659</v>
      </c>
      <c r="C930" t="s">
        <v>43</v>
      </c>
      <c r="D930" t="s">
        <v>51</v>
      </c>
      <c r="E930" t="s">
        <v>1890</v>
      </c>
      <c r="F930">
        <v>227351</v>
      </c>
    </row>
    <row r="931" spans="1:6" x14ac:dyDescent="0.35">
      <c r="A931" t="s">
        <v>32862</v>
      </c>
      <c r="B931" t="s">
        <v>446</v>
      </c>
      <c r="C931" t="s">
        <v>53</v>
      </c>
      <c r="D931" t="s">
        <v>74</v>
      </c>
      <c r="E931" t="s">
        <v>1823</v>
      </c>
      <c r="F931">
        <v>191774</v>
      </c>
    </row>
    <row r="932" spans="1:6" x14ac:dyDescent="0.35">
      <c r="A932" t="s">
        <v>32863</v>
      </c>
      <c r="B932" t="s">
        <v>351</v>
      </c>
      <c r="C932" t="s">
        <v>43</v>
      </c>
      <c r="D932" t="s">
        <v>88</v>
      </c>
      <c r="E932" t="s">
        <v>1830</v>
      </c>
      <c r="F932">
        <v>163390</v>
      </c>
    </row>
    <row r="933" spans="1:6" x14ac:dyDescent="0.35">
      <c r="A933" t="s">
        <v>32864</v>
      </c>
      <c r="B933" t="s">
        <v>501</v>
      </c>
      <c r="C933" t="s">
        <v>45</v>
      </c>
      <c r="D933" t="s">
        <v>51</v>
      </c>
      <c r="E933" t="s">
        <v>1864</v>
      </c>
      <c r="F933">
        <v>142530</v>
      </c>
    </row>
    <row r="934" spans="1:6" x14ac:dyDescent="0.35">
      <c r="A934" t="s">
        <v>32865</v>
      </c>
      <c r="B934" t="s">
        <v>362</v>
      </c>
      <c r="C934" t="s">
        <v>53</v>
      </c>
      <c r="D934" t="s">
        <v>84</v>
      </c>
      <c r="E934" t="s">
        <v>1868</v>
      </c>
      <c r="F934">
        <v>13095</v>
      </c>
    </row>
    <row r="935" spans="1:6" x14ac:dyDescent="0.35">
      <c r="A935" t="s">
        <v>32866</v>
      </c>
      <c r="B935" t="s">
        <v>440</v>
      </c>
      <c r="C935" t="s">
        <v>41</v>
      </c>
      <c r="D935" t="s">
        <v>76</v>
      </c>
      <c r="E935" t="s">
        <v>1832</v>
      </c>
      <c r="F935">
        <v>90580</v>
      </c>
    </row>
    <row r="936" spans="1:6" x14ac:dyDescent="0.35">
      <c r="A936" t="s">
        <v>32867</v>
      </c>
      <c r="B936" t="s">
        <v>151</v>
      </c>
      <c r="C936" t="s">
        <v>41</v>
      </c>
      <c r="D936" t="s">
        <v>90</v>
      </c>
      <c r="E936" t="s">
        <v>1890</v>
      </c>
      <c r="F936">
        <v>93360</v>
      </c>
    </row>
    <row r="937" spans="1:6" x14ac:dyDescent="0.35">
      <c r="A937" t="s">
        <v>32868</v>
      </c>
      <c r="B937" t="s">
        <v>599</v>
      </c>
      <c r="C937" t="s">
        <v>45</v>
      </c>
      <c r="D937" t="s">
        <v>74</v>
      </c>
      <c r="E937" t="s">
        <v>1838</v>
      </c>
      <c r="F937">
        <v>105731</v>
      </c>
    </row>
    <row r="938" spans="1:6" x14ac:dyDescent="0.35">
      <c r="A938" t="s">
        <v>32869</v>
      </c>
      <c r="B938" t="s">
        <v>177</v>
      </c>
      <c r="C938" t="s">
        <v>47</v>
      </c>
      <c r="D938" t="s">
        <v>74</v>
      </c>
      <c r="E938" t="s">
        <v>1844</v>
      </c>
      <c r="F938">
        <v>188465</v>
      </c>
    </row>
    <row r="939" spans="1:6" x14ac:dyDescent="0.35">
      <c r="A939" t="s">
        <v>32870</v>
      </c>
      <c r="B939" t="s">
        <v>819</v>
      </c>
      <c r="C939" t="s">
        <v>47</v>
      </c>
      <c r="D939" t="s">
        <v>84</v>
      </c>
      <c r="E939" t="s">
        <v>1826</v>
      </c>
      <c r="F939">
        <v>240624</v>
      </c>
    </row>
    <row r="940" spans="1:6" x14ac:dyDescent="0.35">
      <c r="A940" t="s">
        <v>32871</v>
      </c>
      <c r="B940" t="s">
        <v>293</v>
      </c>
      <c r="C940" t="s">
        <v>45</v>
      </c>
      <c r="D940" t="s">
        <v>84</v>
      </c>
      <c r="E940" t="s">
        <v>1858</v>
      </c>
      <c r="F940">
        <v>12771</v>
      </c>
    </row>
    <row r="941" spans="1:6" x14ac:dyDescent="0.35">
      <c r="A941" t="s">
        <v>32872</v>
      </c>
      <c r="B941" t="s">
        <v>431</v>
      </c>
      <c r="C941" t="s">
        <v>43</v>
      </c>
      <c r="D941" t="s">
        <v>51</v>
      </c>
      <c r="E941" t="s">
        <v>1890</v>
      </c>
      <c r="F941">
        <v>35705</v>
      </c>
    </row>
    <row r="942" spans="1:6" x14ac:dyDescent="0.35">
      <c r="A942" t="s">
        <v>32873</v>
      </c>
      <c r="B942" t="s">
        <v>271</v>
      </c>
      <c r="C942" t="s">
        <v>51</v>
      </c>
      <c r="D942" t="s">
        <v>76</v>
      </c>
      <c r="E942" t="s">
        <v>1884</v>
      </c>
      <c r="F942">
        <v>210067</v>
      </c>
    </row>
    <row r="943" spans="1:6" x14ac:dyDescent="0.35">
      <c r="A943" t="s">
        <v>32874</v>
      </c>
      <c r="B943" t="s">
        <v>579</v>
      </c>
      <c r="C943" t="s">
        <v>43</v>
      </c>
      <c r="D943" t="s">
        <v>76</v>
      </c>
      <c r="E943" t="s">
        <v>1828</v>
      </c>
      <c r="F943">
        <v>89527</v>
      </c>
    </row>
    <row r="944" spans="1:6" x14ac:dyDescent="0.35">
      <c r="A944" t="s">
        <v>32875</v>
      </c>
      <c r="B944" t="s">
        <v>721</v>
      </c>
      <c r="C944" t="s">
        <v>51</v>
      </c>
      <c r="D944" t="s">
        <v>84</v>
      </c>
      <c r="E944" t="s">
        <v>1856</v>
      </c>
      <c r="F944">
        <v>150048</v>
      </c>
    </row>
    <row r="945" spans="1:6" x14ac:dyDescent="0.35">
      <c r="A945" t="s">
        <v>32876</v>
      </c>
      <c r="B945" t="s">
        <v>623</v>
      </c>
      <c r="C945" t="s">
        <v>51</v>
      </c>
      <c r="D945" t="s">
        <v>74</v>
      </c>
      <c r="E945" t="s">
        <v>1890</v>
      </c>
      <c r="F945">
        <v>234416</v>
      </c>
    </row>
    <row r="946" spans="1:6" x14ac:dyDescent="0.35">
      <c r="A946" t="s">
        <v>32877</v>
      </c>
      <c r="B946" t="s">
        <v>374</v>
      </c>
      <c r="C946" t="s">
        <v>49</v>
      </c>
      <c r="D946" t="s">
        <v>76</v>
      </c>
      <c r="E946" t="s">
        <v>1866</v>
      </c>
      <c r="F946">
        <v>105318</v>
      </c>
    </row>
    <row r="947" spans="1:6" x14ac:dyDescent="0.35">
      <c r="A947" t="s">
        <v>32878</v>
      </c>
      <c r="B947" t="s">
        <v>644</v>
      </c>
      <c r="C947" t="s">
        <v>43</v>
      </c>
      <c r="D947" t="s">
        <v>74</v>
      </c>
      <c r="E947" t="s">
        <v>1886</v>
      </c>
      <c r="F947">
        <v>155051</v>
      </c>
    </row>
    <row r="948" spans="1:6" x14ac:dyDescent="0.35">
      <c r="A948" t="s">
        <v>32879</v>
      </c>
      <c r="B948" t="s">
        <v>270</v>
      </c>
      <c r="C948" t="s">
        <v>51</v>
      </c>
      <c r="D948" t="s">
        <v>88</v>
      </c>
      <c r="E948" t="s">
        <v>1858</v>
      </c>
      <c r="F948">
        <v>38759</v>
      </c>
    </row>
    <row r="949" spans="1:6" x14ac:dyDescent="0.35">
      <c r="A949" t="s">
        <v>32880</v>
      </c>
      <c r="B949" t="s">
        <v>837</v>
      </c>
      <c r="C949" t="s">
        <v>51</v>
      </c>
      <c r="D949" t="s">
        <v>90</v>
      </c>
      <c r="E949" t="s">
        <v>1892</v>
      </c>
      <c r="F949">
        <v>72742</v>
      </c>
    </row>
    <row r="950" spans="1:6" x14ac:dyDescent="0.35">
      <c r="A950" t="s">
        <v>32881</v>
      </c>
      <c r="B950" t="s">
        <v>257</v>
      </c>
      <c r="C950" t="s">
        <v>39</v>
      </c>
      <c r="D950" t="s">
        <v>78</v>
      </c>
      <c r="E950" t="s">
        <v>1848</v>
      </c>
      <c r="F950">
        <v>165553</v>
      </c>
    </row>
    <row r="951" spans="1:6" x14ac:dyDescent="0.35">
      <c r="A951" t="s">
        <v>32882</v>
      </c>
      <c r="B951" t="s">
        <v>427</v>
      </c>
      <c r="C951" t="s">
        <v>49</v>
      </c>
      <c r="D951" t="s">
        <v>84</v>
      </c>
      <c r="E951" t="s">
        <v>1900</v>
      </c>
      <c r="F951">
        <v>84452</v>
      </c>
    </row>
    <row r="952" spans="1:6" x14ac:dyDescent="0.35">
      <c r="A952" t="s">
        <v>32883</v>
      </c>
      <c r="B952" t="s">
        <v>523</v>
      </c>
      <c r="C952" t="s">
        <v>43</v>
      </c>
      <c r="D952" t="s">
        <v>51</v>
      </c>
      <c r="E952" t="s">
        <v>1880</v>
      </c>
      <c r="F952">
        <v>20516</v>
      </c>
    </row>
    <row r="953" spans="1:6" x14ac:dyDescent="0.35">
      <c r="A953" t="s">
        <v>32884</v>
      </c>
      <c r="B953" t="s">
        <v>438</v>
      </c>
      <c r="C953" t="s">
        <v>43</v>
      </c>
      <c r="D953" t="s">
        <v>86</v>
      </c>
      <c r="E953" t="s">
        <v>1874</v>
      </c>
      <c r="F953">
        <v>160745</v>
      </c>
    </row>
    <row r="954" spans="1:6" x14ac:dyDescent="0.35">
      <c r="A954" t="s">
        <v>32885</v>
      </c>
      <c r="B954" t="s">
        <v>728</v>
      </c>
      <c r="C954" t="s">
        <v>53</v>
      </c>
      <c r="D954" t="s">
        <v>78</v>
      </c>
      <c r="E954" t="s">
        <v>1882</v>
      </c>
      <c r="F954">
        <v>122986</v>
      </c>
    </row>
    <row r="955" spans="1:6" x14ac:dyDescent="0.35">
      <c r="A955" t="s">
        <v>32886</v>
      </c>
      <c r="B955" t="s">
        <v>769</v>
      </c>
      <c r="C955" t="s">
        <v>39</v>
      </c>
      <c r="D955" t="s">
        <v>76</v>
      </c>
      <c r="E955" t="s">
        <v>1890</v>
      </c>
      <c r="F955">
        <v>204627</v>
      </c>
    </row>
    <row r="956" spans="1:6" x14ac:dyDescent="0.35">
      <c r="A956" t="s">
        <v>32887</v>
      </c>
      <c r="B956" t="s">
        <v>217</v>
      </c>
      <c r="C956" t="s">
        <v>41</v>
      </c>
      <c r="D956" t="s">
        <v>86</v>
      </c>
      <c r="E956" t="s">
        <v>1902</v>
      </c>
      <c r="F956">
        <v>195701</v>
      </c>
    </row>
    <row r="957" spans="1:6" x14ac:dyDescent="0.35">
      <c r="A957" t="s">
        <v>32888</v>
      </c>
      <c r="B957" t="s">
        <v>827</v>
      </c>
      <c r="C957" t="s">
        <v>49</v>
      </c>
      <c r="D957" t="s">
        <v>51</v>
      </c>
      <c r="E957" t="s">
        <v>1876</v>
      </c>
      <c r="F957">
        <v>142126</v>
      </c>
    </row>
    <row r="958" spans="1:6" x14ac:dyDescent="0.35">
      <c r="A958" t="s">
        <v>32889</v>
      </c>
      <c r="B958" t="s">
        <v>544</v>
      </c>
      <c r="C958" t="s">
        <v>43</v>
      </c>
      <c r="D958" t="s">
        <v>78</v>
      </c>
      <c r="E958" t="s">
        <v>1894</v>
      </c>
      <c r="F958">
        <v>174044</v>
      </c>
    </row>
    <row r="959" spans="1:6" x14ac:dyDescent="0.35">
      <c r="A959" t="s">
        <v>32890</v>
      </c>
      <c r="B959" t="s">
        <v>361</v>
      </c>
      <c r="C959" t="s">
        <v>51</v>
      </c>
      <c r="D959" t="s">
        <v>86</v>
      </c>
      <c r="E959" t="s">
        <v>1898</v>
      </c>
      <c r="F959">
        <v>21827</v>
      </c>
    </row>
    <row r="960" spans="1:6" x14ac:dyDescent="0.35">
      <c r="A960" t="s">
        <v>32891</v>
      </c>
      <c r="B960" t="s">
        <v>491</v>
      </c>
      <c r="C960" t="s">
        <v>45</v>
      </c>
      <c r="D960" t="s">
        <v>76</v>
      </c>
      <c r="E960" t="s">
        <v>1876</v>
      </c>
      <c r="F960">
        <v>218870</v>
      </c>
    </row>
    <row r="961" spans="1:6" x14ac:dyDescent="0.35">
      <c r="A961" t="s">
        <v>32892</v>
      </c>
      <c r="B961" t="s">
        <v>358</v>
      </c>
      <c r="C961" t="s">
        <v>41</v>
      </c>
      <c r="D961" t="s">
        <v>86</v>
      </c>
      <c r="E961" t="s">
        <v>1828</v>
      </c>
      <c r="F961">
        <v>210658</v>
      </c>
    </row>
    <row r="962" spans="1:6" x14ac:dyDescent="0.35">
      <c r="A962" t="s">
        <v>32893</v>
      </c>
      <c r="B962" t="s">
        <v>322</v>
      </c>
      <c r="C962" t="s">
        <v>41</v>
      </c>
      <c r="D962" t="s">
        <v>90</v>
      </c>
      <c r="E962" t="s">
        <v>1876</v>
      </c>
      <c r="F962">
        <v>76707</v>
      </c>
    </row>
    <row r="963" spans="1:6" x14ac:dyDescent="0.35">
      <c r="A963" t="s">
        <v>32894</v>
      </c>
      <c r="B963" t="s">
        <v>715</v>
      </c>
      <c r="C963" t="s">
        <v>49</v>
      </c>
      <c r="D963" t="s">
        <v>82</v>
      </c>
      <c r="E963" t="s">
        <v>1882</v>
      </c>
      <c r="F963">
        <v>43131</v>
      </c>
    </row>
    <row r="964" spans="1:6" x14ac:dyDescent="0.35">
      <c r="A964" t="s">
        <v>32895</v>
      </c>
      <c r="B964" t="s">
        <v>482</v>
      </c>
      <c r="C964" t="s">
        <v>47</v>
      </c>
      <c r="D964" t="s">
        <v>76</v>
      </c>
      <c r="E964" t="s">
        <v>1874</v>
      </c>
      <c r="F964">
        <v>111658</v>
      </c>
    </row>
    <row r="965" spans="1:6" x14ac:dyDescent="0.35">
      <c r="A965" t="s">
        <v>32896</v>
      </c>
      <c r="B965" t="s">
        <v>317</v>
      </c>
      <c r="C965" t="s">
        <v>51</v>
      </c>
      <c r="D965" t="s">
        <v>80</v>
      </c>
      <c r="E965" t="s">
        <v>1854</v>
      </c>
      <c r="F965">
        <v>122659</v>
      </c>
    </row>
    <row r="966" spans="1:6" x14ac:dyDescent="0.35">
      <c r="A966" t="s">
        <v>32897</v>
      </c>
      <c r="B966" t="s">
        <v>154</v>
      </c>
      <c r="C966" t="s">
        <v>53</v>
      </c>
      <c r="D966" t="s">
        <v>51</v>
      </c>
      <c r="E966" t="s">
        <v>1834</v>
      </c>
      <c r="F966">
        <v>214030</v>
      </c>
    </row>
    <row r="967" spans="1:6" x14ac:dyDescent="0.35">
      <c r="A967" t="s">
        <v>32898</v>
      </c>
      <c r="B967" t="s">
        <v>695</v>
      </c>
      <c r="C967" t="s">
        <v>53</v>
      </c>
      <c r="D967" t="s">
        <v>84</v>
      </c>
      <c r="E967" t="s">
        <v>1844</v>
      </c>
      <c r="F967">
        <v>185980</v>
      </c>
    </row>
    <row r="968" spans="1:6" x14ac:dyDescent="0.35">
      <c r="A968" t="s">
        <v>32899</v>
      </c>
      <c r="B968" t="s">
        <v>404</v>
      </c>
      <c r="C968" t="s">
        <v>51</v>
      </c>
      <c r="D968" t="s">
        <v>88</v>
      </c>
      <c r="E968" t="s">
        <v>1866</v>
      </c>
      <c r="F968">
        <v>237556</v>
      </c>
    </row>
    <row r="969" spans="1:6" x14ac:dyDescent="0.35">
      <c r="A969" t="s">
        <v>32900</v>
      </c>
      <c r="B969" t="s">
        <v>254</v>
      </c>
      <c r="C969" t="s">
        <v>39</v>
      </c>
      <c r="D969" t="s">
        <v>74</v>
      </c>
      <c r="E969" t="s">
        <v>1870</v>
      </c>
      <c r="F969">
        <v>84720</v>
      </c>
    </row>
    <row r="970" spans="1:6" x14ac:dyDescent="0.35">
      <c r="A970" t="s">
        <v>32901</v>
      </c>
      <c r="B970" t="s">
        <v>626</v>
      </c>
      <c r="C970" t="s">
        <v>47</v>
      </c>
      <c r="D970" t="s">
        <v>74</v>
      </c>
      <c r="E970" t="s">
        <v>1876</v>
      </c>
      <c r="F970">
        <v>57403</v>
      </c>
    </row>
    <row r="971" spans="1:6" x14ac:dyDescent="0.35">
      <c r="A971" t="s">
        <v>32902</v>
      </c>
      <c r="B971" t="s">
        <v>696</v>
      </c>
      <c r="C971" t="s">
        <v>39</v>
      </c>
      <c r="D971" t="s">
        <v>86</v>
      </c>
      <c r="E971" t="s">
        <v>1882</v>
      </c>
      <c r="F971">
        <v>155374</v>
      </c>
    </row>
    <row r="972" spans="1:6" x14ac:dyDescent="0.35">
      <c r="A972" t="s">
        <v>32903</v>
      </c>
      <c r="B972" t="s">
        <v>779</v>
      </c>
      <c r="C972" t="s">
        <v>41</v>
      </c>
      <c r="D972" t="s">
        <v>74</v>
      </c>
      <c r="E972" t="s">
        <v>1858</v>
      </c>
      <c r="F972">
        <v>139115</v>
      </c>
    </row>
    <row r="973" spans="1:6" x14ac:dyDescent="0.35">
      <c r="A973" t="s">
        <v>32904</v>
      </c>
      <c r="B973" t="s">
        <v>644</v>
      </c>
      <c r="C973" t="s">
        <v>45</v>
      </c>
      <c r="D973" t="s">
        <v>51</v>
      </c>
      <c r="E973" t="s">
        <v>1864</v>
      </c>
      <c r="F973">
        <v>196587</v>
      </c>
    </row>
    <row r="974" spans="1:6" x14ac:dyDescent="0.35">
      <c r="A974" t="s">
        <v>32905</v>
      </c>
      <c r="B974" t="s">
        <v>407</v>
      </c>
      <c r="C974" t="s">
        <v>45</v>
      </c>
      <c r="D974" t="s">
        <v>76</v>
      </c>
      <c r="E974" t="s">
        <v>1846</v>
      </c>
      <c r="F974">
        <v>154602</v>
      </c>
    </row>
    <row r="975" spans="1:6" x14ac:dyDescent="0.35">
      <c r="A975" t="s">
        <v>32906</v>
      </c>
      <c r="B975" t="s">
        <v>185</v>
      </c>
      <c r="C975" t="s">
        <v>41</v>
      </c>
      <c r="D975" t="s">
        <v>74</v>
      </c>
      <c r="E975" t="s">
        <v>1886</v>
      </c>
      <c r="F975">
        <v>174604</v>
      </c>
    </row>
    <row r="976" spans="1:6" x14ac:dyDescent="0.35">
      <c r="A976" t="s">
        <v>32907</v>
      </c>
      <c r="B976" t="s">
        <v>875</v>
      </c>
      <c r="C976" t="s">
        <v>49</v>
      </c>
      <c r="D976" t="s">
        <v>84</v>
      </c>
      <c r="E976" t="s">
        <v>1892</v>
      </c>
      <c r="F976">
        <v>74090</v>
      </c>
    </row>
    <row r="977" spans="1:6" x14ac:dyDescent="0.35">
      <c r="A977" t="s">
        <v>32908</v>
      </c>
      <c r="B977" t="s">
        <v>545</v>
      </c>
      <c r="C977" t="s">
        <v>49</v>
      </c>
      <c r="D977" t="s">
        <v>88</v>
      </c>
      <c r="E977" t="s">
        <v>1884</v>
      </c>
      <c r="F977">
        <v>129205</v>
      </c>
    </row>
    <row r="978" spans="1:6" x14ac:dyDescent="0.35">
      <c r="A978" t="s">
        <v>32909</v>
      </c>
      <c r="B978" t="s">
        <v>152</v>
      </c>
      <c r="C978" t="s">
        <v>41</v>
      </c>
      <c r="D978" t="s">
        <v>82</v>
      </c>
      <c r="E978" t="s">
        <v>1888</v>
      </c>
      <c r="F978">
        <v>9879</v>
      </c>
    </row>
    <row r="979" spans="1:6" x14ac:dyDescent="0.35">
      <c r="A979" t="s">
        <v>32910</v>
      </c>
      <c r="B979" t="s">
        <v>543</v>
      </c>
      <c r="C979" t="s">
        <v>51</v>
      </c>
      <c r="D979" t="s">
        <v>80</v>
      </c>
      <c r="E979" t="s">
        <v>1884</v>
      </c>
      <c r="F979">
        <v>232695</v>
      </c>
    </row>
    <row r="980" spans="1:6" x14ac:dyDescent="0.35">
      <c r="A980" t="s">
        <v>32911</v>
      </c>
      <c r="B980" t="s">
        <v>720</v>
      </c>
      <c r="C980" t="s">
        <v>45</v>
      </c>
      <c r="D980" t="s">
        <v>82</v>
      </c>
      <c r="E980" t="s">
        <v>1876</v>
      </c>
      <c r="F980">
        <v>100761</v>
      </c>
    </row>
    <row r="981" spans="1:6" x14ac:dyDescent="0.35">
      <c r="A981" t="s">
        <v>32912</v>
      </c>
      <c r="B981" t="s">
        <v>341</v>
      </c>
      <c r="C981" t="s">
        <v>53</v>
      </c>
      <c r="D981" t="s">
        <v>86</v>
      </c>
      <c r="E981" t="s">
        <v>1830</v>
      </c>
      <c r="F981">
        <v>10070</v>
      </c>
    </row>
    <row r="982" spans="1:6" x14ac:dyDescent="0.35">
      <c r="A982" t="s">
        <v>32913</v>
      </c>
      <c r="B982" t="s">
        <v>347</v>
      </c>
      <c r="C982" t="s">
        <v>43</v>
      </c>
      <c r="D982" t="s">
        <v>74</v>
      </c>
      <c r="E982" t="s">
        <v>1890</v>
      </c>
      <c r="F982">
        <v>15294</v>
      </c>
    </row>
    <row r="983" spans="1:6" x14ac:dyDescent="0.35">
      <c r="A983" t="s">
        <v>32914</v>
      </c>
      <c r="B983" t="s">
        <v>655</v>
      </c>
      <c r="C983" t="s">
        <v>43</v>
      </c>
      <c r="D983" t="s">
        <v>88</v>
      </c>
      <c r="E983" t="s">
        <v>1902</v>
      </c>
      <c r="F983">
        <v>60477</v>
      </c>
    </row>
    <row r="984" spans="1:6" x14ac:dyDescent="0.35">
      <c r="A984" t="s">
        <v>32915</v>
      </c>
      <c r="B984" t="s">
        <v>858</v>
      </c>
      <c r="C984" t="s">
        <v>39</v>
      </c>
      <c r="D984" t="s">
        <v>76</v>
      </c>
      <c r="E984" t="s">
        <v>1884</v>
      </c>
      <c r="F984">
        <v>62567</v>
      </c>
    </row>
    <row r="985" spans="1:6" x14ac:dyDescent="0.35">
      <c r="A985" t="s">
        <v>32916</v>
      </c>
      <c r="B985" t="s">
        <v>671</v>
      </c>
      <c r="C985" t="s">
        <v>49</v>
      </c>
      <c r="D985" t="s">
        <v>82</v>
      </c>
      <c r="E985" t="s">
        <v>1864</v>
      </c>
      <c r="F985">
        <v>109373</v>
      </c>
    </row>
    <row r="986" spans="1:6" x14ac:dyDescent="0.35">
      <c r="A986" t="s">
        <v>32917</v>
      </c>
      <c r="B986" t="s">
        <v>700</v>
      </c>
      <c r="C986" t="s">
        <v>39</v>
      </c>
      <c r="D986" t="s">
        <v>80</v>
      </c>
      <c r="E986" t="s">
        <v>1856</v>
      </c>
      <c r="F986">
        <v>211244</v>
      </c>
    </row>
    <row r="987" spans="1:6" x14ac:dyDescent="0.35">
      <c r="A987" t="s">
        <v>32918</v>
      </c>
      <c r="B987" t="s">
        <v>672</v>
      </c>
      <c r="C987" t="s">
        <v>47</v>
      </c>
      <c r="D987" t="s">
        <v>86</v>
      </c>
      <c r="E987" t="s">
        <v>1856</v>
      </c>
      <c r="F987">
        <v>191869</v>
      </c>
    </row>
    <row r="988" spans="1:6" x14ac:dyDescent="0.35">
      <c r="A988" t="s">
        <v>32919</v>
      </c>
      <c r="B988" t="s">
        <v>455</v>
      </c>
      <c r="C988" t="s">
        <v>53</v>
      </c>
      <c r="D988" t="s">
        <v>88</v>
      </c>
      <c r="E988" t="s">
        <v>1868</v>
      </c>
      <c r="F988">
        <v>208522</v>
      </c>
    </row>
    <row r="989" spans="1:6" x14ac:dyDescent="0.35">
      <c r="A989" t="s">
        <v>32920</v>
      </c>
      <c r="B989" t="s">
        <v>266</v>
      </c>
      <c r="C989" t="s">
        <v>51</v>
      </c>
      <c r="D989" t="s">
        <v>78</v>
      </c>
      <c r="E989" t="s">
        <v>1858</v>
      </c>
      <c r="F989">
        <v>169413</v>
      </c>
    </row>
    <row r="990" spans="1:6" x14ac:dyDescent="0.35">
      <c r="A990" t="s">
        <v>32921</v>
      </c>
      <c r="B990" t="s">
        <v>856</v>
      </c>
      <c r="C990" t="s">
        <v>47</v>
      </c>
      <c r="D990" t="s">
        <v>76</v>
      </c>
      <c r="E990" t="s">
        <v>1872</v>
      </c>
      <c r="F990">
        <v>39741</v>
      </c>
    </row>
    <row r="991" spans="1:6" x14ac:dyDescent="0.35">
      <c r="A991" t="s">
        <v>32922</v>
      </c>
      <c r="B991" t="s">
        <v>857</v>
      </c>
      <c r="C991" t="s">
        <v>39</v>
      </c>
      <c r="D991" t="s">
        <v>78</v>
      </c>
      <c r="E991" t="s">
        <v>1840</v>
      </c>
      <c r="F991">
        <v>100923</v>
      </c>
    </row>
    <row r="992" spans="1:6" x14ac:dyDescent="0.35">
      <c r="A992" t="s">
        <v>32923</v>
      </c>
      <c r="B992" t="s">
        <v>613</v>
      </c>
      <c r="C992" t="s">
        <v>39</v>
      </c>
      <c r="D992" t="s">
        <v>90</v>
      </c>
      <c r="E992" t="s">
        <v>1854</v>
      </c>
      <c r="F992">
        <v>148823</v>
      </c>
    </row>
    <row r="993" spans="1:6" x14ac:dyDescent="0.35">
      <c r="A993" t="s">
        <v>32924</v>
      </c>
      <c r="B993" t="s">
        <v>198</v>
      </c>
      <c r="C993" t="s">
        <v>51</v>
      </c>
      <c r="D993" t="s">
        <v>84</v>
      </c>
      <c r="E993" t="s">
        <v>1884</v>
      </c>
      <c r="F993">
        <v>246354</v>
      </c>
    </row>
    <row r="994" spans="1:6" x14ac:dyDescent="0.35">
      <c r="A994" t="s">
        <v>32925</v>
      </c>
      <c r="B994" t="s">
        <v>709</v>
      </c>
      <c r="C994" t="s">
        <v>47</v>
      </c>
      <c r="D994" t="s">
        <v>80</v>
      </c>
      <c r="E994" t="s">
        <v>1848</v>
      </c>
      <c r="F994">
        <v>44396</v>
      </c>
    </row>
    <row r="995" spans="1:6" x14ac:dyDescent="0.35">
      <c r="A995" t="s">
        <v>32926</v>
      </c>
      <c r="B995" t="s">
        <v>629</v>
      </c>
      <c r="C995" t="s">
        <v>49</v>
      </c>
      <c r="D995" t="s">
        <v>90</v>
      </c>
      <c r="E995" t="s">
        <v>1838</v>
      </c>
      <c r="F995">
        <v>129308</v>
      </c>
    </row>
    <row r="996" spans="1:6" x14ac:dyDescent="0.35">
      <c r="A996" t="s">
        <v>32927</v>
      </c>
      <c r="B996" t="s">
        <v>240</v>
      </c>
      <c r="C996" t="s">
        <v>39</v>
      </c>
      <c r="D996" t="s">
        <v>84</v>
      </c>
      <c r="E996" t="s">
        <v>1872</v>
      </c>
      <c r="F996">
        <v>174498</v>
      </c>
    </row>
    <row r="997" spans="1:6" x14ac:dyDescent="0.35">
      <c r="A997" t="s">
        <v>32928</v>
      </c>
      <c r="B997" t="s">
        <v>411</v>
      </c>
      <c r="C997" t="s">
        <v>43</v>
      </c>
      <c r="D997" t="s">
        <v>80</v>
      </c>
      <c r="E997" t="s">
        <v>1890</v>
      </c>
      <c r="F997">
        <v>215879</v>
      </c>
    </row>
    <row r="998" spans="1:6" x14ac:dyDescent="0.35">
      <c r="A998" t="s">
        <v>32929</v>
      </c>
      <c r="B998" t="s">
        <v>341</v>
      </c>
      <c r="C998" t="s">
        <v>47</v>
      </c>
      <c r="D998" t="s">
        <v>78</v>
      </c>
      <c r="E998" t="s">
        <v>1870</v>
      </c>
      <c r="F998">
        <v>231410</v>
      </c>
    </row>
    <row r="999" spans="1:6" x14ac:dyDescent="0.35">
      <c r="A999" t="s">
        <v>32930</v>
      </c>
      <c r="B999" t="s">
        <v>402</v>
      </c>
      <c r="C999" t="s">
        <v>53</v>
      </c>
      <c r="D999" t="s">
        <v>76</v>
      </c>
      <c r="E999" t="s">
        <v>1888</v>
      </c>
      <c r="F999">
        <v>215147</v>
      </c>
    </row>
    <row r="1000" spans="1:6" x14ac:dyDescent="0.35">
      <c r="A1000" t="s">
        <v>32931</v>
      </c>
      <c r="B1000" t="s">
        <v>329</v>
      </c>
      <c r="C1000" t="s">
        <v>51</v>
      </c>
      <c r="D1000" t="s">
        <v>76</v>
      </c>
      <c r="E1000" t="s">
        <v>1896</v>
      </c>
      <c r="F1000">
        <v>148872</v>
      </c>
    </row>
    <row r="1001" spans="1:6" x14ac:dyDescent="0.35">
      <c r="A1001" t="s">
        <v>32932</v>
      </c>
      <c r="B1001" t="s">
        <v>653</v>
      </c>
      <c r="C1001" t="s">
        <v>47</v>
      </c>
      <c r="D1001" t="s">
        <v>88</v>
      </c>
      <c r="E1001" t="s">
        <v>1823</v>
      </c>
      <c r="F1001">
        <v>229015</v>
      </c>
    </row>
    <row r="1002" spans="1:6" x14ac:dyDescent="0.35">
      <c r="A1002" t="s">
        <v>32933</v>
      </c>
      <c r="B1002" t="s">
        <v>593</v>
      </c>
      <c r="C1002" t="s">
        <v>53</v>
      </c>
      <c r="D1002" t="s">
        <v>82</v>
      </c>
      <c r="E1002" t="s">
        <v>1886</v>
      </c>
      <c r="F1002">
        <v>155530</v>
      </c>
    </row>
    <row r="1003" spans="1:6" x14ac:dyDescent="0.35">
      <c r="A1003" t="s">
        <v>32934</v>
      </c>
      <c r="B1003" t="s">
        <v>252</v>
      </c>
      <c r="C1003" t="s">
        <v>43</v>
      </c>
      <c r="D1003" t="s">
        <v>86</v>
      </c>
      <c r="E1003" t="s">
        <v>1884</v>
      </c>
      <c r="F1003">
        <v>189097</v>
      </c>
    </row>
    <row r="1004" spans="1:6" x14ac:dyDescent="0.35">
      <c r="A1004" t="s">
        <v>32935</v>
      </c>
      <c r="B1004" t="s">
        <v>153</v>
      </c>
      <c r="C1004" t="s">
        <v>43</v>
      </c>
      <c r="D1004" t="s">
        <v>88</v>
      </c>
      <c r="E1004" t="s">
        <v>1852</v>
      </c>
      <c r="F1004">
        <v>248815</v>
      </c>
    </row>
    <row r="1005" spans="1:6" x14ac:dyDescent="0.35">
      <c r="A1005" t="s">
        <v>32936</v>
      </c>
      <c r="B1005" t="s">
        <v>814</v>
      </c>
      <c r="C1005" t="s">
        <v>43</v>
      </c>
      <c r="D1005" t="s">
        <v>84</v>
      </c>
      <c r="E1005" t="s">
        <v>1888</v>
      </c>
      <c r="F1005">
        <v>209217</v>
      </c>
    </row>
    <row r="1006" spans="1:6" x14ac:dyDescent="0.35">
      <c r="A1006" t="s">
        <v>32937</v>
      </c>
      <c r="B1006" t="s">
        <v>574</v>
      </c>
      <c r="C1006" t="s">
        <v>49</v>
      </c>
      <c r="D1006" t="s">
        <v>82</v>
      </c>
      <c r="E1006" t="s">
        <v>1826</v>
      </c>
      <c r="F1006">
        <v>96645</v>
      </c>
    </row>
    <row r="1007" spans="1:6" x14ac:dyDescent="0.35">
      <c r="A1007" t="s">
        <v>32938</v>
      </c>
      <c r="B1007" t="s">
        <v>207</v>
      </c>
      <c r="C1007" t="s">
        <v>47</v>
      </c>
      <c r="D1007" t="s">
        <v>76</v>
      </c>
      <c r="E1007" t="s">
        <v>1860</v>
      </c>
      <c r="F1007">
        <v>191222</v>
      </c>
    </row>
    <row r="1008" spans="1:6" x14ac:dyDescent="0.35">
      <c r="A1008" t="s">
        <v>32939</v>
      </c>
      <c r="B1008" t="s">
        <v>861</v>
      </c>
      <c r="C1008" t="s">
        <v>39</v>
      </c>
      <c r="D1008" t="s">
        <v>84</v>
      </c>
      <c r="E1008" t="s">
        <v>1846</v>
      </c>
      <c r="F1008">
        <v>71169</v>
      </c>
    </row>
    <row r="1009" spans="1:6" x14ac:dyDescent="0.35">
      <c r="A1009" t="s">
        <v>32940</v>
      </c>
      <c r="B1009" t="s">
        <v>427</v>
      </c>
      <c r="C1009" t="s">
        <v>43</v>
      </c>
      <c r="D1009" t="s">
        <v>82</v>
      </c>
      <c r="E1009" t="s">
        <v>1848</v>
      </c>
      <c r="F1009">
        <v>57561</v>
      </c>
    </row>
    <row r="1010" spans="1:6" x14ac:dyDescent="0.35">
      <c r="A1010" t="s">
        <v>32941</v>
      </c>
      <c r="B1010" t="s">
        <v>453</v>
      </c>
      <c r="C1010" t="s">
        <v>43</v>
      </c>
      <c r="D1010" t="s">
        <v>84</v>
      </c>
      <c r="E1010" t="s">
        <v>1882</v>
      </c>
      <c r="F1010">
        <v>156558</v>
      </c>
    </row>
    <row r="1011" spans="1:6" x14ac:dyDescent="0.35">
      <c r="A1011" t="s">
        <v>32942</v>
      </c>
      <c r="B1011" t="s">
        <v>213</v>
      </c>
      <c r="C1011" t="s">
        <v>47</v>
      </c>
      <c r="D1011" t="s">
        <v>74</v>
      </c>
      <c r="E1011" t="s">
        <v>1854</v>
      </c>
      <c r="F1011">
        <v>190417</v>
      </c>
    </row>
    <row r="1012" spans="1:6" x14ac:dyDescent="0.35">
      <c r="A1012" t="s">
        <v>32943</v>
      </c>
      <c r="B1012" t="s">
        <v>369</v>
      </c>
      <c r="C1012" t="s">
        <v>47</v>
      </c>
      <c r="D1012" t="s">
        <v>80</v>
      </c>
      <c r="E1012" t="s">
        <v>1888</v>
      </c>
      <c r="F1012">
        <v>12577</v>
      </c>
    </row>
    <row r="1013" spans="1:6" x14ac:dyDescent="0.35">
      <c r="A1013" t="s">
        <v>32944</v>
      </c>
      <c r="B1013" t="s">
        <v>154</v>
      </c>
      <c r="C1013" t="s">
        <v>41</v>
      </c>
      <c r="D1013" t="s">
        <v>82</v>
      </c>
      <c r="E1013" t="s">
        <v>1874</v>
      </c>
      <c r="F1013">
        <v>30587</v>
      </c>
    </row>
    <row r="1014" spans="1:6" x14ac:dyDescent="0.35">
      <c r="A1014" t="s">
        <v>32945</v>
      </c>
      <c r="B1014" t="s">
        <v>426</v>
      </c>
      <c r="C1014" t="s">
        <v>39</v>
      </c>
      <c r="D1014" t="s">
        <v>51</v>
      </c>
      <c r="E1014" t="s">
        <v>1890</v>
      </c>
      <c r="F1014">
        <v>56855</v>
      </c>
    </row>
    <row r="1015" spans="1:6" x14ac:dyDescent="0.35">
      <c r="A1015" t="s">
        <v>32946</v>
      </c>
      <c r="B1015" t="s">
        <v>822</v>
      </c>
      <c r="C1015" t="s">
        <v>45</v>
      </c>
      <c r="D1015" t="s">
        <v>51</v>
      </c>
      <c r="E1015" t="s">
        <v>1902</v>
      </c>
      <c r="F1015">
        <v>141460</v>
      </c>
    </row>
    <row r="1016" spans="1:6" x14ac:dyDescent="0.35">
      <c r="A1016" t="s">
        <v>32947</v>
      </c>
      <c r="B1016" t="s">
        <v>298</v>
      </c>
      <c r="C1016" t="s">
        <v>47</v>
      </c>
      <c r="D1016" t="s">
        <v>74</v>
      </c>
      <c r="E1016" t="s">
        <v>1870</v>
      </c>
      <c r="F1016">
        <v>86106</v>
      </c>
    </row>
    <row r="1017" spans="1:6" x14ac:dyDescent="0.35">
      <c r="A1017" t="s">
        <v>32948</v>
      </c>
      <c r="B1017" t="s">
        <v>156</v>
      </c>
      <c r="C1017" t="s">
        <v>41</v>
      </c>
      <c r="D1017" t="s">
        <v>82</v>
      </c>
      <c r="E1017" t="s">
        <v>1850</v>
      </c>
      <c r="F1017">
        <v>103885</v>
      </c>
    </row>
    <row r="1018" spans="1:6" x14ac:dyDescent="0.35">
      <c r="A1018" t="s">
        <v>32949</v>
      </c>
      <c r="B1018" t="s">
        <v>151</v>
      </c>
      <c r="C1018" t="s">
        <v>47</v>
      </c>
      <c r="D1018" t="s">
        <v>86</v>
      </c>
      <c r="E1018" t="s">
        <v>1848</v>
      </c>
      <c r="F1018">
        <v>72596</v>
      </c>
    </row>
    <row r="1019" spans="1:6" x14ac:dyDescent="0.35">
      <c r="A1019" t="s">
        <v>32950</v>
      </c>
      <c r="B1019" t="s">
        <v>495</v>
      </c>
      <c r="C1019" t="s">
        <v>39</v>
      </c>
      <c r="D1019" t="s">
        <v>78</v>
      </c>
      <c r="E1019" t="s">
        <v>1892</v>
      </c>
      <c r="F1019">
        <v>149039</v>
      </c>
    </row>
    <row r="1020" spans="1:6" x14ac:dyDescent="0.35">
      <c r="A1020" t="s">
        <v>32951</v>
      </c>
      <c r="B1020" t="s">
        <v>537</v>
      </c>
      <c r="C1020" t="s">
        <v>51</v>
      </c>
      <c r="D1020" t="s">
        <v>51</v>
      </c>
      <c r="E1020" t="s">
        <v>1856</v>
      </c>
      <c r="F1020">
        <v>91174</v>
      </c>
    </row>
    <row r="1021" spans="1:6" x14ac:dyDescent="0.35">
      <c r="A1021" t="s">
        <v>32952</v>
      </c>
      <c r="B1021" t="s">
        <v>571</v>
      </c>
      <c r="C1021" t="s">
        <v>39</v>
      </c>
      <c r="D1021" t="s">
        <v>88</v>
      </c>
      <c r="E1021" t="s">
        <v>1862</v>
      </c>
      <c r="F1021">
        <v>76734</v>
      </c>
    </row>
    <row r="1022" spans="1:6" x14ac:dyDescent="0.35">
      <c r="A1022" t="s">
        <v>32953</v>
      </c>
      <c r="B1022" t="s">
        <v>782</v>
      </c>
      <c r="C1022" t="s">
        <v>47</v>
      </c>
      <c r="D1022" t="s">
        <v>82</v>
      </c>
      <c r="E1022" t="s">
        <v>1844</v>
      </c>
      <c r="F1022">
        <v>161743</v>
      </c>
    </row>
    <row r="1023" spans="1:6" x14ac:dyDescent="0.35">
      <c r="A1023" t="s">
        <v>32954</v>
      </c>
      <c r="B1023" t="s">
        <v>600</v>
      </c>
      <c r="C1023" t="s">
        <v>49</v>
      </c>
      <c r="D1023" t="s">
        <v>80</v>
      </c>
      <c r="E1023" t="s">
        <v>1902</v>
      </c>
      <c r="F1023">
        <v>111725</v>
      </c>
    </row>
    <row r="1024" spans="1:6" x14ac:dyDescent="0.35">
      <c r="A1024" t="s">
        <v>32955</v>
      </c>
      <c r="B1024" t="s">
        <v>204</v>
      </c>
      <c r="C1024" t="s">
        <v>43</v>
      </c>
      <c r="D1024" t="s">
        <v>90</v>
      </c>
      <c r="E1024" t="s">
        <v>1850</v>
      </c>
      <c r="F1024">
        <v>115006</v>
      </c>
    </row>
    <row r="1025" spans="1:6" x14ac:dyDescent="0.35">
      <c r="A1025" t="s">
        <v>32956</v>
      </c>
      <c r="B1025" t="s">
        <v>200</v>
      </c>
      <c r="C1025" t="s">
        <v>49</v>
      </c>
      <c r="D1025" t="s">
        <v>80</v>
      </c>
      <c r="E1025" t="s">
        <v>1832</v>
      </c>
      <c r="F1025">
        <v>188395</v>
      </c>
    </row>
    <row r="1026" spans="1:6" x14ac:dyDescent="0.35">
      <c r="A1026" t="s">
        <v>32957</v>
      </c>
      <c r="B1026" t="s">
        <v>809</v>
      </c>
      <c r="C1026" t="s">
        <v>53</v>
      </c>
      <c r="D1026" t="s">
        <v>86</v>
      </c>
      <c r="E1026" t="s">
        <v>1828</v>
      </c>
      <c r="F1026">
        <v>122641</v>
      </c>
    </row>
    <row r="1027" spans="1:6" x14ac:dyDescent="0.35">
      <c r="A1027" t="s">
        <v>32958</v>
      </c>
      <c r="B1027" t="s">
        <v>447</v>
      </c>
      <c r="C1027" t="s">
        <v>43</v>
      </c>
      <c r="D1027" t="s">
        <v>82</v>
      </c>
      <c r="E1027" t="s">
        <v>1888</v>
      </c>
      <c r="F1027">
        <v>27286</v>
      </c>
    </row>
    <row r="1028" spans="1:6" x14ac:dyDescent="0.35">
      <c r="A1028" t="s">
        <v>32959</v>
      </c>
      <c r="B1028" t="s">
        <v>721</v>
      </c>
      <c r="C1028" t="s">
        <v>39</v>
      </c>
      <c r="D1028" t="s">
        <v>90</v>
      </c>
      <c r="E1028" t="s">
        <v>1880</v>
      </c>
      <c r="F1028">
        <v>180425</v>
      </c>
    </row>
    <row r="1029" spans="1:6" x14ac:dyDescent="0.35">
      <c r="A1029" t="s">
        <v>32960</v>
      </c>
      <c r="B1029" t="s">
        <v>784</v>
      </c>
      <c r="C1029" t="s">
        <v>45</v>
      </c>
      <c r="D1029" t="s">
        <v>80</v>
      </c>
      <c r="E1029" t="s">
        <v>1884</v>
      </c>
      <c r="F1029">
        <v>32678</v>
      </c>
    </row>
    <row r="1030" spans="1:6" x14ac:dyDescent="0.35">
      <c r="A1030" t="s">
        <v>32961</v>
      </c>
      <c r="B1030" t="s">
        <v>379</v>
      </c>
      <c r="C1030" t="s">
        <v>45</v>
      </c>
      <c r="D1030" t="s">
        <v>88</v>
      </c>
      <c r="E1030" t="s">
        <v>1876</v>
      </c>
      <c r="F1030">
        <v>54223</v>
      </c>
    </row>
    <row r="1031" spans="1:6" x14ac:dyDescent="0.35">
      <c r="A1031" t="s">
        <v>32962</v>
      </c>
      <c r="B1031" t="s">
        <v>344</v>
      </c>
      <c r="C1031" t="s">
        <v>47</v>
      </c>
      <c r="D1031" t="s">
        <v>78</v>
      </c>
      <c r="E1031" t="s">
        <v>1870</v>
      </c>
      <c r="F1031">
        <v>108469</v>
      </c>
    </row>
    <row r="1032" spans="1:6" x14ac:dyDescent="0.35">
      <c r="A1032" t="s">
        <v>32963</v>
      </c>
      <c r="B1032" t="s">
        <v>811</v>
      </c>
      <c r="C1032" t="s">
        <v>51</v>
      </c>
      <c r="D1032" t="s">
        <v>88</v>
      </c>
      <c r="E1032" t="s">
        <v>1876</v>
      </c>
      <c r="F1032">
        <v>43968</v>
      </c>
    </row>
    <row r="1033" spans="1:6" x14ac:dyDescent="0.35">
      <c r="A1033" t="s">
        <v>32964</v>
      </c>
      <c r="B1033" t="s">
        <v>579</v>
      </c>
      <c r="C1033" t="s">
        <v>43</v>
      </c>
      <c r="D1033" t="s">
        <v>90</v>
      </c>
      <c r="E1033" t="s">
        <v>1882</v>
      </c>
      <c r="F1033">
        <v>209429</v>
      </c>
    </row>
    <row r="1034" spans="1:6" x14ac:dyDescent="0.35">
      <c r="A1034" t="s">
        <v>32965</v>
      </c>
      <c r="B1034" t="s">
        <v>468</v>
      </c>
      <c r="C1034" t="s">
        <v>49</v>
      </c>
      <c r="D1034" t="s">
        <v>88</v>
      </c>
      <c r="E1034" t="s">
        <v>1828</v>
      </c>
      <c r="F1034">
        <v>19102</v>
      </c>
    </row>
    <row r="1035" spans="1:6" x14ac:dyDescent="0.35">
      <c r="A1035" t="s">
        <v>32966</v>
      </c>
      <c r="B1035" t="s">
        <v>571</v>
      </c>
      <c r="C1035" t="s">
        <v>45</v>
      </c>
      <c r="D1035" t="s">
        <v>76</v>
      </c>
      <c r="E1035" t="s">
        <v>1862</v>
      </c>
      <c r="F1035">
        <v>110839</v>
      </c>
    </row>
    <row r="1036" spans="1:6" x14ac:dyDescent="0.35">
      <c r="A1036" t="s">
        <v>32967</v>
      </c>
      <c r="B1036" t="s">
        <v>319</v>
      </c>
      <c r="C1036" t="s">
        <v>41</v>
      </c>
      <c r="D1036" t="s">
        <v>90</v>
      </c>
      <c r="E1036" t="s">
        <v>1900</v>
      </c>
      <c r="F1036">
        <v>147307</v>
      </c>
    </row>
    <row r="1037" spans="1:6" x14ac:dyDescent="0.35">
      <c r="A1037" t="s">
        <v>32968</v>
      </c>
      <c r="B1037" t="s">
        <v>273</v>
      </c>
      <c r="C1037" t="s">
        <v>47</v>
      </c>
      <c r="D1037" t="s">
        <v>88</v>
      </c>
      <c r="E1037" t="s">
        <v>1892</v>
      </c>
      <c r="F1037">
        <v>41955</v>
      </c>
    </row>
    <row r="1038" spans="1:6" x14ac:dyDescent="0.35">
      <c r="A1038" t="s">
        <v>32969</v>
      </c>
      <c r="B1038" t="s">
        <v>243</v>
      </c>
      <c r="C1038" t="s">
        <v>53</v>
      </c>
      <c r="D1038" t="s">
        <v>80</v>
      </c>
      <c r="E1038" t="s">
        <v>1852</v>
      </c>
      <c r="F1038">
        <v>132321</v>
      </c>
    </row>
    <row r="1039" spans="1:6" x14ac:dyDescent="0.35">
      <c r="A1039" t="s">
        <v>32970</v>
      </c>
      <c r="B1039" t="s">
        <v>474</v>
      </c>
      <c r="C1039" t="s">
        <v>39</v>
      </c>
      <c r="D1039" t="s">
        <v>74</v>
      </c>
      <c r="E1039" t="s">
        <v>1862</v>
      </c>
      <c r="F1039">
        <v>100670</v>
      </c>
    </row>
    <row r="1040" spans="1:6" x14ac:dyDescent="0.35">
      <c r="A1040" t="s">
        <v>32971</v>
      </c>
      <c r="B1040" t="s">
        <v>673</v>
      </c>
      <c r="C1040" t="s">
        <v>49</v>
      </c>
      <c r="D1040" t="s">
        <v>76</v>
      </c>
      <c r="E1040" t="s">
        <v>1882</v>
      </c>
      <c r="F1040">
        <v>186474</v>
      </c>
    </row>
    <row r="1041" spans="1:6" x14ac:dyDescent="0.35">
      <c r="A1041" t="s">
        <v>32972</v>
      </c>
      <c r="B1041" t="s">
        <v>811</v>
      </c>
      <c r="C1041" t="s">
        <v>41</v>
      </c>
      <c r="D1041" t="s">
        <v>88</v>
      </c>
      <c r="E1041" t="s">
        <v>1854</v>
      </c>
      <c r="F1041">
        <v>170735</v>
      </c>
    </row>
    <row r="1042" spans="1:6" x14ac:dyDescent="0.35">
      <c r="A1042" t="s">
        <v>32973</v>
      </c>
      <c r="B1042" t="s">
        <v>275</v>
      </c>
      <c r="C1042" t="s">
        <v>53</v>
      </c>
      <c r="D1042" t="s">
        <v>80</v>
      </c>
      <c r="E1042" t="s">
        <v>1856</v>
      </c>
      <c r="F1042">
        <v>164907</v>
      </c>
    </row>
    <row r="1043" spans="1:6" x14ac:dyDescent="0.35">
      <c r="A1043" t="s">
        <v>32974</v>
      </c>
      <c r="B1043" t="s">
        <v>283</v>
      </c>
      <c r="C1043" t="s">
        <v>39</v>
      </c>
      <c r="D1043" t="s">
        <v>74</v>
      </c>
      <c r="E1043" t="s">
        <v>1826</v>
      </c>
      <c r="F1043">
        <v>191272</v>
      </c>
    </row>
    <row r="1044" spans="1:6" x14ac:dyDescent="0.35">
      <c r="A1044" t="s">
        <v>32975</v>
      </c>
      <c r="B1044" t="s">
        <v>219</v>
      </c>
      <c r="C1044" t="s">
        <v>47</v>
      </c>
      <c r="D1044" t="s">
        <v>78</v>
      </c>
      <c r="E1044" t="s">
        <v>1823</v>
      </c>
      <c r="F1044">
        <v>189820</v>
      </c>
    </row>
    <row r="1045" spans="1:6" x14ac:dyDescent="0.35">
      <c r="A1045" t="s">
        <v>32976</v>
      </c>
      <c r="B1045" t="s">
        <v>138</v>
      </c>
      <c r="C1045" t="s">
        <v>53</v>
      </c>
      <c r="D1045" t="s">
        <v>90</v>
      </c>
      <c r="E1045" t="s">
        <v>1888</v>
      </c>
      <c r="F1045">
        <v>38199</v>
      </c>
    </row>
    <row r="1046" spans="1:6" x14ac:dyDescent="0.35">
      <c r="A1046" t="s">
        <v>32977</v>
      </c>
      <c r="B1046" t="s">
        <v>563</v>
      </c>
      <c r="C1046" t="s">
        <v>45</v>
      </c>
      <c r="D1046" t="s">
        <v>51</v>
      </c>
      <c r="E1046" t="s">
        <v>1880</v>
      </c>
      <c r="F1046">
        <v>116827</v>
      </c>
    </row>
    <row r="1047" spans="1:6" x14ac:dyDescent="0.35">
      <c r="A1047" t="s">
        <v>32978</v>
      </c>
      <c r="B1047" t="s">
        <v>345</v>
      </c>
      <c r="C1047" t="s">
        <v>43</v>
      </c>
      <c r="D1047" t="s">
        <v>88</v>
      </c>
      <c r="E1047" t="s">
        <v>1880</v>
      </c>
      <c r="F1047">
        <v>188149</v>
      </c>
    </row>
    <row r="1048" spans="1:6" x14ac:dyDescent="0.35">
      <c r="A1048" t="s">
        <v>32979</v>
      </c>
      <c r="B1048" t="s">
        <v>855</v>
      </c>
      <c r="C1048" t="s">
        <v>43</v>
      </c>
      <c r="D1048" t="s">
        <v>78</v>
      </c>
      <c r="E1048" t="s">
        <v>1862</v>
      </c>
      <c r="F1048">
        <v>144655</v>
      </c>
    </row>
    <row r="1049" spans="1:6" x14ac:dyDescent="0.35">
      <c r="A1049" t="s">
        <v>32980</v>
      </c>
      <c r="B1049" t="s">
        <v>448</v>
      </c>
      <c r="C1049" t="s">
        <v>53</v>
      </c>
      <c r="D1049" t="s">
        <v>80</v>
      </c>
      <c r="E1049" t="s">
        <v>1852</v>
      </c>
      <c r="F1049">
        <v>194529</v>
      </c>
    </row>
    <row r="1050" spans="1:6" x14ac:dyDescent="0.35">
      <c r="A1050" t="s">
        <v>32981</v>
      </c>
      <c r="B1050" t="s">
        <v>213</v>
      </c>
      <c r="C1050" t="s">
        <v>45</v>
      </c>
      <c r="D1050" t="s">
        <v>82</v>
      </c>
      <c r="E1050" t="s">
        <v>1850</v>
      </c>
      <c r="F1050">
        <v>212835</v>
      </c>
    </row>
    <row r="1051" spans="1:6" x14ac:dyDescent="0.35">
      <c r="A1051" t="s">
        <v>32982</v>
      </c>
      <c r="B1051" t="s">
        <v>493</v>
      </c>
      <c r="C1051" t="s">
        <v>53</v>
      </c>
      <c r="D1051" t="s">
        <v>90</v>
      </c>
      <c r="E1051" t="s">
        <v>1838</v>
      </c>
      <c r="F1051">
        <v>196616</v>
      </c>
    </row>
    <row r="1052" spans="1:6" x14ac:dyDescent="0.35">
      <c r="A1052" t="s">
        <v>32983</v>
      </c>
      <c r="B1052" t="s">
        <v>772</v>
      </c>
      <c r="C1052" t="s">
        <v>39</v>
      </c>
      <c r="D1052" t="s">
        <v>80</v>
      </c>
      <c r="E1052" t="s">
        <v>1890</v>
      </c>
      <c r="F1052">
        <v>112370</v>
      </c>
    </row>
    <row r="1053" spans="1:6" x14ac:dyDescent="0.35">
      <c r="A1053" t="s">
        <v>32984</v>
      </c>
      <c r="B1053" t="s">
        <v>716</v>
      </c>
      <c r="C1053" t="s">
        <v>39</v>
      </c>
      <c r="D1053" t="s">
        <v>90</v>
      </c>
      <c r="E1053" t="s">
        <v>1842</v>
      </c>
      <c r="F1053">
        <v>46596</v>
      </c>
    </row>
    <row r="1054" spans="1:6" x14ac:dyDescent="0.35">
      <c r="A1054" t="s">
        <v>32985</v>
      </c>
      <c r="B1054" t="s">
        <v>773</v>
      </c>
      <c r="C1054" t="s">
        <v>47</v>
      </c>
      <c r="D1054" t="s">
        <v>82</v>
      </c>
      <c r="E1054" t="s">
        <v>1850</v>
      </c>
      <c r="F1054">
        <v>219866</v>
      </c>
    </row>
    <row r="1055" spans="1:6" x14ac:dyDescent="0.35">
      <c r="A1055" t="s">
        <v>32986</v>
      </c>
      <c r="B1055" t="s">
        <v>524</v>
      </c>
      <c r="C1055" t="s">
        <v>47</v>
      </c>
      <c r="D1055" t="s">
        <v>88</v>
      </c>
      <c r="E1055" t="s">
        <v>1892</v>
      </c>
      <c r="F1055">
        <v>247253</v>
      </c>
    </row>
    <row r="1056" spans="1:6" x14ac:dyDescent="0.35">
      <c r="A1056" t="s">
        <v>32987</v>
      </c>
      <c r="B1056" t="s">
        <v>567</v>
      </c>
      <c r="C1056" t="s">
        <v>41</v>
      </c>
      <c r="D1056" t="s">
        <v>78</v>
      </c>
      <c r="E1056" t="s">
        <v>1890</v>
      </c>
      <c r="F1056">
        <v>5602</v>
      </c>
    </row>
    <row r="1057" spans="1:6" x14ac:dyDescent="0.35">
      <c r="A1057" t="s">
        <v>32988</v>
      </c>
      <c r="B1057" t="s">
        <v>730</v>
      </c>
      <c r="C1057" t="s">
        <v>49</v>
      </c>
      <c r="D1057" t="s">
        <v>88</v>
      </c>
      <c r="E1057" t="s">
        <v>1832</v>
      </c>
      <c r="F1057">
        <v>141642</v>
      </c>
    </row>
    <row r="1058" spans="1:6" x14ac:dyDescent="0.35">
      <c r="A1058" t="s">
        <v>32989</v>
      </c>
      <c r="B1058" t="s">
        <v>353</v>
      </c>
      <c r="C1058" t="s">
        <v>53</v>
      </c>
      <c r="D1058" t="s">
        <v>74</v>
      </c>
      <c r="E1058" t="s">
        <v>1850</v>
      </c>
      <c r="F1058">
        <v>35449</v>
      </c>
    </row>
    <row r="1059" spans="1:6" x14ac:dyDescent="0.35">
      <c r="A1059" t="s">
        <v>32990</v>
      </c>
      <c r="B1059" t="s">
        <v>548</v>
      </c>
      <c r="C1059" t="s">
        <v>53</v>
      </c>
      <c r="D1059" t="s">
        <v>86</v>
      </c>
      <c r="E1059" t="s">
        <v>1878</v>
      </c>
      <c r="F1059">
        <v>132249</v>
      </c>
    </row>
    <row r="1060" spans="1:6" x14ac:dyDescent="0.35">
      <c r="A1060" t="s">
        <v>32991</v>
      </c>
      <c r="B1060" t="s">
        <v>485</v>
      </c>
      <c r="C1060" t="s">
        <v>53</v>
      </c>
      <c r="D1060" t="s">
        <v>51</v>
      </c>
      <c r="E1060" t="s">
        <v>1898</v>
      </c>
      <c r="F1060">
        <v>70472</v>
      </c>
    </row>
    <row r="1061" spans="1:6" x14ac:dyDescent="0.35">
      <c r="A1061" t="s">
        <v>32992</v>
      </c>
      <c r="B1061" t="s">
        <v>679</v>
      </c>
      <c r="C1061" t="s">
        <v>53</v>
      </c>
      <c r="D1061" t="s">
        <v>84</v>
      </c>
      <c r="E1061" t="s">
        <v>1860</v>
      </c>
      <c r="F1061">
        <v>27573</v>
      </c>
    </row>
    <row r="1062" spans="1:6" x14ac:dyDescent="0.35">
      <c r="A1062" t="s">
        <v>32993</v>
      </c>
      <c r="B1062" t="s">
        <v>875</v>
      </c>
      <c r="C1062" t="s">
        <v>39</v>
      </c>
      <c r="D1062" t="s">
        <v>76</v>
      </c>
      <c r="E1062" t="s">
        <v>1896</v>
      </c>
      <c r="F1062">
        <v>79810</v>
      </c>
    </row>
    <row r="1063" spans="1:6" x14ac:dyDescent="0.35">
      <c r="A1063" t="s">
        <v>32994</v>
      </c>
      <c r="B1063" t="s">
        <v>233</v>
      </c>
      <c r="C1063" t="s">
        <v>41</v>
      </c>
      <c r="D1063" t="s">
        <v>82</v>
      </c>
      <c r="E1063" t="s">
        <v>1874</v>
      </c>
      <c r="F1063">
        <v>243493</v>
      </c>
    </row>
    <row r="1064" spans="1:6" x14ac:dyDescent="0.35">
      <c r="A1064" t="s">
        <v>32995</v>
      </c>
      <c r="B1064" t="s">
        <v>144</v>
      </c>
      <c r="C1064" t="s">
        <v>41</v>
      </c>
      <c r="D1064" t="s">
        <v>90</v>
      </c>
      <c r="E1064" t="s">
        <v>1902</v>
      </c>
      <c r="F1064">
        <v>201333</v>
      </c>
    </row>
    <row r="1065" spans="1:6" x14ac:dyDescent="0.35">
      <c r="A1065" t="s">
        <v>32996</v>
      </c>
      <c r="B1065" t="s">
        <v>491</v>
      </c>
      <c r="C1065" t="s">
        <v>49</v>
      </c>
      <c r="D1065" t="s">
        <v>82</v>
      </c>
      <c r="E1065" t="s">
        <v>1842</v>
      </c>
      <c r="F1065">
        <v>149346</v>
      </c>
    </row>
    <row r="1066" spans="1:6" x14ac:dyDescent="0.35">
      <c r="A1066" t="s">
        <v>32997</v>
      </c>
      <c r="B1066" t="s">
        <v>840</v>
      </c>
      <c r="C1066" t="s">
        <v>51</v>
      </c>
      <c r="D1066" t="s">
        <v>84</v>
      </c>
      <c r="E1066" t="s">
        <v>1862</v>
      </c>
      <c r="F1066">
        <v>169925</v>
      </c>
    </row>
    <row r="1067" spans="1:6" x14ac:dyDescent="0.35">
      <c r="A1067" t="s">
        <v>32998</v>
      </c>
      <c r="B1067" t="s">
        <v>199</v>
      </c>
      <c r="C1067" t="s">
        <v>41</v>
      </c>
      <c r="D1067" t="s">
        <v>78</v>
      </c>
      <c r="E1067" t="s">
        <v>1874</v>
      </c>
      <c r="F1067">
        <v>28994</v>
      </c>
    </row>
    <row r="1068" spans="1:6" x14ac:dyDescent="0.35">
      <c r="A1068" t="s">
        <v>32999</v>
      </c>
      <c r="B1068" t="s">
        <v>556</v>
      </c>
      <c r="C1068" t="s">
        <v>53</v>
      </c>
      <c r="D1068" t="s">
        <v>86</v>
      </c>
      <c r="E1068" t="s">
        <v>1896</v>
      </c>
      <c r="F1068">
        <v>29583</v>
      </c>
    </row>
    <row r="1069" spans="1:6" x14ac:dyDescent="0.35">
      <c r="A1069" t="s">
        <v>33000</v>
      </c>
      <c r="B1069" t="s">
        <v>252</v>
      </c>
      <c r="C1069" t="s">
        <v>53</v>
      </c>
      <c r="D1069" t="s">
        <v>88</v>
      </c>
      <c r="E1069" t="s">
        <v>1876</v>
      </c>
      <c r="F1069">
        <v>164773</v>
      </c>
    </row>
    <row r="1070" spans="1:6" x14ac:dyDescent="0.35">
      <c r="A1070" t="s">
        <v>33001</v>
      </c>
      <c r="B1070" t="s">
        <v>712</v>
      </c>
      <c r="C1070" t="s">
        <v>43</v>
      </c>
      <c r="D1070" t="s">
        <v>88</v>
      </c>
      <c r="E1070" t="s">
        <v>1882</v>
      </c>
      <c r="F1070">
        <v>22204</v>
      </c>
    </row>
    <row r="1071" spans="1:6" x14ac:dyDescent="0.35">
      <c r="A1071" t="s">
        <v>33002</v>
      </c>
      <c r="B1071" t="s">
        <v>276</v>
      </c>
      <c r="C1071" t="s">
        <v>45</v>
      </c>
      <c r="D1071" t="s">
        <v>78</v>
      </c>
      <c r="E1071" t="s">
        <v>1864</v>
      </c>
      <c r="F1071">
        <v>129497</v>
      </c>
    </row>
    <row r="1072" spans="1:6" x14ac:dyDescent="0.35">
      <c r="A1072" t="s">
        <v>33003</v>
      </c>
      <c r="B1072" t="s">
        <v>605</v>
      </c>
      <c r="C1072" t="s">
        <v>49</v>
      </c>
      <c r="D1072" t="s">
        <v>90</v>
      </c>
      <c r="E1072" t="s">
        <v>1828</v>
      </c>
      <c r="F1072">
        <v>185367</v>
      </c>
    </row>
    <row r="1073" spans="1:6" x14ac:dyDescent="0.35">
      <c r="A1073" t="s">
        <v>33004</v>
      </c>
      <c r="B1073" t="s">
        <v>465</v>
      </c>
      <c r="C1073" t="s">
        <v>51</v>
      </c>
      <c r="D1073" t="s">
        <v>82</v>
      </c>
      <c r="E1073" t="s">
        <v>1892</v>
      </c>
      <c r="F1073">
        <v>42765</v>
      </c>
    </row>
    <row r="1074" spans="1:6" x14ac:dyDescent="0.35">
      <c r="A1074" t="s">
        <v>33005</v>
      </c>
      <c r="B1074" t="s">
        <v>463</v>
      </c>
      <c r="C1074" t="s">
        <v>45</v>
      </c>
      <c r="D1074" t="s">
        <v>86</v>
      </c>
      <c r="E1074" t="s">
        <v>1870</v>
      </c>
      <c r="F1074">
        <v>178666</v>
      </c>
    </row>
    <row r="1075" spans="1:6" x14ac:dyDescent="0.35">
      <c r="A1075" t="s">
        <v>33006</v>
      </c>
      <c r="B1075" t="s">
        <v>213</v>
      </c>
      <c r="C1075" t="s">
        <v>43</v>
      </c>
      <c r="D1075" t="s">
        <v>90</v>
      </c>
      <c r="E1075" t="s">
        <v>1874</v>
      </c>
      <c r="F1075">
        <v>130344</v>
      </c>
    </row>
    <row r="1076" spans="1:6" x14ac:dyDescent="0.35">
      <c r="A1076" t="s">
        <v>33007</v>
      </c>
      <c r="B1076" t="s">
        <v>612</v>
      </c>
      <c r="C1076" t="s">
        <v>53</v>
      </c>
      <c r="D1076" t="s">
        <v>76</v>
      </c>
      <c r="E1076" t="s">
        <v>1882</v>
      </c>
      <c r="F1076">
        <v>78746</v>
      </c>
    </row>
    <row r="1077" spans="1:6" x14ac:dyDescent="0.35">
      <c r="A1077" t="s">
        <v>33008</v>
      </c>
      <c r="B1077" t="s">
        <v>403</v>
      </c>
      <c r="C1077" t="s">
        <v>53</v>
      </c>
      <c r="D1077" t="s">
        <v>88</v>
      </c>
      <c r="E1077" t="s">
        <v>1834</v>
      </c>
      <c r="F1077">
        <v>61797</v>
      </c>
    </row>
    <row r="1078" spans="1:6" x14ac:dyDescent="0.35">
      <c r="A1078" t="s">
        <v>33009</v>
      </c>
      <c r="B1078" t="s">
        <v>399</v>
      </c>
      <c r="C1078" t="s">
        <v>47</v>
      </c>
      <c r="D1078" t="s">
        <v>82</v>
      </c>
      <c r="E1078" t="s">
        <v>1832</v>
      </c>
      <c r="F1078">
        <v>20170</v>
      </c>
    </row>
    <row r="1079" spans="1:6" x14ac:dyDescent="0.35">
      <c r="A1079" t="s">
        <v>33010</v>
      </c>
      <c r="B1079" t="s">
        <v>868</v>
      </c>
      <c r="C1079" t="s">
        <v>49</v>
      </c>
      <c r="D1079" t="s">
        <v>86</v>
      </c>
      <c r="E1079" t="s">
        <v>1840</v>
      </c>
      <c r="F1079">
        <v>116441</v>
      </c>
    </row>
    <row r="1080" spans="1:6" x14ac:dyDescent="0.35">
      <c r="A1080" t="s">
        <v>33011</v>
      </c>
      <c r="B1080" t="s">
        <v>609</v>
      </c>
      <c r="C1080" t="s">
        <v>43</v>
      </c>
      <c r="D1080" t="s">
        <v>80</v>
      </c>
      <c r="E1080" t="s">
        <v>1872</v>
      </c>
      <c r="F1080">
        <v>189212</v>
      </c>
    </row>
    <row r="1081" spans="1:6" x14ac:dyDescent="0.35">
      <c r="A1081" t="s">
        <v>33012</v>
      </c>
      <c r="B1081" t="s">
        <v>406</v>
      </c>
      <c r="C1081" t="s">
        <v>51</v>
      </c>
      <c r="D1081" t="s">
        <v>82</v>
      </c>
      <c r="E1081" t="s">
        <v>1856</v>
      </c>
      <c r="F1081">
        <v>223496</v>
      </c>
    </row>
    <row r="1082" spans="1:6" x14ac:dyDescent="0.35">
      <c r="A1082" t="s">
        <v>33013</v>
      </c>
      <c r="B1082" t="s">
        <v>584</v>
      </c>
      <c r="C1082" t="s">
        <v>53</v>
      </c>
      <c r="D1082" t="s">
        <v>86</v>
      </c>
      <c r="E1082" t="s">
        <v>1848</v>
      </c>
      <c r="F1082">
        <v>109640</v>
      </c>
    </row>
    <row r="1083" spans="1:6" x14ac:dyDescent="0.35">
      <c r="A1083" t="s">
        <v>33014</v>
      </c>
      <c r="B1083" t="s">
        <v>238</v>
      </c>
      <c r="C1083" t="s">
        <v>49</v>
      </c>
      <c r="D1083" t="s">
        <v>78</v>
      </c>
      <c r="E1083" t="s">
        <v>1860</v>
      </c>
      <c r="F1083">
        <v>165311</v>
      </c>
    </row>
    <row r="1084" spans="1:6" x14ac:dyDescent="0.35">
      <c r="A1084" t="s">
        <v>33015</v>
      </c>
      <c r="B1084" t="s">
        <v>817</v>
      </c>
      <c r="C1084" t="s">
        <v>49</v>
      </c>
      <c r="D1084" t="s">
        <v>90</v>
      </c>
      <c r="E1084" t="s">
        <v>1892</v>
      </c>
      <c r="F1084">
        <v>160241</v>
      </c>
    </row>
    <row r="1085" spans="1:6" x14ac:dyDescent="0.35">
      <c r="A1085" t="s">
        <v>33016</v>
      </c>
      <c r="B1085" t="s">
        <v>324</v>
      </c>
      <c r="C1085" t="s">
        <v>51</v>
      </c>
      <c r="D1085" t="s">
        <v>82</v>
      </c>
      <c r="E1085" t="s">
        <v>1823</v>
      </c>
      <c r="F1085">
        <v>112142</v>
      </c>
    </row>
    <row r="1086" spans="1:6" x14ac:dyDescent="0.35">
      <c r="A1086" t="s">
        <v>33017</v>
      </c>
      <c r="B1086" t="s">
        <v>280</v>
      </c>
      <c r="C1086" t="s">
        <v>41</v>
      </c>
      <c r="D1086" t="s">
        <v>84</v>
      </c>
      <c r="E1086" t="s">
        <v>1892</v>
      </c>
      <c r="F1086">
        <v>19785</v>
      </c>
    </row>
    <row r="1087" spans="1:6" x14ac:dyDescent="0.35">
      <c r="A1087" t="s">
        <v>33018</v>
      </c>
      <c r="B1087" t="s">
        <v>871</v>
      </c>
      <c r="C1087" t="s">
        <v>39</v>
      </c>
      <c r="D1087" t="s">
        <v>88</v>
      </c>
      <c r="E1087" t="s">
        <v>1870</v>
      </c>
      <c r="F1087">
        <v>154421</v>
      </c>
    </row>
    <row r="1088" spans="1:6" x14ac:dyDescent="0.35">
      <c r="A1088" t="s">
        <v>33019</v>
      </c>
      <c r="B1088" t="s">
        <v>388</v>
      </c>
      <c r="C1088" t="s">
        <v>53</v>
      </c>
      <c r="D1088" t="s">
        <v>78</v>
      </c>
      <c r="E1088" t="s">
        <v>1890</v>
      </c>
      <c r="F1088">
        <v>143677</v>
      </c>
    </row>
    <row r="1089" spans="1:6" x14ac:dyDescent="0.35">
      <c r="A1089" t="s">
        <v>33020</v>
      </c>
      <c r="B1089" t="s">
        <v>801</v>
      </c>
      <c r="C1089" t="s">
        <v>41</v>
      </c>
      <c r="D1089" t="s">
        <v>90</v>
      </c>
      <c r="E1089" t="s">
        <v>1823</v>
      </c>
      <c r="F1089">
        <v>145711</v>
      </c>
    </row>
    <row r="1090" spans="1:6" x14ac:dyDescent="0.35">
      <c r="A1090" t="s">
        <v>33021</v>
      </c>
      <c r="B1090" t="s">
        <v>403</v>
      </c>
      <c r="C1090" t="s">
        <v>49</v>
      </c>
      <c r="D1090" t="s">
        <v>84</v>
      </c>
      <c r="E1090" t="s">
        <v>1856</v>
      </c>
      <c r="F1090">
        <v>160495</v>
      </c>
    </row>
    <row r="1091" spans="1:6" x14ac:dyDescent="0.35">
      <c r="A1091" t="s">
        <v>33022</v>
      </c>
      <c r="B1091" t="s">
        <v>690</v>
      </c>
      <c r="C1091" t="s">
        <v>51</v>
      </c>
      <c r="D1091" t="s">
        <v>90</v>
      </c>
      <c r="E1091" t="s">
        <v>1870</v>
      </c>
      <c r="F1091">
        <v>62400</v>
      </c>
    </row>
    <row r="1092" spans="1:6" x14ac:dyDescent="0.35">
      <c r="A1092" t="s">
        <v>33023</v>
      </c>
      <c r="B1092" t="s">
        <v>142</v>
      </c>
      <c r="C1092" t="s">
        <v>51</v>
      </c>
      <c r="D1092" t="s">
        <v>86</v>
      </c>
      <c r="E1092" t="s">
        <v>1854</v>
      </c>
      <c r="F1092">
        <v>179263</v>
      </c>
    </row>
    <row r="1093" spans="1:6" x14ac:dyDescent="0.35">
      <c r="A1093" t="s">
        <v>33024</v>
      </c>
      <c r="B1093" t="s">
        <v>411</v>
      </c>
      <c r="C1093" t="s">
        <v>49</v>
      </c>
      <c r="D1093" t="s">
        <v>82</v>
      </c>
      <c r="E1093" t="s">
        <v>1848</v>
      </c>
      <c r="F1093">
        <v>40073</v>
      </c>
    </row>
    <row r="1094" spans="1:6" x14ac:dyDescent="0.35">
      <c r="A1094" t="s">
        <v>33025</v>
      </c>
      <c r="B1094" t="s">
        <v>492</v>
      </c>
      <c r="C1094" t="s">
        <v>39</v>
      </c>
      <c r="D1094" t="s">
        <v>82</v>
      </c>
      <c r="E1094" t="s">
        <v>1868</v>
      </c>
      <c r="F1094">
        <v>130220</v>
      </c>
    </row>
    <row r="1095" spans="1:6" x14ac:dyDescent="0.35">
      <c r="A1095" t="s">
        <v>33026</v>
      </c>
      <c r="B1095" t="s">
        <v>196</v>
      </c>
      <c r="C1095" t="s">
        <v>43</v>
      </c>
      <c r="D1095" t="s">
        <v>90</v>
      </c>
      <c r="E1095" t="s">
        <v>1896</v>
      </c>
      <c r="F1095">
        <v>57329</v>
      </c>
    </row>
    <row r="1096" spans="1:6" x14ac:dyDescent="0.35">
      <c r="A1096" t="s">
        <v>33027</v>
      </c>
      <c r="B1096" t="s">
        <v>380</v>
      </c>
      <c r="C1096" t="s">
        <v>53</v>
      </c>
      <c r="D1096" t="s">
        <v>78</v>
      </c>
      <c r="E1096" t="s">
        <v>1888</v>
      </c>
      <c r="F1096">
        <v>137787</v>
      </c>
    </row>
    <row r="1097" spans="1:6" x14ac:dyDescent="0.35">
      <c r="A1097" t="s">
        <v>33028</v>
      </c>
      <c r="B1097" t="s">
        <v>488</v>
      </c>
      <c r="C1097" t="s">
        <v>45</v>
      </c>
      <c r="D1097" t="s">
        <v>84</v>
      </c>
      <c r="E1097" t="s">
        <v>1856</v>
      </c>
      <c r="F1097">
        <v>71749</v>
      </c>
    </row>
    <row r="1098" spans="1:6" x14ac:dyDescent="0.35">
      <c r="A1098" t="s">
        <v>33029</v>
      </c>
      <c r="B1098" t="s">
        <v>704</v>
      </c>
      <c r="C1098" t="s">
        <v>45</v>
      </c>
      <c r="D1098" t="s">
        <v>84</v>
      </c>
      <c r="E1098" t="s">
        <v>1870</v>
      </c>
      <c r="F1098">
        <v>222432</v>
      </c>
    </row>
    <row r="1099" spans="1:6" x14ac:dyDescent="0.35">
      <c r="A1099" t="s">
        <v>33030</v>
      </c>
      <c r="B1099" t="s">
        <v>220</v>
      </c>
      <c r="C1099" t="s">
        <v>43</v>
      </c>
      <c r="D1099" t="s">
        <v>80</v>
      </c>
      <c r="E1099" t="s">
        <v>1896</v>
      </c>
      <c r="F1099">
        <v>230556</v>
      </c>
    </row>
    <row r="1100" spans="1:6" x14ac:dyDescent="0.35">
      <c r="A1100" t="s">
        <v>33031</v>
      </c>
      <c r="B1100" t="s">
        <v>488</v>
      </c>
      <c r="C1100" t="s">
        <v>49</v>
      </c>
      <c r="D1100" t="s">
        <v>82</v>
      </c>
      <c r="E1100" t="s">
        <v>1888</v>
      </c>
      <c r="F1100">
        <v>108653</v>
      </c>
    </row>
    <row r="1101" spans="1:6" x14ac:dyDescent="0.35">
      <c r="A1101" t="s">
        <v>33032</v>
      </c>
      <c r="B1101" t="s">
        <v>614</v>
      </c>
      <c r="C1101" t="s">
        <v>51</v>
      </c>
      <c r="D1101" t="s">
        <v>74</v>
      </c>
      <c r="E1101" t="s">
        <v>1878</v>
      </c>
      <c r="F1101">
        <v>136320</v>
      </c>
    </row>
    <row r="1102" spans="1:6" x14ac:dyDescent="0.35">
      <c r="A1102" t="s">
        <v>33033</v>
      </c>
      <c r="B1102" t="s">
        <v>581</v>
      </c>
      <c r="C1102" t="s">
        <v>45</v>
      </c>
      <c r="D1102" t="s">
        <v>80</v>
      </c>
      <c r="E1102" t="s">
        <v>1852</v>
      </c>
      <c r="F1102">
        <v>213438</v>
      </c>
    </row>
    <row r="1103" spans="1:6" x14ac:dyDescent="0.35">
      <c r="A1103" t="s">
        <v>33034</v>
      </c>
      <c r="B1103" t="s">
        <v>332</v>
      </c>
      <c r="C1103" t="s">
        <v>53</v>
      </c>
      <c r="D1103" t="s">
        <v>78</v>
      </c>
      <c r="E1103" t="s">
        <v>1842</v>
      </c>
      <c r="F1103">
        <v>27194</v>
      </c>
    </row>
    <row r="1104" spans="1:6" x14ac:dyDescent="0.35">
      <c r="A1104" t="s">
        <v>33035</v>
      </c>
      <c r="B1104" t="s">
        <v>415</v>
      </c>
      <c r="C1104" t="s">
        <v>43</v>
      </c>
      <c r="D1104" t="s">
        <v>74</v>
      </c>
      <c r="E1104" t="s">
        <v>1850</v>
      </c>
      <c r="F1104">
        <v>129694</v>
      </c>
    </row>
    <row r="1105" spans="1:6" x14ac:dyDescent="0.35">
      <c r="A1105" t="s">
        <v>33036</v>
      </c>
      <c r="B1105" t="s">
        <v>188</v>
      </c>
      <c r="C1105" t="s">
        <v>43</v>
      </c>
      <c r="D1105" t="s">
        <v>74</v>
      </c>
      <c r="E1105" t="s">
        <v>1900</v>
      </c>
      <c r="F1105">
        <v>91249</v>
      </c>
    </row>
    <row r="1106" spans="1:6" x14ac:dyDescent="0.35">
      <c r="A1106" t="s">
        <v>33037</v>
      </c>
      <c r="B1106" t="s">
        <v>738</v>
      </c>
      <c r="C1106" t="s">
        <v>39</v>
      </c>
      <c r="D1106" t="s">
        <v>51</v>
      </c>
      <c r="E1106" t="s">
        <v>1876</v>
      </c>
      <c r="F1106">
        <v>141070</v>
      </c>
    </row>
    <row r="1107" spans="1:6" x14ac:dyDescent="0.35">
      <c r="A1107" t="s">
        <v>33038</v>
      </c>
      <c r="B1107" t="s">
        <v>572</v>
      </c>
      <c r="C1107" t="s">
        <v>49</v>
      </c>
      <c r="D1107" t="s">
        <v>90</v>
      </c>
      <c r="E1107" t="s">
        <v>1868</v>
      </c>
      <c r="F1107">
        <v>221543</v>
      </c>
    </row>
    <row r="1108" spans="1:6" x14ac:dyDescent="0.35">
      <c r="A1108" t="s">
        <v>33039</v>
      </c>
      <c r="B1108" t="s">
        <v>244</v>
      </c>
      <c r="C1108" t="s">
        <v>53</v>
      </c>
      <c r="D1108" t="s">
        <v>82</v>
      </c>
      <c r="E1108" t="s">
        <v>1896</v>
      </c>
      <c r="F1108">
        <v>77993</v>
      </c>
    </row>
    <row r="1109" spans="1:6" x14ac:dyDescent="0.35">
      <c r="A1109" t="s">
        <v>33040</v>
      </c>
      <c r="B1109" t="s">
        <v>818</v>
      </c>
      <c r="C1109" t="s">
        <v>47</v>
      </c>
      <c r="D1109" t="s">
        <v>88</v>
      </c>
      <c r="E1109" t="s">
        <v>1866</v>
      </c>
      <c r="F1109">
        <v>239771</v>
      </c>
    </row>
    <row r="1110" spans="1:6" x14ac:dyDescent="0.35">
      <c r="A1110" t="s">
        <v>33041</v>
      </c>
      <c r="B1110" t="s">
        <v>832</v>
      </c>
      <c r="C1110" t="s">
        <v>41</v>
      </c>
      <c r="D1110" t="s">
        <v>51</v>
      </c>
      <c r="E1110" t="s">
        <v>1864</v>
      </c>
      <c r="F1110">
        <v>63130</v>
      </c>
    </row>
    <row r="1111" spans="1:6" x14ac:dyDescent="0.35">
      <c r="A1111" t="s">
        <v>33042</v>
      </c>
      <c r="B1111" t="s">
        <v>783</v>
      </c>
      <c r="C1111" t="s">
        <v>41</v>
      </c>
      <c r="D1111" t="s">
        <v>76</v>
      </c>
      <c r="E1111" t="s">
        <v>1898</v>
      </c>
      <c r="F1111">
        <v>30689</v>
      </c>
    </row>
    <row r="1112" spans="1:6" x14ac:dyDescent="0.35">
      <c r="A1112" t="s">
        <v>33043</v>
      </c>
      <c r="B1112" t="s">
        <v>674</v>
      </c>
      <c r="C1112" t="s">
        <v>51</v>
      </c>
      <c r="D1112" t="s">
        <v>74</v>
      </c>
      <c r="E1112" t="s">
        <v>1834</v>
      </c>
      <c r="F1112">
        <v>147915</v>
      </c>
    </row>
    <row r="1113" spans="1:6" x14ac:dyDescent="0.35">
      <c r="A1113" t="s">
        <v>33044</v>
      </c>
      <c r="B1113" t="s">
        <v>698</v>
      </c>
      <c r="C1113" t="s">
        <v>53</v>
      </c>
      <c r="D1113" t="s">
        <v>51</v>
      </c>
      <c r="E1113" t="s">
        <v>1866</v>
      </c>
      <c r="F1113">
        <v>211721</v>
      </c>
    </row>
    <row r="1114" spans="1:6" x14ac:dyDescent="0.35">
      <c r="A1114" t="s">
        <v>33045</v>
      </c>
      <c r="B1114" t="s">
        <v>672</v>
      </c>
      <c r="C1114" t="s">
        <v>49</v>
      </c>
      <c r="D1114" t="s">
        <v>84</v>
      </c>
      <c r="E1114" t="s">
        <v>1858</v>
      </c>
      <c r="F1114">
        <v>243020</v>
      </c>
    </row>
    <row r="1115" spans="1:6" x14ac:dyDescent="0.35">
      <c r="A1115" t="s">
        <v>33046</v>
      </c>
      <c r="B1115" t="s">
        <v>843</v>
      </c>
      <c r="C1115" t="s">
        <v>49</v>
      </c>
      <c r="D1115" t="s">
        <v>90</v>
      </c>
      <c r="E1115" t="s">
        <v>1834</v>
      </c>
      <c r="F1115">
        <v>206473</v>
      </c>
    </row>
    <row r="1116" spans="1:6" x14ac:dyDescent="0.35">
      <c r="A1116" t="s">
        <v>33047</v>
      </c>
      <c r="B1116" t="s">
        <v>136</v>
      </c>
      <c r="C1116" t="s">
        <v>45</v>
      </c>
      <c r="D1116" t="s">
        <v>86</v>
      </c>
      <c r="E1116" t="s">
        <v>1844</v>
      </c>
      <c r="F1116">
        <v>21620</v>
      </c>
    </row>
    <row r="1117" spans="1:6" x14ac:dyDescent="0.35">
      <c r="A1117" t="s">
        <v>33048</v>
      </c>
      <c r="B1117" t="s">
        <v>558</v>
      </c>
      <c r="C1117" t="s">
        <v>41</v>
      </c>
      <c r="D1117" t="s">
        <v>74</v>
      </c>
      <c r="E1117" t="s">
        <v>1880</v>
      </c>
      <c r="F1117">
        <v>215143</v>
      </c>
    </row>
    <row r="1118" spans="1:6" x14ac:dyDescent="0.35">
      <c r="A1118" t="s">
        <v>33049</v>
      </c>
      <c r="B1118" t="s">
        <v>574</v>
      </c>
      <c r="C1118" t="s">
        <v>51</v>
      </c>
      <c r="D1118" t="s">
        <v>80</v>
      </c>
      <c r="E1118" t="s">
        <v>1882</v>
      </c>
      <c r="F1118">
        <v>210124</v>
      </c>
    </row>
    <row r="1119" spans="1:6" x14ac:dyDescent="0.35">
      <c r="A1119" t="s">
        <v>33050</v>
      </c>
      <c r="B1119" t="s">
        <v>271</v>
      </c>
      <c r="C1119" t="s">
        <v>53</v>
      </c>
      <c r="D1119" t="s">
        <v>80</v>
      </c>
      <c r="E1119" t="s">
        <v>1868</v>
      </c>
      <c r="F1119">
        <v>199814</v>
      </c>
    </row>
    <row r="1120" spans="1:6" x14ac:dyDescent="0.35">
      <c r="A1120" t="s">
        <v>33051</v>
      </c>
      <c r="B1120" t="s">
        <v>659</v>
      </c>
      <c r="C1120" t="s">
        <v>53</v>
      </c>
      <c r="D1120" t="s">
        <v>88</v>
      </c>
      <c r="E1120" t="s">
        <v>1834</v>
      </c>
      <c r="F1120">
        <v>229414</v>
      </c>
    </row>
    <row r="1121" spans="1:6" x14ac:dyDescent="0.35">
      <c r="A1121" t="s">
        <v>33052</v>
      </c>
      <c r="B1121" t="s">
        <v>299</v>
      </c>
      <c r="C1121" t="s">
        <v>45</v>
      </c>
      <c r="D1121" t="s">
        <v>74</v>
      </c>
      <c r="E1121" t="s">
        <v>1860</v>
      </c>
      <c r="F1121">
        <v>238826</v>
      </c>
    </row>
    <row r="1122" spans="1:6" x14ac:dyDescent="0.35">
      <c r="A1122" t="s">
        <v>33053</v>
      </c>
      <c r="B1122" t="s">
        <v>616</v>
      </c>
      <c r="C1122" t="s">
        <v>53</v>
      </c>
      <c r="D1122" t="s">
        <v>74</v>
      </c>
      <c r="E1122" t="s">
        <v>1854</v>
      </c>
      <c r="F1122">
        <v>122208</v>
      </c>
    </row>
    <row r="1123" spans="1:6" x14ac:dyDescent="0.35">
      <c r="A1123" t="s">
        <v>33054</v>
      </c>
      <c r="B1123" t="s">
        <v>183</v>
      </c>
      <c r="C1123" t="s">
        <v>39</v>
      </c>
      <c r="D1123" t="s">
        <v>80</v>
      </c>
      <c r="E1123" t="s">
        <v>1844</v>
      </c>
      <c r="F1123">
        <v>57781</v>
      </c>
    </row>
    <row r="1124" spans="1:6" x14ac:dyDescent="0.35">
      <c r="A1124" t="s">
        <v>33055</v>
      </c>
      <c r="B1124" t="s">
        <v>265</v>
      </c>
      <c r="C1124" t="s">
        <v>41</v>
      </c>
      <c r="D1124" t="s">
        <v>80</v>
      </c>
      <c r="E1124" t="s">
        <v>1898</v>
      </c>
      <c r="F1124">
        <v>199484</v>
      </c>
    </row>
    <row r="1125" spans="1:6" x14ac:dyDescent="0.35">
      <c r="A1125" t="s">
        <v>33056</v>
      </c>
      <c r="B1125" t="s">
        <v>784</v>
      </c>
      <c r="C1125" t="s">
        <v>47</v>
      </c>
      <c r="D1125" t="s">
        <v>51</v>
      </c>
      <c r="E1125" t="s">
        <v>1870</v>
      </c>
      <c r="F1125">
        <v>49912</v>
      </c>
    </row>
    <row r="1126" spans="1:6" x14ac:dyDescent="0.35">
      <c r="A1126" t="s">
        <v>33057</v>
      </c>
      <c r="B1126" t="s">
        <v>352</v>
      </c>
      <c r="C1126" t="s">
        <v>43</v>
      </c>
      <c r="D1126" t="s">
        <v>82</v>
      </c>
      <c r="E1126" t="s">
        <v>1888</v>
      </c>
      <c r="F1126">
        <v>235887</v>
      </c>
    </row>
    <row r="1127" spans="1:6" x14ac:dyDescent="0.35">
      <c r="A1127" t="s">
        <v>33058</v>
      </c>
      <c r="B1127" t="s">
        <v>766</v>
      </c>
      <c r="C1127" t="s">
        <v>47</v>
      </c>
      <c r="D1127" t="s">
        <v>78</v>
      </c>
      <c r="E1127" t="s">
        <v>1823</v>
      </c>
      <c r="F1127">
        <v>45830</v>
      </c>
    </row>
    <row r="1128" spans="1:6" x14ac:dyDescent="0.35">
      <c r="A1128" t="s">
        <v>33059</v>
      </c>
      <c r="B1128" t="s">
        <v>411</v>
      </c>
      <c r="C1128" t="s">
        <v>41</v>
      </c>
      <c r="D1128" t="s">
        <v>76</v>
      </c>
      <c r="E1128" t="s">
        <v>1880</v>
      </c>
      <c r="F1128">
        <v>192163</v>
      </c>
    </row>
    <row r="1129" spans="1:6" x14ac:dyDescent="0.35">
      <c r="A1129" t="s">
        <v>33060</v>
      </c>
      <c r="B1129" t="s">
        <v>571</v>
      </c>
      <c r="C1129" t="s">
        <v>41</v>
      </c>
      <c r="D1129" t="s">
        <v>78</v>
      </c>
      <c r="E1129" t="s">
        <v>1898</v>
      </c>
      <c r="F1129">
        <v>135196</v>
      </c>
    </row>
    <row r="1130" spans="1:6" x14ac:dyDescent="0.35">
      <c r="A1130" t="s">
        <v>33061</v>
      </c>
      <c r="B1130" t="s">
        <v>429</v>
      </c>
      <c r="C1130" t="s">
        <v>51</v>
      </c>
      <c r="D1130" t="s">
        <v>84</v>
      </c>
      <c r="E1130" t="s">
        <v>1898</v>
      </c>
      <c r="F1130">
        <v>121313</v>
      </c>
    </row>
    <row r="1131" spans="1:6" x14ac:dyDescent="0.35">
      <c r="A1131" t="s">
        <v>33062</v>
      </c>
      <c r="B1131" t="s">
        <v>657</v>
      </c>
      <c r="C1131" t="s">
        <v>43</v>
      </c>
      <c r="D1131" t="s">
        <v>76</v>
      </c>
      <c r="E1131" t="s">
        <v>1856</v>
      </c>
      <c r="F1131">
        <v>157980</v>
      </c>
    </row>
    <row r="1132" spans="1:6" x14ac:dyDescent="0.35">
      <c r="A1132" t="s">
        <v>33063</v>
      </c>
      <c r="B1132" t="s">
        <v>623</v>
      </c>
      <c r="C1132" t="s">
        <v>51</v>
      </c>
      <c r="D1132" t="s">
        <v>84</v>
      </c>
      <c r="E1132" t="s">
        <v>1864</v>
      </c>
      <c r="F1132">
        <v>132840</v>
      </c>
    </row>
    <row r="1133" spans="1:6" x14ac:dyDescent="0.35">
      <c r="A1133" t="s">
        <v>33064</v>
      </c>
      <c r="B1133" t="s">
        <v>374</v>
      </c>
      <c r="C1133" t="s">
        <v>49</v>
      </c>
      <c r="D1133" t="s">
        <v>84</v>
      </c>
      <c r="E1133" t="s">
        <v>1860</v>
      </c>
      <c r="F1133">
        <v>123711</v>
      </c>
    </row>
    <row r="1134" spans="1:6" x14ac:dyDescent="0.35">
      <c r="A1134" t="s">
        <v>33065</v>
      </c>
      <c r="B1134" t="s">
        <v>647</v>
      </c>
      <c r="C1134" t="s">
        <v>47</v>
      </c>
      <c r="D1134" t="s">
        <v>82</v>
      </c>
      <c r="E1134" t="s">
        <v>1852</v>
      </c>
      <c r="F1134">
        <v>141450</v>
      </c>
    </row>
    <row r="1135" spans="1:6" x14ac:dyDescent="0.35">
      <c r="A1135" t="s">
        <v>33066</v>
      </c>
      <c r="B1135" t="s">
        <v>757</v>
      </c>
      <c r="C1135" t="s">
        <v>53</v>
      </c>
      <c r="D1135" t="s">
        <v>84</v>
      </c>
      <c r="E1135" t="s">
        <v>1882</v>
      </c>
      <c r="F1135">
        <v>151025</v>
      </c>
    </row>
    <row r="1136" spans="1:6" x14ac:dyDescent="0.35">
      <c r="A1136" t="s">
        <v>33067</v>
      </c>
      <c r="B1136" t="s">
        <v>154</v>
      </c>
      <c r="C1136" t="s">
        <v>43</v>
      </c>
      <c r="D1136" t="s">
        <v>82</v>
      </c>
      <c r="E1136" t="s">
        <v>1856</v>
      </c>
      <c r="F1136">
        <v>18316</v>
      </c>
    </row>
    <row r="1137" spans="1:6" x14ac:dyDescent="0.35">
      <c r="A1137" t="s">
        <v>33068</v>
      </c>
      <c r="B1137" t="s">
        <v>721</v>
      </c>
      <c r="C1137" t="s">
        <v>39</v>
      </c>
      <c r="D1137" t="s">
        <v>74</v>
      </c>
      <c r="E1137" t="s">
        <v>1874</v>
      </c>
      <c r="F1137">
        <v>219396</v>
      </c>
    </row>
    <row r="1138" spans="1:6" x14ac:dyDescent="0.35">
      <c r="A1138" t="s">
        <v>33069</v>
      </c>
      <c r="B1138" t="s">
        <v>537</v>
      </c>
      <c r="C1138" t="s">
        <v>43</v>
      </c>
      <c r="D1138" t="s">
        <v>88</v>
      </c>
      <c r="E1138" t="s">
        <v>1874</v>
      </c>
      <c r="F1138">
        <v>34018</v>
      </c>
    </row>
    <row r="1139" spans="1:6" x14ac:dyDescent="0.35">
      <c r="A1139" t="s">
        <v>33070</v>
      </c>
      <c r="B1139" t="s">
        <v>738</v>
      </c>
      <c r="C1139" t="s">
        <v>49</v>
      </c>
      <c r="D1139" t="s">
        <v>74</v>
      </c>
      <c r="E1139" t="s">
        <v>1830</v>
      </c>
      <c r="F1139">
        <v>133882</v>
      </c>
    </row>
    <row r="1140" spans="1:6" x14ac:dyDescent="0.35">
      <c r="A1140" t="s">
        <v>33071</v>
      </c>
      <c r="B1140" t="s">
        <v>813</v>
      </c>
      <c r="C1140" t="s">
        <v>39</v>
      </c>
      <c r="D1140" t="s">
        <v>90</v>
      </c>
      <c r="E1140" t="s">
        <v>1892</v>
      </c>
      <c r="F1140">
        <v>162912</v>
      </c>
    </row>
    <row r="1141" spans="1:6" x14ac:dyDescent="0.35">
      <c r="A1141" t="s">
        <v>33072</v>
      </c>
      <c r="B1141" t="s">
        <v>217</v>
      </c>
      <c r="C1141" t="s">
        <v>49</v>
      </c>
      <c r="D1141" t="s">
        <v>90</v>
      </c>
      <c r="E1141" t="s">
        <v>1830</v>
      </c>
      <c r="F1141">
        <v>38400</v>
      </c>
    </row>
    <row r="1142" spans="1:6" x14ac:dyDescent="0.35">
      <c r="A1142" t="s">
        <v>33073</v>
      </c>
      <c r="B1142" t="s">
        <v>408</v>
      </c>
      <c r="C1142" t="s">
        <v>41</v>
      </c>
      <c r="D1142" t="s">
        <v>90</v>
      </c>
      <c r="E1142" t="s">
        <v>1864</v>
      </c>
      <c r="F1142">
        <v>132168</v>
      </c>
    </row>
    <row r="1143" spans="1:6" x14ac:dyDescent="0.35">
      <c r="A1143" t="s">
        <v>33074</v>
      </c>
      <c r="B1143" t="s">
        <v>833</v>
      </c>
      <c r="C1143" t="s">
        <v>51</v>
      </c>
      <c r="D1143" t="s">
        <v>80</v>
      </c>
      <c r="E1143" t="s">
        <v>1876</v>
      </c>
      <c r="F1143">
        <v>86621</v>
      </c>
    </row>
    <row r="1144" spans="1:6" x14ac:dyDescent="0.35">
      <c r="A1144" t="s">
        <v>33075</v>
      </c>
      <c r="B1144" t="s">
        <v>513</v>
      </c>
      <c r="C1144" t="s">
        <v>51</v>
      </c>
      <c r="D1144" t="s">
        <v>80</v>
      </c>
      <c r="E1144" t="s">
        <v>1874</v>
      </c>
      <c r="F1144">
        <v>104278</v>
      </c>
    </row>
    <row r="1145" spans="1:6" x14ac:dyDescent="0.35">
      <c r="A1145" t="s">
        <v>33076</v>
      </c>
      <c r="B1145" t="s">
        <v>377</v>
      </c>
      <c r="C1145" t="s">
        <v>51</v>
      </c>
      <c r="D1145" t="s">
        <v>74</v>
      </c>
      <c r="E1145" t="s">
        <v>1886</v>
      </c>
      <c r="F1145">
        <v>212196</v>
      </c>
    </row>
    <row r="1146" spans="1:6" x14ac:dyDescent="0.35">
      <c r="A1146" t="s">
        <v>33077</v>
      </c>
      <c r="B1146" t="s">
        <v>632</v>
      </c>
      <c r="C1146" t="s">
        <v>49</v>
      </c>
      <c r="D1146" t="s">
        <v>74</v>
      </c>
      <c r="E1146" t="s">
        <v>1900</v>
      </c>
      <c r="F1146">
        <v>183150</v>
      </c>
    </row>
    <row r="1147" spans="1:6" x14ac:dyDescent="0.35">
      <c r="A1147" t="s">
        <v>33078</v>
      </c>
      <c r="B1147" t="s">
        <v>530</v>
      </c>
      <c r="C1147" t="s">
        <v>47</v>
      </c>
      <c r="D1147" t="s">
        <v>78</v>
      </c>
      <c r="E1147" t="s">
        <v>1870</v>
      </c>
      <c r="F1147">
        <v>131834</v>
      </c>
    </row>
    <row r="1148" spans="1:6" x14ac:dyDescent="0.35">
      <c r="A1148" t="s">
        <v>33079</v>
      </c>
      <c r="B1148" t="s">
        <v>234</v>
      </c>
      <c r="C1148" t="s">
        <v>49</v>
      </c>
      <c r="D1148" t="s">
        <v>76</v>
      </c>
      <c r="E1148" t="s">
        <v>1894</v>
      </c>
      <c r="F1148">
        <v>56942</v>
      </c>
    </row>
    <row r="1149" spans="1:6" x14ac:dyDescent="0.35">
      <c r="A1149" t="s">
        <v>33080</v>
      </c>
      <c r="B1149" t="s">
        <v>244</v>
      </c>
      <c r="C1149" t="s">
        <v>51</v>
      </c>
      <c r="D1149" t="s">
        <v>90</v>
      </c>
      <c r="E1149" t="s">
        <v>1846</v>
      </c>
      <c r="F1149">
        <v>188378</v>
      </c>
    </row>
    <row r="1150" spans="1:6" x14ac:dyDescent="0.35">
      <c r="A1150" t="s">
        <v>33081</v>
      </c>
      <c r="B1150" t="s">
        <v>584</v>
      </c>
      <c r="C1150" t="s">
        <v>41</v>
      </c>
      <c r="D1150" t="s">
        <v>80</v>
      </c>
      <c r="E1150" t="s">
        <v>1830</v>
      </c>
      <c r="F1150">
        <v>113180</v>
      </c>
    </row>
    <row r="1151" spans="1:6" x14ac:dyDescent="0.35">
      <c r="A1151" t="s">
        <v>33082</v>
      </c>
      <c r="B1151" t="s">
        <v>849</v>
      </c>
      <c r="C1151" t="s">
        <v>49</v>
      </c>
      <c r="D1151" t="s">
        <v>78</v>
      </c>
      <c r="E1151" t="s">
        <v>1900</v>
      </c>
      <c r="F1151">
        <v>232690</v>
      </c>
    </row>
    <row r="1152" spans="1:6" x14ac:dyDescent="0.35">
      <c r="A1152" t="s">
        <v>33083</v>
      </c>
      <c r="B1152" t="s">
        <v>822</v>
      </c>
      <c r="C1152" t="s">
        <v>51</v>
      </c>
      <c r="D1152" t="s">
        <v>51</v>
      </c>
      <c r="E1152" t="s">
        <v>1854</v>
      </c>
      <c r="F1152">
        <v>199261</v>
      </c>
    </row>
    <row r="1153" spans="1:6" x14ac:dyDescent="0.35">
      <c r="A1153" t="s">
        <v>33084</v>
      </c>
      <c r="B1153" t="s">
        <v>695</v>
      </c>
      <c r="C1153" t="s">
        <v>43</v>
      </c>
      <c r="D1153" t="s">
        <v>80</v>
      </c>
      <c r="E1153" t="s">
        <v>1892</v>
      </c>
      <c r="F1153">
        <v>196825</v>
      </c>
    </row>
    <row r="1154" spans="1:6" x14ac:dyDescent="0.35">
      <c r="A1154" t="s">
        <v>33085</v>
      </c>
      <c r="B1154" t="s">
        <v>235</v>
      </c>
      <c r="C1154" t="s">
        <v>39</v>
      </c>
      <c r="D1154" t="s">
        <v>78</v>
      </c>
      <c r="E1154" t="s">
        <v>1900</v>
      </c>
      <c r="F1154">
        <v>134170</v>
      </c>
    </row>
    <row r="1155" spans="1:6" x14ac:dyDescent="0.35">
      <c r="A1155" t="s">
        <v>33086</v>
      </c>
      <c r="B1155" t="s">
        <v>658</v>
      </c>
      <c r="C1155" t="s">
        <v>47</v>
      </c>
      <c r="D1155" t="s">
        <v>90</v>
      </c>
      <c r="E1155" t="s">
        <v>1826</v>
      </c>
      <c r="F1155">
        <v>107842</v>
      </c>
    </row>
    <row r="1156" spans="1:6" x14ac:dyDescent="0.35">
      <c r="A1156" t="s">
        <v>33087</v>
      </c>
      <c r="B1156" t="s">
        <v>406</v>
      </c>
      <c r="C1156" t="s">
        <v>45</v>
      </c>
      <c r="D1156" t="s">
        <v>76</v>
      </c>
      <c r="E1156" t="s">
        <v>1876</v>
      </c>
      <c r="F1156">
        <v>212596</v>
      </c>
    </row>
    <row r="1157" spans="1:6" x14ac:dyDescent="0.35">
      <c r="A1157" t="s">
        <v>33088</v>
      </c>
      <c r="B1157" t="s">
        <v>579</v>
      </c>
      <c r="C1157" t="s">
        <v>47</v>
      </c>
      <c r="D1157" t="s">
        <v>88</v>
      </c>
      <c r="E1157" t="s">
        <v>1846</v>
      </c>
      <c r="F1157">
        <v>174362</v>
      </c>
    </row>
    <row r="1158" spans="1:6" x14ac:dyDescent="0.35">
      <c r="A1158" t="s">
        <v>33089</v>
      </c>
      <c r="B1158" t="s">
        <v>137</v>
      </c>
      <c r="C1158" t="s">
        <v>47</v>
      </c>
      <c r="D1158" t="s">
        <v>80</v>
      </c>
      <c r="E1158" t="s">
        <v>1860</v>
      </c>
      <c r="F1158">
        <v>157449</v>
      </c>
    </row>
    <row r="1159" spans="1:6" x14ac:dyDescent="0.35">
      <c r="A1159" t="s">
        <v>33090</v>
      </c>
      <c r="B1159" t="s">
        <v>686</v>
      </c>
      <c r="C1159" t="s">
        <v>41</v>
      </c>
      <c r="D1159" t="s">
        <v>88</v>
      </c>
      <c r="E1159" t="s">
        <v>1876</v>
      </c>
      <c r="F1159">
        <v>25963</v>
      </c>
    </row>
    <row r="1160" spans="1:6" x14ac:dyDescent="0.35">
      <c r="A1160" t="s">
        <v>33091</v>
      </c>
      <c r="B1160" t="s">
        <v>237</v>
      </c>
      <c r="C1160" t="s">
        <v>47</v>
      </c>
      <c r="D1160" t="s">
        <v>78</v>
      </c>
      <c r="E1160" t="s">
        <v>1900</v>
      </c>
      <c r="F1160">
        <v>118588</v>
      </c>
    </row>
    <row r="1161" spans="1:6" x14ac:dyDescent="0.35">
      <c r="A1161" t="s">
        <v>33092</v>
      </c>
      <c r="B1161" t="s">
        <v>562</v>
      </c>
      <c r="C1161" t="s">
        <v>51</v>
      </c>
      <c r="D1161" t="s">
        <v>90</v>
      </c>
      <c r="E1161" t="s">
        <v>1852</v>
      </c>
      <c r="F1161">
        <v>132542</v>
      </c>
    </row>
    <row r="1162" spans="1:6" x14ac:dyDescent="0.35">
      <c r="A1162" t="s">
        <v>33093</v>
      </c>
      <c r="B1162" t="s">
        <v>670</v>
      </c>
      <c r="C1162" t="s">
        <v>47</v>
      </c>
      <c r="D1162" t="s">
        <v>78</v>
      </c>
      <c r="E1162" t="s">
        <v>1860</v>
      </c>
      <c r="F1162">
        <v>133744</v>
      </c>
    </row>
    <row r="1163" spans="1:6" x14ac:dyDescent="0.35">
      <c r="A1163" t="s">
        <v>33094</v>
      </c>
      <c r="B1163" t="s">
        <v>661</v>
      </c>
      <c r="C1163" t="s">
        <v>39</v>
      </c>
      <c r="D1163" t="s">
        <v>76</v>
      </c>
      <c r="E1163" t="s">
        <v>1890</v>
      </c>
      <c r="F1163">
        <v>202314</v>
      </c>
    </row>
    <row r="1164" spans="1:6" x14ac:dyDescent="0.35">
      <c r="A1164" t="s">
        <v>33095</v>
      </c>
      <c r="B1164" t="s">
        <v>529</v>
      </c>
      <c r="C1164" t="s">
        <v>45</v>
      </c>
      <c r="D1164" t="s">
        <v>76</v>
      </c>
      <c r="E1164" t="s">
        <v>1868</v>
      </c>
      <c r="F1164">
        <v>195060</v>
      </c>
    </row>
    <row r="1165" spans="1:6" x14ac:dyDescent="0.35">
      <c r="A1165" t="s">
        <v>33096</v>
      </c>
      <c r="B1165" t="s">
        <v>476</v>
      </c>
      <c r="C1165" t="s">
        <v>43</v>
      </c>
      <c r="D1165" t="s">
        <v>84</v>
      </c>
      <c r="E1165" t="s">
        <v>1870</v>
      </c>
      <c r="F1165">
        <v>209151</v>
      </c>
    </row>
    <row r="1166" spans="1:6" x14ac:dyDescent="0.35">
      <c r="A1166" t="s">
        <v>33097</v>
      </c>
      <c r="B1166" t="s">
        <v>297</v>
      </c>
      <c r="C1166" t="s">
        <v>47</v>
      </c>
      <c r="D1166" t="s">
        <v>84</v>
      </c>
      <c r="E1166" t="s">
        <v>1870</v>
      </c>
      <c r="F1166">
        <v>130256</v>
      </c>
    </row>
    <row r="1167" spans="1:6" x14ac:dyDescent="0.35">
      <c r="A1167" t="s">
        <v>33098</v>
      </c>
      <c r="B1167" t="s">
        <v>232</v>
      </c>
      <c r="C1167" t="s">
        <v>41</v>
      </c>
      <c r="D1167" t="s">
        <v>90</v>
      </c>
      <c r="E1167" t="s">
        <v>1844</v>
      </c>
      <c r="F1167">
        <v>43776</v>
      </c>
    </row>
    <row r="1168" spans="1:6" x14ac:dyDescent="0.35">
      <c r="A1168" t="s">
        <v>33099</v>
      </c>
      <c r="B1168" t="s">
        <v>457</v>
      </c>
      <c r="C1168" t="s">
        <v>51</v>
      </c>
      <c r="D1168" t="s">
        <v>76</v>
      </c>
      <c r="E1168" t="s">
        <v>1872</v>
      </c>
      <c r="F1168">
        <v>123162</v>
      </c>
    </row>
    <row r="1169" spans="1:6" x14ac:dyDescent="0.35">
      <c r="A1169" t="s">
        <v>33100</v>
      </c>
      <c r="B1169" t="s">
        <v>736</v>
      </c>
      <c r="C1169" t="s">
        <v>39</v>
      </c>
      <c r="D1169" t="s">
        <v>90</v>
      </c>
      <c r="E1169" t="s">
        <v>1826</v>
      </c>
      <c r="F1169">
        <v>155574</v>
      </c>
    </row>
    <row r="1170" spans="1:6" x14ac:dyDescent="0.35">
      <c r="A1170" t="s">
        <v>33101</v>
      </c>
      <c r="B1170" t="s">
        <v>407</v>
      </c>
      <c r="C1170" t="s">
        <v>43</v>
      </c>
      <c r="D1170" t="s">
        <v>51</v>
      </c>
      <c r="E1170" t="s">
        <v>1836</v>
      </c>
      <c r="F1170">
        <v>177816</v>
      </c>
    </row>
    <row r="1171" spans="1:6" x14ac:dyDescent="0.35">
      <c r="A1171" t="s">
        <v>33102</v>
      </c>
      <c r="B1171" t="s">
        <v>417</v>
      </c>
      <c r="C1171" t="s">
        <v>39</v>
      </c>
      <c r="D1171" t="s">
        <v>88</v>
      </c>
      <c r="E1171" t="s">
        <v>1868</v>
      </c>
      <c r="F1171">
        <v>202249</v>
      </c>
    </row>
    <row r="1172" spans="1:6" x14ac:dyDescent="0.35">
      <c r="A1172" t="s">
        <v>33103</v>
      </c>
      <c r="B1172" t="s">
        <v>702</v>
      </c>
      <c r="C1172" t="s">
        <v>53</v>
      </c>
      <c r="D1172" t="s">
        <v>82</v>
      </c>
      <c r="E1172" t="s">
        <v>1846</v>
      </c>
      <c r="F1172">
        <v>95611</v>
      </c>
    </row>
    <row r="1173" spans="1:6" x14ac:dyDescent="0.35">
      <c r="A1173" t="s">
        <v>33104</v>
      </c>
      <c r="B1173" t="s">
        <v>660</v>
      </c>
      <c r="C1173" t="s">
        <v>53</v>
      </c>
      <c r="D1173" t="s">
        <v>88</v>
      </c>
      <c r="E1173" t="s">
        <v>1864</v>
      </c>
      <c r="F1173">
        <v>242908</v>
      </c>
    </row>
    <row r="1174" spans="1:6" x14ac:dyDescent="0.35">
      <c r="A1174" t="s">
        <v>33105</v>
      </c>
      <c r="B1174" t="s">
        <v>266</v>
      </c>
      <c r="C1174" t="s">
        <v>51</v>
      </c>
      <c r="D1174" t="s">
        <v>86</v>
      </c>
      <c r="E1174" t="s">
        <v>1870</v>
      </c>
      <c r="F1174">
        <v>156259</v>
      </c>
    </row>
    <row r="1175" spans="1:6" x14ac:dyDescent="0.35">
      <c r="A1175" t="s">
        <v>33106</v>
      </c>
      <c r="B1175" t="s">
        <v>310</v>
      </c>
      <c r="C1175" t="s">
        <v>39</v>
      </c>
      <c r="D1175" t="s">
        <v>76</v>
      </c>
      <c r="E1175" t="s">
        <v>1826</v>
      </c>
      <c r="F1175">
        <v>26920</v>
      </c>
    </row>
    <row r="1176" spans="1:6" x14ac:dyDescent="0.35">
      <c r="A1176" t="s">
        <v>33107</v>
      </c>
      <c r="B1176" t="s">
        <v>527</v>
      </c>
      <c r="C1176" t="s">
        <v>45</v>
      </c>
      <c r="D1176" t="s">
        <v>88</v>
      </c>
      <c r="E1176" t="s">
        <v>1866</v>
      </c>
      <c r="F1176">
        <v>243751</v>
      </c>
    </row>
    <row r="1177" spans="1:6" x14ac:dyDescent="0.35">
      <c r="A1177" t="s">
        <v>33108</v>
      </c>
      <c r="B1177" t="s">
        <v>771</v>
      </c>
      <c r="C1177" t="s">
        <v>53</v>
      </c>
      <c r="D1177" t="s">
        <v>82</v>
      </c>
      <c r="E1177" t="s">
        <v>1828</v>
      </c>
      <c r="F1177">
        <v>245187</v>
      </c>
    </row>
    <row r="1178" spans="1:6" x14ac:dyDescent="0.35">
      <c r="A1178" t="s">
        <v>33109</v>
      </c>
      <c r="B1178" t="s">
        <v>150</v>
      </c>
      <c r="C1178" t="s">
        <v>53</v>
      </c>
      <c r="D1178" t="s">
        <v>82</v>
      </c>
      <c r="E1178" t="s">
        <v>1854</v>
      </c>
      <c r="F1178">
        <v>171007</v>
      </c>
    </row>
    <row r="1179" spans="1:6" x14ac:dyDescent="0.35">
      <c r="A1179" t="s">
        <v>33110</v>
      </c>
      <c r="B1179" t="s">
        <v>266</v>
      </c>
      <c r="C1179" t="s">
        <v>53</v>
      </c>
      <c r="D1179" t="s">
        <v>82</v>
      </c>
      <c r="E1179" t="s">
        <v>1890</v>
      </c>
      <c r="F1179">
        <v>195659</v>
      </c>
    </row>
    <row r="1180" spans="1:6" x14ac:dyDescent="0.35">
      <c r="A1180" t="s">
        <v>33111</v>
      </c>
      <c r="B1180" t="s">
        <v>650</v>
      </c>
      <c r="C1180" t="s">
        <v>51</v>
      </c>
      <c r="D1180" t="s">
        <v>86</v>
      </c>
      <c r="E1180" t="s">
        <v>1826</v>
      </c>
      <c r="F1180">
        <v>101742</v>
      </c>
    </row>
    <row r="1181" spans="1:6" x14ac:dyDescent="0.35">
      <c r="A1181" t="s">
        <v>33112</v>
      </c>
      <c r="B1181" t="s">
        <v>750</v>
      </c>
      <c r="C1181" t="s">
        <v>51</v>
      </c>
      <c r="D1181" t="s">
        <v>86</v>
      </c>
      <c r="E1181" t="s">
        <v>1874</v>
      </c>
      <c r="F1181">
        <v>136766</v>
      </c>
    </row>
    <row r="1182" spans="1:6" x14ac:dyDescent="0.35">
      <c r="A1182" t="s">
        <v>33113</v>
      </c>
      <c r="B1182" t="s">
        <v>552</v>
      </c>
      <c r="C1182" t="s">
        <v>39</v>
      </c>
      <c r="D1182" t="s">
        <v>88</v>
      </c>
      <c r="E1182" t="s">
        <v>1870</v>
      </c>
      <c r="F1182">
        <v>237260</v>
      </c>
    </row>
    <row r="1183" spans="1:6" x14ac:dyDescent="0.35">
      <c r="A1183" t="s">
        <v>33114</v>
      </c>
      <c r="B1183" t="s">
        <v>671</v>
      </c>
      <c r="C1183" t="s">
        <v>41</v>
      </c>
      <c r="D1183" t="s">
        <v>90</v>
      </c>
      <c r="E1183" t="s">
        <v>1878</v>
      </c>
      <c r="F1183">
        <v>105247</v>
      </c>
    </row>
    <row r="1184" spans="1:6" x14ac:dyDescent="0.35">
      <c r="A1184" t="s">
        <v>33115</v>
      </c>
      <c r="B1184" t="s">
        <v>610</v>
      </c>
      <c r="C1184" t="s">
        <v>51</v>
      </c>
      <c r="D1184" t="s">
        <v>51</v>
      </c>
      <c r="E1184" t="s">
        <v>1828</v>
      </c>
      <c r="F1184">
        <v>162707</v>
      </c>
    </row>
    <row r="1185" spans="1:6" x14ac:dyDescent="0.35">
      <c r="A1185" t="s">
        <v>33116</v>
      </c>
      <c r="B1185" t="s">
        <v>707</v>
      </c>
      <c r="C1185" t="s">
        <v>45</v>
      </c>
      <c r="D1185" t="s">
        <v>80</v>
      </c>
      <c r="E1185" t="s">
        <v>1896</v>
      </c>
      <c r="F1185">
        <v>146326</v>
      </c>
    </row>
    <row r="1186" spans="1:6" x14ac:dyDescent="0.35">
      <c r="A1186" t="s">
        <v>33117</v>
      </c>
      <c r="B1186" t="s">
        <v>803</v>
      </c>
      <c r="C1186" t="s">
        <v>41</v>
      </c>
      <c r="D1186" t="s">
        <v>51</v>
      </c>
      <c r="E1186" t="s">
        <v>1838</v>
      </c>
      <c r="F1186">
        <v>136005</v>
      </c>
    </row>
    <row r="1187" spans="1:6" x14ac:dyDescent="0.35">
      <c r="A1187" t="s">
        <v>33118</v>
      </c>
      <c r="B1187" t="s">
        <v>217</v>
      </c>
      <c r="C1187" t="s">
        <v>43</v>
      </c>
      <c r="D1187" t="s">
        <v>84</v>
      </c>
      <c r="E1187" t="s">
        <v>1823</v>
      </c>
      <c r="F1187">
        <v>92275</v>
      </c>
    </row>
    <row r="1188" spans="1:6" x14ac:dyDescent="0.35">
      <c r="A1188" t="s">
        <v>33119</v>
      </c>
      <c r="B1188" t="s">
        <v>622</v>
      </c>
      <c r="C1188" t="s">
        <v>45</v>
      </c>
      <c r="D1188" t="s">
        <v>74</v>
      </c>
      <c r="E1188" t="s">
        <v>1894</v>
      </c>
      <c r="F1188">
        <v>34504</v>
      </c>
    </row>
    <row r="1189" spans="1:6" x14ac:dyDescent="0.35">
      <c r="A1189" t="s">
        <v>33120</v>
      </c>
      <c r="B1189" t="s">
        <v>700</v>
      </c>
      <c r="C1189" t="s">
        <v>39</v>
      </c>
      <c r="D1189" t="s">
        <v>86</v>
      </c>
      <c r="E1189" t="s">
        <v>1866</v>
      </c>
      <c r="F1189">
        <v>155836</v>
      </c>
    </row>
    <row r="1190" spans="1:6" x14ac:dyDescent="0.35">
      <c r="A1190" t="s">
        <v>33121</v>
      </c>
      <c r="B1190" t="s">
        <v>467</v>
      </c>
      <c r="C1190" t="s">
        <v>53</v>
      </c>
      <c r="D1190" t="s">
        <v>74</v>
      </c>
      <c r="E1190" t="s">
        <v>1830</v>
      </c>
      <c r="F1190">
        <v>156571</v>
      </c>
    </row>
    <row r="1191" spans="1:6" x14ac:dyDescent="0.35">
      <c r="A1191" t="s">
        <v>33122</v>
      </c>
      <c r="B1191" t="s">
        <v>593</v>
      </c>
      <c r="C1191" t="s">
        <v>53</v>
      </c>
      <c r="D1191" t="s">
        <v>51</v>
      </c>
      <c r="E1191" t="s">
        <v>1832</v>
      </c>
      <c r="F1191">
        <v>43202</v>
      </c>
    </row>
    <row r="1192" spans="1:6" x14ac:dyDescent="0.35">
      <c r="A1192" t="s">
        <v>33123</v>
      </c>
      <c r="B1192" t="s">
        <v>734</v>
      </c>
      <c r="C1192" t="s">
        <v>47</v>
      </c>
      <c r="D1192" t="s">
        <v>86</v>
      </c>
      <c r="E1192" t="s">
        <v>1868</v>
      </c>
      <c r="F1192">
        <v>15264</v>
      </c>
    </row>
    <row r="1193" spans="1:6" x14ac:dyDescent="0.35">
      <c r="A1193" t="s">
        <v>33124</v>
      </c>
      <c r="B1193" t="s">
        <v>482</v>
      </c>
      <c r="C1193" t="s">
        <v>53</v>
      </c>
      <c r="D1193" t="s">
        <v>51</v>
      </c>
      <c r="E1193" t="s">
        <v>1828</v>
      </c>
      <c r="F1193">
        <v>96515</v>
      </c>
    </row>
    <row r="1194" spans="1:6" x14ac:dyDescent="0.35">
      <c r="A1194" t="s">
        <v>33125</v>
      </c>
      <c r="B1194" t="s">
        <v>244</v>
      </c>
      <c r="C1194" t="s">
        <v>51</v>
      </c>
      <c r="D1194" t="s">
        <v>84</v>
      </c>
      <c r="E1194" t="s">
        <v>1892</v>
      </c>
      <c r="F1194">
        <v>226883</v>
      </c>
    </row>
    <row r="1195" spans="1:6" x14ac:dyDescent="0.35">
      <c r="A1195" t="s">
        <v>33126</v>
      </c>
      <c r="B1195" t="s">
        <v>546</v>
      </c>
      <c r="C1195" t="s">
        <v>41</v>
      </c>
      <c r="D1195" t="s">
        <v>80</v>
      </c>
      <c r="E1195" t="s">
        <v>1854</v>
      </c>
      <c r="F1195">
        <v>6512</v>
      </c>
    </row>
    <row r="1196" spans="1:6" x14ac:dyDescent="0.35">
      <c r="A1196" t="s">
        <v>33127</v>
      </c>
      <c r="B1196" t="s">
        <v>419</v>
      </c>
      <c r="C1196" t="s">
        <v>43</v>
      </c>
      <c r="D1196" t="s">
        <v>88</v>
      </c>
      <c r="E1196" t="s">
        <v>1840</v>
      </c>
      <c r="F1196">
        <v>199316</v>
      </c>
    </row>
    <row r="1197" spans="1:6" x14ac:dyDescent="0.35">
      <c r="A1197" t="s">
        <v>33128</v>
      </c>
      <c r="B1197" t="s">
        <v>404</v>
      </c>
      <c r="C1197" t="s">
        <v>51</v>
      </c>
      <c r="D1197" t="s">
        <v>80</v>
      </c>
      <c r="E1197" t="s">
        <v>1860</v>
      </c>
      <c r="F1197">
        <v>146900</v>
      </c>
    </row>
    <row r="1198" spans="1:6" x14ac:dyDescent="0.35">
      <c r="A1198" t="s">
        <v>33129</v>
      </c>
      <c r="B1198" t="s">
        <v>351</v>
      </c>
      <c r="C1198" t="s">
        <v>39</v>
      </c>
      <c r="D1198" t="s">
        <v>80</v>
      </c>
      <c r="E1198" t="s">
        <v>1874</v>
      </c>
      <c r="F1198">
        <v>149311</v>
      </c>
    </row>
    <row r="1199" spans="1:6" x14ac:dyDescent="0.35">
      <c r="A1199" t="s">
        <v>33130</v>
      </c>
      <c r="B1199" t="s">
        <v>346</v>
      </c>
      <c r="C1199" t="s">
        <v>43</v>
      </c>
      <c r="D1199" t="s">
        <v>74</v>
      </c>
      <c r="E1199" t="s">
        <v>1850</v>
      </c>
      <c r="F1199">
        <v>160592</v>
      </c>
    </row>
    <row r="1200" spans="1:6" x14ac:dyDescent="0.35">
      <c r="A1200" t="s">
        <v>33131</v>
      </c>
      <c r="B1200" t="s">
        <v>327</v>
      </c>
      <c r="C1200" t="s">
        <v>43</v>
      </c>
      <c r="D1200" t="s">
        <v>80</v>
      </c>
      <c r="E1200" t="s">
        <v>1880</v>
      </c>
      <c r="F1200">
        <v>231343</v>
      </c>
    </row>
    <row r="1201" spans="1:6" x14ac:dyDescent="0.35">
      <c r="A1201" t="s">
        <v>33132</v>
      </c>
      <c r="B1201" t="s">
        <v>714</v>
      </c>
      <c r="C1201" t="s">
        <v>41</v>
      </c>
      <c r="D1201" t="s">
        <v>82</v>
      </c>
      <c r="E1201" t="s">
        <v>1878</v>
      </c>
      <c r="F1201">
        <v>24801</v>
      </c>
    </row>
    <row r="1202" spans="1:6" x14ac:dyDescent="0.35">
      <c r="A1202" t="s">
        <v>33133</v>
      </c>
      <c r="B1202" t="s">
        <v>189</v>
      </c>
      <c r="C1202" t="s">
        <v>53</v>
      </c>
      <c r="D1202" t="s">
        <v>78</v>
      </c>
      <c r="E1202" t="s">
        <v>1870</v>
      </c>
      <c r="F1202">
        <v>187189</v>
      </c>
    </row>
    <row r="1203" spans="1:6" x14ac:dyDescent="0.35">
      <c r="A1203" t="s">
        <v>33134</v>
      </c>
      <c r="B1203" t="s">
        <v>331</v>
      </c>
      <c r="C1203" t="s">
        <v>41</v>
      </c>
      <c r="D1203" t="s">
        <v>88</v>
      </c>
      <c r="E1203" t="s">
        <v>1892</v>
      </c>
      <c r="F1203">
        <v>137038</v>
      </c>
    </row>
    <row r="1204" spans="1:6" x14ac:dyDescent="0.35">
      <c r="A1204" t="s">
        <v>33135</v>
      </c>
      <c r="B1204" t="s">
        <v>461</v>
      </c>
      <c r="C1204" t="s">
        <v>51</v>
      </c>
      <c r="D1204" t="s">
        <v>74</v>
      </c>
      <c r="E1204" t="s">
        <v>1870</v>
      </c>
      <c r="F1204">
        <v>71442</v>
      </c>
    </row>
    <row r="1205" spans="1:6" x14ac:dyDescent="0.35">
      <c r="A1205" t="s">
        <v>33136</v>
      </c>
      <c r="B1205" t="s">
        <v>603</v>
      </c>
      <c r="C1205" t="s">
        <v>43</v>
      </c>
      <c r="D1205" t="s">
        <v>86</v>
      </c>
      <c r="E1205" t="s">
        <v>1848</v>
      </c>
      <c r="F1205">
        <v>35610</v>
      </c>
    </row>
    <row r="1206" spans="1:6" x14ac:dyDescent="0.35">
      <c r="A1206" t="s">
        <v>33137</v>
      </c>
      <c r="B1206" t="s">
        <v>332</v>
      </c>
      <c r="C1206" t="s">
        <v>43</v>
      </c>
      <c r="D1206" t="s">
        <v>88</v>
      </c>
      <c r="E1206" t="s">
        <v>1834</v>
      </c>
      <c r="F1206">
        <v>77932</v>
      </c>
    </row>
    <row r="1207" spans="1:6" x14ac:dyDescent="0.35">
      <c r="A1207" t="s">
        <v>33138</v>
      </c>
      <c r="B1207" t="s">
        <v>829</v>
      </c>
      <c r="C1207" t="s">
        <v>51</v>
      </c>
      <c r="D1207" t="s">
        <v>84</v>
      </c>
      <c r="E1207" t="s">
        <v>1826</v>
      </c>
      <c r="F1207">
        <v>30179</v>
      </c>
    </row>
    <row r="1208" spans="1:6" x14ac:dyDescent="0.35">
      <c r="A1208" t="s">
        <v>33139</v>
      </c>
      <c r="B1208" t="s">
        <v>420</v>
      </c>
      <c r="C1208" t="s">
        <v>45</v>
      </c>
      <c r="D1208" t="s">
        <v>80</v>
      </c>
      <c r="E1208" t="s">
        <v>1878</v>
      </c>
      <c r="F1208">
        <v>9633</v>
      </c>
    </row>
    <row r="1209" spans="1:6" x14ac:dyDescent="0.35">
      <c r="A1209" t="s">
        <v>33140</v>
      </c>
      <c r="B1209" t="s">
        <v>712</v>
      </c>
      <c r="C1209" t="s">
        <v>53</v>
      </c>
      <c r="D1209" t="s">
        <v>86</v>
      </c>
      <c r="E1209" t="s">
        <v>1832</v>
      </c>
      <c r="F1209">
        <v>8484</v>
      </c>
    </row>
    <row r="1210" spans="1:6" x14ac:dyDescent="0.35">
      <c r="A1210" t="s">
        <v>33141</v>
      </c>
      <c r="B1210" t="s">
        <v>275</v>
      </c>
      <c r="C1210" t="s">
        <v>43</v>
      </c>
      <c r="D1210" t="s">
        <v>88</v>
      </c>
      <c r="E1210" t="s">
        <v>1872</v>
      </c>
      <c r="F1210">
        <v>121505</v>
      </c>
    </row>
    <row r="1211" spans="1:6" x14ac:dyDescent="0.35">
      <c r="A1211" t="s">
        <v>33142</v>
      </c>
      <c r="B1211" t="s">
        <v>821</v>
      </c>
      <c r="C1211" t="s">
        <v>51</v>
      </c>
      <c r="D1211" t="s">
        <v>90</v>
      </c>
      <c r="E1211" t="s">
        <v>1834</v>
      </c>
      <c r="F1211">
        <v>80633</v>
      </c>
    </row>
    <row r="1212" spans="1:6" x14ac:dyDescent="0.35">
      <c r="A1212" t="s">
        <v>33143</v>
      </c>
      <c r="B1212" t="s">
        <v>407</v>
      </c>
      <c r="C1212" t="s">
        <v>43</v>
      </c>
      <c r="D1212" t="s">
        <v>74</v>
      </c>
      <c r="E1212" t="s">
        <v>1868</v>
      </c>
      <c r="F1212">
        <v>63339</v>
      </c>
    </row>
    <row r="1213" spans="1:6" x14ac:dyDescent="0.35">
      <c r="A1213" t="s">
        <v>33144</v>
      </c>
      <c r="B1213" t="s">
        <v>413</v>
      </c>
      <c r="C1213" t="s">
        <v>43</v>
      </c>
      <c r="D1213" t="s">
        <v>74</v>
      </c>
      <c r="E1213" t="s">
        <v>1896</v>
      </c>
      <c r="F1213">
        <v>155434</v>
      </c>
    </row>
    <row r="1214" spans="1:6" x14ac:dyDescent="0.35">
      <c r="A1214" t="s">
        <v>33145</v>
      </c>
      <c r="B1214" t="s">
        <v>407</v>
      </c>
      <c r="C1214" t="s">
        <v>43</v>
      </c>
      <c r="D1214" t="s">
        <v>90</v>
      </c>
      <c r="E1214" t="s">
        <v>1840</v>
      </c>
      <c r="F1214">
        <v>248329</v>
      </c>
    </row>
    <row r="1215" spans="1:6" x14ac:dyDescent="0.35">
      <c r="A1215" t="s">
        <v>33146</v>
      </c>
      <c r="B1215" t="s">
        <v>582</v>
      </c>
      <c r="C1215" t="s">
        <v>39</v>
      </c>
      <c r="D1215" t="s">
        <v>90</v>
      </c>
      <c r="E1215" t="s">
        <v>1862</v>
      </c>
      <c r="F1215">
        <v>8157</v>
      </c>
    </row>
    <row r="1216" spans="1:6" x14ac:dyDescent="0.35">
      <c r="A1216" t="s">
        <v>33147</v>
      </c>
      <c r="B1216" t="s">
        <v>533</v>
      </c>
      <c r="C1216" t="s">
        <v>51</v>
      </c>
      <c r="D1216" t="s">
        <v>84</v>
      </c>
      <c r="E1216" t="s">
        <v>1852</v>
      </c>
      <c r="F1216">
        <v>81963</v>
      </c>
    </row>
    <row r="1217" spans="1:6" x14ac:dyDescent="0.35">
      <c r="A1217" t="s">
        <v>33148</v>
      </c>
      <c r="B1217" t="s">
        <v>446</v>
      </c>
      <c r="C1217" t="s">
        <v>49</v>
      </c>
      <c r="D1217" t="s">
        <v>78</v>
      </c>
      <c r="E1217" t="s">
        <v>1868</v>
      </c>
      <c r="F1217">
        <v>136183</v>
      </c>
    </row>
    <row r="1218" spans="1:6" x14ac:dyDescent="0.35">
      <c r="A1218" t="s">
        <v>33149</v>
      </c>
      <c r="B1218" t="s">
        <v>739</v>
      </c>
      <c r="C1218" t="s">
        <v>53</v>
      </c>
      <c r="D1218" t="s">
        <v>51</v>
      </c>
      <c r="E1218" t="s">
        <v>1828</v>
      </c>
      <c r="F1218">
        <v>168979</v>
      </c>
    </row>
    <row r="1219" spans="1:6" x14ac:dyDescent="0.35">
      <c r="A1219" t="s">
        <v>33150</v>
      </c>
      <c r="B1219" t="s">
        <v>217</v>
      </c>
      <c r="C1219" t="s">
        <v>43</v>
      </c>
      <c r="D1219" t="s">
        <v>90</v>
      </c>
      <c r="E1219" t="s">
        <v>1872</v>
      </c>
      <c r="F1219">
        <v>105567</v>
      </c>
    </row>
    <row r="1220" spans="1:6" x14ac:dyDescent="0.35">
      <c r="A1220" t="s">
        <v>33151</v>
      </c>
      <c r="B1220" t="s">
        <v>393</v>
      </c>
      <c r="C1220" t="s">
        <v>51</v>
      </c>
      <c r="D1220" t="s">
        <v>74</v>
      </c>
      <c r="E1220" t="s">
        <v>1848</v>
      </c>
      <c r="F1220">
        <v>42846</v>
      </c>
    </row>
    <row r="1221" spans="1:6" x14ac:dyDescent="0.35">
      <c r="A1221" t="s">
        <v>33152</v>
      </c>
      <c r="B1221" t="s">
        <v>243</v>
      </c>
      <c r="C1221" t="s">
        <v>47</v>
      </c>
      <c r="D1221" t="s">
        <v>86</v>
      </c>
      <c r="E1221" t="s">
        <v>1870</v>
      </c>
      <c r="F1221">
        <v>88470</v>
      </c>
    </row>
    <row r="1222" spans="1:6" x14ac:dyDescent="0.35">
      <c r="A1222" t="s">
        <v>33153</v>
      </c>
      <c r="B1222" t="s">
        <v>173</v>
      </c>
      <c r="C1222" t="s">
        <v>39</v>
      </c>
      <c r="D1222" t="s">
        <v>86</v>
      </c>
      <c r="E1222" t="s">
        <v>1860</v>
      </c>
      <c r="F1222">
        <v>9125</v>
      </c>
    </row>
    <row r="1223" spans="1:6" x14ac:dyDescent="0.35">
      <c r="A1223" t="s">
        <v>33154</v>
      </c>
      <c r="B1223" t="s">
        <v>433</v>
      </c>
      <c r="C1223" t="s">
        <v>43</v>
      </c>
      <c r="D1223" t="s">
        <v>80</v>
      </c>
      <c r="E1223" t="s">
        <v>1892</v>
      </c>
      <c r="F1223">
        <v>72541</v>
      </c>
    </row>
    <row r="1224" spans="1:6" x14ac:dyDescent="0.35">
      <c r="A1224" t="s">
        <v>33155</v>
      </c>
      <c r="B1224" t="s">
        <v>839</v>
      </c>
      <c r="C1224" t="s">
        <v>39</v>
      </c>
      <c r="D1224" t="s">
        <v>84</v>
      </c>
      <c r="E1224" t="s">
        <v>1830</v>
      </c>
      <c r="F1224">
        <v>85656</v>
      </c>
    </row>
    <row r="1225" spans="1:6" x14ac:dyDescent="0.35">
      <c r="A1225" t="s">
        <v>33156</v>
      </c>
      <c r="B1225" t="s">
        <v>236</v>
      </c>
      <c r="C1225" t="s">
        <v>41</v>
      </c>
      <c r="D1225" t="s">
        <v>80</v>
      </c>
      <c r="E1225" t="s">
        <v>1832</v>
      </c>
      <c r="F1225">
        <v>109245</v>
      </c>
    </row>
    <row r="1226" spans="1:6" x14ac:dyDescent="0.35">
      <c r="A1226" t="s">
        <v>33157</v>
      </c>
      <c r="B1226" t="s">
        <v>265</v>
      </c>
      <c r="C1226" t="s">
        <v>51</v>
      </c>
      <c r="D1226" t="s">
        <v>82</v>
      </c>
      <c r="E1226" t="s">
        <v>1840</v>
      </c>
      <c r="F1226">
        <v>15790</v>
      </c>
    </row>
    <row r="1227" spans="1:6" x14ac:dyDescent="0.35">
      <c r="A1227" t="s">
        <v>33158</v>
      </c>
      <c r="B1227" t="s">
        <v>709</v>
      </c>
      <c r="C1227" t="s">
        <v>51</v>
      </c>
      <c r="D1227" t="s">
        <v>51</v>
      </c>
      <c r="E1227" t="s">
        <v>1892</v>
      </c>
      <c r="F1227">
        <v>151518</v>
      </c>
    </row>
    <row r="1228" spans="1:6" x14ac:dyDescent="0.35">
      <c r="A1228" t="s">
        <v>33159</v>
      </c>
      <c r="B1228" t="s">
        <v>136</v>
      </c>
      <c r="C1228" t="s">
        <v>49</v>
      </c>
      <c r="D1228" t="s">
        <v>84</v>
      </c>
      <c r="E1228" t="s">
        <v>1864</v>
      </c>
      <c r="F1228">
        <v>53100</v>
      </c>
    </row>
    <row r="1229" spans="1:6" x14ac:dyDescent="0.35">
      <c r="A1229" t="s">
        <v>33160</v>
      </c>
      <c r="B1229" t="s">
        <v>767</v>
      </c>
      <c r="C1229" t="s">
        <v>43</v>
      </c>
      <c r="D1229" t="s">
        <v>90</v>
      </c>
      <c r="E1229" t="s">
        <v>1884</v>
      </c>
      <c r="F1229">
        <v>111050</v>
      </c>
    </row>
    <row r="1230" spans="1:6" x14ac:dyDescent="0.35">
      <c r="A1230" t="s">
        <v>33161</v>
      </c>
      <c r="B1230" t="s">
        <v>348</v>
      </c>
      <c r="C1230" t="s">
        <v>47</v>
      </c>
      <c r="D1230" t="s">
        <v>76</v>
      </c>
      <c r="E1230" t="s">
        <v>1898</v>
      </c>
      <c r="F1230">
        <v>181733</v>
      </c>
    </row>
    <row r="1231" spans="1:6" x14ac:dyDescent="0.35">
      <c r="A1231" t="s">
        <v>33162</v>
      </c>
      <c r="B1231" t="s">
        <v>619</v>
      </c>
      <c r="C1231" t="s">
        <v>49</v>
      </c>
      <c r="D1231" t="s">
        <v>76</v>
      </c>
      <c r="E1231" t="s">
        <v>1834</v>
      </c>
      <c r="F1231">
        <v>224573</v>
      </c>
    </row>
    <row r="1232" spans="1:6" x14ac:dyDescent="0.35">
      <c r="A1232" t="s">
        <v>33163</v>
      </c>
      <c r="B1232" t="s">
        <v>739</v>
      </c>
      <c r="C1232" t="s">
        <v>49</v>
      </c>
      <c r="D1232" t="s">
        <v>88</v>
      </c>
      <c r="E1232" t="s">
        <v>1882</v>
      </c>
      <c r="F1232">
        <v>56042</v>
      </c>
    </row>
    <row r="1233" spans="1:6" x14ac:dyDescent="0.35">
      <c r="A1233" t="s">
        <v>33164</v>
      </c>
      <c r="B1233" t="s">
        <v>486</v>
      </c>
      <c r="C1233" t="s">
        <v>41</v>
      </c>
      <c r="D1233" t="s">
        <v>51</v>
      </c>
      <c r="E1233" t="s">
        <v>1892</v>
      </c>
      <c r="F1233">
        <v>10348</v>
      </c>
    </row>
    <row r="1234" spans="1:6" x14ac:dyDescent="0.35">
      <c r="A1234" t="s">
        <v>33165</v>
      </c>
      <c r="B1234" t="s">
        <v>615</v>
      </c>
      <c r="C1234" t="s">
        <v>43</v>
      </c>
      <c r="D1234" t="s">
        <v>84</v>
      </c>
      <c r="E1234" t="s">
        <v>1888</v>
      </c>
      <c r="F1234">
        <v>120348</v>
      </c>
    </row>
    <row r="1235" spans="1:6" x14ac:dyDescent="0.35">
      <c r="A1235" t="s">
        <v>33166</v>
      </c>
      <c r="B1235" t="s">
        <v>255</v>
      </c>
      <c r="C1235" t="s">
        <v>39</v>
      </c>
      <c r="D1235" t="s">
        <v>51</v>
      </c>
      <c r="E1235" t="s">
        <v>1884</v>
      </c>
      <c r="F1235">
        <v>179178</v>
      </c>
    </row>
    <row r="1236" spans="1:6" x14ac:dyDescent="0.35">
      <c r="A1236" t="s">
        <v>33167</v>
      </c>
      <c r="B1236" t="s">
        <v>415</v>
      </c>
      <c r="C1236" t="s">
        <v>43</v>
      </c>
      <c r="D1236" t="s">
        <v>86</v>
      </c>
      <c r="E1236" t="s">
        <v>1860</v>
      </c>
      <c r="F1236">
        <v>242697</v>
      </c>
    </row>
    <row r="1237" spans="1:6" x14ac:dyDescent="0.35">
      <c r="A1237" t="s">
        <v>33168</v>
      </c>
      <c r="B1237" t="s">
        <v>829</v>
      </c>
      <c r="C1237" t="s">
        <v>39</v>
      </c>
      <c r="D1237" t="s">
        <v>78</v>
      </c>
      <c r="E1237" t="s">
        <v>1852</v>
      </c>
      <c r="F1237">
        <v>105833</v>
      </c>
    </row>
    <row r="1238" spans="1:6" x14ac:dyDescent="0.35">
      <c r="A1238" t="s">
        <v>33169</v>
      </c>
      <c r="B1238" t="s">
        <v>558</v>
      </c>
      <c r="C1238" t="s">
        <v>47</v>
      </c>
      <c r="D1238" t="s">
        <v>78</v>
      </c>
      <c r="E1238" t="s">
        <v>1864</v>
      </c>
      <c r="F1238">
        <v>152648</v>
      </c>
    </row>
    <row r="1239" spans="1:6" x14ac:dyDescent="0.35">
      <c r="A1239" t="s">
        <v>33170</v>
      </c>
      <c r="B1239" t="s">
        <v>444</v>
      </c>
      <c r="C1239" t="s">
        <v>49</v>
      </c>
      <c r="D1239" t="s">
        <v>80</v>
      </c>
      <c r="E1239" t="s">
        <v>1896</v>
      </c>
      <c r="F1239">
        <v>101792</v>
      </c>
    </row>
    <row r="1240" spans="1:6" x14ac:dyDescent="0.35">
      <c r="A1240" t="s">
        <v>33171</v>
      </c>
      <c r="B1240" t="s">
        <v>338</v>
      </c>
      <c r="C1240" t="s">
        <v>47</v>
      </c>
      <c r="D1240" t="s">
        <v>74</v>
      </c>
      <c r="E1240" t="s">
        <v>1886</v>
      </c>
      <c r="F1240">
        <v>247624</v>
      </c>
    </row>
    <row r="1241" spans="1:6" x14ac:dyDescent="0.35">
      <c r="A1241" t="s">
        <v>33172</v>
      </c>
      <c r="B1241" t="s">
        <v>666</v>
      </c>
      <c r="C1241" t="s">
        <v>39</v>
      </c>
      <c r="D1241" t="s">
        <v>80</v>
      </c>
      <c r="E1241" t="s">
        <v>1902</v>
      </c>
      <c r="F1241">
        <v>184073</v>
      </c>
    </row>
    <row r="1242" spans="1:6" x14ac:dyDescent="0.35">
      <c r="A1242" t="s">
        <v>33173</v>
      </c>
      <c r="B1242" t="s">
        <v>434</v>
      </c>
      <c r="C1242" t="s">
        <v>39</v>
      </c>
      <c r="D1242" t="s">
        <v>84</v>
      </c>
      <c r="E1242" t="s">
        <v>1878</v>
      </c>
      <c r="F1242">
        <v>34694</v>
      </c>
    </row>
    <row r="1243" spans="1:6" x14ac:dyDescent="0.35">
      <c r="A1243" t="s">
        <v>33174</v>
      </c>
      <c r="B1243" t="s">
        <v>440</v>
      </c>
      <c r="C1243" t="s">
        <v>49</v>
      </c>
      <c r="D1243" t="s">
        <v>88</v>
      </c>
      <c r="E1243" t="s">
        <v>1838</v>
      </c>
      <c r="F1243">
        <v>10831</v>
      </c>
    </row>
    <row r="1244" spans="1:6" x14ac:dyDescent="0.35">
      <c r="A1244" t="s">
        <v>33175</v>
      </c>
      <c r="B1244" t="s">
        <v>804</v>
      </c>
      <c r="C1244" t="s">
        <v>43</v>
      </c>
      <c r="D1244" t="s">
        <v>51</v>
      </c>
      <c r="E1244" t="s">
        <v>1894</v>
      </c>
      <c r="F1244">
        <v>228725</v>
      </c>
    </row>
    <row r="1245" spans="1:6" x14ac:dyDescent="0.35">
      <c r="A1245" t="s">
        <v>33176</v>
      </c>
      <c r="B1245" t="s">
        <v>604</v>
      </c>
      <c r="C1245" t="s">
        <v>47</v>
      </c>
      <c r="D1245" t="s">
        <v>88</v>
      </c>
      <c r="E1245" t="s">
        <v>1846</v>
      </c>
      <c r="F1245">
        <v>11049</v>
      </c>
    </row>
    <row r="1246" spans="1:6" x14ac:dyDescent="0.35">
      <c r="A1246" t="s">
        <v>33177</v>
      </c>
      <c r="B1246" t="s">
        <v>152</v>
      </c>
      <c r="C1246" t="s">
        <v>47</v>
      </c>
      <c r="D1246" t="s">
        <v>82</v>
      </c>
      <c r="E1246" t="s">
        <v>1886</v>
      </c>
      <c r="F1246">
        <v>68168</v>
      </c>
    </row>
    <row r="1247" spans="1:6" x14ac:dyDescent="0.35">
      <c r="A1247" t="s">
        <v>33178</v>
      </c>
      <c r="B1247" t="s">
        <v>632</v>
      </c>
      <c r="C1247" t="s">
        <v>51</v>
      </c>
      <c r="D1247" t="s">
        <v>82</v>
      </c>
      <c r="E1247" t="s">
        <v>1868</v>
      </c>
      <c r="F1247">
        <v>171776</v>
      </c>
    </row>
    <row r="1248" spans="1:6" x14ac:dyDescent="0.35">
      <c r="A1248" t="s">
        <v>33179</v>
      </c>
      <c r="B1248" t="s">
        <v>438</v>
      </c>
      <c r="C1248" t="s">
        <v>49</v>
      </c>
      <c r="D1248" t="s">
        <v>78</v>
      </c>
      <c r="E1248" t="s">
        <v>1868</v>
      </c>
      <c r="F1248">
        <v>15327</v>
      </c>
    </row>
    <row r="1249" spans="1:6" x14ac:dyDescent="0.35">
      <c r="A1249" t="s">
        <v>33180</v>
      </c>
      <c r="B1249" t="s">
        <v>737</v>
      </c>
      <c r="C1249" t="s">
        <v>47</v>
      </c>
      <c r="D1249" t="s">
        <v>82</v>
      </c>
      <c r="E1249" t="s">
        <v>1896</v>
      </c>
      <c r="F1249">
        <v>89172</v>
      </c>
    </row>
    <row r="1250" spans="1:6" x14ac:dyDescent="0.35">
      <c r="A1250" t="s">
        <v>33181</v>
      </c>
      <c r="B1250" t="s">
        <v>680</v>
      </c>
      <c r="C1250" t="s">
        <v>41</v>
      </c>
      <c r="D1250" t="s">
        <v>88</v>
      </c>
      <c r="E1250" t="s">
        <v>1864</v>
      </c>
      <c r="F1250">
        <v>232747</v>
      </c>
    </row>
    <row r="1251" spans="1:6" x14ac:dyDescent="0.35">
      <c r="A1251" t="s">
        <v>33182</v>
      </c>
      <c r="B1251" t="s">
        <v>788</v>
      </c>
      <c r="C1251" t="s">
        <v>49</v>
      </c>
      <c r="D1251" t="s">
        <v>82</v>
      </c>
      <c r="E1251" t="s">
        <v>1896</v>
      </c>
      <c r="F1251">
        <v>6880</v>
      </c>
    </row>
    <row r="1252" spans="1:6" x14ac:dyDescent="0.35">
      <c r="A1252" t="s">
        <v>33183</v>
      </c>
      <c r="B1252" t="s">
        <v>475</v>
      </c>
      <c r="C1252" t="s">
        <v>39</v>
      </c>
      <c r="D1252" t="s">
        <v>76</v>
      </c>
      <c r="E1252" t="s">
        <v>1866</v>
      </c>
      <c r="F1252">
        <v>8588</v>
      </c>
    </row>
    <row r="1253" spans="1:6" x14ac:dyDescent="0.35">
      <c r="A1253" t="s">
        <v>33184</v>
      </c>
      <c r="B1253" t="s">
        <v>876</v>
      </c>
      <c r="C1253" t="s">
        <v>41</v>
      </c>
      <c r="D1253" t="s">
        <v>82</v>
      </c>
      <c r="E1253" t="s">
        <v>1902</v>
      </c>
      <c r="F1253">
        <v>111654</v>
      </c>
    </row>
    <row r="1254" spans="1:6" x14ac:dyDescent="0.35">
      <c r="A1254" t="s">
        <v>33185</v>
      </c>
      <c r="B1254" t="s">
        <v>296</v>
      </c>
      <c r="C1254" t="s">
        <v>45</v>
      </c>
      <c r="D1254" t="s">
        <v>51</v>
      </c>
      <c r="E1254" t="s">
        <v>1858</v>
      </c>
      <c r="F1254">
        <v>106469</v>
      </c>
    </row>
    <row r="1255" spans="1:6" x14ac:dyDescent="0.35">
      <c r="A1255" t="s">
        <v>33186</v>
      </c>
      <c r="B1255" t="s">
        <v>486</v>
      </c>
      <c r="C1255" t="s">
        <v>47</v>
      </c>
      <c r="D1255" t="s">
        <v>84</v>
      </c>
      <c r="E1255" t="s">
        <v>1828</v>
      </c>
      <c r="F1255">
        <v>13240</v>
      </c>
    </row>
    <row r="1256" spans="1:6" x14ac:dyDescent="0.35">
      <c r="A1256" t="s">
        <v>33187</v>
      </c>
      <c r="B1256" t="s">
        <v>240</v>
      </c>
      <c r="C1256" t="s">
        <v>47</v>
      </c>
      <c r="D1256" t="s">
        <v>74</v>
      </c>
      <c r="E1256" t="s">
        <v>1832</v>
      </c>
      <c r="F1256">
        <v>224692</v>
      </c>
    </row>
    <row r="1257" spans="1:6" x14ac:dyDescent="0.35">
      <c r="A1257" t="s">
        <v>33188</v>
      </c>
      <c r="B1257" t="s">
        <v>294</v>
      </c>
      <c r="C1257" t="s">
        <v>49</v>
      </c>
      <c r="D1257" t="s">
        <v>51</v>
      </c>
      <c r="E1257" t="s">
        <v>1844</v>
      </c>
      <c r="F1257">
        <v>198315</v>
      </c>
    </row>
    <row r="1258" spans="1:6" x14ac:dyDescent="0.35">
      <c r="A1258" t="s">
        <v>33189</v>
      </c>
      <c r="B1258" t="s">
        <v>361</v>
      </c>
      <c r="C1258" t="s">
        <v>39</v>
      </c>
      <c r="D1258" t="s">
        <v>90</v>
      </c>
      <c r="E1258" t="s">
        <v>1832</v>
      </c>
      <c r="F1258">
        <v>48527</v>
      </c>
    </row>
    <row r="1259" spans="1:6" x14ac:dyDescent="0.35">
      <c r="A1259" t="s">
        <v>33190</v>
      </c>
      <c r="B1259" t="s">
        <v>434</v>
      </c>
      <c r="C1259" t="s">
        <v>45</v>
      </c>
      <c r="D1259" t="s">
        <v>82</v>
      </c>
      <c r="E1259" t="s">
        <v>1840</v>
      </c>
      <c r="F1259">
        <v>56120</v>
      </c>
    </row>
    <row r="1260" spans="1:6" x14ac:dyDescent="0.35">
      <c r="A1260" t="s">
        <v>33191</v>
      </c>
      <c r="B1260" t="s">
        <v>554</v>
      </c>
      <c r="C1260" t="s">
        <v>49</v>
      </c>
      <c r="D1260" t="s">
        <v>82</v>
      </c>
      <c r="E1260" t="s">
        <v>1858</v>
      </c>
      <c r="F1260">
        <v>182475</v>
      </c>
    </row>
    <row r="1261" spans="1:6" x14ac:dyDescent="0.35">
      <c r="A1261" t="s">
        <v>33192</v>
      </c>
      <c r="B1261" t="s">
        <v>425</v>
      </c>
      <c r="C1261" t="s">
        <v>49</v>
      </c>
      <c r="D1261" t="s">
        <v>80</v>
      </c>
      <c r="E1261" t="s">
        <v>1844</v>
      </c>
      <c r="F1261">
        <v>222394</v>
      </c>
    </row>
    <row r="1262" spans="1:6" x14ac:dyDescent="0.35">
      <c r="A1262" t="s">
        <v>33193</v>
      </c>
      <c r="B1262" t="s">
        <v>424</v>
      </c>
      <c r="C1262" t="s">
        <v>45</v>
      </c>
      <c r="D1262" t="s">
        <v>90</v>
      </c>
      <c r="E1262" t="s">
        <v>1838</v>
      </c>
      <c r="F1262">
        <v>16998</v>
      </c>
    </row>
    <row r="1263" spans="1:6" x14ac:dyDescent="0.35">
      <c r="A1263" t="s">
        <v>33194</v>
      </c>
      <c r="B1263" t="s">
        <v>190</v>
      </c>
      <c r="C1263" t="s">
        <v>47</v>
      </c>
      <c r="D1263" t="s">
        <v>74</v>
      </c>
      <c r="E1263" t="s">
        <v>1866</v>
      </c>
      <c r="F1263">
        <v>37756</v>
      </c>
    </row>
    <row r="1264" spans="1:6" x14ac:dyDescent="0.35">
      <c r="A1264" t="s">
        <v>33195</v>
      </c>
      <c r="B1264" t="s">
        <v>712</v>
      </c>
      <c r="C1264" t="s">
        <v>41</v>
      </c>
      <c r="D1264" t="s">
        <v>76</v>
      </c>
      <c r="E1264" t="s">
        <v>1826</v>
      </c>
      <c r="F1264">
        <v>36356</v>
      </c>
    </row>
    <row r="1265" spans="1:6" x14ac:dyDescent="0.35">
      <c r="A1265" t="s">
        <v>33196</v>
      </c>
      <c r="B1265" t="s">
        <v>185</v>
      </c>
      <c r="C1265" t="s">
        <v>49</v>
      </c>
      <c r="D1265" t="s">
        <v>74</v>
      </c>
      <c r="E1265" t="s">
        <v>1886</v>
      </c>
      <c r="F1265">
        <v>175518</v>
      </c>
    </row>
    <row r="1266" spans="1:6" x14ac:dyDescent="0.35">
      <c r="A1266" t="s">
        <v>33197</v>
      </c>
      <c r="B1266" t="s">
        <v>294</v>
      </c>
      <c r="C1266" t="s">
        <v>43</v>
      </c>
      <c r="D1266" t="s">
        <v>76</v>
      </c>
      <c r="E1266" t="s">
        <v>1842</v>
      </c>
      <c r="F1266">
        <v>116756</v>
      </c>
    </row>
    <row r="1267" spans="1:6" x14ac:dyDescent="0.35">
      <c r="A1267" t="s">
        <v>33198</v>
      </c>
      <c r="B1267" t="s">
        <v>314</v>
      </c>
      <c r="C1267" t="s">
        <v>49</v>
      </c>
      <c r="D1267" t="s">
        <v>82</v>
      </c>
      <c r="E1267" t="s">
        <v>1823</v>
      </c>
      <c r="F1267">
        <v>220745</v>
      </c>
    </row>
    <row r="1268" spans="1:6" x14ac:dyDescent="0.35">
      <c r="A1268" t="s">
        <v>33199</v>
      </c>
      <c r="B1268" t="s">
        <v>760</v>
      </c>
      <c r="C1268" t="s">
        <v>41</v>
      </c>
      <c r="D1268" t="s">
        <v>88</v>
      </c>
      <c r="E1268" t="s">
        <v>1898</v>
      </c>
      <c r="F1268">
        <v>46935</v>
      </c>
    </row>
    <row r="1269" spans="1:6" x14ac:dyDescent="0.35">
      <c r="A1269" t="s">
        <v>33200</v>
      </c>
      <c r="B1269" t="s">
        <v>635</v>
      </c>
      <c r="C1269" t="s">
        <v>47</v>
      </c>
      <c r="D1269" t="s">
        <v>76</v>
      </c>
      <c r="E1269" t="s">
        <v>1823</v>
      </c>
      <c r="F1269">
        <v>236124</v>
      </c>
    </row>
    <row r="1270" spans="1:6" x14ac:dyDescent="0.35">
      <c r="A1270" t="s">
        <v>33201</v>
      </c>
      <c r="B1270" t="s">
        <v>710</v>
      </c>
      <c r="C1270" t="s">
        <v>41</v>
      </c>
      <c r="D1270" t="s">
        <v>78</v>
      </c>
      <c r="E1270" t="s">
        <v>1858</v>
      </c>
      <c r="F1270">
        <v>165648</v>
      </c>
    </row>
    <row r="1271" spans="1:6" x14ac:dyDescent="0.35">
      <c r="A1271" t="s">
        <v>33202</v>
      </c>
      <c r="B1271" t="s">
        <v>769</v>
      </c>
      <c r="C1271" t="s">
        <v>51</v>
      </c>
      <c r="D1271" t="s">
        <v>86</v>
      </c>
      <c r="E1271" t="s">
        <v>1880</v>
      </c>
      <c r="F1271">
        <v>71111</v>
      </c>
    </row>
    <row r="1272" spans="1:6" x14ac:dyDescent="0.35">
      <c r="A1272" t="s">
        <v>33203</v>
      </c>
      <c r="B1272" t="s">
        <v>832</v>
      </c>
      <c r="C1272" t="s">
        <v>47</v>
      </c>
      <c r="D1272" t="s">
        <v>74</v>
      </c>
      <c r="E1272" t="s">
        <v>1900</v>
      </c>
      <c r="F1272">
        <v>122418</v>
      </c>
    </row>
    <row r="1273" spans="1:6" x14ac:dyDescent="0.35">
      <c r="A1273" t="s">
        <v>33204</v>
      </c>
      <c r="B1273" t="s">
        <v>607</v>
      </c>
      <c r="C1273" t="s">
        <v>51</v>
      </c>
      <c r="D1273" t="s">
        <v>74</v>
      </c>
      <c r="E1273" t="s">
        <v>1834</v>
      </c>
      <c r="F1273">
        <v>60779</v>
      </c>
    </row>
    <row r="1274" spans="1:6" x14ac:dyDescent="0.35">
      <c r="A1274" t="s">
        <v>33205</v>
      </c>
      <c r="B1274" t="s">
        <v>210</v>
      </c>
      <c r="C1274" t="s">
        <v>43</v>
      </c>
      <c r="D1274" t="s">
        <v>80</v>
      </c>
      <c r="E1274" t="s">
        <v>1826</v>
      </c>
      <c r="F1274">
        <v>119626</v>
      </c>
    </row>
    <row r="1275" spans="1:6" x14ac:dyDescent="0.35">
      <c r="A1275" t="s">
        <v>33206</v>
      </c>
      <c r="B1275" t="s">
        <v>217</v>
      </c>
      <c r="C1275" t="s">
        <v>43</v>
      </c>
      <c r="D1275" t="s">
        <v>88</v>
      </c>
      <c r="E1275" t="s">
        <v>1836</v>
      </c>
      <c r="F1275">
        <v>28101</v>
      </c>
    </row>
    <row r="1276" spans="1:6" x14ac:dyDescent="0.35">
      <c r="A1276" t="s">
        <v>33207</v>
      </c>
      <c r="B1276" t="s">
        <v>759</v>
      </c>
      <c r="C1276" t="s">
        <v>53</v>
      </c>
      <c r="D1276" t="s">
        <v>82</v>
      </c>
      <c r="E1276" t="s">
        <v>1880</v>
      </c>
      <c r="F1276">
        <v>121698</v>
      </c>
    </row>
    <row r="1277" spans="1:6" x14ac:dyDescent="0.35">
      <c r="A1277" t="s">
        <v>33208</v>
      </c>
      <c r="B1277" t="s">
        <v>549</v>
      </c>
      <c r="C1277" t="s">
        <v>49</v>
      </c>
      <c r="D1277" t="s">
        <v>80</v>
      </c>
      <c r="E1277" t="s">
        <v>1844</v>
      </c>
      <c r="F1277">
        <v>33317</v>
      </c>
    </row>
    <row r="1278" spans="1:6" x14ac:dyDescent="0.35">
      <c r="A1278" t="s">
        <v>33209</v>
      </c>
      <c r="B1278" t="s">
        <v>487</v>
      </c>
      <c r="C1278" t="s">
        <v>43</v>
      </c>
      <c r="D1278" t="s">
        <v>76</v>
      </c>
      <c r="E1278" t="s">
        <v>1838</v>
      </c>
      <c r="F1278">
        <v>103193</v>
      </c>
    </row>
    <row r="1279" spans="1:6" x14ac:dyDescent="0.35">
      <c r="A1279" t="s">
        <v>33210</v>
      </c>
      <c r="B1279" t="s">
        <v>591</v>
      </c>
      <c r="C1279" t="s">
        <v>53</v>
      </c>
      <c r="D1279" t="s">
        <v>88</v>
      </c>
      <c r="E1279" t="s">
        <v>1830</v>
      </c>
      <c r="F1279">
        <v>106504</v>
      </c>
    </row>
    <row r="1280" spans="1:6" x14ac:dyDescent="0.35">
      <c r="A1280" t="s">
        <v>33211</v>
      </c>
      <c r="B1280" t="s">
        <v>175</v>
      </c>
      <c r="C1280" t="s">
        <v>45</v>
      </c>
      <c r="D1280" t="s">
        <v>76</v>
      </c>
      <c r="E1280" t="s">
        <v>1852</v>
      </c>
      <c r="F1280">
        <v>217397</v>
      </c>
    </row>
    <row r="1281" spans="1:6" x14ac:dyDescent="0.35">
      <c r="A1281" t="s">
        <v>33212</v>
      </c>
      <c r="B1281" t="s">
        <v>705</v>
      </c>
      <c r="C1281" t="s">
        <v>53</v>
      </c>
      <c r="D1281" t="s">
        <v>84</v>
      </c>
      <c r="E1281" t="s">
        <v>1856</v>
      </c>
      <c r="F1281">
        <v>125529</v>
      </c>
    </row>
    <row r="1282" spans="1:6" x14ac:dyDescent="0.35">
      <c r="A1282" t="s">
        <v>33213</v>
      </c>
      <c r="B1282" t="s">
        <v>768</v>
      </c>
      <c r="C1282" t="s">
        <v>43</v>
      </c>
      <c r="D1282" t="s">
        <v>82</v>
      </c>
      <c r="E1282" t="s">
        <v>1902</v>
      </c>
      <c r="F1282">
        <v>157536</v>
      </c>
    </row>
    <row r="1283" spans="1:6" x14ac:dyDescent="0.35">
      <c r="A1283" t="s">
        <v>33214</v>
      </c>
      <c r="B1283" t="s">
        <v>612</v>
      </c>
      <c r="C1283" t="s">
        <v>53</v>
      </c>
      <c r="D1283" t="s">
        <v>90</v>
      </c>
      <c r="E1283" t="s">
        <v>1882</v>
      </c>
      <c r="F1283">
        <v>76079</v>
      </c>
    </row>
    <row r="1284" spans="1:6" x14ac:dyDescent="0.35">
      <c r="A1284" t="s">
        <v>33215</v>
      </c>
      <c r="B1284" t="s">
        <v>540</v>
      </c>
      <c r="C1284" t="s">
        <v>51</v>
      </c>
      <c r="D1284" t="s">
        <v>82</v>
      </c>
      <c r="E1284" t="s">
        <v>1866</v>
      </c>
      <c r="F1284">
        <v>50844</v>
      </c>
    </row>
    <row r="1285" spans="1:6" x14ac:dyDescent="0.35">
      <c r="A1285" t="s">
        <v>33216</v>
      </c>
      <c r="B1285" t="s">
        <v>208</v>
      </c>
      <c r="C1285" t="s">
        <v>51</v>
      </c>
      <c r="D1285" t="s">
        <v>84</v>
      </c>
      <c r="E1285" t="s">
        <v>1898</v>
      </c>
      <c r="F1285">
        <v>33209</v>
      </c>
    </row>
    <row r="1286" spans="1:6" x14ac:dyDescent="0.35">
      <c r="A1286" t="s">
        <v>33217</v>
      </c>
      <c r="B1286" t="s">
        <v>462</v>
      </c>
      <c r="C1286" t="s">
        <v>51</v>
      </c>
      <c r="D1286" t="s">
        <v>82</v>
      </c>
      <c r="E1286" t="s">
        <v>1880</v>
      </c>
      <c r="F1286">
        <v>228771</v>
      </c>
    </row>
    <row r="1287" spans="1:6" x14ac:dyDescent="0.35">
      <c r="A1287" t="s">
        <v>33218</v>
      </c>
      <c r="B1287" t="s">
        <v>624</v>
      </c>
      <c r="C1287" t="s">
        <v>39</v>
      </c>
      <c r="D1287" t="s">
        <v>80</v>
      </c>
      <c r="E1287" t="s">
        <v>1856</v>
      </c>
      <c r="F1287">
        <v>131901</v>
      </c>
    </row>
    <row r="1288" spans="1:6" x14ac:dyDescent="0.35">
      <c r="A1288" t="s">
        <v>33219</v>
      </c>
      <c r="B1288" t="s">
        <v>556</v>
      </c>
      <c r="C1288" t="s">
        <v>49</v>
      </c>
      <c r="D1288" t="s">
        <v>76</v>
      </c>
      <c r="E1288" t="s">
        <v>1842</v>
      </c>
      <c r="F1288">
        <v>189864</v>
      </c>
    </row>
    <row r="1289" spans="1:6" x14ac:dyDescent="0.35">
      <c r="A1289" t="s">
        <v>33220</v>
      </c>
      <c r="B1289" t="s">
        <v>285</v>
      </c>
      <c r="C1289" t="s">
        <v>53</v>
      </c>
      <c r="D1289" t="s">
        <v>78</v>
      </c>
      <c r="E1289" t="s">
        <v>1884</v>
      </c>
      <c r="F1289">
        <v>69356</v>
      </c>
    </row>
    <row r="1290" spans="1:6" x14ac:dyDescent="0.35">
      <c r="A1290" t="s">
        <v>33221</v>
      </c>
      <c r="B1290" t="s">
        <v>529</v>
      </c>
      <c r="C1290" t="s">
        <v>39</v>
      </c>
      <c r="D1290" t="s">
        <v>80</v>
      </c>
      <c r="E1290" t="s">
        <v>1828</v>
      </c>
      <c r="F1290">
        <v>32617</v>
      </c>
    </row>
    <row r="1291" spans="1:6" x14ac:dyDescent="0.35">
      <c r="A1291" t="s">
        <v>33222</v>
      </c>
      <c r="B1291" t="s">
        <v>326</v>
      </c>
      <c r="C1291" t="s">
        <v>45</v>
      </c>
      <c r="D1291" t="s">
        <v>84</v>
      </c>
      <c r="E1291" t="s">
        <v>1878</v>
      </c>
      <c r="F1291">
        <v>207172</v>
      </c>
    </row>
    <row r="1292" spans="1:6" x14ac:dyDescent="0.35">
      <c r="A1292" t="s">
        <v>33223</v>
      </c>
      <c r="B1292" t="s">
        <v>169</v>
      </c>
      <c r="C1292" t="s">
        <v>51</v>
      </c>
      <c r="D1292" t="s">
        <v>84</v>
      </c>
      <c r="E1292" t="s">
        <v>1890</v>
      </c>
      <c r="F1292">
        <v>183172</v>
      </c>
    </row>
    <row r="1293" spans="1:6" x14ac:dyDescent="0.35">
      <c r="A1293" t="s">
        <v>33224</v>
      </c>
      <c r="B1293" t="s">
        <v>778</v>
      </c>
      <c r="C1293" t="s">
        <v>51</v>
      </c>
      <c r="D1293" t="s">
        <v>74</v>
      </c>
      <c r="E1293" t="s">
        <v>1838</v>
      </c>
      <c r="F1293">
        <v>42996</v>
      </c>
    </row>
    <row r="1294" spans="1:6" x14ac:dyDescent="0.35">
      <c r="A1294" t="s">
        <v>33225</v>
      </c>
      <c r="B1294" t="s">
        <v>410</v>
      </c>
      <c r="C1294" t="s">
        <v>39</v>
      </c>
      <c r="D1294" t="s">
        <v>90</v>
      </c>
      <c r="E1294" t="s">
        <v>1886</v>
      </c>
      <c r="F1294">
        <v>5560</v>
      </c>
    </row>
    <row r="1295" spans="1:6" x14ac:dyDescent="0.35">
      <c r="A1295" t="s">
        <v>33226</v>
      </c>
      <c r="B1295" t="s">
        <v>454</v>
      </c>
      <c r="C1295" t="s">
        <v>51</v>
      </c>
      <c r="D1295" t="s">
        <v>84</v>
      </c>
      <c r="E1295" t="s">
        <v>1882</v>
      </c>
      <c r="F1295">
        <v>225313</v>
      </c>
    </row>
    <row r="1296" spans="1:6" x14ac:dyDescent="0.35">
      <c r="A1296" t="s">
        <v>33227</v>
      </c>
      <c r="B1296" t="s">
        <v>266</v>
      </c>
      <c r="C1296" t="s">
        <v>47</v>
      </c>
      <c r="D1296" t="s">
        <v>86</v>
      </c>
      <c r="E1296" t="s">
        <v>1898</v>
      </c>
      <c r="F1296">
        <v>183653</v>
      </c>
    </row>
    <row r="1297" spans="1:6" x14ac:dyDescent="0.35">
      <c r="A1297" t="s">
        <v>33228</v>
      </c>
      <c r="B1297" t="s">
        <v>684</v>
      </c>
      <c r="C1297" t="s">
        <v>39</v>
      </c>
      <c r="D1297" t="s">
        <v>51</v>
      </c>
      <c r="E1297" t="s">
        <v>1868</v>
      </c>
      <c r="F1297">
        <v>93272</v>
      </c>
    </row>
    <row r="1298" spans="1:6" x14ac:dyDescent="0.35">
      <c r="A1298" t="s">
        <v>33229</v>
      </c>
      <c r="B1298" t="s">
        <v>380</v>
      </c>
      <c r="C1298" t="s">
        <v>51</v>
      </c>
      <c r="D1298" t="s">
        <v>90</v>
      </c>
      <c r="E1298" t="s">
        <v>1886</v>
      </c>
      <c r="F1298">
        <v>151221</v>
      </c>
    </row>
    <row r="1299" spans="1:6" x14ac:dyDescent="0.35">
      <c r="A1299" t="s">
        <v>33230</v>
      </c>
      <c r="B1299" t="s">
        <v>202</v>
      </c>
      <c r="C1299" t="s">
        <v>51</v>
      </c>
      <c r="D1299" t="s">
        <v>88</v>
      </c>
      <c r="E1299" t="s">
        <v>1840</v>
      </c>
      <c r="F1299">
        <v>58723</v>
      </c>
    </row>
    <row r="1300" spans="1:6" x14ac:dyDescent="0.35">
      <c r="A1300" t="s">
        <v>33231</v>
      </c>
      <c r="B1300" t="s">
        <v>690</v>
      </c>
      <c r="C1300" t="s">
        <v>51</v>
      </c>
      <c r="D1300" t="s">
        <v>78</v>
      </c>
      <c r="E1300" t="s">
        <v>1900</v>
      </c>
      <c r="F1300">
        <v>85866</v>
      </c>
    </row>
    <row r="1301" spans="1:6" x14ac:dyDescent="0.35">
      <c r="A1301" t="s">
        <v>33232</v>
      </c>
      <c r="B1301" t="s">
        <v>142</v>
      </c>
      <c r="C1301" t="s">
        <v>43</v>
      </c>
      <c r="D1301" t="s">
        <v>90</v>
      </c>
      <c r="E1301" t="s">
        <v>1850</v>
      </c>
      <c r="F1301">
        <v>148199</v>
      </c>
    </row>
    <row r="1302" spans="1:6" x14ac:dyDescent="0.35">
      <c r="A1302" t="s">
        <v>33233</v>
      </c>
      <c r="B1302" t="s">
        <v>798</v>
      </c>
      <c r="C1302" t="s">
        <v>53</v>
      </c>
      <c r="D1302" t="s">
        <v>86</v>
      </c>
      <c r="E1302" t="s">
        <v>1900</v>
      </c>
      <c r="F1302">
        <v>148866</v>
      </c>
    </row>
    <row r="1303" spans="1:6" x14ac:dyDescent="0.35">
      <c r="A1303" t="s">
        <v>33234</v>
      </c>
      <c r="B1303" t="s">
        <v>333</v>
      </c>
      <c r="C1303" t="s">
        <v>43</v>
      </c>
      <c r="D1303" t="s">
        <v>74</v>
      </c>
      <c r="E1303" t="s">
        <v>1862</v>
      </c>
      <c r="F1303">
        <v>56397</v>
      </c>
    </row>
    <row r="1304" spans="1:6" x14ac:dyDescent="0.35">
      <c r="A1304" t="s">
        <v>33235</v>
      </c>
      <c r="B1304" t="s">
        <v>274</v>
      </c>
      <c r="C1304" t="s">
        <v>53</v>
      </c>
      <c r="D1304" t="s">
        <v>74</v>
      </c>
      <c r="E1304" t="s">
        <v>1872</v>
      </c>
      <c r="F1304">
        <v>14631</v>
      </c>
    </row>
    <row r="1305" spans="1:6" x14ac:dyDescent="0.35">
      <c r="A1305" t="s">
        <v>33236</v>
      </c>
      <c r="B1305" t="s">
        <v>299</v>
      </c>
      <c r="C1305" t="s">
        <v>53</v>
      </c>
      <c r="D1305" t="s">
        <v>86</v>
      </c>
      <c r="E1305" t="s">
        <v>1862</v>
      </c>
      <c r="F1305">
        <v>101054</v>
      </c>
    </row>
    <row r="1306" spans="1:6" x14ac:dyDescent="0.35">
      <c r="A1306" t="s">
        <v>33237</v>
      </c>
      <c r="B1306" t="s">
        <v>567</v>
      </c>
      <c r="C1306" t="s">
        <v>51</v>
      </c>
      <c r="D1306" t="s">
        <v>86</v>
      </c>
      <c r="E1306" t="s">
        <v>1848</v>
      </c>
      <c r="F1306">
        <v>71821</v>
      </c>
    </row>
    <row r="1307" spans="1:6" x14ac:dyDescent="0.35">
      <c r="A1307" t="s">
        <v>33238</v>
      </c>
      <c r="B1307" t="s">
        <v>250</v>
      </c>
      <c r="C1307" t="s">
        <v>49</v>
      </c>
      <c r="D1307" t="s">
        <v>51</v>
      </c>
      <c r="E1307" t="s">
        <v>1870</v>
      </c>
      <c r="F1307">
        <v>191642</v>
      </c>
    </row>
    <row r="1308" spans="1:6" x14ac:dyDescent="0.35">
      <c r="A1308" t="s">
        <v>33239</v>
      </c>
      <c r="B1308" t="s">
        <v>384</v>
      </c>
      <c r="C1308" t="s">
        <v>45</v>
      </c>
      <c r="D1308" t="s">
        <v>86</v>
      </c>
      <c r="E1308" t="s">
        <v>1888</v>
      </c>
      <c r="F1308">
        <v>230032</v>
      </c>
    </row>
    <row r="1309" spans="1:6" x14ac:dyDescent="0.35">
      <c r="A1309" t="s">
        <v>33240</v>
      </c>
      <c r="B1309" t="s">
        <v>139</v>
      </c>
      <c r="C1309" t="s">
        <v>39</v>
      </c>
      <c r="D1309" t="s">
        <v>76</v>
      </c>
      <c r="E1309" t="s">
        <v>1826</v>
      </c>
      <c r="F1309">
        <v>20182</v>
      </c>
    </row>
    <row r="1310" spans="1:6" x14ac:dyDescent="0.35">
      <c r="A1310" t="s">
        <v>33241</v>
      </c>
      <c r="B1310" t="s">
        <v>255</v>
      </c>
      <c r="C1310" t="s">
        <v>41</v>
      </c>
      <c r="D1310" t="s">
        <v>88</v>
      </c>
      <c r="E1310" t="s">
        <v>1868</v>
      </c>
      <c r="F1310">
        <v>68028</v>
      </c>
    </row>
    <row r="1311" spans="1:6" x14ac:dyDescent="0.35">
      <c r="A1311" t="s">
        <v>33242</v>
      </c>
      <c r="B1311" t="s">
        <v>761</v>
      </c>
      <c r="C1311" t="s">
        <v>49</v>
      </c>
      <c r="D1311" t="s">
        <v>88</v>
      </c>
      <c r="E1311" t="s">
        <v>1848</v>
      </c>
      <c r="F1311">
        <v>149087</v>
      </c>
    </row>
    <row r="1312" spans="1:6" x14ac:dyDescent="0.35">
      <c r="A1312" t="s">
        <v>33243</v>
      </c>
      <c r="B1312" t="s">
        <v>462</v>
      </c>
      <c r="C1312" t="s">
        <v>53</v>
      </c>
      <c r="D1312" t="s">
        <v>74</v>
      </c>
      <c r="E1312" t="s">
        <v>1886</v>
      </c>
      <c r="F1312">
        <v>10772</v>
      </c>
    </row>
    <row r="1313" spans="1:6" x14ac:dyDescent="0.35">
      <c r="A1313" t="s">
        <v>33244</v>
      </c>
      <c r="B1313" t="s">
        <v>436</v>
      </c>
      <c r="C1313" t="s">
        <v>39</v>
      </c>
      <c r="D1313" t="s">
        <v>76</v>
      </c>
      <c r="E1313" t="s">
        <v>1886</v>
      </c>
      <c r="F1313">
        <v>245569</v>
      </c>
    </row>
    <row r="1314" spans="1:6" x14ac:dyDescent="0.35">
      <c r="A1314" t="s">
        <v>33245</v>
      </c>
      <c r="B1314" t="s">
        <v>746</v>
      </c>
      <c r="C1314" t="s">
        <v>53</v>
      </c>
      <c r="D1314" t="s">
        <v>88</v>
      </c>
      <c r="E1314" t="s">
        <v>1846</v>
      </c>
      <c r="F1314">
        <v>65252</v>
      </c>
    </row>
    <row r="1315" spans="1:6" x14ac:dyDescent="0.35">
      <c r="A1315" t="s">
        <v>33246</v>
      </c>
      <c r="B1315" t="s">
        <v>755</v>
      </c>
      <c r="C1315" t="s">
        <v>43</v>
      </c>
      <c r="D1315" t="s">
        <v>90</v>
      </c>
      <c r="E1315" t="s">
        <v>1860</v>
      </c>
      <c r="F1315">
        <v>50898</v>
      </c>
    </row>
    <row r="1316" spans="1:6" x14ac:dyDescent="0.35">
      <c r="A1316" t="s">
        <v>33247</v>
      </c>
      <c r="B1316" t="s">
        <v>414</v>
      </c>
      <c r="C1316" t="s">
        <v>45</v>
      </c>
      <c r="D1316" t="s">
        <v>86</v>
      </c>
      <c r="E1316" t="s">
        <v>1850</v>
      </c>
      <c r="F1316">
        <v>199330</v>
      </c>
    </row>
    <row r="1317" spans="1:6" x14ac:dyDescent="0.35">
      <c r="A1317" t="s">
        <v>33248</v>
      </c>
      <c r="B1317" t="s">
        <v>548</v>
      </c>
      <c r="C1317" t="s">
        <v>47</v>
      </c>
      <c r="D1317" t="s">
        <v>51</v>
      </c>
      <c r="E1317" t="s">
        <v>1892</v>
      </c>
      <c r="F1317">
        <v>102237</v>
      </c>
    </row>
    <row r="1318" spans="1:6" x14ac:dyDescent="0.35">
      <c r="A1318" t="s">
        <v>33249</v>
      </c>
      <c r="B1318" t="s">
        <v>378</v>
      </c>
      <c r="C1318" t="s">
        <v>45</v>
      </c>
      <c r="D1318" t="s">
        <v>90</v>
      </c>
      <c r="E1318" t="s">
        <v>1823</v>
      </c>
      <c r="F1318">
        <v>137891</v>
      </c>
    </row>
    <row r="1319" spans="1:6" x14ac:dyDescent="0.35">
      <c r="A1319" t="s">
        <v>33250</v>
      </c>
      <c r="B1319" t="s">
        <v>771</v>
      </c>
      <c r="C1319" t="s">
        <v>47</v>
      </c>
      <c r="D1319" t="s">
        <v>90</v>
      </c>
      <c r="E1319" t="s">
        <v>1854</v>
      </c>
      <c r="F1319">
        <v>22975</v>
      </c>
    </row>
    <row r="1320" spans="1:6" x14ac:dyDescent="0.35">
      <c r="A1320" t="s">
        <v>33251</v>
      </c>
      <c r="B1320" t="s">
        <v>490</v>
      </c>
      <c r="C1320" t="s">
        <v>53</v>
      </c>
      <c r="D1320" t="s">
        <v>88</v>
      </c>
      <c r="E1320" t="s">
        <v>1834</v>
      </c>
      <c r="F1320">
        <v>185431</v>
      </c>
    </row>
    <row r="1321" spans="1:6" x14ac:dyDescent="0.35">
      <c r="A1321" t="s">
        <v>33252</v>
      </c>
      <c r="B1321" t="s">
        <v>187</v>
      </c>
      <c r="C1321" t="s">
        <v>51</v>
      </c>
      <c r="D1321" t="s">
        <v>78</v>
      </c>
      <c r="E1321" t="s">
        <v>1830</v>
      </c>
      <c r="F1321">
        <v>66557</v>
      </c>
    </row>
    <row r="1322" spans="1:6" x14ac:dyDescent="0.35">
      <c r="A1322" t="s">
        <v>33253</v>
      </c>
      <c r="B1322" t="s">
        <v>269</v>
      </c>
      <c r="C1322" t="s">
        <v>45</v>
      </c>
      <c r="D1322" t="s">
        <v>84</v>
      </c>
      <c r="E1322" t="s">
        <v>1890</v>
      </c>
      <c r="F1322">
        <v>156521</v>
      </c>
    </row>
    <row r="1323" spans="1:6" x14ac:dyDescent="0.35">
      <c r="A1323" t="s">
        <v>33254</v>
      </c>
      <c r="B1323" t="s">
        <v>177</v>
      </c>
      <c r="C1323" t="s">
        <v>53</v>
      </c>
      <c r="D1323" t="s">
        <v>78</v>
      </c>
      <c r="E1323" t="s">
        <v>1858</v>
      </c>
      <c r="F1323">
        <v>245282</v>
      </c>
    </row>
    <row r="1324" spans="1:6" x14ac:dyDescent="0.35">
      <c r="A1324" t="s">
        <v>33255</v>
      </c>
      <c r="B1324" t="s">
        <v>657</v>
      </c>
      <c r="C1324" t="s">
        <v>51</v>
      </c>
      <c r="D1324" t="s">
        <v>82</v>
      </c>
      <c r="E1324" t="s">
        <v>1858</v>
      </c>
      <c r="F1324">
        <v>238800</v>
      </c>
    </row>
    <row r="1325" spans="1:6" x14ac:dyDescent="0.35">
      <c r="A1325" t="s">
        <v>33256</v>
      </c>
      <c r="B1325" t="s">
        <v>172</v>
      </c>
      <c r="C1325" t="s">
        <v>53</v>
      </c>
      <c r="D1325" t="s">
        <v>88</v>
      </c>
      <c r="E1325" t="s">
        <v>1880</v>
      </c>
      <c r="F1325">
        <v>164488</v>
      </c>
    </row>
    <row r="1326" spans="1:6" x14ac:dyDescent="0.35">
      <c r="A1326" t="s">
        <v>33257</v>
      </c>
      <c r="B1326" t="s">
        <v>865</v>
      </c>
      <c r="C1326" t="s">
        <v>41</v>
      </c>
      <c r="D1326" t="s">
        <v>90</v>
      </c>
      <c r="E1326" t="s">
        <v>1852</v>
      </c>
      <c r="F1326">
        <v>249872</v>
      </c>
    </row>
    <row r="1327" spans="1:6" x14ac:dyDescent="0.35">
      <c r="A1327" t="s">
        <v>33258</v>
      </c>
      <c r="B1327" t="s">
        <v>350</v>
      </c>
      <c r="C1327" t="s">
        <v>45</v>
      </c>
      <c r="D1327" t="s">
        <v>51</v>
      </c>
      <c r="E1327" t="s">
        <v>1898</v>
      </c>
      <c r="F1327">
        <v>205705</v>
      </c>
    </row>
    <row r="1328" spans="1:6" x14ac:dyDescent="0.35">
      <c r="A1328" t="s">
        <v>33259</v>
      </c>
      <c r="B1328" t="s">
        <v>771</v>
      </c>
      <c r="C1328" t="s">
        <v>53</v>
      </c>
      <c r="D1328" t="s">
        <v>74</v>
      </c>
      <c r="E1328" t="s">
        <v>1878</v>
      </c>
      <c r="F1328">
        <v>247431</v>
      </c>
    </row>
    <row r="1329" spans="1:6" x14ac:dyDescent="0.35">
      <c r="A1329" t="s">
        <v>33260</v>
      </c>
      <c r="B1329" t="s">
        <v>695</v>
      </c>
      <c r="C1329" t="s">
        <v>53</v>
      </c>
      <c r="D1329" t="s">
        <v>74</v>
      </c>
      <c r="E1329" t="s">
        <v>1823</v>
      </c>
      <c r="F1329">
        <v>93791</v>
      </c>
    </row>
    <row r="1330" spans="1:6" x14ac:dyDescent="0.35">
      <c r="A1330" t="s">
        <v>33261</v>
      </c>
      <c r="B1330" t="s">
        <v>525</v>
      </c>
      <c r="C1330" t="s">
        <v>45</v>
      </c>
      <c r="D1330" t="s">
        <v>78</v>
      </c>
      <c r="E1330" t="s">
        <v>1882</v>
      </c>
      <c r="F1330">
        <v>10340</v>
      </c>
    </row>
    <row r="1331" spans="1:6" x14ac:dyDescent="0.35">
      <c r="A1331" t="s">
        <v>33262</v>
      </c>
      <c r="B1331" t="s">
        <v>508</v>
      </c>
      <c r="C1331" t="s">
        <v>45</v>
      </c>
      <c r="D1331" t="s">
        <v>84</v>
      </c>
      <c r="E1331" t="s">
        <v>1850</v>
      </c>
      <c r="F1331">
        <v>76311</v>
      </c>
    </row>
    <row r="1332" spans="1:6" x14ac:dyDescent="0.35">
      <c r="A1332" t="s">
        <v>33263</v>
      </c>
      <c r="B1332" t="s">
        <v>782</v>
      </c>
      <c r="C1332" t="s">
        <v>49</v>
      </c>
      <c r="D1332" t="s">
        <v>82</v>
      </c>
      <c r="E1332" t="s">
        <v>1894</v>
      </c>
      <c r="F1332">
        <v>178446</v>
      </c>
    </row>
    <row r="1333" spans="1:6" x14ac:dyDescent="0.35">
      <c r="A1333" t="s">
        <v>33264</v>
      </c>
      <c r="B1333" t="s">
        <v>591</v>
      </c>
      <c r="C1333" t="s">
        <v>45</v>
      </c>
      <c r="D1333" t="s">
        <v>86</v>
      </c>
      <c r="E1333" t="s">
        <v>1902</v>
      </c>
      <c r="F1333">
        <v>51095</v>
      </c>
    </row>
    <row r="1334" spans="1:6" x14ac:dyDescent="0.35">
      <c r="A1334" t="s">
        <v>33265</v>
      </c>
      <c r="B1334" t="s">
        <v>841</v>
      </c>
      <c r="C1334" t="s">
        <v>51</v>
      </c>
      <c r="D1334" t="s">
        <v>74</v>
      </c>
      <c r="E1334" t="s">
        <v>1850</v>
      </c>
      <c r="F1334">
        <v>244966</v>
      </c>
    </row>
    <row r="1335" spans="1:6" x14ac:dyDescent="0.35">
      <c r="A1335" t="s">
        <v>33266</v>
      </c>
      <c r="B1335" t="s">
        <v>743</v>
      </c>
      <c r="C1335" t="s">
        <v>53</v>
      </c>
      <c r="D1335" t="s">
        <v>80</v>
      </c>
      <c r="E1335" t="s">
        <v>1868</v>
      </c>
      <c r="F1335">
        <v>68010</v>
      </c>
    </row>
    <row r="1336" spans="1:6" x14ac:dyDescent="0.35">
      <c r="A1336" t="s">
        <v>33267</v>
      </c>
      <c r="B1336" t="s">
        <v>451</v>
      </c>
      <c r="C1336" t="s">
        <v>39</v>
      </c>
      <c r="D1336" t="s">
        <v>74</v>
      </c>
      <c r="E1336" t="s">
        <v>1898</v>
      </c>
      <c r="F1336">
        <v>177331</v>
      </c>
    </row>
    <row r="1337" spans="1:6" x14ac:dyDescent="0.35">
      <c r="A1337" t="s">
        <v>33268</v>
      </c>
      <c r="B1337" t="s">
        <v>646</v>
      </c>
      <c r="C1337" t="s">
        <v>53</v>
      </c>
      <c r="D1337" t="s">
        <v>88</v>
      </c>
      <c r="E1337" t="s">
        <v>1830</v>
      </c>
      <c r="F1337">
        <v>248609</v>
      </c>
    </row>
    <row r="1338" spans="1:6" x14ac:dyDescent="0.35">
      <c r="A1338" t="s">
        <v>33269</v>
      </c>
      <c r="B1338" t="s">
        <v>789</v>
      </c>
      <c r="C1338" t="s">
        <v>39</v>
      </c>
      <c r="D1338" t="s">
        <v>82</v>
      </c>
      <c r="E1338" t="s">
        <v>1870</v>
      </c>
      <c r="F1338">
        <v>95547</v>
      </c>
    </row>
    <row r="1339" spans="1:6" x14ac:dyDescent="0.35">
      <c r="A1339" t="s">
        <v>33270</v>
      </c>
      <c r="B1339" t="s">
        <v>316</v>
      </c>
      <c r="C1339" t="s">
        <v>51</v>
      </c>
      <c r="D1339" t="s">
        <v>51</v>
      </c>
      <c r="E1339" t="s">
        <v>1858</v>
      </c>
      <c r="F1339">
        <v>101324</v>
      </c>
    </row>
    <row r="1340" spans="1:6" x14ac:dyDescent="0.35">
      <c r="A1340" t="s">
        <v>33271</v>
      </c>
      <c r="B1340" t="s">
        <v>199</v>
      </c>
      <c r="C1340" t="s">
        <v>43</v>
      </c>
      <c r="D1340" t="s">
        <v>88</v>
      </c>
      <c r="E1340" t="s">
        <v>1870</v>
      </c>
      <c r="F1340">
        <v>121398</v>
      </c>
    </row>
    <row r="1341" spans="1:6" x14ac:dyDescent="0.35">
      <c r="A1341" t="s">
        <v>33272</v>
      </c>
      <c r="B1341" t="s">
        <v>640</v>
      </c>
      <c r="C1341" t="s">
        <v>39</v>
      </c>
      <c r="D1341" t="s">
        <v>84</v>
      </c>
      <c r="E1341" t="s">
        <v>1826</v>
      </c>
      <c r="F1341">
        <v>192299</v>
      </c>
    </row>
    <row r="1342" spans="1:6" x14ac:dyDescent="0.35">
      <c r="A1342" t="s">
        <v>33273</v>
      </c>
      <c r="B1342" t="s">
        <v>586</v>
      </c>
      <c r="C1342" t="s">
        <v>45</v>
      </c>
      <c r="D1342" t="s">
        <v>74</v>
      </c>
      <c r="E1342" t="s">
        <v>1878</v>
      </c>
      <c r="F1342">
        <v>143052</v>
      </c>
    </row>
    <row r="1343" spans="1:6" x14ac:dyDescent="0.35">
      <c r="A1343" t="s">
        <v>33274</v>
      </c>
      <c r="B1343" t="s">
        <v>424</v>
      </c>
      <c r="C1343" t="s">
        <v>51</v>
      </c>
      <c r="D1343" t="s">
        <v>74</v>
      </c>
      <c r="E1343" t="s">
        <v>1828</v>
      </c>
      <c r="F1343">
        <v>33808</v>
      </c>
    </row>
    <row r="1344" spans="1:6" x14ac:dyDescent="0.35">
      <c r="A1344" t="s">
        <v>33275</v>
      </c>
      <c r="B1344" t="s">
        <v>629</v>
      </c>
      <c r="C1344" t="s">
        <v>47</v>
      </c>
      <c r="D1344" t="s">
        <v>51</v>
      </c>
      <c r="E1344" t="s">
        <v>1898</v>
      </c>
      <c r="F1344">
        <v>42499</v>
      </c>
    </row>
    <row r="1345" spans="1:6" x14ac:dyDescent="0.35">
      <c r="A1345" t="s">
        <v>33276</v>
      </c>
      <c r="B1345" t="s">
        <v>690</v>
      </c>
      <c r="C1345" t="s">
        <v>41</v>
      </c>
      <c r="D1345" t="s">
        <v>88</v>
      </c>
      <c r="E1345" t="s">
        <v>1860</v>
      </c>
      <c r="F1345">
        <v>240614</v>
      </c>
    </row>
    <row r="1346" spans="1:6" x14ac:dyDescent="0.35">
      <c r="A1346" t="s">
        <v>33277</v>
      </c>
      <c r="B1346" t="s">
        <v>720</v>
      </c>
      <c r="C1346" t="s">
        <v>51</v>
      </c>
      <c r="D1346" t="s">
        <v>51</v>
      </c>
      <c r="E1346" t="s">
        <v>1882</v>
      </c>
      <c r="F1346">
        <v>56658</v>
      </c>
    </row>
    <row r="1347" spans="1:6" x14ac:dyDescent="0.35">
      <c r="A1347" t="s">
        <v>33278</v>
      </c>
      <c r="B1347" t="s">
        <v>153</v>
      </c>
      <c r="C1347" t="s">
        <v>51</v>
      </c>
      <c r="D1347" t="s">
        <v>74</v>
      </c>
      <c r="E1347" t="s">
        <v>1836</v>
      </c>
      <c r="F1347">
        <v>217553</v>
      </c>
    </row>
    <row r="1348" spans="1:6" x14ac:dyDescent="0.35">
      <c r="A1348" t="s">
        <v>33279</v>
      </c>
      <c r="B1348" t="s">
        <v>156</v>
      </c>
      <c r="C1348" t="s">
        <v>53</v>
      </c>
      <c r="D1348" t="s">
        <v>74</v>
      </c>
      <c r="E1348" t="s">
        <v>1876</v>
      </c>
      <c r="F1348">
        <v>128835</v>
      </c>
    </row>
    <row r="1349" spans="1:6" x14ac:dyDescent="0.35">
      <c r="A1349" t="s">
        <v>33280</v>
      </c>
      <c r="B1349" t="s">
        <v>219</v>
      </c>
      <c r="C1349" t="s">
        <v>39</v>
      </c>
      <c r="D1349" t="s">
        <v>51</v>
      </c>
      <c r="E1349" t="s">
        <v>1872</v>
      </c>
      <c r="F1349">
        <v>239408</v>
      </c>
    </row>
    <row r="1350" spans="1:6" x14ac:dyDescent="0.35">
      <c r="A1350" t="s">
        <v>33281</v>
      </c>
      <c r="B1350" t="s">
        <v>280</v>
      </c>
      <c r="C1350" t="s">
        <v>47</v>
      </c>
      <c r="D1350" t="s">
        <v>86</v>
      </c>
      <c r="E1350" t="s">
        <v>1868</v>
      </c>
      <c r="F1350">
        <v>129312</v>
      </c>
    </row>
    <row r="1351" spans="1:6" x14ac:dyDescent="0.35">
      <c r="A1351" t="s">
        <v>33282</v>
      </c>
      <c r="B1351" t="s">
        <v>162</v>
      </c>
      <c r="C1351" t="s">
        <v>49</v>
      </c>
      <c r="D1351" t="s">
        <v>88</v>
      </c>
      <c r="E1351" t="s">
        <v>1886</v>
      </c>
      <c r="F1351">
        <v>8445</v>
      </c>
    </row>
    <row r="1352" spans="1:6" x14ac:dyDescent="0.35">
      <c r="A1352" t="s">
        <v>33283</v>
      </c>
      <c r="B1352" t="s">
        <v>680</v>
      </c>
      <c r="C1352" t="s">
        <v>49</v>
      </c>
      <c r="D1352" t="s">
        <v>88</v>
      </c>
      <c r="E1352" t="s">
        <v>1868</v>
      </c>
      <c r="F1352">
        <v>98729</v>
      </c>
    </row>
    <row r="1353" spans="1:6" x14ac:dyDescent="0.35">
      <c r="A1353" t="s">
        <v>33284</v>
      </c>
      <c r="B1353" t="s">
        <v>464</v>
      </c>
      <c r="C1353" t="s">
        <v>47</v>
      </c>
      <c r="D1353" t="s">
        <v>84</v>
      </c>
      <c r="E1353" t="s">
        <v>1878</v>
      </c>
      <c r="F1353">
        <v>202539</v>
      </c>
    </row>
    <row r="1354" spans="1:6" x14ac:dyDescent="0.35">
      <c r="A1354" t="s">
        <v>33285</v>
      </c>
      <c r="B1354" t="s">
        <v>766</v>
      </c>
      <c r="C1354" t="s">
        <v>47</v>
      </c>
      <c r="D1354" t="s">
        <v>86</v>
      </c>
      <c r="E1354" t="s">
        <v>1852</v>
      </c>
      <c r="F1354">
        <v>124039</v>
      </c>
    </row>
    <row r="1355" spans="1:6" x14ac:dyDescent="0.35">
      <c r="A1355" t="s">
        <v>33286</v>
      </c>
      <c r="B1355" t="s">
        <v>797</v>
      </c>
      <c r="C1355" t="s">
        <v>53</v>
      </c>
      <c r="D1355" t="s">
        <v>78</v>
      </c>
      <c r="E1355" t="s">
        <v>1854</v>
      </c>
      <c r="F1355">
        <v>51330</v>
      </c>
    </row>
    <row r="1356" spans="1:6" x14ac:dyDescent="0.35">
      <c r="A1356" t="s">
        <v>33287</v>
      </c>
      <c r="B1356" t="s">
        <v>341</v>
      </c>
      <c r="C1356" t="s">
        <v>41</v>
      </c>
      <c r="D1356" t="s">
        <v>80</v>
      </c>
      <c r="E1356" t="s">
        <v>1874</v>
      </c>
      <c r="F1356">
        <v>18266</v>
      </c>
    </row>
    <row r="1357" spans="1:6" x14ac:dyDescent="0.35">
      <c r="A1357" t="s">
        <v>33288</v>
      </c>
      <c r="B1357" t="s">
        <v>761</v>
      </c>
      <c r="C1357" t="s">
        <v>47</v>
      </c>
      <c r="D1357" t="s">
        <v>86</v>
      </c>
      <c r="E1357" t="s">
        <v>1894</v>
      </c>
      <c r="F1357">
        <v>59321</v>
      </c>
    </row>
    <row r="1358" spans="1:6" x14ac:dyDescent="0.35">
      <c r="A1358" t="s">
        <v>33289</v>
      </c>
      <c r="B1358" t="s">
        <v>393</v>
      </c>
      <c r="C1358" t="s">
        <v>47</v>
      </c>
      <c r="D1358" t="s">
        <v>78</v>
      </c>
      <c r="E1358" t="s">
        <v>1846</v>
      </c>
      <c r="F1358">
        <v>17254</v>
      </c>
    </row>
    <row r="1359" spans="1:6" x14ac:dyDescent="0.35">
      <c r="A1359" t="s">
        <v>33290</v>
      </c>
      <c r="B1359" t="s">
        <v>257</v>
      </c>
      <c r="C1359" t="s">
        <v>49</v>
      </c>
      <c r="D1359" t="s">
        <v>82</v>
      </c>
      <c r="E1359" t="s">
        <v>1864</v>
      </c>
      <c r="F1359">
        <v>13179</v>
      </c>
    </row>
    <row r="1360" spans="1:6" x14ac:dyDescent="0.35">
      <c r="A1360" t="s">
        <v>33291</v>
      </c>
      <c r="B1360" t="s">
        <v>205</v>
      </c>
      <c r="C1360" t="s">
        <v>39</v>
      </c>
      <c r="D1360" t="s">
        <v>78</v>
      </c>
      <c r="E1360" t="s">
        <v>1832</v>
      </c>
      <c r="F1360">
        <v>208814</v>
      </c>
    </row>
    <row r="1361" spans="1:6" x14ac:dyDescent="0.35">
      <c r="A1361" t="s">
        <v>33292</v>
      </c>
      <c r="B1361" t="s">
        <v>465</v>
      </c>
      <c r="C1361" t="s">
        <v>43</v>
      </c>
      <c r="D1361" t="s">
        <v>88</v>
      </c>
      <c r="E1361" t="s">
        <v>1866</v>
      </c>
      <c r="F1361">
        <v>217865</v>
      </c>
    </row>
    <row r="1362" spans="1:6" x14ac:dyDescent="0.35">
      <c r="A1362" t="s">
        <v>33293</v>
      </c>
      <c r="B1362" t="s">
        <v>505</v>
      </c>
      <c r="C1362" t="s">
        <v>41</v>
      </c>
      <c r="D1362" t="s">
        <v>88</v>
      </c>
      <c r="E1362" t="s">
        <v>1826</v>
      </c>
      <c r="F1362">
        <v>191017</v>
      </c>
    </row>
    <row r="1363" spans="1:6" x14ac:dyDescent="0.35">
      <c r="A1363" t="s">
        <v>33294</v>
      </c>
      <c r="B1363" t="s">
        <v>337</v>
      </c>
      <c r="C1363" t="s">
        <v>53</v>
      </c>
      <c r="D1363" t="s">
        <v>82</v>
      </c>
      <c r="E1363" t="s">
        <v>1878</v>
      </c>
      <c r="F1363">
        <v>176480</v>
      </c>
    </row>
    <row r="1364" spans="1:6" x14ac:dyDescent="0.35">
      <c r="A1364" t="s">
        <v>33295</v>
      </c>
      <c r="B1364" t="s">
        <v>852</v>
      </c>
      <c r="C1364" t="s">
        <v>39</v>
      </c>
      <c r="D1364" t="s">
        <v>90</v>
      </c>
      <c r="E1364" t="s">
        <v>1838</v>
      </c>
      <c r="F1364">
        <v>41003</v>
      </c>
    </row>
    <row r="1365" spans="1:6" x14ac:dyDescent="0.35">
      <c r="A1365" t="s">
        <v>33296</v>
      </c>
      <c r="B1365" t="s">
        <v>432</v>
      </c>
      <c r="C1365" t="s">
        <v>47</v>
      </c>
      <c r="D1365" t="s">
        <v>80</v>
      </c>
      <c r="E1365" t="s">
        <v>1840</v>
      </c>
      <c r="F1365">
        <v>195002</v>
      </c>
    </row>
    <row r="1366" spans="1:6" x14ac:dyDescent="0.35">
      <c r="A1366" t="s">
        <v>33297</v>
      </c>
      <c r="B1366" t="s">
        <v>368</v>
      </c>
      <c r="C1366" t="s">
        <v>39</v>
      </c>
      <c r="D1366" t="s">
        <v>76</v>
      </c>
      <c r="E1366" t="s">
        <v>1848</v>
      </c>
      <c r="F1366">
        <v>141203</v>
      </c>
    </row>
    <row r="1367" spans="1:6" x14ac:dyDescent="0.35">
      <c r="A1367" t="s">
        <v>33298</v>
      </c>
      <c r="B1367" t="s">
        <v>650</v>
      </c>
      <c r="C1367" t="s">
        <v>41</v>
      </c>
      <c r="D1367" t="s">
        <v>84</v>
      </c>
      <c r="E1367" t="s">
        <v>1848</v>
      </c>
      <c r="F1367">
        <v>231396</v>
      </c>
    </row>
    <row r="1368" spans="1:6" x14ac:dyDescent="0.35">
      <c r="A1368" t="s">
        <v>33299</v>
      </c>
      <c r="B1368" t="s">
        <v>587</v>
      </c>
      <c r="C1368" t="s">
        <v>43</v>
      </c>
      <c r="D1368" t="s">
        <v>82</v>
      </c>
      <c r="E1368" t="s">
        <v>1858</v>
      </c>
      <c r="F1368">
        <v>111686</v>
      </c>
    </row>
    <row r="1369" spans="1:6" x14ac:dyDescent="0.35">
      <c r="A1369" t="s">
        <v>33300</v>
      </c>
      <c r="B1369" t="s">
        <v>507</v>
      </c>
      <c r="C1369" t="s">
        <v>45</v>
      </c>
      <c r="D1369" t="s">
        <v>74</v>
      </c>
      <c r="E1369" t="s">
        <v>1832</v>
      </c>
      <c r="F1369">
        <v>201849</v>
      </c>
    </row>
    <row r="1370" spans="1:6" x14ac:dyDescent="0.35">
      <c r="A1370" t="s">
        <v>33301</v>
      </c>
      <c r="B1370" t="s">
        <v>173</v>
      </c>
      <c r="C1370" t="s">
        <v>53</v>
      </c>
      <c r="D1370" t="s">
        <v>82</v>
      </c>
      <c r="E1370" t="s">
        <v>1868</v>
      </c>
      <c r="F1370">
        <v>131574</v>
      </c>
    </row>
    <row r="1371" spans="1:6" x14ac:dyDescent="0.35">
      <c r="A1371" t="s">
        <v>33302</v>
      </c>
      <c r="B1371" t="s">
        <v>367</v>
      </c>
      <c r="C1371" t="s">
        <v>39</v>
      </c>
      <c r="D1371" t="s">
        <v>82</v>
      </c>
      <c r="E1371" t="s">
        <v>1870</v>
      </c>
      <c r="F1371">
        <v>139719</v>
      </c>
    </row>
    <row r="1372" spans="1:6" x14ac:dyDescent="0.35">
      <c r="A1372" t="s">
        <v>33303</v>
      </c>
      <c r="B1372" t="s">
        <v>574</v>
      </c>
      <c r="C1372" t="s">
        <v>39</v>
      </c>
      <c r="D1372" t="s">
        <v>84</v>
      </c>
      <c r="E1372" t="s">
        <v>1876</v>
      </c>
      <c r="F1372">
        <v>53239</v>
      </c>
    </row>
    <row r="1373" spans="1:6" x14ac:dyDescent="0.35">
      <c r="A1373" t="s">
        <v>33304</v>
      </c>
      <c r="B1373" t="s">
        <v>715</v>
      </c>
      <c r="C1373" t="s">
        <v>45</v>
      </c>
      <c r="D1373" t="s">
        <v>90</v>
      </c>
      <c r="E1373" t="s">
        <v>1868</v>
      </c>
      <c r="F1373">
        <v>240037</v>
      </c>
    </row>
    <row r="1374" spans="1:6" x14ac:dyDescent="0.35">
      <c r="A1374" t="s">
        <v>33305</v>
      </c>
      <c r="B1374" t="s">
        <v>262</v>
      </c>
      <c r="C1374" t="s">
        <v>43</v>
      </c>
      <c r="D1374" t="s">
        <v>82</v>
      </c>
      <c r="E1374" t="s">
        <v>1828</v>
      </c>
      <c r="F1374">
        <v>80355</v>
      </c>
    </row>
    <row r="1375" spans="1:6" x14ac:dyDescent="0.35">
      <c r="A1375" t="s">
        <v>33306</v>
      </c>
      <c r="B1375" t="s">
        <v>627</v>
      </c>
      <c r="C1375" t="s">
        <v>53</v>
      </c>
      <c r="D1375" t="s">
        <v>82</v>
      </c>
      <c r="E1375" t="s">
        <v>1870</v>
      </c>
      <c r="F1375">
        <v>107606</v>
      </c>
    </row>
    <row r="1376" spans="1:6" x14ac:dyDescent="0.35">
      <c r="A1376" t="s">
        <v>33307</v>
      </c>
      <c r="B1376" t="s">
        <v>701</v>
      </c>
      <c r="C1376" t="s">
        <v>47</v>
      </c>
      <c r="D1376" t="s">
        <v>78</v>
      </c>
      <c r="E1376" t="s">
        <v>1834</v>
      </c>
      <c r="F1376">
        <v>61713</v>
      </c>
    </row>
    <row r="1377" spans="1:6" x14ac:dyDescent="0.35">
      <c r="A1377" t="s">
        <v>33308</v>
      </c>
      <c r="B1377" t="s">
        <v>459</v>
      </c>
      <c r="C1377" t="s">
        <v>39</v>
      </c>
      <c r="D1377" t="s">
        <v>76</v>
      </c>
      <c r="E1377" t="s">
        <v>1842</v>
      </c>
      <c r="F1377">
        <v>127249</v>
      </c>
    </row>
    <row r="1378" spans="1:6" x14ac:dyDescent="0.35">
      <c r="A1378" t="s">
        <v>33309</v>
      </c>
      <c r="B1378" t="s">
        <v>813</v>
      </c>
      <c r="C1378" t="s">
        <v>45</v>
      </c>
      <c r="D1378" t="s">
        <v>76</v>
      </c>
      <c r="E1378" t="s">
        <v>1830</v>
      </c>
      <c r="F1378">
        <v>69478</v>
      </c>
    </row>
    <row r="1379" spans="1:6" x14ac:dyDescent="0.35">
      <c r="A1379" t="s">
        <v>33310</v>
      </c>
      <c r="B1379" t="s">
        <v>271</v>
      </c>
      <c r="C1379" t="s">
        <v>39</v>
      </c>
      <c r="D1379" t="s">
        <v>51</v>
      </c>
      <c r="E1379" t="s">
        <v>1878</v>
      </c>
      <c r="F1379">
        <v>241058</v>
      </c>
    </row>
    <row r="1380" spans="1:6" x14ac:dyDescent="0.35">
      <c r="A1380" t="s">
        <v>33311</v>
      </c>
      <c r="B1380" t="s">
        <v>290</v>
      </c>
      <c r="C1380" t="s">
        <v>53</v>
      </c>
      <c r="D1380" t="s">
        <v>90</v>
      </c>
      <c r="E1380" t="s">
        <v>1888</v>
      </c>
      <c r="F1380">
        <v>59032</v>
      </c>
    </row>
    <row r="1381" spans="1:6" x14ac:dyDescent="0.35">
      <c r="A1381" t="s">
        <v>33312</v>
      </c>
      <c r="B1381" t="s">
        <v>786</v>
      </c>
      <c r="C1381" t="s">
        <v>39</v>
      </c>
      <c r="D1381" t="s">
        <v>78</v>
      </c>
      <c r="E1381" t="s">
        <v>1846</v>
      </c>
      <c r="F1381">
        <v>82719</v>
      </c>
    </row>
    <row r="1382" spans="1:6" x14ac:dyDescent="0.35">
      <c r="A1382" t="s">
        <v>33313</v>
      </c>
      <c r="B1382" t="s">
        <v>157</v>
      </c>
      <c r="C1382" t="s">
        <v>39</v>
      </c>
      <c r="D1382" t="s">
        <v>74</v>
      </c>
      <c r="E1382" t="s">
        <v>1872</v>
      </c>
      <c r="F1382">
        <v>76126</v>
      </c>
    </row>
    <row r="1383" spans="1:6" x14ac:dyDescent="0.35">
      <c r="A1383" t="s">
        <v>33314</v>
      </c>
      <c r="B1383" t="s">
        <v>153</v>
      </c>
      <c r="C1383" t="s">
        <v>39</v>
      </c>
      <c r="D1383" t="s">
        <v>86</v>
      </c>
      <c r="E1383" t="s">
        <v>1876</v>
      </c>
      <c r="F1383">
        <v>236991</v>
      </c>
    </row>
    <row r="1384" spans="1:6" x14ac:dyDescent="0.35">
      <c r="A1384" t="s">
        <v>33315</v>
      </c>
      <c r="B1384" t="s">
        <v>422</v>
      </c>
      <c r="C1384" t="s">
        <v>53</v>
      </c>
      <c r="D1384" t="s">
        <v>74</v>
      </c>
      <c r="E1384" t="s">
        <v>1892</v>
      </c>
      <c r="F1384">
        <v>47186</v>
      </c>
    </row>
    <row r="1385" spans="1:6" x14ac:dyDescent="0.35">
      <c r="A1385" t="s">
        <v>33316</v>
      </c>
      <c r="B1385" t="s">
        <v>472</v>
      </c>
      <c r="C1385" t="s">
        <v>45</v>
      </c>
      <c r="D1385" t="s">
        <v>88</v>
      </c>
      <c r="E1385" t="s">
        <v>1834</v>
      </c>
      <c r="F1385">
        <v>8819</v>
      </c>
    </row>
    <row r="1386" spans="1:6" x14ac:dyDescent="0.35">
      <c r="A1386" t="s">
        <v>33317</v>
      </c>
      <c r="B1386" t="s">
        <v>579</v>
      </c>
      <c r="C1386" t="s">
        <v>43</v>
      </c>
      <c r="D1386" t="s">
        <v>86</v>
      </c>
      <c r="E1386" t="s">
        <v>1892</v>
      </c>
      <c r="F1386">
        <v>122973</v>
      </c>
    </row>
    <row r="1387" spans="1:6" x14ac:dyDescent="0.35">
      <c r="A1387" t="s">
        <v>33318</v>
      </c>
      <c r="B1387" t="s">
        <v>388</v>
      </c>
      <c r="C1387" t="s">
        <v>45</v>
      </c>
      <c r="D1387" t="s">
        <v>84</v>
      </c>
      <c r="E1387" t="s">
        <v>1902</v>
      </c>
      <c r="F1387">
        <v>128751</v>
      </c>
    </row>
    <row r="1388" spans="1:6" x14ac:dyDescent="0.35">
      <c r="A1388" t="s">
        <v>33319</v>
      </c>
      <c r="B1388" t="s">
        <v>173</v>
      </c>
      <c r="C1388" t="s">
        <v>39</v>
      </c>
      <c r="D1388" t="s">
        <v>51</v>
      </c>
      <c r="E1388" t="s">
        <v>1840</v>
      </c>
      <c r="F1388">
        <v>231439</v>
      </c>
    </row>
    <row r="1389" spans="1:6" x14ac:dyDescent="0.35">
      <c r="A1389" t="s">
        <v>33320</v>
      </c>
      <c r="B1389" t="s">
        <v>524</v>
      </c>
      <c r="C1389" t="s">
        <v>53</v>
      </c>
      <c r="D1389" t="s">
        <v>84</v>
      </c>
      <c r="E1389" t="s">
        <v>1823</v>
      </c>
      <c r="F1389">
        <v>56377</v>
      </c>
    </row>
    <row r="1390" spans="1:6" x14ac:dyDescent="0.35">
      <c r="A1390" t="s">
        <v>33321</v>
      </c>
      <c r="B1390" t="s">
        <v>194</v>
      </c>
      <c r="C1390" t="s">
        <v>45</v>
      </c>
      <c r="D1390" t="s">
        <v>88</v>
      </c>
      <c r="E1390" t="s">
        <v>1888</v>
      </c>
      <c r="F1390">
        <v>175331</v>
      </c>
    </row>
    <row r="1391" spans="1:6" x14ac:dyDescent="0.35">
      <c r="A1391" t="s">
        <v>33322</v>
      </c>
      <c r="B1391" t="s">
        <v>551</v>
      </c>
      <c r="C1391" t="s">
        <v>53</v>
      </c>
      <c r="D1391" t="s">
        <v>86</v>
      </c>
      <c r="E1391" t="s">
        <v>1874</v>
      </c>
      <c r="F1391">
        <v>153903</v>
      </c>
    </row>
    <row r="1392" spans="1:6" x14ac:dyDescent="0.35">
      <c r="A1392" t="s">
        <v>33323</v>
      </c>
      <c r="B1392" t="s">
        <v>861</v>
      </c>
      <c r="C1392" t="s">
        <v>41</v>
      </c>
      <c r="D1392" t="s">
        <v>84</v>
      </c>
      <c r="E1392" t="s">
        <v>1846</v>
      </c>
      <c r="F1392">
        <v>134079</v>
      </c>
    </row>
    <row r="1393" spans="1:6" x14ac:dyDescent="0.35">
      <c r="A1393" t="s">
        <v>33324</v>
      </c>
      <c r="B1393" t="s">
        <v>342</v>
      </c>
      <c r="C1393" t="s">
        <v>41</v>
      </c>
      <c r="D1393" t="s">
        <v>80</v>
      </c>
      <c r="E1393" t="s">
        <v>1830</v>
      </c>
      <c r="F1393">
        <v>168990</v>
      </c>
    </row>
    <row r="1394" spans="1:6" x14ac:dyDescent="0.35">
      <c r="A1394" t="s">
        <v>33325</v>
      </c>
      <c r="B1394" t="s">
        <v>427</v>
      </c>
      <c r="C1394" t="s">
        <v>49</v>
      </c>
      <c r="D1394" t="s">
        <v>90</v>
      </c>
      <c r="E1394" t="s">
        <v>1880</v>
      </c>
      <c r="F1394">
        <v>49805</v>
      </c>
    </row>
    <row r="1395" spans="1:6" x14ac:dyDescent="0.35">
      <c r="A1395" t="s">
        <v>33326</v>
      </c>
      <c r="B1395" t="s">
        <v>318</v>
      </c>
      <c r="C1395" t="s">
        <v>47</v>
      </c>
      <c r="D1395" t="s">
        <v>78</v>
      </c>
      <c r="E1395" t="s">
        <v>1830</v>
      </c>
      <c r="F1395">
        <v>48771</v>
      </c>
    </row>
    <row r="1396" spans="1:6" x14ac:dyDescent="0.35">
      <c r="A1396" t="s">
        <v>33327</v>
      </c>
      <c r="B1396" t="s">
        <v>664</v>
      </c>
      <c r="C1396" t="s">
        <v>45</v>
      </c>
      <c r="D1396" t="s">
        <v>86</v>
      </c>
      <c r="E1396" t="s">
        <v>1854</v>
      </c>
      <c r="F1396">
        <v>141880</v>
      </c>
    </row>
    <row r="1397" spans="1:6" x14ac:dyDescent="0.35">
      <c r="A1397" t="s">
        <v>33328</v>
      </c>
      <c r="B1397" t="s">
        <v>863</v>
      </c>
      <c r="C1397" t="s">
        <v>49</v>
      </c>
      <c r="D1397" t="s">
        <v>78</v>
      </c>
      <c r="E1397" t="s">
        <v>1834</v>
      </c>
      <c r="F1397">
        <v>215601</v>
      </c>
    </row>
    <row r="1398" spans="1:6" x14ac:dyDescent="0.35">
      <c r="A1398" t="s">
        <v>33329</v>
      </c>
      <c r="B1398" t="s">
        <v>324</v>
      </c>
      <c r="C1398" t="s">
        <v>39</v>
      </c>
      <c r="D1398" t="s">
        <v>90</v>
      </c>
      <c r="E1398" t="s">
        <v>1894</v>
      </c>
      <c r="F1398">
        <v>56902</v>
      </c>
    </row>
    <row r="1399" spans="1:6" x14ac:dyDescent="0.35">
      <c r="A1399" t="s">
        <v>33330</v>
      </c>
      <c r="B1399" t="s">
        <v>328</v>
      </c>
      <c r="C1399" t="s">
        <v>53</v>
      </c>
      <c r="D1399" t="s">
        <v>76</v>
      </c>
      <c r="E1399" t="s">
        <v>1864</v>
      </c>
      <c r="F1399">
        <v>48914</v>
      </c>
    </row>
    <row r="1400" spans="1:6" x14ac:dyDescent="0.35">
      <c r="A1400" t="s">
        <v>33331</v>
      </c>
      <c r="B1400" t="s">
        <v>146</v>
      </c>
      <c r="C1400" t="s">
        <v>49</v>
      </c>
      <c r="D1400" t="s">
        <v>76</v>
      </c>
      <c r="E1400" t="s">
        <v>1866</v>
      </c>
      <c r="F1400">
        <v>187307</v>
      </c>
    </row>
    <row r="1401" spans="1:6" x14ac:dyDescent="0.35">
      <c r="A1401" t="s">
        <v>33332</v>
      </c>
      <c r="B1401" t="s">
        <v>553</v>
      </c>
      <c r="C1401" t="s">
        <v>43</v>
      </c>
      <c r="D1401" t="s">
        <v>74</v>
      </c>
      <c r="E1401" t="s">
        <v>1832</v>
      </c>
      <c r="F1401">
        <v>122636</v>
      </c>
    </row>
    <row r="1402" spans="1:6" x14ac:dyDescent="0.35">
      <c r="A1402" t="s">
        <v>33333</v>
      </c>
      <c r="B1402" t="s">
        <v>833</v>
      </c>
      <c r="C1402" t="s">
        <v>39</v>
      </c>
      <c r="D1402" t="s">
        <v>80</v>
      </c>
      <c r="E1402" t="s">
        <v>1900</v>
      </c>
      <c r="F1402">
        <v>101443</v>
      </c>
    </row>
    <row r="1403" spans="1:6" x14ac:dyDescent="0.35">
      <c r="A1403" t="s">
        <v>33334</v>
      </c>
      <c r="B1403" t="s">
        <v>305</v>
      </c>
      <c r="C1403" t="s">
        <v>39</v>
      </c>
      <c r="D1403" t="s">
        <v>90</v>
      </c>
      <c r="E1403" t="s">
        <v>1856</v>
      </c>
      <c r="F1403">
        <v>141780</v>
      </c>
    </row>
    <row r="1404" spans="1:6" x14ac:dyDescent="0.35">
      <c r="A1404" t="s">
        <v>33335</v>
      </c>
      <c r="B1404" t="s">
        <v>871</v>
      </c>
      <c r="C1404" t="s">
        <v>47</v>
      </c>
      <c r="D1404" t="s">
        <v>82</v>
      </c>
      <c r="E1404" t="s">
        <v>1892</v>
      </c>
      <c r="F1404">
        <v>65873</v>
      </c>
    </row>
    <row r="1405" spans="1:6" x14ac:dyDescent="0.35">
      <c r="A1405" t="s">
        <v>33336</v>
      </c>
      <c r="B1405" t="s">
        <v>161</v>
      </c>
      <c r="C1405" t="s">
        <v>53</v>
      </c>
      <c r="D1405" t="s">
        <v>86</v>
      </c>
      <c r="E1405" t="s">
        <v>1832</v>
      </c>
      <c r="F1405">
        <v>238257</v>
      </c>
    </row>
    <row r="1406" spans="1:6" x14ac:dyDescent="0.35">
      <c r="A1406" t="s">
        <v>33337</v>
      </c>
      <c r="B1406" t="s">
        <v>432</v>
      </c>
      <c r="C1406" t="s">
        <v>39</v>
      </c>
      <c r="D1406" t="s">
        <v>78</v>
      </c>
      <c r="E1406" t="s">
        <v>1844</v>
      </c>
      <c r="F1406">
        <v>105440</v>
      </c>
    </row>
    <row r="1407" spans="1:6" x14ac:dyDescent="0.35">
      <c r="A1407" t="s">
        <v>33338</v>
      </c>
      <c r="B1407" t="s">
        <v>342</v>
      </c>
      <c r="C1407" t="s">
        <v>39</v>
      </c>
      <c r="D1407" t="s">
        <v>90</v>
      </c>
      <c r="E1407" t="s">
        <v>1870</v>
      </c>
      <c r="F1407">
        <v>35153</v>
      </c>
    </row>
    <row r="1408" spans="1:6" x14ac:dyDescent="0.35">
      <c r="A1408" t="s">
        <v>33339</v>
      </c>
      <c r="B1408" t="s">
        <v>872</v>
      </c>
      <c r="C1408" t="s">
        <v>41</v>
      </c>
      <c r="D1408" t="s">
        <v>88</v>
      </c>
      <c r="E1408" t="s">
        <v>1874</v>
      </c>
      <c r="F1408">
        <v>15154</v>
      </c>
    </row>
    <row r="1409" spans="1:6" x14ac:dyDescent="0.35">
      <c r="A1409" t="s">
        <v>33340</v>
      </c>
      <c r="B1409" t="s">
        <v>511</v>
      </c>
      <c r="C1409" t="s">
        <v>41</v>
      </c>
      <c r="D1409" t="s">
        <v>80</v>
      </c>
      <c r="E1409" t="s">
        <v>1844</v>
      </c>
      <c r="F1409">
        <v>222595</v>
      </c>
    </row>
    <row r="1410" spans="1:6" x14ac:dyDescent="0.35">
      <c r="A1410" t="s">
        <v>33341</v>
      </c>
      <c r="B1410" t="s">
        <v>820</v>
      </c>
      <c r="C1410" t="s">
        <v>51</v>
      </c>
      <c r="D1410" t="s">
        <v>78</v>
      </c>
      <c r="E1410" t="s">
        <v>1860</v>
      </c>
      <c r="F1410">
        <v>51142</v>
      </c>
    </row>
    <row r="1411" spans="1:6" x14ac:dyDescent="0.35">
      <c r="A1411" t="s">
        <v>33342</v>
      </c>
      <c r="B1411" t="s">
        <v>635</v>
      </c>
      <c r="C1411" t="s">
        <v>43</v>
      </c>
      <c r="D1411" t="s">
        <v>84</v>
      </c>
      <c r="E1411" t="s">
        <v>1886</v>
      </c>
      <c r="F1411">
        <v>41228</v>
      </c>
    </row>
    <row r="1412" spans="1:6" x14ac:dyDescent="0.35">
      <c r="A1412" t="s">
        <v>33343</v>
      </c>
      <c r="B1412" t="s">
        <v>489</v>
      </c>
      <c r="C1412" t="s">
        <v>41</v>
      </c>
      <c r="D1412" t="s">
        <v>90</v>
      </c>
      <c r="E1412" t="s">
        <v>1884</v>
      </c>
      <c r="F1412">
        <v>38187</v>
      </c>
    </row>
    <row r="1413" spans="1:6" x14ac:dyDescent="0.35">
      <c r="A1413" t="s">
        <v>33344</v>
      </c>
      <c r="B1413" t="s">
        <v>493</v>
      </c>
      <c r="C1413" t="s">
        <v>39</v>
      </c>
      <c r="D1413" t="s">
        <v>74</v>
      </c>
      <c r="E1413" t="s">
        <v>1842</v>
      </c>
      <c r="F1413">
        <v>201317</v>
      </c>
    </row>
    <row r="1414" spans="1:6" x14ac:dyDescent="0.35">
      <c r="A1414" t="s">
        <v>33345</v>
      </c>
      <c r="B1414" t="s">
        <v>214</v>
      </c>
      <c r="C1414" t="s">
        <v>51</v>
      </c>
      <c r="D1414" t="s">
        <v>80</v>
      </c>
      <c r="E1414" t="s">
        <v>1892</v>
      </c>
      <c r="F1414">
        <v>221310</v>
      </c>
    </row>
    <row r="1415" spans="1:6" x14ac:dyDescent="0.35">
      <c r="A1415" t="s">
        <v>33346</v>
      </c>
      <c r="B1415" t="s">
        <v>345</v>
      </c>
      <c r="C1415" t="s">
        <v>39</v>
      </c>
      <c r="D1415" t="s">
        <v>90</v>
      </c>
      <c r="E1415" t="s">
        <v>1878</v>
      </c>
      <c r="F1415">
        <v>116653</v>
      </c>
    </row>
    <row r="1416" spans="1:6" x14ac:dyDescent="0.35">
      <c r="A1416" t="s">
        <v>33347</v>
      </c>
      <c r="B1416" t="s">
        <v>245</v>
      </c>
      <c r="C1416" t="s">
        <v>43</v>
      </c>
      <c r="D1416" t="s">
        <v>86</v>
      </c>
      <c r="E1416" t="s">
        <v>1866</v>
      </c>
      <c r="F1416">
        <v>42279</v>
      </c>
    </row>
    <row r="1417" spans="1:6" x14ac:dyDescent="0.35">
      <c r="A1417" t="s">
        <v>33348</v>
      </c>
      <c r="B1417" t="s">
        <v>635</v>
      </c>
      <c r="C1417" t="s">
        <v>43</v>
      </c>
      <c r="D1417" t="s">
        <v>74</v>
      </c>
      <c r="E1417" t="s">
        <v>1862</v>
      </c>
      <c r="F1417">
        <v>234786</v>
      </c>
    </row>
    <row r="1418" spans="1:6" x14ac:dyDescent="0.35">
      <c r="A1418" t="s">
        <v>33349</v>
      </c>
      <c r="B1418" t="s">
        <v>273</v>
      </c>
      <c r="C1418" t="s">
        <v>45</v>
      </c>
      <c r="D1418" t="s">
        <v>76</v>
      </c>
      <c r="E1418" t="s">
        <v>1880</v>
      </c>
      <c r="F1418">
        <v>24224</v>
      </c>
    </row>
    <row r="1419" spans="1:6" x14ac:dyDescent="0.35">
      <c r="A1419" t="s">
        <v>33350</v>
      </c>
      <c r="B1419" t="s">
        <v>758</v>
      </c>
      <c r="C1419" t="s">
        <v>39</v>
      </c>
      <c r="D1419" t="s">
        <v>76</v>
      </c>
      <c r="E1419" t="s">
        <v>1892</v>
      </c>
      <c r="F1419">
        <v>9513</v>
      </c>
    </row>
    <row r="1420" spans="1:6" x14ac:dyDescent="0.35">
      <c r="A1420" t="s">
        <v>33351</v>
      </c>
      <c r="B1420" t="s">
        <v>374</v>
      </c>
      <c r="C1420" t="s">
        <v>49</v>
      </c>
      <c r="D1420" t="s">
        <v>82</v>
      </c>
      <c r="E1420" t="s">
        <v>1872</v>
      </c>
      <c r="F1420">
        <v>36268</v>
      </c>
    </row>
    <row r="1421" spans="1:6" x14ac:dyDescent="0.35">
      <c r="A1421" t="s">
        <v>33352</v>
      </c>
      <c r="B1421" t="s">
        <v>331</v>
      </c>
      <c r="C1421" t="s">
        <v>41</v>
      </c>
      <c r="D1421" t="s">
        <v>80</v>
      </c>
      <c r="E1421" t="s">
        <v>1864</v>
      </c>
      <c r="F1421">
        <v>120348</v>
      </c>
    </row>
    <row r="1422" spans="1:6" x14ac:dyDescent="0.35">
      <c r="A1422" t="s">
        <v>33353</v>
      </c>
      <c r="B1422" t="s">
        <v>152</v>
      </c>
      <c r="C1422" t="s">
        <v>39</v>
      </c>
      <c r="D1422" t="s">
        <v>76</v>
      </c>
      <c r="E1422" t="s">
        <v>1860</v>
      </c>
      <c r="F1422">
        <v>202866</v>
      </c>
    </row>
    <row r="1423" spans="1:6" x14ac:dyDescent="0.35">
      <c r="A1423" t="s">
        <v>33354</v>
      </c>
      <c r="B1423" t="s">
        <v>304</v>
      </c>
      <c r="C1423" t="s">
        <v>43</v>
      </c>
      <c r="D1423" t="s">
        <v>86</v>
      </c>
      <c r="E1423" t="s">
        <v>1834</v>
      </c>
      <c r="F1423">
        <v>49910</v>
      </c>
    </row>
    <row r="1424" spans="1:6" x14ac:dyDescent="0.35">
      <c r="A1424" t="s">
        <v>33355</v>
      </c>
      <c r="B1424" t="s">
        <v>255</v>
      </c>
      <c r="C1424" t="s">
        <v>41</v>
      </c>
      <c r="D1424" t="s">
        <v>80</v>
      </c>
      <c r="E1424" t="s">
        <v>1890</v>
      </c>
      <c r="F1424">
        <v>228752</v>
      </c>
    </row>
    <row r="1425" spans="1:6" x14ac:dyDescent="0.35">
      <c r="A1425" t="s">
        <v>33356</v>
      </c>
      <c r="B1425" t="s">
        <v>571</v>
      </c>
      <c r="C1425" t="s">
        <v>45</v>
      </c>
      <c r="D1425" t="s">
        <v>82</v>
      </c>
      <c r="E1425" t="s">
        <v>1882</v>
      </c>
      <c r="F1425">
        <v>202605</v>
      </c>
    </row>
    <row r="1426" spans="1:6" x14ac:dyDescent="0.35">
      <c r="A1426" t="s">
        <v>33357</v>
      </c>
      <c r="B1426" t="s">
        <v>477</v>
      </c>
      <c r="C1426" t="s">
        <v>51</v>
      </c>
      <c r="D1426" t="s">
        <v>88</v>
      </c>
      <c r="E1426" t="s">
        <v>1844</v>
      </c>
      <c r="F1426">
        <v>220700</v>
      </c>
    </row>
    <row r="1427" spans="1:6" x14ac:dyDescent="0.35">
      <c r="A1427" t="s">
        <v>33358</v>
      </c>
      <c r="B1427" t="s">
        <v>404</v>
      </c>
      <c r="C1427" t="s">
        <v>43</v>
      </c>
      <c r="D1427" t="s">
        <v>86</v>
      </c>
      <c r="E1427" t="s">
        <v>1852</v>
      </c>
      <c r="F1427">
        <v>82407</v>
      </c>
    </row>
    <row r="1428" spans="1:6" x14ac:dyDescent="0.35">
      <c r="A1428" t="s">
        <v>33359</v>
      </c>
      <c r="B1428" t="s">
        <v>639</v>
      </c>
      <c r="C1428" t="s">
        <v>45</v>
      </c>
      <c r="D1428" t="s">
        <v>76</v>
      </c>
      <c r="E1428" t="s">
        <v>1858</v>
      </c>
      <c r="F1428">
        <v>190264</v>
      </c>
    </row>
    <row r="1429" spans="1:6" x14ac:dyDescent="0.35">
      <c r="A1429" t="s">
        <v>33360</v>
      </c>
      <c r="B1429" t="s">
        <v>619</v>
      </c>
      <c r="C1429" t="s">
        <v>39</v>
      </c>
      <c r="D1429" t="s">
        <v>78</v>
      </c>
      <c r="E1429" t="s">
        <v>1896</v>
      </c>
      <c r="F1429">
        <v>205972</v>
      </c>
    </row>
    <row r="1430" spans="1:6" x14ac:dyDescent="0.35">
      <c r="A1430" t="s">
        <v>33361</v>
      </c>
      <c r="B1430" t="s">
        <v>207</v>
      </c>
      <c r="C1430" t="s">
        <v>41</v>
      </c>
      <c r="D1430" t="s">
        <v>80</v>
      </c>
      <c r="E1430" t="s">
        <v>1844</v>
      </c>
      <c r="F1430">
        <v>91352</v>
      </c>
    </row>
    <row r="1431" spans="1:6" x14ac:dyDescent="0.35">
      <c r="A1431" t="s">
        <v>33362</v>
      </c>
      <c r="B1431" t="s">
        <v>847</v>
      </c>
      <c r="C1431" t="s">
        <v>41</v>
      </c>
      <c r="D1431" t="s">
        <v>82</v>
      </c>
      <c r="E1431" t="s">
        <v>1830</v>
      </c>
      <c r="F1431">
        <v>156289</v>
      </c>
    </row>
    <row r="1432" spans="1:6" x14ac:dyDescent="0.35">
      <c r="A1432" t="s">
        <v>33363</v>
      </c>
      <c r="B1432" t="s">
        <v>204</v>
      </c>
      <c r="C1432" t="s">
        <v>51</v>
      </c>
      <c r="D1432" t="s">
        <v>80</v>
      </c>
      <c r="E1432" t="s">
        <v>1840</v>
      </c>
      <c r="F1432">
        <v>170045</v>
      </c>
    </row>
    <row r="1433" spans="1:6" x14ac:dyDescent="0.35">
      <c r="A1433" t="s">
        <v>33364</v>
      </c>
      <c r="B1433" t="s">
        <v>259</v>
      </c>
      <c r="C1433" t="s">
        <v>41</v>
      </c>
      <c r="D1433" t="s">
        <v>90</v>
      </c>
      <c r="E1433" t="s">
        <v>1850</v>
      </c>
      <c r="F1433">
        <v>246263</v>
      </c>
    </row>
    <row r="1434" spans="1:6" x14ac:dyDescent="0.35">
      <c r="A1434" t="s">
        <v>33365</v>
      </c>
      <c r="B1434" t="s">
        <v>300</v>
      </c>
      <c r="C1434" t="s">
        <v>39</v>
      </c>
      <c r="D1434" t="s">
        <v>74</v>
      </c>
      <c r="E1434" t="s">
        <v>1860</v>
      </c>
      <c r="F1434">
        <v>247871</v>
      </c>
    </row>
    <row r="1435" spans="1:6" x14ac:dyDescent="0.35">
      <c r="A1435" t="s">
        <v>33366</v>
      </c>
      <c r="B1435" t="s">
        <v>536</v>
      </c>
      <c r="C1435" t="s">
        <v>41</v>
      </c>
      <c r="D1435" t="s">
        <v>80</v>
      </c>
      <c r="E1435" t="s">
        <v>1844</v>
      </c>
      <c r="F1435">
        <v>130826</v>
      </c>
    </row>
    <row r="1436" spans="1:6" x14ac:dyDescent="0.35">
      <c r="A1436" t="s">
        <v>33367</v>
      </c>
      <c r="B1436" t="s">
        <v>701</v>
      </c>
      <c r="C1436" t="s">
        <v>39</v>
      </c>
      <c r="D1436" t="s">
        <v>74</v>
      </c>
      <c r="E1436" t="s">
        <v>1886</v>
      </c>
      <c r="F1436">
        <v>204539</v>
      </c>
    </row>
    <row r="1437" spans="1:6" x14ac:dyDescent="0.35">
      <c r="A1437" t="s">
        <v>33368</v>
      </c>
      <c r="B1437" t="s">
        <v>223</v>
      </c>
      <c r="C1437" t="s">
        <v>41</v>
      </c>
      <c r="D1437" t="s">
        <v>88</v>
      </c>
      <c r="E1437" t="s">
        <v>1844</v>
      </c>
      <c r="F1437">
        <v>136318</v>
      </c>
    </row>
    <row r="1438" spans="1:6" x14ac:dyDescent="0.35">
      <c r="A1438" t="s">
        <v>33369</v>
      </c>
      <c r="B1438" t="s">
        <v>680</v>
      </c>
      <c r="C1438" t="s">
        <v>43</v>
      </c>
      <c r="D1438" t="s">
        <v>74</v>
      </c>
      <c r="E1438" t="s">
        <v>1826</v>
      </c>
      <c r="F1438">
        <v>202075</v>
      </c>
    </row>
    <row r="1439" spans="1:6" x14ac:dyDescent="0.35">
      <c r="A1439" t="s">
        <v>33370</v>
      </c>
      <c r="B1439" t="s">
        <v>408</v>
      </c>
      <c r="C1439" t="s">
        <v>41</v>
      </c>
      <c r="D1439" t="s">
        <v>80</v>
      </c>
      <c r="E1439" t="s">
        <v>1823</v>
      </c>
      <c r="F1439">
        <v>135139</v>
      </c>
    </row>
    <row r="1440" spans="1:6" x14ac:dyDescent="0.35">
      <c r="A1440" t="s">
        <v>33371</v>
      </c>
      <c r="B1440" t="s">
        <v>791</v>
      </c>
      <c r="C1440" t="s">
        <v>39</v>
      </c>
      <c r="D1440" t="s">
        <v>88</v>
      </c>
      <c r="E1440" t="s">
        <v>1888</v>
      </c>
      <c r="F1440">
        <v>120858</v>
      </c>
    </row>
    <row r="1441" spans="1:6" x14ac:dyDescent="0.35">
      <c r="A1441" t="s">
        <v>33372</v>
      </c>
      <c r="B1441" t="s">
        <v>624</v>
      </c>
      <c r="C1441" t="s">
        <v>45</v>
      </c>
      <c r="D1441" t="s">
        <v>78</v>
      </c>
      <c r="E1441" t="s">
        <v>1858</v>
      </c>
      <c r="F1441">
        <v>51241</v>
      </c>
    </row>
    <row r="1442" spans="1:6" x14ac:dyDescent="0.35">
      <c r="A1442" t="s">
        <v>33373</v>
      </c>
      <c r="B1442" t="s">
        <v>340</v>
      </c>
      <c r="C1442" t="s">
        <v>51</v>
      </c>
      <c r="D1442" t="s">
        <v>86</v>
      </c>
      <c r="E1442" t="s">
        <v>1898</v>
      </c>
      <c r="F1442">
        <v>55217</v>
      </c>
    </row>
    <row r="1443" spans="1:6" x14ac:dyDescent="0.35">
      <c r="A1443" t="s">
        <v>33374</v>
      </c>
      <c r="B1443" t="s">
        <v>633</v>
      </c>
      <c r="C1443" t="s">
        <v>43</v>
      </c>
      <c r="D1443" t="s">
        <v>78</v>
      </c>
      <c r="E1443" t="s">
        <v>1872</v>
      </c>
      <c r="F1443">
        <v>196924</v>
      </c>
    </row>
    <row r="1444" spans="1:6" x14ac:dyDescent="0.35">
      <c r="A1444" t="s">
        <v>33375</v>
      </c>
      <c r="B1444" t="s">
        <v>507</v>
      </c>
      <c r="C1444" t="s">
        <v>47</v>
      </c>
      <c r="D1444" t="s">
        <v>82</v>
      </c>
      <c r="E1444" t="s">
        <v>1902</v>
      </c>
      <c r="F1444">
        <v>74944</v>
      </c>
    </row>
    <row r="1445" spans="1:6" x14ac:dyDescent="0.35">
      <c r="A1445" t="s">
        <v>33376</v>
      </c>
      <c r="B1445" t="s">
        <v>476</v>
      </c>
      <c r="C1445" t="s">
        <v>53</v>
      </c>
      <c r="D1445" t="s">
        <v>76</v>
      </c>
      <c r="E1445" t="s">
        <v>1870</v>
      </c>
      <c r="F1445">
        <v>140905</v>
      </c>
    </row>
    <row r="1446" spans="1:6" x14ac:dyDescent="0.35">
      <c r="A1446" t="s">
        <v>33377</v>
      </c>
      <c r="B1446" t="s">
        <v>502</v>
      </c>
      <c r="C1446" t="s">
        <v>39</v>
      </c>
      <c r="D1446" t="s">
        <v>84</v>
      </c>
      <c r="E1446" t="s">
        <v>1832</v>
      </c>
      <c r="F1446">
        <v>37923</v>
      </c>
    </row>
    <row r="1447" spans="1:6" x14ac:dyDescent="0.35">
      <c r="A1447" t="s">
        <v>33378</v>
      </c>
      <c r="B1447" t="s">
        <v>200</v>
      </c>
      <c r="C1447" t="s">
        <v>47</v>
      </c>
      <c r="D1447" t="s">
        <v>74</v>
      </c>
      <c r="E1447" t="s">
        <v>1840</v>
      </c>
      <c r="F1447">
        <v>78388</v>
      </c>
    </row>
    <row r="1448" spans="1:6" x14ac:dyDescent="0.35">
      <c r="A1448" t="s">
        <v>33379</v>
      </c>
      <c r="B1448" t="s">
        <v>410</v>
      </c>
      <c r="C1448" t="s">
        <v>41</v>
      </c>
      <c r="D1448" t="s">
        <v>82</v>
      </c>
      <c r="E1448" t="s">
        <v>1866</v>
      </c>
      <c r="F1448">
        <v>197402</v>
      </c>
    </row>
    <row r="1449" spans="1:6" x14ac:dyDescent="0.35">
      <c r="A1449" t="s">
        <v>33380</v>
      </c>
      <c r="B1449" t="s">
        <v>453</v>
      </c>
      <c r="C1449" t="s">
        <v>49</v>
      </c>
      <c r="D1449" t="s">
        <v>84</v>
      </c>
      <c r="E1449" t="s">
        <v>1858</v>
      </c>
      <c r="F1449">
        <v>128569</v>
      </c>
    </row>
    <row r="1450" spans="1:6" x14ac:dyDescent="0.35">
      <c r="A1450" t="s">
        <v>33381</v>
      </c>
      <c r="B1450" t="s">
        <v>532</v>
      </c>
      <c r="C1450" t="s">
        <v>43</v>
      </c>
      <c r="D1450" t="s">
        <v>78</v>
      </c>
      <c r="E1450" t="s">
        <v>1886</v>
      </c>
      <c r="F1450">
        <v>168204</v>
      </c>
    </row>
    <row r="1451" spans="1:6" x14ac:dyDescent="0.35">
      <c r="A1451" t="s">
        <v>33382</v>
      </c>
      <c r="B1451" t="s">
        <v>610</v>
      </c>
      <c r="C1451" t="s">
        <v>43</v>
      </c>
      <c r="D1451" t="s">
        <v>74</v>
      </c>
      <c r="E1451" t="s">
        <v>1892</v>
      </c>
      <c r="F1451">
        <v>181543</v>
      </c>
    </row>
    <row r="1452" spans="1:6" x14ac:dyDescent="0.35">
      <c r="A1452" t="s">
        <v>33383</v>
      </c>
      <c r="B1452" t="s">
        <v>639</v>
      </c>
      <c r="C1452" t="s">
        <v>53</v>
      </c>
      <c r="D1452" t="s">
        <v>78</v>
      </c>
      <c r="E1452" t="s">
        <v>1874</v>
      </c>
      <c r="F1452">
        <v>133528</v>
      </c>
    </row>
    <row r="1453" spans="1:6" x14ac:dyDescent="0.35">
      <c r="A1453" t="s">
        <v>33384</v>
      </c>
      <c r="B1453" t="s">
        <v>248</v>
      </c>
      <c r="C1453" t="s">
        <v>39</v>
      </c>
      <c r="D1453" t="s">
        <v>82</v>
      </c>
      <c r="E1453" t="s">
        <v>1838</v>
      </c>
      <c r="F1453">
        <v>27353</v>
      </c>
    </row>
    <row r="1454" spans="1:6" x14ac:dyDescent="0.35">
      <c r="A1454" t="s">
        <v>33385</v>
      </c>
      <c r="B1454" t="s">
        <v>857</v>
      </c>
      <c r="C1454" t="s">
        <v>43</v>
      </c>
      <c r="D1454" t="s">
        <v>51</v>
      </c>
      <c r="E1454" t="s">
        <v>1828</v>
      </c>
      <c r="F1454">
        <v>85192</v>
      </c>
    </row>
    <row r="1455" spans="1:6" x14ac:dyDescent="0.35">
      <c r="A1455" t="s">
        <v>33386</v>
      </c>
      <c r="B1455" t="s">
        <v>208</v>
      </c>
      <c r="C1455" t="s">
        <v>41</v>
      </c>
      <c r="D1455" t="s">
        <v>90</v>
      </c>
      <c r="E1455" t="s">
        <v>1848</v>
      </c>
      <c r="F1455">
        <v>132495</v>
      </c>
    </row>
    <row r="1456" spans="1:6" x14ac:dyDescent="0.35">
      <c r="A1456" t="s">
        <v>33387</v>
      </c>
      <c r="B1456" t="s">
        <v>717</v>
      </c>
      <c r="C1456" t="s">
        <v>51</v>
      </c>
      <c r="D1456" t="s">
        <v>51</v>
      </c>
      <c r="E1456" t="s">
        <v>1878</v>
      </c>
      <c r="F1456">
        <v>137527</v>
      </c>
    </row>
    <row r="1457" spans="1:6" x14ac:dyDescent="0.35">
      <c r="A1457" t="s">
        <v>33388</v>
      </c>
      <c r="B1457" t="s">
        <v>719</v>
      </c>
      <c r="C1457" t="s">
        <v>45</v>
      </c>
      <c r="D1457" t="s">
        <v>86</v>
      </c>
      <c r="E1457" t="s">
        <v>1900</v>
      </c>
      <c r="F1457">
        <v>242441</v>
      </c>
    </row>
    <row r="1458" spans="1:6" x14ac:dyDescent="0.35">
      <c r="A1458" t="s">
        <v>33389</v>
      </c>
      <c r="B1458" t="s">
        <v>178</v>
      </c>
      <c r="C1458" t="s">
        <v>47</v>
      </c>
      <c r="D1458" t="s">
        <v>84</v>
      </c>
      <c r="E1458" t="s">
        <v>1868</v>
      </c>
      <c r="F1458">
        <v>127035</v>
      </c>
    </row>
    <row r="1459" spans="1:6" x14ac:dyDescent="0.35">
      <c r="A1459" t="s">
        <v>33390</v>
      </c>
      <c r="B1459" t="s">
        <v>553</v>
      </c>
      <c r="C1459" t="s">
        <v>39</v>
      </c>
      <c r="D1459" t="s">
        <v>82</v>
      </c>
      <c r="E1459" t="s">
        <v>1844</v>
      </c>
      <c r="F1459">
        <v>7702</v>
      </c>
    </row>
    <row r="1460" spans="1:6" x14ac:dyDescent="0.35">
      <c r="A1460" t="s">
        <v>33391</v>
      </c>
      <c r="B1460" t="s">
        <v>482</v>
      </c>
      <c r="C1460" t="s">
        <v>39</v>
      </c>
      <c r="D1460" t="s">
        <v>90</v>
      </c>
      <c r="E1460" t="s">
        <v>1878</v>
      </c>
      <c r="F1460">
        <v>225158</v>
      </c>
    </row>
    <row r="1461" spans="1:6" x14ac:dyDescent="0.35">
      <c r="A1461" t="s">
        <v>33392</v>
      </c>
      <c r="B1461" t="s">
        <v>514</v>
      </c>
      <c r="C1461" t="s">
        <v>39</v>
      </c>
      <c r="D1461" t="s">
        <v>82</v>
      </c>
      <c r="E1461" t="s">
        <v>1894</v>
      </c>
      <c r="F1461">
        <v>67547</v>
      </c>
    </row>
    <row r="1462" spans="1:6" x14ac:dyDescent="0.35">
      <c r="A1462" t="s">
        <v>33393</v>
      </c>
      <c r="B1462" t="s">
        <v>361</v>
      </c>
      <c r="C1462" t="s">
        <v>47</v>
      </c>
      <c r="D1462" t="s">
        <v>88</v>
      </c>
      <c r="E1462" t="s">
        <v>1848</v>
      </c>
      <c r="F1462">
        <v>219196</v>
      </c>
    </row>
    <row r="1463" spans="1:6" x14ac:dyDescent="0.35">
      <c r="A1463" t="s">
        <v>33394</v>
      </c>
      <c r="B1463" t="s">
        <v>351</v>
      </c>
      <c r="C1463" t="s">
        <v>53</v>
      </c>
      <c r="D1463" t="s">
        <v>74</v>
      </c>
      <c r="E1463" t="s">
        <v>1842</v>
      </c>
      <c r="F1463">
        <v>234395</v>
      </c>
    </row>
    <row r="1464" spans="1:6" x14ac:dyDescent="0.35">
      <c r="A1464" t="s">
        <v>33395</v>
      </c>
      <c r="B1464" t="s">
        <v>566</v>
      </c>
      <c r="C1464" t="s">
        <v>51</v>
      </c>
      <c r="D1464" t="s">
        <v>78</v>
      </c>
      <c r="E1464" t="s">
        <v>1840</v>
      </c>
      <c r="F1464">
        <v>53743</v>
      </c>
    </row>
    <row r="1465" spans="1:6" x14ac:dyDescent="0.35">
      <c r="A1465" t="s">
        <v>33396</v>
      </c>
      <c r="B1465" t="s">
        <v>691</v>
      </c>
      <c r="C1465" t="s">
        <v>49</v>
      </c>
      <c r="D1465" t="s">
        <v>86</v>
      </c>
      <c r="E1465" t="s">
        <v>1882</v>
      </c>
      <c r="F1465">
        <v>18334</v>
      </c>
    </row>
    <row r="1466" spans="1:6" x14ac:dyDescent="0.35">
      <c r="A1466" t="s">
        <v>33397</v>
      </c>
      <c r="B1466" t="s">
        <v>237</v>
      </c>
      <c r="C1466" t="s">
        <v>47</v>
      </c>
      <c r="D1466" t="s">
        <v>84</v>
      </c>
      <c r="E1466" t="s">
        <v>1874</v>
      </c>
      <c r="F1466">
        <v>173529</v>
      </c>
    </row>
    <row r="1467" spans="1:6" x14ac:dyDescent="0.35">
      <c r="A1467" t="s">
        <v>33398</v>
      </c>
      <c r="B1467" t="s">
        <v>337</v>
      </c>
      <c r="C1467" t="s">
        <v>53</v>
      </c>
      <c r="D1467" t="s">
        <v>51</v>
      </c>
      <c r="E1467" t="s">
        <v>1840</v>
      </c>
      <c r="F1467">
        <v>178311</v>
      </c>
    </row>
    <row r="1468" spans="1:6" x14ac:dyDescent="0.35">
      <c r="A1468" t="s">
        <v>33399</v>
      </c>
      <c r="B1468" t="s">
        <v>237</v>
      </c>
      <c r="C1468" t="s">
        <v>49</v>
      </c>
      <c r="D1468" t="s">
        <v>80</v>
      </c>
      <c r="E1468" t="s">
        <v>1900</v>
      </c>
      <c r="F1468">
        <v>219826</v>
      </c>
    </row>
    <row r="1469" spans="1:6" x14ac:dyDescent="0.35">
      <c r="A1469" t="s">
        <v>33400</v>
      </c>
      <c r="B1469" t="s">
        <v>606</v>
      </c>
      <c r="C1469" t="s">
        <v>41</v>
      </c>
      <c r="D1469" t="s">
        <v>78</v>
      </c>
      <c r="E1469" t="s">
        <v>1880</v>
      </c>
      <c r="F1469">
        <v>175551</v>
      </c>
    </row>
    <row r="1470" spans="1:6" x14ac:dyDescent="0.35">
      <c r="A1470" t="s">
        <v>33401</v>
      </c>
      <c r="B1470" t="s">
        <v>788</v>
      </c>
      <c r="C1470" t="s">
        <v>45</v>
      </c>
      <c r="D1470" t="s">
        <v>80</v>
      </c>
      <c r="E1470" t="s">
        <v>1860</v>
      </c>
      <c r="F1470">
        <v>100033</v>
      </c>
    </row>
    <row r="1471" spans="1:6" x14ac:dyDescent="0.35">
      <c r="A1471" t="s">
        <v>33402</v>
      </c>
      <c r="B1471" t="s">
        <v>656</v>
      </c>
      <c r="C1471" t="s">
        <v>41</v>
      </c>
      <c r="D1471" t="s">
        <v>90</v>
      </c>
      <c r="E1471" t="s">
        <v>1836</v>
      </c>
      <c r="F1471">
        <v>166180</v>
      </c>
    </row>
    <row r="1472" spans="1:6" x14ac:dyDescent="0.35">
      <c r="A1472" t="s">
        <v>33403</v>
      </c>
      <c r="B1472" t="s">
        <v>722</v>
      </c>
      <c r="C1472" t="s">
        <v>39</v>
      </c>
      <c r="D1472" t="s">
        <v>86</v>
      </c>
      <c r="E1472" t="s">
        <v>1886</v>
      </c>
      <c r="F1472">
        <v>9747</v>
      </c>
    </row>
    <row r="1473" spans="1:6" x14ac:dyDescent="0.35">
      <c r="A1473" t="s">
        <v>33404</v>
      </c>
      <c r="B1473" t="s">
        <v>774</v>
      </c>
      <c r="C1473" t="s">
        <v>45</v>
      </c>
      <c r="D1473" t="s">
        <v>51</v>
      </c>
      <c r="E1473" t="s">
        <v>1860</v>
      </c>
      <c r="F1473">
        <v>75180</v>
      </c>
    </row>
    <row r="1474" spans="1:6" x14ac:dyDescent="0.35">
      <c r="A1474" t="s">
        <v>33405</v>
      </c>
      <c r="B1474" t="s">
        <v>216</v>
      </c>
      <c r="C1474" t="s">
        <v>51</v>
      </c>
      <c r="D1474" t="s">
        <v>90</v>
      </c>
      <c r="E1474" t="s">
        <v>1826</v>
      </c>
      <c r="F1474">
        <v>46535</v>
      </c>
    </row>
    <row r="1475" spans="1:6" x14ac:dyDescent="0.35">
      <c r="A1475" t="s">
        <v>33406</v>
      </c>
      <c r="B1475" t="s">
        <v>757</v>
      </c>
      <c r="C1475" t="s">
        <v>49</v>
      </c>
      <c r="D1475" t="s">
        <v>90</v>
      </c>
      <c r="E1475" t="s">
        <v>1874</v>
      </c>
      <c r="F1475">
        <v>106811</v>
      </c>
    </row>
    <row r="1476" spans="1:6" x14ac:dyDescent="0.35">
      <c r="A1476" t="s">
        <v>33407</v>
      </c>
      <c r="B1476" t="s">
        <v>705</v>
      </c>
      <c r="C1476" t="s">
        <v>53</v>
      </c>
      <c r="D1476" t="s">
        <v>51</v>
      </c>
      <c r="E1476" t="s">
        <v>1834</v>
      </c>
      <c r="F1476">
        <v>235510</v>
      </c>
    </row>
    <row r="1477" spans="1:6" x14ac:dyDescent="0.35">
      <c r="A1477" t="s">
        <v>33408</v>
      </c>
      <c r="B1477" t="s">
        <v>253</v>
      </c>
      <c r="C1477" t="s">
        <v>41</v>
      </c>
      <c r="D1477" t="s">
        <v>84</v>
      </c>
      <c r="E1477" t="s">
        <v>1894</v>
      </c>
      <c r="F1477">
        <v>224596</v>
      </c>
    </row>
    <row r="1478" spans="1:6" x14ac:dyDescent="0.35">
      <c r="A1478" t="s">
        <v>33409</v>
      </c>
      <c r="B1478" t="s">
        <v>571</v>
      </c>
      <c r="C1478" t="s">
        <v>39</v>
      </c>
      <c r="D1478" t="s">
        <v>84</v>
      </c>
      <c r="E1478" t="s">
        <v>1828</v>
      </c>
      <c r="F1478">
        <v>180616</v>
      </c>
    </row>
    <row r="1479" spans="1:6" x14ac:dyDescent="0.35">
      <c r="A1479" t="s">
        <v>33410</v>
      </c>
      <c r="B1479" t="s">
        <v>177</v>
      </c>
      <c r="C1479" t="s">
        <v>47</v>
      </c>
      <c r="D1479" t="s">
        <v>88</v>
      </c>
      <c r="E1479" t="s">
        <v>1890</v>
      </c>
      <c r="F1479">
        <v>59064</v>
      </c>
    </row>
    <row r="1480" spans="1:6" x14ac:dyDescent="0.35">
      <c r="A1480" t="s">
        <v>33411</v>
      </c>
      <c r="B1480" t="s">
        <v>291</v>
      </c>
      <c r="C1480" t="s">
        <v>49</v>
      </c>
      <c r="D1480" t="s">
        <v>82</v>
      </c>
      <c r="E1480" t="s">
        <v>1886</v>
      </c>
      <c r="F1480">
        <v>53227</v>
      </c>
    </row>
    <row r="1481" spans="1:6" x14ac:dyDescent="0.35">
      <c r="A1481" t="s">
        <v>33412</v>
      </c>
      <c r="B1481" t="s">
        <v>162</v>
      </c>
      <c r="C1481" t="s">
        <v>53</v>
      </c>
      <c r="D1481" t="s">
        <v>74</v>
      </c>
      <c r="E1481" t="s">
        <v>1896</v>
      </c>
      <c r="F1481">
        <v>33241</v>
      </c>
    </row>
    <row r="1482" spans="1:6" x14ac:dyDescent="0.35">
      <c r="A1482" t="s">
        <v>33413</v>
      </c>
      <c r="B1482" t="s">
        <v>586</v>
      </c>
      <c r="C1482" t="s">
        <v>41</v>
      </c>
      <c r="D1482" t="s">
        <v>80</v>
      </c>
      <c r="E1482" t="s">
        <v>1896</v>
      </c>
      <c r="F1482">
        <v>86481</v>
      </c>
    </row>
    <row r="1483" spans="1:6" x14ac:dyDescent="0.35">
      <c r="A1483" t="s">
        <v>33414</v>
      </c>
      <c r="B1483" t="s">
        <v>183</v>
      </c>
      <c r="C1483" t="s">
        <v>43</v>
      </c>
      <c r="D1483" t="s">
        <v>84</v>
      </c>
      <c r="E1483" t="s">
        <v>1880</v>
      </c>
      <c r="F1483">
        <v>17877</v>
      </c>
    </row>
    <row r="1484" spans="1:6" x14ac:dyDescent="0.35">
      <c r="A1484" t="s">
        <v>33415</v>
      </c>
      <c r="B1484" t="s">
        <v>373</v>
      </c>
      <c r="C1484" t="s">
        <v>39</v>
      </c>
      <c r="D1484" t="s">
        <v>76</v>
      </c>
      <c r="E1484" t="s">
        <v>1842</v>
      </c>
      <c r="F1484">
        <v>84980</v>
      </c>
    </row>
    <row r="1485" spans="1:6" x14ac:dyDescent="0.35">
      <c r="A1485" t="s">
        <v>33416</v>
      </c>
      <c r="B1485" t="s">
        <v>472</v>
      </c>
      <c r="C1485" t="s">
        <v>51</v>
      </c>
      <c r="D1485" t="s">
        <v>84</v>
      </c>
      <c r="E1485" t="s">
        <v>1842</v>
      </c>
      <c r="F1485">
        <v>148551</v>
      </c>
    </row>
    <row r="1486" spans="1:6" x14ac:dyDescent="0.35">
      <c r="A1486" t="s">
        <v>33417</v>
      </c>
      <c r="B1486" t="s">
        <v>308</v>
      </c>
      <c r="C1486" t="s">
        <v>53</v>
      </c>
      <c r="D1486" t="s">
        <v>80</v>
      </c>
      <c r="E1486" t="s">
        <v>1858</v>
      </c>
      <c r="F1486">
        <v>234337</v>
      </c>
    </row>
    <row r="1487" spans="1:6" x14ac:dyDescent="0.35">
      <c r="A1487" t="s">
        <v>33418</v>
      </c>
      <c r="B1487" t="s">
        <v>336</v>
      </c>
      <c r="C1487" t="s">
        <v>47</v>
      </c>
      <c r="D1487" t="s">
        <v>90</v>
      </c>
      <c r="E1487" t="s">
        <v>1842</v>
      </c>
      <c r="F1487">
        <v>76742</v>
      </c>
    </row>
    <row r="1488" spans="1:6" x14ac:dyDescent="0.35">
      <c r="A1488" t="s">
        <v>33419</v>
      </c>
      <c r="B1488" t="s">
        <v>589</v>
      </c>
      <c r="C1488" t="s">
        <v>39</v>
      </c>
      <c r="D1488" t="s">
        <v>86</v>
      </c>
      <c r="E1488" t="s">
        <v>1852</v>
      </c>
      <c r="F1488">
        <v>53108</v>
      </c>
    </row>
    <row r="1489" spans="1:6" x14ac:dyDescent="0.35">
      <c r="A1489" t="s">
        <v>33420</v>
      </c>
      <c r="B1489" t="s">
        <v>670</v>
      </c>
      <c r="C1489" t="s">
        <v>53</v>
      </c>
      <c r="D1489" t="s">
        <v>80</v>
      </c>
      <c r="E1489" t="s">
        <v>1902</v>
      </c>
      <c r="F1489">
        <v>198527</v>
      </c>
    </row>
    <row r="1490" spans="1:6" x14ac:dyDescent="0.35">
      <c r="A1490" t="s">
        <v>33421</v>
      </c>
      <c r="B1490" t="s">
        <v>201</v>
      </c>
      <c r="C1490" t="s">
        <v>43</v>
      </c>
      <c r="D1490" t="s">
        <v>80</v>
      </c>
      <c r="E1490" t="s">
        <v>1862</v>
      </c>
      <c r="F1490">
        <v>170400</v>
      </c>
    </row>
    <row r="1491" spans="1:6" x14ac:dyDescent="0.35">
      <c r="A1491" t="s">
        <v>33422</v>
      </c>
      <c r="B1491" t="s">
        <v>290</v>
      </c>
      <c r="C1491" t="s">
        <v>49</v>
      </c>
      <c r="D1491" t="s">
        <v>78</v>
      </c>
      <c r="E1491" t="s">
        <v>1866</v>
      </c>
      <c r="F1491">
        <v>83891</v>
      </c>
    </row>
    <row r="1492" spans="1:6" x14ac:dyDescent="0.35">
      <c r="A1492" t="s">
        <v>33423</v>
      </c>
      <c r="B1492" t="s">
        <v>257</v>
      </c>
      <c r="C1492" t="s">
        <v>39</v>
      </c>
      <c r="D1492" t="s">
        <v>74</v>
      </c>
      <c r="E1492" t="s">
        <v>1836</v>
      </c>
      <c r="F1492">
        <v>198477</v>
      </c>
    </row>
    <row r="1493" spans="1:6" x14ac:dyDescent="0.35">
      <c r="A1493" t="s">
        <v>33424</v>
      </c>
      <c r="B1493" t="s">
        <v>170</v>
      </c>
      <c r="C1493" t="s">
        <v>51</v>
      </c>
      <c r="D1493" t="s">
        <v>80</v>
      </c>
      <c r="E1493" t="s">
        <v>1852</v>
      </c>
      <c r="F1493">
        <v>213139</v>
      </c>
    </row>
    <row r="1494" spans="1:6" x14ac:dyDescent="0.35">
      <c r="A1494" t="s">
        <v>33425</v>
      </c>
      <c r="B1494" t="s">
        <v>593</v>
      </c>
      <c r="C1494" t="s">
        <v>51</v>
      </c>
      <c r="D1494" t="s">
        <v>88</v>
      </c>
      <c r="E1494" t="s">
        <v>1896</v>
      </c>
      <c r="F1494">
        <v>140672</v>
      </c>
    </row>
    <row r="1495" spans="1:6" x14ac:dyDescent="0.35">
      <c r="A1495" t="s">
        <v>33426</v>
      </c>
      <c r="B1495" t="s">
        <v>412</v>
      </c>
      <c r="C1495" t="s">
        <v>41</v>
      </c>
      <c r="D1495" t="s">
        <v>80</v>
      </c>
      <c r="E1495" t="s">
        <v>1888</v>
      </c>
      <c r="F1495">
        <v>242244</v>
      </c>
    </row>
    <row r="1496" spans="1:6" x14ac:dyDescent="0.35">
      <c r="A1496" t="s">
        <v>33427</v>
      </c>
      <c r="B1496" t="s">
        <v>433</v>
      </c>
      <c r="C1496" t="s">
        <v>39</v>
      </c>
      <c r="D1496" t="s">
        <v>76</v>
      </c>
      <c r="E1496" t="s">
        <v>1860</v>
      </c>
      <c r="F1496">
        <v>171281</v>
      </c>
    </row>
    <row r="1497" spans="1:6" x14ac:dyDescent="0.35">
      <c r="A1497" t="s">
        <v>33428</v>
      </c>
      <c r="B1497" t="s">
        <v>844</v>
      </c>
      <c r="C1497" t="s">
        <v>47</v>
      </c>
      <c r="D1497" t="s">
        <v>51</v>
      </c>
      <c r="E1497" t="s">
        <v>1836</v>
      </c>
      <c r="F1497">
        <v>7955</v>
      </c>
    </row>
    <row r="1498" spans="1:6" x14ac:dyDescent="0.35">
      <c r="A1498" t="s">
        <v>33429</v>
      </c>
      <c r="B1498" t="s">
        <v>273</v>
      </c>
      <c r="C1498" t="s">
        <v>39</v>
      </c>
      <c r="D1498" t="s">
        <v>51</v>
      </c>
      <c r="E1498" t="s">
        <v>1882</v>
      </c>
      <c r="F1498">
        <v>70487</v>
      </c>
    </row>
    <row r="1499" spans="1:6" x14ac:dyDescent="0.35">
      <c r="A1499" t="s">
        <v>33430</v>
      </c>
      <c r="B1499" t="s">
        <v>530</v>
      </c>
      <c r="C1499" t="s">
        <v>49</v>
      </c>
      <c r="D1499" t="s">
        <v>84</v>
      </c>
      <c r="E1499" t="s">
        <v>1826</v>
      </c>
      <c r="F1499">
        <v>25876</v>
      </c>
    </row>
    <row r="1500" spans="1:6" x14ac:dyDescent="0.35">
      <c r="A1500" t="s">
        <v>33431</v>
      </c>
      <c r="B1500" t="s">
        <v>406</v>
      </c>
      <c r="C1500" t="s">
        <v>49</v>
      </c>
      <c r="D1500" t="s">
        <v>82</v>
      </c>
      <c r="E1500" t="s">
        <v>1848</v>
      </c>
      <c r="F1500">
        <v>31871</v>
      </c>
    </row>
    <row r="1501" spans="1:6" x14ac:dyDescent="0.35">
      <c r="A1501" t="s">
        <v>33432</v>
      </c>
      <c r="B1501" t="s">
        <v>382</v>
      </c>
      <c r="C1501" t="s">
        <v>43</v>
      </c>
      <c r="D1501" t="s">
        <v>82</v>
      </c>
      <c r="E1501" t="s">
        <v>1846</v>
      </c>
      <c r="F1501">
        <v>76922</v>
      </c>
    </row>
    <row r="1502" spans="1:6" x14ac:dyDescent="0.35">
      <c r="A1502" t="s">
        <v>33433</v>
      </c>
      <c r="B1502" t="s">
        <v>762</v>
      </c>
      <c r="C1502" t="s">
        <v>51</v>
      </c>
      <c r="D1502" t="s">
        <v>84</v>
      </c>
      <c r="E1502" t="s">
        <v>1870</v>
      </c>
      <c r="F1502">
        <v>168675</v>
      </c>
    </row>
    <row r="1503" spans="1:6" x14ac:dyDescent="0.35">
      <c r="A1503" t="s">
        <v>33434</v>
      </c>
      <c r="B1503" t="s">
        <v>409</v>
      </c>
      <c r="C1503" t="s">
        <v>41</v>
      </c>
      <c r="D1503" t="s">
        <v>82</v>
      </c>
      <c r="E1503" t="s">
        <v>1834</v>
      </c>
      <c r="F1503">
        <v>119904</v>
      </c>
    </row>
    <row r="1504" spans="1:6" x14ac:dyDescent="0.35">
      <c r="A1504" t="s">
        <v>33435</v>
      </c>
      <c r="B1504" t="s">
        <v>625</v>
      </c>
      <c r="C1504" t="s">
        <v>45</v>
      </c>
      <c r="D1504" t="s">
        <v>84</v>
      </c>
      <c r="E1504" t="s">
        <v>1892</v>
      </c>
      <c r="F1504">
        <v>171256</v>
      </c>
    </row>
    <row r="1505" spans="1:6" x14ac:dyDescent="0.35">
      <c r="A1505" t="s">
        <v>33436</v>
      </c>
      <c r="B1505" t="s">
        <v>389</v>
      </c>
      <c r="C1505" t="s">
        <v>51</v>
      </c>
      <c r="D1505" t="s">
        <v>80</v>
      </c>
      <c r="E1505" t="s">
        <v>1826</v>
      </c>
      <c r="F1505">
        <v>228928</v>
      </c>
    </row>
    <row r="1506" spans="1:6" x14ac:dyDescent="0.35">
      <c r="A1506" t="s">
        <v>33437</v>
      </c>
      <c r="B1506" t="s">
        <v>226</v>
      </c>
      <c r="C1506" t="s">
        <v>53</v>
      </c>
      <c r="D1506" t="s">
        <v>84</v>
      </c>
      <c r="E1506" t="s">
        <v>1894</v>
      </c>
      <c r="F1506">
        <v>92324</v>
      </c>
    </row>
    <row r="1507" spans="1:6" x14ac:dyDescent="0.35">
      <c r="A1507" t="s">
        <v>33438</v>
      </c>
      <c r="B1507" t="s">
        <v>146</v>
      </c>
      <c r="C1507" t="s">
        <v>45</v>
      </c>
      <c r="D1507" t="s">
        <v>82</v>
      </c>
      <c r="E1507" t="s">
        <v>1886</v>
      </c>
      <c r="F1507">
        <v>116906</v>
      </c>
    </row>
    <row r="1508" spans="1:6" x14ac:dyDescent="0.35">
      <c r="A1508" t="s">
        <v>33439</v>
      </c>
      <c r="B1508" t="s">
        <v>361</v>
      </c>
      <c r="C1508" t="s">
        <v>53</v>
      </c>
      <c r="D1508" t="s">
        <v>74</v>
      </c>
      <c r="E1508" t="s">
        <v>1880</v>
      </c>
      <c r="F1508">
        <v>221886</v>
      </c>
    </row>
    <row r="1509" spans="1:6" x14ac:dyDescent="0.35">
      <c r="A1509" t="s">
        <v>33440</v>
      </c>
      <c r="B1509" t="s">
        <v>831</v>
      </c>
      <c r="C1509" t="s">
        <v>39</v>
      </c>
      <c r="D1509" t="s">
        <v>84</v>
      </c>
      <c r="E1509" t="s">
        <v>1834</v>
      </c>
      <c r="F1509">
        <v>46634</v>
      </c>
    </row>
    <row r="1510" spans="1:6" x14ac:dyDescent="0.35">
      <c r="A1510" t="s">
        <v>33441</v>
      </c>
      <c r="B1510" t="s">
        <v>866</v>
      </c>
      <c r="C1510" t="s">
        <v>51</v>
      </c>
      <c r="D1510" t="s">
        <v>78</v>
      </c>
      <c r="E1510" t="s">
        <v>1826</v>
      </c>
      <c r="F1510">
        <v>119930</v>
      </c>
    </row>
    <row r="1511" spans="1:6" x14ac:dyDescent="0.35">
      <c r="A1511" t="s">
        <v>33442</v>
      </c>
      <c r="B1511" t="s">
        <v>421</v>
      </c>
      <c r="C1511" t="s">
        <v>45</v>
      </c>
      <c r="D1511" t="s">
        <v>82</v>
      </c>
      <c r="E1511" t="s">
        <v>1846</v>
      </c>
      <c r="F1511">
        <v>234690</v>
      </c>
    </row>
    <row r="1512" spans="1:6" x14ac:dyDescent="0.35">
      <c r="A1512" t="s">
        <v>33443</v>
      </c>
      <c r="B1512" t="s">
        <v>435</v>
      </c>
      <c r="C1512" t="s">
        <v>45</v>
      </c>
      <c r="D1512" t="s">
        <v>84</v>
      </c>
      <c r="E1512" t="s">
        <v>1898</v>
      </c>
      <c r="F1512">
        <v>238902</v>
      </c>
    </row>
    <row r="1513" spans="1:6" x14ac:dyDescent="0.35">
      <c r="A1513" t="s">
        <v>33444</v>
      </c>
      <c r="B1513" t="s">
        <v>301</v>
      </c>
      <c r="C1513" t="s">
        <v>47</v>
      </c>
      <c r="D1513" t="s">
        <v>78</v>
      </c>
      <c r="E1513" t="s">
        <v>1823</v>
      </c>
      <c r="F1513">
        <v>193553</v>
      </c>
    </row>
    <row r="1514" spans="1:6" x14ac:dyDescent="0.35">
      <c r="A1514" t="s">
        <v>33445</v>
      </c>
      <c r="B1514" t="s">
        <v>734</v>
      </c>
      <c r="C1514" t="s">
        <v>49</v>
      </c>
      <c r="D1514" t="s">
        <v>80</v>
      </c>
      <c r="E1514" t="s">
        <v>1888</v>
      </c>
      <c r="F1514">
        <v>114610</v>
      </c>
    </row>
    <row r="1515" spans="1:6" x14ac:dyDescent="0.35">
      <c r="A1515" t="s">
        <v>33446</v>
      </c>
      <c r="B1515" t="s">
        <v>750</v>
      </c>
      <c r="C1515" t="s">
        <v>51</v>
      </c>
      <c r="D1515" t="s">
        <v>80</v>
      </c>
      <c r="E1515" t="s">
        <v>1844</v>
      </c>
      <c r="F1515">
        <v>229040</v>
      </c>
    </row>
    <row r="1516" spans="1:6" x14ac:dyDescent="0.35">
      <c r="A1516" t="s">
        <v>33447</v>
      </c>
      <c r="B1516" t="s">
        <v>787</v>
      </c>
      <c r="C1516" t="s">
        <v>47</v>
      </c>
      <c r="D1516" t="s">
        <v>86</v>
      </c>
      <c r="E1516" t="s">
        <v>1860</v>
      </c>
      <c r="F1516">
        <v>226073</v>
      </c>
    </row>
    <row r="1517" spans="1:6" x14ac:dyDescent="0.35">
      <c r="A1517" t="s">
        <v>33448</v>
      </c>
      <c r="B1517" t="s">
        <v>305</v>
      </c>
      <c r="C1517" t="s">
        <v>43</v>
      </c>
      <c r="D1517" t="s">
        <v>78</v>
      </c>
      <c r="E1517" t="s">
        <v>1890</v>
      </c>
      <c r="F1517">
        <v>123673</v>
      </c>
    </row>
    <row r="1518" spans="1:6" x14ac:dyDescent="0.35">
      <c r="A1518" t="s">
        <v>33449</v>
      </c>
      <c r="B1518" t="s">
        <v>732</v>
      </c>
      <c r="C1518" t="s">
        <v>45</v>
      </c>
      <c r="D1518" t="s">
        <v>80</v>
      </c>
      <c r="E1518" t="s">
        <v>1852</v>
      </c>
      <c r="F1518">
        <v>161037</v>
      </c>
    </row>
    <row r="1519" spans="1:6" x14ac:dyDescent="0.35">
      <c r="A1519" t="s">
        <v>33450</v>
      </c>
      <c r="B1519" t="s">
        <v>619</v>
      </c>
      <c r="C1519" t="s">
        <v>39</v>
      </c>
      <c r="D1519" t="s">
        <v>76</v>
      </c>
      <c r="E1519" t="s">
        <v>1896</v>
      </c>
      <c r="F1519">
        <v>69173</v>
      </c>
    </row>
    <row r="1520" spans="1:6" x14ac:dyDescent="0.35">
      <c r="A1520" t="s">
        <v>33451</v>
      </c>
      <c r="B1520" t="s">
        <v>392</v>
      </c>
      <c r="C1520" t="s">
        <v>53</v>
      </c>
      <c r="D1520" t="s">
        <v>86</v>
      </c>
      <c r="E1520" t="s">
        <v>1878</v>
      </c>
      <c r="F1520">
        <v>61622</v>
      </c>
    </row>
    <row r="1521" spans="1:6" x14ac:dyDescent="0.35">
      <c r="A1521" t="s">
        <v>33452</v>
      </c>
      <c r="B1521" t="s">
        <v>656</v>
      </c>
      <c r="C1521" t="s">
        <v>47</v>
      </c>
      <c r="D1521" t="s">
        <v>88</v>
      </c>
      <c r="E1521" t="s">
        <v>1854</v>
      </c>
      <c r="F1521">
        <v>162693</v>
      </c>
    </row>
    <row r="1522" spans="1:6" x14ac:dyDescent="0.35">
      <c r="A1522" t="s">
        <v>33453</v>
      </c>
      <c r="B1522" t="s">
        <v>468</v>
      </c>
      <c r="C1522" t="s">
        <v>39</v>
      </c>
      <c r="D1522" t="s">
        <v>74</v>
      </c>
      <c r="E1522" t="s">
        <v>1836</v>
      </c>
      <c r="F1522">
        <v>211837</v>
      </c>
    </row>
    <row r="1523" spans="1:6" x14ac:dyDescent="0.35">
      <c r="A1523" t="s">
        <v>33454</v>
      </c>
      <c r="B1523" t="s">
        <v>809</v>
      </c>
      <c r="C1523" t="s">
        <v>41</v>
      </c>
      <c r="D1523" t="s">
        <v>51</v>
      </c>
      <c r="E1523" t="s">
        <v>1864</v>
      </c>
      <c r="F1523">
        <v>235037</v>
      </c>
    </row>
    <row r="1524" spans="1:6" x14ac:dyDescent="0.35">
      <c r="A1524" t="s">
        <v>33455</v>
      </c>
      <c r="B1524" t="s">
        <v>291</v>
      </c>
      <c r="C1524" t="s">
        <v>45</v>
      </c>
      <c r="D1524" t="s">
        <v>90</v>
      </c>
      <c r="E1524" t="s">
        <v>1864</v>
      </c>
      <c r="F1524">
        <v>129736</v>
      </c>
    </row>
    <row r="1525" spans="1:6" x14ac:dyDescent="0.35">
      <c r="A1525" t="s">
        <v>33456</v>
      </c>
      <c r="B1525" t="s">
        <v>177</v>
      </c>
      <c r="C1525" t="s">
        <v>47</v>
      </c>
      <c r="D1525" t="s">
        <v>76</v>
      </c>
      <c r="E1525" t="s">
        <v>1878</v>
      </c>
      <c r="F1525">
        <v>142413</v>
      </c>
    </row>
    <row r="1526" spans="1:6" x14ac:dyDescent="0.35">
      <c r="A1526" t="s">
        <v>33457</v>
      </c>
      <c r="B1526" t="s">
        <v>412</v>
      </c>
      <c r="C1526" t="s">
        <v>49</v>
      </c>
      <c r="D1526" t="s">
        <v>80</v>
      </c>
      <c r="E1526" t="s">
        <v>1834</v>
      </c>
      <c r="F1526">
        <v>32791</v>
      </c>
    </row>
    <row r="1527" spans="1:6" x14ac:dyDescent="0.35">
      <c r="A1527" t="s">
        <v>33458</v>
      </c>
      <c r="B1527" t="s">
        <v>675</v>
      </c>
      <c r="C1527" t="s">
        <v>39</v>
      </c>
      <c r="D1527" t="s">
        <v>82</v>
      </c>
      <c r="E1527" t="s">
        <v>1880</v>
      </c>
      <c r="F1527">
        <v>242560</v>
      </c>
    </row>
    <row r="1528" spans="1:6" x14ac:dyDescent="0.35">
      <c r="A1528" t="s">
        <v>33459</v>
      </c>
      <c r="B1528" t="s">
        <v>382</v>
      </c>
      <c r="C1528" t="s">
        <v>51</v>
      </c>
      <c r="D1528" t="s">
        <v>76</v>
      </c>
      <c r="E1528" t="s">
        <v>1872</v>
      </c>
      <c r="F1528">
        <v>139572</v>
      </c>
    </row>
    <row r="1529" spans="1:6" x14ac:dyDescent="0.35">
      <c r="A1529" t="s">
        <v>33460</v>
      </c>
      <c r="B1529" t="s">
        <v>270</v>
      </c>
      <c r="C1529" t="s">
        <v>41</v>
      </c>
      <c r="D1529" t="s">
        <v>78</v>
      </c>
      <c r="E1529" t="s">
        <v>1898</v>
      </c>
      <c r="F1529">
        <v>175514</v>
      </c>
    </row>
    <row r="1530" spans="1:6" x14ac:dyDescent="0.35">
      <c r="A1530" t="s">
        <v>33461</v>
      </c>
      <c r="B1530" t="s">
        <v>769</v>
      </c>
      <c r="C1530" t="s">
        <v>47</v>
      </c>
      <c r="D1530" t="s">
        <v>84</v>
      </c>
      <c r="E1530" t="s">
        <v>1888</v>
      </c>
      <c r="F1530">
        <v>35020</v>
      </c>
    </row>
    <row r="1531" spans="1:6" x14ac:dyDescent="0.35">
      <c r="A1531" t="s">
        <v>33462</v>
      </c>
      <c r="B1531" t="s">
        <v>493</v>
      </c>
      <c r="C1531" t="s">
        <v>47</v>
      </c>
      <c r="D1531" t="s">
        <v>90</v>
      </c>
      <c r="E1531" t="s">
        <v>1838</v>
      </c>
      <c r="F1531">
        <v>64619</v>
      </c>
    </row>
    <row r="1532" spans="1:6" x14ac:dyDescent="0.35">
      <c r="A1532" t="s">
        <v>33463</v>
      </c>
      <c r="B1532" t="s">
        <v>831</v>
      </c>
      <c r="C1532" t="s">
        <v>41</v>
      </c>
      <c r="D1532" t="s">
        <v>82</v>
      </c>
      <c r="E1532" t="s">
        <v>1840</v>
      </c>
      <c r="F1532">
        <v>44583</v>
      </c>
    </row>
    <row r="1533" spans="1:6" x14ac:dyDescent="0.35">
      <c r="A1533" t="s">
        <v>33464</v>
      </c>
      <c r="B1533" t="s">
        <v>437</v>
      </c>
      <c r="C1533" t="s">
        <v>51</v>
      </c>
      <c r="D1533" t="s">
        <v>90</v>
      </c>
      <c r="E1533" t="s">
        <v>1836</v>
      </c>
      <c r="F1533">
        <v>56932</v>
      </c>
    </row>
    <row r="1534" spans="1:6" x14ac:dyDescent="0.35">
      <c r="A1534" t="s">
        <v>33465</v>
      </c>
      <c r="B1534" t="s">
        <v>618</v>
      </c>
      <c r="C1534" t="s">
        <v>41</v>
      </c>
      <c r="D1534" t="s">
        <v>86</v>
      </c>
      <c r="E1534" t="s">
        <v>1854</v>
      </c>
      <c r="F1534">
        <v>20738</v>
      </c>
    </row>
    <row r="1535" spans="1:6" x14ac:dyDescent="0.35">
      <c r="A1535" t="s">
        <v>33466</v>
      </c>
      <c r="B1535" t="s">
        <v>482</v>
      </c>
      <c r="C1535" t="s">
        <v>45</v>
      </c>
      <c r="D1535" t="s">
        <v>74</v>
      </c>
      <c r="E1535" t="s">
        <v>1826</v>
      </c>
      <c r="F1535">
        <v>133872</v>
      </c>
    </row>
    <row r="1536" spans="1:6" x14ac:dyDescent="0.35">
      <c r="A1536" t="s">
        <v>33467</v>
      </c>
      <c r="B1536" t="s">
        <v>786</v>
      </c>
      <c r="C1536" t="s">
        <v>41</v>
      </c>
      <c r="D1536" t="s">
        <v>80</v>
      </c>
      <c r="E1536" t="s">
        <v>1862</v>
      </c>
      <c r="F1536">
        <v>208118</v>
      </c>
    </row>
    <row r="1537" spans="1:6" x14ac:dyDescent="0.35">
      <c r="A1537" t="s">
        <v>33468</v>
      </c>
      <c r="B1537" t="s">
        <v>510</v>
      </c>
      <c r="C1537" t="s">
        <v>53</v>
      </c>
      <c r="D1537" t="s">
        <v>78</v>
      </c>
      <c r="E1537" t="s">
        <v>1826</v>
      </c>
      <c r="F1537">
        <v>65773</v>
      </c>
    </row>
    <row r="1538" spans="1:6" x14ac:dyDescent="0.35">
      <c r="A1538" t="s">
        <v>33469</v>
      </c>
      <c r="B1538" t="s">
        <v>856</v>
      </c>
      <c r="C1538" t="s">
        <v>41</v>
      </c>
      <c r="D1538" t="s">
        <v>74</v>
      </c>
      <c r="E1538" t="s">
        <v>1823</v>
      </c>
      <c r="F1538">
        <v>234444</v>
      </c>
    </row>
    <row r="1539" spans="1:6" x14ac:dyDescent="0.35">
      <c r="A1539" t="s">
        <v>33470</v>
      </c>
      <c r="B1539" t="s">
        <v>682</v>
      </c>
      <c r="C1539" t="s">
        <v>43</v>
      </c>
      <c r="D1539" t="s">
        <v>82</v>
      </c>
      <c r="E1539" t="s">
        <v>1880</v>
      </c>
      <c r="F1539">
        <v>71530</v>
      </c>
    </row>
    <row r="1540" spans="1:6" x14ac:dyDescent="0.35">
      <c r="A1540" t="s">
        <v>33471</v>
      </c>
      <c r="B1540" t="s">
        <v>714</v>
      </c>
      <c r="C1540" t="s">
        <v>39</v>
      </c>
      <c r="D1540" t="s">
        <v>82</v>
      </c>
      <c r="E1540" t="s">
        <v>1892</v>
      </c>
      <c r="F1540">
        <v>178559</v>
      </c>
    </row>
    <row r="1541" spans="1:6" x14ac:dyDescent="0.35">
      <c r="A1541" t="s">
        <v>33472</v>
      </c>
      <c r="B1541" t="s">
        <v>609</v>
      </c>
      <c r="C1541" t="s">
        <v>43</v>
      </c>
      <c r="D1541" t="s">
        <v>82</v>
      </c>
      <c r="E1541" t="s">
        <v>1880</v>
      </c>
      <c r="F1541">
        <v>219489</v>
      </c>
    </row>
    <row r="1542" spans="1:6" x14ac:dyDescent="0.35">
      <c r="A1542" t="s">
        <v>33473</v>
      </c>
      <c r="B1542" t="s">
        <v>151</v>
      </c>
      <c r="C1542" t="s">
        <v>53</v>
      </c>
      <c r="D1542" t="s">
        <v>84</v>
      </c>
      <c r="E1542" t="s">
        <v>1866</v>
      </c>
      <c r="F1542">
        <v>171444</v>
      </c>
    </row>
    <row r="1543" spans="1:6" x14ac:dyDescent="0.35">
      <c r="A1543" t="s">
        <v>33474</v>
      </c>
      <c r="B1543" t="s">
        <v>339</v>
      </c>
      <c r="C1543" t="s">
        <v>39</v>
      </c>
      <c r="D1543" t="s">
        <v>78</v>
      </c>
      <c r="E1543" t="s">
        <v>1848</v>
      </c>
      <c r="F1543">
        <v>182153</v>
      </c>
    </row>
    <row r="1544" spans="1:6" x14ac:dyDescent="0.35">
      <c r="A1544" t="s">
        <v>33475</v>
      </c>
      <c r="B1544" t="s">
        <v>142</v>
      </c>
      <c r="C1544" t="s">
        <v>45</v>
      </c>
      <c r="D1544" t="s">
        <v>74</v>
      </c>
      <c r="E1544" t="s">
        <v>1836</v>
      </c>
      <c r="F1544">
        <v>80562</v>
      </c>
    </row>
    <row r="1545" spans="1:6" x14ac:dyDescent="0.35">
      <c r="A1545" t="s">
        <v>33476</v>
      </c>
      <c r="B1545" t="s">
        <v>246</v>
      </c>
      <c r="C1545" t="s">
        <v>45</v>
      </c>
      <c r="D1545" t="s">
        <v>82</v>
      </c>
      <c r="E1545" t="s">
        <v>1842</v>
      </c>
      <c r="F1545">
        <v>123136</v>
      </c>
    </row>
    <row r="1546" spans="1:6" x14ac:dyDescent="0.35">
      <c r="A1546" t="s">
        <v>33477</v>
      </c>
      <c r="B1546" t="s">
        <v>857</v>
      </c>
      <c r="C1546" t="s">
        <v>53</v>
      </c>
      <c r="D1546" t="s">
        <v>74</v>
      </c>
      <c r="E1546" t="s">
        <v>1828</v>
      </c>
      <c r="F1546">
        <v>55057</v>
      </c>
    </row>
    <row r="1547" spans="1:6" x14ac:dyDescent="0.35">
      <c r="A1547" t="s">
        <v>33478</v>
      </c>
      <c r="B1547" t="s">
        <v>692</v>
      </c>
      <c r="C1547" t="s">
        <v>47</v>
      </c>
      <c r="D1547" t="s">
        <v>86</v>
      </c>
      <c r="E1547" t="s">
        <v>1828</v>
      </c>
      <c r="F1547">
        <v>135932</v>
      </c>
    </row>
    <row r="1548" spans="1:6" x14ac:dyDescent="0.35">
      <c r="A1548" t="s">
        <v>33479</v>
      </c>
      <c r="B1548" t="s">
        <v>296</v>
      </c>
      <c r="C1548" t="s">
        <v>47</v>
      </c>
      <c r="D1548" t="s">
        <v>78</v>
      </c>
      <c r="E1548" t="s">
        <v>1838</v>
      </c>
      <c r="F1548">
        <v>183251</v>
      </c>
    </row>
    <row r="1549" spans="1:6" x14ac:dyDescent="0.35">
      <c r="A1549" t="s">
        <v>33480</v>
      </c>
      <c r="B1549" t="s">
        <v>839</v>
      </c>
      <c r="C1549" t="s">
        <v>51</v>
      </c>
      <c r="D1549" t="s">
        <v>80</v>
      </c>
      <c r="E1549" t="s">
        <v>1868</v>
      </c>
      <c r="F1549">
        <v>137100</v>
      </c>
    </row>
    <row r="1550" spans="1:6" x14ac:dyDescent="0.35">
      <c r="A1550" t="s">
        <v>33481</v>
      </c>
      <c r="B1550" t="s">
        <v>568</v>
      </c>
      <c r="C1550" t="s">
        <v>45</v>
      </c>
      <c r="D1550" t="s">
        <v>86</v>
      </c>
      <c r="E1550" t="s">
        <v>1866</v>
      </c>
      <c r="F1550">
        <v>5025</v>
      </c>
    </row>
    <row r="1551" spans="1:6" x14ac:dyDescent="0.35">
      <c r="A1551" t="s">
        <v>33482</v>
      </c>
      <c r="B1551" t="s">
        <v>320</v>
      </c>
      <c r="C1551" t="s">
        <v>39</v>
      </c>
      <c r="D1551" t="s">
        <v>51</v>
      </c>
      <c r="E1551" t="s">
        <v>1902</v>
      </c>
      <c r="F1551">
        <v>186350</v>
      </c>
    </row>
    <row r="1552" spans="1:6" x14ac:dyDescent="0.35">
      <c r="A1552" t="s">
        <v>33483</v>
      </c>
      <c r="B1552" t="s">
        <v>591</v>
      </c>
      <c r="C1552" t="s">
        <v>53</v>
      </c>
      <c r="D1552" t="s">
        <v>51</v>
      </c>
      <c r="E1552" t="s">
        <v>1846</v>
      </c>
      <c r="F1552">
        <v>130151</v>
      </c>
    </row>
    <row r="1553" spans="1:6" x14ac:dyDescent="0.35">
      <c r="A1553" t="s">
        <v>33484</v>
      </c>
      <c r="B1553" t="s">
        <v>808</v>
      </c>
      <c r="C1553" t="s">
        <v>39</v>
      </c>
      <c r="D1553" t="s">
        <v>80</v>
      </c>
      <c r="E1553" t="s">
        <v>1844</v>
      </c>
      <c r="F1553">
        <v>24320</v>
      </c>
    </row>
    <row r="1554" spans="1:6" x14ac:dyDescent="0.35">
      <c r="A1554" t="s">
        <v>33485</v>
      </c>
      <c r="B1554" t="s">
        <v>664</v>
      </c>
      <c r="C1554" t="s">
        <v>49</v>
      </c>
      <c r="D1554" t="s">
        <v>90</v>
      </c>
      <c r="E1554" t="s">
        <v>1844</v>
      </c>
      <c r="F1554">
        <v>7347</v>
      </c>
    </row>
    <row r="1555" spans="1:6" x14ac:dyDescent="0.35">
      <c r="A1555" t="s">
        <v>33486</v>
      </c>
      <c r="B1555" t="s">
        <v>473</v>
      </c>
      <c r="C1555" t="s">
        <v>41</v>
      </c>
      <c r="D1555" t="s">
        <v>80</v>
      </c>
      <c r="E1555" t="s">
        <v>1882</v>
      </c>
      <c r="F1555">
        <v>35160</v>
      </c>
    </row>
    <row r="1556" spans="1:6" x14ac:dyDescent="0.35">
      <c r="A1556" t="s">
        <v>33487</v>
      </c>
      <c r="B1556" t="s">
        <v>654</v>
      </c>
      <c r="C1556" t="s">
        <v>45</v>
      </c>
      <c r="D1556" t="s">
        <v>80</v>
      </c>
      <c r="E1556" t="s">
        <v>1826</v>
      </c>
      <c r="F1556">
        <v>137346</v>
      </c>
    </row>
    <row r="1557" spans="1:6" x14ac:dyDescent="0.35">
      <c r="A1557" t="s">
        <v>33488</v>
      </c>
      <c r="B1557" t="s">
        <v>152</v>
      </c>
      <c r="C1557" t="s">
        <v>39</v>
      </c>
      <c r="D1557" t="s">
        <v>86</v>
      </c>
      <c r="E1557" t="s">
        <v>1838</v>
      </c>
      <c r="F1557">
        <v>155933</v>
      </c>
    </row>
    <row r="1558" spans="1:6" x14ac:dyDescent="0.35">
      <c r="A1558" t="s">
        <v>33489</v>
      </c>
      <c r="B1558" t="s">
        <v>862</v>
      </c>
      <c r="C1558" t="s">
        <v>51</v>
      </c>
      <c r="D1558" t="s">
        <v>84</v>
      </c>
      <c r="E1558" t="s">
        <v>1872</v>
      </c>
      <c r="F1558">
        <v>208442</v>
      </c>
    </row>
    <row r="1559" spans="1:6" x14ac:dyDescent="0.35">
      <c r="A1559" t="s">
        <v>33490</v>
      </c>
      <c r="B1559" t="s">
        <v>237</v>
      </c>
      <c r="C1559" t="s">
        <v>51</v>
      </c>
      <c r="D1559" t="s">
        <v>76</v>
      </c>
      <c r="E1559" t="s">
        <v>1840</v>
      </c>
      <c r="F1559">
        <v>113622</v>
      </c>
    </row>
    <row r="1560" spans="1:6" x14ac:dyDescent="0.35">
      <c r="A1560" t="s">
        <v>33491</v>
      </c>
      <c r="B1560" t="s">
        <v>671</v>
      </c>
      <c r="C1560" t="s">
        <v>41</v>
      </c>
      <c r="D1560" t="s">
        <v>88</v>
      </c>
      <c r="E1560" t="s">
        <v>1888</v>
      </c>
      <c r="F1560">
        <v>42654</v>
      </c>
    </row>
    <row r="1561" spans="1:6" x14ac:dyDescent="0.35">
      <c r="A1561" t="s">
        <v>33492</v>
      </c>
      <c r="B1561" t="s">
        <v>638</v>
      </c>
      <c r="C1561" t="s">
        <v>53</v>
      </c>
      <c r="D1561" t="s">
        <v>86</v>
      </c>
      <c r="E1561" t="s">
        <v>1898</v>
      </c>
      <c r="F1561">
        <v>98305</v>
      </c>
    </row>
    <row r="1562" spans="1:6" x14ac:dyDescent="0.35">
      <c r="A1562" t="s">
        <v>33493</v>
      </c>
      <c r="B1562" t="s">
        <v>674</v>
      </c>
      <c r="C1562" t="s">
        <v>41</v>
      </c>
      <c r="D1562" t="s">
        <v>80</v>
      </c>
      <c r="E1562" t="s">
        <v>1882</v>
      </c>
      <c r="F1562">
        <v>18263</v>
      </c>
    </row>
    <row r="1563" spans="1:6" x14ac:dyDescent="0.35">
      <c r="A1563" t="s">
        <v>33494</v>
      </c>
      <c r="B1563" t="s">
        <v>662</v>
      </c>
      <c r="C1563" t="s">
        <v>51</v>
      </c>
      <c r="D1563" t="s">
        <v>84</v>
      </c>
      <c r="E1563" t="s">
        <v>1858</v>
      </c>
      <c r="F1563">
        <v>147668</v>
      </c>
    </row>
    <row r="1564" spans="1:6" x14ac:dyDescent="0.35">
      <c r="A1564" t="s">
        <v>33495</v>
      </c>
      <c r="B1564" t="s">
        <v>495</v>
      </c>
      <c r="C1564" t="s">
        <v>39</v>
      </c>
      <c r="D1564" t="s">
        <v>74</v>
      </c>
      <c r="E1564" t="s">
        <v>1834</v>
      </c>
      <c r="F1564">
        <v>173840</v>
      </c>
    </row>
    <row r="1565" spans="1:6" x14ac:dyDescent="0.35">
      <c r="A1565" t="s">
        <v>33496</v>
      </c>
      <c r="B1565" t="s">
        <v>870</v>
      </c>
      <c r="C1565" t="s">
        <v>43</v>
      </c>
      <c r="D1565" t="s">
        <v>74</v>
      </c>
      <c r="E1565" t="s">
        <v>1902</v>
      </c>
      <c r="F1565">
        <v>37058</v>
      </c>
    </row>
    <row r="1566" spans="1:6" x14ac:dyDescent="0.35">
      <c r="A1566" t="s">
        <v>33497</v>
      </c>
      <c r="B1566" t="s">
        <v>454</v>
      </c>
      <c r="C1566" t="s">
        <v>53</v>
      </c>
      <c r="D1566" t="s">
        <v>74</v>
      </c>
      <c r="E1566" t="s">
        <v>1876</v>
      </c>
      <c r="F1566">
        <v>45302</v>
      </c>
    </row>
    <row r="1567" spans="1:6" x14ac:dyDescent="0.35">
      <c r="A1567" t="s">
        <v>33498</v>
      </c>
      <c r="B1567" t="s">
        <v>422</v>
      </c>
      <c r="C1567" t="s">
        <v>41</v>
      </c>
      <c r="D1567" t="s">
        <v>76</v>
      </c>
      <c r="E1567" t="s">
        <v>1832</v>
      </c>
      <c r="F1567">
        <v>50417</v>
      </c>
    </row>
    <row r="1568" spans="1:6" x14ac:dyDescent="0.35">
      <c r="A1568" t="s">
        <v>33499</v>
      </c>
      <c r="B1568" t="s">
        <v>540</v>
      </c>
      <c r="C1568" t="s">
        <v>39</v>
      </c>
      <c r="D1568" t="s">
        <v>80</v>
      </c>
      <c r="E1568" t="s">
        <v>1898</v>
      </c>
      <c r="F1568">
        <v>224593</v>
      </c>
    </row>
    <row r="1569" spans="1:6" x14ac:dyDescent="0.35">
      <c r="A1569" t="s">
        <v>33500</v>
      </c>
      <c r="B1569" t="s">
        <v>204</v>
      </c>
      <c r="C1569" t="s">
        <v>49</v>
      </c>
      <c r="D1569" t="s">
        <v>76</v>
      </c>
      <c r="E1569" t="s">
        <v>1854</v>
      </c>
      <c r="F1569">
        <v>158855</v>
      </c>
    </row>
    <row r="1570" spans="1:6" x14ac:dyDescent="0.35">
      <c r="A1570" t="s">
        <v>33501</v>
      </c>
      <c r="B1570" t="s">
        <v>364</v>
      </c>
      <c r="C1570" t="s">
        <v>47</v>
      </c>
      <c r="D1570" t="s">
        <v>84</v>
      </c>
      <c r="E1570" t="s">
        <v>1860</v>
      </c>
      <c r="F1570">
        <v>78971</v>
      </c>
    </row>
    <row r="1571" spans="1:6" x14ac:dyDescent="0.35">
      <c r="A1571" t="s">
        <v>33502</v>
      </c>
      <c r="B1571" t="s">
        <v>672</v>
      </c>
      <c r="C1571" t="s">
        <v>39</v>
      </c>
      <c r="D1571" t="s">
        <v>84</v>
      </c>
      <c r="E1571" t="s">
        <v>1888</v>
      </c>
      <c r="F1571">
        <v>76188</v>
      </c>
    </row>
    <row r="1572" spans="1:6" x14ac:dyDescent="0.35">
      <c r="A1572" t="s">
        <v>33503</v>
      </c>
      <c r="B1572" t="s">
        <v>664</v>
      </c>
      <c r="C1572" t="s">
        <v>45</v>
      </c>
      <c r="D1572" t="s">
        <v>80</v>
      </c>
      <c r="E1572" t="s">
        <v>1842</v>
      </c>
      <c r="F1572">
        <v>185775</v>
      </c>
    </row>
    <row r="1573" spans="1:6" x14ac:dyDescent="0.35">
      <c r="A1573" t="s">
        <v>33504</v>
      </c>
      <c r="B1573" t="s">
        <v>309</v>
      </c>
      <c r="C1573" t="s">
        <v>45</v>
      </c>
      <c r="D1573" t="s">
        <v>74</v>
      </c>
      <c r="E1573" t="s">
        <v>1856</v>
      </c>
      <c r="F1573">
        <v>110030</v>
      </c>
    </row>
    <row r="1574" spans="1:6" x14ac:dyDescent="0.35">
      <c r="A1574" t="s">
        <v>33505</v>
      </c>
      <c r="B1574" t="s">
        <v>733</v>
      </c>
      <c r="C1574" t="s">
        <v>39</v>
      </c>
      <c r="D1574" t="s">
        <v>76</v>
      </c>
      <c r="E1574" t="s">
        <v>1834</v>
      </c>
      <c r="F1574">
        <v>92650</v>
      </c>
    </row>
    <row r="1575" spans="1:6" x14ac:dyDescent="0.35">
      <c r="A1575" t="s">
        <v>33506</v>
      </c>
      <c r="B1575" t="s">
        <v>416</v>
      </c>
      <c r="C1575" t="s">
        <v>41</v>
      </c>
      <c r="D1575" t="s">
        <v>78</v>
      </c>
      <c r="E1575" t="s">
        <v>1864</v>
      </c>
      <c r="F1575">
        <v>7618</v>
      </c>
    </row>
    <row r="1576" spans="1:6" x14ac:dyDescent="0.35">
      <c r="A1576" t="s">
        <v>33507</v>
      </c>
      <c r="B1576" t="s">
        <v>861</v>
      </c>
      <c r="C1576" t="s">
        <v>53</v>
      </c>
      <c r="D1576" t="s">
        <v>74</v>
      </c>
      <c r="E1576" t="s">
        <v>1868</v>
      </c>
      <c r="F1576">
        <v>153980</v>
      </c>
    </row>
    <row r="1577" spans="1:6" x14ac:dyDescent="0.35">
      <c r="A1577" t="s">
        <v>33508</v>
      </c>
      <c r="B1577" t="s">
        <v>332</v>
      </c>
      <c r="C1577" t="s">
        <v>53</v>
      </c>
      <c r="D1577" t="s">
        <v>76</v>
      </c>
      <c r="E1577" t="s">
        <v>1834</v>
      </c>
      <c r="F1577">
        <v>181424</v>
      </c>
    </row>
    <row r="1578" spans="1:6" x14ac:dyDescent="0.35">
      <c r="A1578" t="s">
        <v>33509</v>
      </c>
      <c r="B1578" t="s">
        <v>412</v>
      </c>
      <c r="C1578" t="s">
        <v>49</v>
      </c>
      <c r="D1578" t="s">
        <v>88</v>
      </c>
      <c r="E1578" t="s">
        <v>1900</v>
      </c>
      <c r="F1578">
        <v>247429</v>
      </c>
    </row>
    <row r="1579" spans="1:6" x14ac:dyDescent="0.35">
      <c r="A1579" t="s">
        <v>33510</v>
      </c>
      <c r="B1579" t="s">
        <v>669</v>
      </c>
      <c r="C1579" t="s">
        <v>51</v>
      </c>
      <c r="D1579" t="s">
        <v>78</v>
      </c>
      <c r="E1579" t="s">
        <v>1846</v>
      </c>
      <c r="F1579">
        <v>164992</v>
      </c>
    </row>
    <row r="1580" spans="1:6" x14ac:dyDescent="0.35">
      <c r="A1580" t="s">
        <v>33511</v>
      </c>
      <c r="B1580" t="s">
        <v>460</v>
      </c>
      <c r="C1580" t="s">
        <v>41</v>
      </c>
      <c r="D1580" t="s">
        <v>80</v>
      </c>
      <c r="E1580" t="s">
        <v>1828</v>
      </c>
      <c r="F1580">
        <v>153820</v>
      </c>
    </row>
    <row r="1581" spans="1:6" x14ac:dyDescent="0.35">
      <c r="A1581" t="s">
        <v>33512</v>
      </c>
      <c r="B1581" t="s">
        <v>554</v>
      </c>
      <c r="C1581" t="s">
        <v>45</v>
      </c>
      <c r="D1581" t="s">
        <v>84</v>
      </c>
      <c r="E1581" t="s">
        <v>1840</v>
      </c>
      <c r="F1581">
        <v>167997</v>
      </c>
    </row>
    <row r="1582" spans="1:6" x14ac:dyDescent="0.35">
      <c r="A1582" t="s">
        <v>33513</v>
      </c>
      <c r="B1582" t="s">
        <v>680</v>
      </c>
      <c r="C1582" t="s">
        <v>39</v>
      </c>
      <c r="D1582" t="s">
        <v>88</v>
      </c>
      <c r="E1582" t="s">
        <v>1898</v>
      </c>
      <c r="F1582">
        <v>153839</v>
      </c>
    </row>
    <row r="1583" spans="1:6" x14ac:dyDescent="0.35">
      <c r="A1583" t="s">
        <v>33514</v>
      </c>
      <c r="B1583" t="s">
        <v>745</v>
      </c>
      <c r="C1583" t="s">
        <v>53</v>
      </c>
      <c r="D1583" t="s">
        <v>88</v>
      </c>
      <c r="E1583" t="s">
        <v>1898</v>
      </c>
      <c r="F1583">
        <v>238772</v>
      </c>
    </row>
    <row r="1584" spans="1:6" x14ac:dyDescent="0.35">
      <c r="A1584" t="s">
        <v>33515</v>
      </c>
      <c r="B1584" t="s">
        <v>638</v>
      </c>
      <c r="C1584" t="s">
        <v>49</v>
      </c>
      <c r="D1584" t="s">
        <v>82</v>
      </c>
      <c r="E1584" t="s">
        <v>1866</v>
      </c>
      <c r="F1584">
        <v>118600</v>
      </c>
    </row>
    <row r="1585" spans="1:6" x14ac:dyDescent="0.35">
      <c r="A1585" t="s">
        <v>33516</v>
      </c>
      <c r="B1585" t="s">
        <v>477</v>
      </c>
      <c r="C1585" t="s">
        <v>51</v>
      </c>
      <c r="D1585" t="s">
        <v>84</v>
      </c>
      <c r="E1585" t="s">
        <v>1864</v>
      </c>
      <c r="F1585">
        <v>55767</v>
      </c>
    </row>
    <row r="1586" spans="1:6" x14ac:dyDescent="0.35">
      <c r="A1586" t="s">
        <v>33517</v>
      </c>
      <c r="B1586" t="s">
        <v>449</v>
      </c>
      <c r="C1586" t="s">
        <v>41</v>
      </c>
      <c r="D1586" t="s">
        <v>76</v>
      </c>
      <c r="E1586" t="s">
        <v>1882</v>
      </c>
      <c r="F1586">
        <v>212212</v>
      </c>
    </row>
    <row r="1587" spans="1:6" x14ac:dyDescent="0.35">
      <c r="A1587" t="s">
        <v>33518</v>
      </c>
      <c r="B1587" t="s">
        <v>646</v>
      </c>
      <c r="C1587" t="s">
        <v>53</v>
      </c>
      <c r="D1587" t="s">
        <v>80</v>
      </c>
      <c r="E1587" t="s">
        <v>1866</v>
      </c>
      <c r="F1587">
        <v>124832</v>
      </c>
    </row>
    <row r="1588" spans="1:6" x14ac:dyDescent="0.35">
      <c r="A1588" t="s">
        <v>33519</v>
      </c>
      <c r="B1588" t="s">
        <v>163</v>
      </c>
      <c r="C1588" t="s">
        <v>43</v>
      </c>
      <c r="D1588" t="s">
        <v>86</v>
      </c>
      <c r="E1588" t="s">
        <v>1876</v>
      </c>
      <c r="F1588">
        <v>79770</v>
      </c>
    </row>
    <row r="1589" spans="1:6" x14ac:dyDescent="0.35">
      <c r="A1589" t="s">
        <v>33520</v>
      </c>
      <c r="B1589" t="s">
        <v>825</v>
      </c>
      <c r="C1589" t="s">
        <v>41</v>
      </c>
      <c r="D1589" t="s">
        <v>80</v>
      </c>
      <c r="E1589" t="s">
        <v>1902</v>
      </c>
      <c r="F1589">
        <v>123503</v>
      </c>
    </row>
    <row r="1590" spans="1:6" x14ac:dyDescent="0.35">
      <c r="A1590" t="s">
        <v>33521</v>
      </c>
      <c r="B1590" t="s">
        <v>274</v>
      </c>
      <c r="C1590" t="s">
        <v>49</v>
      </c>
      <c r="D1590" t="s">
        <v>80</v>
      </c>
      <c r="E1590" t="s">
        <v>1842</v>
      </c>
      <c r="F1590">
        <v>34592</v>
      </c>
    </row>
    <row r="1591" spans="1:6" x14ac:dyDescent="0.35">
      <c r="A1591" t="s">
        <v>33522</v>
      </c>
      <c r="B1591" t="s">
        <v>715</v>
      </c>
      <c r="C1591" t="s">
        <v>41</v>
      </c>
      <c r="D1591" t="s">
        <v>82</v>
      </c>
      <c r="E1591" t="s">
        <v>1888</v>
      </c>
      <c r="F1591">
        <v>197801</v>
      </c>
    </row>
    <row r="1592" spans="1:6" x14ac:dyDescent="0.35">
      <c r="A1592" t="s">
        <v>33523</v>
      </c>
      <c r="B1592" t="s">
        <v>329</v>
      </c>
      <c r="C1592" t="s">
        <v>49</v>
      </c>
      <c r="D1592" t="s">
        <v>80</v>
      </c>
      <c r="E1592" t="s">
        <v>1866</v>
      </c>
      <c r="F1592">
        <v>116353</v>
      </c>
    </row>
    <row r="1593" spans="1:6" x14ac:dyDescent="0.35">
      <c r="A1593" t="s">
        <v>33524</v>
      </c>
      <c r="B1593" t="s">
        <v>445</v>
      </c>
      <c r="C1593" t="s">
        <v>53</v>
      </c>
      <c r="D1593" t="s">
        <v>80</v>
      </c>
      <c r="E1593" t="s">
        <v>1840</v>
      </c>
      <c r="F1593">
        <v>37465</v>
      </c>
    </row>
    <row r="1594" spans="1:6" x14ac:dyDescent="0.35">
      <c r="A1594" t="s">
        <v>33525</v>
      </c>
      <c r="B1594" t="s">
        <v>433</v>
      </c>
      <c r="C1594" t="s">
        <v>53</v>
      </c>
      <c r="D1594" t="s">
        <v>74</v>
      </c>
      <c r="E1594" t="s">
        <v>1854</v>
      </c>
      <c r="F1594">
        <v>200461</v>
      </c>
    </row>
    <row r="1595" spans="1:6" x14ac:dyDescent="0.35">
      <c r="A1595" t="s">
        <v>33526</v>
      </c>
      <c r="B1595" t="s">
        <v>262</v>
      </c>
      <c r="C1595" t="s">
        <v>45</v>
      </c>
      <c r="D1595" t="s">
        <v>86</v>
      </c>
      <c r="E1595" t="s">
        <v>1860</v>
      </c>
      <c r="F1595">
        <v>229462</v>
      </c>
    </row>
    <row r="1596" spans="1:6" x14ac:dyDescent="0.35">
      <c r="A1596" t="s">
        <v>33527</v>
      </c>
      <c r="B1596" t="s">
        <v>533</v>
      </c>
      <c r="C1596" t="s">
        <v>39</v>
      </c>
      <c r="D1596" t="s">
        <v>74</v>
      </c>
      <c r="E1596" t="s">
        <v>1826</v>
      </c>
      <c r="F1596">
        <v>14275</v>
      </c>
    </row>
    <row r="1597" spans="1:6" x14ac:dyDescent="0.35">
      <c r="A1597" t="s">
        <v>33528</v>
      </c>
      <c r="B1597" t="s">
        <v>421</v>
      </c>
      <c r="C1597" t="s">
        <v>41</v>
      </c>
      <c r="D1597" t="s">
        <v>51</v>
      </c>
      <c r="E1597" t="s">
        <v>1848</v>
      </c>
      <c r="F1597">
        <v>46816</v>
      </c>
    </row>
    <row r="1598" spans="1:6" x14ac:dyDescent="0.35">
      <c r="A1598" t="s">
        <v>33529</v>
      </c>
      <c r="B1598" t="s">
        <v>234</v>
      </c>
      <c r="C1598" t="s">
        <v>53</v>
      </c>
      <c r="D1598" t="s">
        <v>82</v>
      </c>
      <c r="E1598" t="s">
        <v>1826</v>
      </c>
      <c r="F1598">
        <v>127065</v>
      </c>
    </row>
    <row r="1599" spans="1:6" x14ac:dyDescent="0.35">
      <c r="A1599" t="s">
        <v>33530</v>
      </c>
      <c r="B1599" t="s">
        <v>809</v>
      </c>
      <c r="C1599" t="s">
        <v>41</v>
      </c>
      <c r="D1599" t="s">
        <v>84</v>
      </c>
      <c r="E1599" t="s">
        <v>1826</v>
      </c>
      <c r="F1599">
        <v>163357</v>
      </c>
    </row>
    <row r="1600" spans="1:6" x14ac:dyDescent="0.35">
      <c r="A1600" t="s">
        <v>33531</v>
      </c>
      <c r="B1600" t="s">
        <v>826</v>
      </c>
      <c r="C1600" t="s">
        <v>47</v>
      </c>
      <c r="D1600" t="s">
        <v>90</v>
      </c>
      <c r="E1600" t="s">
        <v>1834</v>
      </c>
      <c r="F1600">
        <v>241330</v>
      </c>
    </row>
    <row r="1601" spans="1:6" x14ac:dyDescent="0.35">
      <c r="A1601" t="s">
        <v>33532</v>
      </c>
      <c r="B1601" t="s">
        <v>691</v>
      </c>
      <c r="C1601" t="s">
        <v>41</v>
      </c>
      <c r="D1601" t="s">
        <v>78</v>
      </c>
      <c r="E1601" t="s">
        <v>1854</v>
      </c>
      <c r="F1601">
        <v>249568</v>
      </c>
    </row>
    <row r="1602" spans="1:6" x14ac:dyDescent="0.35">
      <c r="A1602" t="s">
        <v>33533</v>
      </c>
      <c r="B1602" t="s">
        <v>616</v>
      </c>
      <c r="C1602" t="s">
        <v>49</v>
      </c>
      <c r="D1602" t="s">
        <v>88</v>
      </c>
      <c r="E1602" t="s">
        <v>1866</v>
      </c>
      <c r="F1602">
        <v>106864</v>
      </c>
    </row>
    <row r="1603" spans="1:6" x14ac:dyDescent="0.35">
      <c r="A1603" t="s">
        <v>33534</v>
      </c>
      <c r="B1603" t="s">
        <v>552</v>
      </c>
      <c r="C1603" t="s">
        <v>39</v>
      </c>
      <c r="D1603" t="s">
        <v>51</v>
      </c>
      <c r="E1603" t="s">
        <v>1894</v>
      </c>
      <c r="F1603">
        <v>70193</v>
      </c>
    </row>
    <row r="1604" spans="1:6" x14ac:dyDescent="0.35">
      <c r="A1604" t="s">
        <v>33535</v>
      </c>
      <c r="B1604" t="s">
        <v>644</v>
      </c>
      <c r="C1604" t="s">
        <v>51</v>
      </c>
      <c r="D1604" t="s">
        <v>82</v>
      </c>
      <c r="E1604" t="s">
        <v>1860</v>
      </c>
      <c r="F1604">
        <v>209545</v>
      </c>
    </row>
    <row r="1605" spans="1:6" x14ac:dyDescent="0.35">
      <c r="A1605" t="s">
        <v>33536</v>
      </c>
      <c r="B1605" t="s">
        <v>586</v>
      </c>
      <c r="C1605" t="s">
        <v>51</v>
      </c>
      <c r="D1605" t="s">
        <v>78</v>
      </c>
      <c r="E1605" t="s">
        <v>1848</v>
      </c>
      <c r="F1605">
        <v>20611</v>
      </c>
    </row>
    <row r="1606" spans="1:6" x14ac:dyDescent="0.35">
      <c r="A1606" t="s">
        <v>33537</v>
      </c>
      <c r="B1606" t="s">
        <v>302</v>
      </c>
      <c r="C1606" t="s">
        <v>43</v>
      </c>
      <c r="D1606" t="s">
        <v>84</v>
      </c>
      <c r="E1606" t="s">
        <v>1882</v>
      </c>
      <c r="F1606">
        <v>220622</v>
      </c>
    </row>
    <row r="1607" spans="1:6" x14ac:dyDescent="0.35">
      <c r="A1607" t="s">
        <v>33538</v>
      </c>
      <c r="B1607" t="s">
        <v>369</v>
      </c>
      <c r="C1607" t="s">
        <v>41</v>
      </c>
      <c r="D1607" t="s">
        <v>82</v>
      </c>
      <c r="E1607" t="s">
        <v>1840</v>
      </c>
      <c r="F1607">
        <v>42648</v>
      </c>
    </row>
    <row r="1608" spans="1:6" x14ac:dyDescent="0.35">
      <c r="A1608" t="s">
        <v>33539</v>
      </c>
      <c r="B1608" t="s">
        <v>426</v>
      </c>
      <c r="C1608" t="s">
        <v>47</v>
      </c>
      <c r="D1608" t="s">
        <v>76</v>
      </c>
      <c r="E1608" t="s">
        <v>1836</v>
      </c>
      <c r="F1608">
        <v>165861</v>
      </c>
    </row>
    <row r="1609" spans="1:6" x14ac:dyDescent="0.35">
      <c r="A1609" t="s">
        <v>33540</v>
      </c>
      <c r="B1609" t="s">
        <v>159</v>
      </c>
      <c r="C1609" t="s">
        <v>39</v>
      </c>
      <c r="D1609" t="s">
        <v>88</v>
      </c>
      <c r="E1609" t="s">
        <v>1880</v>
      </c>
      <c r="F1609">
        <v>202011</v>
      </c>
    </row>
    <row r="1610" spans="1:6" x14ac:dyDescent="0.35">
      <c r="A1610" t="s">
        <v>33541</v>
      </c>
      <c r="B1610" t="s">
        <v>457</v>
      </c>
      <c r="C1610" t="s">
        <v>45</v>
      </c>
      <c r="D1610" t="s">
        <v>51</v>
      </c>
      <c r="E1610" t="s">
        <v>1826</v>
      </c>
      <c r="F1610">
        <v>135011</v>
      </c>
    </row>
    <row r="1611" spans="1:6" x14ac:dyDescent="0.35">
      <c r="A1611" t="s">
        <v>33542</v>
      </c>
      <c r="B1611" t="s">
        <v>412</v>
      </c>
      <c r="C1611" t="s">
        <v>53</v>
      </c>
      <c r="D1611" t="s">
        <v>80</v>
      </c>
      <c r="E1611" t="s">
        <v>1896</v>
      </c>
      <c r="F1611">
        <v>163751</v>
      </c>
    </row>
    <row r="1612" spans="1:6" x14ac:dyDescent="0.35">
      <c r="A1612" t="s">
        <v>33543</v>
      </c>
      <c r="B1612" t="s">
        <v>744</v>
      </c>
      <c r="C1612" t="s">
        <v>53</v>
      </c>
      <c r="D1612" t="s">
        <v>74</v>
      </c>
      <c r="E1612" t="s">
        <v>1823</v>
      </c>
      <c r="F1612">
        <v>236012</v>
      </c>
    </row>
    <row r="1613" spans="1:6" x14ac:dyDescent="0.35">
      <c r="A1613" t="s">
        <v>33544</v>
      </c>
      <c r="B1613" t="s">
        <v>284</v>
      </c>
      <c r="C1613" t="s">
        <v>43</v>
      </c>
      <c r="D1613" t="s">
        <v>82</v>
      </c>
      <c r="E1613" t="s">
        <v>1876</v>
      </c>
      <c r="F1613">
        <v>192024</v>
      </c>
    </row>
    <row r="1614" spans="1:6" x14ac:dyDescent="0.35">
      <c r="A1614" t="s">
        <v>33545</v>
      </c>
      <c r="B1614" t="s">
        <v>665</v>
      </c>
      <c r="C1614" t="s">
        <v>41</v>
      </c>
      <c r="D1614" t="s">
        <v>51</v>
      </c>
      <c r="E1614" t="s">
        <v>1838</v>
      </c>
      <c r="F1614">
        <v>46484</v>
      </c>
    </row>
    <row r="1615" spans="1:6" x14ac:dyDescent="0.35">
      <c r="A1615" t="s">
        <v>33546</v>
      </c>
      <c r="B1615" t="s">
        <v>244</v>
      </c>
      <c r="C1615" t="s">
        <v>51</v>
      </c>
      <c r="D1615" t="s">
        <v>88</v>
      </c>
      <c r="E1615" t="s">
        <v>1826</v>
      </c>
      <c r="F1615">
        <v>198699</v>
      </c>
    </row>
    <row r="1616" spans="1:6" x14ac:dyDescent="0.35">
      <c r="A1616" t="s">
        <v>33547</v>
      </c>
      <c r="B1616" t="s">
        <v>583</v>
      </c>
      <c r="C1616" t="s">
        <v>41</v>
      </c>
      <c r="D1616" t="s">
        <v>74</v>
      </c>
      <c r="E1616" t="s">
        <v>1836</v>
      </c>
      <c r="F1616">
        <v>232244</v>
      </c>
    </row>
    <row r="1617" spans="1:6" x14ac:dyDescent="0.35">
      <c r="A1617" t="s">
        <v>33548</v>
      </c>
      <c r="B1617" t="s">
        <v>568</v>
      </c>
      <c r="C1617" t="s">
        <v>43</v>
      </c>
      <c r="D1617" t="s">
        <v>78</v>
      </c>
      <c r="E1617" t="s">
        <v>1858</v>
      </c>
      <c r="F1617">
        <v>38127</v>
      </c>
    </row>
    <row r="1618" spans="1:6" x14ac:dyDescent="0.35">
      <c r="A1618" t="s">
        <v>33549</v>
      </c>
      <c r="B1618" t="s">
        <v>196</v>
      </c>
      <c r="C1618" t="s">
        <v>51</v>
      </c>
      <c r="D1618" t="s">
        <v>86</v>
      </c>
      <c r="E1618" t="s">
        <v>1866</v>
      </c>
      <c r="F1618">
        <v>5654</v>
      </c>
    </row>
    <row r="1619" spans="1:6" x14ac:dyDescent="0.35">
      <c r="A1619" t="s">
        <v>33550</v>
      </c>
      <c r="B1619" t="s">
        <v>435</v>
      </c>
      <c r="C1619" t="s">
        <v>49</v>
      </c>
      <c r="D1619" t="s">
        <v>51</v>
      </c>
      <c r="E1619" t="s">
        <v>1828</v>
      </c>
      <c r="F1619">
        <v>95670</v>
      </c>
    </row>
    <row r="1620" spans="1:6" x14ac:dyDescent="0.35">
      <c r="A1620" t="s">
        <v>33551</v>
      </c>
      <c r="B1620" t="s">
        <v>381</v>
      </c>
      <c r="C1620" t="s">
        <v>49</v>
      </c>
      <c r="D1620" t="s">
        <v>90</v>
      </c>
      <c r="E1620" t="s">
        <v>1852</v>
      </c>
      <c r="F1620">
        <v>30552</v>
      </c>
    </row>
    <row r="1621" spans="1:6" x14ac:dyDescent="0.35">
      <c r="A1621" t="s">
        <v>33552</v>
      </c>
      <c r="B1621" t="s">
        <v>533</v>
      </c>
      <c r="C1621" t="s">
        <v>53</v>
      </c>
      <c r="D1621" t="s">
        <v>78</v>
      </c>
      <c r="E1621" t="s">
        <v>1836</v>
      </c>
      <c r="F1621">
        <v>89860</v>
      </c>
    </row>
    <row r="1622" spans="1:6" x14ac:dyDescent="0.35">
      <c r="A1622" t="s">
        <v>33553</v>
      </c>
      <c r="B1622" t="s">
        <v>795</v>
      </c>
      <c r="C1622" t="s">
        <v>41</v>
      </c>
      <c r="D1622" t="s">
        <v>74</v>
      </c>
      <c r="E1622" t="s">
        <v>1834</v>
      </c>
      <c r="F1622">
        <v>73467</v>
      </c>
    </row>
    <row r="1623" spans="1:6" x14ac:dyDescent="0.35">
      <c r="A1623" t="s">
        <v>33554</v>
      </c>
      <c r="B1623" t="s">
        <v>222</v>
      </c>
      <c r="C1623" t="s">
        <v>39</v>
      </c>
      <c r="D1623" t="s">
        <v>51</v>
      </c>
      <c r="E1623" t="s">
        <v>1834</v>
      </c>
      <c r="F1623">
        <v>72844</v>
      </c>
    </row>
    <row r="1624" spans="1:6" x14ac:dyDescent="0.35">
      <c r="A1624" t="s">
        <v>33555</v>
      </c>
      <c r="B1624" t="s">
        <v>614</v>
      </c>
      <c r="C1624" t="s">
        <v>43</v>
      </c>
      <c r="D1624" t="s">
        <v>90</v>
      </c>
      <c r="E1624" t="s">
        <v>1854</v>
      </c>
      <c r="F1624">
        <v>74809</v>
      </c>
    </row>
    <row r="1625" spans="1:6" x14ac:dyDescent="0.35">
      <c r="A1625" t="s">
        <v>33556</v>
      </c>
      <c r="B1625" t="s">
        <v>686</v>
      </c>
      <c r="C1625" t="s">
        <v>41</v>
      </c>
      <c r="D1625" t="s">
        <v>51</v>
      </c>
      <c r="E1625" t="s">
        <v>1870</v>
      </c>
      <c r="F1625">
        <v>201645</v>
      </c>
    </row>
    <row r="1626" spans="1:6" x14ac:dyDescent="0.35">
      <c r="A1626" t="s">
        <v>33557</v>
      </c>
      <c r="B1626" t="s">
        <v>709</v>
      </c>
      <c r="C1626" t="s">
        <v>53</v>
      </c>
      <c r="D1626" t="s">
        <v>74</v>
      </c>
      <c r="E1626" t="s">
        <v>1842</v>
      </c>
      <c r="F1626">
        <v>202643</v>
      </c>
    </row>
    <row r="1627" spans="1:6" x14ac:dyDescent="0.35">
      <c r="A1627" t="s">
        <v>33558</v>
      </c>
      <c r="B1627" t="s">
        <v>413</v>
      </c>
      <c r="C1627" t="s">
        <v>51</v>
      </c>
      <c r="D1627" t="s">
        <v>76</v>
      </c>
      <c r="E1627" t="s">
        <v>1856</v>
      </c>
      <c r="F1627">
        <v>34214</v>
      </c>
    </row>
    <row r="1628" spans="1:6" x14ac:dyDescent="0.35">
      <c r="A1628" t="s">
        <v>33559</v>
      </c>
      <c r="B1628" t="s">
        <v>650</v>
      </c>
      <c r="C1628" t="s">
        <v>43</v>
      </c>
      <c r="D1628" t="s">
        <v>90</v>
      </c>
      <c r="E1628" t="s">
        <v>1844</v>
      </c>
      <c r="F1628">
        <v>115064</v>
      </c>
    </row>
    <row r="1629" spans="1:6" x14ac:dyDescent="0.35">
      <c r="A1629" t="s">
        <v>33560</v>
      </c>
      <c r="B1629" t="s">
        <v>799</v>
      </c>
      <c r="C1629" t="s">
        <v>51</v>
      </c>
      <c r="D1629" t="s">
        <v>80</v>
      </c>
      <c r="E1629" t="s">
        <v>1838</v>
      </c>
      <c r="F1629">
        <v>91177</v>
      </c>
    </row>
    <row r="1630" spans="1:6" x14ac:dyDescent="0.35">
      <c r="A1630" t="s">
        <v>33561</v>
      </c>
      <c r="B1630" t="s">
        <v>788</v>
      </c>
      <c r="C1630" t="s">
        <v>49</v>
      </c>
      <c r="D1630" t="s">
        <v>78</v>
      </c>
      <c r="E1630" t="s">
        <v>1878</v>
      </c>
      <c r="F1630">
        <v>72993</v>
      </c>
    </row>
    <row r="1631" spans="1:6" x14ac:dyDescent="0.35">
      <c r="A1631" t="s">
        <v>33562</v>
      </c>
      <c r="B1631" t="s">
        <v>397</v>
      </c>
      <c r="C1631" t="s">
        <v>41</v>
      </c>
      <c r="D1631" t="s">
        <v>78</v>
      </c>
      <c r="E1631" t="s">
        <v>1884</v>
      </c>
      <c r="F1631">
        <v>84079</v>
      </c>
    </row>
    <row r="1632" spans="1:6" x14ac:dyDescent="0.35">
      <c r="A1632" t="s">
        <v>33563</v>
      </c>
      <c r="B1632" t="s">
        <v>383</v>
      </c>
      <c r="C1632" t="s">
        <v>49</v>
      </c>
      <c r="D1632" t="s">
        <v>51</v>
      </c>
      <c r="E1632" t="s">
        <v>1898</v>
      </c>
      <c r="F1632">
        <v>116703</v>
      </c>
    </row>
    <row r="1633" spans="1:6" x14ac:dyDescent="0.35">
      <c r="A1633" t="s">
        <v>33564</v>
      </c>
      <c r="B1633" t="s">
        <v>214</v>
      </c>
      <c r="C1633" t="s">
        <v>43</v>
      </c>
      <c r="D1633" t="s">
        <v>86</v>
      </c>
      <c r="E1633" t="s">
        <v>1870</v>
      </c>
      <c r="F1633">
        <v>147459</v>
      </c>
    </row>
    <row r="1634" spans="1:6" x14ac:dyDescent="0.35">
      <c r="A1634" t="s">
        <v>33565</v>
      </c>
      <c r="B1634" t="s">
        <v>465</v>
      </c>
      <c r="C1634" t="s">
        <v>39</v>
      </c>
      <c r="D1634" t="s">
        <v>80</v>
      </c>
      <c r="E1634" t="s">
        <v>1894</v>
      </c>
      <c r="F1634">
        <v>144439</v>
      </c>
    </row>
    <row r="1635" spans="1:6" x14ac:dyDescent="0.35">
      <c r="A1635" t="s">
        <v>33566</v>
      </c>
      <c r="B1635" t="s">
        <v>404</v>
      </c>
      <c r="C1635" t="s">
        <v>45</v>
      </c>
      <c r="D1635" t="s">
        <v>82</v>
      </c>
      <c r="E1635" t="s">
        <v>1852</v>
      </c>
      <c r="F1635">
        <v>241691</v>
      </c>
    </row>
    <row r="1636" spans="1:6" x14ac:dyDescent="0.35">
      <c r="A1636" t="s">
        <v>33567</v>
      </c>
      <c r="B1636" t="s">
        <v>257</v>
      </c>
      <c r="C1636" t="s">
        <v>49</v>
      </c>
      <c r="D1636" t="s">
        <v>84</v>
      </c>
      <c r="E1636" t="s">
        <v>1878</v>
      </c>
      <c r="F1636">
        <v>194433</v>
      </c>
    </row>
    <row r="1637" spans="1:6" x14ac:dyDescent="0.35">
      <c r="A1637" t="s">
        <v>33568</v>
      </c>
      <c r="B1637" t="s">
        <v>762</v>
      </c>
      <c r="C1637" t="s">
        <v>49</v>
      </c>
      <c r="D1637" t="s">
        <v>80</v>
      </c>
      <c r="E1637" t="s">
        <v>1848</v>
      </c>
      <c r="F1637">
        <v>65916</v>
      </c>
    </row>
    <row r="1638" spans="1:6" x14ac:dyDescent="0.35">
      <c r="A1638" t="s">
        <v>33569</v>
      </c>
      <c r="B1638" t="s">
        <v>407</v>
      </c>
      <c r="C1638" t="s">
        <v>53</v>
      </c>
      <c r="D1638" t="s">
        <v>88</v>
      </c>
      <c r="E1638" t="s">
        <v>1894</v>
      </c>
      <c r="F1638">
        <v>192376</v>
      </c>
    </row>
    <row r="1639" spans="1:6" x14ac:dyDescent="0.35">
      <c r="A1639" t="s">
        <v>33570</v>
      </c>
      <c r="B1639" t="s">
        <v>392</v>
      </c>
      <c r="C1639" t="s">
        <v>49</v>
      </c>
      <c r="D1639" t="s">
        <v>74</v>
      </c>
      <c r="E1639" t="s">
        <v>1846</v>
      </c>
      <c r="F1639">
        <v>221117</v>
      </c>
    </row>
    <row r="1640" spans="1:6" x14ac:dyDescent="0.35">
      <c r="A1640" t="s">
        <v>33571</v>
      </c>
      <c r="B1640" t="s">
        <v>576</v>
      </c>
      <c r="C1640" t="s">
        <v>51</v>
      </c>
      <c r="D1640" t="s">
        <v>82</v>
      </c>
      <c r="E1640" t="s">
        <v>1844</v>
      </c>
      <c r="F1640">
        <v>36163</v>
      </c>
    </row>
    <row r="1641" spans="1:6" x14ac:dyDescent="0.35">
      <c r="A1641" t="s">
        <v>33572</v>
      </c>
      <c r="B1641" t="s">
        <v>353</v>
      </c>
      <c r="C1641" t="s">
        <v>51</v>
      </c>
      <c r="D1641" t="s">
        <v>90</v>
      </c>
      <c r="E1641" t="s">
        <v>1842</v>
      </c>
      <c r="F1641">
        <v>202782</v>
      </c>
    </row>
    <row r="1642" spans="1:6" x14ac:dyDescent="0.35">
      <c r="A1642" t="s">
        <v>33573</v>
      </c>
      <c r="B1642" t="s">
        <v>200</v>
      </c>
      <c r="C1642" t="s">
        <v>47</v>
      </c>
      <c r="D1642" t="s">
        <v>90</v>
      </c>
      <c r="E1642" t="s">
        <v>1838</v>
      </c>
      <c r="F1642">
        <v>111175</v>
      </c>
    </row>
    <row r="1643" spans="1:6" x14ac:dyDescent="0.35">
      <c r="A1643" t="s">
        <v>33574</v>
      </c>
      <c r="B1643" t="s">
        <v>286</v>
      </c>
      <c r="C1643" t="s">
        <v>47</v>
      </c>
      <c r="D1643" t="s">
        <v>78</v>
      </c>
      <c r="E1643" t="s">
        <v>1888</v>
      </c>
      <c r="F1643">
        <v>148770</v>
      </c>
    </row>
    <row r="1644" spans="1:6" x14ac:dyDescent="0.35">
      <c r="A1644" t="s">
        <v>33575</v>
      </c>
      <c r="B1644" t="s">
        <v>176</v>
      </c>
      <c r="C1644" t="s">
        <v>45</v>
      </c>
      <c r="D1644" t="s">
        <v>74</v>
      </c>
      <c r="E1644" t="s">
        <v>1890</v>
      </c>
      <c r="F1644">
        <v>200879</v>
      </c>
    </row>
    <row r="1645" spans="1:6" x14ac:dyDescent="0.35">
      <c r="A1645" t="s">
        <v>33576</v>
      </c>
      <c r="B1645" t="s">
        <v>625</v>
      </c>
      <c r="C1645" t="s">
        <v>47</v>
      </c>
      <c r="D1645" t="s">
        <v>74</v>
      </c>
      <c r="E1645" t="s">
        <v>1880</v>
      </c>
      <c r="F1645">
        <v>225950</v>
      </c>
    </row>
    <row r="1646" spans="1:6" x14ac:dyDescent="0.35">
      <c r="A1646" t="s">
        <v>33577</v>
      </c>
      <c r="B1646" t="s">
        <v>576</v>
      </c>
      <c r="C1646" t="s">
        <v>53</v>
      </c>
      <c r="D1646" t="s">
        <v>74</v>
      </c>
      <c r="E1646" t="s">
        <v>1882</v>
      </c>
      <c r="F1646">
        <v>179136</v>
      </c>
    </row>
    <row r="1647" spans="1:6" x14ac:dyDescent="0.35">
      <c r="A1647" t="s">
        <v>33578</v>
      </c>
      <c r="B1647" t="s">
        <v>144</v>
      </c>
      <c r="C1647" t="s">
        <v>41</v>
      </c>
      <c r="D1647" t="s">
        <v>76</v>
      </c>
      <c r="E1647" t="s">
        <v>1852</v>
      </c>
      <c r="F1647">
        <v>16956</v>
      </c>
    </row>
    <row r="1648" spans="1:6" x14ac:dyDescent="0.35">
      <c r="A1648" t="s">
        <v>33579</v>
      </c>
      <c r="B1648" t="s">
        <v>148</v>
      </c>
      <c r="C1648" t="s">
        <v>43</v>
      </c>
      <c r="D1648" t="s">
        <v>51</v>
      </c>
      <c r="E1648" t="s">
        <v>1898</v>
      </c>
      <c r="F1648">
        <v>180340</v>
      </c>
    </row>
    <row r="1649" spans="1:6" x14ac:dyDescent="0.35">
      <c r="A1649" t="s">
        <v>33580</v>
      </c>
      <c r="B1649" t="s">
        <v>815</v>
      </c>
      <c r="C1649" t="s">
        <v>39</v>
      </c>
      <c r="D1649" t="s">
        <v>90</v>
      </c>
      <c r="E1649" t="s">
        <v>1892</v>
      </c>
      <c r="F1649">
        <v>214317</v>
      </c>
    </row>
    <row r="1650" spans="1:6" x14ac:dyDescent="0.35">
      <c r="A1650" t="s">
        <v>33581</v>
      </c>
      <c r="B1650" t="s">
        <v>424</v>
      </c>
      <c r="C1650" t="s">
        <v>47</v>
      </c>
      <c r="D1650" t="s">
        <v>90</v>
      </c>
      <c r="E1650" t="s">
        <v>1888</v>
      </c>
      <c r="F1650">
        <v>175054</v>
      </c>
    </row>
    <row r="1651" spans="1:6" x14ac:dyDescent="0.35">
      <c r="A1651" t="s">
        <v>33582</v>
      </c>
      <c r="B1651" t="s">
        <v>155</v>
      </c>
      <c r="C1651" t="s">
        <v>43</v>
      </c>
      <c r="D1651" t="s">
        <v>90</v>
      </c>
      <c r="E1651" t="s">
        <v>1864</v>
      </c>
      <c r="F1651">
        <v>233485</v>
      </c>
    </row>
    <row r="1652" spans="1:6" x14ac:dyDescent="0.35">
      <c r="A1652" t="s">
        <v>33583</v>
      </c>
      <c r="B1652" t="s">
        <v>177</v>
      </c>
      <c r="C1652" t="s">
        <v>47</v>
      </c>
      <c r="D1652" t="s">
        <v>86</v>
      </c>
      <c r="E1652" t="s">
        <v>1830</v>
      </c>
      <c r="F1652">
        <v>179967</v>
      </c>
    </row>
    <row r="1653" spans="1:6" x14ac:dyDescent="0.35">
      <c r="A1653" t="s">
        <v>33584</v>
      </c>
      <c r="B1653" t="s">
        <v>767</v>
      </c>
      <c r="C1653" t="s">
        <v>45</v>
      </c>
      <c r="D1653" t="s">
        <v>82</v>
      </c>
      <c r="E1653" t="s">
        <v>1858</v>
      </c>
      <c r="F1653">
        <v>30255</v>
      </c>
    </row>
    <row r="1654" spans="1:6" x14ac:dyDescent="0.35">
      <c r="A1654" t="s">
        <v>33585</v>
      </c>
      <c r="B1654" t="s">
        <v>612</v>
      </c>
      <c r="C1654" t="s">
        <v>45</v>
      </c>
      <c r="D1654" t="s">
        <v>86</v>
      </c>
      <c r="E1654" t="s">
        <v>1846</v>
      </c>
      <c r="F1654">
        <v>92508</v>
      </c>
    </row>
    <row r="1655" spans="1:6" x14ac:dyDescent="0.35">
      <c r="A1655" t="s">
        <v>33586</v>
      </c>
      <c r="B1655" t="s">
        <v>513</v>
      </c>
      <c r="C1655" t="s">
        <v>43</v>
      </c>
      <c r="D1655" t="s">
        <v>74</v>
      </c>
      <c r="E1655" t="s">
        <v>1886</v>
      </c>
      <c r="F1655">
        <v>98464</v>
      </c>
    </row>
    <row r="1656" spans="1:6" x14ac:dyDescent="0.35">
      <c r="A1656" t="s">
        <v>33587</v>
      </c>
      <c r="B1656" t="s">
        <v>831</v>
      </c>
      <c r="C1656" t="s">
        <v>49</v>
      </c>
      <c r="D1656" t="s">
        <v>88</v>
      </c>
      <c r="E1656" t="s">
        <v>1834</v>
      </c>
      <c r="F1656">
        <v>213584</v>
      </c>
    </row>
    <row r="1657" spans="1:6" x14ac:dyDescent="0.35">
      <c r="A1657" t="s">
        <v>33588</v>
      </c>
      <c r="B1657" t="s">
        <v>377</v>
      </c>
      <c r="C1657" t="s">
        <v>51</v>
      </c>
      <c r="D1657" t="s">
        <v>78</v>
      </c>
      <c r="E1657" t="s">
        <v>1856</v>
      </c>
      <c r="F1657">
        <v>247041</v>
      </c>
    </row>
    <row r="1658" spans="1:6" x14ac:dyDescent="0.35">
      <c r="A1658" t="s">
        <v>33589</v>
      </c>
      <c r="B1658" t="s">
        <v>538</v>
      </c>
      <c r="C1658" t="s">
        <v>45</v>
      </c>
      <c r="D1658" t="s">
        <v>74</v>
      </c>
      <c r="E1658" t="s">
        <v>1880</v>
      </c>
      <c r="F1658">
        <v>64196</v>
      </c>
    </row>
    <row r="1659" spans="1:6" x14ac:dyDescent="0.35">
      <c r="A1659" t="s">
        <v>33590</v>
      </c>
      <c r="B1659" t="s">
        <v>277</v>
      </c>
      <c r="C1659" t="s">
        <v>45</v>
      </c>
      <c r="D1659" t="s">
        <v>80</v>
      </c>
      <c r="E1659" t="s">
        <v>1836</v>
      </c>
      <c r="F1659">
        <v>228216</v>
      </c>
    </row>
    <row r="1660" spans="1:6" x14ac:dyDescent="0.35">
      <c r="A1660" t="s">
        <v>33591</v>
      </c>
      <c r="B1660" t="s">
        <v>758</v>
      </c>
      <c r="C1660" t="s">
        <v>53</v>
      </c>
      <c r="D1660" t="s">
        <v>76</v>
      </c>
      <c r="E1660" t="s">
        <v>1846</v>
      </c>
      <c r="F1660">
        <v>83260</v>
      </c>
    </row>
    <row r="1661" spans="1:6" x14ac:dyDescent="0.35">
      <c r="A1661" t="s">
        <v>33592</v>
      </c>
      <c r="B1661" t="s">
        <v>242</v>
      </c>
      <c r="C1661" t="s">
        <v>49</v>
      </c>
      <c r="D1661" t="s">
        <v>82</v>
      </c>
      <c r="E1661" t="s">
        <v>1836</v>
      </c>
      <c r="F1661">
        <v>143849</v>
      </c>
    </row>
    <row r="1662" spans="1:6" x14ac:dyDescent="0.35">
      <c r="A1662" t="s">
        <v>33593</v>
      </c>
      <c r="B1662" t="s">
        <v>747</v>
      </c>
      <c r="C1662" t="s">
        <v>45</v>
      </c>
      <c r="D1662" t="s">
        <v>88</v>
      </c>
      <c r="E1662" t="s">
        <v>1856</v>
      </c>
      <c r="F1662">
        <v>75075</v>
      </c>
    </row>
    <row r="1663" spans="1:6" x14ac:dyDescent="0.35">
      <c r="A1663" t="s">
        <v>33594</v>
      </c>
      <c r="B1663" t="s">
        <v>623</v>
      </c>
      <c r="C1663" t="s">
        <v>39</v>
      </c>
      <c r="D1663" t="s">
        <v>90</v>
      </c>
      <c r="E1663" t="s">
        <v>1852</v>
      </c>
      <c r="F1663">
        <v>245283</v>
      </c>
    </row>
    <row r="1664" spans="1:6" x14ac:dyDescent="0.35">
      <c r="A1664" t="s">
        <v>33595</v>
      </c>
      <c r="B1664" t="s">
        <v>458</v>
      </c>
      <c r="C1664" t="s">
        <v>47</v>
      </c>
      <c r="D1664" t="s">
        <v>86</v>
      </c>
      <c r="E1664" t="s">
        <v>1838</v>
      </c>
      <c r="F1664">
        <v>203814</v>
      </c>
    </row>
    <row r="1665" spans="1:6" x14ac:dyDescent="0.35">
      <c r="A1665" t="s">
        <v>33596</v>
      </c>
      <c r="B1665" t="s">
        <v>340</v>
      </c>
      <c r="C1665" t="s">
        <v>45</v>
      </c>
      <c r="D1665" t="s">
        <v>90</v>
      </c>
      <c r="E1665" t="s">
        <v>1868</v>
      </c>
      <c r="F1665">
        <v>88679</v>
      </c>
    </row>
    <row r="1666" spans="1:6" x14ac:dyDescent="0.35">
      <c r="A1666" t="s">
        <v>33597</v>
      </c>
      <c r="B1666" t="s">
        <v>336</v>
      </c>
      <c r="C1666" t="s">
        <v>49</v>
      </c>
      <c r="D1666" t="s">
        <v>80</v>
      </c>
      <c r="E1666" t="s">
        <v>1878</v>
      </c>
      <c r="F1666">
        <v>158997</v>
      </c>
    </row>
    <row r="1667" spans="1:6" x14ac:dyDescent="0.35">
      <c r="A1667" t="s">
        <v>33598</v>
      </c>
      <c r="B1667" t="s">
        <v>809</v>
      </c>
      <c r="C1667" t="s">
        <v>41</v>
      </c>
      <c r="D1667" t="s">
        <v>76</v>
      </c>
      <c r="E1667" t="s">
        <v>1834</v>
      </c>
      <c r="F1667">
        <v>117541</v>
      </c>
    </row>
    <row r="1668" spans="1:6" x14ac:dyDescent="0.35">
      <c r="A1668" t="s">
        <v>33599</v>
      </c>
      <c r="B1668" t="s">
        <v>173</v>
      </c>
      <c r="C1668" t="s">
        <v>41</v>
      </c>
      <c r="D1668" t="s">
        <v>88</v>
      </c>
      <c r="E1668" t="s">
        <v>1834</v>
      </c>
      <c r="F1668">
        <v>172490</v>
      </c>
    </row>
    <row r="1669" spans="1:6" x14ac:dyDescent="0.35">
      <c r="A1669" t="s">
        <v>33600</v>
      </c>
      <c r="B1669" t="s">
        <v>611</v>
      </c>
      <c r="C1669" t="s">
        <v>49</v>
      </c>
      <c r="D1669" t="s">
        <v>84</v>
      </c>
      <c r="E1669" t="s">
        <v>1892</v>
      </c>
      <c r="F1669">
        <v>70866</v>
      </c>
    </row>
    <row r="1670" spans="1:6" x14ac:dyDescent="0.35">
      <c r="A1670" t="s">
        <v>33601</v>
      </c>
      <c r="B1670" t="s">
        <v>654</v>
      </c>
      <c r="C1670" t="s">
        <v>43</v>
      </c>
      <c r="D1670" t="s">
        <v>88</v>
      </c>
      <c r="E1670" t="s">
        <v>1866</v>
      </c>
      <c r="F1670">
        <v>30773</v>
      </c>
    </row>
    <row r="1671" spans="1:6" x14ac:dyDescent="0.35">
      <c r="A1671" t="s">
        <v>33602</v>
      </c>
      <c r="B1671" t="s">
        <v>474</v>
      </c>
      <c r="C1671" t="s">
        <v>39</v>
      </c>
      <c r="D1671" t="s">
        <v>86</v>
      </c>
      <c r="E1671" t="s">
        <v>1884</v>
      </c>
      <c r="F1671">
        <v>12481</v>
      </c>
    </row>
    <row r="1672" spans="1:6" x14ac:dyDescent="0.35">
      <c r="A1672" t="s">
        <v>33603</v>
      </c>
      <c r="B1672" t="s">
        <v>844</v>
      </c>
      <c r="C1672" t="s">
        <v>41</v>
      </c>
      <c r="D1672" t="s">
        <v>82</v>
      </c>
      <c r="E1672" t="s">
        <v>1823</v>
      </c>
      <c r="F1672">
        <v>156681</v>
      </c>
    </row>
    <row r="1673" spans="1:6" x14ac:dyDescent="0.35">
      <c r="A1673" t="s">
        <v>33604</v>
      </c>
      <c r="B1673" t="s">
        <v>841</v>
      </c>
      <c r="C1673" t="s">
        <v>45</v>
      </c>
      <c r="D1673" t="s">
        <v>51</v>
      </c>
      <c r="E1673" t="s">
        <v>1836</v>
      </c>
      <c r="F1673">
        <v>176762</v>
      </c>
    </row>
    <row r="1674" spans="1:6" x14ac:dyDescent="0.35">
      <c r="A1674" t="s">
        <v>33605</v>
      </c>
      <c r="B1674" t="s">
        <v>745</v>
      </c>
      <c r="C1674" t="s">
        <v>47</v>
      </c>
      <c r="D1674" t="s">
        <v>76</v>
      </c>
      <c r="E1674" t="s">
        <v>1898</v>
      </c>
      <c r="F1674">
        <v>21346</v>
      </c>
    </row>
    <row r="1675" spans="1:6" x14ac:dyDescent="0.35">
      <c r="A1675" t="s">
        <v>33606</v>
      </c>
      <c r="B1675" t="s">
        <v>504</v>
      </c>
      <c r="C1675" t="s">
        <v>45</v>
      </c>
      <c r="D1675" t="s">
        <v>82</v>
      </c>
      <c r="E1675" t="s">
        <v>1890</v>
      </c>
      <c r="F1675">
        <v>142151</v>
      </c>
    </row>
    <row r="1676" spans="1:6" x14ac:dyDescent="0.35">
      <c r="A1676" t="s">
        <v>33607</v>
      </c>
      <c r="B1676" t="s">
        <v>663</v>
      </c>
      <c r="C1676" t="s">
        <v>53</v>
      </c>
      <c r="D1676" t="s">
        <v>51</v>
      </c>
      <c r="E1676" t="s">
        <v>1850</v>
      </c>
      <c r="F1676">
        <v>192008</v>
      </c>
    </row>
    <row r="1677" spans="1:6" x14ac:dyDescent="0.35">
      <c r="A1677" t="s">
        <v>33608</v>
      </c>
      <c r="B1677" t="s">
        <v>173</v>
      </c>
      <c r="C1677" t="s">
        <v>47</v>
      </c>
      <c r="D1677" t="s">
        <v>82</v>
      </c>
      <c r="E1677" t="s">
        <v>1868</v>
      </c>
      <c r="F1677">
        <v>109426</v>
      </c>
    </row>
    <row r="1678" spans="1:6" x14ac:dyDescent="0.35">
      <c r="A1678" t="s">
        <v>33609</v>
      </c>
      <c r="B1678" t="s">
        <v>158</v>
      </c>
      <c r="C1678" t="s">
        <v>47</v>
      </c>
      <c r="D1678" t="s">
        <v>78</v>
      </c>
      <c r="E1678" t="s">
        <v>1834</v>
      </c>
      <c r="F1678">
        <v>79276</v>
      </c>
    </row>
    <row r="1679" spans="1:6" x14ac:dyDescent="0.35">
      <c r="A1679" t="s">
        <v>33610</v>
      </c>
      <c r="B1679" t="s">
        <v>361</v>
      </c>
      <c r="C1679" t="s">
        <v>51</v>
      </c>
      <c r="D1679" t="s">
        <v>74</v>
      </c>
      <c r="E1679" t="s">
        <v>1864</v>
      </c>
      <c r="F1679">
        <v>224008</v>
      </c>
    </row>
    <row r="1680" spans="1:6" x14ac:dyDescent="0.35">
      <c r="A1680" t="s">
        <v>33611</v>
      </c>
      <c r="B1680" t="s">
        <v>560</v>
      </c>
      <c r="C1680" t="s">
        <v>43</v>
      </c>
      <c r="D1680" t="s">
        <v>80</v>
      </c>
      <c r="E1680" t="s">
        <v>1866</v>
      </c>
      <c r="F1680">
        <v>249405</v>
      </c>
    </row>
    <row r="1681" spans="1:6" x14ac:dyDescent="0.35">
      <c r="A1681" t="s">
        <v>33612</v>
      </c>
      <c r="B1681" t="s">
        <v>324</v>
      </c>
      <c r="C1681" t="s">
        <v>43</v>
      </c>
      <c r="D1681" t="s">
        <v>76</v>
      </c>
      <c r="E1681" t="s">
        <v>1888</v>
      </c>
      <c r="F1681">
        <v>96161</v>
      </c>
    </row>
    <row r="1682" spans="1:6" x14ac:dyDescent="0.35">
      <c r="A1682" t="s">
        <v>33613</v>
      </c>
      <c r="B1682" t="s">
        <v>225</v>
      </c>
      <c r="C1682" t="s">
        <v>45</v>
      </c>
      <c r="D1682" t="s">
        <v>76</v>
      </c>
      <c r="E1682" t="s">
        <v>1844</v>
      </c>
      <c r="F1682">
        <v>32171</v>
      </c>
    </row>
    <row r="1683" spans="1:6" x14ac:dyDescent="0.35">
      <c r="A1683" t="s">
        <v>33614</v>
      </c>
      <c r="B1683" t="s">
        <v>226</v>
      </c>
      <c r="C1683" t="s">
        <v>51</v>
      </c>
      <c r="D1683" t="s">
        <v>80</v>
      </c>
      <c r="E1683" t="s">
        <v>1902</v>
      </c>
      <c r="F1683">
        <v>112540</v>
      </c>
    </row>
    <row r="1684" spans="1:6" x14ac:dyDescent="0.35">
      <c r="A1684" t="s">
        <v>33615</v>
      </c>
      <c r="B1684" t="s">
        <v>866</v>
      </c>
      <c r="C1684" t="s">
        <v>39</v>
      </c>
      <c r="D1684" t="s">
        <v>82</v>
      </c>
      <c r="E1684" t="s">
        <v>1866</v>
      </c>
      <c r="F1684">
        <v>126099</v>
      </c>
    </row>
    <row r="1685" spans="1:6" x14ac:dyDescent="0.35">
      <c r="A1685" t="s">
        <v>33616</v>
      </c>
      <c r="B1685" t="s">
        <v>144</v>
      </c>
      <c r="C1685" t="s">
        <v>45</v>
      </c>
      <c r="D1685" t="s">
        <v>84</v>
      </c>
      <c r="E1685" t="s">
        <v>1834</v>
      </c>
      <c r="F1685">
        <v>128554</v>
      </c>
    </row>
    <row r="1686" spans="1:6" x14ac:dyDescent="0.35">
      <c r="A1686" t="s">
        <v>33617</v>
      </c>
      <c r="B1686" t="s">
        <v>393</v>
      </c>
      <c r="C1686" t="s">
        <v>39</v>
      </c>
      <c r="D1686" t="s">
        <v>84</v>
      </c>
      <c r="E1686" t="s">
        <v>1896</v>
      </c>
      <c r="F1686">
        <v>229456</v>
      </c>
    </row>
    <row r="1687" spans="1:6" x14ac:dyDescent="0.35">
      <c r="A1687" t="s">
        <v>33618</v>
      </c>
      <c r="B1687" t="s">
        <v>312</v>
      </c>
      <c r="C1687" t="s">
        <v>41</v>
      </c>
      <c r="D1687" t="s">
        <v>82</v>
      </c>
      <c r="E1687" t="s">
        <v>1900</v>
      </c>
      <c r="F1687">
        <v>144986</v>
      </c>
    </row>
    <row r="1688" spans="1:6" x14ac:dyDescent="0.35">
      <c r="A1688" t="s">
        <v>33619</v>
      </c>
      <c r="B1688" t="s">
        <v>320</v>
      </c>
      <c r="C1688" t="s">
        <v>41</v>
      </c>
      <c r="D1688" t="s">
        <v>74</v>
      </c>
      <c r="E1688" t="s">
        <v>1898</v>
      </c>
      <c r="F1688">
        <v>198995</v>
      </c>
    </row>
    <row r="1689" spans="1:6" x14ac:dyDescent="0.35">
      <c r="A1689" t="s">
        <v>33620</v>
      </c>
      <c r="B1689" t="s">
        <v>529</v>
      </c>
      <c r="C1689" t="s">
        <v>41</v>
      </c>
      <c r="D1689" t="s">
        <v>82</v>
      </c>
      <c r="E1689" t="s">
        <v>1898</v>
      </c>
      <c r="F1689">
        <v>12562</v>
      </c>
    </row>
    <row r="1690" spans="1:6" x14ac:dyDescent="0.35">
      <c r="A1690" t="s">
        <v>33621</v>
      </c>
      <c r="B1690" t="s">
        <v>802</v>
      </c>
      <c r="C1690" t="s">
        <v>41</v>
      </c>
      <c r="D1690" t="s">
        <v>90</v>
      </c>
      <c r="E1690" t="s">
        <v>1862</v>
      </c>
      <c r="F1690">
        <v>54659</v>
      </c>
    </row>
    <row r="1691" spans="1:6" x14ac:dyDescent="0.35">
      <c r="A1691" t="s">
        <v>33622</v>
      </c>
      <c r="B1691" t="s">
        <v>737</v>
      </c>
      <c r="C1691" t="s">
        <v>43</v>
      </c>
      <c r="D1691" t="s">
        <v>88</v>
      </c>
      <c r="E1691" t="s">
        <v>1874</v>
      </c>
      <c r="F1691">
        <v>48359</v>
      </c>
    </row>
    <row r="1692" spans="1:6" x14ac:dyDescent="0.35">
      <c r="A1692" t="s">
        <v>33623</v>
      </c>
      <c r="B1692" t="s">
        <v>759</v>
      </c>
      <c r="C1692" t="s">
        <v>51</v>
      </c>
      <c r="D1692" t="s">
        <v>86</v>
      </c>
      <c r="E1692" t="s">
        <v>1900</v>
      </c>
      <c r="F1692">
        <v>128574</v>
      </c>
    </row>
    <row r="1693" spans="1:6" x14ac:dyDescent="0.35">
      <c r="A1693" t="s">
        <v>33624</v>
      </c>
      <c r="B1693" t="s">
        <v>587</v>
      </c>
      <c r="C1693" t="s">
        <v>45</v>
      </c>
      <c r="D1693" t="s">
        <v>90</v>
      </c>
      <c r="E1693" t="s">
        <v>1840</v>
      </c>
      <c r="F1693">
        <v>186465</v>
      </c>
    </row>
    <row r="1694" spans="1:6" x14ac:dyDescent="0.35">
      <c r="A1694" t="s">
        <v>33625</v>
      </c>
      <c r="B1694" t="s">
        <v>305</v>
      </c>
      <c r="C1694" t="s">
        <v>47</v>
      </c>
      <c r="D1694" t="s">
        <v>84</v>
      </c>
      <c r="E1694" t="s">
        <v>1838</v>
      </c>
      <c r="F1694">
        <v>129506</v>
      </c>
    </row>
    <row r="1695" spans="1:6" x14ac:dyDescent="0.35">
      <c r="A1695" t="s">
        <v>33626</v>
      </c>
      <c r="B1695" t="s">
        <v>665</v>
      </c>
      <c r="C1695" t="s">
        <v>53</v>
      </c>
      <c r="D1695" t="s">
        <v>78</v>
      </c>
      <c r="E1695" t="s">
        <v>1860</v>
      </c>
      <c r="F1695">
        <v>112216</v>
      </c>
    </row>
    <row r="1696" spans="1:6" x14ac:dyDescent="0.35">
      <c r="A1696" t="s">
        <v>33627</v>
      </c>
      <c r="B1696" t="s">
        <v>630</v>
      </c>
      <c r="C1696" t="s">
        <v>53</v>
      </c>
      <c r="D1696" t="s">
        <v>86</v>
      </c>
      <c r="E1696" t="s">
        <v>1850</v>
      </c>
      <c r="F1696">
        <v>225691</v>
      </c>
    </row>
    <row r="1697" spans="1:6" x14ac:dyDescent="0.35">
      <c r="A1697" t="s">
        <v>33628</v>
      </c>
      <c r="B1697" t="s">
        <v>381</v>
      </c>
      <c r="C1697" t="s">
        <v>39</v>
      </c>
      <c r="D1697" t="s">
        <v>90</v>
      </c>
      <c r="E1697" t="s">
        <v>1888</v>
      </c>
      <c r="F1697">
        <v>164137</v>
      </c>
    </row>
    <row r="1698" spans="1:6" x14ac:dyDescent="0.35">
      <c r="A1698" t="s">
        <v>33629</v>
      </c>
      <c r="B1698" t="s">
        <v>823</v>
      </c>
      <c r="C1698" t="s">
        <v>47</v>
      </c>
      <c r="D1698" t="s">
        <v>80</v>
      </c>
      <c r="E1698" t="s">
        <v>1838</v>
      </c>
      <c r="F1698">
        <v>18485</v>
      </c>
    </row>
    <row r="1699" spans="1:6" x14ac:dyDescent="0.35">
      <c r="A1699" t="s">
        <v>33630</v>
      </c>
      <c r="B1699" t="s">
        <v>780</v>
      </c>
      <c r="C1699" t="s">
        <v>53</v>
      </c>
      <c r="D1699" t="s">
        <v>74</v>
      </c>
      <c r="E1699" t="s">
        <v>1878</v>
      </c>
      <c r="F1699">
        <v>25190</v>
      </c>
    </row>
    <row r="1700" spans="1:6" x14ac:dyDescent="0.35">
      <c r="A1700" t="s">
        <v>33631</v>
      </c>
      <c r="B1700" t="s">
        <v>728</v>
      </c>
      <c r="C1700" t="s">
        <v>53</v>
      </c>
      <c r="D1700" t="s">
        <v>88</v>
      </c>
      <c r="E1700" t="s">
        <v>1876</v>
      </c>
      <c r="F1700">
        <v>171869</v>
      </c>
    </row>
    <row r="1701" spans="1:6" x14ac:dyDescent="0.35">
      <c r="A1701" t="s">
        <v>33632</v>
      </c>
      <c r="B1701" t="s">
        <v>771</v>
      </c>
      <c r="C1701" t="s">
        <v>51</v>
      </c>
      <c r="D1701" t="s">
        <v>88</v>
      </c>
      <c r="E1701" t="s">
        <v>1852</v>
      </c>
      <c r="F1701">
        <v>156521</v>
      </c>
    </row>
    <row r="1702" spans="1:6" x14ac:dyDescent="0.35">
      <c r="A1702" t="s">
        <v>33633</v>
      </c>
      <c r="B1702" t="s">
        <v>447</v>
      </c>
      <c r="C1702" t="s">
        <v>41</v>
      </c>
      <c r="D1702" t="s">
        <v>82</v>
      </c>
      <c r="E1702" t="s">
        <v>1874</v>
      </c>
      <c r="F1702">
        <v>31211</v>
      </c>
    </row>
    <row r="1703" spans="1:6" x14ac:dyDescent="0.35">
      <c r="A1703" t="s">
        <v>33634</v>
      </c>
      <c r="B1703" t="s">
        <v>664</v>
      </c>
      <c r="C1703" t="s">
        <v>39</v>
      </c>
      <c r="D1703" t="s">
        <v>90</v>
      </c>
      <c r="E1703" t="s">
        <v>1828</v>
      </c>
      <c r="F1703">
        <v>190968</v>
      </c>
    </row>
    <row r="1704" spans="1:6" x14ac:dyDescent="0.35">
      <c r="A1704" t="s">
        <v>33635</v>
      </c>
      <c r="B1704" t="s">
        <v>682</v>
      </c>
      <c r="C1704" t="s">
        <v>53</v>
      </c>
      <c r="D1704" t="s">
        <v>84</v>
      </c>
      <c r="E1704" t="s">
        <v>1844</v>
      </c>
      <c r="F1704">
        <v>36089</v>
      </c>
    </row>
    <row r="1705" spans="1:6" x14ac:dyDescent="0.35">
      <c r="A1705" t="s">
        <v>33636</v>
      </c>
      <c r="B1705" t="s">
        <v>495</v>
      </c>
      <c r="C1705" t="s">
        <v>39</v>
      </c>
      <c r="D1705" t="s">
        <v>90</v>
      </c>
      <c r="E1705" t="s">
        <v>1823</v>
      </c>
      <c r="F1705">
        <v>228561</v>
      </c>
    </row>
    <row r="1706" spans="1:6" x14ac:dyDescent="0.35">
      <c r="A1706" t="s">
        <v>33637</v>
      </c>
      <c r="B1706" t="s">
        <v>814</v>
      </c>
      <c r="C1706" t="s">
        <v>43</v>
      </c>
      <c r="D1706" t="s">
        <v>76</v>
      </c>
      <c r="E1706" t="s">
        <v>1834</v>
      </c>
      <c r="F1706">
        <v>105276</v>
      </c>
    </row>
    <row r="1707" spans="1:6" x14ac:dyDescent="0.35">
      <c r="A1707" t="s">
        <v>33638</v>
      </c>
      <c r="B1707" t="s">
        <v>379</v>
      </c>
      <c r="C1707" t="s">
        <v>51</v>
      </c>
      <c r="D1707" t="s">
        <v>90</v>
      </c>
      <c r="E1707" t="s">
        <v>1866</v>
      </c>
      <c r="F1707">
        <v>46142</v>
      </c>
    </row>
    <row r="1708" spans="1:6" x14ac:dyDescent="0.35">
      <c r="A1708" t="s">
        <v>33639</v>
      </c>
      <c r="B1708" t="s">
        <v>497</v>
      </c>
      <c r="C1708" t="s">
        <v>41</v>
      </c>
      <c r="D1708" t="s">
        <v>86</v>
      </c>
      <c r="E1708" t="s">
        <v>1832</v>
      </c>
      <c r="F1708">
        <v>213829</v>
      </c>
    </row>
    <row r="1709" spans="1:6" x14ac:dyDescent="0.35">
      <c r="A1709" t="s">
        <v>33640</v>
      </c>
      <c r="B1709" t="s">
        <v>268</v>
      </c>
      <c r="C1709" t="s">
        <v>45</v>
      </c>
      <c r="D1709" t="s">
        <v>74</v>
      </c>
      <c r="E1709" t="s">
        <v>1874</v>
      </c>
      <c r="F1709">
        <v>141867</v>
      </c>
    </row>
    <row r="1710" spans="1:6" x14ac:dyDescent="0.35">
      <c r="A1710" t="s">
        <v>33641</v>
      </c>
      <c r="B1710" t="s">
        <v>624</v>
      </c>
      <c r="C1710" t="s">
        <v>39</v>
      </c>
      <c r="D1710" t="s">
        <v>90</v>
      </c>
      <c r="E1710" t="s">
        <v>1836</v>
      </c>
      <c r="F1710">
        <v>159795</v>
      </c>
    </row>
    <row r="1711" spans="1:6" x14ac:dyDescent="0.35">
      <c r="A1711" t="s">
        <v>33642</v>
      </c>
      <c r="B1711" t="s">
        <v>645</v>
      </c>
      <c r="C1711" t="s">
        <v>43</v>
      </c>
      <c r="D1711" t="s">
        <v>86</v>
      </c>
      <c r="E1711" t="s">
        <v>1840</v>
      </c>
      <c r="F1711">
        <v>212754</v>
      </c>
    </row>
    <row r="1712" spans="1:6" x14ac:dyDescent="0.35">
      <c r="A1712" t="s">
        <v>33643</v>
      </c>
      <c r="B1712" t="s">
        <v>470</v>
      </c>
      <c r="C1712" t="s">
        <v>53</v>
      </c>
      <c r="D1712" t="s">
        <v>51</v>
      </c>
      <c r="E1712" t="s">
        <v>1850</v>
      </c>
      <c r="F1712">
        <v>211221</v>
      </c>
    </row>
    <row r="1713" spans="1:6" x14ac:dyDescent="0.35">
      <c r="A1713" t="s">
        <v>33644</v>
      </c>
      <c r="B1713" t="s">
        <v>702</v>
      </c>
      <c r="C1713" t="s">
        <v>41</v>
      </c>
      <c r="D1713" t="s">
        <v>80</v>
      </c>
      <c r="E1713" t="s">
        <v>1890</v>
      </c>
      <c r="F1713">
        <v>83021</v>
      </c>
    </row>
    <row r="1714" spans="1:6" x14ac:dyDescent="0.35">
      <c r="A1714" t="s">
        <v>33645</v>
      </c>
      <c r="B1714" t="s">
        <v>455</v>
      </c>
      <c r="C1714" t="s">
        <v>43</v>
      </c>
      <c r="D1714" t="s">
        <v>80</v>
      </c>
      <c r="E1714" t="s">
        <v>1836</v>
      </c>
      <c r="F1714">
        <v>206079</v>
      </c>
    </row>
    <row r="1715" spans="1:6" x14ac:dyDescent="0.35">
      <c r="A1715" t="s">
        <v>33646</v>
      </c>
      <c r="B1715" t="s">
        <v>835</v>
      </c>
      <c r="C1715" t="s">
        <v>45</v>
      </c>
      <c r="D1715" t="s">
        <v>84</v>
      </c>
      <c r="E1715" t="s">
        <v>1828</v>
      </c>
      <c r="F1715">
        <v>34373</v>
      </c>
    </row>
    <row r="1716" spans="1:6" x14ac:dyDescent="0.35">
      <c r="A1716" t="s">
        <v>33647</v>
      </c>
      <c r="B1716" t="s">
        <v>517</v>
      </c>
      <c r="C1716" t="s">
        <v>49</v>
      </c>
      <c r="D1716" t="s">
        <v>76</v>
      </c>
      <c r="E1716" t="s">
        <v>1836</v>
      </c>
      <c r="F1716">
        <v>132080</v>
      </c>
    </row>
    <row r="1717" spans="1:6" x14ac:dyDescent="0.35">
      <c r="A1717" t="s">
        <v>33648</v>
      </c>
      <c r="B1717" t="s">
        <v>725</v>
      </c>
      <c r="C1717" t="s">
        <v>39</v>
      </c>
      <c r="D1717" t="s">
        <v>80</v>
      </c>
      <c r="E1717" t="s">
        <v>1852</v>
      </c>
      <c r="F1717">
        <v>100579</v>
      </c>
    </row>
    <row r="1718" spans="1:6" x14ac:dyDescent="0.35">
      <c r="A1718" t="s">
        <v>33649</v>
      </c>
      <c r="B1718" t="s">
        <v>690</v>
      </c>
      <c r="C1718" t="s">
        <v>49</v>
      </c>
      <c r="D1718" t="s">
        <v>86</v>
      </c>
      <c r="E1718" t="s">
        <v>1840</v>
      </c>
      <c r="F1718">
        <v>88893</v>
      </c>
    </row>
    <row r="1719" spans="1:6" x14ac:dyDescent="0.35">
      <c r="A1719" t="s">
        <v>33650</v>
      </c>
      <c r="B1719" t="s">
        <v>376</v>
      </c>
      <c r="C1719" t="s">
        <v>51</v>
      </c>
      <c r="D1719" t="s">
        <v>78</v>
      </c>
      <c r="E1719" t="s">
        <v>1894</v>
      </c>
      <c r="F1719">
        <v>41848</v>
      </c>
    </row>
    <row r="1720" spans="1:6" x14ac:dyDescent="0.35">
      <c r="A1720" t="s">
        <v>33651</v>
      </c>
      <c r="B1720" t="s">
        <v>266</v>
      </c>
      <c r="C1720" t="s">
        <v>39</v>
      </c>
      <c r="D1720" t="s">
        <v>84</v>
      </c>
      <c r="E1720" t="s">
        <v>1866</v>
      </c>
      <c r="F1720">
        <v>111937</v>
      </c>
    </row>
    <row r="1721" spans="1:6" x14ac:dyDescent="0.35">
      <c r="A1721" t="s">
        <v>33652</v>
      </c>
      <c r="B1721" t="s">
        <v>667</v>
      </c>
      <c r="C1721" t="s">
        <v>45</v>
      </c>
      <c r="D1721" t="s">
        <v>90</v>
      </c>
      <c r="E1721" t="s">
        <v>1838</v>
      </c>
      <c r="F1721">
        <v>49847</v>
      </c>
    </row>
    <row r="1722" spans="1:6" x14ac:dyDescent="0.35">
      <c r="A1722" t="s">
        <v>33653</v>
      </c>
      <c r="B1722" t="s">
        <v>772</v>
      </c>
      <c r="C1722" t="s">
        <v>49</v>
      </c>
      <c r="D1722" t="s">
        <v>78</v>
      </c>
      <c r="E1722" t="s">
        <v>1900</v>
      </c>
      <c r="F1722">
        <v>188839</v>
      </c>
    </row>
    <row r="1723" spans="1:6" x14ac:dyDescent="0.35">
      <c r="A1723" t="s">
        <v>33654</v>
      </c>
      <c r="B1723" t="s">
        <v>860</v>
      </c>
      <c r="C1723" t="s">
        <v>39</v>
      </c>
      <c r="D1723" t="s">
        <v>76</v>
      </c>
      <c r="E1723" t="s">
        <v>1864</v>
      </c>
      <c r="F1723">
        <v>151440</v>
      </c>
    </row>
    <row r="1724" spans="1:6" x14ac:dyDescent="0.35">
      <c r="A1724" t="s">
        <v>33655</v>
      </c>
      <c r="B1724" t="s">
        <v>382</v>
      </c>
      <c r="C1724" t="s">
        <v>43</v>
      </c>
      <c r="D1724" t="s">
        <v>51</v>
      </c>
      <c r="E1724" t="s">
        <v>1882</v>
      </c>
      <c r="F1724">
        <v>119077</v>
      </c>
    </row>
    <row r="1725" spans="1:6" x14ac:dyDescent="0.35">
      <c r="A1725" t="s">
        <v>33656</v>
      </c>
      <c r="B1725" t="s">
        <v>153</v>
      </c>
      <c r="C1725" t="s">
        <v>39</v>
      </c>
      <c r="D1725" t="s">
        <v>74</v>
      </c>
      <c r="E1725" t="s">
        <v>1872</v>
      </c>
      <c r="F1725">
        <v>246289</v>
      </c>
    </row>
    <row r="1726" spans="1:6" x14ac:dyDescent="0.35">
      <c r="A1726" t="s">
        <v>33657</v>
      </c>
      <c r="B1726" t="s">
        <v>408</v>
      </c>
      <c r="C1726" t="s">
        <v>39</v>
      </c>
      <c r="D1726" t="s">
        <v>51</v>
      </c>
      <c r="E1726" t="s">
        <v>1870</v>
      </c>
      <c r="F1726">
        <v>86931</v>
      </c>
    </row>
    <row r="1727" spans="1:6" x14ac:dyDescent="0.35">
      <c r="A1727" t="s">
        <v>33658</v>
      </c>
      <c r="B1727" t="s">
        <v>258</v>
      </c>
      <c r="C1727" t="s">
        <v>41</v>
      </c>
      <c r="D1727" t="s">
        <v>90</v>
      </c>
      <c r="E1727" t="s">
        <v>1866</v>
      </c>
      <c r="F1727">
        <v>30407</v>
      </c>
    </row>
    <row r="1728" spans="1:6" x14ac:dyDescent="0.35">
      <c r="A1728" t="s">
        <v>33659</v>
      </c>
      <c r="B1728" t="s">
        <v>539</v>
      </c>
      <c r="C1728" t="s">
        <v>45</v>
      </c>
      <c r="D1728" t="s">
        <v>78</v>
      </c>
      <c r="E1728" t="s">
        <v>1836</v>
      </c>
      <c r="F1728">
        <v>147361</v>
      </c>
    </row>
    <row r="1729" spans="1:6" x14ac:dyDescent="0.35">
      <c r="A1729" t="s">
        <v>33660</v>
      </c>
      <c r="B1729" t="s">
        <v>430</v>
      </c>
      <c r="C1729" t="s">
        <v>47</v>
      </c>
      <c r="D1729" t="s">
        <v>80</v>
      </c>
      <c r="E1729" t="s">
        <v>1900</v>
      </c>
      <c r="F1729">
        <v>141819</v>
      </c>
    </row>
    <row r="1730" spans="1:6" x14ac:dyDescent="0.35">
      <c r="A1730" t="s">
        <v>33661</v>
      </c>
      <c r="B1730" t="s">
        <v>423</v>
      </c>
      <c r="C1730" t="s">
        <v>47</v>
      </c>
      <c r="D1730" t="s">
        <v>82</v>
      </c>
      <c r="E1730" t="s">
        <v>1864</v>
      </c>
      <c r="F1730">
        <v>239953</v>
      </c>
    </row>
    <row r="1731" spans="1:6" x14ac:dyDescent="0.35">
      <c r="A1731" t="s">
        <v>33662</v>
      </c>
      <c r="B1731" t="s">
        <v>247</v>
      </c>
      <c r="C1731" t="s">
        <v>41</v>
      </c>
      <c r="D1731" t="s">
        <v>88</v>
      </c>
      <c r="E1731" t="s">
        <v>1860</v>
      </c>
      <c r="F1731">
        <v>146230</v>
      </c>
    </row>
    <row r="1732" spans="1:6" x14ac:dyDescent="0.35">
      <c r="A1732" t="s">
        <v>33663</v>
      </c>
      <c r="B1732" t="s">
        <v>449</v>
      </c>
      <c r="C1732" t="s">
        <v>47</v>
      </c>
      <c r="D1732" t="s">
        <v>74</v>
      </c>
      <c r="E1732" t="s">
        <v>1842</v>
      </c>
      <c r="F1732">
        <v>37275</v>
      </c>
    </row>
    <row r="1733" spans="1:6" x14ac:dyDescent="0.35">
      <c r="A1733" t="s">
        <v>33664</v>
      </c>
      <c r="B1733" t="s">
        <v>223</v>
      </c>
      <c r="C1733" t="s">
        <v>47</v>
      </c>
      <c r="D1733" t="s">
        <v>90</v>
      </c>
      <c r="E1733" t="s">
        <v>1878</v>
      </c>
      <c r="F1733">
        <v>158279</v>
      </c>
    </row>
    <row r="1734" spans="1:6" x14ac:dyDescent="0.35">
      <c r="A1734" t="s">
        <v>33665</v>
      </c>
      <c r="B1734" t="s">
        <v>726</v>
      </c>
      <c r="C1734" t="s">
        <v>51</v>
      </c>
      <c r="D1734" t="s">
        <v>86</v>
      </c>
      <c r="E1734" t="s">
        <v>1854</v>
      </c>
      <c r="F1734">
        <v>174257</v>
      </c>
    </row>
    <row r="1735" spans="1:6" x14ac:dyDescent="0.35">
      <c r="A1735" t="s">
        <v>33666</v>
      </c>
      <c r="B1735" t="s">
        <v>500</v>
      </c>
      <c r="C1735" t="s">
        <v>45</v>
      </c>
      <c r="D1735" t="s">
        <v>78</v>
      </c>
      <c r="E1735" t="s">
        <v>1890</v>
      </c>
      <c r="F1735">
        <v>137245</v>
      </c>
    </row>
    <row r="1736" spans="1:6" x14ac:dyDescent="0.35">
      <c r="A1736" t="s">
        <v>33667</v>
      </c>
      <c r="B1736" t="s">
        <v>150</v>
      </c>
      <c r="C1736" t="s">
        <v>47</v>
      </c>
      <c r="D1736" t="s">
        <v>78</v>
      </c>
      <c r="E1736" t="s">
        <v>1872</v>
      </c>
      <c r="F1736">
        <v>232675</v>
      </c>
    </row>
    <row r="1737" spans="1:6" x14ac:dyDescent="0.35">
      <c r="A1737" t="s">
        <v>33668</v>
      </c>
      <c r="B1737" t="s">
        <v>708</v>
      </c>
      <c r="C1737" t="s">
        <v>39</v>
      </c>
      <c r="D1737" t="s">
        <v>86</v>
      </c>
      <c r="E1737" t="s">
        <v>1902</v>
      </c>
      <c r="F1737">
        <v>84188</v>
      </c>
    </row>
    <row r="1738" spans="1:6" x14ac:dyDescent="0.35">
      <c r="A1738" t="s">
        <v>33669</v>
      </c>
      <c r="B1738" t="s">
        <v>568</v>
      </c>
      <c r="C1738" t="s">
        <v>45</v>
      </c>
      <c r="D1738" t="s">
        <v>74</v>
      </c>
      <c r="E1738" t="s">
        <v>1886</v>
      </c>
      <c r="F1738">
        <v>11875</v>
      </c>
    </row>
    <row r="1739" spans="1:6" x14ac:dyDescent="0.35">
      <c r="A1739" t="s">
        <v>33670</v>
      </c>
      <c r="B1739" t="s">
        <v>156</v>
      </c>
      <c r="C1739" t="s">
        <v>39</v>
      </c>
      <c r="D1739" t="s">
        <v>90</v>
      </c>
      <c r="E1739" t="s">
        <v>1888</v>
      </c>
      <c r="F1739">
        <v>75954</v>
      </c>
    </row>
    <row r="1740" spans="1:6" x14ac:dyDescent="0.35">
      <c r="A1740" t="s">
        <v>33671</v>
      </c>
      <c r="B1740" t="s">
        <v>707</v>
      </c>
      <c r="C1740" t="s">
        <v>39</v>
      </c>
      <c r="D1740" t="s">
        <v>86</v>
      </c>
      <c r="E1740" t="s">
        <v>1900</v>
      </c>
      <c r="F1740">
        <v>114386</v>
      </c>
    </row>
    <row r="1741" spans="1:6" x14ac:dyDescent="0.35">
      <c r="A1741" t="s">
        <v>33672</v>
      </c>
      <c r="B1741" t="s">
        <v>785</v>
      </c>
      <c r="C1741" t="s">
        <v>41</v>
      </c>
      <c r="D1741" t="s">
        <v>74</v>
      </c>
      <c r="E1741" t="s">
        <v>1888</v>
      </c>
      <c r="F1741">
        <v>224697</v>
      </c>
    </row>
    <row r="1742" spans="1:6" x14ac:dyDescent="0.35">
      <c r="A1742" t="s">
        <v>33673</v>
      </c>
      <c r="B1742" t="s">
        <v>178</v>
      </c>
      <c r="C1742" t="s">
        <v>45</v>
      </c>
      <c r="D1742" t="s">
        <v>80</v>
      </c>
      <c r="E1742" t="s">
        <v>1850</v>
      </c>
      <c r="F1742">
        <v>79920</v>
      </c>
    </row>
    <row r="1743" spans="1:6" x14ac:dyDescent="0.35">
      <c r="A1743" t="s">
        <v>33674</v>
      </c>
      <c r="B1743" t="s">
        <v>653</v>
      </c>
      <c r="C1743" t="s">
        <v>47</v>
      </c>
      <c r="D1743" t="s">
        <v>74</v>
      </c>
      <c r="E1743" t="s">
        <v>1852</v>
      </c>
      <c r="F1743">
        <v>104116</v>
      </c>
    </row>
    <row r="1744" spans="1:6" x14ac:dyDescent="0.35">
      <c r="A1744" t="s">
        <v>33675</v>
      </c>
      <c r="B1744" t="s">
        <v>713</v>
      </c>
      <c r="C1744" t="s">
        <v>39</v>
      </c>
      <c r="D1744" t="s">
        <v>78</v>
      </c>
      <c r="E1744" t="s">
        <v>1872</v>
      </c>
      <c r="F1744">
        <v>80991</v>
      </c>
    </row>
    <row r="1745" spans="1:6" x14ac:dyDescent="0.35">
      <c r="A1745" t="s">
        <v>33676</v>
      </c>
      <c r="B1745" t="s">
        <v>860</v>
      </c>
      <c r="C1745" t="s">
        <v>43</v>
      </c>
      <c r="D1745" t="s">
        <v>82</v>
      </c>
      <c r="E1745" t="s">
        <v>1858</v>
      </c>
      <c r="F1745">
        <v>109204</v>
      </c>
    </row>
    <row r="1746" spans="1:6" x14ac:dyDescent="0.35">
      <c r="A1746" t="s">
        <v>33677</v>
      </c>
      <c r="B1746" t="s">
        <v>659</v>
      </c>
      <c r="C1746" t="s">
        <v>49</v>
      </c>
      <c r="D1746" t="s">
        <v>86</v>
      </c>
      <c r="E1746" t="s">
        <v>1836</v>
      </c>
      <c r="F1746">
        <v>227761</v>
      </c>
    </row>
    <row r="1747" spans="1:6" x14ac:dyDescent="0.35">
      <c r="A1747" t="s">
        <v>33678</v>
      </c>
      <c r="B1747" t="s">
        <v>736</v>
      </c>
      <c r="C1747" t="s">
        <v>41</v>
      </c>
      <c r="D1747" t="s">
        <v>90</v>
      </c>
      <c r="E1747" t="s">
        <v>1838</v>
      </c>
      <c r="F1747">
        <v>165513</v>
      </c>
    </row>
    <row r="1748" spans="1:6" x14ac:dyDescent="0.35">
      <c r="A1748" t="s">
        <v>33679</v>
      </c>
      <c r="B1748" t="s">
        <v>831</v>
      </c>
      <c r="C1748" t="s">
        <v>51</v>
      </c>
      <c r="D1748" t="s">
        <v>74</v>
      </c>
      <c r="E1748" t="s">
        <v>1840</v>
      </c>
      <c r="F1748">
        <v>167202</v>
      </c>
    </row>
    <row r="1749" spans="1:6" x14ac:dyDescent="0.35">
      <c r="A1749" t="s">
        <v>33680</v>
      </c>
      <c r="B1749" t="s">
        <v>764</v>
      </c>
      <c r="C1749" t="s">
        <v>41</v>
      </c>
      <c r="D1749" t="s">
        <v>74</v>
      </c>
      <c r="E1749" t="s">
        <v>1838</v>
      </c>
      <c r="F1749">
        <v>99472</v>
      </c>
    </row>
    <row r="1750" spans="1:6" x14ac:dyDescent="0.35">
      <c r="A1750" t="s">
        <v>33681</v>
      </c>
      <c r="B1750" t="s">
        <v>286</v>
      </c>
      <c r="C1750" t="s">
        <v>53</v>
      </c>
      <c r="D1750" t="s">
        <v>74</v>
      </c>
      <c r="E1750" t="s">
        <v>1838</v>
      </c>
      <c r="F1750">
        <v>125478</v>
      </c>
    </row>
    <row r="1751" spans="1:6" x14ac:dyDescent="0.35">
      <c r="A1751" t="s">
        <v>33682</v>
      </c>
      <c r="B1751" t="s">
        <v>456</v>
      </c>
      <c r="C1751" t="s">
        <v>39</v>
      </c>
      <c r="D1751" t="s">
        <v>90</v>
      </c>
      <c r="E1751" t="s">
        <v>1866</v>
      </c>
      <c r="F1751">
        <v>184686</v>
      </c>
    </row>
    <row r="1752" spans="1:6" x14ac:dyDescent="0.35">
      <c r="A1752" t="s">
        <v>33683</v>
      </c>
      <c r="B1752" t="s">
        <v>709</v>
      </c>
      <c r="C1752" t="s">
        <v>49</v>
      </c>
      <c r="D1752" t="s">
        <v>86</v>
      </c>
      <c r="E1752" t="s">
        <v>1870</v>
      </c>
      <c r="F1752">
        <v>161399</v>
      </c>
    </row>
    <row r="1753" spans="1:6" x14ac:dyDescent="0.35">
      <c r="A1753" t="s">
        <v>33684</v>
      </c>
      <c r="B1753" t="s">
        <v>840</v>
      </c>
      <c r="C1753" t="s">
        <v>41</v>
      </c>
      <c r="D1753" t="s">
        <v>80</v>
      </c>
      <c r="E1753" t="s">
        <v>1846</v>
      </c>
      <c r="F1753">
        <v>101250</v>
      </c>
    </row>
    <row r="1754" spans="1:6" x14ac:dyDescent="0.35">
      <c r="A1754" t="s">
        <v>33685</v>
      </c>
      <c r="B1754" t="s">
        <v>769</v>
      </c>
      <c r="C1754" t="s">
        <v>45</v>
      </c>
      <c r="D1754" t="s">
        <v>78</v>
      </c>
      <c r="E1754" t="s">
        <v>1900</v>
      </c>
      <c r="F1754">
        <v>197346</v>
      </c>
    </row>
    <row r="1755" spans="1:6" x14ac:dyDescent="0.35">
      <c r="A1755" t="s">
        <v>33686</v>
      </c>
      <c r="B1755" t="s">
        <v>356</v>
      </c>
      <c r="C1755" t="s">
        <v>49</v>
      </c>
      <c r="D1755" t="s">
        <v>84</v>
      </c>
      <c r="E1755" t="s">
        <v>1900</v>
      </c>
      <c r="F1755">
        <v>189626</v>
      </c>
    </row>
    <row r="1756" spans="1:6" x14ac:dyDescent="0.35">
      <c r="A1756" t="s">
        <v>33687</v>
      </c>
      <c r="B1756" t="s">
        <v>147</v>
      </c>
      <c r="C1756" t="s">
        <v>53</v>
      </c>
      <c r="D1756" t="s">
        <v>80</v>
      </c>
      <c r="E1756" t="s">
        <v>1894</v>
      </c>
      <c r="F1756">
        <v>114454</v>
      </c>
    </row>
    <row r="1757" spans="1:6" x14ac:dyDescent="0.35">
      <c r="A1757" t="s">
        <v>33688</v>
      </c>
      <c r="B1757" t="s">
        <v>588</v>
      </c>
      <c r="C1757" t="s">
        <v>47</v>
      </c>
      <c r="D1757" t="s">
        <v>78</v>
      </c>
      <c r="E1757" t="s">
        <v>1832</v>
      </c>
      <c r="F1757">
        <v>75391</v>
      </c>
    </row>
    <row r="1758" spans="1:6" x14ac:dyDescent="0.35">
      <c r="A1758" t="s">
        <v>33689</v>
      </c>
      <c r="B1758" t="s">
        <v>601</v>
      </c>
      <c r="C1758" t="s">
        <v>41</v>
      </c>
      <c r="D1758" t="s">
        <v>90</v>
      </c>
      <c r="E1758" t="s">
        <v>1882</v>
      </c>
      <c r="F1758">
        <v>246243</v>
      </c>
    </row>
    <row r="1759" spans="1:6" x14ac:dyDescent="0.35">
      <c r="A1759" t="s">
        <v>33690</v>
      </c>
      <c r="B1759" t="s">
        <v>193</v>
      </c>
      <c r="C1759" t="s">
        <v>53</v>
      </c>
      <c r="D1759" t="s">
        <v>88</v>
      </c>
      <c r="E1759" t="s">
        <v>1870</v>
      </c>
      <c r="F1759">
        <v>211755</v>
      </c>
    </row>
    <row r="1760" spans="1:6" x14ac:dyDescent="0.35">
      <c r="A1760" t="s">
        <v>33691</v>
      </c>
      <c r="B1760" t="s">
        <v>827</v>
      </c>
      <c r="C1760" t="s">
        <v>47</v>
      </c>
      <c r="D1760" t="s">
        <v>86</v>
      </c>
      <c r="E1760" t="s">
        <v>1874</v>
      </c>
      <c r="F1760">
        <v>158994</v>
      </c>
    </row>
    <row r="1761" spans="1:6" x14ac:dyDescent="0.35">
      <c r="A1761" t="s">
        <v>33692</v>
      </c>
      <c r="B1761" t="s">
        <v>485</v>
      </c>
      <c r="C1761" t="s">
        <v>53</v>
      </c>
      <c r="D1761" t="s">
        <v>84</v>
      </c>
      <c r="E1761" t="s">
        <v>1848</v>
      </c>
      <c r="F1761">
        <v>186147</v>
      </c>
    </row>
    <row r="1762" spans="1:6" x14ac:dyDescent="0.35">
      <c r="A1762" t="s">
        <v>33693</v>
      </c>
      <c r="B1762" t="s">
        <v>266</v>
      </c>
      <c r="C1762" t="s">
        <v>45</v>
      </c>
      <c r="D1762" t="s">
        <v>78</v>
      </c>
      <c r="E1762" t="s">
        <v>1864</v>
      </c>
      <c r="F1762">
        <v>11064</v>
      </c>
    </row>
    <row r="1763" spans="1:6" x14ac:dyDescent="0.35">
      <c r="A1763" t="s">
        <v>33694</v>
      </c>
      <c r="B1763" t="s">
        <v>349</v>
      </c>
      <c r="C1763" t="s">
        <v>47</v>
      </c>
      <c r="D1763" t="s">
        <v>84</v>
      </c>
      <c r="E1763" t="s">
        <v>1836</v>
      </c>
      <c r="F1763">
        <v>167491</v>
      </c>
    </row>
    <row r="1764" spans="1:6" x14ac:dyDescent="0.35">
      <c r="A1764" t="s">
        <v>33695</v>
      </c>
      <c r="B1764" t="s">
        <v>797</v>
      </c>
      <c r="C1764" t="s">
        <v>43</v>
      </c>
      <c r="D1764" t="s">
        <v>84</v>
      </c>
      <c r="E1764" t="s">
        <v>1856</v>
      </c>
      <c r="F1764">
        <v>164074</v>
      </c>
    </row>
    <row r="1765" spans="1:6" x14ac:dyDescent="0.35">
      <c r="A1765" t="s">
        <v>33696</v>
      </c>
      <c r="B1765" t="s">
        <v>562</v>
      </c>
      <c r="C1765" t="s">
        <v>41</v>
      </c>
      <c r="D1765" t="s">
        <v>86</v>
      </c>
      <c r="E1765" t="s">
        <v>1862</v>
      </c>
      <c r="F1765">
        <v>59371</v>
      </c>
    </row>
    <row r="1766" spans="1:6" x14ac:dyDescent="0.35">
      <c r="A1766" t="s">
        <v>33697</v>
      </c>
      <c r="B1766" t="s">
        <v>781</v>
      </c>
      <c r="C1766" t="s">
        <v>49</v>
      </c>
      <c r="D1766" t="s">
        <v>88</v>
      </c>
      <c r="E1766" t="s">
        <v>1856</v>
      </c>
      <c r="F1766">
        <v>242432</v>
      </c>
    </row>
    <row r="1767" spans="1:6" x14ac:dyDescent="0.35">
      <c r="A1767" t="s">
        <v>33698</v>
      </c>
      <c r="B1767" t="s">
        <v>869</v>
      </c>
      <c r="C1767" t="s">
        <v>53</v>
      </c>
      <c r="D1767" t="s">
        <v>86</v>
      </c>
      <c r="E1767" t="s">
        <v>1888</v>
      </c>
      <c r="F1767">
        <v>33691</v>
      </c>
    </row>
    <row r="1768" spans="1:6" x14ac:dyDescent="0.35">
      <c r="A1768" t="s">
        <v>33699</v>
      </c>
      <c r="B1768" t="s">
        <v>413</v>
      </c>
      <c r="C1768" t="s">
        <v>43</v>
      </c>
      <c r="D1768" t="s">
        <v>78</v>
      </c>
      <c r="E1768" t="s">
        <v>1880</v>
      </c>
      <c r="F1768">
        <v>156800</v>
      </c>
    </row>
    <row r="1769" spans="1:6" x14ac:dyDescent="0.35">
      <c r="A1769" t="s">
        <v>33700</v>
      </c>
      <c r="B1769" t="s">
        <v>245</v>
      </c>
      <c r="C1769" t="s">
        <v>47</v>
      </c>
      <c r="D1769" t="s">
        <v>80</v>
      </c>
      <c r="E1769" t="s">
        <v>1830</v>
      </c>
      <c r="F1769">
        <v>67098</v>
      </c>
    </row>
    <row r="1770" spans="1:6" x14ac:dyDescent="0.35">
      <c r="A1770" t="s">
        <v>33701</v>
      </c>
      <c r="B1770" t="s">
        <v>592</v>
      </c>
      <c r="C1770" t="s">
        <v>43</v>
      </c>
      <c r="D1770" t="s">
        <v>51</v>
      </c>
      <c r="E1770" t="s">
        <v>1860</v>
      </c>
      <c r="F1770">
        <v>223082</v>
      </c>
    </row>
    <row r="1771" spans="1:6" x14ac:dyDescent="0.35">
      <c r="A1771" t="s">
        <v>33702</v>
      </c>
      <c r="B1771" t="s">
        <v>612</v>
      </c>
      <c r="C1771" t="s">
        <v>41</v>
      </c>
      <c r="D1771" t="s">
        <v>90</v>
      </c>
      <c r="E1771" t="s">
        <v>1862</v>
      </c>
      <c r="F1771">
        <v>155455</v>
      </c>
    </row>
    <row r="1772" spans="1:6" x14ac:dyDescent="0.35">
      <c r="A1772" t="s">
        <v>33703</v>
      </c>
      <c r="B1772" t="s">
        <v>321</v>
      </c>
      <c r="C1772" t="s">
        <v>41</v>
      </c>
      <c r="D1772" t="s">
        <v>80</v>
      </c>
      <c r="E1772" t="s">
        <v>1864</v>
      </c>
      <c r="F1772">
        <v>156350</v>
      </c>
    </row>
    <row r="1773" spans="1:6" x14ac:dyDescent="0.35">
      <c r="A1773" t="s">
        <v>33704</v>
      </c>
      <c r="B1773" t="s">
        <v>837</v>
      </c>
      <c r="C1773" t="s">
        <v>45</v>
      </c>
      <c r="D1773" t="s">
        <v>90</v>
      </c>
      <c r="E1773" t="s">
        <v>1902</v>
      </c>
      <c r="F1773">
        <v>100017</v>
      </c>
    </row>
    <row r="1774" spans="1:6" x14ac:dyDescent="0.35">
      <c r="A1774" t="s">
        <v>33705</v>
      </c>
      <c r="B1774" t="s">
        <v>789</v>
      </c>
      <c r="C1774" t="s">
        <v>53</v>
      </c>
      <c r="D1774" t="s">
        <v>76</v>
      </c>
      <c r="E1774" t="s">
        <v>1854</v>
      </c>
      <c r="F1774">
        <v>245601</v>
      </c>
    </row>
    <row r="1775" spans="1:6" x14ac:dyDescent="0.35">
      <c r="A1775" t="s">
        <v>33706</v>
      </c>
      <c r="B1775" t="s">
        <v>330</v>
      </c>
      <c r="C1775" t="s">
        <v>51</v>
      </c>
      <c r="D1775" t="s">
        <v>76</v>
      </c>
      <c r="E1775" t="s">
        <v>1886</v>
      </c>
      <c r="F1775">
        <v>53717</v>
      </c>
    </row>
    <row r="1776" spans="1:6" x14ac:dyDescent="0.35">
      <c r="A1776" t="s">
        <v>33707</v>
      </c>
      <c r="B1776" t="s">
        <v>515</v>
      </c>
      <c r="C1776" t="s">
        <v>47</v>
      </c>
      <c r="D1776" t="s">
        <v>82</v>
      </c>
      <c r="E1776" t="s">
        <v>1884</v>
      </c>
      <c r="F1776">
        <v>234209</v>
      </c>
    </row>
    <row r="1777" spans="1:6" x14ac:dyDescent="0.35">
      <c r="A1777" t="s">
        <v>33708</v>
      </c>
      <c r="B1777" t="s">
        <v>532</v>
      </c>
      <c r="C1777" t="s">
        <v>39</v>
      </c>
      <c r="D1777" t="s">
        <v>51</v>
      </c>
      <c r="E1777" t="s">
        <v>1848</v>
      </c>
      <c r="F1777">
        <v>214530</v>
      </c>
    </row>
    <row r="1778" spans="1:6" x14ac:dyDescent="0.35">
      <c r="A1778" t="s">
        <v>33709</v>
      </c>
      <c r="B1778" t="s">
        <v>815</v>
      </c>
      <c r="C1778" t="s">
        <v>39</v>
      </c>
      <c r="D1778" t="s">
        <v>74</v>
      </c>
      <c r="E1778" t="s">
        <v>1862</v>
      </c>
      <c r="F1778">
        <v>29342</v>
      </c>
    </row>
    <row r="1779" spans="1:6" x14ac:dyDescent="0.35">
      <c r="A1779" t="s">
        <v>33710</v>
      </c>
      <c r="B1779" t="s">
        <v>773</v>
      </c>
      <c r="C1779" t="s">
        <v>47</v>
      </c>
      <c r="D1779" t="s">
        <v>90</v>
      </c>
      <c r="E1779" t="s">
        <v>1890</v>
      </c>
      <c r="F1779">
        <v>70713</v>
      </c>
    </row>
    <row r="1780" spans="1:6" x14ac:dyDescent="0.35">
      <c r="A1780" t="s">
        <v>33711</v>
      </c>
      <c r="B1780" t="s">
        <v>815</v>
      </c>
      <c r="C1780" t="s">
        <v>43</v>
      </c>
      <c r="D1780" t="s">
        <v>74</v>
      </c>
      <c r="E1780" t="s">
        <v>1846</v>
      </c>
      <c r="F1780">
        <v>22691</v>
      </c>
    </row>
    <row r="1781" spans="1:6" x14ac:dyDescent="0.35">
      <c r="A1781" t="s">
        <v>33712</v>
      </c>
      <c r="B1781" t="s">
        <v>563</v>
      </c>
      <c r="C1781" t="s">
        <v>47</v>
      </c>
      <c r="D1781" t="s">
        <v>80</v>
      </c>
      <c r="E1781" t="s">
        <v>1902</v>
      </c>
      <c r="F1781">
        <v>201424</v>
      </c>
    </row>
    <row r="1782" spans="1:6" x14ac:dyDescent="0.35">
      <c r="A1782" t="s">
        <v>33713</v>
      </c>
      <c r="B1782" t="s">
        <v>518</v>
      </c>
      <c r="C1782" t="s">
        <v>53</v>
      </c>
      <c r="D1782" t="s">
        <v>51</v>
      </c>
      <c r="E1782" t="s">
        <v>1902</v>
      </c>
      <c r="F1782">
        <v>124944</v>
      </c>
    </row>
    <row r="1783" spans="1:6" x14ac:dyDescent="0.35">
      <c r="A1783" t="s">
        <v>33714</v>
      </c>
      <c r="B1783" t="s">
        <v>368</v>
      </c>
      <c r="C1783" t="s">
        <v>45</v>
      </c>
      <c r="D1783" t="s">
        <v>82</v>
      </c>
      <c r="E1783" t="s">
        <v>1872</v>
      </c>
      <c r="F1783">
        <v>77404</v>
      </c>
    </row>
    <row r="1784" spans="1:6" x14ac:dyDescent="0.35">
      <c r="A1784" t="s">
        <v>33715</v>
      </c>
      <c r="B1784" t="s">
        <v>623</v>
      </c>
      <c r="C1784" t="s">
        <v>39</v>
      </c>
      <c r="D1784" t="s">
        <v>84</v>
      </c>
      <c r="E1784" t="s">
        <v>1902</v>
      </c>
      <c r="F1784">
        <v>140038</v>
      </c>
    </row>
    <row r="1785" spans="1:6" x14ac:dyDescent="0.35">
      <c r="A1785" t="s">
        <v>33716</v>
      </c>
      <c r="B1785" t="s">
        <v>873</v>
      </c>
      <c r="C1785" t="s">
        <v>51</v>
      </c>
      <c r="D1785" t="s">
        <v>78</v>
      </c>
      <c r="E1785" t="s">
        <v>1898</v>
      </c>
      <c r="F1785">
        <v>245979</v>
      </c>
    </row>
    <row r="1786" spans="1:6" x14ac:dyDescent="0.35">
      <c r="A1786" t="s">
        <v>33717</v>
      </c>
      <c r="B1786" t="s">
        <v>426</v>
      </c>
      <c r="C1786" t="s">
        <v>49</v>
      </c>
      <c r="D1786" t="s">
        <v>84</v>
      </c>
      <c r="E1786" t="s">
        <v>1830</v>
      </c>
      <c r="F1786">
        <v>44723</v>
      </c>
    </row>
    <row r="1787" spans="1:6" x14ac:dyDescent="0.35">
      <c r="A1787" t="s">
        <v>33718</v>
      </c>
      <c r="B1787" t="s">
        <v>735</v>
      </c>
      <c r="C1787" t="s">
        <v>39</v>
      </c>
      <c r="D1787" t="s">
        <v>84</v>
      </c>
      <c r="E1787" t="s">
        <v>1840</v>
      </c>
      <c r="F1787">
        <v>6811</v>
      </c>
    </row>
    <row r="1788" spans="1:6" x14ac:dyDescent="0.35">
      <c r="A1788" t="s">
        <v>33719</v>
      </c>
      <c r="B1788" t="s">
        <v>713</v>
      </c>
      <c r="C1788" t="s">
        <v>39</v>
      </c>
      <c r="D1788" t="s">
        <v>90</v>
      </c>
      <c r="E1788" t="s">
        <v>1898</v>
      </c>
      <c r="F1788">
        <v>226605</v>
      </c>
    </row>
    <row r="1789" spans="1:6" x14ac:dyDescent="0.35">
      <c r="A1789" t="s">
        <v>33720</v>
      </c>
      <c r="B1789" t="s">
        <v>279</v>
      </c>
      <c r="C1789" t="s">
        <v>49</v>
      </c>
      <c r="D1789" t="s">
        <v>74</v>
      </c>
      <c r="E1789" t="s">
        <v>1836</v>
      </c>
      <c r="F1789">
        <v>214212</v>
      </c>
    </row>
    <row r="1790" spans="1:6" x14ac:dyDescent="0.35">
      <c r="A1790" t="s">
        <v>33721</v>
      </c>
      <c r="B1790" t="s">
        <v>440</v>
      </c>
      <c r="C1790" t="s">
        <v>47</v>
      </c>
      <c r="D1790" t="s">
        <v>51</v>
      </c>
      <c r="E1790" t="s">
        <v>1830</v>
      </c>
      <c r="F1790">
        <v>186432</v>
      </c>
    </row>
    <row r="1791" spans="1:6" x14ac:dyDescent="0.35">
      <c r="A1791" t="s">
        <v>33722</v>
      </c>
      <c r="B1791" t="s">
        <v>683</v>
      </c>
      <c r="C1791" t="s">
        <v>39</v>
      </c>
      <c r="D1791" t="s">
        <v>90</v>
      </c>
      <c r="E1791" t="s">
        <v>1886</v>
      </c>
      <c r="F1791">
        <v>103853</v>
      </c>
    </row>
    <row r="1792" spans="1:6" x14ac:dyDescent="0.35">
      <c r="A1792" t="s">
        <v>33723</v>
      </c>
      <c r="B1792" t="s">
        <v>378</v>
      </c>
      <c r="C1792" t="s">
        <v>39</v>
      </c>
      <c r="D1792" t="s">
        <v>90</v>
      </c>
      <c r="E1792" t="s">
        <v>1868</v>
      </c>
      <c r="F1792">
        <v>190659</v>
      </c>
    </row>
    <row r="1793" spans="1:6" x14ac:dyDescent="0.35">
      <c r="A1793" t="s">
        <v>33724</v>
      </c>
      <c r="B1793" t="s">
        <v>433</v>
      </c>
      <c r="C1793" t="s">
        <v>47</v>
      </c>
      <c r="D1793" t="s">
        <v>84</v>
      </c>
      <c r="E1793" t="s">
        <v>1858</v>
      </c>
      <c r="F1793">
        <v>173211</v>
      </c>
    </row>
    <row r="1794" spans="1:6" x14ac:dyDescent="0.35">
      <c r="A1794" t="s">
        <v>33725</v>
      </c>
      <c r="B1794" t="s">
        <v>593</v>
      </c>
      <c r="C1794" t="s">
        <v>45</v>
      </c>
      <c r="D1794" t="s">
        <v>80</v>
      </c>
      <c r="E1794" t="s">
        <v>1894</v>
      </c>
      <c r="F1794">
        <v>70927</v>
      </c>
    </row>
    <row r="1795" spans="1:6" x14ac:dyDescent="0.35">
      <c r="A1795" t="s">
        <v>33726</v>
      </c>
      <c r="B1795" t="s">
        <v>279</v>
      </c>
      <c r="C1795" t="s">
        <v>45</v>
      </c>
      <c r="D1795" t="s">
        <v>76</v>
      </c>
      <c r="E1795" t="s">
        <v>1888</v>
      </c>
      <c r="F1795">
        <v>162160</v>
      </c>
    </row>
    <row r="1796" spans="1:6" x14ac:dyDescent="0.35">
      <c r="A1796" t="s">
        <v>33727</v>
      </c>
      <c r="B1796" t="s">
        <v>662</v>
      </c>
      <c r="C1796" t="s">
        <v>39</v>
      </c>
      <c r="D1796" t="s">
        <v>82</v>
      </c>
      <c r="E1796" t="s">
        <v>1872</v>
      </c>
      <c r="F1796">
        <v>197727</v>
      </c>
    </row>
    <row r="1797" spans="1:6" x14ac:dyDescent="0.35">
      <c r="A1797" t="s">
        <v>33728</v>
      </c>
      <c r="B1797" t="s">
        <v>707</v>
      </c>
      <c r="C1797" t="s">
        <v>41</v>
      </c>
      <c r="D1797" t="s">
        <v>88</v>
      </c>
      <c r="E1797" t="s">
        <v>1880</v>
      </c>
      <c r="F1797">
        <v>98758</v>
      </c>
    </row>
    <row r="1798" spans="1:6" x14ac:dyDescent="0.35">
      <c r="A1798" t="s">
        <v>33729</v>
      </c>
      <c r="B1798" t="s">
        <v>876</v>
      </c>
      <c r="C1798" t="s">
        <v>51</v>
      </c>
      <c r="D1798" t="s">
        <v>86</v>
      </c>
      <c r="E1798" t="s">
        <v>1830</v>
      </c>
      <c r="F1798">
        <v>189900</v>
      </c>
    </row>
    <row r="1799" spans="1:6" x14ac:dyDescent="0.35">
      <c r="A1799" t="s">
        <v>33730</v>
      </c>
      <c r="B1799" t="s">
        <v>865</v>
      </c>
      <c r="C1799" t="s">
        <v>51</v>
      </c>
      <c r="D1799" t="s">
        <v>84</v>
      </c>
      <c r="E1799" t="s">
        <v>1898</v>
      </c>
      <c r="F1799">
        <v>105985</v>
      </c>
    </row>
    <row r="1800" spans="1:6" x14ac:dyDescent="0.35">
      <c r="A1800" t="s">
        <v>33731</v>
      </c>
      <c r="B1800" t="s">
        <v>755</v>
      </c>
      <c r="C1800" t="s">
        <v>39</v>
      </c>
      <c r="D1800" t="s">
        <v>51</v>
      </c>
      <c r="E1800" t="s">
        <v>1898</v>
      </c>
      <c r="F1800">
        <v>124459</v>
      </c>
    </row>
    <row r="1801" spans="1:6" x14ac:dyDescent="0.35">
      <c r="A1801" t="s">
        <v>33732</v>
      </c>
      <c r="B1801" t="s">
        <v>812</v>
      </c>
      <c r="C1801" t="s">
        <v>39</v>
      </c>
      <c r="D1801" t="s">
        <v>78</v>
      </c>
      <c r="E1801" t="s">
        <v>1892</v>
      </c>
      <c r="F1801">
        <v>78971</v>
      </c>
    </row>
    <row r="1802" spans="1:6" x14ac:dyDescent="0.35">
      <c r="A1802" t="s">
        <v>33733</v>
      </c>
      <c r="B1802" t="s">
        <v>294</v>
      </c>
      <c r="C1802" t="s">
        <v>45</v>
      </c>
      <c r="D1802" t="s">
        <v>88</v>
      </c>
      <c r="E1802" t="s">
        <v>1858</v>
      </c>
      <c r="F1802">
        <v>129037</v>
      </c>
    </row>
    <row r="1803" spans="1:6" x14ac:dyDescent="0.35">
      <c r="A1803" t="s">
        <v>33734</v>
      </c>
      <c r="B1803" t="s">
        <v>778</v>
      </c>
      <c r="C1803" t="s">
        <v>49</v>
      </c>
      <c r="D1803" t="s">
        <v>90</v>
      </c>
      <c r="E1803" t="s">
        <v>1854</v>
      </c>
      <c r="F1803">
        <v>171450</v>
      </c>
    </row>
    <row r="1804" spans="1:6" x14ac:dyDescent="0.35">
      <c r="A1804" t="s">
        <v>33735</v>
      </c>
      <c r="B1804" t="s">
        <v>651</v>
      </c>
      <c r="C1804" t="s">
        <v>43</v>
      </c>
      <c r="D1804" t="s">
        <v>88</v>
      </c>
      <c r="E1804" t="s">
        <v>1862</v>
      </c>
      <c r="F1804">
        <v>129037</v>
      </c>
    </row>
    <row r="1805" spans="1:6" x14ac:dyDescent="0.35">
      <c r="A1805" t="s">
        <v>33736</v>
      </c>
      <c r="B1805" t="s">
        <v>755</v>
      </c>
      <c r="C1805" t="s">
        <v>43</v>
      </c>
      <c r="D1805" t="s">
        <v>90</v>
      </c>
      <c r="E1805" t="s">
        <v>1852</v>
      </c>
      <c r="F1805">
        <v>112739</v>
      </c>
    </row>
    <row r="1806" spans="1:6" x14ac:dyDescent="0.35">
      <c r="A1806" t="s">
        <v>33737</v>
      </c>
      <c r="B1806" t="s">
        <v>522</v>
      </c>
      <c r="C1806" t="s">
        <v>41</v>
      </c>
      <c r="D1806" t="s">
        <v>82</v>
      </c>
      <c r="E1806" t="s">
        <v>1856</v>
      </c>
      <c r="F1806">
        <v>75370</v>
      </c>
    </row>
    <row r="1807" spans="1:6" x14ac:dyDescent="0.35">
      <c r="A1807" t="s">
        <v>33738</v>
      </c>
      <c r="B1807" t="s">
        <v>512</v>
      </c>
      <c r="C1807" t="s">
        <v>51</v>
      </c>
      <c r="D1807" t="s">
        <v>84</v>
      </c>
      <c r="E1807" t="s">
        <v>1846</v>
      </c>
      <c r="F1807">
        <v>87456</v>
      </c>
    </row>
    <row r="1808" spans="1:6" x14ac:dyDescent="0.35">
      <c r="A1808" t="s">
        <v>33739</v>
      </c>
      <c r="B1808" t="s">
        <v>306</v>
      </c>
      <c r="C1808" t="s">
        <v>53</v>
      </c>
      <c r="D1808" t="s">
        <v>76</v>
      </c>
      <c r="E1808" t="s">
        <v>1892</v>
      </c>
      <c r="F1808">
        <v>36204</v>
      </c>
    </row>
    <row r="1809" spans="1:6" x14ac:dyDescent="0.35">
      <c r="A1809" t="s">
        <v>33740</v>
      </c>
      <c r="B1809" t="s">
        <v>826</v>
      </c>
      <c r="C1809" t="s">
        <v>51</v>
      </c>
      <c r="D1809" t="s">
        <v>78</v>
      </c>
      <c r="E1809" t="s">
        <v>1892</v>
      </c>
      <c r="F1809">
        <v>177231</v>
      </c>
    </row>
    <row r="1810" spans="1:6" x14ac:dyDescent="0.35">
      <c r="A1810" t="s">
        <v>33741</v>
      </c>
      <c r="B1810" t="s">
        <v>615</v>
      </c>
      <c r="C1810" t="s">
        <v>39</v>
      </c>
      <c r="D1810" t="s">
        <v>78</v>
      </c>
      <c r="E1810" t="s">
        <v>1882</v>
      </c>
      <c r="F1810">
        <v>229355</v>
      </c>
    </row>
    <row r="1811" spans="1:6" x14ac:dyDescent="0.35">
      <c r="A1811" t="s">
        <v>33742</v>
      </c>
      <c r="B1811" t="s">
        <v>345</v>
      </c>
      <c r="C1811" t="s">
        <v>41</v>
      </c>
      <c r="D1811" t="s">
        <v>51</v>
      </c>
      <c r="E1811" t="s">
        <v>1852</v>
      </c>
      <c r="F1811">
        <v>159781</v>
      </c>
    </row>
    <row r="1812" spans="1:6" x14ac:dyDescent="0.35">
      <c r="A1812" t="s">
        <v>33743</v>
      </c>
      <c r="B1812" t="s">
        <v>183</v>
      </c>
      <c r="C1812" t="s">
        <v>47</v>
      </c>
      <c r="D1812" t="s">
        <v>82</v>
      </c>
      <c r="E1812" t="s">
        <v>1880</v>
      </c>
      <c r="F1812">
        <v>188120</v>
      </c>
    </row>
    <row r="1813" spans="1:6" x14ac:dyDescent="0.35">
      <c r="A1813" t="s">
        <v>33744</v>
      </c>
      <c r="B1813" t="s">
        <v>303</v>
      </c>
      <c r="C1813" t="s">
        <v>41</v>
      </c>
      <c r="D1813" t="s">
        <v>78</v>
      </c>
      <c r="E1813" t="s">
        <v>1896</v>
      </c>
      <c r="F1813">
        <v>135168</v>
      </c>
    </row>
    <row r="1814" spans="1:6" x14ac:dyDescent="0.35">
      <c r="A1814" t="s">
        <v>33745</v>
      </c>
      <c r="B1814" t="s">
        <v>798</v>
      </c>
      <c r="C1814" t="s">
        <v>39</v>
      </c>
      <c r="D1814" t="s">
        <v>86</v>
      </c>
      <c r="E1814" t="s">
        <v>1900</v>
      </c>
      <c r="F1814">
        <v>235465</v>
      </c>
    </row>
    <row r="1815" spans="1:6" x14ac:dyDescent="0.35">
      <c r="A1815" t="s">
        <v>33746</v>
      </c>
      <c r="B1815" t="s">
        <v>640</v>
      </c>
      <c r="C1815" t="s">
        <v>53</v>
      </c>
      <c r="D1815" t="s">
        <v>82</v>
      </c>
      <c r="E1815" t="s">
        <v>1878</v>
      </c>
      <c r="F1815">
        <v>222618</v>
      </c>
    </row>
    <row r="1816" spans="1:6" x14ac:dyDescent="0.35">
      <c r="A1816" t="s">
        <v>33747</v>
      </c>
      <c r="B1816" t="s">
        <v>590</v>
      </c>
      <c r="C1816" t="s">
        <v>41</v>
      </c>
      <c r="D1816" t="s">
        <v>88</v>
      </c>
      <c r="E1816" t="s">
        <v>1888</v>
      </c>
      <c r="F1816">
        <v>73934</v>
      </c>
    </row>
    <row r="1817" spans="1:6" x14ac:dyDescent="0.35">
      <c r="A1817" t="s">
        <v>33748</v>
      </c>
      <c r="B1817" t="s">
        <v>320</v>
      </c>
      <c r="C1817" t="s">
        <v>49</v>
      </c>
      <c r="D1817" t="s">
        <v>90</v>
      </c>
      <c r="E1817" t="s">
        <v>1854</v>
      </c>
      <c r="F1817">
        <v>46723</v>
      </c>
    </row>
    <row r="1818" spans="1:6" x14ac:dyDescent="0.35">
      <c r="A1818" t="s">
        <v>33749</v>
      </c>
      <c r="B1818" t="s">
        <v>206</v>
      </c>
      <c r="C1818" t="s">
        <v>39</v>
      </c>
      <c r="D1818" t="s">
        <v>80</v>
      </c>
      <c r="E1818" t="s">
        <v>1868</v>
      </c>
      <c r="F1818">
        <v>180819</v>
      </c>
    </row>
    <row r="1819" spans="1:6" x14ac:dyDescent="0.35">
      <c r="A1819" t="s">
        <v>33750</v>
      </c>
      <c r="B1819" t="s">
        <v>187</v>
      </c>
      <c r="C1819" t="s">
        <v>43</v>
      </c>
      <c r="D1819" t="s">
        <v>82</v>
      </c>
      <c r="E1819" t="s">
        <v>1840</v>
      </c>
      <c r="F1819">
        <v>82716</v>
      </c>
    </row>
    <row r="1820" spans="1:6" x14ac:dyDescent="0.35">
      <c r="A1820" t="s">
        <v>33751</v>
      </c>
      <c r="B1820" t="s">
        <v>287</v>
      </c>
      <c r="C1820" t="s">
        <v>41</v>
      </c>
      <c r="D1820" t="s">
        <v>78</v>
      </c>
      <c r="E1820" t="s">
        <v>1844</v>
      </c>
      <c r="F1820">
        <v>79749</v>
      </c>
    </row>
    <row r="1821" spans="1:6" x14ac:dyDescent="0.35">
      <c r="A1821" t="s">
        <v>33752</v>
      </c>
      <c r="B1821" t="s">
        <v>354</v>
      </c>
      <c r="C1821" t="s">
        <v>49</v>
      </c>
      <c r="D1821" t="s">
        <v>80</v>
      </c>
      <c r="E1821" t="s">
        <v>1823</v>
      </c>
      <c r="F1821">
        <v>6469</v>
      </c>
    </row>
    <row r="1822" spans="1:6" x14ac:dyDescent="0.35">
      <c r="A1822" t="s">
        <v>33753</v>
      </c>
      <c r="B1822" t="s">
        <v>794</v>
      </c>
      <c r="C1822" t="s">
        <v>45</v>
      </c>
      <c r="D1822" t="s">
        <v>90</v>
      </c>
      <c r="E1822" t="s">
        <v>1856</v>
      </c>
      <c r="F1822">
        <v>193999</v>
      </c>
    </row>
    <row r="1823" spans="1:6" x14ac:dyDescent="0.35">
      <c r="A1823" t="s">
        <v>33754</v>
      </c>
      <c r="B1823" t="s">
        <v>576</v>
      </c>
      <c r="C1823" t="s">
        <v>53</v>
      </c>
      <c r="D1823" t="s">
        <v>80</v>
      </c>
      <c r="E1823" t="s">
        <v>1823</v>
      </c>
      <c r="F1823">
        <v>145970</v>
      </c>
    </row>
    <row r="1824" spans="1:6" x14ac:dyDescent="0.35">
      <c r="A1824" t="s">
        <v>33755</v>
      </c>
      <c r="B1824" t="s">
        <v>726</v>
      </c>
      <c r="C1824" t="s">
        <v>39</v>
      </c>
      <c r="D1824" t="s">
        <v>78</v>
      </c>
      <c r="E1824" t="s">
        <v>1828</v>
      </c>
      <c r="F1824">
        <v>110022</v>
      </c>
    </row>
    <row r="1825" spans="1:6" x14ac:dyDescent="0.35">
      <c r="A1825" t="s">
        <v>33756</v>
      </c>
      <c r="B1825" t="s">
        <v>378</v>
      </c>
      <c r="C1825" t="s">
        <v>53</v>
      </c>
      <c r="D1825" t="s">
        <v>88</v>
      </c>
      <c r="E1825" t="s">
        <v>1864</v>
      </c>
      <c r="F1825">
        <v>128130</v>
      </c>
    </row>
    <row r="1826" spans="1:6" x14ac:dyDescent="0.35">
      <c r="A1826" t="s">
        <v>33757</v>
      </c>
      <c r="B1826" t="s">
        <v>312</v>
      </c>
      <c r="C1826" t="s">
        <v>47</v>
      </c>
      <c r="D1826" t="s">
        <v>90</v>
      </c>
      <c r="E1826" t="s">
        <v>1850</v>
      </c>
      <c r="F1826">
        <v>171236</v>
      </c>
    </row>
    <row r="1827" spans="1:6" x14ac:dyDescent="0.35">
      <c r="A1827" t="s">
        <v>33758</v>
      </c>
      <c r="B1827" t="s">
        <v>339</v>
      </c>
      <c r="C1827" t="s">
        <v>43</v>
      </c>
      <c r="D1827" t="s">
        <v>82</v>
      </c>
      <c r="E1827" t="s">
        <v>1880</v>
      </c>
      <c r="F1827">
        <v>72609</v>
      </c>
    </row>
    <row r="1828" spans="1:6" x14ac:dyDescent="0.35">
      <c r="A1828" t="s">
        <v>33759</v>
      </c>
      <c r="B1828" t="s">
        <v>368</v>
      </c>
      <c r="C1828" t="s">
        <v>39</v>
      </c>
      <c r="D1828" t="s">
        <v>86</v>
      </c>
      <c r="E1828" t="s">
        <v>1838</v>
      </c>
      <c r="F1828">
        <v>42538</v>
      </c>
    </row>
    <row r="1829" spans="1:6" x14ac:dyDescent="0.35">
      <c r="A1829" t="s">
        <v>33760</v>
      </c>
      <c r="B1829" t="s">
        <v>870</v>
      </c>
      <c r="C1829" t="s">
        <v>45</v>
      </c>
      <c r="D1829" t="s">
        <v>51</v>
      </c>
      <c r="E1829" t="s">
        <v>1894</v>
      </c>
      <c r="F1829">
        <v>164903</v>
      </c>
    </row>
    <row r="1830" spans="1:6" x14ac:dyDescent="0.35">
      <c r="A1830" t="s">
        <v>33761</v>
      </c>
      <c r="B1830" t="s">
        <v>407</v>
      </c>
      <c r="C1830" t="s">
        <v>49</v>
      </c>
      <c r="D1830" t="s">
        <v>74</v>
      </c>
      <c r="E1830" t="s">
        <v>1898</v>
      </c>
      <c r="F1830">
        <v>10693</v>
      </c>
    </row>
    <row r="1831" spans="1:6" x14ac:dyDescent="0.35">
      <c r="A1831" t="s">
        <v>33762</v>
      </c>
      <c r="B1831" t="s">
        <v>523</v>
      </c>
      <c r="C1831" t="s">
        <v>53</v>
      </c>
      <c r="D1831" t="s">
        <v>74</v>
      </c>
      <c r="E1831" t="s">
        <v>1886</v>
      </c>
      <c r="F1831">
        <v>223817</v>
      </c>
    </row>
    <row r="1832" spans="1:6" x14ac:dyDescent="0.35">
      <c r="A1832" t="s">
        <v>33763</v>
      </c>
      <c r="B1832" t="s">
        <v>535</v>
      </c>
      <c r="C1832" t="s">
        <v>47</v>
      </c>
      <c r="D1832" t="s">
        <v>88</v>
      </c>
      <c r="E1832" t="s">
        <v>1884</v>
      </c>
      <c r="F1832">
        <v>106562</v>
      </c>
    </row>
    <row r="1833" spans="1:6" x14ac:dyDescent="0.35">
      <c r="A1833" t="s">
        <v>33764</v>
      </c>
      <c r="B1833" t="s">
        <v>686</v>
      </c>
      <c r="C1833" t="s">
        <v>43</v>
      </c>
      <c r="D1833" t="s">
        <v>90</v>
      </c>
      <c r="E1833" t="s">
        <v>1860</v>
      </c>
      <c r="F1833">
        <v>28671</v>
      </c>
    </row>
    <row r="1834" spans="1:6" x14ac:dyDescent="0.35">
      <c r="A1834" t="s">
        <v>33765</v>
      </c>
      <c r="B1834" t="s">
        <v>713</v>
      </c>
      <c r="C1834" t="s">
        <v>41</v>
      </c>
      <c r="D1834" t="s">
        <v>80</v>
      </c>
      <c r="E1834" t="s">
        <v>1842</v>
      </c>
      <c r="F1834">
        <v>171951</v>
      </c>
    </row>
    <row r="1835" spans="1:6" x14ac:dyDescent="0.35">
      <c r="A1835" t="s">
        <v>33766</v>
      </c>
      <c r="B1835" t="s">
        <v>297</v>
      </c>
      <c r="C1835" t="s">
        <v>43</v>
      </c>
      <c r="D1835" t="s">
        <v>80</v>
      </c>
      <c r="E1835" t="s">
        <v>1898</v>
      </c>
      <c r="F1835">
        <v>204753</v>
      </c>
    </row>
    <row r="1836" spans="1:6" x14ac:dyDescent="0.35">
      <c r="A1836" t="s">
        <v>33767</v>
      </c>
      <c r="B1836" t="s">
        <v>336</v>
      </c>
      <c r="C1836" t="s">
        <v>41</v>
      </c>
      <c r="D1836" t="s">
        <v>74</v>
      </c>
      <c r="E1836" t="s">
        <v>1868</v>
      </c>
      <c r="F1836">
        <v>127837</v>
      </c>
    </row>
    <row r="1837" spans="1:6" x14ac:dyDescent="0.35">
      <c r="A1837" t="s">
        <v>33768</v>
      </c>
      <c r="B1837" t="s">
        <v>226</v>
      </c>
      <c r="C1837" t="s">
        <v>53</v>
      </c>
      <c r="D1837" t="s">
        <v>82</v>
      </c>
      <c r="E1837" t="s">
        <v>1832</v>
      </c>
      <c r="F1837">
        <v>137656</v>
      </c>
    </row>
    <row r="1838" spans="1:6" x14ac:dyDescent="0.35">
      <c r="A1838" t="s">
        <v>33769</v>
      </c>
      <c r="B1838" t="s">
        <v>684</v>
      </c>
      <c r="C1838" t="s">
        <v>51</v>
      </c>
      <c r="D1838" t="s">
        <v>90</v>
      </c>
      <c r="E1838" t="s">
        <v>1900</v>
      </c>
      <c r="F1838">
        <v>104313</v>
      </c>
    </row>
    <row r="1839" spans="1:6" x14ac:dyDescent="0.35">
      <c r="A1839" t="s">
        <v>33770</v>
      </c>
      <c r="B1839" t="s">
        <v>471</v>
      </c>
      <c r="C1839" t="s">
        <v>41</v>
      </c>
      <c r="D1839" t="s">
        <v>84</v>
      </c>
      <c r="E1839" t="s">
        <v>1826</v>
      </c>
      <c r="F1839">
        <v>78444</v>
      </c>
    </row>
    <row r="1840" spans="1:6" x14ac:dyDescent="0.35">
      <c r="A1840" t="s">
        <v>33771</v>
      </c>
      <c r="B1840" t="s">
        <v>659</v>
      </c>
      <c r="C1840" t="s">
        <v>49</v>
      </c>
      <c r="D1840" t="s">
        <v>80</v>
      </c>
      <c r="E1840" t="s">
        <v>1823</v>
      </c>
      <c r="F1840">
        <v>109701</v>
      </c>
    </row>
    <row r="1841" spans="1:6" x14ac:dyDescent="0.35">
      <c r="A1841" t="s">
        <v>33772</v>
      </c>
      <c r="B1841" t="s">
        <v>257</v>
      </c>
      <c r="C1841" t="s">
        <v>49</v>
      </c>
      <c r="D1841" t="s">
        <v>82</v>
      </c>
      <c r="E1841" t="s">
        <v>1836</v>
      </c>
      <c r="F1841">
        <v>113734</v>
      </c>
    </row>
    <row r="1842" spans="1:6" x14ac:dyDescent="0.35">
      <c r="A1842" t="s">
        <v>33773</v>
      </c>
      <c r="B1842" t="s">
        <v>311</v>
      </c>
      <c r="C1842" t="s">
        <v>43</v>
      </c>
      <c r="D1842" t="s">
        <v>78</v>
      </c>
      <c r="E1842" t="s">
        <v>1852</v>
      </c>
      <c r="F1842">
        <v>67602</v>
      </c>
    </row>
    <row r="1843" spans="1:6" x14ac:dyDescent="0.35">
      <c r="A1843" t="s">
        <v>33774</v>
      </c>
      <c r="B1843" t="s">
        <v>874</v>
      </c>
      <c r="C1843" t="s">
        <v>41</v>
      </c>
      <c r="D1843" t="s">
        <v>74</v>
      </c>
      <c r="E1843" t="s">
        <v>1828</v>
      </c>
      <c r="F1843">
        <v>149801</v>
      </c>
    </row>
    <row r="1844" spans="1:6" x14ac:dyDescent="0.35">
      <c r="A1844" t="s">
        <v>33775</v>
      </c>
      <c r="B1844" t="s">
        <v>465</v>
      </c>
      <c r="C1844" t="s">
        <v>41</v>
      </c>
      <c r="D1844" t="s">
        <v>82</v>
      </c>
      <c r="E1844" t="s">
        <v>1838</v>
      </c>
      <c r="F1844">
        <v>74450</v>
      </c>
    </row>
    <row r="1845" spans="1:6" x14ac:dyDescent="0.35">
      <c r="A1845" t="s">
        <v>33776</v>
      </c>
      <c r="B1845" t="s">
        <v>861</v>
      </c>
      <c r="C1845" t="s">
        <v>51</v>
      </c>
      <c r="D1845" t="s">
        <v>80</v>
      </c>
      <c r="E1845" t="s">
        <v>1880</v>
      </c>
      <c r="F1845">
        <v>54601</v>
      </c>
    </row>
    <row r="1846" spans="1:6" x14ac:dyDescent="0.35">
      <c r="A1846" t="s">
        <v>33777</v>
      </c>
      <c r="B1846" t="s">
        <v>410</v>
      </c>
      <c r="C1846" t="s">
        <v>49</v>
      </c>
      <c r="D1846" t="s">
        <v>80</v>
      </c>
      <c r="E1846" t="s">
        <v>1848</v>
      </c>
      <c r="F1846">
        <v>34460</v>
      </c>
    </row>
    <row r="1847" spans="1:6" x14ac:dyDescent="0.35">
      <c r="A1847" t="s">
        <v>33778</v>
      </c>
      <c r="B1847" t="s">
        <v>592</v>
      </c>
      <c r="C1847" t="s">
        <v>39</v>
      </c>
      <c r="D1847" t="s">
        <v>78</v>
      </c>
      <c r="E1847" t="s">
        <v>1902</v>
      </c>
      <c r="F1847">
        <v>104322</v>
      </c>
    </row>
    <row r="1848" spans="1:6" x14ac:dyDescent="0.35">
      <c r="A1848" t="s">
        <v>33779</v>
      </c>
      <c r="B1848" t="s">
        <v>770</v>
      </c>
      <c r="C1848" t="s">
        <v>43</v>
      </c>
      <c r="D1848" t="s">
        <v>78</v>
      </c>
      <c r="E1848" t="s">
        <v>1846</v>
      </c>
      <c r="F1848">
        <v>206151</v>
      </c>
    </row>
    <row r="1849" spans="1:6" x14ac:dyDescent="0.35">
      <c r="A1849" t="s">
        <v>33780</v>
      </c>
      <c r="B1849" t="s">
        <v>432</v>
      </c>
      <c r="C1849" t="s">
        <v>45</v>
      </c>
      <c r="D1849" t="s">
        <v>88</v>
      </c>
      <c r="E1849" t="s">
        <v>1834</v>
      </c>
      <c r="F1849">
        <v>140890</v>
      </c>
    </row>
    <row r="1850" spans="1:6" x14ac:dyDescent="0.35">
      <c r="A1850" t="s">
        <v>33781</v>
      </c>
      <c r="B1850" t="s">
        <v>289</v>
      </c>
      <c r="C1850" t="s">
        <v>53</v>
      </c>
      <c r="D1850" t="s">
        <v>74</v>
      </c>
      <c r="E1850" t="s">
        <v>1850</v>
      </c>
      <c r="F1850">
        <v>210209</v>
      </c>
    </row>
    <row r="1851" spans="1:6" x14ac:dyDescent="0.35">
      <c r="A1851" t="s">
        <v>33782</v>
      </c>
      <c r="B1851" t="s">
        <v>757</v>
      </c>
      <c r="C1851" t="s">
        <v>41</v>
      </c>
      <c r="D1851" t="s">
        <v>80</v>
      </c>
      <c r="E1851" t="s">
        <v>1828</v>
      </c>
      <c r="F1851">
        <v>208353</v>
      </c>
    </row>
    <row r="1852" spans="1:6" x14ac:dyDescent="0.35">
      <c r="A1852" t="s">
        <v>33783</v>
      </c>
      <c r="B1852" t="s">
        <v>287</v>
      </c>
      <c r="C1852" t="s">
        <v>39</v>
      </c>
      <c r="D1852" t="s">
        <v>88</v>
      </c>
      <c r="E1852" t="s">
        <v>1832</v>
      </c>
      <c r="F1852">
        <v>219892</v>
      </c>
    </row>
    <row r="1853" spans="1:6" x14ac:dyDescent="0.35">
      <c r="A1853" t="s">
        <v>33784</v>
      </c>
      <c r="B1853" t="s">
        <v>786</v>
      </c>
      <c r="C1853" t="s">
        <v>53</v>
      </c>
      <c r="D1853" t="s">
        <v>76</v>
      </c>
      <c r="E1853" t="s">
        <v>1838</v>
      </c>
      <c r="F1853">
        <v>216677</v>
      </c>
    </row>
    <row r="1854" spans="1:6" x14ac:dyDescent="0.35">
      <c r="A1854" t="s">
        <v>33785</v>
      </c>
      <c r="B1854" t="s">
        <v>208</v>
      </c>
      <c r="C1854" t="s">
        <v>45</v>
      </c>
      <c r="D1854" t="s">
        <v>82</v>
      </c>
      <c r="E1854" t="s">
        <v>1870</v>
      </c>
      <c r="F1854">
        <v>169884</v>
      </c>
    </row>
    <row r="1855" spans="1:6" x14ac:dyDescent="0.35">
      <c r="A1855" t="s">
        <v>33786</v>
      </c>
      <c r="B1855" t="s">
        <v>255</v>
      </c>
      <c r="C1855" t="s">
        <v>51</v>
      </c>
      <c r="D1855" t="s">
        <v>74</v>
      </c>
      <c r="E1855" t="s">
        <v>1868</v>
      </c>
      <c r="F1855">
        <v>205223</v>
      </c>
    </row>
    <row r="1856" spans="1:6" x14ac:dyDescent="0.35">
      <c r="A1856" t="s">
        <v>33787</v>
      </c>
      <c r="B1856" t="s">
        <v>688</v>
      </c>
      <c r="C1856" t="s">
        <v>45</v>
      </c>
      <c r="D1856" t="s">
        <v>78</v>
      </c>
      <c r="E1856" t="s">
        <v>1886</v>
      </c>
      <c r="F1856">
        <v>193562</v>
      </c>
    </row>
    <row r="1857" spans="1:6" x14ac:dyDescent="0.35">
      <c r="A1857" t="s">
        <v>33788</v>
      </c>
      <c r="B1857" t="s">
        <v>149</v>
      </c>
      <c r="C1857" t="s">
        <v>45</v>
      </c>
      <c r="D1857" t="s">
        <v>86</v>
      </c>
      <c r="E1857" t="s">
        <v>1826</v>
      </c>
      <c r="F1857">
        <v>23363</v>
      </c>
    </row>
    <row r="1858" spans="1:6" x14ac:dyDescent="0.35">
      <c r="A1858" t="s">
        <v>33789</v>
      </c>
      <c r="B1858" t="s">
        <v>713</v>
      </c>
      <c r="C1858" t="s">
        <v>47</v>
      </c>
      <c r="D1858" t="s">
        <v>82</v>
      </c>
      <c r="E1858" t="s">
        <v>1864</v>
      </c>
      <c r="F1858">
        <v>123292</v>
      </c>
    </row>
    <row r="1859" spans="1:6" x14ac:dyDescent="0.35">
      <c r="A1859" t="s">
        <v>33790</v>
      </c>
      <c r="B1859" t="s">
        <v>174</v>
      </c>
      <c r="C1859" t="s">
        <v>43</v>
      </c>
      <c r="D1859" t="s">
        <v>84</v>
      </c>
      <c r="E1859" t="s">
        <v>1892</v>
      </c>
      <c r="F1859">
        <v>142769</v>
      </c>
    </row>
    <row r="1860" spans="1:6" x14ac:dyDescent="0.35">
      <c r="A1860" t="s">
        <v>33791</v>
      </c>
      <c r="B1860" t="s">
        <v>749</v>
      </c>
      <c r="C1860" t="s">
        <v>51</v>
      </c>
      <c r="D1860" t="s">
        <v>82</v>
      </c>
      <c r="E1860" t="s">
        <v>1900</v>
      </c>
      <c r="F1860">
        <v>193168</v>
      </c>
    </row>
    <row r="1861" spans="1:6" x14ac:dyDescent="0.35">
      <c r="A1861" t="s">
        <v>33792</v>
      </c>
      <c r="B1861" t="s">
        <v>708</v>
      </c>
      <c r="C1861" t="s">
        <v>43</v>
      </c>
      <c r="D1861" t="s">
        <v>74</v>
      </c>
      <c r="E1861" t="s">
        <v>1902</v>
      </c>
      <c r="F1861">
        <v>213897</v>
      </c>
    </row>
    <row r="1862" spans="1:6" x14ac:dyDescent="0.35">
      <c r="A1862" t="s">
        <v>33793</v>
      </c>
      <c r="B1862" t="s">
        <v>721</v>
      </c>
      <c r="C1862" t="s">
        <v>49</v>
      </c>
      <c r="D1862" t="s">
        <v>86</v>
      </c>
      <c r="E1862" t="s">
        <v>1854</v>
      </c>
      <c r="F1862">
        <v>49998</v>
      </c>
    </row>
    <row r="1863" spans="1:6" x14ac:dyDescent="0.35">
      <c r="A1863" t="s">
        <v>33794</v>
      </c>
      <c r="B1863" t="s">
        <v>739</v>
      </c>
      <c r="C1863" t="s">
        <v>53</v>
      </c>
      <c r="D1863" t="s">
        <v>78</v>
      </c>
      <c r="E1863" t="s">
        <v>1900</v>
      </c>
      <c r="F1863">
        <v>42472</v>
      </c>
    </row>
    <row r="1864" spans="1:6" x14ac:dyDescent="0.35">
      <c r="A1864" t="s">
        <v>33795</v>
      </c>
      <c r="B1864" t="s">
        <v>605</v>
      </c>
      <c r="C1864" t="s">
        <v>51</v>
      </c>
      <c r="D1864" t="s">
        <v>80</v>
      </c>
      <c r="E1864" t="s">
        <v>1882</v>
      </c>
      <c r="F1864">
        <v>144599</v>
      </c>
    </row>
    <row r="1865" spans="1:6" x14ac:dyDescent="0.35">
      <c r="A1865" t="s">
        <v>33796</v>
      </c>
      <c r="B1865" t="s">
        <v>732</v>
      </c>
      <c r="C1865" t="s">
        <v>53</v>
      </c>
      <c r="D1865" t="s">
        <v>80</v>
      </c>
      <c r="E1865" t="s">
        <v>1844</v>
      </c>
      <c r="F1865">
        <v>222702</v>
      </c>
    </row>
    <row r="1866" spans="1:6" x14ac:dyDescent="0.35">
      <c r="A1866" t="s">
        <v>33797</v>
      </c>
      <c r="B1866" t="s">
        <v>227</v>
      </c>
      <c r="C1866" t="s">
        <v>53</v>
      </c>
      <c r="D1866" t="s">
        <v>74</v>
      </c>
      <c r="E1866" t="s">
        <v>1884</v>
      </c>
      <c r="F1866">
        <v>208742</v>
      </c>
    </row>
    <row r="1867" spans="1:6" x14ac:dyDescent="0.35">
      <c r="A1867" t="s">
        <v>33798</v>
      </c>
      <c r="B1867" t="s">
        <v>196</v>
      </c>
      <c r="C1867" t="s">
        <v>49</v>
      </c>
      <c r="D1867" t="s">
        <v>82</v>
      </c>
      <c r="E1867" t="s">
        <v>1888</v>
      </c>
      <c r="F1867">
        <v>119076</v>
      </c>
    </row>
    <row r="1868" spans="1:6" x14ac:dyDescent="0.35">
      <c r="A1868" t="s">
        <v>33799</v>
      </c>
      <c r="B1868" t="s">
        <v>651</v>
      </c>
      <c r="C1868" t="s">
        <v>53</v>
      </c>
      <c r="D1868" t="s">
        <v>84</v>
      </c>
      <c r="E1868" t="s">
        <v>1860</v>
      </c>
      <c r="F1868">
        <v>198546</v>
      </c>
    </row>
    <row r="1869" spans="1:6" x14ac:dyDescent="0.35">
      <c r="A1869" t="s">
        <v>33800</v>
      </c>
      <c r="B1869" t="s">
        <v>369</v>
      </c>
      <c r="C1869" t="s">
        <v>51</v>
      </c>
      <c r="D1869" t="s">
        <v>51</v>
      </c>
      <c r="E1869" t="s">
        <v>1880</v>
      </c>
      <c r="F1869">
        <v>132118</v>
      </c>
    </row>
    <row r="1870" spans="1:6" x14ac:dyDescent="0.35">
      <c r="A1870" t="s">
        <v>33801</v>
      </c>
      <c r="B1870" t="s">
        <v>167</v>
      </c>
      <c r="C1870" t="s">
        <v>49</v>
      </c>
      <c r="D1870" t="s">
        <v>74</v>
      </c>
      <c r="E1870" t="s">
        <v>1828</v>
      </c>
      <c r="F1870">
        <v>35645</v>
      </c>
    </row>
    <row r="1871" spans="1:6" x14ac:dyDescent="0.35">
      <c r="A1871" t="s">
        <v>33802</v>
      </c>
      <c r="B1871" t="s">
        <v>875</v>
      </c>
      <c r="C1871" t="s">
        <v>51</v>
      </c>
      <c r="D1871" t="s">
        <v>82</v>
      </c>
      <c r="E1871" t="s">
        <v>1882</v>
      </c>
      <c r="F1871">
        <v>159587</v>
      </c>
    </row>
    <row r="1872" spans="1:6" x14ac:dyDescent="0.35">
      <c r="A1872" t="s">
        <v>33803</v>
      </c>
      <c r="B1872" t="s">
        <v>696</v>
      </c>
      <c r="C1872" t="s">
        <v>43</v>
      </c>
      <c r="D1872" t="s">
        <v>74</v>
      </c>
      <c r="E1872" t="s">
        <v>1898</v>
      </c>
      <c r="F1872">
        <v>152677</v>
      </c>
    </row>
    <row r="1873" spans="1:6" x14ac:dyDescent="0.35">
      <c r="A1873" t="s">
        <v>33804</v>
      </c>
      <c r="B1873" t="s">
        <v>147</v>
      </c>
      <c r="C1873" t="s">
        <v>45</v>
      </c>
      <c r="D1873" t="s">
        <v>82</v>
      </c>
      <c r="E1873" t="s">
        <v>1828</v>
      </c>
      <c r="F1873">
        <v>212071</v>
      </c>
    </row>
    <row r="1874" spans="1:6" x14ac:dyDescent="0.35">
      <c r="A1874" t="s">
        <v>33805</v>
      </c>
      <c r="B1874" t="s">
        <v>404</v>
      </c>
      <c r="C1874" t="s">
        <v>51</v>
      </c>
      <c r="D1874" t="s">
        <v>88</v>
      </c>
      <c r="E1874" t="s">
        <v>1838</v>
      </c>
      <c r="F1874">
        <v>220379</v>
      </c>
    </row>
    <row r="1875" spans="1:6" x14ac:dyDescent="0.35">
      <c r="A1875" t="s">
        <v>33806</v>
      </c>
      <c r="B1875" t="s">
        <v>627</v>
      </c>
      <c r="C1875" t="s">
        <v>45</v>
      </c>
      <c r="D1875" t="s">
        <v>84</v>
      </c>
      <c r="E1875" t="s">
        <v>1874</v>
      </c>
      <c r="F1875">
        <v>222060</v>
      </c>
    </row>
    <row r="1876" spans="1:6" x14ac:dyDescent="0.35">
      <c r="A1876" t="s">
        <v>33807</v>
      </c>
      <c r="B1876" t="s">
        <v>341</v>
      </c>
      <c r="C1876" t="s">
        <v>47</v>
      </c>
      <c r="D1876" t="s">
        <v>82</v>
      </c>
      <c r="E1876" t="s">
        <v>1854</v>
      </c>
      <c r="F1876">
        <v>218064</v>
      </c>
    </row>
    <row r="1877" spans="1:6" x14ac:dyDescent="0.35">
      <c r="A1877" t="s">
        <v>33808</v>
      </c>
      <c r="B1877" t="s">
        <v>786</v>
      </c>
      <c r="C1877" t="s">
        <v>39</v>
      </c>
      <c r="D1877" t="s">
        <v>78</v>
      </c>
      <c r="E1877" t="s">
        <v>1832</v>
      </c>
      <c r="F1877">
        <v>45891</v>
      </c>
    </row>
    <row r="1878" spans="1:6" x14ac:dyDescent="0.35">
      <c r="A1878" t="s">
        <v>33809</v>
      </c>
      <c r="B1878" t="s">
        <v>359</v>
      </c>
      <c r="C1878" t="s">
        <v>53</v>
      </c>
      <c r="D1878" t="s">
        <v>86</v>
      </c>
      <c r="E1878" t="s">
        <v>1864</v>
      </c>
      <c r="F1878">
        <v>14474</v>
      </c>
    </row>
    <row r="1879" spans="1:6" x14ac:dyDescent="0.35">
      <c r="A1879" t="s">
        <v>33810</v>
      </c>
      <c r="B1879" t="s">
        <v>821</v>
      </c>
      <c r="C1879" t="s">
        <v>51</v>
      </c>
      <c r="D1879" t="s">
        <v>90</v>
      </c>
      <c r="E1879" t="s">
        <v>1828</v>
      </c>
      <c r="F1879">
        <v>110311</v>
      </c>
    </row>
    <row r="1880" spans="1:6" x14ac:dyDescent="0.35">
      <c r="A1880" t="s">
        <v>33811</v>
      </c>
      <c r="B1880" t="s">
        <v>238</v>
      </c>
      <c r="C1880" t="s">
        <v>45</v>
      </c>
      <c r="D1880" t="s">
        <v>88</v>
      </c>
      <c r="E1880" t="s">
        <v>1838</v>
      </c>
      <c r="F1880">
        <v>48020</v>
      </c>
    </row>
    <row r="1881" spans="1:6" x14ac:dyDescent="0.35">
      <c r="A1881" t="s">
        <v>33812</v>
      </c>
      <c r="B1881" t="s">
        <v>559</v>
      </c>
      <c r="C1881" t="s">
        <v>53</v>
      </c>
      <c r="D1881" t="s">
        <v>76</v>
      </c>
      <c r="E1881" t="s">
        <v>1846</v>
      </c>
      <c r="F1881">
        <v>66178</v>
      </c>
    </row>
    <row r="1882" spans="1:6" x14ac:dyDescent="0.35">
      <c r="A1882" t="s">
        <v>33813</v>
      </c>
      <c r="B1882" t="s">
        <v>759</v>
      </c>
      <c r="C1882" t="s">
        <v>47</v>
      </c>
      <c r="D1882" t="s">
        <v>88</v>
      </c>
      <c r="E1882" t="s">
        <v>1823</v>
      </c>
      <c r="F1882">
        <v>123957</v>
      </c>
    </row>
    <row r="1883" spans="1:6" x14ac:dyDescent="0.35">
      <c r="A1883" t="s">
        <v>33814</v>
      </c>
      <c r="B1883" t="s">
        <v>186</v>
      </c>
      <c r="C1883" t="s">
        <v>41</v>
      </c>
      <c r="D1883" t="s">
        <v>82</v>
      </c>
      <c r="E1883" t="s">
        <v>1826</v>
      </c>
      <c r="F1883">
        <v>187390</v>
      </c>
    </row>
    <row r="1884" spans="1:6" x14ac:dyDescent="0.35">
      <c r="A1884" t="s">
        <v>33815</v>
      </c>
      <c r="B1884" t="s">
        <v>735</v>
      </c>
      <c r="C1884" t="s">
        <v>39</v>
      </c>
      <c r="D1884" t="s">
        <v>84</v>
      </c>
      <c r="E1884" t="s">
        <v>1842</v>
      </c>
      <c r="F1884">
        <v>36729</v>
      </c>
    </row>
    <row r="1885" spans="1:6" x14ac:dyDescent="0.35">
      <c r="A1885" t="s">
        <v>33816</v>
      </c>
      <c r="B1885" t="s">
        <v>382</v>
      </c>
      <c r="C1885" t="s">
        <v>39</v>
      </c>
      <c r="D1885" t="s">
        <v>84</v>
      </c>
      <c r="E1885" t="s">
        <v>1862</v>
      </c>
      <c r="F1885">
        <v>114003</v>
      </c>
    </row>
    <row r="1886" spans="1:6" x14ac:dyDescent="0.35">
      <c r="A1886" t="s">
        <v>33817</v>
      </c>
      <c r="B1886" t="s">
        <v>163</v>
      </c>
      <c r="C1886" t="s">
        <v>47</v>
      </c>
      <c r="D1886" t="s">
        <v>74</v>
      </c>
      <c r="E1886" t="s">
        <v>1832</v>
      </c>
      <c r="F1886">
        <v>196318</v>
      </c>
    </row>
    <row r="1887" spans="1:6" x14ac:dyDescent="0.35">
      <c r="A1887" t="s">
        <v>33818</v>
      </c>
      <c r="B1887" t="s">
        <v>464</v>
      </c>
      <c r="C1887" t="s">
        <v>51</v>
      </c>
      <c r="D1887" t="s">
        <v>78</v>
      </c>
      <c r="E1887" t="s">
        <v>1830</v>
      </c>
      <c r="F1887">
        <v>71303</v>
      </c>
    </row>
    <row r="1888" spans="1:6" x14ac:dyDescent="0.35">
      <c r="A1888" t="s">
        <v>33819</v>
      </c>
      <c r="B1888" t="s">
        <v>222</v>
      </c>
      <c r="C1888" t="s">
        <v>41</v>
      </c>
      <c r="D1888" t="s">
        <v>76</v>
      </c>
      <c r="E1888" t="s">
        <v>1866</v>
      </c>
      <c r="F1888">
        <v>85921</v>
      </c>
    </row>
    <row r="1889" spans="1:6" x14ac:dyDescent="0.35">
      <c r="A1889" t="s">
        <v>33820</v>
      </c>
      <c r="B1889" t="s">
        <v>572</v>
      </c>
      <c r="C1889" t="s">
        <v>53</v>
      </c>
      <c r="D1889" t="s">
        <v>74</v>
      </c>
      <c r="E1889" t="s">
        <v>1830</v>
      </c>
      <c r="F1889">
        <v>99124</v>
      </c>
    </row>
    <row r="1890" spans="1:6" x14ac:dyDescent="0.35">
      <c r="A1890" t="s">
        <v>33821</v>
      </c>
      <c r="B1890" t="s">
        <v>177</v>
      </c>
      <c r="C1890" t="s">
        <v>47</v>
      </c>
      <c r="D1890" t="s">
        <v>82</v>
      </c>
      <c r="E1890" t="s">
        <v>1896</v>
      </c>
      <c r="F1890">
        <v>137642</v>
      </c>
    </row>
    <row r="1891" spans="1:6" x14ac:dyDescent="0.35">
      <c r="A1891" t="s">
        <v>33822</v>
      </c>
      <c r="B1891" t="s">
        <v>493</v>
      </c>
      <c r="C1891" t="s">
        <v>49</v>
      </c>
      <c r="D1891" t="s">
        <v>74</v>
      </c>
      <c r="E1891" t="s">
        <v>1882</v>
      </c>
      <c r="F1891">
        <v>32467</v>
      </c>
    </row>
    <row r="1892" spans="1:6" x14ac:dyDescent="0.35">
      <c r="A1892" t="s">
        <v>33823</v>
      </c>
      <c r="B1892" t="s">
        <v>791</v>
      </c>
      <c r="C1892" t="s">
        <v>41</v>
      </c>
      <c r="D1892" t="s">
        <v>76</v>
      </c>
      <c r="E1892" t="s">
        <v>1846</v>
      </c>
      <c r="F1892">
        <v>189667</v>
      </c>
    </row>
    <row r="1893" spans="1:6" x14ac:dyDescent="0.35">
      <c r="A1893" t="s">
        <v>33824</v>
      </c>
      <c r="B1893" t="s">
        <v>612</v>
      </c>
      <c r="C1893" t="s">
        <v>41</v>
      </c>
      <c r="D1893" t="s">
        <v>74</v>
      </c>
      <c r="E1893" t="s">
        <v>1856</v>
      </c>
      <c r="F1893">
        <v>127297</v>
      </c>
    </row>
    <row r="1894" spans="1:6" x14ac:dyDescent="0.35">
      <c r="A1894" t="s">
        <v>33825</v>
      </c>
      <c r="B1894" t="s">
        <v>201</v>
      </c>
      <c r="C1894" t="s">
        <v>47</v>
      </c>
      <c r="D1894" t="s">
        <v>74</v>
      </c>
      <c r="E1894" t="s">
        <v>1888</v>
      </c>
      <c r="F1894">
        <v>36572</v>
      </c>
    </row>
    <row r="1895" spans="1:6" x14ac:dyDescent="0.35">
      <c r="A1895" t="s">
        <v>33826</v>
      </c>
      <c r="B1895" t="s">
        <v>777</v>
      </c>
      <c r="C1895" t="s">
        <v>45</v>
      </c>
      <c r="D1895" t="s">
        <v>82</v>
      </c>
      <c r="E1895" t="s">
        <v>1850</v>
      </c>
      <c r="F1895">
        <v>115524</v>
      </c>
    </row>
    <row r="1896" spans="1:6" x14ac:dyDescent="0.35">
      <c r="A1896" t="s">
        <v>33827</v>
      </c>
      <c r="B1896" t="s">
        <v>530</v>
      </c>
      <c r="C1896" t="s">
        <v>43</v>
      </c>
      <c r="D1896" t="s">
        <v>76</v>
      </c>
      <c r="E1896" t="s">
        <v>1886</v>
      </c>
      <c r="F1896">
        <v>79671</v>
      </c>
    </row>
    <row r="1897" spans="1:6" x14ac:dyDescent="0.35">
      <c r="A1897" t="s">
        <v>33828</v>
      </c>
      <c r="B1897" t="s">
        <v>208</v>
      </c>
      <c r="C1897" t="s">
        <v>53</v>
      </c>
      <c r="D1897" t="s">
        <v>90</v>
      </c>
      <c r="E1897" t="s">
        <v>1866</v>
      </c>
      <c r="F1897">
        <v>23568</v>
      </c>
    </row>
    <row r="1898" spans="1:6" x14ac:dyDescent="0.35">
      <c r="A1898" t="s">
        <v>33829</v>
      </c>
      <c r="B1898" t="s">
        <v>184</v>
      </c>
      <c r="C1898" t="s">
        <v>39</v>
      </c>
      <c r="D1898" t="s">
        <v>51</v>
      </c>
      <c r="E1898" t="s">
        <v>1872</v>
      </c>
      <c r="F1898">
        <v>8233</v>
      </c>
    </row>
    <row r="1899" spans="1:6" x14ac:dyDescent="0.35">
      <c r="A1899" t="s">
        <v>33830</v>
      </c>
      <c r="B1899" t="s">
        <v>267</v>
      </c>
      <c r="C1899" t="s">
        <v>53</v>
      </c>
      <c r="D1899" t="s">
        <v>82</v>
      </c>
      <c r="E1899" t="s">
        <v>1854</v>
      </c>
      <c r="F1899">
        <v>50522</v>
      </c>
    </row>
    <row r="1900" spans="1:6" x14ac:dyDescent="0.35">
      <c r="A1900" t="s">
        <v>33831</v>
      </c>
      <c r="B1900" t="s">
        <v>675</v>
      </c>
      <c r="C1900" t="s">
        <v>49</v>
      </c>
      <c r="D1900" t="s">
        <v>82</v>
      </c>
      <c r="E1900" t="s">
        <v>1874</v>
      </c>
      <c r="F1900">
        <v>18458</v>
      </c>
    </row>
    <row r="1901" spans="1:6" x14ac:dyDescent="0.35">
      <c r="A1901" t="s">
        <v>33832</v>
      </c>
      <c r="B1901" t="s">
        <v>548</v>
      </c>
      <c r="C1901" t="s">
        <v>43</v>
      </c>
      <c r="D1901" t="s">
        <v>78</v>
      </c>
      <c r="E1901" t="s">
        <v>1902</v>
      </c>
      <c r="F1901">
        <v>122883</v>
      </c>
    </row>
    <row r="1902" spans="1:6" x14ac:dyDescent="0.35">
      <c r="A1902" t="s">
        <v>33833</v>
      </c>
      <c r="B1902" t="s">
        <v>283</v>
      </c>
      <c r="C1902" t="s">
        <v>51</v>
      </c>
      <c r="D1902" t="s">
        <v>84</v>
      </c>
      <c r="E1902" t="s">
        <v>1830</v>
      </c>
      <c r="F1902">
        <v>136806</v>
      </c>
    </row>
    <row r="1903" spans="1:6" x14ac:dyDescent="0.35">
      <c r="A1903" t="s">
        <v>33834</v>
      </c>
      <c r="B1903" t="s">
        <v>460</v>
      </c>
      <c r="C1903" t="s">
        <v>39</v>
      </c>
      <c r="D1903" t="s">
        <v>74</v>
      </c>
      <c r="E1903" t="s">
        <v>1838</v>
      </c>
      <c r="F1903">
        <v>168967</v>
      </c>
    </row>
    <row r="1904" spans="1:6" x14ac:dyDescent="0.35">
      <c r="A1904" t="s">
        <v>33835</v>
      </c>
      <c r="B1904" t="s">
        <v>650</v>
      </c>
      <c r="C1904" t="s">
        <v>49</v>
      </c>
      <c r="D1904" t="s">
        <v>78</v>
      </c>
      <c r="E1904" t="s">
        <v>1844</v>
      </c>
      <c r="F1904">
        <v>213782</v>
      </c>
    </row>
    <row r="1905" spans="1:6" x14ac:dyDescent="0.35">
      <c r="A1905" t="s">
        <v>33836</v>
      </c>
      <c r="B1905" t="s">
        <v>362</v>
      </c>
      <c r="C1905" t="s">
        <v>45</v>
      </c>
      <c r="D1905" t="s">
        <v>80</v>
      </c>
      <c r="E1905" t="s">
        <v>1892</v>
      </c>
      <c r="F1905">
        <v>143147</v>
      </c>
    </row>
    <row r="1906" spans="1:6" x14ac:dyDescent="0.35">
      <c r="A1906" t="s">
        <v>33837</v>
      </c>
      <c r="B1906" t="s">
        <v>614</v>
      </c>
      <c r="C1906" t="s">
        <v>41</v>
      </c>
      <c r="D1906" t="s">
        <v>76</v>
      </c>
      <c r="E1906" t="s">
        <v>1876</v>
      </c>
      <c r="F1906">
        <v>230169</v>
      </c>
    </row>
    <row r="1907" spans="1:6" x14ac:dyDescent="0.35">
      <c r="A1907" t="s">
        <v>33838</v>
      </c>
      <c r="B1907" t="s">
        <v>492</v>
      </c>
      <c r="C1907" t="s">
        <v>53</v>
      </c>
      <c r="D1907" t="s">
        <v>78</v>
      </c>
      <c r="E1907" t="s">
        <v>1864</v>
      </c>
      <c r="F1907">
        <v>181709</v>
      </c>
    </row>
    <row r="1908" spans="1:6" x14ac:dyDescent="0.35">
      <c r="A1908" t="s">
        <v>33839</v>
      </c>
      <c r="B1908" t="s">
        <v>621</v>
      </c>
      <c r="C1908" t="s">
        <v>45</v>
      </c>
      <c r="D1908" t="s">
        <v>80</v>
      </c>
      <c r="E1908" t="s">
        <v>1900</v>
      </c>
      <c r="F1908">
        <v>208072</v>
      </c>
    </row>
    <row r="1909" spans="1:6" x14ac:dyDescent="0.35">
      <c r="A1909" t="s">
        <v>33840</v>
      </c>
      <c r="B1909" t="s">
        <v>821</v>
      </c>
      <c r="C1909" t="s">
        <v>49</v>
      </c>
      <c r="D1909" t="s">
        <v>74</v>
      </c>
      <c r="E1909" t="s">
        <v>1860</v>
      </c>
      <c r="F1909">
        <v>132012</v>
      </c>
    </row>
    <row r="1910" spans="1:6" x14ac:dyDescent="0.35">
      <c r="A1910" t="s">
        <v>33841</v>
      </c>
      <c r="B1910" t="s">
        <v>255</v>
      </c>
      <c r="C1910" t="s">
        <v>45</v>
      </c>
      <c r="D1910" t="s">
        <v>86</v>
      </c>
      <c r="E1910" t="s">
        <v>1872</v>
      </c>
      <c r="F1910">
        <v>144433</v>
      </c>
    </row>
    <row r="1911" spans="1:6" x14ac:dyDescent="0.35">
      <c r="A1911" t="s">
        <v>33842</v>
      </c>
      <c r="B1911" t="s">
        <v>336</v>
      </c>
      <c r="C1911" t="s">
        <v>41</v>
      </c>
      <c r="D1911" t="s">
        <v>74</v>
      </c>
      <c r="E1911" t="s">
        <v>1886</v>
      </c>
      <c r="F1911">
        <v>88476</v>
      </c>
    </row>
    <row r="1912" spans="1:6" x14ac:dyDescent="0.35">
      <c r="A1912" t="s">
        <v>33843</v>
      </c>
      <c r="B1912" t="s">
        <v>334</v>
      </c>
      <c r="C1912" t="s">
        <v>47</v>
      </c>
      <c r="D1912" t="s">
        <v>82</v>
      </c>
      <c r="E1912" t="s">
        <v>1872</v>
      </c>
      <c r="F1912">
        <v>141154</v>
      </c>
    </row>
    <row r="1913" spans="1:6" x14ac:dyDescent="0.35">
      <c r="A1913" t="s">
        <v>33844</v>
      </c>
      <c r="B1913" t="s">
        <v>711</v>
      </c>
      <c r="C1913" t="s">
        <v>39</v>
      </c>
      <c r="D1913" t="s">
        <v>51</v>
      </c>
      <c r="E1913" t="s">
        <v>1902</v>
      </c>
      <c r="F1913">
        <v>194855</v>
      </c>
    </row>
    <row r="1914" spans="1:6" x14ac:dyDescent="0.35">
      <c r="A1914" t="s">
        <v>33845</v>
      </c>
      <c r="B1914" t="s">
        <v>640</v>
      </c>
      <c r="C1914" t="s">
        <v>49</v>
      </c>
      <c r="D1914" t="s">
        <v>86</v>
      </c>
      <c r="E1914" t="s">
        <v>1894</v>
      </c>
      <c r="F1914">
        <v>124206</v>
      </c>
    </row>
    <row r="1915" spans="1:6" x14ac:dyDescent="0.35">
      <c r="A1915" t="s">
        <v>33846</v>
      </c>
      <c r="B1915" t="s">
        <v>383</v>
      </c>
      <c r="C1915" t="s">
        <v>53</v>
      </c>
      <c r="D1915" t="s">
        <v>82</v>
      </c>
      <c r="E1915" t="s">
        <v>1828</v>
      </c>
      <c r="F1915">
        <v>219221</v>
      </c>
    </row>
    <row r="1916" spans="1:6" x14ac:dyDescent="0.35">
      <c r="A1916" t="s">
        <v>33847</v>
      </c>
      <c r="B1916" t="s">
        <v>159</v>
      </c>
      <c r="C1916" t="s">
        <v>45</v>
      </c>
      <c r="D1916" t="s">
        <v>86</v>
      </c>
      <c r="E1916" t="s">
        <v>1834</v>
      </c>
      <c r="F1916">
        <v>61585</v>
      </c>
    </row>
    <row r="1917" spans="1:6" x14ac:dyDescent="0.35">
      <c r="A1917" t="s">
        <v>33848</v>
      </c>
      <c r="B1917" t="s">
        <v>515</v>
      </c>
      <c r="C1917" t="s">
        <v>51</v>
      </c>
      <c r="D1917" t="s">
        <v>86</v>
      </c>
      <c r="E1917" t="s">
        <v>1834</v>
      </c>
      <c r="F1917">
        <v>24613</v>
      </c>
    </row>
    <row r="1918" spans="1:6" x14ac:dyDescent="0.35">
      <c r="A1918" t="s">
        <v>33849</v>
      </c>
      <c r="B1918" t="s">
        <v>529</v>
      </c>
      <c r="C1918" t="s">
        <v>53</v>
      </c>
      <c r="D1918" t="s">
        <v>82</v>
      </c>
      <c r="E1918" t="s">
        <v>1860</v>
      </c>
      <c r="F1918">
        <v>105704</v>
      </c>
    </row>
    <row r="1919" spans="1:6" x14ac:dyDescent="0.35">
      <c r="A1919" t="s">
        <v>33850</v>
      </c>
      <c r="B1919" t="s">
        <v>585</v>
      </c>
      <c r="C1919" t="s">
        <v>41</v>
      </c>
      <c r="D1919" t="s">
        <v>84</v>
      </c>
      <c r="E1919" t="s">
        <v>1826</v>
      </c>
      <c r="F1919">
        <v>236689</v>
      </c>
    </row>
    <row r="1920" spans="1:6" x14ac:dyDescent="0.35">
      <c r="A1920" t="s">
        <v>33851</v>
      </c>
      <c r="B1920" t="s">
        <v>865</v>
      </c>
      <c r="C1920" t="s">
        <v>39</v>
      </c>
      <c r="D1920" t="s">
        <v>84</v>
      </c>
      <c r="E1920" t="s">
        <v>1836</v>
      </c>
      <c r="F1920">
        <v>40156</v>
      </c>
    </row>
    <row r="1921" spans="1:6" x14ac:dyDescent="0.35">
      <c r="A1921" t="s">
        <v>33852</v>
      </c>
      <c r="B1921" t="s">
        <v>445</v>
      </c>
      <c r="C1921" t="s">
        <v>41</v>
      </c>
      <c r="D1921" t="s">
        <v>84</v>
      </c>
      <c r="E1921" t="s">
        <v>1840</v>
      </c>
      <c r="F1921">
        <v>170779</v>
      </c>
    </row>
    <row r="1922" spans="1:6" x14ac:dyDescent="0.35">
      <c r="A1922" t="s">
        <v>33853</v>
      </c>
      <c r="B1922" t="s">
        <v>799</v>
      </c>
      <c r="C1922" t="s">
        <v>43</v>
      </c>
      <c r="D1922" t="s">
        <v>82</v>
      </c>
      <c r="E1922" t="s">
        <v>1834</v>
      </c>
      <c r="F1922">
        <v>66222</v>
      </c>
    </row>
    <row r="1923" spans="1:6" x14ac:dyDescent="0.35">
      <c r="A1923" t="s">
        <v>33854</v>
      </c>
      <c r="B1923" t="s">
        <v>561</v>
      </c>
      <c r="C1923" t="s">
        <v>41</v>
      </c>
      <c r="D1923" t="s">
        <v>88</v>
      </c>
      <c r="E1923" t="s">
        <v>1878</v>
      </c>
      <c r="F1923">
        <v>189589</v>
      </c>
    </row>
    <row r="1924" spans="1:6" x14ac:dyDescent="0.35">
      <c r="A1924" t="s">
        <v>33855</v>
      </c>
      <c r="B1924" t="s">
        <v>543</v>
      </c>
      <c r="C1924" t="s">
        <v>39</v>
      </c>
      <c r="D1924" t="s">
        <v>82</v>
      </c>
      <c r="E1924" t="s">
        <v>1880</v>
      </c>
      <c r="F1924">
        <v>77748</v>
      </c>
    </row>
    <row r="1925" spans="1:6" x14ac:dyDescent="0.35">
      <c r="A1925" t="s">
        <v>33856</v>
      </c>
      <c r="B1925" t="s">
        <v>390</v>
      </c>
      <c r="C1925" t="s">
        <v>41</v>
      </c>
      <c r="D1925" t="s">
        <v>51</v>
      </c>
      <c r="E1925" t="s">
        <v>1856</v>
      </c>
      <c r="F1925">
        <v>172869</v>
      </c>
    </row>
    <row r="1926" spans="1:6" x14ac:dyDescent="0.35">
      <c r="A1926" t="s">
        <v>33857</v>
      </c>
      <c r="B1926" t="s">
        <v>416</v>
      </c>
      <c r="C1926" t="s">
        <v>53</v>
      </c>
      <c r="D1926" t="s">
        <v>74</v>
      </c>
      <c r="E1926" t="s">
        <v>1866</v>
      </c>
      <c r="F1926">
        <v>186299</v>
      </c>
    </row>
    <row r="1927" spans="1:6" x14ac:dyDescent="0.35">
      <c r="A1927" t="s">
        <v>33858</v>
      </c>
      <c r="B1927" t="s">
        <v>431</v>
      </c>
      <c r="C1927" t="s">
        <v>43</v>
      </c>
      <c r="D1927" t="s">
        <v>51</v>
      </c>
      <c r="E1927" t="s">
        <v>1862</v>
      </c>
      <c r="F1927">
        <v>204294</v>
      </c>
    </row>
    <row r="1928" spans="1:6" x14ac:dyDescent="0.35">
      <c r="A1928" t="s">
        <v>33859</v>
      </c>
      <c r="B1928" t="s">
        <v>314</v>
      </c>
      <c r="C1928" t="s">
        <v>41</v>
      </c>
      <c r="D1928" t="s">
        <v>84</v>
      </c>
      <c r="E1928" t="s">
        <v>1856</v>
      </c>
      <c r="F1928">
        <v>170435</v>
      </c>
    </row>
    <row r="1929" spans="1:6" x14ac:dyDescent="0.35">
      <c r="A1929" t="s">
        <v>33860</v>
      </c>
      <c r="B1929" t="s">
        <v>474</v>
      </c>
      <c r="C1929" t="s">
        <v>47</v>
      </c>
      <c r="D1929" t="s">
        <v>88</v>
      </c>
      <c r="E1929" t="s">
        <v>1828</v>
      </c>
      <c r="F1929">
        <v>60271</v>
      </c>
    </row>
    <row r="1930" spans="1:6" x14ac:dyDescent="0.35">
      <c r="A1930" t="s">
        <v>33861</v>
      </c>
      <c r="B1930" t="s">
        <v>412</v>
      </c>
      <c r="C1930" t="s">
        <v>39</v>
      </c>
      <c r="D1930" t="s">
        <v>78</v>
      </c>
      <c r="E1930" t="s">
        <v>1874</v>
      </c>
      <c r="F1930">
        <v>64886</v>
      </c>
    </row>
    <row r="1931" spans="1:6" x14ac:dyDescent="0.35">
      <c r="A1931" t="s">
        <v>33862</v>
      </c>
      <c r="B1931" t="s">
        <v>651</v>
      </c>
      <c r="C1931" t="s">
        <v>45</v>
      </c>
      <c r="D1931" t="s">
        <v>90</v>
      </c>
      <c r="E1931" t="s">
        <v>1896</v>
      </c>
      <c r="F1931">
        <v>158272</v>
      </c>
    </row>
    <row r="1932" spans="1:6" x14ac:dyDescent="0.35">
      <c r="A1932" t="s">
        <v>33863</v>
      </c>
      <c r="B1932" t="s">
        <v>282</v>
      </c>
      <c r="C1932" t="s">
        <v>49</v>
      </c>
      <c r="D1932" t="s">
        <v>90</v>
      </c>
      <c r="E1932" t="s">
        <v>1823</v>
      </c>
      <c r="F1932">
        <v>96553</v>
      </c>
    </row>
    <row r="1933" spans="1:6" x14ac:dyDescent="0.35">
      <c r="A1933" t="s">
        <v>33864</v>
      </c>
      <c r="B1933" t="s">
        <v>371</v>
      </c>
      <c r="C1933" t="s">
        <v>41</v>
      </c>
      <c r="D1933" t="s">
        <v>80</v>
      </c>
      <c r="E1933" t="s">
        <v>1866</v>
      </c>
      <c r="F1933">
        <v>99479</v>
      </c>
    </row>
    <row r="1934" spans="1:6" x14ac:dyDescent="0.35">
      <c r="A1934" t="s">
        <v>33865</v>
      </c>
      <c r="B1934" t="s">
        <v>640</v>
      </c>
      <c r="C1934" t="s">
        <v>45</v>
      </c>
      <c r="D1934" t="s">
        <v>76</v>
      </c>
      <c r="E1934" t="s">
        <v>1890</v>
      </c>
      <c r="F1934">
        <v>24813</v>
      </c>
    </row>
    <row r="1935" spans="1:6" x14ac:dyDescent="0.35">
      <c r="A1935" t="s">
        <v>33866</v>
      </c>
      <c r="B1935" t="s">
        <v>768</v>
      </c>
      <c r="C1935" t="s">
        <v>45</v>
      </c>
      <c r="D1935" t="s">
        <v>78</v>
      </c>
      <c r="E1935" t="s">
        <v>1876</v>
      </c>
      <c r="F1935">
        <v>154788</v>
      </c>
    </row>
    <row r="1936" spans="1:6" x14ac:dyDescent="0.35">
      <c r="A1936" t="s">
        <v>33867</v>
      </c>
      <c r="B1936" t="s">
        <v>230</v>
      </c>
      <c r="C1936" t="s">
        <v>53</v>
      </c>
      <c r="D1936" t="s">
        <v>82</v>
      </c>
      <c r="E1936" t="s">
        <v>1828</v>
      </c>
      <c r="F1936">
        <v>47377</v>
      </c>
    </row>
    <row r="1937" spans="1:6" x14ac:dyDescent="0.35">
      <c r="A1937" t="s">
        <v>33868</v>
      </c>
      <c r="B1937" t="s">
        <v>719</v>
      </c>
      <c r="C1937" t="s">
        <v>53</v>
      </c>
      <c r="D1937" t="s">
        <v>74</v>
      </c>
      <c r="E1937" t="s">
        <v>1872</v>
      </c>
      <c r="F1937">
        <v>81032</v>
      </c>
    </row>
    <row r="1938" spans="1:6" x14ac:dyDescent="0.35">
      <c r="A1938" t="s">
        <v>33869</v>
      </c>
      <c r="B1938" t="s">
        <v>486</v>
      </c>
      <c r="C1938" t="s">
        <v>43</v>
      </c>
      <c r="D1938" t="s">
        <v>82</v>
      </c>
      <c r="E1938" t="s">
        <v>1838</v>
      </c>
      <c r="F1938">
        <v>244045</v>
      </c>
    </row>
    <row r="1939" spans="1:6" x14ac:dyDescent="0.35">
      <c r="A1939" t="s">
        <v>33870</v>
      </c>
      <c r="B1939" t="s">
        <v>661</v>
      </c>
      <c r="C1939" t="s">
        <v>49</v>
      </c>
      <c r="D1939" t="s">
        <v>74</v>
      </c>
      <c r="E1939" t="s">
        <v>1878</v>
      </c>
      <c r="F1939">
        <v>228439</v>
      </c>
    </row>
    <row r="1940" spans="1:6" x14ac:dyDescent="0.35">
      <c r="A1940" t="s">
        <v>33871</v>
      </c>
      <c r="B1940" t="s">
        <v>366</v>
      </c>
      <c r="C1940" t="s">
        <v>41</v>
      </c>
      <c r="D1940" t="s">
        <v>90</v>
      </c>
      <c r="E1940" t="s">
        <v>1894</v>
      </c>
      <c r="F1940">
        <v>50439</v>
      </c>
    </row>
    <row r="1941" spans="1:6" x14ac:dyDescent="0.35">
      <c r="A1941" t="s">
        <v>33872</v>
      </c>
      <c r="B1941" t="s">
        <v>721</v>
      </c>
      <c r="C1941" t="s">
        <v>39</v>
      </c>
      <c r="D1941" t="s">
        <v>74</v>
      </c>
      <c r="E1941" t="s">
        <v>1870</v>
      </c>
      <c r="F1941">
        <v>153472</v>
      </c>
    </row>
    <row r="1942" spans="1:6" x14ac:dyDescent="0.35">
      <c r="A1942" t="s">
        <v>33873</v>
      </c>
      <c r="B1942" t="s">
        <v>155</v>
      </c>
      <c r="C1942" t="s">
        <v>49</v>
      </c>
      <c r="D1942" t="s">
        <v>82</v>
      </c>
      <c r="E1942" t="s">
        <v>1894</v>
      </c>
      <c r="F1942">
        <v>8646</v>
      </c>
    </row>
    <row r="1943" spans="1:6" x14ac:dyDescent="0.35">
      <c r="A1943" t="s">
        <v>33874</v>
      </c>
      <c r="B1943" t="s">
        <v>403</v>
      </c>
      <c r="C1943" t="s">
        <v>41</v>
      </c>
      <c r="D1943" t="s">
        <v>88</v>
      </c>
      <c r="E1943" t="s">
        <v>1860</v>
      </c>
      <c r="F1943">
        <v>152202</v>
      </c>
    </row>
    <row r="1944" spans="1:6" x14ac:dyDescent="0.35">
      <c r="A1944" t="s">
        <v>33875</v>
      </c>
      <c r="B1944" t="s">
        <v>282</v>
      </c>
      <c r="C1944" t="s">
        <v>49</v>
      </c>
      <c r="D1944" t="s">
        <v>84</v>
      </c>
      <c r="E1944" t="s">
        <v>1860</v>
      </c>
      <c r="F1944">
        <v>231758</v>
      </c>
    </row>
    <row r="1945" spans="1:6" x14ac:dyDescent="0.35">
      <c r="A1945" t="s">
        <v>33876</v>
      </c>
      <c r="B1945" t="s">
        <v>516</v>
      </c>
      <c r="C1945" t="s">
        <v>41</v>
      </c>
      <c r="D1945" t="s">
        <v>78</v>
      </c>
      <c r="E1945" t="s">
        <v>1894</v>
      </c>
      <c r="F1945">
        <v>184974</v>
      </c>
    </row>
    <row r="1946" spans="1:6" x14ac:dyDescent="0.35">
      <c r="A1946" t="s">
        <v>33877</v>
      </c>
      <c r="B1946" t="s">
        <v>554</v>
      </c>
      <c r="C1946" t="s">
        <v>53</v>
      </c>
      <c r="D1946" t="s">
        <v>76</v>
      </c>
      <c r="E1946" t="s">
        <v>1890</v>
      </c>
      <c r="F1946">
        <v>43769</v>
      </c>
    </row>
    <row r="1947" spans="1:6" x14ac:dyDescent="0.35">
      <c r="A1947" t="s">
        <v>33878</v>
      </c>
      <c r="B1947" t="s">
        <v>845</v>
      </c>
      <c r="C1947" t="s">
        <v>49</v>
      </c>
      <c r="D1947" t="s">
        <v>74</v>
      </c>
      <c r="E1947" t="s">
        <v>1836</v>
      </c>
      <c r="F1947">
        <v>19355</v>
      </c>
    </row>
    <row r="1948" spans="1:6" x14ac:dyDescent="0.35">
      <c r="A1948" t="s">
        <v>33879</v>
      </c>
      <c r="B1948" t="s">
        <v>865</v>
      </c>
      <c r="C1948" t="s">
        <v>45</v>
      </c>
      <c r="D1948" t="s">
        <v>74</v>
      </c>
      <c r="E1948" t="s">
        <v>1862</v>
      </c>
      <c r="F1948">
        <v>28046</v>
      </c>
    </row>
    <row r="1949" spans="1:6" x14ac:dyDescent="0.35">
      <c r="A1949" t="s">
        <v>33880</v>
      </c>
      <c r="B1949" t="s">
        <v>211</v>
      </c>
      <c r="C1949" t="s">
        <v>39</v>
      </c>
      <c r="D1949" t="s">
        <v>86</v>
      </c>
      <c r="E1949" t="s">
        <v>1880</v>
      </c>
      <c r="F1949">
        <v>64802</v>
      </c>
    </row>
    <row r="1950" spans="1:6" x14ac:dyDescent="0.35">
      <c r="A1950" t="s">
        <v>33881</v>
      </c>
      <c r="B1950" t="s">
        <v>181</v>
      </c>
      <c r="C1950" t="s">
        <v>51</v>
      </c>
      <c r="D1950" t="s">
        <v>76</v>
      </c>
      <c r="E1950" t="s">
        <v>1836</v>
      </c>
      <c r="F1950">
        <v>65437</v>
      </c>
    </row>
    <row r="1951" spans="1:6" x14ac:dyDescent="0.35">
      <c r="A1951" t="s">
        <v>33882</v>
      </c>
      <c r="B1951" t="s">
        <v>775</v>
      </c>
      <c r="C1951" t="s">
        <v>47</v>
      </c>
      <c r="D1951" t="s">
        <v>76</v>
      </c>
      <c r="E1951" t="s">
        <v>1898</v>
      </c>
      <c r="F1951">
        <v>76778</v>
      </c>
    </row>
    <row r="1952" spans="1:6" x14ac:dyDescent="0.35">
      <c r="A1952" t="s">
        <v>33883</v>
      </c>
      <c r="B1952" t="s">
        <v>290</v>
      </c>
      <c r="C1952" t="s">
        <v>41</v>
      </c>
      <c r="D1952" t="s">
        <v>88</v>
      </c>
      <c r="E1952" t="s">
        <v>1840</v>
      </c>
      <c r="F1952">
        <v>216240</v>
      </c>
    </row>
    <row r="1953" spans="1:6" x14ac:dyDescent="0.35">
      <c r="A1953" t="s">
        <v>33884</v>
      </c>
      <c r="B1953" t="s">
        <v>434</v>
      </c>
      <c r="C1953" t="s">
        <v>39</v>
      </c>
      <c r="D1953" t="s">
        <v>78</v>
      </c>
      <c r="E1953" t="s">
        <v>1880</v>
      </c>
      <c r="F1953">
        <v>142339</v>
      </c>
    </row>
    <row r="1954" spans="1:6" x14ac:dyDescent="0.35">
      <c r="A1954" t="s">
        <v>33885</v>
      </c>
      <c r="B1954" t="s">
        <v>366</v>
      </c>
      <c r="C1954" t="s">
        <v>39</v>
      </c>
      <c r="D1954" t="s">
        <v>74</v>
      </c>
      <c r="E1954" t="s">
        <v>1900</v>
      </c>
      <c r="F1954">
        <v>65035</v>
      </c>
    </row>
    <row r="1955" spans="1:6" x14ac:dyDescent="0.35">
      <c r="A1955" t="s">
        <v>33886</v>
      </c>
      <c r="B1955" t="s">
        <v>560</v>
      </c>
      <c r="C1955" t="s">
        <v>47</v>
      </c>
      <c r="D1955" t="s">
        <v>86</v>
      </c>
      <c r="E1955" t="s">
        <v>1850</v>
      </c>
      <c r="F1955">
        <v>85356</v>
      </c>
    </row>
    <row r="1956" spans="1:6" x14ac:dyDescent="0.35">
      <c r="A1956" t="s">
        <v>33887</v>
      </c>
      <c r="B1956" t="s">
        <v>609</v>
      </c>
      <c r="C1956" t="s">
        <v>49</v>
      </c>
      <c r="D1956" t="s">
        <v>90</v>
      </c>
      <c r="E1956" t="s">
        <v>1886</v>
      </c>
      <c r="F1956">
        <v>248926</v>
      </c>
    </row>
    <row r="1957" spans="1:6" x14ac:dyDescent="0.35">
      <c r="A1957" t="s">
        <v>33888</v>
      </c>
      <c r="B1957" t="s">
        <v>728</v>
      </c>
      <c r="C1957" t="s">
        <v>41</v>
      </c>
      <c r="D1957" t="s">
        <v>76</v>
      </c>
      <c r="E1957" t="s">
        <v>1854</v>
      </c>
      <c r="F1957">
        <v>59472</v>
      </c>
    </row>
    <row r="1958" spans="1:6" x14ac:dyDescent="0.35">
      <c r="A1958" t="s">
        <v>33889</v>
      </c>
      <c r="B1958" t="s">
        <v>529</v>
      </c>
      <c r="C1958" t="s">
        <v>49</v>
      </c>
      <c r="D1958" t="s">
        <v>82</v>
      </c>
      <c r="E1958" t="s">
        <v>1834</v>
      </c>
      <c r="F1958">
        <v>177196</v>
      </c>
    </row>
    <row r="1959" spans="1:6" x14ac:dyDescent="0.35">
      <c r="A1959" t="s">
        <v>33890</v>
      </c>
      <c r="B1959" t="s">
        <v>847</v>
      </c>
      <c r="C1959" t="s">
        <v>53</v>
      </c>
      <c r="D1959" t="s">
        <v>51</v>
      </c>
      <c r="E1959" t="s">
        <v>1900</v>
      </c>
      <c r="F1959">
        <v>238867</v>
      </c>
    </row>
    <row r="1960" spans="1:6" x14ac:dyDescent="0.35">
      <c r="A1960" t="s">
        <v>33891</v>
      </c>
      <c r="B1960" t="s">
        <v>561</v>
      </c>
      <c r="C1960" t="s">
        <v>39</v>
      </c>
      <c r="D1960" t="s">
        <v>74</v>
      </c>
      <c r="E1960" t="s">
        <v>1860</v>
      </c>
      <c r="F1960">
        <v>96957</v>
      </c>
    </row>
    <row r="1961" spans="1:6" x14ac:dyDescent="0.35">
      <c r="A1961" t="s">
        <v>33892</v>
      </c>
      <c r="B1961" t="s">
        <v>467</v>
      </c>
      <c r="C1961" t="s">
        <v>43</v>
      </c>
      <c r="D1961" t="s">
        <v>88</v>
      </c>
      <c r="E1961" t="s">
        <v>1826</v>
      </c>
      <c r="F1961">
        <v>79933</v>
      </c>
    </row>
    <row r="1962" spans="1:6" x14ac:dyDescent="0.35">
      <c r="A1962" t="s">
        <v>33893</v>
      </c>
      <c r="B1962" t="s">
        <v>744</v>
      </c>
      <c r="C1962" t="s">
        <v>53</v>
      </c>
      <c r="D1962" t="s">
        <v>84</v>
      </c>
      <c r="E1962" t="s">
        <v>1890</v>
      </c>
      <c r="F1962">
        <v>44895</v>
      </c>
    </row>
    <row r="1963" spans="1:6" x14ac:dyDescent="0.35">
      <c r="A1963" t="s">
        <v>33894</v>
      </c>
      <c r="B1963" t="s">
        <v>248</v>
      </c>
      <c r="C1963" t="s">
        <v>53</v>
      </c>
      <c r="D1963" t="s">
        <v>80</v>
      </c>
      <c r="E1963" t="s">
        <v>1878</v>
      </c>
      <c r="F1963">
        <v>211789</v>
      </c>
    </row>
    <row r="1964" spans="1:6" x14ac:dyDescent="0.35">
      <c r="A1964" t="s">
        <v>33895</v>
      </c>
      <c r="B1964" t="s">
        <v>439</v>
      </c>
      <c r="C1964" t="s">
        <v>53</v>
      </c>
      <c r="D1964" t="s">
        <v>84</v>
      </c>
      <c r="E1964" t="s">
        <v>1896</v>
      </c>
      <c r="F1964">
        <v>135799</v>
      </c>
    </row>
    <row r="1965" spans="1:6" x14ac:dyDescent="0.35">
      <c r="A1965" t="s">
        <v>33896</v>
      </c>
      <c r="B1965" t="s">
        <v>518</v>
      </c>
      <c r="C1965" t="s">
        <v>41</v>
      </c>
      <c r="D1965" t="s">
        <v>51</v>
      </c>
      <c r="E1965" t="s">
        <v>1866</v>
      </c>
      <c r="F1965">
        <v>146244</v>
      </c>
    </row>
    <row r="1966" spans="1:6" x14ac:dyDescent="0.35">
      <c r="A1966" t="s">
        <v>33897</v>
      </c>
      <c r="B1966" t="s">
        <v>714</v>
      </c>
      <c r="C1966" t="s">
        <v>41</v>
      </c>
      <c r="D1966" t="s">
        <v>84</v>
      </c>
      <c r="E1966" t="s">
        <v>1846</v>
      </c>
      <c r="F1966">
        <v>198178</v>
      </c>
    </row>
    <row r="1967" spans="1:6" x14ac:dyDescent="0.35">
      <c r="A1967" t="s">
        <v>33898</v>
      </c>
      <c r="B1967" t="s">
        <v>777</v>
      </c>
      <c r="C1967" t="s">
        <v>43</v>
      </c>
      <c r="D1967" t="s">
        <v>90</v>
      </c>
      <c r="E1967" t="s">
        <v>1898</v>
      </c>
      <c r="F1967">
        <v>8416</v>
      </c>
    </row>
    <row r="1968" spans="1:6" x14ac:dyDescent="0.35">
      <c r="A1968" t="s">
        <v>33899</v>
      </c>
      <c r="B1968" t="s">
        <v>311</v>
      </c>
      <c r="C1968" t="s">
        <v>51</v>
      </c>
      <c r="D1968" t="s">
        <v>82</v>
      </c>
      <c r="E1968" t="s">
        <v>1884</v>
      </c>
      <c r="F1968">
        <v>136273</v>
      </c>
    </row>
    <row r="1969" spans="1:6" x14ac:dyDescent="0.35">
      <c r="A1969" t="s">
        <v>33900</v>
      </c>
      <c r="B1969" t="s">
        <v>198</v>
      </c>
      <c r="C1969" t="s">
        <v>49</v>
      </c>
      <c r="D1969" t="s">
        <v>84</v>
      </c>
      <c r="E1969" t="s">
        <v>1860</v>
      </c>
      <c r="F1969">
        <v>174090</v>
      </c>
    </row>
    <row r="1970" spans="1:6" x14ac:dyDescent="0.35">
      <c r="A1970" t="s">
        <v>33901</v>
      </c>
      <c r="B1970" t="s">
        <v>642</v>
      </c>
      <c r="C1970" t="s">
        <v>41</v>
      </c>
      <c r="D1970" t="s">
        <v>74</v>
      </c>
      <c r="E1970" t="s">
        <v>1870</v>
      </c>
      <c r="F1970">
        <v>88814</v>
      </c>
    </row>
    <row r="1971" spans="1:6" x14ac:dyDescent="0.35">
      <c r="A1971" t="s">
        <v>33902</v>
      </c>
      <c r="B1971" t="s">
        <v>643</v>
      </c>
      <c r="C1971" t="s">
        <v>49</v>
      </c>
      <c r="D1971" t="s">
        <v>74</v>
      </c>
      <c r="E1971" t="s">
        <v>1852</v>
      </c>
      <c r="F1971">
        <v>80980</v>
      </c>
    </row>
    <row r="1972" spans="1:6" x14ac:dyDescent="0.35">
      <c r="A1972" t="s">
        <v>33903</v>
      </c>
      <c r="B1972" t="s">
        <v>223</v>
      </c>
      <c r="C1972" t="s">
        <v>45</v>
      </c>
      <c r="D1972" t="s">
        <v>90</v>
      </c>
      <c r="E1972" t="s">
        <v>1882</v>
      </c>
      <c r="F1972">
        <v>62894</v>
      </c>
    </row>
    <row r="1973" spans="1:6" x14ac:dyDescent="0.35">
      <c r="A1973" t="s">
        <v>33904</v>
      </c>
      <c r="B1973" t="s">
        <v>683</v>
      </c>
      <c r="C1973" t="s">
        <v>41</v>
      </c>
      <c r="D1973" t="s">
        <v>88</v>
      </c>
      <c r="E1973" t="s">
        <v>1852</v>
      </c>
      <c r="F1973">
        <v>156006</v>
      </c>
    </row>
    <row r="1974" spans="1:6" x14ac:dyDescent="0.35">
      <c r="A1974" t="s">
        <v>33905</v>
      </c>
      <c r="B1974" t="s">
        <v>504</v>
      </c>
      <c r="C1974" t="s">
        <v>41</v>
      </c>
      <c r="D1974" t="s">
        <v>74</v>
      </c>
      <c r="E1974" t="s">
        <v>1823</v>
      </c>
      <c r="F1974">
        <v>40427</v>
      </c>
    </row>
    <row r="1975" spans="1:6" x14ac:dyDescent="0.35">
      <c r="A1975" t="s">
        <v>33906</v>
      </c>
      <c r="B1975" t="s">
        <v>228</v>
      </c>
      <c r="C1975" t="s">
        <v>39</v>
      </c>
      <c r="D1975" t="s">
        <v>88</v>
      </c>
      <c r="E1975" t="s">
        <v>1860</v>
      </c>
      <c r="F1975">
        <v>236603</v>
      </c>
    </row>
    <row r="1976" spans="1:6" x14ac:dyDescent="0.35">
      <c r="A1976" t="s">
        <v>33907</v>
      </c>
      <c r="B1976" t="s">
        <v>350</v>
      </c>
      <c r="C1976" t="s">
        <v>49</v>
      </c>
      <c r="D1976" t="s">
        <v>88</v>
      </c>
      <c r="E1976" t="s">
        <v>1864</v>
      </c>
      <c r="F1976">
        <v>191300</v>
      </c>
    </row>
    <row r="1977" spans="1:6" x14ac:dyDescent="0.35">
      <c r="A1977" t="s">
        <v>33908</v>
      </c>
      <c r="B1977" t="s">
        <v>676</v>
      </c>
      <c r="C1977" t="s">
        <v>45</v>
      </c>
      <c r="D1977" t="s">
        <v>76</v>
      </c>
      <c r="E1977" t="s">
        <v>1848</v>
      </c>
      <c r="F1977">
        <v>73248</v>
      </c>
    </row>
    <row r="1978" spans="1:6" x14ac:dyDescent="0.35">
      <c r="A1978" t="s">
        <v>33909</v>
      </c>
      <c r="B1978" t="s">
        <v>593</v>
      </c>
      <c r="C1978" t="s">
        <v>45</v>
      </c>
      <c r="D1978" t="s">
        <v>76</v>
      </c>
      <c r="E1978" t="s">
        <v>1832</v>
      </c>
      <c r="F1978">
        <v>101075</v>
      </c>
    </row>
    <row r="1979" spans="1:6" x14ac:dyDescent="0.35">
      <c r="A1979" t="s">
        <v>33910</v>
      </c>
      <c r="B1979" t="s">
        <v>498</v>
      </c>
      <c r="C1979" t="s">
        <v>43</v>
      </c>
      <c r="D1979" t="s">
        <v>51</v>
      </c>
      <c r="E1979" t="s">
        <v>1866</v>
      </c>
      <c r="F1979">
        <v>25407</v>
      </c>
    </row>
    <row r="1980" spans="1:6" x14ac:dyDescent="0.35">
      <c r="A1980" t="s">
        <v>33911</v>
      </c>
      <c r="B1980" t="s">
        <v>523</v>
      </c>
      <c r="C1980" t="s">
        <v>39</v>
      </c>
      <c r="D1980" t="s">
        <v>84</v>
      </c>
      <c r="E1980" t="s">
        <v>1868</v>
      </c>
      <c r="F1980">
        <v>52770</v>
      </c>
    </row>
    <row r="1981" spans="1:6" x14ac:dyDescent="0.35">
      <c r="A1981" t="s">
        <v>33912</v>
      </c>
      <c r="B1981" t="s">
        <v>719</v>
      </c>
      <c r="C1981" t="s">
        <v>49</v>
      </c>
      <c r="D1981" t="s">
        <v>51</v>
      </c>
      <c r="E1981" t="s">
        <v>1888</v>
      </c>
      <c r="F1981">
        <v>80994</v>
      </c>
    </row>
    <row r="1982" spans="1:6" x14ac:dyDescent="0.35">
      <c r="A1982" t="s">
        <v>33913</v>
      </c>
      <c r="B1982" t="s">
        <v>190</v>
      </c>
      <c r="C1982" t="s">
        <v>49</v>
      </c>
      <c r="D1982" t="s">
        <v>80</v>
      </c>
      <c r="E1982" t="s">
        <v>1870</v>
      </c>
      <c r="F1982">
        <v>55983</v>
      </c>
    </row>
    <row r="1983" spans="1:6" x14ac:dyDescent="0.35">
      <c r="A1983" t="s">
        <v>33914</v>
      </c>
      <c r="B1983" t="s">
        <v>357</v>
      </c>
      <c r="C1983" t="s">
        <v>43</v>
      </c>
      <c r="D1983" t="s">
        <v>80</v>
      </c>
      <c r="E1983" t="s">
        <v>1866</v>
      </c>
      <c r="F1983">
        <v>44089</v>
      </c>
    </row>
    <row r="1984" spans="1:6" x14ac:dyDescent="0.35">
      <c r="A1984" t="s">
        <v>33915</v>
      </c>
      <c r="B1984" t="s">
        <v>483</v>
      </c>
      <c r="C1984" t="s">
        <v>47</v>
      </c>
      <c r="D1984" t="s">
        <v>76</v>
      </c>
      <c r="E1984" t="s">
        <v>1868</v>
      </c>
      <c r="F1984">
        <v>48130</v>
      </c>
    </row>
    <row r="1985" spans="1:6" x14ac:dyDescent="0.35">
      <c r="A1985" t="s">
        <v>33916</v>
      </c>
      <c r="B1985" t="s">
        <v>844</v>
      </c>
      <c r="C1985" t="s">
        <v>39</v>
      </c>
      <c r="D1985" t="s">
        <v>86</v>
      </c>
      <c r="E1985" t="s">
        <v>1876</v>
      </c>
      <c r="F1985">
        <v>18277</v>
      </c>
    </row>
    <row r="1986" spans="1:6" x14ac:dyDescent="0.35">
      <c r="A1986" t="s">
        <v>33917</v>
      </c>
      <c r="B1986" t="s">
        <v>687</v>
      </c>
      <c r="C1986" t="s">
        <v>41</v>
      </c>
      <c r="D1986" t="s">
        <v>82</v>
      </c>
      <c r="E1986" t="s">
        <v>1880</v>
      </c>
      <c r="F1986">
        <v>51198</v>
      </c>
    </row>
    <row r="1987" spans="1:6" x14ac:dyDescent="0.35">
      <c r="A1987" t="s">
        <v>33918</v>
      </c>
      <c r="B1987" t="s">
        <v>422</v>
      </c>
      <c r="C1987" t="s">
        <v>39</v>
      </c>
      <c r="D1987" t="s">
        <v>80</v>
      </c>
      <c r="E1987" t="s">
        <v>1852</v>
      </c>
      <c r="F1987">
        <v>5016</v>
      </c>
    </row>
    <row r="1988" spans="1:6" x14ac:dyDescent="0.35">
      <c r="A1988" t="s">
        <v>33919</v>
      </c>
      <c r="B1988" t="s">
        <v>351</v>
      </c>
      <c r="C1988" t="s">
        <v>53</v>
      </c>
      <c r="D1988" t="s">
        <v>90</v>
      </c>
      <c r="E1988" t="s">
        <v>1878</v>
      </c>
      <c r="F1988">
        <v>140458</v>
      </c>
    </row>
    <row r="1989" spans="1:6" x14ac:dyDescent="0.35">
      <c r="A1989" t="s">
        <v>33920</v>
      </c>
      <c r="B1989" t="s">
        <v>246</v>
      </c>
      <c r="C1989" t="s">
        <v>41</v>
      </c>
      <c r="D1989" t="s">
        <v>51</v>
      </c>
      <c r="E1989" t="s">
        <v>1856</v>
      </c>
      <c r="F1989">
        <v>197055</v>
      </c>
    </row>
    <row r="1990" spans="1:6" x14ac:dyDescent="0.35">
      <c r="A1990" t="s">
        <v>33921</v>
      </c>
      <c r="B1990" t="s">
        <v>396</v>
      </c>
      <c r="C1990" t="s">
        <v>45</v>
      </c>
      <c r="D1990" t="s">
        <v>86</v>
      </c>
      <c r="E1990" t="s">
        <v>1878</v>
      </c>
      <c r="F1990">
        <v>71344</v>
      </c>
    </row>
    <row r="1991" spans="1:6" x14ac:dyDescent="0.35">
      <c r="A1991" t="s">
        <v>33922</v>
      </c>
      <c r="B1991" t="s">
        <v>736</v>
      </c>
      <c r="C1991" t="s">
        <v>49</v>
      </c>
      <c r="D1991" t="s">
        <v>88</v>
      </c>
      <c r="E1991" t="s">
        <v>1874</v>
      </c>
      <c r="F1991">
        <v>124854</v>
      </c>
    </row>
    <row r="1992" spans="1:6" x14ac:dyDescent="0.35">
      <c r="A1992" t="s">
        <v>33923</v>
      </c>
      <c r="B1992" t="s">
        <v>255</v>
      </c>
      <c r="C1992" t="s">
        <v>45</v>
      </c>
      <c r="D1992" t="s">
        <v>74</v>
      </c>
      <c r="E1992" t="s">
        <v>1844</v>
      </c>
      <c r="F1992">
        <v>198514</v>
      </c>
    </row>
    <row r="1993" spans="1:6" x14ac:dyDescent="0.35">
      <c r="A1993" t="s">
        <v>33924</v>
      </c>
      <c r="B1993" t="s">
        <v>432</v>
      </c>
      <c r="C1993" t="s">
        <v>43</v>
      </c>
      <c r="D1993" t="s">
        <v>80</v>
      </c>
      <c r="E1993" t="s">
        <v>1902</v>
      </c>
      <c r="F1993">
        <v>147666</v>
      </c>
    </row>
    <row r="1994" spans="1:6" x14ac:dyDescent="0.35">
      <c r="A1994" t="s">
        <v>33925</v>
      </c>
      <c r="B1994" t="s">
        <v>270</v>
      </c>
      <c r="C1994" t="s">
        <v>47</v>
      </c>
      <c r="D1994" t="s">
        <v>78</v>
      </c>
      <c r="E1994" t="s">
        <v>1828</v>
      </c>
      <c r="F1994">
        <v>155036</v>
      </c>
    </row>
    <row r="1995" spans="1:6" x14ac:dyDescent="0.35">
      <c r="A1995" t="s">
        <v>33926</v>
      </c>
      <c r="B1995" t="s">
        <v>538</v>
      </c>
      <c r="C1995" t="s">
        <v>45</v>
      </c>
      <c r="D1995" t="s">
        <v>51</v>
      </c>
      <c r="E1995" t="s">
        <v>1846</v>
      </c>
      <c r="F1995">
        <v>120148</v>
      </c>
    </row>
    <row r="1996" spans="1:6" x14ac:dyDescent="0.35">
      <c r="A1996" t="s">
        <v>33927</v>
      </c>
      <c r="B1996" t="s">
        <v>348</v>
      </c>
      <c r="C1996" t="s">
        <v>45</v>
      </c>
      <c r="D1996" t="s">
        <v>90</v>
      </c>
      <c r="E1996" t="s">
        <v>1840</v>
      </c>
      <c r="F1996">
        <v>75578</v>
      </c>
    </row>
    <row r="1997" spans="1:6" x14ac:dyDescent="0.35">
      <c r="A1997" t="s">
        <v>33928</v>
      </c>
      <c r="B1997" t="s">
        <v>545</v>
      </c>
      <c r="C1997" t="s">
        <v>45</v>
      </c>
      <c r="D1997" t="s">
        <v>82</v>
      </c>
      <c r="E1997" t="s">
        <v>1872</v>
      </c>
      <c r="F1997">
        <v>244703</v>
      </c>
    </row>
    <row r="1998" spans="1:6" x14ac:dyDescent="0.35">
      <c r="A1998" t="s">
        <v>33929</v>
      </c>
      <c r="B1998" t="s">
        <v>855</v>
      </c>
      <c r="C1998" t="s">
        <v>51</v>
      </c>
      <c r="D1998" t="s">
        <v>51</v>
      </c>
      <c r="E1998" t="s">
        <v>1840</v>
      </c>
      <c r="F1998">
        <v>127481</v>
      </c>
    </row>
    <row r="1999" spans="1:6" x14ac:dyDescent="0.35">
      <c r="A1999" t="s">
        <v>33930</v>
      </c>
      <c r="B1999" t="s">
        <v>202</v>
      </c>
      <c r="C1999" t="s">
        <v>41</v>
      </c>
      <c r="D1999" t="s">
        <v>84</v>
      </c>
      <c r="E1999" t="s">
        <v>1874</v>
      </c>
      <c r="F1999">
        <v>117810</v>
      </c>
    </row>
    <row r="2000" spans="1:6" x14ac:dyDescent="0.35">
      <c r="A2000" t="s">
        <v>33931</v>
      </c>
      <c r="B2000" t="s">
        <v>776</v>
      </c>
      <c r="C2000" t="s">
        <v>41</v>
      </c>
      <c r="D2000" t="s">
        <v>80</v>
      </c>
      <c r="E2000" t="s">
        <v>1826</v>
      </c>
      <c r="F2000">
        <v>147745</v>
      </c>
    </row>
    <row r="2001" spans="1:6" x14ac:dyDescent="0.35">
      <c r="A2001" t="s">
        <v>33932</v>
      </c>
      <c r="B2001" t="s">
        <v>631</v>
      </c>
      <c r="C2001" t="s">
        <v>39</v>
      </c>
      <c r="D2001" t="s">
        <v>80</v>
      </c>
      <c r="E2001" t="s">
        <v>1828</v>
      </c>
      <c r="F2001">
        <v>19190</v>
      </c>
    </row>
    <row r="2002" spans="1:6" x14ac:dyDescent="0.35">
      <c r="A2002" t="s">
        <v>33933</v>
      </c>
      <c r="B2002" t="s">
        <v>358</v>
      </c>
      <c r="C2002" t="s">
        <v>45</v>
      </c>
      <c r="D2002" t="s">
        <v>86</v>
      </c>
      <c r="E2002" t="s">
        <v>1864</v>
      </c>
      <c r="F2002">
        <v>219598</v>
      </c>
    </row>
    <row r="2003" spans="1:6" x14ac:dyDescent="0.35">
      <c r="A2003" t="s">
        <v>33934</v>
      </c>
      <c r="B2003" t="s">
        <v>585</v>
      </c>
      <c r="C2003" t="s">
        <v>49</v>
      </c>
      <c r="D2003" t="s">
        <v>86</v>
      </c>
      <c r="E2003" t="s">
        <v>1894</v>
      </c>
      <c r="F2003">
        <v>76405</v>
      </c>
    </row>
    <row r="2004" spans="1:6" x14ac:dyDescent="0.35">
      <c r="A2004" t="s">
        <v>33935</v>
      </c>
      <c r="B2004" t="s">
        <v>306</v>
      </c>
      <c r="C2004" t="s">
        <v>53</v>
      </c>
      <c r="D2004" t="s">
        <v>80</v>
      </c>
      <c r="E2004" t="s">
        <v>1828</v>
      </c>
      <c r="F2004">
        <v>23841</v>
      </c>
    </row>
    <row r="2005" spans="1:6" x14ac:dyDescent="0.35">
      <c r="A2005" t="s">
        <v>33936</v>
      </c>
      <c r="B2005" t="s">
        <v>558</v>
      </c>
      <c r="C2005" t="s">
        <v>45</v>
      </c>
      <c r="D2005" t="s">
        <v>84</v>
      </c>
      <c r="E2005" t="s">
        <v>1844</v>
      </c>
      <c r="F2005">
        <v>87151</v>
      </c>
    </row>
    <row r="2006" spans="1:6" x14ac:dyDescent="0.35">
      <c r="A2006" t="s">
        <v>33937</v>
      </c>
      <c r="B2006" t="s">
        <v>665</v>
      </c>
      <c r="C2006" t="s">
        <v>39</v>
      </c>
      <c r="D2006" t="s">
        <v>82</v>
      </c>
      <c r="E2006" t="s">
        <v>1852</v>
      </c>
      <c r="F2006">
        <v>105675</v>
      </c>
    </row>
    <row r="2007" spans="1:6" x14ac:dyDescent="0.35">
      <c r="A2007" t="s">
        <v>33938</v>
      </c>
      <c r="B2007" t="s">
        <v>463</v>
      </c>
      <c r="C2007" t="s">
        <v>53</v>
      </c>
      <c r="D2007" t="s">
        <v>76</v>
      </c>
      <c r="E2007" t="s">
        <v>1866</v>
      </c>
      <c r="F2007">
        <v>46225</v>
      </c>
    </row>
    <row r="2008" spans="1:6" x14ac:dyDescent="0.35">
      <c r="A2008" t="s">
        <v>33939</v>
      </c>
      <c r="B2008" t="s">
        <v>799</v>
      </c>
      <c r="C2008" t="s">
        <v>45</v>
      </c>
      <c r="D2008" t="s">
        <v>82</v>
      </c>
      <c r="E2008" t="s">
        <v>1872</v>
      </c>
      <c r="F2008">
        <v>206189</v>
      </c>
    </row>
    <row r="2009" spans="1:6" x14ac:dyDescent="0.35">
      <c r="A2009" t="s">
        <v>33940</v>
      </c>
      <c r="B2009" t="s">
        <v>193</v>
      </c>
      <c r="C2009" t="s">
        <v>41</v>
      </c>
      <c r="D2009" t="s">
        <v>74</v>
      </c>
      <c r="E2009" t="s">
        <v>1864</v>
      </c>
      <c r="F2009">
        <v>134389</v>
      </c>
    </row>
    <row r="2010" spans="1:6" x14ac:dyDescent="0.35">
      <c r="A2010" t="s">
        <v>33941</v>
      </c>
      <c r="B2010" t="s">
        <v>707</v>
      </c>
      <c r="C2010" t="s">
        <v>47</v>
      </c>
      <c r="D2010" t="s">
        <v>76</v>
      </c>
      <c r="E2010" t="s">
        <v>1850</v>
      </c>
      <c r="F2010">
        <v>125582</v>
      </c>
    </row>
    <row r="2011" spans="1:6" x14ac:dyDescent="0.35">
      <c r="A2011" t="s">
        <v>33942</v>
      </c>
      <c r="B2011" t="s">
        <v>611</v>
      </c>
      <c r="C2011" t="s">
        <v>41</v>
      </c>
      <c r="D2011" t="s">
        <v>76</v>
      </c>
      <c r="E2011" t="s">
        <v>1840</v>
      </c>
      <c r="F2011">
        <v>193471</v>
      </c>
    </row>
    <row r="2012" spans="1:6" x14ac:dyDescent="0.35">
      <c r="A2012" t="s">
        <v>33943</v>
      </c>
      <c r="B2012" t="s">
        <v>834</v>
      </c>
      <c r="C2012" t="s">
        <v>51</v>
      </c>
      <c r="D2012" t="s">
        <v>84</v>
      </c>
      <c r="E2012" t="s">
        <v>1830</v>
      </c>
      <c r="F2012">
        <v>27292</v>
      </c>
    </row>
    <row r="2013" spans="1:6" x14ac:dyDescent="0.35">
      <c r="A2013" t="s">
        <v>33944</v>
      </c>
      <c r="B2013" t="s">
        <v>676</v>
      </c>
      <c r="C2013" t="s">
        <v>41</v>
      </c>
      <c r="D2013" t="s">
        <v>84</v>
      </c>
      <c r="E2013" t="s">
        <v>1860</v>
      </c>
      <c r="F2013">
        <v>46274</v>
      </c>
    </row>
    <row r="2014" spans="1:6" x14ac:dyDescent="0.35">
      <c r="A2014" t="s">
        <v>33945</v>
      </c>
      <c r="B2014" t="s">
        <v>855</v>
      </c>
      <c r="C2014" t="s">
        <v>45</v>
      </c>
      <c r="D2014" t="s">
        <v>51</v>
      </c>
      <c r="E2014" t="s">
        <v>1902</v>
      </c>
      <c r="F2014">
        <v>40072</v>
      </c>
    </row>
    <row r="2015" spans="1:6" x14ac:dyDescent="0.35">
      <c r="A2015" t="s">
        <v>33946</v>
      </c>
      <c r="B2015" t="s">
        <v>673</v>
      </c>
      <c r="C2015" t="s">
        <v>39</v>
      </c>
      <c r="D2015" t="s">
        <v>86</v>
      </c>
      <c r="E2015" t="s">
        <v>1876</v>
      </c>
      <c r="F2015">
        <v>66602</v>
      </c>
    </row>
    <row r="2016" spans="1:6" x14ac:dyDescent="0.35">
      <c r="A2016" t="s">
        <v>33947</v>
      </c>
      <c r="B2016" t="s">
        <v>175</v>
      </c>
      <c r="C2016" t="s">
        <v>39</v>
      </c>
      <c r="D2016" t="s">
        <v>86</v>
      </c>
      <c r="E2016" t="s">
        <v>1878</v>
      </c>
      <c r="F2016">
        <v>72046</v>
      </c>
    </row>
    <row r="2017" spans="1:6" x14ac:dyDescent="0.35">
      <c r="A2017" t="s">
        <v>33948</v>
      </c>
      <c r="B2017" t="s">
        <v>813</v>
      </c>
      <c r="C2017" t="s">
        <v>51</v>
      </c>
      <c r="D2017" t="s">
        <v>51</v>
      </c>
      <c r="E2017" t="s">
        <v>1898</v>
      </c>
      <c r="F2017">
        <v>180916</v>
      </c>
    </row>
    <row r="2018" spans="1:6" x14ac:dyDescent="0.35">
      <c r="A2018" t="s">
        <v>33949</v>
      </c>
      <c r="B2018" t="s">
        <v>465</v>
      </c>
      <c r="C2018" t="s">
        <v>39</v>
      </c>
      <c r="D2018" t="s">
        <v>90</v>
      </c>
      <c r="E2018" t="s">
        <v>1838</v>
      </c>
      <c r="F2018">
        <v>91314</v>
      </c>
    </row>
    <row r="2019" spans="1:6" x14ac:dyDescent="0.35">
      <c r="A2019" t="s">
        <v>33950</v>
      </c>
      <c r="B2019" t="s">
        <v>373</v>
      </c>
      <c r="C2019" t="s">
        <v>51</v>
      </c>
      <c r="D2019" t="s">
        <v>84</v>
      </c>
      <c r="E2019" t="s">
        <v>1888</v>
      </c>
      <c r="F2019">
        <v>103118</v>
      </c>
    </row>
    <row r="2020" spans="1:6" x14ac:dyDescent="0.35">
      <c r="A2020" t="s">
        <v>33951</v>
      </c>
      <c r="B2020" t="s">
        <v>537</v>
      </c>
      <c r="C2020" t="s">
        <v>53</v>
      </c>
      <c r="D2020" t="s">
        <v>74</v>
      </c>
      <c r="E2020" t="s">
        <v>1858</v>
      </c>
      <c r="F2020">
        <v>33304</v>
      </c>
    </row>
    <row r="2021" spans="1:6" x14ac:dyDescent="0.35">
      <c r="A2021" t="s">
        <v>33952</v>
      </c>
      <c r="B2021" t="s">
        <v>592</v>
      </c>
      <c r="C2021" t="s">
        <v>43</v>
      </c>
      <c r="D2021" t="s">
        <v>88</v>
      </c>
      <c r="E2021" t="s">
        <v>1864</v>
      </c>
      <c r="F2021">
        <v>214018</v>
      </c>
    </row>
    <row r="2022" spans="1:6" x14ac:dyDescent="0.35">
      <c r="A2022" t="s">
        <v>33953</v>
      </c>
      <c r="B2022" t="s">
        <v>264</v>
      </c>
      <c r="C2022" t="s">
        <v>51</v>
      </c>
      <c r="D2022" t="s">
        <v>74</v>
      </c>
      <c r="E2022" t="s">
        <v>1870</v>
      </c>
      <c r="F2022">
        <v>49729</v>
      </c>
    </row>
    <row r="2023" spans="1:6" x14ac:dyDescent="0.35">
      <c r="A2023" t="s">
        <v>33954</v>
      </c>
      <c r="B2023" t="s">
        <v>510</v>
      </c>
      <c r="C2023" t="s">
        <v>49</v>
      </c>
      <c r="D2023" t="s">
        <v>74</v>
      </c>
      <c r="E2023" t="s">
        <v>1856</v>
      </c>
      <c r="F2023">
        <v>141307</v>
      </c>
    </row>
    <row r="2024" spans="1:6" x14ac:dyDescent="0.35">
      <c r="A2024" t="s">
        <v>33955</v>
      </c>
      <c r="B2024" t="s">
        <v>507</v>
      </c>
      <c r="C2024" t="s">
        <v>39</v>
      </c>
      <c r="D2024" t="s">
        <v>88</v>
      </c>
      <c r="E2024" t="s">
        <v>1900</v>
      </c>
      <c r="F2024">
        <v>177440</v>
      </c>
    </row>
    <row r="2025" spans="1:6" x14ac:dyDescent="0.35">
      <c r="A2025" t="s">
        <v>33956</v>
      </c>
      <c r="B2025" t="s">
        <v>397</v>
      </c>
      <c r="C2025" t="s">
        <v>43</v>
      </c>
      <c r="D2025" t="s">
        <v>74</v>
      </c>
      <c r="E2025" t="s">
        <v>1826</v>
      </c>
      <c r="F2025">
        <v>24723</v>
      </c>
    </row>
    <row r="2026" spans="1:6" x14ac:dyDescent="0.35">
      <c r="A2026" t="s">
        <v>33957</v>
      </c>
      <c r="B2026" t="s">
        <v>377</v>
      </c>
      <c r="C2026" t="s">
        <v>49</v>
      </c>
      <c r="D2026" t="s">
        <v>51</v>
      </c>
      <c r="E2026" t="s">
        <v>1846</v>
      </c>
      <c r="F2026">
        <v>21359</v>
      </c>
    </row>
    <row r="2027" spans="1:6" x14ac:dyDescent="0.35">
      <c r="A2027" t="s">
        <v>33958</v>
      </c>
      <c r="B2027" t="s">
        <v>344</v>
      </c>
      <c r="C2027" t="s">
        <v>41</v>
      </c>
      <c r="D2027" t="s">
        <v>84</v>
      </c>
      <c r="E2027" t="s">
        <v>1884</v>
      </c>
      <c r="F2027">
        <v>126827</v>
      </c>
    </row>
    <row r="2028" spans="1:6" x14ac:dyDescent="0.35">
      <c r="A2028" t="s">
        <v>33959</v>
      </c>
      <c r="B2028" t="s">
        <v>194</v>
      </c>
      <c r="C2028" t="s">
        <v>53</v>
      </c>
      <c r="D2028" t="s">
        <v>80</v>
      </c>
      <c r="E2028" t="s">
        <v>1862</v>
      </c>
      <c r="F2028">
        <v>26361</v>
      </c>
    </row>
    <row r="2029" spans="1:6" x14ac:dyDescent="0.35">
      <c r="A2029" t="s">
        <v>33960</v>
      </c>
      <c r="B2029" t="s">
        <v>437</v>
      </c>
      <c r="C2029" t="s">
        <v>51</v>
      </c>
      <c r="D2029" t="s">
        <v>51</v>
      </c>
      <c r="E2029" t="s">
        <v>1836</v>
      </c>
      <c r="F2029">
        <v>52493</v>
      </c>
    </row>
    <row r="2030" spans="1:6" x14ac:dyDescent="0.35">
      <c r="A2030" t="s">
        <v>33961</v>
      </c>
      <c r="B2030" t="s">
        <v>810</v>
      </c>
      <c r="C2030" t="s">
        <v>43</v>
      </c>
      <c r="D2030" t="s">
        <v>88</v>
      </c>
      <c r="E2030" t="s">
        <v>1856</v>
      </c>
      <c r="F2030">
        <v>123380</v>
      </c>
    </row>
    <row r="2031" spans="1:6" x14ac:dyDescent="0.35">
      <c r="A2031" t="s">
        <v>33962</v>
      </c>
      <c r="B2031" t="s">
        <v>137</v>
      </c>
      <c r="C2031" t="s">
        <v>53</v>
      </c>
      <c r="D2031" t="s">
        <v>51</v>
      </c>
      <c r="E2031" t="s">
        <v>1872</v>
      </c>
      <c r="F2031">
        <v>195564</v>
      </c>
    </row>
    <row r="2032" spans="1:6" x14ac:dyDescent="0.35">
      <c r="A2032" t="s">
        <v>33963</v>
      </c>
      <c r="B2032" t="s">
        <v>290</v>
      </c>
      <c r="C2032" t="s">
        <v>49</v>
      </c>
      <c r="D2032" t="s">
        <v>74</v>
      </c>
      <c r="E2032" t="s">
        <v>1892</v>
      </c>
      <c r="F2032">
        <v>228294</v>
      </c>
    </row>
    <row r="2033" spans="1:6" x14ac:dyDescent="0.35">
      <c r="A2033" t="s">
        <v>33964</v>
      </c>
      <c r="B2033" t="s">
        <v>451</v>
      </c>
      <c r="C2033" t="s">
        <v>45</v>
      </c>
      <c r="D2033" t="s">
        <v>80</v>
      </c>
      <c r="E2033" t="s">
        <v>1890</v>
      </c>
      <c r="F2033">
        <v>105248</v>
      </c>
    </row>
    <row r="2034" spans="1:6" x14ac:dyDescent="0.35">
      <c r="A2034" t="s">
        <v>33965</v>
      </c>
      <c r="B2034" t="s">
        <v>547</v>
      </c>
      <c r="C2034" t="s">
        <v>47</v>
      </c>
      <c r="D2034" t="s">
        <v>80</v>
      </c>
      <c r="E2034" t="s">
        <v>1868</v>
      </c>
      <c r="F2034">
        <v>188870</v>
      </c>
    </row>
    <row r="2035" spans="1:6" x14ac:dyDescent="0.35">
      <c r="A2035" t="s">
        <v>33966</v>
      </c>
      <c r="B2035" t="s">
        <v>782</v>
      </c>
      <c r="C2035" t="s">
        <v>47</v>
      </c>
      <c r="D2035" t="s">
        <v>86</v>
      </c>
      <c r="E2035" t="s">
        <v>1826</v>
      </c>
      <c r="F2035">
        <v>233263</v>
      </c>
    </row>
    <row r="2036" spans="1:6" x14ac:dyDescent="0.35">
      <c r="A2036" t="s">
        <v>33967</v>
      </c>
      <c r="B2036" t="s">
        <v>701</v>
      </c>
      <c r="C2036" t="s">
        <v>41</v>
      </c>
      <c r="D2036" t="s">
        <v>88</v>
      </c>
      <c r="E2036" t="s">
        <v>1838</v>
      </c>
      <c r="F2036">
        <v>217072</v>
      </c>
    </row>
    <row r="2037" spans="1:6" x14ac:dyDescent="0.35">
      <c r="A2037" t="s">
        <v>33968</v>
      </c>
      <c r="B2037" t="s">
        <v>759</v>
      </c>
      <c r="C2037" t="s">
        <v>47</v>
      </c>
      <c r="D2037" t="s">
        <v>78</v>
      </c>
      <c r="E2037" t="s">
        <v>1846</v>
      </c>
      <c r="F2037">
        <v>116697</v>
      </c>
    </row>
    <row r="2038" spans="1:6" x14ac:dyDescent="0.35">
      <c r="A2038" t="s">
        <v>33969</v>
      </c>
      <c r="B2038" t="s">
        <v>217</v>
      </c>
      <c r="C2038" t="s">
        <v>51</v>
      </c>
      <c r="D2038" t="s">
        <v>74</v>
      </c>
      <c r="E2038" t="s">
        <v>1844</v>
      </c>
      <c r="F2038">
        <v>173998</v>
      </c>
    </row>
    <row r="2039" spans="1:6" x14ac:dyDescent="0.35">
      <c r="A2039" t="s">
        <v>33970</v>
      </c>
      <c r="B2039" t="s">
        <v>566</v>
      </c>
      <c r="C2039" t="s">
        <v>41</v>
      </c>
      <c r="D2039" t="s">
        <v>90</v>
      </c>
      <c r="E2039" t="s">
        <v>1890</v>
      </c>
      <c r="F2039">
        <v>41134</v>
      </c>
    </row>
    <row r="2040" spans="1:6" x14ac:dyDescent="0.35">
      <c r="A2040" t="s">
        <v>33971</v>
      </c>
      <c r="B2040" t="s">
        <v>583</v>
      </c>
      <c r="C2040" t="s">
        <v>47</v>
      </c>
      <c r="D2040" t="s">
        <v>90</v>
      </c>
      <c r="E2040" t="s">
        <v>1852</v>
      </c>
      <c r="F2040">
        <v>103134</v>
      </c>
    </row>
    <row r="2041" spans="1:6" x14ac:dyDescent="0.35">
      <c r="A2041" t="s">
        <v>33972</v>
      </c>
      <c r="B2041" t="s">
        <v>589</v>
      </c>
      <c r="C2041" t="s">
        <v>51</v>
      </c>
      <c r="D2041" t="s">
        <v>82</v>
      </c>
      <c r="E2041" t="s">
        <v>1858</v>
      </c>
      <c r="F2041">
        <v>229562</v>
      </c>
    </row>
    <row r="2042" spans="1:6" x14ac:dyDescent="0.35">
      <c r="A2042" t="s">
        <v>33973</v>
      </c>
      <c r="B2042" t="s">
        <v>275</v>
      </c>
      <c r="C2042" t="s">
        <v>39</v>
      </c>
      <c r="D2042" t="s">
        <v>88</v>
      </c>
      <c r="E2042" t="s">
        <v>1886</v>
      </c>
      <c r="F2042">
        <v>123275</v>
      </c>
    </row>
    <row r="2043" spans="1:6" x14ac:dyDescent="0.35">
      <c r="A2043" t="s">
        <v>33974</v>
      </c>
      <c r="B2043" t="s">
        <v>334</v>
      </c>
      <c r="C2043" t="s">
        <v>41</v>
      </c>
      <c r="D2043" t="s">
        <v>86</v>
      </c>
      <c r="E2043" t="s">
        <v>1826</v>
      </c>
      <c r="F2043">
        <v>107759</v>
      </c>
    </row>
    <row r="2044" spans="1:6" x14ac:dyDescent="0.35">
      <c r="A2044" t="s">
        <v>33975</v>
      </c>
      <c r="B2044" t="s">
        <v>748</v>
      </c>
      <c r="C2044" t="s">
        <v>41</v>
      </c>
      <c r="D2044" t="s">
        <v>84</v>
      </c>
      <c r="E2044" t="s">
        <v>1898</v>
      </c>
      <c r="F2044">
        <v>94583</v>
      </c>
    </row>
    <row r="2045" spans="1:6" x14ac:dyDescent="0.35">
      <c r="A2045" t="s">
        <v>33976</v>
      </c>
      <c r="B2045" t="s">
        <v>286</v>
      </c>
      <c r="C2045" t="s">
        <v>41</v>
      </c>
      <c r="D2045" t="s">
        <v>90</v>
      </c>
      <c r="E2045" t="s">
        <v>1890</v>
      </c>
      <c r="F2045">
        <v>33543</v>
      </c>
    </row>
    <row r="2046" spans="1:6" x14ac:dyDescent="0.35">
      <c r="A2046" t="s">
        <v>33977</v>
      </c>
      <c r="B2046" t="s">
        <v>420</v>
      </c>
      <c r="C2046" t="s">
        <v>41</v>
      </c>
      <c r="D2046" t="s">
        <v>84</v>
      </c>
      <c r="E2046" t="s">
        <v>1828</v>
      </c>
      <c r="F2046">
        <v>108992</v>
      </c>
    </row>
    <row r="2047" spans="1:6" x14ac:dyDescent="0.35">
      <c r="A2047" t="s">
        <v>33978</v>
      </c>
      <c r="B2047" t="s">
        <v>787</v>
      </c>
      <c r="C2047" t="s">
        <v>45</v>
      </c>
      <c r="D2047" t="s">
        <v>78</v>
      </c>
      <c r="E2047" t="s">
        <v>1856</v>
      </c>
      <c r="F2047">
        <v>183309</v>
      </c>
    </row>
    <row r="2048" spans="1:6" x14ac:dyDescent="0.35">
      <c r="A2048" t="s">
        <v>33979</v>
      </c>
      <c r="B2048" t="s">
        <v>790</v>
      </c>
      <c r="C2048" t="s">
        <v>41</v>
      </c>
      <c r="D2048" t="s">
        <v>88</v>
      </c>
      <c r="E2048" t="s">
        <v>1850</v>
      </c>
      <c r="F2048">
        <v>46890</v>
      </c>
    </row>
    <row r="2049" spans="1:6" x14ac:dyDescent="0.35">
      <c r="A2049" t="s">
        <v>33980</v>
      </c>
      <c r="B2049" t="s">
        <v>431</v>
      </c>
      <c r="C2049" t="s">
        <v>41</v>
      </c>
      <c r="D2049" t="s">
        <v>82</v>
      </c>
      <c r="E2049" t="s">
        <v>1890</v>
      </c>
      <c r="F2049">
        <v>222512</v>
      </c>
    </row>
    <row r="2050" spans="1:6" x14ac:dyDescent="0.35">
      <c r="A2050" t="s">
        <v>33981</v>
      </c>
      <c r="B2050" t="s">
        <v>465</v>
      </c>
      <c r="C2050" t="s">
        <v>43</v>
      </c>
      <c r="D2050" t="s">
        <v>78</v>
      </c>
      <c r="E2050" t="s">
        <v>1874</v>
      </c>
      <c r="F2050">
        <v>147025</v>
      </c>
    </row>
    <row r="2051" spans="1:6" x14ac:dyDescent="0.35">
      <c r="A2051" t="s">
        <v>33982</v>
      </c>
      <c r="B2051" t="s">
        <v>610</v>
      </c>
      <c r="C2051" t="s">
        <v>43</v>
      </c>
      <c r="D2051" t="s">
        <v>90</v>
      </c>
      <c r="E2051" t="s">
        <v>1884</v>
      </c>
      <c r="F2051">
        <v>246528</v>
      </c>
    </row>
    <row r="2052" spans="1:6" x14ac:dyDescent="0.35">
      <c r="A2052" t="s">
        <v>33983</v>
      </c>
      <c r="B2052" t="s">
        <v>552</v>
      </c>
      <c r="C2052" t="s">
        <v>39</v>
      </c>
      <c r="D2052" t="s">
        <v>51</v>
      </c>
      <c r="E2052" t="s">
        <v>1840</v>
      </c>
      <c r="F2052">
        <v>90838</v>
      </c>
    </row>
    <row r="2053" spans="1:6" x14ac:dyDescent="0.35">
      <c r="A2053" t="s">
        <v>33984</v>
      </c>
      <c r="B2053" t="s">
        <v>203</v>
      </c>
      <c r="C2053" t="s">
        <v>45</v>
      </c>
      <c r="D2053" t="s">
        <v>78</v>
      </c>
      <c r="E2053" t="s">
        <v>1838</v>
      </c>
      <c r="F2053">
        <v>134750</v>
      </c>
    </row>
    <row r="2054" spans="1:6" x14ac:dyDescent="0.35">
      <c r="A2054" t="s">
        <v>33985</v>
      </c>
      <c r="B2054" t="s">
        <v>399</v>
      </c>
      <c r="C2054" t="s">
        <v>53</v>
      </c>
      <c r="D2054" t="s">
        <v>80</v>
      </c>
      <c r="E2054" t="s">
        <v>1834</v>
      </c>
      <c r="F2054">
        <v>82921</v>
      </c>
    </row>
    <row r="2055" spans="1:6" x14ac:dyDescent="0.35">
      <c r="A2055" t="s">
        <v>33986</v>
      </c>
      <c r="B2055" t="s">
        <v>397</v>
      </c>
      <c r="C2055" t="s">
        <v>49</v>
      </c>
      <c r="D2055" t="s">
        <v>88</v>
      </c>
      <c r="E2055" t="s">
        <v>1888</v>
      </c>
      <c r="F2055">
        <v>15297</v>
      </c>
    </row>
    <row r="2056" spans="1:6" x14ac:dyDescent="0.35">
      <c r="A2056" t="s">
        <v>33987</v>
      </c>
      <c r="B2056" t="s">
        <v>563</v>
      </c>
      <c r="C2056" t="s">
        <v>53</v>
      </c>
      <c r="D2056" t="s">
        <v>84</v>
      </c>
      <c r="E2056" t="s">
        <v>1876</v>
      </c>
      <c r="F2056">
        <v>23979</v>
      </c>
    </row>
    <row r="2057" spans="1:6" x14ac:dyDescent="0.35">
      <c r="A2057" t="s">
        <v>33988</v>
      </c>
      <c r="B2057" t="s">
        <v>467</v>
      </c>
      <c r="C2057" t="s">
        <v>43</v>
      </c>
      <c r="D2057" t="s">
        <v>88</v>
      </c>
      <c r="E2057" t="s">
        <v>1836</v>
      </c>
      <c r="F2057">
        <v>199321</v>
      </c>
    </row>
    <row r="2058" spans="1:6" x14ac:dyDescent="0.35">
      <c r="A2058" t="s">
        <v>33989</v>
      </c>
      <c r="B2058" t="s">
        <v>547</v>
      </c>
      <c r="C2058" t="s">
        <v>47</v>
      </c>
      <c r="D2058" t="s">
        <v>80</v>
      </c>
      <c r="E2058" t="s">
        <v>1864</v>
      </c>
      <c r="F2058">
        <v>133929</v>
      </c>
    </row>
    <row r="2059" spans="1:6" x14ac:dyDescent="0.35">
      <c r="A2059" t="s">
        <v>33990</v>
      </c>
      <c r="B2059" t="s">
        <v>595</v>
      </c>
      <c r="C2059" t="s">
        <v>45</v>
      </c>
      <c r="D2059" t="s">
        <v>78</v>
      </c>
      <c r="E2059" t="s">
        <v>1840</v>
      </c>
      <c r="F2059">
        <v>15328</v>
      </c>
    </row>
    <row r="2060" spans="1:6" x14ac:dyDescent="0.35">
      <c r="A2060" t="s">
        <v>33991</v>
      </c>
      <c r="B2060" t="s">
        <v>335</v>
      </c>
      <c r="C2060" t="s">
        <v>41</v>
      </c>
      <c r="D2060" t="s">
        <v>76</v>
      </c>
      <c r="E2060" t="s">
        <v>1868</v>
      </c>
      <c r="F2060">
        <v>42903</v>
      </c>
    </row>
    <row r="2061" spans="1:6" x14ac:dyDescent="0.35">
      <c r="A2061" t="s">
        <v>33992</v>
      </c>
      <c r="B2061" t="s">
        <v>366</v>
      </c>
      <c r="C2061" t="s">
        <v>51</v>
      </c>
      <c r="D2061" t="s">
        <v>90</v>
      </c>
      <c r="E2061" t="s">
        <v>1858</v>
      </c>
      <c r="F2061">
        <v>95355</v>
      </c>
    </row>
    <row r="2062" spans="1:6" x14ac:dyDescent="0.35">
      <c r="A2062" t="s">
        <v>33993</v>
      </c>
      <c r="B2062" t="s">
        <v>254</v>
      </c>
      <c r="C2062" t="s">
        <v>53</v>
      </c>
      <c r="D2062" t="s">
        <v>78</v>
      </c>
      <c r="E2062" t="s">
        <v>1856</v>
      </c>
      <c r="F2062">
        <v>212802</v>
      </c>
    </row>
    <row r="2063" spans="1:6" x14ac:dyDescent="0.35">
      <c r="A2063" t="s">
        <v>33994</v>
      </c>
      <c r="B2063" t="s">
        <v>198</v>
      </c>
      <c r="C2063" t="s">
        <v>53</v>
      </c>
      <c r="D2063" t="s">
        <v>82</v>
      </c>
      <c r="E2063" t="s">
        <v>1854</v>
      </c>
      <c r="F2063">
        <v>215377</v>
      </c>
    </row>
    <row r="2064" spans="1:6" x14ac:dyDescent="0.35">
      <c r="A2064" t="s">
        <v>33995</v>
      </c>
      <c r="B2064" t="s">
        <v>199</v>
      </c>
      <c r="C2064" t="s">
        <v>43</v>
      </c>
      <c r="D2064" t="s">
        <v>51</v>
      </c>
      <c r="E2064" t="s">
        <v>1874</v>
      </c>
      <c r="F2064">
        <v>28090</v>
      </c>
    </row>
    <row r="2065" spans="1:6" x14ac:dyDescent="0.35">
      <c r="A2065" t="s">
        <v>33996</v>
      </c>
      <c r="B2065" t="s">
        <v>379</v>
      </c>
      <c r="C2065" t="s">
        <v>51</v>
      </c>
      <c r="D2065" t="s">
        <v>84</v>
      </c>
      <c r="E2065" t="s">
        <v>1836</v>
      </c>
      <c r="F2065">
        <v>148107</v>
      </c>
    </row>
    <row r="2066" spans="1:6" x14ac:dyDescent="0.35">
      <c r="A2066" t="s">
        <v>33997</v>
      </c>
      <c r="B2066" t="s">
        <v>778</v>
      </c>
      <c r="C2066" t="s">
        <v>49</v>
      </c>
      <c r="D2066" t="s">
        <v>76</v>
      </c>
      <c r="E2066" t="s">
        <v>1900</v>
      </c>
      <c r="F2066">
        <v>163397</v>
      </c>
    </row>
    <row r="2067" spans="1:6" x14ac:dyDescent="0.35">
      <c r="A2067" t="s">
        <v>33998</v>
      </c>
      <c r="B2067" t="s">
        <v>427</v>
      </c>
      <c r="C2067" t="s">
        <v>47</v>
      </c>
      <c r="D2067" t="s">
        <v>74</v>
      </c>
      <c r="E2067" t="s">
        <v>1826</v>
      </c>
      <c r="F2067">
        <v>35454</v>
      </c>
    </row>
    <row r="2068" spans="1:6" x14ac:dyDescent="0.35">
      <c r="A2068" t="s">
        <v>33999</v>
      </c>
      <c r="B2068" t="s">
        <v>399</v>
      </c>
      <c r="C2068" t="s">
        <v>39</v>
      </c>
      <c r="D2068" t="s">
        <v>82</v>
      </c>
      <c r="E2068" t="s">
        <v>1898</v>
      </c>
      <c r="F2068">
        <v>109939</v>
      </c>
    </row>
    <row r="2069" spans="1:6" x14ac:dyDescent="0.35">
      <c r="A2069" t="s">
        <v>34000</v>
      </c>
      <c r="B2069" t="s">
        <v>581</v>
      </c>
      <c r="C2069" t="s">
        <v>43</v>
      </c>
      <c r="D2069" t="s">
        <v>51</v>
      </c>
      <c r="E2069" t="s">
        <v>1894</v>
      </c>
      <c r="F2069">
        <v>78817</v>
      </c>
    </row>
    <row r="2070" spans="1:6" x14ac:dyDescent="0.35">
      <c r="A2070" t="s">
        <v>34001</v>
      </c>
      <c r="B2070" t="s">
        <v>603</v>
      </c>
      <c r="C2070" t="s">
        <v>39</v>
      </c>
      <c r="D2070" t="s">
        <v>86</v>
      </c>
      <c r="E2070" t="s">
        <v>1868</v>
      </c>
      <c r="F2070">
        <v>166263</v>
      </c>
    </row>
    <row r="2071" spans="1:6" x14ac:dyDescent="0.35">
      <c r="A2071" t="s">
        <v>34002</v>
      </c>
      <c r="B2071" t="s">
        <v>759</v>
      </c>
      <c r="C2071" t="s">
        <v>43</v>
      </c>
      <c r="D2071" t="s">
        <v>80</v>
      </c>
      <c r="E2071" t="s">
        <v>1838</v>
      </c>
      <c r="F2071">
        <v>87676</v>
      </c>
    </row>
    <row r="2072" spans="1:6" x14ac:dyDescent="0.35">
      <c r="A2072" t="s">
        <v>34003</v>
      </c>
      <c r="B2072" t="s">
        <v>376</v>
      </c>
      <c r="C2072" t="s">
        <v>47</v>
      </c>
      <c r="D2072" t="s">
        <v>78</v>
      </c>
      <c r="E2072" t="s">
        <v>1830</v>
      </c>
      <c r="F2072">
        <v>249398</v>
      </c>
    </row>
    <row r="2073" spans="1:6" x14ac:dyDescent="0.35">
      <c r="A2073" t="s">
        <v>34004</v>
      </c>
      <c r="B2073" t="s">
        <v>613</v>
      </c>
      <c r="C2073" t="s">
        <v>53</v>
      </c>
      <c r="D2073" t="s">
        <v>74</v>
      </c>
      <c r="E2073" t="s">
        <v>1876</v>
      </c>
      <c r="F2073">
        <v>153632</v>
      </c>
    </row>
    <row r="2074" spans="1:6" x14ac:dyDescent="0.35">
      <c r="A2074" t="s">
        <v>34005</v>
      </c>
      <c r="B2074" t="s">
        <v>401</v>
      </c>
      <c r="C2074" t="s">
        <v>43</v>
      </c>
      <c r="D2074" t="s">
        <v>88</v>
      </c>
      <c r="E2074" t="s">
        <v>1854</v>
      </c>
      <c r="F2074">
        <v>96549</v>
      </c>
    </row>
    <row r="2075" spans="1:6" x14ac:dyDescent="0.35">
      <c r="A2075" t="s">
        <v>34006</v>
      </c>
      <c r="B2075" t="s">
        <v>198</v>
      </c>
      <c r="C2075" t="s">
        <v>53</v>
      </c>
      <c r="D2075" t="s">
        <v>86</v>
      </c>
      <c r="E2075" t="s">
        <v>1890</v>
      </c>
      <c r="F2075">
        <v>171361</v>
      </c>
    </row>
    <row r="2076" spans="1:6" x14ac:dyDescent="0.35">
      <c r="A2076" t="s">
        <v>34007</v>
      </c>
      <c r="B2076" t="s">
        <v>306</v>
      </c>
      <c r="C2076" t="s">
        <v>45</v>
      </c>
      <c r="D2076" t="s">
        <v>86</v>
      </c>
      <c r="E2076" t="s">
        <v>1852</v>
      </c>
      <c r="F2076">
        <v>197879</v>
      </c>
    </row>
    <row r="2077" spans="1:6" x14ac:dyDescent="0.35">
      <c r="A2077" t="s">
        <v>34008</v>
      </c>
      <c r="B2077" t="s">
        <v>201</v>
      </c>
      <c r="C2077" t="s">
        <v>53</v>
      </c>
      <c r="D2077" t="s">
        <v>76</v>
      </c>
      <c r="E2077" t="s">
        <v>1846</v>
      </c>
      <c r="F2077">
        <v>18554</v>
      </c>
    </row>
    <row r="2078" spans="1:6" x14ac:dyDescent="0.35">
      <c r="A2078" t="s">
        <v>34009</v>
      </c>
      <c r="B2078" t="s">
        <v>328</v>
      </c>
      <c r="C2078" t="s">
        <v>49</v>
      </c>
      <c r="D2078" t="s">
        <v>76</v>
      </c>
      <c r="E2078" t="s">
        <v>1876</v>
      </c>
      <c r="F2078">
        <v>220172</v>
      </c>
    </row>
    <row r="2079" spans="1:6" x14ac:dyDescent="0.35">
      <c r="A2079" t="s">
        <v>34010</v>
      </c>
      <c r="B2079" t="s">
        <v>241</v>
      </c>
      <c r="C2079" t="s">
        <v>47</v>
      </c>
      <c r="D2079" t="s">
        <v>80</v>
      </c>
      <c r="E2079" t="s">
        <v>1846</v>
      </c>
      <c r="F2079">
        <v>116408</v>
      </c>
    </row>
    <row r="2080" spans="1:6" x14ac:dyDescent="0.35">
      <c r="A2080" t="s">
        <v>34011</v>
      </c>
      <c r="B2080" t="s">
        <v>610</v>
      </c>
      <c r="C2080" t="s">
        <v>43</v>
      </c>
      <c r="D2080" t="s">
        <v>90</v>
      </c>
      <c r="E2080" t="s">
        <v>1858</v>
      </c>
      <c r="F2080">
        <v>9976</v>
      </c>
    </row>
    <row r="2081" spans="1:6" x14ac:dyDescent="0.35">
      <c r="A2081" t="s">
        <v>34012</v>
      </c>
      <c r="B2081" t="s">
        <v>870</v>
      </c>
      <c r="C2081" t="s">
        <v>45</v>
      </c>
      <c r="D2081" t="s">
        <v>80</v>
      </c>
      <c r="E2081" t="s">
        <v>1892</v>
      </c>
      <c r="F2081">
        <v>11506</v>
      </c>
    </row>
    <row r="2082" spans="1:6" x14ac:dyDescent="0.35">
      <c r="A2082" t="s">
        <v>34013</v>
      </c>
      <c r="B2082" t="s">
        <v>304</v>
      </c>
      <c r="C2082" t="s">
        <v>47</v>
      </c>
      <c r="D2082" t="s">
        <v>82</v>
      </c>
      <c r="E2082" t="s">
        <v>1828</v>
      </c>
      <c r="F2082">
        <v>9611</v>
      </c>
    </row>
    <row r="2083" spans="1:6" x14ac:dyDescent="0.35">
      <c r="A2083" t="s">
        <v>34014</v>
      </c>
      <c r="B2083" t="s">
        <v>445</v>
      </c>
      <c r="C2083" t="s">
        <v>47</v>
      </c>
      <c r="D2083" t="s">
        <v>88</v>
      </c>
      <c r="E2083" t="s">
        <v>1858</v>
      </c>
      <c r="F2083">
        <v>126371</v>
      </c>
    </row>
    <row r="2084" spans="1:6" x14ac:dyDescent="0.35">
      <c r="A2084" t="s">
        <v>34015</v>
      </c>
      <c r="B2084" t="s">
        <v>227</v>
      </c>
      <c r="C2084" t="s">
        <v>39</v>
      </c>
      <c r="D2084" t="s">
        <v>76</v>
      </c>
      <c r="E2084" t="s">
        <v>1874</v>
      </c>
      <c r="F2084">
        <v>98827</v>
      </c>
    </row>
    <row r="2085" spans="1:6" x14ac:dyDescent="0.35">
      <c r="A2085" t="s">
        <v>34016</v>
      </c>
      <c r="B2085" t="s">
        <v>185</v>
      </c>
      <c r="C2085" t="s">
        <v>39</v>
      </c>
      <c r="D2085" t="s">
        <v>90</v>
      </c>
      <c r="E2085" t="s">
        <v>1864</v>
      </c>
      <c r="F2085">
        <v>231173</v>
      </c>
    </row>
    <row r="2086" spans="1:6" x14ac:dyDescent="0.35">
      <c r="A2086" t="s">
        <v>34017</v>
      </c>
      <c r="B2086" t="s">
        <v>484</v>
      </c>
      <c r="C2086" t="s">
        <v>41</v>
      </c>
      <c r="D2086" t="s">
        <v>82</v>
      </c>
      <c r="E2086" t="s">
        <v>1852</v>
      </c>
      <c r="F2086">
        <v>60626</v>
      </c>
    </row>
    <row r="2087" spans="1:6" x14ac:dyDescent="0.35">
      <c r="A2087" t="s">
        <v>34018</v>
      </c>
      <c r="B2087" t="s">
        <v>367</v>
      </c>
      <c r="C2087" t="s">
        <v>51</v>
      </c>
      <c r="D2087" t="s">
        <v>90</v>
      </c>
      <c r="E2087" t="s">
        <v>1882</v>
      </c>
      <c r="F2087">
        <v>210189</v>
      </c>
    </row>
    <row r="2088" spans="1:6" x14ac:dyDescent="0.35">
      <c r="A2088" t="s">
        <v>34019</v>
      </c>
      <c r="B2088" t="s">
        <v>559</v>
      </c>
      <c r="C2088" t="s">
        <v>43</v>
      </c>
      <c r="D2088" t="s">
        <v>76</v>
      </c>
      <c r="E2088" t="s">
        <v>1856</v>
      </c>
      <c r="F2088">
        <v>211934</v>
      </c>
    </row>
    <row r="2089" spans="1:6" x14ac:dyDescent="0.35">
      <c r="A2089" t="s">
        <v>34020</v>
      </c>
      <c r="B2089" t="s">
        <v>429</v>
      </c>
      <c r="C2089" t="s">
        <v>41</v>
      </c>
      <c r="D2089" t="s">
        <v>84</v>
      </c>
      <c r="E2089" t="s">
        <v>1900</v>
      </c>
      <c r="F2089">
        <v>66800</v>
      </c>
    </row>
    <row r="2090" spans="1:6" x14ac:dyDescent="0.35">
      <c r="A2090" t="s">
        <v>34021</v>
      </c>
      <c r="B2090" t="s">
        <v>540</v>
      </c>
      <c r="C2090" t="s">
        <v>45</v>
      </c>
      <c r="D2090" t="s">
        <v>78</v>
      </c>
      <c r="E2090" t="s">
        <v>1826</v>
      </c>
      <c r="F2090">
        <v>176379</v>
      </c>
    </row>
    <row r="2091" spans="1:6" x14ac:dyDescent="0.35">
      <c r="A2091" t="s">
        <v>34022</v>
      </c>
      <c r="B2091" t="s">
        <v>563</v>
      </c>
      <c r="C2091" t="s">
        <v>53</v>
      </c>
      <c r="D2091" t="s">
        <v>82</v>
      </c>
      <c r="E2091" t="s">
        <v>1888</v>
      </c>
      <c r="F2091">
        <v>181155</v>
      </c>
    </row>
    <row r="2092" spans="1:6" x14ac:dyDescent="0.35">
      <c r="A2092" t="s">
        <v>34023</v>
      </c>
      <c r="B2092" t="s">
        <v>404</v>
      </c>
      <c r="C2092" t="s">
        <v>47</v>
      </c>
      <c r="D2092" t="s">
        <v>74</v>
      </c>
      <c r="E2092" t="s">
        <v>1842</v>
      </c>
      <c r="F2092">
        <v>198307</v>
      </c>
    </row>
    <row r="2093" spans="1:6" x14ac:dyDescent="0.35">
      <c r="A2093" t="s">
        <v>34024</v>
      </c>
      <c r="B2093" t="s">
        <v>200</v>
      </c>
      <c r="C2093" t="s">
        <v>47</v>
      </c>
      <c r="D2093" t="s">
        <v>78</v>
      </c>
      <c r="E2093" t="s">
        <v>1850</v>
      </c>
      <c r="F2093">
        <v>108506</v>
      </c>
    </row>
    <row r="2094" spans="1:6" x14ac:dyDescent="0.35">
      <c r="A2094" t="s">
        <v>34025</v>
      </c>
      <c r="B2094" t="s">
        <v>305</v>
      </c>
      <c r="C2094" t="s">
        <v>45</v>
      </c>
      <c r="D2094" t="s">
        <v>82</v>
      </c>
      <c r="E2094" t="s">
        <v>1844</v>
      </c>
      <c r="F2094">
        <v>144692</v>
      </c>
    </row>
    <row r="2095" spans="1:6" x14ac:dyDescent="0.35">
      <c r="A2095" t="s">
        <v>34026</v>
      </c>
      <c r="B2095" t="s">
        <v>704</v>
      </c>
      <c r="C2095" t="s">
        <v>43</v>
      </c>
      <c r="D2095" t="s">
        <v>82</v>
      </c>
      <c r="E2095" t="s">
        <v>1898</v>
      </c>
      <c r="F2095">
        <v>111926</v>
      </c>
    </row>
    <row r="2096" spans="1:6" x14ac:dyDescent="0.35">
      <c r="A2096" t="s">
        <v>34027</v>
      </c>
      <c r="B2096" t="s">
        <v>209</v>
      </c>
      <c r="C2096" t="s">
        <v>39</v>
      </c>
      <c r="D2096" t="s">
        <v>51</v>
      </c>
      <c r="E2096" t="s">
        <v>1898</v>
      </c>
      <c r="F2096">
        <v>82212</v>
      </c>
    </row>
    <row r="2097" spans="1:6" x14ac:dyDescent="0.35">
      <c r="A2097" t="s">
        <v>34028</v>
      </c>
      <c r="B2097" t="s">
        <v>704</v>
      </c>
      <c r="C2097" t="s">
        <v>49</v>
      </c>
      <c r="D2097" t="s">
        <v>82</v>
      </c>
      <c r="E2097" t="s">
        <v>1832</v>
      </c>
      <c r="F2097">
        <v>63783</v>
      </c>
    </row>
    <row r="2098" spans="1:6" x14ac:dyDescent="0.35">
      <c r="A2098" t="s">
        <v>34029</v>
      </c>
      <c r="B2098" t="s">
        <v>191</v>
      </c>
      <c r="C2098" t="s">
        <v>41</v>
      </c>
      <c r="D2098" t="s">
        <v>88</v>
      </c>
      <c r="E2098" t="s">
        <v>1878</v>
      </c>
      <c r="F2098">
        <v>235772</v>
      </c>
    </row>
    <row r="2099" spans="1:6" x14ac:dyDescent="0.35">
      <c r="A2099" t="s">
        <v>34030</v>
      </c>
      <c r="B2099" t="s">
        <v>350</v>
      </c>
      <c r="C2099" t="s">
        <v>45</v>
      </c>
      <c r="D2099" t="s">
        <v>76</v>
      </c>
      <c r="E2099" t="s">
        <v>1846</v>
      </c>
      <c r="F2099">
        <v>231171</v>
      </c>
    </row>
    <row r="2100" spans="1:6" x14ac:dyDescent="0.35">
      <c r="A2100" t="s">
        <v>34031</v>
      </c>
      <c r="B2100" t="s">
        <v>613</v>
      </c>
      <c r="C2100" t="s">
        <v>47</v>
      </c>
      <c r="D2100" t="s">
        <v>88</v>
      </c>
      <c r="E2100" t="s">
        <v>1882</v>
      </c>
      <c r="F2100">
        <v>116094</v>
      </c>
    </row>
    <row r="2101" spans="1:6" x14ac:dyDescent="0.35">
      <c r="A2101" t="s">
        <v>34032</v>
      </c>
      <c r="B2101" t="s">
        <v>147</v>
      </c>
      <c r="C2101" t="s">
        <v>41</v>
      </c>
      <c r="D2101" t="s">
        <v>88</v>
      </c>
      <c r="E2101" t="s">
        <v>1882</v>
      </c>
      <c r="F2101">
        <v>158162</v>
      </c>
    </row>
    <row r="2102" spans="1:6" x14ac:dyDescent="0.35">
      <c r="A2102" t="s">
        <v>34033</v>
      </c>
      <c r="B2102" t="s">
        <v>621</v>
      </c>
      <c r="C2102" t="s">
        <v>41</v>
      </c>
      <c r="D2102" t="s">
        <v>74</v>
      </c>
      <c r="E2102" t="s">
        <v>1850</v>
      </c>
      <c r="F2102">
        <v>71115</v>
      </c>
    </row>
    <row r="2103" spans="1:6" x14ac:dyDescent="0.35">
      <c r="A2103" t="s">
        <v>34034</v>
      </c>
      <c r="B2103" t="s">
        <v>556</v>
      </c>
      <c r="C2103" t="s">
        <v>49</v>
      </c>
      <c r="D2103" t="s">
        <v>82</v>
      </c>
      <c r="E2103" t="s">
        <v>1834</v>
      </c>
      <c r="F2103">
        <v>21578</v>
      </c>
    </row>
    <row r="2104" spans="1:6" x14ac:dyDescent="0.35">
      <c r="A2104" t="s">
        <v>34035</v>
      </c>
      <c r="B2104" t="s">
        <v>225</v>
      </c>
      <c r="C2104" t="s">
        <v>39</v>
      </c>
      <c r="D2104" t="s">
        <v>80</v>
      </c>
      <c r="E2104" t="s">
        <v>1898</v>
      </c>
      <c r="F2104">
        <v>243551</v>
      </c>
    </row>
    <row r="2105" spans="1:6" x14ac:dyDescent="0.35">
      <c r="A2105" t="s">
        <v>34036</v>
      </c>
      <c r="B2105" t="s">
        <v>275</v>
      </c>
      <c r="C2105" t="s">
        <v>53</v>
      </c>
      <c r="D2105" t="s">
        <v>78</v>
      </c>
      <c r="E2105" t="s">
        <v>1892</v>
      </c>
      <c r="F2105">
        <v>158875</v>
      </c>
    </row>
    <row r="2106" spans="1:6" x14ac:dyDescent="0.35">
      <c r="A2106" t="s">
        <v>34037</v>
      </c>
      <c r="B2106" t="s">
        <v>232</v>
      </c>
      <c r="C2106" t="s">
        <v>41</v>
      </c>
      <c r="D2106" t="s">
        <v>84</v>
      </c>
      <c r="E2106" t="s">
        <v>1892</v>
      </c>
      <c r="F2106">
        <v>195338</v>
      </c>
    </row>
    <row r="2107" spans="1:6" x14ac:dyDescent="0.35">
      <c r="A2107" t="s">
        <v>34038</v>
      </c>
      <c r="B2107" t="s">
        <v>433</v>
      </c>
      <c r="C2107" t="s">
        <v>39</v>
      </c>
      <c r="D2107" t="s">
        <v>51</v>
      </c>
      <c r="E2107" t="s">
        <v>1890</v>
      </c>
      <c r="F2107">
        <v>50536</v>
      </c>
    </row>
    <row r="2108" spans="1:6" x14ac:dyDescent="0.35">
      <c r="A2108" t="s">
        <v>34039</v>
      </c>
      <c r="B2108" t="s">
        <v>363</v>
      </c>
      <c r="C2108" t="s">
        <v>43</v>
      </c>
      <c r="D2108" t="s">
        <v>90</v>
      </c>
      <c r="E2108" t="s">
        <v>1858</v>
      </c>
      <c r="F2108">
        <v>201369</v>
      </c>
    </row>
    <row r="2109" spans="1:6" x14ac:dyDescent="0.35">
      <c r="A2109" t="s">
        <v>34040</v>
      </c>
      <c r="B2109" t="s">
        <v>667</v>
      </c>
      <c r="C2109" t="s">
        <v>51</v>
      </c>
      <c r="D2109" t="s">
        <v>78</v>
      </c>
      <c r="E2109" t="s">
        <v>1896</v>
      </c>
      <c r="F2109">
        <v>151885</v>
      </c>
    </row>
    <row r="2110" spans="1:6" x14ac:dyDescent="0.35">
      <c r="A2110" t="s">
        <v>34041</v>
      </c>
      <c r="B2110" t="s">
        <v>834</v>
      </c>
      <c r="C2110" t="s">
        <v>39</v>
      </c>
      <c r="D2110" t="s">
        <v>90</v>
      </c>
      <c r="E2110" t="s">
        <v>1848</v>
      </c>
      <c r="F2110">
        <v>174939</v>
      </c>
    </row>
    <row r="2111" spans="1:6" x14ac:dyDescent="0.35">
      <c r="A2111" t="s">
        <v>34042</v>
      </c>
      <c r="B2111" t="s">
        <v>801</v>
      </c>
      <c r="C2111" t="s">
        <v>47</v>
      </c>
      <c r="D2111" t="s">
        <v>84</v>
      </c>
      <c r="E2111" t="s">
        <v>1850</v>
      </c>
      <c r="F2111">
        <v>170784</v>
      </c>
    </row>
    <row r="2112" spans="1:6" x14ac:dyDescent="0.35">
      <c r="A2112" t="s">
        <v>34043</v>
      </c>
      <c r="B2112" t="s">
        <v>797</v>
      </c>
      <c r="C2112" t="s">
        <v>45</v>
      </c>
      <c r="D2112" t="s">
        <v>51</v>
      </c>
      <c r="E2112" t="s">
        <v>1823</v>
      </c>
      <c r="F2112">
        <v>214075</v>
      </c>
    </row>
    <row r="2113" spans="1:6" x14ac:dyDescent="0.35">
      <c r="A2113" t="s">
        <v>34044</v>
      </c>
      <c r="B2113" t="s">
        <v>468</v>
      </c>
      <c r="C2113" t="s">
        <v>39</v>
      </c>
      <c r="D2113" t="s">
        <v>76</v>
      </c>
      <c r="E2113" t="s">
        <v>1866</v>
      </c>
      <c r="F2113">
        <v>87641</v>
      </c>
    </row>
    <row r="2114" spans="1:6" x14ac:dyDescent="0.35">
      <c r="A2114" t="s">
        <v>34045</v>
      </c>
      <c r="B2114" t="s">
        <v>322</v>
      </c>
      <c r="C2114" t="s">
        <v>51</v>
      </c>
      <c r="D2114" t="s">
        <v>86</v>
      </c>
      <c r="E2114" t="s">
        <v>1890</v>
      </c>
      <c r="F2114">
        <v>38626</v>
      </c>
    </row>
    <row r="2115" spans="1:6" x14ac:dyDescent="0.35">
      <c r="A2115" t="s">
        <v>34046</v>
      </c>
      <c r="B2115" t="s">
        <v>695</v>
      </c>
      <c r="C2115" t="s">
        <v>53</v>
      </c>
      <c r="D2115" t="s">
        <v>78</v>
      </c>
      <c r="E2115" t="s">
        <v>1834</v>
      </c>
      <c r="F2115">
        <v>211180</v>
      </c>
    </row>
    <row r="2116" spans="1:6" x14ac:dyDescent="0.35">
      <c r="A2116" t="s">
        <v>34047</v>
      </c>
      <c r="B2116" t="s">
        <v>663</v>
      </c>
      <c r="C2116" t="s">
        <v>47</v>
      </c>
      <c r="D2116" t="s">
        <v>80</v>
      </c>
      <c r="E2116" t="s">
        <v>1870</v>
      </c>
      <c r="F2116">
        <v>220918</v>
      </c>
    </row>
    <row r="2117" spans="1:6" x14ac:dyDescent="0.35">
      <c r="A2117" t="s">
        <v>34048</v>
      </c>
      <c r="B2117" t="s">
        <v>622</v>
      </c>
      <c r="C2117" t="s">
        <v>51</v>
      </c>
      <c r="D2117" t="s">
        <v>84</v>
      </c>
      <c r="E2117" t="s">
        <v>1880</v>
      </c>
      <c r="F2117">
        <v>56973</v>
      </c>
    </row>
    <row r="2118" spans="1:6" x14ac:dyDescent="0.35">
      <c r="A2118" t="s">
        <v>34049</v>
      </c>
      <c r="B2118" t="s">
        <v>558</v>
      </c>
      <c r="C2118" t="s">
        <v>49</v>
      </c>
      <c r="D2118" t="s">
        <v>86</v>
      </c>
      <c r="E2118" t="s">
        <v>1872</v>
      </c>
      <c r="F2118">
        <v>13654</v>
      </c>
    </row>
    <row r="2119" spans="1:6" x14ac:dyDescent="0.35">
      <c r="A2119" t="s">
        <v>34050</v>
      </c>
      <c r="B2119" t="s">
        <v>357</v>
      </c>
      <c r="C2119" t="s">
        <v>47</v>
      </c>
      <c r="D2119" t="s">
        <v>78</v>
      </c>
      <c r="E2119" t="s">
        <v>1896</v>
      </c>
      <c r="F2119">
        <v>185284</v>
      </c>
    </row>
    <row r="2120" spans="1:6" x14ac:dyDescent="0.35">
      <c r="A2120" t="s">
        <v>34051</v>
      </c>
      <c r="B2120" t="s">
        <v>376</v>
      </c>
      <c r="C2120" t="s">
        <v>47</v>
      </c>
      <c r="D2120" t="s">
        <v>90</v>
      </c>
      <c r="E2120" t="s">
        <v>1840</v>
      </c>
      <c r="F2120">
        <v>225682</v>
      </c>
    </row>
    <row r="2121" spans="1:6" x14ac:dyDescent="0.35">
      <c r="A2121" t="s">
        <v>34052</v>
      </c>
      <c r="B2121" t="s">
        <v>629</v>
      </c>
      <c r="C2121" t="s">
        <v>39</v>
      </c>
      <c r="D2121" t="s">
        <v>76</v>
      </c>
      <c r="E2121" t="s">
        <v>1898</v>
      </c>
      <c r="F2121">
        <v>24708</v>
      </c>
    </row>
    <row r="2122" spans="1:6" x14ac:dyDescent="0.35">
      <c r="A2122" t="s">
        <v>34053</v>
      </c>
      <c r="B2122" t="s">
        <v>183</v>
      </c>
      <c r="C2122" t="s">
        <v>39</v>
      </c>
      <c r="D2122" t="s">
        <v>86</v>
      </c>
      <c r="E2122" t="s">
        <v>1880</v>
      </c>
      <c r="F2122">
        <v>82486</v>
      </c>
    </row>
    <row r="2123" spans="1:6" x14ac:dyDescent="0.35">
      <c r="A2123" t="s">
        <v>34054</v>
      </c>
      <c r="B2123" t="s">
        <v>313</v>
      </c>
      <c r="C2123" t="s">
        <v>49</v>
      </c>
      <c r="D2123" t="s">
        <v>78</v>
      </c>
      <c r="E2123" t="s">
        <v>1836</v>
      </c>
      <c r="F2123">
        <v>107237</v>
      </c>
    </row>
    <row r="2124" spans="1:6" x14ac:dyDescent="0.35">
      <c r="A2124" t="s">
        <v>34055</v>
      </c>
      <c r="B2124" t="s">
        <v>512</v>
      </c>
      <c r="C2124" t="s">
        <v>49</v>
      </c>
      <c r="D2124" t="s">
        <v>76</v>
      </c>
      <c r="E2124" t="s">
        <v>1872</v>
      </c>
      <c r="F2124">
        <v>25608</v>
      </c>
    </row>
    <row r="2125" spans="1:6" x14ac:dyDescent="0.35">
      <c r="A2125" t="s">
        <v>34056</v>
      </c>
      <c r="B2125" t="s">
        <v>167</v>
      </c>
      <c r="C2125" t="s">
        <v>47</v>
      </c>
      <c r="D2125" t="s">
        <v>86</v>
      </c>
      <c r="E2125" t="s">
        <v>1884</v>
      </c>
      <c r="F2125">
        <v>111959</v>
      </c>
    </row>
    <row r="2126" spans="1:6" x14ac:dyDescent="0.35">
      <c r="A2126" t="s">
        <v>34057</v>
      </c>
      <c r="B2126" t="s">
        <v>240</v>
      </c>
      <c r="C2126" t="s">
        <v>51</v>
      </c>
      <c r="D2126" t="s">
        <v>82</v>
      </c>
      <c r="E2126" t="s">
        <v>1823</v>
      </c>
      <c r="F2126">
        <v>84799</v>
      </c>
    </row>
    <row r="2127" spans="1:6" x14ac:dyDescent="0.35">
      <c r="A2127" t="s">
        <v>34058</v>
      </c>
      <c r="B2127" t="s">
        <v>673</v>
      </c>
      <c r="C2127" t="s">
        <v>53</v>
      </c>
      <c r="D2127" t="s">
        <v>82</v>
      </c>
      <c r="E2127" t="s">
        <v>1832</v>
      </c>
      <c r="F2127">
        <v>189759</v>
      </c>
    </row>
    <row r="2128" spans="1:6" x14ac:dyDescent="0.35">
      <c r="A2128" t="s">
        <v>34059</v>
      </c>
      <c r="B2128" t="s">
        <v>227</v>
      </c>
      <c r="C2128" t="s">
        <v>53</v>
      </c>
      <c r="D2128" t="s">
        <v>78</v>
      </c>
      <c r="E2128" t="s">
        <v>1884</v>
      </c>
      <c r="F2128">
        <v>117715</v>
      </c>
    </row>
    <row r="2129" spans="1:6" x14ac:dyDescent="0.35">
      <c r="A2129" t="s">
        <v>34060</v>
      </c>
      <c r="B2129" t="s">
        <v>227</v>
      </c>
      <c r="C2129" t="s">
        <v>45</v>
      </c>
      <c r="D2129" t="s">
        <v>82</v>
      </c>
      <c r="E2129" t="s">
        <v>1830</v>
      </c>
      <c r="F2129">
        <v>178741</v>
      </c>
    </row>
    <row r="2130" spans="1:6" x14ac:dyDescent="0.35">
      <c r="A2130" t="s">
        <v>34061</v>
      </c>
      <c r="B2130" t="s">
        <v>395</v>
      </c>
      <c r="C2130" t="s">
        <v>53</v>
      </c>
      <c r="D2130" t="s">
        <v>86</v>
      </c>
      <c r="E2130" t="s">
        <v>1846</v>
      </c>
      <c r="F2130">
        <v>62151</v>
      </c>
    </row>
    <row r="2131" spans="1:6" x14ac:dyDescent="0.35">
      <c r="A2131" t="s">
        <v>34062</v>
      </c>
      <c r="B2131" t="s">
        <v>362</v>
      </c>
      <c r="C2131" t="s">
        <v>45</v>
      </c>
      <c r="D2131" t="s">
        <v>80</v>
      </c>
      <c r="E2131" t="s">
        <v>1838</v>
      </c>
      <c r="F2131">
        <v>168554</v>
      </c>
    </row>
    <row r="2132" spans="1:6" x14ac:dyDescent="0.35">
      <c r="A2132" t="s">
        <v>34063</v>
      </c>
      <c r="B2132" t="s">
        <v>425</v>
      </c>
      <c r="C2132" t="s">
        <v>43</v>
      </c>
      <c r="D2132" t="s">
        <v>51</v>
      </c>
      <c r="E2132" t="s">
        <v>1892</v>
      </c>
      <c r="F2132">
        <v>249053</v>
      </c>
    </row>
    <row r="2133" spans="1:6" x14ac:dyDescent="0.35">
      <c r="A2133" t="s">
        <v>34064</v>
      </c>
      <c r="B2133" t="s">
        <v>619</v>
      </c>
      <c r="C2133" t="s">
        <v>47</v>
      </c>
      <c r="D2133" t="s">
        <v>88</v>
      </c>
      <c r="E2133" t="s">
        <v>1876</v>
      </c>
      <c r="F2133">
        <v>185069</v>
      </c>
    </row>
    <row r="2134" spans="1:6" x14ac:dyDescent="0.35">
      <c r="A2134" t="s">
        <v>34065</v>
      </c>
      <c r="B2134" t="s">
        <v>595</v>
      </c>
      <c r="C2134" t="s">
        <v>43</v>
      </c>
      <c r="D2134" t="s">
        <v>80</v>
      </c>
      <c r="E2134" t="s">
        <v>1876</v>
      </c>
      <c r="F2134">
        <v>107432</v>
      </c>
    </row>
    <row r="2135" spans="1:6" x14ac:dyDescent="0.35">
      <c r="A2135" t="s">
        <v>34066</v>
      </c>
      <c r="B2135" t="s">
        <v>284</v>
      </c>
      <c r="C2135" t="s">
        <v>43</v>
      </c>
      <c r="D2135" t="s">
        <v>88</v>
      </c>
      <c r="E2135" t="s">
        <v>1850</v>
      </c>
      <c r="F2135">
        <v>189454</v>
      </c>
    </row>
    <row r="2136" spans="1:6" x14ac:dyDescent="0.35">
      <c r="A2136" t="s">
        <v>34067</v>
      </c>
      <c r="B2136" t="s">
        <v>622</v>
      </c>
      <c r="C2136" t="s">
        <v>51</v>
      </c>
      <c r="D2136" t="s">
        <v>90</v>
      </c>
      <c r="E2136" t="s">
        <v>1892</v>
      </c>
      <c r="F2136">
        <v>35450</v>
      </c>
    </row>
    <row r="2137" spans="1:6" x14ac:dyDescent="0.35">
      <c r="A2137" t="s">
        <v>34068</v>
      </c>
      <c r="B2137" t="s">
        <v>464</v>
      </c>
      <c r="C2137" t="s">
        <v>53</v>
      </c>
      <c r="D2137" t="s">
        <v>74</v>
      </c>
      <c r="E2137" t="s">
        <v>1866</v>
      </c>
      <c r="F2137">
        <v>64599</v>
      </c>
    </row>
    <row r="2138" spans="1:6" x14ac:dyDescent="0.35">
      <c r="A2138" t="s">
        <v>34069</v>
      </c>
      <c r="B2138" t="s">
        <v>449</v>
      </c>
      <c r="C2138" t="s">
        <v>51</v>
      </c>
      <c r="D2138" t="s">
        <v>78</v>
      </c>
      <c r="E2138" t="s">
        <v>1844</v>
      </c>
      <c r="F2138">
        <v>219389</v>
      </c>
    </row>
    <row r="2139" spans="1:6" x14ac:dyDescent="0.35">
      <c r="A2139" t="s">
        <v>34070</v>
      </c>
      <c r="B2139" t="s">
        <v>453</v>
      </c>
      <c r="C2139" t="s">
        <v>43</v>
      </c>
      <c r="D2139" t="s">
        <v>86</v>
      </c>
      <c r="E2139" t="s">
        <v>1860</v>
      </c>
      <c r="F2139">
        <v>124560</v>
      </c>
    </row>
    <row r="2140" spans="1:6" x14ac:dyDescent="0.35">
      <c r="A2140" t="s">
        <v>34071</v>
      </c>
      <c r="B2140" t="s">
        <v>138</v>
      </c>
      <c r="C2140" t="s">
        <v>51</v>
      </c>
      <c r="D2140" t="s">
        <v>82</v>
      </c>
      <c r="E2140" t="s">
        <v>1868</v>
      </c>
      <c r="F2140">
        <v>63737</v>
      </c>
    </row>
    <row r="2141" spans="1:6" x14ac:dyDescent="0.35">
      <c r="A2141" t="s">
        <v>34072</v>
      </c>
      <c r="B2141" t="s">
        <v>574</v>
      </c>
      <c r="C2141" t="s">
        <v>51</v>
      </c>
      <c r="D2141" t="s">
        <v>51</v>
      </c>
      <c r="E2141" t="s">
        <v>1878</v>
      </c>
      <c r="F2141">
        <v>134600</v>
      </c>
    </row>
    <row r="2142" spans="1:6" x14ac:dyDescent="0.35">
      <c r="A2142" t="s">
        <v>34073</v>
      </c>
      <c r="B2142" t="s">
        <v>453</v>
      </c>
      <c r="C2142" t="s">
        <v>53</v>
      </c>
      <c r="D2142" t="s">
        <v>51</v>
      </c>
      <c r="E2142" t="s">
        <v>1866</v>
      </c>
      <c r="F2142">
        <v>204893</v>
      </c>
    </row>
    <row r="2143" spans="1:6" x14ac:dyDescent="0.35">
      <c r="A2143" t="s">
        <v>34074</v>
      </c>
      <c r="B2143" t="s">
        <v>402</v>
      </c>
      <c r="C2143" t="s">
        <v>49</v>
      </c>
      <c r="D2143" t="s">
        <v>51</v>
      </c>
      <c r="E2143" t="s">
        <v>1848</v>
      </c>
      <c r="F2143">
        <v>74710</v>
      </c>
    </row>
    <row r="2144" spans="1:6" x14ac:dyDescent="0.35">
      <c r="A2144" t="s">
        <v>34075</v>
      </c>
      <c r="B2144" t="s">
        <v>303</v>
      </c>
      <c r="C2144" t="s">
        <v>51</v>
      </c>
      <c r="D2144" t="s">
        <v>90</v>
      </c>
      <c r="E2144" t="s">
        <v>1846</v>
      </c>
      <c r="F2144">
        <v>234057</v>
      </c>
    </row>
    <row r="2145" spans="1:6" x14ac:dyDescent="0.35">
      <c r="A2145" t="s">
        <v>34076</v>
      </c>
      <c r="B2145" t="s">
        <v>182</v>
      </c>
      <c r="C2145" t="s">
        <v>49</v>
      </c>
      <c r="D2145" t="s">
        <v>80</v>
      </c>
      <c r="E2145" t="s">
        <v>1856</v>
      </c>
      <c r="F2145">
        <v>181851</v>
      </c>
    </row>
    <row r="2146" spans="1:6" x14ac:dyDescent="0.35">
      <c r="A2146" t="s">
        <v>34077</v>
      </c>
      <c r="B2146" t="s">
        <v>693</v>
      </c>
      <c r="C2146" t="s">
        <v>47</v>
      </c>
      <c r="D2146" t="s">
        <v>88</v>
      </c>
      <c r="E2146" t="s">
        <v>1870</v>
      </c>
      <c r="F2146">
        <v>13483</v>
      </c>
    </row>
    <row r="2147" spans="1:6" x14ac:dyDescent="0.35">
      <c r="A2147" t="s">
        <v>34078</v>
      </c>
      <c r="B2147" t="s">
        <v>347</v>
      </c>
      <c r="C2147" t="s">
        <v>51</v>
      </c>
      <c r="D2147" t="s">
        <v>84</v>
      </c>
      <c r="E2147" t="s">
        <v>1840</v>
      </c>
      <c r="F2147">
        <v>87650</v>
      </c>
    </row>
    <row r="2148" spans="1:6" x14ac:dyDescent="0.35">
      <c r="A2148" t="s">
        <v>34079</v>
      </c>
      <c r="B2148" t="s">
        <v>770</v>
      </c>
      <c r="C2148" t="s">
        <v>51</v>
      </c>
      <c r="D2148" t="s">
        <v>86</v>
      </c>
      <c r="E2148" t="s">
        <v>1892</v>
      </c>
      <c r="F2148">
        <v>204016</v>
      </c>
    </row>
    <row r="2149" spans="1:6" x14ac:dyDescent="0.35">
      <c r="A2149" t="s">
        <v>34080</v>
      </c>
      <c r="B2149" t="s">
        <v>736</v>
      </c>
      <c r="C2149" t="s">
        <v>51</v>
      </c>
      <c r="D2149" t="s">
        <v>78</v>
      </c>
      <c r="E2149" t="s">
        <v>1896</v>
      </c>
      <c r="F2149">
        <v>128679</v>
      </c>
    </row>
    <row r="2150" spans="1:6" x14ac:dyDescent="0.35">
      <c r="A2150" t="s">
        <v>34081</v>
      </c>
      <c r="B2150" t="s">
        <v>647</v>
      </c>
      <c r="C2150" t="s">
        <v>49</v>
      </c>
      <c r="D2150" t="s">
        <v>90</v>
      </c>
      <c r="E2150" t="s">
        <v>1828</v>
      </c>
      <c r="F2150">
        <v>186547</v>
      </c>
    </row>
    <row r="2151" spans="1:6" x14ac:dyDescent="0.35">
      <c r="A2151" t="s">
        <v>34082</v>
      </c>
      <c r="B2151" t="s">
        <v>663</v>
      </c>
      <c r="C2151" t="s">
        <v>41</v>
      </c>
      <c r="D2151" t="s">
        <v>74</v>
      </c>
      <c r="E2151" t="s">
        <v>1832</v>
      </c>
      <c r="F2151">
        <v>182750</v>
      </c>
    </row>
    <row r="2152" spans="1:6" x14ac:dyDescent="0.35">
      <c r="A2152" t="s">
        <v>34083</v>
      </c>
      <c r="B2152" t="s">
        <v>158</v>
      </c>
      <c r="C2152" t="s">
        <v>53</v>
      </c>
      <c r="D2152" t="s">
        <v>74</v>
      </c>
      <c r="E2152" t="s">
        <v>1842</v>
      </c>
      <c r="F2152">
        <v>92561</v>
      </c>
    </row>
    <row r="2153" spans="1:6" x14ac:dyDescent="0.35">
      <c r="A2153" t="s">
        <v>34084</v>
      </c>
      <c r="B2153" t="s">
        <v>848</v>
      </c>
      <c r="C2153" t="s">
        <v>51</v>
      </c>
      <c r="D2153" t="s">
        <v>76</v>
      </c>
      <c r="E2153" t="s">
        <v>1902</v>
      </c>
      <c r="F2153">
        <v>156889</v>
      </c>
    </row>
    <row r="2154" spans="1:6" x14ac:dyDescent="0.35">
      <c r="A2154" t="s">
        <v>34085</v>
      </c>
      <c r="B2154" t="s">
        <v>632</v>
      </c>
      <c r="C2154" t="s">
        <v>39</v>
      </c>
      <c r="D2154" t="s">
        <v>90</v>
      </c>
      <c r="E2154" t="s">
        <v>1890</v>
      </c>
      <c r="F2154">
        <v>52279</v>
      </c>
    </row>
    <row r="2155" spans="1:6" x14ac:dyDescent="0.35">
      <c r="A2155" t="s">
        <v>34086</v>
      </c>
      <c r="B2155" t="s">
        <v>566</v>
      </c>
      <c r="C2155" t="s">
        <v>39</v>
      </c>
      <c r="D2155" t="s">
        <v>88</v>
      </c>
      <c r="E2155" t="s">
        <v>1836</v>
      </c>
      <c r="F2155">
        <v>193722</v>
      </c>
    </row>
    <row r="2156" spans="1:6" x14ac:dyDescent="0.35">
      <c r="A2156" t="s">
        <v>34087</v>
      </c>
      <c r="B2156" t="s">
        <v>223</v>
      </c>
      <c r="C2156" t="s">
        <v>45</v>
      </c>
      <c r="D2156" t="s">
        <v>82</v>
      </c>
      <c r="E2156" t="s">
        <v>1894</v>
      </c>
      <c r="F2156">
        <v>38439</v>
      </c>
    </row>
    <row r="2157" spans="1:6" x14ac:dyDescent="0.35">
      <c r="A2157" t="s">
        <v>34088</v>
      </c>
      <c r="B2157" t="s">
        <v>861</v>
      </c>
      <c r="C2157" t="s">
        <v>45</v>
      </c>
      <c r="D2157" t="s">
        <v>82</v>
      </c>
      <c r="E2157" t="s">
        <v>1844</v>
      </c>
      <c r="F2157">
        <v>20692</v>
      </c>
    </row>
    <row r="2158" spans="1:6" x14ac:dyDescent="0.35">
      <c r="A2158" t="s">
        <v>34089</v>
      </c>
      <c r="B2158" t="s">
        <v>833</v>
      </c>
      <c r="C2158" t="s">
        <v>43</v>
      </c>
      <c r="D2158" t="s">
        <v>88</v>
      </c>
      <c r="E2158" t="s">
        <v>1856</v>
      </c>
      <c r="F2158">
        <v>86625</v>
      </c>
    </row>
    <row r="2159" spans="1:6" x14ac:dyDescent="0.35">
      <c r="A2159" t="s">
        <v>34090</v>
      </c>
      <c r="B2159" t="s">
        <v>142</v>
      </c>
      <c r="C2159" t="s">
        <v>47</v>
      </c>
      <c r="D2159" t="s">
        <v>88</v>
      </c>
      <c r="E2159" t="s">
        <v>1840</v>
      </c>
      <c r="F2159">
        <v>49123</v>
      </c>
    </row>
    <row r="2160" spans="1:6" x14ac:dyDescent="0.35">
      <c r="A2160" t="s">
        <v>34091</v>
      </c>
      <c r="B2160" t="s">
        <v>299</v>
      </c>
      <c r="C2160" t="s">
        <v>47</v>
      </c>
      <c r="D2160" t="s">
        <v>76</v>
      </c>
      <c r="E2160" t="s">
        <v>1826</v>
      </c>
      <c r="F2160">
        <v>57202</v>
      </c>
    </row>
    <row r="2161" spans="1:6" x14ac:dyDescent="0.35">
      <c r="A2161" t="s">
        <v>34092</v>
      </c>
      <c r="B2161" t="s">
        <v>646</v>
      </c>
      <c r="C2161" t="s">
        <v>53</v>
      </c>
      <c r="D2161" t="s">
        <v>80</v>
      </c>
      <c r="E2161" t="s">
        <v>1880</v>
      </c>
      <c r="F2161">
        <v>14624</v>
      </c>
    </row>
    <row r="2162" spans="1:6" x14ac:dyDescent="0.35">
      <c r="A2162" t="s">
        <v>34093</v>
      </c>
      <c r="B2162" t="s">
        <v>172</v>
      </c>
      <c r="C2162" t="s">
        <v>43</v>
      </c>
      <c r="D2162" t="s">
        <v>88</v>
      </c>
      <c r="E2162" t="s">
        <v>1894</v>
      </c>
      <c r="F2162">
        <v>50040</v>
      </c>
    </row>
    <row r="2163" spans="1:6" x14ac:dyDescent="0.35">
      <c r="A2163" t="s">
        <v>34094</v>
      </c>
      <c r="B2163" t="s">
        <v>865</v>
      </c>
      <c r="C2163" t="s">
        <v>43</v>
      </c>
      <c r="D2163" t="s">
        <v>78</v>
      </c>
      <c r="E2163" t="s">
        <v>1848</v>
      </c>
      <c r="F2163">
        <v>116981</v>
      </c>
    </row>
    <row r="2164" spans="1:6" x14ac:dyDescent="0.35">
      <c r="A2164" t="s">
        <v>34095</v>
      </c>
      <c r="B2164" t="s">
        <v>532</v>
      </c>
      <c r="C2164" t="s">
        <v>51</v>
      </c>
      <c r="D2164" t="s">
        <v>86</v>
      </c>
      <c r="E2164" t="s">
        <v>1886</v>
      </c>
      <c r="F2164">
        <v>191719</v>
      </c>
    </row>
    <row r="2165" spans="1:6" x14ac:dyDescent="0.35">
      <c r="A2165" t="s">
        <v>34096</v>
      </c>
      <c r="B2165" t="s">
        <v>523</v>
      </c>
      <c r="C2165" t="s">
        <v>39</v>
      </c>
      <c r="D2165" t="s">
        <v>90</v>
      </c>
      <c r="E2165" t="s">
        <v>1848</v>
      </c>
      <c r="F2165">
        <v>206088</v>
      </c>
    </row>
    <row r="2166" spans="1:6" x14ac:dyDescent="0.35">
      <c r="A2166" t="s">
        <v>34097</v>
      </c>
      <c r="B2166" t="s">
        <v>633</v>
      </c>
      <c r="C2166" t="s">
        <v>49</v>
      </c>
      <c r="D2166" t="s">
        <v>74</v>
      </c>
      <c r="E2166" t="s">
        <v>1884</v>
      </c>
      <c r="F2166">
        <v>242080</v>
      </c>
    </row>
    <row r="2167" spans="1:6" x14ac:dyDescent="0.35">
      <c r="A2167" t="s">
        <v>34098</v>
      </c>
      <c r="B2167" t="s">
        <v>205</v>
      </c>
      <c r="C2167" t="s">
        <v>39</v>
      </c>
      <c r="D2167" t="s">
        <v>80</v>
      </c>
      <c r="E2167" t="s">
        <v>1834</v>
      </c>
      <c r="F2167">
        <v>166980</v>
      </c>
    </row>
    <row r="2168" spans="1:6" x14ac:dyDescent="0.35">
      <c r="A2168" t="s">
        <v>34099</v>
      </c>
      <c r="B2168" t="s">
        <v>199</v>
      </c>
      <c r="C2168" t="s">
        <v>47</v>
      </c>
      <c r="D2168" t="s">
        <v>78</v>
      </c>
      <c r="E2168" t="s">
        <v>1836</v>
      </c>
      <c r="F2168">
        <v>114927</v>
      </c>
    </row>
    <row r="2169" spans="1:6" x14ac:dyDescent="0.35">
      <c r="A2169" t="s">
        <v>34100</v>
      </c>
      <c r="B2169" t="s">
        <v>588</v>
      </c>
      <c r="C2169" t="s">
        <v>53</v>
      </c>
      <c r="D2169" t="s">
        <v>76</v>
      </c>
      <c r="E2169" t="s">
        <v>1874</v>
      </c>
      <c r="F2169">
        <v>194860</v>
      </c>
    </row>
    <row r="2170" spans="1:6" x14ac:dyDescent="0.35">
      <c r="A2170" t="s">
        <v>34101</v>
      </c>
      <c r="B2170" t="s">
        <v>659</v>
      </c>
      <c r="C2170" t="s">
        <v>49</v>
      </c>
      <c r="D2170" t="s">
        <v>78</v>
      </c>
      <c r="E2170" t="s">
        <v>1868</v>
      </c>
      <c r="F2170">
        <v>70837</v>
      </c>
    </row>
    <row r="2171" spans="1:6" x14ac:dyDescent="0.35">
      <c r="A2171" t="s">
        <v>34102</v>
      </c>
      <c r="B2171" t="s">
        <v>152</v>
      </c>
      <c r="C2171" t="s">
        <v>41</v>
      </c>
      <c r="D2171" t="s">
        <v>90</v>
      </c>
      <c r="E2171" t="s">
        <v>1872</v>
      </c>
      <c r="F2171">
        <v>62660</v>
      </c>
    </row>
    <row r="2172" spans="1:6" x14ac:dyDescent="0.35">
      <c r="A2172" t="s">
        <v>34103</v>
      </c>
      <c r="B2172" t="s">
        <v>858</v>
      </c>
      <c r="C2172" t="s">
        <v>53</v>
      </c>
      <c r="D2172" t="s">
        <v>51</v>
      </c>
      <c r="E2172" t="s">
        <v>1848</v>
      </c>
      <c r="F2172">
        <v>184751</v>
      </c>
    </row>
    <row r="2173" spans="1:6" x14ac:dyDescent="0.35">
      <c r="A2173" t="s">
        <v>34104</v>
      </c>
      <c r="B2173" t="s">
        <v>810</v>
      </c>
      <c r="C2173" t="s">
        <v>51</v>
      </c>
      <c r="D2173" t="s">
        <v>76</v>
      </c>
      <c r="E2173" t="s">
        <v>1846</v>
      </c>
      <c r="F2173">
        <v>212426</v>
      </c>
    </row>
    <row r="2174" spans="1:6" x14ac:dyDescent="0.35">
      <c r="A2174" t="s">
        <v>34105</v>
      </c>
      <c r="B2174" t="s">
        <v>722</v>
      </c>
      <c r="C2174" t="s">
        <v>51</v>
      </c>
      <c r="D2174" t="s">
        <v>76</v>
      </c>
      <c r="E2174" t="s">
        <v>1872</v>
      </c>
      <c r="F2174">
        <v>19435</v>
      </c>
    </row>
    <row r="2175" spans="1:6" x14ac:dyDescent="0.35">
      <c r="A2175" t="s">
        <v>34106</v>
      </c>
      <c r="B2175" t="s">
        <v>488</v>
      </c>
      <c r="C2175" t="s">
        <v>43</v>
      </c>
      <c r="D2175" t="s">
        <v>86</v>
      </c>
      <c r="E2175" t="s">
        <v>1860</v>
      </c>
      <c r="F2175">
        <v>56232</v>
      </c>
    </row>
    <row r="2176" spans="1:6" x14ac:dyDescent="0.35">
      <c r="A2176" t="s">
        <v>34107</v>
      </c>
      <c r="B2176" t="s">
        <v>843</v>
      </c>
      <c r="C2176" t="s">
        <v>49</v>
      </c>
      <c r="D2176" t="s">
        <v>78</v>
      </c>
      <c r="E2176" t="s">
        <v>1852</v>
      </c>
      <c r="F2176">
        <v>38488</v>
      </c>
    </row>
    <row r="2177" spans="1:6" x14ac:dyDescent="0.35">
      <c r="A2177" t="s">
        <v>34108</v>
      </c>
      <c r="B2177" t="s">
        <v>848</v>
      </c>
      <c r="C2177" t="s">
        <v>39</v>
      </c>
      <c r="D2177" t="s">
        <v>84</v>
      </c>
      <c r="E2177" t="s">
        <v>1870</v>
      </c>
      <c r="F2177">
        <v>22191</v>
      </c>
    </row>
    <row r="2178" spans="1:6" x14ac:dyDescent="0.35">
      <c r="A2178" t="s">
        <v>34109</v>
      </c>
      <c r="B2178" t="s">
        <v>221</v>
      </c>
      <c r="C2178" t="s">
        <v>53</v>
      </c>
      <c r="D2178" t="s">
        <v>90</v>
      </c>
      <c r="E2178" t="s">
        <v>1848</v>
      </c>
      <c r="F2178">
        <v>166113</v>
      </c>
    </row>
    <row r="2179" spans="1:6" x14ac:dyDescent="0.35">
      <c r="A2179" t="s">
        <v>34110</v>
      </c>
      <c r="B2179" t="s">
        <v>588</v>
      </c>
      <c r="C2179" t="s">
        <v>39</v>
      </c>
      <c r="D2179" t="s">
        <v>90</v>
      </c>
      <c r="E2179" t="s">
        <v>1842</v>
      </c>
      <c r="F2179">
        <v>11821</v>
      </c>
    </row>
    <row r="2180" spans="1:6" x14ac:dyDescent="0.35">
      <c r="A2180" t="s">
        <v>34111</v>
      </c>
      <c r="B2180" t="s">
        <v>189</v>
      </c>
      <c r="C2180" t="s">
        <v>45</v>
      </c>
      <c r="D2180" t="s">
        <v>84</v>
      </c>
      <c r="E2180" t="s">
        <v>1858</v>
      </c>
      <c r="F2180">
        <v>119862</v>
      </c>
    </row>
    <row r="2181" spans="1:6" x14ac:dyDescent="0.35">
      <c r="A2181" t="s">
        <v>34112</v>
      </c>
      <c r="B2181" t="s">
        <v>237</v>
      </c>
      <c r="C2181" t="s">
        <v>41</v>
      </c>
      <c r="D2181" t="s">
        <v>76</v>
      </c>
      <c r="E2181" t="s">
        <v>1884</v>
      </c>
      <c r="F2181">
        <v>26581</v>
      </c>
    </row>
    <row r="2182" spans="1:6" x14ac:dyDescent="0.35">
      <c r="A2182" t="s">
        <v>34113</v>
      </c>
      <c r="B2182" t="s">
        <v>322</v>
      </c>
      <c r="C2182" t="s">
        <v>47</v>
      </c>
      <c r="D2182" t="s">
        <v>80</v>
      </c>
      <c r="E2182" t="s">
        <v>1900</v>
      </c>
      <c r="F2182">
        <v>108410</v>
      </c>
    </row>
    <row r="2183" spans="1:6" x14ac:dyDescent="0.35">
      <c r="A2183" t="s">
        <v>34114</v>
      </c>
      <c r="B2183" t="s">
        <v>606</v>
      </c>
      <c r="C2183" t="s">
        <v>47</v>
      </c>
      <c r="D2183" t="s">
        <v>74</v>
      </c>
      <c r="E2183" t="s">
        <v>1882</v>
      </c>
      <c r="F2183">
        <v>142903</v>
      </c>
    </row>
    <row r="2184" spans="1:6" x14ac:dyDescent="0.35">
      <c r="A2184" t="s">
        <v>34115</v>
      </c>
      <c r="B2184" t="s">
        <v>549</v>
      </c>
      <c r="C2184" t="s">
        <v>39</v>
      </c>
      <c r="D2184" t="s">
        <v>82</v>
      </c>
      <c r="E2184" t="s">
        <v>1896</v>
      </c>
      <c r="F2184">
        <v>30975</v>
      </c>
    </row>
    <row r="2185" spans="1:6" x14ac:dyDescent="0.35">
      <c r="A2185" t="s">
        <v>34116</v>
      </c>
      <c r="B2185" t="s">
        <v>688</v>
      </c>
      <c r="C2185" t="s">
        <v>53</v>
      </c>
      <c r="D2185" t="s">
        <v>80</v>
      </c>
      <c r="E2185" t="s">
        <v>1830</v>
      </c>
      <c r="F2185">
        <v>248375</v>
      </c>
    </row>
    <row r="2186" spans="1:6" x14ac:dyDescent="0.35">
      <c r="A2186" t="s">
        <v>34117</v>
      </c>
      <c r="B2186" t="s">
        <v>472</v>
      </c>
      <c r="C2186" t="s">
        <v>51</v>
      </c>
      <c r="D2186" t="s">
        <v>78</v>
      </c>
      <c r="E2186" t="s">
        <v>1844</v>
      </c>
      <c r="F2186">
        <v>72085</v>
      </c>
    </row>
    <row r="2187" spans="1:6" x14ac:dyDescent="0.35">
      <c r="A2187" t="s">
        <v>34118</v>
      </c>
      <c r="B2187" t="s">
        <v>345</v>
      </c>
      <c r="C2187" t="s">
        <v>53</v>
      </c>
      <c r="D2187" t="s">
        <v>86</v>
      </c>
      <c r="E2187" t="s">
        <v>1884</v>
      </c>
      <c r="F2187">
        <v>56585</v>
      </c>
    </row>
    <row r="2188" spans="1:6" x14ac:dyDescent="0.35">
      <c r="A2188" t="s">
        <v>34119</v>
      </c>
      <c r="B2188" t="s">
        <v>674</v>
      </c>
      <c r="C2188" t="s">
        <v>51</v>
      </c>
      <c r="D2188" t="s">
        <v>88</v>
      </c>
      <c r="E2188" t="s">
        <v>1896</v>
      </c>
      <c r="F2188">
        <v>124357</v>
      </c>
    </row>
    <row r="2189" spans="1:6" x14ac:dyDescent="0.35">
      <c r="A2189" t="s">
        <v>34120</v>
      </c>
      <c r="B2189" t="s">
        <v>160</v>
      </c>
      <c r="C2189" t="s">
        <v>41</v>
      </c>
      <c r="D2189" t="s">
        <v>74</v>
      </c>
      <c r="E2189" t="s">
        <v>1860</v>
      </c>
      <c r="F2189">
        <v>209256</v>
      </c>
    </row>
    <row r="2190" spans="1:6" x14ac:dyDescent="0.35">
      <c r="A2190" t="s">
        <v>34121</v>
      </c>
      <c r="B2190" t="s">
        <v>287</v>
      </c>
      <c r="C2190" t="s">
        <v>41</v>
      </c>
      <c r="D2190" t="s">
        <v>84</v>
      </c>
      <c r="E2190" t="s">
        <v>1884</v>
      </c>
      <c r="F2190">
        <v>200911</v>
      </c>
    </row>
    <row r="2191" spans="1:6" x14ac:dyDescent="0.35">
      <c r="A2191" t="s">
        <v>34122</v>
      </c>
      <c r="B2191" t="s">
        <v>506</v>
      </c>
      <c r="C2191" t="s">
        <v>39</v>
      </c>
      <c r="D2191" t="s">
        <v>51</v>
      </c>
      <c r="E2191" t="s">
        <v>1836</v>
      </c>
      <c r="F2191">
        <v>200427</v>
      </c>
    </row>
    <row r="2192" spans="1:6" x14ac:dyDescent="0.35">
      <c r="A2192" t="s">
        <v>34123</v>
      </c>
      <c r="B2192" t="s">
        <v>571</v>
      </c>
      <c r="C2192" t="s">
        <v>51</v>
      </c>
      <c r="D2192" t="s">
        <v>76</v>
      </c>
      <c r="E2192" t="s">
        <v>1854</v>
      </c>
      <c r="F2192">
        <v>45931</v>
      </c>
    </row>
    <row r="2193" spans="1:6" x14ac:dyDescent="0.35">
      <c r="A2193" t="s">
        <v>34124</v>
      </c>
      <c r="B2193" t="s">
        <v>791</v>
      </c>
      <c r="C2193" t="s">
        <v>47</v>
      </c>
      <c r="D2193" t="s">
        <v>88</v>
      </c>
      <c r="E2193" t="s">
        <v>1828</v>
      </c>
      <c r="F2193">
        <v>161641</v>
      </c>
    </row>
    <row r="2194" spans="1:6" x14ac:dyDescent="0.35">
      <c r="A2194" t="s">
        <v>34125</v>
      </c>
      <c r="B2194" t="s">
        <v>869</v>
      </c>
      <c r="C2194" t="s">
        <v>39</v>
      </c>
      <c r="D2194" t="s">
        <v>80</v>
      </c>
      <c r="E2194" t="s">
        <v>1830</v>
      </c>
      <c r="F2194">
        <v>223288</v>
      </c>
    </row>
    <row r="2195" spans="1:6" x14ac:dyDescent="0.35">
      <c r="A2195" t="s">
        <v>34126</v>
      </c>
      <c r="B2195" t="s">
        <v>138</v>
      </c>
      <c r="C2195" t="s">
        <v>45</v>
      </c>
      <c r="D2195" t="s">
        <v>82</v>
      </c>
      <c r="E2195" t="s">
        <v>1836</v>
      </c>
      <c r="F2195">
        <v>156732</v>
      </c>
    </row>
    <row r="2196" spans="1:6" x14ac:dyDescent="0.35">
      <c r="A2196" t="s">
        <v>34127</v>
      </c>
      <c r="B2196" t="s">
        <v>785</v>
      </c>
      <c r="C2196" t="s">
        <v>45</v>
      </c>
      <c r="D2196" t="s">
        <v>78</v>
      </c>
      <c r="E2196" t="s">
        <v>1846</v>
      </c>
      <c r="F2196">
        <v>6638</v>
      </c>
    </row>
    <row r="2197" spans="1:6" x14ac:dyDescent="0.35">
      <c r="A2197" t="s">
        <v>34128</v>
      </c>
      <c r="B2197" t="s">
        <v>286</v>
      </c>
      <c r="C2197" t="s">
        <v>53</v>
      </c>
      <c r="D2197" t="s">
        <v>76</v>
      </c>
      <c r="E2197" t="s">
        <v>1850</v>
      </c>
      <c r="F2197">
        <v>34416</v>
      </c>
    </row>
    <row r="2198" spans="1:6" x14ac:dyDescent="0.35">
      <c r="A2198" t="s">
        <v>34129</v>
      </c>
      <c r="B2198" t="s">
        <v>167</v>
      </c>
      <c r="C2198" t="s">
        <v>39</v>
      </c>
      <c r="D2198" t="s">
        <v>78</v>
      </c>
      <c r="E2198" t="s">
        <v>1890</v>
      </c>
      <c r="F2198">
        <v>179648</v>
      </c>
    </row>
    <row r="2199" spans="1:6" x14ac:dyDescent="0.35">
      <c r="A2199" t="s">
        <v>34130</v>
      </c>
      <c r="B2199" t="s">
        <v>397</v>
      </c>
      <c r="C2199" t="s">
        <v>49</v>
      </c>
      <c r="D2199" t="s">
        <v>74</v>
      </c>
      <c r="E2199" t="s">
        <v>1886</v>
      </c>
      <c r="F2199">
        <v>165253</v>
      </c>
    </row>
    <row r="2200" spans="1:6" x14ac:dyDescent="0.35">
      <c r="A2200" t="s">
        <v>34131</v>
      </c>
      <c r="B2200" t="s">
        <v>503</v>
      </c>
      <c r="C2200" t="s">
        <v>49</v>
      </c>
      <c r="D2200" t="s">
        <v>90</v>
      </c>
      <c r="E2200" t="s">
        <v>1840</v>
      </c>
      <c r="F2200">
        <v>217290</v>
      </c>
    </row>
    <row r="2201" spans="1:6" x14ac:dyDescent="0.35">
      <c r="A2201" t="s">
        <v>34132</v>
      </c>
      <c r="B2201" t="s">
        <v>677</v>
      </c>
      <c r="C2201" t="s">
        <v>39</v>
      </c>
      <c r="D2201" t="s">
        <v>82</v>
      </c>
      <c r="E2201" t="s">
        <v>1830</v>
      </c>
      <c r="F2201">
        <v>238515</v>
      </c>
    </row>
    <row r="2202" spans="1:6" x14ac:dyDescent="0.35">
      <c r="A2202" t="s">
        <v>34133</v>
      </c>
      <c r="B2202" t="s">
        <v>277</v>
      </c>
      <c r="C2202" t="s">
        <v>43</v>
      </c>
      <c r="D2202" t="s">
        <v>84</v>
      </c>
      <c r="E2202" t="s">
        <v>1886</v>
      </c>
      <c r="F2202">
        <v>48892</v>
      </c>
    </row>
    <row r="2203" spans="1:6" x14ac:dyDescent="0.35">
      <c r="A2203" t="s">
        <v>34134</v>
      </c>
      <c r="B2203" t="s">
        <v>382</v>
      </c>
      <c r="C2203" t="s">
        <v>41</v>
      </c>
      <c r="D2203" t="s">
        <v>76</v>
      </c>
      <c r="E2203" t="s">
        <v>1850</v>
      </c>
      <c r="F2203">
        <v>106819</v>
      </c>
    </row>
    <row r="2204" spans="1:6" x14ac:dyDescent="0.35">
      <c r="A2204" t="s">
        <v>34135</v>
      </c>
      <c r="B2204" t="s">
        <v>633</v>
      </c>
      <c r="C2204" t="s">
        <v>51</v>
      </c>
      <c r="D2204" t="s">
        <v>51</v>
      </c>
      <c r="E2204" t="s">
        <v>1842</v>
      </c>
      <c r="F2204">
        <v>143185</v>
      </c>
    </row>
    <row r="2205" spans="1:6" x14ac:dyDescent="0.35">
      <c r="A2205" t="s">
        <v>34136</v>
      </c>
      <c r="B2205" t="s">
        <v>475</v>
      </c>
      <c r="C2205" t="s">
        <v>39</v>
      </c>
      <c r="D2205" t="s">
        <v>82</v>
      </c>
      <c r="E2205" t="s">
        <v>1830</v>
      </c>
      <c r="F2205">
        <v>243429</v>
      </c>
    </row>
    <row r="2206" spans="1:6" x14ac:dyDescent="0.35">
      <c r="A2206" t="s">
        <v>34137</v>
      </c>
      <c r="B2206" t="s">
        <v>305</v>
      </c>
      <c r="C2206" t="s">
        <v>49</v>
      </c>
      <c r="D2206" t="s">
        <v>51</v>
      </c>
      <c r="E2206" t="s">
        <v>1902</v>
      </c>
      <c r="F2206">
        <v>159024</v>
      </c>
    </row>
    <row r="2207" spans="1:6" x14ac:dyDescent="0.35">
      <c r="A2207" t="s">
        <v>34138</v>
      </c>
      <c r="B2207" t="s">
        <v>231</v>
      </c>
      <c r="C2207" t="s">
        <v>51</v>
      </c>
      <c r="D2207" t="s">
        <v>88</v>
      </c>
      <c r="E2207" t="s">
        <v>1834</v>
      </c>
      <c r="F2207">
        <v>238772</v>
      </c>
    </row>
    <row r="2208" spans="1:6" x14ac:dyDescent="0.35">
      <c r="A2208" t="s">
        <v>34139</v>
      </c>
      <c r="B2208" t="s">
        <v>558</v>
      </c>
      <c r="C2208" t="s">
        <v>51</v>
      </c>
      <c r="D2208" t="s">
        <v>80</v>
      </c>
      <c r="E2208" t="s">
        <v>1860</v>
      </c>
      <c r="F2208">
        <v>78070</v>
      </c>
    </row>
    <row r="2209" spans="1:6" x14ac:dyDescent="0.35">
      <c r="A2209" t="s">
        <v>34140</v>
      </c>
      <c r="B2209" t="s">
        <v>272</v>
      </c>
      <c r="C2209" t="s">
        <v>39</v>
      </c>
      <c r="D2209" t="s">
        <v>88</v>
      </c>
      <c r="E2209" t="s">
        <v>1830</v>
      </c>
      <c r="F2209">
        <v>102685</v>
      </c>
    </row>
    <row r="2210" spans="1:6" x14ac:dyDescent="0.35">
      <c r="A2210" t="s">
        <v>34141</v>
      </c>
      <c r="B2210" t="s">
        <v>304</v>
      </c>
      <c r="C2210" t="s">
        <v>41</v>
      </c>
      <c r="D2210" t="s">
        <v>88</v>
      </c>
      <c r="E2210" t="s">
        <v>1898</v>
      </c>
      <c r="F2210">
        <v>38533</v>
      </c>
    </row>
    <row r="2211" spans="1:6" x14ac:dyDescent="0.35">
      <c r="A2211" t="s">
        <v>34142</v>
      </c>
      <c r="B2211" t="s">
        <v>212</v>
      </c>
      <c r="C2211" t="s">
        <v>39</v>
      </c>
      <c r="D2211" t="s">
        <v>84</v>
      </c>
      <c r="E2211" t="s">
        <v>1898</v>
      </c>
      <c r="F2211">
        <v>219666</v>
      </c>
    </row>
    <row r="2212" spans="1:6" x14ac:dyDescent="0.35">
      <c r="A2212" t="s">
        <v>34143</v>
      </c>
      <c r="B2212" t="s">
        <v>626</v>
      </c>
      <c r="C2212" t="s">
        <v>41</v>
      </c>
      <c r="D2212" t="s">
        <v>84</v>
      </c>
      <c r="E2212" t="s">
        <v>1842</v>
      </c>
      <c r="F2212">
        <v>86991</v>
      </c>
    </row>
    <row r="2213" spans="1:6" x14ac:dyDescent="0.35">
      <c r="A2213" t="s">
        <v>34144</v>
      </c>
      <c r="B2213" t="s">
        <v>510</v>
      </c>
      <c r="C2213" t="s">
        <v>51</v>
      </c>
      <c r="D2213" t="s">
        <v>76</v>
      </c>
      <c r="E2213" t="s">
        <v>1864</v>
      </c>
      <c r="F2213">
        <v>140802</v>
      </c>
    </row>
    <row r="2214" spans="1:6" x14ac:dyDescent="0.35">
      <c r="A2214" t="s">
        <v>34145</v>
      </c>
      <c r="B2214" t="s">
        <v>549</v>
      </c>
      <c r="C2214" t="s">
        <v>49</v>
      </c>
      <c r="D2214" t="s">
        <v>84</v>
      </c>
      <c r="E2214" t="s">
        <v>1832</v>
      </c>
      <c r="F2214">
        <v>246087</v>
      </c>
    </row>
    <row r="2215" spans="1:6" x14ac:dyDescent="0.35">
      <c r="A2215" t="s">
        <v>34146</v>
      </c>
      <c r="B2215" t="s">
        <v>794</v>
      </c>
      <c r="C2215" t="s">
        <v>51</v>
      </c>
      <c r="D2215" t="s">
        <v>82</v>
      </c>
      <c r="E2215" t="s">
        <v>1866</v>
      </c>
      <c r="F2215">
        <v>167468</v>
      </c>
    </row>
    <row r="2216" spans="1:6" x14ac:dyDescent="0.35">
      <c r="A2216" t="s">
        <v>34147</v>
      </c>
      <c r="B2216" t="s">
        <v>849</v>
      </c>
      <c r="C2216" t="s">
        <v>39</v>
      </c>
      <c r="D2216" t="s">
        <v>51</v>
      </c>
      <c r="E2216" t="s">
        <v>1886</v>
      </c>
      <c r="F2216">
        <v>156589</v>
      </c>
    </row>
    <row r="2217" spans="1:6" x14ac:dyDescent="0.35">
      <c r="A2217" t="s">
        <v>34148</v>
      </c>
      <c r="B2217" t="s">
        <v>186</v>
      </c>
      <c r="C2217" t="s">
        <v>53</v>
      </c>
      <c r="D2217" t="s">
        <v>78</v>
      </c>
      <c r="E2217" t="s">
        <v>1842</v>
      </c>
      <c r="F2217">
        <v>189712</v>
      </c>
    </row>
    <row r="2218" spans="1:6" x14ac:dyDescent="0.35">
      <c r="A2218" t="s">
        <v>34149</v>
      </c>
      <c r="B2218" t="s">
        <v>612</v>
      </c>
      <c r="C2218" t="s">
        <v>39</v>
      </c>
      <c r="D2218" t="s">
        <v>80</v>
      </c>
      <c r="E2218" t="s">
        <v>1886</v>
      </c>
      <c r="F2218">
        <v>44943</v>
      </c>
    </row>
    <row r="2219" spans="1:6" x14ac:dyDescent="0.35">
      <c r="A2219" t="s">
        <v>34150</v>
      </c>
      <c r="B2219" t="s">
        <v>456</v>
      </c>
      <c r="C2219" t="s">
        <v>41</v>
      </c>
      <c r="D2219" t="s">
        <v>82</v>
      </c>
      <c r="E2219" t="s">
        <v>1842</v>
      </c>
      <c r="F2219">
        <v>10505</v>
      </c>
    </row>
    <row r="2220" spans="1:6" x14ac:dyDescent="0.35">
      <c r="A2220" t="s">
        <v>34151</v>
      </c>
      <c r="B2220" t="s">
        <v>799</v>
      </c>
      <c r="C2220" t="s">
        <v>49</v>
      </c>
      <c r="D2220" t="s">
        <v>78</v>
      </c>
      <c r="E2220" t="s">
        <v>1860</v>
      </c>
      <c r="F2220">
        <v>223058</v>
      </c>
    </row>
    <row r="2221" spans="1:6" x14ac:dyDescent="0.35">
      <c r="A2221" t="s">
        <v>34152</v>
      </c>
      <c r="B2221" t="s">
        <v>713</v>
      </c>
      <c r="C2221" t="s">
        <v>47</v>
      </c>
      <c r="D2221" t="s">
        <v>80</v>
      </c>
      <c r="E2221" t="s">
        <v>1846</v>
      </c>
      <c r="F2221">
        <v>101736</v>
      </c>
    </row>
    <row r="2222" spans="1:6" x14ac:dyDescent="0.35">
      <c r="A2222" t="s">
        <v>34153</v>
      </c>
      <c r="B2222" t="s">
        <v>515</v>
      </c>
      <c r="C2222" t="s">
        <v>45</v>
      </c>
      <c r="D2222" t="s">
        <v>90</v>
      </c>
      <c r="E2222" t="s">
        <v>1886</v>
      </c>
      <c r="F2222">
        <v>53825</v>
      </c>
    </row>
    <row r="2223" spans="1:6" x14ac:dyDescent="0.35">
      <c r="A2223" t="s">
        <v>34154</v>
      </c>
      <c r="B2223" t="s">
        <v>653</v>
      </c>
      <c r="C2223" t="s">
        <v>49</v>
      </c>
      <c r="D2223" t="s">
        <v>51</v>
      </c>
      <c r="E2223" t="s">
        <v>1896</v>
      </c>
      <c r="F2223">
        <v>45839</v>
      </c>
    </row>
    <row r="2224" spans="1:6" x14ac:dyDescent="0.35">
      <c r="A2224" t="s">
        <v>34155</v>
      </c>
      <c r="B2224" t="s">
        <v>377</v>
      </c>
      <c r="C2224" t="s">
        <v>45</v>
      </c>
      <c r="D2224" t="s">
        <v>74</v>
      </c>
      <c r="E2224" t="s">
        <v>1848</v>
      </c>
      <c r="F2224">
        <v>241025</v>
      </c>
    </row>
    <row r="2225" spans="1:6" x14ac:dyDescent="0.35">
      <c r="A2225" t="s">
        <v>34156</v>
      </c>
      <c r="B2225" t="s">
        <v>180</v>
      </c>
      <c r="C2225" t="s">
        <v>39</v>
      </c>
      <c r="D2225" t="s">
        <v>84</v>
      </c>
      <c r="E2225" t="s">
        <v>1902</v>
      </c>
      <c r="F2225">
        <v>19749</v>
      </c>
    </row>
    <row r="2226" spans="1:6" x14ac:dyDescent="0.35">
      <c r="A2226" t="s">
        <v>34157</v>
      </c>
      <c r="B2226" t="s">
        <v>721</v>
      </c>
      <c r="C2226" t="s">
        <v>51</v>
      </c>
      <c r="D2226" t="s">
        <v>74</v>
      </c>
      <c r="E2226" t="s">
        <v>1864</v>
      </c>
      <c r="F2226">
        <v>96608</v>
      </c>
    </row>
    <row r="2227" spans="1:6" x14ac:dyDescent="0.35">
      <c r="A2227" t="s">
        <v>34158</v>
      </c>
      <c r="B2227" t="s">
        <v>243</v>
      </c>
      <c r="C2227" t="s">
        <v>47</v>
      </c>
      <c r="D2227" t="s">
        <v>84</v>
      </c>
      <c r="E2227" t="s">
        <v>1823</v>
      </c>
      <c r="F2227">
        <v>176973</v>
      </c>
    </row>
    <row r="2228" spans="1:6" x14ac:dyDescent="0.35">
      <c r="A2228" t="s">
        <v>34159</v>
      </c>
      <c r="B2228" t="s">
        <v>575</v>
      </c>
      <c r="C2228" t="s">
        <v>53</v>
      </c>
      <c r="D2228" t="s">
        <v>76</v>
      </c>
      <c r="E2228" t="s">
        <v>1842</v>
      </c>
      <c r="F2228">
        <v>54996</v>
      </c>
    </row>
    <row r="2229" spans="1:6" x14ac:dyDescent="0.35">
      <c r="A2229" t="s">
        <v>34160</v>
      </c>
      <c r="B2229" t="s">
        <v>422</v>
      </c>
      <c r="C2229" t="s">
        <v>39</v>
      </c>
      <c r="D2229" t="s">
        <v>84</v>
      </c>
      <c r="E2229" t="s">
        <v>1884</v>
      </c>
      <c r="F2229">
        <v>232516</v>
      </c>
    </row>
    <row r="2230" spans="1:6" x14ac:dyDescent="0.35">
      <c r="A2230" t="s">
        <v>34161</v>
      </c>
      <c r="B2230" t="s">
        <v>615</v>
      </c>
      <c r="C2230" t="s">
        <v>39</v>
      </c>
      <c r="D2230" t="s">
        <v>84</v>
      </c>
      <c r="E2230" t="s">
        <v>1870</v>
      </c>
      <c r="F2230">
        <v>219084</v>
      </c>
    </row>
    <row r="2231" spans="1:6" x14ac:dyDescent="0.35">
      <c r="A2231" t="s">
        <v>34162</v>
      </c>
      <c r="B2231" t="s">
        <v>812</v>
      </c>
      <c r="C2231" t="s">
        <v>43</v>
      </c>
      <c r="D2231" t="s">
        <v>82</v>
      </c>
      <c r="E2231" t="s">
        <v>1858</v>
      </c>
      <c r="F2231">
        <v>242265</v>
      </c>
    </row>
    <row r="2232" spans="1:6" x14ac:dyDescent="0.35">
      <c r="A2232" t="s">
        <v>34163</v>
      </c>
      <c r="B2232" t="s">
        <v>158</v>
      </c>
      <c r="C2232" t="s">
        <v>53</v>
      </c>
      <c r="D2232" t="s">
        <v>86</v>
      </c>
      <c r="E2232" t="s">
        <v>1876</v>
      </c>
      <c r="F2232">
        <v>213687</v>
      </c>
    </row>
    <row r="2233" spans="1:6" x14ac:dyDescent="0.35">
      <c r="A2233" t="s">
        <v>34164</v>
      </c>
      <c r="B2233" t="s">
        <v>502</v>
      </c>
      <c r="C2233" t="s">
        <v>47</v>
      </c>
      <c r="D2233" t="s">
        <v>88</v>
      </c>
      <c r="E2233" t="s">
        <v>1900</v>
      </c>
      <c r="F2233">
        <v>42658</v>
      </c>
    </row>
    <row r="2234" spans="1:6" x14ac:dyDescent="0.35">
      <c r="A2234" t="s">
        <v>34165</v>
      </c>
      <c r="B2234" t="s">
        <v>160</v>
      </c>
      <c r="C2234" t="s">
        <v>43</v>
      </c>
      <c r="D2234" t="s">
        <v>86</v>
      </c>
      <c r="E2234" t="s">
        <v>1842</v>
      </c>
      <c r="F2234">
        <v>66451</v>
      </c>
    </row>
    <row r="2235" spans="1:6" x14ac:dyDescent="0.35">
      <c r="A2235" t="s">
        <v>34166</v>
      </c>
      <c r="B2235" t="s">
        <v>651</v>
      </c>
      <c r="C2235" t="s">
        <v>41</v>
      </c>
      <c r="D2235" t="s">
        <v>82</v>
      </c>
      <c r="E2235" t="s">
        <v>1844</v>
      </c>
      <c r="F2235">
        <v>153399</v>
      </c>
    </row>
    <row r="2236" spans="1:6" x14ac:dyDescent="0.35">
      <c r="A2236" t="s">
        <v>34167</v>
      </c>
      <c r="B2236" t="s">
        <v>176</v>
      </c>
      <c r="C2236" t="s">
        <v>47</v>
      </c>
      <c r="D2236" t="s">
        <v>88</v>
      </c>
      <c r="E2236" t="s">
        <v>1868</v>
      </c>
      <c r="F2236">
        <v>124656</v>
      </c>
    </row>
    <row r="2237" spans="1:6" x14ac:dyDescent="0.35">
      <c r="A2237" t="s">
        <v>34168</v>
      </c>
      <c r="B2237" t="s">
        <v>336</v>
      </c>
      <c r="C2237" t="s">
        <v>51</v>
      </c>
      <c r="D2237" t="s">
        <v>78</v>
      </c>
      <c r="E2237" t="s">
        <v>1888</v>
      </c>
      <c r="F2237">
        <v>116612</v>
      </c>
    </row>
    <row r="2238" spans="1:6" x14ac:dyDescent="0.35">
      <c r="A2238" t="s">
        <v>34169</v>
      </c>
      <c r="B2238" t="s">
        <v>624</v>
      </c>
      <c r="C2238" t="s">
        <v>45</v>
      </c>
      <c r="D2238" t="s">
        <v>51</v>
      </c>
      <c r="E2238" t="s">
        <v>1878</v>
      </c>
      <c r="F2238">
        <v>44123</v>
      </c>
    </row>
    <row r="2239" spans="1:6" x14ac:dyDescent="0.35">
      <c r="A2239" t="s">
        <v>34170</v>
      </c>
      <c r="B2239" t="s">
        <v>811</v>
      </c>
      <c r="C2239" t="s">
        <v>53</v>
      </c>
      <c r="D2239" t="s">
        <v>80</v>
      </c>
      <c r="E2239" t="s">
        <v>1872</v>
      </c>
      <c r="F2239">
        <v>68885</v>
      </c>
    </row>
    <row r="2240" spans="1:6" x14ac:dyDescent="0.35">
      <c r="A2240" t="s">
        <v>34171</v>
      </c>
      <c r="B2240" t="s">
        <v>749</v>
      </c>
      <c r="C2240" t="s">
        <v>45</v>
      </c>
      <c r="D2240" t="s">
        <v>51</v>
      </c>
      <c r="E2240" t="s">
        <v>1846</v>
      </c>
      <c r="F2240">
        <v>174388</v>
      </c>
    </row>
    <row r="2241" spans="1:6" x14ac:dyDescent="0.35">
      <c r="A2241" t="s">
        <v>34172</v>
      </c>
      <c r="B2241" t="s">
        <v>550</v>
      </c>
      <c r="C2241" t="s">
        <v>51</v>
      </c>
      <c r="D2241" t="s">
        <v>80</v>
      </c>
      <c r="E2241" t="s">
        <v>1834</v>
      </c>
      <c r="F2241">
        <v>151998</v>
      </c>
    </row>
    <row r="2242" spans="1:6" x14ac:dyDescent="0.35">
      <c r="A2242" t="s">
        <v>34173</v>
      </c>
      <c r="B2242" t="s">
        <v>641</v>
      </c>
      <c r="C2242" t="s">
        <v>45</v>
      </c>
      <c r="D2242" t="s">
        <v>78</v>
      </c>
      <c r="E2242" t="s">
        <v>1830</v>
      </c>
      <c r="F2242">
        <v>233624</v>
      </c>
    </row>
    <row r="2243" spans="1:6" x14ac:dyDescent="0.35">
      <c r="A2243" t="s">
        <v>34174</v>
      </c>
      <c r="B2243" t="s">
        <v>803</v>
      </c>
      <c r="C2243" t="s">
        <v>41</v>
      </c>
      <c r="D2243" t="s">
        <v>88</v>
      </c>
      <c r="E2243" t="s">
        <v>1888</v>
      </c>
      <c r="F2243">
        <v>139699</v>
      </c>
    </row>
    <row r="2244" spans="1:6" x14ac:dyDescent="0.35">
      <c r="A2244" t="s">
        <v>34175</v>
      </c>
      <c r="B2244" t="s">
        <v>209</v>
      </c>
      <c r="C2244" t="s">
        <v>47</v>
      </c>
      <c r="D2244" t="s">
        <v>78</v>
      </c>
      <c r="E2244" t="s">
        <v>1854</v>
      </c>
      <c r="F2244">
        <v>200722</v>
      </c>
    </row>
    <row r="2245" spans="1:6" x14ac:dyDescent="0.35">
      <c r="A2245" t="s">
        <v>34176</v>
      </c>
      <c r="B2245" t="s">
        <v>163</v>
      </c>
      <c r="C2245" t="s">
        <v>45</v>
      </c>
      <c r="D2245" t="s">
        <v>90</v>
      </c>
      <c r="E2245" t="s">
        <v>1866</v>
      </c>
      <c r="F2245">
        <v>164182</v>
      </c>
    </row>
    <row r="2246" spans="1:6" x14ac:dyDescent="0.35">
      <c r="A2246" t="s">
        <v>34177</v>
      </c>
      <c r="B2246" t="s">
        <v>594</v>
      </c>
      <c r="C2246" t="s">
        <v>43</v>
      </c>
      <c r="D2246" t="s">
        <v>88</v>
      </c>
      <c r="E2246" t="s">
        <v>1840</v>
      </c>
      <c r="F2246">
        <v>146046</v>
      </c>
    </row>
    <row r="2247" spans="1:6" x14ac:dyDescent="0.35">
      <c r="A2247" t="s">
        <v>34178</v>
      </c>
      <c r="B2247" t="s">
        <v>179</v>
      </c>
      <c r="C2247" t="s">
        <v>53</v>
      </c>
      <c r="D2247" t="s">
        <v>82</v>
      </c>
      <c r="E2247" t="s">
        <v>1844</v>
      </c>
      <c r="F2247">
        <v>218384</v>
      </c>
    </row>
    <row r="2248" spans="1:6" x14ac:dyDescent="0.35">
      <c r="A2248" t="s">
        <v>34179</v>
      </c>
      <c r="B2248" t="s">
        <v>838</v>
      </c>
      <c r="C2248" t="s">
        <v>51</v>
      </c>
      <c r="D2248" t="s">
        <v>51</v>
      </c>
      <c r="E2248" t="s">
        <v>1834</v>
      </c>
      <c r="F2248">
        <v>222925</v>
      </c>
    </row>
    <row r="2249" spans="1:6" x14ac:dyDescent="0.35">
      <c r="A2249" t="s">
        <v>34180</v>
      </c>
      <c r="B2249" t="s">
        <v>728</v>
      </c>
      <c r="C2249" t="s">
        <v>47</v>
      </c>
      <c r="D2249" t="s">
        <v>82</v>
      </c>
      <c r="E2249" t="s">
        <v>1846</v>
      </c>
      <c r="F2249">
        <v>135962</v>
      </c>
    </row>
    <row r="2250" spans="1:6" x14ac:dyDescent="0.35">
      <c r="A2250" t="s">
        <v>34181</v>
      </c>
      <c r="B2250" t="s">
        <v>661</v>
      </c>
      <c r="C2250" t="s">
        <v>41</v>
      </c>
      <c r="D2250" t="s">
        <v>51</v>
      </c>
      <c r="E2250" t="s">
        <v>1900</v>
      </c>
      <c r="F2250">
        <v>118025</v>
      </c>
    </row>
    <row r="2251" spans="1:6" x14ac:dyDescent="0.35">
      <c r="A2251" t="s">
        <v>34182</v>
      </c>
      <c r="B2251" t="s">
        <v>494</v>
      </c>
      <c r="C2251" t="s">
        <v>51</v>
      </c>
      <c r="D2251" t="s">
        <v>74</v>
      </c>
      <c r="E2251" t="s">
        <v>1880</v>
      </c>
      <c r="F2251">
        <v>107534</v>
      </c>
    </row>
    <row r="2252" spans="1:6" x14ac:dyDescent="0.35">
      <c r="A2252" t="s">
        <v>34183</v>
      </c>
      <c r="B2252" t="s">
        <v>560</v>
      </c>
      <c r="C2252" t="s">
        <v>45</v>
      </c>
      <c r="D2252" t="s">
        <v>86</v>
      </c>
      <c r="E2252" t="s">
        <v>1880</v>
      </c>
      <c r="F2252">
        <v>161839</v>
      </c>
    </row>
    <row r="2253" spans="1:6" x14ac:dyDescent="0.35">
      <c r="A2253" t="s">
        <v>34184</v>
      </c>
      <c r="B2253" t="s">
        <v>527</v>
      </c>
      <c r="C2253" t="s">
        <v>41</v>
      </c>
      <c r="D2253" t="s">
        <v>84</v>
      </c>
      <c r="E2253" t="s">
        <v>1872</v>
      </c>
      <c r="F2253">
        <v>191692</v>
      </c>
    </row>
    <row r="2254" spans="1:6" x14ac:dyDescent="0.35">
      <c r="A2254" t="s">
        <v>34185</v>
      </c>
      <c r="B2254" t="s">
        <v>305</v>
      </c>
      <c r="C2254" t="s">
        <v>49</v>
      </c>
      <c r="D2254" t="s">
        <v>76</v>
      </c>
      <c r="E2254" t="s">
        <v>1830</v>
      </c>
      <c r="F2254">
        <v>81384</v>
      </c>
    </row>
    <row r="2255" spans="1:6" x14ac:dyDescent="0.35">
      <c r="A2255" t="s">
        <v>34186</v>
      </c>
      <c r="B2255" t="s">
        <v>547</v>
      </c>
      <c r="C2255" t="s">
        <v>51</v>
      </c>
      <c r="D2255" t="s">
        <v>88</v>
      </c>
      <c r="E2255" t="s">
        <v>1866</v>
      </c>
      <c r="F2255">
        <v>172095</v>
      </c>
    </row>
    <row r="2256" spans="1:6" x14ac:dyDescent="0.35">
      <c r="A2256" t="s">
        <v>34187</v>
      </c>
      <c r="B2256" t="s">
        <v>397</v>
      </c>
      <c r="C2256" t="s">
        <v>41</v>
      </c>
      <c r="D2256" t="s">
        <v>82</v>
      </c>
      <c r="E2256" t="s">
        <v>1844</v>
      </c>
      <c r="F2256">
        <v>34175</v>
      </c>
    </row>
    <row r="2257" spans="1:6" x14ac:dyDescent="0.35">
      <c r="A2257" t="s">
        <v>34188</v>
      </c>
      <c r="B2257" t="s">
        <v>529</v>
      </c>
      <c r="C2257" t="s">
        <v>49</v>
      </c>
      <c r="D2257" t="s">
        <v>51</v>
      </c>
      <c r="E2257" t="s">
        <v>1872</v>
      </c>
      <c r="F2257">
        <v>133795</v>
      </c>
    </row>
    <row r="2258" spans="1:6" x14ac:dyDescent="0.35">
      <c r="A2258" t="s">
        <v>34189</v>
      </c>
      <c r="B2258" t="s">
        <v>278</v>
      </c>
      <c r="C2258" t="s">
        <v>49</v>
      </c>
      <c r="D2258" t="s">
        <v>88</v>
      </c>
      <c r="E2258" t="s">
        <v>1866</v>
      </c>
      <c r="F2258">
        <v>162816</v>
      </c>
    </row>
    <row r="2259" spans="1:6" x14ac:dyDescent="0.35">
      <c r="A2259" t="s">
        <v>34190</v>
      </c>
      <c r="B2259" t="s">
        <v>285</v>
      </c>
      <c r="C2259" t="s">
        <v>41</v>
      </c>
      <c r="D2259" t="s">
        <v>88</v>
      </c>
      <c r="E2259" t="s">
        <v>1894</v>
      </c>
      <c r="F2259">
        <v>86264</v>
      </c>
    </row>
    <row r="2260" spans="1:6" x14ac:dyDescent="0.35">
      <c r="A2260" t="s">
        <v>34191</v>
      </c>
      <c r="B2260" t="s">
        <v>215</v>
      </c>
      <c r="C2260" t="s">
        <v>53</v>
      </c>
      <c r="D2260" t="s">
        <v>84</v>
      </c>
      <c r="E2260" t="s">
        <v>1872</v>
      </c>
      <c r="F2260">
        <v>189246</v>
      </c>
    </row>
    <row r="2261" spans="1:6" x14ac:dyDescent="0.35">
      <c r="A2261" t="s">
        <v>34192</v>
      </c>
      <c r="B2261" t="s">
        <v>781</v>
      </c>
      <c r="C2261" t="s">
        <v>49</v>
      </c>
      <c r="D2261" t="s">
        <v>78</v>
      </c>
      <c r="E2261" t="s">
        <v>1830</v>
      </c>
      <c r="F2261">
        <v>68840</v>
      </c>
    </row>
    <row r="2262" spans="1:6" x14ac:dyDescent="0.35">
      <c r="A2262" t="s">
        <v>34193</v>
      </c>
      <c r="B2262" t="s">
        <v>558</v>
      </c>
      <c r="C2262" t="s">
        <v>51</v>
      </c>
      <c r="D2262" t="s">
        <v>51</v>
      </c>
      <c r="E2262" t="s">
        <v>1848</v>
      </c>
      <c r="F2262">
        <v>33069</v>
      </c>
    </row>
    <row r="2263" spans="1:6" x14ac:dyDescent="0.35">
      <c r="A2263" t="s">
        <v>34194</v>
      </c>
      <c r="B2263" t="s">
        <v>710</v>
      </c>
      <c r="C2263" t="s">
        <v>53</v>
      </c>
      <c r="D2263" t="s">
        <v>86</v>
      </c>
      <c r="E2263" t="s">
        <v>1868</v>
      </c>
      <c r="F2263">
        <v>164546</v>
      </c>
    </row>
    <row r="2264" spans="1:6" x14ac:dyDescent="0.35">
      <c r="A2264" t="s">
        <v>34195</v>
      </c>
      <c r="B2264" t="s">
        <v>523</v>
      </c>
      <c r="C2264" t="s">
        <v>41</v>
      </c>
      <c r="D2264" t="s">
        <v>78</v>
      </c>
      <c r="E2264" t="s">
        <v>1876</v>
      </c>
      <c r="F2264">
        <v>199066</v>
      </c>
    </row>
    <row r="2265" spans="1:6" x14ac:dyDescent="0.35">
      <c r="A2265" t="s">
        <v>34196</v>
      </c>
      <c r="B2265" t="s">
        <v>262</v>
      </c>
      <c r="C2265" t="s">
        <v>41</v>
      </c>
      <c r="D2265" t="s">
        <v>76</v>
      </c>
      <c r="E2265" t="s">
        <v>1884</v>
      </c>
      <c r="F2265">
        <v>216266</v>
      </c>
    </row>
    <row r="2266" spans="1:6" x14ac:dyDescent="0.35">
      <c r="A2266" t="s">
        <v>34197</v>
      </c>
      <c r="B2266" t="s">
        <v>679</v>
      </c>
      <c r="C2266" t="s">
        <v>53</v>
      </c>
      <c r="D2266" t="s">
        <v>88</v>
      </c>
      <c r="E2266" t="s">
        <v>1878</v>
      </c>
      <c r="F2266">
        <v>231462</v>
      </c>
    </row>
    <row r="2267" spans="1:6" x14ac:dyDescent="0.35">
      <c r="A2267" t="s">
        <v>34198</v>
      </c>
      <c r="B2267" t="s">
        <v>855</v>
      </c>
      <c r="C2267" t="s">
        <v>51</v>
      </c>
      <c r="D2267" t="s">
        <v>84</v>
      </c>
      <c r="E2267" t="s">
        <v>1876</v>
      </c>
      <c r="F2267">
        <v>223877</v>
      </c>
    </row>
    <row r="2268" spans="1:6" x14ac:dyDescent="0.35">
      <c r="A2268" t="s">
        <v>34199</v>
      </c>
      <c r="B2268" t="s">
        <v>244</v>
      </c>
      <c r="C2268" t="s">
        <v>41</v>
      </c>
      <c r="D2268" t="s">
        <v>76</v>
      </c>
      <c r="E2268" t="s">
        <v>1832</v>
      </c>
      <c r="F2268">
        <v>16285</v>
      </c>
    </row>
    <row r="2269" spans="1:6" x14ac:dyDescent="0.35">
      <c r="A2269" t="s">
        <v>34200</v>
      </c>
      <c r="B2269" t="s">
        <v>148</v>
      </c>
      <c r="C2269" t="s">
        <v>53</v>
      </c>
      <c r="D2269" t="s">
        <v>51</v>
      </c>
      <c r="E2269" t="s">
        <v>1860</v>
      </c>
      <c r="F2269">
        <v>128432</v>
      </c>
    </row>
    <row r="2270" spans="1:6" x14ac:dyDescent="0.35">
      <c r="A2270" t="s">
        <v>34201</v>
      </c>
      <c r="B2270" t="s">
        <v>430</v>
      </c>
      <c r="C2270" t="s">
        <v>39</v>
      </c>
      <c r="D2270" t="s">
        <v>76</v>
      </c>
      <c r="E2270" t="s">
        <v>1842</v>
      </c>
      <c r="F2270">
        <v>183034</v>
      </c>
    </row>
    <row r="2271" spans="1:6" x14ac:dyDescent="0.35">
      <c r="A2271" t="s">
        <v>34202</v>
      </c>
      <c r="B2271" t="s">
        <v>267</v>
      </c>
      <c r="C2271" t="s">
        <v>39</v>
      </c>
      <c r="D2271" t="s">
        <v>90</v>
      </c>
      <c r="E2271" t="s">
        <v>1874</v>
      </c>
      <c r="F2271">
        <v>88733</v>
      </c>
    </row>
    <row r="2272" spans="1:6" x14ac:dyDescent="0.35">
      <c r="A2272" t="s">
        <v>34203</v>
      </c>
      <c r="B2272" t="s">
        <v>263</v>
      </c>
      <c r="C2272" t="s">
        <v>51</v>
      </c>
      <c r="D2272" t="s">
        <v>88</v>
      </c>
      <c r="E2272" t="s">
        <v>1840</v>
      </c>
      <c r="F2272">
        <v>100037</v>
      </c>
    </row>
    <row r="2273" spans="1:6" x14ac:dyDescent="0.35">
      <c r="A2273" t="s">
        <v>34204</v>
      </c>
      <c r="B2273" t="s">
        <v>815</v>
      </c>
      <c r="C2273" t="s">
        <v>49</v>
      </c>
      <c r="D2273" t="s">
        <v>74</v>
      </c>
      <c r="E2273" t="s">
        <v>1878</v>
      </c>
      <c r="F2273">
        <v>166858</v>
      </c>
    </row>
    <row r="2274" spans="1:6" x14ac:dyDescent="0.35">
      <c r="A2274" t="s">
        <v>34205</v>
      </c>
      <c r="B2274" t="s">
        <v>357</v>
      </c>
      <c r="C2274" t="s">
        <v>45</v>
      </c>
      <c r="D2274" t="s">
        <v>84</v>
      </c>
      <c r="E2274" t="s">
        <v>1858</v>
      </c>
      <c r="F2274">
        <v>151171</v>
      </c>
    </row>
    <row r="2275" spans="1:6" x14ac:dyDescent="0.35">
      <c r="A2275" t="s">
        <v>34206</v>
      </c>
      <c r="B2275" t="s">
        <v>273</v>
      </c>
      <c r="C2275" t="s">
        <v>41</v>
      </c>
      <c r="D2275" t="s">
        <v>74</v>
      </c>
      <c r="E2275" t="s">
        <v>1826</v>
      </c>
      <c r="F2275">
        <v>99013</v>
      </c>
    </row>
    <row r="2276" spans="1:6" x14ac:dyDescent="0.35">
      <c r="A2276" t="s">
        <v>34207</v>
      </c>
      <c r="B2276" t="s">
        <v>707</v>
      </c>
      <c r="C2276" t="s">
        <v>43</v>
      </c>
      <c r="D2276" t="s">
        <v>78</v>
      </c>
      <c r="E2276" t="s">
        <v>1838</v>
      </c>
      <c r="F2276">
        <v>68886</v>
      </c>
    </row>
    <row r="2277" spans="1:6" x14ac:dyDescent="0.35">
      <c r="A2277" t="s">
        <v>34208</v>
      </c>
      <c r="B2277" t="s">
        <v>137</v>
      </c>
      <c r="C2277" t="s">
        <v>39</v>
      </c>
      <c r="D2277" t="s">
        <v>78</v>
      </c>
      <c r="E2277" t="s">
        <v>1892</v>
      </c>
      <c r="F2277">
        <v>66835</v>
      </c>
    </row>
    <row r="2278" spans="1:6" x14ac:dyDescent="0.35">
      <c r="A2278" t="s">
        <v>34209</v>
      </c>
      <c r="B2278" t="s">
        <v>399</v>
      </c>
      <c r="C2278" t="s">
        <v>41</v>
      </c>
      <c r="D2278" t="s">
        <v>86</v>
      </c>
      <c r="E2278" t="s">
        <v>1866</v>
      </c>
      <c r="F2278">
        <v>58389</v>
      </c>
    </row>
    <row r="2279" spans="1:6" x14ac:dyDescent="0.35">
      <c r="A2279" t="s">
        <v>34210</v>
      </c>
      <c r="B2279" t="s">
        <v>352</v>
      </c>
      <c r="C2279" t="s">
        <v>41</v>
      </c>
      <c r="D2279" t="s">
        <v>76</v>
      </c>
      <c r="E2279" t="s">
        <v>1864</v>
      </c>
      <c r="F2279">
        <v>109898</v>
      </c>
    </row>
    <row r="2280" spans="1:6" x14ac:dyDescent="0.35">
      <c r="A2280" t="s">
        <v>34211</v>
      </c>
      <c r="B2280" t="s">
        <v>220</v>
      </c>
      <c r="C2280" t="s">
        <v>43</v>
      </c>
      <c r="D2280" t="s">
        <v>86</v>
      </c>
      <c r="E2280" t="s">
        <v>1840</v>
      </c>
      <c r="F2280">
        <v>74738</v>
      </c>
    </row>
    <row r="2281" spans="1:6" x14ac:dyDescent="0.35">
      <c r="A2281" t="s">
        <v>34212</v>
      </c>
      <c r="B2281" t="s">
        <v>580</v>
      </c>
      <c r="C2281" t="s">
        <v>45</v>
      </c>
      <c r="D2281" t="s">
        <v>90</v>
      </c>
      <c r="E2281" t="s">
        <v>1894</v>
      </c>
      <c r="F2281">
        <v>144757</v>
      </c>
    </row>
    <row r="2282" spans="1:6" x14ac:dyDescent="0.35">
      <c r="A2282" t="s">
        <v>34213</v>
      </c>
      <c r="B2282" t="s">
        <v>681</v>
      </c>
      <c r="C2282" t="s">
        <v>45</v>
      </c>
      <c r="D2282" t="s">
        <v>51</v>
      </c>
      <c r="E2282" t="s">
        <v>1830</v>
      </c>
      <c r="F2282">
        <v>89687</v>
      </c>
    </row>
    <row r="2283" spans="1:6" x14ac:dyDescent="0.35">
      <c r="A2283" t="s">
        <v>34214</v>
      </c>
      <c r="B2283" t="s">
        <v>154</v>
      </c>
      <c r="C2283" t="s">
        <v>49</v>
      </c>
      <c r="D2283" t="s">
        <v>78</v>
      </c>
      <c r="E2283" t="s">
        <v>1862</v>
      </c>
      <c r="F2283">
        <v>246093</v>
      </c>
    </row>
    <row r="2284" spans="1:6" x14ac:dyDescent="0.35">
      <c r="A2284" t="s">
        <v>34215</v>
      </c>
      <c r="B2284" t="s">
        <v>317</v>
      </c>
      <c r="C2284" t="s">
        <v>39</v>
      </c>
      <c r="D2284" t="s">
        <v>78</v>
      </c>
      <c r="E2284" t="s">
        <v>1846</v>
      </c>
      <c r="F2284">
        <v>228573</v>
      </c>
    </row>
    <row r="2285" spans="1:6" x14ac:dyDescent="0.35">
      <c r="A2285" t="s">
        <v>34216</v>
      </c>
      <c r="B2285" t="s">
        <v>328</v>
      </c>
      <c r="C2285" t="s">
        <v>49</v>
      </c>
      <c r="D2285" t="s">
        <v>82</v>
      </c>
      <c r="E2285" t="s">
        <v>1832</v>
      </c>
      <c r="F2285">
        <v>177134</v>
      </c>
    </row>
    <row r="2286" spans="1:6" x14ac:dyDescent="0.35">
      <c r="A2286" t="s">
        <v>34217</v>
      </c>
      <c r="B2286" t="s">
        <v>342</v>
      </c>
      <c r="C2286" t="s">
        <v>41</v>
      </c>
      <c r="D2286" t="s">
        <v>80</v>
      </c>
      <c r="E2286" t="s">
        <v>1836</v>
      </c>
      <c r="F2286">
        <v>171601</v>
      </c>
    </row>
    <row r="2287" spans="1:6" x14ac:dyDescent="0.35">
      <c r="A2287" t="s">
        <v>34218</v>
      </c>
      <c r="B2287" t="s">
        <v>663</v>
      </c>
      <c r="C2287" t="s">
        <v>51</v>
      </c>
      <c r="D2287" t="s">
        <v>84</v>
      </c>
      <c r="E2287" t="s">
        <v>1876</v>
      </c>
      <c r="F2287">
        <v>26679</v>
      </c>
    </row>
    <row r="2288" spans="1:6" x14ac:dyDescent="0.35">
      <c r="A2288" t="s">
        <v>34219</v>
      </c>
      <c r="B2288" t="s">
        <v>801</v>
      </c>
      <c r="C2288" t="s">
        <v>53</v>
      </c>
      <c r="D2288" t="s">
        <v>78</v>
      </c>
      <c r="E2288" t="s">
        <v>1836</v>
      </c>
      <c r="F2288">
        <v>146919</v>
      </c>
    </row>
    <row r="2289" spans="1:6" x14ac:dyDescent="0.35">
      <c r="A2289" t="s">
        <v>34220</v>
      </c>
      <c r="B2289" t="s">
        <v>376</v>
      </c>
      <c r="C2289" t="s">
        <v>53</v>
      </c>
      <c r="D2289" t="s">
        <v>86</v>
      </c>
      <c r="E2289" t="s">
        <v>1880</v>
      </c>
      <c r="F2289">
        <v>123496</v>
      </c>
    </row>
    <row r="2290" spans="1:6" x14ac:dyDescent="0.35">
      <c r="A2290" t="s">
        <v>34221</v>
      </c>
      <c r="B2290" t="s">
        <v>431</v>
      </c>
      <c r="C2290" t="s">
        <v>53</v>
      </c>
      <c r="D2290" t="s">
        <v>90</v>
      </c>
      <c r="E2290" t="s">
        <v>1890</v>
      </c>
      <c r="F2290">
        <v>52666</v>
      </c>
    </row>
    <row r="2291" spans="1:6" x14ac:dyDescent="0.35">
      <c r="A2291" t="s">
        <v>34222</v>
      </c>
      <c r="B2291" t="s">
        <v>624</v>
      </c>
      <c r="C2291" t="s">
        <v>41</v>
      </c>
      <c r="D2291" t="s">
        <v>51</v>
      </c>
      <c r="E2291" t="s">
        <v>1823</v>
      </c>
      <c r="F2291">
        <v>231792</v>
      </c>
    </row>
    <row r="2292" spans="1:6" x14ac:dyDescent="0.35">
      <c r="A2292" t="s">
        <v>34223</v>
      </c>
      <c r="B2292" t="s">
        <v>496</v>
      </c>
      <c r="C2292" t="s">
        <v>47</v>
      </c>
      <c r="D2292" t="s">
        <v>90</v>
      </c>
      <c r="E2292" t="s">
        <v>1894</v>
      </c>
      <c r="F2292">
        <v>233494</v>
      </c>
    </row>
    <row r="2293" spans="1:6" x14ac:dyDescent="0.35">
      <c r="A2293" t="s">
        <v>34224</v>
      </c>
      <c r="B2293" t="s">
        <v>203</v>
      </c>
      <c r="C2293" t="s">
        <v>41</v>
      </c>
      <c r="D2293" t="s">
        <v>82</v>
      </c>
      <c r="E2293" t="s">
        <v>1896</v>
      </c>
      <c r="F2293">
        <v>211063</v>
      </c>
    </row>
    <row r="2294" spans="1:6" x14ac:dyDescent="0.35">
      <c r="A2294" t="s">
        <v>34225</v>
      </c>
      <c r="B2294" t="s">
        <v>836</v>
      </c>
      <c r="C2294" t="s">
        <v>47</v>
      </c>
      <c r="D2294" t="s">
        <v>88</v>
      </c>
      <c r="E2294" t="s">
        <v>1864</v>
      </c>
      <c r="F2294">
        <v>65485</v>
      </c>
    </row>
    <row r="2295" spans="1:6" x14ac:dyDescent="0.35">
      <c r="A2295" t="s">
        <v>34226</v>
      </c>
      <c r="B2295" t="s">
        <v>382</v>
      </c>
      <c r="C2295" t="s">
        <v>45</v>
      </c>
      <c r="D2295" t="s">
        <v>88</v>
      </c>
      <c r="E2295" t="s">
        <v>1846</v>
      </c>
      <c r="F2295">
        <v>195943</v>
      </c>
    </row>
    <row r="2296" spans="1:6" x14ac:dyDescent="0.35">
      <c r="A2296" t="s">
        <v>34227</v>
      </c>
      <c r="B2296" t="s">
        <v>141</v>
      </c>
      <c r="C2296" t="s">
        <v>51</v>
      </c>
      <c r="D2296" t="s">
        <v>76</v>
      </c>
      <c r="E2296" t="s">
        <v>1852</v>
      </c>
      <c r="F2296">
        <v>115224</v>
      </c>
    </row>
    <row r="2297" spans="1:6" x14ac:dyDescent="0.35">
      <c r="A2297" t="s">
        <v>34228</v>
      </c>
      <c r="B2297" t="s">
        <v>143</v>
      </c>
      <c r="C2297" t="s">
        <v>51</v>
      </c>
      <c r="D2297" t="s">
        <v>82</v>
      </c>
      <c r="E2297" t="s">
        <v>1896</v>
      </c>
      <c r="F2297">
        <v>171797</v>
      </c>
    </row>
    <row r="2298" spans="1:6" x14ac:dyDescent="0.35">
      <c r="A2298" t="s">
        <v>34229</v>
      </c>
      <c r="B2298" t="s">
        <v>507</v>
      </c>
      <c r="C2298" t="s">
        <v>49</v>
      </c>
      <c r="D2298" t="s">
        <v>90</v>
      </c>
      <c r="E2298" t="s">
        <v>1884</v>
      </c>
      <c r="F2298">
        <v>189443</v>
      </c>
    </row>
    <row r="2299" spans="1:6" x14ac:dyDescent="0.35">
      <c r="A2299" t="s">
        <v>34230</v>
      </c>
      <c r="B2299" t="s">
        <v>399</v>
      </c>
      <c r="C2299" t="s">
        <v>41</v>
      </c>
      <c r="D2299" t="s">
        <v>86</v>
      </c>
      <c r="E2299" t="s">
        <v>1894</v>
      </c>
      <c r="F2299">
        <v>180448</v>
      </c>
    </row>
    <row r="2300" spans="1:6" x14ac:dyDescent="0.35">
      <c r="A2300" t="s">
        <v>34231</v>
      </c>
      <c r="B2300" t="s">
        <v>725</v>
      </c>
      <c r="C2300" t="s">
        <v>51</v>
      </c>
      <c r="D2300" t="s">
        <v>76</v>
      </c>
      <c r="E2300" t="s">
        <v>1886</v>
      </c>
      <c r="F2300">
        <v>70640</v>
      </c>
    </row>
    <row r="2301" spans="1:6" x14ac:dyDescent="0.35">
      <c r="A2301" t="s">
        <v>34232</v>
      </c>
      <c r="B2301" t="s">
        <v>703</v>
      </c>
      <c r="C2301" t="s">
        <v>41</v>
      </c>
      <c r="D2301" t="s">
        <v>74</v>
      </c>
      <c r="E2301" t="s">
        <v>1862</v>
      </c>
      <c r="F2301">
        <v>107909</v>
      </c>
    </row>
    <row r="2302" spans="1:6" x14ac:dyDescent="0.35">
      <c r="A2302" t="s">
        <v>34233</v>
      </c>
      <c r="B2302" t="s">
        <v>750</v>
      </c>
      <c r="C2302" t="s">
        <v>41</v>
      </c>
      <c r="D2302" t="s">
        <v>78</v>
      </c>
      <c r="E2302" t="s">
        <v>1842</v>
      </c>
      <c r="F2302">
        <v>68767</v>
      </c>
    </row>
    <row r="2303" spans="1:6" x14ac:dyDescent="0.35">
      <c r="A2303" t="s">
        <v>34234</v>
      </c>
      <c r="B2303" t="s">
        <v>218</v>
      </c>
      <c r="C2303" t="s">
        <v>53</v>
      </c>
      <c r="D2303" t="s">
        <v>88</v>
      </c>
      <c r="E2303" t="s">
        <v>1894</v>
      </c>
      <c r="F2303">
        <v>89585</v>
      </c>
    </row>
    <row r="2304" spans="1:6" x14ac:dyDescent="0.35">
      <c r="A2304" t="s">
        <v>34235</v>
      </c>
      <c r="B2304" t="s">
        <v>330</v>
      </c>
      <c r="C2304" t="s">
        <v>41</v>
      </c>
      <c r="D2304" t="s">
        <v>78</v>
      </c>
      <c r="E2304" t="s">
        <v>1872</v>
      </c>
      <c r="F2304">
        <v>49972</v>
      </c>
    </row>
    <row r="2305" spans="1:6" x14ac:dyDescent="0.35">
      <c r="A2305" t="s">
        <v>34236</v>
      </c>
      <c r="B2305" t="s">
        <v>164</v>
      </c>
      <c r="C2305" t="s">
        <v>49</v>
      </c>
      <c r="D2305" t="s">
        <v>76</v>
      </c>
      <c r="E2305" t="s">
        <v>1858</v>
      </c>
      <c r="F2305">
        <v>230541</v>
      </c>
    </row>
    <row r="2306" spans="1:6" x14ac:dyDescent="0.35">
      <c r="A2306" t="s">
        <v>34237</v>
      </c>
      <c r="B2306" t="s">
        <v>202</v>
      </c>
      <c r="C2306" t="s">
        <v>43</v>
      </c>
      <c r="D2306" t="s">
        <v>80</v>
      </c>
      <c r="E2306" t="s">
        <v>1838</v>
      </c>
      <c r="F2306">
        <v>225041</v>
      </c>
    </row>
    <row r="2307" spans="1:6" x14ac:dyDescent="0.35">
      <c r="A2307" t="s">
        <v>34238</v>
      </c>
      <c r="B2307" t="s">
        <v>661</v>
      </c>
      <c r="C2307" t="s">
        <v>49</v>
      </c>
      <c r="D2307" t="s">
        <v>51</v>
      </c>
      <c r="E2307" t="s">
        <v>1900</v>
      </c>
      <c r="F2307">
        <v>28519</v>
      </c>
    </row>
    <row r="2308" spans="1:6" x14ac:dyDescent="0.35">
      <c r="A2308" t="s">
        <v>34239</v>
      </c>
      <c r="B2308" t="s">
        <v>410</v>
      </c>
      <c r="C2308" t="s">
        <v>47</v>
      </c>
      <c r="D2308" t="s">
        <v>51</v>
      </c>
      <c r="E2308" t="s">
        <v>1823</v>
      </c>
      <c r="F2308">
        <v>155179</v>
      </c>
    </row>
    <row r="2309" spans="1:6" x14ac:dyDescent="0.35">
      <c r="A2309" t="s">
        <v>34240</v>
      </c>
      <c r="B2309" t="s">
        <v>342</v>
      </c>
      <c r="C2309" t="s">
        <v>47</v>
      </c>
      <c r="D2309" t="s">
        <v>78</v>
      </c>
      <c r="E2309" t="s">
        <v>1900</v>
      </c>
      <c r="F2309">
        <v>187698</v>
      </c>
    </row>
    <row r="2310" spans="1:6" x14ac:dyDescent="0.35">
      <c r="A2310" t="s">
        <v>34241</v>
      </c>
      <c r="B2310" t="s">
        <v>771</v>
      </c>
      <c r="C2310" t="s">
        <v>41</v>
      </c>
      <c r="D2310" t="s">
        <v>51</v>
      </c>
      <c r="E2310" t="s">
        <v>1876</v>
      </c>
      <c r="F2310">
        <v>145826</v>
      </c>
    </row>
    <row r="2311" spans="1:6" x14ac:dyDescent="0.35">
      <c r="A2311" t="s">
        <v>34242</v>
      </c>
      <c r="B2311" t="s">
        <v>319</v>
      </c>
      <c r="C2311" t="s">
        <v>45</v>
      </c>
      <c r="D2311" t="s">
        <v>84</v>
      </c>
      <c r="E2311" t="s">
        <v>1896</v>
      </c>
      <c r="F2311">
        <v>231421</v>
      </c>
    </row>
    <row r="2312" spans="1:6" x14ac:dyDescent="0.35">
      <c r="A2312" t="s">
        <v>34243</v>
      </c>
      <c r="B2312" t="s">
        <v>136</v>
      </c>
      <c r="C2312" t="s">
        <v>39</v>
      </c>
      <c r="D2312" t="s">
        <v>80</v>
      </c>
      <c r="E2312" t="s">
        <v>1838</v>
      </c>
      <c r="F2312">
        <v>164462</v>
      </c>
    </row>
    <row r="2313" spans="1:6" x14ac:dyDescent="0.35">
      <c r="A2313" t="s">
        <v>34244</v>
      </c>
      <c r="B2313" t="s">
        <v>861</v>
      </c>
      <c r="C2313" t="s">
        <v>41</v>
      </c>
      <c r="D2313" t="s">
        <v>76</v>
      </c>
      <c r="E2313" t="s">
        <v>1834</v>
      </c>
      <c r="F2313">
        <v>98645</v>
      </c>
    </row>
    <row r="2314" spans="1:6" x14ac:dyDescent="0.35">
      <c r="A2314" t="s">
        <v>34245</v>
      </c>
      <c r="B2314" t="s">
        <v>559</v>
      </c>
      <c r="C2314" t="s">
        <v>41</v>
      </c>
      <c r="D2314" t="s">
        <v>80</v>
      </c>
      <c r="E2314" t="s">
        <v>1844</v>
      </c>
      <c r="F2314">
        <v>119731</v>
      </c>
    </row>
    <row r="2315" spans="1:6" x14ac:dyDescent="0.35">
      <c r="A2315" t="s">
        <v>34246</v>
      </c>
      <c r="B2315" t="s">
        <v>656</v>
      </c>
      <c r="C2315" t="s">
        <v>51</v>
      </c>
      <c r="D2315" t="s">
        <v>82</v>
      </c>
      <c r="E2315" t="s">
        <v>1878</v>
      </c>
      <c r="F2315">
        <v>212989</v>
      </c>
    </row>
    <row r="2316" spans="1:6" x14ac:dyDescent="0.35">
      <c r="A2316" t="s">
        <v>34247</v>
      </c>
      <c r="B2316" t="s">
        <v>567</v>
      </c>
      <c r="C2316" t="s">
        <v>47</v>
      </c>
      <c r="D2316" t="s">
        <v>90</v>
      </c>
      <c r="E2316" t="s">
        <v>1854</v>
      </c>
      <c r="F2316">
        <v>22090</v>
      </c>
    </row>
    <row r="2317" spans="1:6" x14ac:dyDescent="0.35">
      <c r="A2317" t="s">
        <v>34248</v>
      </c>
      <c r="B2317" t="s">
        <v>821</v>
      </c>
      <c r="C2317" t="s">
        <v>43</v>
      </c>
      <c r="D2317" t="s">
        <v>74</v>
      </c>
      <c r="E2317" t="s">
        <v>1840</v>
      </c>
      <c r="F2317">
        <v>129711</v>
      </c>
    </row>
    <row r="2318" spans="1:6" x14ac:dyDescent="0.35">
      <c r="A2318" t="s">
        <v>34249</v>
      </c>
      <c r="B2318" t="s">
        <v>732</v>
      </c>
      <c r="C2318" t="s">
        <v>39</v>
      </c>
      <c r="D2318" t="s">
        <v>88</v>
      </c>
      <c r="E2318" t="s">
        <v>1888</v>
      </c>
      <c r="F2318">
        <v>169229</v>
      </c>
    </row>
    <row r="2319" spans="1:6" x14ac:dyDescent="0.35">
      <c r="A2319" t="s">
        <v>34250</v>
      </c>
      <c r="B2319" t="s">
        <v>254</v>
      </c>
      <c r="C2319" t="s">
        <v>41</v>
      </c>
      <c r="D2319" t="s">
        <v>78</v>
      </c>
      <c r="E2319" t="s">
        <v>1882</v>
      </c>
      <c r="F2319">
        <v>201240</v>
      </c>
    </row>
    <row r="2320" spans="1:6" x14ac:dyDescent="0.35">
      <c r="A2320" t="s">
        <v>34251</v>
      </c>
      <c r="B2320" t="s">
        <v>259</v>
      </c>
      <c r="C2320" t="s">
        <v>49</v>
      </c>
      <c r="D2320" t="s">
        <v>80</v>
      </c>
      <c r="E2320" t="s">
        <v>1870</v>
      </c>
      <c r="F2320">
        <v>225706</v>
      </c>
    </row>
    <row r="2321" spans="1:6" x14ac:dyDescent="0.35">
      <c r="A2321" t="s">
        <v>34252</v>
      </c>
      <c r="B2321" t="s">
        <v>237</v>
      </c>
      <c r="C2321" t="s">
        <v>47</v>
      </c>
      <c r="D2321" t="s">
        <v>84</v>
      </c>
      <c r="E2321" t="s">
        <v>1880</v>
      </c>
      <c r="F2321">
        <v>232018</v>
      </c>
    </row>
    <row r="2322" spans="1:6" x14ac:dyDescent="0.35">
      <c r="A2322" t="s">
        <v>34253</v>
      </c>
      <c r="B2322" t="s">
        <v>834</v>
      </c>
      <c r="C2322" t="s">
        <v>53</v>
      </c>
      <c r="D2322" t="s">
        <v>82</v>
      </c>
      <c r="E2322" t="s">
        <v>1832</v>
      </c>
      <c r="F2322">
        <v>44982</v>
      </c>
    </row>
    <row r="2323" spans="1:6" x14ac:dyDescent="0.35">
      <c r="A2323" t="s">
        <v>34254</v>
      </c>
      <c r="B2323" t="s">
        <v>367</v>
      </c>
      <c r="C2323" t="s">
        <v>47</v>
      </c>
      <c r="D2323" t="s">
        <v>84</v>
      </c>
      <c r="E2323" t="s">
        <v>1866</v>
      </c>
      <c r="F2323">
        <v>74441</v>
      </c>
    </row>
    <row r="2324" spans="1:6" x14ac:dyDescent="0.35">
      <c r="A2324" t="s">
        <v>34255</v>
      </c>
      <c r="B2324" t="s">
        <v>169</v>
      </c>
      <c r="C2324" t="s">
        <v>47</v>
      </c>
      <c r="D2324" t="s">
        <v>86</v>
      </c>
      <c r="E2324" t="s">
        <v>1860</v>
      </c>
      <c r="F2324">
        <v>100969</v>
      </c>
    </row>
    <row r="2325" spans="1:6" x14ac:dyDescent="0.35">
      <c r="A2325" t="s">
        <v>34256</v>
      </c>
      <c r="B2325" t="s">
        <v>673</v>
      </c>
      <c r="C2325" t="s">
        <v>49</v>
      </c>
      <c r="D2325" t="s">
        <v>74</v>
      </c>
      <c r="E2325" t="s">
        <v>1828</v>
      </c>
      <c r="F2325">
        <v>104217</v>
      </c>
    </row>
    <row r="2326" spans="1:6" x14ac:dyDescent="0.35">
      <c r="A2326" t="s">
        <v>34257</v>
      </c>
      <c r="B2326" t="s">
        <v>311</v>
      </c>
      <c r="C2326" t="s">
        <v>53</v>
      </c>
      <c r="D2326" t="s">
        <v>51</v>
      </c>
      <c r="E2326" t="s">
        <v>1882</v>
      </c>
      <c r="F2326">
        <v>22107</v>
      </c>
    </row>
    <row r="2327" spans="1:6" x14ac:dyDescent="0.35">
      <c r="A2327" t="s">
        <v>34258</v>
      </c>
      <c r="B2327" t="s">
        <v>741</v>
      </c>
      <c r="C2327" t="s">
        <v>45</v>
      </c>
      <c r="D2327" t="s">
        <v>78</v>
      </c>
      <c r="E2327" t="s">
        <v>1874</v>
      </c>
      <c r="F2327">
        <v>101883</v>
      </c>
    </row>
    <row r="2328" spans="1:6" x14ac:dyDescent="0.35">
      <c r="A2328" t="s">
        <v>34259</v>
      </c>
      <c r="B2328" t="s">
        <v>283</v>
      </c>
      <c r="C2328" t="s">
        <v>39</v>
      </c>
      <c r="D2328" t="s">
        <v>84</v>
      </c>
      <c r="E2328" t="s">
        <v>1836</v>
      </c>
      <c r="F2328">
        <v>216668</v>
      </c>
    </row>
    <row r="2329" spans="1:6" x14ac:dyDescent="0.35">
      <c r="A2329" t="s">
        <v>34260</v>
      </c>
      <c r="B2329" t="s">
        <v>537</v>
      </c>
      <c r="C2329" t="s">
        <v>39</v>
      </c>
      <c r="D2329" t="s">
        <v>51</v>
      </c>
      <c r="E2329" t="s">
        <v>1840</v>
      </c>
      <c r="F2329">
        <v>125011</v>
      </c>
    </row>
    <row r="2330" spans="1:6" x14ac:dyDescent="0.35">
      <c r="A2330" t="s">
        <v>34261</v>
      </c>
      <c r="B2330" t="s">
        <v>708</v>
      </c>
      <c r="C2330" t="s">
        <v>51</v>
      </c>
      <c r="D2330" t="s">
        <v>80</v>
      </c>
      <c r="E2330" t="s">
        <v>1826</v>
      </c>
      <c r="F2330">
        <v>227761</v>
      </c>
    </row>
    <row r="2331" spans="1:6" x14ac:dyDescent="0.35">
      <c r="A2331" t="s">
        <v>34262</v>
      </c>
      <c r="B2331" t="s">
        <v>670</v>
      </c>
      <c r="C2331" t="s">
        <v>45</v>
      </c>
      <c r="D2331" t="s">
        <v>82</v>
      </c>
      <c r="E2331" t="s">
        <v>1882</v>
      </c>
      <c r="F2331">
        <v>71050</v>
      </c>
    </row>
    <row r="2332" spans="1:6" x14ac:dyDescent="0.35">
      <c r="A2332" t="s">
        <v>34263</v>
      </c>
      <c r="B2332" t="s">
        <v>508</v>
      </c>
      <c r="C2332" t="s">
        <v>53</v>
      </c>
      <c r="D2332" t="s">
        <v>78</v>
      </c>
      <c r="E2332" t="s">
        <v>1878</v>
      </c>
      <c r="F2332">
        <v>12164</v>
      </c>
    </row>
    <row r="2333" spans="1:6" x14ac:dyDescent="0.35">
      <c r="A2333" t="s">
        <v>34264</v>
      </c>
      <c r="B2333" t="s">
        <v>367</v>
      </c>
      <c r="C2333" t="s">
        <v>39</v>
      </c>
      <c r="D2333" t="s">
        <v>90</v>
      </c>
      <c r="E2333" t="s">
        <v>1856</v>
      </c>
      <c r="F2333">
        <v>44321</v>
      </c>
    </row>
    <row r="2334" spans="1:6" x14ac:dyDescent="0.35">
      <c r="A2334" t="s">
        <v>34265</v>
      </c>
      <c r="B2334" t="s">
        <v>655</v>
      </c>
      <c r="C2334" t="s">
        <v>49</v>
      </c>
      <c r="D2334" t="s">
        <v>80</v>
      </c>
      <c r="E2334" t="s">
        <v>1834</v>
      </c>
      <c r="F2334">
        <v>224815</v>
      </c>
    </row>
    <row r="2335" spans="1:6" x14ac:dyDescent="0.35">
      <c r="A2335" t="s">
        <v>34266</v>
      </c>
      <c r="B2335" t="s">
        <v>385</v>
      </c>
      <c r="C2335" t="s">
        <v>39</v>
      </c>
      <c r="D2335" t="s">
        <v>74</v>
      </c>
      <c r="E2335" t="s">
        <v>1856</v>
      </c>
      <c r="F2335">
        <v>207008</v>
      </c>
    </row>
    <row r="2336" spans="1:6" x14ac:dyDescent="0.35">
      <c r="A2336" t="s">
        <v>34267</v>
      </c>
      <c r="B2336" t="s">
        <v>527</v>
      </c>
      <c r="C2336" t="s">
        <v>49</v>
      </c>
      <c r="D2336" t="s">
        <v>78</v>
      </c>
      <c r="E2336" t="s">
        <v>1842</v>
      </c>
      <c r="F2336">
        <v>147429</v>
      </c>
    </row>
    <row r="2337" spans="1:6" x14ac:dyDescent="0.35">
      <c r="A2337" t="s">
        <v>34268</v>
      </c>
      <c r="B2337" t="s">
        <v>271</v>
      </c>
      <c r="C2337" t="s">
        <v>41</v>
      </c>
      <c r="D2337" t="s">
        <v>88</v>
      </c>
      <c r="E2337" t="s">
        <v>1872</v>
      </c>
      <c r="F2337">
        <v>136179</v>
      </c>
    </row>
    <row r="2338" spans="1:6" x14ac:dyDescent="0.35">
      <c r="A2338" t="s">
        <v>34269</v>
      </c>
      <c r="B2338" t="s">
        <v>312</v>
      </c>
      <c r="C2338" t="s">
        <v>49</v>
      </c>
      <c r="D2338" t="s">
        <v>76</v>
      </c>
      <c r="E2338" t="s">
        <v>1878</v>
      </c>
      <c r="F2338">
        <v>30089</v>
      </c>
    </row>
    <row r="2339" spans="1:6" x14ac:dyDescent="0.35">
      <c r="A2339" t="s">
        <v>34270</v>
      </c>
      <c r="B2339" t="s">
        <v>373</v>
      </c>
      <c r="C2339" t="s">
        <v>43</v>
      </c>
      <c r="D2339" t="s">
        <v>51</v>
      </c>
      <c r="E2339" t="s">
        <v>1846</v>
      </c>
      <c r="F2339">
        <v>27474</v>
      </c>
    </row>
    <row r="2340" spans="1:6" x14ac:dyDescent="0.35">
      <c r="A2340" t="s">
        <v>34271</v>
      </c>
      <c r="B2340" t="s">
        <v>600</v>
      </c>
      <c r="C2340" t="s">
        <v>45</v>
      </c>
      <c r="D2340" t="s">
        <v>78</v>
      </c>
      <c r="E2340" t="s">
        <v>1890</v>
      </c>
      <c r="F2340">
        <v>44558</v>
      </c>
    </row>
    <row r="2341" spans="1:6" x14ac:dyDescent="0.35">
      <c r="A2341" t="s">
        <v>34272</v>
      </c>
      <c r="B2341" t="s">
        <v>768</v>
      </c>
      <c r="C2341" t="s">
        <v>45</v>
      </c>
      <c r="D2341" t="s">
        <v>78</v>
      </c>
      <c r="E2341" t="s">
        <v>1844</v>
      </c>
      <c r="F2341">
        <v>99204</v>
      </c>
    </row>
    <row r="2342" spans="1:6" x14ac:dyDescent="0.35">
      <c r="A2342" t="s">
        <v>34273</v>
      </c>
      <c r="B2342" t="s">
        <v>615</v>
      </c>
      <c r="C2342" t="s">
        <v>39</v>
      </c>
      <c r="D2342" t="s">
        <v>86</v>
      </c>
      <c r="E2342" t="s">
        <v>1900</v>
      </c>
      <c r="F2342">
        <v>49878</v>
      </c>
    </row>
    <row r="2343" spans="1:6" x14ac:dyDescent="0.35">
      <c r="A2343" t="s">
        <v>34274</v>
      </c>
      <c r="B2343" t="s">
        <v>320</v>
      </c>
      <c r="C2343" t="s">
        <v>53</v>
      </c>
      <c r="D2343" t="s">
        <v>88</v>
      </c>
      <c r="E2343" t="s">
        <v>1858</v>
      </c>
      <c r="F2343">
        <v>116030</v>
      </c>
    </row>
    <row r="2344" spans="1:6" x14ac:dyDescent="0.35">
      <c r="A2344" t="s">
        <v>34275</v>
      </c>
      <c r="B2344" t="s">
        <v>795</v>
      </c>
      <c r="C2344" t="s">
        <v>41</v>
      </c>
      <c r="D2344" t="s">
        <v>80</v>
      </c>
      <c r="E2344" t="s">
        <v>1876</v>
      </c>
      <c r="F2344">
        <v>184259</v>
      </c>
    </row>
    <row r="2345" spans="1:6" x14ac:dyDescent="0.35">
      <c r="A2345" t="s">
        <v>34276</v>
      </c>
      <c r="B2345" t="s">
        <v>312</v>
      </c>
      <c r="C2345" t="s">
        <v>39</v>
      </c>
      <c r="D2345" t="s">
        <v>51</v>
      </c>
      <c r="E2345" t="s">
        <v>1902</v>
      </c>
      <c r="F2345">
        <v>233039</v>
      </c>
    </row>
    <row r="2346" spans="1:6" x14ac:dyDescent="0.35">
      <c r="A2346" t="s">
        <v>34277</v>
      </c>
      <c r="B2346" t="s">
        <v>169</v>
      </c>
      <c r="C2346" t="s">
        <v>47</v>
      </c>
      <c r="D2346" t="s">
        <v>88</v>
      </c>
      <c r="E2346" t="s">
        <v>1823</v>
      </c>
      <c r="F2346">
        <v>189253</v>
      </c>
    </row>
    <row r="2347" spans="1:6" x14ac:dyDescent="0.35">
      <c r="A2347" t="s">
        <v>34278</v>
      </c>
      <c r="B2347" t="s">
        <v>457</v>
      </c>
      <c r="C2347" t="s">
        <v>47</v>
      </c>
      <c r="D2347" t="s">
        <v>51</v>
      </c>
      <c r="E2347" t="s">
        <v>1826</v>
      </c>
      <c r="F2347">
        <v>157942</v>
      </c>
    </row>
    <row r="2348" spans="1:6" x14ac:dyDescent="0.35">
      <c r="A2348" t="s">
        <v>34279</v>
      </c>
      <c r="B2348" t="s">
        <v>416</v>
      </c>
      <c r="C2348" t="s">
        <v>41</v>
      </c>
      <c r="D2348" t="s">
        <v>90</v>
      </c>
      <c r="E2348" t="s">
        <v>1886</v>
      </c>
      <c r="F2348">
        <v>71225</v>
      </c>
    </row>
    <row r="2349" spans="1:6" x14ac:dyDescent="0.35">
      <c r="A2349" t="s">
        <v>34280</v>
      </c>
      <c r="B2349" t="s">
        <v>523</v>
      </c>
      <c r="C2349" t="s">
        <v>45</v>
      </c>
      <c r="D2349" t="s">
        <v>76</v>
      </c>
      <c r="E2349" t="s">
        <v>1894</v>
      </c>
      <c r="F2349">
        <v>111533</v>
      </c>
    </row>
    <row r="2350" spans="1:6" x14ac:dyDescent="0.35">
      <c r="A2350" t="s">
        <v>34281</v>
      </c>
      <c r="B2350" t="s">
        <v>380</v>
      </c>
      <c r="C2350" t="s">
        <v>39</v>
      </c>
      <c r="D2350" t="s">
        <v>80</v>
      </c>
      <c r="E2350" t="s">
        <v>1860</v>
      </c>
      <c r="F2350">
        <v>176273</v>
      </c>
    </row>
    <row r="2351" spans="1:6" x14ac:dyDescent="0.35">
      <c r="A2351" t="s">
        <v>34282</v>
      </c>
      <c r="B2351" t="s">
        <v>149</v>
      </c>
      <c r="C2351" t="s">
        <v>51</v>
      </c>
      <c r="D2351" t="s">
        <v>51</v>
      </c>
      <c r="E2351" t="s">
        <v>1852</v>
      </c>
      <c r="F2351">
        <v>152298</v>
      </c>
    </row>
    <row r="2352" spans="1:6" x14ac:dyDescent="0.35">
      <c r="A2352" t="s">
        <v>34283</v>
      </c>
      <c r="B2352" t="s">
        <v>557</v>
      </c>
      <c r="C2352" t="s">
        <v>51</v>
      </c>
      <c r="D2352" t="s">
        <v>82</v>
      </c>
      <c r="E2352" t="s">
        <v>1880</v>
      </c>
      <c r="F2352">
        <v>210138</v>
      </c>
    </row>
    <row r="2353" spans="1:6" x14ac:dyDescent="0.35">
      <c r="A2353" t="s">
        <v>34284</v>
      </c>
      <c r="B2353" t="s">
        <v>163</v>
      </c>
      <c r="C2353" t="s">
        <v>49</v>
      </c>
      <c r="D2353" t="s">
        <v>86</v>
      </c>
      <c r="E2353" t="s">
        <v>1868</v>
      </c>
      <c r="F2353">
        <v>239489</v>
      </c>
    </row>
    <row r="2354" spans="1:6" x14ac:dyDescent="0.35">
      <c r="A2354" t="s">
        <v>34285</v>
      </c>
      <c r="B2354" t="s">
        <v>163</v>
      </c>
      <c r="C2354" t="s">
        <v>41</v>
      </c>
      <c r="D2354" t="s">
        <v>80</v>
      </c>
      <c r="E2354" t="s">
        <v>1896</v>
      </c>
      <c r="F2354">
        <v>60839</v>
      </c>
    </row>
    <row r="2355" spans="1:6" x14ac:dyDescent="0.35">
      <c r="A2355" t="s">
        <v>34286</v>
      </c>
      <c r="B2355" t="s">
        <v>681</v>
      </c>
      <c r="C2355" t="s">
        <v>39</v>
      </c>
      <c r="D2355" t="s">
        <v>76</v>
      </c>
      <c r="E2355" t="s">
        <v>1882</v>
      </c>
      <c r="F2355">
        <v>168092</v>
      </c>
    </row>
    <row r="2356" spans="1:6" x14ac:dyDescent="0.35">
      <c r="A2356" t="s">
        <v>34287</v>
      </c>
      <c r="B2356" t="s">
        <v>319</v>
      </c>
      <c r="C2356" t="s">
        <v>45</v>
      </c>
      <c r="D2356" t="s">
        <v>51</v>
      </c>
      <c r="E2356" t="s">
        <v>1852</v>
      </c>
      <c r="F2356">
        <v>40013</v>
      </c>
    </row>
    <row r="2357" spans="1:6" x14ac:dyDescent="0.35">
      <c r="A2357" t="s">
        <v>34288</v>
      </c>
      <c r="B2357" t="s">
        <v>245</v>
      </c>
      <c r="C2357" t="s">
        <v>45</v>
      </c>
      <c r="D2357" t="s">
        <v>76</v>
      </c>
      <c r="E2357" t="s">
        <v>1868</v>
      </c>
      <c r="F2357">
        <v>220823</v>
      </c>
    </row>
    <row r="2358" spans="1:6" x14ac:dyDescent="0.35">
      <c r="A2358" t="s">
        <v>34289</v>
      </c>
      <c r="B2358" t="s">
        <v>469</v>
      </c>
      <c r="C2358" t="s">
        <v>43</v>
      </c>
      <c r="D2358" t="s">
        <v>86</v>
      </c>
      <c r="E2358" t="s">
        <v>1850</v>
      </c>
      <c r="F2358">
        <v>234408</v>
      </c>
    </row>
    <row r="2359" spans="1:6" x14ac:dyDescent="0.35">
      <c r="A2359" t="s">
        <v>34290</v>
      </c>
      <c r="B2359" t="s">
        <v>651</v>
      </c>
      <c r="C2359" t="s">
        <v>41</v>
      </c>
      <c r="D2359" t="s">
        <v>76</v>
      </c>
      <c r="E2359" t="s">
        <v>1896</v>
      </c>
      <c r="F2359">
        <v>166114</v>
      </c>
    </row>
    <row r="2360" spans="1:6" x14ac:dyDescent="0.35">
      <c r="A2360" t="s">
        <v>34291</v>
      </c>
      <c r="B2360" t="s">
        <v>631</v>
      </c>
      <c r="C2360" t="s">
        <v>43</v>
      </c>
      <c r="D2360" t="s">
        <v>74</v>
      </c>
      <c r="E2360" t="s">
        <v>1848</v>
      </c>
      <c r="F2360">
        <v>75620</v>
      </c>
    </row>
    <row r="2361" spans="1:6" x14ac:dyDescent="0.35">
      <c r="A2361" t="s">
        <v>34292</v>
      </c>
      <c r="B2361" t="s">
        <v>744</v>
      </c>
      <c r="C2361" t="s">
        <v>39</v>
      </c>
      <c r="D2361" t="s">
        <v>80</v>
      </c>
      <c r="E2361" t="s">
        <v>1902</v>
      </c>
      <c r="F2361">
        <v>170873</v>
      </c>
    </row>
    <row r="2362" spans="1:6" x14ac:dyDescent="0.35">
      <c r="A2362" t="s">
        <v>34293</v>
      </c>
      <c r="B2362" t="s">
        <v>330</v>
      </c>
      <c r="C2362" t="s">
        <v>53</v>
      </c>
      <c r="D2362" t="s">
        <v>84</v>
      </c>
      <c r="E2362" t="s">
        <v>1868</v>
      </c>
      <c r="F2362">
        <v>149492</v>
      </c>
    </row>
    <row r="2363" spans="1:6" x14ac:dyDescent="0.35">
      <c r="A2363" t="s">
        <v>34294</v>
      </c>
      <c r="B2363" t="s">
        <v>699</v>
      </c>
      <c r="C2363" t="s">
        <v>53</v>
      </c>
      <c r="D2363" t="s">
        <v>88</v>
      </c>
      <c r="E2363" t="s">
        <v>1858</v>
      </c>
      <c r="F2363">
        <v>89968</v>
      </c>
    </row>
    <row r="2364" spans="1:6" x14ac:dyDescent="0.35">
      <c r="A2364" t="s">
        <v>34295</v>
      </c>
      <c r="B2364" t="s">
        <v>378</v>
      </c>
      <c r="C2364" t="s">
        <v>39</v>
      </c>
      <c r="D2364" t="s">
        <v>84</v>
      </c>
      <c r="E2364" t="s">
        <v>1860</v>
      </c>
      <c r="F2364">
        <v>69445</v>
      </c>
    </row>
    <row r="2365" spans="1:6" x14ac:dyDescent="0.35">
      <c r="A2365" t="s">
        <v>34296</v>
      </c>
      <c r="B2365" t="s">
        <v>342</v>
      </c>
      <c r="C2365" t="s">
        <v>53</v>
      </c>
      <c r="D2365" t="s">
        <v>84</v>
      </c>
      <c r="E2365" t="s">
        <v>1860</v>
      </c>
      <c r="F2365">
        <v>119436</v>
      </c>
    </row>
    <row r="2366" spans="1:6" x14ac:dyDescent="0.35">
      <c r="A2366" t="s">
        <v>34297</v>
      </c>
      <c r="B2366" t="s">
        <v>447</v>
      </c>
      <c r="C2366" t="s">
        <v>49</v>
      </c>
      <c r="D2366" t="s">
        <v>78</v>
      </c>
      <c r="E2366" t="s">
        <v>1896</v>
      </c>
      <c r="F2366">
        <v>210669</v>
      </c>
    </row>
    <row r="2367" spans="1:6" x14ac:dyDescent="0.35">
      <c r="A2367" t="s">
        <v>34298</v>
      </c>
      <c r="B2367" t="s">
        <v>865</v>
      </c>
      <c r="C2367" t="s">
        <v>45</v>
      </c>
      <c r="D2367" t="s">
        <v>88</v>
      </c>
      <c r="E2367" t="s">
        <v>1882</v>
      </c>
      <c r="F2367">
        <v>34215</v>
      </c>
    </row>
    <row r="2368" spans="1:6" x14ac:dyDescent="0.35">
      <c r="A2368" t="s">
        <v>34299</v>
      </c>
      <c r="B2368" t="s">
        <v>628</v>
      </c>
      <c r="C2368" t="s">
        <v>49</v>
      </c>
      <c r="D2368" t="s">
        <v>51</v>
      </c>
      <c r="E2368" t="s">
        <v>1872</v>
      </c>
      <c r="F2368">
        <v>92566</v>
      </c>
    </row>
    <row r="2369" spans="1:6" x14ac:dyDescent="0.35">
      <c r="A2369" t="s">
        <v>34300</v>
      </c>
      <c r="B2369" t="s">
        <v>679</v>
      </c>
      <c r="C2369" t="s">
        <v>39</v>
      </c>
      <c r="D2369" t="s">
        <v>82</v>
      </c>
      <c r="E2369" t="s">
        <v>1832</v>
      </c>
      <c r="F2369">
        <v>51375</v>
      </c>
    </row>
    <row r="2370" spans="1:6" x14ac:dyDescent="0.35">
      <c r="A2370" t="s">
        <v>34301</v>
      </c>
      <c r="B2370" t="s">
        <v>378</v>
      </c>
      <c r="C2370" t="s">
        <v>47</v>
      </c>
      <c r="D2370" t="s">
        <v>86</v>
      </c>
      <c r="E2370" t="s">
        <v>1840</v>
      </c>
      <c r="F2370">
        <v>103371</v>
      </c>
    </row>
    <row r="2371" spans="1:6" x14ac:dyDescent="0.35">
      <c r="A2371" t="s">
        <v>34302</v>
      </c>
      <c r="B2371" t="s">
        <v>195</v>
      </c>
      <c r="C2371" t="s">
        <v>45</v>
      </c>
      <c r="D2371" t="s">
        <v>80</v>
      </c>
      <c r="E2371" t="s">
        <v>1890</v>
      </c>
      <c r="F2371">
        <v>224160</v>
      </c>
    </row>
    <row r="2372" spans="1:6" x14ac:dyDescent="0.35">
      <c r="A2372" t="s">
        <v>34303</v>
      </c>
      <c r="B2372" t="s">
        <v>342</v>
      </c>
      <c r="C2372" t="s">
        <v>49</v>
      </c>
      <c r="D2372" t="s">
        <v>90</v>
      </c>
      <c r="E2372" t="s">
        <v>1894</v>
      </c>
      <c r="F2372">
        <v>192501</v>
      </c>
    </row>
    <row r="2373" spans="1:6" x14ac:dyDescent="0.35">
      <c r="A2373" t="s">
        <v>34304</v>
      </c>
      <c r="B2373" t="s">
        <v>779</v>
      </c>
      <c r="C2373" t="s">
        <v>49</v>
      </c>
      <c r="D2373" t="s">
        <v>88</v>
      </c>
      <c r="E2373" t="s">
        <v>1842</v>
      </c>
      <c r="F2373">
        <v>27680</v>
      </c>
    </row>
    <row r="2374" spans="1:6" x14ac:dyDescent="0.35">
      <c r="A2374" t="s">
        <v>34305</v>
      </c>
      <c r="B2374" t="s">
        <v>202</v>
      </c>
      <c r="C2374" t="s">
        <v>51</v>
      </c>
      <c r="D2374" t="s">
        <v>84</v>
      </c>
      <c r="E2374" t="s">
        <v>1898</v>
      </c>
      <c r="F2374">
        <v>88318</v>
      </c>
    </row>
    <row r="2375" spans="1:6" x14ac:dyDescent="0.35">
      <c r="A2375" t="s">
        <v>34306</v>
      </c>
      <c r="B2375" t="s">
        <v>261</v>
      </c>
      <c r="C2375" t="s">
        <v>39</v>
      </c>
      <c r="D2375" t="s">
        <v>88</v>
      </c>
      <c r="E2375" t="s">
        <v>1823</v>
      </c>
      <c r="F2375">
        <v>72221</v>
      </c>
    </row>
    <row r="2376" spans="1:6" x14ac:dyDescent="0.35">
      <c r="A2376" t="s">
        <v>34307</v>
      </c>
      <c r="B2376" t="s">
        <v>187</v>
      </c>
      <c r="C2376" t="s">
        <v>43</v>
      </c>
      <c r="D2376" t="s">
        <v>90</v>
      </c>
      <c r="E2376" t="s">
        <v>1826</v>
      </c>
      <c r="F2376">
        <v>60813</v>
      </c>
    </row>
    <row r="2377" spans="1:6" x14ac:dyDescent="0.35">
      <c r="A2377" t="s">
        <v>34308</v>
      </c>
      <c r="B2377" t="s">
        <v>776</v>
      </c>
      <c r="C2377" t="s">
        <v>41</v>
      </c>
      <c r="D2377" t="s">
        <v>74</v>
      </c>
      <c r="E2377" t="s">
        <v>1902</v>
      </c>
      <c r="F2377">
        <v>144442</v>
      </c>
    </row>
    <row r="2378" spans="1:6" x14ac:dyDescent="0.35">
      <c r="A2378" t="s">
        <v>34309</v>
      </c>
      <c r="B2378" t="s">
        <v>602</v>
      </c>
      <c r="C2378" t="s">
        <v>47</v>
      </c>
      <c r="D2378" t="s">
        <v>78</v>
      </c>
      <c r="E2378" t="s">
        <v>1872</v>
      </c>
      <c r="F2378">
        <v>9034</v>
      </c>
    </row>
    <row r="2379" spans="1:6" x14ac:dyDescent="0.35">
      <c r="A2379" t="s">
        <v>34310</v>
      </c>
      <c r="B2379" t="s">
        <v>228</v>
      </c>
      <c r="C2379" t="s">
        <v>41</v>
      </c>
      <c r="D2379" t="s">
        <v>76</v>
      </c>
      <c r="E2379" t="s">
        <v>1862</v>
      </c>
      <c r="F2379">
        <v>79350</v>
      </c>
    </row>
    <row r="2380" spans="1:6" x14ac:dyDescent="0.35">
      <c r="A2380" t="s">
        <v>34311</v>
      </c>
      <c r="B2380" t="s">
        <v>715</v>
      </c>
      <c r="C2380" t="s">
        <v>51</v>
      </c>
      <c r="D2380" t="s">
        <v>82</v>
      </c>
      <c r="E2380" t="s">
        <v>1872</v>
      </c>
      <c r="F2380">
        <v>62814</v>
      </c>
    </row>
    <row r="2381" spans="1:6" x14ac:dyDescent="0.35">
      <c r="A2381" t="s">
        <v>34312</v>
      </c>
      <c r="B2381" t="s">
        <v>321</v>
      </c>
      <c r="C2381" t="s">
        <v>45</v>
      </c>
      <c r="D2381" t="s">
        <v>80</v>
      </c>
      <c r="E2381" t="s">
        <v>1876</v>
      </c>
      <c r="F2381">
        <v>119882</v>
      </c>
    </row>
    <row r="2382" spans="1:6" x14ac:dyDescent="0.35">
      <c r="A2382" t="s">
        <v>34313</v>
      </c>
      <c r="B2382" t="s">
        <v>371</v>
      </c>
      <c r="C2382" t="s">
        <v>49</v>
      </c>
      <c r="D2382" t="s">
        <v>82</v>
      </c>
      <c r="E2382" t="s">
        <v>1828</v>
      </c>
      <c r="F2382">
        <v>127702</v>
      </c>
    </row>
    <row r="2383" spans="1:6" x14ac:dyDescent="0.35">
      <c r="A2383" t="s">
        <v>34314</v>
      </c>
      <c r="B2383" t="s">
        <v>343</v>
      </c>
      <c r="C2383" t="s">
        <v>41</v>
      </c>
      <c r="D2383" t="s">
        <v>84</v>
      </c>
      <c r="E2383" t="s">
        <v>1870</v>
      </c>
      <c r="F2383">
        <v>6895</v>
      </c>
    </row>
    <row r="2384" spans="1:6" x14ac:dyDescent="0.35">
      <c r="A2384" t="s">
        <v>34315</v>
      </c>
      <c r="B2384" t="s">
        <v>606</v>
      </c>
      <c r="C2384" t="s">
        <v>53</v>
      </c>
      <c r="D2384" t="s">
        <v>90</v>
      </c>
      <c r="E2384" t="s">
        <v>1830</v>
      </c>
      <c r="F2384">
        <v>112586</v>
      </c>
    </row>
    <row r="2385" spans="1:6" x14ac:dyDescent="0.35">
      <c r="A2385" t="s">
        <v>34316</v>
      </c>
      <c r="B2385" t="s">
        <v>716</v>
      </c>
      <c r="C2385" t="s">
        <v>45</v>
      </c>
      <c r="D2385" t="s">
        <v>90</v>
      </c>
      <c r="E2385" t="s">
        <v>1836</v>
      </c>
      <c r="F2385">
        <v>167560</v>
      </c>
    </row>
    <row r="2386" spans="1:6" x14ac:dyDescent="0.35">
      <c r="A2386" t="s">
        <v>34317</v>
      </c>
      <c r="B2386" t="s">
        <v>787</v>
      </c>
      <c r="C2386" t="s">
        <v>43</v>
      </c>
      <c r="D2386" t="s">
        <v>88</v>
      </c>
      <c r="E2386" t="s">
        <v>1856</v>
      </c>
      <c r="F2386">
        <v>142279</v>
      </c>
    </row>
    <row r="2387" spans="1:6" x14ac:dyDescent="0.35">
      <c r="A2387" t="s">
        <v>34318</v>
      </c>
      <c r="B2387" t="s">
        <v>704</v>
      </c>
      <c r="C2387" t="s">
        <v>39</v>
      </c>
      <c r="D2387" t="s">
        <v>78</v>
      </c>
      <c r="E2387" t="s">
        <v>1856</v>
      </c>
      <c r="F2387">
        <v>230583</v>
      </c>
    </row>
    <row r="2388" spans="1:6" x14ac:dyDescent="0.35">
      <c r="A2388" t="s">
        <v>34319</v>
      </c>
      <c r="B2388" t="s">
        <v>421</v>
      </c>
      <c r="C2388" t="s">
        <v>45</v>
      </c>
      <c r="D2388" t="s">
        <v>84</v>
      </c>
      <c r="E2388" t="s">
        <v>1886</v>
      </c>
      <c r="F2388">
        <v>141819</v>
      </c>
    </row>
    <row r="2389" spans="1:6" x14ac:dyDescent="0.35">
      <c r="A2389" t="s">
        <v>34320</v>
      </c>
      <c r="B2389" t="s">
        <v>672</v>
      </c>
      <c r="C2389" t="s">
        <v>41</v>
      </c>
      <c r="D2389" t="s">
        <v>74</v>
      </c>
      <c r="E2389" t="s">
        <v>1844</v>
      </c>
      <c r="F2389">
        <v>222405</v>
      </c>
    </row>
    <row r="2390" spans="1:6" x14ac:dyDescent="0.35">
      <c r="A2390" t="s">
        <v>34321</v>
      </c>
      <c r="B2390" t="s">
        <v>689</v>
      </c>
      <c r="C2390" t="s">
        <v>47</v>
      </c>
      <c r="D2390" t="s">
        <v>80</v>
      </c>
      <c r="E2390" t="s">
        <v>1856</v>
      </c>
      <c r="F2390">
        <v>176287</v>
      </c>
    </row>
    <row r="2391" spans="1:6" x14ac:dyDescent="0.35">
      <c r="A2391" t="s">
        <v>34322</v>
      </c>
      <c r="B2391" t="s">
        <v>761</v>
      </c>
      <c r="C2391" t="s">
        <v>39</v>
      </c>
      <c r="D2391" t="s">
        <v>74</v>
      </c>
      <c r="E2391" t="s">
        <v>1872</v>
      </c>
      <c r="F2391">
        <v>162740</v>
      </c>
    </row>
    <row r="2392" spans="1:6" x14ac:dyDescent="0.35">
      <c r="A2392" t="s">
        <v>34323</v>
      </c>
      <c r="B2392" t="s">
        <v>152</v>
      </c>
      <c r="C2392" t="s">
        <v>53</v>
      </c>
      <c r="D2392" t="s">
        <v>86</v>
      </c>
      <c r="E2392" t="s">
        <v>1828</v>
      </c>
      <c r="F2392">
        <v>200945</v>
      </c>
    </row>
    <row r="2393" spans="1:6" x14ac:dyDescent="0.35">
      <c r="A2393" t="s">
        <v>34324</v>
      </c>
      <c r="B2393" t="s">
        <v>717</v>
      </c>
      <c r="C2393" t="s">
        <v>47</v>
      </c>
      <c r="D2393" t="s">
        <v>76</v>
      </c>
      <c r="E2393" t="s">
        <v>1902</v>
      </c>
      <c r="F2393">
        <v>42012</v>
      </c>
    </row>
    <row r="2394" spans="1:6" x14ac:dyDescent="0.35">
      <c r="A2394" t="s">
        <v>34325</v>
      </c>
      <c r="B2394" t="s">
        <v>687</v>
      </c>
      <c r="C2394" t="s">
        <v>45</v>
      </c>
      <c r="D2394" t="s">
        <v>88</v>
      </c>
      <c r="E2394" t="s">
        <v>1836</v>
      </c>
      <c r="F2394">
        <v>189429</v>
      </c>
    </row>
    <row r="2395" spans="1:6" x14ac:dyDescent="0.35">
      <c r="A2395" t="s">
        <v>34326</v>
      </c>
      <c r="B2395" t="s">
        <v>737</v>
      </c>
      <c r="C2395" t="s">
        <v>45</v>
      </c>
      <c r="D2395" t="s">
        <v>74</v>
      </c>
      <c r="E2395" t="s">
        <v>1866</v>
      </c>
      <c r="F2395">
        <v>13097</v>
      </c>
    </row>
    <row r="2396" spans="1:6" x14ac:dyDescent="0.35">
      <c r="A2396" t="s">
        <v>34327</v>
      </c>
      <c r="B2396" t="s">
        <v>160</v>
      </c>
      <c r="C2396" t="s">
        <v>53</v>
      </c>
      <c r="D2396" t="s">
        <v>74</v>
      </c>
      <c r="E2396" t="s">
        <v>1862</v>
      </c>
      <c r="F2396">
        <v>158489</v>
      </c>
    </row>
    <row r="2397" spans="1:6" x14ac:dyDescent="0.35">
      <c r="A2397" t="s">
        <v>34328</v>
      </c>
      <c r="B2397" t="s">
        <v>473</v>
      </c>
      <c r="C2397" t="s">
        <v>51</v>
      </c>
      <c r="D2397" t="s">
        <v>82</v>
      </c>
      <c r="E2397" t="s">
        <v>1878</v>
      </c>
      <c r="F2397">
        <v>90045</v>
      </c>
    </row>
    <row r="2398" spans="1:6" x14ac:dyDescent="0.35">
      <c r="A2398" t="s">
        <v>34329</v>
      </c>
      <c r="B2398" t="s">
        <v>486</v>
      </c>
      <c r="C2398" t="s">
        <v>45</v>
      </c>
      <c r="D2398" t="s">
        <v>76</v>
      </c>
      <c r="E2398" t="s">
        <v>1860</v>
      </c>
      <c r="F2398">
        <v>91144</v>
      </c>
    </row>
    <row r="2399" spans="1:6" x14ac:dyDescent="0.35">
      <c r="A2399" t="s">
        <v>34330</v>
      </c>
      <c r="B2399" t="s">
        <v>400</v>
      </c>
      <c r="C2399" t="s">
        <v>49</v>
      </c>
      <c r="D2399" t="s">
        <v>84</v>
      </c>
      <c r="E2399" t="s">
        <v>1844</v>
      </c>
      <c r="F2399">
        <v>73860</v>
      </c>
    </row>
    <row r="2400" spans="1:6" x14ac:dyDescent="0.35">
      <c r="A2400" t="s">
        <v>34331</v>
      </c>
      <c r="B2400" t="s">
        <v>452</v>
      </c>
      <c r="C2400" t="s">
        <v>51</v>
      </c>
      <c r="D2400" t="s">
        <v>84</v>
      </c>
      <c r="E2400" t="s">
        <v>1894</v>
      </c>
      <c r="F2400">
        <v>7246</v>
      </c>
    </row>
    <row r="2401" spans="1:6" x14ac:dyDescent="0.35">
      <c r="A2401" t="s">
        <v>34332</v>
      </c>
      <c r="B2401" t="s">
        <v>384</v>
      </c>
      <c r="C2401" t="s">
        <v>43</v>
      </c>
      <c r="D2401" t="s">
        <v>90</v>
      </c>
      <c r="E2401" t="s">
        <v>1894</v>
      </c>
      <c r="F2401">
        <v>100098</v>
      </c>
    </row>
    <row r="2402" spans="1:6" x14ac:dyDescent="0.35">
      <c r="A2402" t="s">
        <v>34333</v>
      </c>
      <c r="B2402" t="s">
        <v>388</v>
      </c>
      <c r="C2402" t="s">
        <v>49</v>
      </c>
      <c r="D2402" t="s">
        <v>86</v>
      </c>
      <c r="E2402" t="s">
        <v>1872</v>
      </c>
      <c r="F2402">
        <v>70127</v>
      </c>
    </row>
    <row r="2403" spans="1:6" x14ac:dyDescent="0.35">
      <c r="A2403" t="s">
        <v>34334</v>
      </c>
      <c r="B2403" t="s">
        <v>440</v>
      </c>
      <c r="C2403" t="s">
        <v>49</v>
      </c>
      <c r="D2403" t="s">
        <v>76</v>
      </c>
      <c r="E2403" t="s">
        <v>1844</v>
      </c>
      <c r="F2403">
        <v>184547</v>
      </c>
    </row>
    <row r="2404" spans="1:6" x14ac:dyDescent="0.35">
      <c r="A2404" t="s">
        <v>34335</v>
      </c>
      <c r="B2404" t="s">
        <v>200</v>
      </c>
      <c r="C2404" t="s">
        <v>47</v>
      </c>
      <c r="D2404" t="s">
        <v>74</v>
      </c>
      <c r="E2404" t="s">
        <v>1852</v>
      </c>
      <c r="F2404">
        <v>119423</v>
      </c>
    </row>
    <row r="2405" spans="1:6" x14ac:dyDescent="0.35">
      <c r="A2405" t="s">
        <v>34336</v>
      </c>
      <c r="B2405" t="s">
        <v>708</v>
      </c>
      <c r="C2405" t="s">
        <v>49</v>
      </c>
      <c r="D2405" t="s">
        <v>88</v>
      </c>
      <c r="E2405" t="s">
        <v>1834</v>
      </c>
      <c r="F2405">
        <v>182708</v>
      </c>
    </row>
    <row r="2406" spans="1:6" x14ac:dyDescent="0.35">
      <c r="A2406" t="s">
        <v>34337</v>
      </c>
      <c r="B2406" t="s">
        <v>415</v>
      </c>
      <c r="C2406" t="s">
        <v>51</v>
      </c>
      <c r="D2406" t="s">
        <v>78</v>
      </c>
      <c r="E2406" t="s">
        <v>1823</v>
      </c>
      <c r="F2406">
        <v>149608</v>
      </c>
    </row>
    <row r="2407" spans="1:6" x14ac:dyDescent="0.35">
      <c r="A2407" t="s">
        <v>34338</v>
      </c>
      <c r="B2407" t="s">
        <v>739</v>
      </c>
      <c r="C2407" t="s">
        <v>43</v>
      </c>
      <c r="D2407" t="s">
        <v>51</v>
      </c>
      <c r="E2407" t="s">
        <v>1862</v>
      </c>
      <c r="F2407">
        <v>226637</v>
      </c>
    </row>
    <row r="2408" spans="1:6" x14ac:dyDescent="0.35">
      <c r="A2408" t="s">
        <v>34339</v>
      </c>
      <c r="B2408" t="s">
        <v>662</v>
      </c>
      <c r="C2408" t="s">
        <v>49</v>
      </c>
      <c r="D2408" t="s">
        <v>88</v>
      </c>
      <c r="E2408" t="s">
        <v>1868</v>
      </c>
      <c r="F2408">
        <v>21550</v>
      </c>
    </row>
    <row r="2409" spans="1:6" x14ac:dyDescent="0.35">
      <c r="A2409" t="s">
        <v>34340</v>
      </c>
      <c r="B2409" t="s">
        <v>238</v>
      </c>
      <c r="C2409" t="s">
        <v>45</v>
      </c>
      <c r="D2409" t="s">
        <v>86</v>
      </c>
      <c r="E2409" t="s">
        <v>1854</v>
      </c>
      <c r="F2409">
        <v>81570</v>
      </c>
    </row>
    <row r="2410" spans="1:6" x14ac:dyDescent="0.35">
      <c r="A2410" t="s">
        <v>34341</v>
      </c>
      <c r="B2410" t="s">
        <v>337</v>
      </c>
      <c r="C2410" t="s">
        <v>47</v>
      </c>
      <c r="D2410" t="s">
        <v>90</v>
      </c>
      <c r="E2410" t="s">
        <v>1840</v>
      </c>
      <c r="F2410">
        <v>206591</v>
      </c>
    </row>
    <row r="2411" spans="1:6" x14ac:dyDescent="0.35">
      <c r="A2411" t="s">
        <v>34342</v>
      </c>
      <c r="B2411" t="s">
        <v>588</v>
      </c>
      <c r="C2411" t="s">
        <v>43</v>
      </c>
      <c r="D2411" t="s">
        <v>88</v>
      </c>
      <c r="E2411" t="s">
        <v>1846</v>
      </c>
      <c r="F2411">
        <v>246360</v>
      </c>
    </row>
    <row r="2412" spans="1:6" x14ac:dyDescent="0.35">
      <c r="A2412" t="s">
        <v>34343</v>
      </c>
      <c r="B2412" t="s">
        <v>557</v>
      </c>
      <c r="C2412" t="s">
        <v>45</v>
      </c>
      <c r="D2412" t="s">
        <v>74</v>
      </c>
      <c r="E2412" t="s">
        <v>1878</v>
      </c>
      <c r="F2412">
        <v>44076</v>
      </c>
    </row>
    <row r="2413" spans="1:6" x14ac:dyDescent="0.35">
      <c r="A2413" t="s">
        <v>34344</v>
      </c>
      <c r="B2413" t="s">
        <v>630</v>
      </c>
      <c r="C2413" t="s">
        <v>51</v>
      </c>
      <c r="D2413" t="s">
        <v>88</v>
      </c>
      <c r="E2413" t="s">
        <v>1846</v>
      </c>
      <c r="F2413">
        <v>100339</v>
      </c>
    </row>
    <row r="2414" spans="1:6" x14ac:dyDescent="0.35">
      <c r="A2414" t="s">
        <v>34345</v>
      </c>
      <c r="B2414" t="s">
        <v>509</v>
      </c>
      <c r="C2414" t="s">
        <v>39</v>
      </c>
      <c r="D2414" t="s">
        <v>74</v>
      </c>
      <c r="E2414" t="s">
        <v>1844</v>
      </c>
      <c r="F2414">
        <v>236692</v>
      </c>
    </row>
    <row r="2415" spans="1:6" x14ac:dyDescent="0.35">
      <c r="A2415" t="s">
        <v>34346</v>
      </c>
      <c r="B2415" t="s">
        <v>416</v>
      </c>
      <c r="C2415" t="s">
        <v>49</v>
      </c>
      <c r="D2415" t="s">
        <v>80</v>
      </c>
      <c r="E2415" t="s">
        <v>1874</v>
      </c>
      <c r="F2415">
        <v>69371</v>
      </c>
    </row>
    <row r="2416" spans="1:6" x14ac:dyDescent="0.35">
      <c r="A2416" t="s">
        <v>34347</v>
      </c>
      <c r="B2416" t="s">
        <v>701</v>
      </c>
      <c r="C2416" t="s">
        <v>51</v>
      </c>
      <c r="D2416" t="s">
        <v>74</v>
      </c>
      <c r="E2416" t="s">
        <v>1860</v>
      </c>
      <c r="F2416">
        <v>197696</v>
      </c>
    </row>
    <row r="2417" spans="1:6" x14ac:dyDescent="0.35">
      <c r="A2417" t="s">
        <v>34348</v>
      </c>
      <c r="B2417" t="s">
        <v>363</v>
      </c>
      <c r="C2417" t="s">
        <v>39</v>
      </c>
      <c r="D2417" t="s">
        <v>86</v>
      </c>
      <c r="E2417" t="s">
        <v>1836</v>
      </c>
      <c r="F2417">
        <v>201287</v>
      </c>
    </row>
    <row r="2418" spans="1:6" x14ac:dyDescent="0.35">
      <c r="A2418" t="s">
        <v>34349</v>
      </c>
      <c r="B2418" t="s">
        <v>821</v>
      </c>
      <c r="C2418" t="s">
        <v>47</v>
      </c>
      <c r="D2418" t="s">
        <v>78</v>
      </c>
      <c r="E2418" t="s">
        <v>1878</v>
      </c>
      <c r="F2418">
        <v>170653</v>
      </c>
    </row>
    <row r="2419" spans="1:6" x14ac:dyDescent="0.35">
      <c r="A2419" t="s">
        <v>34350</v>
      </c>
      <c r="B2419" t="s">
        <v>454</v>
      </c>
      <c r="C2419" t="s">
        <v>53</v>
      </c>
      <c r="D2419" t="s">
        <v>84</v>
      </c>
      <c r="E2419" t="s">
        <v>1830</v>
      </c>
      <c r="F2419">
        <v>235978</v>
      </c>
    </row>
    <row r="2420" spans="1:6" x14ac:dyDescent="0.35">
      <c r="A2420" t="s">
        <v>34351</v>
      </c>
      <c r="B2420" t="s">
        <v>671</v>
      </c>
      <c r="C2420" t="s">
        <v>51</v>
      </c>
      <c r="D2420" t="s">
        <v>84</v>
      </c>
      <c r="E2420" t="s">
        <v>1866</v>
      </c>
      <c r="F2420">
        <v>121211</v>
      </c>
    </row>
    <row r="2421" spans="1:6" x14ac:dyDescent="0.35">
      <c r="A2421" t="s">
        <v>34352</v>
      </c>
      <c r="B2421" t="s">
        <v>369</v>
      </c>
      <c r="C2421" t="s">
        <v>51</v>
      </c>
      <c r="D2421" t="s">
        <v>82</v>
      </c>
      <c r="E2421" t="s">
        <v>1890</v>
      </c>
      <c r="F2421">
        <v>150468</v>
      </c>
    </row>
    <row r="2422" spans="1:6" x14ac:dyDescent="0.35">
      <c r="A2422" t="s">
        <v>34353</v>
      </c>
      <c r="B2422" t="s">
        <v>581</v>
      </c>
      <c r="C2422" t="s">
        <v>39</v>
      </c>
      <c r="D2422" t="s">
        <v>82</v>
      </c>
      <c r="E2422" t="s">
        <v>1876</v>
      </c>
      <c r="F2422">
        <v>149546</v>
      </c>
    </row>
    <row r="2423" spans="1:6" x14ac:dyDescent="0.35">
      <c r="A2423" t="s">
        <v>34354</v>
      </c>
      <c r="B2423" t="s">
        <v>525</v>
      </c>
      <c r="C2423" t="s">
        <v>49</v>
      </c>
      <c r="D2423" t="s">
        <v>76</v>
      </c>
      <c r="E2423" t="s">
        <v>1894</v>
      </c>
      <c r="F2423">
        <v>144847</v>
      </c>
    </row>
    <row r="2424" spans="1:6" x14ac:dyDescent="0.35">
      <c r="A2424" t="s">
        <v>34355</v>
      </c>
      <c r="B2424" t="s">
        <v>435</v>
      </c>
      <c r="C2424" t="s">
        <v>39</v>
      </c>
      <c r="D2424" t="s">
        <v>82</v>
      </c>
      <c r="E2424" t="s">
        <v>1854</v>
      </c>
      <c r="F2424">
        <v>144559</v>
      </c>
    </row>
    <row r="2425" spans="1:6" x14ac:dyDescent="0.35">
      <c r="A2425" t="s">
        <v>34356</v>
      </c>
      <c r="B2425" t="s">
        <v>806</v>
      </c>
      <c r="C2425" t="s">
        <v>53</v>
      </c>
      <c r="D2425" t="s">
        <v>74</v>
      </c>
      <c r="E2425" t="s">
        <v>1876</v>
      </c>
      <c r="F2425">
        <v>172016</v>
      </c>
    </row>
    <row r="2426" spans="1:6" x14ac:dyDescent="0.35">
      <c r="A2426" t="s">
        <v>34357</v>
      </c>
      <c r="B2426" t="s">
        <v>807</v>
      </c>
      <c r="C2426" t="s">
        <v>47</v>
      </c>
      <c r="D2426" t="s">
        <v>84</v>
      </c>
      <c r="E2426" t="s">
        <v>1856</v>
      </c>
      <c r="F2426">
        <v>32128</v>
      </c>
    </row>
    <row r="2427" spans="1:6" x14ac:dyDescent="0.35">
      <c r="A2427" t="s">
        <v>34358</v>
      </c>
      <c r="B2427" t="s">
        <v>572</v>
      </c>
      <c r="C2427" t="s">
        <v>43</v>
      </c>
      <c r="D2427" t="s">
        <v>82</v>
      </c>
      <c r="E2427" t="s">
        <v>1884</v>
      </c>
      <c r="F2427">
        <v>72911</v>
      </c>
    </row>
    <row r="2428" spans="1:6" x14ac:dyDescent="0.35">
      <c r="A2428" t="s">
        <v>34359</v>
      </c>
      <c r="B2428" t="s">
        <v>558</v>
      </c>
      <c r="C2428" t="s">
        <v>45</v>
      </c>
      <c r="D2428" t="s">
        <v>86</v>
      </c>
      <c r="E2428" t="s">
        <v>1850</v>
      </c>
      <c r="F2428">
        <v>57833</v>
      </c>
    </row>
    <row r="2429" spans="1:6" x14ac:dyDescent="0.35">
      <c r="A2429" t="s">
        <v>34360</v>
      </c>
      <c r="B2429" t="s">
        <v>475</v>
      </c>
      <c r="C2429" t="s">
        <v>49</v>
      </c>
      <c r="D2429" t="s">
        <v>84</v>
      </c>
      <c r="E2429" t="s">
        <v>1898</v>
      </c>
      <c r="F2429">
        <v>121064</v>
      </c>
    </row>
    <row r="2430" spans="1:6" x14ac:dyDescent="0.35">
      <c r="A2430" t="s">
        <v>34361</v>
      </c>
      <c r="B2430" t="s">
        <v>873</v>
      </c>
      <c r="C2430" t="s">
        <v>39</v>
      </c>
      <c r="D2430" t="s">
        <v>51</v>
      </c>
      <c r="E2430" t="s">
        <v>1896</v>
      </c>
      <c r="F2430">
        <v>110392</v>
      </c>
    </row>
    <row r="2431" spans="1:6" x14ac:dyDescent="0.35">
      <c r="A2431" t="s">
        <v>34362</v>
      </c>
      <c r="B2431" t="s">
        <v>819</v>
      </c>
      <c r="C2431" t="s">
        <v>43</v>
      </c>
      <c r="D2431" t="s">
        <v>82</v>
      </c>
      <c r="E2431" t="s">
        <v>1848</v>
      </c>
      <c r="F2431">
        <v>175998</v>
      </c>
    </row>
    <row r="2432" spans="1:6" x14ac:dyDescent="0.35">
      <c r="A2432" t="s">
        <v>34363</v>
      </c>
      <c r="B2432" t="s">
        <v>474</v>
      </c>
      <c r="C2432" t="s">
        <v>39</v>
      </c>
      <c r="D2432" t="s">
        <v>76</v>
      </c>
      <c r="E2432" t="s">
        <v>1872</v>
      </c>
      <c r="F2432">
        <v>74016</v>
      </c>
    </row>
    <row r="2433" spans="1:6" x14ac:dyDescent="0.35">
      <c r="A2433" t="s">
        <v>34364</v>
      </c>
      <c r="B2433" t="s">
        <v>574</v>
      </c>
      <c r="C2433" t="s">
        <v>51</v>
      </c>
      <c r="D2433" t="s">
        <v>82</v>
      </c>
      <c r="E2433" t="s">
        <v>1866</v>
      </c>
      <c r="F2433">
        <v>211601</v>
      </c>
    </row>
    <row r="2434" spans="1:6" x14ac:dyDescent="0.35">
      <c r="A2434" t="s">
        <v>34365</v>
      </c>
      <c r="B2434" t="s">
        <v>876</v>
      </c>
      <c r="C2434" t="s">
        <v>49</v>
      </c>
      <c r="D2434" t="s">
        <v>90</v>
      </c>
      <c r="E2434" t="s">
        <v>1880</v>
      </c>
      <c r="F2434">
        <v>39730</v>
      </c>
    </row>
    <row r="2435" spans="1:6" x14ac:dyDescent="0.35">
      <c r="A2435" t="s">
        <v>34366</v>
      </c>
      <c r="B2435" t="s">
        <v>248</v>
      </c>
      <c r="C2435" t="s">
        <v>45</v>
      </c>
      <c r="D2435" t="s">
        <v>90</v>
      </c>
      <c r="E2435" t="s">
        <v>1882</v>
      </c>
      <c r="F2435">
        <v>80277</v>
      </c>
    </row>
    <row r="2436" spans="1:6" x14ac:dyDescent="0.35">
      <c r="A2436" t="s">
        <v>34367</v>
      </c>
      <c r="B2436" t="s">
        <v>798</v>
      </c>
      <c r="C2436" t="s">
        <v>43</v>
      </c>
      <c r="D2436" t="s">
        <v>74</v>
      </c>
      <c r="E2436" t="s">
        <v>1850</v>
      </c>
      <c r="F2436">
        <v>176164</v>
      </c>
    </row>
    <row r="2437" spans="1:6" x14ac:dyDescent="0.35">
      <c r="A2437" t="s">
        <v>34368</v>
      </c>
      <c r="B2437" t="s">
        <v>774</v>
      </c>
      <c r="C2437" t="s">
        <v>39</v>
      </c>
      <c r="D2437" t="s">
        <v>51</v>
      </c>
      <c r="E2437" t="s">
        <v>1872</v>
      </c>
      <c r="F2437">
        <v>31698</v>
      </c>
    </row>
    <row r="2438" spans="1:6" x14ac:dyDescent="0.35">
      <c r="A2438" t="s">
        <v>34369</v>
      </c>
      <c r="B2438" t="s">
        <v>751</v>
      </c>
      <c r="C2438" t="s">
        <v>45</v>
      </c>
      <c r="D2438" t="s">
        <v>84</v>
      </c>
      <c r="E2438" t="s">
        <v>1900</v>
      </c>
      <c r="F2438">
        <v>20504</v>
      </c>
    </row>
    <row r="2439" spans="1:6" x14ac:dyDescent="0.35">
      <c r="A2439" t="s">
        <v>34370</v>
      </c>
      <c r="B2439" t="s">
        <v>332</v>
      </c>
      <c r="C2439" t="s">
        <v>41</v>
      </c>
      <c r="D2439" t="s">
        <v>80</v>
      </c>
      <c r="E2439" t="s">
        <v>1878</v>
      </c>
      <c r="F2439">
        <v>216143</v>
      </c>
    </row>
    <row r="2440" spans="1:6" x14ac:dyDescent="0.35">
      <c r="A2440" t="s">
        <v>34371</v>
      </c>
      <c r="B2440" t="s">
        <v>716</v>
      </c>
      <c r="C2440" t="s">
        <v>41</v>
      </c>
      <c r="D2440" t="s">
        <v>90</v>
      </c>
      <c r="E2440" t="s">
        <v>1876</v>
      </c>
      <c r="F2440">
        <v>155131</v>
      </c>
    </row>
    <row r="2441" spans="1:6" x14ac:dyDescent="0.35">
      <c r="A2441" t="s">
        <v>34372</v>
      </c>
      <c r="B2441" t="s">
        <v>503</v>
      </c>
      <c r="C2441" t="s">
        <v>53</v>
      </c>
      <c r="D2441" t="s">
        <v>82</v>
      </c>
      <c r="E2441" t="s">
        <v>1830</v>
      </c>
      <c r="F2441">
        <v>199230</v>
      </c>
    </row>
    <row r="2442" spans="1:6" x14ac:dyDescent="0.35">
      <c r="A2442" t="s">
        <v>34373</v>
      </c>
      <c r="B2442" t="s">
        <v>294</v>
      </c>
      <c r="C2442" t="s">
        <v>43</v>
      </c>
      <c r="D2442" t="s">
        <v>80</v>
      </c>
      <c r="E2442" t="s">
        <v>1876</v>
      </c>
      <c r="F2442">
        <v>139961</v>
      </c>
    </row>
    <row r="2443" spans="1:6" x14ac:dyDescent="0.35">
      <c r="A2443" t="s">
        <v>34374</v>
      </c>
      <c r="B2443" t="s">
        <v>783</v>
      </c>
      <c r="C2443" t="s">
        <v>53</v>
      </c>
      <c r="D2443" t="s">
        <v>88</v>
      </c>
      <c r="E2443" t="s">
        <v>1826</v>
      </c>
      <c r="F2443">
        <v>38157</v>
      </c>
    </row>
    <row r="2444" spans="1:6" x14ac:dyDescent="0.35">
      <c r="A2444" t="s">
        <v>34375</v>
      </c>
      <c r="B2444" t="s">
        <v>814</v>
      </c>
      <c r="C2444" t="s">
        <v>43</v>
      </c>
      <c r="D2444" t="s">
        <v>78</v>
      </c>
      <c r="E2444" t="s">
        <v>1888</v>
      </c>
      <c r="F2444">
        <v>176616</v>
      </c>
    </row>
    <row r="2445" spans="1:6" x14ac:dyDescent="0.35">
      <c r="A2445" t="s">
        <v>34376</v>
      </c>
      <c r="B2445" t="s">
        <v>843</v>
      </c>
      <c r="C2445" t="s">
        <v>45</v>
      </c>
      <c r="D2445" t="s">
        <v>88</v>
      </c>
      <c r="E2445" t="s">
        <v>1898</v>
      </c>
      <c r="F2445">
        <v>79491</v>
      </c>
    </row>
    <row r="2446" spans="1:6" x14ac:dyDescent="0.35">
      <c r="A2446" t="s">
        <v>34377</v>
      </c>
      <c r="B2446" t="s">
        <v>499</v>
      </c>
      <c r="C2446" t="s">
        <v>47</v>
      </c>
      <c r="D2446" t="s">
        <v>82</v>
      </c>
      <c r="E2446" t="s">
        <v>1880</v>
      </c>
      <c r="F2446">
        <v>158174</v>
      </c>
    </row>
    <row r="2447" spans="1:6" x14ac:dyDescent="0.35">
      <c r="A2447" t="s">
        <v>34378</v>
      </c>
      <c r="B2447" t="s">
        <v>380</v>
      </c>
      <c r="C2447" t="s">
        <v>45</v>
      </c>
      <c r="D2447" t="s">
        <v>84</v>
      </c>
      <c r="E2447" t="s">
        <v>1890</v>
      </c>
      <c r="F2447">
        <v>155132</v>
      </c>
    </row>
    <row r="2448" spans="1:6" x14ac:dyDescent="0.35">
      <c r="A2448" t="s">
        <v>34379</v>
      </c>
      <c r="B2448" t="s">
        <v>616</v>
      </c>
      <c r="C2448" t="s">
        <v>47</v>
      </c>
      <c r="D2448" t="s">
        <v>84</v>
      </c>
      <c r="E2448" t="s">
        <v>1852</v>
      </c>
      <c r="F2448">
        <v>13341</v>
      </c>
    </row>
    <row r="2449" spans="1:6" x14ac:dyDescent="0.35">
      <c r="A2449" t="s">
        <v>34380</v>
      </c>
      <c r="B2449" t="s">
        <v>650</v>
      </c>
      <c r="C2449" t="s">
        <v>47</v>
      </c>
      <c r="D2449" t="s">
        <v>76</v>
      </c>
      <c r="E2449" t="s">
        <v>1846</v>
      </c>
      <c r="F2449">
        <v>190458</v>
      </c>
    </row>
    <row r="2450" spans="1:6" x14ac:dyDescent="0.35">
      <c r="A2450" t="s">
        <v>34381</v>
      </c>
      <c r="B2450" t="s">
        <v>209</v>
      </c>
      <c r="C2450" t="s">
        <v>51</v>
      </c>
      <c r="D2450" t="s">
        <v>84</v>
      </c>
      <c r="E2450" t="s">
        <v>1858</v>
      </c>
      <c r="F2450">
        <v>231725</v>
      </c>
    </row>
    <row r="2451" spans="1:6" x14ac:dyDescent="0.35">
      <c r="A2451" t="s">
        <v>34382</v>
      </c>
      <c r="B2451" t="s">
        <v>549</v>
      </c>
      <c r="C2451" t="s">
        <v>41</v>
      </c>
      <c r="D2451" t="s">
        <v>78</v>
      </c>
      <c r="E2451" t="s">
        <v>1866</v>
      </c>
      <c r="F2451">
        <v>27260</v>
      </c>
    </row>
    <row r="2452" spans="1:6" x14ac:dyDescent="0.35">
      <c r="A2452" t="s">
        <v>34383</v>
      </c>
      <c r="B2452" t="s">
        <v>715</v>
      </c>
      <c r="C2452" t="s">
        <v>41</v>
      </c>
      <c r="D2452" t="s">
        <v>82</v>
      </c>
      <c r="E2452" t="s">
        <v>1844</v>
      </c>
      <c r="F2452">
        <v>240146</v>
      </c>
    </row>
    <row r="2453" spans="1:6" x14ac:dyDescent="0.35">
      <c r="A2453" t="s">
        <v>34384</v>
      </c>
      <c r="B2453" t="s">
        <v>358</v>
      </c>
      <c r="C2453" t="s">
        <v>43</v>
      </c>
      <c r="D2453" t="s">
        <v>90</v>
      </c>
      <c r="E2453" t="s">
        <v>1860</v>
      </c>
      <c r="F2453">
        <v>187980</v>
      </c>
    </row>
    <row r="2454" spans="1:6" x14ac:dyDescent="0.35">
      <c r="A2454" t="s">
        <v>34385</v>
      </c>
      <c r="B2454" t="s">
        <v>236</v>
      </c>
      <c r="C2454" t="s">
        <v>49</v>
      </c>
      <c r="D2454" t="s">
        <v>88</v>
      </c>
      <c r="E2454" t="s">
        <v>1852</v>
      </c>
      <c r="F2454">
        <v>204770</v>
      </c>
    </row>
    <row r="2455" spans="1:6" x14ac:dyDescent="0.35">
      <c r="A2455" t="s">
        <v>34386</v>
      </c>
      <c r="B2455" t="s">
        <v>648</v>
      </c>
      <c r="C2455" t="s">
        <v>51</v>
      </c>
      <c r="D2455" t="s">
        <v>74</v>
      </c>
      <c r="E2455" t="s">
        <v>1898</v>
      </c>
      <c r="F2455">
        <v>21619</v>
      </c>
    </row>
    <row r="2456" spans="1:6" x14ac:dyDescent="0.35">
      <c r="A2456" t="s">
        <v>34387</v>
      </c>
      <c r="B2456" t="s">
        <v>684</v>
      </c>
      <c r="C2456" t="s">
        <v>49</v>
      </c>
      <c r="D2456" t="s">
        <v>86</v>
      </c>
      <c r="E2456" t="s">
        <v>1882</v>
      </c>
      <c r="F2456">
        <v>179494</v>
      </c>
    </row>
    <row r="2457" spans="1:6" x14ac:dyDescent="0.35">
      <c r="A2457" t="s">
        <v>34388</v>
      </c>
      <c r="B2457" t="s">
        <v>507</v>
      </c>
      <c r="C2457" t="s">
        <v>39</v>
      </c>
      <c r="D2457" t="s">
        <v>82</v>
      </c>
      <c r="E2457" t="s">
        <v>1846</v>
      </c>
      <c r="F2457">
        <v>56239</v>
      </c>
    </row>
    <row r="2458" spans="1:6" x14ac:dyDescent="0.35">
      <c r="A2458" t="s">
        <v>34389</v>
      </c>
      <c r="B2458" t="s">
        <v>232</v>
      </c>
      <c r="C2458" t="s">
        <v>45</v>
      </c>
      <c r="D2458" t="s">
        <v>86</v>
      </c>
      <c r="E2458" t="s">
        <v>1826</v>
      </c>
      <c r="F2458">
        <v>238253</v>
      </c>
    </row>
    <row r="2459" spans="1:6" x14ac:dyDescent="0.35">
      <c r="A2459" t="s">
        <v>34390</v>
      </c>
      <c r="B2459" t="s">
        <v>274</v>
      </c>
      <c r="C2459" t="s">
        <v>51</v>
      </c>
      <c r="D2459" t="s">
        <v>86</v>
      </c>
      <c r="E2459" t="s">
        <v>1896</v>
      </c>
      <c r="F2459">
        <v>211929</v>
      </c>
    </row>
    <row r="2460" spans="1:6" x14ac:dyDescent="0.35">
      <c r="A2460" t="s">
        <v>34391</v>
      </c>
      <c r="B2460" t="s">
        <v>346</v>
      </c>
      <c r="C2460" t="s">
        <v>39</v>
      </c>
      <c r="D2460" t="s">
        <v>80</v>
      </c>
      <c r="E2460" t="s">
        <v>1900</v>
      </c>
      <c r="F2460">
        <v>179743</v>
      </c>
    </row>
    <row r="2461" spans="1:6" x14ac:dyDescent="0.35">
      <c r="A2461" t="s">
        <v>34392</v>
      </c>
      <c r="B2461" t="s">
        <v>531</v>
      </c>
      <c r="C2461" t="s">
        <v>43</v>
      </c>
      <c r="D2461" t="s">
        <v>88</v>
      </c>
      <c r="E2461" t="s">
        <v>1836</v>
      </c>
      <c r="F2461">
        <v>144941</v>
      </c>
    </row>
    <row r="2462" spans="1:6" x14ac:dyDescent="0.35">
      <c r="A2462" t="s">
        <v>34393</v>
      </c>
      <c r="B2462" t="s">
        <v>780</v>
      </c>
      <c r="C2462" t="s">
        <v>43</v>
      </c>
      <c r="D2462" t="s">
        <v>80</v>
      </c>
      <c r="E2462" t="s">
        <v>1890</v>
      </c>
      <c r="F2462">
        <v>191379</v>
      </c>
    </row>
    <row r="2463" spans="1:6" x14ac:dyDescent="0.35">
      <c r="A2463" t="s">
        <v>34394</v>
      </c>
      <c r="B2463" t="s">
        <v>341</v>
      </c>
      <c r="C2463" t="s">
        <v>39</v>
      </c>
      <c r="D2463" t="s">
        <v>78</v>
      </c>
      <c r="E2463" t="s">
        <v>1826</v>
      </c>
      <c r="F2463">
        <v>212033</v>
      </c>
    </row>
    <row r="2464" spans="1:6" x14ac:dyDescent="0.35">
      <c r="A2464" t="s">
        <v>34395</v>
      </c>
      <c r="B2464" t="s">
        <v>167</v>
      </c>
      <c r="C2464" t="s">
        <v>41</v>
      </c>
      <c r="D2464" t="s">
        <v>74</v>
      </c>
      <c r="E2464" t="s">
        <v>1872</v>
      </c>
      <c r="F2464">
        <v>95877</v>
      </c>
    </row>
    <row r="2465" spans="1:6" x14ac:dyDescent="0.35">
      <c r="A2465" t="s">
        <v>34396</v>
      </c>
      <c r="B2465" t="s">
        <v>570</v>
      </c>
      <c r="C2465" t="s">
        <v>47</v>
      </c>
      <c r="D2465" t="s">
        <v>90</v>
      </c>
      <c r="E2465" t="s">
        <v>1862</v>
      </c>
      <c r="F2465">
        <v>201213</v>
      </c>
    </row>
    <row r="2466" spans="1:6" x14ac:dyDescent="0.35">
      <c r="A2466" t="s">
        <v>34397</v>
      </c>
      <c r="B2466" t="s">
        <v>567</v>
      </c>
      <c r="C2466" t="s">
        <v>51</v>
      </c>
      <c r="D2466" t="s">
        <v>86</v>
      </c>
      <c r="E2466" t="s">
        <v>1828</v>
      </c>
      <c r="F2466">
        <v>216252</v>
      </c>
    </row>
    <row r="2467" spans="1:6" x14ac:dyDescent="0.35">
      <c r="A2467" t="s">
        <v>34398</v>
      </c>
      <c r="B2467" t="s">
        <v>352</v>
      </c>
      <c r="C2467" t="s">
        <v>51</v>
      </c>
      <c r="D2467" t="s">
        <v>84</v>
      </c>
      <c r="E2467" t="s">
        <v>1840</v>
      </c>
      <c r="F2467">
        <v>99651</v>
      </c>
    </row>
    <row r="2468" spans="1:6" x14ac:dyDescent="0.35">
      <c r="A2468" t="s">
        <v>34399</v>
      </c>
      <c r="B2468" t="s">
        <v>550</v>
      </c>
      <c r="C2468" t="s">
        <v>41</v>
      </c>
      <c r="D2468" t="s">
        <v>78</v>
      </c>
      <c r="E2468" t="s">
        <v>1830</v>
      </c>
      <c r="F2468">
        <v>42781</v>
      </c>
    </row>
    <row r="2469" spans="1:6" x14ac:dyDescent="0.35">
      <c r="A2469" t="s">
        <v>34400</v>
      </c>
      <c r="B2469" t="s">
        <v>447</v>
      </c>
      <c r="C2469" t="s">
        <v>41</v>
      </c>
      <c r="D2469" t="s">
        <v>74</v>
      </c>
      <c r="E2469" t="s">
        <v>1892</v>
      </c>
      <c r="F2469">
        <v>39252</v>
      </c>
    </row>
    <row r="2470" spans="1:6" x14ac:dyDescent="0.35">
      <c r="A2470" t="s">
        <v>34401</v>
      </c>
      <c r="B2470" t="s">
        <v>159</v>
      </c>
      <c r="C2470" t="s">
        <v>53</v>
      </c>
      <c r="D2470" t="s">
        <v>76</v>
      </c>
      <c r="E2470" t="s">
        <v>1826</v>
      </c>
      <c r="F2470">
        <v>112275</v>
      </c>
    </row>
    <row r="2471" spans="1:6" x14ac:dyDescent="0.35">
      <c r="A2471" t="s">
        <v>34402</v>
      </c>
      <c r="B2471" t="s">
        <v>686</v>
      </c>
      <c r="C2471" t="s">
        <v>53</v>
      </c>
      <c r="D2471" t="s">
        <v>88</v>
      </c>
      <c r="E2471" t="s">
        <v>1880</v>
      </c>
      <c r="F2471">
        <v>65490</v>
      </c>
    </row>
    <row r="2472" spans="1:6" x14ac:dyDescent="0.35">
      <c r="A2472" t="s">
        <v>34403</v>
      </c>
      <c r="B2472" t="s">
        <v>374</v>
      </c>
      <c r="C2472" t="s">
        <v>53</v>
      </c>
      <c r="D2472" t="s">
        <v>74</v>
      </c>
      <c r="E2472" t="s">
        <v>1868</v>
      </c>
      <c r="F2472">
        <v>24850</v>
      </c>
    </row>
    <row r="2473" spans="1:6" x14ac:dyDescent="0.35">
      <c r="A2473" t="s">
        <v>34404</v>
      </c>
      <c r="B2473" t="s">
        <v>295</v>
      </c>
      <c r="C2473" t="s">
        <v>41</v>
      </c>
      <c r="D2473" t="s">
        <v>51</v>
      </c>
      <c r="E2473" t="s">
        <v>1844</v>
      </c>
      <c r="F2473">
        <v>50428</v>
      </c>
    </row>
    <row r="2474" spans="1:6" x14ac:dyDescent="0.35">
      <c r="A2474" t="s">
        <v>34405</v>
      </c>
      <c r="B2474" t="s">
        <v>337</v>
      </c>
      <c r="C2474" t="s">
        <v>39</v>
      </c>
      <c r="D2474" t="s">
        <v>78</v>
      </c>
      <c r="E2474" t="s">
        <v>1842</v>
      </c>
      <c r="F2474">
        <v>131603</v>
      </c>
    </row>
    <row r="2475" spans="1:6" x14ac:dyDescent="0.35">
      <c r="A2475" t="s">
        <v>34406</v>
      </c>
      <c r="B2475" t="s">
        <v>353</v>
      </c>
      <c r="C2475" t="s">
        <v>53</v>
      </c>
      <c r="D2475" t="s">
        <v>80</v>
      </c>
      <c r="E2475" t="s">
        <v>1858</v>
      </c>
      <c r="F2475">
        <v>227292</v>
      </c>
    </row>
    <row r="2476" spans="1:6" x14ac:dyDescent="0.35">
      <c r="A2476" t="s">
        <v>34407</v>
      </c>
      <c r="B2476" t="s">
        <v>167</v>
      </c>
      <c r="C2476" t="s">
        <v>41</v>
      </c>
      <c r="D2476" t="s">
        <v>80</v>
      </c>
      <c r="E2476" t="s">
        <v>1860</v>
      </c>
      <c r="F2476">
        <v>109325</v>
      </c>
    </row>
    <row r="2477" spans="1:6" x14ac:dyDescent="0.35">
      <c r="A2477" t="s">
        <v>34408</v>
      </c>
      <c r="B2477" t="s">
        <v>329</v>
      </c>
      <c r="C2477" t="s">
        <v>53</v>
      </c>
      <c r="D2477" t="s">
        <v>86</v>
      </c>
      <c r="E2477" t="s">
        <v>1842</v>
      </c>
      <c r="F2477">
        <v>81587</v>
      </c>
    </row>
    <row r="2478" spans="1:6" x14ac:dyDescent="0.35">
      <c r="A2478" t="s">
        <v>34409</v>
      </c>
      <c r="B2478" t="s">
        <v>366</v>
      </c>
      <c r="C2478" t="s">
        <v>41</v>
      </c>
      <c r="D2478" t="s">
        <v>80</v>
      </c>
      <c r="E2478" t="s">
        <v>1846</v>
      </c>
      <c r="F2478">
        <v>156116</v>
      </c>
    </row>
    <row r="2479" spans="1:6" x14ac:dyDescent="0.35">
      <c r="A2479" t="s">
        <v>34410</v>
      </c>
      <c r="B2479" t="s">
        <v>166</v>
      </c>
      <c r="C2479" t="s">
        <v>45</v>
      </c>
      <c r="D2479" t="s">
        <v>74</v>
      </c>
      <c r="E2479" t="s">
        <v>1896</v>
      </c>
      <c r="F2479">
        <v>154119</v>
      </c>
    </row>
    <row r="2480" spans="1:6" x14ac:dyDescent="0.35">
      <c r="A2480" t="s">
        <v>34411</v>
      </c>
      <c r="B2480" t="s">
        <v>444</v>
      </c>
      <c r="C2480" t="s">
        <v>51</v>
      </c>
      <c r="D2480" t="s">
        <v>78</v>
      </c>
      <c r="E2480" t="s">
        <v>1890</v>
      </c>
      <c r="F2480">
        <v>93427</v>
      </c>
    </row>
    <row r="2481" spans="1:6" x14ac:dyDescent="0.35">
      <c r="A2481" t="s">
        <v>34412</v>
      </c>
      <c r="B2481" t="s">
        <v>466</v>
      </c>
      <c r="C2481" t="s">
        <v>53</v>
      </c>
      <c r="D2481" t="s">
        <v>84</v>
      </c>
      <c r="E2481" t="s">
        <v>1838</v>
      </c>
      <c r="F2481">
        <v>178369</v>
      </c>
    </row>
    <row r="2482" spans="1:6" x14ac:dyDescent="0.35">
      <c r="A2482" t="s">
        <v>34413</v>
      </c>
      <c r="B2482" t="s">
        <v>398</v>
      </c>
      <c r="C2482" t="s">
        <v>47</v>
      </c>
      <c r="D2482" t="s">
        <v>74</v>
      </c>
      <c r="E2482" t="s">
        <v>1868</v>
      </c>
      <c r="F2482">
        <v>21699</v>
      </c>
    </row>
    <row r="2483" spans="1:6" x14ac:dyDescent="0.35">
      <c r="A2483" t="s">
        <v>34414</v>
      </c>
      <c r="B2483" t="s">
        <v>706</v>
      </c>
      <c r="C2483" t="s">
        <v>53</v>
      </c>
      <c r="D2483" t="s">
        <v>88</v>
      </c>
      <c r="E2483" t="s">
        <v>1830</v>
      </c>
      <c r="F2483">
        <v>161291</v>
      </c>
    </row>
    <row r="2484" spans="1:6" x14ac:dyDescent="0.35">
      <c r="A2484" t="s">
        <v>34415</v>
      </c>
      <c r="B2484" t="s">
        <v>212</v>
      </c>
      <c r="C2484" t="s">
        <v>53</v>
      </c>
      <c r="D2484" t="s">
        <v>78</v>
      </c>
      <c r="E2484" t="s">
        <v>1890</v>
      </c>
      <c r="F2484">
        <v>81997</v>
      </c>
    </row>
    <row r="2485" spans="1:6" x14ac:dyDescent="0.35">
      <c r="A2485" t="s">
        <v>34416</v>
      </c>
      <c r="B2485" t="s">
        <v>507</v>
      </c>
      <c r="C2485" t="s">
        <v>51</v>
      </c>
      <c r="D2485" t="s">
        <v>84</v>
      </c>
      <c r="E2485" t="s">
        <v>1832</v>
      </c>
      <c r="F2485">
        <v>230862</v>
      </c>
    </row>
    <row r="2486" spans="1:6" x14ac:dyDescent="0.35">
      <c r="A2486" t="s">
        <v>34417</v>
      </c>
      <c r="B2486" t="s">
        <v>872</v>
      </c>
      <c r="C2486" t="s">
        <v>43</v>
      </c>
      <c r="D2486" t="s">
        <v>90</v>
      </c>
      <c r="E2486" t="s">
        <v>1886</v>
      </c>
      <c r="F2486">
        <v>99517</v>
      </c>
    </row>
    <row r="2487" spans="1:6" x14ac:dyDescent="0.35">
      <c r="A2487" t="s">
        <v>34418</v>
      </c>
      <c r="B2487" t="s">
        <v>597</v>
      </c>
      <c r="C2487" t="s">
        <v>51</v>
      </c>
      <c r="D2487" t="s">
        <v>74</v>
      </c>
      <c r="E2487" t="s">
        <v>1902</v>
      </c>
      <c r="F2487">
        <v>237159</v>
      </c>
    </row>
    <row r="2488" spans="1:6" x14ac:dyDescent="0.35">
      <c r="A2488" t="s">
        <v>34419</v>
      </c>
      <c r="B2488" t="s">
        <v>193</v>
      </c>
      <c r="C2488" t="s">
        <v>47</v>
      </c>
      <c r="D2488" t="s">
        <v>88</v>
      </c>
      <c r="E2488" t="s">
        <v>1876</v>
      </c>
      <c r="F2488">
        <v>216438</v>
      </c>
    </row>
    <row r="2489" spans="1:6" x14ac:dyDescent="0.35">
      <c r="A2489" t="s">
        <v>34420</v>
      </c>
      <c r="B2489" t="s">
        <v>412</v>
      </c>
      <c r="C2489" t="s">
        <v>51</v>
      </c>
      <c r="D2489" t="s">
        <v>82</v>
      </c>
      <c r="E2489" t="s">
        <v>1852</v>
      </c>
      <c r="F2489">
        <v>198052</v>
      </c>
    </row>
    <row r="2490" spans="1:6" x14ac:dyDescent="0.35">
      <c r="A2490" t="s">
        <v>34421</v>
      </c>
      <c r="B2490" t="s">
        <v>828</v>
      </c>
      <c r="C2490" t="s">
        <v>41</v>
      </c>
      <c r="D2490" t="s">
        <v>78</v>
      </c>
      <c r="E2490" t="s">
        <v>1836</v>
      </c>
      <c r="F2490">
        <v>87356</v>
      </c>
    </row>
    <row r="2491" spans="1:6" x14ac:dyDescent="0.35">
      <c r="A2491" t="s">
        <v>34422</v>
      </c>
      <c r="B2491" t="s">
        <v>522</v>
      </c>
      <c r="C2491" t="s">
        <v>47</v>
      </c>
      <c r="D2491" t="s">
        <v>82</v>
      </c>
      <c r="E2491" t="s">
        <v>1826</v>
      </c>
      <c r="F2491">
        <v>24476</v>
      </c>
    </row>
    <row r="2492" spans="1:6" x14ac:dyDescent="0.35">
      <c r="A2492" t="s">
        <v>34423</v>
      </c>
      <c r="B2492" t="s">
        <v>390</v>
      </c>
      <c r="C2492" t="s">
        <v>49</v>
      </c>
      <c r="D2492" t="s">
        <v>76</v>
      </c>
      <c r="E2492" t="s">
        <v>1892</v>
      </c>
      <c r="F2492">
        <v>225050</v>
      </c>
    </row>
    <row r="2493" spans="1:6" x14ac:dyDescent="0.35">
      <c r="A2493" t="s">
        <v>34424</v>
      </c>
      <c r="B2493" t="s">
        <v>692</v>
      </c>
      <c r="C2493" t="s">
        <v>41</v>
      </c>
      <c r="D2493" t="s">
        <v>86</v>
      </c>
      <c r="E2493" t="s">
        <v>1858</v>
      </c>
      <c r="F2493">
        <v>242280</v>
      </c>
    </row>
    <row r="2494" spans="1:6" x14ac:dyDescent="0.35">
      <c r="A2494" t="s">
        <v>34425</v>
      </c>
      <c r="B2494" t="s">
        <v>706</v>
      </c>
      <c r="C2494" t="s">
        <v>47</v>
      </c>
      <c r="D2494" t="s">
        <v>74</v>
      </c>
      <c r="E2494" t="s">
        <v>1836</v>
      </c>
      <c r="F2494">
        <v>87283</v>
      </c>
    </row>
    <row r="2495" spans="1:6" x14ac:dyDescent="0.35">
      <c r="A2495" t="s">
        <v>34426</v>
      </c>
      <c r="B2495" t="s">
        <v>262</v>
      </c>
      <c r="C2495" t="s">
        <v>41</v>
      </c>
      <c r="D2495" t="s">
        <v>88</v>
      </c>
      <c r="E2495" t="s">
        <v>1884</v>
      </c>
      <c r="F2495">
        <v>227069</v>
      </c>
    </row>
    <row r="2496" spans="1:6" x14ac:dyDescent="0.35">
      <c r="A2496" t="s">
        <v>34427</v>
      </c>
      <c r="B2496" t="s">
        <v>843</v>
      </c>
      <c r="C2496" t="s">
        <v>41</v>
      </c>
      <c r="D2496" t="s">
        <v>76</v>
      </c>
      <c r="E2496" t="s">
        <v>1892</v>
      </c>
      <c r="F2496">
        <v>241875</v>
      </c>
    </row>
    <row r="2497" spans="1:6" x14ac:dyDescent="0.35">
      <c r="A2497" t="s">
        <v>34428</v>
      </c>
      <c r="B2497" t="s">
        <v>539</v>
      </c>
      <c r="C2497" t="s">
        <v>41</v>
      </c>
      <c r="D2497" t="s">
        <v>82</v>
      </c>
      <c r="E2497" t="s">
        <v>1836</v>
      </c>
      <c r="F2497">
        <v>186083</v>
      </c>
    </row>
    <row r="2498" spans="1:6" x14ac:dyDescent="0.35">
      <c r="A2498" t="s">
        <v>34429</v>
      </c>
      <c r="B2498" t="s">
        <v>861</v>
      </c>
      <c r="C2498" t="s">
        <v>45</v>
      </c>
      <c r="D2498" t="s">
        <v>76</v>
      </c>
      <c r="E2498" t="s">
        <v>1900</v>
      </c>
      <c r="F2498">
        <v>53086</v>
      </c>
    </row>
    <row r="2499" spans="1:6" x14ac:dyDescent="0.35">
      <c r="A2499" t="s">
        <v>34430</v>
      </c>
      <c r="B2499" t="s">
        <v>333</v>
      </c>
      <c r="C2499" t="s">
        <v>51</v>
      </c>
      <c r="D2499" t="s">
        <v>90</v>
      </c>
      <c r="E2499" t="s">
        <v>1888</v>
      </c>
      <c r="F2499">
        <v>239156</v>
      </c>
    </row>
    <row r="2500" spans="1:6" x14ac:dyDescent="0.35">
      <c r="A2500" t="s">
        <v>34431</v>
      </c>
      <c r="B2500" t="s">
        <v>338</v>
      </c>
      <c r="C2500" t="s">
        <v>43</v>
      </c>
      <c r="D2500" t="s">
        <v>51</v>
      </c>
      <c r="E2500" t="s">
        <v>1862</v>
      </c>
      <c r="F2500">
        <v>54232</v>
      </c>
    </row>
    <row r="2501" spans="1:6" x14ac:dyDescent="0.35">
      <c r="A2501" t="s">
        <v>34432</v>
      </c>
      <c r="B2501" t="s">
        <v>369</v>
      </c>
      <c r="C2501" t="s">
        <v>47</v>
      </c>
      <c r="D2501" t="s">
        <v>82</v>
      </c>
      <c r="E2501" t="s">
        <v>1846</v>
      </c>
      <c r="F2501">
        <v>104789</v>
      </c>
    </row>
    <row r="2502" spans="1:6" x14ac:dyDescent="0.35">
      <c r="A2502" t="s">
        <v>34433</v>
      </c>
      <c r="B2502" t="s">
        <v>452</v>
      </c>
      <c r="C2502" t="s">
        <v>47</v>
      </c>
      <c r="D2502" t="s">
        <v>74</v>
      </c>
      <c r="E2502" t="s">
        <v>1860</v>
      </c>
      <c r="F2502">
        <v>41866</v>
      </c>
    </row>
    <row r="2503" spans="1:6" x14ac:dyDescent="0.35">
      <c r="A2503" t="s">
        <v>34434</v>
      </c>
      <c r="B2503" t="s">
        <v>380</v>
      </c>
      <c r="C2503" t="s">
        <v>39</v>
      </c>
      <c r="D2503" t="s">
        <v>90</v>
      </c>
      <c r="E2503" t="s">
        <v>1878</v>
      </c>
      <c r="F2503">
        <v>40263</v>
      </c>
    </row>
    <row r="2504" spans="1:6" x14ac:dyDescent="0.35">
      <c r="A2504" t="s">
        <v>34435</v>
      </c>
      <c r="B2504" t="s">
        <v>680</v>
      </c>
      <c r="C2504" t="s">
        <v>41</v>
      </c>
      <c r="D2504" t="s">
        <v>76</v>
      </c>
      <c r="E2504" t="s">
        <v>1880</v>
      </c>
      <c r="F2504">
        <v>63696</v>
      </c>
    </row>
    <row r="2505" spans="1:6" x14ac:dyDescent="0.35">
      <c r="A2505" t="s">
        <v>34436</v>
      </c>
      <c r="B2505" t="s">
        <v>645</v>
      </c>
      <c r="C2505" t="s">
        <v>41</v>
      </c>
      <c r="D2505" t="s">
        <v>76</v>
      </c>
      <c r="E2505" t="s">
        <v>1846</v>
      </c>
      <c r="F2505">
        <v>199645</v>
      </c>
    </row>
    <row r="2506" spans="1:6" x14ac:dyDescent="0.35">
      <c r="A2506" t="s">
        <v>34437</v>
      </c>
      <c r="B2506" t="s">
        <v>705</v>
      </c>
      <c r="C2506" t="s">
        <v>49</v>
      </c>
      <c r="D2506" t="s">
        <v>86</v>
      </c>
      <c r="E2506" t="s">
        <v>1858</v>
      </c>
      <c r="F2506">
        <v>114643</v>
      </c>
    </row>
    <row r="2507" spans="1:6" x14ac:dyDescent="0.35">
      <c r="A2507" t="s">
        <v>34438</v>
      </c>
      <c r="B2507" t="s">
        <v>160</v>
      </c>
      <c r="C2507" t="s">
        <v>51</v>
      </c>
      <c r="D2507" t="s">
        <v>82</v>
      </c>
      <c r="E2507" t="s">
        <v>1852</v>
      </c>
      <c r="F2507">
        <v>38316</v>
      </c>
    </row>
    <row r="2508" spans="1:6" x14ac:dyDescent="0.35">
      <c r="A2508" t="s">
        <v>34439</v>
      </c>
      <c r="B2508" t="s">
        <v>228</v>
      </c>
      <c r="C2508" t="s">
        <v>45</v>
      </c>
      <c r="D2508" t="s">
        <v>74</v>
      </c>
      <c r="E2508" t="s">
        <v>1884</v>
      </c>
      <c r="F2508">
        <v>163526</v>
      </c>
    </row>
    <row r="2509" spans="1:6" x14ac:dyDescent="0.35">
      <c r="A2509" t="s">
        <v>34440</v>
      </c>
      <c r="B2509" t="s">
        <v>374</v>
      </c>
      <c r="C2509" t="s">
        <v>45</v>
      </c>
      <c r="D2509" t="s">
        <v>51</v>
      </c>
      <c r="E2509" t="s">
        <v>1892</v>
      </c>
      <c r="F2509">
        <v>141979</v>
      </c>
    </row>
    <row r="2510" spans="1:6" x14ac:dyDescent="0.35">
      <c r="A2510" t="s">
        <v>34441</v>
      </c>
      <c r="B2510" t="s">
        <v>687</v>
      </c>
      <c r="C2510" t="s">
        <v>45</v>
      </c>
      <c r="D2510" t="s">
        <v>74</v>
      </c>
      <c r="E2510" t="s">
        <v>1888</v>
      </c>
      <c r="F2510">
        <v>142285</v>
      </c>
    </row>
    <row r="2511" spans="1:6" x14ac:dyDescent="0.35">
      <c r="A2511" t="s">
        <v>34442</v>
      </c>
      <c r="B2511" t="s">
        <v>806</v>
      </c>
      <c r="C2511" t="s">
        <v>45</v>
      </c>
      <c r="D2511" t="s">
        <v>84</v>
      </c>
      <c r="E2511" t="s">
        <v>1870</v>
      </c>
      <c r="F2511">
        <v>42200</v>
      </c>
    </row>
    <row r="2512" spans="1:6" x14ac:dyDescent="0.35">
      <c r="A2512" t="s">
        <v>34443</v>
      </c>
      <c r="B2512" t="s">
        <v>284</v>
      </c>
      <c r="C2512" t="s">
        <v>39</v>
      </c>
      <c r="D2512" t="s">
        <v>80</v>
      </c>
      <c r="E2512" t="s">
        <v>1850</v>
      </c>
      <c r="F2512">
        <v>84910</v>
      </c>
    </row>
    <row r="2513" spans="1:6" x14ac:dyDescent="0.35">
      <c r="A2513" t="s">
        <v>34444</v>
      </c>
      <c r="B2513" t="s">
        <v>591</v>
      </c>
      <c r="C2513" t="s">
        <v>45</v>
      </c>
      <c r="D2513" t="s">
        <v>74</v>
      </c>
      <c r="E2513" t="s">
        <v>1856</v>
      </c>
      <c r="F2513">
        <v>37884</v>
      </c>
    </row>
    <row r="2514" spans="1:6" x14ac:dyDescent="0.35">
      <c r="A2514" t="s">
        <v>34445</v>
      </c>
      <c r="B2514" t="s">
        <v>413</v>
      </c>
      <c r="C2514" t="s">
        <v>47</v>
      </c>
      <c r="D2514" t="s">
        <v>84</v>
      </c>
      <c r="E2514" t="s">
        <v>1850</v>
      </c>
      <c r="F2514">
        <v>26283</v>
      </c>
    </row>
    <row r="2515" spans="1:6" x14ac:dyDescent="0.35">
      <c r="A2515" t="s">
        <v>34446</v>
      </c>
      <c r="B2515" t="s">
        <v>383</v>
      </c>
      <c r="C2515" t="s">
        <v>41</v>
      </c>
      <c r="D2515" t="s">
        <v>86</v>
      </c>
      <c r="E2515" t="s">
        <v>1892</v>
      </c>
      <c r="F2515">
        <v>146047</v>
      </c>
    </row>
    <row r="2516" spans="1:6" x14ac:dyDescent="0.35">
      <c r="A2516" t="s">
        <v>34447</v>
      </c>
      <c r="B2516" t="s">
        <v>382</v>
      </c>
      <c r="C2516" t="s">
        <v>51</v>
      </c>
      <c r="D2516" t="s">
        <v>84</v>
      </c>
      <c r="E2516" t="s">
        <v>1823</v>
      </c>
      <c r="F2516">
        <v>152253</v>
      </c>
    </row>
    <row r="2517" spans="1:6" x14ac:dyDescent="0.35">
      <c r="A2517" t="s">
        <v>34448</v>
      </c>
      <c r="B2517" t="s">
        <v>661</v>
      </c>
      <c r="C2517" t="s">
        <v>51</v>
      </c>
      <c r="D2517" t="s">
        <v>74</v>
      </c>
      <c r="E2517" t="s">
        <v>1854</v>
      </c>
      <c r="F2517">
        <v>82753</v>
      </c>
    </row>
    <row r="2518" spans="1:6" x14ac:dyDescent="0.35">
      <c r="A2518" t="s">
        <v>34449</v>
      </c>
      <c r="B2518" t="s">
        <v>165</v>
      </c>
      <c r="C2518" t="s">
        <v>49</v>
      </c>
      <c r="D2518" t="s">
        <v>90</v>
      </c>
      <c r="E2518" t="s">
        <v>1876</v>
      </c>
      <c r="F2518">
        <v>39817</v>
      </c>
    </row>
    <row r="2519" spans="1:6" x14ac:dyDescent="0.35">
      <c r="A2519" t="s">
        <v>34450</v>
      </c>
      <c r="B2519" t="s">
        <v>375</v>
      </c>
      <c r="C2519" t="s">
        <v>43</v>
      </c>
      <c r="D2519" t="s">
        <v>86</v>
      </c>
      <c r="E2519" t="s">
        <v>1842</v>
      </c>
      <c r="F2519">
        <v>217900</v>
      </c>
    </row>
    <row r="2520" spans="1:6" x14ac:dyDescent="0.35">
      <c r="A2520" t="s">
        <v>34451</v>
      </c>
      <c r="B2520" t="s">
        <v>379</v>
      </c>
      <c r="C2520" t="s">
        <v>39</v>
      </c>
      <c r="D2520" t="s">
        <v>74</v>
      </c>
      <c r="E2520" t="s">
        <v>1894</v>
      </c>
      <c r="F2520">
        <v>182070</v>
      </c>
    </row>
    <row r="2521" spans="1:6" x14ac:dyDescent="0.35">
      <c r="A2521" t="s">
        <v>34452</v>
      </c>
      <c r="B2521" t="s">
        <v>251</v>
      </c>
      <c r="C2521" t="s">
        <v>43</v>
      </c>
      <c r="D2521" t="s">
        <v>88</v>
      </c>
      <c r="E2521" t="s">
        <v>1850</v>
      </c>
      <c r="F2521">
        <v>234722</v>
      </c>
    </row>
    <row r="2522" spans="1:6" x14ac:dyDescent="0.35">
      <c r="A2522" t="s">
        <v>34453</v>
      </c>
      <c r="B2522" t="s">
        <v>290</v>
      </c>
      <c r="C2522" t="s">
        <v>39</v>
      </c>
      <c r="D2522" t="s">
        <v>78</v>
      </c>
      <c r="E2522" t="s">
        <v>1898</v>
      </c>
      <c r="F2522">
        <v>137871</v>
      </c>
    </row>
    <row r="2523" spans="1:6" x14ac:dyDescent="0.35">
      <c r="A2523" t="s">
        <v>34454</v>
      </c>
      <c r="B2523" t="s">
        <v>715</v>
      </c>
      <c r="C2523" t="s">
        <v>51</v>
      </c>
      <c r="D2523" t="s">
        <v>78</v>
      </c>
      <c r="E2523" t="s">
        <v>1900</v>
      </c>
      <c r="F2523">
        <v>202103</v>
      </c>
    </row>
    <row r="2524" spans="1:6" x14ac:dyDescent="0.35">
      <c r="A2524" t="s">
        <v>34455</v>
      </c>
      <c r="B2524" t="s">
        <v>417</v>
      </c>
      <c r="C2524" t="s">
        <v>47</v>
      </c>
      <c r="D2524" t="s">
        <v>82</v>
      </c>
      <c r="E2524" t="s">
        <v>1836</v>
      </c>
      <c r="F2524">
        <v>120004</v>
      </c>
    </row>
    <row r="2525" spans="1:6" x14ac:dyDescent="0.35">
      <c r="A2525" t="s">
        <v>34456</v>
      </c>
      <c r="B2525" t="s">
        <v>712</v>
      </c>
      <c r="C2525" t="s">
        <v>39</v>
      </c>
      <c r="D2525" t="s">
        <v>84</v>
      </c>
      <c r="E2525" t="s">
        <v>1836</v>
      </c>
      <c r="F2525">
        <v>191869</v>
      </c>
    </row>
    <row r="2526" spans="1:6" x14ac:dyDescent="0.35">
      <c r="A2526" t="s">
        <v>34457</v>
      </c>
      <c r="B2526" t="s">
        <v>557</v>
      </c>
      <c r="C2526" t="s">
        <v>45</v>
      </c>
      <c r="D2526" t="s">
        <v>76</v>
      </c>
      <c r="E2526" t="s">
        <v>1868</v>
      </c>
      <c r="F2526">
        <v>233234</v>
      </c>
    </row>
    <row r="2527" spans="1:6" x14ac:dyDescent="0.35">
      <c r="A2527" t="s">
        <v>34458</v>
      </c>
      <c r="B2527" t="s">
        <v>422</v>
      </c>
      <c r="C2527" t="s">
        <v>51</v>
      </c>
      <c r="D2527" t="s">
        <v>88</v>
      </c>
      <c r="E2527" t="s">
        <v>1868</v>
      </c>
      <c r="F2527">
        <v>159453</v>
      </c>
    </row>
    <row r="2528" spans="1:6" x14ac:dyDescent="0.35">
      <c r="A2528" t="s">
        <v>34459</v>
      </c>
      <c r="B2528" t="s">
        <v>548</v>
      </c>
      <c r="C2528" t="s">
        <v>53</v>
      </c>
      <c r="D2528" t="s">
        <v>82</v>
      </c>
      <c r="E2528" t="s">
        <v>1894</v>
      </c>
      <c r="F2528">
        <v>98673</v>
      </c>
    </row>
    <row r="2529" spans="1:6" x14ac:dyDescent="0.35">
      <c r="A2529" t="s">
        <v>34460</v>
      </c>
      <c r="B2529" t="s">
        <v>573</v>
      </c>
      <c r="C2529" t="s">
        <v>51</v>
      </c>
      <c r="D2529" t="s">
        <v>78</v>
      </c>
      <c r="E2529" t="s">
        <v>1874</v>
      </c>
      <c r="F2529">
        <v>29007</v>
      </c>
    </row>
    <row r="2530" spans="1:6" x14ac:dyDescent="0.35">
      <c r="A2530" t="s">
        <v>34461</v>
      </c>
      <c r="B2530" t="s">
        <v>864</v>
      </c>
      <c r="C2530" t="s">
        <v>41</v>
      </c>
      <c r="D2530" t="s">
        <v>76</v>
      </c>
      <c r="E2530" t="s">
        <v>1830</v>
      </c>
      <c r="F2530">
        <v>234904</v>
      </c>
    </row>
    <row r="2531" spans="1:6" x14ac:dyDescent="0.35">
      <c r="A2531" t="s">
        <v>34462</v>
      </c>
      <c r="B2531" t="s">
        <v>708</v>
      </c>
      <c r="C2531" t="s">
        <v>47</v>
      </c>
      <c r="D2531" t="s">
        <v>76</v>
      </c>
      <c r="E2531" t="s">
        <v>1862</v>
      </c>
      <c r="F2531">
        <v>180002</v>
      </c>
    </row>
    <row r="2532" spans="1:6" x14ac:dyDescent="0.35">
      <c r="A2532" t="s">
        <v>34463</v>
      </c>
      <c r="B2532" t="s">
        <v>603</v>
      </c>
      <c r="C2532" t="s">
        <v>43</v>
      </c>
      <c r="D2532" t="s">
        <v>82</v>
      </c>
      <c r="E2532" t="s">
        <v>1862</v>
      </c>
      <c r="F2532">
        <v>62946</v>
      </c>
    </row>
    <row r="2533" spans="1:6" x14ac:dyDescent="0.35">
      <c r="A2533" t="s">
        <v>34464</v>
      </c>
      <c r="B2533" t="s">
        <v>531</v>
      </c>
      <c r="C2533" t="s">
        <v>51</v>
      </c>
      <c r="D2533" t="s">
        <v>82</v>
      </c>
      <c r="E2533" t="s">
        <v>1840</v>
      </c>
      <c r="F2533">
        <v>133373</v>
      </c>
    </row>
    <row r="2534" spans="1:6" x14ac:dyDescent="0.35">
      <c r="A2534" t="s">
        <v>34465</v>
      </c>
      <c r="B2534" t="s">
        <v>369</v>
      </c>
      <c r="C2534" t="s">
        <v>47</v>
      </c>
      <c r="D2534" t="s">
        <v>86</v>
      </c>
      <c r="E2534" t="s">
        <v>1846</v>
      </c>
      <c r="F2534">
        <v>43611</v>
      </c>
    </row>
    <row r="2535" spans="1:6" x14ac:dyDescent="0.35">
      <c r="A2535" t="s">
        <v>34466</v>
      </c>
      <c r="B2535" t="s">
        <v>460</v>
      </c>
      <c r="C2535" t="s">
        <v>49</v>
      </c>
      <c r="D2535" t="s">
        <v>74</v>
      </c>
      <c r="E2535" t="s">
        <v>1878</v>
      </c>
      <c r="F2535">
        <v>41233</v>
      </c>
    </row>
    <row r="2536" spans="1:6" x14ac:dyDescent="0.35">
      <c r="A2536" t="s">
        <v>34467</v>
      </c>
      <c r="B2536" t="s">
        <v>431</v>
      </c>
      <c r="C2536" t="s">
        <v>49</v>
      </c>
      <c r="D2536" t="s">
        <v>76</v>
      </c>
      <c r="E2536" t="s">
        <v>1886</v>
      </c>
      <c r="F2536">
        <v>135985</v>
      </c>
    </row>
    <row r="2537" spans="1:6" x14ac:dyDescent="0.35">
      <c r="A2537" t="s">
        <v>34468</v>
      </c>
      <c r="B2537" t="s">
        <v>789</v>
      </c>
      <c r="C2537" t="s">
        <v>49</v>
      </c>
      <c r="D2537" t="s">
        <v>86</v>
      </c>
      <c r="E2537" t="s">
        <v>1894</v>
      </c>
      <c r="F2537">
        <v>143542</v>
      </c>
    </row>
    <row r="2538" spans="1:6" x14ac:dyDescent="0.35">
      <c r="A2538" t="s">
        <v>34469</v>
      </c>
      <c r="B2538" t="s">
        <v>259</v>
      </c>
      <c r="C2538" t="s">
        <v>45</v>
      </c>
      <c r="D2538" t="s">
        <v>74</v>
      </c>
      <c r="E2538" t="s">
        <v>1838</v>
      </c>
      <c r="F2538">
        <v>141108</v>
      </c>
    </row>
    <row r="2539" spans="1:6" x14ac:dyDescent="0.35">
      <c r="A2539" t="s">
        <v>34470</v>
      </c>
      <c r="B2539" t="s">
        <v>693</v>
      </c>
      <c r="C2539" t="s">
        <v>49</v>
      </c>
      <c r="D2539" t="s">
        <v>80</v>
      </c>
      <c r="E2539" t="s">
        <v>1890</v>
      </c>
      <c r="F2539">
        <v>78686</v>
      </c>
    </row>
    <row r="2540" spans="1:6" x14ac:dyDescent="0.35">
      <c r="A2540" t="s">
        <v>34471</v>
      </c>
      <c r="B2540" t="s">
        <v>138</v>
      </c>
      <c r="C2540" t="s">
        <v>53</v>
      </c>
      <c r="D2540" t="s">
        <v>84</v>
      </c>
      <c r="E2540" t="s">
        <v>1870</v>
      </c>
      <c r="F2540">
        <v>37006</v>
      </c>
    </row>
    <row r="2541" spans="1:6" x14ac:dyDescent="0.35">
      <c r="A2541" t="s">
        <v>34472</v>
      </c>
      <c r="B2541" t="s">
        <v>849</v>
      </c>
      <c r="C2541" t="s">
        <v>45</v>
      </c>
      <c r="D2541" t="s">
        <v>76</v>
      </c>
      <c r="E2541" t="s">
        <v>1834</v>
      </c>
      <c r="F2541">
        <v>75213</v>
      </c>
    </row>
    <row r="2542" spans="1:6" x14ac:dyDescent="0.35">
      <c r="A2542" t="s">
        <v>34473</v>
      </c>
      <c r="B2542" t="s">
        <v>174</v>
      </c>
      <c r="C2542" t="s">
        <v>47</v>
      </c>
      <c r="D2542" t="s">
        <v>76</v>
      </c>
      <c r="E2542" t="s">
        <v>1846</v>
      </c>
      <c r="F2542">
        <v>159921</v>
      </c>
    </row>
    <row r="2543" spans="1:6" x14ac:dyDescent="0.35">
      <c r="A2543" t="s">
        <v>34474</v>
      </c>
      <c r="B2543" t="s">
        <v>786</v>
      </c>
      <c r="C2543" t="s">
        <v>53</v>
      </c>
      <c r="D2543" t="s">
        <v>76</v>
      </c>
      <c r="E2543" t="s">
        <v>1886</v>
      </c>
      <c r="F2543">
        <v>163804</v>
      </c>
    </row>
    <row r="2544" spans="1:6" x14ac:dyDescent="0.35">
      <c r="A2544" t="s">
        <v>34475</v>
      </c>
      <c r="B2544" t="s">
        <v>344</v>
      </c>
      <c r="C2544" t="s">
        <v>47</v>
      </c>
      <c r="D2544" t="s">
        <v>80</v>
      </c>
      <c r="E2544" t="s">
        <v>1838</v>
      </c>
      <c r="F2544">
        <v>34580</v>
      </c>
    </row>
    <row r="2545" spans="1:6" x14ac:dyDescent="0.35">
      <c r="A2545" t="s">
        <v>34476</v>
      </c>
      <c r="B2545" t="s">
        <v>452</v>
      </c>
      <c r="C2545" t="s">
        <v>53</v>
      </c>
      <c r="D2545" t="s">
        <v>74</v>
      </c>
      <c r="E2545" t="s">
        <v>1880</v>
      </c>
      <c r="F2545">
        <v>194531</v>
      </c>
    </row>
    <row r="2546" spans="1:6" x14ac:dyDescent="0.35">
      <c r="A2546" t="s">
        <v>34477</v>
      </c>
      <c r="B2546" t="s">
        <v>517</v>
      </c>
      <c r="C2546" t="s">
        <v>53</v>
      </c>
      <c r="D2546" t="s">
        <v>88</v>
      </c>
      <c r="E2546" t="s">
        <v>1886</v>
      </c>
      <c r="F2546">
        <v>166136</v>
      </c>
    </row>
    <row r="2547" spans="1:6" x14ac:dyDescent="0.35">
      <c r="A2547" t="s">
        <v>34478</v>
      </c>
      <c r="B2547" t="s">
        <v>663</v>
      </c>
      <c r="C2547" t="s">
        <v>51</v>
      </c>
      <c r="D2547" t="s">
        <v>51</v>
      </c>
      <c r="E2547" t="s">
        <v>1828</v>
      </c>
      <c r="F2547">
        <v>228403</v>
      </c>
    </row>
    <row r="2548" spans="1:6" x14ac:dyDescent="0.35">
      <c r="A2548" t="s">
        <v>34479</v>
      </c>
      <c r="B2548" t="s">
        <v>774</v>
      </c>
      <c r="C2548" t="s">
        <v>39</v>
      </c>
      <c r="D2548" t="s">
        <v>80</v>
      </c>
      <c r="E2548" t="s">
        <v>1902</v>
      </c>
      <c r="F2548">
        <v>159317</v>
      </c>
    </row>
    <row r="2549" spans="1:6" x14ac:dyDescent="0.35">
      <c r="A2549" t="s">
        <v>34480</v>
      </c>
      <c r="B2549" t="s">
        <v>697</v>
      </c>
      <c r="C2549" t="s">
        <v>43</v>
      </c>
      <c r="D2549" t="s">
        <v>86</v>
      </c>
      <c r="E2549" t="s">
        <v>1892</v>
      </c>
      <c r="F2549">
        <v>220810</v>
      </c>
    </row>
    <row r="2550" spans="1:6" x14ac:dyDescent="0.35">
      <c r="A2550" t="s">
        <v>34481</v>
      </c>
      <c r="B2550" t="s">
        <v>293</v>
      </c>
      <c r="C2550" t="s">
        <v>47</v>
      </c>
      <c r="D2550" t="s">
        <v>78</v>
      </c>
      <c r="E2550" t="s">
        <v>1892</v>
      </c>
      <c r="F2550">
        <v>162557</v>
      </c>
    </row>
    <row r="2551" spans="1:6" x14ac:dyDescent="0.35">
      <c r="A2551" t="s">
        <v>34482</v>
      </c>
      <c r="B2551" t="s">
        <v>382</v>
      </c>
      <c r="C2551" t="s">
        <v>39</v>
      </c>
      <c r="D2551" t="s">
        <v>74</v>
      </c>
      <c r="E2551" t="s">
        <v>1838</v>
      </c>
      <c r="F2551">
        <v>72530</v>
      </c>
    </row>
    <row r="2552" spans="1:6" x14ac:dyDescent="0.35">
      <c r="A2552" t="s">
        <v>34483</v>
      </c>
      <c r="B2552" t="s">
        <v>372</v>
      </c>
      <c r="C2552" t="s">
        <v>45</v>
      </c>
      <c r="D2552" t="s">
        <v>88</v>
      </c>
      <c r="E2552" t="s">
        <v>1894</v>
      </c>
      <c r="F2552">
        <v>58646</v>
      </c>
    </row>
    <row r="2553" spans="1:6" x14ac:dyDescent="0.35">
      <c r="A2553" t="s">
        <v>34484</v>
      </c>
      <c r="B2553" t="s">
        <v>697</v>
      </c>
      <c r="C2553" t="s">
        <v>41</v>
      </c>
      <c r="D2553" t="s">
        <v>80</v>
      </c>
      <c r="E2553" t="s">
        <v>1834</v>
      </c>
      <c r="F2553">
        <v>220240</v>
      </c>
    </row>
    <row r="2554" spans="1:6" x14ac:dyDescent="0.35">
      <c r="A2554" t="s">
        <v>34485</v>
      </c>
      <c r="B2554" t="s">
        <v>406</v>
      </c>
      <c r="C2554" t="s">
        <v>43</v>
      </c>
      <c r="D2554" t="s">
        <v>51</v>
      </c>
      <c r="E2554" t="s">
        <v>1828</v>
      </c>
      <c r="F2554">
        <v>15845</v>
      </c>
    </row>
    <row r="2555" spans="1:6" x14ac:dyDescent="0.35">
      <c r="A2555" t="s">
        <v>34486</v>
      </c>
      <c r="B2555" t="s">
        <v>465</v>
      </c>
      <c r="C2555" t="s">
        <v>43</v>
      </c>
      <c r="D2555" t="s">
        <v>78</v>
      </c>
      <c r="E2555" t="s">
        <v>1832</v>
      </c>
      <c r="F2555">
        <v>235176</v>
      </c>
    </row>
    <row r="2556" spans="1:6" x14ac:dyDescent="0.35">
      <c r="A2556" t="s">
        <v>34487</v>
      </c>
      <c r="B2556" t="s">
        <v>487</v>
      </c>
      <c r="C2556" t="s">
        <v>45</v>
      </c>
      <c r="D2556" t="s">
        <v>51</v>
      </c>
      <c r="E2556" t="s">
        <v>1902</v>
      </c>
      <c r="F2556">
        <v>168993</v>
      </c>
    </row>
    <row r="2557" spans="1:6" x14ac:dyDescent="0.35">
      <c r="A2557" t="s">
        <v>34488</v>
      </c>
      <c r="B2557" t="s">
        <v>685</v>
      </c>
      <c r="C2557" t="s">
        <v>49</v>
      </c>
      <c r="D2557" t="s">
        <v>84</v>
      </c>
      <c r="E2557" t="s">
        <v>1892</v>
      </c>
      <c r="F2557">
        <v>20973</v>
      </c>
    </row>
    <row r="2558" spans="1:6" x14ac:dyDescent="0.35">
      <c r="A2558" t="s">
        <v>34489</v>
      </c>
      <c r="B2558" t="s">
        <v>534</v>
      </c>
      <c r="C2558" t="s">
        <v>51</v>
      </c>
      <c r="D2558" t="s">
        <v>88</v>
      </c>
      <c r="E2558" t="s">
        <v>1864</v>
      </c>
      <c r="F2558">
        <v>247185</v>
      </c>
    </row>
    <row r="2559" spans="1:6" x14ac:dyDescent="0.35">
      <c r="A2559" t="s">
        <v>34490</v>
      </c>
      <c r="B2559" t="s">
        <v>171</v>
      </c>
      <c r="C2559" t="s">
        <v>45</v>
      </c>
      <c r="D2559" t="s">
        <v>78</v>
      </c>
      <c r="E2559" t="s">
        <v>1868</v>
      </c>
      <c r="F2559">
        <v>87819</v>
      </c>
    </row>
    <row r="2560" spans="1:6" x14ac:dyDescent="0.35">
      <c r="A2560" t="s">
        <v>34491</v>
      </c>
      <c r="B2560" t="s">
        <v>641</v>
      </c>
      <c r="C2560" t="s">
        <v>45</v>
      </c>
      <c r="D2560" t="s">
        <v>86</v>
      </c>
      <c r="E2560" t="s">
        <v>1844</v>
      </c>
      <c r="F2560">
        <v>99310</v>
      </c>
    </row>
    <row r="2561" spans="1:6" x14ac:dyDescent="0.35">
      <c r="A2561" t="s">
        <v>34492</v>
      </c>
      <c r="B2561" t="s">
        <v>552</v>
      </c>
      <c r="C2561" t="s">
        <v>41</v>
      </c>
      <c r="D2561" t="s">
        <v>76</v>
      </c>
      <c r="E2561" t="s">
        <v>1846</v>
      </c>
      <c r="F2561">
        <v>204035</v>
      </c>
    </row>
    <row r="2562" spans="1:6" x14ac:dyDescent="0.35">
      <c r="A2562" t="s">
        <v>34493</v>
      </c>
      <c r="B2562" t="s">
        <v>155</v>
      </c>
      <c r="C2562" t="s">
        <v>41</v>
      </c>
      <c r="D2562" t="s">
        <v>86</v>
      </c>
      <c r="E2562" t="s">
        <v>1846</v>
      </c>
      <c r="F2562">
        <v>189583</v>
      </c>
    </row>
    <row r="2563" spans="1:6" x14ac:dyDescent="0.35">
      <c r="A2563" t="s">
        <v>34494</v>
      </c>
      <c r="B2563" t="s">
        <v>446</v>
      </c>
      <c r="C2563" t="s">
        <v>51</v>
      </c>
      <c r="D2563" t="s">
        <v>80</v>
      </c>
      <c r="E2563" t="s">
        <v>1840</v>
      </c>
      <c r="F2563">
        <v>82095</v>
      </c>
    </row>
    <row r="2564" spans="1:6" x14ac:dyDescent="0.35">
      <c r="A2564" t="s">
        <v>34495</v>
      </c>
      <c r="B2564" t="s">
        <v>566</v>
      </c>
      <c r="C2564" t="s">
        <v>47</v>
      </c>
      <c r="D2564" t="s">
        <v>88</v>
      </c>
      <c r="E2564" t="s">
        <v>1884</v>
      </c>
      <c r="F2564">
        <v>53918</v>
      </c>
    </row>
    <row r="2565" spans="1:6" x14ac:dyDescent="0.35">
      <c r="A2565" t="s">
        <v>34496</v>
      </c>
      <c r="B2565" t="s">
        <v>632</v>
      </c>
      <c r="C2565" t="s">
        <v>41</v>
      </c>
      <c r="D2565" t="s">
        <v>76</v>
      </c>
      <c r="E2565" t="s">
        <v>1886</v>
      </c>
      <c r="F2565">
        <v>199365</v>
      </c>
    </row>
    <row r="2566" spans="1:6" x14ac:dyDescent="0.35">
      <c r="A2566" t="s">
        <v>34497</v>
      </c>
      <c r="B2566" t="s">
        <v>445</v>
      </c>
      <c r="C2566" t="s">
        <v>45</v>
      </c>
      <c r="D2566" t="s">
        <v>78</v>
      </c>
      <c r="E2566" t="s">
        <v>1852</v>
      </c>
      <c r="F2566">
        <v>5571</v>
      </c>
    </row>
    <row r="2567" spans="1:6" x14ac:dyDescent="0.35">
      <c r="A2567" t="s">
        <v>34498</v>
      </c>
      <c r="B2567" t="s">
        <v>376</v>
      </c>
      <c r="C2567" t="s">
        <v>51</v>
      </c>
      <c r="D2567" t="s">
        <v>84</v>
      </c>
      <c r="E2567" t="s">
        <v>1834</v>
      </c>
      <c r="F2567">
        <v>131066</v>
      </c>
    </row>
    <row r="2568" spans="1:6" x14ac:dyDescent="0.35">
      <c r="A2568" t="s">
        <v>34499</v>
      </c>
      <c r="B2568" t="s">
        <v>644</v>
      </c>
      <c r="C2568" t="s">
        <v>43</v>
      </c>
      <c r="D2568" t="s">
        <v>74</v>
      </c>
      <c r="E2568" t="s">
        <v>1900</v>
      </c>
      <c r="F2568">
        <v>22978</v>
      </c>
    </row>
    <row r="2569" spans="1:6" x14ac:dyDescent="0.35">
      <c r="A2569" t="s">
        <v>34500</v>
      </c>
      <c r="B2569" t="s">
        <v>488</v>
      </c>
      <c r="C2569" t="s">
        <v>39</v>
      </c>
      <c r="D2569" t="s">
        <v>88</v>
      </c>
      <c r="E2569" t="s">
        <v>1862</v>
      </c>
      <c r="F2569">
        <v>98852</v>
      </c>
    </row>
    <row r="2570" spans="1:6" x14ac:dyDescent="0.35">
      <c r="A2570" t="s">
        <v>34501</v>
      </c>
      <c r="B2570" t="s">
        <v>500</v>
      </c>
      <c r="C2570" t="s">
        <v>49</v>
      </c>
      <c r="D2570" t="s">
        <v>86</v>
      </c>
      <c r="E2570" t="s">
        <v>1878</v>
      </c>
      <c r="F2570">
        <v>203662</v>
      </c>
    </row>
    <row r="2571" spans="1:6" x14ac:dyDescent="0.35">
      <c r="A2571" t="s">
        <v>34502</v>
      </c>
      <c r="B2571" t="s">
        <v>459</v>
      </c>
      <c r="C2571" t="s">
        <v>53</v>
      </c>
      <c r="D2571" t="s">
        <v>76</v>
      </c>
      <c r="E2571" t="s">
        <v>1862</v>
      </c>
      <c r="F2571">
        <v>135006</v>
      </c>
    </row>
    <row r="2572" spans="1:6" x14ac:dyDescent="0.35">
      <c r="A2572" t="s">
        <v>34503</v>
      </c>
      <c r="B2572" t="s">
        <v>338</v>
      </c>
      <c r="C2572" t="s">
        <v>43</v>
      </c>
      <c r="D2572" t="s">
        <v>80</v>
      </c>
      <c r="E2572" t="s">
        <v>1890</v>
      </c>
      <c r="F2572">
        <v>97245</v>
      </c>
    </row>
    <row r="2573" spans="1:6" x14ac:dyDescent="0.35">
      <c r="A2573" t="s">
        <v>34504</v>
      </c>
      <c r="B2573" t="s">
        <v>426</v>
      </c>
      <c r="C2573" t="s">
        <v>41</v>
      </c>
      <c r="D2573" t="s">
        <v>80</v>
      </c>
      <c r="E2573" t="s">
        <v>1874</v>
      </c>
      <c r="F2573">
        <v>16762</v>
      </c>
    </row>
    <row r="2574" spans="1:6" x14ac:dyDescent="0.35">
      <c r="A2574" t="s">
        <v>34505</v>
      </c>
      <c r="B2574" t="s">
        <v>709</v>
      </c>
      <c r="C2574" t="s">
        <v>43</v>
      </c>
      <c r="D2574" t="s">
        <v>82</v>
      </c>
      <c r="E2574" t="s">
        <v>1856</v>
      </c>
      <c r="F2574">
        <v>86883</v>
      </c>
    </row>
    <row r="2575" spans="1:6" x14ac:dyDescent="0.35">
      <c r="A2575" t="s">
        <v>34506</v>
      </c>
      <c r="B2575" t="s">
        <v>605</v>
      </c>
      <c r="C2575" t="s">
        <v>39</v>
      </c>
      <c r="D2575" t="s">
        <v>76</v>
      </c>
      <c r="E2575" t="s">
        <v>1882</v>
      </c>
      <c r="F2575">
        <v>245996</v>
      </c>
    </row>
    <row r="2576" spans="1:6" x14ac:dyDescent="0.35">
      <c r="A2576" t="s">
        <v>34507</v>
      </c>
      <c r="B2576" t="s">
        <v>677</v>
      </c>
      <c r="C2576" t="s">
        <v>47</v>
      </c>
      <c r="D2576" t="s">
        <v>74</v>
      </c>
      <c r="E2576" t="s">
        <v>1902</v>
      </c>
      <c r="F2576">
        <v>71514</v>
      </c>
    </row>
    <row r="2577" spans="1:6" x14ac:dyDescent="0.35">
      <c r="A2577" t="s">
        <v>34508</v>
      </c>
      <c r="B2577" t="s">
        <v>829</v>
      </c>
      <c r="C2577" t="s">
        <v>41</v>
      </c>
      <c r="D2577" t="s">
        <v>51</v>
      </c>
      <c r="E2577" t="s">
        <v>1876</v>
      </c>
      <c r="F2577">
        <v>57732</v>
      </c>
    </row>
    <row r="2578" spans="1:6" x14ac:dyDescent="0.35">
      <c r="A2578" t="s">
        <v>34509</v>
      </c>
      <c r="B2578" t="s">
        <v>482</v>
      </c>
      <c r="C2578" t="s">
        <v>53</v>
      </c>
      <c r="D2578" t="s">
        <v>80</v>
      </c>
      <c r="E2578" t="s">
        <v>1842</v>
      </c>
      <c r="F2578">
        <v>219888</v>
      </c>
    </row>
    <row r="2579" spans="1:6" x14ac:dyDescent="0.35">
      <c r="A2579" t="s">
        <v>34510</v>
      </c>
      <c r="B2579" t="s">
        <v>737</v>
      </c>
      <c r="C2579" t="s">
        <v>47</v>
      </c>
      <c r="D2579" t="s">
        <v>76</v>
      </c>
      <c r="E2579" t="s">
        <v>1860</v>
      </c>
      <c r="F2579">
        <v>115540</v>
      </c>
    </row>
    <row r="2580" spans="1:6" x14ac:dyDescent="0.35">
      <c r="A2580" t="s">
        <v>34511</v>
      </c>
      <c r="B2580" t="s">
        <v>839</v>
      </c>
      <c r="C2580" t="s">
        <v>45</v>
      </c>
      <c r="D2580" t="s">
        <v>76</v>
      </c>
      <c r="E2580" t="s">
        <v>1884</v>
      </c>
      <c r="F2580">
        <v>217741</v>
      </c>
    </row>
    <row r="2581" spans="1:6" x14ac:dyDescent="0.35">
      <c r="A2581" t="s">
        <v>34512</v>
      </c>
      <c r="B2581" t="s">
        <v>659</v>
      </c>
      <c r="C2581" t="s">
        <v>49</v>
      </c>
      <c r="D2581" t="s">
        <v>76</v>
      </c>
      <c r="E2581" t="s">
        <v>1836</v>
      </c>
      <c r="F2581">
        <v>180642</v>
      </c>
    </row>
    <row r="2582" spans="1:6" x14ac:dyDescent="0.35">
      <c r="A2582" t="s">
        <v>34513</v>
      </c>
      <c r="B2582" t="s">
        <v>780</v>
      </c>
      <c r="C2582" t="s">
        <v>53</v>
      </c>
      <c r="D2582" t="s">
        <v>51</v>
      </c>
      <c r="E2582" t="s">
        <v>1872</v>
      </c>
      <c r="F2582">
        <v>189937</v>
      </c>
    </row>
    <row r="2583" spans="1:6" x14ac:dyDescent="0.35">
      <c r="A2583" t="s">
        <v>34514</v>
      </c>
      <c r="B2583" t="s">
        <v>162</v>
      </c>
      <c r="C2583" t="s">
        <v>43</v>
      </c>
      <c r="D2583" t="s">
        <v>78</v>
      </c>
      <c r="E2583" t="s">
        <v>1888</v>
      </c>
      <c r="F2583">
        <v>84446</v>
      </c>
    </row>
    <row r="2584" spans="1:6" x14ac:dyDescent="0.35">
      <c r="A2584" t="s">
        <v>34515</v>
      </c>
      <c r="B2584" t="s">
        <v>154</v>
      </c>
      <c r="C2584" t="s">
        <v>43</v>
      </c>
      <c r="D2584" t="s">
        <v>88</v>
      </c>
      <c r="E2584" t="s">
        <v>1846</v>
      </c>
      <c r="F2584">
        <v>69169</v>
      </c>
    </row>
    <row r="2585" spans="1:6" x14ac:dyDescent="0.35">
      <c r="A2585" t="s">
        <v>34516</v>
      </c>
      <c r="B2585" t="s">
        <v>463</v>
      </c>
      <c r="C2585" t="s">
        <v>39</v>
      </c>
      <c r="D2585" t="s">
        <v>88</v>
      </c>
      <c r="E2585" t="s">
        <v>1850</v>
      </c>
      <c r="F2585">
        <v>238321</v>
      </c>
    </row>
    <row r="2586" spans="1:6" x14ac:dyDescent="0.35">
      <c r="A2586" t="s">
        <v>34517</v>
      </c>
      <c r="B2586" t="s">
        <v>867</v>
      </c>
      <c r="C2586" t="s">
        <v>43</v>
      </c>
      <c r="D2586" t="s">
        <v>80</v>
      </c>
      <c r="E2586" t="s">
        <v>1832</v>
      </c>
      <c r="F2586">
        <v>63560</v>
      </c>
    </row>
    <row r="2587" spans="1:6" x14ac:dyDescent="0.35">
      <c r="A2587" t="s">
        <v>34518</v>
      </c>
      <c r="B2587" t="s">
        <v>508</v>
      </c>
      <c r="C2587" t="s">
        <v>49</v>
      </c>
      <c r="D2587" t="s">
        <v>76</v>
      </c>
      <c r="E2587" t="s">
        <v>1838</v>
      </c>
      <c r="F2587">
        <v>228201</v>
      </c>
    </row>
    <row r="2588" spans="1:6" x14ac:dyDescent="0.35">
      <c r="A2588" t="s">
        <v>34519</v>
      </c>
      <c r="B2588" t="s">
        <v>613</v>
      </c>
      <c r="C2588" t="s">
        <v>53</v>
      </c>
      <c r="D2588" t="s">
        <v>78</v>
      </c>
      <c r="E2588" t="s">
        <v>1866</v>
      </c>
      <c r="F2588">
        <v>44922</v>
      </c>
    </row>
    <row r="2589" spans="1:6" x14ac:dyDescent="0.35">
      <c r="A2589" t="s">
        <v>34520</v>
      </c>
      <c r="B2589" t="s">
        <v>723</v>
      </c>
      <c r="C2589" t="s">
        <v>49</v>
      </c>
      <c r="D2589" t="s">
        <v>88</v>
      </c>
      <c r="E2589" t="s">
        <v>1860</v>
      </c>
      <c r="F2589">
        <v>216468</v>
      </c>
    </row>
    <row r="2590" spans="1:6" x14ac:dyDescent="0.35">
      <c r="A2590" t="s">
        <v>34521</v>
      </c>
      <c r="B2590" t="s">
        <v>748</v>
      </c>
      <c r="C2590" t="s">
        <v>39</v>
      </c>
      <c r="D2590" t="s">
        <v>74</v>
      </c>
      <c r="E2590" t="s">
        <v>1838</v>
      </c>
      <c r="F2590">
        <v>116678</v>
      </c>
    </row>
    <row r="2591" spans="1:6" x14ac:dyDescent="0.35">
      <c r="A2591" t="s">
        <v>34522</v>
      </c>
      <c r="B2591" t="s">
        <v>696</v>
      </c>
      <c r="C2591" t="s">
        <v>49</v>
      </c>
      <c r="D2591" t="s">
        <v>88</v>
      </c>
      <c r="E2591" t="s">
        <v>1864</v>
      </c>
      <c r="F2591">
        <v>124017</v>
      </c>
    </row>
    <row r="2592" spans="1:6" x14ac:dyDescent="0.35">
      <c r="A2592" t="s">
        <v>34523</v>
      </c>
      <c r="B2592" t="s">
        <v>305</v>
      </c>
      <c r="C2592" t="s">
        <v>41</v>
      </c>
      <c r="D2592" t="s">
        <v>86</v>
      </c>
      <c r="E2592" t="s">
        <v>1874</v>
      </c>
      <c r="F2592">
        <v>168015</v>
      </c>
    </row>
    <row r="2593" spans="1:6" x14ac:dyDescent="0.35">
      <c r="A2593" t="s">
        <v>34524</v>
      </c>
      <c r="B2593" t="s">
        <v>252</v>
      </c>
      <c r="C2593" t="s">
        <v>39</v>
      </c>
      <c r="D2593" t="s">
        <v>51</v>
      </c>
      <c r="E2593" t="s">
        <v>1860</v>
      </c>
      <c r="F2593">
        <v>94798</v>
      </c>
    </row>
    <row r="2594" spans="1:6" x14ac:dyDescent="0.35">
      <c r="A2594" t="s">
        <v>34525</v>
      </c>
      <c r="B2594" t="s">
        <v>866</v>
      </c>
      <c r="C2594" t="s">
        <v>39</v>
      </c>
      <c r="D2594" t="s">
        <v>86</v>
      </c>
      <c r="E2594" t="s">
        <v>1884</v>
      </c>
      <c r="F2594">
        <v>72631</v>
      </c>
    </row>
    <row r="2595" spans="1:6" x14ac:dyDescent="0.35">
      <c r="A2595" t="s">
        <v>34526</v>
      </c>
      <c r="B2595" t="s">
        <v>142</v>
      </c>
      <c r="C2595" t="s">
        <v>45</v>
      </c>
      <c r="D2595" t="s">
        <v>76</v>
      </c>
      <c r="E2595" t="s">
        <v>1900</v>
      </c>
      <c r="F2595">
        <v>246035</v>
      </c>
    </row>
    <row r="2596" spans="1:6" x14ac:dyDescent="0.35">
      <c r="A2596" t="s">
        <v>34527</v>
      </c>
      <c r="B2596" t="s">
        <v>576</v>
      </c>
      <c r="C2596" t="s">
        <v>51</v>
      </c>
      <c r="D2596" t="s">
        <v>78</v>
      </c>
      <c r="E2596" t="s">
        <v>1882</v>
      </c>
      <c r="F2596">
        <v>25595</v>
      </c>
    </row>
    <row r="2597" spans="1:6" x14ac:dyDescent="0.35">
      <c r="A2597" t="s">
        <v>34528</v>
      </c>
      <c r="B2597" t="s">
        <v>833</v>
      </c>
      <c r="C2597" t="s">
        <v>53</v>
      </c>
      <c r="D2597" t="s">
        <v>88</v>
      </c>
      <c r="E2597" t="s">
        <v>1844</v>
      </c>
      <c r="F2597">
        <v>37088</v>
      </c>
    </row>
    <row r="2598" spans="1:6" x14ac:dyDescent="0.35">
      <c r="A2598" t="s">
        <v>34529</v>
      </c>
      <c r="B2598" t="s">
        <v>712</v>
      </c>
      <c r="C2598" t="s">
        <v>41</v>
      </c>
      <c r="D2598" t="s">
        <v>90</v>
      </c>
      <c r="E2598" t="s">
        <v>1882</v>
      </c>
      <c r="F2598">
        <v>72911</v>
      </c>
    </row>
    <row r="2599" spans="1:6" x14ac:dyDescent="0.35">
      <c r="A2599" t="s">
        <v>34530</v>
      </c>
      <c r="B2599" t="s">
        <v>452</v>
      </c>
      <c r="C2599" t="s">
        <v>49</v>
      </c>
      <c r="D2599" t="s">
        <v>90</v>
      </c>
      <c r="E2599" t="s">
        <v>1900</v>
      </c>
      <c r="F2599">
        <v>127652</v>
      </c>
    </row>
    <row r="2600" spans="1:6" x14ac:dyDescent="0.35">
      <c r="A2600" t="s">
        <v>34531</v>
      </c>
      <c r="B2600" t="s">
        <v>314</v>
      </c>
      <c r="C2600" t="s">
        <v>49</v>
      </c>
      <c r="D2600" t="s">
        <v>80</v>
      </c>
      <c r="E2600" t="s">
        <v>1823</v>
      </c>
      <c r="F2600">
        <v>179572</v>
      </c>
    </row>
    <row r="2601" spans="1:6" x14ac:dyDescent="0.35">
      <c r="A2601" t="s">
        <v>34532</v>
      </c>
      <c r="B2601" t="s">
        <v>201</v>
      </c>
      <c r="C2601" t="s">
        <v>41</v>
      </c>
      <c r="D2601" t="s">
        <v>80</v>
      </c>
      <c r="E2601" t="s">
        <v>1872</v>
      </c>
      <c r="F2601">
        <v>115454</v>
      </c>
    </row>
    <row r="2602" spans="1:6" x14ac:dyDescent="0.35">
      <c r="A2602" t="s">
        <v>34533</v>
      </c>
      <c r="B2602" t="s">
        <v>146</v>
      </c>
      <c r="C2602" t="s">
        <v>47</v>
      </c>
      <c r="D2602" t="s">
        <v>76</v>
      </c>
      <c r="E2602" t="s">
        <v>1894</v>
      </c>
      <c r="F2602">
        <v>122523</v>
      </c>
    </row>
    <row r="2603" spans="1:6" x14ac:dyDescent="0.35">
      <c r="A2603" t="s">
        <v>34534</v>
      </c>
      <c r="B2603" t="s">
        <v>791</v>
      </c>
      <c r="C2603" t="s">
        <v>47</v>
      </c>
      <c r="D2603" t="s">
        <v>86</v>
      </c>
      <c r="E2603" t="s">
        <v>1882</v>
      </c>
      <c r="F2603">
        <v>93944</v>
      </c>
    </row>
    <row r="2604" spans="1:6" x14ac:dyDescent="0.35">
      <c r="A2604" t="s">
        <v>34535</v>
      </c>
      <c r="B2604" t="s">
        <v>377</v>
      </c>
      <c r="C2604" t="s">
        <v>43</v>
      </c>
      <c r="D2604" t="s">
        <v>74</v>
      </c>
      <c r="E2604" t="s">
        <v>1832</v>
      </c>
      <c r="F2604">
        <v>133508</v>
      </c>
    </row>
    <row r="2605" spans="1:6" x14ac:dyDescent="0.35">
      <c r="A2605" t="s">
        <v>34536</v>
      </c>
      <c r="B2605" t="s">
        <v>742</v>
      </c>
      <c r="C2605" t="s">
        <v>43</v>
      </c>
      <c r="D2605" t="s">
        <v>51</v>
      </c>
      <c r="E2605" t="s">
        <v>1898</v>
      </c>
      <c r="F2605">
        <v>167182</v>
      </c>
    </row>
    <row r="2606" spans="1:6" x14ac:dyDescent="0.35">
      <c r="A2606" t="s">
        <v>34537</v>
      </c>
      <c r="B2606" t="s">
        <v>438</v>
      </c>
      <c r="C2606" t="s">
        <v>53</v>
      </c>
      <c r="D2606" t="s">
        <v>80</v>
      </c>
      <c r="E2606" t="s">
        <v>1856</v>
      </c>
      <c r="F2606">
        <v>225100</v>
      </c>
    </row>
    <row r="2607" spans="1:6" x14ac:dyDescent="0.35">
      <c r="A2607" t="s">
        <v>34538</v>
      </c>
      <c r="B2607" t="s">
        <v>346</v>
      </c>
      <c r="C2607" t="s">
        <v>53</v>
      </c>
      <c r="D2607" t="s">
        <v>74</v>
      </c>
      <c r="E2607" t="s">
        <v>1862</v>
      </c>
      <c r="F2607">
        <v>143625</v>
      </c>
    </row>
    <row r="2608" spans="1:6" x14ac:dyDescent="0.35">
      <c r="A2608" t="s">
        <v>34539</v>
      </c>
      <c r="B2608" t="s">
        <v>848</v>
      </c>
      <c r="C2608" t="s">
        <v>47</v>
      </c>
      <c r="D2608" t="s">
        <v>84</v>
      </c>
      <c r="E2608" t="s">
        <v>1842</v>
      </c>
      <c r="F2608">
        <v>81575</v>
      </c>
    </row>
    <row r="2609" spans="1:6" x14ac:dyDescent="0.35">
      <c r="A2609" t="s">
        <v>34540</v>
      </c>
      <c r="B2609" t="s">
        <v>833</v>
      </c>
      <c r="C2609" t="s">
        <v>51</v>
      </c>
      <c r="D2609" t="s">
        <v>74</v>
      </c>
      <c r="E2609" t="s">
        <v>1876</v>
      </c>
      <c r="F2609">
        <v>154499</v>
      </c>
    </row>
    <row r="2610" spans="1:6" x14ac:dyDescent="0.35">
      <c r="A2610" t="s">
        <v>34541</v>
      </c>
      <c r="B2610" t="s">
        <v>238</v>
      </c>
      <c r="C2610" t="s">
        <v>39</v>
      </c>
      <c r="D2610" t="s">
        <v>80</v>
      </c>
      <c r="E2610" t="s">
        <v>1900</v>
      </c>
      <c r="F2610">
        <v>161176</v>
      </c>
    </row>
    <row r="2611" spans="1:6" x14ac:dyDescent="0.35">
      <c r="A2611" t="s">
        <v>34542</v>
      </c>
      <c r="B2611" t="s">
        <v>230</v>
      </c>
      <c r="C2611" t="s">
        <v>49</v>
      </c>
      <c r="D2611" t="s">
        <v>80</v>
      </c>
      <c r="E2611" t="s">
        <v>1878</v>
      </c>
      <c r="F2611">
        <v>193193</v>
      </c>
    </row>
    <row r="2612" spans="1:6" x14ac:dyDescent="0.35">
      <c r="A2612" t="s">
        <v>34543</v>
      </c>
      <c r="B2612" t="s">
        <v>245</v>
      </c>
      <c r="C2612" t="s">
        <v>51</v>
      </c>
      <c r="D2612" t="s">
        <v>86</v>
      </c>
      <c r="E2612" t="s">
        <v>1840</v>
      </c>
      <c r="F2612">
        <v>9245</v>
      </c>
    </row>
    <row r="2613" spans="1:6" x14ac:dyDescent="0.35">
      <c r="A2613" t="s">
        <v>34544</v>
      </c>
      <c r="B2613" t="s">
        <v>141</v>
      </c>
      <c r="C2613" t="s">
        <v>43</v>
      </c>
      <c r="D2613" t="s">
        <v>76</v>
      </c>
      <c r="E2613" t="s">
        <v>1902</v>
      </c>
      <c r="F2613">
        <v>185518</v>
      </c>
    </row>
    <row r="2614" spans="1:6" x14ac:dyDescent="0.35">
      <c r="A2614" t="s">
        <v>34545</v>
      </c>
      <c r="B2614" t="s">
        <v>614</v>
      </c>
      <c r="C2614" t="s">
        <v>43</v>
      </c>
      <c r="D2614" t="s">
        <v>82</v>
      </c>
      <c r="E2614" t="s">
        <v>1852</v>
      </c>
      <c r="F2614">
        <v>205506</v>
      </c>
    </row>
    <row r="2615" spans="1:6" x14ac:dyDescent="0.35">
      <c r="A2615" t="s">
        <v>34546</v>
      </c>
      <c r="B2615" t="s">
        <v>221</v>
      </c>
      <c r="C2615" t="s">
        <v>41</v>
      </c>
      <c r="D2615" t="s">
        <v>78</v>
      </c>
      <c r="E2615" t="s">
        <v>1852</v>
      </c>
      <c r="F2615">
        <v>62479</v>
      </c>
    </row>
    <row r="2616" spans="1:6" x14ac:dyDescent="0.35">
      <c r="A2616" t="s">
        <v>34547</v>
      </c>
      <c r="B2616" t="s">
        <v>172</v>
      </c>
      <c r="C2616" t="s">
        <v>39</v>
      </c>
      <c r="D2616" t="s">
        <v>84</v>
      </c>
      <c r="E2616" t="s">
        <v>1850</v>
      </c>
      <c r="F2616">
        <v>223042</v>
      </c>
    </row>
    <row r="2617" spans="1:6" x14ac:dyDescent="0.35">
      <c r="A2617" t="s">
        <v>34548</v>
      </c>
      <c r="B2617" t="s">
        <v>721</v>
      </c>
      <c r="C2617" t="s">
        <v>51</v>
      </c>
      <c r="D2617" t="s">
        <v>51</v>
      </c>
      <c r="E2617" t="s">
        <v>1898</v>
      </c>
      <c r="F2617">
        <v>81671</v>
      </c>
    </row>
    <row r="2618" spans="1:6" x14ac:dyDescent="0.35">
      <c r="A2618" t="s">
        <v>34549</v>
      </c>
      <c r="B2618" t="s">
        <v>447</v>
      </c>
      <c r="C2618" t="s">
        <v>43</v>
      </c>
      <c r="D2618" t="s">
        <v>82</v>
      </c>
      <c r="E2618" t="s">
        <v>1838</v>
      </c>
      <c r="F2618">
        <v>12943</v>
      </c>
    </row>
    <row r="2619" spans="1:6" x14ac:dyDescent="0.35">
      <c r="A2619" t="s">
        <v>34550</v>
      </c>
      <c r="B2619" t="s">
        <v>314</v>
      </c>
      <c r="C2619" t="s">
        <v>45</v>
      </c>
      <c r="D2619" t="s">
        <v>88</v>
      </c>
      <c r="E2619" t="s">
        <v>1880</v>
      </c>
      <c r="F2619">
        <v>76465</v>
      </c>
    </row>
    <row r="2620" spans="1:6" x14ac:dyDescent="0.35">
      <c r="A2620" t="s">
        <v>34551</v>
      </c>
      <c r="B2620" t="s">
        <v>680</v>
      </c>
      <c r="C2620" t="s">
        <v>45</v>
      </c>
      <c r="D2620" t="s">
        <v>76</v>
      </c>
      <c r="E2620" t="s">
        <v>1830</v>
      </c>
      <c r="F2620">
        <v>177956</v>
      </c>
    </row>
    <row r="2621" spans="1:6" x14ac:dyDescent="0.35">
      <c r="A2621" t="s">
        <v>34552</v>
      </c>
      <c r="B2621" t="s">
        <v>722</v>
      </c>
      <c r="C2621" t="s">
        <v>49</v>
      </c>
      <c r="D2621" t="s">
        <v>76</v>
      </c>
      <c r="E2621" t="s">
        <v>1830</v>
      </c>
      <c r="F2621">
        <v>103584</v>
      </c>
    </row>
    <row r="2622" spans="1:6" x14ac:dyDescent="0.35">
      <c r="A2622" t="s">
        <v>34553</v>
      </c>
      <c r="B2622" t="s">
        <v>138</v>
      </c>
      <c r="C2622" t="s">
        <v>41</v>
      </c>
      <c r="D2622" t="s">
        <v>51</v>
      </c>
      <c r="E2622" t="s">
        <v>1838</v>
      </c>
      <c r="F2622">
        <v>166168</v>
      </c>
    </row>
    <row r="2623" spans="1:6" x14ac:dyDescent="0.35">
      <c r="A2623" t="s">
        <v>34554</v>
      </c>
      <c r="B2623" t="s">
        <v>712</v>
      </c>
      <c r="C2623" t="s">
        <v>45</v>
      </c>
      <c r="D2623" t="s">
        <v>51</v>
      </c>
      <c r="E2623" t="s">
        <v>1848</v>
      </c>
      <c r="F2623">
        <v>44385</v>
      </c>
    </row>
    <row r="2624" spans="1:6" x14ac:dyDescent="0.35">
      <c r="A2624" t="s">
        <v>34555</v>
      </c>
      <c r="B2624" t="s">
        <v>172</v>
      </c>
      <c r="C2624" t="s">
        <v>51</v>
      </c>
      <c r="D2624" t="s">
        <v>90</v>
      </c>
      <c r="E2624" t="s">
        <v>1838</v>
      </c>
      <c r="F2624">
        <v>243514</v>
      </c>
    </row>
    <row r="2625" spans="1:6" x14ac:dyDescent="0.35">
      <c r="A2625" t="s">
        <v>34556</v>
      </c>
      <c r="B2625" t="s">
        <v>300</v>
      </c>
      <c r="C2625" t="s">
        <v>51</v>
      </c>
      <c r="D2625" t="s">
        <v>86</v>
      </c>
      <c r="E2625" t="s">
        <v>1838</v>
      </c>
      <c r="F2625">
        <v>9703</v>
      </c>
    </row>
    <row r="2626" spans="1:6" x14ac:dyDescent="0.35">
      <c r="A2626" t="s">
        <v>34557</v>
      </c>
      <c r="B2626" t="s">
        <v>274</v>
      </c>
      <c r="C2626" t="s">
        <v>43</v>
      </c>
      <c r="D2626" t="s">
        <v>82</v>
      </c>
      <c r="E2626" t="s">
        <v>1828</v>
      </c>
      <c r="F2626">
        <v>67624</v>
      </c>
    </row>
    <row r="2627" spans="1:6" x14ac:dyDescent="0.35">
      <c r="A2627" t="s">
        <v>34558</v>
      </c>
      <c r="B2627" t="s">
        <v>807</v>
      </c>
      <c r="C2627" t="s">
        <v>51</v>
      </c>
      <c r="D2627" t="s">
        <v>84</v>
      </c>
      <c r="E2627" t="s">
        <v>1882</v>
      </c>
      <c r="F2627">
        <v>224924</v>
      </c>
    </row>
    <row r="2628" spans="1:6" x14ac:dyDescent="0.35">
      <c r="A2628" t="s">
        <v>34559</v>
      </c>
      <c r="B2628" t="s">
        <v>293</v>
      </c>
      <c r="C2628" t="s">
        <v>41</v>
      </c>
      <c r="D2628" t="s">
        <v>88</v>
      </c>
      <c r="E2628" t="s">
        <v>1830</v>
      </c>
      <c r="F2628">
        <v>177600</v>
      </c>
    </row>
    <row r="2629" spans="1:6" x14ac:dyDescent="0.35">
      <c r="A2629" t="s">
        <v>34560</v>
      </c>
      <c r="B2629" t="s">
        <v>784</v>
      </c>
      <c r="C2629" t="s">
        <v>39</v>
      </c>
      <c r="D2629" t="s">
        <v>78</v>
      </c>
      <c r="E2629" t="s">
        <v>1823</v>
      </c>
      <c r="F2629">
        <v>15378</v>
      </c>
    </row>
    <row r="2630" spans="1:6" x14ac:dyDescent="0.35">
      <c r="A2630" t="s">
        <v>34561</v>
      </c>
      <c r="B2630" t="s">
        <v>537</v>
      </c>
      <c r="C2630" t="s">
        <v>51</v>
      </c>
      <c r="D2630" t="s">
        <v>74</v>
      </c>
      <c r="E2630" t="s">
        <v>1850</v>
      </c>
      <c r="F2630">
        <v>123982</v>
      </c>
    </row>
    <row r="2631" spans="1:6" x14ac:dyDescent="0.35">
      <c r="A2631" t="s">
        <v>34562</v>
      </c>
      <c r="B2631" t="s">
        <v>673</v>
      </c>
      <c r="C2631" t="s">
        <v>41</v>
      </c>
      <c r="D2631" t="s">
        <v>78</v>
      </c>
      <c r="E2631" t="s">
        <v>1834</v>
      </c>
      <c r="F2631">
        <v>191600</v>
      </c>
    </row>
    <row r="2632" spans="1:6" x14ac:dyDescent="0.35">
      <c r="A2632" t="s">
        <v>34563</v>
      </c>
      <c r="B2632" t="s">
        <v>713</v>
      </c>
      <c r="C2632" t="s">
        <v>45</v>
      </c>
      <c r="D2632" t="s">
        <v>51</v>
      </c>
      <c r="E2632" t="s">
        <v>1858</v>
      </c>
      <c r="F2632">
        <v>224816</v>
      </c>
    </row>
    <row r="2633" spans="1:6" x14ac:dyDescent="0.35">
      <c r="A2633" t="s">
        <v>34564</v>
      </c>
      <c r="B2633" t="s">
        <v>522</v>
      </c>
      <c r="C2633" t="s">
        <v>49</v>
      </c>
      <c r="D2633" t="s">
        <v>82</v>
      </c>
      <c r="E2633" t="s">
        <v>1884</v>
      </c>
      <c r="F2633">
        <v>111104</v>
      </c>
    </row>
    <row r="2634" spans="1:6" x14ac:dyDescent="0.35">
      <c r="A2634" t="s">
        <v>34565</v>
      </c>
      <c r="B2634" t="s">
        <v>855</v>
      </c>
      <c r="C2634" t="s">
        <v>49</v>
      </c>
      <c r="D2634" t="s">
        <v>88</v>
      </c>
      <c r="E2634" t="s">
        <v>1880</v>
      </c>
      <c r="F2634">
        <v>225089</v>
      </c>
    </row>
    <row r="2635" spans="1:6" x14ac:dyDescent="0.35">
      <c r="A2635" t="s">
        <v>34566</v>
      </c>
      <c r="B2635" t="s">
        <v>539</v>
      </c>
      <c r="C2635" t="s">
        <v>47</v>
      </c>
      <c r="D2635" t="s">
        <v>82</v>
      </c>
      <c r="E2635" t="s">
        <v>1856</v>
      </c>
      <c r="F2635">
        <v>99666</v>
      </c>
    </row>
    <row r="2636" spans="1:6" x14ac:dyDescent="0.35">
      <c r="A2636" t="s">
        <v>34567</v>
      </c>
      <c r="B2636" t="s">
        <v>697</v>
      </c>
      <c r="C2636" t="s">
        <v>39</v>
      </c>
      <c r="D2636" t="s">
        <v>90</v>
      </c>
      <c r="E2636" t="s">
        <v>1828</v>
      </c>
      <c r="F2636">
        <v>128155</v>
      </c>
    </row>
    <row r="2637" spans="1:6" x14ac:dyDescent="0.35">
      <c r="A2637" t="s">
        <v>34568</v>
      </c>
      <c r="B2637" t="s">
        <v>432</v>
      </c>
      <c r="C2637" t="s">
        <v>53</v>
      </c>
      <c r="D2637" t="s">
        <v>80</v>
      </c>
      <c r="E2637" t="s">
        <v>1864</v>
      </c>
      <c r="F2637">
        <v>66596</v>
      </c>
    </row>
    <row r="2638" spans="1:6" x14ac:dyDescent="0.35">
      <c r="A2638" t="s">
        <v>34569</v>
      </c>
      <c r="B2638" t="s">
        <v>527</v>
      </c>
      <c r="C2638" t="s">
        <v>45</v>
      </c>
      <c r="D2638" t="s">
        <v>88</v>
      </c>
      <c r="E2638" t="s">
        <v>1884</v>
      </c>
      <c r="F2638">
        <v>154861</v>
      </c>
    </row>
    <row r="2639" spans="1:6" x14ac:dyDescent="0.35">
      <c r="A2639" t="s">
        <v>34570</v>
      </c>
      <c r="B2639" t="s">
        <v>157</v>
      </c>
      <c r="C2639" t="s">
        <v>49</v>
      </c>
      <c r="D2639" t="s">
        <v>86</v>
      </c>
      <c r="E2639" t="s">
        <v>1898</v>
      </c>
      <c r="F2639">
        <v>174985</v>
      </c>
    </row>
    <row r="2640" spans="1:6" x14ac:dyDescent="0.35">
      <c r="A2640" t="s">
        <v>34571</v>
      </c>
      <c r="B2640" t="s">
        <v>565</v>
      </c>
      <c r="C2640" t="s">
        <v>45</v>
      </c>
      <c r="D2640" t="s">
        <v>80</v>
      </c>
      <c r="E2640" t="s">
        <v>1864</v>
      </c>
      <c r="F2640">
        <v>190733</v>
      </c>
    </row>
    <row r="2641" spans="1:6" x14ac:dyDescent="0.35">
      <c r="A2641" t="s">
        <v>34572</v>
      </c>
      <c r="B2641" t="s">
        <v>479</v>
      </c>
      <c r="C2641" t="s">
        <v>53</v>
      </c>
      <c r="D2641" t="s">
        <v>51</v>
      </c>
      <c r="E2641" t="s">
        <v>1840</v>
      </c>
      <c r="F2641">
        <v>86178</v>
      </c>
    </row>
    <row r="2642" spans="1:6" x14ac:dyDescent="0.35">
      <c r="A2642" t="s">
        <v>34573</v>
      </c>
      <c r="B2642" t="s">
        <v>540</v>
      </c>
      <c r="C2642" t="s">
        <v>45</v>
      </c>
      <c r="D2642" t="s">
        <v>82</v>
      </c>
      <c r="E2642" t="s">
        <v>1866</v>
      </c>
      <c r="F2642">
        <v>220826</v>
      </c>
    </row>
    <row r="2643" spans="1:6" x14ac:dyDescent="0.35">
      <c r="A2643" t="s">
        <v>34574</v>
      </c>
      <c r="B2643" t="s">
        <v>839</v>
      </c>
      <c r="C2643" t="s">
        <v>47</v>
      </c>
      <c r="D2643" t="s">
        <v>88</v>
      </c>
      <c r="E2643" t="s">
        <v>1868</v>
      </c>
      <c r="F2643">
        <v>8351</v>
      </c>
    </row>
    <row r="2644" spans="1:6" x14ac:dyDescent="0.35">
      <c r="A2644" t="s">
        <v>34575</v>
      </c>
      <c r="B2644" t="s">
        <v>510</v>
      </c>
      <c r="C2644" t="s">
        <v>53</v>
      </c>
      <c r="D2644" t="s">
        <v>84</v>
      </c>
      <c r="E2644" t="s">
        <v>1834</v>
      </c>
      <c r="F2644">
        <v>204999</v>
      </c>
    </row>
    <row r="2645" spans="1:6" x14ac:dyDescent="0.35">
      <c r="A2645" t="s">
        <v>34576</v>
      </c>
      <c r="B2645" t="s">
        <v>386</v>
      </c>
      <c r="C2645" t="s">
        <v>41</v>
      </c>
      <c r="D2645" t="s">
        <v>51</v>
      </c>
      <c r="E2645" t="s">
        <v>1858</v>
      </c>
      <c r="F2645">
        <v>183572</v>
      </c>
    </row>
    <row r="2646" spans="1:6" x14ac:dyDescent="0.35">
      <c r="A2646" t="s">
        <v>34577</v>
      </c>
      <c r="B2646" t="s">
        <v>261</v>
      </c>
      <c r="C2646" t="s">
        <v>51</v>
      </c>
      <c r="D2646" t="s">
        <v>76</v>
      </c>
      <c r="E2646" t="s">
        <v>1902</v>
      </c>
      <c r="F2646">
        <v>54155</v>
      </c>
    </row>
    <row r="2647" spans="1:6" x14ac:dyDescent="0.35">
      <c r="A2647" t="s">
        <v>34578</v>
      </c>
      <c r="B2647" t="s">
        <v>358</v>
      </c>
      <c r="C2647" t="s">
        <v>53</v>
      </c>
      <c r="D2647" t="s">
        <v>86</v>
      </c>
      <c r="E2647" t="s">
        <v>1864</v>
      </c>
      <c r="F2647">
        <v>180028</v>
      </c>
    </row>
    <row r="2648" spans="1:6" x14ac:dyDescent="0.35">
      <c r="A2648" t="s">
        <v>34579</v>
      </c>
      <c r="B2648" t="s">
        <v>508</v>
      </c>
      <c r="C2648" t="s">
        <v>45</v>
      </c>
      <c r="D2648" t="s">
        <v>86</v>
      </c>
      <c r="E2648" t="s">
        <v>1856</v>
      </c>
      <c r="F2648">
        <v>16761</v>
      </c>
    </row>
    <row r="2649" spans="1:6" x14ac:dyDescent="0.35">
      <c r="A2649" t="s">
        <v>34580</v>
      </c>
      <c r="B2649" t="s">
        <v>275</v>
      </c>
      <c r="C2649" t="s">
        <v>49</v>
      </c>
      <c r="D2649" t="s">
        <v>80</v>
      </c>
      <c r="E2649" t="s">
        <v>1864</v>
      </c>
      <c r="F2649">
        <v>33248</v>
      </c>
    </row>
    <row r="2650" spans="1:6" x14ac:dyDescent="0.35">
      <c r="A2650" t="s">
        <v>34581</v>
      </c>
      <c r="B2650" t="s">
        <v>504</v>
      </c>
      <c r="C2650" t="s">
        <v>51</v>
      </c>
      <c r="D2650" t="s">
        <v>90</v>
      </c>
      <c r="E2650" t="s">
        <v>1878</v>
      </c>
      <c r="F2650">
        <v>242979</v>
      </c>
    </row>
    <row r="2651" spans="1:6" x14ac:dyDescent="0.35">
      <c r="A2651" t="s">
        <v>34582</v>
      </c>
      <c r="B2651" t="s">
        <v>776</v>
      </c>
      <c r="C2651" t="s">
        <v>47</v>
      </c>
      <c r="D2651" t="s">
        <v>88</v>
      </c>
      <c r="E2651" t="s">
        <v>1852</v>
      </c>
      <c r="F2651">
        <v>71505</v>
      </c>
    </row>
    <row r="2652" spans="1:6" x14ac:dyDescent="0.35">
      <c r="A2652" t="s">
        <v>34583</v>
      </c>
      <c r="B2652" t="s">
        <v>386</v>
      </c>
      <c r="C2652" t="s">
        <v>43</v>
      </c>
      <c r="D2652" t="s">
        <v>78</v>
      </c>
      <c r="E2652" t="s">
        <v>1844</v>
      </c>
      <c r="F2652">
        <v>45729</v>
      </c>
    </row>
    <row r="2653" spans="1:6" x14ac:dyDescent="0.35">
      <c r="A2653" t="s">
        <v>34584</v>
      </c>
      <c r="B2653" t="s">
        <v>381</v>
      </c>
      <c r="C2653" t="s">
        <v>47</v>
      </c>
      <c r="D2653" t="s">
        <v>51</v>
      </c>
      <c r="E2653" t="s">
        <v>1836</v>
      </c>
      <c r="F2653">
        <v>96328</v>
      </c>
    </row>
    <row r="2654" spans="1:6" x14ac:dyDescent="0.35">
      <c r="A2654" t="s">
        <v>34585</v>
      </c>
      <c r="B2654" t="s">
        <v>542</v>
      </c>
      <c r="C2654" t="s">
        <v>45</v>
      </c>
      <c r="D2654" t="s">
        <v>78</v>
      </c>
      <c r="E2654" t="s">
        <v>1860</v>
      </c>
      <c r="F2654">
        <v>27402</v>
      </c>
    </row>
    <row r="2655" spans="1:6" x14ac:dyDescent="0.35">
      <c r="A2655" t="s">
        <v>34586</v>
      </c>
      <c r="B2655" t="s">
        <v>819</v>
      </c>
      <c r="C2655" t="s">
        <v>39</v>
      </c>
      <c r="D2655" t="s">
        <v>74</v>
      </c>
      <c r="E2655" t="s">
        <v>1826</v>
      </c>
      <c r="F2655">
        <v>203760</v>
      </c>
    </row>
    <row r="2656" spans="1:6" x14ac:dyDescent="0.35">
      <c r="A2656" t="s">
        <v>34587</v>
      </c>
      <c r="B2656" t="s">
        <v>837</v>
      </c>
      <c r="C2656" t="s">
        <v>45</v>
      </c>
      <c r="D2656" t="s">
        <v>84</v>
      </c>
      <c r="E2656" t="s">
        <v>1844</v>
      </c>
      <c r="F2656">
        <v>170776</v>
      </c>
    </row>
    <row r="2657" spans="1:6" x14ac:dyDescent="0.35">
      <c r="A2657" t="s">
        <v>34588</v>
      </c>
      <c r="B2657" t="s">
        <v>684</v>
      </c>
      <c r="C2657" t="s">
        <v>53</v>
      </c>
      <c r="D2657" t="s">
        <v>78</v>
      </c>
      <c r="E2657" t="s">
        <v>1862</v>
      </c>
      <c r="F2657">
        <v>245042</v>
      </c>
    </row>
    <row r="2658" spans="1:6" x14ac:dyDescent="0.35">
      <c r="A2658" t="s">
        <v>34589</v>
      </c>
      <c r="B2658" t="s">
        <v>444</v>
      </c>
      <c r="C2658" t="s">
        <v>41</v>
      </c>
      <c r="D2658" t="s">
        <v>88</v>
      </c>
      <c r="E2658" t="s">
        <v>1896</v>
      </c>
      <c r="F2658">
        <v>123650</v>
      </c>
    </row>
    <row r="2659" spans="1:6" x14ac:dyDescent="0.35">
      <c r="A2659" t="s">
        <v>34590</v>
      </c>
      <c r="B2659" t="s">
        <v>674</v>
      </c>
      <c r="C2659" t="s">
        <v>47</v>
      </c>
      <c r="D2659" t="s">
        <v>51</v>
      </c>
      <c r="E2659" t="s">
        <v>1860</v>
      </c>
      <c r="F2659">
        <v>196053</v>
      </c>
    </row>
    <row r="2660" spans="1:6" x14ac:dyDescent="0.35">
      <c r="A2660" t="s">
        <v>34591</v>
      </c>
      <c r="B2660" t="s">
        <v>519</v>
      </c>
      <c r="C2660" t="s">
        <v>43</v>
      </c>
      <c r="D2660" t="s">
        <v>74</v>
      </c>
      <c r="E2660" t="s">
        <v>1890</v>
      </c>
      <c r="F2660">
        <v>230315</v>
      </c>
    </row>
    <row r="2661" spans="1:6" x14ac:dyDescent="0.35">
      <c r="A2661" t="s">
        <v>34592</v>
      </c>
      <c r="B2661" t="s">
        <v>324</v>
      </c>
      <c r="C2661" t="s">
        <v>53</v>
      </c>
      <c r="D2661" t="s">
        <v>88</v>
      </c>
      <c r="E2661" t="s">
        <v>1892</v>
      </c>
      <c r="F2661">
        <v>235911</v>
      </c>
    </row>
    <row r="2662" spans="1:6" x14ac:dyDescent="0.35">
      <c r="A2662" t="s">
        <v>34593</v>
      </c>
      <c r="B2662" t="s">
        <v>852</v>
      </c>
      <c r="C2662" t="s">
        <v>45</v>
      </c>
      <c r="D2662" t="s">
        <v>76</v>
      </c>
      <c r="E2662" t="s">
        <v>1836</v>
      </c>
      <c r="F2662">
        <v>40779</v>
      </c>
    </row>
    <row r="2663" spans="1:6" x14ac:dyDescent="0.35">
      <c r="A2663" t="s">
        <v>34594</v>
      </c>
      <c r="B2663" t="s">
        <v>612</v>
      </c>
      <c r="C2663" t="s">
        <v>39</v>
      </c>
      <c r="D2663" t="s">
        <v>78</v>
      </c>
      <c r="E2663" t="s">
        <v>1900</v>
      </c>
      <c r="F2663">
        <v>142305</v>
      </c>
    </row>
    <row r="2664" spans="1:6" x14ac:dyDescent="0.35">
      <c r="A2664" t="s">
        <v>34595</v>
      </c>
      <c r="B2664" t="s">
        <v>703</v>
      </c>
      <c r="C2664" t="s">
        <v>43</v>
      </c>
      <c r="D2664" t="s">
        <v>82</v>
      </c>
      <c r="E2664" t="s">
        <v>1896</v>
      </c>
      <c r="F2664">
        <v>241187</v>
      </c>
    </row>
    <row r="2665" spans="1:6" x14ac:dyDescent="0.35">
      <c r="A2665" t="s">
        <v>34596</v>
      </c>
      <c r="B2665" t="s">
        <v>232</v>
      </c>
      <c r="C2665" t="s">
        <v>39</v>
      </c>
      <c r="D2665" t="s">
        <v>86</v>
      </c>
      <c r="E2665" t="s">
        <v>1900</v>
      </c>
      <c r="F2665">
        <v>107521</v>
      </c>
    </row>
    <row r="2666" spans="1:6" x14ac:dyDescent="0.35">
      <c r="A2666" t="s">
        <v>34597</v>
      </c>
      <c r="B2666" t="s">
        <v>634</v>
      </c>
      <c r="C2666" t="s">
        <v>41</v>
      </c>
      <c r="D2666" t="s">
        <v>82</v>
      </c>
      <c r="E2666" t="s">
        <v>1842</v>
      </c>
      <c r="F2666">
        <v>76516</v>
      </c>
    </row>
    <row r="2667" spans="1:6" x14ac:dyDescent="0.35">
      <c r="A2667" t="s">
        <v>34598</v>
      </c>
      <c r="B2667" t="s">
        <v>491</v>
      </c>
      <c r="C2667" t="s">
        <v>53</v>
      </c>
      <c r="D2667" t="s">
        <v>84</v>
      </c>
      <c r="E2667" t="s">
        <v>1826</v>
      </c>
      <c r="F2667">
        <v>15231</v>
      </c>
    </row>
    <row r="2668" spans="1:6" x14ac:dyDescent="0.35">
      <c r="A2668" t="s">
        <v>34599</v>
      </c>
      <c r="B2668" t="s">
        <v>715</v>
      </c>
      <c r="C2668" t="s">
        <v>41</v>
      </c>
      <c r="D2668" t="s">
        <v>88</v>
      </c>
      <c r="E2668" t="s">
        <v>1886</v>
      </c>
      <c r="F2668">
        <v>135414</v>
      </c>
    </row>
    <row r="2669" spans="1:6" x14ac:dyDescent="0.35">
      <c r="A2669" t="s">
        <v>34600</v>
      </c>
      <c r="B2669" t="s">
        <v>458</v>
      </c>
      <c r="C2669" t="s">
        <v>51</v>
      </c>
      <c r="D2669" t="s">
        <v>82</v>
      </c>
      <c r="E2669" t="s">
        <v>1876</v>
      </c>
      <c r="F2669">
        <v>175109</v>
      </c>
    </row>
    <row r="2670" spans="1:6" x14ac:dyDescent="0.35">
      <c r="A2670" t="s">
        <v>34601</v>
      </c>
      <c r="B2670" t="s">
        <v>599</v>
      </c>
      <c r="C2670" t="s">
        <v>45</v>
      </c>
      <c r="D2670" t="s">
        <v>80</v>
      </c>
      <c r="E2670" t="s">
        <v>1842</v>
      </c>
      <c r="F2670">
        <v>83671</v>
      </c>
    </row>
    <row r="2671" spans="1:6" x14ac:dyDescent="0.35">
      <c r="A2671" t="s">
        <v>34602</v>
      </c>
      <c r="B2671" t="s">
        <v>640</v>
      </c>
      <c r="C2671" t="s">
        <v>51</v>
      </c>
      <c r="D2671" t="s">
        <v>84</v>
      </c>
      <c r="E2671" t="s">
        <v>1902</v>
      </c>
      <c r="F2671">
        <v>5231</v>
      </c>
    </row>
    <row r="2672" spans="1:6" x14ac:dyDescent="0.35">
      <c r="A2672" t="s">
        <v>34603</v>
      </c>
      <c r="B2672" t="s">
        <v>325</v>
      </c>
      <c r="C2672" t="s">
        <v>51</v>
      </c>
      <c r="D2672" t="s">
        <v>90</v>
      </c>
      <c r="E2672" t="s">
        <v>1880</v>
      </c>
      <c r="F2672">
        <v>112191</v>
      </c>
    </row>
    <row r="2673" spans="1:6" x14ac:dyDescent="0.35">
      <c r="A2673" t="s">
        <v>34604</v>
      </c>
      <c r="B2673" t="s">
        <v>247</v>
      </c>
      <c r="C2673" t="s">
        <v>49</v>
      </c>
      <c r="D2673" t="s">
        <v>82</v>
      </c>
      <c r="E2673" t="s">
        <v>1884</v>
      </c>
      <c r="F2673">
        <v>185219</v>
      </c>
    </row>
    <row r="2674" spans="1:6" x14ac:dyDescent="0.35">
      <c r="A2674" t="s">
        <v>34605</v>
      </c>
      <c r="B2674" t="s">
        <v>781</v>
      </c>
      <c r="C2674" t="s">
        <v>47</v>
      </c>
      <c r="D2674" t="s">
        <v>88</v>
      </c>
      <c r="E2674" t="s">
        <v>1902</v>
      </c>
      <c r="F2674">
        <v>214668</v>
      </c>
    </row>
    <row r="2675" spans="1:6" x14ac:dyDescent="0.35">
      <c r="A2675" t="s">
        <v>34606</v>
      </c>
      <c r="B2675" t="s">
        <v>583</v>
      </c>
      <c r="C2675" t="s">
        <v>41</v>
      </c>
      <c r="D2675" t="s">
        <v>76</v>
      </c>
      <c r="E2675" t="s">
        <v>1892</v>
      </c>
      <c r="F2675">
        <v>148414</v>
      </c>
    </row>
    <row r="2676" spans="1:6" x14ac:dyDescent="0.35">
      <c r="A2676" t="s">
        <v>34607</v>
      </c>
      <c r="B2676" t="s">
        <v>419</v>
      </c>
      <c r="C2676" t="s">
        <v>49</v>
      </c>
      <c r="D2676" t="s">
        <v>86</v>
      </c>
      <c r="E2676" t="s">
        <v>1868</v>
      </c>
      <c r="F2676">
        <v>61936</v>
      </c>
    </row>
    <row r="2677" spans="1:6" x14ac:dyDescent="0.35">
      <c r="A2677" t="s">
        <v>34608</v>
      </c>
      <c r="B2677" t="s">
        <v>437</v>
      </c>
      <c r="C2677" t="s">
        <v>53</v>
      </c>
      <c r="D2677" t="s">
        <v>88</v>
      </c>
      <c r="E2677" t="s">
        <v>1888</v>
      </c>
      <c r="F2677">
        <v>229874</v>
      </c>
    </row>
    <row r="2678" spans="1:6" x14ac:dyDescent="0.35">
      <c r="A2678" t="s">
        <v>34609</v>
      </c>
      <c r="B2678" t="s">
        <v>266</v>
      </c>
      <c r="C2678" t="s">
        <v>43</v>
      </c>
      <c r="D2678" t="s">
        <v>74</v>
      </c>
      <c r="E2678" t="s">
        <v>1868</v>
      </c>
      <c r="F2678">
        <v>57022</v>
      </c>
    </row>
    <row r="2679" spans="1:6" x14ac:dyDescent="0.35">
      <c r="A2679" t="s">
        <v>34610</v>
      </c>
      <c r="B2679" t="s">
        <v>316</v>
      </c>
      <c r="C2679" t="s">
        <v>53</v>
      </c>
      <c r="D2679" t="s">
        <v>84</v>
      </c>
      <c r="E2679" t="s">
        <v>1890</v>
      </c>
      <c r="F2679">
        <v>94748</v>
      </c>
    </row>
    <row r="2680" spans="1:6" x14ac:dyDescent="0.35">
      <c r="A2680" t="s">
        <v>34611</v>
      </c>
      <c r="B2680" t="s">
        <v>698</v>
      </c>
      <c r="C2680" t="s">
        <v>45</v>
      </c>
      <c r="D2680" t="s">
        <v>74</v>
      </c>
      <c r="E2680" t="s">
        <v>1828</v>
      </c>
      <c r="F2680">
        <v>28362</v>
      </c>
    </row>
    <row r="2681" spans="1:6" x14ac:dyDescent="0.35">
      <c r="A2681" t="s">
        <v>34612</v>
      </c>
      <c r="B2681" t="s">
        <v>577</v>
      </c>
      <c r="C2681" t="s">
        <v>39</v>
      </c>
      <c r="D2681" t="s">
        <v>74</v>
      </c>
      <c r="E2681" t="s">
        <v>1858</v>
      </c>
      <c r="F2681">
        <v>6625</v>
      </c>
    </row>
    <row r="2682" spans="1:6" x14ac:dyDescent="0.35">
      <c r="A2682" t="s">
        <v>34613</v>
      </c>
      <c r="B2682" t="s">
        <v>246</v>
      </c>
      <c r="C2682" t="s">
        <v>45</v>
      </c>
      <c r="D2682" t="s">
        <v>78</v>
      </c>
      <c r="E2682" t="s">
        <v>1892</v>
      </c>
      <c r="F2682">
        <v>138080</v>
      </c>
    </row>
    <row r="2683" spans="1:6" x14ac:dyDescent="0.35">
      <c r="A2683" t="s">
        <v>34614</v>
      </c>
      <c r="B2683" t="s">
        <v>564</v>
      </c>
      <c r="C2683" t="s">
        <v>45</v>
      </c>
      <c r="D2683" t="s">
        <v>78</v>
      </c>
      <c r="E2683" t="s">
        <v>1880</v>
      </c>
      <c r="F2683">
        <v>130441</v>
      </c>
    </row>
    <row r="2684" spans="1:6" x14ac:dyDescent="0.35">
      <c r="A2684" t="s">
        <v>34615</v>
      </c>
      <c r="B2684" t="s">
        <v>630</v>
      </c>
      <c r="C2684" t="s">
        <v>41</v>
      </c>
      <c r="D2684" t="s">
        <v>76</v>
      </c>
      <c r="E2684" t="s">
        <v>1900</v>
      </c>
      <c r="F2684">
        <v>95014</v>
      </c>
    </row>
    <row r="2685" spans="1:6" x14ac:dyDescent="0.35">
      <c r="A2685" t="s">
        <v>34616</v>
      </c>
      <c r="B2685" t="s">
        <v>235</v>
      </c>
      <c r="C2685" t="s">
        <v>43</v>
      </c>
      <c r="D2685" t="s">
        <v>74</v>
      </c>
      <c r="E2685" t="s">
        <v>1868</v>
      </c>
      <c r="F2685">
        <v>20044</v>
      </c>
    </row>
    <row r="2686" spans="1:6" x14ac:dyDescent="0.35">
      <c r="A2686" t="s">
        <v>34617</v>
      </c>
      <c r="B2686" t="s">
        <v>832</v>
      </c>
      <c r="C2686" t="s">
        <v>51</v>
      </c>
      <c r="D2686" t="s">
        <v>82</v>
      </c>
      <c r="E2686" t="s">
        <v>1882</v>
      </c>
      <c r="F2686">
        <v>52104</v>
      </c>
    </row>
    <row r="2687" spans="1:6" x14ac:dyDescent="0.35">
      <c r="A2687" t="s">
        <v>34618</v>
      </c>
      <c r="B2687" t="s">
        <v>745</v>
      </c>
      <c r="C2687" t="s">
        <v>43</v>
      </c>
      <c r="D2687" t="s">
        <v>82</v>
      </c>
      <c r="E2687" t="s">
        <v>1864</v>
      </c>
      <c r="F2687">
        <v>149014</v>
      </c>
    </row>
    <row r="2688" spans="1:6" x14ac:dyDescent="0.35">
      <c r="A2688" t="s">
        <v>34619</v>
      </c>
      <c r="B2688" t="s">
        <v>710</v>
      </c>
      <c r="C2688" t="s">
        <v>47</v>
      </c>
      <c r="D2688" t="s">
        <v>74</v>
      </c>
      <c r="E2688" t="s">
        <v>1896</v>
      </c>
      <c r="F2688">
        <v>77359</v>
      </c>
    </row>
    <row r="2689" spans="1:6" x14ac:dyDescent="0.35">
      <c r="A2689" t="s">
        <v>34620</v>
      </c>
      <c r="B2689" t="s">
        <v>630</v>
      </c>
      <c r="C2689" t="s">
        <v>41</v>
      </c>
      <c r="D2689" t="s">
        <v>78</v>
      </c>
      <c r="E2689" t="s">
        <v>1840</v>
      </c>
      <c r="F2689">
        <v>153848</v>
      </c>
    </row>
    <row r="2690" spans="1:6" x14ac:dyDescent="0.35">
      <c r="A2690" t="s">
        <v>34621</v>
      </c>
      <c r="B2690" t="s">
        <v>647</v>
      </c>
      <c r="C2690" t="s">
        <v>53</v>
      </c>
      <c r="D2690" t="s">
        <v>80</v>
      </c>
      <c r="E2690" t="s">
        <v>1850</v>
      </c>
      <c r="F2690">
        <v>142864</v>
      </c>
    </row>
    <row r="2691" spans="1:6" x14ac:dyDescent="0.35">
      <c r="A2691" t="s">
        <v>34622</v>
      </c>
      <c r="B2691" t="s">
        <v>216</v>
      </c>
      <c r="C2691" t="s">
        <v>53</v>
      </c>
      <c r="D2691" t="s">
        <v>86</v>
      </c>
      <c r="E2691" t="s">
        <v>1878</v>
      </c>
      <c r="F2691">
        <v>32089</v>
      </c>
    </row>
    <row r="2692" spans="1:6" x14ac:dyDescent="0.35">
      <c r="A2692" t="s">
        <v>34623</v>
      </c>
      <c r="B2692" t="s">
        <v>488</v>
      </c>
      <c r="C2692" t="s">
        <v>49</v>
      </c>
      <c r="D2692" t="s">
        <v>74</v>
      </c>
      <c r="E2692" t="s">
        <v>1900</v>
      </c>
      <c r="F2692">
        <v>195873</v>
      </c>
    </row>
    <row r="2693" spans="1:6" x14ac:dyDescent="0.35">
      <c r="A2693" t="s">
        <v>34624</v>
      </c>
      <c r="B2693" t="s">
        <v>140</v>
      </c>
      <c r="C2693" t="s">
        <v>53</v>
      </c>
      <c r="D2693" t="s">
        <v>74</v>
      </c>
      <c r="E2693" t="s">
        <v>1848</v>
      </c>
      <c r="F2693">
        <v>5646</v>
      </c>
    </row>
    <row r="2694" spans="1:6" x14ac:dyDescent="0.35">
      <c r="A2694" t="s">
        <v>34625</v>
      </c>
      <c r="B2694" t="s">
        <v>779</v>
      </c>
      <c r="C2694" t="s">
        <v>43</v>
      </c>
      <c r="D2694" t="s">
        <v>84</v>
      </c>
      <c r="E2694" t="s">
        <v>1828</v>
      </c>
      <c r="F2694">
        <v>47779</v>
      </c>
    </row>
    <row r="2695" spans="1:6" x14ac:dyDescent="0.35">
      <c r="A2695" t="s">
        <v>34626</v>
      </c>
      <c r="B2695" t="s">
        <v>761</v>
      </c>
      <c r="C2695" t="s">
        <v>41</v>
      </c>
      <c r="D2695" t="s">
        <v>82</v>
      </c>
      <c r="E2695" t="s">
        <v>1832</v>
      </c>
      <c r="F2695">
        <v>204818</v>
      </c>
    </row>
    <row r="2696" spans="1:6" x14ac:dyDescent="0.35">
      <c r="A2696" t="s">
        <v>34627</v>
      </c>
      <c r="B2696" t="s">
        <v>339</v>
      </c>
      <c r="C2696" t="s">
        <v>53</v>
      </c>
      <c r="D2696" t="s">
        <v>76</v>
      </c>
      <c r="E2696" t="s">
        <v>1856</v>
      </c>
      <c r="F2696">
        <v>93417</v>
      </c>
    </row>
    <row r="2697" spans="1:6" x14ac:dyDescent="0.35">
      <c r="A2697" t="s">
        <v>34628</v>
      </c>
      <c r="B2697" t="s">
        <v>687</v>
      </c>
      <c r="C2697" t="s">
        <v>45</v>
      </c>
      <c r="D2697" t="s">
        <v>80</v>
      </c>
      <c r="E2697" t="s">
        <v>1884</v>
      </c>
      <c r="F2697">
        <v>185927</v>
      </c>
    </row>
    <row r="2698" spans="1:6" x14ac:dyDescent="0.35">
      <c r="A2698" t="s">
        <v>34629</v>
      </c>
      <c r="B2698" t="s">
        <v>444</v>
      </c>
      <c r="C2698" t="s">
        <v>41</v>
      </c>
      <c r="D2698" t="s">
        <v>82</v>
      </c>
      <c r="E2698" t="s">
        <v>1898</v>
      </c>
      <c r="F2698">
        <v>72847</v>
      </c>
    </row>
    <row r="2699" spans="1:6" x14ac:dyDescent="0.35">
      <c r="A2699" t="s">
        <v>34630</v>
      </c>
      <c r="B2699" t="s">
        <v>267</v>
      </c>
      <c r="C2699" t="s">
        <v>43</v>
      </c>
      <c r="D2699" t="s">
        <v>76</v>
      </c>
      <c r="E2699" t="s">
        <v>1870</v>
      </c>
      <c r="F2699">
        <v>40562</v>
      </c>
    </row>
    <row r="2700" spans="1:6" x14ac:dyDescent="0.35">
      <c r="A2700" t="s">
        <v>34631</v>
      </c>
      <c r="B2700" t="s">
        <v>429</v>
      </c>
      <c r="C2700" t="s">
        <v>51</v>
      </c>
      <c r="D2700" t="s">
        <v>86</v>
      </c>
      <c r="E2700" t="s">
        <v>1888</v>
      </c>
      <c r="F2700">
        <v>164741</v>
      </c>
    </row>
    <row r="2701" spans="1:6" x14ac:dyDescent="0.35">
      <c r="A2701" t="s">
        <v>34632</v>
      </c>
      <c r="B2701" t="s">
        <v>497</v>
      </c>
      <c r="C2701" t="s">
        <v>39</v>
      </c>
      <c r="D2701" t="s">
        <v>76</v>
      </c>
      <c r="E2701" t="s">
        <v>1882</v>
      </c>
      <c r="F2701">
        <v>84305</v>
      </c>
    </row>
    <row r="2702" spans="1:6" x14ac:dyDescent="0.35">
      <c r="A2702" t="s">
        <v>34633</v>
      </c>
      <c r="B2702" t="s">
        <v>335</v>
      </c>
      <c r="C2702" t="s">
        <v>49</v>
      </c>
      <c r="D2702" t="s">
        <v>82</v>
      </c>
      <c r="E2702" t="s">
        <v>1850</v>
      </c>
      <c r="F2702">
        <v>51289</v>
      </c>
    </row>
    <row r="2703" spans="1:6" x14ac:dyDescent="0.35">
      <c r="A2703" t="s">
        <v>34634</v>
      </c>
      <c r="B2703" t="s">
        <v>228</v>
      </c>
      <c r="C2703" t="s">
        <v>47</v>
      </c>
      <c r="D2703" t="s">
        <v>51</v>
      </c>
      <c r="E2703" t="s">
        <v>1856</v>
      </c>
      <c r="F2703">
        <v>57082</v>
      </c>
    </row>
    <row r="2704" spans="1:6" x14ac:dyDescent="0.35">
      <c r="A2704" t="s">
        <v>34635</v>
      </c>
      <c r="B2704" t="s">
        <v>494</v>
      </c>
      <c r="C2704" t="s">
        <v>53</v>
      </c>
      <c r="D2704" t="s">
        <v>88</v>
      </c>
      <c r="E2704" t="s">
        <v>1864</v>
      </c>
      <c r="F2704">
        <v>101403</v>
      </c>
    </row>
    <row r="2705" spans="1:6" x14ac:dyDescent="0.35">
      <c r="A2705" t="s">
        <v>34636</v>
      </c>
      <c r="B2705" t="s">
        <v>313</v>
      </c>
      <c r="C2705" t="s">
        <v>49</v>
      </c>
      <c r="D2705" t="s">
        <v>51</v>
      </c>
      <c r="E2705" t="s">
        <v>1888</v>
      </c>
      <c r="F2705">
        <v>90998</v>
      </c>
    </row>
    <row r="2706" spans="1:6" x14ac:dyDescent="0.35">
      <c r="A2706" t="s">
        <v>34637</v>
      </c>
      <c r="B2706" t="s">
        <v>222</v>
      </c>
      <c r="C2706" t="s">
        <v>41</v>
      </c>
      <c r="D2706" t="s">
        <v>74</v>
      </c>
      <c r="E2706" t="s">
        <v>1844</v>
      </c>
      <c r="F2706">
        <v>114256</v>
      </c>
    </row>
    <row r="2707" spans="1:6" x14ac:dyDescent="0.35">
      <c r="A2707" t="s">
        <v>34638</v>
      </c>
      <c r="B2707" t="s">
        <v>614</v>
      </c>
      <c r="C2707" t="s">
        <v>51</v>
      </c>
      <c r="D2707" t="s">
        <v>78</v>
      </c>
      <c r="E2707" t="s">
        <v>1823</v>
      </c>
      <c r="F2707">
        <v>72467</v>
      </c>
    </row>
    <row r="2708" spans="1:6" x14ac:dyDescent="0.35">
      <c r="A2708" t="s">
        <v>34639</v>
      </c>
      <c r="B2708" t="s">
        <v>219</v>
      </c>
      <c r="C2708" t="s">
        <v>41</v>
      </c>
      <c r="D2708" t="s">
        <v>84</v>
      </c>
      <c r="E2708" t="s">
        <v>1882</v>
      </c>
      <c r="F2708">
        <v>189124</v>
      </c>
    </row>
    <row r="2709" spans="1:6" x14ac:dyDescent="0.35">
      <c r="A2709" t="s">
        <v>34640</v>
      </c>
      <c r="B2709" t="s">
        <v>633</v>
      </c>
      <c r="C2709" t="s">
        <v>45</v>
      </c>
      <c r="D2709" t="s">
        <v>51</v>
      </c>
      <c r="E2709" t="s">
        <v>1840</v>
      </c>
      <c r="F2709">
        <v>121718</v>
      </c>
    </row>
    <row r="2710" spans="1:6" x14ac:dyDescent="0.35">
      <c r="A2710" t="s">
        <v>34641</v>
      </c>
      <c r="B2710" t="s">
        <v>851</v>
      </c>
      <c r="C2710" t="s">
        <v>53</v>
      </c>
      <c r="D2710" t="s">
        <v>76</v>
      </c>
      <c r="E2710" t="s">
        <v>1872</v>
      </c>
      <c r="F2710">
        <v>49351</v>
      </c>
    </row>
    <row r="2711" spans="1:6" x14ac:dyDescent="0.35">
      <c r="A2711" t="s">
        <v>34642</v>
      </c>
      <c r="B2711" t="s">
        <v>152</v>
      </c>
      <c r="C2711" t="s">
        <v>51</v>
      </c>
      <c r="D2711" t="s">
        <v>88</v>
      </c>
      <c r="E2711" t="s">
        <v>1874</v>
      </c>
      <c r="F2711">
        <v>6070</v>
      </c>
    </row>
    <row r="2712" spans="1:6" x14ac:dyDescent="0.35">
      <c r="A2712" t="s">
        <v>34643</v>
      </c>
      <c r="B2712" t="s">
        <v>452</v>
      </c>
      <c r="C2712" t="s">
        <v>51</v>
      </c>
      <c r="D2712" t="s">
        <v>51</v>
      </c>
      <c r="E2712" t="s">
        <v>1876</v>
      </c>
      <c r="F2712">
        <v>41917</v>
      </c>
    </row>
    <row r="2713" spans="1:6" x14ac:dyDescent="0.35">
      <c r="A2713" t="s">
        <v>34644</v>
      </c>
      <c r="B2713" t="s">
        <v>584</v>
      </c>
      <c r="C2713" t="s">
        <v>47</v>
      </c>
      <c r="D2713" t="s">
        <v>78</v>
      </c>
      <c r="E2713" t="s">
        <v>1823</v>
      </c>
      <c r="F2713">
        <v>191715</v>
      </c>
    </row>
    <row r="2714" spans="1:6" x14ac:dyDescent="0.35">
      <c r="A2714" t="s">
        <v>34645</v>
      </c>
      <c r="B2714" t="s">
        <v>308</v>
      </c>
      <c r="C2714" t="s">
        <v>45</v>
      </c>
      <c r="D2714" t="s">
        <v>88</v>
      </c>
      <c r="E2714" t="s">
        <v>1828</v>
      </c>
      <c r="F2714">
        <v>15198</v>
      </c>
    </row>
    <row r="2715" spans="1:6" x14ac:dyDescent="0.35">
      <c r="A2715" t="s">
        <v>34646</v>
      </c>
      <c r="B2715" t="s">
        <v>734</v>
      </c>
      <c r="C2715" t="s">
        <v>49</v>
      </c>
      <c r="D2715" t="s">
        <v>86</v>
      </c>
      <c r="E2715" t="s">
        <v>1848</v>
      </c>
      <c r="F2715">
        <v>210096</v>
      </c>
    </row>
    <row r="2716" spans="1:6" x14ac:dyDescent="0.35">
      <c r="A2716" t="s">
        <v>34647</v>
      </c>
      <c r="B2716" t="s">
        <v>561</v>
      </c>
      <c r="C2716" t="s">
        <v>41</v>
      </c>
      <c r="D2716" t="s">
        <v>80</v>
      </c>
      <c r="E2716" t="s">
        <v>1842</v>
      </c>
      <c r="F2716">
        <v>88066</v>
      </c>
    </row>
    <row r="2717" spans="1:6" x14ac:dyDescent="0.35">
      <c r="A2717" t="s">
        <v>34648</v>
      </c>
      <c r="B2717" t="s">
        <v>347</v>
      </c>
      <c r="C2717" t="s">
        <v>51</v>
      </c>
      <c r="D2717" t="s">
        <v>90</v>
      </c>
      <c r="E2717" t="s">
        <v>1856</v>
      </c>
      <c r="F2717">
        <v>127119</v>
      </c>
    </row>
    <row r="2718" spans="1:6" x14ac:dyDescent="0.35">
      <c r="A2718" t="s">
        <v>34649</v>
      </c>
      <c r="B2718" t="s">
        <v>423</v>
      </c>
      <c r="C2718" t="s">
        <v>41</v>
      </c>
      <c r="D2718" t="s">
        <v>82</v>
      </c>
      <c r="E2718" t="s">
        <v>1882</v>
      </c>
      <c r="F2718">
        <v>127603</v>
      </c>
    </row>
    <row r="2719" spans="1:6" x14ac:dyDescent="0.35">
      <c r="A2719" t="s">
        <v>34650</v>
      </c>
      <c r="B2719" t="s">
        <v>200</v>
      </c>
      <c r="C2719" t="s">
        <v>45</v>
      </c>
      <c r="D2719" t="s">
        <v>88</v>
      </c>
      <c r="E2719" t="s">
        <v>1868</v>
      </c>
      <c r="F2719">
        <v>171219</v>
      </c>
    </row>
    <row r="2720" spans="1:6" x14ac:dyDescent="0.35">
      <c r="A2720" t="s">
        <v>34651</v>
      </c>
      <c r="B2720" t="s">
        <v>772</v>
      </c>
      <c r="C2720" t="s">
        <v>47</v>
      </c>
      <c r="D2720" t="s">
        <v>90</v>
      </c>
      <c r="E2720" t="s">
        <v>1842</v>
      </c>
      <c r="F2720">
        <v>195749</v>
      </c>
    </row>
    <row r="2721" spans="1:6" x14ac:dyDescent="0.35">
      <c r="A2721" t="s">
        <v>34652</v>
      </c>
      <c r="B2721" t="s">
        <v>511</v>
      </c>
      <c r="C2721" t="s">
        <v>53</v>
      </c>
      <c r="D2721" t="s">
        <v>76</v>
      </c>
      <c r="E2721" t="s">
        <v>1832</v>
      </c>
      <c r="F2721">
        <v>177405</v>
      </c>
    </row>
    <row r="2722" spans="1:6" x14ac:dyDescent="0.35">
      <c r="A2722" t="s">
        <v>34653</v>
      </c>
      <c r="B2722" t="s">
        <v>787</v>
      </c>
      <c r="C2722" t="s">
        <v>51</v>
      </c>
      <c r="D2722" t="s">
        <v>86</v>
      </c>
      <c r="E2722" t="s">
        <v>1860</v>
      </c>
      <c r="F2722">
        <v>180441</v>
      </c>
    </row>
    <row r="2723" spans="1:6" x14ac:dyDescent="0.35">
      <c r="A2723" t="s">
        <v>34654</v>
      </c>
      <c r="B2723" t="s">
        <v>791</v>
      </c>
      <c r="C2723" t="s">
        <v>45</v>
      </c>
      <c r="D2723" t="s">
        <v>84</v>
      </c>
      <c r="E2723" t="s">
        <v>1894</v>
      </c>
      <c r="F2723">
        <v>114053</v>
      </c>
    </row>
    <row r="2724" spans="1:6" x14ac:dyDescent="0.35">
      <c r="A2724" t="s">
        <v>34655</v>
      </c>
      <c r="B2724" t="s">
        <v>746</v>
      </c>
      <c r="C2724" t="s">
        <v>47</v>
      </c>
      <c r="D2724" t="s">
        <v>78</v>
      </c>
      <c r="E2724" t="s">
        <v>1842</v>
      </c>
      <c r="F2724">
        <v>30931</v>
      </c>
    </row>
    <row r="2725" spans="1:6" x14ac:dyDescent="0.35">
      <c r="A2725" t="s">
        <v>34656</v>
      </c>
      <c r="B2725" t="s">
        <v>674</v>
      </c>
      <c r="C2725" t="s">
        <v>45</v>
      </c>
      <c r="D2725" t="s">
        <v>51</v>
      </c>
      <c r="E2725" t="s">
        <v>1838</v>
      </c>
      <c r="F2725">
        <v>144355</v>
      </c>
    </row>
    <row r="2726" spans="1:6" x14ac:dyDescent="0.35">
      <c r="A2726" t="s">
        <v>34657</v>
      </c>
      <c r="B2726" t="s">
        <v>565</v>
      </c>
      <c r="C2726" t="s">
        <v>53</v>
      </c>
      <c r="D2726" t="s">
        <v>84</v>
      </c>
      <c r="E2726" t="s">
        <v>1850</v>
      </c>
      <c r="F2726">
        <v>241371</v>
      </c>
    </row>
    <row r="2727" spans="1:6" x14ac:dyDescent="0.35">
      <c r="A2727" t="s">
        <v>34658</v>
      </c>
      <c r="B2727" t="s">
        <v>518</v>
      </c>
      <c r="C2727" t="s">
        <v>41</v>
      </c>
      <c r="D2727" t="s">
        <v>86</v>
      </c>
      <c r="E2727" t="s">
        <v>1842</v>
      </c>
      <c r="F2727">
        <v>11635</v>
      </c>
    </row>
    <row r="2728" spans="1:6" x14ac:dyDescent="0.35">
      <c r="A2728" t="s">
        <v>34659</v>
      </c>
      <c r="B2728" t="s">
        <v>536</v>
      </c>
      <c r="C2728" t="s">
        <v>45</v>
      </c>
      <c r="D2728" t="s">
        <v>90</v>
      </c>
      <c r="E2728" t="s">
        <v>1878</v>
      </c>
      <c r="F2728">
        <v>167302</v>
      </c>
    </row>
    <row r="2729" spans="1:6" x14ac:dyDescent="0.35">
      <c r="A2729" t="s">
        <v>34660</v>
      </c>
      <c r="B2729" t="s">
        <v>493</v>
      </c>
      <c r="C2729" t="s">
        <v>53</v>
      </c>
      <c r="D2729" t="s">
        <v>86</v>
      </c>
      <c r="E2729" t="s">
        <v>1888</v>
      </c>
      <c r="F2729">
        <v>224519</v>
      </c>
    </row>
    <row r="2730" spans="1:6" x14ac:dyDescent="0.35">
      <c r="A2730" t="s">
        <v>34661</v>
      </c>
      <c r="B2730" t="s">
        <v>806</v>
      </c>
      <c r="C2730" t="s">
        <v>51</v>
      </c>
      <c r="D2730" t="s">
        <v>80</v>
      </c>
      <c r="E2730" t="s">
        <v>1858</v>
      </c>
      <c r="F2730">
        <v>206604</v>
      </c>
    </row>
    <row r="2731" spans="1:6" x14ac:dyDescent="0.35">
      <c r="A2731" t="s">
        <v>34662</v>
      </c>
      <c r="B2731" t="s">
        <v>298</v>
      </c>
      <c r="C2731" t="s">
        <v>43</v>
      </c>
      <c r="D2731" t="s">
        <v>78</v>
      </c>
      <c r="E2731" t="s">
        <v>1880</v>
      </c>
      <c r="F2731">
        <v>167115</v>
      </c>
    </row>
    <row r="2732" spans="1:6" x14ac:dyDescent="0.35">
      <c r="A2732" t="s">
        <v>34663</v>
      </c>
      <c r="B2732" t="s">
        <v>223</v>
      </c>
      <c r="C2732" t="s">
        <v>53</v>
      </c>
      <c r="D2732" t="s">
        <v>78</v>
      </c>
      <c r="E2732" t="s">
        <v>1878</v>
      </c>
      <c r="F2732">
        <v>187700</v>
      </c>
    </row>
    <row r="2733" spans="1:6" x14ac:dyDescent="0.35">
      <c r="A2733" t="s">
        <v>34664</v>
      </c>
      <c r="B2733" t="s">
        <v>669</v>
      </c>
      <c r="C2733" t="s">
        <v>39</v>
      </c>
      <c r="D2733" t="s">
        <v>76</v>
      </c>
      <c r="E2733" t="s">
        <v>1840</v>
      </c>
      <c r="F2733">
        <v>162044</v>
      </c>
    </row>
    <row r="2734" spans="1:6" x14ac:dyDescent="0.35">
      <c r="A2734" t="s">
        <v>34665</v>
      </c>
      <c r="B2734" t="s">
        <v>674</v>
      </c>
      <c r="C2734" t="s">
        <v>45</v>
      </c>
      <c r="D2734" t="s">
        <v>51</v>
      </c>
      <c r="E2734" t="s">
        <v>1823</v>
      </c>
      <c r="F2734">
        <v>26838</v>
      </c>
    </row>
    <row r="2735" spans="1:6" x14ac:dyDescent="0.35">
      <c r="A2735" t="s">
        <v>34666</v>
      </c>
      <c r="B2735" t="s">
        <v>208</v>
      </c>
      <c r="C2735" t="s">
        <v>39</v>
      </c>
      <c r="D2735" t="s">
        <v>88</v>
      </c>
      <c r="E2735" t="s">
        <v>1882</v>
      </c>
      <c r="F2735">
        <v>173002</v>
      </c>
    </row>
    <row r="2736" spans="1:6" x14ac:dyDescent="0.35">
      <c r="A2736" t="s">
        <v>34667</v>
      </c>
      <c r="B2736" t="s">
        <v>256</v>
      </c>
      <c r="C2736" t="s">
        <v>45</v>
      </c>
      <c r="D2736" t="s">
        <v>80</v>
      </c>
      <c r="E2736" t="s">
        <v>1838</v>
      </c>
      <c r="F2736">
        <v>19824</v>
      </c>
    </row>
    <row r="2737" spans="1:6" x14ac:dyDescent="0.35">
      <c r="A2737" t="s">
        <v>34668</v>
      </c>
      <c r="B2737" t="s">
        <v>596</v>
      </c>
      <c r="C2737" t="s">
        <v>49</v>
      </c>
      <c r="D2737" t="s">
        <v>90</v>
      </c>
      <c r="E2737" t="s">
        <v>1886</v>
      </c>
      <c r="F2737">
        <v>94729</v>
      </c>
    </row>
    <row r="2738" spans="1:6" x14ac:dyDescent="0.35">
      <c r="A2738" t="s">
        <v>34669</v>
      </c>
      <c r="B2738" t="s">
        <v>653</v>
      </c>
      <c r="C2738" t="s">
        <v>45</v>
      </c>
      <c r="D2738" t="s">
        <v>86</v>
      </c>
      <c r="E2738" t="s">
        <v>1836</v>
      </c>
      <c r="F2738">
        <v>34525</v>
      </c>
    </row>
    <row r="2739" spans="1:6" x14ac:dyDescent="0.35">
      <c r="A2739" t="s">
        <v>34670</v>
      </c>
      <c r="B2739" t="s">
        <v>845</v>
      </c>
      <c r="C2739" t="s">
        <v>51</v>
      </c>
      <c r="D2739" t="s">
        <v>90</v>
      </c>
      <c r="E2739" t="s">
        <v>1836</v>
      </c>
      <c r="F2739">
        <v>14420</v>
      </c>
    </row>
    <row r="2740" spans="1:6" x14ac:dyDescent="0.35">
      <c r="A2740" t="s">
        <v>34671</v>
      </c>
      <c r="B2740" t="s">
        <v>603</v>
      </c>
      <c r="C2740" t="s">
        <v>43</v>
      </c>
      <c r="D2740" t="s">
        <v>82</v>
      </c>
      <c r="E2740" t="s">
        <v>1864</v>
      </c>
      <c r="F2740">
        <v>200828</v>
      </c>
    </row>
    <row r="2741" spans="1:6" x14ac:dyDescent="0.35">
      <c r="A2741" t="s">
        <v>34672</v>
      </c>
      <c r="B2741" t="s">
        <v>728</v>
      </c>
      <c r="C2741" t="s">
        <v>39</v>
      </c>
      <c r="D2741" t="s">
        <v>76</v>
      </c>
      <c r="E2741" t="s">
        <v>1866</v>
      </c>
      <c r="F2741">
        <v>5809</v>
      </c>
    </row>
    <row r="2742" spans="1:6" x14ac:dyDescent="0.35">
      <c r="A2742" t="s">
        <v>34673</v>
      </c>
      <c r="B2742" t="s">
        <v>742</v>
      </c>
      <c r="C2742" t="s">
        <v>39</v>
      </c>
      <c r="D2742" t="s">
        <v>78</v>
      </c>
      <c r="E2742" t="s">
        <v>1850</v>
      </c>
      <c r="F2742">
        <v>211099</v>
      </c>
    </row>
    <row r="2743" spans="1:6" x14ac:dyDescent="0.35">
      <c r="A2743" t="s">
        <v>34674</v>
      </c>
      <c r="B2743" t="s">
        <v>249</v>
      </c>
      <c r="C2743" t="s">
        <v>49</v>
      </c>
      <c r="D2743" t="s">
        <v>51</v>
      </c>
      <c r="E2743" t="s">
        <v>1882</v>
      </c>
      <c r="F2743">
        <v>52774</v>
      </c>
    </row>
    <row r="2744" spans="1:6" x14ac:dyDescent="0.35">
      <c r="A2744" t="s">
        <v>34675</v>
      </c>
      <c r="B2744" t="s">
        <v>848</v>
      </c>
      <c r="C2744" t="s">
        <v>51</v>
      </c>
      <c r="D2744" t="s">
        <v>90</v>
      </c>
      <c r="E2744" t="s">
        <v>1823</v>
      </c>
      <c r="F2744">
        <v>84442</v>
      </c>
    </row>
    <row r="2745" spans="1:6" x14ac:dyDescent="0.35">
      <c r="A2745" t="s">
        <v>34676</v>
      </c>
      <c r="B2745" t="s">
        <v>314</v>
      </c>
      <c r="C2745" t="s">
        <v>51</v>
      </c>
      <c r="D2745" t="s">
        <v>84</v>
      </c>
      <c r="E2745" t="s">
        <v>1894</v>
      </c>
      <c r="F2745">
        <v>168822</v>
      </c>
    </row>
    <row r="2746" spans="1:6" x14ac:dyDescent="0.35">
      <c r="A2746" t="s">
        <v>34677</v>
      </c>
      <c r="B2746" t="s">
        <v>865</v>
      </c>
      <c r="C2746" t="s">
        <v>39</v>
      </c>
      <c r="D2746" t="s">
        <v>88</v>
      </c>
      <c r="E2746" t="s">
        <v>1848</v>
      </c>
      <c r="F2746">
        <v>197868</v>
      </c>
    </row>
    <row r="2747" spans="1:6" x14ac:dyDescent="0.35">
      <c r="A2747" t="s">
        <v>34678</v>
      </c>
      <c r="B2747" t="s">
        <v>580</v>
      </c>
      <c r="C2747" t="s">
        <v>53</v>
      </c>
      <c r="D2747" t="s">
        <v>51</v>
      </c>
      <c r="E2747" t="s">
        <v>1850</v>
      </c>
      <c r="F2747">
        <v>184392</v>
      </c>
    </row>
    <row r="2748" spans="1:6" x14ac:dyDescent="0.35">
      <c r="A2748" t="s">
        <v>34679</v>
      </c>
      <c r="B2748" t="s">
        <v>634</v>
      </c>
      <c r="C2748" t="s">
        <v>43</v>
      </c>
      <c r="D2748" t="s">
        <v>84</v>
      </c>
      <c r="E2748" t="s">
        <v>1856</v>
      </c>
      <c r="F2748">
        <v>96134</v>
      </c>
    </row>
    <row r="2749" spans="1:6" x14ac:dyDescent="0.35">
      <c r="A2749" t="s">
        <v>34680</v>
      </c>
      <c r="B2749" t="s">
        <v>798</v>
      </c>
      <c r="C2749" t="s">
        <v>51</v>
      </c>
      <c r="D2749" t="s">
        <v>90</v>
      </c>
      <c r="E2749" t="s">
        <v>1832</v>
      </c>
      <c r="F2749">
        <v>214479</v>
      </c>
    </row>
    <row r="2750" spans="1:6" x14ac:dyDescent="0.35">
      <c r="A2750" t="s">
        <v>34681</v>
      </c>
      <c r="B2750" t="s">
        <v>791</v>
      </c>
      <c r="C2750" t="s">
        <v>53</v>
      </c>
      <c r="D2750" t="s">
        <v>51</v>
      </c>
      <c r="E2750" t="s">
        <v>1868</v>
      </c>
      <c r="F2750">
        <v>76424</v>
      </c>
    </row>
    <row r="2751" spans="1:6" x14ac:dyDescent="0.35">
      <c r="A2751" t="s">
        <v>34682</v>
      </c>
      <c r="B2751" t="s">
        <v>297</v>
      </c>
      <c r="C2751" t="s">
        <v>39</v>
      </c>
      <c r="D2751" t="s">
        <v>80</v>
      </c>
      <c r="E2751" t="s">
        <v>1864</v>
      </c>
      <c r="F2751">
        <v>103275</v>
      </c>
    </row>
    <row r="2752" spans="1:6" x14ac:dyDescent="0.35">
      <c r="A2752" t="s">
        <v>34683</v>
      </c>
      <c r="B2752" t="s">
        <v>823</v>
      </c>
      <c r="C2752" t="s">
        <v>45</v>
      </c>
      <c r="D2752" t="s">
        <v>78</v>
      </c>
      <c r="E2752" t="s">
        <v>1860</v>
      </c>
      <c r="F2752">
        <v>245920</v>
      </c>
    </row>
    <row r="2753" spans="1:6" x14ac:dyDescent="0.35">
      <c r="A2753" t="s">
        <v>34684</v>
      </c>
      <c r="B2753" t="s">
        <v>675</v>
      </c>
      <c r="C2753" t="s">
        <v>53</v>
      </c>
      <c r="D2753" t="s">
        <v>86</v>
      </c>
      <c r="E2753" t="s">
        <v>1846</v>
      </c>
      <c r="F2753">
        <v>20639</v>
      </c>
    </row>
    <row r="2754" spans="1:6" x14ac:dyDescent="0.35">
      <c r="A2754" t="s">
        <v>34685</v>
      </c>
      <c r="B2754" t="s">
        <v>496</v>
      </c>
      <c r="C2754" t="s">
        <v>51</v>
      </c>
      <c r="D2754" t="s">
        <v>80</v>
      </c>
      <c r="E2754" t="s">
        <v>1856</v>
      </c>
      <c r="F2754">
        <v>148265</v>
      </c>
    </row>
    <row r="2755" spans="1:6" x14ac:dyDescent="0.35">
      <c r="A2755" t="s">
        <v>34686</v>
      </c>
      <c r="B2755" t="s">
        <v>278</v>
      </c>
      <c r="C2755" t="s">
        <v>51</v>
      </c>
      <c r="D2755" t="s">
        <v>88</v>
      </c>
      <c r="E2755" t="s">
        <v>1868</v>
      </c>
      <c r="F2755">
        <v>172910</v>
      </c>
    </row>
    <row r="2756" spans="1:6" x14ac:dyDescent="0.35">
      <c r="A2756" t="s">
        <v>34687</v>
      </c>
      <c r="B2756" t="s">
        <v>366</v>
      </c>
      <c r="C2756" t="s">
        <v>45</v>
      </c>
      <c r="D2756" t="s">
        <v>88</v>
      </c>
      <c r="E2756" t="s">
        <v>1846</v>
      </c>
      <c r="F2756">
        <v>57210</v>
      </c>
    </row>
    <row r="2757" spans="1:6" x14ac:dyDescent="0.35">
      <c r="A2757" t="s">
        <v>34688</v>
      </c>
      <c r="B2757" t="s">
        <v>274</v>
      </c>
      <c r="C2757" t="s">
        <v>53</v>
      </c>
      <c r="D2757" t="s">
        <v>86</v>
      </c>
      <c r="E2757" t="s">
        <v>1848</v>
      </c>
      <c r="F2757">
        <v>50587</v>
      </c>
    </row>
    <row r="2758" spans="1:6" x14ac:dyDescent="0.35">
      <c r="A2758" t="s">
        <v>34689</v>
      </c>
      <c r="B2758" t="s">
        <v>727</v>
      </c>
      <c r="C2758" t="s">
        <v>47</v>
      </c>
      <c r="D2758" t="s">
        <v>80</v>
      </c>
      <c r="E2758" t="s">
        <v>1828</v>
      </c>
      <c r="F2758">
        <v>35404</v>
      </c>
    </row>
    <row r="2759" spans="1:6" x14ac:dyDescent="0.35">
      <c r="A2759" t="s">
        <v>34690</v>
      </c>
      <c r="B2759" t="s">
        <v>329</v>
      </c>
      <c r="C2759" t="s">
        <v>45</v>
      </c>
      <c r="D2759" t="s">
        <v>86</v>
      </c>
      <c r="E2759" t="s">
        <v>1844</v>
      </c>
      <c r="F2759">
        <v>160400</v>
      </c>
    </row>
    <row r="2760" spans="1:6" x14ac:dyDescent="0.35">
      <c r="A2760" t="s">
        <v>34691</v>
      </c>
      <c r="B2760" t="s">
        <v>204</v>
      </c>
      <c r="C2760" t="s">
        <v>41</v>
      </c>
      <c r="D2760" t="s">
        <v>76</v>
      </c>
      <c r="E2760" t="s">
        <v>1840</v>
      </c>
      <c r="F2760">
        <v>223306</v>
      </c>
    </row>
    <row r="2761" spans="1:6" x14ac:dyDescent="0.35">
      <c r="A2761" t="s">
        <v>34692</v>
      </c>
      <c r="B2761" t="s">
        <v>331</v>
      </c>
      <c r="C2761" t="s">
        <v>45</v>
      </c>
      <c r="D2761" t="s">
        <v>88</v>
      </c>
      <c r="E2761" t="s">
        <v>1866</v>
      </c>
      <c r="F2761">
        <v>61382</v>
      </c>
    </row>
    <row r="2762" spans="1:6" x14ac:dyDescent="0.35">
      <c r="A2762" t="s">
        <v>34693</v>
      </c>
      <c r="B2762" t="s">
        <v>400</v>
      </c>
      <c r="C2762" t="s">
        <v>41</v>
      </c>
      <c r="D2762" t="s">
        <v>51</v>
      </c>
      <c r="E2762" t="s">
        <v>1832</v>
      </c>
      <c r="F2762">
        <v>74769</v>
      </c>
    </row>
    <row r="2763" spans="1:6" x14ac:dyDescent="0.35">
      <c r="A2763" t="s">
        <v>34694</v>
      </c>
      <c r="B2763" t="s">
        <v>499</v>
      </c>
      <c r="C2763" t="s">
        <v>39</v>
      </c>
      <c r="D2763" t="s">
        <v>80</v>
      </c>
      <c r="E2763" t="s">
        <v>1852</v>
      </c>
      <c r="F2763">
        <v>122545</v>
      </c>
    </row>
    <row r="2764" spans="1:6" x14ac:dyDescent="0.35">
      <c r="A2764" t="s">
        <v>34695</v>
      </c>
      <c r="B2764" t="s">
        <v>169</v>
      </c>
      <c r="C2764" t="s">
        <v>39</v>
      </c>
      <c r="D2764" t="s">
        <v>84</v>
      </c>
      <c r="E2764" t="s">
        <v>1830</v>
      </c>
      <c r="F2764">
        <v>194217</v>
      </c>
    </row>
    <row r="2765" spans="1:6" x14ac:dyDescent="0.35">
      <c r="A2765" t="s">
        <v>34696</v>
      </c>
      <c r="B2765" t="s">
        <v>533</v>
      </c>
      <c r="C2765" t="s">
        <v>49</v>
      </c>
      <c r="D2765" t="s">
        <v>76</v>
      </c>
      <c r="E2765" t="s">
        <v>1848</v>
      </c>
      <c r="F2765">
        <v>66284</v>
      </c>
    </row>
    <row r="2766" spans="1:6" x14ac:dyDescent="0.35">
      <c r="A2766" t="s">
        <v>34697</v>
      </c>
      <c r="B2766" t="s">
        <v>426</v>
      </c>
      <c r="C2766" t="s">
        <v>49</v>
      </c>
      <c r="D2766" t="s">
        <v>76</v>
      </c>
      <c r="E2766" t="s">
        <v>1848</v>
      </c>
      <c r="F2766">
        <v>218979</v>
      </c>
    </row>
    <row r="2767" spans="1:6" x14ac:dyDescent="0.35">
      <c r="A2767" t="s">
        <v>34698</v>
      </c>
      <c r="B2767" t="s">
        <v>426</v>
      </c>
      <c r="C2767" t="s">
        <v>39</v>
      </c>
      <c r="D2767" t="s">
        <v>90</v>
      </c>
      <c r="E2767" t="s">
        <v>1848</v>
      </c>
      <c r="F2767">
        <v>9830</v>
      </c>
    </row>
    <row r="2768" spans="1:6" x14ac:dyDescent="0.35">
      <c r="A2768" t="s">
        <v>34699</v>
      </c>
      <c r="B2768" t="s">
        <v>377</v>
      </c>
      <c r="C2768" t="s">
        <v>51</v>
      </c>
      <c r="D2768" t="s">
        <v>86</v>
      </c>
      <c r="E2768" t="s">
        <v>1880</v>
      </c>
      <c r="F2768">
        <v>90361</v>
      </c>
    </row>
    <row r="2769" spans="1:6" x14ac:dyDescent="0.35">
      <c r="A2769" t="s">
        <v>34700</v>
      </c>
      <c r="B2769" t="s">
        <v>698</v>
      </c>
      <c r="C2769" t="s">
        <v>39</v>
      </c>
      <c r="D2769" t="s">
        <v>80</v>
      </c>
      <c r="E2769" t="s">
        <v>1888</v>
      </c>
      <c r="F2769">
        <v>119706</v>
      </c>
    </row>
    <row r="2770" spans="1:6" x14ac:dyDescent="0.35">
      <c r="A2770" t="s">
        <v>34701</v>
      </c>
      <c r="B2770" t="s">
        <v>363</v>
      </c>
      <c r="C2770" t="s">
        <v>41</v>
      </c>
      <c r="D2770" t="s">
        <v>80</v>
      </c>
      <c r="E2770" t="s">
        <v>1842</v>
      </c>
      <c r="F2770">
        <v>152880</v>
      </c>
    </row>
    <row r="2771" spans="1:6" x14ac:dyDescent="0.35">
      <c r="A2771" t="s">
        <v>34702</v>
      </c>
      <c r="B2771" t="s">
        <v>311</v>
      </c>
      <c r="C2771" t="s">
        <v>51</v>
      </c>
      <c r="D2771" t="s">
        <v>80</v>
      </c>
      <c r="E2771" t="s">
        <v>1840</v>
      </c>
      <c r="F2771">
        <v>77819</v>
      </c>
    </row>
    <row r="2772" spans="1:6" x14ac:dyDescent="0.35">
      <c r="A2772" t="s">
        <v>34703</v>
      </c>
      <c r="B2772" t="s">
        <v>371</v>
      </c>
      <c r="C2772" t="s">
        <v>45</v>
      </c>
      <c r="D2772" t="s">
        <v>88</v>
      </c>
      <c r="E2772" t="s">
        <v>1864</v>
      </c>
      <c r="F2772">
        <v>31645</v>
      </c>
    </row>
    <row r="2773" spans="1:6" x14ac:dyDescent="0.35">
      <c r="A2773" t="s">
        <v>34704</v>
      </c>
      <c r="B2773" t="s">
        <v>516</v>
      </c>
      <c r="C2773" t="s">
        <v>53</v>
      </c>
      <c r="D2773" t="s">
        <v>76</v>
      </c>
      <c r="E2773" t="s">
        <v>1878</v>
      </c>
      <c r="F2773">
        <v>231190</v>
      </c>
    </row>
    <row r="2774" spans="1:6" x14ac:dyDescent="0.35">
      <c r="A2774" t="s">
        <v>34705</v>
      </c>
      <c r="B2774" t="s">
        <v>234</v>
      </c>
      <c r="C2774" t="s">
        <v>47</v>
      </c>
      <c r="D2774" t="s">
        <v>51</v>
      </c>
      <c r="E2774" t="s">
        <v>1852</v>
      </c>
      <c r="F2774">
        <v>188317</v>
      </c>
    </row>
    <row r="2775" spans="1:6" x14ac:dyDescent="0.35">
      <c r="A2775" t="s">
        <v>34706</v>
      </c>
      <c r="B2775" t="s">
        <v>512</v>
      </c>
      <c r="C2775" t="s">
        <v>49</v>
      </c>
      <c r="D2775" t="s">
        <v>86</v>
      </c>
      <c r="E2775" t="s">
        <v>1900</v>
      </c>
      <c r="F2775">
        <v>109881</v>
      </c>
    </row>
    <row r="2776" spans="1:6" x14ac:dyDescent="0.35">
      <c r="A2776" t="s">
        <v>34707</v>
      </c>
      <c r="B2776" t="s">
        <v>389</v>
      </c>
      <c r="C2776" t="s">
        <v>51</v>
      </c>
      <c r="D2776" t="s">
        <v>90</v>
      </c>
      <c r="E2776" t="s">
        <v>1902</v>
      </c>
      <c r="F2776">
        <v>51954</v>
      </c>
    </row>
    <row r="2777" spans="1:6" x14ac:dyDescent="0.35">
      <c r="A2777" t="s">
        <v>34708</v>
      </c>
      <c r="B2777" t="s">
        <v>163</v>
      </c>
      <c r="C2777" t="s">
        <v>49</v>
      </c>
      <c r="D2777" t="s">
        <v>74</v>
      </c>
      <c r="E2777" t="s">
        <v>1862</v>
      </c>
      <c r="F2777">
        <v>244092</v>
      </c>
    </row>
    <row r="2778" spans="1:6" x14ac:dyDescent="0.35">
      <c r="A2778" t="s">
        <v>34709</v>
      </c>
      <c r="B2778" t="s">
        <v>729</v>
      </c>
      <c r="C2778" t="s">
        <v>45</v>
      </c>
      <c r="D2778" t="s">
        <v>74</v>
      </c>
      <c r="E2778" t="s">
        <v>1886</v>
      </c>
      <c r="F2778">
        <v>156693</v>
      </c>
    </row>
    <row r="2779" spans="1:6" x14ac:dyDescent="0.35">
      <c r="A2779" t="s">
        <v>34710</v>
      </c>
      <c r="B2779" t="s">
        <v>146</v>
      </c>
      <c r="C2779" t="s">
        <v>41</v>
      </c>
      <c r="D2779" t="s">
        <v>80</v>
      </c>
      <c r="E2779" t="s">
        <v>1836</v>
      </c>
      <c r="F2779">
        <v>172140</v>
      </c>
    </row>
    <row r="2780" spans="1:6" x14ac:dyDescent="0.35">
      <c r="A2780" t="s">
        <v>34711</v>
      </c>
      <c r="B2780" t="s">
        <v>389</v>
      </c>
      <c r="C2780" t="s">
        <v>51</v>
      </c>
      <c r="D2780" t="s">
        <v>76</v>
      </c>
      <c r="E2780" t="s">
        <v>1840</v>
      </c>
      <c r="F2780">
        <v>132831</v>
      </c>
    </row>
    <row r="2781" spans="1:6" x14ac:dyDescent="0.35">
      <c r="A2781" t="s">
        <v>34712</v>
      </c>
      <c r="B2781" t="s">
        <v>684</v>
      </c>
      <c r="C2781" t="s">
        <v>43</v>
      </c>
      <c r="D2781" t="s">
        <v>51</v>
      </c>
      <c r="E2781" t="s">
        <v>1830</v>
      </c>
      <c r="F2781">
        <v>77568</v>
      </c>
    </row>
    <row r="2782" spans="1:6" x14ac:dyDescent="0.35">
      <c r="A2782" t="s">
        <v>34713</v>
      </c>
      <c r="B2782" t="s">
        <v>511</v>
      </c>
      <c r="C2782" t="s">
        <v>53</v>
      </c>
      <c r="D2782" t="s">
        <v>84</v>
      </c>
      <c r="E2782" t="s">
        <v>1856</v>
      </c>
      <c r="F2782">
        <v>56394</v>
      </c>
    </row>
    <row r="2783" spans="1:6" x14ac:dyDescent="0.35">
      <c r="A2783" t="s">
        <v>34714</v>
      </c>
      <c r="B2783" t="s">
        <v>566</v>
      </c>
      <c r="C2783" t="s">
        <v>43</v>
      </c>
      <c r="D2783" t="s">
        <v>74</v>
      </c>
      <c r="E2783" t="s">
        <v>1850</v>
      </c>
      <c r="F2783">
        <v>197545</v>
      </c>
    </row>
    <row r="2784" spans="1:6" x14ac:dyDescent="0.35">
      <c r="A2784" t="s">
        <v>34715</v>
      </c>
      <c r="B2784" t="s">
        <v>234</v>
      </c>
      <c r="C2784" t="s">
        <v>41</v>
      </c>
      <c r="D2784" t="s">
        <v>82</v>
      </c>
      <c r="E2784" t="s">
        <v>1894</v>
      </c>
      <c r="F2784">
        <v>185521</v>
      </c>
    </row>
    <row r="2785" spans="1:6" x14ac:dyDescent="0.35">
      <c r="A2785" t="s">
        <v>34716</v>
      </c>
      <c r="B2785" t="s">
        <v>683</v>
      </c>
      <c r="C2785" t="s">
        <v>51</v>
      </c>
      <c r="D2785" t="s">
        <v>80</v>
      </c>
      <c r="E2785" t="s">
        <v>1850</v>
      </c>
      <c r="F2785">
        <v>121815</v>
      </c>
    </row>
    <row r="2786" spans="1:6" x14ac:dyDescent="0.35">
      <c r="A2786" t="s">
        <v>34717</v>
      </c>
      <c r="B2786" t="s">
        <v>756</v>
      </c>
      <c r="C2786" t="s">
        <v>43</v>
      </c>
      <c r="D2786" t="s">
        <v>82</v>
      </c>
      <c r="E2786" t="s">
        <v>1848</v>
      </c>
      <c r="F2786">
        <v>178563</v>
      </c>
    </row>
    <row r="2787" spans="1:6" x14ac:dyDescent="0.35">
      <c r="A2787" t="s">
        <v>34718</v>
      </c>
      <c r="B2787" t="s">
        <v>225</v>
      </c>
      <c r="C2787" t="s">
        <v>39</v>
      </c>
      <c r="D2787" t="s">
        <v>51</v>
      </c>
      <c r="E2787" t="s">
        <v>1852</v>
      </c>
      <c r="F2787">
        <v>22077</v>
      </c>
    </row>
    <row r="2788" spans="1:6" x14ac:dyDescent="0.35">
      <c r="A2788" t="s">
        <v>34719</v>
      </c>
      <c r="B2788" t="s">
        <v>719</v>
      </c>
      <c r="C2788" t="s">
        <v>51</v>
      </c>
      <c r="D2788" t="s">
        <v>76</v>
      </c>
      <c r="E2788" t="s">
        <v>1870</v>
      </c>
      <c r="F2788">
        <v>64145</v>
      </c>
    </row>
    <row r="2789" spans="1:6" x14ac:dyDescent="0.35">
      <c r="A2789" t="s">
        <v>34720</v>
      </c>
      <c r="B2789" t="s">
        <v>748</v>
      </c>
      <c r="C2789" t="s">
        <v>45</v>
      </c>
      <c r="D2789" t="s">
        <v>88</v>
      </c>
      <c r="E2789" t="s">
        <v>1878</v>
      </c>
      <c r="F2789">
        <v>149755</v>
      </c>
    </row>
    <row r="2790" spans="1:6" x14ac:dyDescent="0.35">
      <c r="A2790" t="s">
        <v>34721</v>
      </c>
      <c r="B2790" t="s">
        <v>695</v>
      </c>
      <c r="C2790" t="s">
        <v>49</v>
      </c>
      <c r="D2790" t="s">
        <v>84</v>
      </c>
      <c r="E2790" t="s">
        <v>1878</v>
      </c>
      <c r="F2790">
        <v>206142</v>
      </c>
    </row>
    <row r="2791" spans="1:6" x14ac:dyDescent="0.35">
      <c r="A2791" t="s">
        <v>34722</v>
      </c>
      <c r="B2791" t="s">
        <v>857</v>
      </c>
      <c r="C2791" t="s">
        <v>53</v>
      </c>
      <c r="D2791" t="s">
        <v>51</v>
      </c>
      <c r="E2791" t="s">
        <v>1830</v>
      </c>
      <c r="F2791">
        <v>126541</v>
      </c>
    </row>
    <row r="2792" spans="1:6" x14ac:dyDescent="0.35">
      <c r="A2792" t="s">
        <v>34723</v>
      </c>
      <c r="B2792" t="s">
        <v>343</v>
      </c>
      <c r="C2792" t="s">
        <v>53</v>
      </c>
      <c r="D2792" t="s">
        <v>80</v>
      </c>
      <c r="E2792" t="s">
        <v>1868</v>
      </c>
      <c r="F2792">
        <v>14475</v>
      </c>
    </row>
    <row r="2793" spans="1:6" x14ac:dyDescent="0.35">
      <c r="A2793" t="s">
        <v>34724</v>
      </c>
      <c r="B2793" t="s">
        <v>436</v>
      </c>
      <c r="C2793" t="s">
        <v>43</v>
      </c>
      <c r="D2793" t="s">
        <v>74</v>
      </c>
      <c r="E2793" t="s">
        <v>1838</v>
      </c>
      <c r="F2793">
        <v>140308</v>
      </c>
    </row>
    <row r="2794" spans="1:6" x14ac:dyDescent="0.35">
      <c r="A2794" t="s">
        <v>34725</v>
      </c>
      <c r="B2794" t="s">
        <v>814</v>
      </c>
      <c r="C2794" t="s">
        <v>45</v>
      </c>
      <c r="D2794" t="s">
        <v>78</v>
      </c>
      <c r="E2794" t="s">
        <v>1852</v>
      </c>
      <c r="F2794">
        <v>114355</v>
      </c>
    </row>
    <row r="2795" spans="1:6" x14ac:dyDescent="0.35">
      <c r="A2795" t="s">
        <v>34726</v>
      </c>
      <c r="B2795" t="s">
        <v>437</v>
      </c>
      <c r="C2795" t="s">
        <v>51</v>
      </c>
      <c r="D2795" t="s">
        <v>76</v>
      </c>
      <c r="E2795" t="s">
        <v>1896</v>
      </c>
      <c r="F2795">
        <v>64862</v>
      </c>
    </row>
    <row r="2796" spans="1:6" x14ac:dyDescent="0.35">
      <c r="A2796" t="s">
        <v>34727</v>
      </c>
      <c r="B2796" t="s">
        <v>374</v>
      </c>
      <c r="C2796" t="s">
        <v>45</v>
      </c>
      <c r="D2796" t="s">
        <v>90</v>
      </c>
      <c r="E2796" t="s">
        <v>1828</v>
      </c>
      <c r="F2796">
        <v>235767</v>
      </c>
    </row>
    <row r="2797" spans="1:6" x14ac:dyDescent="0.35">
      <c r="A2797" t="s">
        <v>34728</v>
      </c>
      <c r="B2797" t="s">
        <v>869</v>
      </c>
      <c r="C2797" t="s">
        <v>49</v>
      </c>
      <c r="D2797" t="s">
        <v>76</v>
      </c>
      <c r="E2797" t="s">
        <v>1878</v>
      </c>
      <c r="F2797">
        <v>110851</v>
      </c>
    </row>
    <row r="2798" spans="1:6" x14ac:dyDescent="0.35">
      <c r="A2798" t="s">
        <v>34729</v>
      </c>
      <c r="B2798" t="s">
        <v>674</v>
      </c>
      <c r="C2798" t="s">
        <v>47</v>
      </c>
      <c r="D2798" t="s">
        <v>80</v>
      </c>
      <c r="E2798" t="s">
        <v>1870</v>
      </c>
      <c r="F2798">
        <v>173722</v>
      </c>
    </row>
    <row r="2799" spans="1:6" x14ac:dyDescent="0.35">
      <c r="A2799" t="s">
        <v>34730</v>
      </c>
      <c r="B2799" t="s">
        <v>202</v>
      </c>
      <c r="C2799" t="s">
        <v>47</v>
      </c>
      <c r="D2799" t="s">
        <v>90</v>
      </c>
      <c r="E2799" t="s">
        <v>1842</v>
      </c>
      <c r="F2799">
        <v>124108</v>
      </c>
    </row>
    <row r="2800" spans="1:6" x14ac:dyDescent="0.35">
      <c r="A2800" t="s">
        <v>34731</v>
      </c>
      <c r="B2800" t="s">
        <v>184</v>
      </c>
      <c r="C2800" t="s">
        <v>49</v>
      </c>
      <c r="D2800" t="s">
        <v>86</v>
      </c>
      <c r="E2800" t="s">
        <v>1868</v>
      </c>
      <c r="F2800">
        <v>109838</v>
      </c>
    </row>
    <row r="2801" spans="1:6" x14ac:dyDescent="0.35">
      <c r="A2801" t="s">
        <v>34732</v>
      </c>
      <c r="B2801" t="s">
        <v>390</v>
      </c>
      <c r="C2801" t="s">
        <v>53</v>
      </c>
      <c r="D2801" t="s">
        <v>51</v>
      </c>
      <c r="E2801" t="s">
        <v>1844</v>
      </c>
      <c r="F2801">
        <v>34505</v>
      </c>
    </row>
    <row r="2802" spans="1:6" x14ac:dyDescent="0.35">
      <c r="A2802" t="s">
        <v>34733</v>
      </c>
      <c r="B2802" t="s">
        <v>486</v>
      </c>
      <c r="C2802" t="s">
        <v>51</v>
      </c>
      <c r="D2802" t="s">
        <v>78</v>
      </c>
      <c r="E2802" t="s">
        <v>1862</v>
      </c>
      <c r="F2802">
        <v>25784</v>
      </c>
    </row>
    <row r="2803" spans="1:6" x14ac:dyDescent="0.35">
      <c r="A2803" t="s">
        <v>34734</v>
      </c>
      <c r="B2803" t="s">
        <v>169</v>
      </c>
      <c r="C2803" t="s">
        <v>43</v>
      </c>
      <c r="D2803" t="s">
        <v>84</v>
      </c>
      <c r="E2803" t="s">
        <v>1854</v>
      </c>
      <c r="F2803">
        <v>168696</v>
      </c>
    </row>
    <row r="2804" spans="1:6" x14ac:dyDescent="0.35">
      <c r="A2804" t="s">
        <v>34735</v>
      </c>
      <c r="B2804" t="s">
        <v>403</v>
      </c>
      <c r="C2804" t="s">
        <v>47</v>
      </c>
      <c r="D2804" t="s">
        <v>90</v>
      </c>
      <c r="E2804" t="s">
        <v>1894</v>
      </c>
      <c r="F2804">
        <v>43927</v>
      </c>
    </row>
    <row r="2805" spans="1:6" x14ac:dyDescent="0.35">
      <c r="A2805" t="s">
        <v>34736</v>
      </c>
      <c r="B2805" t="s">
        <v>326</v>
      </c>
      <c r="C2805" t="s">
        <v>53</v>
      </c>
      <c r="D2805" t="s">
        <v>51</v>
      </c>
      <c r="E2805" t="s">
        <v>1852</v>
      </c>
      <c r="F2805">
        <v>52302</v>
      </c>
    </row>
    <row r="2806" spans="1:6" x14ac:dyDescent="0.35">
      <c r="A2806" t="s">
        <v>34737</v>
      </c>
      <c r="B2806" t="s">
        <v>341</v>
      </c>
      <c r="C2806" t="s">
        <v>39</v>
      </c>
      <c r="D2806" t="s">
        <v>84</v>
      </c>
      <c r="E2806" t="s">
        <v>1832</v>
      </c>
      <c r="F2806">
        <v>41274</v>
      </c>
    </row>
    <row r="2807" spans="1:6" x14ac:dyDescent="0.35">
      <c r="A2807" t="s">
        <v>34738</v>
      </c>
      <c r="B2807" t="s">
        <v>535</v>
      </c>
      <c r="C2807" t="s">
        <v>45</v>
      </c>
      <c r="D2807" t="s">
        <v>82</v>
      </c>
      <c r="E2807" t="s">
        <v>1902</v>
      </c>
      <c r="F2807">
        <v>128892</v>
      </c>
    </row>
    <row r="2808" spans="1:6" x14ac:dyDescent="0.35">
      <c r="A2808" t="s">
        <v>34739</v>
      </c>
      <c r="B2808" t="s">
        <v>651</v>
      </c>
      <c r="C2808" t="s">
        <v>43</v>
      </c>
      <c r="D2808" t="s">
        <v>51</v>
      </c>
      <c r="E2808" t="s">
        <v>1886</v>
      </c>
      <c r="F2808">
        <v>233776</v>
      </c>
    </row>
    <row r="2809" spans="1:6" x14ac:dyDescent="0.35">
      <c r="A2809" t="s">
        <v>34740</v>
      </c>
      <c r="B2809" t="s">
        <v>647</v>
      </c>
      <c r="C2809" t="s">
        <v>41</v>
      </c>
      <c r="D2809" t="s">
        <v>86</v>
      </c>
      <c r="E2809" t="s">
        <v>1832</v>
      </c>
      <c r="F2809">
        <v>53273</v>
      </c>
    </row>
    <row r="2810" spans="1:6" x14ac:dyDescent="0.35">
      <c r="A2810" t="s">
        <v>34741</v>
      </c>
      <c r="B2810" t="s">
        <v>431</v>
      </c>
      <c r="C2810" t="s">
        <v>45</v>
      </c>
      <c r="D2810" t="s">
        <v>88</v>
      </c>
      <c r="E2810" t="s">
        <v>1868</v>
      </c>
      <c r="F2810">
        <v>107010</v>
      </c>
    </row>
    <row r="2811" spans="1:6" x14ac:dyDescent="0.35">
      <c r="A2811" t="s">
        <v>34742</v>
      </c>
      <c r="B2811" t="s">
        <v>400</v>
      </c>
      <c r="C2811" t="s">
        <v>45</v>
      </c>
      <c r="D2811" t="s">
        <v>76</v>
      </c>
      <c r="E2811" t="s">
        <v>1860</v>
      </c>
      <c r="F2811">
        <v>141135</v>
      </c>
    </row>
    <row r="2812" spans="1:6" x14ac:dyDescent="0.35">
      <c r="A2812" t="s">
        <v>34743</v>
      </c>
      <c r="B2812" t="s">
        <v>478</v>
      </c>
      <c r="C2812" t="s">
        <v>51</v>
      </c>
      <c r="D2812" t="s">
        <v>80</v>
      </c>
      <c r="E2812" t="s">
        <v>1888</v>
      </c>
      <c r="F2812">
        <v>162636</v>
      </c>
    </row>
    <row r="2813" spans="1:6" x14ac:dyDescent="0.35">
      <c r="A2813" t="s">
        <v>34744</v>
      </c>
      <c r="B2813" t="s">
        <v>826</v>
      </c>
      <c r="C2813" t="s">
        <v>51</v>
      </c>
      <c r="D2813" t="s">
        <v>78</v>
      </c>
      <c r="E2813" t="s">
        <v>1844</v>
      </c>
      <c r="F2813">
        <v>247289</v>
      </c>
    </row>
    <row r="2814" spans="1:6" x14ac:dyDescent="0.35">
      <c r="A2814" t="s">
        <v>34745</v>
      </c>
      <c r="B2814" t="s">
        <v>545</v>
      </c>
      <c r="C2814" t="s">
        <v>39</v>
      </c>
      <c r="D2814" t="s">
        <v>82</v>
      </c>
      <c r="E2814" t="s">
        <v>1872</v>
      </c>
      <c r="F2814">
        <v>197153</v>
      </c>
    </row>
    <row r="2815" spans="1:6" x14ac:dyDescent="0.35">
      <c r="A2815" t="s">
        <v>34746</v>
      </c>
      <c r="B2815" t="s">
        <v>142</v>
      </c>
      <c r="C2815" t="s">
        <v>45</v>
      </c>
      <c r="D2815" t="s">
        <v>51</v>
      </c>
      <c r="E2815" t="s">
        <v>1892</v>
      </c>
      <c r="F2815">
        <v>219531</v>
      </c>
    </row>
    <row r="2816" spans="1:6" x14ac:dyDescent="0.35">
      <c r="A2816" t="s">
        <v>34747</v>
      </c>
      <c r="B2816" t="s">
        <v>835</v>
      </c>
      <c r="C2816" t="s">
        <v>53</v>
      </c>
      <c r="D2816" t="s">
        <v>74</v>
      </c>
      <c r="E2816" t="s">
        <v>1830</v>
      </c>
      <c r="F2816">
        <v>156197</v>
      </c>
    </row>
    <row r="2817" spans="1:6" x14ac:dyDescent="0.35">
      <c r="A2817" t="s">
        <v>34748</v>
      </c>
      <c r="B2817" t="s">
        <v>590</v>
      </c>
      <c r="C2817" t="s">
        <v>47</v>
      </c>
      <c r="D2817" t="s">
        <v>78</v>
      </c>
      <c r="E2817" t="s">
        <v>1890</v>
      </c>
      <c r="F2817">
        <v>40904</v>
      </c>
    </row>
    <row r="2818" spans="1:6" x14ac:dyDescent="0.35">
      <c r="A2818" t="s">
        <v>34749</v>
      </c>
      <c r="B2818" t="s">
        <v>263</v>
      </c>
      <c r="C2818" t="s">
        <v>51</v>
      </c>
      <c r="D2818" t="s">
        <v>51</v>
      </c>
      <c r="E2818" t="s">
        <v>1856</v>
      </c>
      <c r="F2818">
        <v>100135</v>
      </c>
    </row>
    <row r="2819" spans="1:6" x14ac:dyDescent="0.35">
      <c r="A2819" t="s">
        <v>34750</v>
      </c>
      <c r="B2819" t="s">
        <v>136</v>
      </c>
      <c r="C2819" t="s">
        <v>39</v>
      </c>
      <c r="D2819" t="s">
        <v>90</v>
      </c>
      <c r="E2819" t="s">
        <v>1850</v>
      </c>
      <c r="F2819">
        <v>98289</v>
      </c>
    </row>
    <row r="2820" spans="1:6" x14ac:dyDescent="0.35">
      <c r="A2820" t="s">
        <v>34751</v>
      </c>
      <c r="B2820" t="s">
        <v>392</v>
      </c>
      <c r="C2820" t="s">
        <v>53</v>
      </c>
      <c r="D2820" t="s">
        <v>78</v>
      </c>
      <c r="E2820" t="s">
        <v>1864</v>
      </c>
      <c r="F2820">
        <v>163855</v>
      </c>
    </row>
    <row r="2821" spans="1:6" x14ac:dyDescent="0.35">
      <c r="A2821" t="s">
        <v>34752</v>
      </c>
      <c r="B2821" t="s">
        <v>594</v>
      </c>
      <c r="C2821" t="s">
        <v>49</v>
      </c>
      <c r="D2821" t="s">
        <v>84</v>
      </c>
      <c r="E2821" t="s">
        <v>1828</v>
      </c>
      <c r="F2821">
        <v>247841</v>
      </c>
    </row>
    <row r="2822" spans="1:6" x14ac:dyDescent="0.35">
      <c r="A2822" t="s">
        <v>34753</v>
      </c>
      <c r="B2822" t="s">
        <v>577</v>
      </c>
      <c r="C2822" t="s">
        <v>41</v>
      </c>
      <c r="D2822" t="s">
        <v>90</v>
      </c>
      <c r="E2822" t="s">
        <v>1874</v>
      </c>
      <c r="F2822">
        <v>223507</v>
      </c>
    </row>
    <row r="2823" spans="1:6" x14ac:dyDescent="0.35">
      <c r="A2823" t="s">
        <v>34754</v>
      </c>
      <c r="B2823" t="s">
        <v>455</v>
      </c>
      <c r="C2823" t="s">
        <v>41</v>
      </c>
      <c r="D2823" t="s">
        <v>90</v>
      </c>
      <c r="E2823" t="s">
        <v>1838</v>
      </c>
      <c r="F2823">
        <v>55149</v>
      </c>
    </row>
    <row r="2824" spans="1:6" x14ac:dyDescent="0.35">
      <c r="A2824" t="s">
        <v>34755</v>
      </c>
      <c r="B2824" t="s">
        <v>206</v>
      </c>
      <c r="C2824" t="s">
        <v>49</v>
      </c>
      <c r="D2824" t="s">
        <v>90</v>
      </c>
      <c r="E2824" t="s">
        <v>1886</v>
      </c>
      <c r="F2824">
        <v>53360</v>
      </c>
    </row>
    <row r="2825" spans="1:6" x14ac:dyDescent="0.35">
      <c r="A2825" t="s">
        <v>34756</v>
      </c>
      <c r="B2825" t="s">
        <v>572</v>
      </c>
      <c r="C2825" t="s">
        <v>45</v>
      </c>
      <c r="D2825" t="s">
        <v>86</v>
      </c>
      <c r="E2825" t="s">
        <v>1872</v>
      </c>
      <c r="F2825">
        <v>155718</v>
      </c>
    </row>
    <row r="2826" spans="1:6" x14ac:dyDescent="0.35">
      <c r="A2826" t="s">
        <v>34757</v>
      </c>
      <c r="B2826" t="s">
        <v>218</v>
      </c>
      <c r="C2826" t="s">
        <v>41</v>
      </c>
      <c r="D2826" t="s">
        <v>80</v>
      </c>
      <c r="E2826" t="s">
        <v>1854</v>
      </c>
      <c r="F2826">
        <v>172580</v>
      </c>
    </row>
    <row r="2827" spans="1:6" x14ac:dyDescent="0.35">
      <c r="A2827" t="s">
        <v>34758</v>
      </c>
      <c r="B2827" t="s">
        <v>468</v>
      </c>
      <c r="C2827" t="s">
        <v>49</v>
      </c>
      <c r="D2827" t="s">
        <v>86</v>
      </c>
      <c r="E2827" t="s">
        <v>1823</v>
      </c>
      <c r="F2827">
        <v>170658</v>
      </c>
    </row>
    <row r="2828" spans="1:6" x14ac:dyDescent="0.35">
      <c r="A2828" t="s">
        <v>34759</v>
      </c>
      <c r="B2828" t="s">
        <v>221</v>
      </c>
      <c r="C2828" t="s">
        <v>49</v>
      </c>
      <c r="D2828" t="s">
        <v>90</v>
      </c>
      <c r="E2828" t="s">
        <v>1844</v>
      </c>
      <c r="F2828">
        <v>86716</v>
      </c>
    </row>
    <row r="2829" spans="1:6" x14ac:dyDescent="0.35">
      <c r="A2829" t="s">
        <v>34760</v>
      </c>
      <c r="B2829" t="s">
        <v>847</v>
      </c>
      <c r="C2829" t="s">
        <v>41</v>
      </c>
      <c r="D2829" t="s">
        <v>86</v>
      </c>
      <c r="E2829" t="s">
        <v>1902</v>
      </c>
      <c r="F2829">
        <v>232765</v>
      </c>
    </row>
    <row r="2830" spans="1:6" x14ac:dyDescent="0.35">
      <c r="A2830" t="s">
        <v>34761</v>
      </c>
      <c r="B2830" t="s">
        <v>597</v>
      </c>
      <c r="C2830" t="s">
        <v>45</v>
      </c>
      <c r="D2830" t="s">
        <v>90</v>
      </c>
      <c r="E2830" t="s">
        <v>1880</v>
      </c>
      <c r="F2830">
        <v>81301</v>
      </c>
    </row>
    <row r="2831" spans="1:6" x14ac:dyDescent="0.35">
      <c r="A2831" t="s">
        <v>34762</v>
      </c>
      <c r="B2831" t="s">
        <v>634</v>
      </c>
      <c r="C2831" t="s">
        <v>39</v>
      </c>
      <c r="D2831" t="s">
        <v>51</v>
      </c>
      <c r="E2831" t="s">
        <v>1842</v>
      </c>
      <c r="F2831">
        <v>26456</v>
      </c>
    </row>
    <row r="2832" spans="1:6" x14ac:dyDescent="0.35">
      <c r="A2832" t="s">
        <v>34763</v>
      </c>
      <c r="B2832" t="s">
        <v>336</v>
      </c>
      <c r="C2832" t="s">
        <v>41</v>
      </c>
      <c r="D2832" t="s">
        <v>84</v>
      </c>
      <c r="E2832" t="s">
        <v>1862</v>
      </c>
      <c r="F2832">
        <v>62183</v>
      </c>
    </row>
    <row r="2833" spans="1:6" x14ac:dyDescent="0.35">
      <c r="A2833" t="s">
        <v>34764</v>
      </c>
      <c r="B2833" t="s">
        <v>718</v>
      </c>
      <c r="C2833" t="s">
        <v>43</v>
      </c>
      <c r="D2833" t="s">
        <v>76</v>
      </c>
      <c r="E2833" t="s">
        <v>1870</v>
      </c>
      <c r="F2833">
        <v>92814</v>
      </c>
    </row>
    <row r="2834" spans="1:6" x14ac:dyDescent="0.35">
      <c r="A2834" t="s">
        <v>34765</v>
      </c>
      <c r="B2834" t="s">
        <v>508</v>
      </c>
      <c r="C2834" t="s">
        <v>39</v>
      </c>
      <c r="D2834" t="s">
        <v>51</v>
      </c>
      <c r="E2834" t="s">
        <v>1874</v>
      </c>
      <c r="F2834">
        <v>233448</v>
      </c>
    </row>
    <row r="2835" spans="1:6" x14ac:dyDescent="0.35">
      <c r="A2835" t="s">
        <v>34766</v>
      </c>
      <c r="B2835" t="s">
        <v>607</v>
      </c>
      <c r="C2835" t="s">
        <v>51</v>
      </c>
      <c r="D2835" t="s">
        <v>86</v>
      </c>
      <c r="E2835" t="s">
        <v>1868</v>
      </c>
      <c r="F2835">
        <v>203393</v>
      </c>
    </row>
    <row r="2836" spans="1:6" x14ac:dyDescent="0.35">
      <c r="A2836" t="s">
        <v>34767</v>
      </c>
      <c r="B2836" t="s">
        <v>199</v>
      </c>
      <c r="C2836" t="s">
        <v>49</v>
      </c>
      <c r="D2836" t="s">
        <v>84</v>
      </c>
      <c r="E2836" t="s">
        <v>1834</v>
      </c>
      <c r="F2836">
        <v>164067</v>
      </c>
    </row>
    <row r="2837" spans="1:6" x14ac:dyDescent="0.35">
      <c r="A2837" t="s">
        <v>34768</v>
      </c>
      <c r="B2837" t="s">
        <v>530</v>
      </c>
      <c r="C2837" t="s">
        <v>47</v>
      </c>
      <c r="D2837" t="s">
        <v>88</v>
      </c>
      <c r="E2837" t="s">
        <v>1866</v>
      </c>
      <c r="F2837">
        <v>149132</v>
      </c>
    </row>
    <row r="2838" spans="1:6" x14ac:dyDescent="0.35">
      <c r="A2838" t="s">
        <v>34769</v>
      </c>
      <c r="B2838" t="s">
        <v>357</v>
      </c>
      <c r="C2838" t="s">
        <v>47</v>
      </c>
      <c r="D2838" t="s">
        <v>80</v>
      </c>
      <c r="E2838" t="s">
        <v>1858</v>
      </c>
      <c r="F2838">
        <v>41433</v>
      </c>
    </row>
    <row r="2839" spans="1:6" x14ac:dyDescent="0.35">
      <c r="A2839" t="s">
        <v>34770</v>
      </c>
      <c r="B2839" t="s">
        <v>257</v>
      </c>
      <c r="C2839" t="s">
        <v>41</v>
      </c>
      <c r="D2839" t="s">
        <v>84</v>
      </c>
      <c r="E2839" t="s">
        <v>1844</v>
      </c>
      <c r="F2839">
        <v>51018</v>
      </c>
    </row>
    <row r="2840" spans="1:6" x14ac:dyDescent="0.35">
      <c r="A2840" t="s">
        <v>34771</v>
      </c>
      <c r="B2840" t="s">
        <v>823</v>
      </c>
      <c r="C2840" t="s">
        <v>41</v>
      </c>
      <c r="D2840" t="s">
        <v>51</v>
      </c>
      <c r="E2840" t="s">
        <v>1828</v>
      </c>
      <c r="F2840">
        <v>234861</v>
      </c>
    </row>
    <row r="2841" spans="1:6" x14ac:dyDescent="0.35">
      <c r="A2841" t="s">
        <v>34772</v>
      </c>
      <c r="B2841" t="s">
        <v>230</v>
      </c>
      <c r="C2841" t="s">
        <v>39</v>
      </c>
      <c r="D2841" t="s">
        <v>88</v>
      </c>
      <c r="E2841" t="s">
        <v>1890</v>
      </c>
      <c r="F2841">
        <v>32232</v>
      </c>
    </row>
    <row r="2842" spans="1:6" x14ac:dyDescent="0.35">
      <c r="A2842" t="s">
        <v>34773</v>
      </c>
      <c r="B2842" t="s">
        <v>301</v>
      </c>
      <c r="C2842" t="s">
        <v>49</v>
      </c>
      <c r="D2842" t="s">
        <v>86</v>
      </c>
      <c r="E2842" t="s">
        <v>1898</v>
      </c>
      <c r="F2842">
        <v>189201</v>
      </c>
    </row>
    <row r="2843" spans="1:6" x14ac:dyDescent="0.35">
      <c r="A2843" t="s">
        <v>34774</v>
      </c>
      <c r="B2843" t="s">
        <v>324</v>
      </c>
      <c r="C2843" t="s">
        <v>51</v>
      </c>
      <c r="D2843" t="s">
        <v>76</v>
      </c>
      <c r="E2843" t="s">
        <v>1836</v>
      </c>
      <c r="F2843">
        <v>80279</v>
      </c>
    </row>
    <row r="2844" spans="1:6" x14ac:dyDescent="0.35">
      <c r="A2844" t="s">
        <v>34775</v>
      </c>
      <c r="B2844" t="s">
        <v>664</v>
      </c>
      <c r="C2844" t="s">
        <v>51</v>
      </c>
      <c r="D2844" t="s">
        <v>86</v>
      </c>
      <c r="E2844" t="s">
        <v>1894</v>
      </c>
      <c r="F2844">
        <v>148268</v>
      </c>
    </row>
    <row r="2845" spans="1:6" x14ac:dyDescent="0.35">
      <c r="A2845" t="s">
        <v>34776</v>
      </c>
      <c r="B2845" t="s">
        <v>775</v>
      </c>
      <c r="C2845" t="s">
        <v>51</v>
      </c>
      <c r="D2845" t="s">
        <v>74</v>
      </c>
      <c r="E2845" t="s">
        <v>1826</v>
      </c>
      <c r="F2845">
        <v>57827</v>
      </c>
    </row>
    <row r="2846" spans="1:6" x14ac:dyDescent="0.35">
      <c r="A2846" t="s">
        <v>34777</v>
      </c>
      <c r="B2846" t="s">
        <v>415</v>
      </c>
      <c r="C2846" t="s">
        <v>49</v>
      </c>
      <c r="D2846" t="s">
        <v>86</v>
      </c>
      <c r="E2846" t="s">
        <v>1858</v>
      </c>
      <c r="F2846">
        <v>80551</v>
      </c>
    </row>
    <row r="2847" spans="1:6" x14ac:dyDescent="0.35">
      <c r="A2847" t="s">
        <v>34778</v>
      </c>
      <c r="B2847" t="s">
        <v>393</v>
      </c>
      <c r="C2847" t="s">
        <v>53</v>
      </c>
      <c r="D2847" t="s">
        <v>51</v>
      </c>
      <c r="E2847" t="s">
        <v>1854</v>
      </c>
      <c r="F2847">
        <v>165213</v>
      </c>
    </row>
    <row r="2848" spans="1:6" x14ac:dyDescent="0.35">
      <c r="A2848" t="s">
        <v>34779</v>
      </c>
      <c r="B2848" t="s">
        <v>810</v>
      </c>
      <c r="C2848" t="s">
        <v>51</v>
      </c>
      <c r="D2848" t="s">
        <v>76</v>
      </c>
      <c r="E2848" t="s">
        <v>1850</v>
      </c>
      <c r="F2848">
        <v>26119</v>
      </c>
    </row>
    <row r="2849" spans="1:6" x14ac:dyDescent="0.35">
      <c r="A2849" t="s">
        <v>34780</v>
      </c>
      <c r="B2849" t="s">
        <v>763</v>
      </c>
      <c r="C2849" t="s">
        <v>39</v>
      </c>
      <c r="D2849" t="s">
        <v>78</v>
      </c>
      <c r="E2849" t="s">
        <v>1902</v>
      </c>
      <c r="F2849">
        <v>139887</v>
      </c>
    </row>
    <row r="2850" spans="1:6" x14ac:dyDescent="0.35">
      <c r="A2850" t="s">
        <v>34781</v>
      </c>
      <c r="B2850" t="s">
        <v>267</v>
      </c>
      <c r="C2850" t="s">
        <v>43</v>
      </c>
      <c r="D2850" t="s">
        <v>74</v>
      </c>
      <c r="E2850" t="s">
        <v>1880</v>
      </c>
      <c r="F2850">
        <v>241065</v>
      </c>
    </row>
    <row r="2851" spans="1:6" x14ac:dyDescent="0.35">
      <c r="A2851" t="s">
        <v>34782</v>
      </c>
      <c r="B2851" t="s">
        <v>460</v>
      </c>
      <c r="C2851" t="s">
        <v>39</v>
      </c>
      <c r="D2851" t="s">
        <v>88</v>
      </c>
      <c r="E2851" t="s">
        <v>1844</v>
      </c>
      <c r="F2851">
        <v>221500</v>
      </c>
    </row>
    <row r="2852" spans="1:6" x14ac:dyDescent="0.35">
      <c r="A2852" t="s">
        <v>34783</v>
      </c>
      <c r="B2852" t="s">
        <v>214</v>
      </c>
      <c r="C2852" t="s">
        <v>39</v>
      </c>
      <c r="D2852" t="s">
        <v>78</v>
      </c>
      <c r="E2852" t="s">
        <v>1882</v>
      </c>
      <c r="F2852">
        <v>167049</v>
      </c>
    </row>
    <row r="2853" spans="1:6" x14ac:dyDescent="0.35">
      <c r="A2853" t="s">
        <v>34784</v>
      </c>
      <c r="B2853" t="s">
        <v>360</v>
      </c>
      <c r="C2853" t="s">
        <v>39</v>
      </c>
      <c r="D2853" t="s">
        <v>90</v>
      </c>
      <c r="E2853" t="s">
        <v>1823</v>
      </c>
      <c r="F2853">
        <v>36710</v>
      </c>
    </row>
    <row r="2854" spans="1:6" x14ac:dyDescent="0.35">
      <c r="A2854" t="s">
        <v>34785</v>
      </c>
      <c r="B2854" t="s">
        <v>405</v>
      </c>
      <c r="C2854" t="s">
        <v>43</v>
      </c>
      <c r="D2854" t="s">
        <v>88</v>
      </c>
      <c r="E2854" t="s">
        <v>1902</v>
      </c>
      <c r="F2854">
        <v>96028</v>
      </c>
    </row>
    <row r="2855" spans="1:6" x14ac:dyDescent="0.35">
      <c r="A2855" t="s">
        <v>34786</v>
      </c>
      <c r="B2855" t="s">
        <v>611</v>
      </c>
      <c r="C2855" t="s">
        <v>41</v>
      </c>
      <c r="D2855" t="s">
        <v>82</v>
      </c>
      <c r="E2855" t="s">
        <v>1864</v>
      </c>
      <c r="F2855">
        <v>59370</v>
      </c>
    </row>
    <row r="2856" spans="1:6" x14ac:dyDescent="0.35">
      <c r="A2856" t="s">
        <v>34787</v>
      </c>
      <c r="B2856" t="s">
        <v>475</v>
      </c>
      <c r="C2856" t="s">
        <v>45</v>
      </c>
      <c r="D2856" t="s">
        <v>78</v>
      </c>
      <c r="E2856" t="s">
        <v>1878</v>
      </c>
      <c r="F2856">
        <v>59034</v>
      </c>
    </row>
    <row r="2857" spans="1:6" x14ac:dyDescent="0.35">
      <c r="A2857" t="s">
        <v>34788</v>
      </c>
      <c r="B2857" t="s">
        <v>376</v>
      </c>
      <c r="C2857" t="s">
        <v>39</v>
      </c>
      <c r="D2857" t="s">
        <v>76</v>
      </c>
      <c r="E2857" t="s">
        <v>1860</v>
      </c>
      <c r="F2857">
        <v>148055</v>
      </c>
    </row>
    <row r="2858" spans="1:6" x14ac:dyDescent="0.35">
      <c r="A2858" t="s">
        <v>34789</v>
      </c>
      <c r="B2858" t="s">
        <v>351</v>
      </c>
      <c r="C2858" t="s">
        <v>47</v>
      </c>
      <c r="D2858" t="s">
        <v>80</v>
      </c>
      <c r="E2858" t="s">
        <v>1870</v>
      </c>
      <c r="F2858">
        <v>87011</v>
      </c>
    </row>
    <row r="2859" spans="1:6" x14ac:dyDescent="0.35">
      <c r="A2859" t="s">
        <v>34790</v>
      </c>
      <c r="B2859" t="s">
        <v>180</v>
      </c>
      <c r="C2859" t="s">
        <v>47</v>
      </c>
      <c r="D2859" t="s">
        <v>86</v>
      </c>
      <c r="E2859" t="s">
        <v>1834</v>
      </c>
      <c r="F2859">
        <v>26582</v>
      </c>
    </row>
    <row r="2860" spans="1:6" x14ac:dyDescent="0.35">
      <c r="A2860" t="s">
        <v>34791</v>
      </c>
      <c r="B2860" t="s">
        <v>414</v>
      </c>
      <c r="C2860" t="s">
        <v>45</v>
      </c>
      <c r="D2860" t="s">
        <v>78</v>
      </c>
      <c r="E2860" t="s">
        <v>1856</v>
      </c>
      <c r="F2860">
        <v>88477</v>
      </c>
    </row>
    <row r="2861" spans="1:6" x14ac:dyDescent="0.35">
      <c r="A2861" t="s">
        <v>34792</v>
      </c>
      <c r="B2861" t="s">
        <v>794</v>
      </c>
      <c r="C2861" t="s">
        <v>43</v>
      </c>
      <c r="D2861" t="s">
        <v>74</v>
      </c>
      <c r="E2861" t="s">
        <v>1862</v>
      </c>
      <c r="F2861">
        <v>243721</v>
      </c>
    </row>
    <row r="2862" spans="1:6" x14ac:dyDescent="0.35">
      <c r="A2862" t="s">
        <v>34793</v>
      </c>
      <c r="B2862" t="s">
        <v>576</v>
      </c>
      <c r="C2862" t="s">
        <v>49</v>
      </c>
      <c r="D2862" t="s">
        <v>88</v>
      </c>
      <c r="E2862" t="s">
        <v>1880</v>
      </c>
      <c r="F2862">
        <v>150511</v>
      </c>
    </row>
    <row r="2863" spans="1:6" x14ac:dyDescent="0.35">
      <c r="A2863" t="s">
        <v>34794</v>
      </c>
      <c r="B2863" t="s">
        <v>348</v>
      </c>
      <c r="C2863" t="s">
        <v>45</v>
      </c>
      <c r="D2863" t="s">
        <v>51</v>
      </c>
      <c r="E2863" t="s">
        <v>1860</v>
      </c>
      <c r="F2863">
        <v>249784</v>
      </c>
    </row>
    <row r="2864" spans="1:6" x14ac:dyDescent="0.35">
      <c r="A2864" t="s">
        <v>34795</v>
      </c>
      <c r="B2864" t="s">
        <v>202</v>
      </c>
      <c r="C2864" t="s">
        <v>45</v>
      </c>
      <c r="D2864" t="s">
        <v>86</v>
      </c>
      <c r="E2864" t="s">
        <v>1888</v>
      </c>
      <c r="F2864">
        <v>115786</v>
      </c>
    </row>
    <row r="2865" spans="1:6" x14ac:dyDescent="0.35">
      <c r="A2865" t="s">
        <v>34796</v>
      </c>
      <c r="B2865" t="s">
        <v>370</v>
      </c>
      <c r="C2865" t="s">
        <v>39</v>
      </c>
      <c r="D2865" t="s">
        <v>90</v>
      </c>
      <c r="E2865" t="s">
        <v>1888</v>
      </c>
      <c r="F2865">
        <v>234292</v>
      </c>
    </row>
    <row r="2866" spans="1:6" x14ac:dyDescent="0.35">
      <c r="A2866" t="s">
        <v>34797</v>
      </c>
      <c r="B2866" t="s">
        <v>372</v>
      </c>
      <c r="C2866" t="s">
        <v>43</v>
      </c>
      <c r="D2866" t="s">
        <v>51</v>
      </c>
      <c r="E2866" t="s">
        <v>1856</v>
      </c>
      <c r="F2866">
        <v>160080</v>
      </c>
    </row>
    <row r="2867" spans="1:6" x14ac:dyDescent="0.35">
      <c r="A2867" t="s">
        <v>34798</v>
      </c>
      <c r="B2867" t="s">
        <v>392</v>
      </c>
      <c r="C2867" t="s">
        <v>47</v>
      </c>
      <c r="D2867" t="s">
        <v>51</v>
      </c>
      <c r="E2867" t="s">
        <v>1898</v>
      </c>
      <c r="F2867">
        <v>42440</v>
      </c>
    </row>
    <row r="2868" spans="1:6" x14ac:dyDescent="0.35">
      <c r="A2868" t="s">
        <v>34799</v>
      </c>
      <c r="B2868" t="s">
        <v>549</v>
      </c>
      <c r="C2868" t="s">
        <v>45</v>
      </c>
      <c r="D2868" t="s">
        <v>74</v>
      </c>
      <c r="E2868" t="s">
        <v>1836</v>
      </c>
      <c r="F2868">
        <v>87001</v>
      </c>
    </row>
    <row r="2869" spans="1:6" x14ac:dyDescent="0.35">
      <c r="A2869" t="s">
        <v>34800</v>
      </c>
      <c r="B2869" t="s">
        <v>873</v>
      </c>
      <c r="C2869" t="s">
        <v>41</v>
      </c>
      <c r="D2869" t="s">
        <v>76</v>
      </c>
      <c r="E2869" t="s">
        <v>1878</v>
      </c>
      <c r="F2869">
        <v>24534</v>
      </c>
    </row>
    <row r="2870" spans="1:6" x14ac:dyDescent="0.35">
      <c r="A2870" t="s">
        <v>34801</v>
      </c>
      <c r="B2870" t="s">
        <v>547</v>
      </c>
      <c r="C2870" t="s">
        <v>41</v>
      </c>
      <c r="D2870" t="s">
        <v>76</v>
      </c>
      <c r="E2870" t="s">
        <v>1872</v>
      </c>
      <c r="F2870">
        <v>143128</v>
      </c>
    </row>
    <row r="2871" spans="1:6" x14ac:dyDescent="0.35">
      <c r="A2871" t="s">
        <v>34802</v>
      </c>
      <c r="B2871" t="s">
        <v>608</v>
      </c>
      <c r="C2871" t="s">
        <v>49</v>
      </c>
      <c r="D2871" t="s">
        <v>86</v>
      </c>
      <c r="E2871" t="s">
        <v>1840</v>
      </c>
      <c r="F2871">
        <v>96130</v>
      </c>
    </row>
    <row r="2872" spans="1:6" x14ac:dyDescent="0.35">
      <c r="A2872" t="s">
        <v>34803</v>
      </c>
      <c r="B2872" t="s">
        <v>439</v>
      </c>
      <c r="C2872" t="s">
        <v>51</v>
      </c>
      <c r="D2872" t="s">
        <v>76</v>
      </c>
      <c r="E2872" t="s">
        <v>1900</v>
      </c>
      <c r="F2872">
        <v>55477</v>
      </c>
    </row>
    <row r="2873" spans="1:6" x14ac:dyDescent="0.35">
      <c r="A2873" t="s">
        <v>34804</v>
      </c>
      <c r="B2873" t="s">
        <v>495</v>
      </c>
      <c r="C2873" t="s">
        <v>47</v>
      </c>
      <c r="D2873" t="s">
        <v>84</v>
      </c>
      <c r="E2873" t="s">
        <v>1860</v>
      </c>
      <c r="F2873">
        <v>120342</v>
      </c>
    </row>
    <row r="2874" spans="1:6" x14ac:dyDescent="0.35">
      <c r="A2874" t="s">
        <v>34805</v>
      </c>
      <c r="B2874" t="s">
        <v>198</v>
      </c>
      <c r="C2874" t="s">
        <v>47</v>
      </c>
      <c r="D2874" t="s">
        <v>76</v>
      </c>
      <c r="E2874" t="s">
        <v>1864</v>
      </c>
      <c r="F2874">
        <v>196699</v>
      </c>
    </row>
    <row r="2875" spans="1:6" x14ac:dyDescent="0.35">
      <c r="A2875" t="s">
        <v>34806</v>
      </c>
      <c r="B2875" t="s">
        <v>656</v>
      </c>
      <c r="C2875" t="s">
        <v>53</v>
      </c>
      <c r="D2875" t="s">
        <v>90</v>
      </c>
      <c r="E2875" t="s">
        <v>1868</v>
      </c>
      <c r="F2875">
        <v>166585</v>
      </c>
    </row>
    <row r="2876" spans="1:6" x14ac:dyDescent="0.35">
      <c r="A2876" t="s">
        <v>34807</v>
      </c>
      <c r="B2876" t="s">
        <v>343</v>
      </c>
      <c r="C2876" t="s">
        <v>49</v>
      </c>
      <c r="D2876" t="s">
        <v>84</v>
      </c>
      <c r="E2876" t="s">
        <v>1842</v>
      </c>
      <c r="F2876">
        <v>145758</v>
      </c>
    </row>
    <row r="2877" spans="1:6" x14ac:dyDescent="0.35">
      <c r="A2877" t="s">
        <v>34808</v>
      </c>
      <c r="B2877" t="s">
        <v>710</v>
      </c>
      <c r="C2877" t="s">
        <v>45</v>
      </c>
      <c r="D2877" t="s">
        <v>82</v>
      </c>
      <c r="E2877" t="s">
        <v>1894</v>
      </c>
      <c r="F2877">
        <v>219325</v>
      </c>
    </row>
    <row r="2878" spans="1:6" x14ac:dyDescent="0.35">
      <c r="A2878" t="s">
        <v>34809</v>
      </c>
      <c r="B2878" t="s">
        <v>546</v>
      </c>
      <c r="C2878" t="s">
        <v>41</v>
      </c>
      <c r="D2878" t="s">
        <v>51</v>
      </c>
      <c r="E2878" t="s">
        <v>1884</v>
      </c>
      <c r="F2878">
        <v>146813</v>
      </c>
    </row>
    <row r="2879" spans="1:6" x14ac:dyDescent="0.35">
      <c r="A2879" t="s">
        <v>34810</v>
      </c>
      <c r="B2879" t="s">
        <v>491</v>
      </c>
      <c r="C2879" t="s">
        <v>43</v>
      </c>
      <c r="D2879" t="s">
        <v>80</v>
      </c>
      <c r="E2879" t="s">
        <v>1868</v>
      </c>
      <c r="F2879">
        <v>203849</v>
      </c>
    </row>
    <row r="2880" spans="1:6" x14ac:dyDescent="0.35">
      <c r="A2880" t="s">
        <v>34811</v>
      </c>
      <c r="B2880" t="s">
        <v>711</v>
      </c>
      <c r="C2880" t="s">
        <v>47</v>
      </c>
      <c r="D2880" t="s">
        <v>84</v>
      </c>
      <c r="E2880" t="s">
        <v>1860</v>
      </c>
      <c r="F2880">
        <v>71941</v>
      </c>
    </row>
    <row r="2881" spans="1:6" x14ac:dyDescent="0.35">
      <c r="A2881" t="s">
        <v>34812</v>
      </c>
      <c r="B2881" t="s">
        <v>663</v>
      </c>
      <c r="C2881" t="s">
        <v>43</v>
      </c>
      <c r="D2881" t="s">
        <v>78</v>
      </c>
      <c r="E2881" t="s">
        <v>1878</v>
      </c>
      <c r="F2881">
        <v>9884</v>
      </c>
    </row>
    <row r="2882" spans="1:6" x14ac:dyDescent="0.35">
      <c r="A2882" t="s">
        <v>34813</v>
      </c>
      <c r="B2882" t="s">
        <v>258</v>
      </c>
      <c r="C2882" t="s">
        <v>47</v>
      </c>
      <c r="D2882" t="s">
        <v>51</v>
      </c>
      <c r="E2882" t="s">
        <v>1864</v>
      </c>
      <c r="F2882">
        <v>238156</v>
      </c>
    </row>
    <row r="2883" spans="1:6" x14ac:dyDescent="0.35">
      <c r="A2883" t="s">
        <v>34814</v>
      </c>
      <c r="B2883" t="s">
        <v>553</v>
      </c>
      <c r="C2883" t="s">
        <v>51</v>
      </c>
      <c r="D2883" t="s">
        <v>74</v>
      </c>
      <c r="E2883" t="s">
        <v>1876</v>
      </c>
      <c r="F2883">
        <v>128813</v>
      </c>
    </row>
    <row r="2884" spans="1:6" x14ac:dyDescent="0.35">
      <c r="A2884" t="s">
        <v>34815</v>
      </c>
      <c r="B2884" t="s">
        <v>449</v>
      </c>
      <c r="C2884" t="s">
        <v>49</v>
      </c>
      <c r="D2884" t="s">
        <v>80</v>
      </c>
      <c r="E2884" t="s">
        <v>1823</v>
      </c>
      <c r="F2884">
        <v>27156</v>
      </c>
    </row>
    <row r="2885" spans="1:6" x14ac:dyDescent="0.35">
      <c r="A2885" t="s">
        <v>34816</v>
      </c>
      <c r="B2885" t="s">
        <v>569</v>
      </c>
      <c r="C2885" t="s">
        <v>45</v>
      </c>
      <c r="D2885" t="s">
        <v>74</v>
      </c>
      <c r="E2885" t="s">
        <v>1880</v>
      </c>
      <c r="F2885">
        <v>77005</v>
      </c>
    </row>
    <row r="2886" spans="1:6" x14ac:dyDescent="0.35">
      <c r="A2886" t="s">
        <v>34817</v>
      </c>
      <c r="B2886" t="s">
        <v>496</v>
      </c>
      <c r="C2886" t="s">
        <v>45</v>
      </c>
      <c r="D2886" t="s">
        <v>84</v>
      </c>
      <c r="E2886" t="s">
        <v>1858</v>
      </c>
      <c r="F2886">
        <v>105982</v>
      </c>
    </row>
    <row r="2887" spans="1:6" x14ac:dyDescent="0.35">
      <c r="A2887" t="s">
        <v>34818</v>
      </c>
      <c r="B2887" t="s">
        <v>253</v>
      </c>
      <c r="C2887" t="s">
        <v>45</v>
      </c>
      <c r="D2887" t="s">
        <v>76</v>
      </c>
      <c r="E2887" t="s">
        <v>1840</v>
      </c>
      <c r="F2887">
        <v>112357</v>
      </c>
    </row>
    <row r="2888" spans="1:6" x14ac:dyDescent="0.35">
      <c r="A2888" t="s">
        <v>34819</v>
      </c>
      <c r="B2888" t="s">
        <v>222</v>
      </c>
      <c r="C2888" t="s">
        <v>43</v>
      </c>
      <c r="D2888" t="s">
        <v>90</v>
      </c>
      <c r="E2888" t="s">
        <v>1862</v>
      </c>
      <c r="F2888">
        <v>217611</v>
      </c>
    </row>
    <row r="2889" spans="1:6" x14ac:dyDescent="0.35">
      <c r="A2889" t="s">
        <v>34820</v>
      </c>
      <c r="B2889" t="s">
        <v>279</v>
      </c>
      <c r="C2889" t="s">
        <v>45</v>
      </c>
      <c r="D2889" t="s">
        <v>51</v>
      </c>
      <c r="E2889" t="s">
        <v>1898</v>
      </c>
      <c r="F2889">
        <v>141706</v>
      </c>
    </row>
    <row r="2890" spans="1:6" x14ac:dyDescent="0.35">
      <c r="A2890" t="s">
        <v>34821</v>
      </c>
      <c r="B2890" t="s">
        <v>480</v>
      </c>
      <c r="C2890" t="s">
        <v>45</v>
      </c>
      <c r="D2890" t="s">
        <v>76</v>
      </c>
      <c r="E2890" t="s">
        <v>1836</v>
      </c>
      <c r="F2890">
        <v>77886</v>
      </c>
    </row>
    <row r="2891" spans="1:6" x14ac:dyDescent="0.35">
      <c r="A2891" t="s">
        <v>34822</v>
      </c>
      <c r="B2891" t="s">
        <v>244</v>
      </c>
      <c r="C2891" t="s">
        <v>53</v>
      </c>
      <c r="D2891" t="s">
        <v>80</v>
      </c>
      <c r="E2891" t="s">
        <v>1856</v>
      </c>
      <c r="F2891">
        <v>59419</v>
      </c>
    </row>
    <row r="2892" spans="1:6" x14ac:dyDescent="0.35">
      <c r="A2892" t="s">
        <v>34823</v>
      </c>
      <c r="B2892" t="s">
        <v>679</v>
      </c>
      <c r="C2892" t="s">
        <v>45</v>
      </c>
      <c r="D2892" t="s">
        <v>51</v>
      </c>
      <c r="E2892" t="s">
        <v>1836</v>
      </c>
      <c r="F2892">
        <v>80365</v>
      </c>
    </row>
    <row r="2893" spans="1:6" x14ac:dyDescent="0.35">
      <c r="A2893" t="s">
        <v>34824</v>
      </c>
      <c r="B2893" t="s">
        <v>169</v>
      </c>
      <c r="C2893" t="s">
        <v>45</v>
      </c>
      <c r="D2893" t="s">
        <v>86</v>
      </c>
      <c r="E2893" t="s">
        <v>1874</v>
      </c>
      <c r="F2893">
        <v>135717</v>
      </c>
    </row>
    <row r="2894" spans="1:6" x14ac:dyDescent="0.35">
      <c r="A2894" t="s">
        <v>34825</v>
      </c>
      <c r="B2894" t="s">
        <v>707</v>
      </c>
      <c r="C2894" t="s">
        <v>39</v>
      </c>
      <c r="D2894" t="s">
        <v>51</v>
      </c>
      <c r="E2894" t="s">
        <v>1866</v>
      </c>
      <c r="F2894">
        <v>101353</v>
      </c>
    </row>
    <row r="2895" spans="1:6" x14ac:dyDescent="0.35">
      <c r="A2895" t="s">
        <v>34826</v>
      </c>
      <c r="B2895" t="s">
        <v>822</v>
      </c>
      <c r="C2895" t="s">
        <v>53</v>
      </c>
      <c r="D2895" t="s">
        <v>82</v>
      </c>
      <c r="E2895" t="s">
        <v>1896</v>
      </c>
      <c r="F2895">
        <v>188083</v>
      </c>
    </row>
    <row r="2896" spans="1:6" x14ac:dyDescent="0.35">
      <c r="A2896" t="s">
        <v>34827</v>
      </c>
      <c r="B2896" t="s">
        <v>615</v>
      </c>
      <c r="C2896" t="s">
        <v>49</v>
      </c>
      <c r="D2896" t="s">
        <v>84</v>
      </c>
      <c r="E2896" t="s">
        <v>1892</v>
      </c>
      <c r="F2896">
        <v>36349</v>
      </c>
    </row>
    <row r="2897" spans="1:6" x14ac:dyDescent="0.35">
      <c r="A2897" t="s">
        <v>34828</v>
      </c>
      <c r="B2897" t="s">
        <v>779</v>
      </c>
      <c r="C2897" t="s">
        <v>51</v>
      </c>
      <c r="D2897" t="s">
        <v>88</v>
      </c>
      <c r="E2897" t="s">
        <v>1848</v>
      </c>
      <c r="F2897">
        <v>103017</v>
      </c>
    </row>
    <row r="2898" spans="1:6" x14ac:dyDescent="0.35">
      <c r="A2898" t="s">
        <v>34829</v>
      </c>
      <c r="B2898" t="s">
        <v>164</v>
      </c>
      <c r="C2898" t="s">
        <v>39</v>
      </c>
      <c r="D2898" t="s">
        <v>86</v>
      </c>
      <c r="E2898" t="s">
        <v>1874</v>
      </c>
      <c r="F2898">
        <v>69894</v>
      </c>
    </row>
    <row r="2899" spans="1:6" x14ac:dyDescent="0.35">
      <c r="A2899" t="s">
        <v>34830</v>
      </c>
      <c r="B2899" t="s">
        <v>513</v>
      </c>
      <c r="C2899" t="s">
        <v>39</v>
      </c>
      <c r="D2899" t="s">
        <v>74</v>
      </c>
      <c r="E2899" t="s">
        <v>1868</v>
      </c>
      <c r="F2899">
        <v>69287</v>
      </c>
    </row>
    <row r="2900" spans="1:6" x14ac:dyDescent="0.35">
      <c r="A2900" t="s">
        <v>34831</v>
      </c>
      <c r="B2900" t="s">
        <v>775</v>
      </c>
      <c r="C2900" t="s">
        <v>51</v>
      </c>
      <c r="D2900" t="s">
        <v>82</v>
      </c>
      <c r="E2900" t="s">
        <v>1860</v>
      </c>
      <c r="F2900">
        <v>164842</v>
      </c>
    </row>
    <row r="2901" spans="1:6" x14ac:dyDescent="0.35">
      <c r="A2901" t="s">
        <v>34832</v>
      </c>
      <c r="B2901" t="s">
        <v>622</v>
      </c>
      <c r="C2901" t="s">
        <v>53</v>
      </c>
      <c r="D2901" t="s">
        <v>74</v>
      </c>
      <c r="E2901" t="s">
        <v>1826</v>
      </c>
      <c r="F2901">
        <v>38335</v>
      </c>
    </row>
    <row r="2902" spans="1:6" x14ac:dyDescent="0.35">
      <c r="A2902" t="s">
        <v>34833</v>
      </c>
      <c r="B2902" t="s">
        <v>319</v>
      </c>
      <c r="C2902" t="s">
        <v>41</v>
      </c>
      <c r="D2902" t="s">
        <v>86</v>
      </c>
      <c r="E2902" t="s">
        <v>1886</v>
      </c>
      <c r="F2902">
        <v>104485</v>
      </c>
    </row>
    <row r="2903" spans="1:6" x14ac:dyDescent="0.35">
      <c r="A2903" t="s">
        <v>34834</v>
      </c>
      <c r="B2903" t="s">
        <v>429</v>
      </c>
      <c r="C2903" t="s">
        <v>49</v>
      </c>
      <c r="D2903" t="s">
        <v>80</v>
      </c>
      <c r="E2903" t="s">
        <v>1848</v>
      </c>
      <c r="F2903">
        <v>66652</v>
      </c>
    </row>
    <row r="2904" spans="1:6" x14ac:dyDescent="0.35">
      <c r="A2904" t="s">
        <v>34835</v>
      </c>
      <c r="B2904" t="s">
        <v>849</v>
      </c>
      <c r="C2904" t="s">
        <v>47</v>
      </c>
      <c r="D2904" t="s">
        <v>82</v>
      </c>
      <c r="E2904" t="s">
        <v>1888</v>
      </c>
      <c r="F2904">
        <v>101858</v>
      </c>
    </row>
    <row r="2905" spans="1:6" x14ac:dyDescent="0.35">
      <c r="A2905" t="s">
        <v>34836</v>
      </c>
      <c r="B2905" t="s">
        <v>836</v>
      </c>
      <c r="C2905" t="s">
        <v>51</v>
      </c>
      <c r="D2905" t="s">
        <v>80</v>
      </c>
      <c r="E2905" t="s">
        <v>1876</v>
      </c>
      <c r="F2905">
        <v>238726</v>
      </c>
    </row>
    <row r="2906" spans="1:6" x14ac:dyDescent="0.35">
      <c r="A2906" t="s">
        <v>34837</v>
      </c>
      <c r="B2906" t="s">
        <v>391</v>
      </c>
      <c r="C2906" t="s">
        <v>53</v>
      </c>
      <c r="D2906" t="s">
        <v>51</v>
      </c>
      <c r="E2906" t="s">
        <v>1840</v>
      </c>
      <c r="F2906">
        <v>190028</v>
      </c>
    </row>
    <row r="2907" spans="1:6" x14ac:dyDescent="0.35">
      <c r="A2907" t="s">
        <v>34838</v>
      </c>
      <c r="B2907" t="s">
        <v>243</v>
      </c>
      <c r="C2907" t="s">
        <v>49</v>
      </c>
      <c r="D2907" t="s">
        <v>78</v>
      </c>
      <c r="E2907" t="s">
        <v>1832</v>
      </c>
      <c r="F2907">
        <v>181462</v>
      </c>
    </row>
    <row r="2908" spans="1:6" x14ac:dyDescent="0.35">
      <c r="A2908" t="s">
        <v>34839</v>
      </c>
      <c r="B2908" t="s">
        <v>625</v>
      </c>
      <c r="C2908" t="s">
        <v>39</v>
      </c>
      <c r="D2908" t="s">
        <v>88</v>
      </c>
      <c r="E2908" t="s">
        <v>1890</v>
      </c>
      <c r="F2908">
        <v>248797</v>
      </c>
    </row>
    <row r="2909" spans="1:6" x14ac:dyDescent="0.35">
      <c r="A2909" t="s">
        <v>34840</v>
      </c>
      <c r="B2909" t="s">
        <v>316</v>
      </c>
      <c r="C2909" t="s">
        <v>41</v>
      </c>
      <c r="D2909" t="s">
        <v>76</v>
      </c>
      <c r="E2909" t="s">
        <v>1894</v>
      </c>
      <c r="F2909">
        <v>52043</v>
      </c>
    </row>
    <row r="2910" spans="1:6" x14ac:dyDescent="0.35">
      <c r="A2910" t="s">
        <v>34841</v>
      </c>
      <c r="B2910" t="s">
        <v>311</v>
      </c>
      <c r="C2910" t="s">
        <v>43</v>
      </c>
      <c r="D2910" t="s">
        <v>84</v>
      </c>
      <c r="E2910" t="s">
        <v>1846</v>
      </c>
      <c r="F2910">
        <v>9329</v>
      </c>
    </row>
    <row r="2911" spans="1:6" x14ac:dyDescent="0.35">
      <c r="A2911" t="s">
        <v>34842</v>
      </c>
      <c r="B2911" t="s">
        <v>698</v>
      </c>
      <c r="C2911" t="s">
        <v>51</v>
      </c>
      <c r="D2911" t="s">
        <v>84</v>
      </c>
      <c r="E2911" t="s">
        <v>1878</v>
      </c>
      <c r="F2911">
        <v>132361</v>
      </c>
    </row>
    <row r="2912" spans="1:6" x14ac:dyDescent="0.35">
      <c r="A2912" t="s">
        <v>34843</v>
      </c>
      <c r="B2912" t="s">
        <v>278</v>
      </c>
      <c r="C2912" t="s">
        <v>49</v>
      </c>
      <c r="D2912" t="s">
        <v>86</v>
      </c>
      <c r="E2912" t="s">
        <v>1840</v>
      </c>
      <c r="F2912">
        <v>126707</v>
      </c>
    </row>
    <row r="2913" spans="1:6" x14ac:dyDescent="0.35">
      <c r="A2913" t="s">
        <v>34844</v>
      </c>
      <c r="B2913" t="s">
        <v>763</v>
      </c>
      <c r="C2913" t="s">
        <v>49</v>
      </c>
      <c r="D2913" t="s">
        <v>82</v>
      </c>
      <c r="E2913" t="s">
        <v>1836</v>
      </c>
      <c r="F2913">
        <v>23001</v>
      </c>
    </row>
    <row r="2914" spans="1:6" x14ac:dyDescent="0.35">
      <c r="A2914" t="s">
        <v>34845</v>
      </c>
      <c r="B2914" t="s">
        <v>693</v>
      </c>
      <c r="C2914" t="s">
        <v>49</v>
      </c>
      <c r="D2914" t="s">
        <v>82</v>
      </c>
      <c r="E2914" t="s">
        <v>1858</v>
      </c>
      <c r="F2914">
        <v>142858</v>
      </c>
    </row>
    <row r="2915" spans="1:6" x14ac:dyDescent="0.35">
      <c r="A2915" t="s">
        <v>34846</v>
      </c>
      <c r="B2915" t="s">
        <v>273</v>
      </c>
      <c r="C2915" t="s">
        <v>49</v>
      </c>
      <c r="D2915" t="s">
        <v>84</v>
      </c>
      <c r="E2915" t="s">
        <v>1826</v>
      </c>
      <c r="F2915">
        <v>216979</v>
      </c>
    </row>
    <row r="2916" spans="1:6" x14ac:dyDescent="0.35">
      <c r="A2916" t="s">
        <v>34847</v>
      </c>
      <c r="B2916" t="s">
        <v>416</v>
      </c>
      <c r="C2916" t="s">
        <v>39</v>
      </c>
      <c r="D2916" t="s">
        <v>78</v>
      </c>
      <c r="E2916" t="s">
        <v>1894</v>
      </c>
      <c r="F2916">
        <v>180721</v>
      </c>
    </row>
    <row r="2917" spans="1:6" x14ac:dyDescent="0.35">
      <c r="A2917" t="s">
        <v>34848</v>
      </c>
      <c r="B2917" t="s">
        <v>241</v>
      </c>
      <c r="C2917" t="s">
        <v>49</v>
      </c>
      <c r="D2917" t="s">
        <v>82</v>
      </c>
      <c r="E2917" t="s">
        <v>1876</v>
      </c>
      <c r="F2917">
        <v>184050</v>
      </c>
    </row>
    <row r="2918" spans="1:6" x14ac:dyDescent="0.35">
      <c r="A2918" t="s">
        <v>34849</v>
      </c>
      <c r="B2918" t="s">
        <v>255</v>
      </c>
      <c r="C2918" t="s">
        <v>49</v>
      </c>
      <c r="D2918" t="s">
        <v>88</v>
      </c>
      <c r="E2918" t="s">
        <v>1884</v>
      </c>
      <c r="F2918">
        <v>40101</v>
      </c>
    </row>
    <row r="2919" spans="1:6" x14ac:dyDescent="0.35">
      <c r="A2919" t="s">
        <v>34850</v>
      </c>
      <c r="B2919" t="s">
        <v>449</v>
      </c>
      <c r="C2919" t="s">
        <v>41</v>
      </c>
      <c r="D2919" t="s">
        <v>78</v>
      </c>
      <c r="E2919" t="s">
        <v>1894</v>
      </c>
      <c r="F2919">
        <v>165804</v>
      </c>
    </row>
    <row r="2920" spans="1:6" x14ac:dyDescent="0.35">
      <c r="A2920" t="s">
        <v>34851</v>
      </c>
      <c r="B2920" t="s">
        <v>248</v>
      </c>
      <c r="C2920" t="s">
        <v>39</v>
      </c>
      <c r="D2920" t="s">
        <v>86</v>
      </c>
      <c r="E2920" t="s">
        <v>1852</v>
      </c>
      <c r="F2920">
        <v>230358</v>
      </c>
    </row>
    <row r="2921" spans="1:6" x14ac:dyDescent="0.35">
      <c r="A2921" t="s">
        <v>34852</v>
      </c>
      <c r="B2921" t="s">
        <v>340</v>
      </c>
      <c r="C2921" t="s">
        <v>41</v>
      </c>
      <c r="D2921" t="s">
        <v>88</v>
      </c>
      <c r="E2921" t="s">
        <v>1830</v>
      </c>
      <c r="F2921">
        <v>168590</v>
      </c>
    </row>
    <row r="2922" spans="1:6" x14ac:dyDescent="0.35">
      <c r="A2922" t="s">
        <v>34853</v>
      </c>
      <c r="B2922" t="s">
        <v>319</v>
      </c>
      <c r="C2922" t="s">
        <v>41</v>
      </c>
      <c r="D2922" t="s">
        <v>88</v>
      </c>
      <c r="E2922" t="s">
        <v>1844</v>
      </c>
      <c r="F2922">
        <v>101121</v>
      </c>
    </row>
    <row r="2923" spans="1:6" x14ac:dyDescent="0.35">
      <c r="A2923" t="s">
        <v>34854</v>
      </c>
      <c r="B2923" t="s">
        <v>582</v>
      </c>
      <c r="C2923" t="s">
        <v>45</v>
      </c>
      <c r="D2923" t="s">
        <v>74</v>
      </c>
      <c r="E2923" t="s">
        <v>1880</v>
      </c>
      <c r="F2923">
        <v>25427</v>
      </c>
    </row>
    <row r="2924" spans="1:6" x14ac:dyDescent="0.35">
      <c r="A2924" t="s">
        <v>34855</v>
      </c>
      <c r="B2924" t="s">
        <v>861</v>
      </c>
      <c r="C2924" t="s">
        <v>49</v>
      </c>
      <c r="D2924" t="s">
        <v>74</v>
      </c>
      <c r="E2924" t="s">
        <v>1830</v>
      </c>
      <c r="F2924">
        <v>26555</v>
      </c>
    </row>
    <row r="2925" spans="1:6" x14ac:dyDescent="0.35">
      <c r="A2925" t="s">
        <v>34856</v>
      </c>
      <c r="B2925" t="s">
        <v>848</v>
      </c>
      <c r="C2925" t="s">
        <v>45</v>
      </c>
      <c r="D2925" t="s">
        <v>78</v>
      </c>
      <c r="E2925" t="s">
        <v>1844</v>
      </c>
      <c r="F2925">
        <v>244485</v>
      </c>
    </row>
    <row r="2926" spans="1:6" x14ac:dyDescent="0.35">
      <c r="A2926" t="s">
        <v>34857</v>
      </c>
      <c r="B2926" t="s">
        <v>296</v>
      </c>
      <c r="C2926" t="s">
        <v>41</v>
      </c>
      <c r="D2926" t="s">
        <v>74</v>
      </c>
      <c r="E2926" t="s">
        <v>1856</v>
      </c>
      <c r="F2926">
        <v>194301</v>
      </c>
    </row>
    <row r="2927" spans="1:6" x14ac:dyDescent="0.35">
      <c r="A2927" t="s">
        <v>34858</v>
      </c>
      <c r="B2927" t="s">
        <v>227</v>
      </c>
      <c r="C2927" t="s">
        <v>51</v>
      </c>
      <c r="D2927" t="s">
        <v>88</v>
      </c>
      <c r="E2927" t="s">
        <v>1828</v>
      </c>
      <c r="F2927">
        <v>165190</v>
      </c>
    </row>
    <row r="2928" spans="1:6" x14ac:dyDescent="0.35">
      <c r="A2928" t="s">
        <v>34859</v>
      </c>
      <c r="B2928" t="s">
        <v>425</v>
      </c>
      <c r="C2928" t="s">
        <v>39</v>
      </c>
      <c r="D2928" t="s">
        <v>86</v>
      </c>
      <c r="E2928" t="s">
        <v>1894</v>
      </c>
      <c r="F2928">
        <v>162256</v>
      </c>
    </row>
    <row r="2929" spans="1:6" x14ac:dyDescent="0.35">
      <c r="A2929" t="s">
        <v>34860</v>
      </c>
      <c r="B2929" t="s">
        <v>634</v>
      </c>
      <c r="C2929" t="s">
        <v>53</v>
      </c>
      <c r="D2929" t="s">
        <v>88</v>
      </c>
      <c r="E2929" t="s">
        <v>1890</v>
      </c>
      <c r="F2929">
        <v>84687</v>
      </c>
    </row>
    <row r="2930" spans="1:6" x14ac:dyDescent="0.35">
      <c r="A2930" t="s">
        <v>34861</v>
      </c>
      <c r="B2930" t="s">
        <v>449</v>
      </c>
      <c r="C2930" t="s">
        <v>45</v>
      </c>
      <c r="D2930" t="s">
        <v>51</v>
      </c>
      <c r="E2930" t="s">
        <v>1896</v>
      </c>
      <c r="F2930">
        <v>234604</v>
      </c>
    </row>
    <row r="2931" spans="1:6" x14ac:dyDescent="0.35">
      <c r="A2931" t="s">
        <v>34862</v>
      </c>
      <c r="B2931" t="s">
        <v>850</v>
      </c>
      <c r="C2931" t="s">
        <v>49</v>
      </c>
      <c r="D2931" t="s">
        <v>88</v>
      </c>
      <c r="E2931" t="s">
        <v>1834</v>
      </c>
      <c r="F2931">
        <v>163856</v>
      </c>
    </row>
    <row r="2932" spans="1:6" x14ac:dyDescent="0.35">
      <c r="A2932" t="s">
        <v>34863</v>
      </c>
      <c r="B2932" t="s">
        <v>865</v>
      </c>
      <c r="C2932" t="s">
        <v>41</v>
      </c>
      <c r="D2932" t="s">
        <v>74</v>
      </c>
      <c r="E2932" t="s">
        <v>1830</v>
      </c>
      <c r="F2932">
        <v>101352</v>
      </c>
    </row>
    <row r="2933" spans="1:6" x14ac:dyDescent="0.35">
      <c r="A2933" t="s">
        <v>34864</v>
      </c>
      <c r="B2933" t="s">
        <v>720</v>
      </c>
      <c r="C2933" t="s">
        <v>47</v>
      </c>
      <c r="D2933" t="s">
        <v>74</v>
      </c>
      <c r="E2933" t="s">
        <v>1840</v>
      </c>
      <c r="F2933">
        <v>89659</v>
      </c>
    </row>
    <row r="2934" spans="1:6" x14ac:dyDescent="0.35">
      <c r="A2934" t="s">
        <v>34865</v>
      </c>
      <c r="B2934" t="s">
        <v>610</v>
      </c>
      <c r="C2934" t="s">
        <v>45</v>
      </c>
      <c r="D2934" t="s">
        <v>78</v>
      </c>
      <c r="E2934" t="s">
        <v>1838</v>
      </c>
      <c r="F2934">
        <v>244560</v>
      </c>
    </row>
    <row r="2935" spans="1:6" x14ac:dyDescent="0.35">
      <c r="A2935" t="s">
        <v>34866</v>
      </c>
      <c r="B2935" t="s">
        <v>386</v>
      </c>
      <c r="C2935" t="s">
        <v>53</v>
      </c>
      <c r="D2935" t="s">
        <v>80</v>
      </c>
      <c r="E2935" t="s">
        <v>1826</v>
      </c>
      <c r="F2935">
        <v>130376</v>
      </c>
    </row>
    <row r="2936" spans="1:6" x14ac:dyDescent="0.35">
      <c r="A2936" t="s">
        <v>34867</v>
      </c>
      <c r="B2936" t="s">
        <v>508</v>
      </c>
      <c r="C2936" t="s">
        <v>53</v>
      </c>
      <c r="D2936" t="s">
        <v>90</v>
      </c>
      <c r="E2936" t="s">
        <v>1828</v>
      </c>
      <c r="F2936">
        <v>123672</v>
      </c>
    </row>
    <row r="2937" spans="1:6" x14ac:dyDescent="0.35">
      <c r="A2937" t="s">
        <v>34868</v>
      </c>
      <c r="B2937" t="s">
        <v>656</v>
      </c>
      <c r="C2937" t="s">
        <v>53</v>
      </c>
      <c r="D2937" t="s">
        <v>84</v>
      </c>
      <c r="E2937" t="s">
        <v>1884</v>
      </c>
      <c r="F2937">
        <v>218819</v>
      </c>
    </row>
    <row r="2938" spans="1:6" x14ac:dyDescent="0.35">
      <c r="A2938" t="s">
        <v>34869</v>
      </c>
      <c r="B2938" t="s">
        <v>139</v>
      </c>
      <c r="C2938" t="s">
        <v>53</v>
      </c>
      <c r="D2938" t="s">
        <v>86</v>
      </c>
      <c r="E2938" t="s">
        <v>1850</v>
      </c>
      <c r="F2938">
        <v>52962</v>
      </c>
    </row>
    <row r="2939" spans="1:6" x14ac:dyDescent="0.35">
      <c r="A2939" t="s">
        <v>34870</v>
      </c>
      <c r="B2939" t="s">
        <v>583</v>
      </c>
      <c r="C2939" t="s">
        <v>47</v>
      </c>
      <c r="D2939" t="s">
        <v>88</v>
      </c>
      <c r="E2939" t="s">
        <v>1852</v>
      </c>
      <c r="F2939">
        <v>148093</v>
      </c>
    </row>
    <row r="2940" spans="1:6" x14ac:dyDescent="0.35">
      <c r="A2940" t="s">
        <v>34871</v>
      </c>
      <c r="B2940" t="s">
        <v>807</v>
      </c>
      <c r="C2940" t="s">
        <v>45</v>
      </c>
      <c r="D2940" t="s">
        <v>86</v>
      </c>
      <c r="E2940" t="s">
        <v>1856</v>
      </c>
      <c r="F2940">
        <v>174452</v>
      </c>
    </row>
    <row r="2941" spans="1:6" x14ac:dyDescent="0.35">
      <c r="A2941" t="s">
        <v>34872</v>
      </c>
      <c r="B2941" t="s">
        <v>457</v>
      </c>
      <c r="C2941" t="s">
        <v>53</v>
      </c>
      <c r="D2941" t="s">
        <v>51</v>
      </c>
      <c r="E2941" t="s">
        <v>1876</v>
      </c>
      <c r="F2941">
        <v>99182</v>
      </c>
    </row>
    <row r="2942" spans="1:6" x14ac:dyDescent="0.35">
      <c r="A2942" t="s">
        <v>34873</v>
      </c>
      <c r="B2942" t="s">
        <v>460</v>
      </c>
      <c r="C2942" t="s">
        <v>47</v>
      </c>
      <c r="D2942" t="s">
        <v>78</v>
      </c>
      <c r="E2942" t="s">
        <v>1894</v>
      </c>
      <c r="F2942">
        <v>86574</v>
      </c>
    </row>
    <row r="2943" spans="1:6" x14ac:dyDescent="0.35">
      <c r="A2943" t="s">
        <v>34874</v>
      </c>
      <c r="B2943" t="s">
        <v>348</v>
      </c>
      <c r="C2943" t="s">
        <v>47</v>
      </c>
      <c r="D2943" t="s">
        <v>78</v>
      </c>
      <c r="E2943" t="s">
        <v>1892</v>
      </c>
      <c r="F2943">
        <v>211367</v>
      </c>
    </row>
    <row r="2944" spans="1:6" x14ac:dyDescent="0.35">
      <c r="A2944" t="s">
        <v>34875</v>
      </c>
      <c r="B2944" t="s">
        <v>155</v>
      </c>
      <c r="C2944" t="s">
        <v>45</v>
      </c>
      <c r="D2944" t="s">
        <v>78</v>
      </c>
      <c r="E2944" t="s">
        <v>1860</v>
      </c>
      <c r="F2944">
        <v>47020</v>
      </c>
    </row>
    <row r="2945" spans="1:6" x14ac:dyDescent="0.35">
      <c r="A2945" t="s">
        <v>34876</v>
      </c>
      <c r="B2945" t="s">
        <v>592</v>
      </c>
      <c r="C2945" t="s">
        <v>49</v>
      </c>
      <c r="D2945" t="s">
        <v>76</v>
      </c>
      <c r="E2945" t="s">
        <v>1858</v>
      </c>
      <c r="F2945">
        <v>243467</v>
      </c>
    </row>
    <row r="2946" spans="1:6" x14ac:dyDescent="0.35">
      <c r="A2946" t="s">
        <v>34877</v>
      </c>
      <c r="B2946" t="s">
        <v>366</v>
      </c>
      <c r="C2946" t="s">
        <v>49</v>
      </c>
      <c r="D2946" t="s">
        <v>78</v>
      </c>
      <c r="E2946" t="s">
        <v>1876</v>
      </c>
      <c r="F2946">
        <v>111526</v>
      </c>
    </row>
    <row r="2947" spans="1:6" x14ac:dyDescent="0.35">
      <c r="A2947" t="s">
        <v>34878</v>
      </c>
      <c r="B2947" t="s">
        <v>141</v>
      </c>
      <c r="C2947" t="s">
        <v>53</v>
      </c>
      <c r="D2947" t="s">
        <v>76</v>
      </c>
      <c r="E2947" t="s">
        <v>1862</v>
      </c>
      <c r="F2947">
        <v>15445</v>
      </c>
    </row>
    <row r="2948" spans="1:6" x14ac:dyDescent="0.35">
      <c r="A2948" t="s">
        <v>34879</v>
      </c>
      <c r="B2948" t="s">
        <v>647</v>
      </c>
      <c r="C2948" t="s">
        <v>51</v>
      </c>
      <c r="D2948" t="s">
        <v>90</v>
      </c>
      <c r="E2948" t="s">
        <v>1850</v>
      </c>
      <c r="F2948">
        <v>63967</v>
      </c>
    </row>
    <row r="2949" spans="1:6" x14ac:dyDescent="0.35">
      <c r="A2949" t="s">
        <v>34880</v>
      </c>
      <c r="B2949" t="s">
        <v>518</v>
      </c>
      <c r="C2949" t="s">
        <v>43</v>
      </c>
      <c r="D2949" t="s">
        <v>84</v>
      </c>
      <c r="E2949" t="s">
        <v>1850</v>
      </c>
      <c r="F2949">
        <v>246276</v>
      </c>
    </row>
    <row r="2950" spans="1:6" x14ac:dyDescent="0.35">
      <c r="A2950" t="s">
        <v>34881</v>
      </c>
      <c r="B2950" t="s">
        <v>661</v>
      </c>
      <c r="C2950" t="s">
        <v>41</v>
      </c>
      <c r="D2950" t="s">
        <v>78</v>
      </c>
      <c r="E2950" t="s">
        <v>1842</v>
      </c>
      <c r="F2950">
        <v>217757</v>
      </c>
    </row>
    <row r="2951" spans="1:6" x14ac:dyDescent="0.35">
      <c r="A2951" t="s">
        <v>34882</v>
      </c>
      <c r="B2951" t="s">
        <v>472</v>
      </c>
      <c r="C2951" t="s">
        <v>45</v>
      </c>
      <c r="D2951" t="s">
        <v>88</v>
      </c>
      <c r="E2951" t="s">
        <v>1894</v>
      </c>
      <c r="F2951">
        <v>53649</v>
      </c>
    </row>
    <row r="2952" spans="1:6" x14ac:dyDescent="0.35">
      <c r="A2952" t="s">
        <v>34883</v>
      </c>
      <c r="B2952" t="s">
        <v>288</v>
      </c>
      <c r="C2952" t="s">
        <v>45</v>
      </c>
      <c r="D2952" t="s">
        <v>74</v>
      </c>
      <c r="E2952" t="s">
        <v>1838</v>
      </c>
      <c r="F2952">
        <v>96103</v>
      </c>
    </row>
    <row r="2953" spans="1:6" x14ac:dyDescent="0.35">
      <c r="A2953" t="s">
        <v>34884</v>
      </c>
      <c r="B2953" t="s">
        <v>471</v>
      </c>
      <c r="C2953" t="s">
        <v>43</v>
      </c>
      <c r="D2953" t="s">
        <v>76</v>
      </c>
      <c r="E2953" t="s">
        <v>1892</v>
      </c>
      <c r="F2953">
        <v>124342</v>
      </c>
    </row>
    <row r="2954" spans="1:6" x14ac:dyDescent="0.35">
      <c r="A2954" t="s">
        <v>34885</v>
      </c>
      <c r="B2954" t="s">
        <v>408</v>
      </c>
      <c r="C2954" t="s">
        <v>49</v>
      </c>
      <c r="D2954" t="s">
        <v>51</v>
      </c>
      <c r="E2954" t="s">
        <v>1862</v>
      </c>
      <c r="F2954">
        <v>13112</v>
      </c>
    </row>
    <row r="2955" spans="1:6" x14ac:dyDescent="0.35">
      <c r="A2955" t="s">
        <v>34886</v>
      </c>
      <c r="B2955" t="s">
        <v>359</v>
      </c>
      <c r="C2955" t="s">
        <v>47</v>
      </c>
      <c r="D2955" t="s">
        <v>88</v>
      </c>
      <c r="E2955" t="s">
        <v>1898</v>
      </c>
      <c r="F2955">
        <v>223374</v>
      </c>
    </row>
    <row r="2956" spans="1:6" x14ac:dyDescent="0.35">
      <c r="A2956" t="s">
        <v>34887</v>
      </c>
      <c r="B2956" t="s">
        <v>498</v>
      </c>
      <c r="C2956" t="s">
        <v>45</v>
      </c>
      <c r="D2956" t="s">
        <v>80</v>
      </c>
      <c r="E2956" t="s">
        <v>1830</v>
      </c>
      <c r="F2956">
        <v>89656</v>
      </c>
    </row>
    <row r="2957" spans="1:6" x14ac:dyDescent="0.35">
      <c r="A2957" t="s">
        <v>34888</v>
      </c>
      <c r="B2957" t="s">
        <v>739</v>
      </c>
      <c r="C2957" t="s">
        <v>39</v>
      </c>
      <c r="D2957" t="s">
        <v>51</v>
      </c>
      <c r="E2957" t="s">
        <v>1830</v>
      </c>
      <c r="F2957">
        <v>239341</v>
      </c>
    </row>
    <row r="2958" spans="1:6" x14ac:dyDescent="0.35">
      <c r="A2958" t="s">
        <v>34889</v>
      </c>
      <c r="B2958" t="s">
        <v>370</v>
      </c>
      <c r="C2958" t="s">
        <v>47</v>
      </c>
      <c r="D2958" t="s">
        <v>76</v>
      </c>
      <c r="E2958" t="s">
        <v>1886</v>
      </c>
      <c r="F2958">
        <v>110243</v>
      </c>
    </row>
    <row r="2959" spans="1:6" x14ac:dyDescent="0.35">
      <c r="A2959" t="s">
        <v>34890</v>
      </c>
      <c r="B2959" t="s">
        <v>693</v>
      </c>
      <c r="C2959" t="s">
        <v>39</v>
      </c>
      <c r="D2959" t="s">
        <v>86</v>
      </c>
      <c r="E2959" t="s">
        <v>1860</v>
      </c>
      <c r="F2959">
        <v>242449</v>
      </c>
    </row>
    <row r="2960" spans="1:6" x14ac:dyDescent="0.35">
      <c r="A2960" t="s">
        <v>34891</v>
      </c>
      <c r="B2960" t="s">
        <v>530</v>
      </c>
      <c r="C2960" t="s">
        <v>39</v>
      </c>
      <c r="D2960" t="s">
        <v>86</v>
      </c>
      <c r="E2960" t="s">
        <v>1834</v>
      </c>
      <c r="F2960">
        <v>118684</v>
      </c>
    </row>
    <row r="2961" spans="1:6" x14ac:dyDescent="0.35">
      <c r="A2961" t="s">
        <v>34892</v>
      </c>
      <c r="B2961" t="s">
        <v>644</v>
      </c>
      <c r="C2961" t="s">
        <v>51</v>
      </c>
      <c r="D2961" t="s">
        <v>84</v>
      </c>
      <c r="E2961" t="s">
        <v>1856</v>
      </c>
      <c r="F2961">
        <v>132084</v>
      </c>
    </row>
    <row r="2962" spans="1:6" x14ac:dyDescent="0.35">
      <c r="A2962" t="s">
        <v>34893</v>
      </c>
      <c r="B2962" t="s">
        <v>724</v>
      </c>
      <c r="C2962" t="s">
        <v>53</v>
      </c>
      <c r="D2962" t="s">
        <v>84</v>
      </c>
      <c r="E2962" t="s">
        <v>1850</v>
      </c>
      <c r="F2962">
        <v>109393</v>
      </c>
    </row>
    <row r="2963" spans="1:6" x14ac:dyDescent="0.35">
      <c r="A2963" t="s">
        <v>34894</v>
      </c>
      <c r="B2963" t="s">
        <v>269</v>
      </c>
      <c r="C2963" t="s">
        <v>49</v>
      </c>
      <c r="D2963" t="s">
        <v>76</v>
      </c>
      <c r="E2963" t="s">
        <v>1894</v>
      </c>
      <c r="F2963">
        <v>72239</v>
      </c>
    </row>
    <row r="2964" spans="1:6" x14ac:dyDescent="0.35">
      <c r="A2964" t="s">
        <v>34895</v>
      </c>
      <c r="B2964" t="s">
        <v>430</v>
      </c>
      <c r="C2964" t="s">
        <v>51</v>
      </c>
      <c r="D2964" t="s">
        <v>86</v>
      </c>
      <c r="E2964" t="s">
        <v>1828</v>
      </c>
      <c r="F2964">
        <v>101691</v>
      </c>
    </row>
    <row r="2965" spans="1:6" x14ac:dyDescent="0.35">
      <c r="A2965" t="s">
        <v>34896</v>
      </c>
      <c r="B2965" t="s">
        <v>503</v>
      </c>
      <c r="C2965" t="s">
        <v>39</v>
      </c>
      <c r="D2965" t="s">
        <v>86</v>
      </c>
      <c r="E2965" t="s">
        <v>1850</v>
      </c>
      <c r="F2965">
        <v>60140</v>
      </c>
    </row>
    <row r="2966" spans="1:6" x14ac:dyDescent="0.35">
      <c r="A2966" t="s">
        <v>34897</v>
      </c>
      <c r="B2966" t="s">
        <v>786</v>
      </c>
      <c r="C2966" t="s">
        <v>43</v>
      </c>
      <c r="D2966" t="s">
        <v>84</v>
      </c>
      <c r="E2966" t="s">
        <v>1846</v>
      </c>
      <c r="F2966">
        <v>228960</v>
      </c>
    </row>
    <row r="2967" spans="1:6" x14ac:dyDescent="0.35">
      <c r="A2967" t="s">
        <v>34898</v>
      </c>
      <c r="B2967" t="s">
        <v>268</v>
      </c>
      <c r="C2967" t="s">
        <v>43</v>
      </c>
      <c r="D2967" t="s">
        <v>74</v>
      </c>
      <c r="E2967" t="s">
        <v>1890</v>
      </c>
      <c r="F2967">
        <v>55253</v>
      </c>
    </row>
    <row r="2968" spans="1:6" x14ac:dyDescent="0.35">
      <c r="A2968" t="s">
        <v>34899</v>
      </c>
      <c r="B2968" t="s">
        <v>777</v>
      </c>
      <c r="C2968" t="s">
        <v>41</v>
      </c>
      <c r="D2968" t="s">
        <v>76</v>
      </c>
      <c r="E2968" t="s">
        <v>1836</v>
      </c>
      <c r="F2968">
        <v>200876</v>
      </c>
    </row>
    <row r="2969" spans="1:6" x14ac:dyDescent="0.35">
      <c r="A2969" t="s">
        <v>34900</v>
      </c>
      <c r="B2969" t="s">
        <v>572</v>
      </c>
      <c r="C2969" t="s">
        <v>41</v>
      </c>
      <c r="D2969" t="s">
        <v>76</v>
      </c>
      <c r="E2969" t="s">
        <v>1834</v>
      </c>
      <c r="F2969">
        <v>115321</v>
      </c>
    </row>
    <row r="2970" spans="1:6" x14ac:dyDescent="0.35">
      <c r="A2970" t="s">
        <v>34901</v>
      </c>
      <c r="B2970" t="s">
        <v>876</v>
      </c>
      <c r="C2970" t="s">
        <v>47</v>
      </c>
      <c r="D2970" t="s">
        <v>74</v>
      </c>
      <c r="E2970" t="s">
        <v>1874</v>
      </c>
      <c r="F2970">
        <v>43265</v>
      </c>
    </row>
    <row r="2971" spans="1:6" x14ac:dyDescent="0.35">
      <c r="A2971" t="s">
        <v>34902</v>
      </c>
      <c r="B2971" t="s">
        <v>265</v>
      </c>
      <c r="C2971" t="s">
        <v>43</v>
      </c>
      <c r="D2971" t="s">
        <v>88</v>
      </c>
      <c r="E2971" t="s">
        <v>1838</v>
      </c>
      <c r="F2971">
        <v>220392</v>
      </c>
    </row>
    <row r="2972" spans="1:6" x14ac:dyDescent="0.35">
      <c r="A2972" t="s">
        <v>34903</v>
      </c>
      <c r="B2972" t="s">
        <v>665</v>
      </c>
      <c r="C2972" t="s">
        <v>45</v>
      </c>
      <c r="D2972" t="s">
        <v>74</v>
      </c>
      <c r="E2972" t="s">
        <v>1884</v>
      </c>
      <c r="F2972">
        <v>13297</v>
      </c>
    </row>
    <row r="2973" spans="1:6" x14ac:dyDescent="0.35">
      <c r="A2973" t="s">
        <v>34904</v>
      </c>
      <c r="B2973" t="s">
        <v>617</v>
      </c>
      <c r="C2973" t="s">
        <v>47</v>
      </c>
      <c r="D2973" t="s">
        <v>84</v>
      </c>
      <c r="E2973" t="s">
        <v>1844</v>
      </c>
      <c r="F2973">
        <v>123660</v>
      </c>
    </row>
    <row r="2974" spans="1:6" x14ac:dyDescent="0.35">
      <c r="A2974" t="s">
        <v>34905</v>
      </c>
      <c r="B2974" t="s">
        <v>796</v>
      </c>
      <c r="C2974" t="s">
        <v>53</v>
      </c>
      <c r="D2974" t="s">
        <v>78</v>
      </c>
      <c r="E2974" t="s">
        <v>1882</v>
      </c>
      <c r="F2974">
        <v>58471</v>
      </c>
    </row>
    <row r="2975" spans="1:6" x14ac:dyDescent="0.35">
      <c r="A2975" t="s">
        <v>34906</v>
      </c>
      <c r="B2975" t="s">
        <v>480</v>
      </c>
      <c r="C2975" t="s">
        <v>39</v>
      </c>
      <c r="D2975" t="s">
        <v>74</v>
      </c>
      <c r="E2975" t="s">
        <v>1870</v>
      </c>
      <c r="F2975">
        <v>165111</v>
      </c>
    </row>
    <row r="2976" spans="1:6" x14ac:dyDescent="0.35">
      <c r="A2976" t="s">
        <v>34907</v>
      </c>
      <c r="B2976" t="s">
        <v>604</v>
      </c>
      <c r="C2976" t="s">
        <v>47</v>
      </c>
      <c r="D2976" t="s">
        <v>86</v>
      </c>
      <c r="E2976" t="s">
        <v>1823</v>
      </c>
      <c r="F2976">
        <v>64260</v>
      </c>
    </row>
    <row r="2977" spans="1:6" x14ac:dyDescent="0.35">
      <c r="A2977" t="s">
        <v>34908</v>
      </c>
      <c r="B2977" t="s">
        <v>630</v>
      </c>
      <c r="C2977" t="s">
        <v>43</v>
      </c>
      <c r="D2977" t="s">
        <v>86</v>
      </c>
      <c r="E2977" t="s">
        <v>1826</v>
      </c>
      <c r="F2977">
        <v>195731</v>
      </c>
    </row>
    <row r="2978" spans="1:6" x14ac:dyDescent="0.35">
      <c r="A2978" t="s">
        <v>34909</v>
      </c>
      <c r="B2978" t="s">
        <v>162</v>
      </c>
      <c r="C2978" t="s">
        <v>53</v>
      </c>
      <c r="D2978" t="s">
        <v>76</v>
      </c>
      <c r="E2978" t="s">
        <v>1890</v>
      </c>
      <c r="F2978">
        <v>97855</v>
      </c>
    </row>
    <row r="2979" spans="1:6" x14ac:dyDescent="0.35">
      <c r="A2979" t="s">
        <v>34910</v>
      </c>
      <c r="B2979" t="s">
        <v>715</v>
      </c>
      <c r="C2979" t="s">
        <v>43</v>
      </c>
      <c r="D2979" t="s">
        <v>76</v>
      </c>
      <c r="E2979" t="s">
        <v>1832</v>
      </c>
      <c r="F2979">
        <v>241398</v>
      </c>
    </row>
    <row r="2980" spans="1:6" x14ac:dyDescent="0.35">
      <c r="A2980" t="s">
        <v>34911</v>
      </c>
      <c r="B2980" t="s">
        <v>555</v>
      </c>
      <c r="C2980" t="s">
        <v>43</v>
      </c>
      <c r="D2980" t="s">
        <v>78</v>
      </c>
      <c r="E2980" t="s">
        <v>1896</v>
      </c>
      <c r="F2980">
        <v>105587</v>
      </c>
    </row>
    <row r="2981" spans="1:6" x14ac:dyDescent="0.35">
      <c r="A2981" t="s">
        <v>34912</v>
      </c>
      <c r="B2981" t="s">
        <v>802</v>
      </c>
      <c r="C2981" t="s">
        <v>45</v>
      </c>
      <c r="D2981" t="s">
        <v>88</v>
      </c>
      <c r="E2981" t="s">
        <v>1842</v>
      </c>
      <c r="F2981">
        <v>175917</v>
      </c>
    </row>
    <row r="2982" spans="1:6" x14ac:dyDescent="0.35">
      <c r="A2982" t="s">
        <v>34913</v>
      </c>
      <c r="B2982" t="s">
        <v>606</v>
      </c>
      <c r="C2982" t="s">
        <v>51</v>
      </c>
      <c r="D2982" t="s">
        <v>84</v>
      </c>
      <c r="E2982" t="s">
        <v>1832</v>
      </c>
      <c r="F2982">
        <v>86517</v>
      </c>
    </row>
    <row r="2983" spans="1:6" x14ac:dyDescent="0.35">
      <c r="A2983" t="s">
        <v>34914</v>
      </c>
      <c r="B2983" t="s">
        <v>487</v>
      </c>
      <c r="C2983" t="s">
        <v>41</v>
      </c>
      <c r="D2983" t="s">
        <v>74</v>
      </c>
      <c r="E2983" t="s">
        <v>1834</v>
      </c>
      <c r="F2983">
        <v>81303</v>
      </c>
    </row>
    <row r="2984" spans="1:6" x14ac:dyDescent="0.35">
      <c r="A2984" t="s">
        <v>34915</v>
      </c>
      <c r="B2984" t="s">
        <v>493</v>
      </c>
      <c r="C2984" t="s">
        <v>41</v>
      </c>
      <c r="D2984" t="s">
        <v>51</v>
      </c>
      <c r="E2984" t="s">
        <v>1854</v>
      </c>
      <c r="F2984">
        <v>154875</v>
      </c>
    </row>
    <row r="2985" spans="1:6" x14ac:dyDescent="0.35">
      <c r="A2985" t="s">
        <v>34916</v>
      </c>
      <c r="B2985" t="s">
        <v>644</v>
      </c>
      <c r="C2985" t="s">
        <v>53</v>
      </c>
      <c r="D2985" t="s">
        <v>74</v>
      </c>
      <c r="E2985" t="s">
        <v>1902</v>
      </c>
      <c r="F2985">
        <v>113462</v>
      </c>
    </row>
    <row r="2986" spans="1:6" x14ac:dyDescent="0.35">
      <c r="A2986" t="s">
        <v>34917</v>
      </c>
      <c r="B2986" t="s">
        <v>231</v>
      </c>
      <c r="C2986" t="s">
        <v>39</v>
      </c>
      <c r="D2986" t="s">
        <v>76</v>
      </c>
      <c r="E2986" t="s">
        <v>1884</v>
      </c>
      <c r="F2986">
        <v>187137</v>
      </c>
    </row>
    <row r="2987" spans="1:6" x14ac:dyDescent="0.35">
      <c r="A2987" t="s">
        <v>34918</v>
      </c>
      <c r="B2987" t="s">
        <v>657</v>
      </c>
      <c r="C2987" t="s">
        <v>45</v>
      </c>
      <c r="D2987" t="s">
        <v>51</v>
      </c>
      <c r="E2987" t="s">
        <v>1830</v>
      </c>
      <c r="F2987">
        <v>249347</v>
      </c>
    </row>
    <row r="2988" spans="1:6" x14ac:dyDescent="0.35">
      <c r="A2988" t="s">
        <v>34919</v>
      </c>
      <c r="B2988" t="s">
        <v>439</v>
      </c>
      <c r="C2988" t="s">
        <v>53</v>
      </c>
      <c r="D2988" t="s">
        <v>90</v>
      </c>
      <c r="E2988" t="s">
        <v>1898</v>
      </c>
      <c r="F2988">
        <v>210345</v>
      </c>
    </row>
    <row r="2989" spans="1:6" x14ac:dyDescent="0.35">
      <c r="A2989" t="s">
        <v>34920</v>
      </c>
      <c r="B2989" t="s">
        <v>316</v>
      </c>
      <c r="C2989" t="s">
        <v>47</v>
      </c>
      <c r="D2989" t="s">
        <v>86</v>
      </c>
      <c r="E2989" t="s">
        <v>1826</v>
      </c>
      <c r="F2989">
        <v>156959</v>
      </c>
    </row>
    <row r="2990" spans="1:6" x14ac:dyDescent="0.35">
      <c r="A2990" t="s">
        <v>34921</v>
      </c>
      <c r="B2990" t="s">
        <v>500</v>
      </c>
      <c r="C2990" t="s">
        <v>53</v>
      </c>
      <c r="D2990" t="s">
        <v>76</v>
      </c>
      <c r="E2990" t="s">
        <v>1902</v>
      </c>
      <c r="F2990">
        <v>183758</v>
      </c>
    </row>
    <row r="2991" spans="1:6" x14ac:dyDescent="0.35">
      <c r="A2991" t="s">
        <v>34922</v>
      </c>
      <c r="B2991" t="s">
        <v>160</v>
      </c>
      <c r="C2991" t="s">
        <v>39</v>
      </c>
      <c r="D2991" t="s">
        <v>51</v>
      </c>
      <c r="E2991" t="s">
        <v>1838</v>
      </c>
      <c r="F2991">
        <v>6886</v>
      </c>
    </row>
    <row r="2992" spans="1:6" x14ac:dyDescent="0.35">
      <c r="A2992" t="s">
        <v>34923</v>
      </c>
      <c r="B2992" t="s">
        <v>178</v>
      </c>
      <c r="C2992" t="s">
        <v>49</v>
      </c>
      <c r="D2992" t="s">
        <v>82</v>
      </c>
      <c r="E2992" t="s">
        <v>1838</v>
      </c>
      <c r="F2992">
        <v>174250</v>
      </c>
    </row>
    <row r="2993" spans="1:6" x14ac:dyDescent="0.35">
      <c r="A2993" t="s">
        <v>34924</v>
      </c>
      <c r="B2993" t="s">
        <v>560</v>
      </c>
      <c r="C2993" t="s">
        <v>45</v>
      </c>
      <c r="D2993" t="s">
        <v>76</v>
      </c>
      <c r="E2993" t="s">
        <v>1888</v>
      </c>
      <c r="F2993">
        <v>61648</v>
      </c>
    </row>
    <row r="2994" spans="1:6" x14ac:dyDescent="0.35">
      <c r="A2994" t="s">
        <v>34925</v>
      </c>
      <c r="B2994" t="s">
        <v>615</v>
      </c>
      <c r="C2994" t="s">
        <v>45</v>
      </c>
      <c r="D2994" t="s">
        <v>84</v>
      </c>
      <c r="E2994" t="s">
        <v>1900</v>
      </c>
      <c r="F2994">
        <v>221328</v>
      </c>
    </row>
    <row r="2995" spans="1:6" x14ac:dyDescent="0.35">
      <c r="A2995" t="s">
        <v>34926</v>
      </c>
      <c r="B2995" t="s">
        <v>613</v>
      </c>
      <c r="C2995" t="s">
        <v>41</v>
      </c>
      <c r="D2995" t="s">
        <v>82</v>
      </c>
      <c r="E2995" t="s">
        <v>1902</v>
      </c>
      <c r="F2995">
        <v>170006</v>
      </c>
    </row>
    <row r="2996" spans="1:6" x14ac:dyDescent="0.35">
      <c r="A2996" t="s">
        <v>34927</v>
      </c>
      <c r="B2996" t="s">
        <v>850</v>
      </c>
      <c r="C2996" t="s">
        <v>43</v>
      </c>
      <c r="D2996" t="s">
        <v>76</v>
      </c>
      <c r="E2996" t="s">
        <v>1900</v>
      </c>
      <c r="F2996">
        <v>132356</v>
      </c>
    </row>
    <row r="2997" spans="1:6" x14ac:dyDescent="0.35">
      <c r="A2997" t="s">
        <v>34928</v>
      </c>
      <c r="B2997" t="s">
        <v>533</v>
      </c>
      <c r="C2997" t="s">
        <v>49</v>
      </c>
      <c r="D2997" t="s">
        <v>80</v>
      </c>
      <c r="E2997" t="s">
        <v>1870</v>
      </c>
      <c r="F2997">
        <v>130943</v>
      </c>
    </row>
    <row r="2998" spans="1:6" x14ac:dyDescent="0.35">
      <c r="A2998" t="s">
        <v>34929</v>
      </c>
      <c r="B2998" t="s">
        <v>248</v>
      </c>
      <c r="C2998" t="s">
        <v>53</v>
      </c>
      <c r="D2998" t="s">
        <v>90</v>
      </c>
      <c r="E2998" t="s">
        <v>1848</v>
      </c>
      <c r="F2998">
        <v>132718</v>
      </c>
    </row>
    <row r="2999" spans="1:6" x14ac:dyDescent="0.35">
      <c r="A2999" t="s">
        <v>34930</v>
      </c>
      <c r="B2999" t="s">
        <v>413</v>
      </c>
      <c r="C2999" t="s">
        <v>51</v>
      </c>
      <c r="D2999" t="s">
        <v>74</v>
      </c>
      <c r="E2999" t="s">
        <v>1842</v>
      </c>
      <c r="F2999">
        <v>220224</v>
      </c>
    </row>
    <row r="3000" spans="1:6" x14ac:dyDescent="0.35">
      <c r="A3000" t="s">
        <v>34931</v>
      </c>
      <c r="B3000" t="s">
        <v>425</v>
      </c>
      <c r="C3000" t="s">
        <v>49</v>
      </c>
      <c r="D3000" t="s">
        <v>90</v>
      </c>
      <c r="E3000" t="s">
        <v>1902</v>
      </c>
      <c r="F3000">
        <v>141987</v>
      </c>
    </row>
    <row r="3001" spans="1:6" x14ac:dyDescent="0.35">
      <c r="A3001" t="s">
        <v>34932</v>
      </c>
      <c r="B3001" t="s">
        <v>623</v>
      </c>
      <c r="C3001" t="s">
        <v>51</v>
      </c>
      <c r="D3001" t="s">
        <v>80</v>
      </c>
      <c r="E3001" t="s">
        <v>1860</v>
      </c>
      <c r="F3001">
        <v>47659</v>
      </c>
    </row>
    <row r="3002" spans="1:6" x14ac:dyDescent="0.35">
      <c r="A3002" t="s">
        <v>34933</v>
      </c>
      <c r="B3002" t="s">
        <v>743</v>
      </c>
      <c r="C3002" t="s">
        <v>43</v>
      </c>
      <c r="D3002" t="s">
        <v>86</v>
      </c>
      <c r="E3002" t="s">
        <v>1856</v>
      </c>
      <c r="F3002">
        <v>138952</v>
      </c>
    </row>
    <row r="3003" spans="1:6" x14ac:dyDescent="0.35">
      <c r="A3003" t="s">
        <v>34934</v>
      </c>
      <c r="B3003" t="s">
        <v>661</v>
      </c>
      <c r="C3003" t="s">
        <v>43</v>
      </c>
      <c r="D3003" t="s">
        <v>86</v>
      </c>
      <c r="E3003" t="s">
        <v>1868</v>
      </c>
      <c r="F3003">
        <v>231402</v>
      </c>
    </row>
    <row r="3004" spans="1:6" x14ac:dyDescent="0.35">
      <c r="A3004" t="s">
        <v>34935</v>
      </c>
      <c r="B3004" t="s">
        <v>865</v>
      </c>
      <c r="C3004" t="s">
        <v>47</v>
      </c>
      <c r="D3004" t="s">
        <v>78</v>
      </c>
      <c r="E3004" t="s">
        <v>1823</v>
      </c>
      <c r="F3004">
        <v>237204</v>
      </c>
    </row>
    <row r="3005" spans="1:6" x14ac:dyDescent="0.35">
      <c r="A3005" t="s">
        <v>34936</v>
      </c>
      <c r="B3005" t="s">
        <v>434</v>
      </c>
      <c r="C3005" t="s">
        <v>43</v>
      </c>
      <c r="D3005" t="s">
        <v>74</v>
      </c>
      <c r="E3005" t="s">
        <v>1846</v>
      </c>
      <c r="F3005">
        <v>178923</v>
      </c>
    </row>
    <row r="3006" spans="1:6" x14ac:dyDescent="0.35">
      <c r="A3006" t="s">
        <v>34937</v>
      </c>
      <c r="B3006" t="s">
        <v>430</v>
      </c>
      <c r="C3006" t="s">
        <v>45</v>
      </c>
      <c r="D3006" t="s">
        <v>76</v>
      </c>
      <c r="E3006" t="s">
        <v>1862</v>
      </c>
      <c r="F3006">
        <v>224045</v>
      </c>
    </row>
    <row r="3007" spans="1:6" x14ac:dyDescent="0.35">
      <c r="A3007" t="s">
        <v>34938</v>
      </c>
      <c r="B3007" t="s">
        <v>242</v>
      </c>
      <c r="C3007" t="s">
        <v>43</v>
      </c>
      <c r="D3007" t="s">
        <v>86</v>
      </c>
      <c r="E3007" t="s">
        <v>1823</v>
      </c>
      <c r="F3007">
        <v>88736</v>
      </c>
    </row>
    <row r="3008" spans="1:6" x14ac:dyDescent="0.35">
      <c r="A3008" t="s">
        <v>34939</v>
      </c>
      <c r="B3008" t="s">
        <v>500</v>
      </c>
      <c r="C3008" t="s">
        <v>43</v>
      </c>
      <c r="D3008" t="s">
        <v>80</v>
      </c>
      <c r="E3008" t="s">
        <v>1840</v>
      </c>
      <c r="F3008">
        <v>26660</v>
      </c>
    </row>
    <row r="3009" spans="1:6" x14ac:dyDescent="0.35">
      <c r="A3009" t="s">
        <v>34940</v>
      </c>
      <c r="B3009" t="s">
        <v>427</v>
      </c>
      <c r="C3009" t="s">
        <v>41</v>
      </c>
      <c r="D3009" t="s">
        <v>74</v>
      </c>
      <c r="E3009" t="s">
        <v>1856</v>
      </c>
      <c r="F3009">
        <v>233229</v>
      </c>
    </row>
    <row r="3010" spans="1:6" x14ac:dyDescent="0.35">
      <c r="A3010" t="s">
        <v>34941</v>
      </c>
      <c r="B3010" t="s">
        <v>423</v>
      </c>
      <c r="C3010" t="s">
        <v>53</v>
      </c>
      <c r="D3010" t="s">
        <v>88</v>
      </c>
      <c r="E3010" t="s">
        <v>1892</v>
      </c>
      <c r="F3010">
        <v>13463</v>
      </c>
    </row>
    <row r="3011" spans="1:6" x14ac:dyDescent="0.35">
      <c r="A3011" t="s">
        <v>34942</v>
      </c>
      <c r="B3011" t="s">
        <v>661</v>
      </c>
      <c r="C3011" t="s">
        <v>39</v>
      </c>
      <c r="D3011" t="s">
        <v>80</v>
      </c>
      <c r="E3011" t="s">
        <v>1836</v>
      </c>
      <c r="F3011">
        <v>175194</v>
      </c>
    </row>
    <row r="3012" spans="1:6" x14ac:dyDescent="0.35">
      <c r="A3012" t="s">
        <v>34943</v>
      </c>
      <c r="B3012" t="s">
        <v>808</v>
      </c>
      <c r="C3012" t="s">
        <v>49</v>
      </c>
      <c r="D3012" t="s">
        <v>80</v>
      </c>
      <c r="E3012" t="s">
        <v>1872</v>
      </c>
      <c r="F3012">
        <v>15462</v>
      </c>
    </row>
    <row r="3013" spans="1:6" x14ac:dyDescent="0.35">
      <c r="A3013" t="s">
        <v>34944</v>
      </c>
      <c r="B3013" t="s">
        <v>329</v>
      </c>
      <c r="C3013" t="s">
        <v>41</v>
      </c>
      <c r="D3013" t="s">
        <v>76</v>
      </c>
      <c r="E3013" t="s">
        <v>1880</v>
      </c>
      <c r="F3013">
        <v>59596</v>
      </c>
    </row>
    <row r="3014" spans="1:6" x14ac:dyDescent="0.35">
      <c r="A3014" t="s">
        <v>34945</v>
      </c>
      <c r="B3014" t="s">
        <v>375</v>
      </c>
      <c r="C3014" t="s">
        <v>51</v>
      </c>
      <c r="D3014" t="s">
        <v>74</v>
      </c>
      <c r="E3014" t="s">
        <v>1842</v>
      </c>
      <c r="F3014">
        <v>244930</v>
      </c>
    </row>
    <row r="3015" spans="1:6" x14ac:dyDescent="0.35">
      <c r="A3015" t="s">
        <v>34946</v>
      </c>
      <c r="B3015" t="s">
        <v>492</v>
      </c>
      <c r="C3015" t="s">
        <v>53</v>
      </c>
      <c r="D3015" t="s">
        <v>51</v>
      </c>
      <c r="E3015" t="s">
        <v>1828</v>
      </c>
      <c r="F3015">
        <v>179609</v>
      </c>
    </row>
    <row r="3016" spans="1:6" x14ac:dyDescent="0.35">
      <c r="A3016" t="s">
        <v>34947</v>
      </c>
      <c r="B3016" t="s">
        <v>456</v>
      </c>
      <c r="C3016" t="s">
        <v>43</v>
      </c>
      <c r="D3016" t="s">
        <v>78</v>
      </c>
      <c r="E3016" t="s">
        <v>1828</v>
      </c>
      <c r="F3016">
        <v>114670</v>
      </c>
    </row>
    <row r="3017" spans="1:6" x14ac:dyDescent="0.35">
      <c r="A3017" t="s">
        <v>34948</v>
      </c>
      <c r="B3017" t="s">
        <v>689</v>
      </c>
      <c r="C3017" t="s">
        <v>53</v>
      </c>
      <c r="D3017" t="s">
        <v>74</v>
      </c>
      <c r="E3017" t="s">
        <v>1884</v>
      </c>
      <c r="F3017">
        <v>140580</v>
      </c>
    </row>
    <row r="3018" spans="1:6" x14ac:dyDescent="0.35">
      <c r="A3018" t="s">
        <v>34949</v>
      </c>
      <c r="B3018" t="s">
        <v>638</v>
      </c>
      <c r="C3018" t="s">
        <v>51</v>
      </c>
      <c r="D3018" t="s">
        <v>88</v>
      </c>
      <c r="E3018" t="s">
        <v>1860</v>
      </c>
      <c r="F3018">
        <v>85075</v>
      </c>
    </row>
    <row r="3019" spans="1:6" x14ac:dyDescent="0.35">
      <c r="A3019" t="s">
        <v>34950</v>
      </c>
      <c r="B3019" t="s">
        <v>271</v>
      </c>
      <c r="C3019" t="s">
        <v>41</v>
      </c>
      <c r="D3019" t="s">
        <v>51</v>
      </c>
      <c r="E3019" t="s">
        <v>1866</v>
      </c>
      <c r="F3019">
        <v>58200</v>
      </c>
    </row>
    <row r="3020" spans="1:6" x14ac:dyDescent="0.35">
      <c r="A3020" t="s">
        <v>34951</v>
      </c>
      <c r="B3020" t="s">
        <v>719</v>
      </c>
      <c r="C3020" t="s">
        <v>39</v>
      </c>
      <c r="D3020" t="s">
        <v>90</v>
      </c>
      <c r="E3020" t="s">
        <v>1838</v>
      </c>
      <c r="F3020">
        <v>10272</v>
      </c>
    </row>
    <row r="3021" spans="1:6" x14ac:dyDescent="0.35">
      <c r="A3021" t="s">
        <v>34952</v>
      </c>
      <c r="B3021" t="s">
        <v>472</v>
      </c>
      <c r="C3021" t="s">
        <v>53</v>
      </c>
      <c r="D3021" t="s">
        <v>78</v>
      </c>
      <c r="E3021" t="s">
        <v>1846</v>
      </c>
      <c r="F3021">
        <v>219503</v>
      </c>
    </row>
    <row r="3022" spans="1:6" x14ac:dyDescent="0.35">
      <c r="A3022" t="s">
        <v>34953</v>
      </c>
      <c r="B3022" t="s">
        <v>483</v>
      </c>
      <c r="C3022" t="s">
        <v>39</v>
      </c>
      <c r="D3022" t="s">
        <v>76</v>
      </c>
      <c r="E3022" t="s">
        <v>1826</v>
      </c>
      <c r="F3022">
        <v>131671</v>
      </c>
    </row>
    <row r="3023" spans="1:6" x14ac:dyDescent="0.35">
      <c r="A3023" t="s">
        <v>34954</v>
      </c>
      <c r="B3023" t="s">
        <v>223</v>
      </c>
      <c r="C3023" t="s">
        <v>47</v>
      </c>
      <c r="D3023" t="s">
        <v>88</v>
      </c>
      <c r="E3023" t="s">
        <v>1864</v>
      </c>
      <c r="F3023">
        <v>134049</v>
      </c>
    </row>
    <row r="3024" spans="1:6" x14ac:dyDescent="0.35">
      <c r="A3024" t="s">
        <v>34955</v>
      </c>
      <c r="B3024" t="s">
        <v>356</v>
      </c>
      <c r="C3024" t="s">
        <v>49</v>
      </c>
      <c r="D3024" t="s">
        <v>51</v>
      </c>
      <c r="E3024" t="s">
        <v>1846</v>
      </c>
      <c r="F3024">
        <v>203524</v>
      </c>
    </row>
    <row r="3025" spans="1:6" x14ac:dyDescent="0.35">
      <c r="A3025" t="s">
        <v>34956</v>
      </c>
      <c r="B3025" t="s">
        <v>741</v>
      </c>
      <c r="C3025" t="s">
        <v>45</v>
      </c>
      <c r="D3025" t="s">
        <v>88</v>
      </c>
      <c r="E3025" t="s">
        <v>1836</v>
      </c>
      <c r="F3025">
        <v>125576</v>
      </c>
    </row>
    <row r="3026" spans="1:6" x14ac:dyDescent="0.35">
      <c r="A3026" t="s">
        <v>34957</v>
      </c>
      <c r="B3026" t="s">
        <v>801</v>
      </c>
      <c r="C3026" t="s">
        <v>51</v>
      </c>
      <c r="D3026" t="s">
        <v>90</v>
      </c>
      <c r="E3026" t="s">
        <v>1878</v>
      </c>
      <c r="F3026">
        <v>14994</v>
      </c>
    </row>
    <row r="3027" spans="1:6" x14ac:dyDescent="0.35">
      <c r="A3027" t="s">
        <v>34958</v>
      </c>
      <c r="B3027" t="s">
        <v>245</v>
      </c>
      <c r="C3027" t="s">
        <v>43</v>
      </c>
      <c r="D3027" t="s">
        <v>88</v>
      </c>
      <c r="E3027" t="s">
        <v>1880</v>
      </c>
      <c r="F3027">
        <v>16668</v>
      </c>
    </row>
    <row r="3028" spans="1:6" x14ac:dyDescent="0.35">
      <c r="A3028" t="s">
        <v>34959</v>
      </c>
      <c r="B3028" t="s">
        <v>622</v>
      </c>
      <c r="C3028" t="s">
        <v>43</v>
      </c>
      <c r="D3028" t="s">
        <v>51</v>
      </c>
      <c r="E3028" t="s">
        <v>1823</v>
      </c>
      <c r="F3028">
        <v>244364</v>
      </c>
    </row>
    <row r="3029" spans="1:6" x14ac:dyDescent="0.35">
      <c r="A3029" t="s">
        <v>34960</v>
      </c>
      <c r="B3029" t="s">
        <v>199</v>
      </c>
      <c r="C3029" t="s">
        <v>51</v>
      </c>
      <c r="D3029" t="s">
        <v>76</v>
      </c>
      <c r="E3029" t="s">
        <v>1828</v>
      </c>
      <c r="F3029">
        <v>9893</v>
      </c>
    </row>
    <row r="3030" spans="1:6" x14ac:dyDescent="0.35">
      <c r="A3030" t="s">
        <v>34961</v>
      </c>
      <c r="B3030" t="s">
        <v>812</v>
      </c>
      <c r="C3030" t="s">
        <v>51</v>
      </c>
      <c r="D3030" t="s">
        <v>74</v>
      </c>
      <c r="E3030" t="s">
        <v>1826</v>
      </c>
      <c r="F3030">
        <v>176996</v>
      </c>
    </row>
    <row r="3031" spans="1:6" x14ac:dyDescent="0.35">
      <c r="A3031" t="s">
        <v>34962</v>
      </c>
      <c r="B3031" t="s">
        <v>528</v>
      </c>
      <c r="C3031" t="s">
        <v>41</v>
      </c>
      <c r="D3031" t="s">
        <v>82</v>
      </c>
      <c r="E3031" t="s">
        <v>1828</v>
      </c>
      <c r="F3031">
        <v>19646</v>
      </c>
    </row>
    <row r="3032" spans="1:6" x14ac:dyDescent="0.35">
      <c r="A3032" t="s">
        <v>34963</v>
      </c>
      <c r="B3032" t="s">
        <v>257</v>
      </c>
      <c r="C3032" t="s">
        <v>53</v>
      </c>
      <c r="D3032" t="s">
        <v>78</v>
      </c>
      <c r="E3032" t="s">
        <v>1886</v>
      </c>
      <c r="F3032">
        <v>19755</v>
      </c>
    </row>
    <row r="3033" spans="1:6" x14ac:dyDescent="0.35">
      <c r="A3033" t="s">
        <v>34964</v>
      </c>
      <c r="B3033" t="s">
        <v>646</v>
      </c>
      <c r="C3033" t="s">
        <v>51</v>
      </c>
      <c r="D3033" t="s">
        <v>86</v>
      </c>
      <c r="E3033" t="s">
        <v>1868</v>
      </c>
      <c r="F3033">
        <v>28850</v>
      </c>
    </row>
    <row r="3034" spans="1:6" x14ac:dyDescent="0.35">
      <c r="A3034" t="s">
        <v>34965</v>
      </c>
      <c r="B3034" t="s">
        <v>167</v>
      </c>
      <c r="C3034" t="s">
        <v>47</v>
      </c>
      <c r="D3034" t="s">
        <v>82</v>
      </c>
      <c r="E3034" t="s">
        <v>1844</v>
      </c>
      <c r="F3034">
        <v>134709</v>
      </c>
    </row>
    <row r="3035" spans="1:6" x14ac:dyDescent="0.35">
      <c r="A3035" t="s">
        <v>34966</v>
      </c>
      <c r="B3035" t="s">
        <v>567</v>
      </c>
      <c r="C3035" t="s">
        <v>53</v>
      </c>
      <c r="D3035" t="s">
        <v>86</v>
      </c>
      <c r="E3035" t="s">
        <v>1830</v>
      </c>
      <c r="F3035">
        <v>91166</v>
      </c>
    </row>
    <row r="3036" spans="1:6" x14ac:dyDescent="0.35">
      <c r="A3036" t="s">
        <v>34967</v>
      </c>
      <c r="B3036" t="s">
        <v>141</v>
      </c>
      <c r="C3036" t="s">
        <v>49</v>
      </c>
      <c r="D3036" t="s">
        <v>88</v>
      </c>
      <c r="E3036" t="s">
        <v>1872</v>
      </c>
      <c r="F3036">
        <v>16374</v>
      </c>
    </row>
    <row r="3037" spans="1:6" x14ac:dyDescent="0.35">
      <c r="A3037" t="s">
        <v>34968</v>
      </c>
      <c r="B3037" t="s">
        <v>690</v>
      </c>
      <c r="C3037" t="s">
        <v>41</v>
      </c>
      <c r="D3037" t="s">
        <v>90</v>
      </c>
      <c r="E3037" t="s">
        <v>1852</v>
      </c>
      <c r="F3037">
        <v>59018</v>
      </c>
    </row>
    <row r="3038" spans="1:6" x14ac:dyDescent="0.35">
      <c r="A3038" t="s">
        <v>34969</v>
      </c>
      <c r="B3038" t="s">
        <v>332</v>
      </c>
      <c r="C3038" t="s">
        <v>39</v>
      </c>
      <c r="D3038" t="s">
        <v>84</v>
      </c>
      <c r="E3038" t="s">
        <v>1874</v>
      </c>
      <c r="F3038">
        <v>128529</v>
      </c>
    </row>
    <row r="3039" spans="1:6" x14ac:dyDescent="0.35">
      <c r="A3039" t="s">
        <v>34970</v>
      </c>
      <c r="B3039" t="s">
        <v>597</v>
      </c>
      <c r="C3039" t="s">
        <v>53</v>
      </c>
      <c r="D3039" t="s">
        <v>76</v>
      </c>
      <c r="E3039" t="s">
        <v>1894</v>
      </c>
      <c r="F3039">
        <v>233293</v>
      </c>
    </row>
    <row r="3040" spans="1:6" x14ac:dyDescent="0.35">
      <c r="A3040" t="s">
        <v>34971</v>
      </c>
      <c r="B3040" t="s">
        <v>601</v>
      </c>
      <c r="C3040" t="s">
        <v>45</v>
      </c>
      <c r="D3040" t="s">
        <v>51</v>
      </c>
      <c r="E3040" t="s">
        <v>1882</v>
      </c>
      <c r="F3040">
        <v>52988</v>
      </c>
    </row>
    <row r="3041" spans="1:6" x14ac:dyDescent="0.35">
      <c r="A3041" t="s">
        <v>34972</v>
      </c>
      <c r="B3041" t="s">
        <v>324</v>
      </c>
      <c r="C3041" t="s">
        <v>43</v>
      </c>
      <c r="D3041" t="s">
        <v>74</v>
      </c>
      <c r="E3041" t="s">
        <v>1888</v>
      </c>
      <c r="F3041">
        <v>192741</v>
      </c>
    </row>
    <row r="3042" spans="1:6" x14ac:dyDescent="0.35">
      <c r="A3042" t="s">
        <v>34973</v>
      </c>
      <c r="B3042" t="s">
        <v>782</v>
      </c>
      <c r="C3042" t="s">
        <v>39</v>
      </c>
      <c r="D3042" t="s">
        <v>76</v>
      </c>
      <c r="E3042" t="s">
        <v>1866</v>
      </c>
      <c r="F3042">
        <v>10488</v>
      </c>
    </row>
    <row r="3043" spans="1:6" x14ac:dyDescent="0.35">
      <c r="A3043" t="s">
        <v>34974</v>
      </c>
      <c r="B3043" t="s">
        <v>828</v>
      </c>
      <c r="C3043" t="s">
        <v>41</v>
      </c>
      <c r="D3043" t="s">
        <v>80</v>
      </c>
      <c r="E3043" t="s">
        <v>1830</v>
      </c>
      <c r="F3043">
        <v>12158</v>
      </c>
    </row>
    <row r="3044" spans="1:6" x14ac:dyDescent="0.35">
      <c r="A3044" t="s">
        <v>34975</v>
      </c>
      <c r="B3044" t="s">
        <v>190</v>
      </c>
      <c r="C3044" t="s">
        <v>45</v>
      </c>
      <c r="D3044" t="s">
        <v>78</v>
      </c>
      <c r="E3044" t="s">
        <v>1896</v>
      </c>
      <c r="F3044">
        <v>73707</v>
      </c>
    </row>
    <row r="3045" spans="1:6" x14ac:dyDescent="0.35">
      <c r="A3045" t="s">
        <v>34976</v>
      </c>
      <c r="B3045" t="s">
        <v>639</v>
      </c>
      <c r="C3045" t="s">
        <v>49</v>
      </c>
      <c r="D3045" t="s">
        <v>51</v>
      </c>
      <c r="E3045" t="s">
        <v>1844</v>
      </c>
      <c r="F3045">
        <v>71214</v>
      </c>
    </row>
    <row r="3046" spans="1:6" x14ac:dyDescent="0.35">
      <c r="A3046" t="s">
        <v>34977</v>
      </c>
      <c r="B3046" t="s">
        <v>694</v>
      </c>
      <c r="C3046" t="s">
        <v>45</v>
      </c>
      <c r="D3046" t="s">
        <v>51</v>
      </c>
      <c r="E3046" t="s">
        <v>1866</v>
      </c>
      <c r="F3046">
        <v>15183</v>
      </c>
    </row>
    <row r="3047" spans="1:6" x14ac:dyDescent="0.35">
      <c r="A3047" t="s">
        <v>34978</v>
      </c>
      <c r="B3047" t="s">
        <v>449</v>
      </c>
      <c r="C3047" t="s">
        <v>47</v>
      </c>
      <c r="D3047" t="s">
        <v>82</v>
      </c>
      <c r="E3047" t="s">
        <v>1840</v>
      </c>
      <c r="F3047">
        <v>226733</v>
      </c>
    </row>
    <row r="3048" spans="1:6" x14ac:dyDescent="0.35">
      <c r="A3048" t="s">
        <v>34979</v>
      </c>
      <c r="B3048" t="s">
        <v>289</v>
      </c>
      <c r="C3048" t="s">
        <v>47</v>
      </c>
      <c r="D3048" t="s">
        <v>80</v>
      </c>
      <c r="E3048" t="s">
        <v>1890</v>
      </c>
      <c r="F3048">
        <v>20256</v>
      </c>
    </row>
    <row r="3049" spans="1:6" x14ac:dyDescent="0.35">
      <c r="A3049" t="s">
        <v>34980</v>
      </c>
      <c r="B3049" t="s">
        <v>854</v>
      </c>
      <c r="C3049" t="s">
        <v>45</v>
      </c>
      <c r="D3049" t="s">
        <v>84</v>
      </c>
      <c r="E3049" t="s">
        <v>1870</v>
      </c>
      <c r="F3049">
        <v>199829</v>
      </c>
    </row>
    <row r="3050" spans="1:6" x14ac:dyDescent="0.35">
      <c r="A3050" t="s">
        <v>34981</v>
      </c>
      <c r="B3050" t="s">
        <v>443</v>
      </c>
      <c r="C3050" t="s">
        <v>49</v>
      </c>
      <c r="D3050" t="s">
        <v>88</v>
      </c>
      <c r="E3050" t="s">
        <v>1894</v>
      </c>
      <c r="F3050">
        <v>248479</v>
      </c>
    </row>
    <row r="3051" spans="1:6" x14ac:dyDescent="0.35">
      <c r="A3051" t="s">
        <v>34982</v>
      </c>
      <c r="B3051" t="s">
        <v>252</v>
      </c>
      <c r="C3051" t="s">
        <v>49</v>
      </c>
      <c r="D3051" t="s">
        <v>90</v>
      </c>
      <c r="E3051" t="s">
        <v>1834</v>
      </c>
      <c r="F3051">
        <v>180869</v>
      </c>
    </row>
    <row r="3052" spans="1:6" x14ac:dyDescent="0.35">
      <c r="A3052" t="s">
        <v>34983</v>
      </c>
      <c r="B3052" t="s">
        <v>653</v>
      </c>
      <c r="C3052" t="s">
        <v>41</v>
      </c>
      <c r="D3052" t="s">
        <v>78</v>
      </c>
      <c r="E3052" t="s">
        <v>1848</v>
      </c>
      <c r="F3052">
        <v>236212</v>
      </c>
    </row>
    <row r="3053" spans="1:6" x14ac:dyDescent="0.35">
      <c r="A3053" t="s">
        <v>34984</v>
      </c>
      <c r="B3053" t="s">
        <v>499</v>
      </c>
      <c r="C3053" t="s">
        <v>49</v>
      </c>
      <c r="D3053" t="s">
        <v>88</v>
      </c>
      <c r="E3053" t="s">
        <v>1866</v>
      </c>
      <c r="F3053">
        <v>55439</v>
      </c>
    </row>
    <row r="3054" spans="1:6" x14ac:dyDescent="0.35">
      <c r="A3054" t="s">
        <v>34985</v>
      </c>
      <c r="B3054" t="s">
        <v>680</v>
      </c>
      <c r="C3054" t="s">
        <v>43</v>
      </c>
      <c r="D3054" t="s">
        <v>78</v>
      </c>
      <c r="E3054" t="s">
        <v>1834</v>
      </c>
      <c r="F3054">
        <v>205589</v>
      </c>
    </row>
    <row r="3055" spans="1:6" x14ac:dyDescent="0.35">
      <c r="A3055" t="s">
        <v>34986</v>
      </c>
      <c r="B3055" t="s">
        <v>158</v>
      </c>
      <c r="C3055" t="s">
        <v>39</v>
      </c>
      <c r="D3055" t="s">
        <v>84</v>
      </c>
      <c r="E3055" t="s">
        <v>1852</v>
      </c>
      <c r="F3055">
        <v>228587</v>
      </c>
    </row>
    <row r="3056" spans="1:6" x14ac:dyDescent="0.35">
      <c r="A3056" t="s">
        <v>34987</v>
      </c>
      <c r="B3056" t="s">
        <v>459</v>
      </c>
      <c r="C3056" t="s">
        <v>47</v>
      </c>
      <c r="D3056" t="s">
        <v>74</v>
      </c>
      <c r="E3056" t="s">
        <v>1866</v>
      </c>
      <c r="F3056">
        <v>194760</v>
      </c>
    </row>
    <row r="3057" spans="1:6" x14ac:dyDescent="0.35">
      <c r="A3057" t="s">
        <v>34988</v>
      </c>
      <c r="B3057" t="s">
        <v>830</v>
      </c>
      <c r="C3057" t="s">
        <v>53</v>
      </c>
      <c r="D3057" t="s">
        <v>51</v>
      </c>
      <c r="E3057" t="s">
        <v>1836</v>
      </c>
      <c r="F3057">
        <v>40197</v>
      </c>
    </row>
    <row r="3058" spans="1:6" x14ac:dyDescent="0.35">
      <c r="A3058" t="s">
        <v>34989</v>
      </c>
      <c r="B3058" t="s">
        <v>749</v>
      </c>
      <c r="C3058" t="s">
        <v>53</v>
      </c>
      <c r="D3058" t="s">
        <v>82</v>
      </c>
      <c r="E3058" t="s">
        <v>1846</v>
      </c>
      <c r="F3058">
        <v>85089</v>
      </c>
    </row>
    <row r="3059" spans="1:6" x14ac:dyDescent="0.35">
      <c r="A3059" t="s">
        <v>34990</v>
      </c>
      <c r="B3059" t="s">
        <v>209</v>
      </c>
      <c r="C3059" t="s">
        <v>41</v>
      </c>
      <c r="D3059" t="s">
        <v>76</v>
      </c>
      <c r="E3059" t="s">
        <v>1856</v>
      </c>
      <c r="F3059">
        <v>195976</v>
      </c>
    </row>
    <row r="3060" spans="1:6" x14ac:dyDescent="0.35">
      <c r="A3060" t="s">
        <v>34991</v>
      </c>
      <c r="B3060" t="s">
        <v>202</v>
      </c>
      <c r="C3060" t="s">
        <v>47</v>
      </c>
      <c r="D3060" t="s">
        <v>84</v>
      </c>
      <c r="E3060" t="s">
        <v>1888</v>
      </c>
      <c r="F3060">
        <v>7348</v>
      </c>
    </row>
    <row r="3061" spans="1:6" x14ac:dyDescent="0.35">
      <c r="A3061" t="s">
        <v>34992</v>
      </c>
      <c r="B3061" t="s">
        <v>840</v>
      </c>
      <c r="C3061" t="s">
        <v>39</v>
      </c>
      <c r="D3061" t="s">
        <v>74</v>
      </c>
      <c r="E3061" t="s">
        <v>1902</v>
      </c>
      <c r="F3061">
        <v>239699</v>
      </c>
    </row>
    <row r="3062" spans="1:6" x14ac:dyDescent="0.35">
      <c r="A3062" t="s">
        <v>34993</v>
      </c>
      <c r="B3062" t="s">
        <v>670</v>
      </c>
      <c r="C3062" t="s">
        <v>53</v>
      </c>
      <c r="D3062" t="s">
        <v>76</v>
      </c>
      <c r="E3062" t="s">
        <v>1872</v>
      </c>
      <c r="F3062">
        <v>133183</v>
      </c>
    </row>
    <row r="3063" spans="1:6" x14ac:dyDescent="0.35">
      <c r="A3063" t="s">
        <v>34994</v>
      </c>
      <c r="B3063" t="s">
        <v>673</v>
      </c>
      <c r="C3063" t="s">
        <v>49</v>
      </c>
      <c r="D3063" t="s">
        <v>78</v>
      </c>
      <c r="E3063" t="s">
        <v>1870</v>
      </c>
      <c r="F3063">
        <v>197821</v>
      </c>
    </row>
    <row r="3064" spans="1:6" x14ac:dyDescent="0.35">
      <c r="A3064" t="s">
        <v>34995</v>
      </c>
      <c r="B3064" t="s">
        <v>353</v>
      </c>
      <c r="C3064" t="s">
        <v>39</v>
      </c>
      <c r="D3064" t="s">
        <v>51</v>
      </c>
      <c r="E3064" t="s">
        <v>1886</v>
      </c>
      <c r="F3064">
        <v>16330</v>
      </c>
    </row>
    <row r="3065" spans="1:6" x14ac:dyDescent="0.35">
      <c r="A3065" t="s">
        <v>34996</v>
      </c>
      <c r="B3065" t="s">
        <v>170</v>
      </c>
      <c r="C3065" t="s">
        <v>53</v>
      </c>
      <c r="D3065" t="s">
        <v>80</v>
      </c>
      <c r="E3065" t="s">
        <v>1856</v>
      </c>
      <c r="F3065">
        <v>6200</v>
      </c>
    </row>
    <row r="3066" spans="1:6" x14ac:dyDescent="0.35">
      <c r="A3066" t="s">
        <v>34997</v>
      </c>
      <c r="B3066" t="s">
        <v>164</v>
      </c>
      <c r="C3066" t="s">
        <v>49</v>
      </c>
      <c r="D3066" t="s">
        <v>51</v>
      </c>
      <c r="E3066" t="s">
        <v>1856</v>
      </c>
      <c r="F3066">
        <v>246689</v>
      </c>
    </row>
    <row r="3067" spans="1:6" x14ac:dyDescent="0.35">
      <c r="A3067" t="s">
        <v>34998</v>
      </c>
      <c r="B3067" t="s">
        <v>580</v>
      </c>
      <c r="C3067" t="s">
        <v>43</v>
      </c>
      <c r="D3067" t="s">
        <v>80</v>
      </c>
      <c r="E3067" t="s">
        <v>1892</v>
      </c>
      <c r="F3067">
        <v>123431</v>
      </c>
    </row>
    <row r="3068" spans="1:6" x14ac:dyDescent="0.35">
      <c r="A3068" t="s">
        <v>34999</v>
      </c>
      <c r="B3068" t="s">
        <v>147</v>
      </c>
      <c r="C3068" t="s">
        <v>51</v>
      </c>
      <c r="D3068" t="s">
        <v>84</v>
      </c>
      <c r="E3068" t="s">
        <v>1886</v>
      </c>
      <c r="F3068">
        <v>85776</v>
      </c>
    </row>
    <row r="3069" spans="1:6" x14ac:dyDescent="0.35">
      <c r="A3069" t="s">
        <v>35000</v>
      </c>
      <c r="B3069" t="s">
        <v>555</v>
      </c>
      <c r="C3069" t="s">
        <v>39</v>
      </c>
      <c r="D3069" t="s">
        <v>82</v>
      </c>
      <c r="E3069" t="s">
        <v>1836</v>
      </c>
      <c r="F3069">
        <v>75506</v>
      </c>
    </row>
    <row r="3070" spans="1:6" x14ac:dyDescent="0.35">
      <c r="A3070" t="s">
        <v>35001</v>
      </c>
      <c r="B3070" t="s">
        <v>534</v>
      </c>
      <c r="C3070" t="s">
        <v>39</v>
      </c>
      <c r="D3070" t="s">
        <v>88</v>
      </c>
      <c r="E3070" t="s">
        <v>1844</v>
      </c>
      <c r="F3070">
        <v>205530</v>
      </c>
    </row>
    <row r="3071" spans="1:6" x14ac:dyDescent="0.35">
      <c r="A3071" t="s">
        <v>35002</v>
      </c>
      <c r="B3071" t="s">
        <v>812</v>
      </c>
      <c r="C3071" t="s">
        <v>53</v>
      </c>
      <c r="D3071" t="s">
        <v>80</v>
      </c>
      <c r="E3071" t="s">
        <v>1823</v>
      </c>
      <c r="F3071">
        <v>27247</v>
      </c>
    </row>
    <row r="3072" spans="1:6" x14ac:dyDescent="0.35">
      <c r="A3072" t="s">
        <v>35003</v>
      </c>
      <c r="B3072" t="s">
        <v>801</v>
      </c>
      <c r="C3072" t="s">
        <v>45</v>
      </c>
      <c r="D3072" t="s">
        <v>88</v>
      </c>
      <c r="E3072" t="s">
        <v>1870</v>
      </c>
      <c r="F3072">
        <v>141705</v>
      </c>
    </row>
    <row r="3073" spans="1:6" x14ac:dyDescent="0.35">
      <c r="A3073" t="s">
        <v>35004</v>
      </c>
      <c r="B3073" t="s">
        <v>454</v>
      </c>
      <c r="C3073" t="s">
        <v>49</v>
      </c>
      <c r="D3073" t="s">
        <v>88</v>
      </c>
      <c r="E3073" t="s">
        <v>1862</v>
      </c>
      <c r="F3073">
        <v>51804</v>
      </c>
    </row>
    <row r="3074" spans="1:6" x14ac:dyDescent="0.35">
      <c r="A3074" t="s">
        <v>35005</v>
      </c>
      <c r="B3074" t="s">
        <v>211</v>
      </c>
      <c r="C3074" t="s">
        <v>39</v>
      </c>
      <c r="D3074" t="s">
        <v>82</v>
      </c>
      <c r="E3074" t="s">
        <v>1872</v>
      </c>
      <c r="F3074">
        <v>48629</v>
      </c>
    </row>
    <row r="3075" spans="1:6" x14ac:dyDescent="0.35">
      <c r="A3075" t="s">
        <v>35006</v>
      </c>
      <c r="B3075" t="s">
        <v>587</v>
      </c>
      <c r="C3075" t="s">
        <v>47</v>
      </c>
      <c r="D3075" t="s">
        <v>74</v>
      </c>
      <c r="E3075" t="s">
        <v>1872</v>
      </c>
      <c r="F3075">
        <v>132902</v>
      </c>
    </row>
    <row r="3076" spans="1:6" x14ac:dyDescent="0.35">
      <c r="A3076" t="s">
        <v>35007</v>
      </c>
      <c r="B3076" t="s">
        <v>150</v>
      </c>
      <c r="C3076" t="s">
        <v>45</v>
      </c>
      <c r="D3076" t="s">
        <v>84</v>
      </c>
      <c r="E3076" t="s">
        <v>1896</v>
      </c>
      <c r="F3076">
        <v>140248</v>
      </c>
    </row>
    <row r="3077" spans="1:6" x14ac:dyDescent="0.35">
      <c r="A3077" t="s">
        <v>35008</v>
      </c>
      <c r="B3077" t="s">
        <v>209</v>
      </c>
      <c r="C3077" t="s">
        <v>41</v>
      </c>
      <c r="D3077" t="s">
        <v>78</v>
      </c>
      <c r="E3077" t="s">
        <v>1856</v>
      </c>
      <c r="F3077">
        <v>182465</v>
      </c>
    </row>
    <row r="3078" spans="1:6" x14ac:dyDescent="0.35">
      <c r="A3078" t="s">
        <v>35009</v>
      </c>
      <c r="B3078" t="s">
        <v>802</v>
      </c>
      <c r="C3078" t="s">
        <v>51</v>
      </c>
      <c r="D3078" t="s">
        <v>78</v>
      </c>
      <c r="E3078" t="s">
        <v>1896</v>
      </c>
      <c r="F3078">
        <v>122697</v>
      </c>
    </row>
    <row r="3079" spans="1:6" x14ac:dyDescent="0.35">
      <c r="A3079" t="s">
        <v>35010</v>
      </c>
      <c r="B3079" t="s">
        <v>242</v>
      </c>
      <c r="C3079" t="s">
        <v>39</v>
      </c>
      <c r="D3079" t="s">
        <v>88</v>
      </c>
      <c r="E3079" t="s">
        <v>1872</v>
      </c>
      <c r="F3079">
        <v>43940</v>
      </c>
    </row>
    <row r="3080" spans="1:6" x14ac:dyDescent="0.35">
      <c r="A3080" t="s">
        <v>35011</v>
      </c>
      <c r="B3080" t="s">
        <v>689</v>
      </c>
      <c r="C3080" t="s">
        <v>53</v>
      </c>
      <c r="D3080" t="s">
        <v>80</v>
      </c>
      <c r="E3080" t="s">
        <v>1826</v>
      </c>
      <c r="F3080">
        <v>198588</v>
      </c>
    </row>
    <row r="3081" spans="1:6" x14ac:dyDescent="0.35">
      <c r="A3081" t="s">
        <v>35012</v>
      </c>
      <c r="B3081" t="s">
        <v>177</v>
      </c>
      <c r="C3081" t="s">
        <v>41</v>
      </c>
      <c r="D3081" t="s">
        <v>51</v>
      </c>
      <c r="E3081" t="s">
        <v>1890</v>
      </c>
      <c r="F3081">
        <v>28818</v>
      </c>
    </row>
    <row r="3082" spans="1:6" x14ac:dyDescent="0.35">
      <c r="A3082" t="s">
        <v>35013</v>
      </c>
      <c r="B3082" t="s">
        <v>628</v>
      </c>
      <c r="C3082" t="s">
        <v>47</v>
      </c>
      <c r="D3082" t="s">
        <v>86</v>
      </c>
      <c r="E3082" t="s">
        <v>1826</v>
      </c>
      <c r="F3082">
        <v>222399</v>
      </c>
    </row>
    <row r="3083" spans="1:6" x14ac:dyDescent="0.35">
      <c r="A3083" t="s">
        <v>35014</v>
      </c>
      <c r="B3083" t="s">
        <v>308</v>
      </c>
      <c r="C3083" t="s">
        <v>53</v>
      </c>
      <c r="D3083" t="s">
        <v>82</v>
      </c>
      <c r="E3083" t="s">
        <v>1834</v>
      </c>
      <c r="F3083">
        <v>174193</v>
      </c>
    </row>
    <row r="3084" spans="1:6" x14ac:dyDescent="0.35">
      <c r="A3084" t="s">
        <v>35015</v>
      </c>
      <c r="B3084" t="s">
        <v>684</v>
      </c>
      <c r="C3084" t="s">
        <v>47</v>
      </c>
      <c r="D3084" t="s">
        <v>78</v>
      </c>
      <c r="E3084" t="s">
        <v>1834</v>
      </c>
      <c r="F3084">
        <v>9989</v>
      </c>
    </row>
    <row r="3085" spans="1:6" x14ac:dyDescent="0.35">
      <c r="A3085" t="s">
        <v>35016</v>
      </c>
      <c r="B3085" t="s">
        <v>406</v>
      </c>
      <c r="C3085" t="s">
        <v>41</v>
      </c>
      <c r="D3085" t="s">
        <v>90</v>
      </c>
      <c r="E3085" t="s">
        <v>1840</v>
      </c>
      <c r="F3085">
        <v>132684</v>
      </c>
    </row>
    <row r="3086" spans="1:6" x14ac:dyDescent="0.35">
      <c r="A3086" t="s">
        <v>35017</v>
      </c>
      <c r="B3086" t="s">
        <v>523</v>
      </c>
      <c r="C3086" t="s">
        <v>53</v>
      </c>
      <c r="D3086" t="s">
        <v>78</v>
      </c>
      <c r="E3086" t="s">
        <v>1898</v>
      </c>
      <c r="F3086">
        <v>67353</v>
      </c>
    </row>
    <row r="3087" spans="1:6" x14ac:dyDescent="0.35">
      <c r="A3087" t="s">
        <v>35018</v>
      </c>
      <c r="B3087" t="s">
        <v>620</v>
      </c>
      <c r="C3087" t="s">
        <v>51</v>
      </c>
      <c r="D3087" t="s">
        <v>78</v>
      </c>
      <c r="E3087" t="s">
        <v>1876</v>
      </c>
      <c r="F3087">
        <v>194851</v>
      </c>
    </row>
    <row r="3088" spans="1:6" x14ac:dyDescent="0.35">
      <c r="A3088" t="s">
        <v>35019</v>
      </c>
      <c r="B3088" t="s">
        <v>602</v>
      </c>
      <c r="C3088" t="s">
        <v>53</v>
      </c>
      <c r="D3088" t="s">
        <v>78</v>
      </c>
      <c r="E3088" t="s">
        <v>1870</v>
      </c>
      <c r="F3088">
        <v>236194</v>
      </c>
    </row>
    <row r="3089" spans="1:6" x14ac:dyDescent="0.35">
      <c r="A3089" t="s">
        <v>35020</v>
      </c>
      <c r="B3089" t="s">
        <v>286</v>
      </c>
      <c r="C3089" t="s">
        <v>41</v>
      </c>
      <c r="D3089" t="s">
        <v>88</v>
      </c>
      <c r="E3089" t="s">
        <v>1828</v>
      </c>
      <c r="F3089">
        <v>73607</v>
      </c>
    </row>
    <row r="3090" spans="1:6" x14ac:dyDescent="0.35">
      <c r="A3090" t="s">
        <v>35021</v>
      </c>
      <c r="B3090" t="s">
        <v>569</v>
      </c>
      <c r="C3090" t="s">
        <v>39</v>
      </c>
      <c r="D3090" t="s">
        <v>82</v>
      </c>
      <c r="E3090" t="s">
        <v>1826</v>
      </c>
      <c r="F3090">
        <v>72108</v>
      </c>
    </row>
    <row r="3091" spans="1:6" x14ac:dyDescent="0.35">
      <c r="A3091" t="s">
        <v>35022</v>
      </c>
      <c r="B3091" t="s">
        <v>284</v>
      </c>
      <c r="C3091" t="s">
        <v>41</v>
      </c>
      <c r="D3091" t="s">
        <v>90</v>
      </c>
      <c r="E3091" t="s">
        <v>1830</v>
      </c>
      <c r="F3091">
        <v>48599</v>
      </c>
    </row>
    <row r="3092" spans="1:6" x14ac:dyDescent="0.35">
      <c r="A3092" t="s">
        <v>35023</v>
      </c>
      <c r="B3092" t="s">
        <v>842</v>
      </c>
      <c r="C3092" t="s">
        <v>49</v>
      </c>
      <c r="D3092" t="s">
        <v>86</v>
      </c>
      <c r="E3092" t="s">
        <v>1828</v>
      </c>
      <c r="F3092">
        <v>77972</v>
      </c>
    </row>
    <row r="3093" spans="1:6" x14ac:dyDescent="0.35">
      <c r="A3093" t="s">
        <v>35024</v>
      </c>
      <c r="B3093" t="s">
        <v>512</v>
      </c>
      <c r="C3093" t="s">
        <v>39</v>
      </c>
      <c r="D3093" t="s">
        <v>88</v>
      </c>
      <c r="E3093" t="s">
        <v>1888</v>
      </c>
      <c r="F3093">
        <v>73857</v>
      </c>
    </row>
    <row r="3094" spans="1:6" x14ac:dyDescent="0.35">
      <c r="A3094" t="s">
        <v>35025</v>
      </c>
      <c r="B3094" t="s">
        <v>729</v>
      </c>
      <c r="C3094" t="s">
        <v>43</v>
      </c>
      <c r="D3094" t="s">
        <v>51</v>
      </c>
      <c r="E3094" t="s">
        <v>1898</v>
      </c>
      <c r="F3094">
        <v>83029</v>
      </c>
    </row>
    <row r="3095" spans="1:6" x14ac:dyDescent="0.35">
      <c r="A3095" t="s">
        <v>35026</v>
      </c>
      <c r="B3095" t="s">
        <v>395</v>
      </c>
      <c r="C3095" t="s">
        <v>53</v>
      </c>
      <c r="D3095" t="s">
        <v>51</v>
      </c>
      <c r="E3095" t="s">
        <v>1823</v>
      </c>
      <c r="F3095">
        <v>69132</v>
      </c>
    </row>
    <row r="3096" spans="1:6" x14ac:dyDescent="0.35">
      <c r="A3096" t="s">
        <v>35027</v>
      </c>
      <c r="B3096" t="s">
        <v>846</v>
      </c>
      <c r="C3096" t="s">
        <v>43</v>
      </c>
      <c r="D3096" t="s">
        <v>90</v>
      </c>
      <c r="E3096" t="s">
        <v>1888</v>
      </c>
      <c r="F3096">
        <v>180980</v>
      </c>
    </row>
    <row r="3097" spans="1:6" x14ac:dyDescent="0.35">
      <c r="A3097" t="s">
        <v>35028</v>
      </c>
      <c r="B3097" t="s">
        <v>664</v>
      </c>
      <c r="C3097" t="s">
        <v>51</v>
      </c>
      <c r="D3097" t="s">
        <v>88</v>
      </c>
      <c r="E3097" t="s">
        <v>1876</v>
      </c>
      <c r="F3097">
        <v>91578</v>
      </c>
    </row>
    <row r="3098" spans="1:6" x14ac:dyDescent="0.35">
      <c r="A3098" t="s">
        <v>35029</v>
      </c>
      <c r="B3098" t="s">
        <v>207</v>
      </c>
      <c r="C3098" t="s">
        <v>47</v>
      </c>
      <c r="D3098" t="s">
        <v>76</v>
      </c>
      <c r="E3098" t="s">
        <v>1840</v>
      </c>
      <c r="F3098">
        <v>248591</v>
      </c>
    </row>
    <row r="3099" spans="1:6" x14ac:dyDescent="0.35">
      <c r="A3099" t="s">
        <v>35030</v>
      </c>
      <c r="B3099" t="s">
        <v>271</v>
      </c>
      <c r="C3099" t="s">
        <v>53</v>
      </c>
      <c r="D3099" t="s">
        <v>82</v>
      </c>
      <c r="E3099" t="s">
        <v>1868</v>
      </c>
      <c r="F3099">
        <v>49186</v>
      </c>
    </row>
    <row r="3100" spans="1:6" x14ac:dyDescent="0.35">
      <c r="A3100" t="s">
        <v>35031</v>
      </c>
      <c r="B3100" t="s">
        <v>220</v>
      </c>
      <c r="C3100" t="s">
        <v>41</v>
      </c>
      <c r="D3100" t="s">
        <v>90</v>
      </c>
      <c r="E3100" t="s">
        <v>1886</v>
      </c>
      <c r="F3100">
        <v>47788</v>
      </c>
    </row>
    <row r="3101" spans="1:6" x14ac:dyDescent="0.35">
      <c r="A3101" t="s">
        <v>35032</v>
      </c>
      <c r="B3101" t="s">
        <v>540</v>
      </c>
      <c r="C3101" t="s">
        <v>53</v>
      </c>
      <c r="D3101" t="s">
        <v>86</v>
      </c>
      <c r="E3101" t="s">
        <v>1894</v>
      </c>
      <c r="F3101">
        <v>43988</v>
      </c>
    </row>
    <row r="3102" spans="1:6" x14ac:dyDescent="0.35">
      <c r="A3102" t="s">
        <v>35033</v>
      </c>
      <c r="B3102" t="s">
        <v>439</v>
      </c>
      <c r="C3102" t="s">
        <v>47</v>
      </c>
      <c r="D3102" t="s">
        <v>80</v>
      </c>
      <c r="E3102" t="s">
        <v>1898</v>
      </c>
      <c r="F3102">
        <v>112590</v>
      </c>
    </row>
    <row r="3103" spans="1:6" x14ac:dyDescent="0.35">
      <c r="A3103" t="s">
        <v>35034</v>
      </c>
      <c r="B3103" t="s">
        <v>814</v>
      </c>
      <c r="C3103" t="s">
        <v>53</v>
      </c>
      <c r="D3103" t="s">
        <v>74</v>
      </c>
      <c r="E3103" t="s">
        <v>1880</v>
      </c>
      <c r="F3103">
        <v>100857</v>
      </c>
    </row>
    <row r="3104" spans="1:6" x14ac:dyDescent="0.35">
      <c r="A3104" t="s">
        <v>35035</v>
      </c>
      <c r="B3104" t="s">
        <v>624</v>
      </c>
      <c r="C3104" t="s">
        <v>47</v>
      </c>
      <c r="D3104" t="s">
        <v>80</v>
      </c>
      <c r="E3104" t="s">
        <v>1823</v>
      </c>
      <c r="F3104">
        <v>48748</v>
      </c>
    </row>
    <row r="3105" spans="1:6" x14ac:dyDescent="0.35">
      <c r="A3105" t="s">
        <v>35036</v>
      </c>
      <c r="B3105" t="s">
        <v>583</v>
      </c>
      <c r="C3105" t="s">
        <v>51</v>
      </c>
      <c r="D3105" t="s">
        <v>74</v>
      </c>
      <c r="E3105" t="s">
        <v>1868</v>
      </c>
      <c r="F3105">
        <v>43827</v>
      </c>
    </row>
    <row r="3106" spans="1:6" x14ac:dyDescent="0.35">
      <c r="A3106" t="s">
        <v>35037</v>
      </c>
      <c r="B3106" t="s">
        <v>472</v>
      </c>
      <c r="C3106" t="s">
        <v>53</v>
      </c>
      <c r="D3106" t="s">
        <v>90</v>
      </c>
      <c r="E3106" t="s">
        <v>1856</v>
      </c>
      <c r="F3106">
        <v>130858</v>
      </c>
    </row>
    <row r="3107" spans="1:6" x14ac:dyDescent="0.35">
      <c r="A3107" t="s">
        <v>35038</v>
      </c>
      <c r="B3107" t="s">
        <v>639</v>
      </c>
      <c r="C3107" t="s">
        <v>45</v>
      </c>
      <c r="D3107" t="s">
        <v>82</v>
      </c>
      <c r="E3107" t="s">
        <v>1828</v>
      </c>
      <c r="F3107">
        <v>129400</v>
      </c>
    </row>
    <row r="3108" spans="1:6" x14ac:dyDescent="0.35">
      <c r="A3108" t="s">
        <v>35039</v>
      </c>
      <c r="B3108" t="s">
        <v>568</v>
      </c>
      <c r="C3108" t="s">
        <v>45</v>
      </c>
      <c r="D3108" t="s">
        <v>82</v>
      </c>
      <c r="E3108" t="s">
        <v>1898</v>
      </c>
      <c r="F3108">
        <v>170924</v>
      </c>
    </row>
    <row r="3109" spans="1:6" x14ac:dyDescent="0.35">
      <c r="A3109" t="s">
        <v>35040</v>
      </c>
      <c r="B3109" t="s">
        <v>514</v>
      </c>
      <c r="C3109" t="s">
        <v>47</v>
      </c>
      <c r="D3109" t="s">
        <v>86</v>
      </c>
      <c r="E3109" t="s">
        <v>1854</v>
      </c>
      <c r="F3109">
        <v>31607</v>
      </c>
    </row>
    <row r="3110" spans="1:6" x14ac:dyDescent="0.35">
      <c r="A3110" t="s">
        <v>35041</v>
      </c>
      <c r="B3110" t="s">
        <v>295</v>
      </c>
      <c r="C3110" t="s">
        <v>51</v>
      </c>
      <c r="D3110" t="s">
        <v>84</v>
      </c>
      <c r="E3110" t="s">
        <v>1832</v>
      </c>
      <c r="F3110">
        <v>132518</v>
      </c>
    </row>
    <row r="3111" spans="1:6" x14ac:dyDescent="0.35">
      <c r="A3111" t="s">
        <v>35042</v>
      </c>
      <c r="B3111" t="s">
        <v>640</v>
      </c>
      <c r="C3111" t="s">
        <v>41</v>
      </c>
      <c r="D3111" t="s">
        <v>78</v>
      </c>
      <c r="E3111" t="s">
        <v>1902</v>
      </c>
      <c r="F3111">
        <v>181770</v>
      </c>
    </row>
    <row r="3112" spans="1:6" x14ac:dyDescent="0.35">
      <c r="A3112" t="s">
        <v>35043</v>
      </c>
      <c r="B3112" t="s">
        <v>314</v>
      </c>
      <c r="C3112" t="s">
        <v>41</v>
      </c>
      <c r="D3112" t="s">
        <v>88</v>
      </c>
      <c r="E3112" t="s">
        <v>1888</v>
      </c>
      <c r="F3112">
        <v>223428</v>
      </c>
    </row>
    <row r="3113" spans="1:6" x14ac:dyDescent="0.35">
      <c r="A3113" t="s">
        <v>35044</v>
      </c>
      <c r="B3113" t="s">
        <v>627</v>
      </c>
      <c r="C3113" t="s">
        <v>45</v>
      </c>
      <c r="D3113" t="s">
        <v>90</v>
      </c>
      <c r="E3113" t="s">
        <v>1890</v>
      </c>
      <c r="F3113">
        <v>79200</v>
      </c>
    </row>
    <row r="3114" spans="1:6" x14ac:dyDescent="0.35">
      <c r="A3114" t="s">
        <v>35045</v>
      </c>
      <c r="B3114" t="s">
        <v>445</v>
      </c>
      <c r="C3114" t="s">
        <v>43</v>
      </c>
      <c r="D3114" t="s">
        <v>86</v>
      </c>
      <c r="E3114" t="s">
        <v>1870</v>
      </c>
      <c r="F3114">
        <v>166973</v>
      </c>
    </row>
    <row r="3115" spans="1:6" x14ac:dyDescent="0.35">
      <c r="A3115" t="s">
        <v>35046</v>
      </c>
      <c r="B3115" t="s">
        <v>538</v>
      </c>
      <c r="C3115" t="s">
        <v>39</v>
      </c>
      <c r="D3115" t="s">
        <v>88</v>
      </c>
      <c r="E3115" t="s">
        <v>1834</v>
      </c>
      <c r="F3115">
        <v>17172</v>
      </c>
    </row>
    <row r="3116" spans="1:6" x14ac:dyDescent="0.35">
      <c r="A3116" t="s">
        <v>35047</v>
      </c>
      <c r="B3116" t="s">
        <v>550</v>
      </c>
      <c r="C3116" t="s">
        <v>49</v>
      </c>
      <c r="D3116" t="s">
        <v>80</v>
      </c>
      <c r="E3116" t="s">
        <v>1882</v>
      </c>
      <c r="F3116">
        <v>110188</v>
      </c>
    </row>
    <row r="3117" spans="1:6" x14ac:dyDescent="0.35">
      <c r="A3117" t="s">
        <v>35048</v>
      </c>
      <c r="B3117" t="s">
        <v>332</v>
      </c>
      <c r="C3117" t="s">
        <v>49</v>
      </c>
      <c r="D3117" t="s">
        <v>82</v>
      </c>
      <c r="E3117" t="s">
        <v>1898</v>
      </c>
      <c r="F3117">
        <v>185048</v>
      </c>
    </row>
    <row r="3118" spans="1:6" x14ac:dyDescent="0.35">
      <c r="A3118" t="s">
        <v>35049</v>
      </c>
      <c r="B3118" t="s">
        <v>705</v>
      </c>
      <c r="C3118" t="s">
        <v>47</v>
      </c>
      <c r="D3118" t="s">
        <v>82</v>
      </c>
      <c r="E3118" t="s">
        <v>1846</v>
      </c>
      <c r="F3118">
        <v>190547</v>
      </c>
    </row>
    <row r="3119" spans="1:6" x14ac:dyDescent="0.35">
      <c r="A3119" t="s">
        <v>35050</v>
      </c>
      <c r="B3119" t="s">
        <v>871</v>
      </c>
      <c r="C3119" t="s">
        <v>41</v>
      </c>
      <c r="D3119" t="s">
        <v>74</v>
      </c>
      <c r="E3119" t="s">
        <v>1902</v>
      </c>
      <c r="F3119">
        <v>224020</v>
      </c>
    </row>
    <row r="3120" spans="1:6" x14ac:dyDescent="0.35">
      <c r="A3120" t="s">
        <v>35051</v>
      </c>
      <c r="B3120" t="s">
        <v>285</v>
      </c>
      <c r="C3120" t="s">
        <v>51</v>
      </c>
      <c r="D3120" t="s">
        <v>76</v>
      </c>
      <c r="E3120" t="s">
        <v>1890</v>
      </c>
      <c r="F3120">
        <v>57257</v>
      </c>
    </row>
    <row r="3121" spans="1:6" x14ac:dyDescent="0.35">
      <c r="A3121" t="s">
        <v>35052</v>
      </c>
      <c r="B3121" t="s">
        <v>300</v>
      </c>
      <c r="C3121" t="s">
        <v>45</v>
      </c>
      <c r="D3121" t="s">
        <v>90</v>
      </c>
      <c r="E3121" t="s">
        <v>1872</v>
      </c>
      <c r="F3121">
        <v>196535</v>
      </c>
    </row>
    <row r="3122" spans="1:6" x14ac:dyDescent="0.35">
      <c r="A3122" t="s">
        <v>35053</v>
      </c>
      <c r="B3122" t="s">
        <v>186</v>
      </c>
      <c r="C3122" t="s">
        <v>53</v>
      </c>
      <c r="D3122" t="s">
        <v>76</v>
      </c>
      <c r="E3122" t="s">
        <v>1870</v>
      </c>
      <c r="F3122">
        <v>114207</v>
      </c>
    </row>
    <row r="3123" spans="1:6" x14ac:dyDescent="0.35">
      <c r="A3123" t="s">
        <v>35054</v>
      </c>
      <c r="B3123" t="s">
        <v>763</v>
      </c>
      <c r="C3123" t="s">
        <v>45</v>
      </c>
      <c r="D3123" t="s">
        <v>88</v>
      </c>
      <c r="E3123" t="s">
        <v>1866</v>
      </c>
      <c r="F3123">
        <v>61954</v>
      </c>
    </row>
    <row r="3124" spans="1:6" x14ac:dyDescent="0.35">
      <c r="A3124" t="s">
        <v>35055</v>
      </c>
      <c r="B3124" t="s">
        <v>643</v>
      </c>
      <c r="C3124" t="s">
        <v>45</v>
      </c>
      <c r="D3124" t="s">
        <v>82</v>
      </c>
      <c r="E3124" t="s">
        <v>1868</v>
      </c>
      <c r="F3124">
        <v>195314</v>
      </c>
    </row>
    <row r="3125" spans="1:6" x14ac:dyDescent="0.35">
      <c r="A3125" t="s">
        <v>35056</v>
      </c>
      <c r="B3125" t="s">
        <v>785</v>
      </c>
      <c r="C3125" t="s">
        <v>43</v>
      </c>
      <c r="D3125" t="s">
        <v>51</v>
      </c>
      <c r="E3125" t="s">
        <v>1864</v>
      </c>
      <c r="F3125">
        <v>175385</v>
      </c>
    </row>
    <row r="3126" spans="1:6" x14ac:dyDescent="0.35">
      <c r="A3126" t="s">
        <v>35057</v>
      </c>
      <c r="B3126" t="s">
        <v>596</v>
      </c>
      <c r="C3126" t="s">
        <v>53</v>
      </c>
      <c r="D3126" t="s">
        <v>51</v>
      </c>
      <c r="E3126" t="s">
        <v>1850</v>
      </c>
      <c r="F3126">
        <v>70668</v>
      </c>
    </row>
    <row r="3127" spans="1:6" x14ac:dyDescent="0.35">
      <c r="A3127" t="s">
        <v>35058</v>
      </c>
      <c r="B3127" t="s">
        <v>709</v>
      </c>
      <c r="C3127" t="s">
        <v>43</v>
      </c>
      <c r="D3127" t="s">
        <v>84</v>
      </c>
      <c r="E3127" t="s">
        <v>1902</v>
      </c>
      <c r="F3127">
        <v>50764</v>
      </c>
    </row>
    <row r="3128" spans="1:6" x14ac:dyDescent="0.35">
      <c r="A3128" t="s">
        <v>35059</v>
      </c>
      <c r="B3128" t="s">
        <v>198</v>
      </c>
      <c r="C3128" t="s">
        <v>47</v>
      </c>
      <c r="D3128" t="s">
        <v>51</v>
      </c>
      <c r="E3128" t="s">
        <v>1860</v>
      </c>
      <c r="F3128">
        <v>232710</v>
      </c>
    </row>
    <row r="3129" spans="1:6" x14ac:dyDescent="0.35">
      <c r="A3129" t="s">
        <v>35060</v>
      </c>
      <c r="B3129" t="s">
        <v>468</v>
      </c>
      <c r="C3129" t="s">
        <v>41</v>
      </c>
      <c r="D3129" t="s">
        <v>80</v>
      </c>
      <c r="E3129" t="s">
        <v>1842</v>
      </c>
      <c r="F3129">
        <v>130289</v>
      </c>
    </row>
    <row r="3130" spans="1:6" x14ac:dyDescent="0.35">
      <c r="A3130" t="s">
        <v>35061</v>
      </c>
      <c r="B3130" t="s">
        <v>751</v>
      </c>
      <c r="C3130" t="s">
        <v>47</v>
      </c>
      <c r="D3130" t="s">
        <v>74</v>
      </c>
      <c r="E3130" t="s">
        <v>1874</v>
      </c>
      <c r="F3130">
        <v>51713</v>
      </c>
    </row>
    <row r="3131" spans="1:6" x14ac:dyDescent="0.35">
      <c r="A3131" t="s">
        <v>35062</v>
      </c>
      <c r="B3131" t="s">
        <v>308</v>
      </c>
      <c r="C3131" t="s">
        <v>43</v>
      </c>
      <c r="D3131" t="s">
        <v>84</v>
      </c>
      <c r="E3131" t="s">
        <v>1856</v>
      </c>
      <c r="F3131">
        <v>146158</v>
      </c>
    </row>
    <row r="3132" spans="1:6" x14ac:dyDescent="0.35">
      <c r="A3132" t="s">
        <v>35063</v>
      </c>
      <c r="B3132" t="s">
        <v>500</v>
      </c>
      <c r="C3132" t="s">
        <v>43</v>
      </c>
      <c r="D3132" t="s">
        <v>88</v>
      </c>
      <c r="E3132" t="s">
        <v>1862</v>
      </c>
      <c r="F3132">
        <v>40982</v>
      </c>
    </row>
    <row r="3133" spans="1:6" x14ac:dyDescent="0.35">
      <c r="A3133" t="s">
        <v>35064</v>
      </c>
      <c r="B3133" t="s">
        <v>473</v>
      </c>
      <c r="C3133" t="s">
        <v>39</v>
      </c>
      <c r="D3133" t="s">
        <v>90</v>
      </c>
      <c r="E3133" t="s">
        <v>1882</v>
      </c>
      <c r="F3133">
        <v>16836</v>
      </c>
    </row>
    <row r="3134" spans="1:6" x14ac:dyDescent="0.35">
      <c r="A3134" t="s">
        <v>35065</v>
      </c>
      <c r="B3134" t="s">
        <v>237</v>
      </c>
      <c r="C3134" t="s">
        <v>41</v>
      </c>
      <c r="D3134" t="s">
        <v>51</v>
      </c>
      <c r="E3134" t="s">
        <v>1828</v>
      </c>
      <c r="F3134">
        <v>184984</v>
      </c>
    </row>
    <row r="3135" spans="1:6" x14ac:dyDescent="0.35">
      <c r="A3135" t="s">
        <v>35066</v>
      </c>
      <c r="B3135" t="s">
        <v>258</v>
      </c>
      <c r="C3135" t="s">
        <v>41</v>
      </c>
      <c r="D3135" t="s">
        <v>86</v>
      </c>
      <c r="E3135" t="s">
        <v>1892</v>
      </c>
      <c r="F3135">
        <v>147575</v>
      </c>
    </row>
    <row r="3136" spans="1:6" x14ac:dyDescent="0.35">
      <c r="A3136" t="s">
        <v>35067</v>
      </c>
      <c r="B3136" t="s">
        <v>753</v>
      </c>
      <c r="C3136" t="s">
        <v>43</v>
      </c>
      <c r="D3136" t="s">
        <v>80</v>
      </c>
      <c r="E3136" t="s">
        <v>1878</v>
      </c>
      <c r="F3136">
        <v>206701</v>
      </c>
    </row>
    <row r="3137" spans="1:6" x14ac:dyDescent="0.35">
      <c r="A3137" t="s">
        <v>35068</v>
      </c>
      <c r="B3137" t="s">
        <v>296</v>
      </c>
      <c r="C3137" t="s">
        <v>39</v>
      </c>
      <c r="D3137" t="s">
        <v>84</v>
      </c>
      <c r="E3137" t="s">
        <v>1840</v>
      </c>
      <c r="F3137">
        <v>24679</v>
      </c>
    </row>
    <row r="3138" spans="1:6" x14ac:dyDescent="0.35">
      <c r="A3138" t="s">
        <v>35069</v>
      </c>
      <c r="B3138" t="s">
        <v>479</v>
      </c>
      <c r="C3138" t="s">
        <v>53</v>
      </c>
      <c r="D3138" t="s">
        <v>78</v>
      </c>
      <c r="E3138" t="s">
        <v>1840</v>
      </c>
      <c r="F3138">
        <v>44601</v>
      </c>
    </row>
    <row r="3139" spans="1:6" x14ac:dyDescent="0.35">
      <c r="A3139" t="s">
        <v>35070</v>
      </c>
      <c r="B3139" t="s">
        <v>498</v>
      </c>
      <c r="C3139" t="s">
        <v>45</v>
      </c>
      <c r="D3139" t="s">
        <v>74</v>
      </c>
      <c r="E3139" t="s">
        <v>1856</v>
      </c>
      <c r="F3139">
        <v>241655</v>
      </c>
    </row>
    <row r="3140" spans="1:6" x14ac:dyDescent="0.35">
      <c r="A3140" t="s">
        <v>35071</v>
      </c>
      <c r="B3140" t="s">
        <v>853</v>
      </c>
      <c r="C3140" t="s">
        <v>51</v>
      </c>
      <c r="D3140" t="s">
        <v>90</v>
      </c>
      <c r="E3140" t="s">
        <v>1858</v>
      </c>
      <c r="F3140">
        <v>199004</v>
      </c>
    </row>
    <row r="3141" spans="1:6" x14ac:dyDescent="0.35">
      <c r="A3141" t="s">
        <v>35072</v>
      </c>
      <c r="B3141" t="s">
        <v>505</v>
      </c>
      <c r="C3141" t="s">
        <v>51</v>
      </c>
      <c r="D3141" t="s">
        <v>51</v>
      </c>
      <c r="E3141" t="s">
        <v>1902</v>
      </c>
      <c r="F3141">
        <v>183354</v>
      </c>
    </row>
    <row r="3142" spans="1:6" x14ac:dyDescent="0.35">
      <c r="A3142" t="s">
        <v>35073</v>
      </c>
      <c r="B3142" t="s">
        <v>773</v>
      </c>
      <c r="C3142" t="s">
        <v>41</v>
      </c>
      <c r="D3142" t="s">
        <v>90</v>
      </c>
      <c r="E3142" t="s">
        <v>1886</v>
      </c>
      <c r="F3142">
        <v>174746</v>
      </c>
    </row>
    <row r="3143" spans="1:6" x14ac:dyDescent="0.35">
      <c r="A3143" t="s">
        <v>35074</v>
      </c>
      <c r="B3143" t="s">
        <v>492</v>
      </c>
      <c r="C3143" t="s">
        <v>53</v>
      </c>
      <c r="D3143" t="s">
        <v>82</v>
      </c>
      <c r="E3143" t="s">
        <v>1874</v>
      </c>
      <c r="F3143">
        <v>111019</v>
      </c>
    </row>
    <row r="3144" spans="1:6" x14ac:dyDescent="0.35">
      <c r="A3144" t="s">
        <v>35075</v>
      </c>
      <c r="B3144" t="s">
        <v>263</v>
      </c>
      <c r="C3144" t="s">
        <v>51</v>
      </c>
      <c r="D3144" t="s">
        <v>90</v>
      </c>
      <c r="E3144" t="s">
        <v>1896</v>
      </c>
      <c r="F3144">
        <v>42797</v>
      </c>
    </row>
    <row r="3145" spans="1:6" x14ac:dyDescent="0.35">
      <c r="A3145" t="s">
        <v>35076</v>
      </c>
      <c r="B3145" t="s">
        <v>353</v>
      </c>
      <c r="C3145" t="s">
        <v>49</v>
      </c>
      <c r="D3145" t="s">
        <v>51</v>
      </c>
      <c r="E3145" t="s">
        <v>1898</v>
      </c>
      <c r="F3145">
        <v>210950</v>
      </c>
    </row>
    <row r="3146" spans="1:6" x14ac:dyDescent="0.35">
      <c r="A3146" t="s">
        <v>35077</v>
      </c>
      <c r="B3146" t="s">
        <v>816</v>
      </c>
      <c r="C3146" t="s">
        <v>39</v>
      </c>
      <c r="D3146" t="s">
        <v>51</v>
      </c>
      <c r="E3146" t="s">
        <v>1838</v>
      </c>
      <c r="F3146">
        <v>123990</v>
      </c>
    </row>
    <row r="3147" spans="1:6" x14ac:dyDescent="0.35">
      <c r="A3147" t="s">
        <v>35078</v>
      </c>
      <c r="B3147" t="s">
        <v>621</v>
      </c>
      <c r="C3147" t="s">
        <v>39</v>
      </c>
      <c r="D3147" t="s">
        <v>82</v>
      </c>
      <c r="E3147" t="s">
        <v>1826</v>
      </c>
      <c r="F3147">
        <v>87449</v>
      </c>
    </row>
    <row r="3148" spans="1:6" x14ac:dyDescent="0.35">
      <c r="A3148" t="s">
        <v>35079</v>
      </c>
      <c r="B3148" t="s">
        <v>758</v>
      </c>
      <c r="C3148" t="s">
        <v>41</v>
      </c>
      <c r="D3148" t="s">
        <v>90</v>
      </c>
      <c r="E3148" t="s">
        <v>1858</v>
      </c>
      <c r="F3148">
        <v>153340</v>
      </c>
    </row>
    <row r="3149" spans="1:6" x14ac:dyDescent="0.35">
      <c r="A3149" t="s">
        <v>35080</v>
      </c>
      <c r="B3149" t="s">
        <v>821</v>
      </c>
      <c r="C3149" t="s">
        <v>41</v>
      </c>
      <c r="D3149" t="s">
        <v>78</v>
      </c>
      <c r="E3149" t="s">
        <v>1894</v>
      </c>
      <c r="F3149">
        <v>175194</v>
      </c>
    </row>
    <row r="3150" spans="1:6" x14ac:dyDescent="0.35">
      <c r="A3150" t="s">
        <v>35081</v>
      </c>
      <c r="B3150" t="s">
        <v>430</v>
      </c>
      <c r="C3150" t="s">
        <v>53</v>
      </c>
      <c r="D3150" t="s">
        <v>86</v>
      </c>
      <c r="E3150" t="s">
        <v>1902</v>
      </c>
      <c r="F3150">
        <v>150820</v>
      </c>
    </row>
    <row r="3151" spans="1:6" x14ac:dyDescent="0.35">
      <c r="A3151" t="s">
        <v>35082</v>
      </c>
      <c r="B3151" t="s">
        <v>580</v>
      </c>
      <c r="C3151" t="s">
        <v>39</v>
      </c>
      <c r="D3151" t="s">
        <v>90</v>
      </c>
      <c r="E3151" t="s">
        <v>1868</v>
      </c>
      <c r="F3151">
        <v>95240</v>
      </c>
    </row>
    <row r="3152" spans="1:6" x14ac:dyDescent="0.35">
      <c r="A3152" t="s">
        <v>35083</v>
      </c>
      <c r="B3152" t="s">
        <v>505</v>
      </c>
      <c r="C3152" t="s">
        <v>39</v>
      </c>
      <c r="D3152" t="s">
        <v>88</v>
      </c>
      <c r="E3152" t="s">
        <v>1896</v>
      </c>
      <c r="F3152">
        <v>14277</v>
      </c>
    </row>
    <row r="3153" spans="1:6" x14ac:dyDescent="0.35">
      <c r="A3153" t="s">
        <v>35084</v>
      </c>
      <c r="B3153" t="s">
        <v>605</v>
      </c>
      <c r="C3153" t="s">
        <v>45</v>
      </c>
      <c r="D3153" t="s">
        <v>78</v>
      </c>
      <c r="E3153" t="s">
        <v>1826</v>
      </c>
      <c r="F3153">
        <v>34826</v>
      </c>
    </row>
    <row r="3154" spans="1:6" x14ac:dyDescent="0.35">
      <c r="A3154" t="s">
        <v>35085</v>
      </c>
      <c r="B3154" t="s">
        <v>465</v>
      </c>
      <c r="C3154" t="s">
        <v>51</v>
      </c>
      <c r="D3154" t="s">
        <v>51</v>
      </c>
      <c r="E3154" t="s">
        <v>1870</v>
      </c>
      <c r="F3154">
        <v>80275</v>
      </c>
    </row>
    <row r="3155" spans="1:6" x14ac:dyDescent="0.35">
      <c r="A3155" t="s">
        <v>35086</v>
      </c>
      <c r="B3155" t="s">
        <v>421</v>
      </c>
      <c r="C3155" t="s">
        <v>47</v>
      </c>
      <c r="D3155" t="s">
        <v>51</v>
      </c>
      <c r="E3155" t="s">
        <v>1868</v>
      </c>
      <c r="F3155">
        <v>128578</v>
      </c>
    </row>
    <row r="3156" spans="1:6" x14ac:dyDescent="0.35">
      <c r="A3156" t="s">
        <v>35087</v>
      </c>
      <c r="B3156" t="s">
        <v>286</v>
      </c>
      <c r="C3156" t="s">
        <v>43</v>
      </c>
      <c r="D3156" t="s">
        <v>51</v>
      </c>
      <c r="E3156" t="s">
        <v>1876</v>
      </c>
      <c r="F3156">
        <v>145659</v>
      </c>
    </row>
    <row r="3157" spans="1:6" x14ac:dyDescent="0.35">
      <c r="A3157" t="s">
        <v>35088</v>
      </c>
      <c r="B3157" t="s">
        <v>369</v>
      </c>
      <c r="C3157" t="s">
        <v>41</v>
      </c>
      <c r="D3157" t="s">
        <v>82</v>
      </c>
      <c r="E3157" t="s">
        <v>1858</v>
      </c>
      <c r="F3157">
        <v>91424</v>
      </c>
    </row>
    <row r="3158" spans="1:6" x14ac:dyDescent="0.35">
      <c r="A3158" t="s">
        <v>35089</v>
      </c>
      <c r="B3158" t="s">
        <v>599</v>
      </c>
      <c r="C3158" t="s">
        <v>45</v>
      </c>
      <c r="D3158" t="s">
        <v>76</v>
      </c>
      <c r="E3158" t="s">
        <v>1890</v>
      </c>
      <c r="F3158">
        <v>221049</v>
      </c>
    </row>
    <row r="3159" spans="1:6" x14ac:dyDescent="0.35">
      <c r="A3159" t="s">
        <v>35090</v>
      </c>
      <c r="B3159" t="s">
        <v>227</v>
      </c>
      <c r="C3159" t="s">
        <v>39</v>
      </c>
      <c r="D3159" t="s">
        <v>82</v>
      </c>
      <c r="E3159" t="s">
        <v>1862</v>
      </c>
      <c r="F3159">
        <v>13277</v>
      </c>
    </row>
    <row r="3160" spans="1:6" x14ac:dyDescent="0.35">
      <c r="A3160" t="s">
        <v>35091</v>
      </c>
      <c r="B3160" t="s">
        <v>791</v>
      </c>
      <c r="C3160" t="s">
        <v>45</v>
      </c>
      <c r="D3160" t="s">
        <v>80</v>
      </c>
      <c r="E3160" t="s">
        <v>1888</v>
      </c>
      <c r="F3160">
        <v>10890</v>
      </c>
    </row>
    <row r="3161" spans="1:6" x14ac:dyDescent="0.35">
      <c r="A3161" t="s">
        <v>35092</v>
      </c>
      <c r="B3161" t="s">
        <v>824</v>
      </c>
      <c r="C3161" t="s">
        <v>39</v>
      </c>
      <c r="D3161" t="s">
        <v>88</v>
      </c>
      <c r="E3161" t="s">
        <v>1862</v>
      </c>
      <c r="F3161">
        <v>147342</v>
      </c>
    </row>
    <row r="3162" spans="1:6" x14ac:dyDescent="0.35">
      <c r="A3162" t="s">
        <v>35093</v>
      </c>
      <c r="B3162" t="s">
        <v>637</v>
      </c>
      <c r="C3162" t="s">
        <v>47</v>
      </c>
      <c r="D3162" t="s">
        <v>76</v>
      </c>
      <c r="E3162" t="s">
        <v>1840</v>
      </c>
      <c r="F3162">
        <v>82429</v>
      </c>
    </row>
    <row r="3163" spans="1:6" x14ac:dyDescent="0.35">
      <c r="A3163" t="s">
        <v>35094</v>
      </c>
      <c r="B3163" t="s">
        <v>578</v>
      </c>
      <c r="C3163" t="s">
        <v>39</v>
      </c>
      <c r="D3163" t="s">
        <v>88</v>
      </c>
      <c r="E3163" t="s">
        <v>1844</v>
      </c>
      <c r="F3163">
        <v>155956</v>
      </c>
    </row>
    <row r="3164" spans="1:6" x14ac:dyDescent="0.35">
      <c r="A3164" t="s">
        <v>35095</v>
      </c>
      <c r="B3164" t="s">
        <v>849</v>
      </c>
      <c r="C3164" t="s">
        <v>43</v>
      </c>
      <c r="D3164" t="s">
        <v>76</v>
      </c>
      <c r="E3164" t="s">
        <v>1848</v>
      </c>
      <c r="F3164">
        <v>172166</v>
      </c>
    </row>
    <row r="3165" spans="1:6" x14ac:dyDescent="0.35">
      <c r="A3165" t="s">
        <v>35096</v>
      </c>
      <c r="B3165" t="s">
        <v>563</v>
      </c>
      <c r="C3165" t="s">
        <v>53</v>
      </c>
      <c r="D3165" t="s">
        <v>84</v>
      </c>
      <c r="E3165" t="s">
        <v>1896</v>
      </c>
      <c r="F3165">
        <v>39949</v>
      </c>
    </row>
    <row r="3166" spans="1:6" x14ac:dyDescent="0.35">
      <c r="A3166" t="s">
        <v>35097</v>
      </c>
      <c r="B3166" t="s">
        <v>207</v>
      </c>
      <c r="C3166" t="s">
        <v>43</v>
      </c>
      <c r="D3166" t="s">
        <v>86</v>
      </c>
      <c r="E3166" t="s">
        <v>1854</v>
      </c>
      <c r="F3166">
        <v>125343</v>
      </c>
    </row>
    <row r="3167" spans="1:6" x14ac:dyDescent="0.35">
      <c r="A3167" t="s">
        <v>35098</v>
      </c>
      <c r="B3167" t="s">
        <v>780</v>
      </c>
      <c r="C3167" t="s">
        <v>51</v>
      </c>
      <c r="D3167" t="s">
        <v>90</v>
      </c>
      <c r="E3167" t="s">
        <v>1842</v>
      </c>
      <c r="F3167">
        <v>77651</v>
      </c>
    </row>
    <row r="3168" spans="1:6" x14ac:dyDescent="0.35">
      <c r="A3168" t="s">
        <v>35099</v>
      </c>
      <c r="B3168" t="s">
        <v>438</v>
      </c>
      <c r="C3168" t="s">
        <v>51</v>
      </c>
      <c r="D3168" t="s">
        <v>76</v>
      </c>
      <c r="E3168" t="s">
        <v>1884</v>
      </c>
      <c r="F3168">
        <v>156492</v>
      </c>
    </row>
    <row r="3169" spans="1:6" x14ac:dyDescent="0.35">
      <c r="A3169" t="s">
        <v>35100</v>
      </c>
      <c r="B3169" t="s">
        <v>722</v>
      </c>
      <c r="C3169" t="s">
        <v>45</v>
      </c>
      <c r="D3169" t="s">
        <v>80</v>
      </c>
      <c r="E3169" t="s">
        <v>1902</v>
      </c>
      <c r="F3169">
        <v>218483</v>
      </c>
    </row>
    <row r="3170" spans="1:6" x14ac:dyDescent="0.35">
      <c r="A3170" t="s">
        <v>35101</v>
      </c>
      <c r="B3170" t="s">
        <v>284</v>
      </c>
      <c r="C3170" t="s">
        <v>51</v>
      </c>
      <c r="D3170" t="s">
        <v>74</v>
      </c>
      <c r="E3170" t="s">
        <v>1828</v>
      </c>
      <c r="F3170">
        <v>184244</v>
      </c>
    </row>
    <row r="3171" spans="1:6" x14ac:dyDescent="0.35">
      <c r="A3171" t="s">
        <v>35102</v>
      </c>
      <c r="B3171" t="s">
        <v>870</v>
      </c>
      <c r="C3171" t="s">
        <v>39</v>
      </c>
      <c r="D3171" t="s">
        <v>74</v>
      </c>
      <c r="E3171" t="s">
        <v>1898</v>
      </c>
      <c r="F3171">
        <v>230702</v>
      </c>
    </row>
    <row r="3172" spans="1:6" x14ac:dyDescent="0.35">
      <c r="A3172" t="s">
        <v>35103</v>
      </c>
      <c r="B3172" t="s">
        <v>533</v>
      </c>
      <c r="C3172" t="s">
        <v>39</v>
      </c>
      <c r="D3172" t="s">
        <v>80</v>
      </c>
      <c r="E3172" t="s">
        <v>1846</v>
      </c>
      <c r="F3172">
        <v>41694</v>
      </c>
    </row>
    <row r="3173" spans="1:6" x14ac:dyDescent="0.35">
      <c r="A3173" t="s">
        <v>35104</v>
      </c>
      <c r="B3173" t="s">
        <v>469</v>
      </c>
      <c r="C3173" t="s">
        <v>49</v>
      </c>
      <c r="D3173" t="s">
        <v>84</v>
      </c>
      <c r="E3173" t="s">
        <v>1866</v>
      </c>
      <c r="F3173">
        <v>136145</v>
      </c>
    </row>
    <row r="3174" spans="1:6" x14ac:dyDescent="0.35">
      <c r="A3174" t="s">
        <v>35105</v>
      </c>
      <c r="B3174" t="s">
        <v>603</v>
      </c>
      <c r="C3174" t="s">
        <v>51</v>
      </c>
      <c r="D3174" t="s">
        <v>78</v>
      </c>
      <c r="E3174" t="s">
        <v>1900</v>
      </c>
      <c r="F3174">
        <v>34361</v>
      </c>
    </row>
    <row r="3175" spans="1:6" x14ac:dyDescent="0.35">
      <c r="A3175" t="s">
        <v>35106</v>
      </c>
      <c r="B3175" t="s">
        <v>175</v>
      </c>
      <c r="C3175" t="s">
        <v>49</v>
      </c>
      <c r="D3175" t="s">
        <v>74</v>
      </c>
      <c r="E3175" t="s">
        <v>1886</v>
      </c>
      <c r="F3175">
        <v>89712</v>
      </c>
    </row>
    <row r="3176" spans="1:6" x14ac:dyDescent="0.35">
      <c r="A3176" t="s">
        <v>35107</v>
      </c>
      <c r="B3176" t="s">
        <v>591</v>
      </c>
      <c r="C3176" t="s">
        <v>45</v>
      </c>
      <c r="D3176" t="s">
        <v>82</v>
      </c>
      <c r="E3176" t="s">
        <v>1882</v>
      </c>
      <c r="F3176">
        <v>138308</v>
      </c>
    </row>
    <row r="3177" spans="1:6" x14ac:dyDescent="0.35">
      <c r="A3177" t="s">
        <v>35108</v>
      </c>
      <c r="B3177" t="s">
        <v>519</v>
      </c>
      <c r="C3177" t="s">
        <v>45</v>
      </c>
      <c r="D3177" t="s">
        <v>76</v>
      </c>
      <c r="E3177" t="s">
        <v>1854</v>
      </c>
      <c r="F3177">
        <v>194720</v>
      </c>
    </row>
    <row r="3178" spans="1:6" x14ac:dyDescent="0.35">
      <c r="A3178" t="s">
        <v>35109</v>
      </c>
      <c r="B3178" t="s">
        <v>760</v>
      </c>
      <c r="C3178" t="s">
        <v>53</v>
      </c>
      <c r="D3178" t="s">
        <v>80</v>
      </c>
      <c r="E3178" t="s">
        <v>1874</v>
      </c>
      <c r="F3178">
        <v>99129</v>
      </c>
    </row>
    <row r="3179" spans="1:6" x14ac:dyDescent="0.35">
      <c r="A3179" t="s">
        <v>35110</v>
      </c>
      <c r="B3179" t="s">
        <v>338</v>
      </c>
      <c r="C3179" t="s">
        <v>39</v>
      </c>
      <c r="D3179" t="s">
        <v>84</v>
      </c>
      <c r="E3179" t="s">
        <v>1832</v>
      </c>
      <c r="F3179">
        <v>42402</v>
      </c>
    </row>
    <row r="3180" spans="1:6" x14ac:dyDescent="0.35">
      <c r="A3180" t="s">
        <v>35111</v>
      </c>
      <c r="B3180" t="s">
        <v>408</v>
      </c>
      <c r="C3180" t="s">
        <v>51</v>
      </c>
      <c r="D3180" t="s">
        <v>80</v>
      </c>
      <c r="E3180" t="s">
        <v>1896</v>
      </c>
      <c r="F3180">
        <v>213237</v>
      </c>
    </row>
    <row r="3181" spans="1:6" x14ac:dyDescent="0.35">
      <c r="A3181" t="s">
        <v>35112</v>
      </c>
      <c r="B3181" t="s">
        <v>421</v>
      </c>
      <c r="C3181" t="s">
        <v>41</v>
      </c>
      <c r="D3181" t="s">
        <v>80</v>
      </c>
      <c r="E3181" t="s">
        <v>1896</v>
      </c>
      <c r="F3181">
        <v>175782</v>
      </c>
    </row>
    <row r="3182" spans="1:6" x14ac:dyDescent="0.35">
      <c r="A3182" t="s">
        <v>35113</v>
      </c>
      <c r="B3182" t="s">
        <v>480</v>
      </c>
      <c r="C3182" t="s">
        <v>51</v>
      </c>
      <c r="D3182" t="s">
        <v>74</v>
      </c>
      <c r="E3182" t="s">
        <v>1872</v>
      </c>
      <c r="F3182">
        <v>212472</v>
      </c>
    </row>
    <row r="3183" spans="1:6" x14ac:dyDescent="0.35">
      <c r="A3183" t="s">
        <v>35114</v>
      </c>
      <c r="B3183" t="s">
        <v>419</v>
      </c>
      <c r="C3183" t="s">
        <v>39</v>
      </c>
      <c r="D3183" t="s">
        <v>76</v>
      </c>
      <c r="E3183" t="s">
        <v>1868</v>
      </c>
      <c r="F3183">
        <v>160482</v>
      </c>
    </row>
    <row r="3184" spans="1:6" x14ac:dyDescent="0.35">
      <c r="A3184" t="s">
        <v>35115</v>
      </c>
      <c r="B3184" t="s">
        <v>836</v>
      </c>
      <c r="C3184" t="s">
        <v>43</v>
      </c>
      <c r="D3184" t="s">
        <v>78</v>
      </c>
      <c r="E3184" t="s">
        <v>1880</v>
      </c>
      <c r="F3184">
        <v>58050</v>
      </c>
    </row>
    <row r="3185" spans="1:6" x14ac:dyDescent="0.35">
      <c r="A3185" t="s">
        <v>35116</v>
      </c>
      <c r="B3185" t="s">
        <v>238</v>
      </c>
      <c r="C3185" t="s">
        <v>45</v>
      </c>
      <c r="D3185" t="s">
        <v>76</v>
      </c>
      <c r="E3185" t="s">
        <v>1864</v>
      </c>
      <c r="F3185">
        <v>240103</v>
      </c>
    </row>
    <row r="3186" spans="1:6" x14ac:dyDescent="0.35">
      <c r="A3186" t="s">
        <v>35117</v>
      </c>
      <c r="B3186" t="s">
        <v>726</v>
      </c>
      <c r="C3186" t="s">
        <v>49</v>
      </c>
      <c r="D3186" t="s">
        <v>76</v>
      </c>
      <c r="E3186" t="s">
        <v>1842</v>
      </c>
      <c r="F3186">
        <v>80548</v>
      </c>
    </row>
    <row r="3187" spans="1:6" x14ac:dyDescent="0.35">
      <c r="A3187" t="s">
        <v>35118</v>
      </c>
      <c r="B3187" t="s">
        <v>712</v>
      </c>
      <c r="C3187" t="s">
        <v>43</v>
      </c>
      <c r="D3187" t="s">
        <v>86</v>
      </c>
      <c r="E3187" t="s">
        <v>1852</v>
      </c>
      <c r="F3187">
        <v>55756</v>
      </c>
    </row>
    <row r="3188" spans="1:6" x14ac:dyDescent="0.35">
      <c r="A3188" t="s">
        <v>35119</v>
      </c>
      <c r="B3188" t="s">
        <v>585</v>
      </c>
      <c r="C3188" t="s">
        <v>45</v>
      </c>
      <c r="D3188" t="s">
        <v>51</v>
      </c>
      <c r="E3188" t="s">
        <v>1854</v>
      </c>
      <c r="F3188">
        <v>244199</v>
      </c>
    </row>
    <row r="3189" spans="1:6" x14ac:dyDescent="0.35">
      <c r="A3189" t="s">
        <v>35120</v>
      </c>
      <c r="B3189" t="s">
        <v>274</v>
      </c>
      <c r="C3189" t="s">
        <v>45</v>
      </c>
      <c r="D3189" t="s">
        <v>80</v>
      </c>
      <c r="E3189" t="s">
        <v>1862</v>
      </c>
      <c r="F3189">
        <v>136971</v>
      </c>
    </row>
    <row r="3190" spans="1:6" x14ac:dyDescent="0.35">
      <c r="A3190" t="s">
        <v>35121</v>
      </c>
      <c r="B3190" t="s">
        <v>238</v>
      </c>
      <c r="C3190" t="s">
        <v>47</v>
      </c>
      <c r="D3190" t="s">
        <v>86</v>
      </c>
      <c r="E3190" t="s">
        <v>1892</v>
      </c>
      <c r="F3190">
        <v>200013</v>
      </c>
    </row>
    <row r="3191" spans="1:6" x14ac:dyDescent="0.35">
      <c r="A3191" t="s">
        <v>35122</v>
      </c>
      <c r="B3191" t="s">
        <v>247</v>
      </c>
      <c r="C3191" t="s">
        <v>49</v>
      </c>
      <c r="D3191" t="s">
        <v>86</v>
      </c>
      <c r="E3191" t="s">
        <v>1852</v>
      </c>
      <c r="F3191">
        <v>91132</v>
      </c>
    </row>
    <row r="3192" spans="1:6" x14ac:dyDescent="0.35">
      <c r="A3192" t="s">
        <v>35123</v>
      </c>
      <c r="B3192" t="s">
        <v>408</v>
      </c>
      <c r="C3192" t="s">
        <v>51</v>
      </c>
      <c r="D3192" t="s">
        <v>76</v>
      </c>
      <c r="E3192" t="s">
        <v>1886</v>
      </c>
      <c r="F3192">
        <v>91474</v>
      </c>
    </row>
    <row r="3193" spans="1:6" x14ac:dyDescent="0.35">
      <c r="A3193" t="s">
        <v>35124</v>
      </c>
      <c r="B3193" t="s">
        <v>393</v>
      </c>
      <c r="C3193" t="s">
        <v>47</v>
      </c>
      <c r="D3193" t="s">
        <v>74</v>
      </c>
      <c r="E3193" t="s">
        <v>1864</v>
      </c>
      <c r="F3193">
        <v>26882</v>
      </c>
    </row>
    <row r="3194" spans="1:6" x14ac:dyDescent="0.35">
      <c r="A3194" t="s">
        <v>35125</v>
      </c>
      <c r="B3194" t="s">
        <v>565</v>
      </c>
      <c r="C3194" t="s">
        <v>43</v>
      </c>
      <c r="D3194" t="s">
        <v>78</v>
      </c>
      <c r="E3194" t="s">
        <v>1852</v>
      </c>
      <c r="F3194">
        <v>144447</v>
      </c>
    </row>
    <row r="3195" spans="1:6" x14ac:dyDescent="0.35">
      <c r="A3195" t="s">
        <v>35126</v>
      </c>
      <c r="B3195" t="s">
        <v>557</v>
      </c>
      <c r="C3195" t="s">
        <v>53</v>
      </c>
      <c r="D3195" t="s">
        <v>82</v>
      </c>
      <c r="E3195" t="s">
        <v>1896</v>
      </c>
      <c r="F3195">
        <v>139217</v>
      </c>
    </row>
    <row r="3196" spans="1:6" x14ac:dyDescent="0.35">
      <c r="A3196" t="s">
        <v>35127</v>
      </c>
      <c r="B3196" t="s">
        <v>795</v>
      </c>
      <c r="C3196" t="s">
        <v>41</v>
      </c>
      <c r="D3196" t="s">
        <v>78</v>
      </c>
      <c r="E3196" t="s">
        <v>1828</v>
      </c>
      <c r="F3196">
        <v>94894</v>
      </c>
    </row>
    <row r="3197" spans="1:6" x14ac:dyDescent="0.35">
      <c r="A3197" t="s">
        <v>35128</v>
      </c>
      <c r="B3197" t="s">
        <v>308</v>
      </c>
      <c r="C3197" t="s">
        <v>47</v>
      </c>
      <c r="D3197" t="s">
        <v>80</v>
      </c>
      <c r="E3197" t="s">
        <v>1864</v>
      </c>
      <c r="F3197">
        <v>56238</v>
      </c>
    </row>
    <row r="3198" spans="1:6" x14ac:dyDescent="0.35">
      <c r="A3198" t="s">
        <v>35129</v>
      </c>
      <c r="B3198" t="s">
        <v>631</v>
      </c>
      <c r="C3198" t="s">
        <v>51</v>
      </c>
      <c r="D3198" t="s">
        <v>86</v>
      </c>
      <c r="E3198" t="s">
        <v>1882</v>
      </c>
      <c r="F3198">
        <v>30685</v>
      </c>
    </row>
    <row r="3199" spans="1:6" x14ac:dyDescent="0.35">
      <c r="A3199" t="s">
        <v>35130</v>
      </c>
      <c r="B3199" t="s">
        <v>413</v>
      </c>
      <c r="C3199" t="s">
        <v>41</v>
      </c>
      <c r="D3199" t="s">
        <v>78</v>
      </c>
      <c r="E3199" t="s">
        <v>1856</v>
      </c>
      <c r="F3199">
        <v>203688</v>
      </c>
    </row>
    <row r="3200" spans="1:6" x14ac:dyDescent="0.35">
      <c r="A3200" t="s">
        <v>35131</v>
      </c>
      <c r="B3200" t="s">
        <v>695</v>
      </c>
      <c r="C3200" t="s">
        <v>41</v>
      </c>
      <c r="D3200" t="s">
        <v>86</v>
      </c>
      <c r="E3200" t="s">
        <v>1830</v>
      </c>
      <c r="F3200">
        <v>95580</v>
      </c>
    </row>
    <row r="3201" spans="1:6" x14ac:dyDescent="0.35">
      <c r="A3201" t="s">
        <v>35132</v>
      </c>
      <c r="B3201" t="s">
        <v>788</v>
      </c>
      <c r="C3201" t="s">
        <v>49</v>
      </c>
      <c r="D3201" t="s">
        <v>88</v>
      </c>
      <c r="E3201" t="s">
        <v>1862</v>
      </c>
      <c r="F3201">
        <v>228331</v>
      </c>
    </row>
    <row r="3202" spans="1:6" x14ac:dyDescent="0.35">
      <c r="A3202" t="s">
        <v>35133</v>
      </c>
      <c r="B3202" t="s">
        <v>317</v>
      </c>
      <c r="C3202" t="s">
        <v>51</v>
      </c>
      <c r="D3202" t="s">
        <v>88</v>
      </c>
      <c r="E3202" t="s">
        <v>1868</v>
      </c>
      <c r="F3202">
        <v>242592</v>
      </c>
    </row>
    <row r="3203" spans="1:6" x14ac:dyDescent="0.35">
      <c r="A3203" t="s">
        <v>35134</v>
      </c>
      <c r="B3203" t="s">
        <v>239</v>
      </c>
      <c r="C3203" t="s">
        <v>51</v>
      </c>
      <c r="D3203" t="s">
        <v>74</v>
      </c>
      <c r="E3203" t="s">
        <v>1894</v>
      </c>
      <c r="F3203">
        <v>177504</v>
      </c>
    </row>
    <row r="3204" spans="1:6" x14ac:dyDescent="0.35">
      <c r="A3204" t="s">
        <v>35135</v>
      </c>
      <c r="B3204" t="s">
        <v>872</v>
      </c>
      <c r="C3204" t="s">
        <v>53</v>
      </c>
      <c r="D3204" t="s">
        <v>51</v>
      </c>
      <c r="E3204" t="s">
        <v>1898</v>
      </c>
      <c r="F3204">
        <v>182369</v>
      </c>
    </row>
    <row r="3205" spans="1:6" x14ac:dyDescent="0.35">
      <c r="A3205" t="s">
        <v>35136</v>
      </c>
      <c r="B3205" t="s">
        <v>532</v>
      </c>
      <c r="C3205" t="s">
        <v>43</v>
      </c>
      <c r="D3205" t="s">
        <v>76</v>
      </c>
      <c r="E3205" t="s">
        <v>1898</v>
      </c>
      <c r="F3205">
        <v>191668</v>
      </c>
    </row>
    <row r="3206" spans="1:6" x14ac:dyDescent="0.35">
      <c r="A3206" t="s">
        <v>35137</v>
      </c>
      <c r="B3206" t="s">
        <v>686</v>
      </c>
      <c r="C3206" t="s">
        <v>49</v>
      </c>
      <c r="D3206" t="s">
        <v>76</v>
      </c>
      <c r="E3206" t="s">
        <v>1846</v>
      </c>
      <c r="F3206">
        <v>26767</v>
      </c>
    </row>
    <row r="3207" spans="1:6" x14ac:dyDescent="0.35">
      <c r="A3207" t="s">
        <v>35138</v>
      </c>
      <c r="B3207" t="s">
        <v>195</v>
      </c>
      <c r="C3207" t="s">
        <v>39</v>
      </c>
      <c r="D3207" t="s">
        <v>78</v>
      </c>
      <c r="E3207" t="s">
        <v>1858</v>
      </c>
      <c r="F3207">
        <v>194833</v>
      </c>
    </row>
    <row r="3208" spans="1:6" x14ac:dyDescent="0.35">
      <c r="A3208" t="s">
        <v>35139</v>
      </c>
      <c r="B3208" t="s">
        <v>179</v>
      </c>
      <c r="C3208" t="s">
        <v>49</v>
      </c>
      <c r="D3208" t="s">
        <v>86</v>
      </c>
      <c r="E3208" t="s">
        <v>1878</v>
      </c>
      <c r="F3208">
        <v>69246</v>
      </c>
    </row>
    <row r="3209" spans="1:6" x14ac:dyDescent="0.35">
      <c r="A3209" t="s">
        <v>35140</v>
      </c>
      <c r="B3209" t="s">
        <v>477</v>
      </c>
      <c r="C3209" t="s">
        <v>49</v>
      </c>
      <c r="D3209" t="s">
        <v>82</v>
      </c>
      <c r="E3209" t="s">
        <v>1834</v>
      </c>
      <c r="F3209">
        <v>22771</v>
      </c>
    </row>
    <row r="3210" spans="1:6" x14ac:dyDescent="0.35">
      <c r="A3210" t="s">
        <v>35141</v>
      </c>
      <c r="B3210" t="s">
        <v>337</v>
      </c>
      <c r="C3210" t="s">
        <v>51</v>
      </c>
      <c r="D3210" t="s">
        <v>88</v>
      </c>
      <c r="E3210" t="s">
        <v>1856</v>
      </c>
      <c r="F3210">
        <v>223110</v>
      </c>
    </row>
    <row r="3211" spans="1:6" x14ac:dyDescent="0.35">
      <c r="A3211" t="s">
        <v>35142</v>
      </c>
      <c r="B3211" t="s">
        <v>371</v>
      </c>
      <c r="C3211" t="s">
        <v>41</v>
      </c>
      <c r="D3211" t="s">
        <v>78</v>
      </c>
      <c r="E3211" t="s">
        <v>1880</v>
      </c>
      <c r="F3211">
        <v>117814</v>
      </c>
    </row>
    <row r="3212" spans="1:6" x14ac:dyDescent="0.35">
      <c r="A3212" t="s">
        <v>35143</v>
      </c>
      <c r="B3212" t="s">
        <v>604</v>
      </c>
      <c r="C3212" t="s">
        <v>49</v>
      </c>
      <c r="D3212" t="s">
        <v>86</v>
      </c>
      <c r="E3212" t="s">
        <v>1876</v>
      </c>
      <c r="F3212">
        <v>72789</v>
      </c>
    </row>
    <row r="3213" spans="1:6" x14ac:dyDescent="0.35">
      <c r="A3213" t="s">
        <v>35144</v>
      </c>
      <c r="B3213" t="s">
        <v>409</v>
      </c>
      <c r="C3213" t="s">
        <v>47</v>
      </c>
      <c r="D3213" t="s">
        <v>88</v>
      </c>
      <c r="E3213" t="s">
        <v>1842</v>
      </c>
      <c r="F3213">
        <v>8074</v>
      </c>
    </row>
    <row r="3214" spans="1:6" x14ac:dyDescent="0.35">
      <c r="A3214" t="s">
        <v>35145</v>
      </c>
      <c r="B3214" t="s">
        <v>638</v>
      </c>
      <c r="C3214" t="s">
        <v>51</v>
      </c>
      <c r="D3214" t="s">
        <v>80</v>
      </c>
      <c r="E3214" t="s">
        <v>1823</v>
      </c>
      <c r="F3214">
        <v>75459</v>
      </c>
    </row>
    <row r="3215" spans="1:6" x14ac:dyDescent="0.35">
      <c r="A3215" t="s">
        <v>35146</v>
      </c>
      <c r="B3215" t="s">
        <v>787</v>
      </c>
      <c r="C3215" t="s">
        <v>43</v>
      </c>
      <c r="D3215" t="s">
        <v>80</v>
      </c>
      <c r="E3215" t="s">
        <v>1892</v>
      </c>
      <c r="F3215">
        <v>155478</v>
      </c>
    </row>
    <row r="3216" spans="1:6" x14ac:dyDescent="0.35">
      <c r="A3216" t="s">
        <v>35147</v>
      </c>
      <c r="B3216" t="s">
        <v>354</v>
      </c>
      <c r="C3216" t="s">
        <v>41</v>
      </c>
      <c r="D3216" t="s">
        <v>51</v>
      </c>
      <c r="E3216" t="s">
        <v>1850</v>
      </c>
      <c r="F3216">
        <v>61790</v>
      </c>
    </row>
    <row r="3217" spans="1:6" x14ac:dyDescent="0.35">
      <c r="A3217" t="s">
        <v>35148</v>
      </c>
      <c r="B3217" t="s">
        <v>330</v>
      </c>
      <c r="C3217" t="s">
        <v>51</v>
      </c>
      <c r="D3217" t="s">
        <v>74</v>
      </c>
      <c r="E3217" t="s">
        <v>1834</v>
      </c>
      <c r="F3217">
        <v>237624</v>
      </c>
    </row>
    <row r="3218" spans="1:6" x14ac:dyDescent="0.35">
      <c r="A3218" t="s">
        <v>35149</v>
      </c>
      <c r="B3218" t="s">
        <v>351</v>
      </c>
      <c r="C3218" t="s">
        <v>45</v>
      </c>
      <c r="D3218" t="s">
        <v>84</v>
      </c>
      <c r="E3218" t="s">
        <v>1858</v>
      </c>
      <c r="F3218">
        <v>217887</v>
      </c>
    </row>
    <row r="3219" spans="1:6" x14ac:dyDescent="0.35">
      <c r="A3219" t="s">
        <v>35150</v>
      </c>
      <c r="B3219" t="s">
        <v>315</v>
      </c>
      <c r="C3219" t="s">
        <v>41</v>
      </c>
      <c r="D3219" t="s">
        <v>88</v>
      </c>
      <c r="E3219" t="s">
        <v>1872</v>
      </c>
      <c r="F3219">
        <v>64132</v>
      </c>
    </row>
    <row r="3220" spans="1:6" x14ac:dyDescent="0.35">
      <c r="A3220" t="s">
        <v>35151</v>
      </c>
      <c r="B3220" t="s">
        <v>755</v>
      </c>
      <c r="C3220" t="s">
        <v>41</v>
      </c>
      <c r="D3220" t="s">
        <v>86</v>
      </c>
      <c r="E3220" t="s">
        <v>1890</v>
      </c>
      <c r="F3220">
        <v>72535</v>
      </c>
    </row>
    <row r="3221" spans="1:6" x14ac:dyDescent="0.35">
      <c r="A3221" t="s">
        <v>35152</v>
      </c>
      <c r="B3221" t="s">
        <v>191</v>
      </c>
      <c r="C3221" t="s">
        <v>39</v>
      </c>
      <c r="D3221" t="s">
        <v>90</v>
      </c>
      <c r="E3221" t="s">
        <v>1902</v>
      </c>
      <c r="F3221">
        <v>217833</v>
      </c>
    </row>
    <row r="3222" spans="1:6" x14ac:dyDescent="0.35">
      <c r="A3222" t="s">
        <v>35153</v>
      </c>
      <c r="B3222" t="s">
        <v>237</v>
      </c>
      <c r="C3222" t="s">
        <v>39</v>
      </c>
      <c r="D3222" t="s">
        <v>51</v>
      </c>
      <c r="E3222" t="s">
        <v>1834</v>
      </c>
      <c r="F3222">
        <v>188957</v>
      </c>
    </row>
    <row r="3223" spans="1:6" x14ac:dyDescent="0.35">
      <c r="A3223" t="s">
        <v>35154</v>
      </c>
      <c r="B3223" t="s">
        <v>735</v>
      </c>
      <c r="C3223" t="s">
        <v>51</v>
      </c>
      <c r="D3223" t="s">
        <v>86</v>
      </c>
      <c r="E3223" t="s">
        <v>1900</v>
      </c>
      <c r="F3223">
        <v>17105</v>
      </c>
    </row>
    <row r="3224" spans="1:6" x14ac:dyDescent="0.35">
      <c r="A3224" t="s">
        <v>35155</v>
      </c>
      <c r="B3224" t="s">
        <v>342</v>
      </c>
      <c r="C3224" t="s">
        <v>47</v>
      </c>
      <c r="D3224" t="s">
        <v>78</v>
      </c>
      <c r="E3224" t="s">
        <v>1856</v>
      </c>
      <c r="F3224">
        <v>57602</v>
      </c>
    </row>
    <row r="3225" spans="1:6" x14ac:dyDescent="0.35">
      <c r="A3225" t="s">
        <v>35156</v>
      </c>
      <c r="B3225" t="s">
        <v>778</v>
      </c>
      <c r="C3225" t="s">
        <v>39</v>
      </c>
      <c r="D3225" t="s">
        <v>76</v>
      </c>
      <c r="E3225" t="s">
        <v>1876</v>
      </c>
      <c r="F3225">
        <v>55423</v>
      </c>
    </row>
    <row r="3226" spans="1:6" x14ac:dyDescent="0.35">
      <c r="A3226" t="s">
        <v>35157</v>
      </c>
      <c r="B3226" t="s">
        <v>519</v>
      </c>
      <c r="C3226" t="s">
        <v>51</v>
      </c>
      <c r="D3226" t="s">
        <v>88</v>
      </c>
      <c r="E3226" t="s">
        <v>1848</v>
      </c>
      <c r="F3226">
        <v>149132</v>
      </c>
    </row>
    <row r="3227" spans="1:6" x14ac:dyDescent="0.35">
      <c r="A3227" t="s">
        <v>35158</v>
      </c>
      <c r="B3227" t="s">
        <v>651</v>
      </c>
      <c r="C3227" t="s">
        <v>39</v>
      </c>
      <c r="D3227" t="s">
        <v>78</v>
      </c>
      <c r="E3227" t="s">
        <v>1892</v>
      </c>
      <c r="F3227">
        <v>158047</v>
      </c>
    </row>
    <row r="3228" spans="1:6" x14ac:dyDescent="0.35">
      <c r="A3228" t="s">
        <v>35159</v>
      </c>
      <c r="B3228" t="s">
        <v>424</v>
      </c>
      <c r="C3228" t="s">
        <v>53</v>
      </c>
      <c r="D3228" t="s">
        <v>82</v>
      </c>
      <c r="E3228" t="s">
        <v>1900</v>
      </c>
      <c r="F3228">
        <v>86923</v>
      </c>
    </row>
    <row r="3229" spans="1:6" x14ac:dyDescent="0.35">
      <c r="A3229" t="s">
        <v>35160</v>
      </c>
      <c r="B3229" t="s">
        <v>180</v>
      </c>
      <c r="C3229" t="s">
        <v>41</v>
      </c>
      <c r="D3229" t="s">
        <v>51</v>
      </c>
      <c r="E3229" t="s">
        <v>1872</v>
      </c>
      <c r="F3229">
        <v>100897</v>
      </c>
    </row>
    <row r="3230" spans="1:6" x14ac:dyDescent="0.35">
      <c r="A3230" t="s">
        <v>35161</v>
      </c>
      <c r="B3230" t="s">
        <v>828</v>
      </c>
      <c r="C3230" t="s">
        <v>53</v>
      </c>
      <c r="D3230" t="s">
        <v>78</v>
      </c>
      <c r="E3230" t="s">
        <v>1896</v>
      </c>
      <c r="F3230">
        <v>136538</v>
      </c>
    </row>
    <row r="3231" spans="1:6" x14ac:dyDescent="0.35">
      <c r="A3231" t="s">
        <v>35162</v>
      </c>
      <c r="B3231" t="s">
        <v>492</v>
      </c>
      <c r="C3231" t="s">
        <v>49</v>
      </c>
      <c r="D3231" t="s">
        <v>80</v>
      </c>
      <c r="E3231" t="s">
        <v>1896</v>
      </c>
      <c r="F3231">
        <v>92031</v>
      </c>
    </row>
    <row r="3232" spans="1:6" x14ac:dyDescent="0.35">
      <c r="A3232" t="s">
        <v>35163</v>
      </c>
      <c r="B3232" t="s">
        <v>842</v>
      </c>
      <c r="C3232" t="s">
        <v>39</v>
      </c>
      <c r="D3232" t="s">
        <v>76</v>
      </c>
      <c r="E3232" t="s">
        <v>1844</v>
      </c>
      <c r="F3232">
        <v>167273</v>
      </c>
    </row>
    <row r="3233" spans="1:6" x14ac:dyDescent="0.35">
      <c r="A3233" t="s">
        <v>35164</v>
      </c>
      <c r="B3233" t="s">
        <v>537</v>
      </c>
      <c r="C3233" t="s">
        <v>45</v>
      </c>
      <c r="D3233" t="s">
        <v>74</v>
      </c>
      <c r="E3233" t="s">
        <v>1844</v>
      </c>
      <c r="F3233">
        <v>31372</v>
      </c>
    </row>
    <row r="3234" spans="1:6" x14ac:dyDescent="0.35">
      <c r="A3234" t="s">
        <v>35165</v>
      </c>
      <c r="B3234" t="s">
        <v>742</v>
      </c>
      <c r="C3234" t="s">
        <v>41</v>
      </c>
      <c r="D3234" t="s">
        <v>88</v>
      </c>
      <c r="E3234" t="s">
        <v>1834</v>
      </c>
      <c r="F3234">
        <v>218360</v>
      </c>
    </row>
    <row r="3235" spans="1:6" x14ac:dyDescent="0.35">
      <c r="A3235" t="s">
        <v>35166</v>
      </c>
      <c r="B3235" t="s">
        <v>458</v>
      </c>
      <c r="C3235" t="s">
        <v>49</v>
      </c>
      <c r="D3235" t="s">
        <v>82</v>
      </c>
      <c r="E3235" t="s">
        <v>1834</v>
      </c>
      <c r="F3235">
        <v>143305</v>
      </c>
    </row>
    <row r="3236" spans="1:6" x14ac:dyDescent="0.35">
      <c r="A3236" t="s">
        <v>35167</v>
      </c>
      <c r="B3236" t="s">
        <v>460</v>
      </c>
      <c r="C3236" t="s">
        <v>49</v>
      </c>
      <c r="D3236" t="s">
        <v>84</v>
      </c>
      <c r="E3236" t="s">
        <v>1900</v>
      </c>
      <c r="F3236">
        <v>214838</v>
      </c>
    </row>
    <row r="3237" spans="1:6" x14ac:dyDescent="0.35">
      <c r="A3237" t="s">
        <v>35168</v>
      </c>
      <c r="B3237" t="s">
        <v>164</v>
      </c>
      <c r="C3237" t="s">
        <v>43</v>
      </c>
      <c r="D3237" t="s">
        <v>78</v>
      </c>
      <c r="E3237" t="s">
        <v>1880</v>
      </c>
      <c r="F3237">
        <v>163266</v>
      </c>
    </row>
    <row r="3238" spans="1:6" x14ac:dyDescent="0.35">
      <c r="A3238" t="s">
        <v>35169</v>
      </c>
      <c r="B3238" t="s">
        <v>361</v>
      </c>
      <c r="C3238" t="s">
        <v>41</v>
      </c>
      <c r="D3238" t="s">
        <v>84</v>
      </c>
      <c r="E3238" t="s">
        <v>1848</v>
      </c>
      <c r="F3238">
        <v>46916</v>
      </c>
    </row>
    <row r="3239" spans="1:6" x14ac:dyDescent="0.35">
      <c r="A3239" t="s">
        <v>35170</v>
      </c>
      <c r="B3239" t="s">
        <v>741</v>
      </c>
      <c r="C3239" t="s">
        <v>49</v>
      </c>
      <c r="D3239" t="s">
        <v>82</v>
      </c>
      <c r="E3239" t="s">
        <v>1852</v>
      </c>
      <c r="F3239">
        <v>147114</v>
      </c>
    </row>
    <row r="3240" spans="1:6" x14ac:dyDescent="0.35">
      <c r="A3240" t="s">
        <v>35171</v>
      </c>
      <c r="B3240" t="s">
        <v>538</v>
      </c>
      <c r="C3240" t="s">
        <v>43</v>
      </c>
      <c r="D3240" t="s">
        <v>80</v>
      </c>
      <c r="E3240" t="s">
        <v>1864</v>
      </c>
      <c r="F3240">
        <v>145879</v>
      </c>
    </row>
    <row r="3241" spans="1:6" x14ac:dyDescent="0.35">
      <c r="A3241" t="s">
        <v>35172</v>
      </c>
      <c r="B3241" t="s">
        <v>743</v>
      </c>
      <c r="C3241" t="s">
        <v>41</v>
      </c>
      <c r="D3241" t="s">
        <v>78</v>
      </c>
      <c r="E3241" t="s">
        <v>1884</v>
      </c>
      <c r="F3241">
        <v>158045</v>
      </c>
    </row>
    <row r="3242" spans="1:6" x14ac:dyDescent="0.35">
      <c r="A3242" t="s">
        <v>35173</v>
      </c>
      <c r="B3242" t="s">
        <v>380</v>
      </c>
      <c r="C3242" t="s">
        <v>51</v>
      </c>
      <c r="D3242" t="s">
        <v>76</v>
      </c>
      <c r="E3242" t="s">
        <v>1838</v>
      </c>
      <c r="F3242">
        <v>155161</v>
      </c>
    </row>
    <row r="3243" spans="1:6" x14ac:dyDescent="0.35">
      <c r="A3243" t="s">
        <v>35174</v>
      </c>
      <c r="B3243" t="s">
        <v>315</v>
      </c>
      <c r="C3243" t="s">
        <v>45</v>
      </c>
      <c r="D3243" t="s">
        <v>86</v>
      </c>
      <c r="E3243" t="s">
        <v>1836</v>
      </c>
      <c r="F3243">
        <v>110263</v>
      </c>
    </row>
    <row r="3244" spans="1:6" x14ac:dyDescent="0.35">
      <c r="A3244" t="s">
        <v>35175</v>
      </c>
      <c r="B3244" t="s">
        <v>833</v>
      </c>
      <c r="C3244" t="s">
        <v>49</v>
      </c>
      <c r="D3244" t="s">
        <v>82</v>
      </c>
      <c r="E3244" t="s">
        <v>1832</v>
      </c>
      <c r="F3244">
        <v>115255</v>
      </c>
    </row>
    <row r="3245" spans="1:6" x14ac:dyDescent="0.35">
      <c r="A3245" t="s">
        <v>35176</v>
      </c>
      <c r="B3245" t="s">
        <v>495</v>
      </c>
      <c r="C3245" t="s">
        <v>45</v>
      </c>
      <c r="D3245" t="s">
        <v>74</v>
      </c>
      <c r="E3245" t="s">
        <v>1828</v>
      </c>
      <c r="F3245">
        <v>70764</v>
      </c>
    </row>
    <row r="3246" spans="1:6" x14ac:dyDescent="0.35">
      <c r="A3246" t="s">
        <v>35177</v>
      </c>
      <c r="B3246" t="s">
        <v>213</v>
      </c>
      <c r="C3246" t="s">
        <v>51</v>
      </c>
      <c r="D3246" t="s">
        <v>76</v>
      </c>
      <c r="E3246" t="s">
        <v>1868</v>
      </c>
      <c r="F3246">
        <v>74385</v>
      </c>
    </row>
    <row r="3247" spans="1:6" x14ac:dyDescent="0.35">
      <c r="A3247" t="s">
        <v>35178</v>
      </c>
      <c r="B3247" t="s">
        <v>594</v>
      </c>
      <c r="C3247" t="s">
        <v>39</v>
      </c>
      <c r="D3247" t="s">
        <v>86</v>
      </c>
      <c r="E3247" t="s">
        <v>1864</v>
      </c>
      <c r="F3247">
        <v>177150</v>
      </c>
    </row>
    <row r="3248" spans="1:6" x14ac:dyDescent="0.35">
      <c r="A3248" t="s">
        <v>35179</v>
      </c>
      <c r="B3248" t="s">
        <v>689</v>
      </c>
      <c r="C3248" t="s">
        <v>43</v>
      </c>
      <c r="D3248" t="s">
        <v>80</v>
      </c>
      <c r="E3248" t="s">
        <v>1846</v>
      </c>
      <c r="F3248">
        <v>131632</v>
      </c>
    </row>
    <row r="3249" spans="1:6" x14ac:dyDescent="0.35">
      <c r="A3249" t="s">
        <v>35180</v>
      </c>
      <c r="B3249" t="s">
        <v>396</v>
      </c>
      <c r="C3249" t="s">
        <v>43</v>
      </c>
      <c r="D3249" t="s">
        <v>90</v>
      </c>
      <c r="E3249" t="s">
        <v>1852</v>
      </c>
      <c r="F3249">
        <v>77918</v>
      </c>
    </row>
    <row r="3250" spans="1:6" x14ac:dyDescent="0.35">
      <c r="A3250" t="s">
        <v>35181</v>
      </c>
      <c r="B3250" t="s">
        <v>603</v>
      </c>
      <c r="C3250" t="s">
        <v>53</v>
      </c>
      <c r="D3250" t="s">
        <v>88</v>
      </c>
      <c r="E3250" t="s">
        <v>1844</v>
      </c>
      <c r="F3250">
        <v>197832</v>
      </c>
    </row>
    <row r="3251" spans="1:6" x14ac:dyDescent="0.35">
      <c r="A3251" t="s">
        <v>35182</v>
      </c>
      <c r="B3251" t="s">
        <v>302</v>
      </c>
      <c r="C3251" t="s">
        <v>47</v>
      </c>
      <c r="D3251" t="s">
        <v>82</v>
      </c>
      <c r="E3251" t="s">
        <v>1840</v>
      </c>
      <c r="F3251">
        <v>212137</v>
      </c>
    </row>
    <row r="3252" spans="1:6" x14ac:dyDescent="0.35">
      <c r="A3252" t="s">
        <v>35183</v>
      </c>
      <c r="B3252" t="s">
        <v>189</v>
      </c>
      <c r="C3252" t="s">
        <v>53</v>
      </c>
      <c r="D3252" t="s">
        <v>74</v>
      </c>
      <c r="E3252" t="s">
        <v>1864</v>
      </c>
      <c r="F3252">
        <v>123205</v>
      </c>
    </row>
    <row r="3253" spans="1:6" x14ac:dyDescent="0.35">
      <c r="A3253" t="s">
        <v>35184</v>
      </c>
      <c r="B3253" t="s">
        <v>643</v>
      </c>
      <c r="C3253" t="s">
        <v>39</v>
      </c>
      <c r="D3253" t="s">
        <v>76</v>
      </c>
      <c r="E3253" t="s">
        <v>1896</v>
      </c>
      <c r="F3253">
        <v>100682</v>
      </c>
    </row>
    <row r="3254" spans="1:6" x14ac:dyDescent="0.35">
      <c r="A3254" t="s">
        <v>35185</v>
      </c>
      <c r="B3254" t="s">
        <v>262</v>
      </c>
      <c r="C3254" t="s">
        <v>39</v>
      </c>
      <c r="D3254" t="s">
        <v>86</v>
      </c>
      <c r="E3254" t="s">
        <v>1852</v>
      </c>
      <c r="F3254">
        <v>210398</v>
      </c>
    </row>
    <row r="3255" spans="1:6" x14ac:dyDescent="0.35">
      <c r="A3255" t="s">
        <v>35186</v>
      </c>
      <c r="B3255" t="s">
        <v>490</v>
      </c>
      <c r="C3255" t="s">
        <v>39</v>
      </c>
      <c r="D3255" t="s">
        <v>84</v>
      </c>
      <c r="E3255" t="s">
        <v>1842</v>
      </c>
      <c r="F3255">
        <v>58157</v>
      </c>
    </row>
    <row r="3256" spans="1:6" x14ac:dyDescent="0.35">
      <c r="A3256" t="s">
        <v>35187</v>
      </c>
      <c r="B3256" t="s">
        <v>649</v>
      </c>
      <c r="C3256" t="s">
        <v>51</v>
      </c>
      <c r="D3256" t="s">
        <v>82</v>
      </c>
      <c r="E3256" t="s">
        <v>1866</v>
      </c>
      <c r="F3256">
        <v>77689</v>
      </c>
    </row>
    <row r="3257" spans="1:6" x14ac:dyDescent="0.35">
      <c r="A3257" t="s">
        <v>35188</v>
      </c>
      <c r="B3257" t="s">
        <v>142</v>
      </c>
      <c r="C3257" t="s">
        <v>41</v>
      </c>
      <c r="D3257" t="s">
        <v>84</v>
      </c>
      <c r="E3257" t="s">
        <v>1856</v>
      </c>
      <c r="F3257">
        <v>51690</v>
      </c>
    </row>
    <row r="3258" spans="1:6" x14ac:dyDescent="0.35">
      <c r="A3258" t="s">
        <v>35189</v>
      </c>
      <c r="B3258" t="s">
        <v>598</v>
      </c>
      <c r="C3258" t="s">
        <v>51</v>
      </c>
      <c r="D3258" t="s">
        <v>80</v>
      </c>
      <c r="E3258" t="s">
        <v>1870</v>
      </c>
      <c r="F3258">
        <v>125382</v>
      </c>
    </row>
    <row r="3259" spans="1:6" x14ac:dyDescent="0.35">
      <c r="A3259" t="s">
        <v>35190</v>
      </c>
      <c r="B3259" t="s">
        <v>189</v>
      </c>
      <c r="C3259" t="s">
        <v>51</v>
      </c>
      <c r="D3259" t="s">
        <v>86</v>
      </c>
      <c r="E3259" t="s">
        <v>1874</v>
      </c>
      <c r="F3259">
        <v>227769</v>
      </c>
    </row>
    <row r="3260" spans="1:6" x14ac:dyDescent="0.35">
      <c r="A3260" t="s">
        <v>35191</v>
      </c>
      <c r="B3260" t="s">
        <v>673</v>
      </c>
      <c r="C3260" t="s">
        <v>49</v>
      </c>
      <c r="D3260" t="s">
        <v>88</v>
      </c>
      <c r="E3260" t="s">
        <v>1888</v>
      </c>
      <c r="F3260">
        <v>65175</v>
      </c>
    </row>
    <row r="3261" spans="1:6" x14ac:dyDescent="0.35">
      <c r="A3261" t="s">
        <v>35192</v>
      </c>
      <c r="B3261" t="s">
        <v>141</v>
      </c>
      <c r="C3261" t="s">
        <v>43</v>
      </c>
      <c r="D3261" t="s">
        <v>51</v>
      </c>
      <c r="E3261" t="s">
        <v>1860</v>
      </c>
      <c r="F3261">
        <v>170462</v>
      </c>
    </row>
    <row r="3262" spans="1:6" x14ac:dyDescent="0.35">
      <c r="A3262" t="s">
        <v>35193</v>
      </c>
      <c r="B3262" t="s">
        <v>519</v>
      </c>
      <c r="C3262" t="s">
        <v>49</v>
      </c>
      <c r="D3262" t="s">
        <v>90</v>
      </c>
      <c r="E3262" t="s">
        <v>1842</v>
      </c>
      <c r="F3262">
        <v>164436</v>
      </c>
    </row>
    <row r="3263" spans="1:6" x14ac:dyDescent="0.35">
      <c r="A3263" t="s">
        <v>35194</v>
      </c>
      <c r="B3263" t="s">
        <v>544</v>
      </c>
      <c r="C3263" t="s">
        <v>43</v>
      </c>
      <c r="D3263" t="s">
        <v>76</v>
      </c>
      <c r="E3263" t="s">
        <v>1870</v>
      </c>
      <c r="F3263">
        <v>97455</v>
      </c>
    </row>
    <row r="3264" spans="1:6" x14ac:dyDescent="0.35">
      <c r="A3264" t="s">
        <v>35195</v>
      </c>
      <c r="B3264" t="s">
        <v>596</v>
      </c>
      <c r="C3264" t="s">
        <v>43</v>
      </c>
      <c r="D3264" t="s">
        <v>86</v>
      </c>
      <c r="E3264" t="s">
        <v>1844</v>
      </c>
      <c r="F3264">
        <v>122738</v>
      </c>
    </row>
    <row r="3265" spans="1:6" x14ac:dyDescent="0.35">
      <c r="A3265" t="s">
        <v>35196</v>
      </c>
      <c r="B3265" t="s">
        <v>571</v>
      </c>
      <c r="C3265" t="s">
        <v>41</v>
      </c>
      <c r="D3265" t="s">
        <v>86</v>
      </c>
      <c r="E3265" t="s">
        <v>1884</v>
      </c>
      <c r="F3265">
        <v>213112</v>
      </c>
    </row>
    <row r="3266" spans="1:6" x14ac:dyDescent="0.35">
      <c r="A3266" t="s">
        <v>35197</v>
      </c>
      <c r="B3266" t="s">
        <v>320</v>
      </c>
      <c r="C3266" t="s">
        <v>45</v>
      </c>
      <c r="D3266" t="s">
        <v>51</v>
      </c>
      <c r="E3266" t="s">
        <v>1828</v>
      </c>
      <c r="F3266">
        <v>120191</v>
      </c>
    </row>
    <row r="3267" spans="1:6" x14ac:dyDescent="0.35">
      <c r="A3267" t="s">
        <v>35198</v>
      </c>
      <c r="B3267" t="s">
        <v>448</v>
      </c>
      <c r="C3267" t="s">
        <v>53</v>
      </c>
      <c r="D3267" t="s">
        <v>80</v>
      </c>
      <c r="E3267" t="s">
        <v>1866</v>
      </c>
      <c r="F3267">
        <v>139742</v>
      </c>
    </row>
    <row r="3268" spans="1:6" x14ac:dyDescent="0.35">
      <c r="A3268" t="s">
        <v>35199</v>
      </c>
      <c r="B3268" t="s">
        <v>513</v>
      </c>
      <c r="C3268" t="s">
        <v>53</v>
      </c>
      <c r="D3268" t="s">
        <v>76</v>
      </c>
      <c r="E3268" t="s">
        <v>1898</v>
      </c>
      <c r="F3268">
        <v>205848</v>
      </c>
    </row>
    <row r="3269" spans="1:6" x14ac:dyDescent="0.35">
      <c r="A3269" t="s">
        <v>35200</v>
      </c>
      <c r="B3269" t="s">
        <v>379</v>
      </c>
      <c r="C3269" t="s">
        <v>47</v>
      </c>
      <c r="D3269" t="s">
        <v>76</v>
      </c>
      <c r="E3269" t="s">
        <v>1830</v>
      </c>
      <c r="F3269">
        <v>142050</v>
      </c>
    </row>
    <row r="3270" spans="1:6" x14ac:dyDescent="0.35">
      <c r="A3270" t="s">
        <v>35201</v>
      </c>
      <c r="B3270" t="s">
        <v>822</v>
      </c>
      <c r="C3270" t="s">
        <v>39</v>
      </c>
      <c r="D3270" t="s">
        <v>80</v>
      </c>
      <c r="E3270" t="s">
        <v>1870</v>
      </c>
      <c r="F3270">
        <v>103313</v>
      </c>
    </row>
    <row r="3271" spans="1:6" x14ac:dyDescent="0.35">
      <c r="A3271" t="s">
        <v>35202</v>
      </c>
      <c r="B3271" t="s">
        <v>301</v>
      </c>
      <c r="C3271" t="s">
        <v>49</v>
      </c>
      <c r="D3271" t="s">
        <v>90</v>
      </c>
      <c r="E3271" t="s">
        <v>1844</v>
      </c>
      <c r="F3271">
        <v>204152</v>
      </c>
    </row>
    <row r="3272" spans="1:6" x14ac:dyDescent="0.35">
      <c r="A3272" t="s">
        <v>35203</v>
      </c>
      <c r="B3272" t="s">
        <v>614</v>
      </c>
      <c r="C3272" t="s">
        <v>53</v>
      </c>
      <c r="D3272" t="s">
        <v>84</v>
      </c>
      <c r="E3272" t="s">
        <v>1874</v>
      </c>
      <c r="F3272">
        <v>130463</v>
      </c>
    </row>
    <row r="3273" spans="1:6" x14ac:dyDescent="0.35">
      <c r="A3273" t="s">
        <v>35204</v>
      </c>
      <c r="B3273" t="s">
        <v>182</v>
      </c>
      <c r="C3273" t="s">
        <v>41</v>
      </c>
      <c r="D3273" t="s">
        <v>80</v>
      </c>
      <c r="E3273" t="s">
        <v>1836</v>
      </c>
      <c r="F3273">
        <v>232912</v>
      </c>
    </row>
    <row r="3274" spans="1:6" x14ac:dyDescent="0.35">
      <c r="A3274" t="s">
        <v>35205</v>
      </c>
      <c r="B3274" t="s">
        <v>464</v>
      </c>
      <c r="C3274" t="s">
        <v>51</v>
      </c>
      <c r="D3274" t="s">
        <v>80</v>
      </c>
      <c r="E3274" t="s">
        <v>1902</v>
      </c>
      <c r="F3274">
        <v>167194</v>
      </c>
    </row>
    <row r="3275" spans="1:6" x14ac:dyDescent="0.35">
      <c r="A3275" t="s">
        <v>35206</v>
      </c>
      <c r="B3275" t="s">
        <v>639</v>
      </c>
      <c r="C3275" t="s">
        <v>49</v>
      </c>
      <c r="D3275" t="s">
        <v>76</v>
      </c>
      <c r="E3275" t="s">
        <v>1826</v>
      </c>
      <c r="F3275">
        <v>236929</v>
      </c>
    </row>
    <row r="3276" spans="1:6" x14ac:dyDescent="0.35">
      <c r="A3276" t="s">
        <v>35207</v>
      </c>
      <c r="B3276" t="s">
        <v>538</v>
      </c>
      <c r="C3276" t="s">
        <v>51</v>
      </c>
      <c r="D3276" t="s">
        <v>78</v>
      </c>
      <c r="E3276" t="s">
        <v>1886</v>
      </c>
      <c r="F3276">
        <v>36038</v>
      </c>
    </row>
    <row r="3277" spans="1:6" x14ac:dyDescent="0.35">
      <c r="A3277" t="s">
        <v>35208</v>
      </c>
      <c r="B3277" t="s">
        <v>356</v>
      </c>
      <c r="C3277" t="s">
        <v>45</v>
      </c>
      <c r="D3277" t="s">
        <v>78</v>
      </c>
      <c r="E3277" t="s">
        <v>1902</v>
      </c>
      <c r="F3277">
        <v>211149</v>
      </c>
    </row>
    <row r="3278" spans="1:6" x14ac:dyDescent="0.35">
      <c r="A3278" t="s">
        <v>35209</v>
      </c>
      <c r="B3278" t="s">
        <v>501</v>
      </c>
      <c r="C3278" t="s">
        <v>49</v>
      </c>
      <c r="D3278" t="s">
        <v>90</v>
      </c>
      <c r="E3278" t="s">
        <v>1900</v>
      </c>
      <c r="F3278">
        <v>104637</v>
      </c>
    </row>
    <row r="3279" spans="1:6" x14ac:dyDescent="0.35">
      <c r="A3279" t="s">
        <v>35210</v>
      </c>
      <c r="B3279" t="s">
        <v>515</v>
      </c>
      <c r="C3279" t="s">
        <v>43</v>
      </c>
      <c r="D3279" t="s">
        <v>78</v>
      </c>
      <c r="E3279" t="s">
        <v>1868</v>
      </c>
      <c r="F3279">
        <v>25014</v>
      </c>
    </row>
    <row r="3280" spans="1:6" x14ac:dyDescent="0.35">
      <c r="A3280" t="s">
        <v>35211</v>
      </c>
      <c r="B3280" t="s">
        <v>754</v>
      </c>
      <c r="C3280" t="s">
        <v>47</v>
      </c>
      <c r="D3280" t="s">
        <v>82</v>
      </c>
      <c r="E3280" t="s">
        <v>1840</v>
      </c>
      <c r="F3280">
        <v>172619</v>
      </c>
    </row>
    <row r="3281" spans="1:6" x14ac:dyDescent="0.35">
      <c r="A3281" t="s">
        <v>35212</v>
      </c>
      <c r="B3281" t="s">
        <v>796</v>
      </c>
      <c r="C3281" t="s">
        <v>49</v>
      </c>
      <c r="D3281" t="s">
        <v>78</v>
      </c>
      <c r="E3281" t="s">
        <v>1888</v>
      </c>
      <c r="F3281">
        <v>14549</v>
      </c>
    </row>
    <row r="3282" spans="1:6" x14ac:dyDescent="0.35">
      <c r="A3282" t="s">
        <v>35213</v>
      </c>
      <c r="B3282" t="s">
        <v>397</v>
      </c>
      <c r="C3282" t="s">
        <v>45</v>
      </c>
      <c r="D3282" t="s">
        <v>74</v>
      </c>
      <c r="E3282" t="s">
        <v>1840</v>
      </c>
      <c r="F3282">
        <v>55981</v>
      </c>
    </row>
    <row r="3283" spans="1:6" x14ac:dyDescent="0.35">
      <c r="A3283" t="s">
        <v>35214</v>
      </c>
      <c r="B3283" t="s">
        <v>320</v>
      </c>
      <c r="C3283" t="s">
        <v>53</v>
      </c>
      <c r="D3283" t="s">
        <v>86</v>
      </c>
      <c r="E3283" t="s">
        <v>1890</v>
      </c>
      <c r="F3283">
        <v>107252</v>
      </c>
    </row>
    <row r="3284" spans="1:6" x14ac:dyDescent="0.35">
      <c r="A3284" t="s">
        <v>35215</v>
      </c>
      <c r="B3284" t="s">
        <v>205</v>
      </c>
      <c r="C3284" t="s">
        <v>51</v>
      </c>
      <c r="D3284" t="s">
        <v>88</v>
      </c>
      <c r="E3284" t="s">
        <v>1888</v>
      </c>
      <c r="F3284">
        <v>122622</v>
      </c>
    </row>
    <row r="3285" spans="1:6" x14ac:dyDescent="0.35">
      <c r="A3285" t="s">
        <v>35216</v>
      </c>
      <c r="B3285" t="s">
        <v>432</v>
      </c>
      <c r="C3285" t="s">
        <v>51</v>
      </c>
      <c r="D3285" t="s">
        <v>86</v>
      </c>
      <c r="E3285" t="s">
        <v>1846</v>
      </c>
      <c r="F3285">
        <v>33982</v>
      </c>
    </row>
    <row r="3286" spans="1:6" x14ac:dyDescent="0.35">
      <c r="A3286" t="s">
        <v>35217</v>
      </c>
      <c r="B3286" t="s">
        <v>873</v>
      </c>
      <c r="C3286" t="s">
        <v>45</v>
      </c>
      <c r="D3286" t="s">
        <v>86</v>
      </c>
      <c r="E3286" t="s">
        <v>1878</v>
      </c>
      <c r="F3286">
        <v>133830</v>
      </c>
    </row>
    <row r="3287" spans="1:6" x14ac:dyDescent="0.35">
      <c r="A3287" t="s">
        <v>35218</v>
      </c>
      <c r="B3287" t="s">
        <v>171</v>
      </c>
      <c r="C3287" t="s">
        <v>45</v>
      </c>
      <c r="D3287" t="s">
        <v>51</v>
      </c>
      <c r="E3287" t="s">
        <v>1880</v>
      </c>
      <c r="F3287">
        <v>233592</v>
      </c>
    </row>
    <row r="3288" spans="1:6" x14ac:dyDescent="0.35">
      <c r="A3288" t="s">
        <v>35219</v>
      </c>
      <c r="B3288" t="s">
        <v>339</v>
      </c>
      <c r="C3288" t="s">
        <v>39</v>
      </c>
      <c r="D3288" t="s">
        <v>84</v>
      </c>
      <c r="E3288" t="s">
        <v>1864</v>
      </c>
      <c r="F3288">
        <v>226437</v>
      </c>
    </row>
    <row r="3289" spans="1:6" x14ac:dyDescent="0.35">
      <c r="A3289" t="s">
        <v>35220</v>
      </c>
      <c r="B3289" t="s">
        <v>289</v>
      </c>
      <c r="C3289" t="s">
        <v>53</v>
      </c>
      <c r="D3289" t="s">
        <v>80</v>
      </c>
      <c r="E3289" t="s">
        <v>1846</v>
      </c>
      <c r="F3289">
        <v>194745</v>
      </c>
    </row>
    <row r="3290" spans="1:6" x14ac:dyDescent="0.35">
      <c r="A3290" t="s">
        <v>35221</v>
      </c>
      <c r="B3290" t="s">
        <v>522</v>
      </c>
      <c r="C3290" t="s">
        <v>49</v>
      </c>
      <c r="D3290" t="s">
        <v>78</v>
      </c>
      <c r="E3290" t="s">
        <v>1898</v>
      </c>
      <c r="F3290">
        <v>89665</v>
      </c>
    </row>
    <row r="3291" spans="1:6" x14ac:dyDescent="0.35">
      <c r="A3291" t="s">
        <v>35222</v>
      </c>
      <c r="B3291" t="s">
        <v>803</v>
      </c>
      <c r="C3291" t="s">
        <v>47</v>
      </c>
      <c r="D3291" t="s">
        <v>80</v>
      </c>
      <c r="E3291" t="s">
        <v>1830</v>
      </c>
      <c r="F3291">
        <v>171224</v>
      </c>
    </row>
    <row r="3292" spans="1:6" x14ac:dyDescent="0.35">
      <c r="A3292" t="s">
        <v>35223</v>
      </c>
      <c r="B3292" t="s">
        <v>721</v>
      </c>
      <c r="C3292" t="s">
        <v>47</v>
      </c>
      <c r="D3292" t="s">
        <v>84</v>
      </c>
      <c r="E3292" t="s">
        <v>1844</v>
      </c>
      <c r="F3292">
        <v>100252</v>
      </c>
    </row>
    <row r="3293" spans="1:6" x14ac:dyDescent="0.35">
      <c r="A3293" t="s">
        <v>35224</v>
      </c>
      <c r="B3293" t="s">
        <v>419</v>
      </c>
      <c r="C3293" t="s">
        <v>53</v>
      </c>
      <c r="D3293" t="s">
        <v>82</v>
      </c>
      <c r="E3293" t="s">
        <v>1900</v>
      </c>
      <c r="F3293">
        <v>212002</v>
      </c>
    </row>
    <row r="3294" spans="1:6" x14ac:dyDescent="0.35">
      <c r="A3294" t="s">
        <v>35225</v>
      </c>
      <c r="B3294" t="s">
        <v>800</v>
      </c>
      <c r="C3294" t="s">
        <v>47</v>
      </c>
      <c r="D3294" t="s">
        <v>82</v>
      </c>
      <c r="E3294" t="s">
        <v>1852</v>
      </c>
      <c r="F3294">
        <v>6379</v>
      </c>
    </row>
    <row r="3295" spans="1:6" x14ac:dyDescent="0.35">
      <c r="A3295" t="s">
        <v>35226</v>
      </c>
      <c r="B3295" t="s">
        <v>372</v>
      </c>
      <c r="C3295" t="s">
        <v>39</v>
      </c>
      <c r="D3295" t="s">
        <v>80</v>
      </c>
      <c r="E3295" t="s">
        <v>1836</v>
      </c>
      <c r="F3295">
        <v>108481</v>
      </c>
    </row>
    <row r="3296" spans="1:6" x14ac:dyDescent="0.35">
      <c r="A3296" t="s">
        <v>35227</v>
      </c>
      <c r="B3296" t="s">
        <v>519</v>
      </c>
      <c r="C3296" t="s">
        <v>49</v>
      </c>
      <c r="D3296" t="s">
        <v>88</v>
      </c>
      <c r="E3296" t="s">
        <v>1828</v>
      </c>
      <c r="F3296">
        <v>122758</v>
      </c>
    </row>
    <row r="3297" spans="1:6" x14ac:dyDescent="0.35">
      <c r="A3297" t="s">
        <v>35228</v>
      </c>
      <c r="B3297" t="s">
        <v>872</v>
      </c>
      <c r="C3297" t="s">
        <v>51</v>
      </c>
      <c r="D3297" t="s">
        <v>86</v>
      </c>
      <c r="E3297" t="s">
        <v>1840</v>
      </c>
      <c r="F3297">
        <v>13295</v>
      </c>
    </row>
    <row r="3298" spans="1:6" x14ac:dyDescent="0.35">
      <c r="A3298" t="s">
        <v>35229</v>
      </c>
      <c r="B3298" t="s">
        <v>351</v>
      </c>
      <c r="C3298" t="s">
        <v>53</v>
      </c>
      <c r="D3298" t="s">
        <v>88</v>
      </c>
      <c r="E3298" t="s">
        <v>1890</v>
      </c>
      <c r="F3298">
        <v>102528</v>
      </c>
    </row>
    <row r="3299" spans="1:6" x14ac:dyDescent="0.35">
      <c r="A3299" t="s">
        <v>35230</v>
      </c>
      <c r="B3299" t="s">
        <v>610</v>
      </c>
      <c r="C3299" t="s">
        <v>41</v>
      </c>
      <c r="D3299" t="s">
        <v>76</v>
      </c>
      <c r="E3299" t="s">
        <v>1828</v>
      </c>
      <c r="F3299">
        <v>145016</v>
      </c>
    </row>
    <row r="3300" spans="1:6" x14ac:dyDescent="0.35">
      <c r="A3300" t="s">
        <v>35231</v>
      </c>
      <c r="B3300" t="s">
        <v>425</v>
      </c>
      <c r="C3300" t="s">
        <v>45</v>
      </c>
      <c r="D3300" t="s">
        <v>88</v>
      </c>
      <c r="E3300" t="s">
        <v>1862</v>
      </c>
      <c r="F3300">
        <v>178109</v>
      </c>
    </row>
    <row r="3301" spans="1:6" x14ac:dyDescent="0.35">
      <c r="A3301" t="s">
        <v>35232</v>
      </c>
      <c r="B3301" t="s">
        <v>344</v>
      </c>
      <c r="C3301" t="s">
        <v>53</v>
      </c>
      <c r="D3301" t="s">
        <v>84</v>
      </c>
      <c r="E3301" t="s">
        <v>1898</v>
      </c>
      <c r="F3301">
        <v>46305</v>
      </c>
    </row>
    <row r="3302" spans="1:6" x14ac:dyDescent="0.35">
      <c r="A3302" t="s">
        <v>35233</v>
      </c>
      <c r="B3302" t="s">
        <v>676</v>
      </c>
      <c r="C3302" t="s">
        <v>49</v>
      </c>
      <c r="D3302" t="s">
        <v>74</v>
      </c>
      <c r="E3302" t="s">
        <v>1870</v>
      </c>
      <c r="F3302">
        <v>78470</v>
      </c>
    </row>
    <row r="3303" spans="1:6" x14ac:dyDescent="0.35">
      <c r="A3303" t="s">
        <v>35234</v>
      </c>
      <c r="B3303" t="s">
        <v>394</v>
      </c>
      <c r="C3303" t="s">
        <v>47</v>
      </c>
      <c r="D3303" t="s">
        <v>84</v>
      </c>
      <c r="E3303" t="s">
        <v>1894</v>
      </c>
      <c r="F3303">
        <v>180761</v>
      </c>
    </row>
    <row r="3304" spans="1:6" x14ac:dyDescent="0.35">
      <c r="A3304" t="s">
        <v>35235</v>
      </c>
      <c r="B3304" t="s">
        <v>660</v>
      </c>
      <c r="C3304" t="s">
        <v>53</v>
      </c>
      <c r="D3304" t="s">
        <v>80</v>
      </c>
      <c r="E3304" t="s">
        <v>1830</v>
      </c>
      <c r="F3304">
        <v>201541</v>
      </c>
    </row>
    <row r="3305" spans="1:6" x14ac:dyDescent="0.35">
      <c r="A3305" t="s">
        <v>35236</v>
      </c>
      <c r="B3305" t="s">
        <v>470</v>
      </c>
      <c r="C3305" t="s">
        <v>51</v>
      </c>
      <c r="D3305" t="s">
        <v>74</v>
      </c>
      <c r="E3305" t="s">
        <v>1874</v>
      </c>
      <c r="F3305">
        <v>130258</v>
      </c>
    </row>
    <row r="3306" spans="1:6" x14ac:dyDescent="0.35">
      <c r="A3306" t="s">
        <v>35237</v>
      </c>
      <c r="B3306" t="s">
        <v>428</v>
      </c>
      <c r="C3306" t="s">
        <v>47</v>
      </c>
      <c r="D3306" t="s">
        <v>90</v>
      </c>
      <c r="E3306" t="s">
        <v>1848</v>
      </c>
      <c r="F3306">
        <v>140022</v>
      </c>
    </row>
    <row r="3307" spans="1:6" x14ac:dyDescent="0.35">
      <c r="A3307" t="s">
        <v>35238</v>
      </c>
      <c r="B3307" t="s">
        <v>631</v>
      </c>
      <c r="C3307" t="s">
        <v>45</v>
      </c>
      <c r="D3307" t="s">
        <v>84</v>
      </c>
      <c r="E3307" t="s">
        <v>1872</v>
      </c>
      <c r="F3307">
        <v>104869</v>
      </c>
    </row>
    <row r="3308" spans="1:6" x14ac:dyDescent="0.35">
      <c r="A3308" t="s">
        <v>35239</v>
      </c>
      <c r="B3308" t="s">
        <v>611</v>
      </c>
      <c r="C3308" t="s">
        <v>41</v>
      </c>
      <c r="D3308" t="s">
        <v>84</v>
      </c>
      <c r="E3308" t="s">
        <v>1864</v>
      </c>
      <c r="F3308">
        <v>244877</v>
      </c>
    </row>
    <row r="3309" spans="1:6" x14ac:dyDescent="0.35">
      <c r="A3309" t="s">
        <v>35240</v>
      </c>
      <c r="B3309" t="s">
        <v>756</v>
      </c>
      <c r="C3309" t="s">
        <v>49</v>
      </c>
      <c r="D3309" t="s">
        <v>86</v>
      </c>
      <c r="E3309" t="s">
        <v>1872</v>
      </c>
      <c r="F3309">
        <v>69118</v>
      </c>
    </row>
    <row r="3310" spans="1:6" x14ac:dyDescent="0.35">
      <c r="A3310" t="s">
        <v>35241</v>
      </c>
      <c r="B3310" t="s">
        <v>494</v>
      </c>
      <c r="C3310" t="s">
        <v>47</v>
      </c>
      <c r="D3310" t="s">
        <v>82</v>
      </c>
      <c r="E3310" t="s">
        <v>1898</v>
      </c>
      <c r="F3310">
        <v>62493</v>
      </c>
    </row>
    <row r="3311" spans="1:6" x14ac:dyDescent="0.35">
      <c r="A3311" t="s">
        <v>35242</v>
      </c>
      <c r="B3311" t="s">
        <v>692</v>
      </c>
      <c r="C3311" t="s">
        <v>49</v>
      </c>
      <c r="D3311" t="s">
        <v>90</v>
      </c>
      <c r="E3311" t="s">
        <v>1823</v>
      </c>
      <c r="F3311">
        <v>59886</v>
      </c>
    </row>
    <row r="3312" spans="1:6" x14ac:dyDescent="0.35">
      <c r="A3312" t="s">
        <v>35243</v>
      </c>
      <c r="B3312" t="s">
        <v>426</v>
      </c>
      <c r="C3312" t="s">
        <v>53</v>
      </c>
      <c r="D3312" t="s">
        <v>86</v>
      </c>
      <c r="E3312" t="s">
        <v>1844</v>
      </c>
      <c r="F3312">
        <v>180134</v>
      </c>
    </row>
    <row r="3313" spans="1:6" x14ac:dyDescent="0.35">
      <c r="A3313" t="s">
        <v>35244</v>
      </c>
      <c r="B3313" t="s">
        <v>208</v>
      </c>
      <c r="C3313" t="s">
        <v>43</v>
      </c>
      <c r="D3313" t="s">
        <v>51</v>
      </c>
      <c r="E3313" t="s">
        <v>1870</v>
      </c>
      <c r="F3313">
        <v>197932</v>
      </c>
    </row>
    <row r="3314" spans="1:6" x14ac:dyDescent="0.35">
      <c r="A3314" t="s">
        <v>35245</v>
      </c>
      <c r="B3314" t="s">
        <v>849</v>
      </c>
      <c r="C3314" t="s">
        <v>39</v>
      </c>
      <c r="D3314" t="s">
        <v>82</v>
      </c>
      <c r="E3314" t="s">
        <v>1892</v>
      </c>
      <c r="F3314">
        <v>157354</v>
      </c>
    </row>
    <row r="3315" spans="1:6" x14ac:dyDescent="0.35">
      <c r="A3315" t="s">
        <v>35246</v>
      </c>
      <c r="B3315" t="s">
        <v>713</v>
      </c>
      <c r="C3315" t="s">
        <v>45</v>
      </c>
      <c r="D3315" t="s">
        <v>78</v>
      </c>
      <c r="E3315" t="s">
        <v>1838</v>
      </c>
      <c r="F3315">
        <v>211856</v>
      </c>
    </row>
    <row r="3316" spans="1:6" x14ac:dyDescent="0.35">
      <c r="A3316" t="s">
        <v>35247</v>
      </c>
      <c r="B3316" t="s">
        <v>334</v>
      </c>
      <c r="C3316" t="s">
        <v>53</v>
      </c>
      <c r="D3316" t="s">
        <v>86</v>
      </c>
      <c r="E3316" t="s">
        <v>1880</v>
      </c>
      <c r="F3316">
        <v>128861</v>
      </c>
    </row>
    <row r="3317" spans="1:6" x14ac:dyDescent="0.35">
      <c r="A3317" t="s">
        <v>35248</v>
      </c>
      <c r="B3317" t="s">
        <v>156</v>
      </c>
      <c r="C3317" t="s">
        <v>39</v>
      </c>
      <c r="D3317" t="s">
        <v>88</v>
      </c>
      <c r="E3317" t="s">
        <v>1858</v>
      </c>
      <c r="F3317">
        <v>76037</v>
      </c>
    </row>
    <row r="3318" spans="1:6" x14ac:dyDescent="0.35">
      <c r="A3318" t="s">
        <v>35249</v>
      </c>
      <c r="B3318" t="s">
        <v>158</v>
      </c>
      <c r="C3318" t="s">
        <v>45</v>
      </c>
      <c r="D3318" t="s">
        <v>51</v>
      </c>
      <c r="E3318" t="s">
        <v>1886</v>
      </c>
      <c r="F3318">
        <v>29881</v>
      </c>
    </row>
    <row r="3319" spans="1:6" x14ac:dyDescent="0.35">
      <c r="A3319" t="s">
        <v>35250</v>
      </c>
      <c r="B3319" t="s">
        <v>751</v>
      </c>
      <c r="C3319" t="s">
        <v>43</v>
      </c>
      <c r="D3319" t="s">
        <v>86</v>
      </c>
      <c r="E3319" t="s">
        <v>1902</v>
      </c>
      <c r="F3319">
        <v>74944</v>
      </c>
    </row>
    <row r="3320" spans="1:6" x14ac:dyDescent="0.35">
      <c r="A3320" t="s">
        <v>35251</v>
      </c>
      <c r="B3320" t="s">
        <v>556</v>
      </c>
      <c r="C3320" t="s">
        <v>45</v>
      </c>
      <c r="D3320" t="s">
        <v>80</v>
      </c>
      <c r="E3320" t="s">
        <v>1862</v>
      </c>
      <c r="F3320">
        <v>56074</v>
      </c>
    </row>
    <row r="3321" spans="1:6" x14ac:dyDescent="0.35">
      <c r="A3321" t="s">
        <v>35252</v>
      </c>
      <c r="B3321" t="s">
        <v>180</v>
      </c>
      <c r="C3321" t="s">
        <v>47</v>
      </c>
      <c r="D3321" t="s">
        <v>51</v>
      </c>
      <c r="E3321" t="s">
        <v>1846</v>
      </c>
      <c r="F3321">
        <v>194531</v>
      </c>
    </row>
    <row r="3322" spans="1:6" x14ac:dyDescent="0.35">
      <c r="A3322" t="s">
        <v>35253</v>
      </c>
      <c r="B3322" t="s">
        <v>773</v>
      </c>
      <c r="C3322" t="s">
        <v>49</v>
      </c>
      <c r="D3322" t="s">
        <v>84</v>
      </c>
      <c r="E3322" t="s">
        <v>1884</v>
      </c>
      <c r="F3322">
        <v>182169</v>
      </c>
    </row>
    <row r="3323" spans="1:6" x14ac:dyDescent="0.35">
      <c r="A3323" t="s">
        <v>35254</v>
      </c>
      <c r="B3323" t="s">
        <v>462</v>
      </c>
      <c r="C3323" t="s">
        <v>43</v>
      </c>
      <c r="D3323" t="s">
        <v>80</v>
      </c>
      <c r="E3323" t="s">
        <v>1876</v>
      </c>
      <c r="F3323">
        <v>125777</v>
      </c>
    </row>
    <row r="3324" spans="1:6" x14ac:dyDescent="0.35">
      <c r="A3324" t="s">
        <v>35255</v>
      </c>
      <c r="B3324" t="s">
        <v>872</v>
      </c>
      <c r="C3324" t="s">
        <v>43</v>
      </c>
      <c r="D3324" t="s">
        <v>82</v>
      </c>
      <c r="E3324" t="s">
        <v>1860</v>
      </c>
      <c r="F3324">
        <v>88858</v>
      </c>
    </row>
    <row r="3325" spans="1:6" x14ac:dyDescent="0.35">
      <c r="A3325" t="s">
        <v>35256</v>
      </c>
      <c r="B3325" t="s">
        <v>137</v>
      </c>
      <c r="C3325" t="s">
        <v>43</v>
      </c>
      <c r="D3325" t="s">
        <v>90</v>
      </c>
      <c r="E3325" t="s">
        <v>1830</v>
      </c>
      <c r="F3325">
        <v>206823</v>
      </c>
    </row>
    <row r="3326" spans="1:6" x14ac:dyDescent="0.35">
      <c r="A3326" t="s">
        <v>35257</v>
      </c>
      <c r="B3326" t="s">
        <v>506</v>
      </c>
      <c r="C3326" t="s">
        <v>51</v>
      </c>
      <c r="D3326" t="s">
        <v>90</v>
      </c>
      <c r="E3326" t="s">
        <v>1896</v>
      </c>
      <c r="F3326">
        <v>233670</v>
      </c>
    </row>
    <row r="3327" spans="1:6" x14ac:dyDescent="0.35">
      <c r="A3327" t="s">
        <v>35258</v>
      </c>
      <c r="B3327" t="s">
        <v>539</v>
      </c>
      <c r="C3327" t="s">
        <v>53</v>
      </c>
      <c r="D3327" t="s">
        <v>86</v>
      </c>
      <c r="E3327" t="s">
        <v>1832</v>
      </c>
      <c r="F3327">
        <v>33737</v>
      </c>
    </row>
    <row r="3328" spans="1:6" x14ac:dyDescent="0.35">
      <c r="A3328" t="s">
        <v>35259</v>
      </c>
      <c r="B3328" t="s">
        <v>163</v>
      </c>
      <c r="C3328" t="s">
        <v>53</v>
      </c>
      <c r="D3328" t="s">
        <v>88</v>
      </c>
      <c r="E3328" t="s">
        <v>1834</v>
      </c>
      <c r="F3328">
        <v>78227</v>
      </c>
    </row>
    <row r="3329" spans="1:6" x14ac:dyDescent="0.35">
      <c r="A3329" t="s">
        <v>35260</v>
      </c>
      <c r="B3329" t="s">
        <v>440</v>
      </c>
      <c r="C3329" t="s">
        <v>41</v>
      </c>
      <c r="D3329" t="s">
        <v>78</v>
      </c>
      <c r="E3329" t="s">
        <v>1900</v>
      </c>
      <c r="F3329">
        <v>190054</v>
      </c>
    </row>
    <row r="3330" spans="1:6" x14ac:dyDescent="0.35">
      <c r="A3330" t="s">
        <v>35261</v>
      </c>
      <c r="B3330" t="s">
        <v>380</v>
      </c>
      <c r="C3330" t="s">
        <v>53</v>
      </c>
      <c r="D3330" t="s">
        <v>80</v>
      </c>
      <c r="E3330" t="s">
        <v>1868</v>
      </c>
      <c r="F3330">
        <v>135668</v>
      </c>
    </row>
    <row r="3331" spans="1:6" x14ac:dyDescent="0.35">
      <c r="A3331" t="s">
        <v>35262</v>
      </c>
      <c r="B3331" t="s">
        <v>701</v>
      </c>
      <c r="C3331" t="s">
        <v>41</v>
      </c>
      <c r="D3331" t="s">
        <v>76</v>
      </c>
      <c r="E3331" t="s">
        <v>1840</v>
      </c>
      <c r="F3331">
        <v>219662</v>
      </c>
    </row>
    <row r="3332" spans="1:6" x14ac:dyDescent="0.35">
      <c r="A3332" t="s">
        <v>35263</v>
      </c>
      <c r="B3332" t="s">
        <v>528</v>
      </c>
      <c r="C3332" t="s">
        <v>53</v>
      </c>
      <c r="D3332" t="s">
        <v>88</v>
      </c>
      <c r="E3332" t="s">
        <v>1858</v>
      </c>
      <c r="F3332">
        <v>201829</v>
      </c>
    </row>
    <row r="3333" spans="1:6" x14ac:dyDescent="0.35">
      <c r="A3333" t="s">
        <v>35264</v>
      </c>
      <c r="B3333" t="s">
        <v>836</v>
      </c>
      <c r="C3333" t="s">
        <v>53</v>
      </c>
      <c r="D3333" t="s">
        <v>78</v>
      </c>
      <c r="E3333" t="s">
        <v>1844</v>
      </c>
      <c r="F3333">
        <v>61532</v>
      </c>
    </row>
    <row r="3334" spans="1:6" x14ac:dyDescent="0.35">
      <c r="A3334" t="s">
        <v>35265</v>
      </c>
      <c r="B3334" t="s">
        <v>257</v>
      </c>
      <c r="C3334" t="s">
        <v>45</v>
      </c>
      <c r="D3334" t="s">
        <v>76</v>
      </c>
      <c r="E3334" t="s">
        <v>1862</v>
      </c>
      <c r="F3334">
        <v>61540</v>
      </c>
    </row>
    <row r="3335" spans="1:6" x14ac:dyDescent="0.35">
      <c r="A3335" t="s">
        <v>35266</v>
      </c>
      <c r="B3335" t="s">
        <v>536</v>
      </c>
      <c r="C3335" t="s">
        <v>45</v>
      </c>
      <c r="D3335" t="s">
        <v>82</v>
      </c>
      <c r="E3335" t="s">
        <v>1862</v>
      </c>
      <c r="F3335">
        <v>240545</v>
      </c>
    </row>
    <row r="3336" spans="1:6" x14ac:dyDescent="0.35">
      <c r="A3336" t="s">
        <v>35267</v>
      </c>
      <c r="B3336" t="s">
        <v>248</v>
      </c>
      <c r="C3336" t="s">
        <v>39</v>
      </c>
      <c r="D3336" t="s">
        <v>51</v>
      </c>
      <c r="E3336" t="s">
        <v>1850</v>
      </c>
      <c r="F3336">
        <v>7791</v>
      </c>
    </row>
    <row r="3337" spans="1:6" x14ac:dyDescent="0.35">
      <c r="A3337" t="s">
        <v>35268</v>
      </c>
      <c r="B3337" t="s">
        <v>692</v>
      </c>
      <c r="C3337" t="s">
        <v>53</v>
      </c>
      <c r="D3337" t="s">
        <v>84</v>
      </c>
      <c r="E3337" t="s">
        <v>1898</v>
      </c>
      <c r="F3337">
        <v>44976</v>
      </c>
    </row>
    <row r="3338" spans="1:6" x14ac:dyDescent="0.35">
      <c r="A3338" t="s">
        <v>35269</v>
      </c>
      <c r="B3338" t="s">
        <v>864</v>
      </c>
      <c r="C3338" t="s">
        <v>53</v>
      </c>
      <c r="D3338" t="s">
        <v>80</v>
      </c>
      <c r="E3338" t="s">
        <v>1900</v>
      </c>
      <c r="F3338">
        <v>149996</v>
      </c>
    </row>
    <row r="3339" spans="1:6" x14ac:dyDescent="0.35">
      <c r="A3339" t="s">
        <v>35270</v>
      </c>
      <c r="B3339" t="s">
        <v>427</v>
      </c>
      <c r="C3339" t="s">
        <v>47</v>
      </c>
      <c r="D3339" t="s">
        <v>51</v>
      </c>
      <c r="E3339" t="s">
        <v>1854</v>
      </c>
      <c r="F3339">
        <v>179236</v>
      </c>
    </row>
    <row r="3340" spans="1:6" x14ac:dyDescent="0.35">
      <c r="A3340" t="s">
        <v>35271</v>
      </c>
      <c r="B3340" t="s">
        <v>674</v>
      </c>
      <c r="C3340" t="s">
        <v>51</v>
      </c>
      <c r="D3340" t="s">
        <v>84</v>
      </c>
      <c r="E3340" t="s">
        <v>1878</v>
      </c>
      <c r="F3340">
        <v>190372</v>
      </c>
    </row>
    <row r="3341" spans="1:6" x14ac:dyDescent="0.35">
      <c r="A3341" t="s">
        <v>35272</v>
      </c>
      <c r="B3341" t="s">
        <v>672</v>
      </c>
      <c r="C3341" t="s">
        <v>49</v>
      </c>
      <c r="D3341" t="s">
        <v>86</v>
      </c>
      <c r="E3341" t="s">
        <v>1836</v>
      </c>
      <c r="F3341">
        <v>226341</v>
      </c>
    </row>
    <row r="3342" spans="1:6" x14ac:dyDescent="0.35">
      <c r="A3342" t="s">
        <v>35273</v>
      </c>
      <c r="B3342" t="s">
        <v>422</v>
      </c>
      <c r="C3342" t="s">
        <v>41</v>
      </c>
      <c r="D3342" t="s">
        <v>90</v>
      </c>
      <c r="E3342" t="s">
        <v>1862</v>
      </c>
      <c r="F3342">
        <v>77893</v>
      </c>
    </row>
    <row r="3343" spans="1:6" x14ac:dyDescent="0.35">
      <c r="A3343" t="s">
        <v>35274</v>
      </c>
      <c r="B3343" t="s">
        <v>839</v>
      </c>
      <c r="C3343" t="s">
        <v>41</v>
      </c>
      <c r="D3343" t="s">
        <v>51</v>
      </c>
      <c r="E3343" t="s">
        <v>1826</v>
      </c>
      <c r="F3343">
        <v>167536</v>
      </c>
    </row>
    <row r="3344" spans="1:6" x14ac:dyDescent="0.35">
      <c r="A3344" t="s">
        <v>35275</v>
      </c>
      <c r="B3344" t="s">
        <v>316</v>
      </c>
      <c r="C3344" t="s">
        <v>49</v>
      </c>
      <c r="D3344" t="s">
        <v>80</v>
      </c>
      <c r="E3344" t="s">
        <v>1862</v>
      </c>
      <c r="F3344">
        <v>118975</v>
      </c>
    </row>
    <row r="3345" spans="1:6" x14ac:dyDescent="0.35">
      <c r="A3345" t="s">
        <v>35276</v>
      </c>
      <c r="B3345" t="s">
        <v>139</v>
      </c>
      <c r="C3345" t="s">
        <v>49</v>
      </c>
      <c r="D3345" t="s">
        <v>78</v>
      </c>
      <c r="E3345" t="s">
        <v>1830</v>
      </c>
      <c r="F3345">
        <v>179603</v>
      </c>
    </row>
    <row r="3346" spans="1:6" x14ac:dyDescent="0.35">
      <c r="A3346" t="s">
        <v>35277</v>
      </c>
      <c r="B3346" t="s">
        <v>403</v>
      </c>
      <c r="C3346" t="s">
        <v>53</v>
      </c>
      <c r="D3346" t="s">
        <v>74</v>
      </c>
      <c r="E3346" t="s">
        <v>1892</v>
      </c>
      <c r="F3346">
        <v>39964</v>
      </c>
    </row>
    <row r="3347" spans="1:6" x14ac:dyDescent="0.35">
      <c r="A3347" t="s">
        <v>35278</v>
      </c>
      <c r="B3347" t="s">
        <v>447</v>
      </c>
      <c r="C3347" t="s">
        <v>51</v>
      </c>
      <c r="D3347" t="s">
        <v>74</v>
      </c>
      <c r="E3347" t="s">
        <v>1864</v>
      </c>
      <c r="F3347">
        <v>5815</v>
      </c>
    </row>
    <row r="3348" spans="1:6" x14ac:dyDescent="0.35">
      <c r="A3348" t="s">
        <v>35279</v>
      </c>
      <c r="B3348" t="s">
        <v>353</v>
      </c>
      <c r="C3348" t="s">
        <v>49</v>
      </c>
      <c r="D3348" t="s">
        <v>51</v>
      </c>
      <c r="E3348" t="s">
        <v>1894</v>
      </c>
      <c r="F3348">
        <v>100665</v>
      </c>
    </row>
    <row r="3349" spans="1:6" x14ac:dyDescent="0.35">
      <c r="A3349" t="s">
        <v>35280</v>
      </c>
      <c r="B3349" t="s">
        <v>383</v>
      </c>
      <c r="C3349" t="s">
        <v>51</v>
      </c>
      <c r="D3349" t="s">
        <v>88</v>
      </c>
      <c r="E3349" t="s">
        <v>1882</v>
      </c>
      <c r="F3349">
        <v>35235</v>
      </c>
    </row>
    <row r="3350" spans="1:6" x14ac:dyDescent="0.35">
      <c r="A3350" t="s">
        <v>35281</v>
      </c>
      <c r="B3350" t="s">
        <v>803</v>
      </c>
      <c r="C3350" t="s">
        <v>41</v>
      </c>
      <c r="D3350" t="s">
        <v>80</v>
      </c>
      <c r="E3350" t="s">
        <v>1826</v>
      </c>
      <c r="F3350">
        <v>64853</v>
      </c>
    </row>
    <row r="3351" spans="1:6" x14ac:dyDescent="0.35">
      <c r="A3351" t="s">
        <v>35282</v>
      </c>
      <c r="B3351" t="s">
        <v>378</v>
      </c>
      <c r="C3351" t="s">
        <v>47</v>
      </c>
      <c r="D3351" t="s">
        <v>76</v>
      </c>
      <c r="E3351" t="s">
        <v>1884</v>
      </c>
      <c r="F3351">
        <v>80629</v>
      </c>
    </row>
    <row r="3352" spans="1:6" x14ac:dyDescent="0.35">
      <c r="A3352" t="s">
        <v>35283</v>
      </c>
      <c r="B3352" t="s">
        <v>152</v>
      </c>
      <c r="C3352" t="s">
        <v>47</v>
      </c>
      <c r="D3352" t="s">
        <v>84</v>
      </c>
      <c r="E3352" t="s">
        <v>1894</v>
      </c>
      <c r="F3352">
        <v>122054</v>
      </c>
    </row>
    <row r="3353" spans="1:6" x14ac:dyDescent="0.35">
      <c r="A3353" t="s">
        <v>35284</v>
      </c>
      <c r="B3353" t="s">
        <v>592</v>
      </c>
      <c r="C3353" t="s">
        <v>49</v>
      </c>
      <c r="D3353" t="s">
        <v>84</v>
      </c>
      <c r="E3353" t="s">
        <v>1834</v>
      </c>
      <c r="F3353">
        <v>211739</v>
      </c>
    </row>
    <row r="3354" spans="1:6" x14ac:dyDescent="0.35">
      <c r="A3354" t="s">
        <v>35285</v>
      </c>
      <c r="B3354" t="s">
        <v>671</v>
      </c>
      <c r="C3354" t="s">
        <v>51</v>
      </c>
      <c r="D3354" t="s">
        <v>82</v>
      </c>
      <c r="E3354" t="s">
        <v>1830</v>
      </c>
      <c r="F3354">
        <v>149775</v>
      </c>
    </row>
    <row r="3355" spans="1:6" x14ac:dyDescent="0.35">
      <c r="A3355" t="s">
        <v>35286</v>
      </c>
      <c r="B3355" t="s">
        <v>164</v>
      </c>
      <c r="C3355" t="s">
        <v>39</v>
      </c>
      <c r="D3355" t="s">
        <v>90</v>
      </c>
      <c r="E3355" t="s">
        <v>1894</v>
      </c>
      <c r="F3355">
        <v>171602</v>
      </c>
    </row>
    <row r="3356" spans="1:6" x14ac:dyDescent="0.35">
      <c r="A3356" t="s">
        <v>35287</v>
      </c>
      <c r="B3356" t="s">
        <v>577</v>
      </c>
      <c r="C3356" t="s">
        <v>45</v>
      </c>
      <c r="D3356" t="s">
        <v>78</v>
      </c>
      <c r="E3356" t="s">
        <v>1878</v>
      </c>
      <c r="F3356">
        <v>139578</v>
      </c>
    </row>
    <row r="3357" spans="1:6" x14ac:dyDescent="0.35">
      <c r="A3357" t="s">
        <v>35288</v>
      </c>
      <c r="B3357" t="s">
        <v>248</v>
      </c>
      <c r="C3357" t="s">
        <v>45</v>
      </c>
      <c r="D3357" t="s">
        <v>88</v>
      </c>
      <c r="E3357" t="s">
        <v>1834</v>
      </c>
      <c r="F3357">
        <v>117220</v>
      </c>
    </row>
    <row r="3358" spans="1:6" x14ac:dyDescent="0.35">
      <c r="A3358" t="s">
        <v>35289</v>
      </c>
      <c r="B3358" t="s">
        <v>221</v>
      </c>
      <c r="C3358" t="s">
        <v>43</v>
      </c>
      <c r="D3358" t="s">
        <v>88</v>
      </c>
      <c r="E3358" t="s">
        <v>1846</v>
      </c>
      <c r="F3358">
        <v>153341</v>
      </c>
    </row>
    <row r="3359" spans="1:6" x14ac:dyDescent="0.35">
      <c r="A3359" t="s">
        <v>35290</v>
      </c>
      <c r="B3359" t="s">
        <v>823</v>
      </c>
      <c r="C3359" t="s">
        <v>45</v>
      </c>
      <c r="D3359" t="s">
        <v>86</v>
      </c>
      <c r="E3359" t="s">
        <v>1868</v>
      </c>
      <c r="F3359">
        <v>14234</v>
      </c>
    </row>
    <row r="3360" spans="1:6" x14ac:dyDescent="0.35">
      <c r="A3360" t="s">
        <v>35291</v>
      </c>
      <c r="B3360" t="s">
        <v>370</v>
      </c>
      <c r="C3360" t="s">
        <v>39</v>
      </c>
      <c r="D3360" t="s">
        <v>80</v>
      </c>
      <c r="E3360" t="s">
        <v>1900</v>
      </c>
      <c r="F3360">
        <v>45632</v>
      </c>
    </row>
    <row r="3361" spans="1:6" x14ac:dyDescent="0.35">
      <c r="A3361" t="s">
        <v>35292</v>
      </c>
      <c r="B3361" t="s">
        <v>605</v>
      </c>
      <c r="C3361" t="s">
        <v>43</v>
      </c>
      <c r="D3361" t="s">
        <v>82</v>
      </c>
      <c r="E3361" t="s">
        <v>1868</v>
      </c>
      <c r="F3361">
        <v>169037</v>
      </c>
    </row>
    <row r="3362" spans="1:6" x14ac:dyDescent="0.35">
      <c r="A3362" t="s">
        <v>35293</v>
      </c>
      <c r="B3362" t="s">
        <v>729</v>
      </c>
      <c r="C3362" t="s">
        <v>39</v>
      </c>
      <c r="D3362" t="s">
        <v>88</v>
      </c>
      <c r="E3362" t="s">
        <v>1880</v>
      </c>
      <c r="F3362">
        <v>131689</v>
      </c>
    </row>
    <row r="3363" spans="1:6" x14ac:dyDescent="0.35">
      <c r="A3363" t="s">
        <v>35294</v>
      </c>
      <c r="B3363" t="s">
        <v>241</v>
      </c>
      <c r="C3363" t="s">
        <v>43</v>
      </c>
      <c r="D3363" t="s">
        <v>76</v>
      </c>
      <c r="E3363" t="s">
        <v>1894</v>
      </c>
      <c r="F3363">
        <v>142435</v>
      </c>
    </row>
    <row r="3364" spans="1:6" x14ac:dyDescent="0.35">
      <c r="A3364" t="s">
        <v>35295</v>
      </c>
      <c r="B3364" t="s">
        <v>437</v>
      </c>
      <c r="C3364" t="s">
        <v>51</v>
      </c>
      <c r="D3364" t="s">
        <v>76</v>
      </c>
      <c r="E3364" t="s">
        <v>1836</v>
      </c>
      <c r="F3364">
        <v>67352</v>
      </c>
    </row>
    <row r="3365" spans="1:6" x14ac:dyDescent="0.35">
      <c r="A3365" t="s">
        <v>35296</v>
      </c>
      <c r="B3365" t="s">
        <v>462</v>
      </c>
      <c r="C3365" t="s">
        <v>53</v>
      </c>
      <c r="D3365" t="s">
        <v>84</v>
      </c>
      <c r="E3365" t="s">
        <v>1856</v>
      </c>
      <c r="F3365">
        <v>126494</v>
      </c>
    </row>
    <row r="3366" spans="1:6" x14ac:dyDescent="0.35">
      <c r="A3366" t="s">
        <v>35297</v>
      </c>
      <c r="B3366" t="s">
        <v>729</v>
      </c>
      <c r="C3366" t="s">
        <v>43</v>
      </c>
      <c r="D3366" t="s">
        <v>86</v>
      </c>
      <c r="E3366" t="s">
        <v>1888</v>
      </c>
      <c r="F3366">
        <v>84955</v>
      </c>
    </row>
    <row r="3367" spans="1:6" x14ac:dyDescent="0.35">
      <c r="A3367" t="s">
        <v>35298</v>
      </c>
      <c r="B3367" t="s">
        <v>691</v>
      </c>
      <c r="C3367" t="s">
        <v>43</v>
      </c>
      <c r="D3367" t="s">
        <v>88</v>
      </c>
      <c r="E3367" t="s">
        <v>1854</v>
      </c>
      <c r="F3367">
        <v>232403</v>
      </c>
    </row>
    <row r="3368" spans="1:6" x14ac:dyDescent="0.35">
      <c r="A3368" t="s">
        <v>35299</v>
      </c>
      <c r="B3368" t="s">
        <v>395</v>
      </c>
      <c r="C3368" t="s">
        <v>49</v>
      </c>
      <c r="D3368" t="s">
        <v>84</v>
      </c>
      <c r="E3368" t="s">
        <v>1834</v>
      </c>
      <c r="F3368">
        <v>178187</v>
      </c>
    </row>
    <row r="3369" spans="1:6" x14ac:dyDescent="0.35">
      <c r="A3369" t="s">
        <v>35300</v>
      </c>
      <c r="B3369" t="s">
        <v>702</v>
      </c>
      <c r="C3369" t="s">
        <v>49</v>
      </c>
      <c r="D3369" t="s">
        <v>82</v>
      </c>
      <c r="E3369" t="s">
        <v>1864</v>
      </c>
      <c r="F3369">
        <v>211539</v>
      </c>
    </row>
    <row r="3370" spans="1:6" x14ac:dyDescent="0.35">
      <c r="A3370" t="s">
        <v>35301</v>
      </c>
      <c r="B3370" t="s">
        <v>210</v>
      </c>
      <c r="C3370" t="s">
        <v>51</v>
      </c>
      <c r="D3370" t="s">
        <v>78</v>
      </c>
      <c r="E3370" t="s">
        <v>1860</v>
      </c>
      <c r="F3370">
        <v>163976</v>
      </c>
    </row>
    <row r="3371" spans="1:6" x14ac:dyDescent="0.35">
      <c r="A3371" t="s">
        <v>35302</v>
      </c>
      <c r="B3371" t="s">
        <v>377</v>
      </c>
      <c r="C3371" t="s">
        <v>41</v>
      </c>
      <c r="D3371" t="s">
        <v>84</v>
      </c>
      <c r="E3371" t="s">
        <v>1854</v>
      </c>
      <c r="F3371">
        <v>187013</v>
      </c>
    </row>
    <row r="3372" spans="1:6" x14ac:dyDescent="0.35">
      <c r="A3372" t="s">
        <v>35303</v>
      </c>
      <c r="B3372" t="s">
        <v>651</v>
      </c>
      <c r="C3372" t="s">
        <v>39</v>
      </c>
      <c r="D3372" t="s">
        <v>84</v>
      </c>
      <c r="E3372" t="s">
        <v>1862</v>
      </c>
      <c r="F3372">
        <v>31185</v>
      </c>
    </row>
    <row r="3373" spans="1:6" x14ac:dyDescent="0.35">
      <c r="A3373" t="s">
        <v>35304</v>
      </c>
      <c r="B3373" t="s">
        <v>395</v>
      </c>
      <c r="C3373" t="s">
        <v>39</v>
      </c>
      <c r="D3373" t="s">
        <v>88</v>
      </c>
      <c r="E3373" t="s">
        <v>1860</v>
      </c>
      <c r="F3373">
        <v>129488</v>
      </c>
    </row>
    <row r="3374" spans="1:6" x14ac:dyDescent="0.35">
      <c r="A3374" t="s">
        <v>35305</v>
      </c>
      <c r="B3374" t="s">
        <v>142</v>
      </c>
      <c r="C3374" t="s">
        <v>47</v>
      </c>
      <c r="D3374" t="s">
        <v>88</v>
      </c>
      <c r="E3374" t="s">
        <v>1862</v>
      </c>
      <c r="F3374">
        <v>176207</v>
      </c>
    </row>
    <row r="3375" spans="1:6" x14ac:dyDescent="0.35">
      <c r="A3375" t="s">
        <v>35306</v>
      </c>
      <c r="B3375" t="s">
        <v>298</v>
      </c>
      <c r="C3375" t="s">
        <v>45</v>
      </c>
      <c r="D3375" t="s">
        <v>88</v>
      </c>
      <c r="E3375" t="s">
        <v>1834</v>
      </c>
      <c r="F3375">
        <v>84566</v>
      </c>
    </row>
    <row r="3376" spans="1:6" x14ac:dyDescent="0.35">
      <c r="A3376" t="s">
        <v>35307</v>
      </c>
      <c r="B3376" t="s">
        <v>149</v>
      </c>
      <c r="C3376" t="s">
        <v>41</v>
      </c>
      <c r="D3376" t="s">
        <v>86</v>
      </c>
      <c r="E3376" t="s">
        <v>1828</v>
      </c>
      <c r="F3376">
        <v>173329</v>
      </c>
    </row>
    <row r="3377" spans="1:6" x14ac:dyDescent="0.35">
      <c r="A3377" t="s">
        <v>35308</v>
      </c>
      <c r="B3377" t="s">
        <v>422</v>
      </c>
      <c r="C3377" t="s">
        <v>39</v>
      </c>
      <c r="D3377" t="s">
        <v>84</v>
      </c>
      <c r="E3377" t="s">
        <v>1896</v>
      </c>
      <c r="F3377">
        <v>106982</v>
      </c>
    </row>
    <row r="3378" spans="1:6" x14ac:dyDescent="0.35">
      <c r="A3378" t="s">
        <v>35309</v>
      </c>
      <c r="B3378" t="s">
        <v>767</v>
      </c>
      <c r="C3378" t="s">
        <v>43</v>
      </c>
      <c r="D3378" t="s">
        <v>78</v>
      </c>
      <c r="E3378" t="s">
        <v>1842</v>
      </c>
      <c r="F3378">
        <v>240323</v>
      </c>
    </row>
    <row r="3379" spans="1:6" x14ac:dyDescent="0.35">
      <c r="A3379" t="s">
        <v>35310</v>
      </c>
      <c r="B3379" t="s">
        <v>526</v>
      </c>
      <c r="C3379" t="s">
        <v>45</v>
      </c>
      <c r="D3379" t="s">
        <v>88</v>
      </c>
      <c r="E3379" t="s">
        <v>1890</v>
      </c>
      <c r="F3379">
        <v>154570</v>
      </c>
    </row>
    <row r="3380" spans="1:6" x14ac:dyDescent="0.35">
      <c r="A3380" t="s">
        <v>35311</v>
      </c>
      <c r="B3380" t="s">
        <v>173</v>
      </c>
      <c r="C3380" t="s">
        <v>51</v>
      </c>
      <c r="D3380" t="s">
        <v>90</v>
      </c>
      <c r="E3380" t="s">
        <v>1892</v>
      </c>
      <c r="F3380">
        <v>197923</v>
      </c>
    </row>
    <row r="3381" spans="1:6" x14ac:dyDescent="0.35">
      <c r="A3381" t="s">
        <v>35312</v>
      </c>
      <c r="B3381" t="s">
        <v>829</v>
      </c>
      <c r="C3381" t="s">
        <v>49</v>
      </c>
      <c r="D3381" t="s">
        <v>88</v>
      </c>
      <c r="E3381" t="s">
        <v>1828</v>
      </c>
      <c r="F3381">
        <v>179229</v>
      </c>
    </row>
    <row r="3382" spans="1:6" x14ac:dyDescent="0.35">
      <c r="A3382" t="s">
        <v>35313</v>
      </c>
      <c r="B3382" t="s">
        <v>533</v>
      </c>
      <c r="C3382" t="s">
        <v>47</v>
      </c>
      <c r="D3382" t="s">
        <v>74</v>
      </c>
      <c r="E3382" t="s">
        <v>1858</v>
      </c>
      <c r="F3382">
        <v>244466</v>
      </c>
    </row>
    <row r="3383" spans="1:6" x14ac:dyDescent="0.35">
      <c r="A3383" t="s">
        <v>35314</v>
      </c>
      <c r="B3383" t="s">
        <v>510</v>
      </c>
      <c r="C3383" t="s">
        <v>49</v>
      </c>
      <c r="D3383" t="s">
        <v>84</v>
      </c>
      <c r="E3383" t="s">
        <v>1900</v>
      </c>
      <c r="F3383">
        <v>176180</v>
      </c>
    </row>
    <row r="3384" spans="1:6" x14ac:dyDescent="0.35">
      <c r="A3384" t="s">
        <v>35315</v>
      </c>
      <c r="B3384" t="s">
        <v>853</v>
      </c>
      <c r="C3384" t="s">
        <v>45</v>
      </c>
      <c r="D3384" t="s">
        <v>80</v>
      </c>
      <c r="E3384" t="s">
        <v>1894</v>
      </c>
      <c r="F3384">
        <v>100718</v>
      </c>
    </row>
    <row r="3385" spans="1:6" x14ac:dyDescent="0.35">
      <c r="A3385" t="s">
        <v>35316</v>
      </c>
      <c r="B3385" t="s">
        <v>608</v>
      </c>
      <c r="C3385" t="s">
        <v>39</v>
      </c>
      <c r="D3385" t="s">
        <v>88</v>
      </c>
      <c r="E3385" t="s">
        <v>1832</v>
      </c>
      <c r="F3385">
        <v>158209</v>
      </c>
    </row>
    <row r="3386" spans="1:6" x14ac:dyDescent="0.35">
      <c r="A3386" t="s">
        <v>35317</v>
      </c>
      <c r="B3386" t="s">
        <v>309</v>
      </c>
      <c r="C3386" t="s">
        <v>49</v>
      </c>
      <c r="D3386" t="s">
        <v>84</v>
      </c>
      <c r="E3386" t="s">
        <v>1858</v>
      </c>
      <c r="F3386">
        <v>228210</v>
      </c>
    </row>
    <row r="3387" spans="1:6" x14ac:dyDescent="0.35">
      <c r="A3387" t="s">
        <v>35318</v>
      </c>
      <c r="B3387" t="s">
        <v>498</v>
      </c>
      <c r="C3387" t="s">
        <v>41</v>
      </c>
      <c r="D3387" t="s">
        <v>74</v>
      </c>
      <c r="E3387" t="s">
        <v>1858</v>
      </c>
      <c r="F3387">
        <v>165708</v>
      </c>
    </row>
    <row r="3388" spans="1:6" x14ac:dyDescent="0.35">
      <c r="A3388" t="s">
        <v>35319</v>
      </c>
      <c r="B3388" t="s">
        <v>250</v>
      </c>
      <c r="C3388" t="s">
        <v>47</v>
      </c>
      <c r="D3388" t="s">
        <v>80</v>
      </c>
      <c r="E3388" t="s">
        <v>1828</v>
      </c>
      <c r="F3388">
        <v>240206</v>
      </c>
    </row>
    <row r="3389" spans="1:6" x14ac:dyDescent="0.35">
      <c r="A3389" t="s">
        <v>35320</v>
      </c>
      <c r="B3389" t="s">
        <v>372</v>
      </c>
      <c r="C3389" t="s">
        <v>45</v>
      </c>
      <c r="D3389" t="s">
        <v>76</v>
      </c>
      <c r="E3389" t="s">
        <v>1842</v>
      </c>
      <c r="F3389">
        <v>90990</v>
      </c>
    </row>
    <row r="3390" spans="1:6" x14ac:dyDescent="0.35">
      <c r="A3390" t="s">
        <v>35321</v>
      </c>
      <c r="B3390" t="s">
        <v>171</v>
      </c>
      <c r="C3390" t="s">
        <v>51</v>
      </c>
      <c r="D3390" t="s">
        <v>51</v>
      </c>
      <c r="E3390" t="s">
        <v>1850</v>
      </c>
      <c r="F3390">
        <v>179464</v>
      </c>
    </row>
    <row r="3391" spans="1:6" x14ac:dyDescent="0.35">
      <c r="A3391" t="s">
        <v>35322</v>
      </c>
      <c r="B3391" t="s">
        <v>255</v>
      </c>
      <c r="C3391" t="s">
        <v>39</v>
      </c>
      <c r="D3391" t="s">
        <v>78</v>
      </c>
      <c r="E3391" t="s">
        <v>1880</v>
      </c>
      <c r="F3391">
        <v>247051</v>
      </c>
    </row>
    <row r="3392" spans="1:6" x14ac:dyDescent="0.35">
      <c r="A3392" t="s">
        <v>35323</v>
      </c>
      <c r="B3392" t="s">
        <v>557</v>
      </c>
      <c r="C3392" t="s">
        <v>41</v>
      </c>
      <c r="D3392" t="s">
        <v>90</v>
      </c>
      <c r="E3392" t="s">
        <v>1876</v>
      </c>
      <c r="F3392">
        <v>116121</v>
      </c>
    </row>
    <row r="3393" spans="1:6" x14ac:dyDescent="0.35">
      <c r="A3393" t="s">
        <v>35324</v>
      </c>
      <c r="B3393" t="s">
        <v>568</v>
      </c>
      <c r="C3393" t="s">
        <v>43</v>
      </c>
      <c r="D3393" t="s">
        <v>76</v>
      </c>
      <c r="E3393" t="s">
        <v>1870</v>
      </c>
      <c r="F3393">
        <v>200988</v>
      </c>
    </row>
    <row r="3394" spans="1:6" x14ac:dyDescent="0.35">
      <c r="A3394" t="s">
        <v>35325</v>
      </c>
      <c r="B3394" t="s">
        <v>800</v>
      </c>
      <c r="C3394" t="s">
        <v>45</v>
      </c>
      <c r="D3394" t="s">
        <v>78</v>
      </c>
      <c r="E3394" t="s">
        <v>1830</v>
      </c>
      <c r="F3394">
        <v>186704</v>
      </c>
    </row>
    <row r="3395" spans="1:6" x14ac:dyDescent="0.35">
      <c r="A3395" t="s">
        <v>35326</v>
      </c>
      <c r="B3395" t="s">
        <v>423</v>
      </c>
      <c r="C3395" t="s">
        <v>47</v>
      </c>
      <c r="D3395" t="s">
        <v>78</v>
      </c>
      <c r="E3395" t="s">
        <v>1852</v>
      </c>
      <c r="F3395">
        <v>55780</v>
      </c>
    </row>
    <row r="3396" spans="1:6" x14ac:dyDescent="0.35">
      <c r="A3396" t="s">
        <v>35327</v>
      </c>
      <c r="B3396" t="s">
        <v>721</v>
      </c>
      <c r="C3396" t="s">
        <v>45</v>
      </c>
      <c r="D3396" t="s">
        <v>78</v>
      </c>
      <c r="E3396" t="s">
        <v>1848</v>
      </c>
      <c r="F3396">
        <v>148062</v>
      </c>
    </row>
    <row r="3397" spans="1:6" x14ac:dyDescent="0.35">
      <c r="A3397" t="s">
        <v>35328</v>
      </c>
      <c r="B3397" t="s">
        <v>498</v>
      </c>
      <c r="C3397" t="s">
        <v>47</v>
      </c>
      <c r="D3397" t="s">
        <v>80</v>
      </c>
      <c r="E3397" t="s">
        <v>1838</v>
      </c>
      <c r="F3397">
        <v>176289</v>
      </c>
    </row>
    <row r="3398" spans="1:6" x14ac:dyDescent="0.35">
      <c r="A3398" t="s">
        <v>35329</v>
      </c>
      <c r="B3398" t="s">
        <v>598</v>
      </c>
      <c r="C3398" t="s">
        <v>45</v>
      </c>
      <c r="D3398" t="s">
        <v>84</v>
      </c>
      <c r="E3398" t="s">
        <v>1864</v>
      </c>
      <c r="F3398">
        <v>77909</v>
      </c>
    </row>
    <row r="3399" spans="1:6" x14ac:dyDescent="0.35">
      <c r="A3399" t="s">
        <v>35330</v>
      </c>
      <c r="B3399" t="s">
        <v>437</v>
      </c>
      <c r="C3399" t="s">
        <v>51</v>
      </c>
      <c r="D3399" t="s">
        <v>51</v>
      </c>
      <c r="E3399" t="s">
        <v>1836</v>
      </c>
      <c r="F3399">
        <v>86406</v>
      </c>
    </row>
    <row r="3400" spans="1:6" x14ac:dyDescent="0.35">
      <c r="A3400" t="s">
        <v>35331</v>
      </c>
      <c r="B3400" t="s">
        <v>274</v>
      </c>
      <c r="C3400" t="s">
        <v>45</v>
      </c>
      <c r="D3400" t="s">
        <v>78</v>
      </c>
      <c r="E3400" t="s">
        <v>1902</v>
      </c>
      <c r="F3400">
        <v>157013</v>
      </c>
    </row>
    <row r="3401" spans="1:6" x14ac:dyDescent="0.35">
      <c r="A3401" t="s">
        <v>35332</v>
      </c>
      <c r="B3401" t="s">
        <v>348</v>
      </c>
      <c r="C3401" t="s">
        <v>39</v>
      </c>
      <c r="D3401" t="s">
        <v>88</v>
      </c>
      <c r="E3401" t="s">
        <v>1902</v>
      </c>
      <c r="F3401">
        <v>38001</v>
      </c>
    </row>
    <row r="3402" spans="1:6" x14ac:dyDescent="0.35">
      <c r="A3402" t="s">
        <v>35333</v>
      </c>
      <c r="B3402" t="s">
        <v>362</v>
      </c>
      <c r="C3402" t="s">
        <v>47</v>
      </c>
      <c r="D3402" t="s">
        <v>86</v>
      </c>
      <c r="E3402" t="s">
        <v>1834</v>
      </c>
      <c r="F3402">
        <v>135929</v>
      </c>
    </row>
    <row r="3403" spans="1:6" x14ac:dyDescent="0.35">
      <c r="A3403" t="s">
        <v>35334</v>
      </c>
      <c r="B3403" t="s">
        <v>223</v>
      </c>
      <c r="C3403" t="s">
        <v>41</v>
      </c>
      <c r="D3403" t="s">
        <v>74</v>
      </c>
      <c r="E3403" t="s">
        <v>1900</v>
      </c>
      <c r="F3403">
        <v>145022</v>
      </c>
    </row>
    <row r="3404" spans="1:6" x14ac:dyDescent="0.35">
      <c r="A3404" t="s">
        <v>35335</v>
      </c>
      <c r="B3404" t="s">
        <v>222</v>
      </c>
      <c r="C3404" t="s">
        <v>39</v>
      </c>
      <c r="D3404" t="s">
        <v>78</v>
      </c>
      <c r="E3404" t="s">
        <v>1882</v>
      </c>
      <c r="F3404">
        <v>102007</v>
      </c>
    </row>
    <row r="3405" spans="1:6" x14ac:dyDescent="0.35">
      <c r="A3405" t="s">
        <v>35336</v>
      </c>
      <c r="B3405" t="s">
        <v>723</v>
      </c>
      <c r="C3405" t="s">
        <v>51</v>
      </c>
      <c r="D3405" t="s">
        <v>78</v>
      </c>
      <c r="E3405" t="s">
        <v>1892</v>
      </c>
      <c r="F3405">
        <v>19394</v>
      </c>
    </row>
    <row r="3406" spans="1:6" x14ac:dyDescent="0.35">
      <c r="A3406" t="s">
        <v>35337</v>
      </c>
      <c r="B3406" t="s">
        <v>496</v>
      </c>
      <c r="C3406" t="s">
        <v>51</v>
      </c>
      <c r="D3406" t="s">
        <v>84</v>
      </c>
      <c r="E3406" t="s">
        <v>1888</v>
      </c>
      <c r="F3406">
        <v>99602</v>
      </c>
    </row>
    <row r="3407" spans="1:6" x14ac:dyDescent="0.35">
      <c r="A3407" t="s">
        <v>35338</v>
      </c>
      <c r="B3407" t="s">
        <v>793</v>
      </c>
      <c r="C3407" t="s">
        <v>51</v>
      </c>
      <c r="D3407" t="s">
        <v>76</v>
      </c>
      <c r="E3407" t="s">
        <v>1858</v>
      </c>
      <c r="F3407">
        <v>235803</v>
      </c>
    </row>
    <row r="3408" spans="1:6" x14ac:dyDescent="0.35">
      <c r="A3408" t="s">
        <v>35339</v>
      </c>
      <c r="B3408" t="s">
        <v>854</v>
      </c>
      <c r="C3408" t="s">
        <v>53</v>
      </c>
      <c r="D3408" t="s">
        <v>78</v>
      </c>
      <c r="E3408" t="s">
        <v>1874</v>
      </c>
      <c r="F3408">
        <v>121257</v>
      </c>
    </row>
    <row r="3409" spans="1:6" x14ac:dyDescent="0.35">
      <c r="A3409" t="s">
        <v>35340</v>
      </c>
      <c r="B3409" t="s">
        <v>429</v>
      </c>
      <c r="C3409" t="s">
        <v>47</v>
      </c>
      <c r="D3409" t="s">
        <v>80</v>
      </c>
      <c r="E3409" t="s">
        <v>1902</v>
      </c>
      <c r="F3409">
        <v>5855</v>
      </c>
    </row>
    <row r="3410" spans="1:6" x14ac:dyDescent="0.35">
      <c r="A3410" t="s">
        <v>35341</v>
      </c>
      <c r="B3410" t="s">
        <v>580</v>
      </c>
      <c r="C3410" t="s">
        <v>51</v>
      </c>
      <c r="D3410" t="s">
        <v>84</v>
      </c>
      <c r="E3410" t="s">
        <v>1868</v>
      </c>
      <c r="F3410">
        <v>61491</v>
      </c>
    </row>
    <row r="3411" spans="1:6" x14ac:dyDescent="0.35">
      <c r="A3411" t="s">
        <v>35342</v>
      </c>
      <c r="B3411" t="s">
        <v>702</v>
      </c>
      <c r="C3411" t="s">
        <v>43</v>
      </c>
      <c r="D3411" t="s">
        <v>88</v>
      </c>
      <c r="E3411" t="s">
        <v>1878</v>
      </c>
      <c r="F3411">
        <v>184168</v>
      </c>
    </row>
    <row r="3412" spans="1:6" x14ac:dyDescent="0.35">
      <c r="A3412" t="s">
        <v>35343</v>
      </c>
      <c r="B3412" t="s">
        <v>314</v>
      </c>
      <c r="C3412" t="s">
        <v>39</v>
      </c>
      <c r="D3412" t="s">
        <v>51</v>
      </c>
      <c r="E3412" t="s">
        <v>1832</v>
      </c>
      <c r="F3412">
        <v>179561</v>
      </c>
    </row>
    <row r="3413" spans="1:6" x14ac:dyDescent="0.35">
      <c r="A3413" t="s">
        <v>35344</v>
      </c>
      <c r="B3413" t="s">
        <v>354</v>
      </c>
      <c r="C3413" t="s">
        <v>39</v>
      </c>
      <c r="D3413" t="s">
        <v>78</v>
      </c>
      <c r="E3413" t="s">
        <v>1882</v>
      </c>
      <c r="F3413">
        <v>109483</v>
      </c>
    </row>
    <row r="3414" spans="1:6" x14ac:dyDescent="0.35">
      <c r="A3414" t="s">
        <v>35345</v>
      </c>
      <c r="B3414" t="s">
        <v>783</v>
      </c>
      <c r="C3414" t="s">
        <v>47</v>
      </c>
      <c r="D3414" t="s">
        <v>88</v>
      </c>
      <c r="E3414" t="s">
        <v>1826</v>
      </c>
      <c r="F3414">
        <v>177661</v>
      </c>
    </row>
    <row r="3415" spans="1:6" x14ac:dyDescent="0.35">
      <c r="A3415" t="s">
        <v>35346</v>
      </c>
      <c r="B3415" t="s">
        <v>739</v>
      </c>
      <c r="C3415" t="s">
        <v>49</v>
      </c>
      <c r="D3415" t="s">
        <v>84</v>
      </c>
      <c r="E3415" t="s">
        <v>1848</v>
      </c>
      <c r="F3415">
        <v>60484</v>
      </c>
    </row>
    <row r="3416" spans="1:6" x14ac:dyDescent="0.35">
      <c r="A3416" t="s">
        <v>35347</v>
      </c>
      <c r="B3416" t="s">
        <v>225</v>
      </c>
      <c r="C3416" t="s">
        <v>43</v>
      </c>
      <c r="D3416" t="s">
        <v>80</v>
      </c>
      <c r="E3416" t="s">
        <v>1856</v>
      </c>
      <c r="F3416">
        <v>141775</v>
      </c>
    </row>
    <row r="3417" spans="1:6" x14ac:dyDescent="0.35">
      <c r="A3417" t="s">
        <v>35348</v>
      </c>
      <c r="B3417" t="s">
        <v>861</v>
      </c>
      <c r="C3417" t="s">
        <v>49</v>
      </c>
      <c r="D3417" t="s">
        <v>88</v>
      </c>
      <c r="E3417" t="s">
        <v>1840</v>
      </c>
      <c r="F3417">
        <v>242857</v>
      </c>
    </row>
    <row r="3418" spans="1:6" x14ac:dyDescent="0.35">
      <c r="A3418" t="s">
        <v>35349</v>
      </c>
      <c r="B3418" t="s">
        <v>417</v>
      </c>
      <c r="C3418" t="s">
        <v>41</v>
      </c>
      <c r="D3418" t="s">
        <v>86</v>
      </c>
      <c r="E3418" t="s">
        <v>1848</v>
      </c>
      <c r="F3418">
        <v>121950</v>
      </c>
    </row>
    <row r="3419" spans="1:6" x14ac:dyDescent="0.35">
      <c r="A3419" t="s">
        <v>35350</v>
      </c>
      <c r="B3419" t="s">
        <v>489</v>
      </c>
      <c r="C3419" t="s">
        <v>43</v>
      </c>
      <c r="D3419" t="s">
        <v>51</v>
      </c>
      <c r="E3419" t="s">
        <v>1896</v>
      </c>
      <c r="F3419">
        <v>22169</v>
      </c>
    </row>
    <row r="3420" spans="1:6" x14ac:dyDescent="0.35">
      <c r="A3420" t="s">
        <v>35351</v>
      </c>
      <c r="B3420" t="s">
        <v>662</v>
      </c>
      <c r="C3420" t="s">
        <v>41</v>
      </c>
      <c r="D3420" t="s">
        <v>86</v>
      </c>
      <c r="E3420" t="s">
        <v>1852</v>
      </c>
      <c r="F3420">
        <v>132467</v>
      </c>
    </row>
    <row r="3421" spans="1:6" x14ac:dyDescent="0.35">
      <c r="A3421" t="s">
        <v>35352</v>
      </c>
      <c r="B3421" t="s">
        <v>205</v>
      </c>
      <c r="C3421" t="s">
        <v>43</v>
      </c>
      <c r="D3421" t="s">
        <v>90</v>
      </c>
      <c r="E3421" t="s">
        <v>1840</v>
      </c>
      <c r="F3421">
        <v>245239</v>
      </c>
    </row>
    <row r="3422" spans="1:6" x14ac:dyDescent="0.35">
      <c r="A3422" t="s">
        <v>35353</v>
      </c>
      <c r="B3422" t="s">
        <v>511</v>
      </c>
      <c r="C3422" t="s">
        <v>39</v>
      </c>
      <c r="D3422" t="s">
        <v>82</v>
      </c>
      <c r="E3422" t="s">
        <v>1894</v>
      </c>
      <c r="F3422">
        <v>191579</v>
      </c>
    </row>
    <row r="3423" spans="1:6" x14ac:dyDescent="0.35">
      <c r="A3423" t="s">
        <v>35354</v>
      </c>
      <c r="B3423" t="s">
        <v>490</v>
      </c>
      <c r="C3423" t="s">
        <v>39</v>
      </c>
      <c r="D3423" t="s">
        <v>80</v>
      </c>
      <c r="E3423" t="s">
        <v>1866</v>
      </c>
      <c r="F3423">
        <v>115493</v>
      </c>
    </row>
    <row r="3424" spans="1:6" x14ac:dyDescent="0.35">
      <c r="A3424" t="s">
        <v>35355</v>
      </c>
      <c r="B3424" t="s">
        <v>485</v>
      </c>
      <c r="C3424" t="s">
        <v>47</v>
      </c>
      <c r="D3424" t="s">
        <v>80</v>
      </c>
      <c r="E3424" t="s">
        <v>1878</v>
      </c>
      <c r="F3424">
        <v>201924</v>
      </c>
    </row>
    <row r="3425" spans="1:6" x14ac:dyDescent="0.35">
      <c r="A3425" t="s">
        <v>35356</v>
      </c>
      <c r="B3425" t="s">
        <v>463</v>
      </c>
      <c r="C3425" t="s">
        <v>51</v>
      </c>
      <c r="D3425" t="s">
        <v>84</v>
      </c>
      <c r="E3425" t="s">
        <v>1866</v>
      </c>
      <c r="F3425">
        <v>206442</v>
      </c>
    </row>
    <row r="3426" spans="1:6" x14ac:dyDescent="0.35">
      <c r="A3426" t="s">
        <v>35357</v>
      </c>
      <c r="B3426" t="s">
        <v>585</v>
      </c>
      <c r="C3426" t="s">
        <v>43</v>
      </c>
      <c r="D3426" t="s">
        <v>74</v>
      </c>
      <c r="E3426" t="s">
        <v>1870</v>
      </c>
      <c r="F3426">
        <v>219132</v>
      </c>
    </row>
    <row r="3427" spans="1:6" x14ac:dyDescent="0.35">
      <c r="A3427" t="s">
        <v>35358</v>
      </c>
      <c r="B3427" t="s">
        <v>408</v>
      </c>
      <c r="C3427" t="s">
        <v>45</v>
      </c>
      <c r="D3427" t="s">
        <v>86</v>
      </c>
      <c r="E3427" t="s">
        <v>1890</v>
      </c>
      <c r="F3427">
        <v>129066</v>
      </c>
    </row>
    <row r="3428" spans="1:6" x14ac:dyDescent="0.35">
      <c r="A3428" t="s">
        <v>35359</v>
      </c>
      <c r="B3428" t="s">
        <v>339</v>
      </c>
      <c r="C3428" t="s">
        <v>41</v>
      </c>
      <c r="D3428" t="s">
        <v>51</v>
      </c>
      <c r="E3428" t="s">
        <v>1832</v>
      </c>
      <c r="F3428">
        <v>87345</v>
      </c>
    </row>
    <row r="3429" spans="1:6" x14ac:dyDescent="0.35">
      <c r="A3429" t="s">
        <v>35360</v>
      </c>
      <c r="B3429" t="s">
        <v>575</v>
      </c>
      <c r="C3429" t="s">
        <v>41</v>
      </c>
      <c r="D3429" t="s">
        <v>51</v>
      </c>
      <c r="E3429" t="s">
        <v>1858</v>
      </c>
      <c r="F3429">
        <v>245479</v>
      </c>
    </row>
    <row r="3430" spans="1:6" x14ac:dyDescent="0.35">
      <c r="A3430" t="s">
        <v>35361</v>
      </c>
      <c r="B3430" t="s">
        <v>507</v>
      </c>
      <c r="C3430" t="s">
        <v>39</v>
      </c>
      <c r="D3430" t="s">
        <v>90</v>
      </c>
      <c r="E3430" t="s">
        <v>1834</v>
      </c>
      <c r="F3430">
        <v>215429</v>
      </c>
    </row>
    <row r="3431" spans="1:6" x14ac:dyDescent="0.35">
      <c r="A3431" t="s">
        <v>35362</v>
      </c>
      <c r="B3431" t="s">
        <v>797</v>
      </c>
      <c r="C3431" t="s">
        <v>39</v>
      </c>
      <c r="D3431" t="s">
        <v>90</v>
      </c>
      <c r="E3431" t="s">
        <v>1823</v>
      </c>
      <c r="F3431">
        <v>7023</v>
      </c>
    </row>
    <row r="3432" spans="1:6" x14ac:dyDescent="0.35">
      <c r="A3432" t="s">
        <v>35363</v>
      </c>
      <c r="B3432" t="s">
        <v>411</v>
      </c>
      <c r="C3432" t="s">
        <v>47</v>
      </c>
      <c r="D3432" t="s">
        <v>80</v>
      </c>
      <c r="E3432" t="s">
        <v>1886</v>
      </c>
      <c r="F3432">
        <v>244571</v>
      </c>
    </row>
    <row r="3433" spans="1:6" x14ac:dyDescent="0.35">
      <c r="A3433" t="s">
        <v>35364</v>
      </c>
      <c r="B3433" t="s">
        <v>512</v>
      </c>
      <c r="C3433" t="s">
        <v>47</v>
      </c>
      <c r="D3433" t="s">
        <v>74</v>
      </c>
      <c r="E3433" t="s">
        <v>1830</v>
      </c>
      <c r="F3433">
        <v>76586</v>
      </c>
    </row>
    <row r="3434" spans="1:6" x14ac:dyDescent="0.35">
      <c r="A3434" t="s">
        <v>35365</v>
      </c>
      <c r="B3434" t="s">
        <v>153</v>
      </c>
      <c r="C3434" t="s">
        <v>53</v>
      </c>
      <c r="D3434" t="s">
        <v>86</v>
      </c>
      <c r="E3434" t="s">
        <v>1838</v>
      </c>
      <c r="F3434">
        <v>190605</v>
      </c>
    </row>
    <row r="3435" spans="1:6" x14ac:dyDescent="0.35">
      <c r="A3435" t="s">
        <v>35366</v>
      </c>
      <c r="B3435" t="s">
        <v>203</v>
      </c>
      <c r="C3435" t="s">
        <v>41</v>
      </c>
      <c r="D3435" t="s">
        <v>51</v>
      </c>
      <c r="E3435" t="s">
        <v>1828</v>
      </c>
      <c r="F3435">
        <v>67521</v>
      </c>
    </row>
    <row r="3436" spans="1:6" x14ac:dyDescent="0.35">
      <c r="A3436" t="s">
        <v>35367</v>
      </c>
      <c r="B3436" t="s">
        <v>771</v>
      </c>
      <c r="C3436" t="s">
        <v>43</v>
      </c>
      <c r="D3436" t="s">
        <v>86</v>
      </c>
      <c r="E3436" t="s">
        <v>1860</v>
      </c>
      <c r="F3436">
        <v>59442</v>
      </c>
    </row>
    <row r="3437" spans="1:6" x14ac:dyDescent="0.35">
      <c r="A3437" t="s">
        <v>35368</v>
      </c>
      <c r="B3437" t="s">
        <v>694</v>
      </c>
      <c r="C3437" t="s">
        <v>45</v>
      </c>
      <c r="D3437" t="s">
        <v>84</v>
      </c>
      <c r="E3437" t="s">
        <v>1902</v>
      </c>
      <c r="F3437">
        <v>166839</v>
      </c>
    </row>
    <row r="3438" spans="1:6" x14ac:dyDescent="0.35">
      <c r="A3438" t="s">
        <v>35369</v>
      </c>
      <c r="B3438" t="s">
        <v>258</v>
      </c>
      <c r="C3438" t="s">
        <v>51</v>
      </c>
      <c r="D3438" t="s">
        <v>88</v>
      </c>
      <c r="E3438" t="s">
        <v>1870</v>
      </c>
      <c r="F3438">
        <v>34223</v>
      </c>
    </row>
    <row r="3439" spans="1:6" x14ac:dyDescent="0.35">
      <c r="A3439" t="s">
        <v>35370</v>
      </c>
      <c r="B3439" t="s">
        <v>145</v>
      </c>
      <c r="C3439" t="s">
        <v>43</v>
      </c>
      <c r="D3439" t="s">
        <v>76</v>
      </c>
      <c r="E3439" t="s">
        <v>1846</v>
      </c>
      <c r="F3439">
        <v>162648</v>
      </c>
    </row>
    <row r="3440" spans="1:6" x14ac:dyDescent="0.35">
      <c r="A3440" t="s">
        <v>35371</v>
      </c>
      <c r="B3440" t="s">
        <v>471</v>
      </c>
      <c r="C3440" t="s">
        <v>49</v>
      </c>
      <c r="D3440" t="s">
        <v>86</v>
      </c>
      <c r="E3440" t="s">
        <v>1823</v>
      </c>
      <c r="F3440">
        <v>72380</v>
      </c>
    </row>
    <row r="3441" spans="1:6" x14ac:dyDescent="0.35">
      <c r="A3441" t="s">
        <v>35372</v>
      </c>
      <c r="B3441" t="s">
        <v>140</v>
      </c>
      <c r="C3441" t="s">
        <v>41</v>
      </c>
      <c r="D3441" t="s">
        <v>51</v>
      </c>
      <c r="E3441" t="s">
        <v>1880</v>
      </c>
      <c r="F3441">
        <v>103708</v>
      </c>
    </row>
    <row r="3442" spans="1:6" x14ac:dyDescent="0.35">
      <c r="A3442" t="s">
        <v>35373</v>
      </c>
      <c r="B3442" t="s">
        <v>487</v>
      </c>
      <c r="C3442" t="s">
        <v>47</v>
      </c>
      <c r="D3442" t="s">
        <v>90</v>
      </c>
      <c r="E3442" t="s">
        <v>1830</v>
      </c>
      <c r="F3442">
        <v>84335</v>
      </c>
    </row>
    <row r="3443" spans="1:6" x14ac:dyDescent="0.35">
      <c r="A3443" t="s">
        <v>35374</v>
      </c>
      <c r="B3443" t="s">
        <v>661</v>
      </c>
      <c r="C3443" t="s">
        <v>43</v>
      </c>
      <c r="D3443" t="s">
        <v>74</v>
      </c>
      <c r="E3443" t="s">
        <v>1830</v>
      </c>
      <c r="F3443">
        <v>214974</v>
      </c>
    </row>
    <row r="3444" spans="1:6" x14ac:dyDescent="0.35">
      <c r="A3444" t="s">
        <v>35375</v>
      </c>
      <c r="B3444" t="s">
        <v>405</v>
      </c>
      <c r="C3444" t="s">
        <v>43</v>
      </c>
      <c r="D3444" t="s">
        <v>90</v>
      </c>
      <c r="E3444" t="s">
        <v>1898</v>
      </c>
      <c r="F3444">
        <v>153210</v>
      </c>
    </row>
    <row r="3445" spans="1:6" x14ac:dyDescent="0.35">
      <c r="A3445" t="s">
        <v>35376</v>
      </c>
      <c r="B3445" t="s">
        <v>280</v>
      </c>
      <c r="C3445" t="s">
        <v>49</v>
      </c>
      <c r="D3445" t="s">
        <v>80</v>
      </c>
      <c r="E3445" t="s">
        <v>1842</v>
      </c>
      <c r="F3445">
        <v>87885</v>
      </c>
    </row>
    <row r="3446" spans="1:6" x14ac:dyDescent="0.35">
      <c r="A3446" t="s">
        <v>35377</v>
      </c>
      <c r="B3446" t="s">
        <v>762</v>
      </c>
      <c r="C3446" t="s">
        <v>41</v>
      </c>
      <c r="D3446" t="s">
        <v>90</v>
      </c>
      <c r="E3446" t="s">
        <v>1838</v>
      </c>
      <c r="F3446">
        <v>174577</v>
      </c>
    </row>
    <row r="3447" spans="1:6" x14ac:dyDescent="0.35">
      <c r="A3447" t="s">
        <v>35378</v>
      </c>
      <c r="B3447" t="s">
        <v>671</v>
      </c>
      <c r="C3447" t="s">
        <v>43</v>
      </c>
      <c r="D3447" t="s">
        <v>84</v>
      </c>
      <c r="E3447" t="s">
        <v>1866</v>
      </c>
      <c r="F3447">
        <v>228853</v>
      </c>
    </row>
    <row r="3448" spans="1:6" x14ac:dyDescent="0.35">
      <c r="A3448" t="s">
        <v>35379</v>
      </c>
      <c r="B3448" t="s">
        <v>830</v>
      </c>
      <c r="C3448" t="s">
        <v>47</v>
      </c>
      <c r="D3448" t="s">
        <v>88</v>
      </c>
      <c r="E3448" t="s">
        <v>1868</v>
      </c>
      <c r="F3448">
        <v>95914</v>
      </c>
    </row>
    <row r="3449" spans="1:6" x14ac:dyDescent="0.35">
      <c r="A3449" t="s">
        <v>35380</v>
      </c>
      <c r="B3449" t="s">
        <v>646</v>
      </c>
      <c r="C3449" t="s">
        <v>43</v>
      </c>
      <c r="D3449" t="s">
        <v>86</v>
      </c>
      <c r="E3449" t="s">
        <v>1884</v>
      </c>
      <c r="F3449">
        <v>30723</v>
      </c>
    </row>
    <row r="3450" spans="1:6" x14ac:dyDescent="0.35">
      <c r="A3450" t="s">
        <v>35381</v>
      </c>
      <c r="B3450" t="s">
        <v>281</v>
      </c>
      <c r="C3450" t="s">
        <v>49</v>
      </c>
      <c r="D3450" t="s">
        <v>84</v>
      </c>
      <c r="E3450" t="s">
        <v>1862</v>
      </c>
      <c r="F3450">
        <v>110734</v>
      </c>
    </row>
    <row r="3451" spans="1:6" x14ac:dyDescent="0.35">
      <c r="A3451" t="s">
        <v>35382</v>
      </c>
      <c r="B3451" t="s">
        <v>736</v>
      </c>
      <c r="C3451" t="s">
        <v>53</v>
      </c>
      <c r="D3451" t="s">
        <v>84</v>
      </c>
      <c r="E3451" t="s">
        <v>1886</v>
      </c>
      <c r="F3451">
        <v>169601</v>
      </c>
    </row>
    <row r="3452" spans="1:6" x14ac:dyDescent="0.35">
      <c r="A3452" t="s">
        <v>35383</v>
      </c>
      <c r="B3452" t="s">
        <v>535</v>
      </c>
      <c r="C3452" t="s">
        <v>39</v>
      </c>
      <c r="D3452" t="s">
        <v>76</v>
      </c>
      <c r="E3452" t="s">
        <v>1868</v>
      </c>
      <c r="F3452">
        <v>219649</v>
      </c>
    </row>
    <row r="3453" spans="1:6" x14ac:dyDescent="0.35">
      <c r="A3453" t="s">
        <v>35384</v>
      </c>
      <c r="B3453" t="s">
        <v>582</v>
      </c>
      <c r="C3453" t="s">
        <v>41</v>
      </c>
      <c r="D3453" t="s">
        <v>78</v>
      </c>
      <c r="E3453" t="s">
        <v>1846</v>
      </c>
      <c r="F3453">
        <v>23036</v>
      </c>
    </row>
    <row r="3454" spans="1:6" x14ac:dyDescent="0.35">
      <c r="A3454" t="s">
        <v>35385</v>
      </c>
      <c r="B3454" t="s">
        <v>415</v>
      </c>
      <c r="C3454" t="s">
        <v>53</v>
      </c>
      <c r="D3454" t="s">
        <v>51</v>
      </c>
      <c r="E3454" t="s">
        <v>1876</v>
      </c>
      <c r="F3454">
        <v>73174</v>
      </c>
    </row>
    <row r="3455" spans="1:6" x14ac:dyDescent="0.35">
      <c r="A3455" t="s">
        <v>35386</v>
      </c>
      <c r="B3455" t="s">
        <v>701</v>
      </c>
      <c r="C3455" t="s">
        <v>43</v>
      </c>
      <c r="D3455" t="s">
        <v>74</v>
      </c>
      <c r="E3455" t="s">
        <v>1862</v>
      </c>
      <c r="F3455">
        <v>164965</v>
      </c>
    </row>
    <row r="3456" spans="1:6" x14ac:dyDescent="0.35">
      <c r="A3456" t="s">
        <v>35387</v>
      </c>
      <c r="B3456" t="s">
        <v>230</v>
      </c>
      <c r="C3456" t="s">
        <v>53</v>
      </c>
      <c r="D3456" t="s">
        <v>86</v>
      </c>
      <c r="E3456" t="s">
        <v>1848</v>
      </c>
      <c r="F3456">
        <v>180212</v>
      </c>
    </row>
    <row r="3457" spans="1:6" x14ac:dyDescent="0.35">
      <c r="A3457" t="s">
        <v>35388</v>
      </c>
      <c r="B3457" t="s">
        <v>583</v>
      </c>
      <c r="C3457" t="s">
        <v>51</v>
      </c>
      <c r="D3457" t="s">
        <v>88</v>
      </c>
      <c r="E3457" t="s">
        <v>1862</v>
      </c>
      <c r="F3457">
        <v>72719</v>
      </c>
    </row>
    <row r="3458" spans="1:6" x14ac:dyDescent="0.35">
      <c r="A3458" t="s">
        <v>35389</v>
      </c>
      <c r="B3458" t="s">
        <v>235</v>
      </c>
      <c r="C3458" t="s">
        <v>49</v>
      </c>
      <c r="D3458" t="s">
        <v>82</v>
      </c>
      <c r="E3458" t="s">
        <v>1902</v>
      </c>
      <c r="F3458">
        <v>192438</v>
      </c>
    </row>
    <row r="3459" spans="1:6" x14ac:dyDescent="0.35">
      <c r="A3459" t="s">
        <v>35390</v>
      </c>
      <c r="B3459" t="s">
        <v>311</v>
      </c>
      <c r="C3459" t="s">
        <v>47</v>
      </c>
      <c r="D3459" t="s">
        <v>80</v>
      </c>
      <c r="E3459" t="s">
        <v>1836</v>
      </c>
      <c r="F3459">
        <v>104899</v>
      </c>
    </row>
    <row r="3460" spans="1:6" x14ac:dyDescent="0.35">
      <c r="A3460" t="s">
        <v>35391</v>
      </c>
      <c r="B3460" t="s">
        <v>207</v>
      </c>
      <c r="C3460" t="s">
        <v>51</v>
      </c>
      <c r="D3460" t="s">
        <v>84</v>
      </c>
      <c r="E3460" t="s">
        <v>1894</v>
      </c>
      <c r="F3460">
        <v>85660</v>
      </c>
    </row>
    <row r="3461" spans="1:6" x14ac:dyDescent="0.35">
      <c r="A3461" t="s">
        <v>35392</v>
      </c>
      <c r="B3461" t="s">
        <v>485</v>
      </c>
      <c r="C3461" t="s">
        <v>43</v>
      </c>
      <c r="D3461" t="s">
        <v>80</v>
      </c>
      <c r="E3461" t="s">
        <v>1848</v>
      </c>
      <c r="F3461">
        <v>137982</v>
      </c>
    </row>
    <row r="3462" spans="1:6" x14ac:dyDescent="0.35">
      <c r="A3462" t="s">
        <v>35393</v>
      </c>
      <c r="B3462" t="s">
        <v>859</v>
      </c>
      <c r="C3462" t="s">
        <v>49</v>
      </c>
      <c r="D3462" t="s">
        <v>78</v>
      </c>
      <c r="E3462" t="s">
        <v>1870</v>
      </c>
      <c r="F3462">
        <v>127664</v>
      </c>
    </row>
    <row r="3463" spans="1:6" x14ac:dyDescent="0.35">
      <c r="A3463" t="s">
        <v>35394</v>
      </c>
      <c r="B3463" t="s">
        <v>327</v>
      </c>
      <c r="C3463" t="s">
        <v>45</v>
      </c>
      <c r="D3463" t="s">
        <v>88</v>
      </c>
      <c r="E3463" t="s">
        <v>1844</v>
      </c>
      <c r="F3463">
        <v>236918</v>
      </c>
    </row>
    <row r="3464" spans="1:6" x14ac:dyDescent="0.35">
      <c r="A3464" t="s">
        <v>35395</v>
      </c>
      <c r="B3464" t="s">
        <v>771</v>
      </c>
      <c r="C3464" t="s">
        <v>47</v>
      </c>
      <c r="D3464" t="s">
        <v>86</v>
      </c>
      <c r="E3464" t="s">
        <v>1868</v>
      </c>
      <c r="F3464">
        <v>39388</v>
      </c>
    </row>
    <row r="3465" spans="1:6" x14ac:dyDescent="0.35">
      <c r="A3465" t="s">
        <v>35396</v>
      </c>
      <c r="B3465" t="s">
        <v>870</v>
      </c>
      <c r="C3465" t="s">
        <v>45</v>
      </c>
      <c r="D3465" t="s">
        <v>51</v>
      </c>
      <c r="E3465" t="s">
        <v>1842</v>
      </c>
      <c r="F3465">
        <v>149140</v>
      </c>
    </row>
    <row r="3466" spans="1:6" x14ac:dyDescent="0.35">
      <c r="A3466" t="s">
        <v>35397</v>
      </c>
      <c r="B3466" t="s">
        <v>596</v>
      </c>
      <c r="C3466" t="s">
        <v>39</v>
      </c>
      <c r="D3466" t="s">
        <v>82</v>
      </c>
      <c r="E3466" t="s">
        <v>1858</v>
      </c>
      <c r="F3466">
        <v>25507</v>
      </c>
    </row>
    <row r="3467" spans="1:6" x14ac:dyDescent="0.35">
      <c r="A3467" t="s">
        <v>35398</v>
      </c>
      <c r="B3467" t="s">
        <v>724</v>
      </c>
      <c r="C3467" t="s">
        <v>45</v>
      </c>
      <c r="D3467" t="s">
        <v>76</v>
      </c>
      <c r="E3467" t="s">
        <v>1874</v>
      </c>
      <c r="F3467">
        <v>16045</v>
      </c>
    </row>
    <row r="3468" spans="1:6" x14ac:dyDescent="0.35">
      <c r="A3468" t="s">
        <v>35399</v>
      </c>
      <c r="B3468" t="s">
        <v>763</v>
      </c>
      <c r="C3468" t="s">
        <v>49</v>
      </c>
      <c r="D3468" t="s">
        <v>82</v>
      </c>
      <c r="E3468" t="s">
        <v>1896</v>
      </c>
      <c r="F3468">
        <v>77623</v>
      </c>
    </row>
    <row r="3469" spans="1:6" x14ac:dyDescent="0.35">
      <c r="A3469" t="s">
        <v>35400</v>
      </c>
      <c r="B3469" t="s">
        <v>176</v>
      </c>
      <c r="C3469" t="s">
        <v>51</v>
      </c>
      <c r="D3469" t="s">
        <v>90</v>
      </c>
      <c r="E3469" t="s">
        <v>1856</v>
      </c>
      <c r="F3469">
        <v>243453</v>
      </c>
    </row>
    <row r="3470" spans="1:6" x14ac:dyDescent="0.35">
      <c r="A3470" t="s">
        <v>35401</v>
      </c>
      <c r="B3470" t="s">
        <v>257</v>
      </c>
      <c r="C3470" t="s">
        <v>49</v>
      </c>
      <c r="D3470" t="s">
        <v>86</v>
      </c>
      <c r="E3470" t="s">
        <v>1844</v>
      </c>
      <c r="F3470">
        <v>15326</v>
      </c>
    </row>
    <row r="3471" spans="1:6" x14ac:dyDescent="0.35">
      <c r="A3471" t="s">
        <v>35402</v>
      </c>
      <c r="B3471" t="s">
        <v>535</v>
      </c>
      <c r="C3471" t="s">
        <v>45</v>
      </c>
      <c r="D3471" t="s">
        <v>74</v>
      </c>
      <c r="E3471" t="s">
        <v>1902</v>
      </c>
      <c r="F3471">
        <v>31909</v>
      </c>
    </row>
    <row r="3472" spans="1:6" x14ac:dyDescent="0.35">
      <c r="A3472" t="s">
        <v>35403</v>
      </c>
      <c r="B3472" t="s">
        <v>496</v>
      </c>
      <c r="C3472" t="s">
        <v>49</v>
      </c>
      <c r="D3472" t="s">
        <v>74</v>
      </c>
      <c r="E3472" t="s">
        <v>1850</v>
      </c>
      <c r="F3472">
        <v>6601</v>
      </c>
    </row>
    <row r="3473" spans="1:6" x14ac:dyDescent="0.35">
      <c r="A3473" t="s">
        <v>35404</v>
      </c>
      <c r="B3473" t="s">
        <v>321</v>
      </c>
      <c r="C3473" t="s">
        <v>45</v>
      </c>
      <c r="D3473" t="s">
        <v>76</v>
      </c>
      <c r="E3473" t="s">
        <v>1870</v>
      </c>
      <c r="F3473">
        <v>9819</v>
      </c>
    </row>
    <row r="3474" spans="1:6" x14ac:dyDescent="0.35">
      <c r="A3474" t="s">
        <v>35405</v>
      </c>
      <c r="B3474" t="s">
        <v>342</v>
      </c>
      <c r="C3474" t="s">
        <v>41</v>
      </c>
      <c r="D3474" t="s">
        <v>78</v>
      </c>
      <c r="E3474" t="s">
        <v>1868</v>
      </c>
      <c r="F3474">
        <v>100468</v>
      </c>
    </row>
    <row r="3475" spans="1:6" x14ac:dyDescent="0.35">
      <c r="A3475" t="s">
        <v>35406</v>
      </c>
      <c r="B3475" t="s">
        <v>349</v>
      </c>
      <c r="C3475" t="s">
        <v>43</v>
      </c>
      <c r="D3475" t="s">
        <v>78</v>
      </c>
      <c r="E3475" t="s">
        <v>1900</v>
      </c>
      <c r="F3475">
        <v>238333</v>
      </c>
    </row>
    <row r="3476" spans="1:6" x14ac:dyDescent="0.35">
      <c r="A3476" t="s">
        <v>35407</v>
      </c>
      <c r="B3476" t="s">
        <v>188</v>
      </c>
      <c r="C3476" t="s">
        <v>51</v>
      </c>
      <c r="D3476" t="s">
        <v>88</v>
      </c>
      <c r="E3476" t="s">
        <v>1898</v>
      </c>
      <c r="F3476">
        <v>49771</v>
      </c>
    </row>
    <row r="3477" spans="1:6" x14ac:dyDescent="0.35">
      <c r="A3477" t="s">
        <v>35408</v>
      </c>
      <c r="B3477" t="s">
        <v>303</v>
      </c>
      <c r="C3477" t="s">
        <v>45</v>
      </c>
      <c r="D3477" t="s">
        <v>78</v>
      </c>
      <c r="E3477" t="s">
        <v>1838</v>
      </c>
      <c r="F3477">
        <v>104261</v>
      </c>
    </row>
    <row r="3478" spans="1:6" x14ac:dyDescent="0.35">
      <c r="A3478" t="s">
        <v>35409</v>
      </c>
      <c r="B3478" t="s">
        <v>167</v>
      </c>
      <c r="C3478" t="s">
        <v>47</v>
      </c>
      <c r="D3478" t="s">
        <v>76</v>
      </c>
      <c r="E3478" t="s">
        <v>1872</v>
      </c>
      <c r="F3478">
        <v>49256</v>
      </c>
    </row>
    <row r="3479" spans="1:6" x14ac:dyDescent="0.35">
      <c r="A3479" t="s">
        <v>35410</v>
      </c>
      <c r="B3479" t="s">
        <v>334</v>
      </c>
      <c r="C3479" t="s">
        <v>45</v>
      </c>
      <c r="D3479" t="s">
        <v>76</v>
      </c>
      <c r="E3479" t="s">
        <v>1832</v>
      </c>
      <c r="F3479">
        <v>58757</v>
      </c>
    </row>
    <row r="3480" spans="1:6" x14ac:dyDescent="0.35">
      <c r="A3480" t="s">
        <v>35411</v>
      </c>
      <c r="B3480" t="s">
        <v>184</v>
      </c>
      <c r="C3480" t="s">
        <v>51</v>
      </c>
      <c r="D3480" t="s">
        <v>84</v>
      </c>
      <c r="E3480" t="s">
        <v>1842</v>
      </c>
      <c r="F3480">
        <v>105157</v>
      </c>
    </row>
    <row r="3481" spans="1:6" x14ac:dyDescent="0.35">
      <c r="A3481" t="s">
        <v>35412</v>
      </c>
      <c r="B3481" t="s">
        <v>222</v>
      </c>
      <c r="C3481" t="s">
        <v>51</v>
      </c>
      <c r="D3481" t="s">
        <v>74</v>
      </c>
      <c r="E3481" t="s">
        <v>1878</v>
      </c>
      <c r="F3481">
        <v>125482</v>
      </c>
    </row>
    <row r="3482" spans="1:6" x14ac:dyDescent="0.35">
      <c r="A3482" t="s">
        <v>35413</v>
      </c>
      <c r="B3482" t="s">
        <v>454</v>
      </c>
      <c r="C3482" t="s">
        <v>41</v>
      </c>
      <c r="D3482" t="s">
        <v>88</v>
      </c>
      <c r="E3482" t="s">
        <v>1898</v>
      </c>
      <c r="F3482">
        <v>190402</v>
      </c>
    </row>
    <row r="3483" spans="1:6" x14ac:dyDescent="0.35">
      <c r="A3483" t="s">
        <v>35414</v>
      </c>
      <c r="B3483" t="s">
        <v>528</v>
      </c>
      <c r="C3483" t="s">
        <v>39</v>
      </c>
      <c r="D3483" t="s">
        <v>88</v>
      </c>
      <c r="E3483" t="s">
        <v>1886</v>
      </c>
      <c r="F3483">
        <v>111409</v>
      </c>
    </row>
    <row r="3484" spans="1:6" x14ac:dyDescent="0.35">
      <c r="A3484" t="s">
        <v>35415</v>
      </c>
      <c r="B3484" t="s">
        <v>575</v>
      </c>
      <c r="C3484" t="s">
        <v>41</v>
      </c>
      <c r="D3484" t="s">
        <v>84</v>
      </c>
      <c r="E3484" t="s">
        <v>1900</v>
      </c>
      <c r="F3484">
        <v>86181</v>
      </c>
    </row>
    <row r="3485" spans="1:6" x14ac:dyDescent="0.35">
      <c r="A3485" t="s">
        <v>35416</v>
      </c>
      <c r="B3485" t="s">
        <v>751</v>
      </c>
      <c r="C3485" t="s">
        <v>39</v>
      </c>
      <c r="D3485" t="s">
        <v>76</v>
      </c>
      <c r="E3485" t="s">
        <v>1846</v>
      </c>
      <c r="F3485">
        <v>37933</v>
      </c>
    </row>
    <row r="3486" spans="1:6" x14ac:dyDescent="0.35">
      <c r="A3486" t="s">
        <v>35417</v>
      </c>
      <c r="B3486" t="s">
        <v>557</v>
      </c>
      <c r="C3486" t="s">
        <v>39</v>
      </c>
      <c r="D3486" t="s">
        <v>80</v>
      </c>
      <c r="E3486" t="s">
        <v>1856</v>
      </c>
      <c r="F3486">
        <v>142992</v>
      </c>
    </row>
    <row r="3487" spans="1:6" x14ac:dyDescent="0.35">
      <c r="A3487" t="s">
        <v>35418</v>
      </c>
      <c r="B3487" t="s">
        <v>317</v>
      </c>
      <c r="C3487" t="s">
        <v>45</v>
      </c>
      <c r="D3487" t="s">
        <v>76</v>
      </c>
      <c r="E3487" t="s">
        <v>1876</v>
      </c>
      <c r="F3487">
        <v>184593</v>
      </c>
    </row>
    <row r="3488" spans="1:6" x14ac:dyDescent="0.35">
      <c r="A3488" t="s">
        <v>35419</v>
      </c>
      <c r="B3488" t="s">
        <v>835</v>
      </c>
      <c r="C3488" t="s">
        <v>49</v>
      </c>
      <c r="D3488" t="s">
        <v>84</v>
      </c>
      <c r="E3488" t="s">
        <v>1898</v>
      </c>
      <c r="F3488">
        <v>124198</v>
      </c>
    </row>
    <row r="3489" spans="1:6" x14ac:dyDescent="0.35">
      <c r="A3489" t="s">
        <v>35420</v>
      </c>
      <c r="B3489" t="s">
        <v>657</v>
      </c>
      <c r="C3489" t="s">
        <v>43</v>
      </c>
      <c r="D3489" t="s">
        <v>78</v>
      </c>
      <c r="E3489" t="s">
        <v>1874</v>
      </c>
      <c r="F3489">
        <v>224051</v>
      </c>
    </row>
    <row r="3490" spans="1:6" x14ac:dyDescent="0.35">
      <c r="A3490" t="s">
        <v>35421</v>
      </c>
      <c r="B3490" t="s">
        <v>548</v>
      </c>
      <c r="C3490" t="s">
        <v>43</v>
      </c>
      <c r="D3490" t="s">
        <v>51</v>
      </c>
      <c r="E3490" t="s">
        <v>1872</v>
      </c>
      <c r="F3490">
        <v>142890</v>
      </c>
    </row>
    <row r="3491" spans="1:6" x14ac:dyDescent="0.35">
      <c r="A3491" t="s">
        <v>35422</v>
      </c>
      <c r="B3491" t="s">
        <v>279</v>
      </c>
      <c r="C3491" t="s">
        <v>51</v>
      </c>
      <c r="D3491" t="s">
        <v>51</v>
      </c>
      <c r="E3491" t="s">
        <v>1866</v>
      </c>
      <c r="F3491">
        <v>210967</v>
      </c>
    </row>
    <row r="3492" spans="1:6" x14ac:dyDescent="0.35">
      <c r="A3492" t="s">
        <v>35423</v>
      </c>
      <c r="B3492" t="s">
        <v>575</v>
      </c>
      <c r="C3492" t="s">
        <v>53</v>
      </c>
      <c r="D3492" t="s">
        <v>76</v>
      </c>
      <c r="E3492" t="s">
        <v>1900</v>
      </c>
      <c r="F3492">
        <v>119041</v>
      </c>
    </row>
    <row r="3493" spans="1:6" x14ac:dyDescent="0.35">
      <c r="A3493" t="s">
        <v>35424</v>
      </c>
      <c r="B3493" t="s">
        <v>870</v>
      </c>
      <c r="C3493" t="s">
        <v>49</v>
      </c>
      <c r="D3493" t="s">
        <v>82</v>
      </c>
      <c r="E3493" t="s">
        <v>1900</v>
      </c>
      <c r="F3493">
        <v>99044</v>
      </c>
    </row>
    <row r="3494" spans="1:6" x14ac:dyDescent="0.35">
      <c r="A3494" t="s">
        <v>35425</v>
      </c>
      <c r="B3494" t="s">
        <v>554</v>
      </c>
      <c r="C3494" t="s">
        <v>51</v>
      </c>
      <c r="D3494" t="s">
        <v>80</v>
      </c>
      <c r="E3494" t="s">
        <v>1850</v>
      </c>
      <c r="F3494">
        <v>196863</v>
      </c>
    </row>
    <row r="3495" spans="1:6" x14ac:dyDescent="0.35">
      <c r="A3495" t="s">
        <v>35426</v>
      </c>
      <c r="B3495" t="s">
        <v>482</v>
      </c>
      <c r="C3495" t="s">
        <v>45</v>
      </c>
      <c r="D3495" t="s">
        <v>82</v>
      </c>
      <c r="E3495" t="s">
        <v>1823</v>
      </c>
      <c r="F3495">
        <v>242739</v>
      </c>
    </row>
    <row r="3496" spans="1:6" x14ac:dyDescent="0.35">
      <c r="A3496" t="s">
        <v>35427</v>
      </c>
      <c r="B3496" t="s">
        <v>571</v>
      </c>
      <c r="C3496" t="s">
        <v>45</v>
      </c>
      <c r="D3496" t="s">
        <v>76</v>
      </c>
      <c r="E3496" t="s">
        <v>1898</v>
      </c>
      <c r="F3496">
        <v>66642</v>
      </c>
    </row>
    <row r="3497" spans="1:6" x14ac:dyDescent="0.35">
      <c r="A3497" t="s">
        <v>35428</v>
      </c>
      <c r="B3497" t="s">
        <v>664</v>
      </c>
      <c r="C3497" t="s">
        <v>51</v>
      </c>
      <c r="D3497" t="s">
        <v>90</v>
      </c>
      <c r="E3497" t="s">
        <v>1888</v>
      </c>
      <c r="F3497">
        <v>238827</v>
      </c>
    </row>
    <row r="3498" spans="1:6" x14ac:dyDescent="0.35">
      <c r="A3498" t="s">
        <v>35429</v>
      </c>
      <c r="B3498" t="s">
        <v>856</v>
      </c>
      <c r="C3498" t="s">
        <v>49</v>
      </c>
      <c r="D3498" t="s">
        <v>82</v>
      </c>
      <c r="E3498" t="s">
        <v>1864</v>
      </c>
      <c r="F3498">
        <v>86381</v>
      </c>
    </row>
    <row r="3499" spans="1:6" x14ac:dyDescent="0.35">
      <c r="A3499" t="s">
        <v>35430</v>
      </c>
      <c r="B3499" t="s">
        <v>864</v>
      </c>
      <c r="C3499" t="s">
        <v>45</v>
      </c>
      <c r="D3499" t="s">
        <v>80</v>
      </c>
      <c r="E3499" t="s">
        <v>1900</v>
      </c>
      <c r="F3499">
        <v>46708</v>
      </c>
    </row>
    <row r="3500" spans="1:6" x14ac:dyDescent="0.35">
      <c r="A3500" t="s">
        <v>35431</v>
      </c>
      <c r="B3500" t="s">
        <v>335</v>
      </c>
      <c r="C3500" t="s">
        <v>53</v>
      </c>
      <c r="D3500" t="s">
        <v>78</v>
      </c>
      <c r="E3500" t="s">
        <v>1830</v>
      </c>
      <c r="F3500">
        <v>167366</v>
      </c>
    </row>
    <row r="3501" spans="1:6" x14ac:dyDescent="0.35">
      <c r="A3501" t="s">
        <v>35432</v>
      </c>
      <c r="B3501" t="s">
        <v>870</v>
      </c>
      <c r="C3501" t="s">
        <v>53</v>
      </c>
      <c r="D3501" t="s">
        <v>74</v>
      </c>
      <c r="E3501" t="s">
        <v>1828</v>
      </c>
      <c r="F3501">
        <v>67364</v>
      </c>
    </row>
    <row r="3502" spans="1:6" x14ac:dyDescent="0.35">
      <c r="A3502" t="s">
        <v>35433</v>
      </c>
      <c r="B3502" t="s">
        <v>329</v>
      </c>
      <c r="C3502" t="s">
        <v>45</v>
      </c>
      <c r="D3502" t="s">
        <v>76</v>
      </c>
      <c r="E3502" t="s">
        <v>1880</v>
      </c>
      <c r="F3502">
        <v>65562</v>
      </c>
    </row>
    <row r="3503" spans="1:6" x14ac:dyDescent="0.35">
      <c r="A3503" t="s">
        <v>35434</v>
      </c>
      <c r="B3503" t="s">
        <v>175</v>
      </c>
      <c r="C3503" t="s">
        <v>53</v>
      </c>
      <c r="D3503" t="s">
        <v>88</v>
      </c>
      <c r="E3503" t="s">
        <v>1884</v>
      </c>
      <c r="F3503">
        <v>99270</v>
      </c>
    </row>
    <row r="3504" spans="1:6" x14ac:dyDescent="0.35">
      <c r="A3504" t="s">
        <v>35435</v>
      </c>
      <c r="B3504" t="s">
        <v>860</v>
      </c>
      <c r="C3504" t="s">
        <v>43</v>
      </c>
      <c r="D3504" t="s">
        <v>90</v>
      </c>
      <c r="E3504" t="s">
        <v>1836</v>
      </c>
      <c r="F3504">
        <v>10614</v>
      </c>
    </row>
    <row r="3505" spans="1:6" x14ac:dyDescent="0.35">
      <c r="A3505" t="s">
        <v>35436</v>
      </c>
      <c r="B3505" t="s">
        <v>219</v>
      </c>
      <c r="C3505" t="s">
        <v>49</v>
      </c>
      <c r="D3505" t="s">
        <v>78</v>
      </c>
      <c r="E3505" t="s">
        <v>1876</v>
      </c>
      <c r="F3505">
        <v>92607</v>
      </c>
    </row>
    <row r="3506" spans="1:6" x14ac:dyDescent="0.35">
      <c r="A3506" t="s">
        <v>35437</v>
      </c>
      <c r="B3506" t="s">
        <v>265</v>
      </c>
      <c r="C3506" t="s">
        <v>51</v>
      </c>
      <c r="D3506" t="s">
        <v>78</v>
      </c>
      <c r="E3506" t="s">
        <v>1832</v>
      </c>
      <c r="F3506">
        <v>6171</v>
      </c>
    </row>
    <row r="3507" spans="1:6" x14ac:dyDescent="0.35">
      <c r="A3507" t="s">
        <v>35438</v>
      </c>
      <c r="B3507" t="s">
        <v>367</v>
      </c>
      <c r="C3507" t="s">
        <v>41</v>
      </c>
      <c r="D3507" t="s">
        <v>78</v>
      </c>
      <c r="E3507" t="s">
        <v>1848</v>
      </c>
      <c r="F3507">
        <v>153488</v>
      </c>
    </row>
    <row r="3508" spans="1:6" x14ac:dyDescent="0.35">
      <c r="A3508" t="s">
        <v>35439</v>
      </c>
      <c r="B3508" t="s">
        <v>560</v>
      </c>
      <c r="C3508" t="s">
        <v>47</v>
      </c>
      <c r="D3508" t="s">
        <v>76</v>
      </c>
      <c r="E3508" t="s">
        <v>1842</v>
      </c>
      <c r="F3508">
        <v>103589</v>
      </c>
    </row>
    <row r="3509" spans="1:6" x14ac:dyDescent="0.35">
      <c r="A3509" t="s">
        <v>35440</v>
      </c>
      <c r="B3509" t="s">
        <v>746</v>
      </c>
      <c r="C3509" t="s">
        <v>43</v>
      </c>
      <c r="D3509" t="s">
        <v>78</v>
      </c>
      <c r="E3509" t="s">
        <v>1852</v>
      </c>
      <c r="F3509">
        <v>168285</v>
      </c>
    </row>
    <row r="3510" spans="1:6" x14ac:dyDescent="0.35">
      <c r="A3510" t="s">
        <v>35441</v>
      </c>
      <c r="B3510" t="s">
        <v>648</v>
      </c>
      <c r="C3510" t="s">
        <v>43</v>
      </c>
      <c r="D3510" t="s">
        <v>88</v>
      </c>
      <c r="E3510" t="s">
        <v>1846</v>
      </c>
      <c r="F3510">
        <v>39847</v>
      </c>
    </row>
    <row r="3511" spans="1:6" x14ac:dyDescent="0.35">
      <c r="A3511" t="s">
        <v>35442</v>
      </c>
      <c r="B3511" t="s">
        <v>400</v>
      </c>
      <c r="C3511" t="s">
        <v>47</v>
      </c>
      <c r="D3511" t="s">
        <v>86</v>
      </c>
      <c r="E3511" t="s">
        <v>1880</v>
      </c>
      <c r="F3511">
        <v>71408</v>
      </c>
    </row>
    <row r="3512" spans="1:6" x14ac:dyDescent="0.35">
      <c r="A3512" t="s">
        <v>35443</v>
      </c>
      <c r="B3512" t="s">
        <v>313</v>
      </c>
      <c r="C3512" t="s">
        <v>49</v>
      </c>
      <c r="D3512" t="s">
        <v>76</v>
      </c>
      <c r="E3512" t="s">
        <v>1884</v>
      </c>
      <c r="F3512">
        <v>188213</v>
      </c>
    </row>
    <row r="3513" spans="1:6" x14ac:dyDescent="0.35">
      <c r="A3513" t="s">
        <v>35444</v>
      </c>
      <c r="B3513" t="s">
        <v>423</v>
      </c>
      <c r="C3513" t="s">
        <v>39</v>
      </c>
      <c r="D3513" t="s">
        <v>86</v>
      </c>
      <c r="E3513" t="s">
        <v>1830</v>
      </c>
      <c r="F3513">
        <v>188774</v>
      </c>
    </row>
    <row r="3514" spans="1:6" x14ac:dyDescent="0.35">
      <c r="A3514" t="s">
        <v>35445</v>
      </c>
      <c r="B3514" t="s">
        <v>154</v>
      </c>
      <c r="C3514" t="s">
        <v>47</v>
      </c>
      <c r="D3514" t="s">
        <v>51</v>
      </c>
      <c r="E3514" t="s">
        <v>1842</v>
      </c>
      <c r="F3514">
        <v>101076</v>
      </c>
    </row>
    <row r="3515" spans="1:6" x14ac:dyDescent="0.35">
      <c r="A3515" t="s">
        <v>35446</v>
      </c>
      <c r="B3515" t="s">
        <v>217</v>
      </c>
      <c r="C3515" t="s">
        <v>39</v>
      </c>
      <c r="D3515" t="s">
        <v>76</v>
      </c>
      <c r="E3515" t="s">
        <v>1872</v>
      </c>
      <c r="F3515">
        <v>234175</v>
      </c>
    </row>
    <row r="3516" spans="1:6" x14ac:dyDescent="0.35">
      <c r="A3516" t="s">
        <v>35447</v>
      </c>
      <c r="B3516" t="s">
        <v>480</v>
      </c>
      <c r="C3516" t="s">
        <v>43</v>
      </c>
      <c r="D3516" t="s">
        <v>51</v>
      </c>
      <c r="E3516" t="s">
        <v>1892</v>
      </c>
      <c r="F3516">
        <v>47904</v>
      </c>
    </row>
    <row r="3517" spans="1:6" x14ac:dyDescent="0.35">
      <c r="A3517" t="s">
        <v>35448</v>
      </c>
      <c r="B3517" t="s">
        <v>403</v>
      </c>
      <c r="C3517" t="s">
        <v>39</v>
      </c>
      <c r="D3517" t="s">
        <v>88</v>
      </c>
      <c r="E3517" t="s">
        <v>1834</v>
      </c>
      <c r="F3517">
        <v>167906</v>
      </c>
    </row>
    <row r="3518" spans="1:6" x14ac:dyDescent="0.35">
      <c r="A3518" t="s">
        <v>35449</v>
      </c>
      <c r="B3518" t="s">
        <v>717</v>
      </c>
      <c r="C3518" t="s">
        <v>45</v>
      </c>
      <c r="D3518" t="s">
        <v>90</v>
      </c>
      <c r="E3518" t="s">
        <v>1894</v>
      </c>
      <c r="F3518">
        <v>207532</v>
      </c>
    </row>
    <row r="3519" spans="1:6" x14ac:dyDescent="0.35">
      <c r="A3519" t="s">
        <v>35450</v>
      </c>
      <c r="B3519" t="s">
        <v>209</v>
      </c>
      <c r="C3519" t="s">
        <v>47</v>
      </c>
      <c r="D3519" t="s">
        <v>86</v>
      </c>
      <c r="E3519" t="s">
        <v>1828</v>
      </c>
      <c r="F3519">
        <v>99068</v>
      </c>
    </row>
    <row r="3520" spans="1:6" x14ac:dyDescent="0.35">
      <c r="A3520" t="s">
        <v>35451</v>
      </c>
      <c r="B3520" t="s">
        <v>276</v>
      </c>
      <c r="C3520" t="s">
        <v>45</v>
      </c>
      <c r="D3520" t="s">
        <v>51</v>
      </c>
      <c r="E3520" t="s">
        <v>1892</v>
      </c>
      <c r="F3520">
        <v>6898</v>
      </c>
    </row>
    <row r="3521" spans="1:6" x14ac:dyDescent="0.35">
      <c r="A3521" t="s">
        <v>35452</v>
      </c>
      <c r="B3521" t="s">
        <v>829</v>
      </c>
      <c r="C3521" t="s">
        <v>39</v>
      </c>
      <c r="D3521" t="s">
        <v>80</v>
      </c>
      <c r="E3521" t="s">
        <v>1872</v>
      </c>
      <c r="F3521">
        <v>191795</v>
      </c>
    </row>
    <row r="3522" spans="1:6" x14ac:dyDescent="0.35">
      <c r="A3522" t="s">
        <v>35453</v>
      </c>
      <c r="B3522" t="s">
        <v>373</v>
      </c>
      <c r="C3522" t="s">
        <v>53</v>
      </c>
      <c r="D3522" t="s">
        <v>84</v>
      </c>
      <c r="E3522" t="s">
        <v>1844</v>
      </c>
      <c r="F3522">
        <v>177205</v>
      </c>
    </row>
    <row r="3523" spans="1:6" x14ac:dyDescent="0.35">
      <c r="A3523" t="s">
        <v>35454</v>
      </c>
      <c r="B3523" t="s">
        <v>786</v>
      </c>
      <c r="C3523" t="s">
        <v>41</v>
      </c>
      <c r="D3523" t="s">
        <v>86</v>
      </c>
      <c r="E3523" t="s">
        <v>1850</v>
      </c>
      <c r="F3523">
        <v>211916</v>
      </c>
    </row>
    <row r="3524" spans="1:6" x14ac:dyDescent="0.35">
      <c r="A3524" t="s">
        <v>35455</v>
      </c>
      <c r="B3524" t="s">
        <v>541</v>
      </c>
      <c r="C3524" t="s">
        <v>41</v>
      </c>
      <c r="D3524" t="s">
        <v>76</v>
      </c>
      <c r="E3524" t="s">
        <v>1856</v>
      </c>
      <c r="F3524">
        <v>104107</v>
      </c>
    </row>
    <row r="3525" spans="1:6" x14ac:dyDescent="0.35">
      <c r="A3525" t="s">
        <v>35456</v>
      </c>
      <c r="B3525" t="s">
        <v>848</v>
      </c>
      <c r="C3525" t="s">
        <v>51</v>
      </c>
      <c r="D3525" t="s">
        <v>74</v>
      </c>
      <c r="E3525" t="s">
        <v>1840</v>
      </c>
      <c r="F3525">
        <v>27653</v>
      </c>
    </row>
    <row r="3526" spans="1:6" x14ac:dyDescent="0.35">
      <c r="A3526" t="s">
        <v>35457</v>
      </c>
      <c r="B3526" t="s">
        <v>429</v>
      </c>
      <c r="C3526" t="s">
        <v>51</v>
      </c>
      <c r="D3526" t="s">
        <v>51</v>
      </c>
      <c r="E3526" t="s">
        <v>1834</v>
      </c>
      <c r="F3526">
        <v>48838</v>
      </c>
    </row>
    <row r="3527" spans="1:6" x14ac:dyDescent="0.35">
      <c r="A3527" t="s">
        <v>35458</v>
      </c>
      <c r="B3527" t="s">
        <v>506</v>
      </c>
      <c r="C3527" t="s">
        <v>43</v>
      </c>
      <c r="D3527" t="s">
        <v>80</v>
      </c>
      <c r="E3527" t="s">
        <v>1850</v>
      </c>
      <c r="F3527">
        <v>172156</v>
      </c>
    </row>
    <row r="3528" spans="1:6" x14ac:dyDescent="0.35">
      <c r="A3528" t="s">
        <v>35459</v>
      </c>
      <c r="B3528" t="s">
        <v>457</v>
      </c>
      <c r="C3528" t="s">
        <v>43</v>
      </c>
      <c r="D3528" t="s">
        <v>80</v>
      </c>
      <c r="E3528" t="s">
        <v>1866</v>
      </c>
      <c r="F3528">
        <v>157899</v>
      </c>
    </row>
    <row r="3529" spans="1:6" x14ac:dyDescent="0.35">
      <c r="A3529" t="s">
        <v>35460</v>
      </c>
      <c r="B3529" t="s">
        <v>321</v>
      </c>
      <c r="C3529" t="s">
        <v>45</v>
      </c>
      <c r="D3529" t="s">
        <v>51</v>
      </c>
      <c r="E3529" t="s">
        <v>1872</v>
      </c>
      <c r="F3529">
        <v>173143</v>
      </c>
    </row>
    <row r="3530" spans="1:6" x14ac:dyDescent="0.35">
      <c r="A3530" t="s">
        <v>35461</v>
      </c>
      <c r="B3530" t="s">
        <v>748</v>
      </c>
      <c r="C3530" t="s">
        <v>43</v>
      </c>
      <c r="D3530" t="s">
        <v>78</v>
      </c>
      <c r="E3530" t="s">
        <v>1876</v>
      </c>
      <c r="F3530">
        <v>160548</v>
      </c>
    </row>
    <row r="3531" spans="1:6" x14ac:dyDescent="0.35">
      <c r="A3531" t="s">
        <v>35462</v>
      </c>
      <c r="B3531" t="s">
        <v>199</v>
      </c>
      <c r="C3531" t="s">
        <v>41</v>
      </c>
      <c r="D3531" t="s">
        <v>51</v>
      </c>
      <c r="E3531" t="s">
        <v>1844</v>
      </c>
      <c r="F3531">
        <v>176243</v>
      </c>
    </row>
    <row r="3532" spans="1:6" x14ac:dyDescent="0.35">
      <c r="A3532" t="s">
        <v>35463</v>
      </c>
      <c r="B3532" t="s">
        <v>262</v>
      </c>
      <c r="C3532" t="s">
        <v>53</v>
      </c>
      <c r="D3532" t="s">
        <v>90</v>
      </c>
      <c r="E3532" t="s">
        <v>1880</v>
      </c>
      <c r="F3532">
        <v>102417</v>
      </c>
    </row>
    <row r="3533" spans="1:6" x14ac:dyDescent="0.35">
      <c r="A3533" t="s">
        <v>35464</v>
      </c>
      <c r="B3533" t="s">
        <v>586</v>
      </c>
      <c r="C3533" t="s">
        <v>45</v>
      </c>
      <c r="D3533" t="s">
        <v>78</v>
      </c>
      <c r="E3533" t="s">
        <v>1848</v>
      </c>
      <c r="F3533">
        <v>124194</v>
      </c>
    </row>
    <row r="3534" spans="1:6" x14ac:dyDescent="0.35">
      <c r="A3534" t="s">
        <v>35465</v>
      </c>
      <c r="B3534" t="s">
        <v>364</v>
      </c>
      <c r="C3534" t="s">
        <v>43</v>
      </c>
      <c r="D3534" t="s">
        <v>82</v>
      </c>
      <c r="E3534" t="s">
        <v>1852</v>
      </c>
      <c r="F3534">
        <v>207701</v>
      </c>
    </row>
    <row r="3535" spans="1:6" x14ac:dyDescent="0.35">
      <c r="A3535" t="s">
        <v>35466</v>
      </c>
      <c r="B3535" t="s">
        <v>839</v>
      </c>
      <c r="C3535" t="s">
        <v>51</v>
      </c>
      <c r="D3535" t="s">
        <v>86</v>
      </c>
      <c r="E3535" t="s">
        <v>1866</v>
      </c>
      <c r="F3535">
        <v>73287</v>
      </c>
    </row>
    <row r="3536" spans="1:6" x14ac:dyDescent="0.35">
      <c r="A3536" t="s">
        <v>35467</v>
      </c>
      <c r="B3536" t="s">
        <v>394</v>
      </c>
      <c r="C3536" t="s">
        <v>47</v>
      </c>
      <c r="D3536" t="s">
        <v>74</v>
      </c>
      <c r="E3536" t="s">
        <v>1826</v>
      </c>
      <c r="F3536">
        <v>110415</v>
      </c>
    </row>
    <row r="3537" spans="1:6" x14ac:dyDescent="0.35">
      <c r="A3537" t="s">
        <v>35468</v>
      </c>
      <c r="B3537" t="s">
        <v>311</v>
      </c>
      <c r="C3537" t="s">
        <v>39</v>
      </c>
      <c r="D3537" t="s">
        <v>86</v>
      </c>
      <c r="E3537" t="s">
        <v>1874</v>
      </c>
      <c r="F3537">
        <v>74940</v>
      </c>
    </row>
    <row r="3538" spans="1:6" x14ac:dyDescent="0.35">
      <c r="A3538" t="s">
        <v>35469</v>
      </c>
      <c r="B3538" t="s">
        <v>315</v>
      </c>
      <c r="C3538" t="s">
        <v>49</v>
      </c>
      <c r="D3538" t="s">
        <v>80</v>
      </c>
      <c r="E3538" t="s">
        <v>1854</v>
      </c>
      <c r="F3538">
        <v>160817</v>
      </c>
    </row>
    <row r="3539" spans="1:6" x14ac:dyDescent="0.35">
      <c r="A3539" t="s">
        <v>35470</v>
      </c>
      <c r="B3539" t="s">
        <v>432</v>
      </c>
      <c r="C3539" t="s">
        <v>41</v>
      </c>
      <c r="D3539" t="s">
        <v>90</v>
      </c>
      <c r="E3539" t="s">
        <v>1850</v>
      </c>
      <c r="F3539">
        <v>8594</v>
      </c>
    </row>
    <row r="3540" spans="1:6" x14ac:dyDescent="0.35">
      <c r="A3540" t="s">
        <v>35471</v>
      </c>
      <c r="B3540" t="s">
        <v>368</v>
      </c>
      <c r="C3540" t="s">
        <v>43</v>
      </c>
      <c r="D3540" t="s">
        <v>80</v>
      </c>
      <c r="E3540" t="s">
        <v>1848</v>
      </c>
      <c r="F3540">
        <v>146586</v>
      </c>
    </row>
    <row r="3541" spans="1:6" x14ac:dyDescent="0.35">
      <c r="A3541" t="s">
        <v>35472</v>
      </c>
      <c r="B3541" t="s">
        <v>753</v>
      </c>
      <c r="C3541" t="s">
        <v>39</v>
      </c>
      <c r="D3541" t="s">
        <v>76</v>
      </c>
      <c r="E3541" t="s">
        <v>1872</v>
      </c>
      <c r="F3541">
        <v>83652</v>
      </c>
    </row>
    <row r="3542" spans="1:6" x14ac:dyDescent="0.35">
      <c r="A3542" t="s">
        <v>35473</v>
      </c>
      <c r="B3542" t="s">
        <v>654</v>
      </c>
      <c r="C3542" t="s">
        <v>49</v>
      </c>
      <c r="D3542" t="s">
        <v>84</v>
      </c>
      <c r="E3542" t="s">
        <v>1890</v>
      </c>
      <c r="F3542">
        <v>125204</v>
      </c>
    </row>
    <row r="3543" spans="1:6" x14ac:dyDescent="0.35">
      <c r="A3543" t="s">
        <v>35474</v>
      </c>
      <c r="B3543" t="s">
        <v>161</v>
      </c>
      <c r="C3543" t="s">
        <v>51</v>
      </c>
      <c r="D3543" t="s">
        <v>51</v>
      </c>
      <c r="E3543" t="s">
        <v>1844</v>
      </c>
      <c r="F3543">
        <v>226077</v>
      </c>
    </row>
    <row r="3544" spans="1:6" x14ac:dyDescent="0.35">
      <c r="A3544" t="s">
        <v>35475</v>
      </c>
      <c r="B3544" t="s">
        <v>212</v>
      </c>
      <c r="C3544" t="s">
        <v>49</v>
      </c>
      <c r="D3544" t="s">
        <v>90</v>
      </c>
      <c r="E3544" t="s">
        <v>1850</v>
      </c>
      <c r="F3544">
        <v>67576</v>
      </c>
    </row>
    <row r="3545" spans="1:6" x14ac:dyDescent="0.35">
      <c r="A3545" t="s">
        <v>35476</v>
      </c>
      <c r="B3545" t="s">
        <v>802</v>
      </c>
      <c r="C3545" t="s">
        <v>43</v>
      </c>
      <c r="D3545" t="s">
        <v>51</v>
      </c>
      <c r="E3545" t="s">
        <v>1858</v>
      </c>
      <c r="F3545">
        <v>144010</v>
      </c>
    </row>
    <row r="3546" spans="1:6" x14ac:dyDescent="0.35">
      <c r="A3546" t="s">
        <v>35477</v>
      </c>
      <c r="B3546" t="s">
        <v>631</v>
      </c>
      <c r="C3546" t="s">
        <v>53</v>
      </c>
      <c r="D3546" t="s">
        <v>74</v>
      </c>
      <c r="E3546" t="s">
        <v>1840</v>
      </c>
      <c r="F3546">
        <v>144951</v>
      </c>
    </row>
    <row r="3547" spans="1:6" x14ac:dyDescent="0.35">
      <c r="A3547" t="s">
        <v>35478</v>
      </c>
      <c r="B3547" t="s">
        <v>791</v>
      </c>
      <c r="C3547" t="s">
        <v>51</v>
      </c>
      <c r="D3547" t="s">
        <v>74</v>
      </c>
      <c r="E3547" t="s">
        <v>1886</v>
      </c>
      <c r="F3547">
        <v>149969</v>
      </c>
    </row>
    <row r="3548" spans="1:6" x14ac:dyDescent="0.35">
      <c r="A3548" t="s">
        <v>35479</v>
      </c>
      <c r="B3548" t="s">
        <v>875</v>
      </c>
      <c r="C3548" t="s">
        <v>39</v>
      </c>
      <c r="D3548" t="s">
        <v>90</v>
      </c>
      <c r="E3548" t="s">
        <v>1862</v>
      </c>
      <c r="F3548">
        <v>227224</v>
      </c>
    </row>
    <row r="3549" spans="1:6" x14ac:dyDescent="0.35">
      <c r="A3549" t="s">
        <v>35480</v>
      </c>
      <c r="B3549" t="s">
        <v>618</v>
      </c>
      <c r="C3549" t="s">
        <v>53</v>
      </c>
      <c r="D3549" t="s">
        <v>76</v>
      </c>
      <c r="E3549" t="s">
        <v>1842</v>
      </c>
      <c r="F3549">
        <v>173731</v>
      </c>
    </row>
    <row r="3550" spans="1:6" x14ac:dyDescent="0.35">
      <c r="A3550" t="s">
        <v>35481</v>
      </c>
      <c r="B3550" t="s">
        <v>871</v>
      </c>
      <c r="C3550" t="s">
        <v>43</v>
      </c>
      <c r="D3550" t="s">
        <v>51</v>
      </c>
      <c r="E3550" t="s">
        <v>1896</v>
      </c>
      <c r="F3550">
        <v>40019</v>
      </c>
    </row>
    <row r="3551" spans="1:6" x14ac:dyDescent="0.35">
      <c r="A3551" t="s">
        <v>35482</v>
      </c>
      <c r="B3551" t="s">
        <v>554</v>
      </c>
      <c r="C3551" t="s">
        <v>53</v>
      </c>
      <c r="D3551" t="s">
        <v>86</v>
      </c>
      <c r="E3551" t="s">
        <v>1896</v>
      </c>
      <c r="F3551">
        <v>168549</v>
      </c>
    </row>
    <row r="3552" spans="1:6" x14ac:dyDescent="0.35">
      <c r="A3552" t="s">
        <v>35483</v>
      </c>
      <c r="B3552" t="s">
        <v>554</v>
      </c>
      <c r="C3552" t="s">
        <v>51</v>
      </c>
      <c r="D3552" t="s">
        <v>82</v>
      </c>
      <c r="E3552" t="s">
        <v>1894</v>
      </c>
      <c r="F3552">
        <v>141229</v>
      </c>
    </row>
    <row r="3553" spans="1:6" x14ac:dyDescent="0.35">
      <c r="A3553" t="s">
        <v>35484</v>
      </c>
      <c r="B3553" t="s">
        <v>596</v>
      </c>
      <c r="C3553" t="s">
        <v>45</v>
      </c>
      <c r="D3553" t="s">
        <v>74</v>
      </c>
      <c r="E3553" t="s">
        <v>1828</v>
      </c>
      <c r="F3553">
        <v>22280</v>
      </c>
    </row>
    <row r="3554" spans="1:6" x14ac:dyDescent="0.35">
      <c r="A3554" t="s">
        <v>35485</v>
      </c>
      <c r="B3554" t="s">
        <v>158</v>
      </c>
      <c r="C3554" t="s">
        <v>43</v>
      </c>
      <c r="D3554" t="s">
        <v>88</v>
      </c>
      <c r="E3554" t="s">
        <v>1890</v>
      </c>
      <c r="F3554">
        <v>207957</v>
      </c>
    </row>
    <row r="3555" spans="1:6" x14ac:dyDescent="0.35">
      <c r="A3555" t="s">
        <v>35486</v>
      </c>
      <c r="B3555" t="s">
        <v>644</v>
      </c>
      <c r="C3555" t="s">
        <v>39</v>
      </c>
      <c r="D3555" t="s">
        <v>76</v>
      </c>
      <c r="E3555" t="s">
        <v>1854</v>
      </c>
      <c r="F3555">
        <v>126520</v>
      </c>
    </row>
    <row r="3556" spans="1:6" x14ac:dyDescent="0.35">
      <c r="A3556" t="s">
        <v>35487</v>
      </c>
      <c r="B3556" t="s">
        <v>320</v>
      </c>
      <c r="C3556" t="s">
        <v>53</v>
      </c>
      <c r="D3556" t="s">
        <v>90</v>
      </c>
      <c r="E3556" t="s">
        <v>1823</v>
      </c>
      <c r="F3556">
        <v>101889</v>
      </c>
    </row>
    <row r="3557" spans="1:6" x14ac:dyDescent="0.35">
      <c r="A3557" t="s">
        <v>35488</v>
      </c>
      <c r="B3557" t="s">
        <v>842</v>
      </c>
      <c r="C3557" t="s">
        <v>47</v>
      </c>
      <c r="D3557" t="s">
        <v>80</v>
      </c>
      <c r="E3557" t="s">
        <v>1842</v>
      </c>
      <c r="F3557">
        <v>162155</v>
      </c>
    </row>
    <row r="3558" spans="1:6" x14ac:dyDescent="0.35">
      <c r="A3558" t="s">
        <v>35489</v>
      </c>
      <c r="B3558" t="s">
        <v>471</v>
      </c>
      <c r="C3558" t="s">
        <v>47</v>
      </c>
      <c r="D3558" t="s">
        <v>84</v>
      </c>
      <c r="E3558" t="s">
        <v>1868</v>
      </c>
      <c r="F3558">
        <v>206637</v>
      </c>
    </row>
    <row r="3559" spans="1:6" x14ac:dyDescent="0.35">
      <c r="A3559" t="s">
        <v>35490</v>
      </c>
      <c r="B3559" t="s">
        <v>307</v>
      </c>
      <c r="C3559" t="s">
        <v>43</v>
      </c>
      <c r="D3559" t="s">
        <v>78</v>
      </c>
      <c r="E3559" t="s">
        <v>1884</v>
      </c>
      <c r="F3559">
        <v>215037</v>
      </c>
    </row>
    <row r="3560" spans="1:6" x14ac:dyDescent="0.35">
      <c r="A3560" t="s">
        <v>35491</v>
      </c>
      <c r="B3560" t="s">
        <v>329</v>
      </c>
      <c r="C3560" t="s">
        <v>45</v>
      </c>
      <c r="D3560" t="s">
        <v>51</v>
      </c>
      <c r="E3560" t="s">
        <v>1848</v>
      </c>
      <c r="F3560">
        <v>22850</v>
      </c>
    </row>
    <row r="3561" spans="1:6" x14ac:dyDescent="0.35">
      <c r="A3561" t="s">
        <v>35492</v>
      </c>
      <c r="B3561" t="s">
        <v>699</v>
      </c>
      <c r="C3561" t="s">
        <v>43</v>
      </c>
      <c r="D3561" t="s">
        <v>80</v>
      </c>
      <c r="E3561" t="s">
        <v>1898</v>
      </c>
      <c r="F3561">
        <v>22945</v>
      </c>
    </row>
    <row r="3562" spans="1:6" x14ac:dyDescent="0.35">
      <c r="A3562" t="s">
        <v>35493</v>
      </c>
      <c r="B3562" t="s">
        <v>723</v>
      </c>
      <c r="C3562" t="s">
        <v>47</v>
      </c>
      <c r="D3562" t="s">
        <v>84</v>
      </c>
      <c r="E3562" t="s">
        <v>1864</v>
      </c>
      <c r="F3562">
        <v>79398</v>
      </c>
    </row>
    <row r="3563" spans="1:6" x14ac:dyDescent="0.35">
      <c r="A3563" t="s">
        <v>35494</v>
      </c>
      <c r="B3563" t="s">
        <v>759</v>
      </c>
      <c r="C3563" t="s">
        <v>39</v>
      </c>
      <c r="D3563" t="s">
        <v>80</v>
      </c>
      <c r="E3563" t="s">
        <v>1868</v>
      </c>
      <c r="F3563">
        <v>36119</v>
      </c>
    </row>
    <row r="3564" spans="1:6" x14ac:dyDescent="0.35">
      <c r="A3564" t="s">
        <v>35495</v>
      </c>
      <c r="B3564" t="s">
        <v>268</v>
      </c>
      <c r="C3564" t="s">
        <v>45</v>
      </c>
      <c r="D3564" t="s">
        <v>88</v>
      </c>
      <c r="E3564" t="s">
        <v>1858</v>
      </c>
      <c r="F3564">
        <v>223483</v>
      </c>
    </row>
    <row r="3565" spans="1:6" x14ac:dyDescent="0.35">
      <c r="A3565" t="s">
        <v>35496</v>
      </c>
      <c r="B3565" t="s">
        <v>460</v>
      </c>
      <c r="C3565" t="s">
        <v>51</v>
      </c>
      <c r="D3565" t="s">
        <v>80</v>
      </c>
      <c r="E3565" t="s">
        <v>1823</v>
      </c>
      <c r="F3565">
        <v>156891</v>
      </c>
    </row>
    <row r="3566" spans="1:6" x14ac:dyDescent="0.35">
      <c r="A3566" t="s">
        <v>35497</v>
      </c>
      <c r="B3566" t="s">
        <v>850</v>
      </c>
      <c r="C3566" t="s">
        <v>45</v>
      </c>
      <c r="D3566" t="s">
        <v>76</v>
      </c>
      <c r="E3566" t="s">
        <v>1846</v>
      </c>
      <c r="F3566">
        <v>210208</v>
      </c>
    </row>
    <row r="3567" spans="1:6" x14ac:dyDescent="0.35">
      <c r="A3567" t="s">
        <v>35498</v>
      </c>
      <c r="B3567" t="s">
        <v>206</v>
      </c>
      <c r="C3567" t="s">
        <v>41</v>
      </c>
      <c r="D3567" t="s">
        <v>51</v>
      </c>
      <c r="E3567" t="s">
        <v>1874</v>
      </c>
      <c r="F3567">
        <v>23039</v>
      </c>
    </row>
    <row r="3568" spans="1:6" x14ac:dyDescent="0.35">
      <c r="A3568" t="s">
        <v>35499</v>
      </c>
      <c r="B3568" t="s">
        <v>477</v>
      </c>
      <c r="C3568" t="s">
        <v>43</v>
      </c>
      <c r="D3568" t="s">
        <v>82</v>
      </c>
      <c r="E3568" t="s">
        <v>1902</v>
      </c>
      <c r="F3568">
        <v>33262</v>
      </c>
    </row>
    <row r="3569" spans="1:6" x14ac:dyDescent="0.35">
      <c r="A3569" t="s">
        <v>35500</v>
      </c>
      <c r="B3569" t="s">
        <v>264</v>
      </c>
      <c r="C3569" t="s">
        <v>41</v>
      </c>
      <c r="D3569" t="s">
        <v>84</v>
      </c>
      <c r="E3569" t="s">
        <v>1854</v>
      </c>
      <c r="F3569">
        <v>82051</v>
      </c>
    </row>
    <row r="3570" spans="1:6" x14ac:dyDescent="0.35">
      <c r="A3570" t="s">
        <v>35501</v>
      </c>
      <c r="B3570" t="s">
        <v>390</v>
      </c>
      <c r="C3570" t="s">
        <v>53</v>
      </c>
      <c r="D3570" t="s">
        <v>84</v>
      </c>
      <c r="E3570" t="s">
        <v>1826</v>
      </c>
      <c r="F3570">
        <v>53475</v>
      </c>
    </row>
    <row r="3571" spans="1:6" x14ac:dyDescent="0.35">
      <c r="A3571" t="s">
        <v>35502</v>
      </c>
      <c r="B3571" t="s">
        <v>510</v>
      </c>
      <c r="C3571" t="s">
        <v>43</v>
      </c>
      <c r="D3571" t="s">
        <v>76</v>
      </c>
      <c r="E3571" t="s">
        <v>1850</v>
      </c>
      <c r="F3571">
        <v>101664</v>
      </c>
    </row>
    <row r="3572" spans="1:6" x14ac:dyDescent="0.35">
      <c r="A3572" t="s">
        <v>35503</v>
      </c>
      <c r="B3572" t="s">
        <v>610</v>
      </c>
      <c r="C3572" t="s">
        <v>53</v>
      </c>
      <c r="D3572" t="s">
        <v>90</v>
      </c>
      <c r="E3572" t="s">
        <v>1834</v>
      </c>
      <c r="F3572">
        <v>197238</v>
      </c>
    </row>
    <row r="3573" spans="1:6" x14ac:dyDescent="0.35">
      <c r="A3573" t="s">
        <v>35504</v>
      </c>
      <c r="B3573" t="s">
        <v>696</v>
      </c>
      <c r="C3573" t="s">
        <v>39</v>
      </c>
      <c r="D3573" t="s">
        <v>78</v>
      </c>
      <c r="E3573" t="s">
        <v>1852</v>
      </c>
      <c r="F3573">
        <v>184026</v>
      </c>
    </row>
    <row r="3574" spans="1:6" x14ac:dyDescent="0.35">
      <c r="A3574" t="s">
        <v>35505</v>
      </c>
      <c r="B3574" t="s">
        <v>573</v>
      </c>
      <c r="C3574" t="s">
        <v>45</v>
      </c>
      <c r="D3574" t="s">
        <v>90</v>
      </c>
      <c r="E3574" t="s">
        <v>1840</v>
      </c>
      <c r="F3574">
        <v>236128</v>
      </c>
    </row>
    <row r="3575" spans="1:6" x14ac:dyDescent="0.35">
      <c r="A3575" t="s">
        <v>35506</v>
      </c>
      <c r="B3575" t="s">
        <v>291</v>
      </c>
      <c r="C3575" t="s">
        <v>45</v>
      </c>
      <c r="D3575" t="s">
        <v>74</v>
      </c>
      <c r="E3575" t="s">
        <v>1872</v>
      </c>
      <c r="F3575">
        <v>212643</v>
      </c>
    </row>
    <row r="3576" spans="1:6" x14ac:dyDescent="0.35">
      <c r="A3576" t="s">
        <v>35507</v>
      </c>
      <c r="B3576" t="s">
        <v>446</v>
      </c>
      <c r="C3576" t="s">
        <v>53</v>
      </c>
      <c r="D3576" t="s">
        <v>88</v>
      </c>
      <c r="E3576" t="s">
        <v>1866</v>
      </c>
      <c r="F3576">
        <v>210657</v>
      </c>
    </row>
    <row r="3577" spans="1:6" x14ac:dyDescent="0.35">
      <c r="A3577" t="s">
        <v>35508</v>
      </c>
      <c r="B3577" t="s">
        <v>537</v>
      </c>
      <c r="C3577" t="s">
        <v>43</v>
      </c>
      <c r="D3577" t="s">
        <v>80</v>
      </c>
      <c r="E3577" t="s">
        <v>1882</v>
      </c>
      <c r="F3577">
        <v>39364</v>
      </c>
    </row>
    <row r="3578" spans="1:6" x14ac:dyDescent="0.35">
      <c r="A3578" t="s">
        <v>35509</v>
      </c>
      <c r="B3578" t="s">
        <v>742</v>
      </c>
      <c r="C3578" t="s">
        <v>41</v>
      </c>
      <c r="D3578" t="s">
        <v>86</v>
      </c>
      <c r="E3578" t="s">
        <v>1898</v>
      </c>
      <c r="F3578">
        <v>163582</v>
      </c>
    </row>
    <row r="3579" spans="1:6" x14ac:dyDescent="0.35">
      <c r="A3579" t="s">
        <v>35510</v>
      </c>
      <c r="B3579" t="s">
        <v>503</v>
      </c>
      <c r="C3579" t="s">
        <v>49</v>
      </c>
      <c r="D3579" t="s">
        <v>78</v>
      </c>
      <c r="E3579" t="s">
        <v>1888</v>
      </c>
      <c r="F3579">
        <v>56513</v>
      </c>
    </row>
    <row r="3580" spans="1:6" x14ac:dyDescent="0.35">
      <c r="A3580" t="s">
        <v>35511</v>
      </c>
      <c r="B3580" t="s">
        <v>456</v>
      </c>
      <c r="C3580" t="s">
        <v>45</v>
      </c>
      <c r="D3580" t="s">
        <v>84</v>
      </c>
      <c r="E3580" t="s">
        <v>1880</v>
      </c>
      <c r="F3580">
        <v>154307</v>
      </c>
    </row>
    <row r="3581" spans="1:6" x14ac:dyDescent="0.35">
      <c r="A3581" t="s">
        <v>35512</v>
      </c>
      <c r="B3581" t="s">
        <v>232</v>
      </c>
      <c r="C3581" t="s">
        <v>49</v>
      </c>
      <c r="D3581" t="s">
        <v>88</v>
      </c>
      <c r="E3581" t="s">
        <v>1900</v>
      </c>
      <c r="F3581">
        <v>121143</v>
      </c>
    </row>
    <row r="3582" spans="1:6" x14ac:dyDescent="0.35">
      <c r="A3582" t="s">
        <v>35513</v>
      </c>
      <c r="B3582" t="s">
        <v>191</v>
      </c>
      <c r="C3582" t="s">
        <v>51</v>
      </c>
      <c r="D3582" t="s">
        <v>51</v>
      </c>
      <c r="E3582" t="s">
        <v>1868</v>
      </c>
      <c r="F3582">
        <v>152129</v>
      </c>
    </row>
    <row r="3583" spans="1:6" x14ac:dyDescent="0.35">
      <c r="A3583" t="s">
        <v>35514</v>
      </c>
      <c r="B3583" t="s">
        <v>756</v>
      </c>
      <c r="C3583" t="s">
        <v>53</v>
      </c>
      <c r="D3583" t="s">
        <v>88</v>
      </c>
      <c r="E3583" t="s">
        <v>1832</v>
      </c>
      <c r="F3583">
        <v>220865</v>
      </c>
    </row>
    <row r="3584" spans="1:6" x14ac:dyDescent="0.35">
      <c r="A3584" t="s">
        <v>35515</v>
      </c>
      <c r="B3584" t="s">
        <v>437</v>
      </c>
      <c r="C3584" t="s">
        <v>51</v>
      </c>
      <c r="D3584" t="s">
        <v>88</v>
      </c>
      <c r="E3584" t="s">
        <v>1894</v>
      </c>
      <c r="F3584">
        <v>64836</v>
      </c>
    </row>
    <row r="3585" spans="1:6" x14ac:dyDescent="0.35">
      <c r="A3585" t="s">
        <v>35516</v>
      </c>
      <c r="B3585" t="s">
        <v>523</v>
      </c>
      <c r="C3585" t="s">
        <v>45</v>
      </c>
      <c r="D3585" t="s">
        <v>80</v>
      </c>
      <c r="E3585" t="s">
        <v>1894</v>
      </c>
      <c r="F3585">
        <v>6449</v>
      </c>
    </row>
    <row r="3586" spans="1:6" x14ac:dyDescent="0.35">
      <c r="A3586" t="s">
        <v>35517</v>
      </c>
      <c r="B3586" t="s">
        <v>622</v>
      </c>
      <c r="C3586" t="s">
        <v>41</v>
      </c>
      <c r="D3586" t="s">
        <v>84</v>
      </c>
      <c r="E3586" t="s">
        <v>1866</v>
      </c>
      <c r="F3586">
        <v>204593</v>
      </c>
    </row>
    <row r="3587" spans="1:6" x14ac:dyDescent="0.35">
      <c r="A3587" t="s">
        <v>35518</v>
      </c>
      <c r="B3587" t="s">
        <v>202</v>
      </c>
      <c r="C3587" t="s">
        <v>39</v>
      </c>
      <c r="D3587" t="s">
        <v>76</v>
      </c>
      <c r="E3587" t="s">
        <v>1834</v>
      </c>
      <c r="F3587">
        <v>135832</v>
      </c>
    </row>
    <row r="3588" spans="1:6" x14ac:dyDescent="0.35">
      <c r="A3588" t="s">
        <v>35519</v>
      </c>
      <c r="B3588" t="s">
        <v>232</v>
      </c>
      <c r="C3588" t="s">
        <v>39</v>
      </c>
      <c r="D3588" t="s">
        <v>82</v>
      </c>
      <c r="E3588" t="s">
        <v>1826</v>
      </c>
      <c r="F3588">
        <v>221735</v>
      </c>
    </row>
    <row r="3589" spans="1:6" x14ac:dyDescent="0.35">
      <c r="A3589" t="s">
        <v>35520</v>
      </c>
      <c r="B3589" t="s">
        <v>348</v>
      </c>
      <c r="C3589" t="s">
        <v>39</v>
      </c>
      <c r="D3589" t="s">
        <v>82</v>
      </c>
      <c r="E3589" t="s">
        <v>1848</v>
      </c>
      <c r="F3589">
        <v>153642</v>
      </c>
    </row>
    <row r="3590" spans="1:6" x14ac:dyDescent="0.35">
      <c r="A3590" t="s">
        <v>35521</v>
      </c>
      <c r="B3590" t="s">
        <v>219</v>
      </c>
      <c r="C3590" t="s">
        <v>43</v>
      </c>
      <c r="D3590" t="s">
        <v>74</v>
      </c>
      <c r="E3590" t="s">
        <v>1866</v>
      </c>
      <c r="F3590">
        <v>103505</v>
      </c>
    </row>
    <row r="3591" spans="1:6" x14ac:dyDescent="0.35">
      <c r="A3591" t="s">
        <v>35522</v>
      </c>
      <c r="B3591" t="s">
        <v>738</v>
      </c>
      <c r="C3591" t="s">
        <v>43</v>
      </c>
      <c r="D3591" t="s">
        <v>86</v>
      </c>
      <c r="E3591" t="s">
        <v>1830</v>
      </c>
      <c r="F3591">
        <v>115204</v>
      </c>
    </row>
    <row r="3592" spans="1:6" x14ac:dyDescent="0.35">
      <c r="A3592" t="s">
        <v>35523</v>
      </c>
      <c r="B3592" t="s">
        <v>835</v>
      </c>
      <c r="C3592" t="s">
        <v>49</v>
      </c>
      <c r="D3592" t="s">
        <v>90</v>
      </c>
      <c r="E3592" t="s">
        <v>1876</v>
      </c>
      <c r="F3592">
        <v>8098</v>
      </c>
    </row>
    <row r="3593" spans="1:6" x14ac:dyDescent="0.35">
      <c r="A3593" t="s">
        <v>35524</v>
      </c>
      <c r="B3593" t="s">
        <v>818</v>
      </c>
      <c r="C3593" t="s">
        <v>43</v>
      </c>
      <c r="D3593" t="s">
        <v>82</v>
      </c>
      <c r="E3593" t="s">
        <v>1902</v>
      </c>
      <c r="F3593">
        <v>146598</v>
      </c>
    </row>
    <row r="3594" spans="1:6" x14ac:dyDescent="0.35">
      <c r="A3594" t="s">
        <v>35525</v>
      </c>
      <c r="B3594" t="s">
        <v>395</v>
      </c>
      <c r="C3594" t="s">
        <v>45</v>
      </c>
      <c r="D3594" t="s">
        <v>90</v>
      </c>
      <c r="E3594" t="s">
        <v>1894</v>
      </c>
      <c r="F3594">
        <v>50456</v>
      </c>
    </row>
    <row r="3595" spans="1:6" x14ac:dyDescent="0.35">
      <c r="A3595" t="s">
        <v>35526</v>
      </c>
      <c r="B3595" t="s">
        <v>675</v>
      </c>
      <c r="C3595" t="s">
        <v>51</v>
      </c>
      <c r="D3595" t="s">
        <v>76</v>
      </c>
      <c r="E3595" t="s">
        <v>1844</v>
      </c>
      <c r="F3595">
        <v>49545</v>
      </c>
    </row>
    <row r="3596" spans="1:6" x14ac:dyDescent="0.35">
      <c r="A3596" t="s">
        <v>35527</v>
      </c>
      <c r="B3596" t="s">
        <v>868</v>
      </c>
      <c r="C3596" t="s">
        <v>43</v>
      </c>
      <c r="D3596" t="s">
        <v>74</v>
      </c>
      <c r="E3596" t="s">
        <v>1868</v>
      </c>
      <c r="F3596">
        <v>220135</v>
      </c>
    </row>
    <row r="3597" spans="1:6" x14ac:dyDescent="0.35">
      <c r="A3597" t="s">
        <v>35528</v>
      </c>
      <c r="B3597" t="s">
        <v>403</v>
      </c>
      <c r="C3597" t="s">
        <v>47</v>
      </c>
      <c r="D3597" t="s">
        <v>51</v>
      </c>
      <c r="E3597" t="s">
        <v>1892</v>
      </c>
      <c r="F3597">
        <v>14302</v>
      </c>
    </row>
    <row r="3598" spans="1:6" x14ac:dyDescent="0.35">
      <c r="A3598" t="s">
        <v>35529</v>
      </c>
      <c r="B3598" t="s">
        <v>863</v>
      </c>
      <c r="C3598" t="s">
        <v>51</v>
      </c>
      <c r="D3598" t="s">
        <v>82</v>
      </c>
      <c r="E3598" t="s">
        <v>1882</v>
      </c>
      <c r="F3598">
        <v>15125</v>
      </c>
    </row>
    <row r="3599" spans="1:6" x14ac:dyDescent="0.35">
      <c r="A3599" t="s">
        <v>35530</v>
      </c>
      <c r="B3599" t="s">
        <v>716</v>
      </c>
      <c r="C3599" t="s">
        <v>49</v>
      </c>
      <c r="D3599" t="s">
        <v>88</v>
      </c>
      <c r="E3599" t="s">
        <v>1874</v>
      </c>
      <c r="F3599">
        <v>125671</v>
      </c>
    </row>
    <row r="3600" spans="1:6" x14ac:dyDescent="0.35">
      <c r="A3600" t="s">
        <v>35531</v>
      </c>
      <c r="B3600" t="s">
        <v>265</v>
      </c>
      <c r="C3600" t="s">
        <v>43</v>
      </c>
      <c r="D3600" t="s">
        <v>88</v>
      </c>
      <c r="E3600" t="s">
        <v>1832</v>
      </c>
      <c r="F3600">
        <v>100368</v>
      </c>
    </row>
    <row r="3601" spans="1:6" x14ac:dyDescent="0.35">
      <c r="A3601" t="s">
        <v>35532</v>
      </c>
      <c r="B3601" t="s">
        <v>655</v>
      </c>
      <c r="C3601" t="s">
        <v>51</v>
      </c>
      <c r="D3601" t="s">
        <v>80</v>
      </c>
      <c r="E3601" t="s">
        <v>1828</v>
      </c>
      <c r="F3601">
        <v>120077</v>
      </c>
    </row>
    <row r="3602" spans="1:6" x14ac:dyDescent="0.35">
      <c r="A3602" t="s">
        <v>35533</v>
      </c>
      <c r="B3602" t="s">
        <v>655</v>
      </c>
      <c r="C3602" t="s">
        <v>41</v>
      </c>
      <c r="D3602" t="s">
        <v>74</v>
      </c>
      <c r="E3602" t="s">
        <v>1840</v>
      </c>
      <c r="F3602">
        <v>169499</v>
      </c>
    </row>
    <row r="3603" spans="1:6" x14ac:dyDescent="0.35">
      <c r="A3603" t="s">
        <v>35534</v>
      </c>
      <c r="B3603" t="s">
        <v>530</v>
      </c>
      <c r="C3603" t="s">
        <v>53</v>
      </c>
      <c r="D3603" t="s">
        <v>86</v>
      </c>
      <c r="E3603" t="s">
        <v>1830</v>
      </c>
      <c r="F3603">
        <v>200190</v>
      </c>
    </row>
    <row r="3604" spans="1:6" x14ac:dyDescent="0.35">
      <c r="A3604" t="s">
        <v>35535</v>
      </c>
      <c r="B3604" t="s">
        <v>855</v>
      </c>
      <c r="C3604" t="s">
        <v>47</v>
      </c>
      <c r="D3604" t="s">
        <v>86</v>
      </c>
      <c r="E3604" t="s">
        <v>1823</v>
      </c>
      <c r="F3604">
        <v>37873</v>
      </c>
    </row>
    <row r="3605" spans="1:6" x14ac:dyDescent="0.35">
      <c r="A3605" t="s">
        <v>35536</v>
      </c>
      <c r="B3605" t="s">
        <v>227</v>
      </c>
      <c r="C3605" t="s">
        <v>53</v>
      </c>
      <c r="D3605" t="s">
        <v>88</v>
      </c>
      <c r="E3605" t="s">
        <v>1856</v>
      </c>
      <c r="F3605">
        <v>201617</v>
      </c>
    </row>
    <row r="3606" spans="1:6" x14ac:dyDescent="0.35">
      <c r="A3606" t="s">
        <v>35537</v>
      </c>
      <c r="B3606" t="s">
        <v>211</v>
      </c>
      <c r="C3606" t="s">
        <v>41</v>
      </c>
      <c r="D3606" t="s">
        <v>51</v>
      </c>
      <c r="E3606" t="s">
        <v>1840</v>
      </c>
      <c r="F3606">
        <v>155782</v>
      </c>
    </row>
    <row r="3607" spans="1:6" x14ac:dyDescent="0.35">
      <c r="A3607" t="s">
        <v>35538</v>
      </c>
      <c r="B3607" t="s">
        <v>474</v>
      </c>
      <c r="C3607" t="s">
        <v>41</v>
      </c>
      <c r="D3607" t="s">
        <v>86</v>
      </c>
      <c r="E3607" t="s">
        <v>1826</v>
      </c>
      <c r="F3607">
        <v>234525</v>
      </c>
    </row>
    <row r="3608" spans="1:6" x14ac:dyDescent="0.35">
      <c r="A3608" t="s">
        <v>35539</v>
      </c>
      <c r="B3608" t="s">
        <v>460</v>
      </c>
      <c r="C3608" t="s">
        <v>43</v>
      </c>
      <c r="D3608" t="s">
        <v>76</v>
      </c>
      <c r="E3608" t="s">
        <v>1823</v>
      </c>
      <c r="F3608">
        <v>6280</v>
      </c>
    </row>
    <row r="3609" spans="1:6" x14ac:dyDescent="0.35">
      <c r="A3609" t="s">
        <v>35540</v>
      </c>
      <c r="B3609" t="s">
        <v>566</v>
      </c>
      <c r="C3609" t="s">
        <v>53</v>
      </c>
      <c r="D3609" t="s">
        <v>76</v>
      </c>
      <c r="E3609" t="s">
        <v>1852</v>
      </c>
      <c r="F3609">
        <v>100283</v>
      </c>
    </row>
    <row r="3610" spans="1:6" x14ac:dyDescent="0.35">
      <c r="A3610" t="s">
        <v>35541</v>
      </c>
      <c r="B3610" t="s">
        <v>192</v>
      </c>
      <c r="C3610" t="s">
        <v>49</v>
      </c>
      <c r="D3610" t="s">
        <v>80</v>
      </c>
      <c r="E3610" t="s">
        <v>1856</v>
      </c>
      <c r="F3610">
        <v>177180</v>
      </c>
    </row>
    <row r="3611" spans="1:6" x14ac:dyDescent="0.35">
      <c r="A3611" t="s">
        <v>35542</v>
      </c>
      <c r="B3611" t="s">
        <v>834</v>
      </c>
      <c r="C3611" t="s">
        <v>53</v>
      </c>
      <c r="D3611" t="s">
        <v>90</v>
      </c>
      <c r="E3611" t="s">
        <v>1874</v>
      </c>
      <c r="F3611">
        <v>79428</v>
      </c>
    </row>
    <row r="3612" spans="1:6" x14ac:dyDescent="0.35">
      <c r="A3612" t="s">
        <v>35543</v>
      </c>
      <c r="B3612" t="s">
        <v>212</v>
      </c>
      <c r="C3612" t="s">
        <v>45</v>
      </c>
      <c r="D3612" t="s">
        <v>88</v>
      </c>
      <c r="E3612" t="s">
        <v>1850</v>
      </c>
      <c r="F3612">
        <v>202872</v>
      </c>
    </row>
    <row r="3613" spans="1:6" x14ac:dyDescent="0.35">
      <c r="A3613" t="s">
        <v>35544</v>
      </c>
      <c r="B3613" t="s">
        <v>761</v>
      </c>
      <c r="C3613" t="s">
        <v>39</v>
      </c>
      <c r="D3613" t="s">
        <v>76</v>
      </c>
      <c r="E3613" t="s">
        <v>1894</v>
      </c>
      <c r="F3613">
        <v>89772</v>
      </c>
    </row>
    <row r="3614" spans="1:6" x14ac:dyDescent="0.35">
      <c r="A3614" t="s">
        <v>35545</v>
      </c>
      <c r="B3614" t="s">
        <v>282</v>
      </c>
      <c r="C3614" t="s">
        <v>41</v>
      </c>
      <c r="D3614" t="s">
        <v>76</v>
      </c>
      <c r="E3614" t="s">
        <v>1886</v>
      </c>
      <c r="F3614">
        <v>142310</v>
      </c>
    </row>
    <row r="3615" spans="1:6" x14ac:dyDescent="0.35">
      <c r="A3615" t="s">
        <v>35546</v>
      </c>
      <c r="B3615" t="s">
        <v>708</v>
      </c>
      <c r="C3615" t="s">
        <v>49</v>
      </c>
      <c r="D3615" t="s">
        <v>86</v>
      </c>
      <c r="E3615" t="s">
        <v>1828</v>
      </c>
      <c r="F3615">
        <v>227449</v>
      </c>
    </row>
    <row r="3616" spans="1:6" x14ac:dyDescent="0.35">
      <c r="A3616" t="s">
        <v>35547</v>
      </c>
      <c r="B3616" t="s">
        <v>543</v>
      </c>
      <c r="C3616" t="s">
        <v>39</v>
      </c>
      <c r="D3616" t="s">
        <v>78</v>
      </c>
      <c r="E3616" t="s">
        <v>1823</v>
      </c>
      <c r="F3616">
        <v>229880</v>
      </c>
    </row>
    <row r="3617" spans="1:6" x14ac:dyDescent="0.35">
      <c r="A3617" t="s">
        <v>35548</v>
      </c>
      <c r="B3617" t="s">
        <v>709</v>
      </c>
      <c r="C3617" t="s">
        <v>47</v>
      </c>
      <c r="D3617" t="s">
        <v>88</v>
      </c>
      <c r="E3617" t="s">
        <v>1876</v>
      </c>
      <c r="F3617">
        <v>215977</v>
      </c>
    </row>
    <row r="3618" spans="1:6" x14ac:dyDescent="0.35">
      <c r="A3618" t="s">
        <v>35549</v>
      </c>
      <c r="B3618" t="s">
        <v>790</v>
      </c>
      <c r="C3618" t="s">
        <v>49</v>
      </c>
      <c r="D3618" t="s">
        <v>78</v>
      </c>
      <c r="E3618" t="s">
        <v>1898</v>
      </c>
      <c r="F3618">
        <v>221626</v>
      </c>
    </row>
    <row r="3619" spans="1:6" x14ac:dyDescent="0.35">
      <c r="A3619" t="s">
        <v>35550</v>
      </c>
      <c r="B3619" t="s">
        <v>729</v>
      </c>
      <c r="C3619" t="s">
        <v>53</v>
      </c>
      <c r="D3619" t="s">
        <v>80</v>
      </c>
      <c r="E3619" t="s">
        <v>1862</v>
      </c>
      <c r="F3619">
        <v>44405</v>
      </c>
    </row>
    <row r="3620" spans="1:6" x14ac:dyDescent="0.35">
      <c r="A3620" t="s">
        <v>35551</v>
      </c>
      <c r="B3620" t="s">
        <v>510</v>
      </c>
      <c r="C3620" t="s">
        <v>47</v>
      </c>
      <c r="D3620" t="s">
        <v>84</v>
      </c>
      <c r="E3620" t="s">
        <v>1844</v>
      </c>
      <c r="F3620">
        <v>112089</v>
      </c>
    </row>
    <row r="3621" spans="1:6" x14ac:dyDescent="0.35">
      <c r="A3621" t="s">
        <v>35552</v>
      </c>
      <c r="B3621" t="s">
        <v>748</v>
      </c>
      <c r="C3621" t="s">
        <v>51</v>
      </c>
      <c r="D3621" t="s">
        <v>90</v>
      </c>
      <c r="E3621" t="s">
        <v>1840</v>
      </c>
      <c r="F3621">
        <v>113227</v>
      </c>
    </row>
    <row r="3622" spans="1:6" x14ac:dyDescent="0.35">
      <c r="A3622" t="s">
        <v>35553</v>
      </c>
      <c r="B3622" t="s">
        <v>545</v>
      </c>
      <c r="C3622" t="s">
        <v>51</v>
      </c>
      <c r="D3622" t="s">
        <v>82</v>
      </c>
      <c r="E3622" t="s">
        <v>1874</v>
      </c>
      <c r="F3622">
        <v>102100</v>
      </c>
    </row>
    <row r="3623" spans="1:6" x14ac:dyDescent="0.35">
      <c r="A3623" t="s">
        <v>35554</v>
      </c>
      <c r="B3623" t="s">
        <v>862</v>
      </c>
      <c r="C3623" t="s">
        <v>53</v>
      </c>
      <c r="D3623" t="s">
        <v>84</v>
      </c>
      <c r="E3623" t="s">
        <v>1864</v>
      </c>
      <c r="F3623">
        <v>207498</v>
      </c>
    </row>
    <row r="3624" spans="1:6" x14ac:dyDescent="0.35">
      <c r="A3624" t="s">
        <v>35555</v>
      </c>
      <c r="B3624" t="s">
        <v>593</v>
      </c>
      <c r="C3624" t="s">
        <v>49</v>
      </c>
      <c r="D3624" t="s">
        <v>80</v>
      </c>
      <c r="E3624" t="s">
        <v>1854</v>
      </c>
      <c r="F3624">
        <v>203263</v>
      </c>
    </row>
    <row r="3625" spans="1:6" x14ac:dyDescent="0.35">
      <c r="A3625" t="s">
        <v>35556</v>
      </c>
      <c r="B3625" t="s">
        <v>180</v>
      </c>
      <c r="C3625" t="s">
        <v>39</v>
      </c>
      <c r="D3625" t="s">
        <v>76</v>
      </c>
      <c r="E3625" t="s">
        <v>1823</v>
      </c>
      <c r="F3625">
        <v>128401</v>
      </c>
    </row>
    <row r="3626" spans="1:6" x14ac:dyDescent="0.35">
      <c r="A3626" t="s">
        <v>35557</v>
      </c>
      <c r="B3626" t="s">
        <v>630</v>
      </c>
      <c r="C3626" t="s">
        <v>49</v>
      </c>
      <c r="D3626" t="s">
        <v>80</v>
      </c>
      <c r="E3626" t="s">
        <v>1882</v>
      </c>
      <c r="F3626">
        <v>238661</v>
      </c>
    </row>
    <row r="3627" spans="1:6" x14ac:dyDescent="0.35">
      <c r="A3627" t="s">
        <v>35558</v>
      </c>
      <c r="B3627" t="s">
        <v>537</v>
      </c>
      <c r="C3627" t="s">
        <v>47</v>
      </c>
      <c r="D3627" t="s">
        <v>74</v>
      </c>
      <c r="E3627" t="s">
        <v>1852</v>
      </c>
      <c r="F3627">
        <v>26953</v>
      </c>
    </row>
    <row r="3628" spans="1:6" x14ac:dyDescent="0.35">
      <c r="A3628" t="s">
        <v>35559</v>
      </c>
      <c r="B3628" t="s">
        <v>413</v>
      </c>
      <c r="C3628" t="s">
        <v>41</v>
      </c>
      <c r="D3628" t="s">
        <v>88</v>
      </c>
      <c r="E3628" t="s">
        <v>1846</v>
      </c>
      <c r="F3628">
        <v>134641</v>
      </c>
    </row>
    <row r="3629" spans="1:6" x14ac:dyDescent="0.35">
      <c r="A3629" t="s">
        <v>35560</v>
      </c>
      <c r="B3629" t="s">
        <v>325</v>
      </c>
      <c r="C3629" t="s">
        <v>39</v>
      </c>
      <c r="D3629" t="s">
        <v>74</v>
      </c>
      <c r="E3629" t="s">
        <v>1838</v>
      </c>
      <c r="F3629">
        <v>5776</v>
      </c>
    </row>
    <row r="3630" spans="1:6" x14ac:dyDescent="0.35">
      <c r="A3630" t="s">
        <v>35561</v>
      </c>
      <c r="B3630" t="s">
        <v>539</v>
      </c>
      <c r="C3630" t="s">
        <v>51</v>
      </c>
      <c r="D3630" t="s">
        <v>80</v>
      </c>
      <c r="E3630" t="s">
        <v>1864</v>
      </c>
      <c r="F3630">
        <v>144956</v>
      </c>
    </row>
    <row r="3631" spans="1:6" x14ac:dyDescent="0.35">
      <c r="A3631" t="s">
        <v>35562</v>
      </c>
      <c r="B3631" t="s">
        <v>634</v>
      </c>
      <c r="C3631" t="s">
        <v>43</v>
      </c>
      <c r="D3631" t="s">
        <v>76</v>
      </c>
      <c r="E3631" t="s">
        <v>1878</v>
      </c>
      <c r="F3631">
        <v>97752</v>
      </c>
    </row>
    <row r="3632" spans="1:6" x14ac:dyDescent="0.35">
      <c r="A3632" t="s">
        <v>35563</v>
      </c>
      <c r="B3632" t="s">
        <v>544</v>
      </c>
      <c r="C3632" t="s">
        <v>47</v>
      </c>
      <c r="D3632" t="s">
        <v>88</v>
      </c>
      <c r="E3632" t="s">
        <v>1852</v>
      </c>
      <c r="F3632">
        <v>137528</v>
      </c>
    </row>
    <row r="3633" spans="1:6" x14ac:dyDescent="0.35">
      <c r="A3633" t="s">
        <v>35564</v>
      </c>
      <c r="B3633" t="s">
        <v>216</v>
      </c>
      <c r="C3633" t="s">
        <v>43</v>
      </c>
      <c r="D3633" t="s">
        <v>51</v>
      </c>
      <c r="E3633" t="s">
        <v>1888</v>
      </c>
      <c r="F3633">
        <v>209177</v>
      </c>
    </row>
    <row r="3634" spans="1:6" x14ac:dyDescent="0.35">
      <c r="A3634" t="s">
        <v>35565</v>
      </c>
      <c r="B3634" t="s">
        <v>431</v>
      </c>
      <c r="C3634" t="s">
        <v>39</v>
      </c>
      <c r="D3634" t="s">
        <v>88</v>
      </c>
      <c r="E3634" t="s">
        <v>1848</v>
      </c>
      <c r="F3634">
        <v>246737</v>
      </c>
    </row>
    <row r="3635" spans="1:6" x14ac:dyDescent="0.35">
      <c r="A3635" t="s">
        <v>35566</v>
      </c>
      <c r="B3635" t="s">
        <v>517</v>
      </c>
      <c r="C3635" t="s">
        <v>45</v>
      </c>
      <c r="D3635" t="s">
        <v>78</v>
      </c>
      <c r="E3635" t="s">
        <v>1836</v>
      </c>
      <c r="F3635">
        <v>117787</v>
      </c>
    </row>
    <row r="3636" spans="1:6" x14ac:dyDescent="0.35">
      <c r="A3636" t="s">
        <v>35567</v>
      </c>
      <c r="B3636" t="s">
        <v>719</v>
      </c>
      <c r="C3636" t="s">
        <v>49</v>
      </c>
      <c r="D3636" t="s">
        <v>90</v>
      </c>
      <c r="E3636" t="s">
        <v>1856</v>
      </c>
      <c r="F3636">
        <v>158630</v>
      </c>
    </row>
    <row r="3637" spans="1:6" x14ac:dyDescent="0.35">
      <c r="A3637" t="s">
        <v>35568</v>
      </c>
      <c r="B3637" t="s">
        <v>153</v>
      </c>
      <c r="C3637" t="s">
        <v>53</v>
      </c>
      <c r="D3637" t="s">
        <v>86</v>
      </c>
      <c r="E3637" t="s">
        <v>1878</v>
      </c>
      <c r="F3637">
        <v>163345</v>
      </c>
    </row>
    <row r="3638" spans="1:6" x14ac:dyDescent="0.35">
      <c r="A3638" t="s">
        <v>35569</v>
      </c>
      <c r="B3638" t="s">
        <v>563</v>
      </c>
      <c r="C3638" t="s">
        <v>51</v>
      </c>
      <c r="D3638" t="s">
        <v>90</v>
      </c>
      <c r="E3638" t="s">
        <v>1834</v>
      </c>
      <c r="F3638">
        <v>105699</v>
      </c>
    </row>
    <row r="3639" spans="1:6" x14ac:dyDescent="0.35">
      <c r="A3639" t="s">
        <v>35570</v>
      </c>
      <c r="B3639" t="s">
        <v>865</v>
      </c>
      <c r="C3639" t="s">
        <v>45</v>
      </c>
      <c r="D3639" t="s">
        <v>76</v>
      </c>
      <c r="E3639" t="s">
        <v>1860</v>
      </c>
      <c r="F3639">
        <v>151585</v>
      </c>
    </row>
    <row r="3640" spans="1:6" x14ac:dyDescent="0.35">
      <c r="A3640" t="s">
        <v>35571</v>
      </c>
      <c r="B3640" t="s">
        <v>271</v>
      </c>
      <c r="C3640" t="s">
        <v>43</v>
      </c>
      <c r="D3640" t="s">
        <v>82</v>
      </c>
      <c r="E3640" t="s">
        <v>1828</v>
      </c>
      <c r="F3640">
        <v>166509</v>
      </c>
    </row>
    <row r="3641" spans="1:6" x14ac:dyDescent="0.35">
      <c r="A3641" t="s">
        <v>35572</v>
      </c>
      <c r="B3641" t="s">
        <v>651</v>
      </c>
      <c r="C3641" t="s">
        <v>51</v>
      </c>
      <c r="D3641" t="s">
        <v>82</v>
      </c>
      <c r="E3641" t="s">
        <v>1823</v>
      </c>
      <c r="F3641">
        <v>212805</v>
      </c>
    </row>
    <row r="3642" spans="1:6" x14ac:dyDescent="0.35">
      <c r="A3642" t="s">
        <v>35573</v>
      </c>
      <c r="B3642" t="s">
        <v>400</v>
      </c>
      <c r="C3642" t="s">
        <v>53</v>
      </c>
      <c r="D3642" t="s">
        <v>88</v>
      </c>
      <c r="E3642" t="s">
        <v>1898</v>
      </c>
      <c r="F3642">
        <v>129695</v>
      </c>
    </row>
    <row r="3643" spans="1:6" x14ac:dyDescent="0.35">
      <c r="A3643" t="s">
        <v>35574</v>
      </c>
      <c r="B3643" t="s">
        <v>532</v>
      </c>
      <c r="C3643" t="s">
        <v>45</v>
      </c>
      <c r="D3643" t="s">
        <v>74</v>
      </c>
      <c r="E3643" t="s">
        <v>1840</v>
      </c>
      <c r="F3643">
        <v>206786</v>
      </c>
    </row>
    <row r="3644" spans="1:6" x14ac:dyDescent="0.35">
      <c r="A3644" t="s">
        <v>35575</v>
      </c>
      <c r="B3644" t="s">
        <v>819</v>
      </c>
      <c r="C3644" t="s">
        <v>47</v>
      </c>
      <c r="D3644" t="s">
        <v>74</v>
      </c>
      <c r="E3644" t="s">
        <v>1852</v>
      </c>
      <c r="F3644">
        <v>82031</v>
      </c>
    </row>
    <row r="3645" spans="1:6" x14ac:dyDescent="0.35">
      <c r="A3645" t="s">
        <v>35576</v>
      </c>
      <c r="B3645" t="s">
        <v>611</v>
      </c>
      <c r="C3645" t="s">
        <v>51</v>
      </c>
      <c r="D3645" t="s">
        <v>90</v>
      </c>
      <c r="E3645" t="s">
        <v>1854</v>
      </c>
      <c r="F3645">
        <v>12474</v>
      </c>
    </row>
    <row r="3646" spans="1:6" x14ac:dyDescent="0.35">
      <c r="A3646" t="s">
        <v>35577</v>
      </c>
      <c r="B3646" t="s">
        <v>715</v>
      </c>
      <c r="C3646" t="s">
        <v>41</v>
      </c>
      <c r="D3646" t="s">
        <v>82</v>
      </c>
      <c r="E3646" t="s">
        <v>1892</v>
      </c>
      <c r="F3646">
        <v>145946</v>
      </c>
    </row>
    <row r="3647" spans="1:6" x14ac:dyDescent="0.35">
      <c r="A3647" t="s">
        <v>35578</v>
      </c>
      <c r="B3647" t="s">
        <v>657</v>
      </c>
      <c r="C3647" t="s">
        <v>45</v>
      </c>
      <c r="D3647" t="s">
        <v>86</v>
      </c>
      <c r="E3647" t="s">
        <v>1828</v>
      </c>
      <c r="F3647">
        <v>143383</v>
      </c>
    </row>
    <row r="3648" spans="1:6" x14ac:dyDescent="0.35">
      <c r="A3648" t="s">
        <v>35579</v>
      </c>
      <c r="B3648" t="s">
        <v>336</v>
      </c>
      <c r="C3648" t="s">
        <v>51</v>
      </c>
      <c r="D3648" t="s">
        <v>78</v>
      </c>
      <c r="E3648" t="s">
        <v>1842</v>
      </c>
      <c r="F3648">
        <v>244652</v>
      </c>
    </row>
    <row r="3649" spans="1:6" x14ac:dyDescent="0.35">
      <c r="A3649" t="s">
        <v>35580</v>
      </c>
      <c r="B3649" t="s">
        <v>698</v>
      </c>
      <c r="C3649" t="s">
        <v>53</v>
      </c>
      <c r="D3649" t="s">
        <v>80</v>
      </c>
      <c r="E3649" t="s">
        <v>1858</v>
      </c>
      <c r="F3649">
        <v>214470</v>
      </c>
    </row>
    <row r="3650" spans="1:6" x14ac:dyDescent="0.35">
      <c r="A3650" t="s">
        <v>35581</v>
      </c>
      <c r="B3650" t="s">
        <v>533</v>
      </c>
      <c r="C3650" t="s">
        <v>39</v>
      </c>
      <c r="D3650" t="s">
        <v>74</v>
      </c>
      <c r="E3650" t="s">
        <v>1886</v>
      </c>
      <c r="F3650">
        <v>99237</v>
      </c>
    </row>
    <row r="3651" spans="1:6" x14ac:dyDescent="0.35">
      <c r="A3651" t="s">
        <v>35582</v>
      </c>
      <c r="B3651" t="s">
        <v>298</v>
      </c>
      <c r="C3651" t="s">
        <v>43</v>
      </c>
      <c r="D3651" t="s">
        <v>82</v>
      </c>
      <c r="E3651" t="s">
        <v>1900</v>
      </c>
      <c r="F3651">
        <v>193141</v>
      </c>
    </row>
    <row r="3652" spans="1:6" x14ac:dyDescent="0.35">
      <c r="A3652" t="s">
        <v>35583</v>
      </c>
      <c r="B3652" t="s">
        <v>251</v>
      </c>
      <c r="C3652" t="s">
        <v>49</v>
      </c>
      <c r="D3652" t="s">
        <v>88</v>
      </c>
      <c r="E3652" t="s">
        <v>1880</v>
      </c>
      <c r="F3652">
        <v>242811</v>
      </c>
    </row>
    <row r="3653" spans="1:6" x14ac:dyDescent="0.35">
      <c r="A3653" t="s">
        <v>35584</v>
      </c>
      <c r="B3653" t="s">
        <v>497</v>
      </c>
      <c r="C3653" t="s">
        <v>45</v>
      </c>
      <c r="D3653" t="s">
        <v>80</v>
      </c>
      <c r="E3653" t="s">
        <v>1900</v>
      </c>
      <c r="F3653">
        <v>195073</v>
      </c>
    </row>
    <row r="3654" spans="1:6" x14ac:dyDescent="0.35">
      <c r="A3654" t="s">
        <v>35585</v>
      </c>
      <c r="B3654" t="s">
        <v>297</v>
      </c>
      <c r="C3654" t="s">
        <v>47</v>
      </c>
      <c r="D3654" t="s">
        <v>51</v>
      </c>
      <c r="E3654" t="s">
        <v>1826</v>
      </c>
      <c r="F3654">
        <v>147562</v>
      </c>
    </row>
    <row r="3655" spans="1:6" x14ac:dyDescent="0.35">
      <c r="A3655" t="s">
        <v>35586</v>
      </c>
      <c r="B3655" t="s">
        <v>728</v>
      </c>
      <c r="C3655" t="s">
        <v>43</v>
      </c>
      <c r="D3655" t="s">
        <v>90</v>
      </c>
      <c r="E3655" t="s">
        <v>1860</v>
      </c>
      <c r="F3655">
        <v>159380</v>
      </c>
    </row>
    <row r="3656" spans="1:6" x14ac:dyDescent="0.35">
      <c r="A3656" t="s">
        <v>35587</v>
      </c>
      <c r="B3656" t="s">
        <v>681</v>
      </c>
      <c r="C3656" t="s">
        <v>39</v>
      </c>
      <c r="D3656" t="s">
        <v>82</v>
      </c>
      <c r="E3656" t="s">
        <v>1872</v>
      </c>
      <c r="F3656">
        <v>147759</v>
      </c>
    </row>
    <row r="3657" spans="1:6" x14ac:dyDescent="0.35">
      <c r="A3657" t="s">
        <v>35588</v>
      </c>
      <c r="B3657" t="s">
        <v>796</v>
      </c>
      <c r="C3657" t="s">
        <v>47</v>
      </c>
      <c r="D3657" t="s">
        <v>88</v>
      </c>
      <c r="E3657" t="s">
        <v>1870</v>
      </c>
      <c r="F3657">
        <v>23548</v>
      </c>
    </row>
    <row r="3658" spans="1:6" x14ac:dyDescent="0.35">
      <c r="A3658" t="s">
        <v>35589</v>
      </c>
      <c r="B3658" t="s">
        <v>745</v>
      </c>
      <c r="C3658" t="s">
        <v>43</v>
      </c>
      <c r="D3658" t="s">
        <v>90</v>
      </c>
      <c r="E3658" t="s">
        <v>1836</v>
      </c>
      <c r="F3658">
        <v>89174</v>
      </c>
    </row>
    <row r="3659" spans="1:6" x14ac:dyDescent="0.35">
      <c r="A3659" t="s">
        <v>35590</v>
      </c>
      <c r="B3659" t="s">
        <v>480</v>
      </c>
      <c r="C3659" t="s">
        <v>45</v>
      </c>
      <c r="D3659" t="s">
        <v>76</v>
      </c>
      <c r="E3659" t="s">
        <v>1844</v>
      </c>
      <c r="F3659">
        <v>223036</v>
      </c>
    </row>
    <row r="3660" spans="1:6" x14ac:dyDescent="0.35">
      <c r="A3660" t="s">
        <v>35591</v>
      </c>
      <c r="B3660" t="s">
        <v>744</v>
      </c>
      <c r="C3660" t="s">
        <v>43</v>
      </c>
      <c r="D3660" t="s">
        <v>51</v>
      </c>
      <c r="E3660" t="s">
        <v>1838</v>
      </c>
      <c r="F3660">
        <v>70140</v>
      </c>
    </row>
    <row r="3661" spans="1:6" x14ac:dyDescent="0.35">
      <c r="A3661" t="s">
        <v>35592</v>
      </c>
      <c r="B3661" t="s">
        <v>741</v>
      </c>
      <c r="C3661" t="s">
        <v>39</v>
      </c>
      <c r="D3661" t="s">
        <v>74</v>
      </c>
      <c r="E3661" t="s">
        <v>1888</v>
      </c>
      <c r="F3661">
        <v>79650</v>
      </c>
    </row>
    <row r="3662" spans="1:6" x14ac:dyDescent="0.35">
      <c r="A3662" t="s">
        <v>35593</v>
      </c>
      <c r="B3662" t="s">
        <v>342</v>
      </c>
      <c r="C3662" t="s">
        <v>45</v>
      </c>
      <c r="D3662" t="s">
        <v>74</v>
      </c>
      <c r="E3662" t="s">
        <v>1828</v>
      </c>
      <c r="F3662">
        <v>43330</v>
      </c>
    </row>
    <row r="3663" spans="1:6" x14ac:dyDescent="0.35">
      <c r="A3663" t="s">
        <v>35594</v>
      </c>
      <c r="B3663" t="s">
        <v>829</v>
      </c>
      <c r="C3663" t="s">
        <v>53</v>
      </c>
      <c r="D3663" t="s">
        <v>51</v>
      </c>
      <c r="E3663" t="s">
        <v>1872</v>
      </c>
      <c r="F3663">
        <v>196911</v>
      </c>
    </row>
    <row r="3664" spans="1:6" x14ac:dyDescent="0.35">
      <c r="A3664" t="s">
        <v>35595</v>
      </c>
      <c r="B3664" t="s">
        <v>392</v>
      </c>
      <c r="C3664" t="s">
        <v>53</v>
      </c>
      <c r="D3664" t="s">
        <v>82</v>
      </c>
      <c r="E3664" t="s">
        <v>1894</v>
      </c>
      <c r="F3664">
        <v>179782</v>
      </c>
    </row>
    <row r="3665" spans="1:6" x14ac:dyDescent="0.35">
      <c r="A3665" t="s">
        <v>35596</v>
      </c>
      <c r="B3665" t="s">
        <v>259</v>
      </c>
      <c r="C3665" t="s">
        <v>41</v>
      </c>
      <c r="D3665" t="s">
        <v>88</v>
      </c>
      <c r="E3665" t="s">
        <v>1880</v>
      </c>
      <c r="F3665">
        <v>174317</v>
      </c>
    </row>
    <row r="3666" spans="1:6" x14ac:dyDescent="0.35">
      <c r="A3666" t="s">
        <v>35597</v>
      </c>
      <c r="B3666" t="s">
        <v>426</v>
      </c>
      <c r="C3666" t="s">
        <v>49</v>
      </c>
      <c r="D3666" t="s">
        <v>74</v>
      </c>
      <c r="E3666" t="s">
        <v>1866</v>
      </c>
      <c r="F3666">
        <v>42222</v>
      </c>
    </row>
    <row r="3667" spans="1:6" x14ac:dyDescent="0.35">
      <c r="A3667" t="s">
        <v>35598</v>
      </c>
      <c r="B3667" t="s">
        <v>860</v>
      </c>
      <c r="C3667" t="s">
        <v>51</v>
      </c>
      <c r="D3667" t="s">
        <v>78</v>
      </c>
      <c r="E3667" t="s">
        <v>1886</v>
      </c>
      <c r="F3667">
        <v>248537</v>
      </c>
    </row>
    <row r="3668" spans="1:6" x14ac:dyDescent="0.35">
      <c r="A3668" t="s">
        <v>35599</v>
      </c>
      <c r="B3668" t="s">
        <v>563</v>
      </c>
      <c r="C3668" t="s">
        <v>41</v>
      </c>
      <c r="D3668" t="s">
        <v>88</v>
      </c>
      <c r="E3668" t="s">
        <v>1852</v>
      </c>
      <c r="F3668">
        <v>179661</v>
      </c>
    </row>
    <row r="3669" spans="1:6" x14ac:dyDescent="0.35">
      <c r="A3669" t="s">
        <v>35600</v>
      </c>
      <c r="B3669" t="s">
        <v>152</v>
      </c>
      <c r="C3669" t="s">
        <v>51</v>
      </c>
      <c r="D3669" t="s">
        <v>86</v>
      </c>
      <c r="E3669" t="s">
        <v>1844</v>
      </c>
      <c r="F3669">
        <v>146523</v>
      </c>
    </row>
    <row r="3670" spans="1:6" x14ac:dyDescent="0.35">
      <c r="A3670" t="s">
        <v>35601</v>
      </c>
      <c r="B3670" t="s">
        <v>219</v>
      </c>
      <c r="C3670" t="s">
        <v>39</v>
      </c>
      <c r="D3670" t="s">
        <v>82</v>
      </c>
      <c r="E3670" t="s">
        <v>1878</v>
      </c>
      <c r="F3670">
        <v>207349</v>
      </c>
    </row>
    <row r="3671" spans="1:6" x14ac:dyDescent="0.35">
      <c r="A3671" t="s">
        <v>35602</v>
      </c>
      <c r="B3671" t="s">
        <v>598</v>
      </c>
      <c r="C3671" t="s">
        <v>39</v>
      </c>
      <c r="D3671" t="s">
        <v>84</v>
      </c>
      <c r="E3671" t="s">
        <v>1842</v>
      </c>
      <c r="F3671">
        <v>6382</v>
      </c>
    </row>
    <row r="3672" spans="1:6" x14ac:dyDescent="0.35">
      <c r="A3672" t="s">
        <v>35603</v>
      </c>
      <c r="B3672" t="s">
        <v>706</v>
      </c>
      <c r="C3672" t="s">
        <v>45</v>
      </c>
      <c r="D3672" t="s">
        <v>80</v>
      </c>
      <c r="E3672" t="s">
        <v>1860</v>
      </c>
      <c r="F3672">
        <v>85596</v>
      </c>
    </row>
    <row r="3673" spans="1:6" x14ac:dyDescent="0.35">
      <c r="A3673" t="s">
        <v>35604</v>
      </c>
      <c r="B3673" t="s">
        <v>392</v>
      </c>
      <c r="C3673" t="s">
        <v>53</v>
      </c>
      <c r="D3673" t="s">
        <v>90</v>
      </c>
      <c r="E3673" t="s">
        <v>1894</v>
      </c>
      <c r="F3673">
        <v>231979</v>
      </c>
    </row>
    <row r="3674" spans="1:6" x14ac:dyDescent="0.35">
      <c r="A3674" t="s">
        <v>35605</v>
      </c>
      <c r="B3674" t="s">
        <v>782</v>
      </c>
      <c r="C3674" t="s">
        <v>49</v>
      </c>
      <c r="D3674" t="s">
        <v>86</v>
      </c>
      <c r="E3674" t="s">
        <v>1850</v>
      </c>
      <c r="F3674">
        <v>92252</v>
      </c>
    </row>
    <row r="3675" spans="1:6" x14ac:dyDescent="0.35">
      <c r="A3675" t="s">
        <v>35606</v>
      </c>
      <c r="B3675" t="s">
        <v>238</v>
      </c>
      <c r="C3675" t="s">
        <v>45</v>
      </c>
      <c r="D3675" t="s">
        <v>80</v>
      </c>
      <c r="E3675" t="s">
        <v>1828</v>
      </c>
      <c r="F3675">
        <v>214226</v>
      </c>
    </row>
    <row r="3676" spans="1:6" x14ac:dyDescent="0.35">
      <c r="A3676" t="s">
        <v>35607</v>
      </c>
      <c r="B3676" t="s">
        <v>409</v>
      </c>
      <c r="C3676" t="s">
        <v>53</v>
      </c>
      <c r="D3676" t="s">
        <v>74</v>
      </c>
      <c r="E3676" t="s">
        <v>1888</v>
      </c>
      <c r="F3676">
        <v>181302</v>
      </c>
    </row>
    <row r="3677" spans="1:6" x14ac:dyDescent="0.35">
      <c r="A3677" t="s">
        <v>35608</v>
      </c>
      <c r="B3677" t="s">
        <v>309</v>
      </c>
      <c r="C3677" t="s">
        <v>41</v>
      </c>
      <c r="D3677" t="s">
        <v>88</v>
      </c>
      <c r="E3677" t="s">
        <v>1900</v>
      </c>
      <c r="F3677">
        <v>81682</v>
      </c>
    </row>
    <row r="3678" spans="1:6" x14ac:dyDescent="0.35">
      <c r="A3678" t="s">
        <v>35609</v>
      </c>
      <c r="B3678" t="s">
        <v>578</v>
      </c>
      <c r="C3678" t="s">
        <v>51</v>
      </c>
      <c r="D3678" t="s">
        <v>82</v>
      </c>
      <c r="E3678" t="s">
        <v>1880</v>
      </c>
      <c r="F3678">
        <v>243210</v>
      </c>
    </row>
    <row r="3679" spans="1:6" x14ac:dyDescent="0.35">
      <c r="A3679" t="s">
        <v>35610</v>
      </c>
      <c r="B3679" t="s">
        <v>781</v>
      </c>
      <c r="C3679" t="s">
        <v>43</v>
      </c>
      <c r="D3679" t="s">
        <v>88</v>
      </c>
      <c r="E3679" t="s">
        <v>1870</v>
      </c>
      <c r="F3679">
        <v>211291</v>
      </c>
    </row>
    <row r="3680" spans="1:6" x14ac:dyDescent="0.35">
      <c r="A3680" t="s">
        <v>35611</v>
      </c>
      <c r="B3680" t="s">
        <v>706</v>
      </c>
      <c r="C3680" t="s">
        <v>41</v>
      </c>
      <c r="D3680" t="s">
        <v>88</v>
      </c>
      <c r="E3680" t="s">
        <v>1848</v>
      </c>
      <c r="F3680">
        <v>128048</v>
      </c>
    </row>
    <row r="3681" spans="1:6" x14ac:dyDescent="0.35">
      <c r="A3681" t="s">
        <v>35612</v>
      </c>
      <c r="B3681" t="s">
        <v>421</v>
      </c>
      <c r="C3681" t="s">
        <v>53</v>
      </c>
      <c r="D3681" t="s">
        <v>82</v>
      </c>
      <c r="E3681" t="s">
        <v>1894</v>
      </c>
      <c r="F3681">
        <v>189303</v>
      </c>
    </row>
    <row r="3682" spans="1:6" x14ac:dyDescent="0.35">
      <c r="A3682" t="s">
        <v>35613</v>
      </c>
      <c r="B3682" t="s">
        <v>333</v>
      </c>
      <c r="C3682" t="s">
        <v>47</v>
      </c>
      <c r="D3682" t="s">
        <v>84</v>
      </c>
      <c r="E3682" t="s">
        <v>1892</v>
      </c>
      <c r="F3682">
        <v>204222</v>
      </c>
    </row>
    <row r="3683" spans="1:6" x14ac:dyDescent="0.35">
      <c r="A3683" t="s">
        <v>35614</v>
      </c>
      <c r="B3683" t="s">
        <v>315</v>
      </c>
      <c r="C3683" t="s">
        <v>51</v>
      </c>
      <c r="D3683" t="s">
        <v>86</v>
      </c>
      <c r="E3683" t="s">
        <v>1892</v>
      </c>
      <c r="F3683">
        <v>134196</v>
      </c>
    </row>
    <row r="3684" spans="1:6" x14ac:dyDescent="0.35">
      <c r="A3684" t="s">
        <v>35615</v>
      </c>
      <c r="B3684" t="s">
        <v>554</v>
      </c>
      <c r="C3684" t="s">
        <v>39</v>
      </c>
      <c r="D3684" t="s">
        <v>82</v>
      </c>
      <c r="E3684" t="s">
        <v>1834</v>
      </c>
      <c r="F3684">
        <v>246302</v>
      </c>
    </row>
    <row r="3685" spans="1:6" x14ac:dyDescent="0.35">
      <c r="A3685" t="s">
        <v>35616</v>
      </c>
      <c r="B3685" t="s">
        <v>150</v>
      </c>
      <c r="C3685" t="s">
        <v>53</v>
      </c>
      <c r="D3685" t="s">
        <v>76</v>
      </c>
      <c r="E3685" t="s">
        <v>1898</v>
      </c>
      <c r="F3685">
        <v>23412</v>
      </c>
    </row>
    <row r="3686" spans="1:6" x14ac:dyDescent="0.35">
      <c r="A3686" t="s">
        <v>35617</v>
      </c>
      <c r="B3686" t="s">
        <v>393</v>
      </c>
      <c r="C3686" t="s">
        <v>49</v>
      </c>
      <c r="D3686" t="s">
        <v>90</v>
      </c>
      <c r="E3686" t="s">
        <v>1846</v>
      </c>
      <c r="F3686">
        <v>148378</v>
      </c>
    </row>
    <row r="3687" spans="1:6" x14ac:dyDescent="0.35">
      <c r="A3687" t="s">
        <v>35618</v>
      </c>
      <c r="B3687" t="s">
        <v>511</v>
      </c>
      <c r="C3687" t="s">
        <v>43</v>
      </c>
      <c r="D3687" t="s">
        <v>74</v>
      </c>
      <c r="E3687" t="s">
        <v>1876</v>
      </c>
      <c r="F3687">
        <v>197271</v>
      </c>
    </row>
    <row r="3688" spans="1:6" x14ac:dyDescent="0.35">
      <c r="A3688" t="s">
        <v>35619</v>
      </c>
      <c r="B3688" t="s">
        <v>501</v>
      </c>
      <c r="C3688" t="s">
        <v>41</v>
      </c>
      <c r="D3688" t="s">
        <v>51</v>
      </c>
      <c r="E3688" t="s">
        <v>1850</v>
      </c>
      <c r="F3688">
        <v>65662</v>
      </c>
    </row>
    <row r="3689" spans="1:6" x14ac:dyDescent="0.35">
      <c r="A3689" t="s">
        <v>35620</v>
      </c>
      <c r="B3689" t="s">
        <v>369</v>
      </c>
      <c r="C3689" t="s">
        <v>53</v>
      </c>
      <c r="D3689" t="s">
        <v>84</v>
      </c>
      <c r="E3689" t="s">
        <v>1842</v>
      </c>
      <c r="F3689">
        <v>78133</v>
      </c>
    </row>
    <row r="3690" spans="1:6" x14ac:dyDescent="0.35">
      <c r="A3690" t="s">
        <v>35621</v>
      </c>
      <c r="B3690" t="s">
        <v>435</v>
      </c>
      <c r="C3690" t="s">
        <v>47</v>
      </c>
      <c r="D3690" t="s">
        <v>82</v>
      </c>
      <c r="E3690" t="s">
        <v>1900</v>
      </c>
      <c r="F3690">
        <v>53896</v>
      </c>
    </row>
    <row r="3691" spans="1:6" x14ac:dyDescent="0.35">
      <c r="A3691" t="s">
        <v>35622</v>
      </c>
      <c r="B3691" t="s">
        <v>356</v>
      </c>
      <c r="C3691" t="s">
        <v>53</v>
      </c>
      <c r="D3691" t="s">
        <v>90</v>
      </c>
      <c r="E3691" t="s">
        <v>1862</v>
      </c>
      <c r="F3691">
        <v>57455</v>
      </c>
    </row>
    <row r="3692" spans="1:6" x14ac:dyDescent="0.35">
      <c r="A3692" t="s">
        <v>35623</v>
      </c>
      <c r="B3692" t="s">
        <v>199</v>
      </c>
      <c r="C3692" t="s">
        <v>43</v>
      </c>
      <c r="D3692" t="s">
        <v>84</v>
      </c>
      <c r="E3692" t="s">
        <v>1892</v>
      </c>
      <c r="F3692">
        <v>108220</v>
      </c>
    </row>
    <row r="3693" spans="1:6" x14ac:dyDescent="0.35">
      <c r="A3693" t="s">
        <v>35624</v>
      </c>
      <c r="B3693" t="s">
        <v>255</v>
      </c>
      <c r="C3693" t="s">
        <v>53</v>
      </c>
      <c r="D3693" t="s">
        <v>78</v>
      </c>
      <c r="E3693" t="s">
        <v>1896</v>
      </c>
      <c r="F3693">
        <v>172930</v>
      </c>
    </row>
    <row r="3694" spans="1:6" x14ac:dyDescent="0.35">
      <c r="A3694" t="s">
        <v>35625</v>
      </c>
      <c r="B3694" t="s">
        <v>433</v>
      </c>
      <c r="C3694" t="s">
        <v>45</v>
      </c>
      <c r="D3694" t="s">
        <v>76</v>
      </c>
      <c r="E3694" t="s">
        <v>1856</v>
      </c>
      <c r="F3694">
        <v>144111</v>
      </c>
    </row>
    <row r="3695" spans="1:6" x14ac:dyDescent="0.35">
      <c r="A3695" t="s">
        <v>35626</v>
      </c>
      <c r="B3695" t="s">
        <v>383</v>
      </c>
      <c r="C3695" t="s">
        <v>43</v>
      </c>
      <c r="D3695" t="s">
        <v>78</v>
      </c>
      <c r="E3695" t="s">
        <v>1874</v>
      </c>
      <c r="F3695">
        <v>108819</v>
      </c>
    </row>
    <row r="3696" spans="1:6" x14ac:dyDescent="0.35">
      <c r="A3696" t="s">
        <v>35627</v>
      </c>
      <c r="B3696" t="s">
        <v>654</v>
      </c>
      <c r="C3696" t="s">
        <v>53</v>
      </c>
      <c r="D3696" t="s">
        <v>88</v>
      </c>
      <c r="E3696" t="s">
        <v>1864</v>
      </c>
      <c r="F3696">
        <v>160942</v>
      </c>
    </row>
    <row r="3697" spans="1:6" x14ac:dyDescent="0.35">
      <c r="A3697" t="s">
        <v>35628</v>
      </c>
      <c r="B3697" t="s">
        <v>254</v>
      </c>
      <c r="C3697" t="s">
        <v>45</v>
      </c>
      <c r="D3697" t="s">
        <v>86</v>
      </c>
      <c r="E3697" t="s">
        <v>1864</v>
      </c>
      <c r="F3697">
        <v>221261</v>
      </c>
    </row>
    <row r="3698" spans="1:6" x14ac:dyDescent="0.35">
      <c r="A3698" t="s">
        <v>35629</v>
      </c>
      <c r="B3698" t="s">
        <v>857</v>
      </c>
      <c r="C3698" t="s">
        <v>49</v>
      </c>
      <c r="D3698" t="s">
        <v>88</v>
      </c>
      <c r="E3698" t="s">
        <v>1896</v>
      </c>
      <c r="F3698">
        <v>46621</v>
      </c>
    </row>
    <row r="3699" spans="1:6" x14ac:dyDescent="0.35">
      <c r="A3699" t="s">
        <v>35630</v>
      </c>
      <c r="B3699" t="s">
        <v>549</v>
      </c>
      <c r="C3699" t="s">
        <v>43</v>
      </c>
      <c r="D3699" t="s">
        <v>78</v>
      </c>
      <c r="E3699" t="s">
        <v>1902</v>
      </c>
      <c r="F3699">
        <v>111765</v>
      </c>
    </row>
    <row r="3700" spans="1:6" x14ac:dyDescent="0.35">
      <c r="A3700" t="s">
        <v>35631</v>
      </c>
      <c r="B3700" t="s">
        <v>699</v>
      </c>
      <c r="C3700" t="s">
        <v>43</v>
      </c>
      <c r="D3700" t="s">
        <v>90</v>
      </c>
      <c r="E3700" t="s">
        <v>1886</v>
      </c>
      <c r="F3700">
        <v>13633</v>
      </c>
    </row>
    <row r="3701" spans="1:6" x14ac:dyDescent="0.35">
      <c r="A3701" t="s">
        <v>35632</v>
      </c>
      <c r="B3701" t="s">
        <v>625</v>
      </c>
      <c r="C3701" t="s">
        <v>45</v>
      </c>
      <c r="D3701" t="s">
        <v>80</v>
      </c>
      <c r="E3701" t="s">
        <v>1842</v>
      </c>
      <c r="F3701">
        <v>121960</v>
      </c>
    </row>
    <row r="3702" spans="1:6" x14ac:dyDescent="0.35">
      <c r="A3702" t="s">
        <v>35633</v>
      </c>
      <c r="B3702" t="s">
        <v>500</v>
      </c>
      <c r="C3702" t="s">
        <v>41</v>
      </c>
      <c r="D3702" t="s">
        <v>80</v>
      </c>
      <c r="E3702" t="s">
        <v>1868</v>
      </c>
      <c r="F3702">
        <v>193414</v>
      </c>
    </row>
    <row r="3703" spans="1:6" x14ac:dyDescent="0.35">
      <c r="A3703" t="s">
        <v>35634</v>
      </c>
      <c r="B3703" t="s">
        <v>307</v>
      </c>
      <c r="C3703" t="s">
        <v>45</v>
      </c>
      <c r="D3703" t="s">
        <v>84</v>
      </c>
      <c r="E3703" t="s">
        <v>1874</v>
      </c>
      <c r="F3703">
        <v>159701</v>
      </c>
    </row>
    <row r="3704" spans="1:6" x14ac:dyDescent="0.35">
      <c r="A3704" t="s">
        <v>35635</v>
      </c>
      <c r="B3704" t="s">
        <v>862</v>
      </c>
      <c r="C3704" t="s">
        <v>43</v>
      </c>
      <c r="D3704" t="s">
        <v>82</v>
      </c>
      <c r="E3704" t="s">
        <v>1823</v>
      </c>
      <c r="F3704">
        <v>157622</v>
      </c>
    </row>
    <row r="3705" spans="1:6" x14ac:dyDescent="0.35">
      <c r="A3705" t="s">
        <v>35636</v>
      </c>
      <c r="B3705" t="s">
        <v>249</v>
      </c>
      <c r="C3705" t="s">
        <v>39</v>
      </c>
      <c r="D3705" t="s">
        <v>80</v>
      </c>
      <c r="E3705" t="s">
        <v>1900</v>
      </c>
      <c r="F3705">
        <v>238951</v>
      </c>
    </row>
    <row r="3706" spans="1:6" x14ac:dyDescent="0.35">
      <c r="A3706" t="s">
        <v>35637</v>
      </c>
      <c r="B3706" t="s">
        <v>645</v>
      </c>
      <c r="C3706" t="s">
        <v>53</v>
      </c>
      <c r="D3706" t="s">
        <v>78</v>
      </c>
      <c r="E3706" t="s">
        <v>1834</v>
      </c>
      <c r="F3706">
        <v>25772</v>
      </c>
    </row>
    <row r="3707" spans="1:6" x14ac:dyDescent="0.35">
      <c r="A3707" t="s">
        <v>35638</v>
      </c>
      <c r="B3707" t="s">
        <v>192</v>
      </c>
      <c r="C3707" t="s">
        <v>47</v>
      </c>
      <c r="D3707" t="s">
        <v>78</v>
      </c>
      <c r="E3707" t="s">
        <v>1850</v>
      </c>
      <c r="F3707">
        <v>5526</v>
      </c>
    </row>
    <row r="3708" spans="1:6" x14ac:dyDescent="0.35">
      <c r="A3708" t="s">
        <v>35639</v>
      </c>
      <c r="B3708" t="s">
        <v>145</v>
      </c>
      <c r="C3708" t="s">
        <v>47</v>
      </c>
      <c r="D3708" t="s">
        <v>90</v>
      </c>
      <c r="E3708" t="s">
        <v>1860</v>
      </c>
      <c r="F3708">
        <v>148988</v>
      </c>
    </row>
    <row r="3709" spans="1:6" x14ac:dyDescent="0.35">
      <c r="A3709" t="s">
        <v>35640</v>
      </c>
      <c r="B3709" t="s">
        <v>281</v>
      </c>
      <c r="C3709" t="s">
        <v>39</v>
      </c>
      <c r="D3709" t="s">
        <v>78</v>
      </c>
      <c r="E3709" t="s">
        <v>1826</v>
      </c>
      <c r="F3709">
        <v>70175</v>
      </c>
    </row>
    <row r="3710" spans="1:6" x14ac:dyDescent="0.35">
      <c r="A3710" t="s">
        <v>35641</v>
      </c>
      <c r="B3710" t="s">
        <v>461</v>
      </c>
      <c r="C3710" t="s">
        <v>47</v>
      </c>
      <c r="D3710" t="s">
        <v>86</v>
      </c>
      <c r="E3710" t="s">
        <v>1854</v>
      </c>
      <c r="F3710">
        <v>227633</v>
      </c>
    </row>
    <row r="3711" spans="1:6" x14ac:dyDescent="0.35">
      <c r="A3711" t="s">
        <v>35642</v>
      </c>
      <c r="B3711" t="s">
        <v>688</v>
      </c>
      <c r="C3711" t="s">
        <v>45</v>
      </c>
      <c r="D3711" t="s">
        <v>82</v>
      </c>
      <c r="E3711" t="s">
        <v>1892</v>
      </c>
      <c r="F3711">
        <v>244392</v>
      </c>
    </row>
    <row r="3712" spans="1:6" x14ac:dyDescent="0.35">
      <c r="A3712" t="s">
        <v>35643</v>
      </c>
      <c r="B3712" t="s">
        <v>458</v>
      </c>
      <c r="C3712" t="s">
        <v>49</v>
      </c>
      <c r="D3712" t="s">
        <v>88</v>
      </c>
      <c r="E3712" t="s">
        <v>1880</v>
      </c>
      <c r="F3712">
        <v>90175</v>
      </c>
    </row>
    <row r="3713" spans="1:6" x14ac:dyDescent="0.35">
      <c r="A3713" t="s">
        <v>35644</v>
      </c>
      <c r="B3713" t="s">
        <v>762</v>
      </c>
      <c r="C3713" t="s">
        <v>49</v>
      </c>
      <c r="D3713" t="s">
        <v>76</v>
      </c>
      <c r="E3713" t="s">
        <v>1864</v>
      </c>
      <c r="F3713">
        <v>68171</v>
      </c>
    </row>
    <row r="3714" spans="1:6" x14ac:dyDescent="0.35">
      <c r="A3714" t="s">
        <v>35645</v>
      </c>
      <c r="B3714" t="s">
        <v>327</v>
      </c>
      <c r="C3714" t="s">
        <v>43</v>
      </c>
      <c r="D3714" t="s">
        <v>78</v>
      </c>
      <c r="E3714" t="s">
        <v>1832</v>
      </c>
      <c r="F3714">
        <v>199969</v>
      </c>
    </row>
    <row r="3715" spans="1:6" x14ac:dyDescent="0.35">
      <c r="A3715" t="s">
        <v>35646</v>
      </c>
      <c r="B3715" t="s">
        <v>675</v>
      </c>
      <c r="C3715" t="s">
        <v>39</v>
      </c>
      <c r="D3715" t="s">
        <v>74</v>
      </c>
      <c r="E3715" t="s">
        <v>1832</v>
      </c>
      <c r="F3715">
        <v>247994</v>
      </c>
    </row>
    <row r="3716" spans="1:6" x14ac:dyDescent="0.35">
      <c r="A3716" t="s">
        <v>35647</v>
      </c>
      <c r="B3716" t="s">
        <v>356</v>
      </c>
      <c r="C3716" t="s">
        <v>47</v>
      </c>
      <c r="D3716" t="s">
        <v>51</v>
      </c>
      <c r="E3716" t="s">
        <v>1852</v>
      </c>
      <c r="F3716">
        <v>249597</v>
      </c>
    </row>
    <row r="3717" spans="1:6" x14ac:dyDescent="0.35">
      <c r="A3717" t="s">
        <v>35648</v>
      </c>
      <c r="B3717" t="s">
        <v>327</v>
      </c>
      <c r="C3717" t="s">
        <v>51</v>
      </c>
      <c r="D3717" t="s">
        <v>86</v>
      </c>
      <c r="E3717" t="s">
        <v>1880</v>
      </c>
      <c r="F3717">
        <v>161798</v>
      </c>
    </row>
    <row r="3718" spans="1:6" x14ac:dyDescent="0.35">
      <c r="A3718" t="s">
        <v>35649</v>
      </c>
      <c r="B3718" t="s">
        <v>332</v>
      </c>
      <c r="C3718" t="s">
        <v>41</v>
      </c>
      <c r="D3718" t="s">
        <v>80</v>
      </c>
      <c r="E3718" t="s">
        <v>1860</v>
      </c>
      <c r="F3718">
        <v>166165</v>
      </c>
    </row>
    <row r="3719" spans="1:6" x14ac:dyDescent="0.35">
      <c r="A3719" t="s">
        <v>35650</v>
      </c>
      <c r="B3719" t="s">
        <v>272</v>
      </c>
      <c r="C3719" t="s">
        <v>51</v>
      </c>
      <c r="D3719" t="s">
        <v>88</v>
      </c>
      <c r="E3719" t="s">
        <v>1852</v>
      </c>
      <c r="F3719">
        <v>212266</v>
      </c>
    </row>
    <row r="3720" spans="1:6" x14ac:dyDescent="0.35">
      <c r="A3720" t="s">
        <v>35651</v>
      </c>
      <c r="B3720" t="s">
        <v>748</v>
      </c>
      <c r="C3720" t="s">
        <v>53</v>
      </c>
      <c r="D3720" t="s">
        <v>76</v>
      </c>
      <c r="E3720" t="s">
        <v>1886</v>
      </c>
      <c r="F3720">
        <v>72076</v>
      </c>
    </row>
    <row r="3721" spans="1:6" x14ac:dyDescent="0.35">
      <c r="A3721" t="s">
        <v>35652</v>
      </c>
      <c r="B3721" t="s">
        <v>685</v>
      </c>
      <c r="C3721" t="s">
        <v>43</v>
      </c>
      <c r="D3721" t="s">
        <v>74</v>
      </c>
      <c r="E3721" t="s">
        <v>1890</v>
      </c>
      <c r="F3721">
        <v>248228</v>
      </c>
    </row>
    <row r="3722" spans="1:6" x14ac:dyDescent="0.35">
      <c r="A3722" t="s">
        <v>35653</v>
      </c>
      <c r="B3722" t="s">
        <v>808</v>
      </c>
      <c r="C3722" t="s">
        <v>49</v>
      </c>
      <c r="D3722" t="s">
        <v>90</v>
      </c>
      <c r="E3722" t="s">
        <v>1896</v>
      </c>
      <c r="F3722">
        <v>75274</v>
      </c>
    </row>
    <row r="3723" spans="1:6" x14ac:dyDescent="0.35">
      <c r="A3723" t="s">
        <v>35654</v>
      </c>
      <c r="B3723" t="s">
        <v>584</v>
      </c>
      <c r="C3723" t="s">
        <v>51</v>
      </c>
      <c r="D3723" t="s">
        <v>80</v>
      </c>
      <c r="E3723" t="s">
        <v>1834</v>
      </c>
      <c r="F3723">
        <v>58686</v>
      </c>
    </row>
    <row r="3724" spans="1:6" x14ac:dyDescent="0.35">
      <c r="A3724" t="s">
        <v>35655</v>
      </c>
      <c r="B3724" t="s">
        <v>870</v>
      </c>
      <c r="C3724" t="s">
        <v>39</v>
      </c>
      <c r="D3724" t="s">
        <v>76</v>
      </c>
      <c r="E3724" t="s">
        <v>1826</v>
      </c>
      <c r="F3724">
        <v>78491</v>
      </c>
    </row>
    <row r="3725" spans="1:6" x14ac:dyDescent="0.35">
      <c r="A3725" t="s">
        <v>35656</v>
      </c>
      <c r="B3725" t="s">
        <v>692</v>
      </c>
      <c r="C3725" t="s">
        <v>39</v>
      </c>
      <c r="D3725" t="s">
        <v>90</v>
      </c>
      <c r="E3725" t="s">
        <v>1838</v>
      </c>
      <c r="F3725">
        <v>27987</v>
      </c>
    </row>
    <row r="3726" spans="1:6" x14ac:dyDescent="0.35">
      <c r="A3726" t="s">
        <v>35657</v>
      </c>
      <c r="B3726" t="s">
        <v>619</v>
      </c>
      <c r="C3726" t="s">
        <v>41</v>
      </c>
      <c r="D3726" t="s">
        <v>80</v>
      </c>
      <c r="E3726" t="s">
        <v>1832</v>
      </c>
      <c r="F3726">
        <v>140686</v>
      </c>
    </row>
    <row r="3727" spans="1:6" x14ac:dyDescent="0.35">
      <c r="A3727" t="s">
        <v>35658</v>
      </c>
      <c r="B3727" t="s">
        <v>649</v>
      </c>
      <c r="C3727" t="s">
        <v>39</v>
      </c>
      <c r="D3727" t="s">
        <v>86</v>
      </c>
      <c r="E3727" t="s">
        <v>1836</v>
      </c>
      <c r="F3727">
        <v>178195</v>
      </c>
    </row>
    <row r="3728" spans="1:6" x14ac:dyDescent="0.35">
      <c r="A3728" t="s">
        <v>35659</v>
      </c>
      <c r="B3728" t="s">
        <v>478</v>
      </c>
      <c r="C3728" t="s">
        <v>47</v>
      </c>
      <c r="D3728" t="s">
        <v>90</v>
      </c>
      <c r="E3728" t="s">
        <v>1898</v>
      </c>
      <c r="F3728">
        <v>35747</v>
      </c>
    </row>
    <row r="3729" spans="1:6" x14ac:dyDescent="0.35">
      <c r="A3729" t="s">
        <v>35660</v>
      </c>
      <c r="B3729" t="s">
        <v>607</v>
      </c>
      <c r="C3729" t="s">
        <v>51</v>
      </c>
      <c r="D3729" t="s">
        <v>86</v>
      </c>
      <c r="E3729" t="s">
        <v>1846</v>
      </c>
      <c r="F3729">
        <v>218527</v>
      </c>
    </row>
    <row r="3730" spans="1:6" x14ac:dyDescent="0.35">
      <c r="A3730" t="s">
        <v>35661</v>
      </c>
      <c r="B3730" t="s">
        <v>851</v>
      </c>
      <c r="C3730" t="s">
        <v>51</v>
      </c>
      <c r="D3730" t="s">
        <v>80</v>
      </c>
      <c r="E3730" t="s">
        <v>1844</v>
      </c>
      <c r="F3730">
        <v>85303</v>
      </c>
    </row>
    <row r="3731" spans="1:6" x14ac:dyDescent="0.35">
      <c r="A3731" t="s">
        <v>35662</v>
      </c>
      <c r="B3731" t="s">
        <v>858</v>
      </c>
      <c r="C3731" t="s">
        <v>43</v>
      </c>
      <c r="D3731" t="s">
        <v>74</v>
      </c>
      <c r="E3731" t="s">
        <v>1860</v>
      </c>
      <c r="F3731">
        <v>96059</v>
      </c>
    </row>
    <row r="3732" spans="1:6" x14ac:dyDescent="0.35">
      <c r="A3732" t="s">
        <v>35663</v>
      </c>
      <c r="B3732" t="s">
        <v>320</v>
      </c>
      <c r="C3732" t="s">
        <v>53</v>
      </c>
      <c r="D3732" t="s">
        <v>88</v>
      </c>
      <c r="E3732" t="s">
        <v>1874</v>
      </c>
      <c r="F3732">
        <v>192717</v>
      </c>
    </row>
    <row r="3733" spans="1:6" x14ac:dyDescent="0.35">
      <c r="A3733" t="s">
        <v>35664</v>
      </c>
      <c r="B3733" t="s">
        <v>157</v>
      </c>
      <c r="C3733" t="s">
        <v>39</v>
      </c>
      <c r="D3733" t="s">
        <v>84</v>
      </c>
      <c r="E3733" t="s">
        <v>1858</v>
      </c>
      <c r="F3733">
        <v>205835</v>
      </c>
    </row>
    <row r="3734" spans="1:6" x14ac:dyDescent="0.35">
      <c r="A3734" t="s">
        <v>35665</v>
      </c>
      <c r="B3734" t="s">
        <v>287</v>
      </c>
      <c r="C3734" t="s">
        <v>51</v>
      </c>
      <c r="D3734" t="s">
        <v>82</v>
      </c>
      <c r="E3734" t="s">
        <v>1852</v>
      </c>
      <c r="F3734">
        <v>61229</v>
      </c>
    </row>
    <row r="3735" spans="1:6" x14ac:dyDescent="0.35">
      <c r="A3735" t="s">
        <v>35666</v>
      </c>
      <c r="B3735" t="s">
        <v>839</v>
      </c>
      <c r="C3735" t="s">
        <v>43</v>
      </c>
      <c r="D3735" t="s">
        <v>84</v>
      </c>
      <c r="E3735" t="s">
        <v>1852</v>
      </c>
      <c r="F3735">
        <v>223604</v>
      </c>
    </row>
    <row r="3736" spans="1:6" x14ac:dyDescent="0.35">
      <c r="A3736" t="s">
        <v>35667</v>
      </c>
      <c r="B3736" t="s">
        <v>268</v>
      </c>
      <c r="C3736" t="s">
        <v>53</v>
      </c>
      <c r="D3736" t="s">
        <v>76</v>
      </c>
      <c r="E3736" t="s">
        <v>1832</v>
      </c>
      <c r="F3736">
        <v>205328</v>
      </c>
    </row>
    <row r="3737" spans="1:6" x14ac:dyDescent="0.35">
      <c r="A3737" t="s">
        <v>35668</v>
      </c>
      <c r="B3737" t="s">
        <v>241</v>
      </c>
      <c r="C3737" t="s">
        <v>51</v>
      </c>
      <c r="D3737" t="s">
        <v>84</v>
      </c>
      <c r="E3737" t="s">
        <v>1844</v>
      </c>
      <c r="F3737">
        <v>112788</v>
      </c>
    </row>
    <row r="3738" spans="1:6" x14ac:dyDescent="0.35">
      <c r="A3738" t="s">
        <v>35669</v>
      </c>
      <c r="B3738" t="s">
        <v>192</v>
      </c>
      <c r="C3738" t="s">
        <v>49</v>
      </c>
      <c r="D3738" t="s">
        <v>80</v>
      </c>
      <c r="E3738" t="s">
        <v>1902</v>
      </c>
      <c r="F3738">
        <v>50042</v>
      </c>
    </row>
    <row r="3739" spans="1:6" x14ac:dyDescent="0.35">
      <c r="A3739" t="s">
        <v>35670</v>
      </c>
      <c r="B3739" t="s">
        <v>417</v>
      </c>
      <c r="C3739" t="s">
        <v>47</v>
      </c>
      <c r="D3739" t="s">
        <v>88</v>
      </c>
      <c r="E3739" t="s">
        <v>1830</v>
      </c>
      <c r="F3739">
        <v>22912</v>
      </c>
    </row>
    <row r="3740" spans="1:6" x14ac:dyDescent="0.35">
      <c r="A3740" t="s">
        <v>35671</v>
      </c>
      <c r="B3740" t="s">
        <v>178</v>
      </c>
      <c r="C3740" t="s">
        <v>51</v>
      </c>
      <c r="D3740" t="s">
        <v>88</v>
      </c>
      <c r="E3740" t="s">
        <v>1880</v>
      </c>
      <c r="F3740">
        <v>155386</v>
      </c>
    </row>
    <row r="3741" spans="1:6" x14ac:dyDescent="0.35">
      <c r="A3741" t="s">
        <v>35672</v>
      </c>
      <c r="B3741" t="s">
        <v>666</v>
      </c>
      <c r="C3741" t="s">
        <v>49</v>
      </c>
      <c r="D3741" t="s">
        <v>82</v>
      </c>
      <c r="E3741" t="s">
        <v>1846</v>
      </c>
      <c r="F3741">
        <v>194767</v>
      </c>
    </row>
    <row r="3742" spans="1:6" x14ac:dyDescent="0.35">
      <c r="A3742" t="s">
        <v>35673</v>
      </c>
      <c r="B3742" t="s">
        <v>520</v>
      </c>
      <c r="C3742" t="s">
        <v>45</v>
      </c>
      <c r="D3742" t="s">
        <v>78</v>
      </c>
      <c r="E3742" t="s">
        <v>1826</v>
      </c>
      <c r="F3742">
        <v>95006</v>
      </c>
    </row>
    <row r="3743" spans="1:6" x14ac:dyDescent="0.35">
      <c r="A3743" t="s">
        <v>35674</v>
      </c>
      <c r="B3743" t="s">
        <v>812</v>
      </c>
      <c r="C3743" t="s">
        <v>43</v>
      </c>
      <c r="D3743" t="s">
        <v>74</v>
      </c>
      <c r="E3743" t="s">
        <v>1830</v>
      </c>
      <c r="F3743">
        <v>16292</v>
      </c>
    </row>
    <row r="3744" spans="1:6" x14ac:dyDescent="0.35">
      <c r="A3744" t="s">
        <v>35675</v>
      </c>
      <c r="B3744" t="s">
        <v>419</v>
      </c>
      <c r="C3744" t="s">
        <v>45</v>
      </c>
      <c r="D3744" t="s">
        <v>74</v>
      </c>
      <c r="E3744" t="s">
        <v>1856</v>
      </c>
      <c r="F3744">
        <v>118080</v>
      </c>
    </row>
    <row r="3745" spans="1:6" x14ac:dyDescent="0.35">
      <c r="A3745" t="s">
        <v>35676</v>
      </c>
      <c r="B3745" t="s">
        <v>250</v>
      </c>
      <c r="C3745" t="s">
        <v>53</v>
      </c>
      <c r="D3745" t="s">
        <v>90</v>
      </c>
      <c r="E3745" t="s">
        <v>1838</v>
      </c>
      <c r="F3745">
        <v>30731</v>
      </c>
    </row>
    <row r="3746" spans="1:6" x14ac:dyDescent="0.35">
      <c r="A3746" t="s">
        <v>35677</v>
      </c>
      <c r="B3746" t="s">
        <v>868</v>
      </c>
      <c r="C3746" t="s">
        <v>39</v>
      </c>
      <c r="D3746" t="s">
        <v>88</v>
      </c>
      <c r="E3746" t="s">
        <v>1900</v>
      </c>
      <c r="F3746">
        <v>64122</v>
      </c>
    </row>
    <row r="3747" spans="1:6" x14ac:dyDescent="0.35">
      <c r="A3747" t="s">
        <v>35678</v>
      </c>
      <c r="B3747" t="s">
        <v>440</v>
      </c>
      <c r="C3747" t="s">
        <v>41</v>
      </c>
      <c r="D3747" t="s">
        <v>84</v>
      </c>
      <c r="E3747" t="s">
        <v>1884</v>
      </c>
      <c r="F3747">
        <v>163857</v>
      </c>
    </row>
    <row r="3748" spans="1:6" x14ac:dyDescent="0.35">
      <c r="A3748" t="s">
        <v>35679</v>
      </c>
      <c r="B3748" t="s">
        <v>557</v>
      </c>
      <c r="C3748" t="s">
        <v>43</v>
      </c>
      <c r="D3748" t="s">
        <v>51</v>
      </c>
      <c r="E3748" t="s">
        <v>1890</v>
      </c>
      <c r="F3748">
        <v>81357</v>
      </c>
    </row>
    <row r="3749" spans="1:6" x14ac:dyDescent="0.35">
      <c r="A3749" t="s">
        <v>35680</v>
      </c>
      <c r="B3749" t="s">
        <v>445</v>
      </c>
      <c r="C3749" t="s">
        <v>49</v>
      </c>
      <c r="D3749" t="s">
        <v>86</v>
      </c>
      <c r="E3749" t="s">
        <v>1874</v>
      </c>
      <c r="F3749">
        <v>197804</v>
      </c>
    </row>
    <row r="3750" spans="1:6" x14ac:dyDescent="0.35">
      <c r="A3750" t="s">
        <v>35681</v>
      </c>
      <c r="B3750" t="s">
        <v>730</v>
      </c>
      <c r="C3750" t="s">
        <v>53</v>
      </c>
      <c r="D3750" t="s">
        <v>88</v>
      </c>
      <c r="E3750" t="s">
        <v>1854</v>
      </c>
      <c r="F3750">
        <v>189796</v>
      </c>
    </row>
    <row r="3751" spans="1:6" x14ac:dyDescent="0.35">
      <c r="A3751" t="s">
        <v>35682</v>
      </c>
      <c r="B3751" t="s">
        <v>302</v>
      </c>
      <c r="C3751" t="s">
        <v>51</v>
      </c>
      <c r="D3751" t="s">
        <v>76</v>
      </c>
      <c r="E3751" t="s">
        <v>1878</v>
      </c>
      <c r="F3751">
        <v>114390</v>
      </c>
    </row>
    <row r="3752" spans="1:6" x14ac:dyDescent="0.35">
      <c r="A3752" t="s">
        <v>35683</v>
      </c>
      <c r="B3752" t="s">
        <v>660</v>
      </c>
      <c r="C3752" t="s">
        <v>47</v>
      </c>
      <c r="D3752" t="s">
        <v>76</v>
      </c>
      <c r="E3752" t="s">
        <v>1888</v>
      </c>
      <c r="F3752">
        <v>109176</v>
      </c>
    </row>
    <row r="3753" spans="1:6" x14ac:dyDescent="0.35">
      <c r="A3753" t="s">
        <v>35684</v>
      </c>
      <c r="B3753" t="s">
        <v>730</v>
      </c>
      <c r="C3753" t="s">
        <v>47</v>
      </c>
      <c r="D3753" t="s">
        <v>74</v>
      </c>
      <c r="E3753" t="s">
        <v>1832</v>
      </c>
      <c r="F3753">
        <v>77351</v>
      </c>
    </row>
    <row r="3754" spans="1:6" x14ac:dyDescent="0.35">
      <c r="A3754" t="s">
        <v>35685</v>
      </c>
      <c r="B3754" t="s">
        <v>504</v>
      </c>
      <c r="C3754" t="s">
        <v>45</v>
      </c>
      <c r="D3754" t="s">
        <v>86</v>
      </c>
      <c r="E3754" t="s">
        <v>1844</v>
      </c>
      <c r="F3754">
        <v>55588</v>
      </c>
    </row>
    <row r="3755" spans="1:6" x14ac:dyDescent="0.35">
      <c r="A3755" t="s">
        <v>35686</v>
      </c>
      <c r="B3755" t="s">
        <v>724</v>
      </c>
      <c r="C3755" t="s">
        <v>45</v>
      </c>
      <c r="D3755" t="s">
        <v>51</v>
      </c>
      <c r="E3755" t="s">
        <v>1844</v>
      </c>
      <c r="F3755">
        <v>204224</v>
      </c>
    </row>
    <row r="3756" spans="1:6" x14ac:dyDescent="0.35">
      <c r="A3756" t="s">
        <v>35687</v>
      </c>
      <c r="B3756" t="s">
        <v>301</v>
      </c>
      <c r="C3756" t="s">
        <v>47</v>
      </c>
      <c r="D3756" t="s">
        <v>82</v>
      </c>
      <c r="E3756" t="s">
        <v>1890</v>
      </c>
      <c r="F3756">
        <v>238859</v>
      </c>
    </row>
    <row r="3757" spans="1:6" x14ac:dyDescent="0.35">
      <c r="A3757" t="s">
        <v>35688</v>
      </c>
      <c r="B3757" t="s">
        <v>245</v>
      </c>
      <c r="C3757" t="s">
        <v>43</v>
      </c>
      <c r="D3757" t="s">
        <v>84</v>
      </c>
      <c r="E3757" t="s">
        <v>1874</v>
      </c>
      <c r="F3757">
        <v>145296</v>
      </c>
    </row>
    <row r="3758" spans="1:6" x14ac:dyDescent="0.35">
      <c r="A3758" t="s">
        <v>35689</v>
      </c>
      <c r="B3758" t="s">
        <v>250</v>
      </c>
      <c r="C3758" t="s">
        <v>49</v>
      </c>
      <c r="D3758" t="s">
        <v>88</v>
      </c>
      <c r="E3758" t="s">
        <v>1866</v>
      </c>
      <c r="F3758">
        <v>147287</v>
      </c>
    </row>
    <row r="3759" spans="1:6" x14ac:dyDescent="0.35">
      <c r="A3759" t="s">
        <v>35690</v>
      </c>
      <c r="B3759" t="s">
        <v>537</v>
      </c>
      <c r="C3759" t="s">
        <v>51</v>
      </c>
      <c r="D3759" t="s">
        <v>51</v>
      </c>
      <c r="E3759" t="s">
        <v>1858</v>
      </c>
      <c r="F3759">
        <v>72467</v>
      </c>
    </row>
    <row r="3760" spans="1:6" x14ac:dyDescent="0.35">
      <c r="A3760" t="s">
        <v>35691</v>
      </c>
      <c r="B3760" t="s">
        <v>392</v>
      </c>
      <c r="C3760" t="s">
        <v>45</v>
      </c>
      <c r="D3760" t="s">
        <v>90</v>
      </c>
      <c r="E3760" t="s">
        <v>1876</v>
      </c>
      <c r="F3760">
        <v>187059</v>
      </c>
    </row>
    <row r="3761" spans="1:6" x14ac:dyDescent="0.35">
      <c r="A3761" t="s">
        <v>35692</v>
      </c>
      <c r="B3761" t="s">
        <v>463</v>
      </c>
      <c r="C3761" t="s">
        <v>39</v>
      </c>
      <c r="D3761" t="s">
        <v>90</v>
      </c>
      <c r="E3761" t="s">
        <v>1834</v>
      </c>
      <c r="F3761">
        <v>159887</v>
      </c>
    </row>
    <row r="3762" spans="1:6" x14ac:dyDescent="0.35">
      <c r="A3762" t="s">
        <v>35693</v>
      </c>
      <c r="B3762" t="s">
        <v>203</v>
      </c>
      <c r="C3762" t="s">
        <v>39</v>
      </c>
      <c r="D3762" t="s">
        <v>90</v>
      </c>
      <c r="E3762" t="s">
        <v>1888</v>
      </c>
      <c r="F3762">
        <v>111582</v>
      </c>
    </row>
    <row r="3763" spans="1:6" x14ac:dyDescent="0.35">
      <c r="A3763" t="s">
        <v>35694</v>
      </c>
      <c r="B3763" t="s">
        <v>305</v>
      </c>
      <c r="C3763" t="s">
        <v>41</v>
      </c>
      <c r="D3763" t="s">
        <v>84</v>
      </c>
      <c r="E3763" t="s">
        <v>1830</v>
      </c>
      <c r="F3763">
        <v>228868</v>
      </c>
    </row>
    <row r="3764" spans="1:6" x14ac:dyDescent="0.35">
      <c r="A3764" t="s">
        <v>35695</v>
      </c>
      <c r="B3764" t="s">
        <v>627</v>
      </c>
      <c r="C3764" t="s">
        <v>41</v>
      </c>
      <c r="D3764" t="s">
        <v>51</v>
      </c>
      <c r="E3764" t="s">
        <v>1866</v>
      </c>
      <c r="F3764">
        <v>122486</v>
      </c>
    </row>
    <row r="3765" spans="1:6" x14ac:dyDescent="0.35">
      <c r="A3765" t="s">
        <v>35696</v>
      </c>
      <c r="B3765" t="s">
        <v>420</v>
      </c>
      <c r="C3765" t="s">
        <v>39</v>
      </c>
      <c r="D3765" t="s">
        <v>51</v>
      </c>
      <c r="E3765" t="s">
        <v>1856</v>
      </c>
      <c r="F3765">
        <v>106223</v>
      </c>
    </row>
    <row r="3766" spans="1:6" x14ac:dyDescent="0.35">
      <c r="A3766" t="s">
        <v>35697</v>
      </c>
      <c r="B3766" t="s">
        <v>262</v>
      </c>
      <c r="C3766" t="s">
        <v>41</v>
      </c>
      <c r="D3766" t="s">
        <v>76</v>
      </c>
      <c r="E3766" t="s">
        <v>1846</v>
      </c>
      <c r="F3766">
        <v>181325</v>
      </c>
    </row>
    <row r="3767" spans="1:6" x14ac:dyDescent="0.35">
      <c r="A3767" t="s">
        <v>35698</v>
      </c>
      <c r="B3767" t="s">
        <v>611</v>
      </c>
      <c r="C3767" t="s">
        <v>43</v>
      </c>
      <c r="D3767" t="s">
        <v>76</v>
      </c>
      <c r="E3767" t="s">
        <v>1830</v>
      </c>
      <c r="F3767">
        <v>10280</v>
      </c>
    </row>
    <row r="3768" spans="1:6" x14ac:dyDescent="0.35">
      <c r="A3768" t="s">
        <v>35699</v>
      </c>
      <c r="B3768" t="s">
        <v>365</v>
      </c>
      <c r="C3768" t="s">
        <v>53</v>
      </c>
      <c r="D3768" t="s">
        <v>80</v>
      </c>
      <c r="E3768" t="s">
        <v>1890</v>
      </c>
      <c r="F3768">
        <v>100909</v>
      </c>
    </row>
    <row r="3769" spans="1:6" x14ac:dyDescent="0.35">
      <c r="A3769" t="s">
        <v>35700</v>
      </c>
      <c r="B3769" t="s">
        <v>849</v>
      </c>
      <c r="C3769" t="s">
        <v>45</v>
      </c>
      <c r="D3769" t="s">
        <v>86</v>
      </c>
      <c r="E3769" t="s">
        <v>1846</v>
      </c>
      <c r="F3769">
        <v>209003</v>
      </c>
    </row>
    <row r="3770" spans="1:6" x14ac:dyDescent="0.35">
      <c r="A3770" t="s">
        <v>35701</v>
      </c>
      <c r="B3770" t="s">
        <v>457</v>
      </c>
      <c r="C3770" t="s">
        <v>43</v>
      </c>
      <c r="D3770" t="s">
        <v>90</v>
      </c>
      <c r="E3770" t="s">
        <v>1858</v>
      </c>
      <c r="F3770">
        <v>94180</v>
      </c>
    </row>
    <row r="3771" spans="1:6" x14ac:dyDescent="0.35">
      <c r="A3771" t="s">
        <v>35702</v>
      </c>
      <c r="B3771" t="s">
        <v>347</v>
      </c>
      <c r="C3771" t="s">
        <v>53</v>
      </c>
      <c r="D3771" t="s">
        <v>90</v>
      </c>
      <c r="E3771" t="s">
        <v>1852</v>
      </c>
      <c r="F3771">
        <v>63793</v>
      </c>
    </row>
    <row r="3772" spans="1:6" x14ac:dyDescent="0.35">
      <c r="A3772" t="s">
        <v>35703</v>
      </c>
      <c r="B3772" t="s">
        <v>159</v>
      </c>
      <c r="C3772" t="s">
        <v>49</v>
      </c>
      <c r="D3772" t="s">
        <v>78</v>
      </c>
      <c r="E3772" t="s">
        <v>1878</v>
      </c>
      <c r="F3772">
        <v>130749</v>
      </c>
    </row>
    <row r="3773" spans="1:6" x14ac:dyDescent="0.35">
      <c r="A3773" t="s">
        <v>35704</v>
      </c>
      <c r="B3773" t="s">
        <v>513</v>
      </c>
      <c r="C3773" t="s">
        <v>39</v>
      </c>
      <c r="D3773" t="s">
        <v>51</v>
      </c>
      <c r="E3773" t="s">
        <v>1846</v>
      </c>
      <c r="F3773">
        <v>109180</v>
      </c>
    </row>
    <row r="3774" spans="1:6" x14ac:dyDescent="0.35">
      <c r="A3774" t="s">
        <v>35705</v>
      </c>
      <c r="B3774" t="s">
        <v>273</v>
      </c>
      <c r="C3774" t="s">
        <v>45</v>
      </c>
      <c r="D3774" t="s">
        <v>51</v>
      </c>
      <c r="E3774" t="s">
        <v>1828</v>
      </c>
      <c r="F3774">
        <v>132766</v>
      </c>
    </row>
    <row r="3775" spans="1:6" x14ac:dyDescent="0.35">
      <c r="A3775" t="s">
        <v>35706</v>
      </c>
      <c r="B3775" t="s">
        <v>727</v>
      </c>
      <c r="C3775" t="s">
        <v>43</v>
      </c>
      <c r="D3775" t="s">
        <v>51</v>
      </c>
      <c r="E3775" t="s">
        <v>1872</v>
      </c>
      <c r="F3775">
        <v>146084</v>
      </c>
    </row>
    <row r="3776" spans="1:6" x14ac:dyDescent="0.35">
      <c r="A3776" t="s">
        <v>35707</v>
      </c>
      <c r="B3776" t="s">
        <v>389</v>
      </c>
      <c r="C3776" t="s">
        <v>47</v>
      </c>
      <c r="D3776" t="s">
        <v>74</v>
      </c>
      <c r="E3776" t="s">
        <v>1874</v>
      </c>
      <c r="F3776">
        <v>221646</v>
      </c>
    </row>
    <row r="3777" spans="1:6" x14ac:dyDescent="0.35">
      <c r="A3777" t="s">
        <v>35708</v>
      </c>
      <c r="B3777" t="s">
        <v>655</v>
      </c>
      <c r="C3777" t="s">
        <v>43</v>
      </c>
      <c r="D3777" t="s">
        <v>78</v>
      </c>
      <c r="E3777" t="s">
        <v>1878</v>
      </c>
      <c r="F3777">
        <v>234382</v>
      </c>
    </row>
    <row r="3778" spans="1:6" x14ac:dyDescent="0.35">
      <c r="A3778" t="s">
        <v>35709</v>
      </c>
      <c r="B3778" t="s">
        <v>667</v>
      </c>
      <c r="C3778" t="s">
        <v>49</v>
      </c>
      <c r="D3778" t="s">
        <v>90</v>
      </c>
      <c r="E3778" t="s">
        <v>1854</v>
      </c>
      <c r="F3778">
        <v>183537</v>
      </c>
    </row>
    <row r="3779" spans="1:6" x14ac:dyDescent="0.35">
      <c r="A3779" t="s">
        <v>35710</v>
      </c>
      <c r="B3779" t="s">
        <v>693</v>
      </c>
      <c r="C3779" t="s">
        <v>41</v>
      </c>
      <c r="D3779" t="s">
        <v>86</v>
      </c>
      <c r="E3779" t="s">
        <v>1844</v>
      </c>
      <c r="F3779">
        <v>106110</v>
      </c>
    </row>
    <row r="3780" spans="1:6" x14ac:dyDescent="0.35">
      <c r="A3780" t="s">
        <v>35711</v>
      </c>
      <c r="B3780" t="s">
        <v>822</v>
      </c>
      <c r="C3780" t="s">
        <v>47</v>
      </c>
      <c r="D3780" t="s">
        <v>84</v>
      </c>
      <c r="E3780" t="s">
        <v>1840</v>
      </c>
      <c r="F3780">
        <v>158087</v>
      </c>
    </row>
    <row r="3781" spans="1:6" x14ac:dyDescent="0.35">
      <c r="A3781" t="s">
        <v>35712</v>
      </c>
      <c r="B3781" t="s">
        <v>360</v>
      </c>
      <c r="C3781" t="s">
        <v>51</v>
      </c>
      <c r="D3781" t="s">
        <v>76</v>
      </c>
      <c r="E3781" t="s">
        <v>1830</v>
      </c>
      <c r="F3781">
        <v>54292</v>
      </c>
    </row>
    <row r="3782" spans="1:6" x14ac:dyDescent="0.35">
      <c r="A3782" t="s">
        <v>35713</v>
      </c>
      <c r="B3782" t="s">
        <v>179</v>
      </c>
      <c r="C3782" t="s">
        <v>51</v>
      </c>
      <c r="D3782" t="s">
        <v>84</v>
      </c>
      <c r="E3782" t="s">
        <v>1866</v>
      </c>
      <c r="F3782">
        <v>191415</v>
      </c>
    </row>
    <row r="3783" spans="1:6" x14ac:dyDescent="0.35">
      <c r="A3783" t="s">
        <v>35714</v>
      </c>
      <c r="B3783" t="s">
        <v>270</v>
      </c>
      <c r="C3783" t="s">
        <v>39</v>
      </c>
      <c r="D3783" t="s">
        <v>90</v>
      </c>
      <c r="E3783" t="s">
        <v>1878</v>
      </c>
      <c r="F3783">
        <v>202660</v>
      </c>
    </row>
    <row r="3784" spans="1:6" x14ac:dyDescent="0.35">
      <c r="A3784" t="s">
        <v>35715</v>
      </c>
      <c r="B3784" t="s">
        <v>533</v>
      </c>
      <c r="C3784" t="s">
        <v>45</v>
      </c>
      <c r="D3784" t="s">
        <v>86</v>
      </c>
      <c r="E3784" t="s">
        <v>1866</v>
      </c>
      <c r="F3784">
        <v>23017</v>
      </c>
    </row>
    <row r="3785" spans="1:6" x14ac:dyDescent="0.35">
      <c r="A3785" t="s">
        <v>35716</v>
      </c>
      <c r="B3785" t="s">
        <v>689</v>
      </c>
      <c r="C3785" t="s">
        <v>45</v>
      </c>
      <c r="D3785" t="s">
        <v>80</v>
      </c>
      <c r="E3785" t="s">
        <v>1882</v>
      </c>
      <c r="F3785">
        <v>35060</v>
      </c>
    </row>
    <row r="3786" spans="1:6" x14ac:dyDescent="0.35">
      <c r="A3786" t="s">
        <v>35717</v>
      </c>
      <c r="B3786" t="s">
        <v>459</v>
      </c>
      <c r="C3786" t="s">
        <v>45</v>
      </c>
      <c r="D3786" t="s">
        <v>88</v>
      </c>
      <c r="E3786" t="s">
        <v>1862</v>
      </c>
      <c r="F3786">
        <v>208079</v>
      </c>
    </row>
    <row r="3787" spans="1:6" x14ac:dyDescent="0.35">
      <c r="A3787" t="s">
        <v>35718</v>
      </c>
      <c r="B3787" t="s">
        <v>164</v>
      </c>
      <c r="C3787" t="s">
        <v>41</v>
      </c>
      <c r="D3787" t="s">
        <v>74</v>
      </c>
      <c r="E3787" t="s">
        <v>1838</v>
      </c>
      <c r="F3787">
        <v>19015</v>
      </c>
    </row>
    <row r="3788" spans="1:6" x14ac:dyDescent="0.35">
      <c r="A3788" t="s">
        <v>35719</v>
      </c>
      <c r="B3788" t="s">
        <v>372</v>
      </c>
      <c r="C3788" t="s">
        <v>41</v>
      </c>
      <c r="D3788" t="s">
        <v>51</v>
      </c>
      <c r="E3788" t="s">
        <v>1842</v>
      </c>
      <c r="F3788">
        <v>43356</v>
      </c>
    </row>
    <row r="3789" spans="1:6" x14ac:dyDescent="0.35">
      <c r="A3789" t="s">
        <v>35720</v>
      </c>
      <c r="B3789" t="s">
        <v>756</v>
      </c>
      <c r="C3789" t="s">
        <v>47</v>
      </c>
      <c r="D3789" t="s">
        <v>82</v>
      </c>
      <c r="E3789" t="s">
        <v>1826</v>
      </c>
      <c r="F3789">
        <v>140359</v>
      </c>
    </row>
    <row r="3790" spans="1:6" x14ac:dyDescent="0.35">
      <c r="A3790" t="s">
        <v>35721</v>
      </c>
      <c r="B3790" t="s">
        <v>137</v>
      </c>
      <c r="C3790" t="s">
        <v>49</v>
      </c>
      <c r="D3790" t="s">
        <v>80</v>
      </c>
      <c r="E3790" t="s">
        <v>1872</v>
      </c>
      <c r="F3790">
        <v>105062</v>
      </c>
    </row>
    <row r="3791" spans="1:6" x14ac:dyDescent="0.35">
      <c r="A3791" t="s">
        <v>35722</v>
      </c>
      <c r="B3791" t="s">
        <v>541</v>
      </c>
      <c r="C3791" t="s">
        <v>53</v>
      </c>
      <c r="D3791" t="s">
        <v>86</v>
      </c>
      <c r="E3791" t="s">
        <v>1830</v>
      </c>
      <c r="F3791">
        <v>243258</v>
      </c>
    </row>
    <row r="3792" spans="1:6" x14ac:dyDescent="0.35">
      <c r="A3792" t="s">
        <v>35723</v>
      </c>
      <c r="B3792" t="s">
        <v>294</v>
      </c>
      <c r="C3792" t="s">
        <v>53</v>
      </c>
      <c r="D3792" t="s">
        <v>88</v>
      </c>
      <c r="E3792" t="s">
        <v>1860</v>
      </c>
      <c r="F3792">
        <v>130276</v>
      </c>
    </row>
    <row r="3793" spans="1:6" x14ac:dyDescent="0.35">
      <c r="A3793" t="s">
        <v>35724</v>
      </c>
      <c r="B3793" t="s">
        <v>789</v>
      </c>
      <c r="C3793" t="s">
        <v>43</v>
      </c>
      <c r="D3793" t="s">
        <v>90</v>
      </c>
      <c r="E3793" t="s">
        <v>1826</v>
      </c>
      <c r="F3793">
        <v>76508</v>
      </c>
    </row>
    <row r="3794" spans="1:6" x14ac:dyDescent="0.35">
      <c r="A3794" t="s">
        <v>35725</v>
      </c>
      <c r="B3794" t="s">
        <v>211</v>
      </c>
      <c r="C3794" t="s">
        <v>47</v>
      </c>
      <c r="D3794" t="s">
        <v>86</v>
      </c>
      <c r="E3794" t="s">
        <v>1848</v>
      </c>
      <c r="F3794">
        <v>170615</v>
      </c>
    </row>
    <row r="3795" spans="1:6" x14ac:dyDescent="0.35">
      <c r="A3795" t="s">
        <v>35726</v>
      </c>
      <c r="B3795" t="s">
        <v>155</v>
      </c>
      <c r="C3795" t="s">
        <v>41</v>
      </c>
      <c r="D3795" t="s">
        <v>86</v>
      </c>
      <c r="E3795" t="s">
        <v>1830</v>
      </c>
      <c r="F3795">
        <v>212194</v>
      </c>
    </row>
    <row r="3796" spans="1:6" x14ac:dyDescent="0.35">
      <c r="A3796" t="s">
        <v>35727</v>
      </c>
      <c r="B3796" t="s">
        <v>240</v>
      </c>
      <c r="C3796" t="s">
        <v>47</v>
      </c>
      <c r="D3796" t="s">
        <v>84</v>
      </c>
      <c r="E3796" t="s">
        <v>1878</v>
      </c>
      <c r="F3796">
        <v>36919</v>
      </c>
    </row>
    <row r="3797" spans="1:6" x14ac:dyDescent="0.35">
      <c r="A3797" t="s">
        <v>35728</v>
      </c>
      <c r="B3797" t="s">
        <v>652</v>
      </c>
      <c r="C3797" t="s">
        <v>51</v>
      </c>
      <c r="D3797" t="s">
        <v>80</v>
      </c>
      <c r="E3797" t="s">
        <v>1880</v>
      </c>
      <c r="F3797">
        <v>154928</v>
      </c>
    </row>
    <row r="3798" spans="1:6" x14ac:dyDescent="0.35">
      <c r="A3798" t="s">
        <v>35729</v>
      </c>
      <c r="B3798" t="s">
        <v>502</v>
      </c>
      <c r="C3798" t="s">
        <v>43</v>
      </c>
      <c r="D3798" t="s">
        <v>88</v>
      </c>
      <c r="E3798" t="s">
        <v>1844</v>
      </c>
      <c r="F3798">
        <v>104821</v>
      </c>
    </row>
    <row r="3799" spans="1:6" x14ac:dyDescent="0.35">
      <c r="A3799" t="s">
        <v>35730</v>
      </c>
      <c r="B3799" t="s">
        <v>398</v>
      </c>
      <c r="C3799" t="s">
        <v>53</v>
      </c>
      <c r="D3799" t="s">
        <v>74</v>
      </c>
      <c r="E3799" t="s">
        <v>1834</v>
      </c>
      <c r="F3799">
        <v>22914</v>
      </c>
    </row>
    <row r="3800" spans="1:6" x14ac:dyDescent="0.35">
      <c r="A3800" t="s">
        <v>35731</v>
      </c>
      <c r="B3800" t="s">
        <v>655</v>
      </c>
      <c r="C3800" t="s">
        <v>49</v>
      </c>
      <c r="D3800" t="s">
        <v>84</v>
      </c>
      <c r="E3800" t="s">
        <v>1844</v>
      </c>
      <c r="F3800">
        <v>217520</v>
      </c>
    </row>
    <row r="3801" spans="1:6" x14ac:dyDescent="0.35">
      <c r="A3801" t="s">
        <v>35732</v>
      </c>
      <c r="B3801" t="s">
        <v>315</v>
      </c>
      <c r="C3801" t="s">
        <v>49</v>
      </c>
      <c r="D3801" t="s">
        <v>90</v>
      </c>
      <c r="E3801" t="s">
        <v>1898</v>
      </c>
      <c r="F3801">
        <v>220059</v>
      </c>
    </row>
    <row r="3802" spans="1:6" x14ac:dyDescent="0.35">
      <c r="A3802" t="s">
        <v>35733</v>
      </c>
      <c r="B3802" t="s">
        <v>666</v>
      </c>
      <c r="C3802" t="s">
        <v>43</v>
      </c>
      <c r="D3802" t="s">
        <v>84</v>
      </c>
      <c r="E3802" t="s">
        <v>1880</v>
      </c>
      <c r="F3802">
        <v>226172</v>
      </c>
    </row>
    <row r="3803" spans="1:6" x14ac:dyDescent="0.35">
      <c r="A3803" t="s">
        <v>35734</v>
      </c>
      <c r="B3803" t="s">
        <v>150</v>
      </c>
      <c r="C3803" t="s">
        <v>53</v>
      </c>
      <c r="D3803" t="s">
        <v>82</v>
      </c>
      <c r="E3803" t="s">
        <v>1862</v>
      </c>
      <c r="F3803">
        <v>88652</v>
      </c>
    </row>
    <row r="3804" spans="1:6" x14ac:dyDescent="0.35">
      <c r="A3804" t="s">
        <v>35735</v>
      </c>
      <c r="B3804" t="s">
        <v>843</v>
      </c>
      <c r="C3804" t="s">
        <v>47</v>
      </c>
      <c r="D3804" t="s">
        <v>78</v>
      </c>
      <c r="E3804" t="s">
        <v>1898</v>
      </c>
      <c r="F3804">
        <v>104948</v>
      </c>
    </row>
    <row r="3805" spans="1:6" x14ac:dyDescent="0.35">
      <c r="A3805" t="s">
        <v>35736</v>
      </c>
      <c r="B3805" t="s">
        <v>205</v>
      </c>
      <c r="C3805" t="s">
        <v>49</v>
      </c>
      <c r="D3805" t="s">
        <v>84</v>
      </c>
      <c r="E3805" t="s">
        <v>1898</v>
      </c>
      <c r="F3805">
        <v>46931</v>
      </c>
    </row>
    <row r="3806" spans="1:6" x14ac:dyDescent="0.35">
      <c r="A3806" t="s">
        <v>35737</v>
      </c>
      <c r="B3806" t="s">
        <v>289</v>
      </c>
      <c r="C3806" t="s">
        <v>53</v>
      </c>
      <c r="D3806" t="s">
        <v>88</v>
      </c>
      <c r="E3806" t="s">
        <v>1850</v>
      </c>
      <c r="F3806">
        <v>216891</v>
      </c>
    </row>
    <row r="3807" spans="1:6" x14ac:dyDescent="0.35">
      <c r="A3807" t="s">
        <v>35738</v>
      </c>
      <c r="B3807" t="s">
        <v>310</v>
      </c>
      <c r="C3807" t="s">
        <v>49</v>
      </c>
      <c r="D3807" t="s">
        <v>76</v>
      </c>
      <c r="E3807" t="s">
        <v>1872</v>
      </c>
      <c r="F3807">
        <v>204924</v>
      </c>
    </row>
    <row r="3808" spans="1:6" x14ac:dyDescent="0.35">
      <c r="A3808" t="s">
        <v>35739</v>
      </c>
      <c r="B3808" t="s">
        <v>180</v>
      </c>
      <c r="C3808" t="s">
        <v>53</v>
      </c>
      <c r="D3808" t="s">
        <v>74</v>
      </c>
      <c r="E3808" t="s">
        <v>1876</v>
      </c>
      <c r="F3808">
        <v>173806</v>
      </c>
    </row>
    <row r="3809" spans="1:6" x14ac:dyDescent="0.35">
      <c r="A3809" t="s">
        <v>35740</v>
      </c>
      <c r="B3809" t="s">
        <v>286</v>
      </c>
      <c r="C3809" t="s">
        <v>45</v>
      </c>
      <c r="D3809" t="s">
        <v>51</v>
      </c>
      <c r="E3809" t="s">
        <v>1884</v>
      </c>
      <c r="F3809">
        <v>29988</v>
      </c>
    </row>
    <row r="3810" spans="1:6" x14ac:dyDescent="0.35">
      <c r="A3810" t="s">
        <v>35741</v>
      </c>
      <c r="B3810" t="s">
        <v>145</v>
      </c>
      <c r="C3810" t="s">
        <v>39</v>
      </c>
      <c r="D3810" t="s">
        <v>74</v>
      </c>
      <c r="E3810" t="s">
        <v>1888</v>
      </c>
      <c r="F3810">
        <v>95748</v>
      </c>
    </row>
    <row r="3811" spans="1:6" x14ac:dyDescent="0.35">
      <c r="A3811" t="s">
        <v>35742</v>
      </c>
      <c r="B3811" t="s">
        <v>587</v>
      </c>
      <c r="C3811" t="s">
        <v>39</v>
      </c>
      <c r="D3811" t="s">
        <v>90</v>
      </c>
      <c r="E3811" t="s">
        <v>1826</v>
      </c>
      <c r="F3811">
        <v>245780</v>
      </c>
    </row>
    <row r="3812" spans="1:6" x14ac:dyDescent="0.35">
      <c r="A3812" t="s">
        <v>35743</v>
      </c>
      <c r="B3812" t="s">
        <v>870</v>
      </c>
      <c r="C3812" t="s">
        <v>45</v>
      </c>
      <c r="D3812" t="s">
        <v>90</v>
      </c>
      <c r="E3812" t="s">
        <v>1878</v>
      </c>
      <c r="F3812">
        <v>162190</v>
      </c>
    </row>
    <row r="3813" spans="1:6" x14ac:dyDescent="0.35">
      <c r="A3813" t="s">
        <v>35744</v>
      </c>
      <c r="B3813" t="s">
        <v>662</v>
      </c>
      <c r="C3813" t="s">
        <v>39</v>
      </c>
      <c r="D3813" t="s">
        <v>51</v>
      </c>
      <c r="E3813" t="s">
        <v>1890</v>
      </c>
      <c r="F3813">
        <v>198954</v>
      </c>
    </row>
    <row r="3814" spans="1:6" x14ac:dyDescent="0.35">
      <c r="A3814" t="s">
        <v>35745</v>
      </c>
      <c r="B3814" t="s">
        <v>828</v>
      </c>
      <c r="C3814" t="s">
        <v>53</v>
      </c>
      <c r="D3814" t="s">
        <v>90</v>
      </c>
      <c r="E3814" t="s">
        <v>1842</v>
      </c>
      <c r="F3814">
        <v>148787</v>
      </c>
    </row>
    <row r="3815" spans="1:6" x14ac:dyDescent="0.35">
      <c r="A3815" t="s">
        <v>35746</v>
      </c>
      <c r="B3815" t="s">
        <v>237</v>
      </c>
      <c r="C3815" t="s">
        <v>41</v>
      </c>
      <c r="D3815" t="s">
        <v>84</v>
      </c>
      <c r="E3815" t="s">
        <v>1852</v>
      </c>
      <c r="F3815">
        <v>55730</v>
      </c>
    </row>
    <row r="3816" spans="1:6" x14ac:dyDescent="0.35">
      <c r="A3816" t="s">
        <v>35747</v>
      </c>
      <c r="B3816" t="s">
        <v>708</v>
      </c>
      <c r="C3816" t="s">
        <v>41</v>
      </c>
      <c r="D3816" t="s">
        <v>78</v>
      </c>
      <c r="E3816" t="s">
        <v>1834</v>
      </c>
      <c r="F3816">
        <v>124106</v>
      </c>
    </row>
    <row r="3817" spans="1:6" x14ac:dyDescent="0.35">
      <c r="A3817" t="s">
        <v>35748</v>
      </c>
      <c r="B3817" t="s">
        <v>842</v>
      </c>
      <c r="C3817" t="s">
        <v>49</v>
      </c>
      <c r="D3817" t="s">
        <v>76</v>
      </c>
      <c r="E3817" t="s">
        <v>1866</v>
      </c>
      <c r="F3817">
        <v>192406</v>
      </c>
    </row>
    <row r="3818" spans="1:6" x14ac:dyDescent="0.35">
      <c r="A3818" t="s">
        <v>35749</v>
      </c>
      <c r="B3818" t="s">
        <v>770</v>
      </c>
      <c r="C3818" t="s">
        <v>49</v>
      </c>
      <c r="D3818" t="s">
        <v>51</v>
      </c>
      <c r="E3818" t="s">
        <v>1874</v>
      </c>
      <c r="F3818">
        <v>239009</v>
      </c>
    </row>
    <row r="3819" spans="1:6" x14ac:dyDescent="0.35">
      <c r="A3819" t="s">
        <v>35750</v>
      </c>
      <c r="B3819" t="s">
        <v>350</v>
      </c>
      <c r="C3819" t="s">
        <v>43</v>
      </c>
      <c r="D3819" t="s">
        <v>82</v>
      </c>
      <c r="E3819" t="s">
        <v>1858</v>
      </c>
      <c r="F3819">
        <v>144569</v>
      </c>
    </row>
    <row r="3820" spans="1:6" x14ac:dyDescent="0.35">
      <c r="A3820" t="s">
        <v>35751</v>
      </c>
      <c r="B3820" t="s">
        <v>594</v>
      </c>
      <c r="C3820" t="s">
        <v>51</v>
      </c>
      <c r="D3820" t="s">
        <v>90</v>
      </c>
      <c r="E3820" t="s">
        <v>1874</v>
      </c>
      <c r="F3820">
        <v>110407</v>
      </c>
    </row>
    <row r="3821" spans="1:6" x14ac:dyDescent="0.35">
      <c r="A3821" t="s">
        <v>35752</v>
      </c>
      <c r="B3821" t="s">
        <v>554</v>
      </c>
      <c r="C3821" t="s">
        <v>39</v>
      </c>
      <c r="D3821" t="s">
        <v>82</v>
      </c>
      <c r="E3821" t="s">
        <v>1872</v>
      </c>
      <c r="F3821">
        <v>230360</v>
      </c>
    </row>
    <row r="3822" spans="1:6" x14ac:dyDescent="0.35">
      <c r="A3822" t="s">
        <v>35753</v>
      </c>
      <c r="B3822" t="s">
        <v>807</v>
      </c>
      <c r="C3822" t="s">
        <v>47</v>
      </c>
      <c r="D3822" t="s">
        <v>82</v>
      </c>
      <c r="E3822" t="s">
        <v>1844</v>
      </c>
      <c r="F3822">
        <v>153618</v>
      </c>
    </row>
    <row r="3823" spans="1:6" x14ac:dyDescent="0.35">
      <c r="A3823" t="s">
        <v>35754</v>
      </c>
      <c r="B3823" t="s">
        <v>518</v>
      </c>
      <c r="C3823" t="s">
        <v>53</v>
      </c>
      <c r="D3823" t="s">
        <v>76</v>
      </c>
      <c r="E3823" t="s">
        <v>1830</v>
      </c>
      <c r="F3823">
        <v>247346</v>
      </c>
    </row>
    <row r="3824" spans="1:6" x14ac:dyDescent="0.35">
      <c r="A3824" t="s">
        <v>35755</v>
      </c>
      <c r="B3824" t="s">
        <v>860</v>
      </c>
      <c r="C3824" t="s">
        <v>39</v>
      </c>
      <c r="D3824" t="s">
        <v>82</v>
      </c>
      <c r="E3824" t="s">
        <v>1860</v>
      </c>
      <c r="F3824">
        <v>65496</v>
      </c>
    </row>
    <row r="3825" spans="1:6" x14ac:dyDescent="0.35">
      <c r="A3825" t="s">
        <v>35756</v>
      </c>
      <c r="B3825" t="s">
        <v>391</v>
      </c>
      <c r="C3825" t="s">
        <v>53</v>
      </c>
      <c r="D3825" t="s">
        <v>86</v>
      </c>
      <c r="E3825" t="s">
        <v>1836</v>
      </c>
      <c r="F3825">
        <v>39659</v>
      </c>
    </row>
    <row r="3826" spans="1:6" x14ac:dyDescent="0.35">
      <c r="A3826" t="s">
        <v>35757</v>
      </c>
      <c r="B3826" t="s">
        <v>562</v>
      </c>
      <c r="C3826" t="s">
        <v>53</v>
      </c>
      <c r="D3826" t="s">
        <v>76</v>
      </c>
      <c r="E3826" t="s">
        <v>1894</v>
      </c>
      <c r="F3826">
        <v>52412</v>
      </c>
    </row>
    <row r="3827" spans="1:6" x14ac:dyDescent="0.35">
      <c r="A3827" t="s">
        <v>35758</v>
      </c>
      <c r="B3827" t="s">
        <v>170</v>
      </c>
      <c r="C3827" t="s">
        <v>51</v>
      </c>
      <c r="D3827" t="s">
        <v>82</v>
      </c>
      <c r="E3827" t="s">
        <v>1836</v>
      </c>
      <c r="F3827">
        <v>195996</v>
      </c>
    </row>
    <row r="3828" spans="1:6" x14ac:dyDescent="0.35">
      <c r="A3828" t="s">
        <v>35759</v>
      </c>
      <c r="B3828" t="s">
        <v>637</v>
      </c>
      <c r="C3828" t="s">
        <v>47</v>
      </c>
      <c r="D3828" t="s">
        <v>76</v>
      </c>
      <c r="E3828" t="s">
        <v>1870</v>
      </c>
      <c r="F3828">
        <v>185036</v>
      </c>
    </row>
    <row r="3829" spans="1:6" x14ac:dyDescent="0.35">
      <c r="A3829" t="s">
        <v>35760</v>
      </c>
      <c r="B3829" t="s">
        <v>579</v>
      </c>
      <c r="C3829" t="s">
        <v>49</v>
      </c>
      <c r="D3829" t="s">
        <v>74</v>
      </c>
      <c r="E3829" t="s">
        <v>1860</v>
      </c>
      <c r="F3829">
        <v>87691</v>
      </c>
    </row>
    <row r="3830" spans="1:6" x14ac:dyDescent="0.35">
      <c r="A3830" t="s">
        <v>35761</v>
      </c>
      <c r="B3830" t="s">
        <v>526</v>
      </c>
      <c r="C3830" t="s">
        <v>39</v>
      </c>
      <c r="D3830" t="s">
        <v>76</v>
      </c>
      <c r="E3830" t="s">
        <v>1888</v>
      </c>
      <c r="F3830">
        <v>77507</v>
      </c>
    </row>
    <row r="3831" spans="1:6" x14ac:dyDescent="0.35">
      <c r="A3831" t="s">
        <v>35762</v>
      </c>
      <c r="B3831" t="s">
        <v>364</v>
      </c>
      <c r="C3831" t="s">
        <v>39</v>
      </c>
      <c r="D3831" t="s">
        <v>76</v>
      </c>
      <c r="E3831" t="s">
        <v>1890</v>
      </c>
      <c r="F3831">
        <v>227572</v>
      </c>
    </row>
    <row r="3832" spans="1:6" x14ac:dyDescent="0.35">
      <c r="A3832" t="s">
        <v>35763</v>
      </c>
      <c r="B3832" t="s">
        <v>456</v>
      </c>
      <c r="C3832" t="s">
        <v>45</v>
      </c>
      <c r="D3832" t="s">
        <v>78</v>
      </c>
      <c r="E3832" t="s">
        <v>1834</v>
      </c>
      <c r="F3832">
        <v>88329</v>
      </c>
    </row>
    <row r="3833" spans="1:6" x14ac:dyDescent="0.35">
      <c r="A3833" t="s">
        <v>35764</v>
      </c>
      <c r="B3833" t="s">
        <v>277</v>
      </c>
      <c r="C3833" t="s">
        <v>47</v>
      </c>
      <c r="D3833" t="s">
        <v>88</v>
      </c>
      <c r="E3833" t="s">
        <v>1886</v>
      </c>
      <c r="F3833">
        <v>101602</v>
      </c>
    </row>
    <row r="3834" spans="1:6" x14ac:dyDescent="0.35">
      <c r="A3834" t="s">
        <v>35765</v>
      </c>
      <c r="B3834" t="s">
        <v>850</v>
      </c>
      <c r="C3834" t="s">
        <v>51</v>
      </c>
      <c r="D3834" t="s">
        <v>80</v>
      </c>
      <c r="E3834" t="s">
        <v>1866</v>
      </c>
      <c r="F3834">
        <v>115848</v>
      </c>
    </row>
    <row r="3835" spans="1:6" x14ac:dyDescent="0.35">
      <c r="A3835" t="s">
        <v>35766</v>
      </c>
      <c r="B3835" t="s">
        <v>633</v>
      </c>
      <c r="C3835" t="s">
        <v>51</v>
      </c>
      <c r="D3835" t="s">
        <v>74</v>
      </c>
      <c r="E3835" t="s">
        <v>1862</v>
      </c>
      <c r="F3835">
        <v>81694</v>
      </c>
    </row>
    <row r="3836" spans="1:6" x14ac:dyDescent="0.35">
      <c r="A3836" t="s">
        <v>35767</v>
      </c>
      <c r="B3836" t="s">
        <v>596</v>
      </c>
      <c r="C3836" t="s">
        <v>41</v>
      </c>
      <c r="D3836" t="s">
        <v>86</v>
      </c>
      <c r="E3836" t="s">
        <v>1852</v>
      </c>
      <c r="F3836">
        <v>195587</v>
      </c>
    </row>
    <row r="3837" spans="1:6" x14ac:dyDescent="0.35">
      <c r="A3837" t="s">
        <v>35768</v>
      </c>
      <c r="B3837" t="s">
        <v>540</v>
      </c>
      <c r="C3837" t="s">
        <v>47</v>
      </c>
      <c r="D3837" t="s">
        <v>78</v>
      </c>
      <c r="E3837" t="s">
        <v>1886</v>
      </c>
      <c r="F3837">
        <v>167348</v>
      </c>
    </row>
    <row r="3838" spans="1:6" x14ac:dyDescent="0.35">
      <c r="A3838" t="s">
        <v>35769</v>
      </c>
      <c r="B3838" t="s">
        <v>291</v>
      </c>
      <c r="C3838" t="s">
        <v>41</v>
      </c>
      <c r="D3838" t="s">
        <v>84</v>
      </c>
      <c r="E3838" t="s">
        <v>1856</v>
      </c>
      <c r="F3838">
        <v>36984</v>
      </c>
    </row>
    <row r="3839" spans="1:6" x14ac:dyDescent="0.35">
      <c r="A3839" t="s">
        <v>35770</v>
      </c>
      <c r="B3839" t="s">
        <v>163</v>
      </c>
      <c r="C3839" t="s">
        <v>43</v>
      </c>
      <c r="D3839" t="s">
        <v>86</v>
      </c>
      <c r="E3839" t="s">
        <v>1850</v>
      </c>
      <c r="F3839">
        <v>52836</v>
      </c>
    </row>
    <row r="3840" spans="1:6" x14ac:dyDescent="0.35">
      <c r="A3840" t="s">
        <v>35771</v>
      </c>
      <c r="B3840" t="s">
        <v>395</v>
      </c>
      <c r="C3840" t="s">
        <v>39</v>
      </c>
      <c r="D3840" t="s">
        <v>74</v>
      </c>
      <c r="E3840" t="s">
        <v>1876</v>
      </c>
      <c r="F3840">
        <v>171701</v>
      </c>
    </row>
    <row r="3841" spans="1:6" x14ac:dyDescent="0.35">
      <c r="A3841" t="s">
        <v>35772</v>
      </c>
      <c r="B3841" t="s">
        <v>629</v>
      </c>
      <c r="C3841" t="s">
        <v>45</v>
      </c>
      <c r="D3841" t="s">
        <v>51</v>
      </c>
      <c r="E3841" t="s">
        <v>1838</v>
      </c>
      <c r="F3841">
        <v>46004</v>
      </c>
    </row>
    <row r="3842" spans="1:6" x14ac:dyDescent="0.35">
      <c r="A3842" t="s">
        <v>35773</v>
      </c>
      <c r="B3842" t="s">
        <v>818</v>
      </c>
      <c r="C3842" t="s">
        <v>53</v>
      </c>
      <c r="D3842" t="s">
        <v>86</v>
      </c>
      <c r="E3842" t="s">
        <v>1840</v>
      </c>
      <c r="F3842">
        <v>86445</v>
      </c>
    </row>
    <row r="3843" spans="1:6" x14ac:dyDescent="0.35">
      <c r="A3843" t="s">
        <v>35774</v>
      </c>
      <c r="B3843" t="s">
        <v>514</v>
      </c>
      <c r="C3843" t="s">
        <v>45</v>
      </c>
      <c r="D3843" t="s">
        <v>78</v>
      </c>
      <c r="E3843" t="s">
        <v>1848</v>
      </c>
      <c r="F3843">
        <v>31133</v>
      </c>
    </row>
    <row r="3844" spans="1:6" x14ac:dyDescent="0.35">
      <c r="A3844" t="s">
        <v>35775</v>
      </c>
      <c r="B3844" t="s">
        <v>401</v>
      </c>
      <c r="C3844" t="s">
        <v>43</v>
      </c>
      <c r="D3844" t="s">
        <v>90</v>
      </c>
      <c r="E3844" t="s">
        <v>1902</v>
      </c>
      <c r="F3844">
        <v>161437</v>
      </c>
    </row>
    <row r="3845" spans="1:6" x14ac:dyDescent="0.35">
      <c r="A3845" t="s">
        <v>35776</v>
      </c>
      <c r="B3845" t="s">
        <v>700</v>
      </c>
      <c r="C3845" t="s">
        <v>49</v>
      </c>
      <c r="D3845" t="s">
        <v>76</v>
      </c>
      <c r="E3845" t="s">
        <v>1848</v>
      </c>
      <c r="F3845">
        <v>59523</v>
      </c>
    </row>
    <row r="3846" spans="1:6" x14ac:dyDescent="0.35">
      <c r="A3846" t="s">
        <v>35777</v>
      </c>
      <c r="B3846" t="s">
        <v>399</v>
      </c>
      <c r="C3846" t="s">
        <v>39</v>
      </c>
      <c r="D3846" t="s">
        <v>76</v>
      </c>
      <c r="E3846" t="s">
        <v>1832</v>
      </c>
      <c r="F3846">
        <v>82415</v>
      </c>
    </row>
    <row r="3847" spans="1:6" x14ac:dyDescent="0.35">
      <c r="A3847" t="s">
        <v>35778</v>
      </c>
      <c r="B3847" t="s">
        <v>366</v>
      </c>
      <c r="C3847" t="s">
        <v>41</v>
      </c>
      <c r="D3847" t="s">
        <v>86</v>
      </c>
      <c r="E3847" t="s">
        <v>1852</v>
      </c>
      <c r="F3847">
        <v>27162</v>
      </c>
    </row>
    <row r="3848" spans="1:6" x14ac:dyDescent="0.35">
      <c r="A3848" t="s">
        <v>35779</v>
      </c>
      <c r="B3848" t="s">
        <v>745</v>
      </c>
      <c r="C3848" t="s">
        <v>39</v>
      </c>
      <c r="D3848" t="s">
        <v>51</v>
      </c>
      <c r="E3848" t="s">
        <v>1836</v>
      </c>
      <c r="F3848">
        <v>211668</v>
      </c>
    </row>
    <row r="3849" spans="1:6" x14ac:dyDescent="0.35">
      <c r="A3849" t="s">
        <v>35780</v>
      </c>
      <c r="B3849" t="s">
        <v>186</v>
      </c>
      <c r="C3849" t="s">
        <v>41</v>
      </c>
      <c r="D3849" t="s">
        <v>76</v>
      </c>
      <c r="E3849" t="s">
        <v>1892</v>
      </c>
      <c r="F3849">
        <v>161989</v>
      </c>
    </row>
    <row r="3850" spans="1:6" x14ac:dyDescent="0.35">
      <c r="A3850" t="s">
        <v>35781</v>
      </c>
      <c r="B3850" t="s">
        <v>819</v>
      </c>
      <c r="C3850" t="s">
        <v>39</v>
      </c>
      <c r="D3850" t="s">
        <v>90</v>
      </c>
      <c r="E3850" t="s">
        <v>1896</v>
      </c>
      <c r="F3850">
        <v>223314</v>
      </c>
    </row>
    <row r="3851" spans="1:6" x14ac:dyDescent="0.35">
      <c r="A3851" t="s">
        <v>35782</v>
      </c>
      <c r="B3851" t="s">
        <v>246</v>
      </c>
      <c r="C3851" t="s">
        <v>45</v>
      </c>
      <c r="D3851" t="s">
        <v>51</v>
      </c>
      <c r="E3851" t="s">
        <v>1894</v>
      </c>
      <c r="F3851">
        <v>45679</v>
      </c>
    </row>
    <row r="3852" spans="1:6" x14ac:dyDescent="0.35">
      <c r="A3852" t="s">
        <v>35783</v>
      </c>
      <c r="B3852" t="s">
        <v>602</v>
      </c>
      <c r="C3852" t="s">
        <v>41</v>
      </c>
      <c r="D3852" t="s">
        <v>76</v>
      </c>
      <c r="E3852" t="s">
        <v>1894</v>
      </c>
      <c r="F3852">
        <v>107599</v>
      </c>
    </row>
    <row r="3853" spans="1:6" x14ac:dyDescent="0.35">
      <c r="A3853" t="s">
        <v>35784</v>
      </c>
      <c r="B3853" t="s">
        <v>356</v>
      </c>
      <c r="C3853" t="s">
        <v>39</v>
      </c>
      <c r="D3853" t="s">
        <v>51</v>
      </c>
      <c r="E3853" t="s">
        <v>1840</v>
      </c>
      <c r="F3853">
        <v>131306</v>
      </c>
    </row>
    <row r="3854" spans="1:6" x14ac:dyDescent="0.35">
      <c r="A3854" t="s">
        <v>35785</v>
      </c>
      <c r="B3854" t="s">
        <v>288</v>
      </c>
      <c r="C3854" t="s">
        <v>45</v>
      </c>
      <c r="D3854" t="s">
        <v>51</v>
      </c>
      <c r="E3854" t="s">
        <v>1876</v>
      </c>
      <c r="F3854">
        <v>160248</v>
      </c>
    </row>
    <row r="3855" spans="1:6" x14ac:dyDescent="0.35">
      <c r="A3855" t="s">
        <v>35786</v>
      </c>
      <c r="B3855" t="s">
        <v>873</v>
      </c>
      <c r="C3855" t="s">
        <v>39</v>
      </c>
      <c r="D3855" t="s">
        <v>51</v>
      </c>
      <c r="E3855" t="s">
        <v>1894</v>
      </c>
      <c r="F3855">
        <v>117832</v>
      </c>
    </row>
    <row r="3856" spans="1:6" x14ac:dyDescent="0.35">
      <c r="A3856" t="s">
        <v>35787</v>
      </c>
      <c r="B3856" t="s">
        <v>484</v>
      </c>
      <c r="C3856" t="s">
        <v>45</v>
      </c>
      <c r="D3856" t="s">
        <v>84</v>
      </c>
      <c r="E3856" t="s">
        <v>1884</v>
      </c>
      <c r="F3856">
        <v>31898</v>
      </c>
    </row>
    <row r="3857" spans="1:6" x14ac:dyDescent="0.35">
      <c r="A3857" t="s">
        <v>35788</v>
      </c>
      <c r="B3857" t="s">
        <v>825</v>
      </c>
      <c r="C3857" t="s">
        <v>39</v>
      </c>
      <c r="D3857" t="s">
        <v>86</v>
      </c>
      <c r="E3857" t="s">
        <v>1840</v>
      </c>
      <c r="F3857">
        <v>118517</v>
      </c>
    </row>
    <row r="3858" spans="1:6" x14ac:dyDescent="0.35">
      <c r="A3858" t="s">
        <v>35789</v>
      </c>
      <c r="B3858" t="s">
        <v>233</v>
      </c>
      <c r="C3858" t="s">
        <v>41</v>
      </c>
      <c r="D3858" t="s">
        <v>82</v>
      </c>
      <c r="E3858" t="s">
        <v>1856</v>
      </c>
      <c r="F3858">
        <v>116325</v>
      </c>
    </row>
    <row r="3859" spans="1:6" x14ac:dyDescent="0.35">
      <c r="A3859" t="s">
        <v>35790</v>
      </c>
      <c r="B3859" t="s">
        <v>287</v>
      </c>
      <c r="C3859" t="s">
        <v>47</v>
      </c>
      <c r="D3859" t="s">
        <v>78</v>
      </c>
      <c r="E3859" t="s">
        <v>1892</v>
      </c>
      <c r="F3859">
        <v>52630</v>
      </c>
    </row>
    <row r="3860" spans="1:6" x14ac:dyDescent="0.35">
      <c r="A3860" t="s">
        <v>35791</v>
      </c>
      <c r="B3860" t="s">
        <v>435</v>
      </c>
      <c r="C3860" t="s">
        <v>53</v>
      </c>
      <c r="D3860" t="s">
        <v>90</v>
      </c>
      <c r="E3860" t="s">
        <v>1868</v>
      </c>
      <c r="F3860">
        <v>172196</v>
      </c>
    </row>
    <row r="3861" spans="1:6" x14ac:dyDescent="0.35">
      <c r="A3861" t="s">
        <v>35792</v>
      </c>
      <c r="B3861" t="s">
        <v>676</v>
      </c>
      <c r="C3861" t="s">
        <v>41</v>
      </c>
      <c r="D3861" t="s">
        <v>51</v>
      </c>
      <c r="E3861" t="s">
        <v>1894</v>
      </c>
      <c r="F3861">
        <v>249708</v>
      </c>
    </row>
    <row r="3862" spans="1:6" x14ac:dyDescent="0.35">
      <c r="A3862" t="s">
        <v>35793</v>
      </c>
      <c r="B3862" t="s">
        <v>281</v>
      </c>
      <c r="C3862" t="s">
        <v>43</v>
      </c>
      <c r="D3862" t="s">
        <v>80</v>
      </c>
      <c r="E3862" t="s">
        <v>1870</v>
      </c>
      <c r="F3862">
        <v>30904</v>
      </c>
    </row>
    <row r="3863" spans="1:6" x14ac:dyDescent="0.35">
      <c r="A3863" t="s">
        <v>35794</v>
      </c>
      <c r="B3863" t="s">
        <v>347</v>
      </c>
      <c r="C3863" t="s">
        <v>41</v>
      </c>
      <c r="D3863" t="s">
        <v>78</v>
      </c>
      <c r="E3863" t="s">
        <v>1858</v>
      </c>
      <c r="F3863">
        <v>11455</v>
      </c>
    </row>
    <row r="3864" spans="1:6" x14ac:dyDescent="0.35">
      <c r="A3864" t="s">
        <v>35795</v>
      </c>
      <c r="B3864" t="s">
        <v>490</v>
      </c>
      <c r="C3864" t="s">
        <v>45</v>
      </c>
      <c r="D3864" t="s">
        <v>76</v>
      </c>
      <c r="E3864" t="s">
        <v>1848</v>
      </c>
      <c r="F3864">
        <v>106101</v>
      </c>
    </row>
    <row r="3865" spans="1:6" x14ac:dyDescent="0.35">
      <c r="A3865" t="s">
        <v>35796</v>
      </c>
      <c r="B3865" t="s">
        <v>762</v>
      </c>
      <c r="C3865" t="s">
        <v>53</v>
      </c>
      <c r="D3865" t="s">
        <v>80</v>
      </c>
      <c r="E3865" t="s">
        <v>1830</v>
      </c>
      <c r="F3865">
        <v>173674</v>
      </c>
    </row>
    <row r="3866" spans="1:6" x14ac:dyDescent="0.35">
      <c r="A3866" t="s">
        <v>35797</v>
      </c>
      <c r="B3866" t="s">
        <v>491</v>
      </c>
      <c r="C3866" t="s">
        <v>53</v>
      </c>
      <c r="D3866" t="s">
        <v>76</v>
      </c>
      <c r="E3866" t="s">
        <v>1850</v>
      </c>
      <c r="F3866">
        <v>129033</v>
      </c>
    </row>
    <row r="3867" spans="1:6" x14ac:dyDescent="0.35">
      <c r="A3867" t="s">
        <v>35798</v>
      </c>
      <c r="B3867" t="s">
        <v>664</v>
      </c>
      <c r="C3867" t="s">
        <v>39</v>
      </c>
      <c r="D3867" t="s">
        <v>86</v>
      </c>
      <c r="E3867" t="s">
        <v>1902</v>
      </c>
      <c r="F3867">
        <v>238336</v>
      </c>
    </row>
    <row r="3868" spans="1:6" x14ac:dyDescent="0.35">
      <c r="A3868" t="s">
        <v>35799</v>
      </c>
      <c r="B3868" t="s">
        <v>152</v>
      </c>
      <c r="C3868" t="s">
        <v>39</v>
      </c>
      <c r="D3868" t="s">
        <v>74</v>
      </c>
      <c r="E3868" t="s">
        <v>1874</v>
      </c>
      <c r="F3868">
        <v>182459</v>
      </c>
    </row>
    <row r="3869" spans="1:6" x14ac:dyDescent="0.35">
      <c r="A3869" t="s">
        <v>35800</v>
      </c>
      <c r="B3869" t="s">
        <v>671</v>
      </c>
      <c r="C3869" t="s">
        <v>43</v>
      </c>
      <c r="D3869" t="s">
        <v>88</v>
      </c>
      <c r="E3869" t="s">
        <v>1840</v>
      </c>
      <c r="F3869">
        <v>212173</v>
      </c>
    </row>
    <row r="3870" spans="1:6" x14ac:dyDescent="0.35">
      <c r="A3870" t="s">
        <v>35801</v>
      </c>
      <c r="B3870" t="s">
        <v>525</v>
      </c>
      <c r="C3870" t="s">
        <v>43</v>
      </c>
      <c r="D3870" t="s">
        <v>80</v>
      </c>
      <c r="E3870" t="s">
        <v>1868</v>
      </c>
      <c r="F3870">
        <v>220518</v>
      </c>
    </row>
    <row r="3871" spans="1:6" x14ac:dyDescent="0.35">
      <c r="A3871" t="s">
        <v>35802</v>
      </c>
      <c r="B3871" t="s">
        <v>835</v>
      </c>
      <c r="C3871" t="s">
        <v>41</v>
      </c>
      <c r="D3871" t="s">
        <v>51</v>
      </c>
      <c r="E3871" t="s">
        <v>1846</v>
      </c>
      <c r="F3871">
        <v>47032</v>
      </c>
    </row>
    <row r="3872" spans="1:6" x14ac:dyDescent="0.35">
      <c r="A3872" t="s">
        <v>35803</v>
      </c>
      <c r="B3872" t="s">
        <v>293</v>
      </c>
      <c r="C3872" t="s">
        <v>49</v>
      </c>
      <c r="D3872" t="s">
        <v>88</v>
      </c>
      <c r="E3872" t="s">
        <v>1842</v>
      </c>
      <c r="F3872">
        <v>7744</v>
      </c>
    </row>
    <row r="3873" spans="1:6" x14ac:dyDescent="0.35">
      <c r="A3873" t="s">
        <v>35804</v>
      </c>
      <c r="B3873" t="s">
        <v>299</v>
      </c>
      <c r="C3873" t="s">
        <v>47</v>
      </c>
      <c r="D3873" t="s">
        <v>86</v>
      </c>
      <c r="E3873" t="s">
        <v>1884</v>
      </c>
      <c r="F3873">
        <v>35335</v>
      </c>
    </row>
    <row r="3874" spans="1:6" x14ac:dyDescent="0.35">
      <c r="A3874" t="s">
        <v>35805</v>
      </c>
      <c r="B3874" t="s">
        <v>327</v>
      </c>
      <c r="C3874" t="s">
        <v>43</v>
      </c>
      <c r="D3874" t="s">
        <v>84</v>
      </c>
      <c r="E3874" t="s">
        <v>1870</v>
      </c>
      <c r="F3874">
        <v>231823</v>
      </c>
    </row>
    <row r="3875" spans="1:6" x14ac:dyDescent="0.35">
      <c r="A3875" t="s">
        <v>35806</v>
      </c>
      <c r="B3875" t="s">
        <v>677</v>
      </c>
      <c r="C3875" t="s">
        <v>51</v>
      </c>
      <c r="D3875" t="s">
        <v>88</v>
      </c>
      <c r="E3875" t="s">
        <v>1846</v>
      </c>
      <c r="F3875">
        <v>58266</v>
      </c>
    </row>
    <row r="3876" spans="1:6" x14ac:dyDescent="0.35">
      <c r="A3876" t="s">
        <v>35807</v>
      </c>
      <c r="B3876" t="s">
        <v>659</v>
      </c>
      <c r="C3876" t="s">
        <v>43</v>
      </c>
      <c r="D3876" t="s">
        <v>82</v>
      </c>
      <c r="E3876" t="s">
        <v>1823</v>
      </c>
      <c r="F3876">
        <v>161418</v>
      </c>
    </row>
    <row r="3877" spans="1:6" x14ac:dyDescent="0.35">
      <c r="A3877" t="s">
        <v>35808</v>
      </c>
      <c r="B3877" t="s">
        <v>535</v>
      </c>
      <c r="C3877" t="s">
        <v>43</v>
      </c>
      <c r="D3877" t="s">
        <v>76</v>
      </c>
      <c r="E3877" t="s">
        <v>1830</v>
      </c>
      <c r="F3877">
        <v>73853</v>
      </c>
    </row>
    <row r="3878" spans="1:6" x14ac:dyDescent="0.35">
      <c r="A3878" t="s">
        <v>35809</v>
      </c>
      <c r="B3878" t="s">
        <v>694</v>
      </c>
      <c r="C3878" t="s">
        <v>41</v>
      </c>
      <c r="D3878" t="s">
        <v>90</v>
      </c>
      <c r="E3878" t="s">
        <v>1864</v>
      </c>
      <c r="F3878">
        <v>48293</v>
      </c>
    </row>
    <row r="3879" spans="1:6" x14ac:dyDescent="0.35">
      <c r="A3879" t="s">
        <v>35810</v>
      </c>
      <c r="B3879" t="s">
        <v>641</v>
      </c>
      <c r="C3879" t="s">
        <v>49</v>
      </c>
      <c r="D3879" t="s">
        <v>86</v>
      </c>
      <c r="E3879" t="s">
        <v>1842</v>
      </c>
      <c r="F3879">
        <v>179006</v>
      </c>
    </row>
    <row r="3880" spans="1:6" x14ac:dyDescent="0.35">
      <c r="A3880" t="s">
        <v>35811</v>
      </c>
      <c r="B3880" t="s">
        <v>734</v>
      </c>
      <c r="C3880" t="s">
        <v>49</v>
      </c>
      <c r="D3880" t="s">
        <v>84</v>
      </c>
      <c r="E3880" t="s">
        <v>1902</v>
      </c>
      <c r="F3880">
        <v>238648</v>
      </c>
    </row>
    <row r="3881" spans="1:6" x14ac:dyDescent="0.35">
      <c r="A3881" t="s">
        <v>35812</v>
      </c>
      <c r="B3881" t="s">
        <v>804</v>
      </c>
      <c r="C3881" t="s">
        <v>49</v>
      </c>
      <c r="D3881" t="s">
        <v>86</v>
      </c>
      <c r="E3881" t="s">
        <v>1872</v>
      </c>
      <c r="F3881">
        <v>68556</v>
      </c>
    </row>
    <row r="3882" spans="1:6" x14ac:dyDescent="0.35">
      <c r="A3882" t="s">
        <v>35813</v>
      </c>
      <c r="B3882" t="s">
        <v>851</v>
      </c>
      <c r="C3882" t="s">
        <v>53</v>
      </c>
      <c r="D3882" t="s">
        <v>78</v>
      </c>
      <c r="E3882" t="s">
        <v>1886</v>
      </c>
      <c r="F3882">
        <v>75830</v>
      </c>
    </row>
    <row r="3883" spans="1:6" x14ac:dyDescent="0.35">
      <c r="A3883" t="s">
        <v>35814</v>
      </c>
      <c r="B3883" t="s">
        <v>549</v>
      </c>
      <c r="C3883" t="s">
        <v>43</v>
      </c>
      <c r="D3883" t="s">
        <v>88</v>
      </c>
      <c r="E3883" t="s">
        <v>1896</v>
      </c>
      <c r="F3883">
        <v>16403</v>
      </c>
    </row>
    <row r="3884" spans="1:6" x14ac:dyDescent="0.35">
      <c r="A3884" t="s">
        <v>35815</v>
      </c>
      <c r="B3884" t="s">
        <v>416</v>
      </c>
      <c r="C3884" t="s">
        <v>41</v>
      </c>
      <c r="D3884" t="s">
        <v>78</v>
      </c>
      <c r="E3884" t="s">
        <v>1890</v>
      </c>
      <c r="F3884">
        <v>27336</v>
      </c>
    </row>
    <row r="3885" spans="1:6" x14ac:dyDescent="0.35">
      <c r="A3885" t="s">
        <v>35816</v>
      </c>
      <c r="B3885" t="s">
        <v>205</v>
      </c>
      <c r="C3885" t="s">
        <v>41</v>
      </c>
      <c r="D3885" t="s">
        <v>90</v>
      </c>
      <c r="E3885" t="s">
        <v>1888</v>
      </c>
      <c r="F3885">
        <v>21771</v>
      </c>
    </row>
    <row r="3886" spans="1:6" x14ac:dyDescent="0.35">
      <c r="A3886" t="s">
        <v>35817</v>
      </c>
      <c r="B3886" t="s">
        <v>313</v>
      </c>
      <c r="C3886" t="s">
        <v>53</v>
      </c>
      <c r="D3886" t="s">
        <v>90</v>
      </c>
      <c r="E3886" t="s">
        <v>1896</v>
      </c>
      <c r="F3886">
        <v>65771</v>
      </c>
    </row>
    <row r="3887" spans="1:6" x14ac:dyDescent="0.35">
      <c r="A3887" t="s">
        <v>35818</v>
      </c>
      <c r="B3887" t="s">
        <v>302</v>
      </c>
      <c r="C3887" t="s">
        <v>41</v>
      </c>
      <c r="D3887" t="s">
        <v>74</v>
      </c>
      <c r="E3887" t="s">
        <v>1884</v>
      </c>
      <c r="F3887">
        <v>128128</v>
      </c>
    </row>
    <row r="3888" spans="1:6" x14ac:dyDescent="0.35">
      <c r="A3888" t="s">
        <v>35819</v>
      </c>
      <c r="B3888" t="s">
        <v>313</v>
      </c>
      <c r="C3888" t="s">
        <v>51</v>
      </c>
      <c r="D3888" t="s">
        <v>90</v>
      </c>
      <c r="E3888" t="s">
        <v>1826</v>
      </c>
      <c r="F3888">
        <v>57073</v>
      </c>
    </row>
    <row r="3889" spans="1:6" x14ac:dyDescent="0.35">
      <c r="A3889" t="s">
        <v>35820</v>
      </c>
      <c r="B3889" t="s">
        <v>586</v>
      </c>
      <c r="C3889" t="s">
        <v>53</v>
      </c>
      <c r="D3889" t="s">
        <v>74</v>
      </c>
      <c r="E3889" t="s">
        <v>1836</v>
      </c>
      <c r="F3889">
        <v>30758</v>
      </c>
    </row>
    <row r="3890" spans="1:6" x14ac:dyDescent="0.35">
      <c r="A3890" t="s">
        <v>35821</v>
      </c>
      <c r="B3890" t="s">
        <v>783</v>
      </c>
      <c r="C3890" t="s">
        <v>47</v>
      </c>
      <c r="D3890" t="s">
        <v>90</v>
      </c>
      <c r="E3890" t="s">
        <v>1838</v>
      </c>
      <c r="F3890">
        <v>36366</v>
      </c>
    </row>
    <row r="3891" spans="1:6" x14ac:dyDescent="0.35">
      <c r="A3891" t="s">
        <v>35822</v>
      </c>
      <c r="B3891" t="s">
        <v>691</v>
      </c>
      <c r="C3891" t="s">
        <v>45</v>
      </c>
      <c r="D3891" t="s">
        <v>74</v>
      </c>
      <c r="E3891" t="s">
        <v>1830</v>
      </c>
      <c r="F3891">
        <v>111838</v>
      </c>
    </row>
    <row r="3892" spans="1:6" x14ac:dyDescent="0.35">
      <c r="A3892" t="s">
        <v>35823</v>
      </c>
      <c r="B3892" t="s">
        <v>160</v>
      </c>
      <c r="C3892" t="s">
        <v>47</v>
      </c>
      <c r="D3892" t="s">
        <v>76</v>
      </c>
      <c r="E3892" t="s">
        <v>1826</v>
      </c>
      <c r="F3892">
        <v>141021</v>
      </c>
    </row>
    <row r="3893" spans="1:6" x14ac:dyDescent="0.35">
      <c r="A3893" t="s">
        <v>35824</v>
      </c>
      <c r="B3893" t="s">
        <v>652</v>
      </c>
      <c r="C3893" t="s">
        <v>45</v>
      </c>
      <c r="D3893" t="s">
        <v>51</v>
      </c>
      <c r="E3893" t="s">
        <v>1888</v>
      </c>
      <c r="F3893">
        <v>240612</v>
      </c>
    </row>
    <row r="3894" spans="1:6" x14ac:dyDescent="0.35">
      <c r="A3894" t="s">
        <v>35825</v>
      </c>
      <c r="B3894" t="s">
        <v>569</v>
      </c>
      <c r="C3894" t="s">
        <v>45</v>
      </c>
      <c r="D3894" t="s">
        <v>84</v>
      </c>
      <c r="E3894" t="s">
        <v>1844</v>
      </c>
      <c r="F3894">
        <v>25641</v>
      </c>
    </row>
    <row r="3895" spans="1:6" x14ac:dyDescent="0.35">
      <c r="A3895" t="s">
        <v>35826</v>
      </c>
      <c r="B3895" t="s">
        <v>316</v>
      </c>
      <c r="C3895" t="s">
        <v>41</v>
      </c>
      <c r="D3895" t="s">
        <v>88</v>
      </c>
      <c r="E3895" t="s">
        <v>1836</v>
      </c>
      <c r="F3895">
        <v>148972</v>
      </c>
    </row>
    <row r="3896" spans="1:6" x14ac:dyDescent="0.35">
      <c r="A3896" t="s">
        <v>35827</v>
      </c>
      <c r="B3896" t="s">
        <v>833</v>
      </c>
      <c r="C3896" t="s">
        <v>43</v>
      </c>
      <c r="D3896" t="s">
        <v>51</v>
      </c>
      <c r="E3896" t="s">
        <v>1884</v>
      </c>
      <c r="F3896">
        <v>44732</v>
      </c>
    </row>
    <row r="3897" spans="1:6" x14ac:dyDescent="0.35">
      <c r="A3897" t="s">
        <v>35828</v>
      </c>
      <c r="B3897" t="s">
        <v>774</v>
      </c>
      <c r="C3897" t="s">
        <v>39</v>
      </c>
      <c r="D3897" t="s">
        <v>80</v>
      </c>
      <c r="E3897" t="s">
        <v>1858</v>
      </c>
      <c r="F3897">
        <v>21633</v>
      </c>
    </row>
    <row r="3898" spans="1:6" x14ac:dyDescent="0.35">
      <c r="A3898" t="s">
        <v>35829</v>
      </c>
      <c r="B3898" t="s">
        <v>630</v>
      </c>
      <c r="C3898" t="s">
        <v>47</v>
      </c>
      <c r="D3898" t="s">
        <v>84</v>
      </c>
      <c r="E3898" t="s">
        <v>1864</v>
      </c>
      <c r="F3898">
        <v>57843</v>
      </c>
    </row>
    <row r="3899" spans="1:6" x14ac:dyDescent="0.35">
      <c r="A3899" t="s">
        <v>35830</v>
      </c>
      <c r="B3899" t="s">
        <v>466</v>
      </c>
      <c r="C3899" t="s">
        <v>39</v>
      </c>
      <c r="D3899" t="s">
        <v>88</v>
      </c>
      <c r="E3899" t="s">
        <v>1890</v>
      </c>
      <c r="F3899">
        <v>16830</v>
      </c>
    </row>
    <row r="3900" spans="1:6" x14ac:dyDescent="0.35">
      <c r="A3900" t="s">
        <v>35831</v>
      </c>
      <c r="B3900" t="s">
        <v>634</v>
      </c>
      <c r="C3900" t="s">
        <v>47</v>
      </c>
      <c r="D3900" t="s">
        <v>80</v>
      </c>
      <c r="E3900" t="s">
        <v>1832</v>
      </c>
      <c r="F3900">
        <v>64433</v>
      </c>
    </row>
    <row r="3901" spans="1:6" x14ac:dyDescent="0.35">
      <c r="A3901" t="s">
        <v>35832</v>
      </c>
      <c r="B3901" t="s">
        <v>370</v>
      </c>
      <c r="C3901" t="s">
        <v>45</v>
      </c>
      <c r="D3901" t="s">
        <v>78</v>
      </c>
      <c r="E3901" t="s">
        <v>1846</v>
      </c>
      <c r="F3901">
        <v>171063</v>
      </c>
    </row>
    <row r="3902" spans="1:6" x14ac:dyDescent="0.35">
      <c r="A3902" t="s">
        <v>35833</v>
      </c>
      <c r="B3902" t="s">
        <v>409</v>
      </c>
      <c r="C3902" t="s">
        <v>45</v>
      </c>
      <c r="D3902" t="s">
        <v>78</v>
      </c>
      <c r="E3902" t="s">
        <v>1890</v>
      </c>
      <c r="F3902">
        <v>67705</v>
      </c>
    </row>
    <row r="3903" spans="1:6" x14ac:dyDescent="0.35">
      <c r="A3903" t="s">
        <v>35834</v>
      </c>
      <c r="B3903" t="s">
        <v>597</v>
      </c>
      <c r="C3903" t="s">
        <v>45</v>
      </c>
      <c r="D3903" t="s">
        <v>82</v>
      </c>
      <c r="E3903" t="s">
        <v>1874</v>
      </c>
      <c r="F3903">
        <v>83277</v>
      </c>
    </row>
    <row r="3904" spans="1:6" x14ac:dyDescent="0.35">
      <c r="A3904" t="s">
        <v>35835</v>
      </c>
      <c r="B3904" t="s">
        <v>309</v>
      </c>
      <c r="C3904" t="s">
        <v>39</v>
      </c>
      <c r="D3904" t="s">
        <v>86</v>
      </c>
      <c r="E3904" t="s">
        <v>1890</v>
      </c>
      <c r="F3904">
        <v>169225</v>
      </c>
    </row>
    <row r="3905" spans="1:6" x14ac:dyDescent="0.35">
      <c r="A3905" t="s">
        <v>35836</v>
      </c>
      <c r="B3905" t="s">
        <v>293</v>
      </c>
      <c r="C3905" t="s">
        <v>49</v>
      </c>
      <c r="D3905" t="s">
        <v>88</v>
      </c>
      <c r="E3905" t="s">
        <v>1840</v>
      </c>
      <c r="F3905">
        <v>221416</v>
      </c>
    </row>
    <row r="3906" spans="1:6" x14ac:dyDescent="0.35">
      <c r="A3906" t="s">
        <v>35837</v>
      </c>
      <c r="B3906" t="s">
        <v>347</v>
      </c>
      <c r="C3906" t="s">
        <v>53</v>
      </c>
      <c r="D3906" t="s">
        <v>90</v>
      </c>
      <c r="E3906" t="s">
        <v>1896</v>
      </c>
      <c r="F3906">
        <v>98690</v>
      </c>
    </row>
    <row r="3907" spans="1:6" x14ac:dyDescent="0.35">
      <c r="A3907" t="s">
        <v>35838</v>
      </c>
      <c r="B3907" t="s">
        <v>582</v>
      </c>
      <c r="C3907" t="s">
        <v>43</v>
      </c>
      <c r="D3907" t="s">
        <v>76</v>
      </c>
      <c r="E3907" t="s">
        <v>1882</v>
      </c>
      <c r="F3907">
        <v>64876</v>
      </c>
    </row>
    <row r="3908" spans="1:6" x14ac:dyDescent="0.35">
      <c r="A3908" t="s">
        <v>35839</v>
      </c>
      <c r="B3908" t="s">
        <v>382</v>
      </c>
      <c r="C3908" t="s">
        <v>53</v>
      </c>
      <c r="D3908" t="s">
        <v>86</v>
      </c>
      <c r="E3908" t="s">
        <v>1860</v>
      </c>
      <c r="F3908">
        <v>201638</v>
      </c>
    </row>
    <row r="3909" spans="1:6" x14ac:dyDescent="0.35">
      <c r="A3909" t="s">
        <v>35840</v>
      </c>
      <c r="B3909" t="s">
        <v>334</v>
      </c>
      <c r="C3909" t="s">
        <v>53</v>
      </c>
      <c r="D3909" t="s">
        <v>51</v>
      </c>
      <c r="E3909" t="s">
        <v>1896</v>
      </c>
      <c r="F3909">
        <v>239689</v>
      </c>
    </row>
    <row r="3910" spans="1:6" x14ac:dyDescent="0.35">
      <c r="A3910" t="s">
        <v>35841</v>
      </c>
      <c r="B3910" t="s">
        <v>434</v>
      </c>
      <c r="C3910" t="s">
        <v>49</v>
      </c>
      <c r="D3910" t="s">
        <v>86</v>
      </c>
      <c r="E3910" t="s">
        <v>1830</v>
      </c>
      <c r="F3910">
        <v>12000</v>
      </c>
    </row>
    <row r="3911" spans="1:6" x14ac:dyDescent="0.35">
      <c r="A3911" t="s">
        <v>35842</v>
      </c>
      <c r="B3911" t="s">
        <v>549</v>
      </c>
      <c r="C3911" t="s">
        <v>41</v>
      </c>
      <c r="D3911" t="s">
        <v>74</v>
      </c>
      <c r="E3911" t="s">
        <v>1836</v>
      </c>
      <c r="F3911">
        <v>179331</v>
      </c>
    </row>
    <row r="3912" spans="1:6" x14ac:dyDescent="0.35">
      <c r="A3912" t="s">
        <v>35843</v>
      </c>
      <c r="B3912" t="s">
        <v>421</v>
      </c>
      <c r="C3912" t="s">
        <v>51</v>
      </c>
      <c r="D3912" t="s">
        <v>51</v>
      </c>
      <c r="E3912" t="s">
        <v>1864</v>
      </c>
      <c r="F3912">
        <v>115537</v>
      </c>
    </row>
    <row r="3913" spans="1:6" x14ac:dyDescent="0.35">
      <c r="A3913" t="s">
        <v>35844</v>
      </c>
      <c r="B3913" t="s">
        <v>436</v>
      </c>
      <c r="C3913" t="s">
        <v>47</v>
      </c>
      <c r="D3913" t="s">
        <v>74</v>
      </c>
      <c r="E3913" t="s">
        <v>1890</v>
      </c>
      <c r="F3913">
        <v>145149</v>
      </c>
    </row>
    <row r="3914" spans="1:6" x14ac:dyDescent="0.35">
      <c r="A3914" t="s">
        <v>35845</v>
      </c>
      <c r="B3914" t="s">
        <v>623</v>
      </c>
      <c r="C3914" t="s">
        <v>39</v>
      </c>
      <c r="D3914" t="s">
        <v>86</v>
      </c>
      <c r="E3914" t="s">
        <v>1842</v>
      </c>
      <c r="F3914">
        <v>108078</v>
      </c>
    </row>
    <row r="3915" spans="1:6" x14ac:dyDescent="0.35">
      <c r="A3915" t="s">
        <v>35846</v>
      </c>
      <c r="B3915" t="s">
        <v>294</v>
      </c>
      <c r="C3915" t="s">
        <v>47</v>
      </c>
      <c r="D3915" t="s">
        <v>76</v>
      </c>
      <c r="E3915" t="s">
        <v>1823</v>
      </c>
      <c r="F3915">
        <v>6215</v>
      </c>
    </row>
    <row r="3916" spans="1:6" x14ac:dyDescent="0.35">
      <c r="A3916" t="s">
        <v>35847</v>
      </c>
      <c r="B3916" t="s">
        <v>321</v>
      </c>
      <c r="C3916" t="s">
        <v>43</v>
      </c>
      <c r="D3916" t="s">
        <v>86</v>
      </c>
      <c r="E3916" t="s">
        <v>1852</v>
      </c>
      <c r="F3916">
        <v>5375</v>
      </c>
    </row>
    <row r="3917" spans="1:6" x14ac:dyDescent="0.35">
      <c r="A3917" t="s">
        <v>35848</v>
      </c>
      <c r="B3917" t="s">
        <v>390</v>
      </c>
      <c r="C3917" t="s">
        <v>53</v>
      </c>
      <c r="D3917" t="s">
        <v>86</v>
      </c>
      <c r="E3917" t="s">
        <v>1862</v>
      </c>
      <c r="F3917">
        <v>95314</v>
      </c>
    </row>
    <row r="3918" spans="1:6" x14ac:dyDescent="0.35">
      <c r="A3918" t="s">
        <v>35849</v>
      </c>
      <c r="B3918" t="s">
        <v>693</v>
      </c>
      <c r="C3918" t="s">
        <v>47</v>
      </c>
      <c r="D3918" t="s">
        <v>90</v>
      </c>
      <c r="E3918" t="s">
        <v>1854</v>
      </c>
      <c r="F3918">
        <v>86070</v>
      </c>
    </row>
    <row r="3919" spans="1:6" x14ac:dyDescent="0.35">
      <c r="A3919" t="s">
        <v>35850</v>
      </c>
      <c r="B3919" t="s">
        <v>175</v>
      </c>
      <c r="C3919" t="s">
        <v>41</v>
      </c>
      <c r="D3919" t="s">
        <v>80</v>
      </c>
      <c r="E3919" t="s">
        <v>1876</v>
      </c>
      <c r="F3919">
        <v>28286</v>
      </c>
    </row>
    <row r="3920" spans="1:6" x14ac:dyDescent="0.35">
      <c r="A3920" t="s">
        <v>35851</v>
      </c>
      <c r="B3920" t="s">
        <v>685</v>
      </c>
      <c r="C3920" t="s">
        <v>43</v>
      </c>
      <c r="D3920" t="s">
        <v>74</v>
      </c>
      <c r="E3920" t="s">
        <v>1880</v>
      </c>
      <c r="F3920">
        <v>179027</v>
      </c>
    </row>
    <row r="3921" spans="1:6" x14ac:dyDescent="0.35">
      <c r="A3921" t="s">
        <v>35852</v>
      </c>
      <c r="B3921" t="s">
        <v>694</v>
      </c>
      <c r="C3921" t="s">
        <v>39</v>
      </c>
      <c r="D3921" t="s">
        <v>51</v>
      </c>
      <c r="E3921" t="s">
        <v>1828</v>
      </c>
      <c r="F3921">
        <v>201744</v>
      </c>
    </row>
    <row r="3922" spans="1:6" x14ac:dyDescent="0.35">
      <c r="A3922" t="s">
        <v>35853</v>
      </c>
      <c r="B3922" t="s">
        <v>692</v>
      </c>
      <c r="C3922" t="s">
        <v>49</v>
      </c>
      <c r="D3922" t="s">
        <v>86</v>
      </c>
      <c r="E3922" t="s">
        <v>1884</v>
      </c>
      <c r="F3922">
        <v>128653</v>
      </c>
    </row>
    <row r="3923" spans="1:6" x14ac:dyDescent="0.35">
      <c r="A3923" t="s">
        <v>35854</v>
      </c>
      <c r="B3923" t="s">
        <v>644</v>
      </c>
      <c r="C3923" t="s">
        <v>53</v>
      </c>
      <c r="D3923" t="s">
        <v>80</v>
      </c>
      <c r="E3923" t="s">
        <v>1832</v>
      </c>
      <c r="F3923">
        <v>235359</v>
      </c>
    </row>
    <row r="3924" spans="1:6" x14ac:dyDescent="0.35">
      <c r="A3924" t="s">
        <v>35855</v>
      </c>
      <c r="B3924" t="s">
        <v>489</v>
      </c>
      <c r="C3924" t="s">
        <v>45</v>
      </c>
      <c r="D3924" t="s">
        <v>90</v>
      </c>
      <c r="E3924" t="s">
        <v>1892</v>
      </c>
      <c r="F3924">
        <v>187374</v>
      </c>
    </row>
    <row r="3925" spans="1:6" x14ac:dyDescent="0.35">
      <c r="A3925" t="s">
        <v>35856</v>
      </c>
      <c r="B3925" t="s">
        <v>676</v>
      </c>
      <c r="C3925" t="s">
        <v>41</v>
      </c>
      <c r="D3925" t="s">
        <v>76</v>
      </c>
      <c r="E3925" t="s">
        <v>1882</v>
      </c>
      <c r="F3925">
        <v>224628</v>
      </c>
    </row>
    <row r="3926" spans="1:6" x14ac:dyDescent="0.35">
      <c r="A3926" t="s">
        <v>35857</v>
      </c>
      <c r="B3926" t="s">
        <v>295</v>
      </c>
      <c r="C3926" t="s">
        <v>47</v>
      </c>
      <c r="D3926" t="s">
        <v>86</v>
      </c>
      <c r="E3926" t="s">
        <v>1892</v>
      </c>
      <c r="F3926">
        <v>217491</v>
      </c>
    </row>
    <row r="3927" spans="1:6" x14ac:dyDescent="0.35">
      <c r="A3927" t="s">
        <v>35858</v>
      </c>
      <c r="B3927" t="s">
        <v>212</v>
      </c>
      <c r="C3927" t="s">
        <v>41</v>
      </c>
      <c r="D3927" t="s">
        <v>51</v>
      </c>
      <c r="E3927" t="s">
        <v>1876</v>
      </c>
      <c r="F3927">
        <v>202514</v>
      </c>
    </row>
    <row r="3928" spans="1:6" x14ac:dyDescent="0.35">
      <c r="A3928" t="s">
        <v>35859</v>
      </c>
      <c r="B3928" t="s">
        <v>376</v>
      </c>
      <c r="C3928" t="s">
        <v>47</v>
      </c>
      <c r="D3928" t="s">
        <v>82</v>
      </c>
      <c r="E3928" t="s">
        <v>1828</v>
      </c>
      <c r="F3928">
        <v>116331</v>
      </c>
    </row>
    <row r="3929" spans="1:6" x14ac:dyDescent="0.35">
      <c r="A3929" t="s">
        <v>35860</v>
      </c>
      <c r="B3929" t="s">
        <v>567</v>
      </c>
      <c r="C3929" t="s">
        <v>47</v>
      </c>
      <c r="D3929" t="s">
        <v>90</v>
      </c>
      <c r="E3929" t="s">
        <v>1862</v>
      </c>
      <c r="F3929">
        <v>64190</v>
      </c>
    </row>
    <row r="3930" spans="1:6" x14ac:dyDescent="0.35">
      <c r="A3930" t="s">
        <v>35861</v>
      </c>
      <c r="B3930" t="s">
        <v>686</v>
      </c>
      <c r="C3930" t="s">
        <v>47</v>
      </c>
      <c r="D3930" t="s">
        <v>84</v>
      </c>
      <c r="E3930" t="s">
        <v>1848</v>
      </c>
      <c r="F3930">
        <v>169776</v>
      </c>
    </row>
    <row r="3931" spans="1:6" x14ac:dyDescent="0.35">
      <c r="A3931" t="s">
        <v>35862</v>
      </c>
      <c r="B3931" t="s">
        <v>765</v>
      </c>
      <c r="C3931" t="s">
        <v>47</v>
      </c>
      <c r="D3931" t="s">
        <v>90</v>
      </c>
      <c r="E3931" t="s">
        <v>1878</v>
      </c>
      <c r="F3931">
        <v>243252</v>
      </c>
    </row>
    <row r="3932" spans="1:6" x14ac:dyDescent="0.35">
      <c r="A3932" t="s">
        <v>35863</v>
      </c>
      <c r="B3932" t="s">
        <v>701</v>
      </c>
      <c r="C3932" t="s">
        <v>49</v>
      </c>
      <c r="D3932" t="s">
        <v>84</v>
      </c>
      <c r="E3932" t="s">
        <v>1892</v>
      </c>
      <c r="F3932">
        <v>138530</v>
      </c>
    </row>
    <row r="3933" spans="1:6" x14ac:dyDescent="0.35">
      <c r="A3933" t="s">
        <v>35864</v>
      </c>
      <c r="B3933" t="s">
        <v>445</v>
      </c>
      <c r="C3933" t="s">
        <v>43</v>
      </c>
      <c r="D3933" t="s">
        <v>82</v>
      </c>
      <c r="E3933" t="s">
        <v>1896</v>
      </c>
      <c r="F3933">
        <v>51001</v>
      </c>
    </row>
    <row r="3934" spans="1:6" x14ac:dyDescent="0.35">
      <c r="A3934" t="s">
        <v>35865</v>
      </c>
      <c r="B3934" t="s">
        <v>710</v>
      </c>
      <c r="C3934" t="s">
        <v>49</v>
      </c>
      <c r="D3934" t="s">
        <v>51</v>
      </c>
      <c r="E3934" t="s">
        <v>1902</v>
      </c>
      <c r="F3934">
        <v>138282</v>
      </c>
    </row>
    <row r="3935" spans="1:6" x14ac:dyDescent="0.35">
      <c r="A3935" t="s">
        <v>35866</v>
      </c>
      <c r="B3935" t="s">
        <v>301</v>
      </c>
      <c r="C3935" t="s">
        <v>47</v>
      </c>
      <c r="D3935" t="s">
        <v>84</v>
      </c>
      <c r="E3935" t="s">
        <v>1850</v>
      </c>
      <c r="F3935">
        <v>228730</v>
      </c>
    </row>
    <row r="3936" spans="1:6" x14ac:dyDescent="0.35">
      <c r="A3936" t="s">
        <v>35867</v>
      </c>
      <c r="B3936" t="s">
        <v>640</v>
      </c>
      <c r="C3936" t="s">
        <v>53</v>
      </c>
      <c r="D3936" t="s">
        <v>86</v>
      </c>
      <c r="E3936" t="s">
        <v>1838</v>
      </c>
      <c r="F3936">
        <v>137449</v>
      </c>
    </row>
    <row r="3937" spans="1:6" x14ac:dyDescent="0.35">
      <c r="A3937" t="s">
        <v>35868</v>
      </c>
      <c r="B3937" t="s">
        <v>754</v>
      </c>
      <c r="C3937" t="s">
        <v>53</v>
      </c>
      <c r="D3937" t="s">
        <v>86</v>
      </c>
      <c r="E3937" t="s">
        <v>1848</v>
      </c>
      <c r="F3937">
        <v>227028</v>
      </c>
    </row>
    <row r="3938" spans="1:6" x14ac:dyDescent="0.35">
      <c r="A3938" t="s">
        <v>35869</v>
      </c>
      <c r="B3938" t="s">
        <v>459</v>
      </c>
      <c r="C3938" t="s">
        <v>47</v>
      </c>
      <c r="D3938" t="s">
        <v>88</v>
      </c>
      <c r="E3938" t="s">
        <v>1848</v>
      </c>
      <c r="F3938">
        <v>211805</v>
      </c>
    </row>
    <row r="3939" spans="1:6" x14ac:dyDescent="0.35">
      <c r="A3939" t="s">
        <v>35870</v>
      </c>
      <c r="B3939" t="s">
        <v>237</v>
      </c>
      <c r="C3939" t="s">
        <v>51</v>
      </c>
      <c r="D3939" t="s">
        <v>82</v>
      </c>
      <c r="E3939" t="s">
        <v>1832</v>
      </c>
      <c r="F3939">
        <v>234361</v>
      </c>
    </row>
    <row r="3940" spans="1:6" x14ac:dyDescent="0.35">
      <c r="A3940" t="s">
        <v>35871</v>
      </c>
      <c r="B3940" t="s">
        <v>431</v>
      </c>
      <c r="C3940" t="s">
        <v>49</v>
      </c>
      <c r="D3940" t="s">
        <v>82</v>
      </c>
      <c r="E3940" t="s">
        <v>1888</v>
      </c>
      <c r="F3940">
        <v>219577</v>
      </c>
    </row>
    <row r="3941" spans="1:6" x14ac:dyDescent="0.35">
      <c r="A3941" t="s">
        <v>35872</v>
      </c>
      <c r="B3941" t="s">
        <v>730</v>
      </c>
      <c r="C3941" t="s">
        <v>43</v>
      </c>
      <c r="D3941" t="s">
        <v>80</v>
      </c>
      <c r="E3941" t="s">
        <v>1858</v>
      </c>
      <c r="F3941">
        <v>239673</v>
      </c>
    </row>
    <row r="3942" spans="1:6" x14ac:dyDescent="0.35">
      <c r="A3942" t="s">
        <v>35873</v>
      </c>
      <c r="B3942" t="s">
        <v>483</v>
      </c>
      <c r="C3942" t="s">
        <v>43</v>
      </c>
      <c r="D3942" t="s">
        <v>84</v>
      </c>
      <c r="E3942" t="s">
        <v>1846</v>
      </c>
      <c r="F3942">
        <v>82516</v>
      </c>
    </row>
    <row r="3943" spans="1:6" x14ac:dyDescent="0.35">
      <c r="A3943" t="s">
        <v>35874</v>
      </c>
      <c r="B3943" t="s">
        <v>805</v>
      </c>
      <c r="C3943" t="s">
        <v>53</v>
      </c>
      <c r="D3943" t="s">
        <v>88</v>
      </c>
      <c r="E3943" t="s">
        <v>1823</v>
      </c>
      <c r="F3943">
        <v>136299</v>
      </c>
    </row>
    <row r="3944" spans="1:6" x14ac:dyDescent="0.35">
      <c r="A3944" t="s">
        <v>35875</v>
      </c>
      <c r="B3944" t="s">
        <v>761</v>
      </c>
      <c r="C3944" t="s">
        <v>49</v>
      </c>
      <c r="D3944" t="s">
        <v>74</v>
      </c>
      <c r="E3944" t="s">
        <v>1884</v>
      </c>
      <c r="F3944">
        <v>184163</v>
      </c>
    </row>
    <row r="3945" spans="1:6" x14ac:dyDescent="0.35">
      <c r="A3945" t="s">
        <v>35876</v>
      </c>
      <c r="B3945" t="s">
        <v>715</v>
      </c>
      <c r="C3945" t="s">
        <v>53</v>
      </c>
      <c r="D3945" t="s">
        <v>80</v>
      </c>
      <c r="E3945" t="s">
        <v>1892</v>
      </c>
      <c r="F3945">
        <v>183373</v>
      </c>
    </row>
    <row r="3946" spans="1:6" x14ac:dyDescent="0.35">
      <c r="A3946" t="s">
        <v>35877</v>
      </c>
      <c r="B3946" t="s">
        <v>188</v>
      </c>
      <c r="C3946" t="s">
        <v>49</v>
      </c>
      <c r="D3946" t="s">
        <v>78</v>
      </c>
      <c r="E3946" t="s">
        <v>1842</v>
      </c>
      <c r="F3946">
        <v>175953</v>
      </c>
    </row>
    <row r="3947" spans="1:6" x14ac:dyDescent="0.35">
      <c r="A3947" t="s">
        <v>35878</v>
      </c>
      <c r="B3947" t="s">
        <v>394</v>
      </c>
      <c r="C3947" t="s">
        <v>49</v>
      </c>
      <c r="D3947" t="s">
        <v>76</v>
      </c>
      <c r="E3947" t="s">
        <v>1884</v>
      </c>
      <c r="F3947">
        <v>69552</v>
      </c>
    </row>
    <row r="3948" spans="1:6" x14ac:dyDescent="0.35">
      <c r="A3948" t="s">
        <v>35879</v>
      </c>
      <c r="B3948" t="s">
        <v>199</v>
      </c>
      <c r="C3948" t="s">
        <v>47</v>
      </c>
      <c r="D3948" t="s">
        <v>90</v>
      </c>
      <c r="E3948" t="s">
        <v>1832</v>
      </c>
      <c r="F3948">
        <v>76449</v>
      </c>
    </row>
    <row r="3949" spans="1:6" x14ac:dyDescent="0.35">
      <c r="A3949" t="s">
        <v>35880</v>
      </c>
      <c r="B3949" t="s">
        <v>149</v>
      </c>
      <c r="C3949" t="s">
        <v>53</v>
      </c>
      <c r="D3949" t="s">
        <v>80</v>
      </c>
      <c r="E3949" t="s">
        <v>1823</v>
      </c>
      <c r="F3949">
        <v>29308</v>
      </c>
    </row>
    <row r="3950" spans="1:6" x14ac:dyDescent="0.35">
      <c r="A3950" t="s">
        <v>35881</v>
      </c>
      <c r="B3950" t="s">
        <v>319</v>
      </c>
      <c r="C3950" t="s">
        <v>43</v>
      </c>
      <c r="D3950" t="s">
        <v>80</v>
      </c>
      <c r="E3950" t="s">
        <v>1842</v>
      </c>
      <c r="F3950">
        <v>95050</v>
      </c>
    </row>
    <row r="3951" spans="1:6" x14ac:dyDescent="0.35">
      <c r="A3951" t="s">
        <v>35882</v>
      </c>
      <c r="B3951" t="s">
        <v>789</v>
      </c>
      <c r="C3951" t="s">
        <v>45</v>
      </c>
      <c r="D3951" t="s">
        <v>76</v>
      </c>
      <c r="E3951" t="s">
        <v>1840</v>
      </c>
      <c r="F3951">
        <v>150125</v>
      </c>
    </row>
    <row r="3952" spans="1:6" x14ac:dyDescent="0.35">
      <c r="A3952" t="s">
        <v>35883</v>
      </c>
      <c r="B3952" t="s">
        <v>271</v>
      </c>
      <c r="C3952" t="s">
        <v>51</v>
      </c>
      <c r="D3952" t="s">
        <v>82</v>
      </c>
      <c r="E3952" t="s">
        <v>1842</v>
      </c>
      <c r="F3952">
        <v>247724</v>
      </c>
    </row>
    <row r="3953" spans="1:6" x14ac:dyDescent="0.35">
      <c r="A3953" t="s">
        <v>35884</v>
      </c>
      <c r="B3953" t="s">
        <v>752</v>
      </c>
      <c r="C3953" t="s">
        <v>41</v>
      </c>
      <c r="D3953" t="s">
        <v>78</v>
      </c>
      <c r="E3953" t="s">
        <v>1834</v>
      </c>
      <c r="F3953">
        <v>244419</v>
      </c>
    </row>
    <row r="3954" spans="1:6" x14ac:dyDescent="0.35">
      <c r="A3954" t="s">
        <v>35885</v>
      </c>
      <c r="B3954" t="s">
        <v>698</v>
      </c>
      <c r="C3954" t="s">
        <v>51</v>
      </c>
      <c r="D3954" t="s">
        <v>82</v>
      </c>
      <c r="E3954" t="s">
        <v>1902</v>
      </c>
      <c r="F3954">
        <v>12603</v>
      </c>
    </row>
    <row r="3955" spans="1:6" x14ac:dyDescent="0.35">
      <c r="A3955" t="s">
        <v>35886</v>
      </c>
      <c r="B3955" t="s">
        <v>662</v>
      </c>
      <c r="C3955" t="s">
        <v>49</v>
      </c>
      <c r="D3955" t="s">
        <v>88</v>
      </c>
      <c r="E3955" t="s">
        <v>1902</v>
      </c>
      <c r="F3955">
        <v>102440</v>
      </c>
    </row>
    <row r="3956" spans="1:6" x14ac:dyDescent="0.35">
      <c r="A3956" t="s">
        <v>35887</v>
      </c>
      <c r="B3956" t="s">
        <v>170</v>
      </c>
      <c r="C3956" t="s">
        <v>53</v>
      </c>
      <c r="D3956" t="s">
        <v>80</v>
      </c>
      <c r="E3956" t="s">
        <v>1830</v>
      </c>
      <c r="F3956">
        <v>175764</v>
      </c>
    </row>
    <row r="3957" spans="1:6" x14ac:dyDescent="0.35">
      <c r="A3957" t="s">
        <v>35888</v>
      </c>
      <c r="B3957" t="s">
        <v>275</v>
      </c>
      <c r="C3957" t="s">
        <v>41</v>
      </c>
      <c r="D3957" t="s">
        <v>78</v>
      </c>
      <c r="E3957" t="s">
        <v>1864</v>
      </c>
      <c r="F3957">
        <v>204760</v>
      </c>
    </row>
    <row r="3958" spans="1:6" x14ac:dyDescent="0.35">
      <c r="A3958" t="s">
        <v>35889</v>
      </c>
      <c r="B3958" t="s">
        <v>386</v>
      </c>
      <c r="C3958" t="s">
        <v>47</v>
      </c>
      <c r="D3958" t="s">
        <v>80</v>
      </c>
      <c r="E3958" t="s">
        <v>1876</v>
      </c>
      <c r="F3958">
        <v>158707</v>
      </c>
    </row>
    <row r="3959" spans="1:6" x14ac:dyDescent="0.35">
      <c r="A3959" t="s">
        <v>35890</v>
      </c>
      <c r="B3959" t="s">
        <v>860</v>
      </c>
      <c r="C3959" t="s">
        <v>43</v>
      </c>
      <c r="D3959" t="s">
        <v>78</v>
      </c>
      <c r="E3959" t="s">
        <v>1836</v>
      </c>
      <c r="F3959">
        <v>147308</v>
      </c>
    </row>
    <row r="3960" spans="1:6" x14ac:dyDescent="0.35">
      <c r="A3960" t="s">
        <v>35891</v>
      </c>
      <c r="B3960" t="s">
        <v>639</v>
      </c>
      <c r="C3960" t="s">
        <v>43</v>
      </c>
      <c r="D3960" t="s">
        <v>84</v>
      </c>
      <c r="E3960" t="s">
        <v>1876</v>
      </c>
      <c r="F3960">
        <v>42856</v>
      </c>
    </row>
    <row r="3961" spans="1:6" x14ac:dyDescent="0.35">
      <c r="A3961" t="s">
        <v>35892</v>
      </c>
      <c r="B3961" t="s">
        <v>870</v>
      </c>
      <c r="C3961" t="s">
        <v>53</v>
      </c>
      <c r="D3961" t="s">
        <v>84</v>
      </c>
      <c r="E3961" t="s">
        <v>1886</v>
      </c>
      <c r="F3961">
        <v>100380</v>
      </c>
    </row>
    <row r="3962" spans="1:6" x14ac:dyDescent="0.35">
      <c r="A3962" t="s">
        <v>35893</v>
      </c>
      <c r="B3962" t="s">
        <v>264</v>
      </c>
      <c r="C3962" t="s">
        <v>41</v>
      </c>
      <c r="D3962" t="s">
        <v>88</v>
      </c>
      <c r="E3962" t="s">
        <v>1868</v>
      </c>
      <c r="F3962">
        <v>193801</v>
      </c>
    </row>
    <row r="3963" spans="1:6" x14ac:dyDescent="0.35">
      <c r="A3963" t="s">
        <v>35894</v>
      </c>
      <c r="B3963" t="s">
        <v>507</v>
      </c>
      <c r="C3963" t="s">
        <v>45</v>
      </c>
      <c r="D3963" t="s">
        <v>84</v>
      </c>
      <c r="E3963" t="s">
        <v>1878</v>
      </c>
      <c r="F3963">
        <v>84897</v>
      </c>
    </row>
    <row r="3964" spans="1:6" x14ac:dyDescent="0.35">
      <c r="A3964" t="s">
        <v>35895</v>
      </c>
      <c r="B3964" t="s">
        <v>559</v>
      </c>
      <c r="C3964" t="s">
        <v>49</v>
      </c>
      <c r="D3964" t="s">
        <v>84</v>
      </c>
      <c r="E3964" t="s">
        <v>1870</v>
      </c>
      <c r="F3964">
        <v>31224</v>
      </c>
    </row>
    <row r="3965" spans="1:6" x14ac:dyDescent="0.35">
      <c r="A3965" t="s">
        <v>35896</v>
      </c>
      <c r="B3965" t="s">
        <v>443</v>
      </c>
      <c r="C3965" t="s">
        <v>45</v>
      </c>
      <c r="D3965" t="s">
        <v>74</v>
      </c>
      <c r="E3965" t="s">
        <v>1900</v>
      </c>
      <c r="F3965">
        <v>195240</v>
      </c>
    </row>
    <row r="3966" spans="1:6" x14ac:dyDescent="0.35">
      <c r="A3966" t="s">
        <v>35897</v>
      </c>
      <c r="B3966" t="s">
        <v>217</v>
      </c>
      <c r="C3966" t="s">
        <v>43</v>
      </c>
      <c r="D3966" t="s">
        <v>84</v>
      </c>
      <c r="E3966" t="s">
        <v>1894</v>
      </c>
      <c r="F3966">
        <v>115696</v>
      </c>
    </row>
    <row r="3967" spans="1:6" x14ac:dyDescent="0.35">
      <c r="A3967" t="s">
        <v>35898</v>
      </c>
      <c r="B3967" t="s">
        <v>582</v>
      </c>
      <c r="C3967" t="s">
        <v>47</v>
      </c>
      <c r="D3967" t="s">
        <v>51</v>
      </c>
      <c r="E3967" t="s">
        <v>1882</v>
      </c>
      <c r="F3967">
        <v>135074</v>
      </c>
    </row>
    <row r="3968" spans="1:6" x14ac:dyDescent="0.35">
      <c r="A3968" t="s">
        <v>35899</v>
      </c>
      <c r="B3968" t="s">
        <v>392</v>
      </c>
      <c r="C3968" t="s">
        <v>47</v>
      </c>
      <c r="D3968" t="s">
        <v>84</v>
      </c>
      <c r="E3968" t="s">
        <v>1838</v>
      </c>
      <c r="F3968">
        <v>97236</v>
      </c>
    </row>
    <row r="3969" spans="1:6" x14ac:dyDescent="0.35">
      <c r="A3969" t="s">
        <v>35900</v>
      </c>
      <c r="B3969" t="s">
        <v>490</v>
      </c>
      <c r="C3969" t="s">
        <v>41</v>
      </c>
      <c r="D3969" t="s">
        <v>88</v>
      </c>
      <c r="E3969" t="s">
        <v>1880</v>
      </c>
      <c r="F3969">
        <v>66645</v>
      </c>
    </row>
    <row r="3970" spans="1:6" x14ac:dyDescent="0.35">
      <c r="A3970" t="s">
        <v>35901</v>
      </c>
      <c r="B3970" t="s">
        <v>328</v>
      </c>
      <c r="C3970" t="s">
        <v>43</v>
      </c>
      <c r="D3970" t="s">
        <v>90</v>
      </c>
      <c r="E3970" t="s">
        <v>1876</v>
      </c>
      <c r="F3970">
        <v>84997</v>
      </c>
    </row>
    <row r="3971" spans="1:6" x14ac:dyDescent="0.35">
      <c r="A3971" t="s">
        <v>35902</v>
      </c>
      <c r="B3971" t="s">
        <v>616</v>
      </c>
      <c r="C3971" t="s">
        <v>45</v>
      </c>
      <c r="D3971" t="s">
        <v>84</v>
      </c>
      <c r="E3971" t="s">
        <v>1860</v>
      </c>
      <c r="F3971">
        <v>198886</v>
      </c>
    </row>
    <row r="3972" spans="1:6" x14ac:dyDescent="0.35">
      <c r="A3972" t="s">
        <v>35903</v>
      </c>
      <c r="B3972" t="s">
        <v>136</v>
      </c>
      <c r="C3972" t="s">
        <v>53</v>
      </c>
      <c r="D3972" t="s">
        <v>84</v>
      </c>
      <c r="E3972" t="s">
        <v>1874</v>
      </c>
      <c r="F3972">
        <v>188331</v>
      </c>
    </row>
    <row r="3973" spans="1:6" x14ac:dyDescent="0.35">
      <c r="A3973" t="s">
        <v>35904</v>
      </c>
      <c r="B3973" t="s">
        <v>601</v>
      </c>
      <c r="C3973" t="s">
        <v>49</v>
      </c>
      <c r="D3973" t="s">
        <v>80</v>
      </c>
      <c r="E3973" t="s">
        <v>1898</v>
      </c>
      <c r="F3973">
        <v>94266</v>
      </c>
    </row>
    <row r="3974" spans="1:6" x14ac:dyDescent="0.35">
      <c r="A3974" t="s">
        <v>35905</v>
      </c>
      <c r="B3974" t="s">
        <v>528</v>
      </c>
      <c r="C3974" t="s">
        <v>43</v>
      </c>
      <c r="D3974" t="s">
        <v>80</v>
      </c>
      <c r="E3974" t="s">
        <v>1834</v>
      </c>
      <c r="F3974">
        <v>121450</v>
      </c>
    </row>
    <row r="3975" spans="1:6" x14ac:dyDescent="0.35">
      <c r="A3975" t="s">
        <v>35906</v>
      </c>
      <c r="B3975" t="s">
        <v>495</v>
      </c>
      <c r="C3975" t="s">
        <v>47</v>
      </c>
      <c r="D3975" t="s">
        <v>88</v>
      </c>
      <c r="E3975" t="s">
        <v>1856</v>
      </c>
      <c r="F3975">
        <v>19742</v>
      </c>
    </row>
    <row r="3976" spans="1:6" x14ac:dyDescent="0.35">
      <c r="A3976" t="s">
        <v>35907</v>
      </c>
      <c r="B3976" t="s">
        <v>193</v>
      </c>
      <c r="C3976" t="s">
        <v>39</v>
      </c>
      <c r="D3976" t="s">
        <v>90</v>
      </c>
      <c r="E3976" t="s">
        <v>1836</v>
      </c>
      <c r="F3976">
        <v>124691</v>
      </c>
    </row>
    <row r="3977" spans="1:6" x14ac:dyDescent="0.35">
      <c r="A3977" t="s">
        <v>35908</v>
      </c>
      <c r="B3977" t="s">
        <v>226</v>
      </c>
      <c r="C3977" t="s">
        <v>49</v>
      </c>
      <c r="D3977" t="s">
        <v>51</v>
      </c>
      <c r="E3977" t="s">
        <v>1858</v>
      </c>
      <c r="F3977">
        <v>73467</v>
      </c>
    </row>
    <row r="3978" spans="1:6" x14ac:dyDescent="0.35">
      <c r="A3978" t="s">
        <v>35909</v>
      </c>
      <c r="B3978" t="s">
        <v>609</v>
      </c>
      <c r="C3978" t="s">
        <v>45</v>
      </c>
      <c r="D3978" t="s">
        <v>74</v>
      </c>
      <c r="E3978" t="s">
        <v>1832</v>
      </c>
      <c r="F3978">
        <v>213278</v>
      </c>
    </row>
    <row r="3979" spans="1:6" x14ac:dyDescent="0.35">
      <c r="A3979" t="s">
        <v>35910</v>
      </c>
      <c r="B3979" t="s">
        <v>215</v>
      </c>
      <c r="C3979" t="s">
        <v>43</v>
      </c>
      <c r="D3979" t="s">
        <v>90</v>
      </c>
      <c r="E3979" t="s">
        <v>1874</v>
      </c>
      <c r="F3979">
        <v>247255</v>
      </c>
    </row>
    <row r="3980" spans="1:6" x14ac:dyDescent="0.35">
      <c r="A3980" t="s">
        <v>35911</v>
      </c>
      <c r="B3980" t="s">
        <v>342</v>
      </c>
      <c r="C3980" t="s">
        <v>41</v>
      </c>
      <c r="D3980" t="s">
        <v>78</v>
      </c>
      <c r="E3980" t="s">
        <v>1900</v>
      </c>
      <c r="F3980">
        <v>200334</v>
      </c>
    </row>
    <row r="3981" spans="1:6" x14ac:dyDescent="0.35">
      <c r="A3981" t="s">
        <v>35912</v>
      </c>
      <c r="B3981" t="s">
        <v>531</v>
      </c>
      <c r="C3981" t="s">
        <v>51</v>
      </c>
      <c r="D3981" t="s">
        <v>74</v>
      </c>
      <c r="E3981" t="s">
        <v>1870</v>
      </c>
      <c r="F3981">
        <v>241218</v>
      </c>
    </row>
    <row r="3982" spans="1:6" x14ac:dyDescent="0.35">
      <c r="A3982" t="s">
        <v>35913</v>
      </c>
      <c r="B3982" t="s">
        <v>486</v>
      </c>
      <c r="C3982" t="s">
        <v>47</v>
      </c>
      <c r="D3982" t="s">
        <v>74</v>
      </c>
      <c r="E3982" t="s">
        <v>1878</v>
      </c>
      <c r="F3982">
        <v>113451</v>
      </c>
    </row>
    <row r="3983" spans="1:6" x14ac:dyDescent="0.35">
      <c r="A3983" t="s">
        <v>35914</v>
      </c>
      <c r="B3983" t="s">
        <v>850</v>
      </c>
      <c r="C3983" t="s">
        <v>41</v>
      </c>
      <c r="D3983" t="s">
        <v>51</v>
      </c>
      <c r="E3983" t="s">
        <v>1862</v>
      </c>
      <c r="F3983">
        <v>166937</v>
      </c>
    </row>
    <row r="3984" spans="1:6" x14ac:dyDescent="0.35">
      <c r="A3984" t="s">
        <v>35915</v>
      </c>
      <c r="B3984" t="s">
        <v>251</v>
      </c>
      <c r="C3984" t="s">
        <v>43</v>
      </c>
      <c r="D3984" t="s">
        <v>82</v>
      </c>
      <c r="E3984" t="s">
        <v>1858</v>
      </c>
      <c r="F3984">
        <v>149717</v>
      </c>
    </row>
    <row r="3985" spans="1:6" x14ac:dyDescent="0.35">
      <c r="A3985" t="s">
        <v>35916</v>
      </c>
      <c r="B3985" t="s">
        <v>546</v>
      </c>
      <c r="C3985" t="s">
        <v>45</v>
      </c>
      <c r="D3985" t="s">
        <v>82</v>
      </c>
      <c r="E3985" t="s">
        <v>1898</v>
      </c>
      <c r="F3985">
        <v>207230</v>
      </c>
    </row>
    <row r="3986" spans="1:6" x14ac:dyDescent="0.35">
      <c r="A3986" t="s">
        <v>35917</v>
      </c>
      <c r="B3986" t="s">
        <v>501</v>
      </c>
      <c r="C3986" t="s">
        <v>43</v>
      </c>
      <c r="D3986" t="s">
        <v>84</v>
      </c>
      <c r="E3986" t="s">
        <v>1886</v>
      </c>
      <c r="F3986">
        <v>246791</v>
      </c>
    </row>
    <row r="3987" spans="1:6" x14ac:dyDescent="0.35">
      <c r="A3987" t="s">
        <v>35918</v>
      </c>
      <c r="B3987" t="s">
        <v>329</v>
      </c>
      <c r="C3987" t="s">
        <v>41</v>
      </c>
      <c r="D3987" t="s">
        <v>82</v>
      </c>
      <c r="E3987" t="s">
        <v>1884</v>
      </c>
      <c r="F3987">
        <v>50339</v>
      </c>
    </row>
    <row r="3988" spans="1:6" x14ac:dyDescent="0.35">
      <c r="A3988" t="s">
        <v>35919</v>
      </c>
      <c r="B3988" t="s">
        <v>328</v>
      </c>
      <c r="C3988" t="s">
        <v>41</v>
      </c>
      <c r="D3988" t="s">
        <v>78</v>
      </c>
      <c r="E3988" t="s">
        <v>1842</v>
      </c>
      <c r="F3988">
        <v>67832</v>
      </c>
    </row>
    <row r="3989" spans="1:6" x14ac:dyDescent="0.35">
      <c r="A3989" t="s">
        <v>35920</v>
      </c>
      <c r="B3989" t="s">
        <v>354</v>
      </c>
      <c r="C3989" t="s">
        <v>39</v>
      </c>
      <c r="D3989" t="s">
        <v>51</v>
      </c>
      <c r="E3989" t="s">
        <v>1884</v>
      </c>
      <c r="F3989">
        <v>214964</v>
      </c>
    </row>
    <row r="3990" spans="1:6" x14ac:dyDescent="0.35">
      <c r="A3990" t="s">
        <v>35921</v>
      </c>
      <c r="B3990" t="s">
        <v>353</v>
      </c>
      <c r="C3990" t="s">
        <v>53</v>
      </c>
      <c r="D3990" t="s">
        <v>82</v>
      </c>
      <c r="E3990" t="s">
        <v>1896</v>
      </c>
      <c r="F3990">
        <v>193321</v>
      </c>
    </row>
    <row r="3991" spans="1:6" x14ac:dyDescent="0.35">
      <c r="A3991" t="s">
        <v>35922</v>
      </c>
      <c r="B3991" t="s">
        <v>488</v>
      </c>
      <c r="C3991" t="s">
        <v>45</v>
      </c>
      <c r="D3991" t="s">
        <v>74</v>
      </c>
      <c r="E3991" t="s">
        <v>1866</v>
      </c>
      <c r="F3991">
        <v>146381</v>
      </c>
    </row>
    <row r="3992" spans="1:6" x14ac:dyDescent="0.35">
      <c r="A3992" t="s">
        <v>35923</v>
      </c>
      <c r="B3992" t="s">
        <v>235</v>
      </c>
      <c r="C3992" t="s">
        <v>39</v>
      </c>
      <c r="D3992" t="s">
        <v>84</v>
      </c>
      <c r="E3992" t="s">
        <v>1872</v>
      </c>
      <c r="F3992">
        <v>93006</v>
      </c>
    </row>
    <row r="3993" spans="1:6" x14ac:dyDescent="0.35">
      <c r="A3993" t="s">
        <v>35924</v>
      </c>
      <c r="B3993" t="s">
        <v>769</v>
      </c>
      <c r="C3993" t="s">
        <v>41</v>
      </c>
      <c r="D3993" t="s">
        <v>86</v>
      </c>
      <c r="E3993" t="s">
        <v>1862</v>
      </c>
      <c r="F3993">
        <v>147866</v>
      </c>
    </row>
    <row r="3994" spans="1:6" x14ac:dyDescent="0.35">
      <c r="A3994" t="s">
        <v>35925</v>
      </c>
      <c r="B3994" t="s">
        <v>857</v>
      </c>
      <c r="C3994" t="s">
        <v>41</v>
      </c>
      <c r="D3994" t="s">
        <v>84</v>
      </c>
      <c r="E3994" t="s">
        <v>1866</v>
      </c>
      <c r="F3994">
        <v>197267</v>
      </c>
    </row>
    <row r="3995" spans="1:6" x14ac:dyDescent="0.35">
      <c r="A3995" t="s">
        <v>35926</v>
      </c>
      <c r="B3995" t="s">
        <v>214</v>
      </c>
      <c r="C3995" t="s">
        <v>39</v>
      </c>
      <c r="D3995" t="s">
        <v>80</v>
      </c>
      <c r="E3995" t="s">
        <v>1890</v>
      </c>
      <c r="F3995">
        <v>47856</v>
      </c>
    </row>
    <row r="3996" spans="1:6" x14ac:dyDescent="0.35">
      <c r="A3996" t="s">
        <v>35927</v>
      </c>
      <c r="B3996" t="s">
        <v>445</v>
      </c>
      <c r="C3996" t="s">
        <v>51</v>
      </c>
      <c r="D3996" t="s">
        <v>86</v>
      </c>
      <c r="E3996" t="s">
        <v>1896</v>
      </c>
      <c r="F3996">
        <v>203376</v>
      </c>
    </row>
    <row r="3997" spans="1:6" x14ac:dyDescent="0.35">
      <c r="A3997" t="s">
        <v>35928</v>
      </c>
      <c r="B3997" t="s">
        <v>557</v>
      </c>
      <c r="C3997" t="s">
        <v>43</v>
      </c>
      <c r="D3997" t="s">
        <v>51</v>
      </c>
      <c r="E3997" t="s">
        <v>1902</v>
      </c>
      <c r="F3997">
        <v>224248</v>
      </c>
    </row>
    <row r="3998" spans="1:6" x14ac:dyDescent="0.35">
      <c r="A3998" t="s">
        <v>35929</v>
      </c>
      <c r="B3998" t="s">
        <v>288</v>
      </c>
      <c r="C3998" t="s">
        <v>51</v>
      </c>
      <c r="D3998" t="s">
        <v>84</v>
      </c>
      <c r="E3998" t="s">
        <v>1884</v>
      </c>
      <c r="F3998">
        <v>126372</v>
      </c>
    </row>
    <row r="3999" spans="1:6" x14ac:dyDescent="0.35">
      <c r="A3999" t="s">
        <v>35930</v>
      </c>
      <c r="B3999" t="s">
        <v>594</v>
      </c>
      <c r="C3999" t="s">
        <v>47</v>
      </c>
      <c r="D3999" t="s">
        <v>78</v>
      </c>
      <c r="E3999" t="s">
        <v>1830</v>
      </c>
      <c r="F3999">
        <v>14833</v>
      </c>
    </row>
    <row r="4000" spans="1:6" x14ac:dyDescent="0.35">
      <c r="A4000" t="s">
        <v>35931</v>
      </c>
      <c r="B4000" t="s">
        <v>166</v>
      </c>
      <c r="C4000" t="s">
        <v>53</v>
      </c>
      <c r="D4000" t="s">
        <v>86</v>
      </c>
      <c r="E4000" t="s">
        <v>1846</v>
      </c>
      <c r="F4000">
        <v>39607</v>
      </c>
    </row>
    <row r="4001" spans="1:6" x14ac:dyDescent="0.35">
      <c r="A4001" t="s">
        <v>35932</v>
      </c>
      <c r="B4001" t="s">
        <v>299</v>
      </c>
      <c r="C4001" t="s">
        <v>41</v>
      </c>
      <c r="D4001" t="s">
        <v>88</v>
      </c>
      <c r="E4001" t="s">
        <v>1854</v>
      </c>
      <c r="F4001">
        <v>173715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2A40F-C902-43C9-BBC2-D463DE77491D}">
  <dimension ref="A1:F8001"/>
  <sheetViews>
    <sheetView workbookViewId="0">
      <selection activeCell="M11" sqref="M11"/>
    </sheetView>
  </sheetViews>
  <sheetFormatPr defaultRowHeight="14.5" x14ac:dyDescent="0.35"/>
  <cols>
    <col min="1" max="1" width="12" customWidth="1"/>
    <col min="2" max="2" width="12.81640625" customWidth="1"/>
    <col min="3" max="3" width="11.1796875" customWidth="1"/>
    <col min="4" max="4" width="14.08984375" customWidth="1"/>
    <col min="5" max="5" width="13.08984375" customWidth="1"/>
    <col min="6" max="6" width="18.54296875" customWidth="1"/>
  </cols>
  <sheetData>
    <row r="1" spans="1:6" x14ac:dyDescent="0.35">
      <c r="A1" t="s">
        <v>35933</v>
      </c>
      <c r="B1" t="s">
        <v>1906</v>
      </c>
      <c r="C1" t="s">
        <v>1904</v>
      </c>
      <c r="D1" t="s">
        <v>35934</v>
      </c>
      <c r="E1" t="s">
        <v>35935</v>
      </c>
      <c r="F1" t="s">
        <v>35936</v>
      </c>
    </row>
    <row r="2" spans="1:6" x14ac:dyDescent="0.35">
      <c r="A2" t="s">
        <v>35937</v>
      </c>
      <c r="B2" t="s">
        <v>1319</v>
      </c>
      <c r="C2" t="s">
        <v>6965</v>
      </c>
      <c r="D2" t="s">
        <v>769</v>
      </c>
      <c r="E2">
        <v>139371</v>
      </c>
      <c r="F2">
        <v>22948</v>
      </c>
    </row>
    <row r="3" spans="1:6" x14ac:dyDescent="0.35">
      <c r="A3" t="s">
        <v>35938</v>
      </c>
      <c r="B3" t="s">
        <v>979</v>
      </c>
      <c r="C3" t="s">
        <v>3029</v>
      </c>
      <c r="D3" t="s">
        <v>513</v>
      </c>
      <c r="E3">
        <v>101556</v>
      </c>
      <c r="F3">
        <v>17527</v>
      </c>
    </row>
    <row r="4" spans="1:6" x14ac:dyDescent="0.35">
      <c r="A4" t="s">
        <v>35939</v>
      </c>
      <c r="B4" t="s">
        <v>1169</v>
      </c>
      <c r="C4" t="s">
        <v>9893</v>
      </c>
      <c r="D4" t="s">
        <v>854</v>
      </c>
      <c r="E4">
        <v>252353</v>
      </c>
      <c r="F4">
        <v>14370</v>
      </c>
    </row>
    <row r="5" spans="1:6" x14ac:dyDescent="0.35">
      <c r="A5" t="s">
        <v>35940</v>
      </c>
      <c r="B5" t="s">
        <v>1085</v>
      </c>
      <c r="C5" t="s">
        <v>3989</v>
      </c>
      <c r="D5" t="s">
        <v>403</v>
      </c>
      <c r="E5">
        <v>84578</v>
      </c>
      <c r="F5">
        <v>5549</v>
      </c>
    </row>
    <row r="6" spans="1:6" x14ac:dyDescent="0.35">
      <c r="A6" t="s">
        <v>35941</v>
      </c>
      <c r="B6" t="s">
        <v>902</v>
      </c>
      <c r="C6" t="s">
        <v>3332</v>
      </c>
      <c r="D6" t="s">
        <v>785</v>
      </c>
      <c r="E6">
        <v>161703</v>
      </c>
      <c r="F6">
        <v>22510</v>
      </c>
    </row>
    <row r="7" spans="1:6" x14ac:dyDescent="0.35">
      <c r="A7" t="s">
        <v>35942</v>
      </c>
      <c r="B7" t="s">
        <v>1001</v>
      </c>
      <c r="C7" t="s">
        <v>8110</v>
      </c>
      <c r="D7" t="s">
        <v>647</v>
      </c>
      <c r="E7">
        <v>131541</v>
      </c>
      <c r="F7">
        <v>30529</v>
      </c>
    </row>
    <row r="8" spans="1:6" x14ac:dyDescent="0.35">
      <c r="A8" t="s">
        <v>35943</v>
      </c>
      <c r="B8" t="s">
        <v>1217</v>
      </c>
      <c r="C8" t="s">
        <v>3304</v>
      </c>
      <c r="D8" t="s">
        <v>666</v>
      </c>
      <c r="E8">
        <v>235725</v>
      </c>
      <c r="F8">
        <v>36878</v>
      </c>
    </row>
    <row r="9" spans="1:6" x14ac:dyDescent="0.35">
      <c r="A9" t="s">
        <v>35944</v>
      </c>
      <c r="B9" t="s">
        <v>983</v>
      </c>
      <c r="C9" t="s">
        <v>13137</v>
      </c>
      <c r="D9" t="s">
        <v>235</v>
      </c>
      <c r="E9">
        <v>193196</v>
      </c>
      <c r="F9">
        <v>28180</v>
      </c>
    </row>
    <row r="10" spans="1:6" x14ac:dyDescent="0.35">
      <c r="A10" t="s">
        <v>35945</v>
      </c>
      <c r="B10" t="s">
        <v>1187</v>
      </c>
      <c r="C10" t="s">
        <v>10983</v>
      </c>
      <c r="D10" t="s">
        <v>709</v>
      </c>
      <c r="E10">
        <v>126093</v>
      </c>
      <c r="F10">
        <v>25311</v>
      </c>
    </row>
    <row r="11" spans="1:6" x14ac:dyDescent="0.35">
      <c r="A11" t="s">
        <v>35946</v>
      </c>
      <c r="B11" t="s">
        <v>943</v>
      </c>
      <c r="C11" t="s">
        <v>10961</v>
      </c>
      <c r="D11" t="s">
        <v>312</v>
      </c>
      <c r="E11">
        <v>9889</v>
      </c>
      <c r="F11">
        <v>2519</v>
      </c>
    </row>
    <row r="12" spans="1:6" x14ac:dyDescent="0.35">
      <c r="A12" t="s">
        <v>35947</v>
      </c>
      <c r="B12" t="s">
        <v>894</v>
      </c>
      <c r="C12" t="s">
        <v>8138</v>
      </c>
      <c r="D12" t="s">
        <v>786</v>
      </c>
      <c r="E12">
        <v>34888</v>
      </c>
      <c r="F12">
        <v>5865</v>
      </c>
    </row>
    <row r="13" spans="1:6" x14ac:dyDescent="0.35">
      <c r="A13" t="s">
        <v>35948</v>
      </c>
      <c r="B13" t="s">
        <v>1433</v>
      </c>
      <c r="C13" t="s">
        <v>16856</v>
      </c>
      <c r="D13" t="s">
        <v>806</v>
      </c>
      <c r="E13">
        <v>235218</v>
      </c>
      <c r="F13">
        <v>63642</v>
      </c>
    </row>
    <row r="14" spans="1:6" x14ac:dyDescent="0.35">
      <c r="A14" t="s">
        <v>35949</v>
      </c>
      <c r="B14" t="s">
        <v>1357</v>
      </c>
      <c r="C14" t="s">
        <v>16300</v>
      </c>
      <c r="D14" t="s">
        <v>478</v>
      </c>
      <c r="E14">
        <v>99757</v>
      </c>
      <c r="F14">
        <v>8387</v>
      </c>
    </row>
    <row r="15" spans="1:6" x14ac:dyDescent="0.35">
      <c r="A15" t="s">
        <v>35950</v>
      </c>
      <c r="B15" t="s">
        <v>1175</v>
      </c>
      <c r="C15" t="s">
        <v>10702</v>
      </c>
      <c r="D15" t="s">
        <v>759</v>
      </c>
      <c r="E15">
        <v>91093</v>
      </c>
      <c r="F15">
        <v>3204</v>
      </c>
    </row>
    <row r="16" spans="1:6" x14ac:dyDescent="0.35">
      <c r="A16" t="s">
        <v>35951</v>
      </c>
      <c r="B16" t="s">
        <v>1423</v>
      </c>
      <c r="C16" t="s">
        <v>14065</v>
      </c>
      <c r="D16" t="s">
        <v>875</v>
      </c>
      <c r="E16">
        <v>149953</v>
      </c>
      <c r="F16">
        <v>44509</v>
      </c>
    </row>
    <row r="17" spans="1:6" x14ac:dyDescent="0.35">
      <c r="A17" t="s">
        <v>35952</v>
      </c>
      <c r="B17" t="s">
        <v>1167</v>
      </c>
      <c r="C17" t="s">
        <v>10649</v>
      </c>
      <c r="D17" t="s">
        <v>550</v>
      </c>
      <c r="E17">
        <v>105688</v>
      </c>
      <c r="F17">
        <v>6871</v>
      </c>
    </row>
    <row r="18" spans="1:6" x14ac:dyDescent="0.35">
      <c r="A18" t="s">
        <v>35953</v>
      </c>
      <c r="B18" t="s">
        <v>1343</v>
      </c>
      <c r="C18" t="s">
        <v>11478</v>
      </c>
      <c r="D18" t="s">
        <v>677</v>
      </c>
      <c r="E18">
        <v>41525</v>
      </c>
      <c r="F18">
        <v>9041</v>
      </c>
    </row>
    <row r="19" spans="1:6" x14ac:dyDescent="0.35">
      <c r="A19" t="s">
        <v>35954</v>
      </c>
      <c r="B19" t="s">
        <v>975</v>
      </c>
      <c r="C19" t="s">
        <v>14874</v>
      </c>
      <c r="D19" t="s">
        <v>288</v>
      </c>
      <c r="E19">
        <v>160056</v>
      </c>
      <c r="F19">
        <v>24408</v>
      </c>
    </row>
    <row r="20" spans="1:6" x14ac:dyDescent="0.35">
      <c r="A20" t="s">
        <v>35955</v>
      </c>
      <c r="B20" t="s">
        <v>900</v>
      </c>
      <c r="C20" t="s">
        <v>2760</v>
      </c>
      <c r="D20" t="s">
        <v>448</v>
      </c>
      <c r="E20">
        <v>215411</v>
      </c>
      <c r="F20">
        <v>28215</v>
      </c>
    </row>
    <row r="21" spans="1:6" x14ac:dyDescent="0.35">
      <c r="A21" t="s">
        <v>35956</v>
      </c>
      <c r="B21" t="s">
        <v>937</v>
      </c>
      <c r="C21" t="s">
        <v>9931</v>
      </c>
      <c r="D21" t="s">
        <v>634</v>
      </c>
      <c r="E21">
        <v>200504</v>
      </c>
      <c r="F21">
        <v>45680</v>
      </c>
    </row>
    <row r="22" spans="1:6" x14ac:dyDescent="0.35">
      <c r="A22" t="s">
        <v>35957</v>
      </c>
      <c r="B22" t="s">
        <v>1419</v>
      </c>
      <c r="C22" t="s">
        <v>10693</v>
      </c>
      <c r="D22" t="s">
        <v>217</v>
      </c>
      <c r="E22">
        <v>228461</v>
      </c>
      <c r="F22">
        <v>17098</v>
      </c>
    </row>
    <row r="23" spans="1:6" x14ac:dyDescent="0.35">
      <c r="A23" t="s">
        <v>35958</v>
      </c>
      <c r="B23" t="s">
        <v>1301</v>
      </c>
      <c r="C23" t="s">
        <v>12624</v>
      </c>
      <c r="D23" t="s">
        <v>472</v>
      </c>
      <c r="E23">
        <v>102333</v>
      </c>
      <c r="F23">
        <v>26278</v>
      </c>
    </row>
    <row r="24" spans="1:6" x14ac:dyDescent="0.35">
      <c r="A24" t="s">
        <v>35959</v>
      </c>
      <c r="B24" t="s">
        <v>1125</v>
      </c>
      <c r="C24" t="s">
        <v>6099</v>
      </c>
      <c r="D24" t="s">
        <v>379</v>
      </c>
      <c r="E24">
        <v>16630</v>
      </c>
      <c r="F24">
        <v>4545</v>
      </c>
    </row>
    <row r="25" spans="1:6" x14ac:dyDescent="0.35">
      <c r="A25" t="s">
        <v>35960</v>
      </c>
      <c r="B25" t="s">
        <v>949</v>
      </c>
      <c r="C25" t="s">
        <v>10787</v>
      </c>
      <c r="D25" t="s">
        <v>336</v>
      </c>
      <c r="E25">
        <v>135270</v>
      </c>
      <c r="F25">
        <v>12010</v>
      </c>
    </row>
    <row r="26" spans="1:6" x14ac:dyDescent="0.35">
      <c r="A26" t="s">
        <v>35961</v>
      </c>
      <c r="B26" t="s">
        <v>1029</v>
      </c>
      <c r="C26" t="s">
        <v>16699</v>
      </c>
      <c r="D26" t="s">
        <v>305</v>
      </c>
      <c r="E26">
        <v>138223</v>
      </c>
      <c r="F26">
        <v>37170</v>
      </c>
    </row>
    <row r="27" spans="1:6" x14ac:dyDescent="0.35">
      <c r="A27" t="s">
        <v>35962</v>
      </c>
      <c r="B27" t="s">
        <v>1185</v>
      </c>
      <c r="C27" t="s">
        <v>11605</v>
      </c>
      <c r="D27" t="s">
        <v>163</v>
      </c>
      <c r="E27">
        <v>30994</v>
      </c>
      <c r="F27">
        <v>3694</v>
      </c>
    </row>
    <row r="28" spans="1:6" x14ac:dyDescent="0.35">
      <c r="A28" t="s">
        <v>35963</v>
      </c>
      <c r="B28" t="s">
        <v>1031</v>
      </c>
      <c r="C28" t="s">
        <v>12108</v>
      </c>
      <c r="D28" t="s">
        <v>445</v>
      </c>
      <c r="E28">
        <v>286845</v>
      </c>
      <c r="F28">
        <v>57765</v>
      </c>
    </row>
    <row r="29" spans="1:6" x14ac:dyDescent="0.35">
      <c r="A29" t="s">
        <v>35964</v>
      </c>
      <c r="B29" t="s">
        <v>1435</v>
      </c>
      <c r="C29" t="s">
        <v>10142</v>
      </c>
      <c r="D29" t="s">
        <v>439</v>
      </c>
      <c r="E29">
        <v>251794</v>
      </c>
      <c r="F29">
        <v>37645</v>
      </c>
    </row>
    <row r="30" spans="1:6" x14ac:dyDescent="0.35">
      <c r="A30" t="s">
        <v>35965</v>
      </c>
      <c r="B30" t="s">
        <v>1345</v>
      </c>
      <c r="C30" t="s">
        <v>15569</v>
      </c>
      <c r="D30" t="s">
        <v>875</v>
      </c>
      <c r="E30">
        <v>207956</v>
      </c>
      <c r="F30">
        <v>13725</v>
      </c>
    </row>
    <row r="31" spans="1:6" x14ac:dyDescent="0.35">
      <c r="A31" t="s">
        <v>35966</v>
      </c>
      <c r="B31" t="s">
        <v>1085</v>
      </c>
      <c r="C31" t="s">
        <v>10060</v>
      </c>
      <c r="D31" t="s">
        <v>621</v>
      </c>
      <c r="E31">
        <v>299469</v>
      </c>
      <c r="F31">
        <v>62786</v>
      </c>
    </row>
    <row r="32" spans="1:6" x14ac:dyDescent="0.35">
      <c r="A32" t="s">
        <v>35967</v>
      </c>
      <c r="B32" t="s">
        <v>1123</v>
      </c>
      <c r="C32" t="s">
        <v>15508</v>
      </c>
      <c r="D32" t="s">
        <v>657</v>
      </c>
      <c r="E32">
        <v>55177</v>
      </c>
      <c r="F32">
        <v>12607</v>
      </c>
    </row>
    <row r="33" spans="1:6" x14ac:dyDescent="0.35">
      <c r="A33" t="s">
        <v>35968</v>
      </c>
      <c r="B33" t="s">
        <v>1359</v>
      </c>
      <c r="C33" t="s">
        <v>7139</v>
      </c>
      <c r="D33" t="s">
        <v>517</v>
      </c>
      <c r="E33">
        <v>90092</v>
      </c>
      <c r="F33">
        <v>2089</v>
      </c>
    </row>
    <row r="34" spans="1:6" x14ac:dyDescent="0.35">
      <c r="A34" t="s">
        <v>35969</v>
      </c>
      <c r="B34" t="s">
        <v>1391</v>
      </c>
      <c r="C34" t="s">
        <v>9469</v>
      </c>
      <c r="D34" t="s">
        <v>161</v>
      </c>
      <c r="E34">
        <v>88991</v>
      </c>
      <c r="F34">
        <v>9405</v>
      </c>
    </row>
    <row r="35" spans="1:6" x14ac:dyDescent="0.35">
      <c r="A35" t="s">
        <v>35970</v>
      </c>
      <c r="B35" t="s">
        <v>1213</v>
      </c>
      <c r="C35" t="s">
        <v>10547</v>
      </c>
      <c r="D35" t="s">
        <v>213</v>
      </c>
      <c r="E35">
        <v>94735</v>
      </c>
      <c r="F35">
        <v>12754</v>
      </c>
    </row>
    <row r="36" spans="1:6" x14ac:dyDescent="0.35">
      <c r="A36" t="s">
        <v>35971</v>
      </c>
      <c r="B36" t="s">
        <v>957</v>
      </c>
      <c r="C36" t="s">
        <v>15162</v>
      </c>
      <c r="D36" t="s">
        <v>259</v>
      </c>
      <c r="E36">
        <v>84455</v>
      </c>
      <c r="F36">
        <v>4304</v>
      </c>
    </row>
    <row r="37" spans="1:6" x14ac:dyDescent="0.35">
      <c r="A37" t="s">
        <v>35972</v>
      </c>
      <c r="B37" t="s">
        <v>923</v>
      </c>
      <c r="C37" t="s">
        <v>15862</v>
      </c>
      <c r="D37" t="s">
        <v>361</v>
      </c>
      <c r="E37">
        <v>49963</v>
      </c>
      <c r="F37">
        <v>14788</v>
      </c>
    </row>
    <row r="38" spans="1:6" x14ac:dyDescent="0.35">
      <c r="A38" t="s">
        <v>35973</v>
      </c>
      <c r="B38" t="s">
        <v>921</v>
      </c>
      <c r="C38" t="s">
        <v>16084</v>
      </c>
      <c r="D38" t="s">
        <v>791</v>
      </c>
      <c r="E38">
        <v>285194</v>
      </c>
      <c r="F38">
        <v>43365</v>
      </c>
    </row>
    <row r="39" spans="1:6" x14ac:dyDescent="0.35">
      <c r="A39" t="s">
        <v>35974</v>
      </c>
      <c r="B39" t="s">
        <v>1173</v>
      </c>
      <c r="C39" t="s">
        <v>2312</v>
      </c>
      <c r="D39" t="s">
        <v>874</v>
      </c>
      <c r="E39">
        <v>124108</v>
      </c>
      <c r="F39">
        <v>6688</v>
      </c>
    </row>
    <row r="40" spans="1:6" x14ac:dyDescent="0.35">
      <c r="A40" t="s">
        <v>35975</v>
      </c>
      <c r="B40" t="s">
        <v>1349</v>
      </c>
      <c r="C40" t="s">
        <v>8352</v>
      </c>
      <c r="D40" t="s">
        <v>411</v>
      </c>
      <c r="E40">
        <v>175577</v>
      </c>
      <c r="F40">
        <v>9739</v>
      </c>
    </row>
    <row r="41" spans="1:6" x14ac:dyDescent="0.35">
      <c r="A41" t="s">
        <v>35976</v>
      </c>
      <c r="B41" t="s">
        <v>1345</v>
      </c>
      <c r="C41" t="s">
        <v>9446</v>
      </c>
      <c r="D41" t="s">
        <v>214</v>
      </c>
      <c r="E41">
        <v>286322</v>
      </c>
      <c r="F41">
        <v>63999</v>
      </c>
    </row>
    <row r="42" spans="1:6" x14ac:dyDescent="0.35">
      <c r="A42" t="s">
        <v>35977</v>
      </c>
      <c r="B42" t="s">
        <v>1393</v>
      </c>
      <c r="C42" t="s">
        <v>3718</v>
      </c>
      <c r="D42" t="s">
        <v>834</v>
      </c>
      <c r="E42">
        <v>137979</v>
      </c>
      <c r="F42">
        <v>12091</v>
      </c>
    </row>
    <row r="43" spans="1:6" x14ac:dyDescent="0.35">
      <c r="A43" t="s">
        <v>35978</v>
      </c>
      <c r="B43" t="s">
        <v>1431</v>
      </c>
      <c r="C43" t="s">
        <v>4090</v>
      </c>
      <c r="D43" t="s">
        <v>574</v>
      </c>
      <c r="E43">
        <v>126533</v>
      </c>
      <c r="F43">
        <v>7571</v>
      </c>
    </row>
    <row r="44" spans="1:6" x14ac:dyDescent="0.35">
      <c r="A44" t="s">
        <v>35979</v>
      </c>
      <c r="B44" t="s">
        <v>939</v>
      </c>
      <c r="C44" t="s">
        <v>15269</v>
      </c>
      <c r="D44" t="s">
        <v>589</v>
      </c>
      <c r="E44">
        <v>49328</v>
      </c>
      <c r="F44">
        <v>11746</v>
      </c>
    </row>
    <row r="45" spans="1:6" x14ac:dyDescent="0.35">
      <c r="A45" t="s">
        <v>35980</v>
      </c>
      <c r="B45" t="s">
        <v>1057</v>
      </c>
      <c r="C45" t="s">
        <v>10174</v>
      </c>
      <c r="D45" t="s">
        <v>568</v>
      </c>
      <c r="E45">
        <v>288408</v>
      </c>
      <c r="F45">
        <v>79242</v>
      </c>
    </row>
    <row r="46" spans="1:6" x14ac:dyDescent="0.35">
      <c r="A46" t="s">
        <v>35981</v>
      </c>
      <c r="B46" t="s">
        <v>931</v>
      </c>
      <c r="C46" t="s">
        <v>15973</v>
      </c>
      <c r="D46" t="s">
        <v>444</v>
      </c>
      <c r="E46">
        <v>217023</v>
      </c>
      <c r="F46">
        <v>45543</v>
      </c>
    </row>
    <row r="47" spans="1:6" x14ac:dyDescent="0.35">
      <c r="A47" t="s">
        <v>35982</v>
      </c>
      <c r="B47" t="s">
        <v>1193</v>
      </c>
      <c r="C47" t="s">
        <v>12216</v>
      </c>
      <c r="D47" t="s">
        <v>782</v>
      </c>
      <c r="E47">
        <v>135474</v>
      </c>
      <c r="F47">
        <v>31129</v>
      </c>
    </row>
    <row r="48" spans="1:6" x14ac:dyDescent="0.35">
      <c r="A48" t="s">
        <v>35983</v>
      </c>
      <c r="B48" t="s">
        <v>983</v>
      </c>
      <c r="C48" t="s">
        <v>14986</v>
      </c>
      <c r="D48" t="s">
        <v>871</v>
      </c>
      <c r="E48">
        <v>285548</v>
      </c>
      <c r="F48">
        <v>71742</v>
      </c>
    </row>
    <row r="49" spans="1:6" x14ac:dyDescent="0.35">
      <c r="A49" t="s">
        <v>35984</v>
      </c>
      <c r="B49" t="s">
        <v>1023</v>
      </c>
      <c r="C49" t="s">
        <v>7876</v>
      </c>
      <c r="D49" t="s">
        <v>218</v>
      </c>
      <c r="E49">
        <v>293543</v>
      </c>
      <c r="F49">
        <v>5171</v>
      </c>
    </row>
    <row r="50" spans="1:6" x14ac:dyDescent="0.35">
      <c r="A50" t="s">
        <v>35985</v>
      </c>
      <c r="B50" t="s">
        <v>1311</v>
      </c>
      <c r="C50" t="s">
        <v>7598</v>
      </c>
      <c r="D50" t="s">
        <v>836</v>
      </c>
      <c r="E50">
        <v>239529</v>
      </c>
      <c r="F50">
        <v>66282</v>
      </c>
    </row>
    <row r="51" spans="1:6" x14ac:dyDescent="0.35">
      <c r="A51" t="s">
        <v>35986</v>
      </c>
      <c r="B51" t="s">
        <v>1263</v>
      </c>
      <c r="C51" t="s">
        <v>14415</v>
      </c>
      <c r="D51" t="s">
        <v>833</v>
      </c>
      <c r="E51">
        <v>41684</v>
      </c>
      <c r="F51">
        <v>3342</v>
      </c>
    </row>
    <row r="52" spans="1:6" x14ac:dyDescent="0.35">
      <c r="A52" t="s">
        <v>35987</v>
      </c>
      <c r="B52" t="s">
        <v>1045</v>
      </c>
      <c r="C52" t="s">
        <v>11194</v>
      </c>
      <c r="D52" t="s">
        <v>226</v>
      </c>
      <c r="E52">
        <v>82333</v>
      </c>
      <c r="F52">
        <v>8026</v>
      </c>
    </row>
    <row r="53" spans="1:6" x14ac:dyDescent="0.35">
      <c r="A53" t="s">
        <v>35988</v>
      </c>
      <c r="B53" t="s">
        <v>1029</v>
      </c>
      <c r="C53" t="s">
        <v>9250</v>
      </c>
      <c r="D53" t="s">
        <v>468</v>
      </c>
      <c r="E53">
        <v>31716</v>
      </c>
      <c r="F53">
        <v>4714</v>
      </c>
    </row>
    <row r="54" spans="1:6" x14ac:dyDescent="0.35">
      <c r="A54" t="s">
        <v>35989</v>
      </c>
      <c r="B54" t="s">
        <v>1191</v>
      </c>
      <c r="C54" t="s">
        <v>15250</v>
      </c>
      <c r="D54" t="s">
        <v>601</v>
      </c>
      <c r="E54">
        <v>76076</v>
      </c>
      <c r="F54">
        <v>11870</v>
      </c>
    </row>
    <row r="55" spans="1:6" x14ac:dyDescent="0.35">
      <c r="A55" t="s">
        <v>35990</v>
      </c>
      <c r="B55" t="s">
        <v>1395</v>
      </c>
      <c r="C55" t="s">
        <v>4914</v>
      </c>
      <c r="D55" t="s">
        <v>313</v>
      </c>
      <c r="E55">
        <v>69523</v>
      </c>
      <c r="F55">
        <v>20786</v>
      </c>
    </row>
    <row r="56" spans="1:6" x14ac:dyDescent="0.35">
      <c r="A56" t="s">
        <v>35991</v>
      </c>
      <c r="B56" t="s">
        <v>1053</v>
      </c>
      <c r="C56" t="s">
        <v>6113</v>
      </c>
      <c r="D56" t="s">
        <v>688</v>
      </c>
      <c r="E56">
        <v>128478</v>
      </c>
      <c r="F56">
        <v>12255</v>
      </c>
    </row>
    <row r="57" spans="1:6" x14ac:dyDescent="0.35">
      <c r="A57" t="s">
        <v>35992</v>
      </c>
      <c r="B57" t="s">
        <v>1031</v>
      </c>
      <c r="C57" t="s">
        <v>3478</v>
      </c>
      <c r="D57" t="s">
        <v>487</v>
      </c>
      <c r="E57">
        <v>20122</v>
      </c>
      <c r="F57">
        <v>3411</v>
      </c>
    </row>
    <row r="58" spans="1:6" x14ac:dyDescent="0.35">
      <c r="A58" t="s">
        <v>35993</v>
      </c>
      <c r="B58" t="s">
        <v>1007</v>
      </c>
      <c r="C58" t="s">
        <v>12724</v>
      </c>
      <c r="D58" t="s">
        <v>736</v>
      </c>
      <c r="E58">
        <v>164699</v>
      </c>
      <c r="F58">
        <v>11855</v>
      </c>
    </row>
    <row r="59" spans="1:6" x14ac:dyDescent="0.35">
      <c r="A59" t="s">
        <v>35994</v>
      </c>
      <c r="B59" t="s">
        <v>989</v>
      </c>
      <c r="C59" t="s">
        <v>15849</v>
      </c>
      <c r="D59" t="s">
        <v>166</v>
      </c>
      <c r="E59">
        <v>233888</v>
      </c>
      <c r="F59">
        <v>43716</v>
      </c>
    </row>
    <row r="60" spans="1:6" x14ac:dyDescent="0.35">
      <c r="A60" t="s">
        <v>35995</v>
      </c>
      <c r="B60" t="s">
        <v>902</v>
      </c>
      <c r="C60" t="s">
        <v>16785</v>
      </c>
      <c r="D60" t="s">
        <v>149</v>
      </c>
      <c r="E60">
        <v>205559</v>
      </c>
      <c r="F60">
        <v>45484</v>
      </c>
    </row>
    <row r="61" spans="1:6" x14ac:dyDescent="0.35">
      <c r="A61" t="s">
        <v>35996</v>
      </c>
      <c r="B61" t="s">
        <v>1093</v>
      </c>
      <c r="C61" t="s">
        <v>10364</v>
      </c>
      <c r="D61" t="s">
        <v>869</v>
      </c>
      <c r="E61">
        <v>77666</v>
      </c>
      <c r="F61">
        <v>16781</v>
      </c>
    </row>
    <row r="62" spans="1:6" x14ac:dyDescent="0.35">
      <c r="A62" t="s">
        <v>35997</v>
      </c>
      <c r="B62" t="s">
        <v>1445</v>
      </c>
      <c r="C62" t="s">
        <v>7585</v>
      </c>
      <c r="D62" t="s">
        <v>872</v>
      </c>
      <c r="E62">
        <v>268411</v>
      </c>
      <c r="F62">
        <v>50602</v>
      </c>
    </row>
    <row r="63" spans="1:6" x14ac:dyDescent="0.35">
      <c r="A63" t="s">
        <v>35998</v>
      </c>
      <c r="B63" t="s">
        <v>1297</v>
      </c>
      <c r="C63" t="s">
        <v>5705</v>
      </c>
      <c r="D63" t="s">
        <v>145</v>
      </c>
      <c r="E63">
        <v>283058</v>
      </c>
      <c r="F63">
        <v>80370</v>
      </c>
    </row>
    <row r="64" spans="1:6" x14ac:dyDescent="0.35">
      <c r="A64" t="s">
        <v>35999</v>
      </c>
      <c r="B64" t="s">
        <v>1019</v>
      </c>
      <c r="C64" t="s">
        <v>10169</v>
      </c>
      <c r="D64" t="s">
        <v>508</v>
      </c>
      <c r="E64">
        <v>202433</v>
      </c>
      <c r="F64">
        <v>45804</v>
      </c>
    </row>
    <row r="65" spans="1:6" x14ac:dyDescent="0.35">
      <c r="A65" t="s">
        <v>36000</v>
      </c>
      <c r="B65" t="s">
        <v>1039</v>
      </c>
      <c r="C65" t="s">
        <v>2389</v>
      </c>
      <c r="D65" t="s">
        <v>501</v>
      </c>
      <c r="E65">
        <v>234261</v>
      </c>
      <c r="F65">
        <v>3586</v>
      </c>
    </row>
    <row r="66" spans="1:6" x14ac:dyDescent="0.35">
      <c r="A66" t="s">
        <v>36001</v>
      </c>
      <c r="B66" t="s">
        <v>1021</v>
      </c>
      <c r="C66" t="s">
        <v>7705</v>
      </c>
      <c r="D66" t="s">
        <v>812</v>
      </c>
      <c r="E66">
        <v>60166</v>
      </c>
      <c r="F66">
        <v>4807</v>
      </c>
    </row>
    <row r="67" spans="1:6" x14ac:dyDescent="0.35">
      <c r="A67" t="s">
        <v>36002</v>
      </c>
      <c r="B67" t="s">
        <v>1313</v>
      </c>
      <c r="C67" t="s">
        <v>10179</v>
      </c>
      <c r="D67" t="s">
        <v>422</v>
      </c>
      <c r="E67">
        <v>156649</v>
      </c>
      <c r="F67">
        <v>31370</v>
      </c>
    </row>
    <row r="68" spans="1:6" x14ac:dyDescent="0.35">
      <c r="A68" t="s">
        <v>36003</v>
      </c>
      <c r="B68" t="s">
        <v>1453</v>
      </c>
      <c r="C68" t="s">
        <v>4040</v>
      </c>
      <c r="D68" t="s">
        <v>190</v>
      </c>
      <c r="E68">
        <v>246345</v>
      </c>
      <c r="F68">
        <v>51206</v>
      </c>
    </row>
    <row r="69" spans="1:6" x14ac:dyDescent="0.35">
      <c r="A69" t="s">
        <v>36004</v>
      </c>
      <c r="B69" t="s">
        <v>1217</v>
      </c>
      <c r="C69" t="s">
        <v>5150</v>
      </c>
      <c r="D69" t="s">
        <v>343</v>
      </c>
      <c r="E69">
        <v>43065</v>
      </c>
      <c r="F69">
        <v>9461</v>
      </c>
    </row>
    <row r="70" spans="1:6" x14ac:dyDescent="0.35">
      <c r="A70" t="s">
        <v>36005</v>
      </c>
      <c r="B70" t="s">
        <v>1477</v>
      </c>
      <c r="C70" t="s">
        <v>4486</v>
      </c>
      <c r="D70" t="s">
        <v>501</v>
      </c>
      <c r="E70">
        <v>66253</v>
      </c>
      <c r="F70">
        <v>12164</v>
      </c>
    </row>
    <row r="71" spans="1:6" x14ac:dyDescent="0.35">
      <c r="A71" t="s">
        <v>36006</v>
      </c>
      <c r="B71" t="s">
        <v>1381</v>
      </c>
      <c r="C71" t="s">
        <v>6761</v>
      </c>
      <c r="D71" t="s">
        <v>237</v>
      </c>
      <c r="E71">
        <v>24364</v>
      </c>
      <c r="F71">
        <v>6213</v>
      </c>
    </row>
    <row r="72" spans="1:6" x14ac:dyDescent="0.35">
      <c r="A72" t="s">
        <v>36007</v>
      </c>
      <c r="B72" t="s">
        <v>1389</v>
      </c>
      <c r="C72" t="s">
        <v>14510</v>
      </c>
      <c r="D72" t="s">
        <v>472</v>
      </c>
      <c r="E72">
        <v>298816</v>
      </c>
      <c r="F72">
        <v>43952</v>
      </c>
    </row>
    <row r="73" spans="1:6" x14ac:dyDescent="0.35">
      <c r="A73" t="s">
        <v>36008</v>
      </c>
      <c r="B73" t="s">
        <v>1013</v>
      </c>
      <c r="C73" t="s">
        <v>10813</v>
      </c>
      <c r="D73" t="s">
        <v>844</v>
      </c>
      <c r="E73">
        <v>127903</v>
      </c>
      <c r="F73">
        <v>25439</v>
      </c>
    </row>
    <row r="74" spans="1:6" x14ac:dyDescent="0.35">
      <c r="A74" t="s">
        <v>36009</v>
      </c>
      <c r="B74" t="s">
        <v>1323</v>
      </c>
      <c r="C74" t="s">
        <v>2463</v>
      </c>
      <c r="D74" t="s">
        <v>613</v>
      </c>
      <c r="E74">
        <v>214037</v>
      </c>
      <c r="F74">
        <v>37051</v>
      </c>
    </row>
    <row r="75" spans="1:6" x14ac:dyDescent="0.35">
      <c r="A75" t="s">
        <v>36010</v>
      </c>
      <c r="B75" t="s">
        <v>1117</v>
      </c>
      <c r="C75" t="s">
        <v>15713</v>
      </c>
      <c r="D75" t="s">
        <v>309</v>
      </c>
      <c r="E75">
        <v>195754</v>
      </c>
      <c r="F75">
        <v>2728</v>
      </c>
    </row>
    <row r="76" spans="1:6" x14ac:dyDescent="0.35">
      <c r="A76" t="s">
        <v>36011</v>
      </c>
      <c r="B76" t="s">
        <v>925</v>
      </c>
      <c r="C76" t="s">
        <v>5829</v>
      </c>
      <c r="D76" t="s">
        <v>148</v>
      </c>
      <c r="E76">
        <v>193822</v>
      </c>
      <c r="F76">
        <v>55262</v>
      </c>
    </row>
    <row r="77" spans="1:6" x14ac:dyDescent="0.35">
      <c r="A77" t="s">
        <v>36012</v>
      </c>
      <c r="B77" t="s">
        <v>1183</v>
      </c>
      <c r="C77" t="s">
        <v>3775</v>
      </c>
      <c r="D77" t="s">
        <v>146</v>
      </c>
      <c r="E77">
        <v>54667</v>
      </c>
      <c r="F77">
        <v>6846</v>
      </c>
    </row>
    <row r="78" spans="1:6" x14ac:dyDescent="0.35">
      <c r="A78" t="s">
        <v>36013</v>
      </c>
      <c r="B78" t="s">
        <v>1093</v>
      </c>
      <c r="C78" t="s">
        <v>11676</v>
      </c>
      <c r="D78" t="s">
        <v>244</v>
      </c>
      <c r="E78">
        <v>181507</v>
      </c>
      <c r="F78">
        <v>39710</v>
      </c>
    </row>
    <row r="79" spans="1:6" x14ac:dyDescent="0.35">
      <c r="A79" t="s">
        <v>36014</v>
      </c>
      <c r="B79" t="s">
        <v>935</v>
      </c>
      <c r="C79" t="s">
        <v>5245</v>
      </c>
      <c r="D79" t="s">
        <v>186</v>
      </c>
      <c r="E79">
        <v>182557</v>
      </c>
      <c r="F79">
        <v>42795</v>
      </c>
    </row>
    <row r="80" spans="1:6" x14ac:dyDescent="0.35">
      <c r="A80" t="s">
        <v>36015</v>
      </c>
      <c r="B80" t="s">
        <v>1333</v>
      </c>
      <c r="C80" t="s">
        <v>16492</v>
      </c>
      <c r="D80" t="s">
        <v>452</v>
      </c>
      <c r="E80">
        <v>57006</v>
      </c>
      <c r="F80">
        <v>9115</v>
      </c>
    </row>
    <row r="81" spans="1:6" x14ac:dyDescent="0.35">
      <c r="A81" t="s">
        <v>36016</v>
      </c>
      <c r="B81" t="s">
        <v>1411</v>
      </c>
      <c r="C81" t="s">
        <v>9921</v>
      </c>
      <c r="D81" t="s">
        <v>741</v>
      </c>
      <c r="E81">
        <v>276004</v>
      </c>
      <c r="F81">
        <v>10326</v>
      </c>
    </row>
    <row r="82" spans="1:6" x14ac:dyDescent="0.35">
      <c r="A82" t="s">
        <v>36017</v>
      </c>
      <c r="B82" t="s">
        <v>1429</v>
      </c>
      <c r="C82" t="s">
        <v>12023</v>
      </c>
      <c r="D82" t="s">
        <v>505</v>
      </c>
      <c r="E82">
        <v>186478</v>
      </c>
      <c r="F82">
        <v>28743</v>
      </c>
    </row>
    <row r="83" spans="1:6" x14ac:dyDescent="0.35">
      <c r="A83" t="s">
        <v>36018</v>
      </c>
      <c r="B83" t="s">
        <v>995</v>
      </c>
      <c r="C83" t="s">
        <v>7083</v>
      </c>
      <c r="D83" t="s">
        <v>554</v>
      </c>
      <c r="E83">
        <v>292996</v>
      </c>
      <c r="F83">
        <v>38468</v>
      </c>
    </row>
    <row r="84" spans="1:6" x14ac:dyDescent="0.35">
      <c r="A84" t="s">
        <v>36019</v>
      </c>
      <c r="B84" t="s">
        <v>1337</v>
      </c>
      <c r="C84" t="s">
        <v>11969</v>
      </c>
      <c r="D84" t="s">
        <v>212</v>
      </c>
      <c r="E84">
        <v>222648</v>
      </c>
      <c r="F84">
        <v>11444</v>
      </c>
    </row>
    <row r="85" spans="1:6" x14ac:dyDescent="0.35">
      <c r="A85" t="s">
        <v>36020</v>
      </c>
      <c r="B85" t="s">
        <v>929</v>
      </c>
      <c r="C85" t="s">
        <v>15384</v>
      </c>
      <c r="D85" t="s">
        <v>412</v>
      </c>
      <c r="E85">
        <v>112460</v>
      </c>
      <c r="F85">
        <v>11123</v>
      </c>
    </row>
    <row r="86" spans="1:6" x14ac:dyDescent="0.35">
      <c r="A86" t="s">
        <v>36021</v>
      </c>
      <c r="B86" t="s">
        <v>1345</v>
      </c>
      <c r="C86" t="s">
        <v>12697</v>
      </c>
      <c r="D86" t="s">
        <v>652</v>
      </c>
      <c r="E86">
        <v>241139</v>
      </c>
      <c r="F86">
        <v>53235</v>
      </c>
    </row>
    <row r="87" spans="1:6" x14ac:dyDescent="0.35">
      <c r="A87" t="s">
        <v>36022</v>
      </c>
      <c r="B87" t="s">
        <v>1071</v>
      </c>
      <c r="C87" t="s">
        <v>3397</v>
      </c>
      <c r="D87" t="s">
        <v>593</v>
      </c>
      <c r="E87">
        <v>216482</v>
      </c>
      <c r="F87">
        <v>35247</v>
      </c>
    </row>
    <row r="88" spans="1:6" x14ac:dyDescent="0.35">
      <c r="A88" t="s">
        <v>36023</v>
      </c>
      <c r="B88" t="s">
        <v>1193</v>
      </c>
      <c r="C88" t="s">
        <v>9760</v>
      </c>
      <c r="D88" t="s">
        <v>207</v>
      </c>
      <c r="E88">
        <v>98743</v>
      </c>
      <c r="F88">
        <v>2205</v>
      </c>
    </row>
    <row r="89" spans="1:6" x14ac:dyDescent="0.35">
      <c r="A89" t="s">
        <v>36024</v>
      </c>
      <c r="B89" t="s">
        <v>1071</v>
      </c>
      <c r="C89" t="s">
        <v>11550</v>
      </c>
      <c r="D89" t="s">
        <v>664</v>
      </c>
      <c r="E89">
        <v>26586</v>
      </c>
      <c r="F89">
        <v>830</v>
      </c>
    </row>
    <row r="90" spans="1:6" x14ac:dyDescent="0.35">
      <c r="A90" t="s">
        <v>36025</v>
      </c>
      <c r="B90" t="s">
        <v>1431</v>
      </c>
      <c r="C90" t="s">
        <v>5415</v>
      </c>
      <c r="D90" t="s">
        <v>842</v>
      </c>
      <c r="E90">
        <v>257915</v>
      </c>
      <c r="F90">
        <v>17700</v>
      </c>
    </row>
    <row r="91" spans="1:6" x14ac:dyDescent="0.35">
      <c r="A91" t="s">
        <v>36026</v>
      </c>
      <c r="B91" t="s">
        <v>1261</v>
      </c>
      <c r="C91" t="s">
        <v>11633</v>
      </c>
      <c r="D91" t="s">
        <v>836</v>
      </c>
      <c r="E91">
        <v>129709</v>
      </c>
      <c r="F91">
        <v>24185</v>
      </c>
    </row>
    <row r="92" spans="1:6" x14ac:dyDescent="0.35">
      <c r="A92" t="s">
        <v>36027</v>
      </c>
      <c r="B92" t="s">
        <v>1233</v>
      </c>
      <c r="C92" t="s">
        <v>13618</v>
      </c>
      <c r="D92" t="s">
        <v>588</v>
      </c>
      <c r="E92">
        <v>289043</v>
      </c>
      <c r="F92">
        <v>68172</v>
      </c>
    </row>
    <row r="93" spans="1:6" x14ac:dyDescent="0.35">
      <c r="A93" t="s">
        <v>36028</v>
      </c>
      <c r="B93" t="s">
        <v>1383</v>
      </c>
      <c r="C93" t="s">
        <v>4501</v>
      </c>
      <c r="D93" t="s">
        <v>840</v>
      </c>
      <c r="E93">
        <v>173749</v>
      </c>
      <c r="F93">
        <v>47331</v>
      </c>
    </row>
    <row r="94" spans="1:6" x14ac:dyDescent="0.35">
      <c r="A94" t="s">
        <v>36029</v>
      </c>
      <c r="B94" t="s">
        <v>1133</v>
      </c>
      <c r="C94" t="s">
        <v>4287</v>
      </c>
      <c r="D94" t="s">
        <v>486</v>
      </c>
      <c r="E94">
        <v>114434</v>
      </c>
      <c r="F94">
        <v>15039</v>
      </c>
    </row>
    <row r="95" spans="1:6" x14ac:dyDescent="0.35">
      <c r="A95" t="s">
        <v>36030</v>
      </c>
      <c r="B95" t="s">
        <v>1417</v>
      </c>
      <c r="C95" t="s">
        <v>6347</v>
      </c>
      <c r="D95" t="s">
        <v>708</v>
      </c>
      <c r="E95">
        <v>164322</v>
      </c>
      <c r="F95">
        <v>8444</v>
      </c>
    </row>
    <row r="96" spans="1:6" x14ac:dyDescent="0.35">
      <c r="A96" t="s">
        <v>36031</v>
      </c>
      <c r="B96" t="s">
        <v>985</v>
      </c>
      <c r="C96" t="s">
        <v>12057</v>
      </c>
      <c r="D96" t="s">
        <v>140</v>
      </c>
      <c r="E96">
        <v>261785</v>
      </c>
      <c r="F96">
        <v>23834</v>
      </c>
    </row>
    <row r="97" spans="1:6" x14ac:dyDescent="0.35">
      <c r="A97" t="s">
        <v>36032</v>
      </c>
      <c r="B97" t="s">
        <v>1081</v>
      </c>
      <c r="C97" t="s">
        <v>16801</v>
      </c>
      <c r="D97" t="s">
        <v>384</v>
      </c>
      <c r="E97">
        <v>50636</v>
      </c>
      <c r="F97">
        <v>12520</v>
      </c>
    </row>
    <row r="98" spans="1:6" x14ac:dyDescent="0.35">
      <c r="A98" t="s">
        <v>36033</v>
      </c>
      <c r="B98" t="s">
        <v>1385</v>
      </c>
      <c r="C98" t="s">
        <v>5093</v>
      </c>
      <c r="D98" t="s">
        <v>219</v>
      </c>
      <c r="E98">
        <v>32375</v>
      </c>
      <c r="F98">
        <v>7686</v>
      </c>
    </row>
    <row r="99" spans="1:6" x14ac:dyDescent="0.35">
      <c r="A99" t="s">
        <v>36034</v>
      </c>
      <c r="B99" t="s">
        <v>1203</v>
      </c>
      <c r="C99" t="s">
        <v>6545</v>
      </c>
      <c r="D99" t="s">
        <v>641</v>
      </c>
      <c r="E99">
        <v>53476</v>
      </c>
      <c r="F99">
        <v>1029</v>
      </c>
    </row>
    <row r="100" spans="1:6" x14ac:dyDescent="0.35">
      <c r="A100" t="s">
        <v>36035</v>
      </c>
      <c r="B100" t="s">
        <v>1125</v>
      </c>
      <c r="C100" t="s">
        <v>3991</v>
      </c>
      <c r="D100" t="s">
        <v>347</v>
      </c>
      <c r="E100">
        <v>164669</v>
      </c>
      <c r="F100">
        <v>19582</v>
      </c>
    </row>
    <row r="101" spans="1:6" x14ac:dyDescent="0.35">
      <c r="A101" t="s">
        <v>36036</v>
      </c>
      <c r="B101" t="s">
        <v>1055</v>
      </c>
      <c r="C101" t="s">
        <v>7909</v>
      </c>
      <c r="D101" t="s">
        <v>539</v>
      </c>
      <c r="E101">
        <v>74399</v>
      </c>
      <c r="F101">
        <v>17322</v>
      </c>
    </row>
    <row r="102" spans="1:6" x14ac:dyDescent="0.35">
      <c r="A102" t="s">
        <v>36037</v>
      </c>
      <c r="B102" t="s">
        <v>1273</v>
      </c>
      <c r="C102" t="s">
        <v>14563</v>
      </c>
      <c r="D102" t="s">
        <v>631</v>
      </c>
      <c r="E102">
        <v>152254</v>
      </c>
      <c r="F102">
        <v>15753</v>
      </c>
    </row>
    <row r="103" spans="1:6" x14ac:dyDescent="0.35">
      <c r="A103" t="s">
        <v>36038</v>
      </c>
      <c r="B103" t="s">
        <v>1439</v>
      </c>
      <c r="C103" t="s">
        <v>3631</v>
      </c>
      <c r="D103" t="s">
        <v>556</v>
      </c>
      <c r="E103">
        <v>106690</v>
      </c>
      <c r="F103">
        <v>5103</v>
      </c>
    </row>
    <row r="104" spans="1:6" x14ac:dyDescent="0.35">
      <c r="A104" t="s">
        <v>36039</v>
      </c>
      <c r="B104" t="s">
        <v>1473</v>
      </c>
      <c r="C104" t="s">
        <v>13803</v>
      </c>
      <c r="D104" t="s">
        <v>501</v>
      </c>
      <c r="E104">
        <v>63348</v>
      </c>
      <c r="F104">
        <v>7795</v>
      </c>
    </row>
    <row r="105" spans="1:6" x14ac:dyDescent="0.35">
      <c r="A105" t="s">
        <v>36040</v>
      </c>
      <c r="B105" t="s">
        <v>1017</v>
      </c>
      <c r="C105" t="s">
        <v>5993</v>
      </c>
      <c r="D105" t="s">
        <v>469</v>
      </c>
      <c r="E105">
        <v>98610</v>
      </c>
      <c r="F105">
        <v>13584</v>
      </c>
    </row>
    <row r="106" spans="1:6" x14ac:dyDescent="0.35">
      <c r="A106" t="s">
        <v>36041</v>
      </c>
      <c r="B106" t="s">
        <v>1375</v>
      </c>
      <c r="C106" t="s">
        <v>10510</v>
      </c>
      <c r="D106" t="s">
        <v>344</v>
      </c>
      <c r="E106">
        <v>159597</v>
      </c>
      <c r="F106">
        <v>28862</v>
      </c>
    </row>
    <row r="107" spans="1:6" x14ac:dyDescent="0.35">
      <c r="A107" t="s">
        <v>36042</v>
      </c>
      <c r="B107" t="s">
        <v>892</v>
      </c>
      <c r="C107" t="s">
        <v>10887</v>
      </c>
      <c r="D107" t="s">
        <v>382</v>
      </c>
      <c r="E107">
        <v>127175</v>
      </c>
      <c r="F107">
        <v>31337</v>
      </c>
    </row>
    <row r="108" spans="1:6" x14ac:dyDescent="0.35">
      <c r="A108" t="s">
        <v>36043</v>
      </c>
      <c r="B108" t="s">
        <v>1305</v>
      </c>
      <c r="C108" t="s">
        <v>14761</v>
      </c>
      <c r="D108" t="s">
        <v>286</v>
      </c>
      <c r="E108">
        <v>214777</v>
      </c>
      <c r="F108">
        <v>57028</v>
      </c>
    </row>
    <row r="109" spans="1:6" x14ac:dyDescent="0.35">
      <c r="A109" t="s">
        <v>36044</v>
      </c>
      <c r="B109" t="s">
        <v>1183</v>
      </c>
      <c r="C109" t="s">
        <v>14833</v>
      </c>
      <c r="D109" t="s">
        <v>791</v>
      </c>
      <c r="E109">
        <v>231192</v>
      </c>
      <c r="F109">
        <v>67999</v>
      </c>
    </row>
    <row r="110" spans="1:6" x14ac:dyDescent="0.35">
      <c r="A110" t="s">
        <v>36045</v>
      </c>
      <c r="B110" t="s">
        <v>1217</v>
      </c>
      <c r="C110" t="s">
        <v>13078</v>
      </c>
      <c r="D110" t="s">
        <v>844</v>
      </c>
      <c r="E110">
        <v>149587</v>
      </c>
      <c r="F110">
        <v>28611</v>
      </c>
    </row>
    <row r="111" spans="1:6" x14ac:dyDescent="0.35">
      <c r="A111" t="s">
        <v>36046</v>
      </c>
      <c r="B111" t="s">
        <v>1387</v>
      </c>
      <c r="C111" t="s">
        <v>16104</v>
      </c>
      <c r="D111" t="s">
        <v>434</v>
      </c>
      <c r="E111">
        <v>184721</v>
      </c>
      <c r="F111">
        <v>52562</v>
      </c>
    </row>
    <row r="112" spans="1:6" x14ac:dyDescent="0.35">
      <c r="A112" t="s">
        <v>36047</v>
      </c>
      <c r="B112" t="s">
        <v>894</v>
      </c>
      <c r="C112" t="s">
        <v>2122</v>
      </c>
      <c r="D112" t="s">
        <v>634</v>
      </c>
      <c r="E112">
        <v>295331</v>
      </c>
      <c r="F112">
        <v>75892</v>
      </c>
    </row>
    <row r="113" spans="1:6" x14ac:dyDescent="0.35">
      <c r="A113" t="s">
        <v>36048</v>
      </c>
      <c r="B113" t="s">
        <v>1071</v>
      </c>
      <c r="C113" t="s">
        <v>7462</v>
      </c>
      <c r="D113" t="s">
        <v>377</v>
      </c>
      <c r="E113">
        <v>130837</v>
      </c>
      <c r="F113">
        <v>13602</v>
      </c>
    </row>
    <row r="114" spans="1:6" x14ac:dyDescent="0.35">
      <c r="A114" t="s">
        <v>36049</v>
      </c>
      <c r="B114" t="s">
        <v>1249</v>
      </c>
      <c r="C114" t="s">
        <v>3015</v>
      </c>
      <c r="D114" t="s">
        <v>185</v>
      </c>
      <c r="E114">
        <v>257373</v>
      </c>
      <c r="F114">
        <v>44539</v>
      </c>
    </row>
    <row r="115" spans="1:6" x14ac:dyDescent="0.35">
      <c r="A115" t="s">
        <v>36050</v>
      </c>
      <c r="B115" t="s">
        <v>997</v>
      </c>
      <c r="C115" t="s">
        <v>6273</v>
      </c>
      <c r="D115" t="s">
        <v>389</v>
      </c>
      <c r="E115">
        <v>15582</v>
      </c>
      <c r="F115">
        <v>4102</v>
      </c>
    </row>
    <row r="116" spans="1:6" x14ac:dyDescent="0.35">
      <c r="A116" t="s">
        <v>36051</v>
      </c>
      <c r="B116" t="s">
        <v>1145</v>
      </c>
      <c r="C116" t="s">
        <v>9290</v>
      </c>
      <c r="D116" t="s">
        <v>192</v>
      </c>
      <c r="E116">
        <v>233359</v>
      </c>
      <c r="F116">
        <v>45296</v>
      </c>
    </row>
    <row r="117" spans="1:6" x14ac:dyDescent="0.35">
      <c r="A117" t="s">
        <v>36052</v>
      </c>
      <c r="B117" t="s">
        <v>1301</v>
      </c>
      <c r="C117" t="s">
        <v>14432</v>
      </c>
      <c r="D117" t="s">
        <v>299</v>
      </c>
      <c r="E117">
        <v>77910</v>
      </c>
      <c r="F117">
        <v>13285</v>
      </c>
    </row>
    <row r="118" spans="1:6" x14ac:dyDescent="0.35">
      <c r="A118" t="s">
        <v>36053</v>
      </c>
      <c r="B118" t="s">
        <v>925</v>
      </c>
      <c r="C118" t="s">
        <v>7612</v>
      </c>
      <c r="D118" t="s">
        <v>279</v>
      </c>
      <c r="E118">
        <v>255770</v>
      </c>
      <c r="F118">
        <v>24884</v>
      </c>
    </row>
    <row r="119" spans="1:6" x14ac:dyDescent="0.35">
      <c r="A119" t="s">
        <v>36054</v>
      </c>
      <c r="B119" t="s">
        <v>1057</v>
      </c>
      <c r="C119" t="s">
        <v>11131</v>
      </c>
      <c r="D119" t="s">
        <v>361</v>
      </c>
      <c r="E119">
        <v>12120</v>
      </c>
      <c r="F119">
        <v>3091</v>
      </c>
    </row>
    <row r="120" spans="1:6" x14ac:dyDescent="0.35">
      <c r="A120" t="s">
        <v>36055</v>
      </c>
      <c r="B120" t="s">
        <v>1019</v>
      </c>
      <c r="C120" t="s">
        <v>15276</v>
      </c>
      <c r="D120" t="s">
        <v>700</v>
      </c>
      <c r="E120">
        <v>19399</v>
      </c>
      <c r="F120">
        <v>3008</v>
      </c>
    </row>
    <row r="121" spans="1:6" x14ac:dyDescent="0.35">
      <c r="A121" t="s">
        <v>36056</v>
      </c>
      <c r="B121" t="s">
        <v>1129</v>
      </c>
      <c r="C121" t="s">
        <v>15347</v>
      </c>
      <c r="D121" t="s">
        <v>223</v>
      </c>
      <c r="E121">
        <v>109680</v>
      </c>
      <c r="F121">
        <v>10397</v>
      </c>
    </row>
    <row r="122" spans="1:6" x14ac:dyDescent="0.35">
      <c r="A122" t="s">
        <v>36057</v>
      </c>
      <c r="B122" t="s">
        <v>1315</v>
      </c>
      <c r="C122" t="s">
        <v>2349</v>
      </c>
      <c r="D122" t="s">
        <v>771</v>
      </c>
      <c r="E122">
        <v>29048</v>
      </c>
      <c r="F122">
        <v>3988</v>
      </c>
    </row>
    <row r="123" spans="1:6" x14ac:dyDescent="0.35">
      <c r="A123" t="s">
        <v>36058</v>
      </c>
      <c r="B123" t="s">
        <v>1233</v>
      </c>
      <c r="C123" t="s">
        <v>6843</v>
      </c>
      <c r="D123" t="s">
        <v>330</v>
      </c>
      <c r="E123">
        <v>139950</v>
      </c>
      <c r="F123">
        <v>27255</v>
      </c>
    </row>
    <row r="124" spans="1:6" x14ac:dyDescent="0.35">
      <c r="A124" t="s">
        <v>36059</v>
      </c>
      <c r="B124" t="s">
        <v>1047</v>
      </c>
      <c r="C124" t="s">
        <v>8086</v>
      </c>
      <c r="D124" t="s">
        <v>473</v>
      </c>
      <c r="E124">
        <v>49223</v>
      </c>
      <c r="F124">
        <v>10128</v>
      </c>
    </row>
    <row r="125" spans="1:6" x14ac:dyDescent="0.35">
      <c r="A125" t="s">
        <v>36060</v>
      </c>
      <c r="B125" t="s">
        <v>1347</v>
      </c>
      <c r="C125" t="s">
        <v>9583</v>
      </c>
      <c r="D125" t="s">
        <v>346</v>
      </c>
      <c r="E125">
        <v>67308</v>
      </c>
      <c r="F125">
        <v>9037</v>
      </c>
    </row>
    <row r="126" spans="1:6" x14ac:dyDescent="0.35">
      <c r="A126" t="s">
        <v>36061</v>
      </c>
      <c r="B126" t="s">
        <v>1369</v>
      </c>
      <c r="C126" t="s">
        <v>12476</v>
      </c>
      <c r="D126" t="s">
        <v>365</v>
      </c>
      <c r="E126">
        <v>21078</v>
      </c>
      <c r="F126">
        <v>4347</v>
      </c>
    </row>
    <row r="127" spans="1:6" x14ac:dyDescent="0.35">
      <c r="A127" t="s">
        <v>36062</v>
      </c>
      <c r="B127" t="s">
        <v>1477</v>
      </c>
      <c r="C127" t="s">
        <v>2290</v>
      </c>
      <c r="D127" t="s">
        <v>160</v>
      </c>
      <c r="E127">
        <v>221712</v>
      </c>
      <c r="F127">
        <v>20667</v>
      </c>
    </row>
    <row r="128" spans="1:6" x14ac:dyDescent="0.35">
      <c r="A128" t="s">
        <v>36063</v>
      </c>
      <c r="B128" t="s">
        <v>1387</v>
      </c>
      <c r="C128" t="s">
        <v>6928</v>
      </c>
      <c r="D128" t="s">
        <v>557</v>
      </c>
      <c r="E128">
        <v>212631</v>
      </c>
      <c r="F128">
        <v>48320</v>
      </c>
    </row>
    <row r="129" spans="1:6" x14ac:dyDescent="0.35">
      <c r="A129" t="s">
        <v>36064</v>
      </c>
      <c r="B129" t="s">
        <v>1261</v>
      </c>
      <c r="C129" t="s">
        <v>11440</v>
      </c>
      <c r="D129" t="s">
        <v>718</v>
      </c>
      <c r="E129">
        <v>106422</v>
      </c>
      <c r="F129">
        <v>31319</v>
      </c>
    </row>
    <row r="130" spans="1:6" x14ac:dyDescent="0.35">
      <c r="A130" t="s">
        <v>36065</v>
      </c>
      <c r="B130" t="s">
        <v>1301</v>
      </c>
      <c r="C130" t="s">
        <v>4624</v>
      </c>
      <c r="D130" t="s">
        <v>558</v>
      </c>
      <c r="E130">
        <v>144556</v>
      </c>
      <c r="F130">
        <v>10145</v>
      </c>
    </row>
    <row r="131" spans="1:6" x14ac:dyDescent="0.35">
      <c r="A131" t="s">
        <v>36066</v>
      </c>
      <c r="B131" t="s">
        <v>1131</v>
      </c>
      <c r="C131" t="s">
        <v>7717</v>
      </c>
      <c r="D131" t="s">
        <v>299</v>
      </c>
      <c r="E131">
        <v>68342</v>
      </c>
      <c r="F131">
        <v>1767</v>
      </c>
    </row>
    <row r="132" spans="1:6" x14ac:dyDescent="0.35">
      <c r="A132" t="s">
        <v>36067</v>
      </c>
      <c r="B132" t="s">
        <v>877</v>
      </c>
      <c r="C132" t="s">
        <v>11381</v>
      </c>
      <c r="D132" t="s">
        <v>803</v>
      </c>
      <c r="E132">
        <v>41429</v>
      </c>
      <c r="F132">
        <v>10198</v>
      </c>
    </row>
    <row r="133" spans="1:6" x14ac:dyDescent="0.35">
      <c r="A133" t="s">
        <v>36068</v>
      </c>
      <c r="B133" t="s">
        <v>1273</v>
      </c>
      <c r="C133" t="s">
        <v>6009</v>
      </c>
      <c r="D133" t="s">
        <v>253</v>
      </c>
      <c r="E133">
        <v>296071</v>
      </c>
      <c r="F133">
        <v>83986</v>
      </c>
    </row>
    <row r="134" spans="1:6" x14ac:dyDescent="0.35">
      <c r="A134" t="s">
        <v>36069</v>
      </c>
      <c r="B134" t="s">
        <v>1269</v>
      </c>
      <c r="C134" t="s">
        <v>8097</v>
      </c>
      <c r="D134" t="s">
        <v>848</v>
      </c>
      <c r="E134">
        <v>102246</v>
      </c>
      <c r="F134">
        <v>12591</v>
      </c>
    </row>
    <row r="135" spans="1:6" x14ac:dyDescent="0.35">
      <c r="A135" t="s">
        <v>36070</v>
      </c>
      <c r="B135" t="s">
        <v>1165</v>
      </c>
      <c r="C135" t="s">
        <v>9250</v>
      </c>
      <c r="D135" t="s">
        <v>326</v>
      </c>
      <c r="E135">
        <v>15658</v>
      </c>
      <c r="F135">
        <v>4184</v>
      </c>
    </row>
    <row r="136" spans="1:6" x14ac:dyDescent="0.35">
      <c r="A136" t="s">
        <v>36071</v>
      </c>
      <c r="B136" t="s">
        <v>1035</v>
      </c>
      <c r="C136" t="s">
        <v>7501</v>
      </c>
      <c r="D136" t="s">
        <v>559</v>
      </c>
      <c r="E136">
        <v>52474</v>
      </c>
      <c r="F136">
        <v>10831</v>
      </c>
    </row>
    <row r="137" spans="1:6" x14ac:dyDescent="0.35">
      <c r="A137" t="s">
        <v>36072</v>
      </c>
      <c r="B137" t="s">
        <v>1253</v>
      </c>
      <c r="C137" t="s">
        <v>6924</v>
      </c>
      <c r="D137" t="s">
        <v>147</v>
      </c>
      <c r="E137">
        <v>282879</v>
      </c>
      <c r="F137">
        <v>34555</v>
      </c>
    </row>
    <row r="138" spans="1:6" x14ac:dyDescent="0.35">
      <c r="A138" t="s">
        <v>36073</v>
      </c>
      <c r="B138" t="s">
        <v>1273</v>
      </c>
      <c r="C138" t="s">
        <v>14412</v>
      </c>
      <c r="D138" t="s">
        <v>620</v>
      </c>
      <c r="E138">
        <v>31459</v>
      </c>
      <c r="F138">
        <v>2551</v>
      </c>
    </row>
    <row r="139" spans="1:6" x14ac:dyDescent="0.35">
      <c r="A139" t="s">
        <v>36074</v>
      </c>
      <c r="B139" t="s">
        <v>1387</v>
      </c>
      <c r="C139" t="s">
        <v>8774</v>
      </c>
      <c r="D139" t="s">
        <v>381</v>
      </c>
      <c r="E139">
        <v>182719</v>
      </c>
      <c r="F139">
        <v>27156</v>
      </c>
    </row>
    <row r="140" spans="1:6" x14ac:dyDescent="0.35">
      <c r="A140" t="s">
        <v>36075</v>
      </c>
      <c r="B140" t="s">
        <v>1473</v>
      </c>
      <c r="C140" t="s">
        <v>12987</v>
      </c>
      <c r="D140" t="s">
        <v>760</v>
      </c>
      <c r="E140">
        <v>165752</v>
      </c>
      <c r="F140">
        <v>23922</v>
      </c>
    </row>
    <row r="141" spans="1:6" x14ac:dyDescent="0.35">
      <c r="A141" t="s">
        <v>36076</v>
      </c>
      <c r="B141" t="s">
        <v>953</v>
      </c>
      <c r="C141" t="s">
        <v>11121</v>
      </c>
      <c r="D141" t="s">
        <v>150</v>
      </c>
      <c r="E141">
        <v>108189</v>
      </c>
      <c r="F141">
        <v>6140</v>
      </c>
    </row>
    <row r="142" spans="1:6" x14ac:dyDescent="0.35">
      <c r="A142" t="s">
        <v>36077</v>
      </c>
      <c r="B142" t="s">
        <v>1335</v>
      </c>
      <c r="C142" t="s">
        <v>5883</v>
      </c>
      <c r="D142" t="s">
        <v>660</v>
      </c>
      <c r="E142">
        <v>71637</v>
      </c>
      <c r="F142">
        <v>5203</v>
      </c>
    </row>
    <row r="143" spans="1:6" x14ac:dyDescent="0.35">
      <c r="A143" t="s">
        <v>36078</v>
      </c>
      <c r="B143" t="s">
        <v>1237</v>
      </c>
      <c r="C143" t="s">
        <v>14278</v>
      </c>
      <c r="D143" t="s">
        <v>838</v>
      </c>
      <c r="E143">
        <v>216236</v>
      </c>
      <c r="F143">
        <v>60504</v>
      </c>
    </row>
    <row r="144" spans="1:6" x14ac:dyDescent="0.35">
      <c r="A144" t="s">
        <v>36079</v>
      </c>
      <c r="B144" t="s">
        <v>957</v>
      </c>
      <c r="C144" t="s">
        <v>6361</v>
      </c>
      <c r="D144" t="s">
        <v>783</v>
      </c>
      <c r="E144">
        <v>58147</v>
      </c>
      <c r="F144">
        <v>10675</v>
      </c>
    </row>
    <row r="145" spans="1:6" x14ac:dyDescent="0.35">
      <c r="A145" t="s">
        <v>36080</v>
      </c>
      <c r="B145" t="s">
        <v>971</v>
      </c>
      <c r="C145" t="s">
        <v>12810</v>
      </c>
      <c r="D145" t="s">
        <v>872</v>
      </c>
      <c r="E145">
        <v>177723</v>
      </c>
      <c r="F145">
        <v>35038</v>
      </c>
    </row>
    <row r="146" spans="1:6" x14ac:dyDescent="0.35">
      <c r="A146" t="s">
        <v>36081</v>
      </c>
      <c r="B146" t="s">
        <v>1357</v>
      </c>
      <c r="C146" t="s">
        <v>2343</v>
      </c>
      <c r="D146" t="s">
        <v>247</v>
      </c>
      <c r="E146">
        <v>100945</v>
      </c>
      <c r="F146">
        <v>6670</v>
      </c>
    </row>
    <row r="147" spans="1:6" x14ac:dyDescent="0.35">
      <c r="A147" t="s">
        <v>36082</v>
      </c>
      <c r="B147" t="s">
        <v>1437</v>
      </c>
      <c r="C147" t="s">
        <v>15849</v>
      </c>
      <c r="D147" t="s">
        <v>465</v>
      </c>
      <c r="E147">
        <v>162357</v>
      </c>
      <c r="F147">
        <v>44884</v>
      </c>
    </row>
    <row r="148" spans="1:6" x14ac:dyDescent="0.35">
      <c r="A148" t="s">
        <v>36083</v>
      </c>
      <c r="B148" t="s">
        <v>1203</v>
      </c>
      <c r="C148" t="s">
        <v>2534</v>
      </c>
      <c r="D148" t="s">
        <v>190</v>
      </c>
      <c r="E148">
        <v>142889</v>
      </c>
      <c r="F148">
        <v>9051</v>
      </c>
    </row>
    <row r="149" spans="1:6" x14ac:dyDescent="0.35">
      <c r="A149" t="s">
        <v>36084</v>
      </c>
      <c r="B149" t="s">
        <v>1057</v>
      </c>
      <c r="C149" t="s">
        <v>12127</v>
      </c>
      <c r="D149" t="s">
        <v>840</v>
      </c>
      <c r="E149">
        <v>80960</v>
      </c>
      <c r="F149">
        <v>9550</v>
      </c>
    </row>
    <row r="150" spans="1:6" x14ac:dyDescent="0.35">
      <c r="A150" t="s">
        <v>36085</v>
      </c>
      <c r="B150" t="s">
        <v>925</v>
      </c>
      <c r="C150" t="s">
        <v>2510</v>
      </c>
      <c r="D150" t="s">
        <v>636</v>
      </c>
      <c r="E150">
        <v>236377</v>
      </c>
      <c r="F150">
        <v>6757</v>
      </c>
    </row>
    <row r="151" spans="1:6" x14ac:dyDescent="0.35">
      <c r="A151" t="s">
        <v>36086</v>
      </c>
      <c r="B151" t="s">
        <v>1377</v>
      </c>
      <c r="C151" t="s">
        <v>9836</v>
      </c>
      <c r="D151" t="s">
        <v>298</v>
      </c>
      <c r="E151">
        <v>86575</v>
      </c>
      <c r="F151">
        <v>23479</v>
      </c>
    </row>
    <row r="152" spans="1:6" x14ac:dyDescent="0.35">
      <c r="A152" t="s">
        <v>36087</v>
      </c>
      <c r="B152" t="s">
        <v>1341</v>
      </c>
      <c r="C152" t="s">
        <v>6323</v>
      </c>
      <c r="D152" t="s">
        <v>738</v>
      </c>
      <c r="E152">
        <v>293836</v>
      </c>
      <c r="F152">
        <v>81585</v>
      </c>
    </row>
    <row r="153" spans="1:6" x14ac:dyDescent="0.35">
      <c r="A153" t="s">
        <v>36088</v>
      </c>
      <c r="B153" t="s">
        <v>1065</v>
      </c>
      <c r="C153" t="s">
        <v>8414</v>
      </c>
      <c r="D153" t="s">
        <v>771</v>
      </c>
      <c r="E153">
        <v>39338</v>
      </c>
      <c r="F153">
        <v>3595</v>
      </c>
    </row>
    <row r="154" spans="1:6" x14ac:dyDescent="0.35">
      <c r="A154" t="s">
        <v>36089</v>
      </c>
      <c r="B154" t="s">
        <v>1261</v>
      </c>
      <c r="C154" t="s">
        <v>13504</v>
      </c>
      <c r="D154" t="s">
        <v>541</v>
      </c>
      <c r="E154">
        <v>144992</v>
      </c>
      <c r="F154">
        <v>29816</v>
      </c>
    </row>
    <row r="155" spans="1:6" x14ac:dyDescent="0.35">
      <c r="A155" t="s">
        <v>36090</v>
      </c>
      <c r="B155" t="s">
        <v>1311</v>
      </c>
      <c r="C155" t="s">
        <v>8863</v>
      </c>
      <c r="D155" t="s">
        <v>697</v>
      </c>
      <c r="E155">
        <v>155095</v>
      </c>
      <c r="F155">
        <v>2364</v>
      </c>
    </row>
    <row r="156" spans="1:6" x14ac:dyDescent="0.35">
      <c r="A156" t="s">
        <v>36091</v>
      </c>
      <c r="B156" t="s">
        <v>981</v>
      </c>
      <c r="C156" t="s">
        <v>7121</v>
      </c>
      <c r="D156" t="s">
        <v>235</v>
      </c>
      <c r="E156">
        <v>280748</v>
      </c>
      <c r="F156">
        <v>1296</v>
      </c>
    </row>
    <row r="157" spans="1:6" x14ac:dyDescent="0.35">
      <c r="A157" t="s">
        <v>36092</v>
      </c>
      <c r="B157" t="s">
        <v>947</v>
      </c>
      <c r="C157" t="s">
        <v>6371</v>
      </c>
      <c r="D157" t="s">
        <v>215</v>
      </c>
      <c r="E157">
        <v>93351</v>
      </c>
      <c r="F157">
        <v>1024</v>
      </c>
    </row>
    <row r="158" spans="1:6" x14ac:dyDescent="0.35">
      <c r="A158" t="s">
        <v>36093</v>
      </c>
      <c r="B158" t="s">
        <v>1403</v>
      </c>
      <c r="C158" t="s">
        <v>7760</v>
      </c>
      <c r="D158" t="s">
        <v>438</v>
      </c>
      <c r="E158">
        <v>127143</v>
      </c>
      <c r="F158">
        <v>13840</v>
      </c>
    </row>
    <row r="159" spans="1:6" x14ac:dyDescent="0.35">
      <c r="A159" t="s">
        <v>36094</v>
      </c>
      <c r="B159" t="s">
        <v>915</v>
      </c>
      <c r="C159" t="s">
        <v>3890</v>
      </c>
      <c r="D159" t="s">
        <v>716</v>
      </c>
      <c r="E159">
        <v>87983</v>
      </c>
      <c r="F159">
        <v>4610</v>
      </c>
    </row>
    <row r="160" spans="1:6" x14ac:dyDescent="0.35">
      <c r="A160" t="s">
        <v>36095</v>
      </c>
      <c r="B160" t="s">
        <v>965</v>
      </c>
      <c r="C160" t="s">
        <v>2214</v>
      </c>
      <c r="D160" t="s">
        <v>219</v>
      </c>
      <c r="E160">
        <v>73115</v>
      </c>
      <c r="F160">
        <v>20071</v>
      </c>
    </row>
    <row r="161" spans="1:6" x14ac:dyDescent="0.35">
      <c r="A161" t="s">
        <v>36096</v>
      </c>
      <c r="B161" t="s">
        <v>1401</v>
      </c>
      <c r="C161" t="s">
        <v>9410</v>
      </c>
      <c r="D161" t="s">
        <v>734</v>
      </c>
      <c r="E161">
        <v>152881</v>
      </c>
      <c r="F161">
        <v>32455</v>
      </c>
    </row>
    <row r="162" spans="1:6" x14ac:dyDescent="0.35">
      <c r="A162" t="s">
        <v>36097</v>
      </c>
      <c r="B162" t="s">
        <v>1197</v>
      </c>
      <c r="C162" t="s">
        <v>12436</v>
      </c>
      <c r="D162" t="s">
        <v>824</v>
      </c>
      <c r="E162">
        <v>57287</v>
      </c>
      <c r="F162">
        <v>14808</v>
      </c>
    </row>
    <row r="163" spans="1:6" x14ac:dyDescent="0.35">
      <c r="A163" t="s">
        <v>36098</v>
      </c>
      <c r="B163" t="s">
        <v>1357</v>
      </c>
      <c r="C163" t="s">
        <v>8963</v>
      </c>
      <c r="D163" t="s">
        <v>501</v>
      </c>
      <c r="E163">
        <v>269881</v>
      </c>
      <c r="F163">
        <v>60792</v>
      </c>
    </row>
    <row r="164" spans="1:6" x14ac:dyDescent="0.35">
      <c r="A164" t="s">
        <v>36099</v>
      </c>
      <c r="B164" t="s">
        <v>1131</v>
      </c>
      <c r="C164" t="s">
        <v>14284</v>
      </c>
      <c r="D164" t="s">
        <v>608</v>
      </c>
      <c r="E164">
        <v>130606</v>
      </c>
      <c r="F164">
        <v>19457</v>
      </c>
    </row>
    <row r="165" spans="1:6" x14ac:dyDescent="0.35">
      <c r="A165" t="s">
        <v>36100</v>
      </c>
      <c r="B165" t="s">
        <v>1475</v>
      </c>
      <c r="C165" t="s">
        <v>13191</v>
      </c>
      <c r="D165" t="s">
        <v>371</v>
      </c>
      <c r="E165">
        <v>50144</v>
      </c>
      <c r="F165">
        <v>1175</v>
      </c>
    </row>
    <row r="166" spans="1:6" x14ac:dyDescent="0.35">
      <c r="A166" t="s">
        <v>36101</v>
      </c>
      <c r="B166" t="s">
        <v>1465</v>
      </c>
      <c r="C166" t="s">
        <v>10606</v>
      </c>
      <c r="D166" t="s">
        <v>849</v>
      </c>
      <c r="E166">
        <v>190549</v>
      </c>
      <c r="F166">
        <v>21583</v>
      </c>
    </row>
    <row r="167" spans="1:6" x14ac:dyDescent="0.35">
      <c r="A167" t="s">
        <v>36102</v>
      </c>
      <c r="B167" t="s">
        <v>1049</v>
      </c>
      <c r="C167" t="s">
        <v>5394</v>
      </c>
      <c r="D167" t="s">
        <v>389</v>
      </c>
      <c r="E167">
        <v>45480</v>
      </c>
      <c r="F167">
        <v>9405</v>
      </c>
    </row>
    <row r="168" spans="1:6" x14ac:dyDescent="0.35">
      <c r="A168" t="s">
        <v>36103</v>
      </c>
      <c r="B168" t="s">
        <v>945</v>
      </c>
      <c r="C168" t="s">
        <v>12605</v>
      </c>
      <c r="D168" t="s">
        <v>267</v>
      </c>
      <c r="E168">
        <v>36791</v>
      </c>
      <c r="F168">
        <v>4462</v>
      </c>
    </row>
    <row r="169" spans="1:6" x14ac:dyDescent="0.35">
      <c r="A169" t="s">
        <v>36104</v>
      </c>
      <c r="B169" t="s">
        <v>1431</v>
      </c>
      <c r="C169" t="s">
        <v>15339</v>
      </c>
      <c r="D169" t="s">
        <v>282</v>
      </c>
      <c r="E169">
        <v>59575</v>
      </c>
      <c r="F169">
        <v>7723</v>
      </c>
    </row>
    <row r="170" spans="1:6" x14ac:dyDescent="0.35">
      <c r="A170" t="s">
        <v>36105</v>
      </c>
      <c r="B170" t="s">
        <v>1165</v>
      </c>
      <c r="C170" t="s">
        <v>7847</v>
      </c>
      <c r="D170" t="s">
        <v>363</v>
      </c>
      <c r="E170">
        <v>85013</v>
      </c>
      <c r="F170">
        <v>15398</v>
      </c>
    </row>
    <row r="171" spans="1:6" x14ac:dyDescent="0.35">
      <c r="A171" t="s">
        <v>36106</v>
      </c>
      <c r="B171" t="s">
        <v>1329</v>
      </c>
      <c r="C171" t="s">
        <v>9780</v>
      </c>
      <c r="D171" t="s">
        <v>515</v>
      </c>
      <c r="E171">
        <v>139205</v>
      </c>
      <c r="F171">
        <v>39741</v>
      </c>
    </row>
    <row r="172" spans="1:6" x14ac:dyDescent="0.35">
      <c r="A172" t="s">
        <v>36107</v>
      </c>
      <c r="B172" t="s">
        <v>1373</v>
      </c>
      <c r="C172" t="s">
        <v>5526</v>
      </c>
      <c r="D172" t="s">
        <v>672</v>
      </c>
      <c r="E172">
        <v>19224</v>
      </c>
      <c r="F172">
        <v>5383</v>
      </c>
    </row>
    <row r="173" spans="1:6" x14ac:dyDescent="0.35">
      <c r="A173" t="s">
        <v>36108</v>
      </c>
      <c r="B173" t="s">
        <v>1343</v>
      </c>
      <c r="C173" t="s">
        <v>7146</v>
      </c>
      <c r="D173" t="s">
        <v>394</v>
      </c>
      <c r="E173">
        <v>231137</v>
      </c>
      <c r="F173">
        <v>65683</v>
      </c>
    </row>
    <row r="174" spans="1:6" x14ac:dyDescent="0.35">
      <c r="A174" t="s">
        <v>36109</v>
      </c>
      <c r="B174" t="s">
        <v>1123</v>
      </c>
      <c r="C174" t="s">
        <v>8745</v>
      </c>
      <c r="D174" t="s">
        <v>771</v>
      </c>
      <c r="E174">
        <v>48736</v>
      </c>
      <c r="F174">
        <v>7900</v>
      </c>
    </row>
    <row r="175" spans="1:6" x14ac:dyDescent="0.35">
      <c r="A175" t="s">
        <v>36110</v>
      </c>
      <c r="B175" t="s">
        <v>1011</v>
      </c>
      <c r="C175" t="s">
        <v>5574</v>
      </c>
      <c r="D175" t="s">
        <v>419</v>
      </c>
      <c r="E175">
        <v>156712</v>
      </c>
      <c r="F175">
        <v>22569</v>
      </c>
    </row>
    <row r="176" spans="1:6" x14ac:dyDescent="0.35">
      <c r="A176" t="s">
        <v>36111</v>
      </c>
      <c r="B176" t="s">
        <v>1415</v>
      </c>
      <c r="C176" t="s">
        <v>12894</v>
      </c>
      <c r="D176" t="s">
        <v>328</v>
      </c>
      <c r="E176">
        <v>224988</v>
      </c>
      <c r="F176">
        <v>41855</v>
      </c>
    </row>
    <row r="177" spans="1:6" x14ac:dyDescent="0.35">
      <c r="A177" t="s">
        <v>36112</v>
      </c>
      <c r="B177" t="s">
        <v>1153</v>
      </c>
      <c r="C177" t="s">
        <v>8596</v>
      </c>
      <c r="D177" t="s">
        <v>541</v>
      </c>
      <c r="E177">
        <v>298131</v>
      </c>
      <c r="F177">
        <v>54947</v>
      </c>
    </row>
    <row r="178" spans="1:6" x14ac:dyDescent="0.35">
      <c r="A178" t="s">
        <v>36113</v>
      </c>
      <c r="B178" t="s">
        <v>1429</v>
      </c>
      <c r="C178" t="s">
        <v>11763</v>
      </c>
      <c r="D178" t="s">
        <v>787</v>
      </c>
      <c r="E178">
        <v>205317</v>
      </c>
      <c r="F178">
        <v>20581</v>
      </c>
    </row>
    <row r="179" spans="1:6" x14ac:dyDescent="0.35">
      <c r="A179" t="s">
        <v>36114</v>
      </c>
      <c r="B179" t="s">
        <v>1319</v>
      </c>
      <c r="C179" t="s">
        <v>8737</v>
      </c>
      <c r="D179" t="s">
        <v>837</v>
      </c>
      <c r="E179">
        <v>227854</v>
      </c>
      <c r="F179">
        <v>60197</v>
      </c>
    </row>
    <row r="180" spans="1:6" x14ac:dyDescent="0.35">
      <c r="A180" t="s">
        <v>36115</v>
      </c>
      <c r="B180" t="s">
        <v>1279</v>
      </c>
      <c r="C180" t="s">
        <v>14251</v>
      </c>
      <c r="D180" t="s">
        <v>459</v>
      </c>
      <c r="E180">
        <v>291391</v>
      </c>
      <c r="F180">
        <v>4738</v>
      </c>
    </row>
    <row r="181" spans="1:6" x14ac:dyDescent="0.35">
      <c r="A181" t="s">
        <v>36116</v>
      </c>
      <c r="B181" t="s">
        <v>1445</v>
      </c>
      <c r="C181" t="s">
        <v>4247</v>
      </c>
      <c r="D181" t="s">
        <v>760</v>
      </c>
      <c r="E181">
        <v>186458</v>
      </c>
      <c r="F181">
        <v>9842</v>
      </c>
    </row>
    <row r="182" spans="1:6" x14ac:dyDescent="0.35">
      <c r="A182" t="s">
        <v>36117</v>
      </c>
      <c r="B182" t="s">
        <v>1085</v>
      </c>
      <c r="C182" t="s">
        <v>3641</v>
      </c>
      <c r="D182" t="s">
        <v>720</v>
      </c>
      <c r="E182">
        <v>233781</v>
      </c>
      <c r="F182">
        <v>41362</v>
      </c>
    </row>
    <row r="183" spans="1:6" x14ac:dyDescent="0.35">
      <c r="A183" t="s">
        <v>36118</v>
      </c>
      <c r="B183" t="s">
        <v>1441</v>
      </c>
      <c r="C183" t="s">
        <v>16833</v>
      </c>
      <c r="D183" t="s">
        <v>220</v>
      </c>
      <c r="E183">
        <v>260944</v>
      </c>
      <c r="F183">
        <v>41132</v>
      </c>
    </row>
    <row r="184" spans="1:6" x14ac:dyDescent="0.35">
      <c r="A184" t="s">
        <v>36119</v>
      </c>
      <c r="B184" t="s">
        <v>1279</v>
      </c>
      <c r="C184" t="s">
        <v>15453</v>
      </c>
      <c r="D184" t="s">
        <v>643</v>
      </c>
      <c r="E184">
        <v>13847</v>
      </c>
      <c r="F184">
        <v>2790</v>
      </c>
    </row>
    <row r="185" spans="1:6" x14ac:dyDescent="0.35">
      <c r="A185" t="s">
        <v>36120</v>
      </c>
      <c r="B185" t="s">
        <v>1163</v>
      </c>
      <c r="C185" t="s">
        <v>4576</v>
      </c>
      <c r="D185" t="s">
        <v>768</v>
      </c>
      <c r="E185">
        <v>50416</v>
      </c>
      <c r="F185">
        <v>12376</v>
      </c>
    </row>
    <row r="186" spans="1:6" x14ac:dyDescent="0.35">
      <c r="A186" t="s">
        <v>36121</v>
      </c>
      <c r="B186" t="s">
        <v>1059</v>
      </c>
      <c r="C186" t="s">
        <v>5061</v>
      </c>
      <c r="D186" t="s">
        <v>429</v>
      </c>
      <c r="E186">
        <v>144248</v>
      </c>
      <c r="F186">
        <v>36977</v>
      </c>
    </row>
    <row r="187" spans="1:6" x14ac:dyDescent="0.35">
      <c r="A187" t="s">
        <v>36122</v>
      </c>
      <c r="B187" t="s">
        <v>1213</v>
      </c>
      <c r="C187" t="s">
        <v>14309</v>
      </c>
      <c r="D187" t="s">
        <v>728</v>
      </c>
      <c r="E187">
        <v>171023</v>
      </c>
      <c r="F187">
        <v>9082</v>
      </c>
    </row>
    <row r="188" spans="1:6" x14ac:dyDescent="0.35">
      <c r="A188" t="s">
        <v>36123</v>
      </c>
      <c r="B188" t="s">
        <v>1179</v>
      </c>
      <c r="C188" t="s">
        <v>10395</v>
      </c>
      <c r="D188" t="s">
        <v>823</v>
      </c>
      <c r="E188">
        <v>278200</v>
      </c>
      <c r="F188">
        <v>73181</v>
      </c>
    </row>
    <row r="189" spans="1:6" x14ac:dyDescent="0.35">
      <c r="A189" t="s">
        <v>36124</v>
      </c>
      <c r="B189" t="s">
        <v>1375</v>
      </c>
      <c r="C189" t="s">
        <v>4122</v>
      </c>
      <c r="D189" t="s">
        <v>256</v>
      </c>
      <c r="E189">
        <v>261063</v>
      </c>
      <c r="F189">
        <v>16884</v>
      </c>
    </row>
    <row r="190" spans="1:6" x14ac:dyDescent="0.35">
      <c r="A190" t="s">
        <v>36125</v>
      </c>
      <c r="B190" t="s">
        <v>1465</v>
      </c>
      <c r="C190" t="s">
        <v>10596</v>
      </c>
      <c r="D190" t="s">
        <v>759</v>
      </c>
      <c r="E190">
        <v>258404</v>
      </c>
      <c r="F190">
        <v>22102</v>
      </c>
    </row>
    <row r="191" spans="1:6" x14ac:dyDescent="0.35">
      <c r="A191" t="s">
        <v>36126</v>
      </c>
      <c r="B191" t="s">
        <v>1129</v>
      </c>
      <c r="C191" t="s">
        <v>12702</v>
      </c>
      <c r="D191" t="s">
        <v>512</v>
      </c>
      <c r="E191">
        <v>201682</v>
      </c>
      <c r="F191">
        <v>56360</v>
      </c>
    </row>
    <row r="192" spans="1:6" x14ac:dyDescent="0.35">
      <c r="A192" t="s">
        <v>36127</v>
      </c>
      <c r="B192" t="s">
        <v>1391</v>
      </c>
      <c r="C192" t="s">
        <v>14281</v>
      </c>
      <c r="D192" t="s">
        <v>541</v>
      </c>
      <c r="E192">
        <v>135385</v>
      </c>
      <c r="F192">
        <v>9704</v>
      </c>
    </row>
    <row r="193" spans="1:6" x14ac:dyDescent="0.35">
      <c r="A193" t="s">
        <v>36128</v>
      </c>
      <c r="B193" t="s">
        <v>1423</v>
      </c>
      <c r="C193" t="s">
        <v>13681</v>
      </c>
      <c r="D193" t="s">
        <v>841</v>
      </c>
      <c r="E193">
        <v>180809</v>
      </c>
      <c r="F193">
        <v>29744</v>
      </c>
    </row>
    <row r="194" spans="1:6" x14ac:dyDescent="0.35">
      <c r="A194" t="s">
        <v>36129</v>
      </c>
      <c r="B194" t="s">
        <v>1439</v>
      </c>
      <c r="C194" t="s">
        <v>9182</v>
      </c>
      <c r="D194" t="s">
        <v>198</v>
      </c>
      <c r="E194">
        <v>105367</v>
      </c>
      <c r="F194">
        <v>10514</v>
      </c>
    </row>
    <row r="195" spans="1:6" x14ac:dyDescent="0.35">
      <c r="A195" t="s">
        <v>36130</v>
      </c>
      <c r="B195" t="s">
        <v>1311</v>
      </c>
      <c r="C195" t="s">
        <v>16811</v>
      </c>
      <c r="D195" t="s">
        <v>238</v>
      </c>
      <c r="E195">
        <v>244663</v>
      </c>
      <c r="F195">
        <v>64637</v>
      </c>
    </row>
    <row r="196" spans="1:6" x14ac:dyDescent="0.35">
      <c r="A196" t="s">
        <v>36131</v>
      </c>
      <c r="B196" t="s">
        <v>1307</v>
      </c>
      <c r="C196" t="s">
        <v>4095</v>
      </c>
      <c r="D196" t="s">
        <v>705</v>
      </c>
      <c r="E196">
        <v>169107</v>
      </c>
      <c r="F196">
        <v>28032</v>
      </c>
    </row>
    <row r="197" spans="1:6" x14ac:dyDescent="0.35">
      <c r="A197" t="s">
        <v>36132</v>
      </c>
      <c r="B197" t="s">
        <v>1275</v>
      </c>
      <c r="C197" t="s">
        <v>11287</v>
      </c>
      <c r="D197" t="s">
        <v>549</v>
      </c>
      <c r="E197">
        <v>273055</v>
      </c>
      <c r="F197">
        <v>9845</v>
      </c>
    </row>
    <row r="198" spans="1:6" x14ac:dyDescent="0.35">
      <c r="A198" t="s">
        <v>36133</v>
      </c>
      <c r="B198" t="s">
        <v>923</v>
      </c>
      <c r="C198" t="s">
        <v>8561</v>
      </c>
      <c r="D198" t="s">
        <v>668</v>
      </c>
      <c r="E198">
        <v>296926</v>
      </c>
      <c r="F198">
        <v>2424</v>
      </c>
    </row>
    <row r="199" spans="1:6" x14ac:dyDescent="0.35">
      <c r="A199" t="s">
        <v>36134</v>
      </c>
      <c r="B199" t="s">
        <v>1319</v>
      </c>
      <c r="C199" t="s">
        <v>14422</v>
      </c>
      <c r="D199" t="s">
        <v>239</v>
      </c>
      <c r="E199">
        <v>201415</v>
      </c>
      <c r="F199">
        <v>16648</v>
      </c>
    </row>
    <row r="200" spans="1:6" x14ac:dyDescent="0.35">
      <c r="A200" t="s">
        <v>36135</v>
      </c>
      <c r="B200" t="s">
        <v>1089</v>
      </c>
      <c r="C200" t="s">
        <v>7185</v>
      </c>
      <c r="D200" t="s">
        <v>385</v>
      </c>
      <c r="E200">
        <v>156170</v>
      </c>
      <c r="F200">
        <v>42300</v>
      </c>
    </row>
    <row r="201" spans="1:6" x14ac:dyDescent="0.35">
      <c r="A201" t="s">
        <v>36136</v>
      </c>
      <c r="B201" t="s">
        <v>1415</v>
      </c>
      <c r="C201" t="s">
        <v>15235</v>
      </c>
      <c r="D201" t="s">
        <v>856</v>
      </c>
      <c r="E201">
        <v>287701</v>
      </c>
      <c r="F201">
        <v>44379</v>
      </c>
    </row>
    <row r="202" spans="1:6" x14ac:dyDescent="0.35">
      <c r="A202" t="s">
        <v>36137</v>
      </c>
      <c r="B202" t="s">
        <v>1309</v>
      </c>
      <c r="C202" t="s">
        <v>5841</v>
      </c>
      <c r="D202" t="s">
        <v>157</v>
      </c>
      <c r="E202">
        <v>215130</v>
      </c>
      <c r="F202">
        <v>28986</v>
      </c>
    </row>
    <row r="203" spans="1:6" x14ac:dyDescent="0.35">
      <c r="A203" t="s">
        <v>36138</v>
      </c>
      <c r="B203" t="s">
        <v>1429</v>
      </c>
      <c r="C203" t="s">
        <v>11138</v>
      </c>
      <c r="D203" t="s">
        <v>381</v>
      </c>
      <c r="E203">
        <v>147683</v>
      </c>
      <c r="F203">
        <v>18668</v>
      </c>
    </row>
    <row r="204" spans="1:6" x14ac:dyDescent="0.35">
      <c r="A204" t="s">
        <v>36139</v>
      </c>
      <c r="B204" t="s">
        <v>967</v>
      </c>
      <c r="C204" t="s">
        <v>14142</v>
      </c>
      <c r="D204" t="s">
        <v>458</v>
      </c>
      <c r="E204">
        <v>93837</v>
      </c>
      <c r="F204">
        <v>27316</v>
      </c>
    </row>
    <row r="205" spans="1:6" x14ac:dyDescent="0.35">
      <c r="A205" t="s">
        <v>36140</v>
      </c>
      <c r="B205" t="s">
        <v>877</v>
      </c>
      <c r="C205" t="s">
        <v>15966</v>
      </c>
      <c r="D205" t="s">
        <v>779</v>
      </c>
      <c r="E205">
        <v>140803</v>
      </c>
      <c r="F205">
        <v>17350</v>
      </c>
    </row>
    <row r="206" spans="1:6" x14ac:dyDescent="0.35">
      <c r="A206" t="s">
        <v>36141</v>
      </c>
      <c r="B206" t="s">
        <v>937</v>
      </c>
      <c r="C206" t="s">
        <v>2022</v>
      </c>
      <c r="D206" t="s">
        <v>668</v>
      </c>
      <c r="E206">
        <v>68519</v>
      </c>
      <c r="F206">
        <v>9516</v>
      </c>
    </row>
    <row r="207" spans="1:6" x14ac:dyDescent="0.35">
      <c r="A207" t="s">
        <v>36142</v>
      </c>
      <c r="B207" t="s">
        <v>892</v>
      </c>
      <c r="C207" t="s">
        <v>15761</v>
      </c>
      <c r="D207" t="s">
        <v>793</v>
      </c>
      <c r="E207">
        <v>154933</v>
      </c>
      <c r="F207">
        <v>16628</v>
      </c>
    </row>
    <row r="208" spans="1:6" x14ac:dyDescent="0.35">
      <c r="A208" t="s">
        <v>36143</v>
      </c>
      <c r="B208" t="s">
        <v>1009</v>
      </c>
      <c r="C208" t="s">
        <v>6000</v>
      </c>
      <c r="D208" t="s">
        <v>844</v>
      </c>
      <c r="E208">
        <v>132881</v>
      </c>
      <c r="F208">
        <v>3241</v>
      </c>
    </row>
    <row r="209" spans="1:6" x14ac:dyDescent="0.35">
      <c r="A209" t="s">
        <v>36144</v>
      </c>
      <c r="B209" t="s">
        <v>1025</v>
      </c>
      <c r="C209" t="s">
        <v>7043</v>
      </c>
      <c r="D209" t="s">
        <v>543</v>
      </c>
      <c r="E209">
        <v>79572</v>
      </c>
      <c r="F209">
        <v>3730</v>
      </c>
    </row>
    <row r="210" spans="1:6" x14ac:dyDescent="0.35">
      <c r="A210" t="s">
        <v>36145</v>
      </c>
      <c r="B210" t="s">
        <v>1423</v>
      </c>
      <c r="C210" t="s">
        <v>10157</v>
      </c>
      <c r="D210" t="s">
        <v>501</v>
      </c>
      <c r="E210">
        <v>109070</v>
      </c>
      <c r="F210">
        <v>21309</v>
      </c>
    </row>
    <row r="211" spans="1:6" x14ac:dyDescent="0.35">
      <c r="A211" t="s">
        <v>36146</v>
      </c>
      <c r="B211" t="s">
        <v>1449</v>
      </c>
      <c r="C211" t="s">
        <v>16596</v>
      </c>
      <c r="D211" t="s">
        <v>340</v>
      </c>
      <c r="E211">
        <v>94727</v>
      </c>
      <c r="F211">
        <v>18255</v>
      </c>
    </row>
    <row r="212" spans="1:6" x14ac:dyDescent="0.35">
      <c r="A212" t="s">
        <v>36147</v>
      </c>
      <c r="B212" t="s">
        <v>1317</v>
      </c>
      <c r="C212" t="s">
        <v>16764</v>
      </c>
      <c r="D212" t="s">
        <v>658</v>
      </c>
      <c r="E212">
        <v>122407</v>
      </c>
      <c r="F212">
        <v>11547</v>
      </c>
    </row>
    <row r="213" spans="1:6" x14ac:dyDescent="0.35">
      <c r="A213" t="s">
        <v>36148</v>
      </c>
      <c r="B213" t="s">
        <v>1397</v>
      </c>
      <c r="C213" t="s">
        <v>10775</v>
      </c>
      <c r="D213" t="s">
        <v>439</v>
      </c>
      <c r="E213">
        <v>181984</v>
      </c>
      <c r="F213">
        <v>26293</v>
      </c>
    </row>
    <row r="214" spans="1:6" x14ac:dyDescent="0.35">
      <c r="A214" t="s">
        <v>36149</v>
      </c>
      <c r="B214" t="s">
        <v>1021</v>
      </c>
      <c r="C214" t="s">
        <v>13341</v>
      </c>
      <c r="D214" t="s">
        <v>270</v>
      </c>
      <c r="E214">
        <v>192856</v>
      </c>
      <c r="F214">
        <v>45633</v>
      </c>
    </row>
    <row r="215" spans="1:6" x14ac:dyDescent="0.35">
      <c r="A215" t="s">
        <v>36150</v>
      </c>
      <c r="B215" t="s">
        <v>1175</v>
      </c>
      <c r="C215" t="s">
        <v>9079</v>
      </c>
      <c r="D215" t="s">
        <v>765</v>
      </c>
      <c r="E215">
        <v>170586</v>
      </c>
      <c r="F215">
        <v>15088</v>
      </c>
    </row>
    <row r="216" spans="1:6" x14ac:dyDescent="0.35">
      <c r="A216" t="s">
        <v>36151</v>
      </c>
      <c r="B216" t="s">
        <v>1301</v>
      </c>
      <c r="C216" t="s">
        <v>7946</v>
      </c>
      <c r="D216" t="s">
        <v>673</v>
      </c>
      <c r="E216">
        <v>232313</v>
      </c>
      <c r="F216">
        <v>18224</v>
      </c>
    </row>
    <row r="217" spans="1:6" x14ac:dyDescent="0.35">
      <c r="A217" t="s">
        <v>36152</v>
      </c>
      <c r="B217" t="s">
        <v>1135</v>
      </c>
      <c r="C217" t="s">
        <v>5305</v>
      </c>
      <c r="D217" t="s">
        <v>787</v>
      </c>
      <c r="E217">
        <v>148881</v>
      </c>
      <c r="F217">
        <v>4925</v>
      </c>
    </row>
    <row r="218" spans="1:6" x14ac:dyDescent="0.35">
      <c r="A218" t="s">
        <v>36153</v>
      </c>
      <c r="B218" t="s">
        <v>1375</v>
      </c>
      <c r="C218" t="s">
        <v>5019</v>
      </c>
      <c r="D218" t="s">
        <v>315</v>
      </c>
      <c r="E218">
        <v>297040</v>
      </c>
      <c r="F218">
        <v>45032</v>
      </c>
    </row>
    <row r="219" spans="1:6" x14ac:dyDescent="0.35">
      <c r="A219" t="s">
        <v>36154</v>
      </c>
      <c r="B219" t="s">
        <v>1149</v>
      </c>
      <c r="C219" t="s">
        <v>15181</v>
      </c>
      <c r="D219" t="s">
        <v>482</v>
      </c>
      <c r="E219">
        <v>112017</v>
      </c>
      <c r="F219">
        <v>17505</v>
      </c>
    </row>
    <row r="220" spans="1:6" x14ac:dyDescent="0.35">
      <c r="A220" t="s">
        <v>36155</v>
      </c>
      <c r="B220" t="s">
        <v>890</v>
      </c>
      <c r="C220" t="s">
        <v>9691</v>
      </c>
      <c r="D220" t="s">
        <v>137</v>
      </c>
      <c r="E220">
        <v>76638</v>
      </c>
      <c r="F220">
        <v>20199</v>
      </c>
    </row>
    <row r="221" spans="1:6" x14ac:dyDescent="0.35">
      <c r="A221" t="s">
        <v>36156</v>
      </c>
      <c r="B221" t="s">
        <v>1449</v>
      </c>
      <c r="C221" t="s">
        <v>11066</v>
      </c>
      <c r="D221" t="s">
        <v>684</v>
      </c>
      <c r="E221">
        <v>58600</v>
      </c>
      <c r="F221">
        <v>3426</v>
      </c>
    </row>
    <row r="222" spans="1:6" x14ac:dyDescent="0.35">
      <c r="A222" t="s">
        <v>36157</v>
      </c>
      <c r="B222" t="s">
        <v>1269</v>
      </c>
      <c r="C222" t="s">
        <v>4722</v>
      </c>
      <c r="D222" t="s">
        <v>263</v>
      </c>
      <c r="E222">
        <v>98262</v>
      </c>
      <c r="F222">
        <v>4673</v>
      </c>
    </row>
    <row r="223" spans="1:6" x14ac:dyDescent="0.35">
      <c r="A223" t="s">
        <v>36158</v>
      </c>
      <c r="B223" t="s">
        <v>1083</v>
      </c>
      <c r="C223" t="s">
        <v>8078</v>
      </c>
      <c r="D223" t="s">
        <v>470</v>
      </c>
      <c r="E223">
        <v>198803</v>
      </c>
      <c r="F223">
        <v>8502</v>
      </c>
    </row>
    <row r="224" spans="1:6" x14ac:dyDescent="0.35">
      <c r="A224" t="s">
        <v>36159</v>
      </c>
      <c r="B224" t="s">
        <v>1103</v>
      </c>
      <c r="C224" t="s">
        <v>7736</v>
      </c>
      <c r="D224" t="s">
        <v>435</v>
      </c>
      <c r="E224">
        <v>223862</v>
      </c>
      <c r="F224">
        <v>25446</v>
      </c>
    </row>
    <row r="225" spans="1:6" x14ac:dyDescent="0.35">
      <c r="A225" t="s">
        <v>36160</v>
      </c>
      <c r="B225" t="s">
        <v>1025</v>
      </c>
      <c r="C225" t="s">
        <v>14818</v>
      </c>
      <c r="D225" t="s">
        <v>304</v>
      </c>
      <c r="E225">
        <v>38503</v>
      </c>
      <c r="F225">
        <v>4151</v>
      </c>
    </row>
    <row r="226" spans="1:6" x14ac:dyDescent="0.35">
      <c r="A226" t="s">
        <v>36161</v>
      </c>
      <c r="B226" t="s">
        <v>1449</v>
      </c>
      <c r="C226" t="s">
        <v>5126</v>
      </c>
      <c r="D226" t="s">
        <v>200</v>
      </c>
      <c r="E226">
        <v>47794</v>
      </c>
      <c r="F226">
        <v>3944</v>
      </c>
    </row>
    <row r="227" spans="1:6" x14ac:dyDescent="0.35">
      <c r="A227" t="s">
        <v>36162</v>
      </c>
      <c r="B227" t="s">
        <v>1181</v>
      </c>
      <c r="C227" t="s">
        <v>16185</v>
      </c>
      <c r="D227" t="s">
        <v>556</v>
      </c>
      <c r="E227">
        <v>80592</v>
      </c>
      <c r="F227">
        <v>17308</v>
      </c>
    </row>
    <row r="228" spans="1:6" x14ac:dyDescent="0.35">
      <c r="A228" t="s">
        <v>36163</v>
      </c>
      <c r="B228" t="s">
        <v>1327</v>
      </c>
      <c r="C228" t="s">
        <v>15004</v>
      </c>
      <c r="D228" t="s">
        <v>851</v>
      </c>
      <c r="E228">
        <v>212793</v>
      </c>
      <c r="F228">
        <v>37263</v>
      </c>
    </row>
    <row r="229" spans="1:6" x14ac:dyDescent="0.35">
      <c r="A229" t="s">
        <v>36164</v>
      </c>
      <c r="B229" t="s">
        <v>1175</v>
      </c>
      <c r="C229" t="s">
        <v>12481</v>
      </c>
      <c r="D229" t="s">
        <v>510</v>
      </c>
      <c r="E229">
        <v>5369</v>
      </c>
      <c r="F229">
        <v>759</v>
      </c>
    </row>
    <row r="230" spans="1:6" x14ac:dyDescent="0.35">
      <c r="A230" t="s">
        <v>36165</v>
      </c>
      <c r="B230" t="s">
        <v>1401</v>
      </c>
      <c r="C230" t="s">
        <v>11362</v>
      </c>
      <c r="D230" t="s">
        <v>693</v>
      </c>
      <c r="E230">
        <v>101053</v>
      </c>
      <c r="F230">
        <v>16357</v>
      </c>
    </row>
    <row r="231" spans="1:6" x14ac:dyDescent="0.35">
      <c r="A231" t="s">
        <v>36166</v>
      </c>
      <c r="B231" t="s">
        <v>1469</v>
      </c>
      <c r="C231" t="s">
        <v>4241</v>
      </c>
      <c r="D231" t="s">
        <v>787</v>
      </c>
      <c r="E231">
        <v>173240</v>
      </c>
      <c r="F231">
        <v>27801</v>
      </c>
    </row>
    <row r="232" spans="1:6" x14ac:dyDescent="0.35">
      <c r="A232" t="s">
        <v>36167</v>
      </c>
      <c r="B232" t="s">
        <v>1299</v>
      </c>
      <c r="C232" t="s">
        <v>3212</v>
      </c>
      <c r="D232" t="s">
        <v>759</v>
      </c>
      <c r="E232">
        <v>156407</v>
      </c>
      <c r="F232">
        <v>17759</v>
      </c>
    </row>
    <row r="233" spans="1:6" x14ac:dyDescent="0.35">
      <c r="A233" t="s">
        <v>36168</v>
      </c>
      <c r="B233" t="s">
        <v>1223</v>
      </c>
      <c r="C233" t="s">
        <v>12346</v>
      </c>
      <c r="D233" t="s">
        <v>522</v>
      </c>
      <c r="E233">
        <v>228975</v>
      </c>
      <c r="F233">
        <v>28471</v>
      </c>
    </row>
    <row r="234" spans="1:6" x14ac:dyDescent="0.35">
      <c r="A234" t="s">
        <v>36169</v>
      </c>
      <c r="B234" t="s">
        <v>1255</v>
      </c>
      <c r="C234" t="s">
        <v>6636</v>
      </c>
      <c r="D234" t="s">
        <v>202</v>
      </c>
      <c r="E234">
        <v>221749</v>
      </c>
      <c r="F234">
        <v>9940</v>
      </c>
    </row>
    <row r="235" spans="1:6" x14ac:dyDescent="0.35">
      <c r="A235" t="s">
        <v>36170</v>
      </c>
      <c r="B235" t="s">
        <v>1299</v>
      </c>
      <c r="C235" t="s">
        <v>2610</v>
      </c>
      <c r="D235" t="s">
        <v>763</v>
      </c>
      <c r="E235">
        <v>64795</v>
      </c>
      <c r="F235">
        <v>11509</v>
      </c>
    </row>
    <row r="236" spans="1:6" x14ac:dyDescent="0.35">
      <c r="A236" t="s">
        <v>36171</v>
      </c>
      <c r="B236" t="s">
        <v>1297</v>
      </c>
      <c r="C236" t="s">
        <v>16868</v>
      </c>
      <c r="D236" t="s">
        <v>337</v>
      </c>
      <c r="E236">
        <v>54602</v>
      </c>
      <c r="F236">
        <v>6975</v>
      </c>
    </row>
    <row r="237" spans="1:6" x14ac:dyDescent="0.35">
      <c r="A237" t="s">
        <v>36172</v>
      </c>
      <c r="B237" t="s">
        <v>953</v>
      </c>
      <c r="C237" t="s">
        <v>6103</v>
      </c>
      <c r="D237" t="s">
        <v>855</v>
      </c>
      <c r="E237">
        <v>8391</v>
      </c>
      <c r="F237">
        <v>2041</v>
      </c>
    </row>
    <row r="238" spans="1:6" x14ac:dyDescent="0.35">
      <c r="A238" t="s">
        <v>36173</v>
      </c>
      <c r="B238" t="s">
        <v>1035</v>
      </c>
      <c r="C238" t="s">
        <v>4996</v>
      </c>
      <c r="D238" t="s">
        <v>635</v>
      </c>
      <c r="E238">
        <v>168298</v>
      </c>
      <c r="F238">
        <v>1672</v>
      </c>
    </row>
    <row r="239" spans="1:6" x14ac:dyDescent="0.35">
      <c r="A239" t="s">
        <v>36174</v>
      </c>
      <c r="B239" t="s">
        <v>995</v>
      </c>
      <c r="C239" t="s">
        <v>6083</v>
      </c>
      <c r="D239" t="s">
        <v>651</v>
      </c>
      <c r="E239">
        <v>64490</v>
      </c>
      <c r="F239">
        <v>1054</v>
      </c>
    </row>
    <row r="240" spans="1:6" x14ac:dyDescent="0.35">
      <c r="A240" t="s">
        <v>36175</v>
      </c>
      <c r="B240" t="s">
        <v>1265</v>
      </c>
      <c r="C240" t="s">
        <v>11133</v>
      </c>
      <c r="D240" t="s">
        <v>590</v>
      </c>
      <c r="E240">
        <v>204212</v>
      </c>
      <c r="F240">
        <v>74</v>
      </c>
    </row>
    <row r="241" spans="1:6" x14ac:dyDescent="0.35">
      <c r="A241" t="s">
        <v>36176</v>
      </c>
      <c r="B241" t="s">
        <v>1003</v>
      </c>
      <c r="C241" t="s">
        <v>2691</v>
      </c>
      <c r="D241" t="s">
        <v>562</v>
      </c>
      <c r="E241">
        <v>179762</v>
      </c>
      <c r="F241">
        <v>12843</v>
      </c>
    </row>
    <row r="242" spans="1:6" x14ac:dyDescent="0.35">
      <c r="A242" t="s">
        <v>36177</v>
      </c>
      <c r="B242" t="s">
        <v>1437</v>
      </c>
      <c r="C242" t="s">
        <v>16799</v>
      </c>
      <c r="D242" t="s">
        <v>788</v>
      </c>
      <c r="E242">
        <v>202296</v>
      </c>
      <c r="F242">
        <v>50161</v>
      </c>
    </row>
    <row r="243" spans="1:6" x14ac:dyDescent="0.35">
      <c r="A243" t="s">
        <v>36178</v>
      </c>
      <c r="B243" t="s">
        <v>1093</v>
      </c>
      <c r="C243" t="s">
        <v>9528</v>
      </c>
      <c r="D243" t="s">
        <v>506</v>
      </c>
      <c r="E243">
        <v>15866</v>
      </c>
      <c r="F243">
        <v>823</v>
      </c>
    </row>
    <row r="244" spans="1:6" x14ac:dyDescent="0.35">
      <c r="A244" t="s">
        <v>36179</v>
      </c>
      <c r="B244" t="s">
        <v>892</v>
      </c>
      <c r="C244" t="s">
        <v>10815</v>
      </c>
      <c r="D244" t="s">
        <v>582</v>
      </c>
      <c r="E244">
        <v>36539</v>
      </c>
      <c r="F244">
        <v>759</v>
      </c>
    </row>
    <row r="245" spans="1:6" x14ac:dyDescent="0.35">
      <c r="A245" t="s">
        <v>36180</v>
      </c>
      <c r="B245" t="s">
        <v>1315</v>
      </c>
      <c r="C245" t="s">
        <v>3350</v>
      </c>
      <c r="D245" t="s">
        <v>797</v>
      </c>
      <c r="E245">
        <v>249377</v>
      </c>
      <c r="F245">
        <v>64339</v>
      </c>
    </row>
    <row r="246" spans="1:6" x14ac:dyDescent="0.35">
      <c r="A246" t="s">
        <v>36181</v>
      </c>
      <c r="B246" t="s">
        <v>1177</v>
      </c>
      <c r="C246" t="s">
        <v>8314</v>
      </c>
      <c r="D246" t="s">
        <v>779</v>
      </c>
      <c r="E246">
        <v>14151</v>
      </c>
      <c r="F246">
        <v>1237</v>
      </c>
    </row>
    <row r="247" spans="1:6" x14ac:dyDescent="0.35">
      <c r="A247" t="s">
        <v>36182</v>
      </c>
      <c r="B247" t="s">
        <v>1001</v>
      </c>
      <c r="C247" t="s">
        <v>15507</v>
      </c>
      <c r="D247" t="s">
        <v>480</v>
      </c>
      <c r="E247">
        <v>128597</v>
      </c>
      <c r="F247">
        <v>33859</v>
      </c>
    </row>
    <row r="248" spans="1:6" x14ac:dyDescent="0.35">
      <c r="A248" t="s">
        <v>36183</v>
      </c>
      <c r="B248" t="s">
        <v>993</v>
      </c>
      <c r="C248" t="s">
        <v>10039</v>
      </c>
      <c r="D248" t="s">
        <v>232</v>
      </c>
      <c r="E248">
        <v>87107</v>
      </c>
      <c r="F248">
        <v>1725</v>
      </c>
    </row>
    <row r="249" spans="1:6" x14ac:dyDescent="0.35">
      <c r="A249" t="s">
        <v>36184</v>
      </c>
      <c r="B249" t="s">
        <v>1189</v>
      </c>
      <c r="C249" t="s">
        <v>9553</v>
      </c>
      <c r="D249" t="s">
        <v>831</v>
      </c>
      <c r="E249">
        <v>15329</v>
      </c>
      <c r="F249">
        <v>3649</v>
      </c>
    </row>
    <row r="250" spans="1:6" x14ac:dyDescent="0.35">
      <c r="A250" t="s">
        <v>36185</v>
      </c>
      <c r="B250" t="s">
        <v>1123</v>
      </c>
      <c r="C250" t="s">
        <v>16305</v>
      </c>
      <c r="D250" t="s">
        <v>370</v>
      </c>
      <c r="E250">
        <v>38283</v>
      </c>
      <c r="F250">
        <v>1630</v>
      </c>
    </row>
    <row r="251" spans="1:6" x14ac:dyDescent="0.35">
      <c r="A251" t="s">
        <v>36186</v>
      </c>
      <c r="B251" t="s">
        <v>1033</v>
      </c>
      <c r="C251" t="s">
        <v>10188</v>
      </c>
      <c r="D251" t="s">
        <v>695</v>
      </c>
      <c r="E251">
        <v>128146</v>
      </c>
      <c r="F251">
        <v>32329</v>
      </c>
    </row>
    <row r="252" spans="1:6" x14ac:dyDescent="0.35">
      <c r="A252" t="s">
        <v>36187</v>
      </c>
      <c r="B252" t="s">
        <v>1067</v>
      </c>
      <c r="C252" t="s">
        <v>5945</v>
      </c>
      <c r="D252" t="s">
        <v>817</v>
      </c>
      <c r="E252">
        <v>89200</v>
      </c>
      <c r="F252">
        <v>21583</v>
      </c>
    </row>
    <row r="253" spans="1:6" x14ac:dyDescent="0.35">
      <c r="A253" t="s">
        <v>36188</v>
      </c>
      <c r="B253" t="s">
        <v>987</v>
      </c>
      <c r="C253" t="s">
        <v>9428</v>
      </c>
      <c r="D253" t="s">
        <v>697</v>
      </c>
      <c r="E253">
        <v>46026</v>
      </c>
      <c r="F253">
        <v>7669</v>
      </c>
    </row>
    <row r="254" spans="1:6" x14ac:dyDescent="0.35">
      <c r="A254" t="s">
        <v>36189</v>
      </c>
      <c r="B254" t="s">
        <v>967</v>
      </c>
      <c r="C254" t="s">
        <v>10462</v>
      </c>
      <c r="D254" t="s">
        <v>278</v>
      </c>
      <c r="E254">
        <v>237360</v>
      </c>
      <c r="F254">
        <v>11016</v>
      </c>
    </row>
    <row r="255" spans="1:6" x14ac:dyDescent="0.35">
      <c r="A255" t="s">
        <v>36190</v>
      </c>
      <c r="B255" t="s">
        <v>1171</v>
      </c>
      <c r="C255" t="s">
        <v>3348</v>
      </c>
      <c r="D255" t="s">
        <v>774</v>
      </c>
      <c r="E255">
        <v>101806</v>
      </c>
      <c r="F255">
        <v>17312</v>
      </c>
    </row>
    <row r="256" spans="1:6" x14ac:dyDescent="0.35">
      <c r="A256" t="s">
        <v>36191</v>
      </c>
      <c r="B256" t="s">
        <v>1175</v>
      </c>
      <c r="C256" t="s">
        <v>14126</v>
      </c>
      <c r="D256" t="s">
        <v>444</v>
      </c>
      <c r="E256">
        <v>80209</v>
      </c>
      <c r="F256">
        <v>12627</v>
      </c>
    </row>
    <row r="257" spans="1:6" x14ac:dyDescent="0.35">
      <c r="A257" t="s">
        <v>36192</v>
      </c>
      <c r="B257" t="s">
        <v>929</v>
      </c>
      <c r="C257" t="s">
        <v>16263</v>
      </c>
      <c r="D257" t="s">
        <v>712</v>
      </c>
      <c r="E257">
        <v>256554</v>
      </c>
      <c r="F257">
        <v>71821</v>
      </c>
    </row>
    <row r="258" spans="1:6" x14ac:dyDescent="0.35">
      <c r="A258" t="s">
        <v>36193</v>
      </c>
      <c r="B258" t="s">
        <v>1403</v>
      </c>
      <c r="C258" t="s">
        <v>4766</v>
      </c>
      <c r="D258" t="s">
        <v>300</v>
      </c>
      <c r="E258">
        <v>30585</v>
      </c>
      <c r="F258">
        <v>2256</v>
      </c>
    </row>
    <row r="259" spans="1:6" x14ac:dyDescent="0.35">
      <c r="A259" t="s">
        <v>36194</v>
      </c>
      <c r="B259" t="s">
        <v>1311</v>
      </c>
      <c r="C259" t="s">
        <v>16400</v>
      </c>
      <c r="D259" t="s">
        <v>767</v>
      </c>
      <c r="E259">
        <v>232141</v>
      </c>
      <c r="F259">
        <v>25776</v>
      </c>
    </row>
    <row r="260" spans="1:6" x14ac:dyDescent="0.35">
      <c r="A260" t="s">
        <v>36195</v>
      </c>
      <c r="B260" t="s">
        <v>1449</v>
      </c>
      <c r="C260" t="s">
        <v>11024</v>
      </c>
      <c r="D260" t="s">
        <v>358</v>
      </c>
      <c r="E260">
        <v>93097</v>
      </c>
      <c r="F260">
        <v>15541</v>
      </c>
    </row>
    <row r="261" spans="1:6" x14ac:dyDescent="0.35">
      <c r="A261" t="s">
        <v>36196</v>
      </c>
      <c r="B261" t="s">
        <v>1479</v>
      </c>
      <c r="C261" t="s">
        <v>14979</v>
      </c>
      <c r="D261" t="s">
        <v>739</v>
      </c>
      <c r="E261">
        <v>118744</v>
      </c>
      <c r="F261">
        <v>14300</v>
      </c>
    </row>
    <row r="262" spans="1:6" x14ac:dyDescent="0.35">
      <c r="A262" t="s">
        <v>36197</v>
      </c>
      <c r="B262" t="s">
        <v>1255</v>
      </c>
      <c r="C262" t="s">
        <v>13552</v>
      </c>
      <c r="D262" t="s">
        <v>342</v>
      </c>
      <c r="E262">
        <v>51840</v>
      </c>
      <c r="F262">
        <v>1265</v>
      </c>
    </row>
    <row r="263" spans="1:6" x14ac:dyDescent="0.35">
      <c r="A263" t="s">
        <v>36198</v>
      </c>
      <c r="B263" t="s">
        <v>1315</v>
      </c>
      <c r="C263" t="s">
        <v>10975</v>
      </c>
      <c r="D263" t="s">
        <v>192</v>
      </c>
      <c r="E263">
        <v>221684</v>
      </c>
      <c r="F263">
        <v>48434</v>
      </c>
    </row>
    <row r="264" spans="1:6" x14ac:dyDescent="0.35">
      <c r="A264" t="s">
        <v>36199</v>
      </c>
      <c r="B264" t="s">
        <v>1479</v>
      </c>
      <c r="C264" t="s">
        <v>2317</v>
      </c>
      <c r="D264" t="s">
        <v>189</v>
      </c>
      <c r="E264">
        <v>124302</v>
      </c>
      <c r="F264">
        <v>25110</v>
      </c>
    </row>
    <row r="265" spans="1:6" x14ac:dyDescent="0.35">
      <c r="A265" t="s">
        <v>36200</v>
      </c>
      <c r="B265" t="s">
        <v>1419</v>
      </c>
      <c r="C265" t="s">
        <v>15191</v>
      </c>
      <c r="D265" t="s">
        <v>868</v>
      </c>
      <c r="E265">
        <v>41623</v>
      </c>
      <c r="F265">
        <v>7915</v>
      </c>
    </row>
    <row r="266" spans="1:6" x14ac:dyDescent="0.35">
      <c r="A266" t="s">
        <v>36201</v>
      </c>
      <c r="B266" t="s">
        <v>1377</v>
      </c>
      <c r="C266" t="s">
        <v>11621</v>
      </c>
      <c r="D266" t="s">
        <v>259</v>
      </c>
      <c r="E266">
        <v>145103</v>
      </c>
      <c r="F266">
        <v>19979</v>
      </c>
    </row>
    <row r="267" spans="1:6" x14ac:dyDescent="0.35">
      <c r="A267" t="s">
        <v>36202</v>
      </c>
      <c r="B267" t="s">
        <v>1429</v>
      </c>
      <c r="C267" t="s">
        <v>14059</v>
      </c>
      <c r="D267" t="s">
        <v>354</v>
      </c>
      <c r="E267">
        <v>231227</v>
      </c>
      <c r="F267">
        <v>52437</v>
      </c>
    </row>
    <row r="268" spans="1:6" x14ac:dyDescent="0.35">
      <c r="A268" t="s">
        <v>36203</v>
      </c>
      <c r="B268" t="s">
        <v>1301</v>
      </c>
      <c r="C268" t="s">
        <v>16180</v>
      </c>
      <c r="D268" t="s">
        <v>383</v>
      </c>
      <c r="E268">
        <v>117140</v>
      </c>
      <c r="F268">
        <v>923</v>
      </c>
    </row>
    <row r="269" spans="1:6" x14ac:dyDescent="0.35">
      <c r="A269" t="s">
        <v>36204</v>
      </c>
      <c r="B269" t="s">
        <v>1243</v>
      </c>
      <c r="C269" t="s">
        <v>10128</v>
      </c>
      <c r="D269" t="s">
        <v>513</v>
      </c>
      <c r="E269">
        <v>35210</v>
      </c>
      <c r="F269">
        <v>6190</v>
      </c>
    </row>
    <row r="270" spans="1:6" x14ac:dyDescent="0.35">
      <c r="A270" t="s">
        <v>36205</v>
      </c>
      <c r="B270" t="s">
        <v>1065</v>
      </c>
      <c r="C270" t="s">
        <v>3535</v>
      </c>
      <c r="D270" t="s">
        <v>832</v>
      </c>
      <c r="E270">
        <v>234192</v>
      </c>
      <c r="F270">
        <v>15892</v>
      </c>
    </row>
    <row r="271" spans="1:6" x14ac:dyDescent="0.35">
      <c r="A271" t="s">
        <v>36206</v>
      </c>
      <c r="B271" t="s">
        <v>1475</v>
      </c>
      <c r="C271" t="s">
        <v>15229</v>
      </c>
      <c r="D271" t="s">
        <v>413</v>
      </c>
      <c r="E271">
        <v>192718</v>
      </c>
      <c r="F271">
        <v>1058</v>
      </c>
    </row>
    <row r="272" spans="1:6" x14ac:dyDescent="0.35">
      <c r="A272" t="s">
        <v>36207</v>
      </c>
      <c r="B272" t="s">
        <v>1171</v>
      </c>
      <c r="C272" t="s">
        <v>10764</v>
      </c>
      <c r="D272" t="s">
        <v>193</v>
      </c>
      <c r="E272">
        <v>276294</v>
      </c>
      <c r="F272">
        <v>5112</v>
      </c>
    </row>
    <row r="273" spans="1:6" x14ac:dyDescent="0.35">
      <c r="A273" t="s">
        <v>36208</v>
      </c>
      <c r="B273" t="s">
        <v>1019</v>
      </c>
      <c r="C273" t="s">
        <v>3407</v>
      </c>
      <c r="D273" t="s">
        <v>734</v>
      </c>
      <c r="E273">
        <v>227564</v>
      </c>
      <c r="F273">
        <v>49361</v>
      </c>
    </row>
    <row r="274" spans="1:6" x14ac:dyDescent="0.35">
      <c r="A274" t="s">
        <v>36209</v>
      </c>
      <c r="B274" t="s">
        <v>915</v>
      </c>
      <c r="C274" t="s">
        <v>6041</v>
      </c>
      <c r="D274" t="s">
        <v>167</v>
      </c>
      <c r="E274">
        <v>100480</v>
      </c>
      <c r="F274">
        <v>16236</v>
      </c>
    </row>
    <row r="275" spans="1:6" x14ac:dyDescent="0.35">
      <c r="A275" t="s">
        <v>36210</v>
      </c>
      <c r="B275" t="s">
        <v>1309</v>
      </c>
      <c r="C275" t="s">
        <v>3232</v>
      </c>
      <c r="D275" t="s">
        <v>869</v>
      </c>
      <c r="E275">
        <v>240626</v>
      </c>
      <c r="F275">
        <v>4774</v>
      </c>
    </row>
    <row r="276" spans="1:6" x14ac:dyDescent="0.35">
      <c r="A276" t="s">
        <v>36211</v>
      </c>
      <c r="B276" t="s">
        <v>1071</v>
      </c>
      <c r="C276" t="s">
        <v>6442</v>
      </c>
      <c r="D276" t="s">
        <v>708</v>
      </c>
      <c r="E276">
        <v>254461</v>
      </c>
      <c r="F276">
        <v>41626</v>
      </c>
    </row>
    <row r="277" spans="1:6" x14ac:dyDescent="0.35">
      <c r="A277" t="s">
        <v>36212</v>
      </c>
      <c r="B277" t="s">
        <v>1183</v>
      </c>
      <c r="C277" t="s">
        <v>13693</v>
      </c>
      <c r="D277" t="s">
        <v>361</v>
      </c>
      <c r="E277">
        <v>81424</v>
      </c>
      <c r="F277">
        <v>19823</v>
      </c>
    </row>
    <row r="278" spans="1:6" x14ac:dyDescent="0.35">
      <c r="A278" t="s">
        <v>36213</v>
      </c>
      <c r="B278" t="s">
        <v>1277</v>
      </c>
      <c r="C278" t="s">
        <v>15034</v>
      </c>
      <c r="D278" t="s">
        <v>729</v>
      </c>
      <c r="E278">
        <v>208531</v>
      </c>
      <c r="F278">
        <v>18004</v>
      </c>
    </row>
    <row r="279" spans="1:6" x14ac:dyDescent="0.35">
      <c r="A279" t="s">
        <v>36214</v>
      </c>
      <c r="B279" t="s">
        <v>1301</v>
      </c>
      <c r="C279" t="s">
        <v>1996</v>
      </c>
      <c r="D279" t="s">
        <v>763</v>
      </c>
      <c r="E279">
        <v>290957</v>
      </c>
      <c r="F279">
        <v>6971</v>
      </c>
    </row>
    <row r="280" spans="1:6" x14ac:dyDescent="0.35">
      <c r="A280" t="s">
        <v>36215</v>
      </c>
      <c r="B280" t="s">
        <v>1259</v>
      </c>
      <c r="C280" t="s">
        <v>14333</v>
      </c>
      <c r="D280" t="s">
        <v>243</v>
      </c>
      <c r="E280">
        <v>102312</v>
      </c>
      <c r="F280">
        <v>6876</v>
      </c>
    </row>
    <row r="281" spans="1:6" x14ac:dyDescent="0.35">
      <c r="A281" t="s">
        <v>36216</v>
      </c>
      <c r="B281" t="s">
        <v>1297</v>
      </c>
      <c r="C281" t="s">
        <v>5119</v>
      </c>
      <c r="D281" t="s">
        <v>811</v>
      </c>
      <c r="E281">
        <v>20586</v>
      </c>
      <c r="F281">
        <v>2609</v>
      </c>
    </row>
    <row r="282" spans="1:6" x14ac:dyDescent="0.35">
      <c r="A282" t="s">
        <v>36217</v>
      </c>
      <c r="B282" t="s">
        <v>1157</v>
      </c>
      <c r="C282" t="s">
        <v>15096</v>
      </c>
      <c r="D282" t="s">
        <v>762</v>
      </c>
      <c r="E282">
        <v>156791</v>
      </c>
      <c r="F282">
        <v>14884</v>
      </c>
    </row>
    <row r="283" spans="1:6" x14ac:dyDescent="0.35">
      <c r="A283" t="s">
        <v>36218</v>
      </c>
      <c r="B283" t="s">
        <v>1197</v>
      </c>
      <c r="C283" t="s">
        <v>7161</v>
      </c>
      <c r="D283" t="s">
        <v>676</v>
      </c>
      <c r="E283">
        <v>267778</v>
      </c>
      <c r="F283">
        <v>9455</v>
      </c>
    </row>
    <row r="284" spans="1:6" x14ac:dyDescent="0.35">
      <c r="A284" t="s">
        <v>36219</v>
      </c>
      <c r="B284" t="s">
        <v>1405</v>
      </c>
      <c r="C284" t="s">
        <v>11895</v>
      </c>
      <c r="D284" t="s">
        <v>703</v>
      </c>
      <c r="E284">
        <v>54725</v>
      </c>
      <c r="F284">
        <v>14294</v>
      </c>
    </row>
    <row r="285" spans="1:6" x14ac:dyDescent="0.35">
      <c r="A285" t="s">
        <v>36220</v>
      </c>
      <c r="B285" t="s">
        <v>1407</v>
      </c>
      <c r="C285" t="s">
        <v>11928</v>
      </c>
      <c r="D285" t="s">
        <v>566</v>
      </c>
      <c r="E285">
        <v>195559</v>
      </c>
      <c r="F285">
        <v>29800</v>
      </c>
    </row>
    <row r="286" spans="1:6" x14ac:dyDescent="0.35">
      <c r="A286" t="s">
        <v>36221</v>
      </c>
      <c r="B286" t="s">
        <v>1039</v>
      </c>
      <c r="C286" t="s">
        <v>5410</v>
      </c>
      <c r="D286" t="s">
        <v>545</v>
      </c>
      <c r="E286">
        <v>56758</v>
      </c>
      <c r="F286">
        <v>5701</v>
      </c>
    </row>
    <row r="287" spans="1:6" x14ac:dyDescent="0.35">
      <c r="A287" t="s">
        <v>36222</v>
      </c>
      <c r="B287" t="s">
        <v>1155</v>
      </c>
      <c r="C287" t="s">
        <v>9168</v>
      </c>
      <c r="D287" t="s">
        <v>333</v>
      </c>
      <c r="E287">
        <v>131635</v>
      </c>
      <c r="F287">
        <v>37333</v>
      </c>
    </row>
    <row r="288" spans="1:6" x14ac:dyDescent="0.35">
      <c r="A288" t="s">
        <v>36223</v>
      </c>
      <c r="B288" t="s">
        <v>1189</v>
      </c>
      <c r="C288" t="s">
        <v>14614</v>
      </c>
      <c r="D288" t="s">
        <v>664</v>
      </c>
      <c r="E288">
        <v>46488</v>
      </c>
      <c r="F288">
        <v>12336</v>
      </c>
    </row>
    <row r="289" spans="1:6" x14ac:dyDescent="0.35">
      <c r="A289" t="s">
        <v>36224</v>
      </c>
      <c r="B289" t="s">
        <v>1141</v>
      </c>
      <c r="C289" t="s">
        <v>14574</v>
      </c>
      <c r="D289" t="s">
        <v>764</v>
      </c>
      <c r="E289">
        <v>179900</v>
      </c>
      <c r="F289">
        <v>9882</v>
      </c>
    </row>
    <row r="290" spans="1:6" x14ac:dyDescent="0.35">
      <c r="A290" t="s">
        <v>36225</v>
      </c>
      <c r="B290" t="s">
        <v>1029</v>
      </c>
      <c r="C290" t="s">
        <v>7723</v>
      </c>
      <c r="D290" t="s">
        <v>468</v>
      </c>
      <c r="E290">
        <v>174340</v>
      </c>
      <c r="F290">
        <v>5842</v>
      </c>
    </row>
    <row r="291" spans="1:6" x14ac:dyDescent="0.35">
      <c r="A291" t="s">
        <v>36226</v>
      </c>
      <c r="B291" t="s">
        <v>1019</v>
      </c>
      <c r="C291" t="s">
        <v>5741</v>
      </c>
      <c r="D291" t="s">
        <v>544</v>
      </c>
      <c r="E291">
        <v>97641</v>
      </c>
      <c r="F291">
        <v>22690</v>
      </c>
    </row>
    <row r="292" spans="1:6" x14ac:dyDescent="0.35">
      <c r="A292" t="s">
        <v>36227</v>
      </c>
      <c r="B292" t="s">
        <v>983</v>
      </c>
      <c r="C292" t="s">
        <v>14439</v>
      </c>
      <c r="D292" t="s">
        <v>691</v>
      </c>
      <c r="E292">
        <v>156749</v>
      </c>
      <c r="F292">
        <v>9223</v>
      </c>
    </row>
    <row r="293" spans="1:6" x14ac:dyDescent="0.35">
      <c r="A293" t="s">
        <v>36228</v>
      </c>
      <c r="B293" t="s">
        <v>1359</v>
      </c>
      <c r="C293" t="s">
        <v>12558</v>
      </c>
      <c r="D293" t="s">
        <v>373</v>
      </c>
      <c r="E293">
        <v>179777</v>
      </c>
      <c r="F293">
        <v>28612</v>
      </c>
    </row>
    <row r="294" spans="1:6" x14ac:dyDescent="0.35">
      <c r="A294" t="s">
        <v>36229</v>
      </c>
      <c r="B294" t="s">
        <v>884</v>
      </c>
      <c r="C294" t="s">
        <v>13516</v>
      </c>
      <c r="D294" t="s">
        <v>344</v>
      </c>
      <c r="E294">
        <v>138414</v>
      </c>
      <c r="F294">
        <v>40016</v>
      </c>
    </row>
    <row r="295" spans="1:6" x14ac:dyDescent="0.35">
      <c r="A295" t="s">
        <v>36230</v>
      </c>
      <c r="B295" t="s">
        <v>892</v>
      </c>
      <c r="C295" t="s">
        <v>15962</v>
      </c>
      <c r="D295" t="s">
        <v>427</v>
      </c>
      <c r="E295">
        <v>255827</v>
      </c>
      <c r="F295">
        <v>2000</v>
      </c>
    </row>
    <row r="296" spans="1:6" x14ac:dyDescent="0.35">
      <c r="A296" t="s">
        <v>36231</v>
      </c>
      <c r="B296" t="s">
        <v>1311</v>
      </c>
      <c r="C296" t="s">
        <v>16764</v>
      </c>
      <c r="D296" t="s">
        <v>510</v>
      </c>
      <c r="E296">
        <v>249769</v>
      </c>
      <c r="F296">
        <v>56114</v>
      </c>
    </row>
    <row r="297" spans="1:6" x14ac:dyDescent="0.35">
      <c r="A297" t="s">
        <v>36232</v>
      </c>
      <c r="B297" t="s">
        <v>1033</v>
      </c>
      <c r="C297" t="s">
        <v>16016</v>
      </c>
      <c r="D297" t="s">
        <v>193</v>
      </c>
      <c r="E297">
        <v>292257</v>
      </c>
      <c r="F297">
        <v>54647</v>
      </c>
    </row>
    <row r="298" spans="1:6" x14ac:dyDescent="0.35">
      <c r="A298" t="s">
        <v>36233</v>
      </c>
      <c r="B298" t="s">
        <v>911</v>
      </c>
      <c r="C298" t="s">
        <v>10843</v>
      </c>
      <c r="D298" t="s">
        <v>644</v>
      </c>
      <c r="E298">
        <v>135838</v>
      </c>
      <c r="F298">
        <v>16508</v>
      </c>
    </row>
    <row r="299" spans="1:6" x14ac:dyDescent="0.35">
      <c r="A299" t="s">
        <v>36234</v>
      </c>
      <c r="B299" t="s">
        <v>921</v>
      </c>
      <c r="C299" t="s">
        <v>16707</v>
      </c>
      <c r="D299" t="s">
        <v>668</v>
      </c>
      <c r="E299">
        <v>263378</v>
      </c>
      <c r="F299">
        <v>47106</v>
      </c>
    </row>
    <row r="300" spans="1:6" x14ac:dyDescent="0.35">
      <c r="A300" t="s">
        <v>36235</v>
      </c>
      <c r="B300" t="s">
        <v>993</v>
      </c>
      <c r="C300" t="s">
        <v>2329</v>
      </c>
      <c r="D300" t="s">
        <v>167</v>
      </c>
      <c r="E300">
        <v>284896</v>
      </c>
      <c r="F300">
        <v>35571</v>
      </c>
    </row>
    <row r="301" spans="1:6" x14ac:dyDescent="0.35">
      <c r="A301" t="s">
        <v>36236</v>
      </c>
      <c r="B301" t="s">
        <v>1287</v>
      </c>
      <c r="C301" t="s">
        <v>13528</v>
      </c>
      <c r="D301" t="s">
        <v>766</v>
      </c>
      <c r="E301">
        <v>85624</v>
      </c>
      <c r="F301">
        <v>155</v>
      </c>
    </row>
    <row r="302" spans="1:6" x14ac:dyDescent="0.35">
      <c r="A302" t="s">
        <v>36237</v>
      </c>
      <c r="B302" t="s">
        <v>1369</v>
      </c>
      <c r="C302" t="s">
        <v>11741</v>
      </c>
      <c r="D302" t="s">
        <v>563</v>
      </c>
      <c r="E302">
        <v>230908</v>
      </c>
      <c r="F302">
        <v>34636</v>
      </c>
    </row>
    <row r="303" spans="1:6" x14ac:dyDescent="0.35">
      <c r="A303" t="s">
        <v>36238</v>
      </c>
      <c r="B303" t="s">
        <v>1417</v>
      </c>
      <c r="C303" t="s">
        <v>13318</v>
      </c>
      <c r="D303" t="s">
        <v>461</v>
      </c>
      <c r="E303">
        <v>133652</v>
      </c>
      <c r="F303">
        <v>7549</v>
      </c>
    </row>
    <row r="304" spans="1:6" x14ac:dyDescent="0.35">
      <c r="A304" t="s">
        <v>36239</v>
      </c>
      <c r="B304" t="s">
        <v>921</v>
      </c>
      <c r="C304" t="s">
        <v>16807</v>
      </c>
      <c r="D304" t="s">
        <v>241</v>
      </c>
      <c r="E304">
        <v>292013</v>
      </c>
      <c r="F304">
        <v>23327</v>
      </c>
    </row>
    <row r="305" spans="1:6" x14ac:dyDescent="0.35">
      <c r="A305" t="s">
        <v>36240</v>
      </c>
      <c r="B305" t="s">
        <v>1115</v>
      </c>
      <c r="C305" t="s">
        <v>14316</v>
      </c>
      <c r="D305" t="s">
        <v>720</v>
      </c>
      <c r="E305">
        <v>57560</v>
      </c>
      <c r="F305">
        <v>8665</v>
      </c>
    </row>
    <row r="306" spans="1:6" x14ac:dyDescent="0.35">
      <c r="A306" t="s">
        <v>36241</v>
      </c>
      <c r="B306" t="s">
        <v>1423</v>
      </c>
      <c r="C306" t="s">
        <v>5219</v>
      </c>
      <c r="D306" t="s">
        <v>409</v>
      </c>
      <c r="E306">
        <v>259081</v>
      </c>
      <c r="F306">
        <v>43753</v>
      </c>
    </row>
    <row r="307" spans="1:6" x14ac:dyDescent="0.35">
      <c r="A307" t="s">
        <v>36242</v>
      </c>
      <c r="B307" t="s">
        <v>977</v>
      </c>
      <c r="C307" t="s">
        <v>4552</v>
      </c>
      <c r="D307" t="s">
        <v>769</v>
      </c>
      <c r="E307">
        <v>193462</v>
      </c>
      <c r="F307">
        <v>32292</v>
      </c>
    </row>
    <row r="308" spans="1:6" x14ac:dyDescent="0.35">
      <c r="A308" t="s">
        <v>36243</v>
      </c>
      <c r="B308" t="s">
        <v>1227</v>
      </c>
      <c r="C308" t="s">
        <v>15486</v>
      </c>
      <c r="D308" t="s">
        <v>548</v>
      </c>
      <c r="E308">
        <v>186387</v>
      </c>
      <c r="F308">
        <v>1002</v>
      </c>
    </row>
    <row r="309" spans="1:6" x14ac:dyDescent="0.35">
      <c r="A309" t="s">
        <v>36244</v>
      </c>
      <c r="B309" t="s">
        <v>1199</v>
      </c>
      <c r="C309" t="s">
        <v>8234</v>
      </c>
      <c r="D309" t="s">
        <v>766</v>
      </c>
      <c r="E309">
        <v>199394</v>
      </c>
      <c r="F309">
        <v>41350</v>
      </c>
    </row>
    <row r="310" spans="1:6" x14ac:dyDescent="0.35">
      <c r="A310" t="s">
        <v>36245</v>
      </c>
      <c r="B310" t="s">
        <v>957</v>
      </c>
      <c r="C310" t="s">
        <v>5362</v>
      </c>
      <c r="D310" t="s">
        <v>661</v>
      </c>
      <c r="E310">
        <v>17243</v>
      </c>
      <c r="F310">
        <v>4104</v>
      </c>
    </row>
    <row r="311" spans="1:6" x14ac:dyDescent="0.35">
      <c r="A311" t="s">
        <v>36246</v>
      </c>
      <c r="B311" t="s">
        <v>900</v>
      </c>
      <c r="C311" t="s">
        <v>8369</v>
      </c>
      <c r="D311" t="s">
        <v>644</v>
      </c>
      <c r="E311">
        <v>88083</v>
      </c>
      <c r="F311">
        <v>16266</v>
      </c>
    </row>
    <row r="312" spans="1:6" x14ac:dyDescent="0.35">
      <c r="A312" t="s">
        <v>36247</v>
      </c>
      <c r="B312" t="s">
        <v>1465</v>
      </c>
      <c r="C312" t="s">
        <v>5998</v>
      </c>
      <c r="D312" t="s">
        <v>492</v>
      </c>
      <c r="E312">
        <v>252921</v>
      </c>
      <c r="F312">
        <v>23125</v>
      </c>
    </row>
    <row r="313" spans="1:6" x14ac:dyDescent="0.35">
      <c r="A313" t="s">
        <v>36248</v>
      </c>
      <c r="B313" t="s">
        <v>917</v>
      </c>
      <c r="C313" t="s">
        <v>3563</v>
      </c>
      <c r="D313" t="s">
        <v>150</v>
      </c>
      <c r="E313">
        <v>94687</v>
      </c>
      <c r="F313">
        <v>3333</v>
      </c>
    </row>
    <row r="314" spans="1:6" x14ac:dyDescent="0.35">
      <c r="A314" t="s">
        <v>36249</v>
      </c>
      <c r="B314" t="s">
        <v>1287</v>
      </c>
      <c r="C314" t="s">
        <v>16717</v>
      </c>
      <c r="D314" t="s">
        <v>475</v>
      </c>
      <c r="E314">
        <v>175694</v>
      </c>
      <c r="F314">
        <v>34661</v>
      </c>
    </row>
    <row r="315" spans="1:6" x14ac:dyDescent="0.35">
      <c r="A315" t="s">
        <v>36250</v>
      </c>
      <c r="B315" t="s">
        <v>1451</v>
      </c>
      <c r="C315" t="s">
        <v>4820</v>
      </c>
      <c r="D315" t="s">
        <v>510</v>
      </c>
      <c r="E315">
        <v>5598</v>
      </c>
      <c r="F315">
        <v>687</v>
      </c>
    </row>
    <row r="316" spans="1:6" x14ac:dyDescent="0.35">
      <c r="A316" t="s">
        <v>36251</v>
      </c>
      <c r="B316" t="s">
        <v>890</v>
      </c>
      <c r="C316" t="s">
        <v>16527</v>
      </c>
      <c r="D316" t="s">
        <v>784</v>
      </c>
      <c r="E316">
        <v>134293</v>
      </c>
      <c r="F316">
        <v>24706</v>
      </c>
    </row>
    <row r="317" spans="1:6" x14ac:dyDescent="0.35">
      <c r="A317" t="s">
        <v>36252</v>
      </c>
      <c r="B317" t="s">
        <v>1467</v>
      </c>
      <c r="C317" t="s">
        <v>13666</v>
      </c>
      <c r="D317" t="s">
        <v>768</v>
      </c>
      <c r="E317">
        <v>7255</v>
      </c>
      <c r="F317">
        <v>1189</v>
      </c>
    </row>
    <row r="318" spans="1:6" x14ac:dyDescent="0.35">
      <c r="A318" t="s">
        <v>36253</v>
      </c>
      <c r="B318" t="s">
        <v>1387</v>
      </c>
      <c r="C318" t="s">
        <v>11651</v>
      </c>
      <c r="D318" t="s">
        <v>565</v>
      </c>
      <c r="E318">
        <v>162057</v>
      </c>
      <c r="F318">
        <v>17657</v>
      </c>
    </row>
    <row r="319" spans="1:6" x14ac:dyDescent="0.35">
      <c r="A319" t="s">
        <v>36254</v>
      </c>
      <c r="B319" t="s">
        <v>1153</v>
      </c>
      <c r="C319" t="s">
        <v>15084</v>
      </c>
      <c r="D319" t="s">
        <v>836</v>
      </c>
      <c r="E319">
        <v>31005</v>
      </c>
      <c r="F319">
        <v>122</v>
      </c>
    </row>
    <row r="320" spans="1:6" x14ac:dyDescent="0.35">
      <c r="A320" t="s">
        <v>36255</v>
      </c>
      <c r="B320" t="s">
        <v>1071</v>
      </c>
      <c r="C320" t="s">
        <v>9464</v>
      </c>
      <c r="D320" t="s">
        <v>550</v>
      </c>
      <c r="E320">
        <v>40816</v>
      </c>
      <c r="F320">
        <v>8049</v>
      </c>
    </row>
    <row r="321" spans="1:6" x14ac:dyDescent="0.35">
      <c r="A321" t="s">
        <v>36256</v>
      </c>
      <c r="B321" t="s">
        <v>1073</v>
      </c>
      <c r="C321" t="s">
        <v>11134</v>
      </c>
      <c r="D321" t="s">
        <v>873</v>
      </c>
      <c r="E321">
        <v>229598</v>
      </c>
      <c r="F321">
        <v>33648</v>
      </c>
    </row>
    <row r="322" spans="1:6" x14ac:dyDescent="0.35">
      <c r="A322" t="s">
        <v>36257</v>
      </c>
      <c r="B322" t="s">
        <v>1171</v>
      </c>
      <c r="C322" t="s">
        <v>12759</v>
      </c>
      <c r="D322" t="s">
        <v>589</v>
      </c>
      <c r="E322">
        <v>226152</v>
      </c>
      <c r="F322">
        <v>30032</v>
      </c>
    </row>
    <row r="323" spans="1:6" x14ac:dyDescent="0.35">
      <c r="A323" t="s">
        <v>36258</v>
      </c>
      <c r="B323" t="s">
        <v>989</v>
      </c>
      <c r="C323" t="s">
        <v>13118</v>
      </c>
      <c r="D323" t="s">
        <v>324</v>
      </c>
      <c r="E323">
        <v>241671</v>
      </c>
      <c r="F323">
        <v>34663</v>
      </c>
    </row>
    <row r="324" spans="1:6" x14ac:dyDescent="0.35">
      <c r="A324" t="s">
        <v>36259</v>
      </c>
      <c r="B324" t="s">
        <v>941</v>
      </c>
      <c r="C324" t="s">
        <v>8099</v>
      </c>
      <c r="D324" t="s">
        <v>411</v>
      </c>
      <c r="E324">
        <v>75712</v>
      </c>
      <c r="F324">
        <v>6721</v>
      </c>
    </row>
    <row r="325" spans="1:6" x14ac:dyDescent="0.35">
      <c r="A325" t="s">
        <v>36260</v>
      </c>
      <c r="B325" t="s">
        <v>1043</v>
      </c>
      <c r="C325" t="s">
        <v>10596</v>
      </c>
      <c r="D325" t="s">
        <v>830</v>
      </c>
      <c r="E325">
        <v>287146</v>
      </c>
      <c r="F325">
        <v>7488</v>
      </c>
    </row>
    <row r="326" spans="1:6" x14ac:dyDescent="0.35">
      <c r="A326" t="s">
        <v>36261</v>
      </c>
      <c r="B326" t="s">
        <v>979</v>
      </c>
      <c r="C326" t="s">
        <v>12132</v>
      </c>
      <c r="D326" t="s">
        <v>594</v>
      </c>
      <c r="E326">
        <v>207026</v>
      </c>
      <c r="F326">
        <v>36526</v>
      </c>
    </row>
    <row r="327" spans="1:6" x14ac:dyDescent="0.35">
      <c r="A327" t="s">
        <v>36262</v>
      </c>
      <c r="B327" t="s">
        <v>981</v>
      </c>
      <c r="C327" t="s">
        <v>4104</v>
      </c>
      <c r="D327" t="s">
        <v>363</v>
      </c>
      <c r="E327">
        <v>62328</v>
      </c>
      <c r="F327">
        <v>7502</v>
      </c>
    </row>
    <row r="328" spans="1:6" x14ac:dyDescent="0.35">
      <c r="A328" t="s">
        <v>36263</v>
      </c>
      <c r="B328" t="s">
        <v>1387</v>
      </c>
      <c r="C328" t="s">
        <v>16115</v>
      </c>
      <c r="D328" t="s">
        <v>758</v>
      </c>
      <c r="E328">
        <v>274571</v>
      </c>
      <c r="F328">
        <v>32289</v>
      </c>
    </row>
    <row r="329" spans="1:6" x14ac:dyDescent="0.35">
      <c r="A329" t="s">
        <v>36264</v>
      </c>
      <c r="B329" t="s">
        <v>915</v>
      </c>
      <c r="C329" t="s">
        <v>3808</v>
      </c>
      <c r="D329" t="s">
        <v>495</v>
      </c>
      <c r="E329">
        <v>283910</v>
      </c>
      <c r="F329">
        <v>27213</v>
      </c>
    </row>
    <row r="330" spans="1:6" x14ac:dyDescent="0.35">
      <c r="A330" t="s">
        <v>36265</v>
      </c>
      <c r="B330" t="s">
        <v>973</v>
      </c>
      <c r="C330" t="s">
        <v>3131</v>
      </c>
      <c r="D330" t="s">
        <v>835</v>
      </c>
      <c r="E330">
        <v>253014</v>
      </c>
      <c r="F330">
        <v>52133</v>
      </c>
    </row>
    <row r="331" spans="1:6" x14ac:dyDescent="0.35">
      <c r="A331" t="s">
        <v>36266</v>
      </c>
      <c r="B331" t="s">
        <v>1043</v>
      </c>
      <c r="C331" t="s">
        <v>9816</v>
      </c>
      <c r="D331" t="s">
        <v>287</v>
      </c>
      <c r="E331">
        <v>286298</v>
      </c>
      <c r="F331">
        <v>62636</v>
      </c>
    </row>
    <row r="332" spans="1:6" x14ac:dyDescent="0.35">
      <c r="A332" t="s">
        <v>36267</v>
      </c>
      <c r="B332" t="s">
        <v>1119</v>
      </c>
      <c r="C332" t="s">
        <v>6357</v>
      </c>
      <c r="D332" t="s">
        <v>468</v>
      </c>
      <c r="E332">
        <v>210534</v>
      </c>
      <c r="F332">
        <v>31533</v>
      </c>
    </row>
    <row r="333" spans="1:6" x14ac:dyDescent="0.35">
      <c r="A333" t="s">
        <v>36268</v>
      </c>
      <c r="B333" t="s">
        <v>1107</v>
      </c>
      <c r="C333" t="s">
        <v>9822</v>
      </c>
      <c r="D333" t="s">
        <v>309</v>
      </c>
      <c r="E333">
        <v>280280</v>
      </c>
      <c r="F333">
        <v>45189</v>
      </c>
    </row>
    <row r="334" spans="1:6" x14ac:dyDescent="0.35">
      <c r="A334" t="s">
        <v>36269</v>
      </c>
      <c r="B334" t="s">
        <v>931</v>
      </c>
      <c r="C334" t="s">
        <v>5587</v>
      </c>
      <c r="D334" t="s">
        <v>710</v>
      </c>
      <c r="E334">
        <v>148621</v>
      </c>
      <c r="F334">
        <v>39084</v>
      </c>
    </row>
    <row r="335" spans="1:6" x14ac:dyDescent="0.35">
      <c r="A335" t="s">
        <v>36270</v>
      </c>
      <c r="B335" t="s">
        <v>999</v>
      </c>
      <c r="C335" t="s">
        <v>10045</v>
      </c>
      <c r="D335" t="s">
        <v>416</v>
      </c>
      <c r="E335">
        <v>191793</v>
      </c>
      <c r="F335">
        <v>56136</v>
      </c>
    </row>
    <row r="336" spans="1:6" x14ac:dyDescent="0.35">
      <c r="A336" t="s">
        <v>36271</v>
      </c>
      <c r="B336" t="s">
        <v>1449</v>
      </c>
      <c r="C336" t="s">
        <v>13921</v>
      </c>
      <c r="D336" t="s">
        <v>243</v>
      </c>
      <c r="E336">
        <v>17544</v>
      </c>
      <c r="F336">
        <v>229</v>
      </c>
    </row>
    <row r="337" spans="1:6" x14ac:dyDescent="0.35">
      <c r="A337" t="s">
        <v>36272</v>
      </c>
      <c r="B337" t="s">
        <v>1127</v>
      </c>
      <c r="C337" t="s">
        <v>13221</v>
      </c>
      <c r="D337" t="s">
        <v>782</v>
      </c>
      <c r="E337">
        <v>275971</v>
      </c>
      <c r="F337">
        <v>46165</v>
      </c>
    </row>
    <row r="338" spans="1:6" x14ac:dyDescent="0.35">
      <c r="A338" t="s">
        <v>36273</v>
      </c>
      <c r="B338" t="s">
        <v>1031</v>
      </c>
      <c r="C338" t="s">
        <v>15471</v>
      </c>
      <c r="D338" t="s">
        <v>780</v>
      </c>
      <c r="E338">
        <v>283955</v>
      </c>
      <c r="F338">
        <v>856</v>
      </c>
    </row>
    <row r="339" spans="1:6" x14ac:dyDescent="0.35">
      <c r="A339" t="s">
        <v>36274</v>
      </c>
      <c r="B339" t="s">
        <v>1077</v>
      </c>
      <c r="C339" t="s">
        <v>10902</v>
      </c>
      <c r="D339" t="s">
        <v>424</v>
      </c>
      <c r="E339">
        <v>245434</v>
      </c>
      <c r="F339">
        <v>66776</v>
      </c>
    </row>
    <row r="340" spans="1:6" x14ac:dyDescent="0.35">
      <c r="A340" t="s">
        <v>36275</v>
      </c>
      <c r="B340" t="s">
        <v>1253</v>
      </c>
      <c r="C340" t="s">
        <v>5779</v>
      </c>
      <c r="D340" t="s">
        <v>674</v>
      </c>
      <c r="E340">
        <v>160768</v>
      </c>
      <c r="F340">
        <v>42311</v>
      </c>
    </row>
    <row r="341" spans="1:6" x14ac:dyDescent="0.35">
      <c r="A341" t="s">
        <v>36276</v>
      </c>
      <c r="B341" t="s">
        <v>1157</v>
      </c>
      <c r="C341" t="s">
        <v>5907</v>
      </c>
      <c r="D341" t="s">
        <v>581</v>
      </c>
      <c r="E341">
        <v>186342</v>
      </c>
      <c r="F341">
        <v>11313</v>
      </c>
    </row>
    <row r="342" spans="1:6" x14ac:dyDescent="0.35">
      <c r="A342" t="s">
        <v>36277</v>
      </c>
      <c r="B342" t="s">
        <v>1107</v>
      </c>
      <c r="C342" t="s">
        <v>11462</v>
      </c>
      <c r="D342" t="s">
        <v>586</v>
      </c>
      <c r="E342">
        <v>277410</v>
      </c>
      <c r="F342">
        <v>17443</v>
      </c>
    </row>
    <row r="343" spans="1:6" x14ac:dyDescent="0.35">
      <c r="A343" t="s">
        <v>36278</v>
      </c>
      <c r="B343" t="s">
        <v>1315</v>
      </c>
      <c r="C343" t="s">
        <v>7136</v>
      </c>
      <c r="D343" t="s">
        <v>784</v>
      </c>
      <c r="E343">
        <v>101520</v>
      </c>
      <c r="F343">
        <v>19899</v>
      </c>
    </row>
    <row r="344" spans="1:6" x14ac:dyDescent="0.35">
      <c r="A344" t="s">
        <v>36279</v>
      </c>
      <c r="B344" t="s">
        <v>1215</v>
      </c>
      <c r="C344" t="s">
        <v>13526</v>
      </c>
      <c r="D344" t="s">
        <v>757</v>
      </c>
      <c r="E344">
        <v>37817</v>
      </c>
      <c r="F344">
        <v>3569</v>
      </c>
    </row>
    <row r="345" spans="1:6" x14ac:dyDescent="0.35">
      <c r="A345" t="s">
        <v>36280</v>
      </c>
      <c r="B345" t="s">
        <v>1027</v>
      </c>
      <c r="C345" t="s">
        <v>9810</v>
      </c>
      <c r="D345" t="s">
        <v>459</v>
      </c>
      <c r="E345">
        <v>239064</v>
      </c>
      <c r="F345">
        <v>19385</v>
      </c>
    </row>
    <row r="346" spans="1:6" x14ac:dyDescent="0.35">
      <c r="A346" t="s">
        <v>36281</v>
      </c>
      <c r="B346" t="s">
        <v>1259</v>
      </c>
      <c r="C346" t="s">
        <v>16531</v>
      </c>
      <c r="D346" t="s">
        <v>534</v>
      </c>
      <c r="E346">
        <v>23995</v>
      </c>
      <c r="F346">
        <v>3997</v>
      </c>
    </row>
    <row r="347" spans="1:6" x14ac:dyDescent="0.35">
      <c r="A347" t="s">
        <v>36282</v>
      </c>
      <c r="B347" t="s">
        <v>1029</v>
      </c>
      <c r="C347" t="s">
        <v>15634</v>
      </c>
      <c r="D347" t="s">
        <v>224</v>
      </c>
      <c r="E347">
        <v>237327</v>
      </c>
      <c r="F347">
        <v>47793</v>
      </c>
    </row>
    <row r="348" spans="1:6" x14ac:dyDescent="0.35">
      <c r="A348" t="s">
        <v>36283</v>
      </c>
      <c r="B348" t="s">
        <v>1079</v>
      </c>
      <c r="C348" t="s">
        <v>2256</v>
      </c>
      <c r="D348" t="s">
        <v>346</v>
      </c>
      <c r="E348">
        <v>295472</v>
      </c>
      <c r="F348">
        <v>35575</v>
      </c>
    </row>
    <row r="349" spans="1:6" x14ac:dyDescent="0.35">
      <c r="A349" t="s">
        <v>36284</v>
      </c>
      <c r="B349" t="s">
        <v>1177</v>
      </c>
      <c r="C349" t="s">
        <v>2589</v>
      </c>
      <c r="D349" t="s">
        <v>444</v>
      </c>
      <c r="E349">
        <v>243450</v>
      </c>
      <c r="F349">
        <v>51418</v>
      </c>
    </row>
    <row r="350" spans="1:6" x14ac:dyDescent="0.35">
      <c r="A350" t="s">
        <v>36285</v>
      </c>
      <c r="B350" t="s">
        <v>993</v>
      </c>
      <c r="C350" t="s">
        <v>4203</v>
      </c>
      <c r="D350" t="s">
        <v>460</v>
      </c>
      <c r="E350">
        <v>102041</v>
      </c>
      <c r="F350">
        <v>17257</v>
      </c>
    </row>
    <row r="351" spans="1:6" x14ac:dyDescent="0.35">
      <c r="A351" t="s">
        <v>36286</v>
      </c>
      <c r="B351" t="s">
        <v>943</v>
      </c>
      <c r="C351" t="s">
        <v>10888</v>
      </c>
      <c r="D351" t="s">
        <v>753</v>
      </c>
      <c r="E351">
        <v>55607</v>
      </c>
      <c r="F351">
        <v>5985</v>
      </c>
    </row>
    <row r="352" spans="1:6" x14ac:dyDescent="0.35">
      <c r="A352" t="s">
        <v>36287</v>
      </c>
      <c r="B352" t="s">
        <v>1175</v>
      </c>
      <c r="C352" t="s">
        <v>7804</v>
      </c>
      <c r="D352" t="s">
        <v>297</v>
      </c>
      <c r="E352">
        <v>5094</v>
      </c>
      <c r="F352">
        <v>495</v>
      </c>
    </row>
    <row r="353" spans="1:6" x14ac:dyDescent="0.35">
      <c r="A353" t="s">
        <v>36288</v>
      </c>
      <c r="B353" t="s">
        <v>1405</v>
      </c>
      <c r="C353" t="s">
        <v>8937</v>
      </c>
      <c r="D353" t="s">
        <v>595</v>
      </c>
      <c r="E353">
        <v>61840</v>
      </c>
      <c r="F353">
        <v>1636</v>
      </c>
    </row>
    <row r="354" spans="1:6" x14ac:dyDescent="0.35">
      <c r="A354" t="s">
        <v>36289</v>
      </c>
      <c r="B354" t="s">
        <v>1253</v>
      </c>
      <c r="C354" t="s">
        <v>8396</v>
      </c>
      <c r="D354" t="s">
        <v>850</v>
      </c>
      <c r="E354">
        <v>155164</v>
      </c>
      <c r="F354">
        <v>30894</v>
      </c>
    </row>
    <row r="355" spans="1:6" x14ac:dyDescent="0.35">
      <c r="A355" t="s">
        <v>36290</v>
      </c>
      <c r="B355" t="s">
        <v>949</v>
      </c>
      <c r="C355" t="s">
        <v>3895</v>
      </c>
      <c r="D355" t="s">
        <v>706</v>
      </c>
      <c r="E355">
        <v>292742</v>
      </c>
      <c r="F355">
        <v>79938</v>
      </c>
    </row>
    <row r="356" spans="1:6" x14ac:dyDescent="0.35">
      <c r="A356" t="s">
        <v>36291</v>
      </c>
      <c r="B356" t="s">
        <v>1257</v>
      </c>
      <c r="C356" t="s">
        <v>2362</v>
      </c>
      <c r="D356" t="s">
        <v>863</v>
      </c>
      <c r="E356">
        <v>254000</v>
      </c>
      <c r="F356">
        <v>22913</v>
      </c>
    </row>
    <row r="357" spans="1:6" x14ac:dyDescent="0.35">
      <c r="A357" t="s">
        <v>36292</v>
      </c>
      <c r="B357" t="s">
        <v>1357</v>
      </c>
      <c r="C357" t="s">
        <v>15321</v>
      </c>
      <c r="D357" t="s">
        <v>820</v>
      </c>
      <c r="E357">
        <v>164083</v>
      </c>
      <c r="F357">
        <v>31534</v>
      </c>
    </row>
    <row r="358" spans="1:6" x14ac:dyDescent="0.35">
      <c r="A358" t="s">
        <v>36293</v>
      </c>
      <c r="B358" t="s">
        <v>927</v>
      </c>
      <c r="C358" t="s">
        <v>2385</v>
      </c>
      <c r="D358" t="s">
        <v>259</v>
      </c>
      <c r="E358">
        <v>74584</v>
      </c>
      <c r="F358">
        <v>1856</v>
      </c>
    </row>
    <row r="359" spans="1:6" x14ac:dyDescent="0.35">
      <c r="A359" t="s">
        <v>36294</v>
      </c>
      <c r="B359" t="s">
        <v>1229</v>
      </c>
      <c r="C359" t="s">
        <v>7559</v>
      </c>
      <c r="D359" t="s">
        <v>385</v>
      </c>
      <c r="E359">
        <v>168467</v>
      </c>
      <c r="F359">
        <v>1735</v>
      </c>
    </row>
    <row r="360" spans="1:6" x14ac:dyDescent="0.35">
      <c r="A360" t="s">
        <v>36295</v>
      </c>
      <c r="B360" t="s">
        <v>991</v>
      </c>
      <c r="C360" t="s">
        <v>12198</v>
      </c>
      <c r="D360" t="s">
        <v>434</v>
      </c>
      <c r="E360">
        <v>124744</v>
      </c>
      <c r="F360">
        <v>37358</v>
      </c>
    </row>
    <row r="361" spans="1:6" x14ac:dyDescent="0.35">
      <c r="A361" t="s">
        <v>36296</v>
      </c>
      <c r="B361" t="s">
        <v>1311</v>
      </c>
      <c r="C361" t="s">
        <v>7285</v>
      </c>
      <c r="D361" t="s">
        <v>797</v>
      </c>
      <c r="E361">
        <v>233687</v>
      </c>
      <c r="F361">
        <v>65128</v>
      </c>
    </row>
    <row r="362" spans="1:6" x14ac:dyDescent="0.35">
      <c r="A362" t="s">
        <v>36297</v>
      </c>
      <c r="B362" t="s">
        <v>1199</v>
      </c>
      <c r="C362" t="s">
        <v>4495</v>
      </c>
      <c r="D362" t="s">
        <v>505</v>
      </c>
      <c r="E362">
        <v>219825</v>
      </c>
      <c r="F362">
        <v>10678</v>
      </c>
    </row>
    <row r="363" spans="1:6" x14ac:dyDescent="0.35">
      <c r="A363" t="s">
        <v>36298</v>
      </c>
      <c r="B363" t="s">
        <v>1247</v>
      </c>
      <c r="C363" t="s">
        <v>16561</v>
      </c>
      <c r="D363" t="s">
        <v>718</v>
      </c>
      <c r="E363">
        <v>259176</v>
      </c>
      <c r="F363">
        <v>75498</v>
      </c>
    </row>
    <row r="364" spans="1:6" x14ac:dyDescent="0.35">
      <c r="A364" t="s">
        <v>36299</v>
      </c>
      <c r="B364" t="s">
        <v>1077</v>
      </c>
      <c r="C364" t="s">
        <v>15176</v>
      </c>
      <c r="D364" t="s">
        <v>327</v>
      </c>
      <c r="E364">
        <v>177534</v>
      </c>
      <c r="F364">
        <v>45200</v>
      </c>
    </row>
    <row r="365" spans="1:6" x14ac:dyDescent="0.35">
      <c r="A365" t="s">
        <v>36300</v>
      </c>
      <c r="B365" t="s">
        <v>1025</v>
      </c>
      <c r="C365" t="s">
        <v>2312</v>
      </c>
      <c r="D365" t="s">
        <v>182</v>
      </c>
      <c r="E365">
        <v>150337</v>
      </c>
      <c r="F365">
        <v>28807</v>
      </c>
    </row>
    <row r="366" spans="1:6" x14ac:dyDescent="0.35">
      <c r="A366" t="s">
        <v>36301</v>
      </c>
      <c r="B366" t="s">
        <v>1143</v>
      </c>
      <c r="C366" t="s">
        <v>8416</v>
      </c>
      <c r="D366" t="s">
        <v>801</v>
      </c>
      <c r="E366">
        <v>101638</v>
      </c>
      <c r="F366">
        <v>27466</v>
      </c>
    </row>
    <row r="367" spans="1:6" x14ac:dyDescent="0.35">
      <c r="A367" t="s">
        <v>36302</v>
      </c>
      <c r="B367" t="s">
        <v>1137</v>
      </c>
      <c r="C367" t="s">
        <v>6471</v>
      </c>
      <c r="D367" t="s">
        <v>598</v>
      </c>
      <c r="E367">
        <v>299275</v>
      </c>
      <c r="F367">
        <v>75798</v>
      </c>
    </row>
    <row r="368" spans="1:6" x14ac:dyDescent="0.35">
      <c r="A368" t="s">
        <v>36303</v>
      </c>
      <c r="B368" t="s">
        <v>1253</v>
      </c>
      <c r="C368" t="s">
        <v>16891</v>
      </c>
      <c r="D368" t="s">
        <v>254</v>
      </c>
      <c r="E368">
        <v>185503</v>
      </c>
      <c r="F368">
        <v>32713</v>
      </c>
    </row>
    <row r="369" spans="1:6" x14ac:dyDescent="0.35">
      <c r="A369" t="s">
        <v>36304</v>
      </c>
      <c r="B369" t="s">
        <v>1021</v>
      </c>
      <c r="C369" t="s">
        <v>7100</v>
      </c>
      <c r="D369" t="s">
        <v>776</v>
      </c>
      <c r="E369">
        <v>88667</v>
      </c>
      <c r="F369">
        <v>3222</v>
      </c>
    </row>
    <row r="370" spans="1:6" x14ac:dyDescent="0.35">
      <c r="A370" t="s">
        <v>36305</v>
      </c>
      <c r="B370" t="s">
        <v>892</v>
      </c>
      <c r="C370" t="s">
        <v>4298</v>
      </c>
      <c r="D370" t="s">
        <v>549</v>
      </c>
      <c r="E370">
        <v>56415</v>
      </c>
      <c r="F370">
        <v>2704</v>
      </c>
    </row>
    <row r="371" spans="1:6" x14ac:dyDescent="0.35">
      <c r="A371" t="s">
        <v>36306</v>
      </c>
      <c r="B371" t="s">
        <v>1173</v>
      </c>
      <c r="C371" t="s">
        <v>16364</v>
      </c>
      <c r="D371" t="s">
        <v>738</v>
      </c>
      <c r="E371">
        <v>231965</v>
      </c>
      <c r="F371">
        <v>9549</v>
      </c>
    </row>
    <row r="372" spans="1:6" x14ac:dyDescent="0.35">
      <c r="A372" t="s">
        <v>36307</v>
      </c>
      <c r="B372" t="s">
        <v>1121</v>
      </c>
      <c r="C372" t="s">
        <v>16296</v>
      </c>
      <c r="D372" t="s">
        <v>219</v>
      </c>
      <c r="E372">
        <v>127700</v>
      </c>
      <c r="F372">
        <v>20857</v>
      </c>
    </row>
    <row r="373" spans="1:6" x14ac:dyDescent="0.35">
      <c r="A373" t="s">
        <v>36308</v>
      </c>
      <c r="B373" t="s">
        <v>1045</v>
      </c>
      <c r="C373" t="s">
        <v>13330</v>
      </c>
      <c r="D373" t="s">
        <v>801</v>
      </c>
      <c r="E373">
        <v>291722</v>
      </c>
      <c r="F373">
        <v>78542</v>
      </c>
    </row>
    <row r="374" spans="1:6" x14ac:dyDescent="0.35">
      <c r="A374" t="s">
        <v>36309</v>
      </c>
      <c r="B374" t="s">
        <v>993</v>
      </c>
      <c r="C374" t="s">
        <v>16492</v>
      </c>
      <c r="D374" t="s">
        <v>380</v>
      </c>
      <c r="E374">
        <v>294353</v>
      </c>
      <c r="F374">
        <v>73076</v>
      </c>
    </row>
    <row r="375" spans="1:6" x14ac:dyDescent="0.35">
      <c r="A375" t="s">
        <v>36310</v>
      </c>
      <c r="B375" t="s">
        <v>1015</v>
      </c>
      <c r="C375" t="s">
        <v>14678</v>
      </c>
      <c r="D375" t="s">
        <v>427</v>
      </c>
      <c r="E375">
        <v>279298</v>
      </c>
      <c r="F375">
        <v>28392</v>
      </c>
    </row>
    <row r="376" spans="1:6" x14ac:dyDescent="0.35">
      <c r="A376" t="s">
        <v>36311</v>
      </c>
      <c r="B376" t="s">
        <v>1105</v>
      </c>
      <c r="C376" t="s">
        <v>12475</v>
      </c>
      <c r="D376" t="s">
        <v>717</v>
      </c>
      <c r="E376">
        <v>30382</v>
      </c>
      <c r="F376">
        <v>1785</v>
      </c>
    </row>
    <row r="377" spans="1:6" x14ac:dyDescent="0.35">
      <c r="A377" t="s">
        <v>36312</v>
      </c>
      <c r="B377" t="s">
        <v>1365</v>
      </c>
      <c r="C377" t="s">
        <v>3518</v>
      </c>
      <c r="D377" t="s">
        <v>834</v>
      </c>
      <c r="E377">
        <v>44245</v>
      </c>
      <c r="F377">
        <v>2151</v>
      </c>
    </row>
    <row r="378" spans="1:6" x14ac:dyDescent="0.35">
      <c r="A378" t="s">
        <v>36313</v>
      </c>
      <c r="B378" t="s">
        <v>1257</v>
      </c>
      <c r="C378" t="s">
        <v>13104</v>
      </c>
      <c r="D378" t="s">
        <v>335</v>
      </c>
      <c r="E378">
        <v>202341</v>
      </c>
      <c r="F378">
        <v>46964</v>
      </c>
    </row>
    <row r="379" spans="1:6" x14ac:dyDescent="0.35">
      <c r="A379" t="s">
        <v>36314</v>
      </c>
      <c r="B379" t="s">
        <v>1155</v>
      </c>
      <c r="C379" t="s">
        <v>9621</v>
      </c>
      <c r="D379" t="s">
        <v>484</v>
      </c>
      <c r="E379">
        <v>299069</v>
      </c>
      <c r="F379">
        <v>34415</v>
      </c>
    </row>
    <row r="380" spans="1:6" x14ac:dyDescent="0.35">
      <c r="A380" t="s">
        <v>36315</v>
      </c>
      <c r="B380" t="s">
        <v>1019</v>
      </c>
      <c r="C380" t="s">
        <v>13784</v>
      </c>
      <c r="D380" t="s">
        <v>206</v>
      </c>
      <c r="E380">
        <v>145585</v>
      </c>
      <c r="F380">
        <v>19220</v>
      </c>
    </row>
    <row r="381" spans="1:6" x14ac:dyDescent="0.35">
      <c r="A381" t="s">
        <v>36316</v>
      </c>
      <c r="B381" t="s">
        <v>900</v>
      </c>
      <c r="C381" t="s">
        <v>2042</v>
      </c>
      <c r="D381" t="s">
        <v>169</v>
      </c>
      <c r="E381">
        <v>25430</v>
      </c>
      <c r="F381">
        <v>4670</v>
      </c>
    </row>
    <row r="382" spans="1:6" x14ac:dyDescent="0.35">
      <c r="A382" t="s">
        <v>36317</v>
      </c>
      <c r="B382" t="s">
        <v>983</v>
      </c>
      <c r="C382" t="s">
        <v>2915</v>
      </c>
      <c r="D382" t="s">
        <v>309</v>
      </c>
      <c r="E382">
        <v>54546</v>
      </c>
      <c r="F382">
        <v>10292</v>
      </c>
    </row>
    <row r="383" spans="1:6" x14ac:dyDescent="0.35">
      <c r="A383" t="s">
        <v>36318</v>
      </c>
      <c r="B383" t="s">
        <v>1081</v>
      </c>
      <c r="C383" t="s">
        <v>12366</v>
      </c>
      <c r="D383" t="s">
        <v>578</v>
      </c>
      <c r="E383">
        <v>268727</v>
      </c>
      <c r="F383">
        <v>14211</v>
      </c>
    </row>
    <row r="384" spans="1:6" x14ac:dyDescent="0.35">
      <c r="A384" t="s">
        <v>36319</v>
      </c>
      <c r="B384" t="s">
        <v>1341</v>
      </c>
      <c r="C384" t="s">
        <v>10445</v>
      </c>
      <c r="D384" t="s">
        <v>794</v>
      </c>
      <c r="E384">
        <v>130766</v>
      </c>
      <c r="F384">
        <v>7902</v>
      </c>
    </row>
    <row r="385" spans="1:6" x14ac:dyDescent="0.35">
      <c r="A385" t="s">
        <v>36320</v>
      </c>
      <c r="B385" t="s">
        <v>1133</v>
      </c>
      <c r="C385" t="s">
        <v>2797</v>
      </c>
      <c r="D385" t="s">
        <v>439</v>
      </c>
      <c r="E385">
        <v>55210</v>
      </c>
      <c r="F385">
        <v>15965</v>
      </c>
    </row>
    <row r="386" spans="1:6" x14ac:dyDescent="0.35">
      <c r="A386" t="s">
        <v>36321</v>
      </c>
      <c r="B386" t="s">
        <v>969</v>
      </c>
      <c r="C386" t="s">
        <v>4401</v>
      </c>
      <c r="D386" t="s">
        <v>493</v>
      </c>
      <c r="E386">
        <v>286761</v>
      </c>
      <c r="F386">
        <v>64215</v>
      </c>
    </row>
    <row r="387" spans="1:6" x14ac:dyDescent="0.35">
      <c r="A387" t="s">
        <v>36322</v>
      </c>
      <c r="B387" t="s">
        <v>1119</v>
      </c>
      <c r="C387" t="s">
        <v>15877</v>
      </c>
      <c r="D387" t="s">
        <v>597</v>
      </c>
      <c r="E387">
        <v>18124</v>
      </c>
      <c r="F387">
        <v>3805</v>
      </c>
    </row>
    <row r="388" spans="1:6" x14ac:dyDescent="0.35">
      <c r="A388" t="s">
        <v>36323</v>
      </c>
      <c r="B388" t="s">
        <v>1293</v>
      </c>
      <c r="C388" t="s">
        <v>8999</v>
      </c>
      <c r="D388" t="s">
        <v>206</v>
      </c>
      <c r="E388">
        <v>274358</v>
      </c>
      <c r="F388">
        <v>45872</v>
      </c>
    </row>
    <row r="389" spans="1:6" x14ac:dyDescent="0.35">
      <c r="A389" t="s">
        <v>36324</v>
      </c>
      <c r="B389" t="s">
        <v>1123</v>
      </c>
      <c r="C389" t="s">
        <v>7767</v>
      </c>
      <c r="D389" t="s">
        <v>279</v>
      </c>
      <c r="E389">
        <v>184069</v>
      </c>
      <c r="F389">
        <v>8193</v>
      </c>
    </row>
    <row r="390" spans="1:6" x14ac:dyDescent="0.35">
      <c r="A390" t="s">
        <v>36325</v>
      </c>
      <c r="B390" t="s">
        <v>935</v>
      </c>
      <c r="C390" t="s">
        <v>3674</v>
      </c>
      <c r="D390" t="s">
        <v>703</v>
      </c>
      <c r="E390">
        <v>208344</v>
      </c>
      <c r="F390">
        <v>40444</v>
      </c>
    </row>
    <row r="391" spans="1:6" x14ac:dyDescent="0.35">
      <c r="A391" t="s">
        <v>36326</v>
      </c>
      <c r="B391" t="s">
        <v>1319</v>
      </c>
      <c r="C391" t="s">
        <v>5316</v>
      </c>
      <c r="D391" t="s">
        <v>244</v>
      </c>
      <c r="E391">
        <v>202110</v>
      </c>
      <c r="F391">
        <v>32721</v>
      </c>
    </row>
    <row r="392" spans="1:6" x14ac:dyDescent="0.35">
      <c r="A392" t="s">
        <v>36327</v>
      </c>
      <c r="B392" t="s">
        <v>1345</v>
      </c>
      <c r="C392" t="s">
        <v>2593</v>
      </c>
      <c r="D392" t="s">
        <v>589</v>
      </c>
      <c r="E392">
        <v>15899</v>
      </c>
      <c r="F392">
        <v>4558</v>
      </c>
    </row>
    <row r="393" spans="1:6" x14ac:dyDescent="0.35">
      <c r="A393" t="s">
        <v>36328</v>
      </c>
      <c r="B393" t="s">
        <v>1285</v>
      </c>
      <c r="C393" t="s">
        <v>11916</v>
      </c>
      <c r="D393" t="s">
        <v>256</v>
      </c>
      <c r="E393">
        <v>47802</v>
      </c>
      <c r="F393">
        <v>12351</v>
      </c>
    </row>
    <row r="394" spans="1:6" x14ac:dyDescent="0.35">
      <c r="A394" t="s">
        <v>36329</v>
      </c>
      <c r="B394" t="s">
        <v>965</v>
      </c>
      <c r="C394" t="s">
        <v>4812</v>
      </c>
      <c r="D394" t="s">
        <v>522</v>
      </c>
      <c r="E394">
        <v>78824</v>
      </c>
      <c r="F394">
        <v>12754</v>
      </c>
    </row>
    <row r="395" spans="1:6" x14ac:dyDescent="0.35">
      <c r="A395" t="s">
        <v>36330</v>
      </c>
      <c r="B395" t="s">
        <v>1279</v>
      </c>
      <c r="C395" t="s">
        <v>4718</v>
      </c>
      <c r="D395" t="s">
        <v>261</v>
      </c>
      <c r="E395">
        <v>103398</v>
      </c>
      <c r="F395">
        <v>13258</v>
      </c>
    </row>
    <row r="396" spans="1:6" x14ac:dyDescent="0.35">
      <c r="A396" t="s">
        <v>36331</v>
      </c>
      <c r="B396" t="s">
        <v>896</v>
      </c>
      <c r="C396" t="s">
        <v>15763</v>
      </c>
      <c r="D396" t="s">
        <v>493</v>
      </c>
      <c r="E396">
        <v>280311</v>
      </c>
      <c r="F396">
        <v>61196</v>
      </c>
    </row>
    <row r="397" spans="1:6" x14ac:dyDescent="0.35">
      <c r="A397" t="s">
        <v>36332</v>
      </c>
      <c r="B397" t="s">
        <v>1209</v>
      </c>
      <c r="C397" t="s">
        <v>15317</v>
      </c>
      <c r="D397" t="s">
        <v>602</v>
      </c>
      <c r="E397">
        <v>240843</v>
      </c>
      <c r="F397">
        <v>32077</v>
      </c>
    </row>
    <row r="398" spans="1:6" x14ac:dyDescent="0.35">
      <c r="A398" t="s">
        <v>36333</v>
      </c>
      <c r="B398" t="s">
        <v>1361</v>
      </c>
      <c r="C398" t="s">
        <v>14479</v>
      </c>
      <c r="D398" t="s">
        <v>422</v>
      </c>
      <c r="E398">
        <v>282543</v>
      </c>
      <c r="F398">
        <v>42337</v>
      </c>
    </row>
    <row r="399" spans="1:6" x14ac:dyDescent="0.35">
      <c r="A399" t="s">
        <v>36334</v>
      </c>
      <c r="B399" t="s">
        <v>1375</v>
      </c>
      <c r="C399" t="s">
        <v>9574</v>
      </c>
      <c r="D399" t="s">
        <v>592</v>
      </c>
      <c r="E399">
        <v>236508</v>
      </c>
      <c r="F399">
        <v>67872</v>
      </c>
    </row>
    <row r="400" spans="1:6" x14ac:dyDescent="0.35">
      <c r="A400" t="s">
        <v>36335</v>
      </c>
      <c r="B400" t="s">
        <v>1249</v>
      </c>
      <c r="C400" t="s">
        <v>7674</v>
      </c>
      <c r="D400" t="s">
        <v>717</v>
      </c>
      <c r="E400">
        <v>60427</v>
      </c>
      <c r="F400">
        <v>12594</v>
      </c>
    </row>
    <row r="401" spans="1:6" x14ac:dyDescent="0.35">
      <c r="A401" t="s">
        <v>36336</v>
      </c>
      <c r="B401" t="s">
        <v>1143</v>
      </c>
      <c r="C401" t="s">
        <v>11280</v>
      </c>
      <c r="D401" t="s">
        <v>268</v>
      </c>
      <c r="E401">
        <v>85403</v>
      </c>
      <c r="F401">
        <v>20381</v>
      </c>
    </row>
    <row r="402" spans="1:6" x14ac:dyDescent="0.35">
      <c r="A402" t="s">
        <v>36337</v>
      </c>
      <c r="B402" t="s">
        <v>1373</v>
      </c>
      <c r="C402" t="s">
        <v>5792</v>
      </c>
      <c r="D402" t="s">
        <v>845</v>
      </c>
      <c r="E402">
        <v>200411</v>
      </c>
      <c r="F402">
        <v>11882</v>
      </c>
    </row>
    <row r="403" spans="1:6" x14ac:dyDescent="0.35">
      <c r="A403" t="s">
        <v>36338</v>
      </c>
      <c r="B403" t="s">
        <v>1189</v>
      </c>
      <c r="C403" t="s">
        <v>16880</v>
      </c>
      <c r="D403" t="s">
        <v>605</v>
      </c>
      <c r="E403">
        <v>87897</v>
      </c>
      <c r="F403">
        <v>3843</v>
      </c>
    </row>
    <row r="404" spans="1:6" x14ac:dyDescent="0.35">
      <c r="A404" t="s">
        <v>36339</v>
      </c>
      <c r="B404" t="s">
        <v>1123</v>
      </c>
      <c r="C404" t="s">
        <v>4318</v>
      </c>
      <c r="D404" t="s">
        <v>244</v>
      </c>
      <c r="E404">
        <v>111007</v>
      </c>
      <c r="F404">
        <v>471</v>
      </c>
    </row>
    <row r="405" spans="1:6" x14ac:dyDescent="0.35">
      <c r="A405" t="s">
        <v>36340</v>
      </c>
      <c r="B405" t="s">
        <v>1335</v>
      </c>
      <c r="C405" t="s">
        <v>3830</v>
      </c>
      <c r="D405" t="s">
        <v>733</v>
      </c>
      <c r="E405">
        <v>222711</v>
      </c>
      <c r="F405">
        <v>27554</v>
      </c>
    </row>
    <row r="406" spans="1:6" x14ac:dyDescent="0.35">
      <c r="A406" t="s">
        <v>36341</v>
      </c>
      <c r="B406" t="s">
        <v>1225</v>
      </c>
      <c r="C406" t="s">
        <v>9095</v>
      </c>
      <c r="D406" t="s">
        <v>350</v>
      </c>
      <c r="E406">
        <v>220813</v>
      </c>
      <c r="F406">
        <v>49937</v>
      </c>
    </row>
    <row r="407" spans="1:6" x14ac:dyDescent="0.35">
      <c r="A407" t="s">
        <v>36342</v>
      </c>
      <c r="B407" t="s">
        <v>892</v>
      </c>
      <c r="C407" t="s">
        <v>4229</v>
      </c>
      <c r="D407" t="s">
        <v>231</v>
      </c>
      <c r="E407">
        <v>43135</v>
      </c>
      <c r="F407">
        <v>7998</v>
      </c>
    </row>
    <row r="408" spans="1:6" x14ac:dyDescent="0.35">
      <c r="A408" t="s">
        <v>36343</v>
      </c>
      <c r="B408" t="s">
        <v>1015</v>
      </c>
      <c r="C408" t="s">
        <v>8254</v>
      </c>
      <c r="D408" t="s">
        <v>163</v>
      </c>
      <c r="E408">
        <v>248669</v>
      </c>
      <c r="F408">
        <v>34896</v>
      </c>
    </row>
    <row r="409" spans="1:6" x14ac:dyDescent="0.35">
      <c r="A409" t="s">
        <v>36344</v>
      </c>
      <c r="B409" t="s">
        <v>1309</v>
      </c>
      <c r="C409" t="s">
        <v>16605</v>
      </c>
      <c r="D409" t="s">
        <v>435</v>
      </c>
      <c r="E409">
        <v>238481</v>
      </c>
      <c r="F409">
        <v>52224</v>
      </c>
    </row>
    <row r="410" spans="1:6" x14ac:dyDescent="0.35">
      <c r="A410" t="s">
        <v>36345</v>
      </c>
      <c r="B410" t="s">
        <v>1405</v>
      </c>
      <c r="C410" t="s">
        <v>8280</v>
      </c>
      <c r="D410" t="s">
        <v>220</v>
      </c>
      <c r="E410">
        <v>236301</v>
      </c>
      <c r="F410">
        <v>37312</v>
      </c>
    </row>
    <row r="411" spans="1:6" x14ac:dyDescent="0.35">
      <c r="A411" t="s">
        <v>36346</v>
      </c>
      <c r="B411" t="s">
        <v>1195</v>
      </c>
      <c r="C411" t="s">
        <v>15005</v>
      </c>
      <c r="D411" t="s">
        <v>718</v>
      </c>
      <c r="E411">
        <v>266285</v>
      </c>
      <c r="F411">
        <v>13502</v>
      </c>
    </row>
    <row r="412" spans="1:6" x14ac:dyDescent="0.35">
      <c r="A412" t="s">
        <v>36347</v>
      </c>
      <c r="B412" t="s">
        <v>1163</v>
      </c>
      <c r="C412" t="s">
        <v>16692</v>
      </c>
      <c r="D412" t="s">
        <v>503</v>
      </c>
      <c r="E412">
        <v>234566</v>
      </c>
      <c r="F412">
        <v>50890</v>
      </c>
    </row>
    <row r="413" spans="1:6" x14ac:dyDescent="0.35">
      <c r="A413" t="s">
        <v>36348</v>
      </c>
      <c r="B413" t="s">
        <v>1205</v>
      </c>
      <c r="C413" t="s">
        <v>11955</v>
      </c>
      <c r="D413" t="s">
        <v>867</v>
      </c>
      <c r="E413">
        <v>58909</v>
      </c>
      <c r="F413">
        <v>1102</v>
      </c>
    </row>
    <row r="414" spans="1:6" x14ac:dyDescent="0.35">
      <c r="A414" t="s">
        <v>36349</v>
      </c>
      <c r="B414" t="s">
        <v>1315</v>
      </c>
      <c r="C414" t="s">
        <v>2662</v>
      </c>
      <c r="D414" t="s">
        <v>311</v>
      </c>
      <c r="E414">
        <v>255924</v>
      </c>
      <c r="F414">
        <v>23231</v>
      </c>
    </row>
    <row r="415" spans="1:6" x14ac:dyDescent="0.35">
      <c r="A415" t="s">
        <v>36350</v>
      </c>
      <c r="B415" t="s">
        <v>979</v>
      </c>
      <c r="C415" t="s">
        <v>4853</v>
      </c>
      <c r="D415" t="s">
        <v>628</v>
      </c>
      <c r="E415">
        <v>163506</v>
      </c>
      <c r="F415">
        <v>31289</v>
      </c>
    </row>
    <row r="416" spans="1:6" x14ac:dyDescent="0.35">
      <c r="A416" t="s">
        <v>36351</v>
      </c>
      <c r="B416" t="s">
        <v>1035</v>
      </c>
      <c r="C416" t="s">
        <v>3199</v>
      </c>
      <c r="D416" t="s">
        <v>676</v>
      </c>
      <c r="E416">
        <v>205835</v>
      </c>
      <c r="F416">
        <v>36148</v>
      </c>
    </row>
    <row r="417" spans="1:6" x14ac:dyDescent="0.35">
      <c r="A417" t="s">
        <v>36352</v>
      </c>
      <c r="B417" t="s">
        <v>925</v>
      </c>
      <c r="C417" t="s">
        <v>13891</v>
      </c>
      <c r="D417" t="s">
        <v>265</v>
      </c>
      <c r="E417">
        <v>96931</v>
      </c>
      <c r="F417">
        <v>23860</v>
      </c>
    </row>
    <row r="418" spans="1:6" x14ac:dyDescent="0.35">
      <c r="A418" t="s">
        <v>36353</v>
      </c>
      <c r="B418" t="s">
        <v>884</v>
      </c>
      <c r="C418" t="s">
        <v>11803</v>
      </c>
      <c r="D418" t="s">
        <v>441</v>
      </c>
      <c r="E418">
        <v>69343</v>
      </c>
      <c r="F418">
        <v>19989</v>
      </c>
    </row>
    <row r="419" spans="1:6" x14ac:dyDescent="0.35">
      <c r="A419" t="s">
        <v>36354</v>
      </c>
      <c r="B419" t="s">
        <v>1269</v>
      </c>
      <c r="C419" t="s">
        <v>7163</v>
      </c>
      <c r="D419" t="s">
        <v>713</v>
      </c>
      <c r="E419">
        <v>153101</v>
      </c>
      <c r="F419">
        <v>16147</v>
      </c>
    </row>
    <row r="420" spans="1:6" x14ac:dyDescent="0.35">
      <c r="A420" t="s">
        <v>36355</v>
      </c>
      <c r="B420" t="s">
        <v>1157</v>
      </c>
      <c r="C420" t="s">
        <v>10219</v>
      </c>
      <c r="D420" t="s">
        <v>632</v>
      </c>
      <c r="E420">
        <v>97789</v>
      </c>
      <c r="F420">
        <v>12934</v>
      </c>
    </row>
    <row r="421" spans="1:6" x14ac:dyDescent="0.35">
      <c r="A421" t="s">
        <v>36356</v>
      </c>
      <c r="B421" t="s">
        <v>1465</v>
      </c>
      <c r="C421" t="s">
        <v>16796</v>
      </c>
      <c r="D421" t="s">
        <v>341</v>
      </c>
      <c r="E421">
        <v>58647</v>
      </c>
      <c r="F421">
        <v>10893</v>
      </c>
    </row>
    <row r="422" spans="1:6" x14ac:dyDescent="0.35">
      <c r="A422" t="s">
        <v>36357</v>
      </c>
      <c r="B422" t="s">
        <v>1305</v>
      </c>
      <c r="C422" t="s">
        <v>3587</v>
      </c>
      <c r="D422" t="s">
        <v>782</v>
      </c>
      <c r="E422">
        <v>226814</v>
      </c>
      <c r="F422">
        <v>23636</v>
      </c>
    </row>
    <row r="423" spans="1:6" x14ac:dyDescent="0.35">
      <c r="A423" t="s">
        <v>36358</v>
      </c>
      <c r="B423" t="s">
        <v>913</v>
      </c>
      <c r="C423" t="s">
        <v>13695</v>
      </c>
      <c r="D423" t="s">
        <v>154</v>
      </c>
      <c r="E423">
        <v>191188</v>
      </c>
      <c r="F423">
        <v>45835</v>
      </c>
    </row>
    <row r="424" spans="1:6" x14ac:dyDescent="0.35">
      <c r="A424" t="s">
        <v>36359</v>
      </c>
      <c r="B424" t="s">
        <v>1469</v>
      </c>
      <c r="C424" t="s">
        <v>7623</v>
      </c>
      <c r="D424" t="s">
        <v>680</v>
      </c>
      <c r="E424">
        <v>101315</v>
      </c>
      <c r="F424">
        <v>13010</v>
      </c>
    </row>
    <row r="425" spans="1:6" x14ac:dyDescent="0.35">
      <c r="A425" t="s">
        <v>36360</v>
      </c>
      <c r="B425" t="s">
        <v>1321</v>
      </c>
      <c r="C425" t="s">
        <v>15265</v>
      </c>
      <c r="D425" t="s">
        <v>756</v>
      </c>
      <c r="E425">
        <v>151854</v>
      </c>
      <c r="F425">
        <v>43016</v>
      </c>
    </row>
    <row r="426" spans="1:6" x14ac:dyDescent="0.35">
      <c r="A426" t="s">
        <v>36361</v>
      </c>
      <c r="B426" t="s">
        <v>1193</v>
      </c>
      <c r="C426" t="s">
        <v>5784</v>
      </c>
      <c r="D426" t="s">
        <v>679</v>
      </c>
      <c r="E426">
        <v>16392</v>
      </c>
      <c r="F426">
        <v>4217</v>
      </c>
    </row>
    <row r="427" spans="1:6" x14ac:dyDescent="0.35">
      <c r="A427" t="s">
        <v>36362</v>
      </c>
      <c r="B427" t="s">
        <v>1479</v>
      </c>
      <c r="C427" t="s">
        <v>15920</v>
      </c>
      <c r="D427" t="s">
        <v>369</v>
      </c>
      <c r="E427">
        <v>291203</v>
      </c>
      <c r="F427">
        <v>40903</v>
      </c>
    </row>
    <row r="428" spans="1:6" x14ac:dyDescent="0.35">
      <c r="A428" t="s">
        <v>36363</v>
      </c>
      <c r="B428" t="s">
        <v>1083</v>
      </c>
      <c r="C428" t="s">
        <v>15837</v>
      </c>
      <c r="D428" t="s">
        <v>546</v>
      </c>
      <c r="E428">
        <v>145664</v>
      </c>
      <c r="F428">
        <v>18260</v>
      </c>
    </row>
    <row r="429" spans="1:6" x14ac:dyDescent="0.35">
      <c r="A429" t="s">
        <v>36364</v>
      </c>
      <c r="B429" t="s">
        <v>1153</v>
      </c>
      <c r="C429" t="s">
        <v>10481</v>
      </c>
      <c r="D429" t="s">
        <v>209</v>
      </c>
      <c r="E429">
        <v>242805</v>
      </c>
      <c r="F429">
        <v>70414</v>
      </c>
    </row>
    <row r="430" spans="1:6" x14ac:dyDescent="0.35">
      <c r="A430" t="s">
        <v>36365</v>
      </c>
      <c r="B430" t="s">
        <v>1013</v>
      </c>
      <c r="C430" t="s">
        <v>14951</v>
      </c>
      <c r="D430" t="s">
        <v>396</v>
      </c>
      <c r="E430">
        <v>20562</v>
      </c>
      <c r="F430">
        <v>5834</v>
      </c>
    </row>
    <row r="431" spans="1:6" x14ac:dyDescent="0.35">
      <c r="A431" t="s">
        <v>36366</v>
      </c>
      <c r="B431" t="s">
        <v>943</v>
      </c>
      <c r="C431" t="s">
        <v>5478</v>
      </c>
      <c r="D431" t="s">
        <v>857</v>
      </c>
      <c r="E431">
        <v>54154</v>
      </c>
      <c r="F431">
        <v>7099</v>
      </c>
    </row>
    <row r="432" spans="1:6" x14ac:dyDescent="0.35">
      <c r="A432" t="s">
        <v>36367</v>
      </c>
      <c r="B432" t="s">
        <v>1009</v>
      </c>
      <c r="C432" t="s">
        <v>9946</v>
      </c>
      <c r="D432" t="s">
        <v>586</v>
      </c>
      <c r="E432">
        <v>150716</v>
      </c>
      <c r="F432">
        <v>407</v>
      </c>
    </row>
    <row r="433" spans="1:6" x14ac:dyDescent="0.35">
      <c r="A433" t="s">
        <v>36368</v>
      </c>
      <c r="B433" t="s">
        <v>1447</v>
      </c>
      <c r="C433" t="s">
        <v>1987</v>
      </c>
      <c r="D433" t="s">
        <v>419</v>
      </c>
      <c r="E433">
        <v>232369</v>
      </c>
      <c r="F433">
        <v>64800</v>
      </c>
    </row>
    <row r="434" spans="1:6" x14ac:dyDescent="0.35">
      <c r="A434" t="s">
        <v>36369</v>
      </c>
      <c r="B434" t="s">
        <v>907</v>
      </c>
      <c r="C434" t="s">
        <v>4799</v>
      </c>
      <c r="D434" t="s">
        <v>867</v>
      </c>
      <c r="E434">
        <v>173759</v>
      </c>
      <c r="F434">
        <v>10582</v>
      </c>
    </row>
    <row r="435" spans="1:6" x14ac:dyDescent="0.35">
      <c r="A435" t="s">
        <v>36370</v>
      </c>
      <c r="B435" t="s">
        <v>1359</v>
      </c>
      <c r="C435" t="s">
        <v>8082</v>
      </c>
      <c r="D435" t="s">
        <v>526</v>
      </c>
      <c r="E435">
        <v>202910</v>
      </c>
      <c r="F435">
        <v>43867</v>
      </c>
    </row>
    <row r="436" spans="1:6" x14ac:dyDescent="0.35">
      <c r="A436" t="s">
        <v>36371</v>
      </c>
      <c r="B436" t="s">
        <v>1405</v>
      </c>
      <c r="C436" t="s">
        <v>9497</v>
      </c>
      <c r="D436" t="s">
        <v>350</v>
      </c>
      <c r="E436">
        <v>239947</v>
      </c>
      <c r="F436">
        <v>35358</v>
      </c>
    </row>
    <row r="437" spans="1:6" x14ac:dyDescent="0.35">
      <c r="A437" t="s">
        <v>36372</v>
      </c>
      <c r="B437" t="s">
        <v>1041</v>
      </c>
      <c r="C437" t="s">
        <v>15300</v>
      </c>
      <c r="D437" t="s">
        <v>464</v>
      </c>
      <c r="E437">
        <v>85885</v>
      </c>
      <c r="F437">
        <v>24331</v>
      </c>
    </row>
    <row r="438" spans="1:6" x14ac:dyDescent="0.35">
      <c r="A438" t="s">
        <v>36373</v>
      </c>
      <c r="B438" t="s">
        <v>1219</v>
      </c>
      <c r="C438" t="s">
        <v>10045</v>
      </c>
      <c r="D438" t="s">
        <v>572</v>
      </c>
      <c r="E438">
        <v>42329</v>
      </c>
      <c r="F438">
        <v>11565</v>
      </c>
    </row>
    <row r="439" spans="1:6" x14ac:dyDescent="0.35">
      <c r="A439" t="s">
        <v>36374</v>
      </c>
      <c r="B439" t="s">
        <v>1133</v>
      </c>
      <c r="C439" t="s">
        <v>2068</v>
      </c>
      <c r="D439" t="s">
        <v>858</v>
      </c>
      <c r="E439">
        <v>36652</v>
      </c>
      <c r="F439">
        <v>10428</v>
      </c>
    </row>
    <row r="440" spans="1:6" x14ac:dyDescent="0.35">
      <c r="A440" t="s">
        <v>36375</v>
      </c>
      <c r="B440" t="s">
        <v>1023</v>
      </c>
      <c r="C440" t="s">
        <v>1938</v>
      </c>
      <c r="D440" t="s">
        <v>617</v>
      </c>
      <c r="E440">
        <v>43642</v>
      </c>
      <c r="F440">
        <v>663</v>
      </c>
    </row>
    <row r="441" spans="1:6" x14ac:dyDescent="0.35">
      <c r="A441" t="s">
        <v>36376</v>
      </c>
      <c r="B441" t="s">
        <v>1309</v>
      </c>
      <c r="C441" t="s">
        <v>14996</v>
      </c>
      <c r="D441" t="s">
        <v>373</v>
      </c>
      <c r="E441">
        <v>58013</v>
      </c>
      <c r="F441">
        <v>10298</v>
      </c>
    </row>
    <row r="442" spans="1:6" x14ac:dyDescent="0.35">
      <c r="A442" t="s">
        <v>36377</v>
      </c>
      <c r="B442" t="s">
        <v>1295</v>
      </c>
      <c r="C442" t="s">
        <v>12312</v>
      </c>
      <c r="D442" t="s">
        <v>456</v>
      </c>
      <c r="E442">
        <v>52349</v>
      </c>
      <c r="F442">
        <v>313</v>
      </c>
    </row>
    <row r="443" spans="1:6" x14ac:dyDescent="0.35">
      <c r="A443" t="s">
        <v>36378</v>
      </c>
      <c r="B443" t="s">
        <v>1351</v>
      </c>
      <c r="C443" t="s">
        <v>5515</v>
      </c>
      <c r="D443" t="s">
        <v>226</v>
      </c>
      <c r="E443">
        <v>221749</v>
      </c>
      <c r="F443">
        <v>6882</v>
      </c>
    </row>
    <row r="444" spans="1:6" x14ac:dyDescent="0.35">
      <c r="A444" t="s">
        <v>36379</v>
      </c>
      <c r="B444" t="s">
        <v>1083</v>
      </c>
      <c r="C444" t="s">
        <v>9062</v>
      </c>
      <c r="D444" t="s">
        <v>834</v>
      </c>
      <c r="E444">
        <v>6702</v>
      </c>
      <c r="F444">
        <v>361</v>
      </c>
    </row>
    <row r="445" spans="1:6" x14ac:dyDescent="0.35">
      <c r="A445" t="s">
        <v>36380</v>
      </c>
      <c r="B445" t="s">
        <v>1381</v>
      </c>
      <c r="C445" t="s">
        <v>8657</v>
      </c>
      <c r="D445" t="s">
        <v>264</v>
      </c>
      <c r="E445">
        <v>59008</v>
      </c>
      <c r="F445">
        <v>15509</v>
      </c>
    </row>
    <row r="446" spans="1:6" x14ac:dyDescent="0.35">
      <c r="A446" t="s">
        <v>36381</v>
      </c>
      <c r="B446" t="s">
        <v>1157</v>
      </c>
      <c r="C446" t="s">
        <v>16566</v>
      </c>
      <c r="D446" t="s">
        <v>867</v>
      </c>
      <c r="E446">
        <v>209126</v>
      </c>
      <c r="F446">
        <v>41607</v>
      </c>
    </row>
    <row r="447" spans="1:6" x14ac:dyDescent="0.35">
      <c r="A447" t="s">
        <v>36382</v>
      </c>
      <c r="B447" t="s">
        <v>1011</v>
      </c>
      <c r="C447" t="s">
        <v>2553</v>
      </c>
      <c r="D447" t="s">
        <v>594</v>
      </c>
      <c r="E447">
        <v>53688</v>
      </c>
      <c r="F447">
        <v>14380</v>
      </c>
    </row>
    <row r="448" spans="1:6" x14ac:dyDescent="0.35">
      <c r="A448" t="s">
        <v>36383</v>
      </c>
      <c r="B448" t="s">
        <v>919</v>
      </c>
      <c r="C448" t="s">
        <v>10685</v>
      </c>
      <c r="D448" t="s">
        <v>624</v>
      </c>
      <c r="E448">
        <v>162337</v>
      </c>
      <c r="F448">
        <v>34382</v>
      </c>
    </row>
    <row r="449" spans="1:6" x14ac:dyDescent="0.35">
      <c r="A449" t="s">
        <v>36384</v>
      </c>
      <c r="B449" t="s">
        <v>894</v>
      </c>
      <c r="C449" t="s">
        <v>4903</v>
      </c>
      <c r="D449" t="s">
        <v>782</v>
      </c>
      <c r="E449">
        <v>255254</v>
      </c>
      <c r="F449">
        <v>19500</v>
      </c>
    </row>
    <row r="450" spans="1:6" x14ac:dyDescent="0.35">
      <c r="A450" t="s">
        <v>36385</v>
      </c>
      <c r="B450" t="s">
        <v>1423</v>
      </c>
      <c r="C450" t="s">
        <v>3874</v>
      </c>
      <c r="D450" t="s">
        <v>712</v>
      </c>
      <c r="E450">
        <v>74762</v>
      </c>
      <c r="F450">
        <v>1113</v>
      </c>
    </row>
    <row r="451" spans="1:6" x14ac:dyDescent="0.35">
      <c r="A451" t="s">
        <v>36386</v>
      </c>
      <c r="B451" t="s">
        <v>1381</v>
      </c>
      <c r="C451" t="s">
        <v>2687</v>
      </c>
      <c r="D451" t="s">
        <v>764</v>
      </c>
      <c r="E451">
        <v>160823</v>
      </c>
      <c r="F451">
        <v>48000</v>
      </c>
    </row>
    <row r="452" spans="1:6" x14ac:dyDescent="0.35">
      <c r="A452" t="s">
        <v>36387</v>
      </c>
      <c r="B452" t="s">
        <v>1377</v>
      </c>
      <c r="C452" t="s">
        <v>13484</v>
      </c>
      <c r="D452" t="s">
        <v>664</v>
      </c>
      <c r="E452">
        <v>118931</v>
      </c>
      <c r="F452">
        <v>10513</v>
      </c>
    </row>
    <row r="453" spans="1:6" x14ac:dyDescent="0.35">
      <c r="A453" t="s">
        <v>36388</v>
      </c>
      <c r="B453" t="s">
        <v>1355</v>
      </c>
      <c r="C453" t="s">
        <v>12556</v>
      </c>
      <c r="D453" t="s">
        <v>250</v>
      </c>
      <c r="E453">
        <v>137409</v>
      </c>
      <c r="F453">
        <v>31448</v>
      </c>
    </row>
    <row r="454" spans="1:6" x14ac:dyDescent="0.35">
      <c r="A454" t="s">
        <v>36389</v>
      </c>
      <c r="B454" t="s">
        <v>1367</v>
      </c>
      <c r="C454" t="s">
        <v>4377</v>
      </c>
      <c r="D454" t="s">
        <v>586</v>
      </c>
      <c r="E454">
        <v>8563</v>
      </c>
      <c r="F454">
        <v>525</v>
      </c>
    </row>
    <row r="455" spans="1:6" x14ac:dyDescent="0.35">
      <c r="A455" t="s">
        <v>36390</v>
      </c>
      <c r="B455" t="s">
        <v>1323</v>
      </c>
      <c r="C455" t="s">
        <v>7143</v>
      </c>
      <c r="D455" t="s">
        <v>275</v>
      </c>
      <c r="E455">
        <v>182419</v>
      </c>
      <c r="F455">
        <v>17477</v>
      </c>
    </row>
    <row r="456" spans="1:6" x14ac:dyDescent="0.35">
      <c r="A456" t="s">
        <v>36391</v>
      </c>
      <c r="B456" t="s">
        <v>915</v>
      </c>
      <c r="C456" t="s">
        <v>7896</v>
      </c>
      <c r="D456" t="s">
        <v>566</v>
      </c>
      <c r="E456">
        <v>69200</v>
      </c>
      <c r="F456">
        <v>20258</v>
      </c>
    </row>
    <row r="457" spans="1:6" x14ac:dyDescent="0.35">
      <c r="A457" t="s">
        <v>36392</v>
      </c>
      <c r="B457" t="s">
        <v>931</v>
      </c>
      <c r="C457" t="s">
        <v>4004</v>
      </c>
      <c r="D457" t="s">
        <v>728</v>
      </c>
      <c r="E457">
        <v>104687</v>
      </c>
      <c r="F457">
        <v>22639</v>
      </c>
    </row>
    <row r="458" spans="1:6" x14ac:dyDescent="0.35">
      <c r="A458" t="s">
        <v>36393</v>
      </c>
      <c r="B458" t="s">
        <v>1287</v>
      </c>
      <c r="C458" t="s">
        <v>14658</v>
      </c>
      <c r="D458" t="s">
        <v>527</v>
      </c>
      <c r="E458">
        <v>55788</v>
      </c>
      <c r="F458">
        <v>11330</v>
      </c>
    </row>
    <row r="459" spans="1:6" x14ac:dyDescent="0.35">
      <c r="A459" t="s">
        <v>36394</v>
      </c>
      <c r="B459" t="s">
        <v>1081</v>
      </c>
      <c r="C459" t="s">
        <v>8406</v>
      </c>
      <c r="D459" t="s">
        <v>799</v>
      </c>
      <c r="E459">
        <v>61822</v>
      </c>
      <c r="F459">
        <v>6771</v>
      </c>
    </row>
    <row r="460" spans="1:6" x14ac:dyDescent="0.35">
      <c r="A460" t="s">
        <v>36395</v>
      </c>
      <c r="B460" t="s">
        <v>1191</v>
      </c>
      <c r="C460" t="s">
        <v>16281</v>
      </c>
      <c r="D460" t="s">
        <v>665</v>
      </c>
      <c r="E460">
        <v>193830</v>
      </c>
      <c r="F460">
        <v>28425</v>
      </c>
    </row>
    <row r="461" spans="1:6" x14ac:dyDescent="0.35">
      <c r="A461" t="s">
        <v>36396</v>
      </c>
      <c r="B461" t="s">
        <v>1083</v>
      </c>
      <c r="C461" t="s">
        <v>14661</v>
      </c>
      <c r="D461" t="s">
        <v>499</v>
      </c>
      <c r="E461">
        <v>249091</v>
      </c>
      <c r="F461">
        <v>19518</v>
      </c>
    </row>
    <row r="462" spans="1:6" x14ac:dyDescent="0.35">
      <c r="A462" t="s">
        <v>36397</v>
      </c>
      <c r="B462" t="s">
        <v>1027</v>
      </c>
      <c r="C462" t="s">
        <v>15027</v>
      </c>
      <c r="D462" t="s">
        <v>487</v>
      </c>
      <c r="E462">
        <v>236277</v>
      </c>
      <c r="F462">
        <v>36172</v>
      </c>
    </row>
    <row r="463" spans="1:6" x14ac:dyDescent="0.35">
      <c r="A463" t="s">
        <v>36398</v>
      </c>
      <c r="B463" t="s">
        <v>1173</v>
      </c>
      <c r="C463" t="s">
        <v>16326</v>
      </c>
      <c r="D463" t="s">
        <v>510</v>
      </c>
      <c r="E463">
        <v>273575</v>
      </c>
      <c r="F463">
        <v>36759</v>
      </c>
    </row>
    <row r="464" spans="1:6" x14ac:dyDescent="0.35">
      <c r="A464" t="s">
        <v>36399</v>
      </c>
      <c r="B464" t="s">
        <v>1257</v>
      </c>
      <c r="C464" t="s">
        <v>12432</v>
      </c>
      <c r="D464" t="s">
        <v>696</v>
      </c>
      <c r="E464">
        <v>209659</v>
      </c>
      <c r="F464">
        <v>48156</v>
      </c>
    </row>
    <row r="465" spans="1:6" x14ac:dyDescent="0.35">
      <c r="A465" t="s">
        <v>36400</v>
      </c>
      <c r="B465" t="s">
        <v>1435</v>
      </c>
      <c r="C465" t="s">
        <v>15658</v>
      </c>
      <c r="D465" t="s">
        <v>531</v>
      </c>
      <c r="E465">
        <v>214074</v>
      </c>
      <c r="F465">
        <v>10608</v>
      </c>
    </row>
    <row r="466" spans="1:6" x14ac:dyDescent="0.35">
      <c r="A466" t="s">
        <v>36401</v>
      </c>
      <c r="B466" t="s">
        <v>1441</v>
      </c>
      <c r="C466" t="s">
        <v>5859</v>
      </c>
      <c r="D466" t="s">
        <v>417</v>
      </c>
      <c r="E466">
        <v>270944</v>
      </c>
      <c r="F466">
        <v>64190</v>
      </c>
    </row>
    <row r="467" spans="1:6" x14ac:dyDescent="0.35">
      <c r="A467" t="s">
        <v>36402</v>
      </c>
      <c r="B467" t="s">
        <v>1211</v>
      </c>
      <c r="C467" t="s">
        <v>16117</v>
      </c>
      <c r="D467" t="s">
        <v>241</v>
      </c>
      <c r="E467">
        <v>277140</v>
      </c>
      <c r="F467">
        <v>34096</v>
      </c>
    </row>
    <row r="468" spans="1:6" x14ac:dyDescent="0.35">
      <c r="A468" t="s">
        <v>36403</v>
      </c>
      <c r="B468" t="s">
        <v>1259</v>
      </c>
      <c r="C468" t="s">
        <v>5472</v>
      </c>
      <c r="D468" t="s">
        <v>318</v>
      </c>
      <c r="E468">
        <v>124852</v>
      </c>
      <c r="F468">
        <v>30296</v>
      </c>
    </row>
    <row r="469" spans="1:6" x14ac:dyDescent="0.35">
      <c r="A469" t="s">
        <v>36404</v>
      </c>
      <c r="B469" t="s">
        <v>1011</v>
      </c>
      <c r="C469" t="s">
        <v>10028</v>
      </c>
      <c r="D469" t="s">
        <v>541</v>
      </c>
      <c r="E469">
        <v>261702</v>
      </c>
      <c r="F469">
        <v>33810</v>
      </c>
    </row>
    <row r="470" spans="1:6" x14ac:dyDescent="0.35">
      <c r="A470" t="s">
        <v>36405</v>
      </c>
      <c r="B470" t="s">
        <v>935</v>
      </c>
      <c r="C470" t="s">
        <v>6318</v>
      </c>
      <c r="D470" t="s">
        <v>657</v>
      </c>
      <c r="E470">
        <v>157331</v>
      </c>
      <c r="F470">
        <v>760</v>
      </c>
    </row>
    <row r="471" spans="1:6" x14ac:dyDescent="0.35">
      <c r="A471" t="s">
        <v>36406</v>
      </c>
      <c r="B471" t="s">
        <v>1367</v>
      </c>
      <c r="C471" t="s">
        <v>6459</v>
      </c>
      <c r="D471" t="s">
        <v>225</v>
      </c>
      <c r="E471">
        <v>177103</v>
      </c>
      <c r="F471">
        <v>38710</v>
      </c>
    </row>
    <row r="472" spans="1:6" x14ac:dyDescent="0.35">
      <c r="A472" t="s">
        <v>36407</v>
      </c>
      <c r="B472" t="s">
        <v>1045</v>
      </c>
      <c r="C472" t="s">
        <v>11350</v>
      </c>
      <c r="D472" t="s">
        <v>432</v>
      </c>
      <c r="E472">
        <v>245492</v>
      </c>
      <c r="F472">
        <v>30215</v>
      </c>
    </row>
    <row r="473" spans="1:6" x14ac:dyDescent="0.35">
      <c r="A473" t="s">
        <v>36408</v>
      </c>
      <c r="B473" t="s">
        <v>1271</v>
      </c>
      <c r="C473" t="s">
        <v>16877</v>
      </c>
      <c r="D473" t="s">
        <v>586</v>
      </c>
      <c r="E473">
        <v>106383</v>
      </c>
      <c r="F473">
        <v>10581</v>
      </c>
    </row>
    <row r="474" spans="1:6" x14ac:dyDescent="0.35">
      <c r="A474" t="s">
        <v>36409</v>
      </c>
      <c r="B474" t="s">
        <v>1313</v>
      </c>
      <c r="C474" t="s">
        <v>11573</v>
      </c>
      <c r="D474" t="s">
        <v>227</v>
      </c>
      <c r="E474">
        <v>76432</v>
      </c>
      <c r="F474">
        <v>7767</v>
      </c>
    </row>
    <row r="475" spans="1:6" x14ac:dyDescent="0.35">
      <c r="A475" t="s">
        <v>36410</v>
      </c>
      <c r="B475" t="s">
        <v>1007</v>
      </c>
      <c r="C475" t="s">
        <v>16583</v>
      </c>
      <c r="D475" t="s">
        <v>174</v>
      </c>
      <c r="E475">
        <v>190209</v>
      </c>
      <c r="F475">
        <v>48959</v>
      </c>
    </row>
    <row r="476" spans="1:6" x14ac:dyDescent="0.35">
      <c r="A476" t="s">
        <v>36411</v>
      </c>
      <c r="B476" t="s">
        <v>1451</v>
      </c>
      <c r="C476" t="s">
        <v>5982</v>
      </c>
      <c r="D476" t="s">
        <v>722</v>
      </c>
      <c r="E476">
        <v>45812</v>
      </c>
      <c r="F476">
        <v>5717</v>
      </c>
    </row>
    <row r="477" spans="1:6" x14ac:dyDescent="0.35">
      <c r="A477" t="s">
        <v>36412</v>
      </c>
      <c r="B477" t="s">
        <v>1243</v>
      </c>
      <c r="C477" t="s">
        <v>6219</v>
      </c>
      <c r="D477" t="s">
        <v>258</v>
      </c>
      <c r="E477">
        <v>298586</v>
      </c>
      <c r="F477">
        <v>75928</v>
      </c>
    </row>
    <row r="478" spans="1:6" x14ac:dyDescent="0.35">
      <c r="A478" t="s">
        <v>36413</v>
      </c>
      <c r="B478" t="s">
        <v>953</v>
      </c>
      <c r="C478" t="s">
        <v>8520</v>
      </c>
      <c r="D478" t="s">
        <v>487</v>
      </c>
      <c r="E478">
        <v>284666</v>
      </c>
      <c r="F478">
        <v>73797</v>
      </c>
    </row>
    <row r="479" spans="1:6" x14ac:dyDescent="0.35">
      <c r="A479" t="s">
        <v>36414</v>
      </c>
      <c r="B479" t="s">
        <v>1239</v>
      </c>
      <c r="C479" t="s">
        <v>8891</v>
      </c>
      <c r="D479" t="s">
        <v>219</v>
      </c>
      <c r="E479">
        <v>35611</v>
      </c>
      <c r="F479">
        <v>3758</v>
      </c>
    </row>
    <row r="480" spans="1:6" x14ac:dyDescent="0.35">
      <c r="A480" t="s">
        <v>36415</v>
      </c>
      <c r="B480" t="s">
        <v>1379</v>
      </c>
      <c r="C480" t="s">
        <v>10170</v>
      </c>
      <c r="D480" t="s">
        <v>463</v>
      </c>
      <c r="E480">
        <v>273039</v>
      </c>
      <c r="F480">
        <v>48250</v>
      </c>
    </row>
    <row r="481" spans="1:6" x14ac:dyDescent="0.35">
      <c r="A481" t="s">
        <v>36416</v>
      </c>
      <c r="B481" t="s">
        <v>1403</v>
      </c>
      <c r="C481" t="s">
        <v>2589</v>
      </c>
      <c r="D481" t="s">
        <v>561</v>
      </c>
      <c r="E481">
        <v>39979</v>
      </c>
      <c r="F481">
        <v>3886</v>
      </c>
    </row>
    <row r="482" spans="1:6" x14ac:dyDescent="0.35">
      <c r="A482" t="s">
        <v>36417</v>
      </c>
      <c r="B482" t="s">
        <v>1105</v>
      </c>
      <c r="C482" t="s">
        <v>12165</v>
      </c>
      <c r="D482" t="s">
        <v>477</v>
      </c>
      <c r="E482">
        <v>126113</v>
      </c>
      <c r="F482">
        <v>5683</v>
      </c>
    </row>
    <row r="483" spans="1:6" x14ac:dyDescent="0.35">
      <c r="A483" t="s">
        <v>36418</v>
      </c>
      <c r="B483" t="s">
        <v>1229</v>
      </c>
      <c r="C483" t="s">
        <v>7575</v>
      </c>
      <c r="D483" t="s">
        <v>681</v>
      </c>
      <c r="E483">
        <v>271375</v>
      </c>
      <c r="F483">
        <v>35941</v>
      </c>
    </row>
    <row r="484" spans="1:6" x14ac:dyDescent="0.35">
      <c r="A484" t="s">
        <v>36419</v>
      </c>
      <c r="B484" t="s">
        <v>1467</v>
      </c>
      <c r="C484" t="s">
        <v>2320</v>
      </c>
      <c r="D484" t="s">
        <v>263</v>
      </c>
      <c r="E484">
        <v>19991</v>
      </c>
      <c r="F484">
        <v>1319</v>
      </c>
    </row>
    <row r="485" spans="1:6" x14ac:dyDescent="0.35">
      <c r="A485" t="s">
        <v>36420</v>
      </c>
      <c r="B485" t="s">
        <v>1409</v>
      </c>
      <c r="C485" t="s">
        <v>13234</v>
      </c>
      <c r="D485" t="s">
        <v>315</v>
      </c>
      <c r="E485">
        <v>220516</v>
      </c>
      <c r="F485">
        <v>16013</v>
      </c>
    </row>
    <row r="486" spans="1:6" x14ac:dyDescent="0.35">
      <c r="A486" t="s">
        <v>36421</v>
      </c>
      <c r="B486" t="s">
        <v>1043</v>
      </c>
      <c r="C486" t="s">
        <v>5084</v>
      </c>
      <c r="D486" t="s">
        <v>818</v>
      </c>
      <c r="E486">
        <v>194805</v>
      </c>
      <c r="F486">
        <v>27702</v>
      </c>
    </row>
    <row r="487" spans="1:6" x14ac:dyDescent="0.35">
      <c r="A487" t="s">
        <v>36422</v>
      </c>
      <c r="B487" t="s">
        <v>902</v>
      </c>
      <c r="C487" t="s">
        <v>11010</v>
      </c>
      <c r="D487" t="s">
        <v>801</v>
      </c>
      <c r="E487">
        <v>239822</v>
      </c>
      <c r="F487">
        <v>16863</v>
      </c>
    </row>
    <row r="488" spans="1:6" x14ac:dyDescent="0.35">
      <c r="A488" t="s">
        <v>36423</v>
      </c>
      <c r="B488" t="s">
        <v>1109</v>
      </c>
      <c r="C488" t="s">
        <v>8623</v>
      </c>
      <c r="D488" t="s">
        <v>731</v>
      </c>
      <c r="E488">
        <v>230830</v>
      </c>
      <c r="F488">
        <v>11448</v>
      </c>
    </row>
    <row r="489" spans="1:6" x14ac:dyDescent="0.35">
      <c r="A489" t="s">
        <v>36424</v>
      </c>
      <c r="B489" t="s">
        <v>1365</v>
      </c>
      <c r="C489" t="s">
        <v>15094</v>
      </c>
      <c r="D489" t="s">
        <v>832</v>
      </c>
      <c r="E489">
        <v>177562</v>
      </c>
      <c r="F489">
        <v>26712</v>
      </c>
    </row>
    <row r="490" spans="1:6" x14ac:dyDescent="0.35">
      <c r="A490" t="s">
        <v>36425</v>
      </c>
      <c r="B490" t="s">
        <v>1345</v>
      </c>
      <c r="C490" t="s">
        <v>7321</v>
      </c>
      <c r="D490" t="s">
        <v>419</v>
      </c>
      <c r="E490">
        <v>116146</v>
      </c>
      <c r="F490">
        <v>31132</v>
      </c>
    </row>
    <row r="491" spans="1:6" x14ac:dyDescent="0.35">
      <c r="A491" t="s">
        <v>36426</v>
      </c>
      <c r="B491" t="s">
        <v>1399</v>
      </c>
      <c r="C491" t="s">
        <v>11367</v>
      </c>
      <c r="D491" t="s">
        <v>552</v>
      </c>
      <c r="E491">
        <v>193851</v>
      </c>
      <c r="F491">
        <v>13021</v>
      </c>
    </row>
    <row r="492" spans="1:6" x14ac:dyDescent="0.35">
      <c r="A492" t="s">
        <v>36427</v>
      </c>
      <c r="B492" t="s">
        <v>1393</v>
      </c>
      <c r="C492" t="s">
        <v>10760</v>
      </c>
      <c r="D492" t="s">
        <v>574</v>
      </c>
      <c r="E492">
        <v>40294</v>
      </c>
      <c r="F492">
        <v>11404</v>
      </c>
    </row>
    <row r="493" spans="1:6" x14ac:dyDescent="0.35">
      <c r="A493" t="s">
        <v>36428</v>
      </c>
      <c r="B493" t="s">
        <v>1307</v>
      </c>
      <c r="C493" t="s">
        <v>3150</v>
      </c>
      <c r="D493" t="s">
        <v>380</v>
      </c>
      <c r="E493">
        <v>25349</v>
      </c>
      <c r="F493">
        <v>5994</v>
      </c>
    </row>
    <row r="494" spans="1:6" x14ac:dyDescent="0.35">
      <c r="A494" t="s">
        <v>36429</v>
      </c>
      <c r="B494" t="s">
        <v>1355</v>
      </c>
      <c r="C494" t="s">
        <v>6555</v>
      </c>
      <c r="D494" t="s">
        <v>837</v>
      </c>
      <c r="E494">
        <v>74651</v>
      </c>
      <c r="F494">
        <v>19442</v>
      </c>
    </row>
    <row r="495" spans="1:6" x14ac:dyDescent="0.35">
      <c r="A495" t="s">
        <v>36430</v>
      </c>
      <c r="B495" t="s">
        <v>1193</v>
      </c>
      <c r="C495" t="s">
        <v>6375</v>
      </c>
      <c r="D495" t="s">
        <v>304</v>
      </c>
      <c r="E495">
        <v>87011</v>
      </c>
      <c r="F495">
        <v>18913</v>
      </c>
    </row>
    <row r="496" spans="1:6" x14ac:dyDescent="0.35">
      <c r="A496" t="s">
        <v>36431</v>
      </c>
      <c r="B496" t="s">
        <v>965</v>
      </c>
      <c r="C496" t="s">
        <v>14610</v>
      </c>
      <c r="D496" t="s">
        <v>692</v>
      </c>
      <c r="E496">
        <v>229214</v>
      </c>
      <c r="F496">
        <v>13035</v>
      </c>
    </row>
    <row r="497" spans="1:6" x14ac:dyDescent="0.35">
      <c r="A497" t="s">
        <v>36432</v>
      </c>
      <c r="B497" t="s">
        <v>892</v>
      </c>
      <c r="C497" t="s">
        <v>13969</v>
      </c>
      <c r="D497" t="s">
        <v>463</v>
      </c>
      <c r="E497">
        <v>122332</v>
      </c>
      <c r="F497">
        <v>4331</v>
      </c>
    </row>
    <row r="498" spans="1:6" x14ac:dyDescent="0.35">
      <c r="A498" t="s">
        <v>36433</v>
      </c>
      <c r="B498" t="s">
        <v>896</v>
      </c>
      <c r="C498" t="s">
        <v>6719</v>
      </c>
      <c r="D498" t="s">
        <v>402</v>
      </c>
      <c r="E498">
        <v>243845</v>
      </c>
      <c r="F498">
        <v>31605</v>
      </c>
    </row>
    <row r="499" spans="1:6" x14ac:dyDescent="0.35">
      <c r="A499" t="s">
        <v>36434</v>
      </c>
      <c r="B499" t="s">
        <v>1165</v>
      </c>
      <c r="C499" t="s">
        <v>7335</v>
      </c>
      <c r="D499" t="s">
        <v>269</v>
      </c>
      <c r="E499">
        <v>128916</v>
      </c>
      <c r="F499">
        <v>28888</v>
      </c>
    </row>
    <row r="500" spans="1:6" x14ac:dyDescent="0.35">
      <c r="A500" t="s">
        <v>36435</v>
      </c>
      <c r="B500" t="s">
        <v>1221</v>
      </c>
      <c r="C500" t="s">
        <v>16441</v>
      </c>
      <c r="D500" t="s">
        <v>556</v>
      </c>
      <c r="E500">
        <v>178673</v>
      </c>
      <c r="F500">
        <v>9140</v>
      </c>
    </row>
    <row r="501" spans="1:6" x14ac:dyDescent="0.35">
      <c r="A501" t="s">
        <v>36436</v>
      </c>
      <c r="B501" t="s">
        <v>1403</v>
      </c>
      <c r="C501" t="s">
        <v>2259</v>
      </c>
      <c r="D501" t="s">
        <v>139</v>
      </c>
      <c r="E501">
        <v>18482</v>
      </c>
      <c r="F501">
        <v>5179</v>
      </c>
    </row>
    <row r="502" spans="1:6" x14ac:dyDescent="0.35">
      <c r="A502" t="s">
        <v>36437</v>
      </c>
      <c r="B502" t="s">
        <v>1047</v>
      </c>
      <c r="C502" t="s">
        <v>2144</v>
      </c>
      <c r="D502" t="s">
        <v>624</v>
      </c>
      <c r="E502">
        <v>144297</v>
      </c>
      <c r="F502">
        <v>22535</v>
      </c>
    </row>
    <row r="503" spans="1:6" x14ac:dyDescent="0.35">
      <c r="A503" t="s">
        <v>36438</v>
      </c>
      <c r="B503" t="s">
        <v>1185</v>
      </c>
      <c r="C503" t="s">
        <v>9868</v>
      </c>
      <c r="D503" t="s">
        <v>377</v>
      </c>
      <c r="E503">
        <v>262636</v>
      </c>
      <c r="F503">
        <v>15847</v>
      </c>
    </row>
    <row r="504" spans="1:6" x14ac:dyDescent="0.35">
      <c r="A504" t="s">
        <v>36439</v>
      </c>
      <c r="B504" t="s">
        <v>898</v>
      </c>
      <c r="C504" t="s">
        <v>14476</v>
      </c>
      <c r="D504" t="s">
        <v>165</v>
      </c>
      <c r="E504">
        <v>188780</v>
      </c>
      <c r="F504">
        <v>1365</v>
      </c>
    </row>
    <row r="505" spans="1:6" x14ac:dyDescent="0.35">
      <c r="A505" t="s">
        <v>36440</v>
      </c>
      <c r="B505" t="s">
        <v>983</v>
      </c>
      <c r="C505" t="s">
        <v>9193</v>
      </c>
      <c r="D505" t="s">
        <v>514</v>
      </c>
      <c r="E505">
        <v>179928</v>
      </c>
      <c r="F505">
        <v>3193</v>
      </c>
    </row>
    <row r="506" spans="1:6" x14ac:dyDescent="0.35">
      <c r="A506" t="s">
        <v>36441</v>
      </c>
      <c r="B506" t="s">
        <v>943</v>
      </c>
      <c r="C506" t="s">
        <v>11242</v>
      </c>
      <c r="D506" t="s">
        <v>467</v>
      </c>
      <c r="E506">
        <v>219212</v>
      </c>
      <c r="F506">
        <v>48091</v>
      </c>
    </row>
    <row r="507" spans="1:6" x14ac:dyDescent="0.35">
      <c r="A507" t="s">
        <v>36442</v>
      </c>
      <c r="B507" t="s">
        <v>1415</v>
      </c>
      <c r="C507" t="s">
        <v>8636</v>
      </c>
      <c r="D507" t="s">
        <v>375</v>
      </c>
      <c r="E507">
        <v>244577</v>
      </c>
      <c r="F507">
        <v>53642</v>
      </c>
    </row>
    <row r="508" spans="1:6" x14ac:dyDescent="0.35">
      <c r="A508" t="s">
        <v>36443</v>
      </c>
      <c r="B508" t="s">
        <v>1005</v>
      </c>
      <c r="C508" t="s">
        <v>14550</v>
      </c>
      <c r="D508" t="s">
        <v>211</v>
      </c>
      <c r="E508">
        <v>241488</v>
      </c>
      <c r="F508">
        <v>25759</v>
      </c>
    </row>
    <row r="509" spans="1:6" x14ac:dyDescent="0.35">
      <c r="A509" t="s">
        <v>36444</v>
      </c>
      <c r="B509" t="s">
        <v>1167</v>
      </c>
      <c r="C509" t="s">
        <v>14311</v>
      </c>
      <c r="D509" t="s">
        <v>696</v>
      </c>
      <c r="E509">
        <v>149215</v>
      </c>
      <c r="F509">
        <v>35923</v>
      </c>
    </row>
    <row r="510" spans="1:6" x14ac:dyDescent="0.35">
      <c r="A510" t="s">
        <v>36445</v>
      </c>
      <c r="B510" t="s">
        <v>905</v>
      </c>
      <c r="C510" t="s">
        <v>9823</v>
      </c>
      <c r="D510" t="s">
        <v>678</v>
      </c>
      <c r="E510">
        <v>47621</v>
      </c>
      <c r="F510">
        <v>11480</v>
      </c>
    </row>
    <row r="511" spans="1:6" x14ac:dyDescent="0.35">
      <c r="A511" t="s">
        <v>36446</v>
      </c>
      <c r="B511" t="s">
        <v>1199</v>
      </c>
      <c r="C511" t="s">
        <v>6113</v>
      </c>
      <c r="D511" t="s">
        <v>492</v>
      </c>
      <c r="E511">
        <v>283322</v>
      </c>
      <c r="F511">
        <v>71439</v>
      </c>
    </row>
    <row r="512" spans="1:6" x14ac:dyDescent="0.35">
      <c r="A512" t="s">
        <v>36447</v>
      </c>
      <c r="B512" t="s">
        <v>1417</v>
      </c>
      <c r="C512" t="s">
        <v>3117</v>
      </c>
      <c r="D512" t="s">
        <v>686</v>
      </c>
      <c r="E512">
        <v>266298</v>
      </c>
      <c r="F512">
        <v>50684</v>
      </c>
    </row>
    <row r="513" spans="1:6" x14ac:dyDescent="0.35">
      <c r="A513" t="s">
        <v>36448</v>
      </c>
      <c r="B513" t="s">
        <v>1337</v>
      </c>
      <c r="C513" t="s">
        <v>10474</v>
      </c>
      <c r="D513" t="s">
        <v>733</v>
      </c>
      <c r="E513">
        <v>219960</v>
      </c>
      <c r="F513">
        <v>19807</v>
      </c>
    </row>
    <row r="514" spans="1:6" x14ac:dyDescent="0.35">
      <c r="A514" t="s">
        <v>36449</v>
      </c>
      <c r="B514" t="s">
        <v>1209</v>
      </c>
      <c r="C514" t="s">
        <v>5796</v>
      </c>
      <c r="D514" t="s">
        <v>434</v>
      </c>
      <c r="E514">
        <v>236863</v>
      </c>
      <c r="F514">
        <v>25255</v>
      </c>
    </row>
    <row r="515" spans="1:6" x14ac:dyDescent="0.35">
      <c r="A515" t="s">
        <v>36450</v>
      </c>
      <c r="B515" t="s">
        <v>1243</v>
      </c>
      <c r="C515" t="s">
        <v>5102</v>
      </c>
      <c r="D515" t="s">
        <v>261</v>
      </c>
      <c r="E515">
        <v>129254</v>
      </c>
      <c r="F515">
        <v>21745</v>
      </c>
    </row>
    <row r="516" spans="1:6" x14ac:dyDescent="0.35">
      <c r="A516" t="s">
        <v>36451</v>
      </c>
      <c r="B516" t="s">
        <v>1027</v>
      </c>
      <c r="C516" t="s">
        <v>8676</v>
      </c>
      <c r="D516" t="s">
        <v>844</v>
      </c>
      <c r="E516">
        <v>82573</v>
      </c>
      <c r="F516">
        <v>18688</v>
      </c>
    </row>
    <row r="517" spans="1:6" x14ac:dyDescent="0.35">
      <c r="A517" t="s">
        <v>36452</v>
      </c>
      <c r="B517" t="s">
        <v>1261</v>
      </c>
      <c r="C517" t="s">
        <v>3187</v>
      </c>
      <c r="D517" t="s">
        <v>807</v>
      </c>
      <c r="E517">
        <v>104294</v>
      </c>
      <c r="F517">
        <v>13511</v>
      </c>
    </row>
    <row r="518" spans="1:6" x14ac:dyDescent="0.35">
      <c r="A518" t="s">
        <v>36453</v>
      </c>
      <c r="B518" t="s">
        <v>887</v>
      </c>
      <c r="C518" t="s">
        <v>16420</v>
      </c>
      <c r="D518" t="s">
        <v>313</v>
      </c>
      <c r="E518">
        <v>171713</v>
      </c>
      <c r="F518">
        <v>30713</v>
      </c>
    </row>
    <row r="519" spans="1:6" x14ac:dyDescent="0.35">
      <c r="A519" t="s">
        <v>36454</v>
      </c>
      <c r="B519" t="s">
        <v>1095</v>
      </c>
      <c r="C519" t="s">
        <v>10399</v>
      </c>
      <c r="D519" t="s">
        <v>573</v>
      </c>
      <c r="E519">
        <v>88302</v>
      </c>
      <c r="F519">
        <v>9161</v>
      </c>
    </row>
    <row r="520" spans="1:6" x14ac:dyDescent="0.35">
      <c r="A520" t="s">
        <v>36455</v>
      </c>
      <c r="B520" t="s">
        <v>1327</v>
      </c>
      <c r="C520" t="s">
        <v>13236</v>
      </c>
      <c r="D520" t="s">
        <v>758</v>
      </c>
      <c r="E520">
        <v>196086</v>
      </c>
      <c r="F520">
        <v>32209</v>
      </c>
    </row>
    <row r="521" spans="1:6" x14ac:dyDescent="0.35">
      <c r="A521" t="s">
        <v>36456</v>
      </c>
      <c r="B521" t="s">
        <v>1331</v>
      </c>
      <c r="C521" t="s">
        <v>7741</v>
      </c>
      <c r="D521" t="s">
        <v>145</v>
      </c>
      <c r="E521">
        <v>157504</v>
      </c>
      <c r="F521">
        <v>22111</v>
      </c>
    </row>
    <row r="522" spans="1:6" x14ac:dyDescent="0.35">
      <c r="A522" t="s">
        <v>36457</v>
      </c>
      <c r="B522" t="s">
        <v>1273</v>
      </c>
      <c r="C522" t="s">
        <v>14361</v>
      </c>
      <c r="D522" t="s">
        <v>459</v>
      </c>
      <c r="E522">
        <v>8867</v>
      </c>
      <c r="F522">
        <v>2154</v>
      </c>
    </row>
    <row r="523" spans="1:6" x14ac:dyDescent="0.35">
      <c r="A523" t="s">
        <v>36458</v>
      </c>
      <c r="B523" t="s">
        <v>1171</v>
      </c>
      <c r="C523" t="s">
        <v>14553</v>
      </c>
      <c r="D523" t="s">
        <v>477</v>
      </c>
      <c r="E523">
        <v>157884</v>
      </c>
      <c r="F523">
        <v>8544</v>
      </c>
    </row>
    <row r="524" spans="1:6" x14ac:dyDescent="0.35">
      <c r="A524" t="s">
        <v>36459</v>
      </c>
      <c r="B524" t="s">
        <v>1139</v>
      </c>
      <c r="C524" t="s">
        <v>5200</v>
      </c>
      <c r="D524" t="s">
        <v>813</v>
      </c>
      <c r="E524">
        <v>228508</v>
      </c>
      <c r="F524">
        <v>62598</v>
      </c>
    </row>
    <row r="525" spans="1:6" x14ac:dyDescent="0.35">
      <c r="A525" t="s">
        <v>36460</v>
      </c>
      <c r="B525" t="s">
        <v>1481</v>
      </c>
      <c r="C525" t="s">
        <v>14205</v>
      </c>
      <c r="D525" t="s">
        <v>866</v>
      </c>
      <c r="E525">
        <v>89137</v>
      </c>
      <c r="F525">
        <v>21206</v>
      </c>
    </row>
    <row r="526" spans="1:6" x14ac:dyDescent="0.35">
      <c r="A526" t="s">
        <v>36461</v>
      </c>
      <c r="B526" t="s">
        <v>1199</v>
      </c>
      <c r="C526" t="s">
        <v>12782</v>
      </c>
      <c r="D526" t="s">
        <v>343</v>
      </c>
      <c r="E526">
        <v>295704</v>
      </c>
      <c r="F526">
        <v>81004</v>
      </c>
    </row>
    <row r="527" spans="1:6" x14ac:dyDescent="0.35">
      <c r="A527" t="s">
        <v>36462</v>
      </c>
      <c r="B527" t="s">
        <v>1083</v>
      </c>
      <c r="C527" t="s">
        <v>4677</v>
      </c>
      <c r="D527" t="s">
        <v>753</v>
      </c>
      <c r="E527">
        <v>88143</v>
      </c>
      <c r="F527">
        <v>5048</v>
      </c>
    </row>
    <row r="528" spans="1:6" x14ac:dyDescent="0.35">
      <c r="A528" t="s">
        <v>36463</v>
      </c>
      <c r="B528" t="s">
        <v>1447</v>
      </c>
      <c r="C528" t="s">
        <v>8637</v>
      </c>
      <c r="D528" t="s">
        <v>482</v>
      </c>
      <c r="E528">
        <v>275184</v>
      </c>
      <c r="F528">
        <v>5244</v>
      </c>
    </row>
    <row r="529" spans="1:6" x14ac:dyDescent="0.35">
      <c r="A529" t="s">
        <v>36464</v>
      </c>
      <c r="B529" t="s">
        <v>1089</v>
      </c>
      <c r="C529" t="s">
        <v>7766</v>
      </c>
      <c r="D529" t="s">
        <v>511</v>
      </c>
      <c r="E529">
        <v>152598</v>
      </c>
      <c r="F529">
        <v>28547</v>
      </c>
    </row>
    <row r="530" spans="1:6" x14ac:dyDescent="0.35">
      <c r="A530" t="s">
        <v>36465</v>
      </c>
      <c r="B530" t="s">
        <v>985</v>
      </c>
      <c r="C530" t="s">
        <v>6963</v>
      </c>
      <c r="D530" t="s">
        <v>812</v>
      </c>
      <c r="E530">
        <v>246473</v>
      </c>
      <c r="F530">
        <v>49033</v>
      </c>
    </row>
    <row r="531" spans="1:6" x14ac:dyDescent="0.35">
      <c r="A531" t="s">
        <v>36466</v>
      </c>
      <c r="B531" t="s">
        <v>1053</v>
      </c>
      <c r="C531" t="s">
        <v>12453</v>
      </c>
      <c r="D531" t="s">
        <v>560</v>
      </c>
      <c r="E531">
        <v>299233</v>
      </c>
      <c r="F531">
        <v>60333</v>
      </c>
    </row>
    <row r="532" spans="1:6" x14ac:dyDescent="0.35">
      <c r="A532" t="s">
        <v>36467</v>
      </c>
      <c r="B532" t="s">
        <v>1091</v>
      </c>
      <c r="C532" t="s">
        <v>14258</v>
      </c>
      <c r="D532" t="s">
        <v>822</v>
      </c>
      <c r="E532">
        <v>163197</v>
      </c>
      <c r="F532">
        <v>44079</v>
      </c>
    </row>
    <row r="533" spans="1:6" x14ac:dyDescent="0.35">
      <c r="A533" t="s">
        <v>36468</v>
      </c>
      <c r="B533" t="s">
        <v>929</v>
      </c>
      <c r="C533" t="s">
        <v>6880</v>
      </c>
      <c r="D533" t="s">
        <v>399</v>
      </c>
      <c r="E533">
        <v>117005</v>
      </c>
      <c r="F533">
        <v>28979</v>
      </c>
    </row>
    <row r="534" spans="1:6" x14ac:dyDescent="0.35">
      <c r="A534" t="s">
        <v>36469</v>
      </c>
      <c r="B534" t="s">
        <v>955</v>
      </c>
      <c r="C534" t="s">
        <v>8818</v>
      </c>
      <c r="D534" t="s">
        <v>586</v>
      </c>
      <c r="E534">
        <v>92412</v>
      </c>
      <c r="F534">
        <v>17056</v>
      </c>
    </row>
    <row r="535" spans="1:6" x14ac:dyDescent="0.35">
      <c r="A535" t="s">
        <v>36470</v>
      </c>
      <c r="B535" t="s">
        <v>1093</v>
      </c>
      <c r="C535" t="s">
        <v>15581</v>
      </c>
      <c r="D535" t="s">
        <v>202</v>
      </c>
      <c r="E535">
        <v>192012</v>
      </c>
      <c r="F535">
        <v>14559</v>
      </c>
    </row>
    <row r="536" spans="1:6" x14ac:dyDescent="0.35">
      <c r="A536" t="s">
        <v>36471</v>
      </c>
      <c r="B536" t="s">
        <v>1455</v>
      </c>
      <c r="C536" t="s">
        <v>9617</v>
      </c>
      <c r="D536" t="s">
        <v>476</v>
      </c>
      <c r="E536">
        <v>265543</v>
      </c>
      <c r="F536">
        <v>75851</v>
      </c>
    </row>
    <row r="537" spans="1:6" x14ac:dyDescent="0.35">
      <c r="A537" t="s">
        <v>36472</v>
      </c>
      <c r="B537" t="s">
        <v>943</v>
      </c>
      <c r="C537" t="s">
        <v>15782</v>
      </c>
      <c r="D537" t="s">
        <v>397</v>
      </c>
      <c r="E537">
        <v>260459</v>
      </c>
      <c r="F537">
        <v>52341</v>
      </c>
    </row>
    <row r="538" spans="1:6" x14ac:dyDescent="0.35">
      <c r="A538" t="s">
        <v>36473</v>
      </c>
      <c r="B538" t="s">
        <v>1365</v>
      </c>
      <c r="C538" t="s">
        <v>6890</v>
      </c>
      <c r="D538" t="s">
        <v>475</v>
      </c>
      <c r="E538">
        <v>92332</v>
      </c>
      <c r="F538">
        <v>27532</v>
      </c>
    </row>
    <row r="539" spans="1:6" x14ac:dyDescent="0.35">
      <c r="A539" t="s">
        <v>36474</v>
      </c>
      <c r="B539" t="s">
        <v>1297</v>
      </c>
      <c r="C539" t="s">
        <v>9153</v>
      </c>
      <c r="D539" t="s">
        <v>586</v>
      </c>
      <c r="E539">
        <v>176288</v>
      </c>
      <c r="F539">
        <v>46267</v>
      </c>
    </row>
    <row r="540" spans="1:6" x14ac:dyDescent="0.35">
      <c r="A540" t="s">
        <v>36475</v>
      </c>
      <c r="B540" t="s">
        <v>1283</v>
      </c>
      <c r="C540" t="s">
        <v>6337</v>
      </c>
      <c r="D540" t="s">
        <v>424</v>
      </c>
      <c r="E540">
        <v>33023</v>
      </c>
      <c r="F540">
        <v>6111</v>
      </c>
    </row>
    <row r="541" spans="1:6" x14ac:dyDescent="0.35">
      <c r="A541" t="s">
        <v>36476</v>
      </c>
      <c r="B541" t="s">
        <v>1395</v>
      </c>
      <c r="C541" t="s">
        <v>11969</v>
      </c>
      <c r="D541" t="s">
        <v>224</v>
      </c>
      <c r="E541">
        <v>78298</v>
      </c>
      <c r="F541">
        <v>12622</v>
      </c>
    </row>
    <row r="542" spans="1:6" x14ac:dyDescent="0.35">
      <c r="A542" t="s">
        <v>36477</v>
      </c>
      <c r="B542" t="s">
        <v>931</v>
      </c>
      <c r="C542" t="s">
        <v>2987</v>
      </c>
      <c r="D542" t="s">
        <v>373</v>
      </c>
      <c r="E542">
        <v>250258</v>
      </c>
      <c r="F542">
        <v>34107</v>
      </c>
    </row>
    <row r="543" spans="1:6" x14ac:dyDescent="0.35">
      <c r="A543" t="s">
        <v>36478</v>
      </c>
      <c r="B543" t="s">
        <v>1207</v>
      </c>
      <c r="C543" t="s">
        <v>9346</v>
      </c>
      <c r="D543" t="s">
        <v>568</v>
      </c>
      <c r="E543">
        <v>194341</v>
      </c>
      <c r="F543">
        <v>31836</v>
      </c>
    </row>
    <row r="544" spans="1:6" x14ac:dyDescent="0.35">
      <c r="A544" t="s">
        <v>36479</v>
      </c>
      <c r="B544" t="s">
        <v>894</v>
      </c>
      <c r="C544" t="s">
        <v>7230</v>
      </c>
      <c r="D544" t="s">
        <v>700</v>
      </c>
      <c r="E544">
        <v>204909</v>
      </c>
      <c r="F544">
        <v>17273</v>
      </c>
    </row>
    <row r="545" spans="1:6" x14ac:dyDescent="0.35">
      <c r="A545" t="s">
        <v>36480</v>
      </c>
      <c r="B545" t="s">
        <v>1053</v>
      </c>
      <c r="C545" t="s">
        <v>13442</v>
      </c>
      <c r="D545" t="s">
        <v>166</v>
      </c>
      <c r="E545">
        <v>232589</v>
      </c>
      <c r="F545">
        <v>8789</v>
      </c>
    </row>
    <row r="546" spans="1:6" x14ac:dyDescent="0.35">
      <c r="A546" t="s">
        <v>36481</v>
      </c>
      <c r="B546" t="s">
        <v>1375</v>
      </c>
      <c r="C546" t="s">
        <v>16778</v>
      </c>
      <c r="D546" t="s">
        <v>816</v>
      </c>
      <c r="E546">
        <v>23991</v>
      </c>
      <c r="F546">
        <v>1970</v>
      </c>
    </row>
    <row r="547" spans="1:6" x14ac:dyDescent="0.35">
      <c r="A547" t="s">
        <v>36482</v>
      </c>
      <c r="B547" t="s">
        <v>1451</v>
      </c>
      <c r="C547" t="s">
        <v>3056</v>
      </c>
      <c r="D547" t="s">
        <v>148</v>
      </c>
      <c r="E547">
        <v>89270</v>
      </c>
      <c r="F547">
        <v>1549</v>
      </c>
    </row>
    <row r="548" spans="1:6" x14ac:dyDescent="0.35">
      <c r="A548" t="s">
        <v>36483</v>
      </c>
      <c r="B548" t="s">
        <v>1067</v>
      </c>
      <c r="C548" t="s">
        <v>8739</v>
      </c>
      <c r="D548" t="s">
        <v>612</v>
      </c>
      <c r="E548">
        <v>60472</v>
      </c>
      <c r="F548">
        <v>17469</v>
      </c>
    </row>
    <row r="549" spans="1:6" x14ac:dyDescent="0.35">
      <c r="A549" t="s">
        <v>36484</v>
      </c>
      <c r="B549" t="s">
        <v>896</v>
      </c>
      <c r="C549" t="s">
        <v>14419</v>
      </c>
      <c r="D549" t="s">
        <v>498</v>
      </c>
      <c r="E549">
        <v>89772</v>
      </c>
      <c r="F549">
        <v>3661</v>
      </c>
    </row>
    <row r="550" spans="1:6" x14ac:dyDescent="0.35">
      <c r="A550" t="s">
        <v>36485</v>
      </c>
      <c r="B550" t="s">
        <v>1433</v>
      </c>
      <c r="C550" t="s">
        <v>14487</v>
      </c>
      <c r="D550" t="s">
        <v>756</v>
      </c>
      <c r="E550">
        <v>270171</v>
      </c>
      <c r="F550">
        <v>6454</v>
      </c>
    </row>
    <row r="551" spans="1:6" x14ac:dyDescent="0.35">
      <c r="A551" t="s">
        <v>36486</v>
      </c>
      <c r="B551" t="s">
        <v>1441</v>
      </c>
      <c r="C551" t="s">
        <v>4819</v>
      </c>
      <c r="D551" t="s">
        <v>754</v>
      </c>
      <c r="E551">
        <v>173374</v>
      </c>
      <c r="F551">
        <v>9451</v>
      </c>
    </row>
    <row r="552" spans="1:6" x14ac:dyDescent="0.35">
      <c r="A552" t="s">
        <v>36487</v>
      </c>
      <c r="B552" t="s">
        <v>1055</v>
      </c>
      <c r="C552" t="s">
        <v>6020</v>
      </c>
      <c r="D552" t="s">
        <v>496</v>
      </c>
      <c r="E552">
        <v>185994</v>
      </c>
      <c r="F552">
        <v>4199</v>
      </c>
    </row>
    <row r="553" spans="1:6" x14ac:dyDescent="0.35">
      <c r="A553" t="s">
        <v>36488</v>
      </c>
      <c r="B553" t="s">
        <v>1001</v>
      </c>
      <c r="C553" t="s">
        <v>7371</v>
      </c>
      <c r="D553" t="s">
        <v>166</v>
      </c>
      <c r="E553">
        <v>74656</v>
      </c>
      <c r="F553">
        <v>20293</v>
      </c>
    </row>
    <row r="554" spans="1:6" x14ac:dyDescent="0.35">
      <c r="A554" t="s">
        <v>36489</v>
      </c>
      <c r="B554" t="s">
        <v>1425</v>
      </c>
      <c r="C554" t="s">
        <v>16325</v>
      </c>
      <c r="D554" t="s">
        <v>179</v>
      </c>
      <c r="E554">
        <v>258059</v>
      </c>
      <c r="F554">
        <v>19762</v>
      </c>
    </row>
    <row r="555" spans="1:6" x14ac:dyDescent="0.35">
      <c r="A555" t="s">
        <v>36490</v>
      </c>
      <c r="B555" t="s">
        <v>1371</v>
      </c>
      <c r="C555" t="s">
        <v>4465</v>
      </c>
      <c r="D555" t="s">
        <v>747</v>
      </c>
      <c r="E555">
        <v>180117</v>
      </c>
      <c r="F555">
        <v>18186</v>
      </c>
    </row>
    <row r="556" spans="1:6" x14ac:dyDescent="0.35">
      <c r="A556" t="s">
        <v>36491</v>
      </c>
      <c r="B556" t="s">
        <v>1023</v>
      </c>
      <c r="C556" t="s">
        <v>11175</v>
      </c>
      <c r="D556" t="s">
        <v>599</v>
      </c>
      <c r="E556">
        <v>57162</v>
      </c>
      <c r="F556">
        <v>9550</v>
      </c>
    </row>
    <row r="557" spans="1:6" x14ac:dyDescent="0.35">
      <c r="A557" t="s">
        <v>36492</v>
      </c>
      <c r="B557" t="s">
        <v>1447</v>
      </c>
      <c r="C557" t="s">
        <v>2286</v>
      </c>
      <c r="D557" t="s">
        <v>669</v>
      </c>
      <c r="E557">
        <v>215590</v>
      </c>
      <c r="F557">
        <v>10824</v>
      </c>
    </row>
    <row r="558" spans="1:6" x14ac:dyDescent="0.35">
      <c r="A558" t="s">
        <v>36493</v>
      </c>
      <c r="B558" t="s">
        <v>959</v>
      </c>
      <c r="C558" t="s">
        <v>3320</v>
      </c>
      <c r="D558" t="s">
        <v>232</v>
      </c>
      <c r="E558">
        <v>109397</v>
      </c>
      <c r="F558">
        <v>6339</v>
      </c>
    </row>
    <row r="559" spans="1:6" x14ac:dyDescent="0.35">
      <c r="A559" t="s">
        <v>36494</v>
      </c>
      <c r="B559" t="s">
        <v>1419</v>
      </c>
      <c r="C559" t="s">
        <v>14663</v>
      </c>
      <c r="D559" t="s">
        <v>713</v>
      </c>
      <c r="E559">
        <v>297955</v>
      </c>
      <c r="F559">
        <v>25600</v>
      </c>
    </row>
    <row r="560" spans="1:6" x14ac:dyDescent="0.35">
      <c r="A560" t="s">
        <v>36495</v>
      </c>
      <c r="B560" t="s">
        <v>1273</v>
      </c>
      <c r="C560" t="s">
        <v>16898</v>
      </c>
      <c r="D560" t="s">
        <v>199</v>
      </c>
      <c r="E560">
        <v>244349</v>
      </c>
      <c r="F560">
        <v>52939</v>
      </c>
    </row>
    <row r="561" spans="1:6" x14ac:dyDescent="0.35">
      <c r="A561" t="s">
        <v>36496</v>
      </c>
      <c r="B561" t="s">
        <v>1327</v>
      </c>
      <c r="C561" t="s">
        <v>15405</v>
      </c>
      <c r="D561" t="s">
        <v>715</v>
      </c>
      <c r="E561">
        <v>294611</v>
      </c>
      <c r="F561">
        <v>9698</v>
      </c>
    </row>
    <row r="562" spans="1:6" x14ac:dyDescent="0.35">
      <c r="A562" t="s">
        <v>36497</v>
      </c>
      <c r="B562" t="s">
        <v>907</v>
      </c>
      <c r="C562" t="s">
        <v>14918</v>
      </c>
      <c r="D562" t="s">
        <v>546</v>
      </c>
      <c r="E562">
        <v>199630</v>
      </c>
      <c r="F562">
        <v>20814</v>
      </c>
    </row>
    <row r="563" spans="1:6" x14ac:dyDescent="0.35">
      <c r="A563" t="s">
        <v>36498</v>
      </c>
      <c r="B563" t="s">
        <v>1351</v>
      </c>
      <c r="C563" t="s">
        <v>13855</v>
      </c>
      <c r="D563" t="s">
        <v>837</v>
      </c>
      <c r="E563">
        <v>77371</v>
      </c>
      <c r="F563">
        <v>4414</v>
      </c>
    </row>
    <row r="564" spans="1:6" x14ac:dyDescent="0.35">
      <c r="A564" t="s">
        <v>36499</v>
      </c>
      <c r="B564" t="s">
        <v>977</v>
      </c>
      <c r="C564" t="s">
        <v>7693</v>
      </c>
      <c r="D564" t="s">
        <v>263</v>
      </c>
      <c r="E564">
        <v>182953</v>
      </c>
      <c r="F564">
        <v>11321</v>
      </c>
    </row>
    <row r="565" spans="1:6" x14ac:dyDescent="0.35">
      <c r="A565" t="s">
        <v>36500</v>
      </c>
      <c r="B565" t="s">
        <v>1359</v>
      </c>
      <c r="C565" t="s">
        <v>2988</v>
      </c>
      <c r="D565" t="s">
        <v>767</v>
      </c>
      <c r="E565">
        <v>45202</v>
      </c>
      <c r="F565">
        <v>5809</v>
      </c>
    </row>
    <row r="566" spans="1:6" x14ac:dyDescent="0.35">
      <c r="A566" t="s">
        <v>36501</v>
      </c>
      <c r="B566" t="s">
        <v>913</v>
      </c>
      <c r="C566" t="s">
        <v>6424</v>
      </c>
      <c r="D566" t="s">
        <v>479</v>
      </c>
      <c r="E566">
        <v>258026</v>
      </c>
      <c r="F566">
        <v>52472</v>
      </c>
    </row>
    <row r="567" spans="1:6" x14ac:dyDescent="0.35">
      <c r="A567" t="s">
        <v>36502</v>
      </c>
      <c r="B567" t="s">
        <v>1077</v>
      </c>
      <c r="C567" t="s">
        <v>16002</v>
      </c>
      <c r="D567" t="s">
        <v>428</v>
      </c>
      <c r="E567">
        <v>202633</v>
      </c>
      <c r="F567">
        <v>57961</v>
      </c>
    </row>
    <row r="568" spans="1:6" x14ac:dyDescent="0.35">
      <c r="A568" t="s">
        <v>36503</v>
      </c>
      <c r="B568" t="s">
        <v>1177</v>
      </c>
      <c r="C568" t="s">
        <v>3059</v>
      </c>
      <c r="D568" t="s">
        <v>208</v>
      </c>
      <c r="E568">
        <v>167462</v>
      </c>
      <c r="F568">
        <v>36834</v>
      </c>
    </row>
    <row r="569" spans="1:6" x14ac:dyDescent="0.35">
      <c r="A569" t="s">
        <v>36504</v>
      </c>
      <c r="B569" t="s">
        <v>1161</v>
      </c>
      <c r="C569" t="s">
        <v>15661</v>
      </c>
      <c r="D569" t="s">
        <v>326</v>
      </c>
      <c r="E569">
        <v>43976</v>
      </c>
      <c r="F569">
        <v>3366</v>
      </c>
    </row>
    <row r="570" spans="1:6" x14ac:dyDescent="0.35">
      <c r="A570" t="s">
        <v>36505</v>
      </c>
      <c r="B570" t="s">
        <v>1349</v>
      </c>
      <c r="C570" t="s">
        <v>15184</v>
      </c>
      <c r="D570" t="s">
        <v>287</v>
      </c>
      <c r="E570">
        <v>67501</v>
      </c>
      <c r="F570">
        <v>3523</v>
      </c>
    </row>
    <row r="571" spans="1:6" x14ac:dyDescent="0.35">
      <c r="A571" t="s">
        <v>36506</v>
      </c>
      <c r="B571" t="s">
        <v>1473</v>
      </c>
      <c r="C571" t="s">
        <v>5434</v>
      </c>
      <c r="D571" t="s">
        <v>616</v>
      </c>
      <c r="E571">
        <v>210769</v>
      </c>
      <c r="F571">
        <v>10766</v>
      </c>
    </row>
    <row r="572" spans="1:6" x14ac:dyDescent="0.35">
      <c r="A572" t="s">
        <v>36507</v>
      </c>
      <c r="B572" t="s">
        <v>1263</v>
      </c>
      <c r="C572" t="s">
        <v>5065</v>
      </c>
      <c r="D572" t="s">
        <v>842</v>
      </c>
      <c r="E572">
        <v>249465</v>
      </c>
      <c r="F572">
        <v>4016</v>
      </c>
    </row>
    <row r="573" spans="1:6" x14ac:dyDescent="0.35">
      <c r="A573" t="s">
        <v>36508</v>
      </c>
      <c r="B573" t="s">
        <v>1361</v>
      </c>
      <c r="C573" t="s">
        <v>14993</v>
      </c>
      <c r="D573" t="s">
        <v>336</v>
      </c>
      <c r="E573">
        <v>75650</v>
      </c>
      <c r="F573">
        <v>17918</v>
      </c>
    </row>
    <row r="574" spans="1:6" x14ac:dyDescent="0.35">
      <c r="A574" t="s">
        <v>36509</v>
      </c>
      <c r="B574" t="s">
        <v>1023</v>
      </c>
      <c r="C574" t="s">
        <v>15901</v>
      </c>
      <c r="D574" t="s">
        <v>331</v>
      </c>
      <c r="E574">
        <v>185656</v>
      </c>
      <c r="F574">
        <v>16803</v>
      </c>
    </row>
    <row r="575" spans="1:6" x14ac:dyDescent="0.35">
      <c r="A575" t="s">
        <v>36510</v>
      </c>
      <c r="B575" t="s">
        <v>1079</v>
      </c>
      <c r="C575" t="s">
        <v>12981</v>
      </c>
      <c r="D575" t="s">
        <v>597</v>
      </c>
      <c r="E575">
        <v>68445</v>
      </c>
      <c r="F575">
        <v>5613</v>
      </c>
    </row>
    <row r="576" spans="1:6" x14ac:dyDescent="0.35">
      <c r="A576" t="s">
        <v>36511</v>
      </c>
      <c r="B576" t="s">
        <v>1251</v>
      </c>
      <c r="C576" t="s">
        <v>12739</v>
      </c>
      <c r="D576" t="s">
        <v>843</v>
      </c>
      <c r="E576">
        <v>47136</v>
      </c>
      <c r="F576">
        <v>11648</v>
      </c>
    </row>
    <row r="577" spans="1:6" x14ac:dyDescent="0.35">
      <c r="A577" t="s">
        <v>36512</v>
      </c>
      <c r="B577" t="s">
        <v>1157</v>
      </c>
      <c r="C577" t="s">
        <v>10488</v>
      </c>
      <c r="D577" t="s">
        <v>329</v>
      </c>
      <c r="E577">
        <v>71206</v>
      </c>
      <c r="F577">
        <v>6298</v>
      </c>
    </row>
    <row r="578" spans="1:6" x14ac:dyDescent="0.35">
      <c r="A578" t="s">
        <v>36513</v>
      </c>
      <c r="B578" t="s">
        <v>1181</v>
      </c>
      <c r="C578" t="s">
        <v>10342</v>
      </c>
      <c r="D578" t="s">
        <v>595</v>
      </c>
      <c r="E578">
        <v>168508</v>
      </c>
      <c r="F578">
        <v>803</v>
      </c>
    </row>
    <row r="579" spans="1:6" x14ac:dyDescent="0.35">
      <c r="A579" t="s">
        <v>36514</v>
      </c>
      <c r="B579" t="s">
        <v>1009</v>
      </c>
      <c r="C579" t="s">
        <v>11421</v>
      </c>
      <c r="D579" t="s">
        <v>842</v>
      </c>
      <c r="E579">
        <v>216396</v>
      </c>
      <c r="F579">
        <v>49109</v>
      </c>
    </row>
    <row r="580" spans="1:6" x14ac:dyDescent="0.35">
      <c r="A580" t="s">
        <v>36515</v>
      </c>
      <c r="B580" t="s">
        <v>1407</v>
      </c>
      <c r="C580" t="s">
        <v>2150</v>
      </c>
      <c r="D580" t="s">
        <v>344</v>
      </c>
      <c r="E580">
        <v>158438</v>
      </c>
      <c r="F580">
        <v>2971</v>
      </c>
    </row>
    <row r="581" spans="1:6" x14ac:dyDescent="0.35">
      <c r="A581" t="s">
        <v>36516</v>
      </c>
      <c r="B581" t="s">
        <v>925</v>
      </c>
      <c r="C581" t="s">
        <v>10763</v>
      </c>
      <c r="D581" t="s">
        <v>515</v>
      </c>
      <c r="E581">
        <v>218369</v>
      </c>
      <c r="F581">
        <v>45810</v>
      </c>
    </row>
    <row r="582" spans="1:6" x14ac:dyDescent="0.35">
      <c r="A582" t="s">
        <v>36517</v>
      </c>
      <c r="B582" t="s">
        <v>1443</v>
      </c>
      <c r="C582" t="s">
        <v>9060</v>
      </c>
      <c r="D582" t="s">
        <v>779</v>
      </c>
      <c r="E582">
        <v>204795</v>
      </c>
      <c r="F582">
        <v>37183</v>
      </c>
    </row>
    <row r="583" spans="1:6" x14ac:dyDescent="0.35">
      <c r="A583" t="s">
        <v>36518</v>
      </c>
      <c r="B583" t="s">
        <v>1369</v>
      </c>
      <c r="C583" t="s">
        <v>4088</v>
      </c>
      <c r="D583" t="s">
        <v>428</v>
      </c>
      <c r="E583">
        <v>43190</v>
      </c>
      <c r="F583">
        <v>3704</v>
      </c>
    </row>
    <row r="584" spans="1:6" x14ac:dyDescent="0.35">
      <c r="A584" t="s">
        <v>36519</v>
      </c>
      <c r="B584" t="s">
        <v>1071</v>
      </c>
      <c r="C584" t="s">
        <v>6595</v>
      </c>
      <c r="D584" t="s">
        <v>523</v>
      </c>
      <c r="E584">
        <v>159276</v>
      </c>
      <c r="F584">
        <v>40330</v>
      </c>
    </row>
    <row r="585" spans="1:6" x14ac:dyDescent="0.35">
      <c r="A585" t="s">
        <v>36520</v>
      </c>
      <c r="B585" t="s">
        <v>999</v>
      </c>
      <c r="C585" t="s">
        <v>11393</v>
      </c>
      <c r="D585" t="s">
        <v>348</v>
      </c>
      <c r="E585">
        <v>83195</v>
      </c>
      <c r="F585">
        <v>20818</v>
      </c>
    </row>
    <row r="586" spans="1:6" x14ac:dyDescent="0.35">
      <c r="A586" t="s">
        <v>36521</v>
      </c>
      <c r="B586" t="s">
        <v>941</v>
      </c>
      <c r="C586" t="s">
        <v>8616</v>
      </c>
      <c r="D586" t="s">
        <v>761</v>
      </c>
      <c r="E586">
        <v>219649</v>
      </c>
      <c r="F586">
        <v>6982</v>
      </c>
    </row>
    <row r="587" spans="1:6" x14ac:dyDescent="0.35">
      <c r="A587" t="s">
        <v>36522</v>
      </c>
      <c r="B587" t="s">
        <v>1197</v>
      </c>
      <c r="C587" t="s">
        <v>16658</v>
      </c>
      <c r="D587" t="s">
        <v>191</v>
      </c>
      <c r="E587">
        <v>205995</v>
      </c>
      <c r="F587">
        <v>18957</v>
      </c>
    </row>
    <row r="588" spans="1:6" x14ac:dyDescent="0.35">
      <c r="A588" t="s">
        <v>36523</v>
      </c>
      <c r="B588" t="s">
        <v>1221</v>
      </c>
      <c r="C588" t="s">
        <v>13534</v>
      </c>
      <c r="D588" t="s">
        <v>381</v>
      </c>
      <c r="E588">
        <v>42131</v>
      </c>
      <c r="F588">
        <v>9315</v>
      </c>
    </row>
    <row r="589" spans="1:6" x14ac:dyDescent="0.35">
      <c r="A589" t="s">
        <v>36524</v>
      </c>
      <c r="B589" t="s">
        <v>1183</v>
      </c>
      <c r="C589" t="s">
        <v>13378</v>
      </c>
      <c r="D589" t="s">
        <v>391</v>
      </c>
      <c r="E589">
        <v>233070</v>
      </c>
      <c r="F589">
        <v>1771</v>
      </c>
    </row>
    <row r="590" spans="1:6" x14ac:dyDescent="0.35">
      <c r="A590" t="s">
        <v>36525</v>
      </c>
      <c r="B590" t="s">
        <v>1435</v>
      </c>
      <c r="C590" t="s">
        <v>15778</v>
      </c>
      <c r="D590" t="s">
        <v>553</v>
      </c>
      <c r="E590">
        <v>45417</v>
      </c>
      <c r="F590">
        <v>4871</v>
      </c>
    </row>
    <row r="591" spans="1:6" x14ac:dyDescent="0.35">
      <c r="A591" t="s">
        <v>36526</v>
      </c>
      <c r="B591" t="s">
        <v>1147</v>
      </c>
      <c r="C591" t="s">
        <v>15584</v>
      </c>
      <c r="D591" t="s">
        <v>466</v>
      </c>
      <c r="E591">
        <v>137005</v>
      </c>
      <c r="F591">
        <v>12592</v>
      </c>
    </row>
    <row r="592" spans="1:6" x14ac:dyDescent="0.35">
      <c r="A592" t="s">
        <v>36527</v>
      </c>
      <c r="B592" t="s">
        <v>1271</v>
      </c>
      <c r="C592" t="s">
        <v>6834</v>
      </c>
      <c r="D592" t="s">
        <v>726</v>
      </c>
      <c r="E592">
        <v>250990</v>
      </c>
      <c r="F592">
        <v>37919</v>
      </c>
    </row>
    <row r="593" spans="1:6" x14ac:dyDescent="0.35">
      <c r="A593" t="s">
        <v>36528</v>
      </c>
      <c r="B593" t="s">
        <v>957</v>
      </c>
      <c r="C593" t="s">
        <v>9553</v>
      </c>
      <c r="D593" t="s">
        <v>801</v>
      </c>
      <c r="E593">
        <v>186626</v>
      </c>
      <c r="F593">
        <v>34659</v>
      </c>
    </row>
    <row r="594" spans="1:6" x14ac:dyDescent="0.35">
      <c r="A594" t="s">
        <v>36529</v>
      </c>
      <c r="B594" t="s">
        <v>1329</v>
      </c>
      <c r="C594" t="s">
        <v>11461</v>
      </c>
      <c r="D594" t="s">
        <v>417</v>
      </c>
      <c r="E594">
        <v>294604</v>
      </c>
      <c r="F594">
        <v>23957</v>
      </c>
    </row>
    <row r="595" spans="1:6" x14ac:dyDescent="0.35">
      <c r="A595" t="s">
        <v>36530</v>
      </c>
      <c r="B595" t="s">
        <v>1273</v>
      </c>
      <c r="C595" t="s">
        <v>8988</v>
      </c>
      <c r="D595" t="s">
        <v>284</v>
      </c>
      <c r="E595">
        <v>298766</v>
      </c>
      <c r="F595">
        <v>79720</v>
      </c>
    </row>
    <row r="596" spans="1:6" x14ac:dyDescent="0.35">
      <c r="A596" t="s">
        <v>36531</v>
      </c>
      <c r="B596" t="s">
        <v>971</v>
      </c>
      <c r="C596" t="s">
        <v>14028</v>
      </c>
      <c r="D596" t="s">
        <v>565</v>
      </c>
      <c r="E596">
        <v>163742</v>
      </c>
      <c r="F596">
        <v>19899</v>
      </c>
    </row>
    <row r="597" spans="1:6" x14ac:dyDescent="0.35">
      <c r="A597" t="s">
        <v>36532</v>
      </c>
      <c r="B597" t="s">
        <v>1385</v>
      </c>
      <c r="C597" t="s">
        <v>3327</v>
      </c>
      <c r="D597" t="s">
        <v>277</v>
      </c>
      <c r="E597">
        <v>54130</v>
      </c>
      <c r="F597">
        <v>3715</v>
      </c>
    </row>
    <row r="598" spans="1:6" x14ac:dyDescent="0.35">
      <c r="A598" t="s">
        <v>36533</v>
      </c>
      <c r="B598" t="s">
        <v>1021</v>
      </c>
      <c r="C598" t="s">
        <v>7332</v>
      </c>
      <c r="D598" t="s">
        <v>847</v>
      </c>
      <c r="E598">
        <v>212726</v>
      </c>
      <c r="F598">
        <v>25630</v>
      </c>
    </row>
    <row r="599" spans="1:6" x14ac:dyDescent="0.35">
      <c r="A599" t="s">
        <v>36534</v>
      </c>
      <c r="B599" t="s">
        <v>1441</v>
      </c>
      <c r="C599" t="s">
        <v>7071</v>
      </c>
      <c r="D599" t="s">
        <v>384</v>
      </c>
      <c r="E599">
        <v>80386</v>
      </c>
      <c r="F599">
        <v>23207</v>
      </c>
    </row>
    <row r="600" spans="1:6" x14ac:dyDescent="0.35">
      <c r="A600" t="s">
        <v>36535</v>
      </c>
      <c r="B600" t="s">
        <v>1417</v>
      </c>
      <c r="C600" t="s">
        <v>8870</v>
      </c>
      <c r="D600" t="s">
        <v>150</v>
      </c>
      <c r="E600">
        <v>154451</v>
      </c>
      <c r="F600">
        <v>37822</v>
      </c>
    </row>
    <row r="601" spans="1:6" x14ac:dyDescent="0.35">
      <c r="A601" t="s">
        <v>36536</v>
      </c>
      <c r="B601" t="s">
        <v>977</v>
      </c>
      <c r="C601" t="s">
        <v>16909</v>
      </c>
      <c r="D601" t="s">
        <v>552</v>
      </c>
      <c r="E601">
        <v>103271</v>
      </c>
      <c r="F601">
        <v>2721</v>
      </c>
    </row>
    <row r="602" spans="1:6" x14ac:dyDescent="0.35">
      <c r="A602" t="s">
        <v>36537</v>
      </c>
      <c r="B602" t="s">
        <v>1131</v>
      </c>
      <c r="C602" t="s">
        <v>5721</v>
      </c>
      <c r="D602" t="s">
        <v>804</v>
      </c>
      <c r="E602">
        <v>151835</v>
      </c>
      <c r="F602">
        <v>16153</v>
      </c>
    </row>
    <row r="603" spans="1:6" x14ac:dyDescent="0.35">
      <c r="A603" t="s">
        <v>36538</v>
      </c>
      <c r="B603" t="s">
        <v>1299</v>
      </c>
      <c r="C603" t="s">
        <v>2222</v>
      </c>
      <c r="D603" t="s">
        <v>203</v>
      </c>
      <c r="E603">
        <v>179870</v>
      </c>
      <c r="F603">
        <v>19100</v>
      </c>
    </row>
    <row r="604" spans="1:6" x14ac:dyDescent="0.35">
      <c r="A604" t="s">
        <v>36539</v>
      </c>
      <c r="B604" t="s">
        <v>887</v>
      </c>
      <c r="C604" t="s">
        <v>5036</v>
      </c>
      <c r="D604" t="s">
        <v>236</v>
      </c>
      <c r="E604">
        <v>142170</v>
      </c>
      <c r="F604">
        <v>34128</v>
      </c>
    </row>
    <row r="605" spans="1:6" x14ac:dyDescent="0.35">
      <c r="A605" t="s">
        <v>36540</v>
      </c>
      <c r="B605" t="s">
        <v>927</v>
      </c>
      <c r="C605" t="s">
        <v>4999</v>
      </c>
      <c r="D605" t="s">
        <v>700</v>
      </c>
      <c r="E605">
        <v>87094</v>
      </c>
      <c r="F605">
        <v>18885</v>
      </c>
    </row>
    <row r="606" spans="1:6" x14ac:dyDescent="0.35">
      <c r="A606" t="s">
        <v>36541</v>
      </c>
      <c r="B606" t="s">
        <v>1357</v>
      </c>
      <c r="C606" t="s">
        <v>4087</v>
      </c>
      <c r="D606" t="s">
        <v>311</v>
      </c>
      <c r="E606">
        <v>31663</v>
      </c>
      <c r="F606">
        <v>9234</v>
      </c>
    </row>
    <row r="607" spans="1:6" x14ac:dyDescent="0.35">
      <c r="A607" t="s">
        <v>36542</v>
      </c>
      <c r="B607" t="s">
        <v>1399</v>
      </c>
      <c r="C607" t="s">
        <v>8679</v>
      </c>
      <c r="D607" t="s">
        <v>667</v>
      </c>
      <c r="E607">
        <v>216027</v>
      </c>
      <c r="F607">
        <v>56358</v>
      </c>
    </row>
    <row r="608" spans="1:6" x14ac:dyDescent="0.35">
      <c r="A608" t="s">
        <v>36543</v>
      </c>
      <c r="B608" t="s">
        <v>1149</v>
      </c>
      <c r="C608" t="s">
        <v>5986</v>
      </c>
      <c r="D608" t="s">
        <v>400</v>
      </c>
      <c r="E608">
        <v>206487</v>
      </c>
      <c r="F608">
        <v>45881</v>
      </c>
    </row>
    <row r="609" spans="1:6" x14ac:dyDescent="0.35">
      <c r="A609" t="s">
        <v>36544</v>
      </c>
      <c r="B609" t="s">
        <v>1349</v>
      </c>
      <c r="C609" t="s">
        <v>10139</v>
      </c>
      <c r="D609" t="s">
        <v>142</v>
      </c>
      <c r="E609">
        <v>183000</v>
      </c>
      <c r="F609">
        <v>43107</v>
      </c>
    </row>
    <row r="610" spans="1:6" x14ac:dyDescent="0.35">
      <c r="A610" t="s">
        <v>36545</v>
      </c>
      <c r="B610" t="s">
        <v>1461</v>
      </c>
      <c r="C610" t="s">
        <v>11905</v>
      </c>
      <c r="D610" t="s">
        <v>756</v>
      </c>
      <c r="E610">
        <v>245780</v>
      </c>
      <c r="F610">
        <v>40108</v>
      </c>
    </row>
    <row r="611" spans="1:6" x14ac:dyDescent="0.35">
      <c r="A611" t="s">
        <v>36546</v>
      </c>
      <c r="B611" t="s">
        <v>1387</v>
      </c>
      <c r="C611" t="s">
        <v>11803</v>
      </c>
      <c r="D611" t="s">
        <v>402</v>
      </c>
      <c r="E611">
        <v>285461</v>
      </c>
      <c r="F611">
        <v>5931</v>
      </c>
    </row>
    <row r="612" spans="1:6" x14ac:dyDescent="0.35">
      <c r="A612" t="s">
        <v>36547</v>
      </c>
      <c r="B612" t="s">
        <v>1371</v>
      </c>
      <c r="C612" t="s">
        <v>2571</v>
      </c>
      <c r="D612" t="s">
        <v>496</v>
      </c>
      <c r="E612">
        <v>124106</v>
      </c>
      <c r="F612">
        <v>15907</v>
      </c>
    </row>
    <row r="613" spans="1:6" x14ac:dyDescent="0.35">
      <c r="A613" t="s">
        <v>36548</v>
      </c>
      <c r="B613" t="s">
        <v>1079</v>
      </c>
      <c r="C613" t="s">
        <v>14828</v>
      </c>
      <c r="D613" t="s">
        <v>322</v>
      </c>
      <c r="E613">
        <v>17801</v>
      </c>
      <c r="F613">
        <v>1928</v>
      </c>
    </row>
    <row r="614" spans="1:6" x14ac:dyDescent="0.35">
      <c r="A614" t="s">
        <v>36549</v>
      </c>
      <c r="B614" t="s">
        <v>1221</v>
      </c>
      <c r="C614" t="s">
        <v>3822</v>
      </c>
      <c r="D614" t="s">
        <v>822</v>
      </c>
      <c r="E614">
        <v>280197</v>
      </c>
      <c r="F614">
        <v>71970</v>
      </c>
    </row>
    <row r="615" spans="1:6" x14ac:dyDescent="0.35">
      <c r="A615" t="s">
        <v>36550</v>
      </c>
      <c r="B615" t="s">
        <v>1077</v>
      </c>
      <c r="C615" t="s">
        <v>10582</v>
      </c>
      <c r="D615" t="s">
        <v>723</v>
      </c>
      <c r="E615">
        <v>69784</v>
      </c>
      <c r="F615">
        <v>6051</v>
      </c>
    </row>
    <row r="616" spans="1:6" x14ac:dyDescent="0.35">
      <c r="A616" t="s">
        <v>36551</v>
      </c>
      <c r="B616" t="s">
        <v>1237</v>
      </c>
      <c r="C616" t="s">
        <v>6771</v>
      </c>
      <c r="D616" t="s">
        <v>436</v>
      </c>
      <c r="E616">
        <v>291071</v>
      </c>
      <c r="F616">
        <v>42452</v>
      </c>
    </row>
    <row r="617" spans="1:6" x14ac:dyDescent="0.35">
      <c r="A617" t="s">
        <v>36552</v>
      </c>
      <c r="B617" t="s">
        <v>965</v>
      </c>
      <c r="C617" t="s">
        <v>16898</v>
      </c>
      <c r="D617" t="s">
        <v>657</v>
      </c>
      <c r="E617">
        <v>47590</v>
      </c>
      <c r="F617">
        <v>11652</v>
      </c>
    </row>
    <row r="618" spans="1:6" x14ac:dyDescent="0.35">
      <c r="A618" t="s">
        <v>36553</v>
      </c>
      <c r="B618" t="s">
        <v>1031</v>
      </c>
      <c r="C618" t="s">
        <v>4260</v>
      </c>
      <c r="D618" t="s">
        <v>585</v>
      </c>
      <c r="E618">
        <v>14814</v>
      </c>
      <c r="F618">
        <v>2203</v>
      </c>
    </row>
    <row r="619" spans="1:6" x14ac:dyDescent="0.35">
      <c r="A619" t="s">
        <v>36554</v>
      </c>
      <c r="B619" t="s">
        <v>1471</v>
      </c>
      <c r="C619" t="s">
        <v>14985</v>
      </c>
      <c r="D619" t="s">
        <v>518</v>
      </c>
      <c r="E619">
        <v>254320</v>
      </c>
      <c r="F619">
        <v>50280</v>
      </c>
    </row>
    <row r="620" spans="1:6" x14ac:dyDescent="0.35">
      <c r="A620" t="s">
        <v>36555</v>
      </c>
      <c r="B620" t="s">
        <v>1329</v>
      </c>
      <c r="C620" t="s">
        <v>16734</v>
      </c>
      <c r="D620" t="s">
        <v>631</v>
      </c>
      <c r="E620">
        <v>128640</v>
      </c>
      <c r="F620">
        <v>9905</v>
      </c>
    </row>
    <row r="621" spans="1:6" x14ac:dyDescent="0.35">
      <c r="A621" t="s">
        <v>36556</v>
      </c>
      <c r="B621" t="s">
        <v>1379</v>
      </c>
      <c r="C621" t="s">
        <v>1974</v>
      </c>
      <c r="D621" t="s">
        <v>558</v>
      </c>
      <c r="E621">
        <v>202187</v>
      </c>
      <c r="F621">
        <v>30839</v>
      </c>
    </row>
    <row r="622" spans="1:6" x14ac:dyDescent="0.35">
      <c r="A622" t="s">
        <v>36557</v>
      </c>
      <c r="B622" t="s">
        <v>1431</v>
      </c>
      <c r="C622" t="s">
        <v>7234</v>
      </c>
      <c r="D622" t="s">
        <v>153</v>
      </c>
      <c r="E622">
        <v>43601</v>
      </c>
      <c r="F622">
        <v>9901</v>
      </c>
    </row>
    <row r="623" spans="1:6" x14ac:dyDescent="0.35">
      <c r="A623" t="s">
        <v>36558</v>
      </c>
      <c r="B623" t="s">
        <v>907</v>
      </c>
      <c r="C623" t="s">
        <v>2016</v>
      </c>
      <c r="D623" t="s">
        <v>645</v>
      </c>
      <c r="E623">
        <v>231547</v>
      </c>
      <c r="F623">
        <v>31041</v>
      </c>
    </row>
    <row r="624" spans="1:6" x14ac:dyDescent="0.35">
      <c r="A624" t="s">
        <v>36559</v>
      </c>
      <c r="B624" t="s">
        <v>1291</v>
      </c>
      <c r="C624" t="s">
        <v>14936</v>
      </c>
      <c r="D624" t="s">
        <v>322</v>
      </c>
      <c r="E624">
        <v>24553</v>
      </c>
      <c r="F624">
        <v>2134</v>
      </c>
    </row>
    <row r="625" spans="1:6" x14ac:dyDescent="0.35">
      <c r="A625" t="s">
        <v>36560</v>
      </c>
      <c r="B625" t="s">
        <v>1175</v>
      </c>
      <c r="C625" t="s">
        <v>1934</v>
      </c>
      <c r="D625" t="s">
        <v>343</v>
      </c>
      <c r="E625">
        <v>125884</v>
      </c>
      <c r="F625">
        <v>25259</v>
      </c>
    </row>
    <row r="626" spans="1:6" x14ac:dyDescent="0.35">
      <c r="A626" t="s">
        <v>36561</v>
      </c>
      <c r="B626" t="s">
        <v>1295</v>
      </c>
      <c r="C626" t="s">
        <v>2123</v>
      </c>
      <c r="D626" t="s">
        <v>403</v>
      </c>
      <c r="E626">
        <v>297338</v>
      </c>
      <c r="F626">
        <v>74792</v>
      </c>
    </row>
    <row r="627" spans="1:6" x14ac:dyDescent="0.35">
      <c r="A627" t="s">
        <v>36562</v>
      </c>
      <c r="B627" t="s">
        <v>1357</v>
      </c>
      <c r="C627" t="s">
        <v>14390</v>
      </c>
      <c r="D627" t="s">
        <v>658</v>
      </c>
      <c r="E627">
        <v>139182</v>
      </c>
      <c r="F627">
        <v>23593</v>
      </c>
    </row>
    <row r="628" spans="1:6" x14ac:dyDescent="0.35">
      <c r="A628" t="s">
        <v>36563</v>
      </c>
      <c r="B628" t="s">
        <v>1327</v>
      </c>
      <c r="C628" t="s">
        <v>7134</v>
      </c>
      <c r="D628" t="s">
        <v>615</v>
      </c>
      <c r="E628">
        <v>132351</v>
      </c>
      <c r="F628">
        <v>29743</v>
      </c>
    </row>
    <row r="629" spans="1:6" x14ac:dyDescent="0.35">
      <c r="A629" t="s">
        <v>36564</v>
      </c>
      <c r="B629" t="s">
        <v>1255</v>
      </c>
      <c r="C629" t="s">
        <v>3659</v>
      </c>
      <c r="D629" t="s">
        <v>371</v>
      </c>
      <c r="E629">
        <v>213069</v>
      </c>
      <c r="F629">
        <v>46952</v>
      </c>
    </row>
    <row r="630" spans="1:6" x14ac:dyDescent="0.35">
      <c r="A630" t="s">
        <v>36565</v>
      </c>
      <c r="B630" t="s">
        <v>1385</v>
      </c>
      <c r="C630" t="s">
        <v>6353</v>
      </c>
      <c r="D630" t="s">
        <v>638</v>
      </c>
      <c r="E630">
        <v>245184</v>
      </c>
      <c r="F630">
        <v>5657</v>
      </c>
    </row>
    <row r="631" spans="1:6" x14ac:dyDescent="0.35">
      <c r="A631" t="s">
        <v>36566</v>
      </c>
      <c r="B631" t="s">
        <v>1081</v>
      </c>
      <c r="C631" t="s">
        <v>14562</v>
      </c>
      <c r="D631" t="s">
        <v>171</v>
      </c>
      <c r="E631">
        <v>40888</v>
      </c>
      <c r="F631">
        <v>11399</v>
      </c>
    </row>
    <row r="632" spans="1:6" x14ac:dyDescent="0.35">
      <c r="A632" t="s">
        <v>36567</v>
      </c>
      <c r="B632" t="s">
        <v>1231</v>
      </c>
      <c r="C632" t="s">
        <v>6407</v>
      </c>
      <c r="D632" t="s">
        <v>688</v>
      </c>
      <c r="E632">
        <v>96069</v>
      </c>
      <c r="F632">
        <v>2182</v>
      </c>
    </row>
    <row r="633" spans="1:6" x14ac:dyDescent="0.35">
      <c r="A633" t="s">
        <v>36568</v>
      </c>
      <c r="B633" t="s">
        <v>1177</v>
      </c>
      <c r="C633" t="s">
        <v>2817</v>
      </c>
      <c r="D633" t="s">
        <v>800</v>
      </c>
      <c r="E633">
        <v>277790</v>
      </c>
      <c r="F633">
        <v>11575</v>
      </c>
    </row>
    <row r="634" spans="1:6" x14ac:dyDescent="0.35">
      <c r="A634" t="s">
        <v>36569</v>
      </c>
      <c r="B634" t="s">
        <v>1157</v>
      </c>
      <c r="C634" t="s">
        <v>3675</v>
      </c>
      <c r="D634" t="s">
        <v>382</v>
      </c>
      <c r="E634">
        <v>148943</v>
      </c>
      <c r="F634">
        <v>27506</v>
      </c>
    </row>
    <row r="635" spans="1:6" x14ac:dyDescent="0.35">
      <c r="A635" t="s">
        <v>36570</v>
      </c>
      <c r="B635" t="s">
        <v>1145</v>
      </c>
      <c r="C635" t="s">
        <v>4385</v>
      </c>
      <c r="D635" t="s">
        <v>719</v>
      </c>
      <c r="E635">
        <v>8403</v>
      </c>
      <c r="F635">
        <v>748</v>
      </c>
    </row>
    <row r="636" spans="1:6" x14ac:dyDescent="0.35">
      <c r="A636" t="s">
        <v>36571</v>
      </c>
      <c r="B636" t="s">
        <v>1383</v>
      </c>
      <c r="C636" t="s">
        <v>14797</v>
      </c>
      <c r="D636" t="s">
        <v>567</v>
      </c>
      <c r="E636">
        <v>37616</v>
      </c>
      <c r="F636">
        <v>4044</v>
      </c>
    </row>
    <row r="637" spans="1:6" x14ac:dyDescent="0.35">
      <c r="A637" t="s">
        <v>36572</v>
      </c>
      <c r="B637" t="s">
        <v>1059</v>
      </c>
      <c r="C637" t="s">
        <v>6548</v>
      </c>
      <c r="D637" t="s">
        <v>285</v>
      </c>
      <c r="E637">
        <v>290753</v>
      </c>
      <c r="F637">
        <v>39871</v>
      </c>
    </row>
    <row r="638" spans="1:6" x14ac:dyDescent="0.35">
      <c r="A638" t="s">
        <v>36573</v>
      </c>
      <c r="B638" t="s">
        <v>1245</v>
      </c>
      <c r="C638" t="s">
        <v>12170</v>
      </c>
      <c r="D638" t="s">
        <v>599</v>
      </c>
      <c r="E638">
        <v>208875</v>
      </c>
      <c r="F638">
        <v>19030</v>
      </c>
    </row>
    <row r="639" spans="1:6" x14ac:dyDescent="0.35">
      <c r="A639" t="s">
        <v>36574</v>
      </c>
      <c r="B639" t="s">
        <v>1307</v>
      </c>
      <c r="C639" t="s">
        <v>6338</v>
      </c>
      <c r="D639" t="s">
        <v>358</v>
      </c>
      <c r="E639">
        <v>138236</v>
      </c>
      <c r="F639">
        <v>72</v>
      </c>
    </row>
    <row r="640" spans="1:6" x14ac:dyDescent="0.35">
      <c r="A640" t="s">
        <v>36575</v>
      </c>
      <c r="B640" t="s">
        <v>1021</v>
      </c>
      <c r="C640" t="s">
        <v>4124</v>
      </c>
      <c r="D640" t="s">
        <v>442</v>
      </c>
      <c r="E640">
        <v>283157</v>
      </c>
      <c r="F640">
        <v>21160</v>
      </c>
    </row>
    <row r="641" spans="1:6" x14ac:dyDescent="0.35">
      <c r="A641" t="s">
        <v>36576</v>
      </c>
      <c r="B641" t="s">
        <v>1025</v>
      </c>
      <c r="C641" t="s">
        <v>3784</v>
      </c>
      <c r="D641" t="s">
        <v>248</v>
      </c>
      <c r="E641">
        <v>60961</v>
      </c>
      <c r="F641">
        <v>5729</v>
      </c>
    </row>
    <row r="642" spans="1:6" x14ac:dyDescent="0.35">
      <c r="A642" t="s">
        <v>36577</v>
      </c>
      <c r="B642" t="s">
        <v>1479</v>
      </c>
      <c r="C642" t="s">
        <v>3595</v>
      </c>
      <c r="D642" t="s">
        <v>205</v>
      </c>
      <c r="E642">
        <v>178688</v>
      </c>
      <c r="F642">
        <v>47157</v>
      </c>
    </row>
    <row r="643" spans="1:6" x14ac:dyDescent="0.35">
      <c r="A643" t="s">
        <v>36578</v>
      </c>
      <c r="B643" t="s">
        <v>1293</v>
      </c>
      <c r="C643" t="s">
        <v>9079</v>
      </c>
      <c r="D643" t="s">
        <v>215</v>
      </c>
      <c r="E643">
        <v>276306</v>
      </c>
      <c r="F643">
        <v>67950</v>
      </c>
    </row>
    <row r="644" spans="1:6" x14ac:dyDescent="0.35">
      <c r="A644" t="s">
        <v>36579</v>
      </c>
      <c r="B644" t="s">
        <v>1051</v>
      </c>
      <c r="C644" t="s">
        <v>15712</v>
      </c>
      <c r="D644" t="s">
        <v>711</v>
      </c>
      <c r="E644">
        <v>284053</v>
      </c>
      <c r="F644">
        <v>60801</v>
      </c>
    </row>
    <row r="645" spans="1:6" x14ac:dyDescent="0.35">
      <c r="A645" t="s">
        <v>36580</v>
      </c>
      <c r="B645" t="s">
        <v>1479</v>
      </c>
      <c r="C645" t="s">
        <v>4217</v>
      </c>
      <c r="D645" t="s">
        <v>285</v>
      </c>
      <c r="E645">
        <v>69900</v>
      </c>
      <c r="F645">
        <v>18883</v>
      </c>
    </row>
    <row r="646" spans="1:6" x14ac:dyDescent="0.35">
      <c r="A646" t="s">
        <v>36581</v>
      </c>
      <c r="B646" t="s">
        <v>943</v>
      </c>
      <c r="C646" t="s">
        <v>7471</v>
      </c>
      <c r="D646" t="s">
        <v>301</v>
      </c>
      <c r="E646">
        <v>152670</v>
      </c>
      <c r="F646">
        <v>34435</v>
      </c>
    </row>
    <row r="647" spans="1:6" x14ac:dyDescent="0.35">
      <c r="A647" t="s">
        <v>36582</v>
      </c>
      <c r="B647" t="s">
        <v>1295</v>
      </c>
      <c r="C647" t="s">
        <v>3317</v>
      </c>
      <c r="D647" t="s">
        <v>592</v>
      </c>
      <c r="E647">
        <v>156116</v>
      </c>
      <c r="F647">
        <v>42301</v>
      </c>
    </row>
    <row r="648" spans="1:6" x14ac:dyDescent="0.35">
      <c r="A648" t="s">
        <v>36583</v>
      </c>
      <c r="B648" t="s">
        <v>1085</v>
      </c>
      <c r="C648" t="s">
        <v>5341</v>
      </c>
      <c r="D648" t="s">
        <v>561</v>
      </c>
      <c r="E648">
        <v>242289</v>
      </c>
      <c r="F648">
        <v>66573</v>
      </c>
    </row>
    <row r="649" spans="1:6" x14ac:dyDescent="0.35">
      <c r="A649" t="s">
        <v>36584</v>
      </c>
      <c r="B649" t="s">
        <v>1291</v>
      </c>
      <c r="C649" t="s">
        <v>4245</v>
      </c>
      <c r="D649" t="s">
        <v>575</v>
      </c>
      <c r="E649">
        <v>253971</v>
      </c>
      <c r="F649">
        <v>30726</v>
      </c>
    </row>
    <row r="650" spans="1:6" x14ac:dyDescent="0.35">
      <c r="A650" t="s">
        <v>36585</v>
      </c>
      <c r="B650" t="s">
        <v>951</v>
      </c>
      <c r="C650" t="s">
        <v>12318</v>
      </c>
      <c r="D650" t="s">
        <v>767</v>
      </c>
      <c r="E650">
        <v>269589</v>
      </c>
      <c r="F650">
        <v>25072</v>
      </c>
    </row>
    <row r="651" spans="1:6" x14ac:dyDescent="0.35">
      <c r="A651" t="s">
        <v>36586</v>
      </c>
      <c r="B651" t="s">
        <v>1117</v>
      </c>
      <c r="C651" t="s">
        <v>8352</v>
      </c>
      <c r="D651" t="s">
        <v>714</v>
      </c>
      <c r="E651">
        <v>76033</v>
      </c>
      <c r="F651">
        <v>2712</v>
      </c>
    </row>
    <row r="652" spans="1:6" x14ac:dyDescent="0.35">
      <c r="A652" t="s">
        <v>36587</v>
      </c>
      <c r="B652" t="s">
        <v>1357</v>
      </c>
      <c r="C652" t="s">
        <v>9195</v>
      </c>
      <c r="D652" t="s">
        <v>354</v>
      </c>
      <c r="E652">
        <v>215154</v>
      </c>
      <c r="F652">
        <v>35402</v>
      </c>
    </row>
    <row r="653" spans="1:6" x14ac:dyDescent="0.35">
      <c r="A653" t="s">
        <v>36588</v>
      </c>
      <c r="B653" t="s">
        <v>1451</v>
      </c>
      <c r="C653" t="s">
        <v>3151</v>
      </c>
      <c r="D653" t="s">
        <v>723</v>
      </c>
      <c r="E653">
        <v>28339</v>
      </c>
      <c r="F653">
        <v>1907</v>
      </c>
    </row>
    <row r="654" spans="1:6" x14ac:dyDescent="0.35">
      <c r="A654" t="s">
        <v>36589</v>
      </c>
      <c r="B654" t="s">
        <v>913</v>
      </c>
      <c r="C654" t="s">
        <v>16902</v>
      </c>
      <c r="D654" t="s">
        <v>204</v>
      </c>
      <c r="E654">
        <v>146152</v>
      </c>
      <c r="F654">
        <v>7342</v>
      </c>
    </row>
    <row r="655" spans="1:6" x14ac:dyDescent="0.35">
      <c r="A655" t="s">
        <v>36590</v>
      </c>
      <c r="B655" t="s">
        <v>923</v>
      </c>
      <c r="C655" t="s">
        <v>10669</v>
      </c>
      <c r="D655" t="s">
        <v>630</v>
      </c>
      <c r="E655">
        <v>201210</v>
      </c>
      <c r="F655">
        <v>46834</v>
      </c>
    </row>
    <row r="656" spans="1:6" x14ac:dyDescent="0.35">
      <c r="A656" t="s">
        <v>36591</v>
      </c>
      <c r="B656" t="s">
        <v>1481</v>
      </c>
      <c r="C656" t="s">
        <v>12741</v>
      </c>
      <c r="D656" t="s">
        <v>625</v>
      </c>
      <c r="E656">
        <v>165042</v>
      </c>
      <c r="F656">
        <v>33143</v>
      </c>
    </row>
    <row r="657" spans="1:6" x14ac:dyDescent="0.35">
      <c r="A657" t="s">
        <v>36592</v>
      </c>
      <c r="B657" t="s">
        <v>1201</v>
      </c>
      <c r="C657" t="s">
        <v>3021</v>
      </c>
      <c r="D657" t="s">
        <v>643</v>
      </c>
      <c r="E657">
        <v>271425</v>
      </c>
      <c r="F657">
        <v>5674</v>
      </c>
    </row>
    <row r="658" spans="1:6" x14ac:dyDescent="0.35">
      <c r="A658" t="s">
        <v>36593</v>
      </c>
      <c r="B658" t="s">
        <v>919</v>
      </c>
      <c r="C658" t="s">
        <v>5147</v>
      </c>
      <c r="D658" t="s">
        <v>500</v>
      </c>
      <c r="E658">
        <v>283361</v>
      </c>
      <c r="F658">
        <v>79409</v>
      </c>
    </row>
    <row r="659" spans="1:6" x14ac:dyDescent="0.35">
      <c r="A659" t="s">
        <v>36594</v>
      </c>
      <c r="B659" t="s">
        <v>1317</v>
      </c>
      <c r="C659" t="s">
        <v>11463</v>
      </c>
      <c r="D659" t="s">
        <v>842</v>
      </c>
      <c r="E659">
        <v>212103</v>
      </c>
      <c r="F659">
        <v>31413</v>
      </c>
    </row>
    <row r="660" spans="1:6" x14ac:dyDescent="0.35">
      <c r="A660" t="s">
        <v>36595</v>
      </c>
      <c r="B660" t="s">
        <v>1175</v>
      </c>
      <c r="C660" t="s">
        <v>11782</v>
      </c>
      <c r="D660" t="s">
        <v>227</v>
      </c>
      <c r="E660">
        <v>89112</v>
      </c>
      <c r="F660">
        <v>21741</v>
      </c>
    </row>
    <row r="661" spans="1:6" x14ac:dyDescent="0.35">
      <c r="A661" t="s">
        <v>36596</v>
      </c>
      <c r="B661" t="s">
        <v>1329</v>
      </c>
      <c r="C661" t="s">
        <v>4561</v>
      </c>
      <c r="D661" t="s">
        <v>641</v>
      </c>
      <c r="E661">
        <v>66227</v>
      </c>
      <c r="F661">
        <v>5288</v>
      </c>
    </row>
    <row r="662" spans="1:6" x14ac:dyDescent="0.35">
      <c r="A662" t="s">
        <v>36597</v>
      </c>
      <c r="B662" t="s">
        <v>1379</v>
      </c>
      <c r="C662" t="s">
        <v>16273</v>
      </c>
      <c r="D662" t="s">
        <v>390</v>
      </c>
      <c r="E662">
        <v>216414</v>
      </c>
      <c r="F662">
        <v>1291</v>
      </c>
    </row>
    <row r="663" spans="1:6" x14ac:dyDescent="0.35">
      <c r="A663" t="s">
        <v>36598</v>
      </c>
      <c r="B663" t="s">
        <v>1389</v>
      </c>
      <c r="C663" t="s">
        <v>16898</v>
      </c>
      <c r="D663" t="s">
        <v>400</v>
      </c>
      <c r="E663">
        <v>95779</v>
      </c>
      <c r="F663">
        <v>14672</v>
      </c>
    </row>
    <row r="664" spans="1:6" x14ac:dyDescent="0.35">
      <c r="A664" t="s">
        <v>36599</v>
      </c>
      <c r="B664" t="s">
        <v>1471</v>
      </c>
      <c r="C664" t="s">
        <v>14718</v>
      </c>
      <c r="D664" t="s">
        <v>649</v>
      </c>
      <c r="E664">
        <v>172889</v>
      </c>
      <c r="F664">
        <v>110</v>
      </c>
    </row>
    <row r="665" spans="1:6" x14ac:dyDescent="0.35">
      <c r="A665" t="s">
        <v>36600</v>
      </c>
      <c r="B665" t="s">
        <v>947</v>
      </c>
      <c r="C665" t="s">
        <v>12233</v>
      </c>
      <c r="D665" t="s">
        <v>840</v>
      </c>
      <c r="E665">
        <v>176484</v>
      </c>
      <c r="F665">
        <v>30137</v>
      </c>
    </row>
    <row r="666" spans="1:6" x14ac:dyDescent="0.35">
      <c r="A666" t="s">
        <v>36601</v>
      </c>
      <c r="B666" t="s">
        <v>961</v>
      </c>
      <c r="C666" t="s">
        <v>13178</v>
      </c>
      <c r="D666" t="s">
        <v>440</v>
      </c>
      <c r="E666">
        <v>138251</v>
      </c>
      <c r="F666">
        <v>20063</v>
      </c>
    </row>
    <row r="667" spans="1:6" x14ac:dyDescent="0.35">
      <c r="A667" t="s">
        <v>36602</v>
      </c>
      <c r="B667" t="s">
        <v>1331</v>
      </c>
      <c r="C667" t="s">
        <v>14425</v>
      </c>
      <c r="D667" t="s">
        <v>314</v>
      </c>
      <c r="E667">
        <v>188112</v>
      </c>
      <c r="F667">
        <v>51393</v>
      </c>
    </row>
    <row r="668" spans="1:6" x14ac:dyDescent="0.35">
      <c r="A668" t="s">
        <v>36603</v>
      </c>
      <c r="B668" t="s">
        <v>1343</v>
      </c>
      <c r="C668" t="s">
        <v>10942</v>
      </c>
      <c r="D668" t="s">
        <v>214</v>
      </c>
      <c r="E668">
        <v>119396</v>
      </c>
      <c r="F668">
        <v>9333</v>
      </c>
    </row>
    <row r="669" spans="1:6" x14ac:dyDescent="0.35">
      <c r="A669" t="s">
        <v>36604</v>
      </c>
      <c r="B669" t="s">
        <v>1157</v>
      </c>
      <c r="C669" t="s">
        <v>5580</v>
      </c>
      <c r="D669" t="s">
        <v>661</v>
      </c>
      <c r="E669">
        <v>47859</v>
      </c>
      <c r="F669">
        <v>14299</v>
      </c>
    </row>
    <row r="670" spans="1:6" x14ac:dyDescent="0.35">
      <c r="A670" t="s">
        <v>36605</v>
      </c>
      <c r="B670" t="s">
        <v>1269</v>
      </c>
      <c r="C670" t="s">
        <v>14366</v>
      </c>
      <c r="D670" t="s">
        <v>290</v>
      </c>
      <c r="E670">
        <v>279209</v>
      </c>
      <c r="F670">
        <v>8077</v>
      </c>
    </row>
    <row r="671" spans="1:6" x14ac:dyDescent="0.35">
      <c r="A671" t="s">
        <v>36606</v>
      </c>
      <c r="B671" t="s">
        <v>951</v>
      </c>
      <c r="C671" t="s">
        <v>16002</v>
      </c>
      <c r="D671" t="s">
        <v>510</v>
      </c>
      <c r="E671">
        <v>260651</v>
      </c>
      <c r="F671">
        <v>38935</v>
      </c>
    </row>
    <row r="672" spans="1:6" x14ac:dyDescent="0.35">
      <c r="A672" t="s">
        <v>36607</v>
      </c>
      <c r="B672" t="s">
        <v>987</v>
      </c>
      <c r="C672" t="s">
        <v>3929</v>
      </c>
      <c r="D672" t="s">
        <v>234</v>
      </c>
      <c r="E672">
        <v>20872</v>
      </c>
      <c r="F672">
        <v>5182</v>
      </c>
    </row>
    <row r="673" spans="1:6" x14ac:dyDescent="0.35">
      <c r="A673" t="s">
        <v>36608</v>
      </c>
      <c r="B673" t="s">
        <v>923</v>
      </c>
      <c r="C673" t="s">
        <v>9715</v>
      </c>
      <c r="D673" t="s">
        <v>227</v>
      </c>
      <c r="E673">
        <v>71457</v>
      </c>
      <c r="F673">
        <v>1197</v>
      </c>
    </row>
    <row r="674" spans="1:6" x14ac:dyDescent="0.35">
      <c r="A674" t="s">
        <v>36609</v>
      </c>
      <c r="B674" t="s">
        <v>1335</v>
      </c>
      <c r="C674" t="s">
        <v>2464</v>
      </c>
      <c r="D674" t="s">
        <v>449</v>
      </c>
      <c r="E674">
        <v>261158</v>
      </c>
      <c r="F674">
        <v>21577</v>
      </c>
    </row>
    <row r="675" spans="1:6" x14ac:dyDescent="0.35">
      <c r="A675" t="s">
        <v>36610</v>
      </c>
      <c r="B675" t="s">
        <v>1071</v>
      </c>
      <c r="C675" t="s">
        <v>5275</v>
      </c>
      <c r="D675" t="s">
        <v>692</v>
      </c>
      <c r="E675">
        <v>185690</v>
      </c>
      <c r="F675">
        <v>55231</v>
      </c>
    </row>
    <row r="676" spans="1:6" x14ac:dyDescent="0.35">
      <c r="A676" t="s">
        <v>36611</v>
      </c>
      <c r="B676" t="s">
        <v>902</v>
      </c>
      <c r="C676" t="s">
        <v>7089</v>
      </c>
      <c r="D676" t="s">
        <v>654</v>
      </c>
      <c r="E676">
        <v>182136</v>
      </c>
      <c r="F676">
        <v>27702</v>
      </c>
    </row>
    <row r="677" spans="1:6" x14ac:dyDescent="0.35">
      <c r="A677" t="s">
        <v>36612</v>
      </c>
      <c r="B677" t="s">
        <v>1099</v>
      </c>
      <c r="C677" t="s">
        <v>2119</v>
      </c>
      <c r="D677" t="s">
        <v>274</v>
      </c>
      <c r="E677">
        <v>28749</v>
      </c>
      <c r="F677">
        <v>370</v>
      </c>
    </row>
    <row r="678" spans="1:6" x14ac:dyDescent="0.35">
      <c r="A678" t="s">
        <v>36613</v>
      </c>
      <c r="B678" t="s">
        <v>1035</v>
      </c>
      <c r="C678" t="s">
        <v>5412</v>
      </c>
      <c r="D678" t="s">
        <v>851</v>
      </c>
      <c r="E678">
        <v>244878</v>
      </c>
      <c r="F678">
        <v>40043</v>
      </c>
    </row>
    <row r="679" spans="1:6" x14ac:dyDescent="0.35">
      <c r="A679" t="s">
        <v>36614</v>
      </c>
      <c r="B679" t="s">
        <v>1381</v>
      </c>
      <c r="C679" t="s">
        <v>15706</v>
      </c>
      <c r="D679" t="s">
        <v>709</v>
      </c>
      <c r="E679">
        <v>189439</v>
      </c>
      <c r="F679">
        <v>36236</v>
      </c>
    </row>
    <row r="680" spans="1:6" x14ac:dyDescent="0.35">
      <c r="A680" t="s">
        <v>36615</v>
      </c>
      <c r="B680" t="s">
        <v>1087</v>
      </c>
      <c r="C680" t="s">
        <v>9422</v>
      </c>
      <c r="D680" t="s">
        <v>209</v>
      </c>
      <c r="E680">
        <v>45151</v>
      </c>
      <c r="F680">
        <v>10379</v>
      </c>
    </row>
    <row r="681" spans="1:6" x14ac:dyDescent="0.35">
      <c r="A681" t="s">
        <v>36616</v>
      </c>
      <c r="B681" t="s">
        <v>1399</v>
      </c>
      <c r="C681" t="s">
        <v>14903</v>
      </c>
      <c r="D681" t="s">
        <v>500</v>
      </c>
      <c r="E681">
        <v>157277</v>
      </c>
      <c r="F681">
        <v>2492</v>
      </c>
    </row>
    <row r="682" spans="1:6" x14ac:dyDescent="0.35">
      <c r="A682" t="s">
        <v>36617</v>
      </c>
      <c r="B682" t="s">
        <v>1315</v>
      </c>
      <c r="C682" t="s">
        <v>6137</v>
      </c>
      <c r="D682" t="s">
        <v>529</v>
      </c>
      <c r="E682">
        <v>287735</v>
      </c>
      <c r="F682">
        <v>24707</v>
      </c>
    </row>
    <row r="683" spans="1:6" x14ac:dyDescent="0.35">
      <c r="A683" t="s">
        <v>36618</v>
      </c>
      <c r="B683" t="s">
        <v>945</v>
      </c>
      <c r="C683" t="s">
        <v>4310</v>
      </c>
      <c r="D683" t="s">
        <v>462</v>
      </c>
      <c r="E683">
        <v>24371</v>
      </c>
      <c r="F683">
        <v>1897</v>
      </c>
    </row>
    <row r="684" spans="1:6" x14ac:dyDescent="0.35">
      <c r="A684" t="s">
        <v>36619</v>
      </c>
      <c r="B684" t="s">
        <v>1245</v>
      </c>
      <c r="C684" t="s">
        <v>14372</v>
      </c>
      <c r="D684" t="s">
        <v>369</v>
      </c>
      <c r="E684">
        <v>182220</v>
      </c>
      <c r="F684">
        <v>54339</v>
      </c>
    </row>
    <row r="685" spans="1:6" x14ac:dyDescent="0.35">
      <c r="A685" t="s">
        <v>36620</v>
      </c>
      <c r="B685" t="s">
        <v>1285</v>
      </c>
      <c r="C685" t="s">
        <v>2530</v>
      </c>
      <c r="D685" t="s">
        <v>472</v>
      </c>
      <c r="E685">
        <v>117980</v>
      </c>
      <c r="F685">
        <v>1918</v>
      </c>
    </row>
    <row r="686" spans="1:6" x14ac:dyDescent="0.35">
      <c r="A686" t="s">
        <v>36621</v>
      </c>
      <c r="B686" t="s">
        <v>1267</v>
      </c>
      <c r="C686" t="s">
        <v>15444</v>
      </c>
      <c r="D686" t="s">
        <v>697</v>
      </c>
      <c r="E686">
        <v>132697</v>
      </c>
      <c r="F686">
        <v>17499</v>
      </c>
    </row>
    <row r="687" spans="1:6" x14ac:dyDescent="0.35">
      <c r="A687" t="s">
        <v>36622</v>
      </c>
      <c r="B687" t="s">
        <v>1307</v>
      </c>
      <c r="C687" t="s">
        <v>14053</v>
      </c>
      <c r="D687" t="s">
        <v>252</v>
      </c>
      <c r="E687">
        <v>260195</v>
      </c>
      <c r="F687">
        <v>47618</v>
      </c>
    </row>
    <row r="688" spans="1:6" x14ac:dyDescent="0.35">
      <c r="A688" t="s">
        <v>36623</v>
      </c>
      <c r="B688" t="s">
        <v>1417</v>
      </c>
      <c r="C688" t="s">
        <v>4022</v>
      </c>
      <c r="D688" t="s">
        <v>213</v>
      </c>
      <c r="E688">
        <v>261853</v>
      </c>
      <c r="F688">
        <v>74334</v>
      </c>
    </row>
    <row r="689" spans="1:6" x14ac:dyDescent="0.35">
      <c r="A689" t="s">
        <v>36624</v>
      </c>
      <c r="B689" t="s">
        <v>923</v>
      </c>
      <c r="C689" t="s">
        <v>11801</v>
      </c>
      <c r="D689" t="s">
        <v>169</v>
      </c>
      <c r="E689">
        <v>193068</v>
      </c>
      <c r="F689">
        <v>9926</v>
      </c>
    </row>
    <row r="690" spans="1:6" x14ac:dyDescent="0.35">
      <c r="A690" t="s">
        <v>36625</v>
      </c>
      <c r="B690" t="s">
        <v>977</v>
      </c>
      <c r="C690" t="s">
        <v>12316</v>
      </c>
      <c r="D690" t="s">
        <v>354</v>
      </c>
      <c r="E690">
        <v>231357</v>
      </c>
      <c r="F690">
        <v>10008</v>
      </c>
    </row>
    <row r="691" spans="1:6" x14ac:dyDescent="0.35">
      <c r="A691" t="s">
        <v>36626</v>
      </c>
      <c r="B691" t="s">
        <v>1431</v>
      </c>
      <c r="C691" t="s">
        <v>11306</v>
      </c>
      <c r="D691" t="s">
        <v>814</v>
      </c>
      <c r="E691">
        <v>55159</v>
      </c>
      <c r="F691">
        <v>10936</v>
      </c>
    </row>
    <row r="692" spans="1:6" x14ac:dyDescent="0.35">
      <c r="A692" t="s">
        <v>36627</v>
      </c>
      <c r="B692" t="s">
        <v>1237</v>
      </c>
      <c r="C692" t="s">
        <v>10695</v>
      </c>
      <c r="D692" t="s">
        <v>695</v>
      </c>
      <c r="E692">
        <v>282082</v>
      </c>
      <c r="F692">
        <v>69980</v>
      </c>
    </row>
    <row r="693" spans="1:6" x14ac:dyDescent="0.35">
      <c r="A693" t="s">
        <v>36628</v>
      </c>
      <c r="B693" t="s">
        <v>967</v>
      </c>
      <c r="C693" t="s">
        <v>4127</v>
      </c>
      <c r="D693" t="s">
        <v>612</v>
      </c>
      <c r="E693">
        <v>190706</v>
      </c>
      <c r="F693">
        <v>56590</v>
      </c>
    </row>
    <row r="694" spans="1:6" x14ac:dyDescent="0.35">
      <c r="A694" t="s">
        <v>36629</v>
      </c>
      <c r="B694" t="s">
        <v>1481</v>
      </c>
      <c r="C694" t="s">
        <v>2675</v>
      </c>
      <c r="D694" t="s">
        <v>526</v>
      </c>
      <c r="E694">
        <v>236923</v>
      </c>
      <c r="F694">
        <v>9328</v>
      </c>
    </row>
    <row r="695" spans="1:6" x14ac:dyDescent="0.35">
      <c r="A695" t="s">
        <v>36630</v>
      </c>
      <c r="B695" t="s">
        <v>949</v>
      </c>
      <c r="C695" t="s">
        <v>13161</v>
      </c>
      <c r="D695" t="s">
        <v>832</v>
      </c>
      <c r="E695">
        <v>203416</v>
      </c>
      <c r="F695">
        <v>40092</v>
      </c>
    </row>
    <row r="696" spans="1:6" x14ac:dyDescent="0.35">
      <c r="A696" t="s">
        <v>36631</v>
      </c>
      <c r="B696" t="s">
        <v>1061</v>
      </c>
      <c r="C696" t="s">
        <v>6527</v>
      </c>
      <c r="D696" t="s">
        <v>305</v>
      </c>
      <c r="E696">
        <v>72949</v>
      </c>
      <c r="F696">
        <v>5472</v>
      </c>
    </row>
    <row r="697" spans="1:6" x14ac:dyDescent="0.35">
      <c r="A697" t="s">
        <v>36632</v>
      </c>
      <c r="B697" t="s">
        <v>1085</v>
      </c>
      <c r="C697" t="s">
        <v>14917</v>
      </c>
      <c r="D697" t="s">
        <v>523</v>
      </c>
      <c r="E697">
        <v>84610</v>
      </c>
      <c r="F697">
        <v>23948</v>
      </c>
    </row>
    <row r="698" spans="1:6" x14ac:dyDescent="0.35">
      <c r="A698" t="s">
        <v>36633</v>
      </c>
      <c r="B698" t="s">
        <v>1379</v>
      </c>
      <c r="C698" t="s">
        <v>10622</v>
      </c>
      <c r="D698" t="s">
        <v>518</v>
      </c>
      <c r="E698">
        <v>284891</v>
      </c>
      <c r="F698">
        <v>45137</v>
      </c>
    </row>
    <row r="699" spans="1:6" x14ac:dyDescent="0.35">
      <c r="A699" t="s">
        <v>36634</v>
      </c>
      <c r="B699" t="s">
        <v>1161</v>
      </c>
      <c r="C699" t="s">
        <v>9459</v>
      </c>
      <c r="D699" t="s">
        <v>623</v>
      </c>
      <c r="E699">
        <v>84192</v>
      </c>
      <c r="F699">
        <v>2289</v>
      </c>
    </row>
    <row r="700" spans="1:6" x14ac:dyDescent="0.35">
      <c r="A700" t="s">
        <v>36635</v>
      </c>
      <c r="B700" t="s">
        <v>1127</v>
      </c>
      <c r="C700" t="s">
        <v>15854</v>
      </c>
      <c r="D700" t="s">
        <v>610</v>
      </c>
      <c r="E700">
        <v>194625</v>
      </c>
      <c r="F700">
        <v>53319</v>
      </c>
    </row>
    <row r="701" spans="1:6" x14ac:dyDescent="0.35">
      <c r="A701" t="s">
        <v>36636</v>
      </c>
      <c r="B701" t="s">
        <v>1465</v>
      </c>
      <c r="C701" t="s">
        <v>2672</v>
      </c>
      <c r="D701" t="s">
        <v>578</v>
      </c>
      <c r="E701">
        <v>281086</v>
      </c>
      <c r="F701">
        <v>73010</v>
      </c>
    </row>
    <row r="702" spans="1:6" x14ac:dyDescent="0.35">
      <c r="A702" t="s">
        <v>36637</v>
      </c>
      <c r="B702" t="s">
        <v>1327</v>
      </c>
      <c r="C702" t="s">
        <v>8939</v>
      </c>
      <c r="D702" t="s">
        <v>750</v>
      </c>
      <c r="E702">
        <v>157187</v>
      </c>
      <c r="F702">
        <v>36748</v>
      </c>
    </row>
    <row r="703" spans="1:6" x14ac:dyDescent="0.35">
      <c r="A703" t="s">
        <v>36638</v>
      </c>
      <c r="B703" t="s">
        <v>1417</v>
      </c>
      <c r="C703" t="s">
        <v>3391</v>
      </c>
      <c r="D703" t="s">
        <v>357</v>
      </c>
      <c r="E703">
        <v>51797</v>
      </c>
      <c r="F703">
        <v>12086</v>
      </c>
    </row>
    <row r="704" spans="1:6" x14ac:dyDescent="0.35">
      <c r="A704" t="s">
        <v>36639</v>
      </c>
      <c r="B704" t="s">
        <v>1261</v>
      </c>
      <c r="C704" t="s">
        <v>8514</v>
      </c>
      <c r="D704" t="s">
        <v>643</v>
      </c>
      <c r="E704">
        <v>9637</v>
      </c>
      <c r="F704">
        <v>1799</v>
      </c>
    </row>
    <row r="705" spans="1:6" x14ac:dyDescent="0.35">
      <c r="A705" t="s">
        <v>36640</v>
      </c>
      <c r="B705" t="s">
        <v>909</v>
      </c>
      <c r="C705" t="s">
        <v>4015</v>
      </c>
      <c r="D705" t="s">
        <v>404</v>
      </c>
      <c r="E705">
        <v>143434</v>
      </c>
      <c r="F705">
        <v>26479</v>
      </c>
    </row>
    <row r="706" spans="1:6" x14ac:dyDescent="0.35">
      <c r="A706" t="s">
        <v>36641</v>
      </c>
      <c r="B706" t="s">
        <v>1231</v>
      </c>
      <c r="C706" t="s">
        <v>13908</v>
      </c>
      <c r="D706" t="s">
        <v>588</v>
      </c>
      <c r="E706">
        <v>39645</v>
      </c>
      <c r="F706">
        <v>3676</v>
      </c>
    </row>
    <row r="707" spans="1:6" x14ac:dyDescent="0.35">
      <c r="A707" t="s">
        <v>36642</v>
      </c>
      <c r="B707" t="s">
        <v>1421</v>
      </c>
      <c r="C707" t="s">
        <v>4376</v>
      </c>
      <c r="D707" t="s">
        <v>837</v>
      </c>
      <c r="E707">
        <v>222250</v>
      </c>
      <c r="F707">
        <v>14037</v>
      </c>
    </row>
    <row r="708" spans="1:6" x14ac:dyDescent="0.35">
      <c r="A708" t="s">
        <v>36643</v>
      </c>
      <c r="B708" t="s">
        <v>967</v>
      </c>
      <c r="C708" t="s">
        <v>6938</v>
      </c>
      <c r="D708" t="s">
        <v>184</v>
      </c>
      <c r="E708">
        <v>96423</v>
      </c>
      <c r="F708">
        <v>24646</v>
      </c>
    </row>
    <row r="709" spans="1:6" x14ac:dyDescent="0.35">
      <c r="A709" t="s">
        <v>36644</v>
      </c>
      <c r="B709" t="s">
        <v>1309</v>
      </c>
      <c r="C709" t="s">
        <v>11420</v>
      </c>
      <c r="D709" t="s">
        <v>317</v>
      </c>
      <c r="E709">
        <v>202130</v>
      </c>
      <c r="F709">
        <v>40362</v>
      </c>
    </row>
    <row r="710" spans="1:6" x14ac:dyDescent="0.35">
      <c r="A710" t="s">
        <v>36645</v>
      </c>
      <c r="B710" t="s">
        <v>1067</v>
      </c>
      <c r="C710" t="s">
        <v>15631</v>
      </c>
      <c r="D710" t="s">
        <v>681</v>
      </c>
      <c r="E710">
        <v>90603</v>
      </c>
      <c r="F710">
        <v>23543</v>
      </c>
    </row>
    <row r="711" spans="1:6" x14ac:dyDescent="0.35">
      <c r="A711" t="s">
        <v>36646</v>
      </c>
      <c r="B711" t="s">
        <v>1357</v>
      </c>
      <c r="C711" t="s">
        <v>13079</v>
      </c>
      <c r="D711" t="s">
        <v>140</v>
      </c>
      <c r="E711">
        <v>282254</v>
      </c>
      <c r="F711">
        <v>10243</v>
      </c>
    </row>
    <row r="712" spans="1:6" x14ac:dyDescent="0.35">
      <c r="A712" t="s">
        <v>36647</v>
      </c>
      <c r="B712" t="s">
        <v>1187</v>
      </c>
      <c r="C712" t="s">
        <v>7275</v>
      </c>
      <c r="D712" t="s">
        <v>314</v>
      </c>
      <c r="E712">
        <v>262758</v>
      </c>
      <c r="F712">
        <v>47266</v>
      </c>
    </row>
    <row r="713" spans="1:6" x14ac:dyDescent="0.35">
      <c r="A713" t="s">
        <v>36648</v>
      </c>
      <c r="B713" t="s">
        <v>894</v>
      </c>
      <c r="C713" t="s">
        <v>8822</v>
      </c>
      <c r="D713" t="s">
        <v>150</v>
      </c>
      <c r="E713">
        <v>121969</v>
      </c>
      <c r="F713">
        <v>19786</v>
      </c>
    </row>
    <row r="714" spans="1:6" x14ac:dyDescent="0.35">
      <c r="A714" t="s">
        <v>36649</v>
      </c>
      <c r="B714" t="s">
        <v>1443</v>
      </c>
      <c r="C714" t="s">
        <v>10895</v>
      </c>
      <c r="D714" t="s">
        <v>276</v>
      </c>
      <c r="E714">
        <v>66450</v>
      </c>
      <c r="F714">
        <v>1384</v>
      </c>
    </row>
    <row r="715" spans="1:6" x14ac:dyDescent="0.35">
      <c r="A715" t="s">
        <v>36650</v>
      </c>
      <c r="B715" t="s">
        <v>1173</v>
      </c>
      <c r="C715" t="s">
        <v>5461</v>
      </c>
      <c r="D715" t="s">
        <v>573</v>
      </c>
      <c r="E715">
        <v>210998</v>
      </c>
      <c r="F715">
        <v>60522</v>
      </c>
    </row>
    <row r="716" spans="1:6" x14ac:dyDescent="0.35">
      <c r="A716" t="s">
        <v>36651</v>
      </c>
      <c r="B716" t="s">
        <v>925</v>
      </c>
      <c r="C716" t="s">
        <v>7899</v>
      </c>
      <c r="D716" t="s">
        <v>666</v>
      </c>
      <c r="E716">
        <v>34673</v>
      </c>
      <c r="F716">
        <v>1410</v>
      </c>
    </row>
    <row r="717" spans="1:6" x14ac:dyDescent="0.35">
      <c r="A717" t="s">
        <v>36652</v>
      </c>
      <c r="B717" t="s">
        <v>905</v>
      </c>
      <c r="C717" t="s">
        <v>5788</v>
      </c>
      <c r="D717" t="s">
        <v>448</v>
      </c>
      <c r="E717">
        <v>110204</v>
      </c>
      <c r="F717">
        <v>15806</v>
      </c>
    </row>
    <row r="718" spans="1:6" x14ac:dyDescent="0.35">
      <c r="A718" t="s">
        <v>36653</v>
      </c>
      <c r="B718" t="s">
        <v>1003</v>
      </c>
      <c r="C718" t="s">
        <v>5486</v>
      </c>
      <c r="D718" t="s">
        <v>573</v>
      </c>
      <c r="E718">
        <v>99760</v>
      </c>
      <c r="F718">
        <v>26136</v>
      </c>
    </row>
    <row r="719" spans="1:6" x14ac:dyDescent="0.35">
      <c r="A719" t="s">
        <v>36654</v>
      </c>
      <c r="B719" t="s">
        <v>1313</v>
      </c>
      <c r="C719" t="s">
        <v>5572</v>
      </c>
      <c r="D719" t="s">
        <v>576</v>
      </c>
      <c r="E719">
        <v>270519</v>
      </c>
      <c r="F719">
        <v>8125</v>
      </c>
    </row>
    <row r="720" spans="1:6" x14ac:dyDescent="0.35">
      <c r="A720" t="s">
        <v>36655</v>
      </c>
      <c r="B720" t="s">
        <v>1475</v>
      </c>
      <c r="C720" t="s">
        <v>8225</v>
      </c>
      <c r="D720" t="s">
        <v>758</v>
      </c>
      <c r="E720">
        <v>16284</v>
      </c>
      <c r="F720">
        <v>4757</v>
      </c>
    </row>
    <row r="721" spans="1:6" x14ac:dyDescent="0.35">
      <c r="A721" t="s">
        <v>36656</v>
      </c>
      <c r="B721" t="s">
        <v>1197</v>
      </c>
      <c r="C721" t="s">
        <v>13030</v>
      </c>
      <c r="D721" t="s">
        <v>581</v>
      </c>
      <c r="E721">
        <v>294777</v>
      </c>
      <c r="F721">
        <v>35443</v>
      </c>
    </row>
    <row r="722" spans="1:6" x14ac:dyDescent="0.35">
      <c r="A722" t="s">
        <v>36657</v>
      </c>
      <c r="B722" t="s">
        <v>1351</v>
      </c>
      <c r="C722" t="s">
        <v>13312</v>
      </c>
      <c r="D722" t="s">
        <v>155</v>
      </c>
      <c r="E722">
        <v>297866</v>
      </c>
      <c r="F722">
        <v>4462</v>
      </c>
    </row>
    <row r="723" spans="1:6" x14ac:dyDescent="0.35">
      <c r="A723" t="s">
        <v>36658</v>
      </c>
      <c r="B723" t="s">
        <v>1421</v>
      </c>
      <c r="C723" t="s">
        <v>9938</v>
      </c>
      <c r="D723" t="s">
        <v>162</v>
      </c>
      <c r="E723">
        <v>26506</v>
      </c>
      <c r="F723">
        <v>2327</v>
      </c>
    </row>
    <row r="724" spans="1:6" x14ac:dyDescent="0.35">
      <c r="A724" t="s">
        <v>36659</v>
      </c>
      <c r="B724" t="s">
        <v>1017</v>
      </c>
      <c r="C724" t="s">
        <v>7098</v>
      </c>
      <c r="D724" t="s">
        <v>728</v>
      </c>
      <c r="E724">
        <v>286222</v>
      </c>
      <c r="F724">
        <v>48844</v>
      </c>
    </row>
    <row r="725" spans="1:6" x14ac:dyDescent="0.35">
      <c r="A725" t="s">
        <v>36660</v>
      </c>
      <c r="B725" t="s">
        <v>1205</v>
      </c>
      <c r="C725" t="s">
        <v>16885</v>
      </c>
      <c r="D725" t="s">
        <v>272</v>
      </c>
      <c r="E725">
        <v>109685</v>
      </c>
      <c r="F725">
        <v>30618</v>
      </c>
    </row>
    <row r="726" spans="1:6" x14ac:dyDescent="0.35">
      <c r="A726" t="s">
        <v>36661</v>
      </c>
      <c r="B726" t="s">
        <v>1475</v>
      </c>
      <c r="C726" t="s">
        <v>11098</v>
      </c>
      <c r="D726" t="s">
        <v>235</v>
      </c>
      <c r="E726">
        <v>42010</v>
      </c>
      <c r="F726">
        <v>3382</v>
      </c>
    </row>
    <row r="727" spans="1:6" x14ac:dyDescent="0.35">
      <c r="A727" t="s">
        <v>36662</v>
      </c>
      <c r="B727" t="s">
        <v>969</v>
      </c>
      <c r="C727" t="s">
        <v>12617</v>
      </c>
      <c r="D727" t="s">
        <v>565</v>
      </c>
      <c r="E727">
        <v>189090</v>
      </c>
      <c r="F727">
        <v>23241</v>
      </c>
    </row>
    <row r="728" spans="1:6" x14ac:dyDescent="0.35">
      <c r="A728" t="s">
        <v>36663</v>
      </c>
      <c r="B728" t="s">
        <v>1281</v>
      </c>
      <c r="C728" t="s">
        <v>16465</v>
      </c>
      <c r="D728" t="s">
        <v>569</v>
      </c>
      <c r="E728">
        <v>227244</v>
      </c>
      <c r="F728">
        <v>22181</v>
      </c>
    </row>
    <row r="729" spans="1:6" x14ac:dyDescent="0.35">
      <c r="A729" t="s">
        <v>36664</v>
      </c>
      <c r="B729" t="s">
        <v>971</v>
      </c>
      <c r="C729" t="s">
        <v>2511</v>
      </c>
      <c r="D729" t="s">
        <v>497</v>
      </c>
      <c r="E729">
        <v>240353</v>
      </c>
      <c r="F729">
        <v>25865</v>
      </c>
    </row>
    <row r="730" spans="1:6" x14ac:dyDescent="0.35">
      <c r="A730" t="s">
        <v>36665</v>
      </c>
      <c r="B730" t="s">
        <v>991</v>
      </c>
      <c r="C730" t="s">
        <v>10897</v>
      </c>
      <c r="D730" t="s">
        <v>574</v>
      </c>
      <c r="E730">
        <v>252251</v>
      </c>
      <c r="F730">
        <v>66603</v>
      </c>
    </row>
    <row r="731" spans="1:6" x14ac:dyDescent="0.35">
      <c r="A731" t="s">
        <v>36666</v>
      </c>
      <c r="B731" t="s">
        <v>1259</v>
      </c>
      <c r="C731" t="s">
        <v>2511</v>
      </c>
      <c r="D731" t="s">
        <v>711</v>
      </c>
      <c r="E731">
        <v>154885</v>
      </c>
      <c r="F731">
        <v>11789</v>
      </c>
    </row>
    <row r="732" spans="1:6" x14ac:dyDescent="0.35">
      <c r="A732" t="s">
        <v>36667</v>
      </c>
      <c r="B732" t="s">
        <v>1437</v>
      </c>
      <c r="C732" t="s">
        <v>4682</v>
      </c>
      <c r="D732" t="s">
        <v>410</v>
      </c>
      <c r="E732">
        <v>93713</v>
      </c>
      <c r="F732">
        <v>21417</v>
      </c>
    </row>
    <row r="733" spans="1:6" x14ac:dyDescent="0.35">
      <c r="A733" t="s">
        <v>36668</v>
      </c>
      <c r="B733" t="s">
        <v>1063</v>
      </c>
      <c r="C733" t="s">
        <v>2089</v>
      </c>
      <c r="D733" t="s">
        <v>153</v>
      </c>
      <c r="E733">
        <v>208873</v>
      </c>
      <c r="F733">
        <v>32133</v>
      </c>
    </row>
    <row r="734" spans="1:6" x14ac:dyDescent="0.35">
      <c r="A734" t="s">
        <v>36669</v>
      </c>
      <c r="B734" t="s">
        <v>1241</v>
      </c>
      <c r="C734" t="s">
        <v>12333</v>
      </c>
      <c r="D734" t="s">
        <v>876</v>
      </c>
      <c r="E734">
        <v>267698</v>
      </c>
      <c r="F734">
        <v>39831</v>
      </c>
    </row>
    <row r="735" spans="1:6" x14ac:dyDescent="0.35">
      <c r="A735" t="s">
        <v>36670</v>
      </c>
      <c r="B735" t="s">
        <v>979</v>
      </c>
      <c r="C735" t="s">
        <v>8981</v>
      </c>
      <c r="D735" t="s">
        <v>490</v>
      </c>
      <c r="E735">
        <v>296227</v>
      </c>
      <c r="F735">
        <v>10926</v>
      </c>
    </row>
    <row r="736" spans="1:6" x14ac:dyDescent="0.35">
      <c r="A736" t="s">
        <v>36671</v>
      </c>
      <c r="B736" t="s">
        <v>1281</v>
      </c>
      <c r="C736" t="s">
        <v>4664</v>
      </c>
      <c r="D736" t="s">
        <v>423</v>
      </c>
      <c r="E736">
        <v>92584</v>
      </c>
      <c r="F736">
        <v>4499</v>
      </c>
    </row>
    <row r="737" spans="1:6" x14ac:dyDescent="0.35">
      <c r="A737" t="s">
        <v>36672</v>
      </c>
      <c r="B737" t="s">
        <v>1119</v>
      </c>
      <c r="C737" t="s">
        <v>16378</v>
      </c>
      <c r="D737" t="s">
        <v>354</v>
      </c>
      <c r="E737">
        <v>58158</v>
      </c>
      <c r="F737">
        <v>15385</v>
      </c>
    </row>
    <row r="738" spans="1:6" x14ac:dyDescent="0.35">
      <c r="A738" t="s">
        <v>36673</v>
      </c>
      <c r="B738" t="s">
        <v>1195</v>
      </c>
      <c r="C738" t="s">
        <v>8236</v>
      </c>
      <c r="D738" t="s">
        <v>670</v>
      </c>
      <c r="E738">
        <v>299768</v>
      </c>
      <c r="F738">
        <v>23724</v>
      </c>
    </row>
    <row r="739" spans="1:6" x14ac:dyDescent="0.35">
      <c r="A739" t="s">
        <v>36674</v>
      </c>
      <c r="B739" t="s">
        <v>1425</v>
      </c>
      <c r="C739" t="s">
        <v>7150</v>
      </c>
      <c r="D739" t="s">
        <v>854</v>
      </c>
      <c r="E739">
        <v>16358</v>
      </c>
      <c r="F739">
        <v>1022</v>
      </c>
    </row>
    <row r="740" spans="1:6" x14ac:dyDescent="0.35">
      <c r="A740" t="s">
        <v>36675</v>
      </c>
      <c r="B740" t="s">
        <v>1411</v>
      </c>
      <c r="C740" t="s">
        <v>7068</v>
      </c>
      <c r="D740" t="s">
        <v>606</v>
      </c>
      <c r="E740">
        <v>102310</v>
      </c>
      <c r="F740">
        <v>21126</v>
      </c>
    </row>
    <row r="741" spans="1:6" x14ac:dyDescent="0.35">
      <c r="A741" t="s">
        <v>36676</v>
      </c>
      <c r="B741" t="s">
        <v>1413</v>
      </c>
      <c r="C741" t="s">
        <v>13221</v>
      </c>
      <c r="D741" t="s">
        <v>558</v>
      </c>
      <c r="E741">
        <v>254692</v>
      </c>
      <c r="F741">
        <v>44419</v>
      </c>
    </row>
    <row r="742" spans="1:6" x14ac:dyDescent="0.35">
      <c r="A742" t="s">
        <v>36677</v>
      </c>
      <c r="B742" t="s">
        <v>1411</v>
      </c>
      <c r="C742" t="s">
        <v>12638</v>
      </c>
      <c r="D742" t="s">
        <v>304</v>
      </c>
      <c r="E742">
        <v>37792</v>
      </c>
      <c r="F742">
        <v>8110</v>
      </c>
    </row>
    <row r="743" spans="1:6" x14ac:dyDescent="0.35">
      <c r="A743" t="s">
        <v>36678</v>
      </c>
      <c r="B743" t="s">
        <v>1189</v>
      </c>
      <c r="C743" t="s">
        <v>8019</v>
      </c>
      <c r="D743" t="s">
        <v>562</v>
      </c>
      <c r="E743">
        <v>224128</v>
      </c>
      <c r="F743">
        <v>8034</v>
      </c>
    </row>
    <row r="744" spans="1:6" x14ac:dyDescent="0.35">
      <c r="A744" t="s">
        <v>36679</v>
      </c>
      <c r="B744" t="s">
        <v>1339</v>
      </c>
      <c r="C744" t="s">
        <v>4361</v>
      </c>
      <c r="D744" t="s">
        <v>758</v>
      </c>
      <c r="E744">
        <v>290595</v>
      </c>
      <c r="F744">
        <v>38963</v>
      </c>
    </row>
    <row r="745" spans="1:6" x14ac:dyDescent="0.35">
      <c r="A745" t="s">
        <v>36680</v>
      </c>
      <c r="B745" t="s">
        <v>1289</v>
      </c>
      <c r="C745" t="s">
        <v>2915</v>
      </c>
      <c r="D745" t="s">
        <v>215</v>
      </c>
      <c r="E745">
        <v>167631</v>
      </c>
      <c r="F745">
        <v>5406</v>
      </c>
    </row>
    <row r="746" spans="1:6" x14ac:dyDescent="0.35">
      <c r="A746" t="s">
        <v>36681</v>
      </c>
      <c r="B746" t="s">
        <v>913</v>
      </c>
      <c r="C746" t="s">
        <v>9637</v>
      </c>
      <c r="D746" t="s">
        <v>804</v>
      </c>
      <c r="E746">
        <v>294247</v>
      </c>
      <c r="F746">
        <v>54314</v>
      </c>
    </row>
    <row r="747" spans="1:6" x14ac:dyDescent="0.35">
      <c r="A747" t="s">
        <v>36682</v>
      </c>
      <c r="B747" t="s">
        <v>1351</v>
      </c>
      <c r="C747" t="s">
        <v>12865</v>
      </c>
      <c r="D747" t="s">
        <v>494</v>
      </c>
      <c r="E747">
        <v>58843</v>
      </c>
      <c r="F747">
        <v>10188</v>
      </c>
    </row>
    <row r="748" spans="1:6" x14ac:dyDescent="0.35">
      <c r="A748" t="s">
        <v>36683</v>
      </c>
      <c r="B748" t="s">
        <v>1269</v>
      </c>
      <c r="C748" t="s">
        <v>1985</v>
      </c>
      <c r="D748" t="s">
        <v>324</v>
      </c>
      <c r="E748">
        <v>114769</v>
      </c>
      <c r="F748">
        <v>12163</v>
      </c>
    </row>
    <row r="749" spans="1:6" x14ac:dyDescent="0.35">
      <c r="A749" t="s">
        <v>36684</v>
      </c>
      <c r="B749" t="s">
        <v>1145</v>
      </c>
      <c r="C749" t="s">
        <v>5045</v>
      </c>
      <c r="D749" t="s">
        <v>186</v>
      </c>
      <c r="E749">
        <v>260870</v>
      </c>
      <c r="F749">
        <v>73366</v>
      </c>
    </row>
    <row r="750" spans="1:6" x14ac:dyDescent="0.35">
      <c r="A750" t="s">
        <v>36685</v>
      </c>
      <c r="B750" t="s">
        <v>1153</v>
      </c>
      <c r="C750" t="s">
        <v>10721</v>
      </c>
      <c r="D750" t="s">
        <v>147</v>
      </c>
      <c r="E750">
        <v>288973</v>
      </c>
      <c r="F750">
        <v>46032</v>
      </c>
    </row>
    <row r="751" spans="1:6" x14ac:dyDescent="0.35">
      <c r="A751" t="s">
        <v>36686</v>
      </c>
      <c r="B751" t="s">
        <v>1329</v>
      </c>
      <c r="C751" t="s">
        <v>3572</v>
      </c>
      <c r="D751" t="s">
        <v>718</v>
      </c>
      <c r="E751">
        <v>23294</v>
      </c>
      <c r="F751">
        <v>242</v>
      </c>
    </row>
    <row r="752" spans="1:6" x14ac:dyDescent="0.35">
      <c r="A752" t="s">
        <v>36687</v>
      </c>
      <c r="B752" t="s">
        <v>1143</v>
      </c>
      <c r="C752" t="s">
        <v>13868</v>
      </c>
      <c r="D752" t="s">
        <v>776</v>
      </c>
      <c r="E752">
        <v>190530</v>
      </c>
      <c r="F752">
        <v>48884</v>
      </c>
    </row>
    <row r="753" spans="1:6" x14ac:dyDescent="0.35">
      <c r="A753" t="s">
        <v>36688</v>
      </c>
      <c r="B753" t="s">
        <v>955</v>
      </c>
      <c r="C753" t="s">
        <v>11994</v>
      </c>
      <c r="D753" t="s">
        <v>835</v>
      </c>
      <c r="E753">
        <v>272916</v>
      </c>
      <c r="F753">
        <v>51646</v>
      </c>
    </row>
    <row r="754" spans="1:6" x14ac:dyDescent="0.35">
      <c r="A754" t="s">
        <v>36689</v>
      </c>
      <c r="B754" t="s">
        <v>1377</v>
      </c>
      <c r="C754" t="s">
        <v>15326</v>
      </c>
      <c r="D754" t="s">
        <v>619</v>
      </c>
      <c r="E754">
        <v>123070</v>
      </c>
      <c r="F754">
        <v>30662</v>
      </c>
    </row>
    <row r="755" spans="1:6" x14ac:dyDescent="0.35">
      <c r="A755" t="s">
        <v>36690</v>
      </c>
      <c r="B755" t="s">
        <v>1101</v>
      </c>
      <c r="C755" t="s">
        <v>4247</v>
      </c>
      <c r="D755" t="s">
        <v>473</v>
      </c>
      <c r="E755">
        <v>290773</v>
      </c>
      <c r="F755">
        <v>18021</v>
      </c>
    </row>
    <row r="756" spans="1:6" x14ac:dyDescent="0.35">
      <c r="A756" t="s">
        <v>36691</v>
      </c>
      <c r="B756" t="s">
        <v>1331</v>
      </c>
      <c r="C756" t="s">
        <v>8149</v>
      </c>
      <c r="D756" t="s">
        <v>159</v>
      </c>
      <c r="E756">
        <v>213307</v>
      </c>
      <c r="F756">
        <v>29367</v>
      </c>
    </row>
    <row r="757" spans="1:6" x14ac:dyDescent="0.35">
      <c r="A757" t="s">
        <v>36692</v>
      </c>
      <c r="B757" t="s">
        <v>927</v>
      </c>
      <c r="C757" t="s">
        <v>11190</v>
      </c>
      <c r="D757" t="s">
        <v>205</v>
      </c>
      <c r="E757">
        <v>61437</v>
      </c>
      <c r="F757">
        <v>1782</v>
      </c>
    </row>
    <row r="758" spans="1:6" x14ac:dyDescent="0.35">
      <c r="A758" t="s">
        <v>36693</v>
      </c>
      <c r="B758" t="s">
        <v>1293</v>
      </c>
      <c r="C758" t="s">
        <v>6137</v>
      </c>
      <c r="D758" t="s">
        <v>670</v>
      </c>
      <c r="E758">
        <v>237432</v>
      </c>
      <c r="F758">
        <v>57850</v>
      </c>
    </row>
    <row r="759" spans="1:6" x14ac:dyDescent="0.35">
      <c r="A759" t="s">
        <v>36694</v>
      </c>
      <c r="B759" t="s">
        <v>1291</v>
      </c>
      <c r="C759" t="s">
        <v>4300</v>
      </c>
      <c r="D759" t="s">
        <v>746</v>
      </c>
      <c r="E759">
        <v>217870</v>
      </c>
      <c r="F759">
        <v>37577</v>
      </c>
    </row>
    <row r="760" spans="1:6" x14ac:dyDescent="0.35">
      <c r="A760" t="s">
        <v>36695</v>
      </c>
      <c r="B760" t="s">
        <v>947</v>
      </c>
      <c r="C760" t="s">
        <v>9190</v>
      </c>
      <c r="D760" t="s">
        <v>331</v>
      </c>
      <c r="E760">
        <v>126534</v>
      </c>
      <c r="F760">
        <v>13951</v>
      </c>
    </row>
    <row r="761" spans="1:6" x14ac:dyDescent="0.35">
      <c r="A761" t="s">
        <v>36696</v>
      </c>
      <c r="B761" t="s">
        <v>1285</v>
      </c>
      <c r="C761" t="s">
        <v>16367</v>
      </c>
      <c r="D761" t="s">
        <v>721</v>
      </c>
      <c r="E761">
        <v>134622</v>
      </c>
      <c r="F761">
        <v>26353</v>
      </c>
    </row>
    <row r="762" spans="1:6" x14ac:dyDescent="0.35">
      <c r="A762" t="s">
        <v>36697</v>
      </c>
      <c r="B762" t="s">
        <v>1447</v>
      </c>
      <c r="C762" t="s">
        <v>6880</v>
      </c>
      <c r="D762" t="s">
        <v>167</v>
      </c>
      <c r="E762">
        <v>21752</v>
      </c>
      <c r="F762">
        <v>1785</v>
      </c>
    </row>
    <row r="763" spans="1:6" x14ac:dyDescent="0.35">
      <c r="A763" t="s">
        <v>36698</v>
      </c>
      <c r="B763" t="s">
        <v>1305</v>
      </c>
      <c r="C763" t="s">
        <v>7070</v>
      </c>
      <c r="D763" t="s">
        <v>644</v>
      </c>
      <c r="E763">
        <v>156553</v>
      </c>
      <c r="F763">
        <v>9893</v>
      </c>
    </row>
    <row r="764" spans="1:6" x14ac:dyDescent="0.35">
      <c r="A764" t="s">
        <v>36699</v>
      </c>
      <c r="B764" t="s">
        <v>921</v>
      </c>
      <c r="C764" t="s">
        <v>2985</v>
      </c>
      <c r="D764" t="s">
        <v>746</v>
      </c>
      <c r="E764">
        <v>268860</v>
      </c>
      <c r="F764">
        <v>48334</v>
      </c>
    </row>
    <row r="765" spans="1:6" x14ac:dyDescent="0.35">
      <c r="A765" t="s">
        <v>36700</v>
      </c>
      <c r="B765" t="s">
        <v>1325</v>
      </c>
      <c r="C765" t="s">
        <v>7741</v>
      </c>
      <c r="D765" t="s">
        <v>381</v>
      </c>
      <c r="E765">
        <v>28124</v>
      </c>
      <c r="F765">
        <v>269</v>
      </c>
    </row>
    <row r="766" spans="1:6" x14ac:dyDescent="0.35">
      <c r="A766" t="s">
        <v>36701</v>
      </c>
      <c r="B766" t="s">
        <v>1425</v>
      </c>
      <c r="C766" t="s">
        <v>10312</v>
      </c>
      <c r="D766" t="s">
        <v>849</v>
      </c>
      <c r="E766">
        <v>273925</v>
      </c>
      <c r="F766">
        <v>53668</v>
      </c>
    </row>
    <row r="767" spans="1:6" x14ac:dyDescent="0.35">
      <c r="A767" t="s">
        <v>36702</v>
      </c>
      <c r="B767" t="s">
        <v>1399</v>
      </c>
      <c r="C767" t="s">
        <v>13471</v>
      </c>
      <c r="D767" t="s">
        <v>736</v>
      </c>
      <c r="E767">
        <v>113440</v>
      </c>
      <c r="F767">
        <v>12351</v>
      </c>
    </row>
    <row r="768" spans="1:6" x14ac:dyDescent="0.35">
      <c r="A768" t="s">
        <v>36703</v>
      </c>
      <c r="B768" t="s">
        <v>975</v>
      </c>
      <c r="C768" t="s">
        <v>5221</v>
      </c>
      <c r="D768" t="s">
        <v>238</v>
      </c>
      <c r="E768">
        <v>97971</v>
      </c>
      <c r="F768">
        <v>4722</v>
      </c>
    </row>
    <row r="769" spans="1:6" x14ac:dyDescent="0.35">
      <c r="A769" t="s">
        <v>36704</v>
      </c>
      <c r="B769" t="s">
        <v>1135</v>
      </c>
      <c r="C769" t="s">
        <v>2402</v>
      </c>
      <c r="D769" t="s">
        <v>397</v>
      </c>
      <c r="E769">
        <v>144765</v>
      </c>
      <c r="F769">
        <v>2303</v>
      </c>
    </row>
    <row r="770" spans="1:6" x14ac:dyDescent="0.35">
      <c r="A770" t="s">
        <v>36705</v>
      </c>
      <c r="B770" t="s">
        <v>1343</v>
      </c>
      <c r="C770" t="s">
        <v>7971</v>
      </c>
      <c r="D770" t="s">
        <v>829</v>
      </c>
      <c r="E770">
        <v>178662</v>
      </c>
      <c r="F770">
        <v>2195</v>
      </c>
    </row>
    <row r="771" spans="1:6" x14ac:dyDescent="0.35">
      <c r="A771" t="s">
        <v>36706</v>
      </c>
      <c r="B771" t="s">
        <v>1409</v>
      </c>
      <c r="C771" t="s">
        <v>7930</v>
      </c>
      <c r="D771" t="s">
        <v>412</v>
      </c>
      <c r="E771">
        <v>205823</v>
      </c>
      <c r="F771">
        <v>8330</v>
      </c>
    </row>
    <row r="772" spans="1:6" x14ac:dyDescent="0.35">
      <c r="A772" t="s">
        <v>36707</v>
      </c>
      <c r="B772" t="s">
        <v>1433</v>
      </c>
      <c r="C772" t="s">
        <v>4734</v>
      </c>
      <c r="D772" t="s">
        <v>269</v>
      </c>
      <c r="E772">
        <v>205408</v>
      </c>
      <c r="F772">
        <v>57169</v>
      </c>
    </row>
    <row r="773" spans="1:6" x14ac:dyDescent="0.35">
      <c r="A773" t="s">
        <v>36708</v>
      </c>
      <c r="B773" t="s">
        <v>1041</v>
      </c>
      <c r="C773" t="s">
        <v>2988</v>
      </c>
      <c r="D773" t="s">
        <v>784</v>
      </c>
      <c r="E773">
        <v>69584</v>
      </c>
      <c r="F773">
        <v>10930</v>
      </c>
    </row>
    <row r="774" spans="1:6" x14ac:dyDescent="0.35">
      <c r="A774" t="s">
        <v>36709</v>
      </c>
      <c r="B774" t="s">
        <v>1417</v>
      </c>
      <c r="C774" t="s">
        <v>2214</v>
      </c>
      <c r="D774" t="s">
        <v>846</v>
      </c>
      <c r="E774">
        <v>239676</v>
      </c>
      <c r="F774">
        <v>41174</v>
      </c>
    </row>
    <row r="775" spans="1:6" x14ac:dyDescent="0.35">
      <c r="A775" t="s">
        <v>36710</v>
      </c>
      <c r="B775" t="s">
        <v>941</v>
      </c>
      <c r="C775" t="s">
        <v>3918</v>
      </c>
      <c r="D775" t="s">
        <v>648</v>
      </c>
      <c r="E775">
        <v>182600</v>
      </c>
      <c r="F775">
        <v>31193</v>
      </c>
    </row>
    <row r="776" spans="1:6" x14ac:dyDescent="0.35">
      <c r="A776" t="s">
        <v>36711</v>
      </c>
      <c r="B776" t="s">
        <v>1187</v>
      </c>
      <c r="C776" t="s">
        <v>16313</v>
      </c>
      <c r="D776" t="s">
        <v>451</v>
      </c>
      <c r="E776">
        <v>78708</v>
      </c>
      <c r="F776">
        <v>5876</v>
      </c>
    </row>
    <row r="777" spans="1:6" x14ac:dyDescent="0.35">
      <c r="A777" t="s">
        <v>36712</v>
      </c>
      <c r="B777" t="s">
        <v>995</v>
      </c>
      <c r="C777" t="s">
        <v>6961</v>
      </c>
      <c r="D777" t="s">
        <v>825</v>
      </c>
      <c r="E777">
        <v>215564</v>
      </c>
      <c r="F777">
        <v>41342</v>
      </c>
    </row>
    <row r="778" spans="1:6" x14ac:dyDescent="0.35">
      <c r="A778" t="s">
        <v>36713</v>
      </c>
      <c r="B778" t="s">
        <v>1209</v>
      </c>
      <c r="C778" t="s">
        <v>8677</v>
      </c>
      <c r="D778" t="s">
        <v>601</v>
      </c>
      <c r="E778">
        <v>55621</v>
      </c>
      <c r="F778">
        <v>15857</v>
      </c>
    </row>
    <row r="779" spans="1:6" x14ac:dyDescent="0.35">
      <c r="A779" t="s">
        <v>36714</v>
      </c>
      <c r="B779" t="s">
        <v>1275</v>
      </c>
      <c r="C779" t="s">
        <v>6190</v>
      </c>
      <c r="D779" t="s">
        <v>582</v>
      </c>
      <c r="E779">
        <v>281618</v>
      </c>
      <c r="F779">
        <v>37710</v>
      </c>
    </row>
    <row r="780" spans="1:6" x14ac:dyDescent="0.35">
      <c r="A780" t="s">
        <v>36715</v>
      </c>
      <c r="B780" t="s">
        <v>1167</v>
      </c>
      <c r="C780" t="s">
        <v>5973</v>
      </c>
      <c r="D780" t="s">
        <v>474</v>
      </c>
      <c r="E780">
        <v>86094</v>
      </c>
      <c r="F780">
        <v>19012</v>
      </c>
    </row>
    <row r="781" spans="1:6" x14ac:dyDescent="0.35">
      <c r="A781" t="s">
        <v>36716</v>
      </c>
      <c r="B781" t="s">
        <v>983</v>
      </c>
      <c r="C781" t="s">
        <v>15941</v>
      </c>
      <c r="D781" t="s">
        <v>426</v>
      </c>
      <c r="E781">
        <v>179238</v>
      </c>
      <c r="F781">
        <v>50799</v>
      </c>
    </row>
    <row r="782" spans="1:6" x14ac:dyDescent="0.35">
      <c r="A782" t="s">
        <v>36717</v>
      </c>
      <c r="B782" t="s">
        <v>1345</v>
      </c>
      <c r="C782" t="s">
        <v>13259</v>
      </c>
      <c r="D782" t="s">
        <v>210</v>
      </c>
      <c r="E782">
        <v>149213</v>
      </c>
      <c r="F782">
        <v>15536</v>
      </c>
    </row>
    <row r="783" spans="1:6" x14ac:dyDescent="0.35">
      <c r="A783" t="s">
        <v>36718</v>
      </c>
      <c r="B783" t="s">
        <v>1169</v>
      </c>
      <c r="C783" t="s">
        <v>9960</v>
      </c>
      <c r="D783" t="s">
        <v>714</v>
      </c>
      <c r="E783">
        <v>6630</v>
      </c>
      <c r="F783">
        <v>1851</v>
      </c>
    </row>
    <row r="784" spans="1:6" x14ac:dyDescent="0.35">
      <c r="A784" t="s">
        <v>36719</v>
      </c>
      <c r="B784" t="s">
        <v>902</v>
      </c>
      <c r="C784" t="s">
        <v>2001</v>
      </c>
      <c r="D784" t="s">
        <v>193</v>
      </c>
      <c r="E784">
        <v>190268</v>
      </c>
      <c r="F784">
        <v>7960</v>
      </c>
    </row>
    <row r="785" spans="1:6" x14ac:dyDescent="0.35">
      <c r="A785" t="s">
        <v>36720</v>
      </c>
      <c r="B785" t="s">
        <v>1005</v>
      </c>
      <c r="C785" t="s">
        <v>14601</v>
      </c>
      <c r="D785" t="s">
        <v>403</v>
      </c>
      <c r="E785">
        <v>172309</v>
      </c>
      <c r="F785">
        <v>21211</v>
      </c>
    </row>
    <row r="786" spans="1:6" x14ac:dyDescent="0.35">
      <c r="A786" t="s">
        <v>36721</v>
      </c>
      <c r="B786" t="s">
        <v>1251</v>
      </c>
      <c r="C786" t="s">
        <v>15411</v>
      </c>
      <c r="D786" t="s">
        <v>875</v>
      </c>
      <c r="E786">
        <v>290010</v>
      </c>
      <c r="F786">
        <v>12879</v>
      </c>
    </row>
    <row r="787" spans="1:6" x14ac:dyDescent="0.35">
      <c r="A787" t="s">
        <v>36722</v>
      </c>
      <c r="B787" t="s">
        <v>1219</v>
      </c>
      <c r="C787" t="s">
        <v>8495</v>
      </c>
      <c r="D787" t="s">
        <v>619</v>
      </c>
      <c r="E787">
        <v>41062</v>
      </c>
      <c r="F787">
        <v>9635</v>
      </c>
    </row>
    <row r="788" spans="1:6" x14ac:dyDescent="0.35">
      <c r="A788" t="s">
        <v>36723</v>
      </c>
      <c r="B788" t="s">
        <v>896</v>
      </c>
      <c r="C788" t="s">
        <v>16905</v>
      </c>
      <c r="D788" t="s">
        <v>839</v>
      </c>
      <c r="E788">
        <v>164211</v>
      </c>
      <c r="F788">
        <v>10096</v>
      </c>
    </row>
    <row r="789" spans="1:6" x14ac:dyDescent="0.35">
      <c r="A789" t="s">
        <v>36724</v>
      </c>
      <c r="B789" t="s">
        <v>1393</v>
      </c>
      <c r="C789" t="s">
        <v>7052</v>
      </c>
      <c r="D789" t="s">
        <v>240</v>
      </c>
      <c r="E789">
        <v>237716</v>
      </c>
      <c r="F789">
        <v>20522</v>
      </c>
    </row>
    <row r="790" spans="1:6" x14ac:dyDescent="0.35">
      <c r="A790" t="s">
        <v>36725</v>
      </c>
      <c r="B790" t="s">
        <v>1455</v>
      </c>
      <c r="C790" t="s">
        <v>2626</v>
      </c>
      <c r="D790" t="s">
        <v>834</v>
      </c>
      <c r="E790">
        <v>94129</v>
      </c>
      <c r="F790">
        <v>18364</v>
      </c>
    </row>
    <row r="791" spans="1:6" x14ac:dyDescent="0.35">
      <c r="A791" t="s">
        <v>36726</v>
      </c>
      <c r="B791" t="s">
        <v>1359</v>
      </c>
      <c r="C791" t="s">
        <v>8989</v>
      </c>
      <c r="D791" t="s">
        <v>389</v>
      </c>
      <c r="E791">
        <v>298436</v>
      </c>
      <c r="F791">
        <v>33370</v>
      </c>
    </row>
    <row r="792" spans="1:6" x14ac:dyDescent="0.35">
      <c r="A792" t="s">
        <v>36727</v>
      </c>
      <c r="B792" t="s">
        <v>1353</v>
      </c>
      <c r="C792" t="s">
        <v>16413</v>
      </c>
      <c r="D792" t="s">
        <v>472</v>
      </c>
      <c r="E792">
        <v>36837</v>
      </c>
      <c r="F792">
        <v>4643</v>
      </c>
    </row>
    <row r="793" spans="1:6" x14ac:dyDescent="0.35">
      <c r="A793" t="s">
        <v>36728</v>
      </c>
      <c r="B793" t="s">
        <v>1075</v>
      </c>
      <c r="C793" t="s">
        <v>11009</v>
      </c>
      <c r="D793" t="s">
        <v>666</v>
      </c>
      <c r="E793">
        <v>36002</v>
      </c>
      <c r="F793">
        <v>1926</v>
      </c>
    </row>
    <row r="794" spans="1:6" x14ac:dyDescent="0.35">
      <c r="A794" t="s">
        <v>36729</v>
      </c>
      <c r="B794" t="s">
        <v>939</v>
      </c>
      <c r="C794" t="s">
        <v>4672</v>
      </c>
      <c r="D794" t="s">
        <v>243</v>
      </c>
      <c r="E794">
        <v>101590</v>
      </c>
      <c r="F794">
        <v>8287</v>
      </c>
    </row>
    <row r="795" spans="1:6" x14ac:dyDescent="0.35">
      <c r="A795" t="s">
        <v>36730</v>
      </c>
      <c r="B795" t="s">
        <v>951</v>
      </c>
      <c r="C795" t="s">
        <v>15362</v>
      </c>
      <c r="D795" t="s">
        <v>411</v>
      </c>
      <c r="E795">
        <v>108765</v>
      </c>
      <c r="F795">
        <v>471</v>
      </c>
    </row>
    <row r="796" spans="1:6" x14ac:dyDescent="0.35">
      <c r="A796" t="s">
        <v>36731</v>
      </c>
      <c r="B796" t="s">
        <v>1455</v>
      </c>
      <c r="C796" t="s">
        <v>13826</v>
      </c>
      <c r="D796" t="s">
        <v>578</v>
      </c>
      <c r="E796">
        <v>60112</v>
      </c>
      <c r="F796">
        <v>6576</v>
      </c>
    </row>
    <row r="797" spans="1:6" x14ac:dyDescent="0.35">
      <c r="A797" t="s">
        <v>36732</v>
      </c>
      <c r="B797" t="s">
        <v>1327</v>
      </c>
      <c r="C797" t="s">
        <v>3476</v>
      </c>
      <c r="D797" t="s">
        <v>737</v>
      </c>
      <c r="E797">
        <v>54940</v>
      </c>
      <c r="F797">
        <v>7266</v>
      </c>
    </row>
    <row r="798" spans="1:6" x14ac:dyDescent="0.35">
      <c r="A798" t="s">
        <v>36733</v>
      </c>
      <c r="B798" t="s">
        <v>1215</v>
      </c>
      <c r="C798" t="s">
        <v>9106</v>
      </c>
      <c r="D798" t="s">
        <v>239</v>
      </c>
      <c r="E798">
        <v>28228</v>
      </c>
      <c r="F798">
        <v>306</v>
      </c>
    </row>
    <row r="799" spans="1:6" x14ac:dyDescent="0.35">
      <c r="A799" t="s">
        <v>36734</v>
      </c>
      <c r="B799" t="s">
        <v>902</v>
      </c>
      <c r="C799" t="s">
        <v>4195</v>
      </c>
      <c r="D799" t="s">
        <v>747</v>
      </c>
      <c r="E799">
        <v>196196</v>
      </c>
      <c r="F799">
        <v>47702</v>
      </c>
    </row>
    <row r="800" spans="1:6" x14ac:dyDescent="0.35">
      <c r="A800" t="s">
        <v>36735</v>
      </c>
      <c r="B800" t="s">
        <v>1269</v>
      </c>
      <c r="C800" t="s">
        <v>4453</v>
      </c>
      <c r="D800" t="s">
        <v>479</v>
      </c>
      <c r="E800">
        <v>92628</v>
      </c>
      <c r="F800">
        <v>23595</v>
      </c>
    </row>
    <row r="801" spans="1:6" x14ac:dyDescent="0.35">
      <c r="A801" t="s">
        <v>36736</v>
      </c>
      <c r="B801" t="s">
        <v>1149</v>
      </c>
      <c r="C801" t="s">
        <v>14012</v>
      </c>
      <c r="D801" t="s">
        <v>708</v>
      </c>
      <c r="E801">
        <v>220941</v>
      </c>
      <c r="F801">
        <v>13299</v>
      </c>
    </row>
    <row r="802" spans="1:6" x14ac:dyDescent="0.35">
      <c r="A802" t="s">
        <v>36737</v>
      </c>
      <c r="B802" t="s">
        <v>1441</v>
      </c>
      <c r="C802" t="s">
        <v>14323</v>
      </c>
      <c r="D802" t="s">
        <v>521</v>
      </c>
      <c r="E802">
        <v>55014</v>
      </c>
      <c r="F802">
        <v>4559</v>
      </c>
    </row>
    <row r="803" spans="1:6" x14ac:dyDescent="0.35">
      <c r="A803" t="s">
        <v>36738</v>
      </c>
      <c r="B803" t="s">
        <v>1477</v>
      </c>
      <c r="C803" t="s">
        <v>2862</v>
      </c>
      <c r="D803" t="s">
        <v>328</v>
      </c>
      <c r="E803">
        <v>73966</v>
      </c>
      <c r="F803">
        <v>12094</v>
      </c>
    </row>
    <row r="804" spans="1:6" x14ac:dyDescent="0.35">
      <c r="A804" t="s">
        <v>36739</v>
      </c>
      <c r="B804" t="s">
        <v>1131</v>
      </c>
      <c r="C804" t="s">
        <v>15734</v>
      </c>
      <c r="D804" t="s">
        <v>158</v>
      </c>
      <c r="E804">
        <v>248134</v>
      </c>
      <c r="F804">
        <v>32668</v>
      </c>
    </row>
    <row r="805" spans="1:6" x14ac:dyDescent="0.35">
      <c r="A805" t="s">
        <v>36740</v>
      </c>
      <c r="B805" t="s">
        <v>1109</v>
      </c>
      <c r="C805" t="s">
        <v>3674</v>
      </c>
      <c r="D805" t="s">
        <v>472</v>
      </c>
      <c r="E805">
        <v>94649</v>
      </c>
      <c r="F805">
        <v>25140</v>
      </c>
    </row>
    <row r="806" spans="1:6" x14ac:dyDescent="0.35">
      <c r="A806" t="s">
        <v>36741</v>
      </c>
      <c r="B806" t="s">
        <v>1465</v>
      </c>
      <c r="C806" t="s">
        <v>9651</v>
      </c>
      <c r="D806" t="s">
        <v>630</v>
      </c>
      <c r="E806">
        <v>150515</v>
      </c>
      <c r="F806">
        <v>43950</v>
      </c>
    </row>
    <row r="807" spans="1:6" x14ac:dyDescent="0.35">
      <c r="A807" t="s">
        <v>36742</v>
      </c>
      <c r="B807" t="s">
        <v>1459</v>
      </c>
      <c r="C807" t="s">
        <v>13322</v>
      </c>
      <c r="D807" t="s">
        <v>142</v>
      </c>
      <c r="E807">
        <v>129811</v>
      </c>
      <c r="F807">
        <v>6202</v>
      </c>
    </row>
    <row r="808" spans="1:6" x14ac:dyDescent="0.35">
      <c r="A808" t="s">
        <v>36743</v>
      </c>
      <c r="B808" t="s">
        <v>1317</v>
      </c>
      <c r="C808" t="s">
        <v>14863</v>
      </c>
      <c r="D808" t="s">
        <v>269</v>
      </c>
      <c r="E808">
        <v>230347</v>
      </c>
      <c r="F808">
        <v>65687</v>
      </c>
    </row>
    <row r="809" spans="1:6" x14ac:dyDescent="0.35">
      <c r="A809" t="s">
        <v>36744</v>
      </c>
      <c r="B809" t="s">
        <v>1191</v>
      </c>
      <c r="C809" t="s">
        <v>13160</v>
      </c>
      <c r="D809" t="s">
        <v>597</v>
      </c>
      <c r="E809">
        <v>52120</v>
      </c>
      <c r="F809">
        <v>14702</v>
      </c>
    </row>
    <row r="810" spans="1:6" x14ac:dyDescent="0.35">
      <c r="A810" t="s">
        <v>36745</v>
      </c>
      <c r="B810" t="s">
        <v>1191</v>
      </c>
      <c r="C810" t="s">
        <v>14012</v>
      </c>
      <c r="D810" t="s">
        <v>802</v>
      </c>
      <c r="E810">
        <v>175928</v>
      </c>
      <c r="F810">
        <v>9951</v>
      </c>
    </row>
    <row r="811" spans="1:6" x14ac:dyDescent="0.35">
      <c r="A811" t="s">
        <v>36746</v>
      </c>
      <c r="B811" t="s">
        <v>1137</v>
      </c>
      <c r="C811" t="s">
        <v>7775</v>
      </c>
      <c r="D811" t="s">
        <v>775</v>
      </c>
      <c r="E811">
        <v>249494</v>
      </c>
      <c r="F811">
        <v>65181</v>
      </c>
    </row>
    <row r="812" spans="1:6" x14ac:dyDescent="0.35">
      <c r="A812" t="s">
        <v>36747</v>
      </c>
      <c r="B812" t="s">
        <v>1191</v>
      </c>
      <c r="C812" t="s">
        <v>8240</v>
      </c>
      <c r="D812" t="s">
        <v>247</v>
      </c>
      <c r="E812">
        <v>294876</v>
      </c>
      <c r="F812">
        <v>79456</v>
      </c>
    </row>
    <row r="813" spans="1:6" x14ac:dyDescent="0.35">
      <c r="A813" t="s">
        <v>36748</v>
      </c>
      <c r="B813" t="s">
        <v>884</v>
      </c>
      <c r="C813" t="s">
        <v>13828</v>
      </c>
      <c r="D813" t="s">
        <v>389</v>
      </c>
      <c r="E813">
        <v>128799</v>
      </c>
      <c r="F813">
        <v>11712</v>
      </c>
    </row>
    <row r="814" spans="1:6" x14ac:dyDescent="0.35">
      <c r="A814" t="s">
        <v>36749</v>
      </c>
      <c r="B814" t="s">
        <v>1237</v>
      </c>
      <c r="C814" t="s">
        <v>15104</v>
      </c>
      <c r="D814" t="s">
        <v>733</v>
      </c>
      <c r="E814">
        <v>146649</v>
      </c>
      <c r="F814">
        <v>38762</v>
      </c>
    </row>
    <row r="815" spans="1:6" x14ac:dyDescent="0.35">
      <c r="A815" t="s">
        <v>36750</v>
      </c>
      <c r="B815" t="s">
        <v>1401</v>
      </c>
      <c r="C815" t="s">
        <v>9512</v>
      </c>
      <c r="D815" t="s">
        <v>638</v>
      </c>
      <c r="E815">
        <v>77015</v>
      </c>
      <c r="F815">
        <v>9722</v>
      </c>
    </row>
    <row r="816" spans="1:6" x14ac:dyDescent="0.35">
      <c r="A816" t="s">
        <v>36751</v>
      </c>
      <c r="B816" t="s">
        <v>1429</v>
      </c>
      <c r="C816" t="s">
        <v>15368</v>
      </c>
      <c r="D816" t="s">
        <v>658</v>
      </c>
      <c r="E816">
        <v>188910</v>
      </c>
      <c r="F816">
        <v>25972</v>
      </c>
    </row>
    <row r="817" spans="1:6" x14ac:dyDescent="0.35">
      <c r="A817" t="s">
        <v>36752</v>
      </c>
      <c r="B817" t="s">
        <v>1027</v>
      </c>
      <c r="C817" t="s">
        <v>3055</v>
      </c>
      <c r="D817" t="s">
        <v>571</v>
      </c>
      <c r="E817">
        <v>21450</v>
      </c>
      <c r="F817">
        <v>2631</v>
      </c>
    </row>
    <row r="818" spans="1:6" x14ac:dyDescent="0.35">
      <c r="A818" t="s">
        <v>36753</v>
      </c>
      <c r="B818" t="s">
        <v>1327</v>
      </c>
      <c r="C818" t="s">
        <v>9464</v>
      </c>
      <c r="D818" t="s">
        <v>409</v>
      </c>
      <c r="E818">
        <v>235939</v>
      </c>
      <c r="F818">
        <v>50393</v>
      </c>
    </row>
    <row r="819" spans="1:6" x14ac:dyDescent="0.35">
      <c r="A819" t="s">
        <v>36754</v>
      </c>
      <c r="B819" t="s">
        <v>991</v>
      </c>
      <c r="C819" t="s">
        <v>16221</v>
      </c>
      <c r="D819" t="s">
        <v>642</v>
      </c>
      <c r="E819">
        <v>115340</v>
      </c>
      <c r="F819">
        <v>31188</v>
      </c>
    </row>
    <row r="820" spans="1:6" x14ac:dyDescent="0.35">
      <c r="A820" t="s">
        <v>36755</v>
      </c>
      <c r="B820" t="s">
        <v>1467</v>
      </c>
      <c r="C820" t="s">
        <v>14582</v>
      </c>
      <c r="D820" t="s">
        <v>173</v>
      </c>
      <c r="E820">
        <v>184266</v>
      </c>
      <c r="F820">
        <v>11358</v>
      </c>
    </row>
    <row r="821" spans="1:6" x14ac:dyDescent="0.35">
      <c r="A821" t="s">
        <v>36756</v>
      </c>
      <c r="B821" t="s">
        <v>1407</v>
      </c>
      <c r="C821" t="s">
        <v>9607</v>
      </c>
      <c r="D821" t="s">
        <v>458</v>
      </c>
      <c r="E821">
        <v>215438</v>
      </c>
      <c r="F821">
        <v>22257</v>
      </c>
    </row>
    <row r="822" spans="1:6" x14ac:dyDescent="0.35">
      <c r="A822" t="s">
        <v>36757</v>
      </c>
      <c r="B822" t="s">
        <v>1287</v>
      </c>
      <c r="C822" t="s">
        <v>5159</v>
      </c>
      <c r="D822" t="s">
        <v>609</v>
      </c>
      <c r="E822">
        <v>220216</v>
      </c>
      <c r="F822">
        <v>45448</v>
      </c>
    </row>
    <row r="823" spans="1:6" x14ac:dyDescent="0.35">
      <c r="A823" t="s">
        <v>36758</v>
      </c>
      <c r="B823" t="s">
        <v>1293</v>
      </c>
      <c r="C823" t="s">
        <v>7870</v>
      </c>
      <c r="D823" t="s">
        <v>140</v>
      </c>
      <c r="E823">
        <v>139110</v>
      </c>
      <c r="F823">
        <v>616</v>
      </c>
    </row>
    <row r="824" spans="1:6" x14ac:dyDescent="0.35">
      <c r="A824" t="s">
        <v>36759</v>
      </c>
      <c r="B824" t="s">
        <v>1405</v>
      </c>
      <c r="C824" t="s">
        <v>10817</v>
      </c>
      <c r="D824" t="s">
        <v>403</v>
      </c>
      <c r="E824">
        <v>174965</v>
      </c>
      <c r="F824">
        <v>48849</v>
      </c>
    </row>
    <row r="825" spans="1:6" x14ac:dyDescent="0.35">
      <c r="A825" t="s">
        <v>36760</v>
      </c>
      <c r="B825" t="s">
        <v>1069</v>
      </c>
      <c r="C825" t="s">
        <v>2404</v>
      </c>
      <c r="D825" t="s">
        <v>208</v>
      </c>
      <c r="E825">
        <v>82183</v>
      </c>
      <c r="F825">
        <v>11574</v>
      </c>
    </row>
    <row r="826" spans="1:6" x14ac:dyDescent="0.35">
      <c r="A826" t="s">
        <v>36761</v>
      </c>
      <c r="B826" t="s">
        <v>1317</v>
      </c>
      <c r="C826" t="s">
        <v>11456</v>
      </c>
      <c r="D826" t="s">
        <v>495</v>
      </c>
      <c r="E826">
        <v>290971</v>
      </c>
      <c r="F826">
        <v>5801</v>
      </c>
    </row>
    <row r="827" spans="1:6" x14ac:dyDescent="0.35">
      <c r="A827" t="s">
        <v>36762</v>
      </c>
      <c r="B827" t="s">
        <v>1063</v>
      </c>
      <c r="C827" t="s">
        <v>6813</v>
      </c>
      <c r="D827" t="s">
        <v>156</v>
      </c>
      <c r="E827">
        <v>89454</v>
      </c>
      <c r="F827">
        <v>795</v>
      </c>
    </row>
    <row r="828" spans="1:6" x14ac:dyDescent="0.35">
      <c r="A828" t="s">
        <v>36763</v>
      </c>
      <c r="B828" t="s">
        <v>1389</v>
      </c>
      <c r="C828" t="s">
        <v>9538</v>
      </c>
      <c r="D828" t="s">
        <v>190</v>
      </c>
      <c r="E828">
        <v>290851</v>
      </c>
      <c r="F828">
        <v>82304</v>
      </c>
    </row>
    <row r="829" spans="1:6" x14ac:dyDescent="0.35">
      <c r="A829" t="s">
        <v>36764</v>
      </c>
      <c r="B829" t="s">
        <v>1135</v>
      </c>
      <c r="C829" t="s">
        <v>9077</v>
      </c>
      <c r="D829" t="s">
        <v>873</v>
      </c>
      <c r="E829">
        <v>105445</v>
      </c>
      <c r="F829">
        <v>1500</v>
      </c>
    </row>
    <row r="830" spans="1:6" x14ac:dyDescent="0.35">
      <c r="A830" t="s">
        <v>36765</v>
      </c>
      <c r="B830" t="s">
        <v>1081</v>
      </c>
      <c r="C830" t="s">
        <v>2078</v>
      </c>
      <c r="D830" t="s">
        <v>469</v>
      </c>
      <c r="E830">
        <v>252085</v>
      </c>
      <c r="F830">
        <v>40153</v>
      </c>
    </row>
    <row r="831" spans="1:6" x14ac:dyDescent="0.35">
      <c r="A831" t="s">
        <v>36766</v>
      </c>
      <c r="B831" t="s">
        <v>1085</v>
      </c>
      <c r="C831" t="s">
        <v>14034</v>
      </c>
      <c r="D831" t="s">
        <v>227</v>
      </c>
      <c r="E831">
        <v>148409</v>
      </c>
      <c r="F831">
        <v>27375</v>
      </c>
    </row>
    <row r="832" spans="1:6" x14ac:dyDescent="0.35">
      <c r="A832" t="s">
        <v>36767</v>
      </c>
      <c r="B832" t="s">
        <v>1327</v>
      </c>
      <c r="C832" t="s">
        <v>14114</v>
      </c>
      <c r="D832" t="s">
        <v>171</v>
      </c>
      <c r="E832">
        <v>84165</v>
      </c>
      <c r="F832">
        <v>8626</v>
      </c>
    </row>
    <row r="833" spans="1:6" x14ac:dyDescent="0.35">
      <c r="A833" t="s">
        <v>36768</v>
      </c>
      <c r="B833" t="s">
        <v>1175</v>
      </c>
      <c r="C833" t="s">
        <v>12749</v>
      </c>
      <c r="D833" t="s">
        <v>567</v>
      </c>
      <c r="E833">
        <v>239345</v>
      </c>
      <c r="F833">
        <v>18362</v>
      </c>
    </row>
    <row r="834" spans="1:6" x14ac:dyDescent="0.35">
      <c r="A834" t="s">
        <v>36769</v>
      </c>
      <c r="B834" t="s">
        <v>1085</v>
      </c>
      <c r="C834" t="s">
        <v>10347</v>
      </c>
      <c r="D834" t="s">
        <v>324</v>
      </c>
      <c r="E834">
        <v>168151</v>
      </c>
      <c r="F834">
        <v>21855</v>
      </c>
    </row>
    <row r="835" spans="1:6" x14ac:dyDescent="0.35">
      <c r="A835" t="s">
        <v>36770</v>
      </c>
      <c r="B835" t="s">
        <v>1105</v>
      </c>
      <c r="C835" t="s">
        <v>11418</v>
      </c>
      <c r="D835" t="s">
        <v>429</v>
      </c>
      <c r="E835">
        <v>251942</v>
      </c>
      <c r="F835">
        <v>56368</v>
      </c>
    </row>
    <row r="836" spans="1:6" x14ac:dyDescent="0.35">
      <c r="A836" t="s">
        <v>36771</v>
      </c>
      <c r="B836" t="s">
        <v>1107</v>
      </c>
      <c r="C836" t="s">
        <v>12568</v>
      </c>
      <c r="D836" t="s">
        <v>538</v>
      </c>
      <c r="E836">
        <v>159674</v>
      </c>
      <c r="F836">
        <v>37722</v>
      </c>
    </row>
    <row r="837" spans="1:6" x14ac:dyDescent="0.35">
      <c r="A837" t="s">
        <v>36772</v>
      </c>
      <c r="B837" t="s">
        <v>1121</v>
      </c>
      <c r="C837" t="s">
        <v>8301</v>
      </c>
      <c r="D837" t="s">
        <v>658</v>
      </c>
      <c r="E837">
        <v>255839</v>
      </c>
      <c r="F837">
        <v>47787</v>
      </c>
    </row>
    <row r="838" spans="1:6" x14ac:dyDescent="0.35">
      <c r="A838" t="s">
        <v>36773</v>
      </c>
      <c r="B838" t="s">
        <v>1367</v>
      </c>
      <c r="C838" t="s">
        <v>9335</v>
      </c>
      <c r="D838" t="s">
        <v>573</v>
      </c>
      <c r="E838">
        <v>216555</v>
      </c>
      <c r="F838">
        <v>56143</v>
      </c>
    </row>
    <row r="839" spans="1:6" x14ac:dyDescent="0.35">
      <c r="A839" t="s">
        <v>36774</v>
      </c>
      <c r="B839" t="s">
        <v>1199</v>
      </c>
      <c r="C839" t="s">
        <v>6790</v>
      </c>
      <c r="D839" t="s">
        <v>532</v>
      </c>
      <c r="E839">
        <v>293483</v>
      </c>
      <c r="F839">
        <v>72706</v>
      </c>
    </row>
    <row r="840" spans="1:6" x14ac:dyDescent="0.35">
      <c r="A840" t="s">
        <v>36775</v>
      </c>
      <c r="B840" t="s">
        <v>1413</v>
      </c>
      <c r="C840" t="s">
        <v>8488</v>
      </c>
      <c r="D840" t="s">
        <v>551</v>
      </c>
      <c r="E840">
        <v>256243</v>
      </c>
      <c r="F840">
        <v>9219</v>
      </c>
    </row>
    <row r="841" spans="1:6" x14ac:dyDescent="0.35">
      <c r="A841" t="s">
        <v>36776</v>
      </c>
      <c r="B841" t="s">
        <v>961</v>
      </c>
      <c r="C841" t="s">
        <v>10281</v>
      </c>
      <c r="D841" t="s">
        <v>177</v>
      </c>
      <c r="E841">
        <v>20633</v>
      </c>
      <c r="F841">
        <v>5290</v>
      </c>
    </row>
    <row r="842" spans="1:6" x14ac:dyDescent="0.35">
      <c r="A842" t="s">
        <v>36777</v>
      </c>
      <c r="B842" t="s">
        <v>1081</v>
      </c>
      <c r="C842" t="s">
        <v>16270</v>
      </c>
      <c r="D842" t="s">
        <v>381</v>
      </c>
      <c r="E842">
        <v>199889</v>
      </c>
      <c r="F842">
        <v>53132</v>
      </c>
    </row>
    <row r="843" spans="1:6" x14ac:dyDescent="0.35">
      <c r="A843" t="s">
        <v>36778</v>
      </c>
      <c r="B843" t="s">
        <v>1039</v>
      </c>
      <c r="C843" t="s">
        <v>10850</v>
      </c>
      <c r="D843" t="s">
        <v>564</v>
      </c>
      <c r="E843">
        <v>202941</v>
      </c>
      <c r="F843">
        <v>60674</v>
      </c>
    </row>
    <row r="844" spans="1:6" x14ac:dyDescent="0.35">
      <c r="A844" t="s">
        <v>36779</v>
      </c>
      <c r="B844" t="s">
        <v>1009</v>
      </c>
      <c r="C844" t="s">
        <v>9500</v>
      </c>
      <c r="D844" t="s">
        <v>777</v>
      </c>
      <c r="E844">
        <v>11524</v>
      </c>
      <c r="F844">
        <v>3434</v>
      </c>
    </row>
    <row r="845" spans="1:6" x14ac:dyDescent="0.35">
      <c r="A845" t="s">
        <v>36780</v>
      </c>
      <c r="B845" t="s">
        <v>1299</v>
      </c>
      <c r="C845" t="s">
        <v>11364</v>
      </c>
      <c r="D845" t="s">
        <v>338</v>
      </c>
      <c r="E845">
        <v>116496</v>
      </c>
      <c r="F845">
        <v>20362</v>
      </c>
    </row>
    <row r="846" spans="1:6" x14ac:dyDescent="0.35">
      <c r="A846" t="s">
        <v>36781</v>
      </c>
      <c r="B846" t="s">
        <v>1035</v>
      </c>
      <c r="C846" t="s">
        <v>11764</v>
      </c>
      <c r="D846" t="s">
        <v>567</v>
      </c>
      <c r="E846">
        <v>8244</v>
      </c>
      <c r="F846">
        <v>1851</v>
      </c>
    </row>
    <row r="847" spans="1:6" x14ac:dyDescent="0.35">
      <c r="A847" t="s">
        <v>36782</v>
      </c>
      <c r="B847" t="s">
        <v>1329</v>
      </c>
      <c r="C847" t="s">
        <v>14343</v>
      </c>
      <c r="D847" t="s">
        <v>825</v>
      </c>
      <c r="E847">
        <v>247172</v>
      </c>
      <c r="F847">
        <v>38420</v>
      </c>
    </row>
    <row r="848" spans="1:6" x14ac:dyDescent="0.35">
      <c r="A848" t="s">
        <v>36783</v>
      </c>
      <c r="B848" t="s">
        <v>1399</v>
      </c>
      <c r="C848" t="s">
        <v>11811</v>
      </c>
      <c r="D848" t="s">
        <v>249</v>
      </c>
      <c r="E848">
        <v>62084</v>
      </c>
      <c r="F848">
        <v>18467</v>
      </c>
    </row>
    <row r="849" spans="1:6" x14ac:dyDescent="0.35">
      <c r="A849" t="s">
        <v>36784</v>
      </c>
      <c r="B849" t="s">
        <v>1253</v>
      </c>
      <c r="C849" t="s">
        <v>11962</v>
      </c>
      <c r="D849" t="s">
        <v>391</v>
      </c>
      <c r="E849">
        <v>259676</v>
      </c>
      <c r="F849">
        <v>72574</v>
      </c>
    </row>
    <row r="850" spans="1:6" x14ac:dyDescent="0.35">
      <c r="A850" t="s">
        <v>36785</v>
      </c>
      <c r="B850" t="s">
        <v>1363</v>
      </c>
      <c r="C850" t="s">
        <v>8849</v>
      </c>
      <c r="D850" t="s">
        <v>700</v>
      </c>
      <c r="E850">
        <v>75002</v>
      </c>
      <c r="F850">
        <v>5203</v>
      </c>
    </row>
    <row r="851" spans="1:6" x14ac:dyDescent="0.35">
      <c r="A851" t="s">
        <v>36786</v>
      </c>
      <c r="B851" t="s">
        <v>1159</v>
      </c>
      <c r="C851" t="s">
        <v>10187</v>
      </c>
      <c r="D851" t="s">
        <v>290</v>
      </c>
      <c r="E851">
        <v>246767</v>
      </c>
      <c r="F851">
        <v>33584</v>
      </c>
    </row>
    <row r="852" spans="1:6" x14ac:dyDescent="0.35">
      <c r="A852" t="s">
        <v>36787</v>
      </c>
      <c r="B852" t="s">
        <v>1083</v>
      </c>
      <c r="C852" t="s">
        <v>16092</v>
      </c>
      <c r="D852" t="s">
        <v>577</v>
      </c>
      <c r="E852">
        <v>78573</v>
      </c>
      <c r="F852">
        <v>3887</v>
      </c>
    </row>
    <row r="853" spans="1:6" x14ac:dyDescent="0.35">
      <c r="A853" t="s">
        <v>36788</v>
      </c>
      <c r="B853" t="s">
        <v>1007</v>
      </c>
      <c r="C853" t="s">
        <v>15785</v>
      </c>
      <c r="D853" t="s">
        <v>845</v>
      </c>
      <c r="E853">
        <v>286563</v>
      </c>
      <c r="F853">
        <v>13521</v>
      </c>
    </row>
    <row r="854" spans="1:6" x14ac:dyDescent="0.35">
      <c r="A854" t="s">
        <v>36789</v>
      </c>
      <c r="B854" t="s">
        <v>1407</v>
      </c>
      <c r="C854" t="s">
        <v>3736</v>
      </c>
      <c r="D854" t="s">
        <v>767</v>
      </c>
      <c r="E854">
        <v>78416</v>
      </c>
      <c r="F854">
        <v>23282</v>
      </c>
    </row>
    <row r="855" spans="1:6" x14ac:dyDescent="0.35">
      <c r="A855" t="s">
        <v>36790</v>
      </c>
      <c r="B855" t="s">
        <v>1245</v>
      </c>
      <c r="C855" t="s">
        <v>13248</v>
      </c>
      <c r="D855" t="s">
        <v>544</v>
      </c>
      <c r="E855">
        <v>180845</v>
      </c>
      <c r="F855">
        <v>19514</v>
      </c>
    </row>
    <row r="856" spans="1:6" x14ac:dyDescent="0.35">
      <c r="A856" t="s">
        <v>36791</v>
      </c>
      <c r="B856" t="s">
        <v>1129</v>
      </c>
      <c r="C856" t="s">
        <v>2581</v>
      </c>
      <c r="D856" t="s">
        <v>674</v>
      </c>
      <c r="E856">
        <v>108978</v>
      </c>
      <c r="F856">
        <v>22508</v>
      </c>
    </row>
    <row r="857" spans="1:6" x14ac:dyDescent="0.35">
      <c r="A857" t="s">
        <v>36792</v>
      </c>
      <c r="B857" t="s">
        <v>1381</v>
      </c>
      <c r="C857" t="s">
        <v>2640</v>
      </c>
      <c r="D857" t="s">
        <v>650</v>
      </c>
      <c r="E857">
        <v>243346</v>
      </c>
      <c r="F857">
        <v>49297</v>
      </c>
    </row>
    <row r="858" spans="1:6" x14ac:dyDescent="0.35">
      <c r="A858" t="s">
        <v>36793</v>
      </c>
      <c r="B858" t="s">
        <v>1311</v>
      </c>
      <c r="C858" t="s">
        <v>7329</v>
      </c>
      <c r="D858" t="s">
        <v>770</v>
      </c>
      <c r="E858">
        <v>237725</v>
      </c>
      <c r="F858">
        <v>54501</v>
      </c>
    </row>
    <row r="859" spans="1:6" x14ac:dyDescent="0.35">
      <c r="A859" t="s">
        <v>36794</v>
      </c>
      <c r="B859" t="s">
        <v>1239</v>
      </c>
      <c r="C859" t="s">
        <v>8875</v>
      </c>
      <c r="D859" t="s">
        <v>433</v>
      </c>
      <c r="E859">
        <v>295884</v>
      </c>
      <c r="F859">
        <v>34779</v>
      </c>
    </row>
    <row r="860" spans="1:6" x14ac:dyDescent="0.35">
      <c r="A860" t="s">
        <v>36795</v>
      </c>
      <c r="B860" t="s">
        <v>945</v>
      </c>
      <c r="C860" t="s">
        <v>16138</v>
      </c>
      <c r="D860" t="s">
        <v>707</v>
      </c>
      <c r="E860">
        <v>283769</v>
      </c>
      <c r="F860">
        <v>74807</v>
      </c>
    </row>
    <row r="861" spans="1:6" x14ac:dyDescent="0.35">
      <c r="A861" t="s">
        <v>36796</v>
      </c>
      <c r="B861" t="s">
        <v>1313</v>
      </c>
      <c r="C861" t="s">
        <v>11213</v>
      </c>
      <c r="D861" t="s">
        <v>810</v>
      </c>
      <c r="E861">
        <v>244347</v>
      </c>
      <c r="F861">
        <v>55012</v>
      </c>
    </row>
    <row r="862" spans="1:6" x14ac:dyDescent="0.35">
      <c r="A862" t="s">
        <v>36797</v>
      </c>
      <c r="B862" t="s">
        <v>1441</v>
      </c>
      <c r="C862" t="s">
        <v>14682</v>
      </c>
      <c r="D862" t="s">
        <v>274</v>
      </c>
      <c r="E862">
        <v>109602</v>
      </c>
      <c r="F862">
        <v>27109</v>
      </c>
    </row>
    <row r="863" spans="1:6" x14ac:dyDescent="0.35">
      <c r="A863" t="s">
        <v>36798</v>
      </c>
      <c r="B863" t="s">
        <v>1435</v>
      </c>
      <c r="C863" t="s">
        <v>2933</v>
      </c>
      <c r="D863" t="s">
        <v>843</v>
      </c>
      <c r="E863">
        <v>255243</v>
      </c>
      <c r="F863">
        <v>29339</v>
      </c>
    </row>
    <row r="864" spans="1:6" x14ac:dyDescent="0.35">
      <c r="A864" t="s">
        <v>36799</v>
      </c>
      <c r="B864" t="s">
        <v>1047</v>
      </c>
      <c r="C864" t="s">
        <v>9812</v>
      </c>
      <c r="D864" t="s">
        <v>375</v>
      </c>
      <c r="E864">
        <v>105731</v>
      </c>
      <c r="F864">
        <v>4989</v>
      </c>
    </row>
    <row r="865" spans="1:6" x14ac:dyDescent="0.35">
      <c r="A865" t="s">
        <v>36800</v>
      </c>
      <c r="B865" t="s">
        <v>1047</v>
      </c>
      <c r="C865" t="s">
        <v>11458</v>
      </c>
      <c r="D865" t="s">
        <v>300</v>
      </c>
      <c r="E865">
        <v>126158</v>
      </c>
      <c r="F865">
        <v>35207</v>
      </c>
    </row>
    <row r="866" spans="1:6" x14ac:dyDescent="0.35">
      <c r="A866" t="s">
        <v>36801</v>
      </c>
      <c r="B866" t="s">
        <v>969</v>
      </c>
      <c r="C866" t="s">
        <v>9088</v>
      </c>
      <c r="D866" t="s">
        <v>570</v>
      </c>
      <c r="E866">
        <v>28418</v>
      </c>
      <c r="F866">
        <v>598</v>
      </c>
    </row>
    <row r="867" spans="1:6" x14ac:dyDescent="0.35">
      <c r="A867" t="s">
        <v>36802</v>
      </c>
      <c r="B867" t="s">
        <v>1123</v>
      </c>
      <c r="C867" t="s">
        <v>12699</v>
      </c>
      <c r="D867" t="s">
        <v>256</v>
      </c>
      <c r="E867">
        <v>159359</v>
      </c>
      <c r="F867">
        <v>11604</v>
      </c>
    </row>
    <row r="868" spans="1:6" x14ac:dyDescent="0.35">
      <c r="A868" t="s">
        <v>36803</v>
      </c>
      <c r="B868" t="s">
        <v>1371</v>
      </c>
      <c r="C868" t="s">
        <v>6519</v>
      </c>
      <c r="D868" t="s">
        <v>617</v>
      </c>
      <c r="E868">
        <v>287014</v>
      </c>
      <c r="F868">
        <v>70945</v>
      </c>
    </row>
    <row r="869" spans="1:6" x14ac:dyDescent="0.35">
      <c r="A869" t="s">
        <v>36804</v>
      </c>
      <c r="B869" t="s">
        <v>1253</v>
      </c>
      <c r="C869" t="s">
        <v>16687</v>
      </c>
      <c r="D869" t="s">
        <v>801</v>
      </c>
      <c r="E869">
        <v>177236</v>
      </c>
      <c r="F869">
        <v>52662</v>
      </c>
    </row>
    <row r="870" spans="1:6" x14ac:dyDescent="0.35">
      <c r="A870" t="s">
        <v>36805</v>
      </c>
      <c r="B870" t="s">
        <v>1075</v>
      </c>
      <c r="C870" t="s">
        <v>7298</v>
      </c>
      <c r="D870" t="s">
        <v>281</v>
      </c>
      <c r="E870">
        <v>72939</v>
      </c>
      <c r="F870">
        <v>18138</v>
      </c>
    </row>
    <row r="871" spans="1:6" x14ac:dyDescent="0.35">
      <c r="A871" t="s">
        <v>36806</v>
      </c>
      <c r="B871" t="s">
        <v>1251</v>
      </c>
      <c r="C871" t="s">
        <v>3525</v>
      </c>
      <c r="D871" t="s">
        <v>344</v>
      </c>
      <c r="E871">
        <v>215680</v>
      </c>
      <c r="F871">
        <v>53880</v>
      </c>
    </row>
    <row r="872" spans="1:6" x14ac:dyDescent="0.35">
      <c r="A872" t="s">
        <v>36807</v>
      </c>
      <c r="B872" t="s">
        <v>1131</v>
      </c>
      <c r="C872" t="s">
        <v>12892</v>
      </c>
      <c r="D872" t="s">
        <v>356</v>
      </c>
      <c r="E872">
        <v>138855</v>
      </c>
      <c r="F872">
        <v>31244</v>
      </c>
    </row>
    <row r="873" spans="1:6" x14ac:dyDescent="0.35">
      <c r="A873" t="s">
        <v>36808</v>
      </c>
      <c r="B873" t="s">
        <v>1247</v>
      </c>
      <c r="C873" t="s">
        <v>16702</v>
      </c>
      <c r="D873" t="s">
        <v>757</v>
      </c>
      <c r="E873">
        <v>222883</v>
      </c>
      <c r="F873">
        <v>43167</v>
      </c>
    </row>
    <row r="874" spans="1:6" x14ac:dyDescent="0.35">
      <c r="A874" t="s">
        <v>36809</v>
      </c>
      <c r="B874" t="s">
        <v>1409</v>
      </c>
      <c r="C874" t="s">
        <v>6864</v>
      </c>
      <c r="D874" t="s">
        <v>291</v>
      </c>
      <c r="E874">
        <v>176313</v>
      </c>
      <c r="F874">
        <v>7797</v>
      </c>
    </row>
    <row r="875" spans="1:6" x14ac:dyDescent="0.35">
      <c r="A875" t="s">
        <v>36810</v>
      </c>
      <c r="B875" t="s">
        <v>1087</v>
      </c>
      <c r="C875" t="s">
        <v>9947</v>
      </c>
      <c r="D875" t="s">
        <v>832</v>
      </c>
      <c r="E875">
        <v>59483</v>
      </c>
      <c r="F875">
        <v>1096</v>
      </c>
    </row>
    <row r="876" spans="1:6" x14ac:dyDescent="0.35">
      <c r="A876" t="s">
        <v>36811</v>
      </c>
      <c r="B876" t="s">
        <v>1039</v>
      </c>
      <c r="C876" t="s">
        <v>7196</v>
      </c>
      <c r="D876" t="s">
        <v>742</v>
      </c>
      <c r="E876">
        <v>143380</v>
      </c>
      <c r="F876">
        <v>378</v>
      </c>
    </row>
    <row r="877" spans="1:6" x14ac:dyDescent="0.35">
      <c r="A877" t="s">
        <v>36812</v>
      </c>
      <c r="B877" t="s">
        <v>1009</v>
      </c>
      <c r="C877" t="s">
        <v>13849</v>
      </c>
      <c r="D877" t="s">
        <v>517</v>
      </c>
      <c r="E877">
        <v>156360</v>
      </c>
      <c r="F877">
        <v>4991</v>
      </c>
    </row>
    <row r="878" spans="1:6" x14ac:dyDescent="0.35">
      <c r="A878" t="s">
        <v>36813</v>
      </c>
      <c r="B878" t="s">
        <v>887</v>
      </c>
      <c r="C878" t="s">
        <v>6637</v>
      </c>
      <c r="D878" t="s">
        <v>866</v>
      </c>
      <c r="E878">
        <v>7621</v>
      </c>
      <c r="F878">
        <v>342</v>
      </c>
    </row>
    <row r="879" spans="1:6" x14ac:dyDescent="0.35">
      <c r="A879" t="s">
        <v>36814</v>
      </c>
      <c r="B879" t="s">
        <v>931</v>
      </c>
      <c r="C879" t="s">
        <v>2559</v>
      </c>
      <c r="D879" t="s">
        <v>823</v>
      </c>
      <c r="E879">
        <v>42715</v>
      </c>
      <c r="F879">
        <v>10547</v>
      </c>
    </row>
    <row r="880" spans="1:6" x14ac:dyDescent="0.35">
      <c r="A880" t="s">
        <v>36815</v>
      </c>
      <c r="B880" t="s">
        <v>1469</v>
      </c>
      <c r="C880" t="s">
        <v>15337</v>
      </c>
      <c r="D880" t="s">
        <v>821</v>
      </c>
      <c r="E880">
        <v>215575</v>
      </c>
      <c r="F880">
        <v>56933</v>
      </c>
    </row>
    <row r="881" spans="1:6" x14ac:dyDescent="0.35">
      <c r="A881" t="s">
        <v>36816</v>
      </c>
      <c r="B881" t="s">
        <v>1389</v>
      </c>
      <c r="C881" t="s">
        <v>9007</v>
      </c>
      <c r="D881" t="s">
        <v>280</v>
      </c>
      <c r="E881">
        <v>255798</v>
      </c>
      <c r="F881">
        <v>73240</v>
      </c>
    </row>
    <row r="882" spans="1:6" x14ac:dyDescent="0.35">
      <c r="A882" t="s">
        <v>36817</v>
      </c>
      <c r="B882" t="s">
        <v>915</v>
      </c>
      <c r="C882" t="s">
        <v>2365</v>
      </c>
      <c r="D882" t="s">
        <v>745</v>
      </c>
      <c r="E882">
        <v>191619</v>
      </c>
      <c r="F882">
        <v>4648</v>
      </c>
    </row>
    <row r="883" spans="1:6" x14ac:dyDescent="0.35">
      <c r="A883" t="s">
        <v>36818</v>
      </c>
      <c r="B883" t="s">
        <v>1173</v>
      </c>
      <c r="C883" t="s">
        <v>13347</v>
      </c>
      <c r="D883" t="s">
        <v>382</v>
      </c>
      <c r="E883">
        <v>254620</v>
      </c>
      <c r="F883">
        <v>38518</v>
      </c>
    </row>
    <row r="884" spans="1:6" x14ac:dyDescent="0.35">
      <c r="A884" t="s">
        <v>36819</v>
      </c>
      <c r="B884" t="s">
        <v>1261</v>
      </c>
      <c r="C884" t="s">
        <v>9326</v>
      </c>
      <c r="D884" t="s">
        <v>340</v>
      </c>
      <c r="E884">
        <v>27833</v>
      </c>
      <c r="F884">
        <v>3410</v>
      </c>
    </row>
    <row r="885" spans="1:6" x14ac:dyDescent="0.35">
      <c r="A885" t="s">
        <v>36820</v>
      </c>
      <c r="B885" t="s">
        <v>881</v>
      </c>
      <c r="C885" t="s">
        <v>8235</v>
      </c>
      <c r="D885" t="s">
        <v>763</v>
      </c>
      <c r="E885">
        <v>285454</v>
      </c>
      <c r="F885">
        <v>9924</v>
      </c>
    </row>
    <row r="886" spans="1:6" x14ac:dyDescent="0.35">
      <c r="A886" t="s">
        <v>36821</v>
      </c>
      <c r="B886" t="s">
        <v>1155</v>
      </c>
      <c r="C886" t="s">
        <v>4099</v>
      </c>
      <c r="D886" t="s">
        <v>343</v>
      </c>
      <c r="E886">
        <v>60380</v>
      </c>
      <c r="F886">
        <v>15972</v>
      </c>
    </row>
    <row r="887" spans="1:6" x14ac:dyDescent="0.35">
      <c r="A887" t="s">
        <v>36822</v>
      </c>
      <c r="B887" t="s">
        <v>1009</v>
      </c>
      <c r="C887" t="s">
        <v>5388</v>
      </c>
      <c r="D887" t="s">
        <v>849</v>
      </c>
      <c r="E887">
        <v>135523</v>
      </c>
      <c r="F887">
        <v>16417</v>
      </c>
    </row>
    <row r="888" spans="1:6" x14ac:dyDescent="0.35">
      <c r="A888" t="s">
        <v>36823</v>
      </c>
      <c r="B888" t="s">
        <v>947</v>
      </c>
      <c r="C888" t="s">
        <v>7716</v>
      </c>
      <c r="D888" t="s">
        <v>303</v>
      </c>
      <c r="E888">
        <v>151165</v>
      </c>
      <c r="F888">
        <v>39408</v>
      </c>
    </row>
    <row r="889" spans="1:6" x14ac:dyDescent="0.35">
      <c r="A889" t="s">
        <v>36824</v>
      </c>
      <c r="B889" t="s">
        <v>1029</v>
      </c>
      <c r="C889" t="s">
        <v>6650</v>
      </c>
      <c r="D889" t="s">
        <v>638</v>
      </c>
      <c r="E889">
        <v>143600</v>
      </c>
      <c r="F889">
        <v>18714</v>
      </c>
    </row>
    <row r="890" spans="1:6" x14ac:dyDescent="0.35">
      <c r="A890" t="s">
        <v>36825</v>
      </c>
      <c r="B890" t="s">
        <v>1037</v>
      </c>
      <c r="C890" t="s">
        <v>13357</v>
      </c>
      <c r="D890" t="s">
        <v>402</v>
      </c>
      <c r="E890">
        <v>294709</v>
      </c>
      <c r="F890">
        <v>38751</v>
      </c>
    </row>
    <row r="891" spans="1:6" x14ac:dyDescent="0.35">
      <c r="A891" t="s">
        <v>36826</v>
      </c>
      <c r="B891" t="s">
        <v>955</v>
      </c>
      <c r="C891" t="s">
        <v>5670</v>
      </c>
      <c r="D891" t="s">
        <v>726</v>
      </c>
      <c r="E891">
        <v>237177</v>
      </c>
      <c r="F891">
        <v>62824</v>
      </c>
    </row>
    <row r="892" spans="1:6" x14ac:dyDescent="0.35">
      <c r="A892" t="s">
        <v>36827</v>
      </c>
      <c r="B892" t="s">
        <v>1317</v>
      </c>
      <c r="C892" t="s">
        <v>6889</v>
      </c>
      <c r="D892" t="s">
        <v>250</v>
      </c>
      <c r="E892">
        <v>110291</v>
      </c>
      <c r="F892">
        <v>6421</v>
      </c>
    </row>
    <row r="893" spans="1:6" x14ac:dyDescent="0.35">
      <c r="A893" t="s">
        <v>36828</v>
      </c>
      <c r="B893" t="s">
        <v>1085</v>
      </c>
      <c r="C893" t="s">
        <v>14920</v>
      </c>
      <c r="D893" t="s">
        <v>191</v>
      </c>
      <c r="E893">
        <v>16546</v>
      </c>
      <c r="F893">
        <v>1278</v>
      </c>
    </row>
    <row r="894" spans="1:6" x14ac:dyDescent="0.35">
      <c r="A894" t="s">
        <v>36829</v>
      </c>
      <c r="B894" t="s">
        <v>1033</v>
      </c>
      <c r="C894" t="s">
        <v>9597</v>
      </c>
      <c r="D894" t="s">
        <v>400</v>
      </c>
      <c r="E894">
        <v>209439</v>
      </c>
      <c r="F894">
        <v>52174</v>
      </c>
    </row>
    <row r="895" spans="1:6" x14ac:dyDescent="0.35">
      <c r="A895" t="s">
        <v>36830</v>
      </c>
      <c r="B895" t="s">
        <v>931</v>
      </c>
      <c r="C895" t="s">
        <v>5688</v>
      </c>
      <c r="D895" t="s">
        <v>836</v>
      </c>
      <c r="E895">
        <v>191868</v>
      </c>
      <c r="F895">
        <v>40229</v>
      </c>
    </row>
    <row r="896" spans="1:6" x14ac:dyDescent="0.35">
      <c r="A896" t="s">
        <v>36831</v>
      </c>
      <c r="B896" t="s">
        <v>1343</v>
      </c>
      <c r="C896" t="s">
        <v>16875</v>
      </c>
      <c r="D896" t="s">
        <v>593</v>
      </c>
      <c r="E896">
        <v>154443</v>
      </c>
      <c r="F896">
        <v>11157</v>
      </c>
    </row>
    <row r="897" spans="1:6" x14ac:dyDescent="0.35">
      <c r="A897" t="s">
        <v>36832</v>
      </c>
      <c r="B897" t="s">
        <v>1167</v>
      </c>
      <c r="C897" t="s">
        <v>6158</v>
      </c>
      <c r="D897" t="s">
        <v>789</v>
      </c>
      <c r="E897">
        <v>289452</v>
      </c>
      <c r="F897">
        <v>42909</v>
      </c>
    </row>
    <row r="898" spans="1:6" x14ac:dyDescent="0.35">
      <c r="A898" t="s">
        <v>36833</v>
      </c>
      <c r="B898" t="s">
        <v>1031</v>
      </c>
      <c r="C898" t="s">
        <v>6953</v>
      </c>
      <c r="D898" t="s">
        <v>201</v>
      </c>
      <c r="E898">
        <v>63996</v>
      </c>
      <c r="F898">
        <v>16546</v>
      </c>
    </row>
    <row r="899" spans="1:6" x14ac:dyDescent="0.35">
      <c r="A899" t="s">
        <v>36834</v>
      </c>
      <c r="B899" t="s">
        <v>1461</v>
      </c>
      <c r="C899" t="s">
        <v>5836</v>
      </c>
      <c r="D899" t="s">
        <v>847</v>
      </c>
      <c r="E899">
        <v>50921</v>
      </c>
      <c r="F899">
        <v>7174</v>
      </c>
    </row>
    <row r="900" spans="1:6" x14ac:dyDescent="0.35">
      <c r="A900" t="s">
        <v>36835</v>
      </c>
      <c r="B900" t="s">
        <v>1473</v>
      </c>
      <c r="C900" t="s">
        <v>6743</v>
      </c>
      <c r="D900" t="s">
        <v>279</v>
      </c>
      <c r="E900">
        <v>181460</v>
      </c>
      <c r="F900">
        <v>44376</v>
      </c>
    </row>
    <row r="901" spans="1:6" x14ac:dyDescent="0.35">
      <c r="A901" t="s">
        <v>36836</v>
      </c>
      <c r="B901" t="s">
        <v>1229</v>
      </c>
      <c r="C901" t="s">
        <v>6845</v>
      </c>
      <c r="D901" t="s">
        <v>304</v>
      </c>
      <c r="E901">
        <v>144904</v>
      </c>
      <c r="F901">
        <v>20259</v>
      </c>
    </row>
    <row r="902" spans="1:6" x14ac:dyDescent="0.35">
      <c r="A902" t="s">
        <v>36837</v>
      </c>
      <c r="B902" t="s">
        <v>1207</v>
      </c>
      <c r="C902" t="s">
        <v>8155</v>
      </c>
      <c r="D902" t="s">
        <v>452</v>
      </c>
      <c r="E902">
        <v>32755</v>
      </c>
      <c r="F902">
        <v>9529</v>
      </c>
    </row>
    <row r="903" spans="1:6" x14ac:dyDescent="0.35">
      <c r="A903" t="s">
        <v>36838</v>
      </c>
      <c r="B903" t="s">
        <v>1127</v>
      </c>
      <c r="C903" t="s">
        <v>15125</v>
      </c>
      <c r="D903" t="s">
        <v>664</v>
      </c>
      <c r="E903">
        <v>49913</v>
      </c>
      <c r="F903">
        <v>14790</v>
      </c>
    </row>
    <row r="904" spans="1:6" x14ac:dyDescent="0.35">
      <c r="A904" t="s">
        <v>36839</v>
      </c>
      <c r="B904" t="s">
        <v>1329</v>
      </c>
      <c r="C904" t="s">
        <v>7867</v>
      </c>
      <c r="D904" t="s">
        <v>200</v>
      </c>
      <c r="E904">
        <v>277297</v>
      </c>
      <c r="F904">
        <v>34395</v>
      </c>
    </row>
    <row r="905" spans="1:6" x14ac:dyDescent="0.35">
      <c r="A905" t="s">
        <v>36840</v>
      </c>
      <c r="B905" t="s">
        <v>1181</v>
      </c>
      <c r="C905" t="s">
        <v>8564</v>
      </c>
      <c r="D905" t="s">
        <v>831</v>
      </c>
      <c r="E905">
        <v>271320</v>
      </c>
      <c r="F905">
        <v>75972</v>
      </c>
    </row>
    <row r="906" spans="1:6" x14ac:dyDescent="0.35">
      <c r="A906" t="s">
        <v>36841</v>
      </c>
      <c r="B906" t="s">
        <v>1153</v>
      </c>
      <c r="C906" t="s">
        <v>4041</v>
      </c>
      <c r="D906" t="s">
        <v>699</v>
      </c>
      <c r="E906">
        <v>64924</v>
      </c>
      <c r="F906">
        <v>5304</v>
      </c>
    </row>
    <row r="907" spans="1:6" x14ac:dyDescent="0.35">
      <c r="A907" t="s">
        <v>36842</v>
      </c>
      <c r="B907" t="s">
        <v>1225</v>
      </c>
      <c r="C907" t="s">
        <v>2959</v>
      </c>
      <c r="D907" t="s">
        <v>833</v>
      </c>
      <c r="E907">
        <v>243922</v>
      </c>
      <c r="F907">
        <v>47540</v>
      </c>
    </row>
    <row r="908" spans="1:6" x14ac:dyDescent="0.35">
      <c r="A908" t="s">
        <v>36843</v>
      </c>
      <c r="B908" t="s">
        <v>902</v>
      </c>
      <c r="C908" t="s">
        <v>12946</v>
      </c>
      <c r="D908" t="s">
        <v>213</v>
      </c>
      <c r="E908">
        <v>14111</v>
      </c>
      <c r="F908">
        <v>37</v>
      </c>
    </row>
    <row r="909" spans="1:6" x14ac:dyDescent="0.35">
      <c r="A909" t="s">
        <v>36844</v>
      </c>
      <c r="B909" t="s">
        <v>913</v>
      </c>
      <c r="C909" t="s">
        <v>15041</v>
      </c>
      <c r="D909" t="s">
        <v>528</v>
      </c>
      <c r="E909">
        <v>190046</v>
      </c>
      <c r="F909">
        <v>14387</v>
      </c>
    </row>
    <row r="910" spans="1:6" x14ac:dyDescent="0.35">
      <c r="A910" t="s">
        <v>36845</v>
      </c>
      <c r="B910" t="s">
        <v>1023</v>
      </c>
      <c r="C910" t="s">
        <v>15346</v>
      </c>
      <c r="D910" t="s">
        <v>623</v>
      </c>
      <c r="E910">
        <v>47348</v>
      </c>
      <c r="F910">
        <v>5419</v>
      </c>
    </row>
    <row r="911" spans="1:6" x14ac:dyDescent="0.35">
      <c r="A911" t="s">
        <v>36846</v>
      </c>
      <c r="B911" t="s">
        <v>1443</v>
      </c>
      <c r="C911" t="s">
        <v>6149</v>
      </c>
      <c r="D911" t="s">
        <v>183</v>
      </c>
      <c r="E911">
        <v>229777</v>
      </c>
      <c r="F911">
        <v>47917</v>
      </c>
    </row>
    <row r="912" spans="1:6" x14ac:dyDescent="0.35">
      <c r="A912" t="s">
        <v>36847</v>
      </c>
      <c r="B912" t="s">
        <v>1405</v>
      </c>
      <c r="C912" t="s">
        <v>8675</v>
      </c>
      <c r="D912" t="s">
        <v>576</v>
      </c>
      <c r="E912">
        <v>10799</v>
      </c>
      <c r="F912">
        <v>2657</v>
      </c>
    </row>
    <row r="913" spans="1:6" x14ac:dyDescent="0.35">
      <c r="A913" t="s">
        <v>36848</v>
      </c>
      <c r="B913" t="s">
        <v>1057</v>
      </c>
      <c r="C913" t="s">
        <v>4216</v>
      </c>
      <c r="D913" t="s">
        <v>483</v>
      </c>
      <c r="E913">
        <v>183849</v>
      </c>
      <c r="F913">
        <v>10149</v>
      </c>
    </row>
    <row r="914" spans="1:6" x14ac:dyDescent="0.35">
      <c r="A914" t="s">
        <v>36849</v>
      </c>
      <c r="B914" t="s">
        <v>1423</v>
      </c>
      <c r="C914" t="s">
        <v>10038</v>
      </c>
      <c r="D914" t="s">
        <v>296</v>
      </c>
      <c r="E914">
        <v>221832</v>
      </c>
      <c r="F914">
        <v>1374</v>
      </c>
    </row>
    <row r="915" spans="1:6" x14ac:dyDescent="0.35">
      <c r="A915" t="s">
        <v>36850</v>
      </c>
      <c r="B915" t="s">
        <v>1245</v>
      </c>
      <c r="C915" t="s">
        <v>12867</v>
      </c>
      <c r="D915" t="s">
        <v>357</v>
      </c>
      <c r="E915">
        <v>273776</v>
      </c>
      <c r="F915">
        <v>12797</v>
      </c>
    </row>
    <row r="916" spans="1:6" x14ac:dyDescent="0.35">
      <c r="A916" t="s">
        <v>36851</v>
      </c>
      <c r="B916" t="s">
        <v>1281</v>
      </c>
      <c r="C916" t="s">
        <v>6959</v>
      </c>
      <c r="D916" t="s">
        <v>334</v>
      </c>
      <c r="E916">
        <v>212131</v>
      </c>
      <c r="F916">
        <v>36706</v>
      </c>
    </row>
    <row r="917" spans="1:6" x14ac:dyDescent="0.35">
      <c r="A917" t="s">
        <v>36852</v>
      </c>
      <c r="B917" t="s">
        <v>1271</v>
      </c>
      <c r="C917" t="s">
        <v>9551</v>
      </c>
      <c r="D917" t="s">
        <v>613</v>
      </c>
      <c r="E917">
        <v>54421</v>
      </c>
      <c r="F917">
        <v>5141</v>
      </c>
    </row>
    <row r="918" spans="1:6" x14ac:dyDescent="0.35">
      <c r="A918" t="s">
        <v>36853</v>
      </c>
      <c r="B918" t="s">
        <v>967</v>
      </c>
      <c r="C918" t="s">
        <v>5905</v>
      </c>
      <c r="D918" t="s">
        <v>559</v>
      </c>
      <c r="E918">
        <v>44322</v>
      </c>
      <c r="F918">
        <v>4153</v>
      </c>
    </row>
    <row r="919" spans="1:6" x14ac:dyDescent="0.35">
      <c r="A919" t="s">
        <v>36854</v>
      </c>
      <c r="B919" t="s">
        <v>1341</v>
      </c>
      <c r="C919" t="s">
        <v>10655</v>
      </c>
      <c r="D919" t="s">
        <v>680</v>
      </c>
      <c r="E919">
        <v>262012</v>
      </c>
      <c r="F919">
        <v>58479</v>
      </c>
    </row>
    <row r="920" spans="1:6" x14ac:dyDescent="0.35">
      <c r="A920" t="s">
        <v>36855</v>
      </c>
      <c r="B920" t="s">
        <v>1007</v>
      </c>
      <c r="C920" t="s">
        <v>14308</v>
      </c>
      <c r="D920" t="s">
        <v>174</v>
      </c>
      <c r="E920">
        <v>222989</v>
      </c>
      <c r="F920">
        <v>11728</v>
      </c>
    </row>
    <row r="921" spans="1:6" x14ac:dyDescent="0.35">
      <c r="A921" t="s">
        <v>36856</v>
      </c>
      <c r="B921" t="s">
        <v>1455</v>
      </c>
      <c r="C921" t="s">
        <v>15608</v>
      </c>
      <c r="D921" t="s">
        <v>419</v>
      </c>
      <c r="E921">
        <v>20529</v>
      </c>
      <c r="F921">
        <v>706</v>
      </c>
    </row>
    <row r="922" spans="1:6" x14ac:dyDescent="0.35">
      <c r="A922" t="s">
        <v>36857</v>
      </c>
      <c r="B922" t="s">
        <v>977</v>
      </c>
      <c r="C922" t="s">
        <v>10310</v>
      </c>
      <c r="D922" t="s">
        <v>682</v>
      </c>
      <c r="E922">
        <v>235971</v>
      </c>
      <c r="F922">
        <v>8454</v>
      </c>
    </row>
    <row r="923" spans="1:6" x14ac:dyDescent="0.35">
      <c r="A923" t="s">
        <v>36858</v>
      </c>
      <c r="B923" t="s">
        <v>1427</v>
      </c>
      <c r="C923" t="s">
        <v>2433</v>
      </c>
      <c r="D923" t="s">
        <v>862</v>
      </c>
      <c r="E923">
        <v>120520</v>
      </c>
      <c r="F923">
        <v>18731</v>
      </c>
    </row>
    <row r="924" spans="1:6" x14ac:dyDescent="0.35">
      <c r="A924" t="s">
        <v>36859</v>
      </c>
      <c r="B924" t="s">
        <v>1149</v>
      </c>
      <c r="C924" t="s">
        <v>7448</v>
      </c>
      <c r="D924" t="s">
        <v>399</v>
      </c>
      <c r="E924">
        <v>204144</v>
      </c>
      <c r="F924">
        <v>36514</v>
      </c>
    </row>
    <row r="925" spans="1:6" x14ac:dyDescent="0.35">
      <c r="A925" t="s">
        <v>36860</v>
      </c>
      <c r="B925" t="s">
        <v>1223</v>
      </c>
      <c r="C925" t="s">
        <v>11663</v>
      </c>
      <c r="D925" t="s">
        <v>503</v>
      </c>
      <c r="E925">
        <v>29230</v>
      </c>
      <c r="F925">
        <v>2924</v>
      </c>
    </row>
    <row r="926" spans="1:6" x14ac:dyDescent="0.35">
      <c r="A926" t="s">
        <v>36861</v>
      </c>
      <c r="B926" t="s">
        <v>1341</v>
      </c>
      <c r="C926" t="s">
        <v>15923</v>
      </c>
      <c r="D926" t="s">
        <v>204</v>
      </c>
      <c r="E926">
        <v>228602</v>
      </c>
      <c r="F926">
        <v>57912</v>
      </c>
    </row>
    <row r="927" spans="1:6" x14ac:dyDescent="0.35">
      <c r="A927" t="s">
        <v>36862</v>
      </c>
      <c r="B927" t="s">
        <v>1137</v>
      </c>
      <c r="C927" t="s">
        <v>4576</v>
      </c>
      <c r="D927" t="s">
        <v>278</v>
      </c>
      <c r="E927">
        <v>22341</v>
      </c>
      <c r="F927">
        <v>3119</v>
      </c>
    </row>
    <row r="928" spans="1:6" x14ac:dyDescent="0.35">
      <c r="A928" t="s">
        <v>36863</v>
      </c>
      <c r="B928" t="s">
        <v>1231</v>
      </c>
      <c r="C928" t="s">
        <v>6035</v>
      </c>
      <c r="D928" t="s">
        <v>792</v>
      </c>
      <c r="E928">
        <v>109867</v>
      </c>
      <c r="F928">
        <v>32286</v>
      </c>
    </row>
    <row r="929" spans="1:6" x14ac:dyDescent="0.35">
      <c r="A929" t="s">
        <v>36864</v>
      </c>
      <c r="B929" t="s">
        <v>915</v>
      </c>
      <c r="C929" t="s">
        <v>11418</v>
      </c>
      <c r="D929" t="s">
        <v>717</v>
      </c>
      <c r="E929">
        <v>252202</v>
      </c>
      <c r="F929">
        <v>51585</v>
      </c>
    </row>
    <row r="930" spans="1:6" x14ac:dyDescent="0.35">
      <c r="A930" t="s">
        <v>36865</v>
      </c>
      <c r="B930" t="s">
        <v>987</v>
      </c>
      <c r="C930" t="s">
        <v>14116</v>
      </c>
      <c r="D930" t="s">
        <v>625</v>
      </c>
      <c r="E930">
        <v>225225</v>
      </c>
      <c r="F930">
        <v>39303</v>
      </c>
    </row>
    <row r="931" spans="1:6" x14ac:dyDescent="0.35">
      <c r="A931" t="s">
        <v>36866</v>
      </c>
      <c r="B931" t="s">
        <v>1387</v>
      </c>
      <c r="C931" t="s">
        <v>4663</v>
      </c>
      <c r="D931" t="s">
        <v>262</v>
      </c>
      <c r="E931">
        <v>14575</v>
      </c>
      <c r="F931">
        <v>3536</v>
      </c>
    </row>
    <row r="932" spans="1:6" x14ac:dyDescent="0.35">
      <c r="A932" t="s">
        <v>36867</v>
      </c>
      <c r="B932" t="s">
        <v>1153</v>
      </c>
      <c r="C932" t="s">
        <v>5003</v>
      </c>
      <c r="D932" t="s">
        <v>765</v>
      </c>
      <c r="E932">
        <v>228732</v>
      </c>
      <c r="F932">
        <v>17271</v>
      </c>
    </row>
    <row r="933" spans="1:6" x14ac:dyDescent="0.35">
      <c r="A933" t="s">
        <v>36868</v>
      </c>
      <c r="B933" t="s">
        <v>909</v>
      </c>
      <c r="C933" t="s">
        <v>9106</v>
      </c>
      <c r="D933" t="s">
        <v>440</v>
      </c>
      <c r="E933">
        <v>118873</v>
      </c>
      <c r="F933">
        <v>23645</v>
      </c>
    </row>
    <row r="934" spans="1:6" x14ac:dyDescent="0.35">
      <c r="A934" t="s">
        <v>36869</v>
      </c>
      <c r="B934" t="s">
        <v>1481</v>
      </c>
      <c r="C934" t="s">
        <v>9235</v>
      </c>
      <c r="D934" t="s">
        <v>203</v>
      </c>
      <c r="E934">
        <v>115930</v>
      </c>
      <c r="F934">
        <v>33887</v>
      </c>
    </row>
    <row r="935" spans="1:6" x14ac:dyDescent="0.35">
      <c r="A935" t="s">
        <v>36870</v>
      </c>
      <c r="B935" t="s">
        <v>1005</v>
      </c>
      <c r="C935" t="s">
        <v>16019</v>
      </c>
      <c r="D935" t="s">
        <v>490</v>
      </c>
      <c r="E935">
        <v>247170</v>
      </c>
      <c r="F935">
        <v>47278</v>
      </c>
    </row>
    <row r="936" spans="1:6" x14ac:dyDescent="0.35">
      <c r="A936" t="s">
        <v>36871</v>
      </c>
      <c r="B936" t="s">
        <v>1111</v>
      </c>
      <c r="C936" t="s">
        <v>6875</v>
      </c>
      <c r="D936" t="s">
        <v>245</v>
      </c>
      <c r="E936">
        <v>245650</v>
      </c>
      <c r="F936">
        <v>64749</v>
      </c>
    </row>
    <row r="937" spans="1:6" x14ac:dyDescent="0.35">
      <c r="A937" t="s">
        <v>36872</v>
      </c>
      <c r="B937" t="s">
        <v>1141</v>
      </c>
      <c r="C937" t="s">
        <v>8484</v>
      </c>
      <c r="D937" t="s">
        <v>793</v>
      </c>
      <c r="E937">
        <v>24158</v>
      </c>
      <c r="F937">
        <v>6060</v>
      </c>
    </row>
    <row r="938" spans="1:6" x14ac:dyDescent="0.35">
      <c r="A938" t="s">
        <v>36873</v>
      </c>
      <c r="B938" t="s">
        <v>1115</v>
      </c>
      <c r="C938" t="s">
        <v>10398</v>
      </c>
      <c r="D938" t="s">
        <v>277</v>
      </c>
      <c r="E938">
        <v>248337</v>
      </c>
      <c r="F938">
        <v>61702</v>
      </c>
    </row>
    <row r="939" spans="1:6" x14ac:dyDescent="0.35">
      <c r="A939" t="s">
        <v>36874</v>
      </c>
      <c r="B939" t="s">
        <v>1119</v>
      </c>
      <c r="C939" t="s">
        <v>9095</v>
      </c>
      <c r="D939" t="s">
        <v>460</v>
      </c>
      <c r="E939">
        <v>71182</v>
      </c>
      <c r="F939">
        <v>12629</v>
      </c>
    </row>
    <row r="940" spans="1:6" x14ac:dyDescent="0.35">
      <c r="A940" t="s">
        <v>36875</v>
      </c>
      <c r="B940" t="s">
        <v>1003</v>
      </c>
      <c r="C940" t="s">
        <v>4231</v>
      </c>
      <c r="D940" t="s">
        <v>265</v>
      </c>
      <c r="E940">
        <v>33672</v>
      </c>
      <c r="F940">
        <v>7314</v>
      </c>
    </row>
    <row r="941" spans="1:6" x14ac:dyDescent="0.35">
      <c r="A941" t="s">
        <v>36876</v>
      </c>
      <c r="B941" t="s">
        <v>1479</v>
      </c>
      <c r="C941" t="s">
        <v>7651</v>
      </c>
      <c r="D941" t="s">
        <v>153</v>
      </c>
      <c r="E941">
        <v>231449</v>
      </c>
      <c r="F941">
        <v>10308</v>
      </c>
    </row>
    <row r="942" spans="1:6" x14ac:dyDescent="0.35">
      <c r="A942" t="s">
        <v>36877</v>
      </c>
      <c r="B942" t="s">
        <v>1273</v>
      </c>
      <c r="C942" t="s">
        <v>12426</v>
      </c>
      <c r="D942" t="s">
        <v>203</v>
      </c>
      <c r="E942">
        <v>164050</v>
      </c>
      <c r="F942">
        <v>10555</v>
      </c>
    </row>
    <row r="943" spans="1:6" x14ac:dyDescent="0.35">
      <c r="A943" t="s">
        <v>36878</v>
      </c>
      <c r="B943" t="s">
        <v>1071</v>
      </c>
      <c r="C943" t="s">
        <v>2421</v>
      </c>
      <c r="D943" t="s">
        <v>635</v>
      </c>
      <c r="E943">
        <v>149428</v>
      </c>
      <c r="F943">
        <v>38649</v>
      </c>
    </row>
    <row r="944" spans="1:6" x14ac:dyDescent="0.35">
      <c r="A944" t="s">
        <v>36879</v>
      </c>
      <c r="B944" t="s">
        <v>1181</v>
      </c>
      <c r="C944" t="s">
        <v>5738</v>
      </c>
      <c r="D944" t="s">
        <v>711</v>
      </c>
      <c r="E944">
        <v>205889</v>
      </c>
      <c r="F944">
        <v>7710</v>
      </c>
    </row>
    <row r="945" spans="1:6" x14ac:dyDescent="0.35">
      <c r="A945" t="s">
        <v>36880</v>
      </c>
      <c r="B945" t="s">
        <v>1051</v>
      </c>
      <c r="C945" t="s">
        <v>3757</v>
      </c>
      <c r="D945" t="s">
        <v>609</v>
      </c>
      <c r="E945">
        <v>7971</v>
      </c>
      <c r="F945">
        <v>2325</v>
      </c>
    </row>
    <row r="946" spans="1:6" x14ac:dyDescent="0.35">
      <c r="A946" t="s">
        <v>36881</v>
      </c>
      <c r="B946" t="s">
        <v>1039</v>
      </c>
      <c r="C946" t="s">
        <v>7788</v>
      </c>
      <c r="D946" t="s">
        <v>561</v>
      </c>
      <c r="E946">
        <v>298451</v>
      </c>
      <c r="F946">
        <v>40548</v>
      </c>
    </row>
    <row r="947" spans="1:6" x14ac:dyDescent="0.35">
      <c r="A947" t="s">
        <v>36882</v>
      </c>
      <c r="B947" t="s">
        <v>1411</v>
      </c>
      <c r="C947" t="s">
        <v>2773</v>
      </c>
      <c r="D947" t="s">
        <v>407</v>
      </c>
      <c r="E947">
        <v>130544</v>
      </c>
      <c r="F947">
        <v>30154</v>
      </c>
    </row>
    <row r="948" spans="1:6" x14ac:dyDescent="0.35">
      <c r="A948" t="s">
        <v>36883</v>
      </c>
      <c r="B948" t="s">
        <v>1353</v>
      </c>
      <c r="C948" t="s">
        <v>7015</v>
      </c>
      <c r="D948" t="s">
        <v>520</v>
      </c>
      <c r="E948">
        <v>260130</v>
      </c>
      <c r="F948">
        <v>37974</v>
      </c>
    </row>
    <row r="949" spans="1:6" x14ac:dyDescent="0.35">
      <c r="A949" t="s">
        <v>36884</v>
      </c>
      <c r="B949" t="s">
        <v>1045</v>
      </c>
      <c r="C949" t="s">
        <v>11614</v>
      </c>
      <c r="D949" t="s">
        <v>534</v>
      </c>
      <c r="E949">
        <v>114680</v>
      </c>
      <c r="F949">
        <v>17444</v>
      </c>
    </row>
    <row r="950" spans="1:6" x14ac:dyDescent="0.35">
      <c r="A950" t="s">
        <v>36885</v>
      </c>
      <c r="B950" t="s">
        <v>1251</v>
      </c>
      <c r="C950" t="s">
        <v>16549</v>
      </c>
      <c r="D950" t="s">
        <v>435</v>
      </c>
      <c r="E950">
        <v>166394</v>
      </c>
      <c r="F950">
        <v>13159</v>
      </c>
    </row>
    <row r="951" spans="1:6" x14ac:dyDescent="0.35">
      <c r="A951" t="s">
        <v>36886</v>
      </c>
      <c r="B951" t="s">
        <v>1045</v>
      </c>
      <c r="C951" t="s">
        <v>4596</v>
      </c>
      <c r="D951" t="s">
        <v>823</v>
      </c>
      <c r="E951">
        <v>225827</v>
      </c>
      <c r="F951">
        <v>31034</v>
      </c>
    </row>
    <row r="952" spans="1:6" x14ac:dyDescent="0.35">
      <c r="A952" t="s">
        <v>36887</v>
      </c>
      <c r="B952" t="s">
        <v>1109</v>
      </c>
      <c r="C952" t="s">
        <v>7089</v>
      </c>
      <c r="D952" t="s">
        <v>155</v>
      </c>
      <c r="E952">
        <v>173927</v>
      </c>
      <c r="F952">
        <v>33962</v>
      </c>
    </row>
    <row r="953" spans="1:6" x14ac:dyDescent="0.35">
      <c r="A953" t="s">
        <v>36888</v>
      </c>
      <c r="B953" t="s">
        <v>1027</v>
      </c>
      <c r="C953" t="s">
        <v>14940</v>
      </c>
      <c r="D953" t="s">
        <v>499</v>
      </c>
      <c r="E953">
        <v>181169</v>
      </c>
      <c r="F953">
        <v>10860</v>
      </c>
    </row>
    <row r="954" spans="1:6" x14ac:dyDescent="0.35">
      <c r="A954" t="s">
        <v>36889</v>
      </c>
      <c r="B954" t="s">
        <v>1155</v>
      </c>
      <c r="C954" t="s">
        <v>11795</v>
      </c>
      <c r="D954" t="s">
        <v>404</v>
      </c>
      <c r="E954">
        <v>119356</v>
      </c>
      <c r="F954">
        <v>22959</v>
      </c>
    </row>
    <row r="955" spans="1:6" x14ac:dyDescent="0.35">
      <c r="A955" t="s">
        <v>36890</v>
      </c>
      <c r="B955" t="s">
        <v>1345</v>
      </c>
      <c r="C955" t="s">
        <v>8212</v>
      </c>
      <c r="D955" t="s">
        <v>862</v>
      </c>
      <c r="E955">
        <v>17882</v>
      </c>
      <c r="F955">
        <v>1314</v>
      </c>
    </row>
    <row r="956" spans="1:6" x14ac:dyDescent="0.35">
      <c r="A956" t="s">
        <v>36891</v>
      </c>
      <c r="B956" t="s">
        <v>1385</v>
      </c>
      <c r="C956" t="s">
        <v>12208</v>
      </c>
      <c r="D956" t="s">
        <v>431</v>
      </c>
      <c r="E956">
        <v>241818</v>
      </c>
      <c r="F956">
        <v>21545</v>
      </c>
    </row>
    <row r="957" spans="1:6" x14ac:dyDescent="0.35">
      <c r="A957" t="s">
        <v>36892</v>
      </c>
      <c r="B957" t="s">
        <v>1477</v>
      </c>
      <c r="C957" t="s">
        <v>3464</v>
      </c>
      <c r="D957" t="s">
        <v>520</v>
      </c>
      <c r="E957">
        <v>144694</v>
      </c>
      <c r="F957">
        <v>8251</v>
      </c>
    </row>
    <row r="958" spans="1:6" x14ac:dyDescent="0.35">
      <c r="A958" t="s">
        <v>36893</v>
      </c>
      <c r="B958" t="s">
        <v>1387</v>
      </c>
      <c r="C958" t="s">
        <v>3068</v>
      </c>
      <c r="D958" t="s">
        <v>491</v>
      </c>
      <c r="E958">
        <v>11355</v>
      </c>
      <c r="F958">
        <v>1262</v>
      </c>
    </row>
    <row r="959" spans="1:6" x14ac:dyDescent="0.35">
      <c r="A959" t="s">
        <v>36894</v>
      </c>
      <c r="B959" t="s">
        <v>1455</v>
      </c>
      <c r="C959" t="s">
        <v>10653</v>
      </c>
      <c r="D959" t="s">
        <v>868</v>
      </c>
      <c r="E959">
        <v>183120</v>
      </c>
      <c r="F959">
        <v>43779</v>
      </c>
    </row>
    <row r="960" spans="1:6" x14ac:dyDescent="0.35">
      <c r="A960" t="s">
        <v>36895</v>
      </c>
      <c r="B960" t="s">
        <v>933</v>
      </c>
      <c r="C960" t="s">
        <v>15092</v>
      </c>
      <c r="D960" t="s">
        <v>187</v>
      </c>
      <c r="E960">
        <v>232290</v>
      </c>
      <c r="F960">
        <v>14253</v>
      </c>
    </row>
    <row r="961" spans="1:6" x14ac:dyDescent="0.35">
      <c r="A961" t="s">
        <v>36896</v>
      </c>
      <c r="B961" t="s">
        <v>1323</v>
      </c>
      <c r="C961" t="s">
        <v>10077</v>
      </c>
      <c r="D961" t="s">
        <v>376</v>
      </c>
      <c r="E961">
        <v>40736</v>
      </c>
      <c r="F961">
        <v>10256</v>
      </c>
    </row>
    <row r="962" spans="1:6" x14ac:dyDescent="0.35">
      <c r="A962" t="s">
        <v>36897</v>
      </c>
      <c r="B962" t="s">
        <v>953</v>
      </c>
      <c r="C962" t="s">
        <v>12071</v>
      </c>
      <c r="D962" t="s">
        <v>498</v>
      </c>
      <c r="E962">
        <v>209655</v>
      </c>
      <c r="F962">
        <v>57461</v>
      </c>
    </row>
    <row r="963" spans="1:6" x14ac:dyDescent="0.35">
      <c r="A963" t="s">
        <v>36898</v>
      </c>
      <c r="B963" t="s">
        <v>909</v>
      </c>
      <c r="C963" t="s">
        <v>16505</v>
      </c>
      <c r="D963" t="s">
        <v>500</v>
      </c>
      <c r="E963">
        <v>144465</v>
      </c>
      <c r="F963">
        <v>907</v>
      </c>
    </row>
    <row r="964" spans="1:6" x14ac:dyDescent="0.35">
      <c r="A964" t="s">
        <v>36899</v>
      </c>
      <c r="B964" t="s">
        <v>1031</v>
      </c>
      <c r="C964" t="s">
        <v>15269</v>
      </c>
      <c r="D964" t="s">
        <v>445</v>
      </c>
      <c r="E964">
        <v>7133</v>
      </c>
      <c r="F964">
        <v>493</v>
      </c>
    </row>
    <row r="965" spans="1:6" x14ac:dyDescent="0.35">
      <c r="A965" t="s">
        <v>36900</v>
      </c>
      <c r="B965" t="s">
        <v>1389</v>
      </c>
      <c r="C965" t="s">
        <v>13603</v>
      </c>
      <c r="D965" t="s">
        <v>722</v>
      </c>
      <c r="E965">
        <v>219611</v>
      </c>
      <c r="F965">
        <v>64902</v>
      </c>
    </row>
    <row r="966" spans="1:6" x14ac:dyDescent="0.35">
      <c r="A966" t="s">
        <v>36901</v>
      </c>
      <c r="B966" t="s">
        <v>1477</v>
      </c>
      <c r="C966" t="s">
        <v>8372</v>
      </c>
      <c r="D966" t="s">
        <v>847</v>
      </c>
      <c r="E966">
        <v>248974</v>
      </c>
      <c r="F966">
        <v>20889</v>
      </c>
    </row>
    <row r="967" spans="1:6" x14ac:dyDescent="0.35">
      <c r="A967" t="s">
        <v>36902</v>
      </c>
      <c r="B967" t="s">
        <v>1445</v>
      </c>
      <c r="C967" t="s">
        <v>11644</v>
      </c>
      <c r="D967" t="s">
        <v>766</v>
      </c>
      <c r="E967">
        <v>129457</v>
      </c>
      <c r="F967">
        <v>10517</v>
      </c>
    </row>
    <row r="968" spans="1:6" x14ac:dyDescent="0.35">
      <c r="A968" t="s">
        <v>36903</v>
      </c>
      <c r="B968" t="s">
        <v>1321</v>
      </c>
      <c r="C968" t="s">
        <v>3233</v>
      </c>
      <c r="D968" t="s">
        <v>609</v>
      </c>
      <c r="E968">
        <v>245983</v>
      </c>
      <c r="F968">
        <v>35151</v>
      </c>
    </row>
    <row r="969" spans="1:6" x14ac:dyDescent="0.35">
      <c r="A969" t="s">
        <v>36904</v>
      </c>
      <c r="B969" t="s">
        <v>1353</v>
      </c>
      <c r="C969" t="s">
        <v>12204</v>
      </c>
      <c r="D969" t="s">
        <v>587</v>
      </c>
      <c r="E969">
        <v>194771</v>
      </c>
      <c r="F969">
        <v>41798</v>
      </c>
    </row>
    <row r="970" spans="1:6" x14ac:dyDescent="0.35">
      <c r="A970" t="s">
        <v>36905</v>
      </c>
      <c r="B970" t="s">
        <v>1375</v>
      </c>
      <c r="C970" t="s">
        <v>7787</v>
      </c>
      <c r="D970" t="s">
        <v>408</v>
      </c>
      <c r="E970">
        <v>76247</v>
      </c>
      <c r="F970">
        <v>878</v>
      </c>
    </row>
    <row r="971" spans="1:6" x14ac:dyDescent="0.35">
      <c r="A971" t="s">
        <v>36906</v>
      </c>
      <c r="B971" t="s">
        <v>1469</v>
      </c>
      <c r="C971" t="s">
        <v>14706</v>
      </c>
      <c r="D971" t="s">
        <v>682</v>
      </c>
      <c r="E971">
        <v>231346</v>
      </c>
      <c r="F971">
        <v>42222</v>
      </c>
    </row>
    <row r="972" spans="1:6" x14ac:dyDescent="0.35">
      <c r="A972" t="s">
        <v>36907</v>
      </c>
      <c r="B972" t="s">
        <v>1231</v>
      </c>
      <c r="C972" t="s">
        <v>3976</v>
      </c>
      <c r="D972" t="s">
        <v>818</v>
      </c>
      <c r="E972">
        <v>243627</v>
      </c>
      <c r="F972">
        <v>25246</v>
      </c>
    </row>
    <row r="973" spans="1:6" x14ac:dyDescent="0.35">
      <c r="A973" t="s">
        <v>36908</v>
      </c>
      <c r="B973" t="s">
        <v>1311</v>
      </c>
      <c r="C973" t="s">
        <v>3076</v>
      </c>
      <c r="D973" t="s">
        <v>783</v>
      </c>
      <c r="E973">
        <v>215973</v>
      </c>
      <c r="F973">
        <v>55198</v>
      </c>
    </row>
    <row r="974" spans="1:6" x14ac:dyDescent="0.35">
      <c r="A974" t="s">
        <v>36909</v>
      </c>
      <c r="B974" t="s">
        <v>1055</v>
      </c>
      <c r="C974" t="s">
        <v>7065</v>
      </c>
      <c r="D974" t="s">
        <v>332</v>
      </c>
      <c r="E974">
        <v>49987</v>
      </c>
      <c r="F974">
        <v>9578</v>
      </c>
    </row>
    <row r="975" spans="1:6" x14ac:dyDescent="0.35">
      <c r="A975" t="s">
        <v>36910</v>
      </c>
      <c r="B975" t="s">
        <v>1169</v>
      </c>
      <c r="C975" t="s">
        <v>8144</v>
      </c>
      <c r="D975" t="s">
        <v>657</v>
      </c>
      <c r="E975">
        <v>277034</v>
      </c>
      <c r="F975">
        <v>46017</v>
      </c>
    </row>
    <row r="976" spans="1:6" x14ac:dyDescent="0.35">
      <c r="A976" t="s">
        <v>36911</v>
      </c>
      <c r="B976" t="s">
        <v>907</v>
      </c>
      <c r="C976" t="s">
        <v>2334</v>
      </c>
      <c r="D976" t="s">
        <v>843</v>
      </c>
      <c r="E976">
        <v>124084</v>
      </c>
      <c r="F976">
        <v>31583</v>
      </c>
    </row>
    <row r="977" spans="1:6" x14ac:dyDescent="0.35">
      <c r="A977" t="s">
        <v>36912</v>
      </c>
      <c r="B977" t="s">
        <v>947</v>
      </c>
      <c r="C977" t="s">
        <v>4020</v>
      </c>
      <c r="D977" t="s">
        <v>482</v>
      </c>
      <c r="E977">
        <v>61186</v>
      </c>
      <c r="F977">
        <v>12170</v>
      </c>
    </row>
    <row r="978" spans="1:6" x14ac:dyDescent="0.35">
      <c r="A978" t="s">
        <v>36913</v>
      </c>
      <c r="B978" t="s">
        <v>1175</v>
      </c>
      <c r="C978" t="s">
        <v>3550</v>
      </c>
      <c r="D978" t="s">
        <v>379</v>
      </c>
      <c r="E978">
        <v>292427</v>
      </c>
      <c r="F978">
        <v>47271</v>
      </c>
    </row>
    <row r="979" spans="1:6" x14ac:dyDescent="0.35">
      <c r="A979" t="s">
        <v>36914</v>
      </c>
      <c r="B979" t="s">
        <v>1027</v>
      </c>
      <c r="C979" t="s">
        <v>12875</v>
      </c>
      <c r="D979" t="s">
        <v>519</v>
      </c>
      <c r="E979">
        <v>164395</v>
      </c>
      <c r="F979">
        <v>26238</v>
      </c>
    </row>
    <row r="980" spans="1:6" x14ac:dyDescent="0.35">
      <c r="A980" t="s">
        <v>36915</v>
      </c>
      <c r="B980" t="s">
        <v>957</v>
      </c>
      <c r="C980" t="s">
        <v>4617</v>
      </c>
      <c r="D980" t="s">
        <v>479</v>
      </c>
      <c r="E980">
        <v>28246</v>
      </c>
      <c r="F980">
        <v>3084</v>
      </c>
    </row>
    <row r="981" spans="1:6" x14ac:dyDescent="0.35">
      <c r="A981" t="s">
        <v>36916</v>
      </c>
      <c r="B981" t="s">
        <v>999</v>
      </c>
      <c r="C981" t="s">
        <v>12660</v>
      </c>
      <c r="D981" t="s">
        <v>839</v>
      </c>
      <c r="E981">
        <v>80097</v>
      </c>
      <c r="F981">
        <v>15561</v>
      </c>
    </row>
    <row r="982" spans="1:6" x14ac:dyDescent="0.35">
      <c r="A982" t="s">
        <v>36917</v>
      </c>
      <c r="B982" t="s">
        <v>1343</v>
      </c>
      <c r="C982" t="s">
        <v>13008</v>
      </c>
      <c r="D982" t="s">
        <v>829</v>
      </c>
      <c r="E982">
        <v>179084</v>
      </c>
      <c r="F982">
        <v>1322</v>
      </c>
    </row>
    <row r="983" spans="1:6" x14ac:dyDescent="0.35">
      <c r="A983" t="s">
        <v>36918</v>
      </c>
      <c r="B983" t="s">
        <v>1073</v>
      </c>
      <c r="C983" t="s">
        <v>3225</v>
      </c>
      <c r="D983" t="s">
        <v>580</v>
      </c>
      <c r="E983">
        <v>276435</v>
      </c>
      <c r="F983">
        <v>14312</v>
      </c>
    </row>
    <row r="984" spans="1:6" x14ac:dyDescent="0.35">
      <c r="A984" t="s">
        <v>36919</v>
      </c>
      <c r="B984" t="s">
        <v>1053</v>
      </c>
      <c r="C984" t="s">
        <v>8194</v>
      </c>
      <c r="D984" t="s">
        <v>595</v>
      </c>
      <c r="E984">
        <v>165449</v>
      </c>
      <c r="F984">
        <v>39209</v>
      </c>
    </row>
    <row r="985" spans="1:6" x14ac:dyDescent="0.35">
      <c r="A985" t="s">
        <v>36920</v>
      </c>
      <c r="B985" t="s">
        <v>945</v>
      </c>
      <c r="C985" t="s">
        <v>3100</v>
      </c>
      <c r="D985" t="s">
        <v>864</v>
      </c>
      <c r="E985">
        <v>243946</v>
      </c>
      <c r="F985">
        <v>349</v>
      </c>
    </row>
    <row r="986" spans="1:6" x14ac:dyDescent="0.35">
      <c r="A986" t="s">
        <v>36921</v>
      </c>
      <c r="B986" t="s">
        <v>1333</v>
      </c>
      <c r="C986" t="s">
        <v>10415</v>
      </c>
      <c r="D986" t="s">
        <v>575</v>
      </c>
      <c r="E986">
        <v>57003</v>
      </c>
      <c r="F986">
        <v>9106</v>
      </c>
    </row>
    <row r="987" spans="1:6" x14ac:dyDescent="0.35">
      <c r="A987" t="s">
        <v>36922</v>
      </c>
      <c r="B987" t="s">
        <v>1281</v>
      </c>
      <c r="C987" t="s">
        <v>2282</v>
      </c>
      <c r="D987" t="s">
        <v>857</v>
      </c>
      <c r="E987">
        <v>282360</v>
      </c>
      <c r="F987">
        <v>38034</v>
      </c>
    </row>
    <row r="988" spans="1:6" x14ac:dyDescent="0.35">
      <c r="A988" t="s">
        <v>36923</v>
      </c>
      <c r="B988" t="s">
        <v>1469</v>
      </c>
      <c r="C988" t="s">
        <v>15552</v>
      </c>
      <c r="D988" t="s">
        <v>682</v>
      </c>
      <c r="E988">
        <v>11338</v>
      </c>
      <c r="F988">
        <v>2986</v>
      </c>
    </row>
    <row r="989" spans="1:6" x14ac:dyDescent="0.35">
      <c r="A989" t="s">
        <v>36924</v>
      </c>
      <c r="B989" t="s">
        <v>1355</v>
      </c>
      <c r="C989" t="s">
        <v>5039</v>
      </c>
      <c r="D989" t="s">
        <v>283</v>
      </c>
      <c r="E989">
        <v>55097</v>
      </c>
      <c r="F989">
        <v>13082</v>
      </c>
    </row>
    <row r="990" spans="1:6" x14ac:dyDescent="0.35">
      <c r="A990" t="s">
        <v>36925</v>
      </c>
      <c r="B990" t="s">
        <v>1117</v>
      </c>
      <c r="C990" t="s">
        <v>3844</v>
      </c>
      <c r="D990" t="s">
        <v>330</v>
      </c>
      <c r="E990">
        <v>171485</v>
      </c>
      <c r="F990">
        <v>29530</v>
      </c>
    </row>
    <row r="991" spans="1:6" x14ac:dyDescent="0.35">
      <c r="A991" t="s">
        <v>36926</v>
      </c>
      <c r="B991" t="s">
        <v>1193</v>
      </c>
      <c r="C991" t="s">
        <v>12120</v>
      </c>
      <c r="D991" t="s">
        <v>634</v>
      </c>
      <c r="E991">
        <v>248609</v>
      </c>
      <c r="F991">
        <v>58090</v>
      </c>
    </row>
    <row r="992" spans="1:6" x14ac:dyDescent="0.35">
      <c r="A992" t="s">
        <v>36927</v>
      </c>
      <c r="B992" t="s">
        <v>1095</v>
      </c>
      <c r="C992" t="s">
        <v>6563</v>
      </c>
      <c r="D992" t="s">
        <v>751</v>
      </c>
      <c r="E992">
        <v>143304</v>
      </c>
      <c r="F992">
        <v>42788</v>
      </c>
    </row>
    <row r="993" spans="1:6" x14ac:dyDescent="0.35">
      <c r="A993" t="s">
        <v>36928</v>
      </c>
      <c r="B993" t="s">
        <v>1055</v>
      </c>
      <c r="C993" t="s">
        <v>8758</v>
      </c>
      <c r="D993" t="s">
        <v>789</v>
      </c>
      <c r="E993">
        <v>254969</v>
      </c>
      <c r="F993">
        <v>40346</v>
      </c>
    </row>
    <row r="994" spans="1:6" x14ac:dyDescent="0.35">
      <c r="A994" t="s">
        <v>36929</v>
      </c>
      <c r="B994" t="s">
        <v>1105</v>
      </c>
      <c r="C994" t="s">
        <v>3147</v>
      </c>
      <c r="D994" t="s">
        <v>723</v>
      </c>
      <c r="E994">
        <v>41846</v>
      </c>
      <c r="F994">
        <v>4587</v>
      </c>
    </row>
    <row r="995" spans="1:6" x14ac:dyDescent="0.35">
      <c r="A995" t="s">
        <v>36930</v>
      </c>
      <c r="B995" t="s">
        <v>1095</v>
      </c>
      <c r="C995" t="s">
        <v>11046</v>
      </c>
      <c r="D995" t="s">
        <v>521</v>
      </c>
      <c r="E995">
        <v>73507</v>
      </c>
      <c r="F995">
        <v>16987</v>
      </c>
    </row>
    <row r="996" spans="1:6" x14ac:dyDescent="0.35">
      <c r="A996" t="s">
        <v>36931</v>
      </c>
      <c r="B996" t="s">
        <v>1281</v>
      </c>
      <c r="C996" t="s">
        <v>4199</v>
      </c>
      <c r="D996" t="s">
        <v>517</v>
      </c>
      <c r="E996">
        <v>129649</v>
      </c>
      <c r="F996">
        <v>30473</v>
      </c>
    </row>
    <row r="997" spans="1:6" x14ac:dyDescent="0.35">
      <c r="A997" t="s">
        <v>36932</v>
      </c>
      <c r="B997" t="s">
        <v>1399</v>
      </c>
      <c r="C997" t="s">
        <v>4236</v>
      </c>
      <c r="D997" t="s">
        <v>628</v>
      </c>
      <c r="E997">
        <v>147616</v>
      </c>
      <c r="F997">
        <v>19797</v>
      </c>
    </row>
    <row r="998" spans="1:6" x14ac:dyDescent="0.35">
      <c r="A998" t="s">
        <v>36933</v>
      </c>
      <c r="B998" t="s">
        <v>1067</v>
      </c>
      <c r="C998" t="s">
        <v>8841</v>
      </c>
      <c r="D998" t="s">
        <v>136</v>
      </c>
      <c r="E998">
        <v>271012</v>
      </c>
      <c r="F998">
        <v>58055</v>
      </c>
    </row>
    <row r="999" spans="1:6" x14ac:dyDescent="0.35">
      <c r="A999" t="s">
        <v>36934</v>
      </c>
      <c r="B999" t="s">
        <v>1381</v>
      </c>
      <c r="C999" t="s">
        <v>11129</v>
      </c>
      <c r="D999" t="s">
        <v>719</v>
      </c>
      <c r="E999">
        <v>137069</v>
      </c>
      <c r="F999">
        <v>19375</v>
      </c>
    </row>
    <row r="1000" spans="1:6" x14ac:dyDescent="0.35">
      <c r="A1000" t="s">
        <v>36935</v>
      </c>
      <c r="B1000" t="s">
        <v>1367</v>
      </c>
      <c r="C1000" t="s">
        <v>8552</v>
      </c>
      <c r="D1000" t="s">
        <v>814</v>
      </c>
      <c r="E1000">
        <v>180776</v>
      </c>
      <c r="F1000">
        <v>9356</v>
      </c>
    </row>
    <row r="1001" spans="1:6" x14ac:dyDescent="0.35">
      <c r="A1001" t="s">
        <v>36936</v>
      </c>
      <c r="B1001" t="s">
        <v>1171</v>
      </c>
      <c r="C1001" t="s">
        <v>11035</v>
      </c>
      <c r="D1001" t="s">
        <v>648</v>
      </c>
      <c r="E1001">
        <v>60325</v>
      </c>
      <c r="F1001">
        <v>11394</v>
      </c>
    </row>
    <row r="1002" spans="1:6" x14ac:dyDescent="0.35">
      <c r="A1002" t="s">
        <v>36937</v>
      </c>
      <c r="B1002" t="s">
        <v>955</v>
      </c>
      <c r="C1002" t="s">
        <v>11077</v>
      </c>
      <c r="D1002" t="s">
        <v>164</v>
      </c>
      <c r="E1002">
        <v>150947</v>
      </c>
      <c r="F1002">
        <v>35610</v>
      </c>
    </row>
    <row r="1003" spans="1:6" x14ac:dyDescent="0.35">
      <c r="A1003" t="s">
        <v>36938</v>
      </c>
      <c r="B1003" t="s">
        <v>1249</v>
      </c>
      <c r="C1003" t="s">
        <v>9927</v>
      </c>
      <c r="D1003" t="s">
        <v>207</v>
      </c>
      <c r="E1003">
        <v>118797</v>
      </c>
      <c r="F1003">
        <v>28320</v>
      </c>
    </row>
    <row r="1004" spans="1:6" x14ac:dyDescent="0.35">
      <c r="A1004" t="s">
        <v>36939</v>
      </c>
      <c r="B1004" t="s">
        <v>1239</v>
      </c>
      <c r="C1004" t="s">
        <v>13542</v>
      </c>
      <c r="D1004" t="s">
        <v>171</v>
      </c>
      <c r="E1004">
        <v>119104</v>
      </c>
      <c r="F1004">
        <v>5769</v>
      </c>
    </row>
    <row r="1005" spans="1:6" x14ac:dyDescent="0.35">
      <c r="A1005" t="s">
        <v>36940</v>
      </c>
      <c r="B1005" t="s">
        <v>1315</v>
      </c>
      <c r="C1005" t="s">
        <v>5521</v>
      </c>
      <c r="D1005" t="s">
        <v>402</v>
      </c>
      <c r="E1005">
        <v>26883</v>
      </c>
      <c r="F1005">
        <v>6492</v>
      </c>
    </row>
    <row r="1006" spans="1:6" x14ac:dyDescent="0.35">
      <c r="A1006" t="s">
        <v>36941</v>
      </c>
      <c r="B1006" t="s">
        <v>1271</v>
      </c>
      <c r="C1006" t="s">
        <v>14256</v>
      </c>
      <c r="D1006" t="s">
        <v>847</v>
      </c>
      <c r="E1006">
        <v>169376</v>
      </c>
      <c r="F1006">
        <v>24911</v>
      </c>
    </row>
    <row r="1007" spans="1:6" x14ac:dyDescent="0.35">
      <c r="A1007" t="s">
        <v>36942</v>
      </c>
      <c r="B1007" t="s">
        <v>1223</v>
      </c>
      <c r="C1007" t="s">
        <v>14686</v>
      </c>
      <c r="D1007" t="s">
        <v>640</v>
      </c>
      <c r="E1007">
        <v>131514</v>
      </c>
      <c r="F1007">
        <v>5053</v>
      </c>
    </row>
    <row r="1008" spans="1:6" x14ac:dyDescent="0.35">
      <c r="A1008" t="s">
        <v>36943</v>
      </c>
      <c r="B1008" t="s">
        <v>1151</v>
      </c>
      <c r="C1008" t="s">
        <v>3357</v>
      </c>
      <c r="D1008" t="s">
        <v>728</v>
      </c>
      <c r="E1008">
        <v>72779</v>
      </c>
      <c r="F1008">
        <v>13821</v>
      </c>
    </row>
    <row r="1009" spans="1:6" x14ac:dyDescent="0.35">
      <c r="A1009" t="s">
        <v>36944</v>
      </c>
      <c r="B1009" t="s">
        <v>963</v>
      </c>
      <c r="C1009" t="s">
        <v>11097</v>
      </c>
      <c r="D1009" t="s">
        <v>420</v>
      </c>
      <c r="E1009">
        <v>196440</v>
      </c>
      <c r="F1009">
        <v>20136</v>
      </c>
    </row>
    <row r="1010" spans="1:6" x14ac:dyDescent="0.35">
      <c r="A1010" t="s">
        <v>36945</v>
      </c>
      <c r="B1010" t="s">
        <v>1307</v>
      </c>
      <c r="C1010" t="s">
        <v>6960</v>
      </c>
      <c r="D1010" t="s">
        <v>478</v>
      </c>
      <c r="E1010">
        <v>156766</v>
      </c>
      <c r="F1010">
        <v>29344</v>
      </c>
    </row>
    <row r="1011" spans="1:6" x14ac:dyDescent="0.35">
      <c r="A1011" t="s">
        <v>36946</v>
      </c>
      <c r="B1011" t="s">
        <v>1179</v>
      </c>
      <c r="C1011" t="s">
        <v>10223</v>
      </c>
      <c r="D1011" t="s">
        <v>511</v>
      </c>
      <c r="E1011">
        <v>79632</v>
      </c>
      <c r="F1011">
        <v>17642</v>
      </c>
    </row>
    <row r="1012" spans="1:6" x14ac:dyDescent="0.35">
      <c r="A1012" t="s">
        <v>36947</v>
      </c>
      <c r="B1012" t="s">
        <v>1257</v>
      </c>
      <c r="C1012" t="s">
        <v>7467</v>
      </c>
      <c r="D1012" t="s">
        <v>866</v>
      </c>
      <c r="E1012">
        <v>223855</v>
      </c>
      <c r="F1012">
        <v>16560</v>
      </c>
    </row>
    <row r="1013" spans="1:6" x14ac:dyDescent="0.35">
      <c r="A1013" t="s">
        <v>36948</v>
      </c>
      <c r="B1013" t="s">
        <v>925</v>
      </c>
      <c r="C1013" t="s">
        <v>6314</v>
      </c>
      <c r="D1013" t="s">
        <v>203</v>
      </c>
      <c r="E1013">
        <v>145658</v>
      </c>
      <c r="F1013">
        <v>2211</v>
      </c>
    </row>
    <row r="1014" spans="1:6" x14ac:dyDescent="0.35">
      <c r="A1014" t="s">
        <v>36949</v>
      </c>
      <c r="B1014" t="s">
        <v>1433</v>
      </c>
      <c r="C1014" t="s">
        <v>4239</v>
      </c>
      <c r="D1014" t="s">
        <v>240</v>
      </c>
      <c r="E1014">
        <v>287437</v>
      </c>
      <c r="F1014">
        <v>69435</v>
      </c>
    </row>
    <row r="1015" spans="1:6" x14ac:dyDescent="0.35">
      <c r="A1015" t="s">
        <v>36950</v>
      </c>
      <c r="B1015" t="s">
        <v>1101</v>
      </c>
      <c r="C1015" t="s">
        <v>16753</v>
      </c>
      <c r="D1015" t="s">
        <v>691</v>
      </c>
      <c r="E1015">
        <v>190830</v>
      </c>
      <c r="F1015">
        <v>29510</v>
      </c>
    </row>
    <row r="1016" spans="1:6" x14ac:dyDescent="0.35">
      <c r="A1016" t="s">
        <v>36951</v>
      </c>
      <c r="B1016" t="s">
        <v>1255</v>
      </c>
      <c r="C1016" t="s">
        <v>10303</v>
      </c>
      <c r="D1016" t="s">
        <v>433</v>
      </c>
      <c r="E1016">
        <v>52360</v>
      </c>
      <c r="F1016">
        <v>5485</v>
      </c>
    </row>
    <row r="1017" spans="1:6" x14ac:dyDescent="0.35">
      <c r="A1017" t="s">
        <v>36952</v>
      </c>
      <c r="B1017" t="s">
        <v>1183</v>
      </c>
      <c r="C1017" t="s">
        <v>11976</v>
      </c>
      <c r="D1017" t="s">
        <v>694</v>
      </c>
      <c r="E1017">
        <v>295047</v>
      </c>
      <c r="F1017">
        <v>63253</v>
      </c>
    </row>
    <row r="1018" spans="1:6" x14ac:dyDescent="0.35">
      <c r="A1018" t="s">
        <v>36953</v>
      </c>
      <c r="B1018" t="s">
        <v>1165</v>
      </c>
      <c r="C1018" t="s">
        <v>4445</v>
      </c>
      <c r="D1018" t="s">
        <v>803</v>
      </c>
      <c r="E1018">
        <v>29046</v>
      </c>
      <c r="F1018">
        <v>2571</v>
      </c>
    </row>
    <row r="1019" spans="1:6" x14ac:dyDescent="0.35">
      <c r="A1019" t="s">
        <v>36954</v>
      </c>
      <c r="B1019" t="s">
        <v>1013</v>
      </c>
      <c r="C1019" t="s">
        <v>12318</v>
      </c>
      <c r="D1019" t="s">
        <v>190</v>
      </c>
      <c r="E1019">
        <v>265152</v>
      </c>
      <c r="F1019">
        <v>41869</v>
      </c>
    </row>
    <row r="1020" spans="1:6" x14ac:dyDescent="0.35">
      <c r="A1020" t="s">
        <v>36955</v>
      </c>
      <c r="B1020" t="s">
        <v>1041</v>
      </c>
      <c r="C1020" t="s">
        <v>15662</v>
      </c>
      <c r="D1020" t="s">
        <v>799</v>
      </c>
      <c r="E1020">
        <v>67693</v>
      </c>
      <c r="F1020">
        <v>14770</v>
      </c>
    </row>
    <row r="1021" spans="1:6" x14ac:dyDescent="0.35">
      <c r="A1021" t="s">
        <v>36956</v>
      </c>
      <c r="B1021" t="s">
        <v>1077</v>
      </c>
      <c r="C1021" t="s">
        <v>3042</v>
      </c>
      <c r="D1021" t="s">
        <v>459</v>
      </c>
      <c r="E1021">
        <v>297438</v>
      </c>
      <c r="F1021">
        <v>55522</v>
      </c>
    </row>
    <row r="1022" spans="1:6" x14ac:dyDescent="0.35">
      <c r="A1022" t="s">
        <v>36957</v>
      </c>
      <c r="B1022" t="s">
        <v>1255</v>
      </c>
      <c r="C1022" t="s">
        <v>2448</v>
      </c>
      <c r="D1022" t="s">
        <v>856</v>
      </c>
      <c r="E1022">
        <v>72164</v>
      </c>
      <c r="F1022">
        <v>11591</v>
      </c>
    </row>
    <row r="1023" spans="1:6" x14ac:dyDescent="0.35">
      <c r="A1023" t="s">
        <v>36958</v>
      </c>
      <c r="B1023" t="s">
        <v>1253</v>
      </c>
      <c r="C1023" t="s">
        <v>3997</v>
      </c>
      <c r="D1023" t="s">
        <v>359</v>
      </c>
      <c r="E1023">
        <v>70549</v>
      </c>
      <c r="F1023">
        <v>11385</v>
      </c>
    </row>
    <row r="1024" spans="1:6" x14ac:dyDescent="0.35">
      <c r="A1024" t="s">
        <v>36959</v>
      </c>
      <c r="B1024" t="s">
        <v>1155</v>
      </c>
      <c r="C1024" t="s">
        <v>9937</v>
      </c>
      <c r="D1024" t="s">
        <v>849</v>
      </c>
      <c r="E1024">
        <v>200772</v>
      </c>
      <c r="F1024">
        <v>42637</v>
      </c>
    </row>
    <row r="1025" spans="1:6" x14ac:dyDescent="0.35">
      <c r="A1025" t="s">
        <v>36960</v>
      </c>
      <c r="B1025" t="s">
        <v>1435</v>
      </c>
      <c r="C1025" t="s">
        <v>7073</v>
      </c>
      <c r="D1025" t="s">
        <v>720</v>
      </c>
      <c r="E1025">
        <v>205139</v>
      </c>
      <c r="F1025">
        <v>46436</v>
      </c>
    </row>
    <row r="1026" spans="1:6" x14ac:dyDescent="0.35">
      <c r="A1026" t="s">
        <v>36961</v>
      </c>
      <c r="B1026" t="s">
        <v>1157</v>
      </c>
      <c r="C1026" t="s">
        <v>14158</v>
      </c>
      <c r="D1026" t="s">
        <v>786</v>
      </c>
      <c r="E1026">
        <v>210796</v>
      </c>
      <c r="F1026">
        <v>48277</v>
      </c>
    </row>
    <row r="1027" spans="1:6" x14ac:dyDescent="0.35">
      <c r="A1027" t="s">
        <v>36962</v>
      </c>
      <c r="B1027" t="s">
        <v>1403</v>
      </c>
      <c r="C1027" t="s">
        <v>14141</v>
      </c>
      <c r="D1027" t="s">
        <v>865</v>
      </c>
      <c r="E1027">
        <v>104366</v>
      </c>
      <c r="F1027">
        <v>28759</v>
      </c>
    </row>
    <row r="1028" spans="1:6" x14ac:dyDescent="0.35">
      <c r="A1028" t="s">
        <v>36963</v>
      </c>
      <c r="B1028" t="s">
        <v>1075</v>
      </c>
      <c r="C1028" t="s">
        <v>3723</v>
      </c>
      <c r="D1028" t="s">
        <v>519</v>
      </c>
      <c r="E1028">
        <v>128485</v>
      </c>
      <c r="F1028">
        <v>16131</v>
      </c>
    </row>
    <row r="1029" spans="1:6" x14ac:dyDescent="0.35">
      <c r="A1029" t="s">
        <v>36964</v>
      </c>
      <c r="B1029" t="s">
        <v>1481</v>
      </c>
      <c r="C1029" t="s">
        <v>15694</v>
      </c>
      <c r="D1029" t="s">
        <v>762</v>
      </c>
      <c r="E1029">
        <v>174585</v>
      </c>
      <c r="F1029">
        <v>46162</v>
      </c>
    </row>
    <row r="1030" spans="1:6" x14ac:dyDescent="0.35">
      <c r="A1030" t="s">
        <v>36965</v>
      </c>
      <c r="B1030" t="s">
        <v>1181</v>
      </c>
      <c r="C1030" t="s">
        <v>2326</v>
      </c>
      <c r="D1030" t="s">
        <v>319</v>
      </c>
      <c r="E1030">
        <v>19937</v>
      </c>
      <c r="F1030">
        <v>1304</v>
      </c>
    </row>
    <row r="1031" spans="1:6" x14ac:dyDescent="0.35">
      <c r="A1031" t="s">
        <v>36966</v>
      </c>
      <c r="B1031" t="s">
        <v>951</v>
      </c>
      <c r="C1031" t="s">
        <v>12038</v>
      </c>
      <c r="D1031" t="s">
        <v>207</v>
      </c>
      <c r="E1031">
        <v>44051</v>
      </c>
      <c r="F1031">
        <v>7602</v>
      </c>
    </row>
    <row r="1032" spans="1:6" x14ac:dyDescent="0.35">
      <c r="A1032" t="s">
        <v>36967</v>
      </c>
      <c r="B1032" t="s">
        <v>1317</v>
      </c>
      <c r="C1032" t="s">
        <v>12373</v>
      </c>
      <c r="D1032" t="s">
        <v>574</v>
      </c>
      <c r="E1032">
        <v>78804</v>
      </c>
      <c r="F1032">
        <v>8063</v>
      </c>
    </row>
    <row r="1033" spans="1:6" x14ac:dyDescent="0.35">
      <c r="A1033" t="s">
        <v>36968</v>
      </c>
      <c r="B1033" t="s">
        <v>1001</v>
      </c>
      <c r="C1033" t="s">
        <v>9096</v>
      </c>
      <c r="D1033" t="s">
        <v>853</v>
      </c>
      <c r="E1033">
        <v>18990</v>
      </c>
      <c r="F1033">
        <v>899</v>
      </c>
    </row>
    <row r="1034" spans="1:6" x14ac:dyDescent="0.35">
      <c r="A1034" t="s">
        <v>36969</v>
      </c>
      <c r="B1034" t="s">
        <v>979</v>
      </c>
      <c r="C1034" t="s">
        <v>9091</v>
      </c>
      <c r="D1034" t="s">
        <v>768</v>
      </c>
      <c r="E1034">
        <v>73072</v>
      </c>
      <c r="F1034">
        <v>7558</v>
      </c>
    </row>
    <row r="1035" spans="1:6" x14ac:dyDescent="0.35">
      <c r="A1035" t="s">
        <v>36970</v>
      </c>
      <c r="B1035" t="s">
        <v>1155</v>
      </c>
      <c r="C1035" t="s">
        <v>2369</v>
      </c>
      <c r="D1035" t="s">
        <v>777</v>
      </c>
      <c r="E1035">
        <v>89025</v>
      </c>
      <c r="F1035">
        <v>6428</v>
      </c>
    </row>
    <row r="1036" spans="1:6" x14ac:dyDescent="0.35">
      <c r="A1036" t="s">
        <v>36971</v>
      </c>
      <c r="B1036" t="s">
        <v>1139</v>
      </c>
      <c r="C1036" t="s">
        <v>12304</v>
      </c>
      <c r="D1036" t="s">
        <v>394</v>
      </c>
      <c r="E1036">
        <v>227537</v>
      </c>
      <c r="F1036">
        <v>29181</v>
      </c>
    </row>
    <row r="1037" spans="1:6" x14ac:dyDescent="0.35">
      <c r="A1037" t="s">
        <v>36972</v>
      </c>
      <c r="B1037" t="s">
        <v>1073</v>
      </c>
      <c r="C1037" t="s">
        <v>16693</v>
      </c>
      <c r="D1037" t="s">
        <v>237</v>
      </c>
      <c r="E1037">
        <v>24913</v>
      </c>
      <c r="F1037">
        <v>3292</v>
      </c>
    </row>
    <row r="1038" spans="1:6" x14ac:dyDescent="0.35">
      <c r="A1038" t="s">
        <v>36973</v>
      </c>
      <c r="B1038" t="s">
        <v>1441</v>
      </c>
      <c r="C1038" t="s">
        <v>2217</v>
      </c>
      <c r="D1038" t="s">
        <v>551</v>
      </c>
      <c r="E1038">
        <v>232602</v>
      </c>
      <c r="F1038">
        <v>57646</v>
      </c>
    </row>
    <row r="1039" spans="1:6" x14ac:dyDescent="0.35">
      <c r="A1039" t="s">
        <v>36974</v>
      </c>
      <c r="B1039" t="s">
        <v>1015</v>
      </c>
      <c r="C1039" t="s">
        <v>2702</v>
      </c>
      <c r="D1039" t="s">
        <v>571</v>
      </c>
      <c r="E1039">
        <v>288183</v>
      </c>
      <c r="F1039">
        <v>14156</v>
      </c>
    </row>
    <row r="1040" spans="1:6" x14ac:dyDescent="0.35">
      <c r="A1040" t="s">
        <v>36975</v>
      </c>
      <c r="B1040" t="s">
        <v>1037</v>
      </c>
      <c r="C1040" t="s">
        <v>16602</v>
      </c>
      <c r="D1040" t="s">
        <v>469</v>
      </c>
      <c r="E1040">
        <v>65559</v>
      </c>
      <c r="F1040">
        <v>10840</v>
      </c>
    </row>
    <row r="1041" spans="1:6" x14ac:dyDescent="0.35">
      <c r="A1041" t="s">
        <v>36976</v>
      </c>
      <c r="B1041" t="s">
        <v>1167</v>
      </c>
      <c r="C1041" t="s">
        <v>11447</v>
      </c>
      <c r="D1041" t="s">
        <v>657</v>
      </c>
      <c r="E1041">
        <v>169868</v>
      </c>
      <c r="F1041">
        <v>18415</v>
      </c>
    </row>
    <row r="1042" spans="1:6" x14ac:dyDescent="0.35">
      <c r="A1042" t="s">
        <v>36977</v>
      </c>
      <c r="B1042" t="s">
        <v>890</v>
      </c>
      <c r="C1042" t="s">
        <v>9776</v>
      </c>
      <c r="D1042" t="s">
        <v>757</v>
      </c>
      <c r="E1042">
        <v>299076</v>
      </c>
      <c r="F1042">
        <v>58384</v>
      </c>
    </row>
    <row r="1043" spans="1:6" x14ac:dyDescent="0.35">
      <c r="A1043" t="s">
        <v>36978</v>
      </c>
      <c r="B1043" t="s">
        <v>1113</v>
      </c>
      <c r="C1043" t="s">
        <v>13607</v>
      </c>
      <c r="D1043" t="s">
        <v>159</v>
      </c>
      <c r="E1043">
        <v>72506</v>
      </c>
      <c r="F1043">
        <v>21328</v>
      </c>
    </row>
    <row r="1044" spans="1:6" x14ac:dyDescent="0.35">
      <c r="A1044" t="s">
        <v>36979</v>
      </c>
      <c r="B1044" t="s">
        <v>943</v>
      </c>
      <c r="C1044" t="s">
        <v>13057</v>
      </c>
      <c r="D1044" t="s">
        <v>351</v>
      </c>
      <c r="E1044">
        <v>298109</v>
      </c>
      <c r="F1044">
        <v>69987</v>
      </c>
    </row>
    <row r="1045" spans="1:6" x14ac:dyDescent="0.35">
      <c r="A1045" t="s">
        <v>36980</v>
      </c>
      <c r="B1045" t="s">
        <v>1065</v>
      </c>
      <c r="C1045" t="s">
        <v>11778</v>
      </c>
      <c r="D1045" t="s">
        <v>596</v>
      </c>
      <c r="E1045">
        <v>118174</v>
      </c>
      <c r="F1045">
        <v>25093</v>
      </c>
    </row>
    <row r="1046" spans="1:6" x14ac:dyDescent="0.35">
      <c r="A1046" t="s">
        <v>36981</v>
      </c>
      <c r="B1046" t="s">
        <v>931</v>
      </c>
      <c r="C1046" t="s">
        <v>5149</v>
      </c>
      <c r="D1046" t="s">
        <v>373</v>
      </c>
      <c r="E1046">
        <v>228938</v>
      </c>
      <c r="F1046">
        <v>11701</v>
      </c>
    </row>
    <row r="1047" spans="1:6" x14ac:dyDescent="0.35">
      <c r="A1047" t="s">
        <v>36982</v>
      </c>
      <c r="B1047" t="s">
        <v>1465</v>
      </c>
      <c r="C1047" t="s">
        <v>5491</v>
      </c>
      <c r="D1047" t="s">
        <v>165</v>
      </c>
      <c r="E1047">
        <v>148528</v>
      </c>
      <c r="F1047">
        <v>11975</v>
      </c>
    </row>
    <row r="1048" spans="1:6" x14ac:dyDescent="0.35">
      <c r="A1048" t="s">
        <v>36983</v>
      </c>
      <c r="B1048" t="s">
        <v>1473</v>
      </c>
      <c r="C1048" t="s">
        <v>14605</v>
      </c>
      <c r="D1048" t="s">
        <v>239</v>
      </c>
      <c r="E1048">
        <v>297098</v>
      </c>
      <c r="F1048">
        <v>30343</v>
      </c>
    </row>
    <row r="1049" spans="1:6" x14ac:dyDescent="0.35">
      <c r="A1049" t="s">
        <v>36984</v>
      </c>
      <c r="B1049" t="s">
        <v>1145</v>
      </c>
      <c r="C1049" t="s">
        <v>8742</v>
      </c>
      <c r="D1049" t="s">
        <v>298</v>
      </c>
      <c r="E1049">
        <v>62159</v>
      </c>
      <c r="F1049">
        <v>8628</v>
      </c>
    </row>
    <row r="1050" spans="1:6" x14ac:dyDescent="0.35">
      <c r="A1050" t="s">
        <v>36985</v>
      </c>
      <c r="B1050" t="s">
        <v>1389</v>
      </c>
      <c r="C1050" t="s">
        <v>3068</v>
      </c>
      <c r="D1050" t="s">
        <v>330</v>
      </c>
      <c r="E1050">
        <v>157399</v>
      </c>
      <c r="F1050">
        <v>1013</v>
      </c>
    </row>
    <row r="1051" spans="1:6" x14ac:dyDescent="0.35">
      <c r="A1051" t="s">
        <v>36986</v>
      </c>
      <c r="B1051" t="s">
        <v>1277</v>
      </c>
      <c r="C1051" t="s">
        <v>7074</v>
      </c>
      <c r="D1051" t="s">
        <v>662</v>
      </c>
      <c r="E1051">
        <v>213456</v>
      </c>
      <c r="F1051">
        <v>4437</v>
      </c>
    </row>
    <row r="1052" spans="1:6" x14ac:dyDescent="0.35">
      <c r="A1052" t="s">
        <v>36987</v>
      </c>
      <c r="B1052" t="s">
        <v>1151</v>
      </c>
      <c r="C1052" t="s">
        <v>7239</v>
      </c>
      <c r="D1052" t="s">
        <v>650</v>
      </c>
      <c r="E1052">
        <v>127284</v>
      </c>
      <c r="F1052">
        <v>376</v>
      </c>
    </row>
    <row r="1053" spans="1:6" x14ac:dyDescent="0.35">
      <c r="A1053" t="s">
        <v>36988</v>
      </c>
      <c r="B1053" t="s">
        <v>1227</v>
      </c>
      <c r="C1053" t="s">
        <v>7396</v>
      </c>
      <c r="D1053" t="s">
        <v>466</v>
      </c>
      <c r="E1053">
        <v>134977</v>
      </c>
      <c r="F1053">
        <v>21159</v>
      </c>
    </row>
    <row r="1054" spans="1:6" x14ac:dyDescent="0.35">
      <c r="A1054" t="s">
        <v>36989</v>
      </c>
      <c r="B1054" t="s">
        <v>943</v>
      </c>
      <c r="C1054" t="s">
        <v>15887</v>
      </c>
      <c r="D1054" t="s">
        <v>343</v>
      </c>
      <c r="E1054">
        <v>283344</v>
      </c>
      <c r="F1054">
        <v>17654</v>
      </c>
    </row>
    <row r="1055" spans="1:6" x14ac:dyDescent="0.35">
      <c r="A1055" t="s">
        <v>36990</v>
      </c>
      <c r="B1055" t="s">
        <v>963</v>
      </c>
      <c r="C1055" t="s">
        <v>13355</v>
      </c>
      <c r="D1055" t="s">
        <v>658</v>
      </c>
      <c r="E1055">
        <v>74576</v>
      </c>
      <c r="F1055">
        <v>5320</v>
      </c>
    </row>
    <row r="1056" spans="1:6" x14ac:dyDescent="0.35">
      <c r="A1056" t="s">
        <v>36991</v>
      </c>
      <c r="B1056" t="s">
        <v>1427</v>
      </c>
      <c r="C1056" t="s">
        <v>8853</v>
      </c>
      <c r="D1056" t="s">
        <v>667</v>
      </c>
      <c r="E1056">
        <v>157323</v>
      </c>
      <c r="F1056">
        <v>14433</v>
      </c>
    </row>
    <row r="1057" spans="1:6" x14ac:dyDescent="0.35">
      <c r="A1057" t="s">
        <v>36992</v>
      </c>
      <c r="B1057" t="s">
        <v>884</v>
      </c>
      <c r="C1057" t="s">
        <v>10891</v>
      </c>
      <c r="D1057" t="s">
        <v>847</v>
      </c>
      <c r="E1057">
        <v>160848</v>
      </c>
      <c r="F1057">
        <v>38926</v>
      </c>
    </row>
    <row r="1058" spans="1:6" x14ac:dyDescent="0.35">
      <c r="A1058" t="s">
        <v>36993</v>
      </c>
      <c r="B1058" t="s">
        <v>1447</v>
      </c>
      <c r="C1058" t="s">
        <v>3815</v>
      </c>
      <c r="D1058" t="s">
        <v>839</v>
      </c>
      <c r="E1058">
        <v>165310</v>
      </c>
      <c r="F1058">
        <v>33580</v>
      </c>
    </row>
    <row r="1059" spans="1:6" x14ac:dyDescent="0.35">
      <c r="A1059" t="s">
        <v>36994</v>
      </c>
      <c r="B1059" t="s">
        <v>1231</v>
      </c>
      <c r="C1059" t="s">
        <v>14070</v>
      </c>
      <c r="D1059" t="s">
        <v>734</v>
      </c>
      <c r="E1059">
        <v>53768</v>
      </c>
      <c r="F1059">
        <v>8760</v>
      </c>
    </row>
    <row r="1060" spans="1:6" x14ac:dyDescent="0.35">
      <c r="A1060" t="s">
        <v>36995</v>
      </c>
      <c r="B1060" t="s">
        <v>1059</v>
      </c>
      <c r="C1060" t="s">
        <v>12761</v>
      </c>
      <c r="D1060" t="s">
        <v>653</v>
      </c>
      <c r="E1060">
        <v>262851</v>
      </c>
      <c r="F1060">
        <v>53083</v>
      </c>
    </row>
    <row r="1061" spans="1:6" x14ac:dyDescent="0.35">
      <c r="A1061" t="s">
        <v>36996</v>
      </c>
      <c r="B1061" t="s">
        <v>969</v>
      </c>
      <c r="C1061" t="s">
        <v>7280</v>
      </c>
      <c r="D1061" t="s">
        <v>383</v>
      </c>
      <c r="E1061">
        <v>41856</v>
      </c>
      <c r="F1061">
        <v>1940</v>
      </c>
    </row>
    <row r="1062" spans="1:6" x14ac:dyDescent="0.35">
      <c r="A1062" t="s">
        <v>36997</v>
      </c>
      <c r="B1062" t="s">
        <v>898</v>
      </c>
      <c r="C1062" t="s">
        <v>6950</v>
      </c>
      <c r="D1062" t="s">
        <v>284</v>
      </c>
      <c r="E1062">
        <v>254030</v>
      </c>
      <c r="F1062">
        <v>6498</v>
      </c>
    </row>
    <row r="1063" spans="1:6" x14ac:dyDescent="0.35">
      <c r="A1063" t="s">
        <v>36998</v>
      </c>
      <c r="B1063" t="s">
        <v>1155</v>
      </c>
      <c r="C1063" t="s">
        <v>13755</v>
      </c>
      <c r="D1063" t="s">
        <v>241</v>
      </c>
      <c r="E1063">
        <v>190582</v>
      </c>
      <c r="F1063">
        <v>39792</v>
      </c>
    </row>
    <row r="1064" spans="1:6" x14ac:dyDescent="0.35">
      <c r="A1064" t="s">
        <v>36999</v>
      </c>
      <c r="B1064" t="s">
        <v>1245</v>
      </c>
      <c r="C1064" t="s">
        <v>12297</v>
      </c>
      <c r="D1064" t="s">
        <v>546</v>
      </c>
      <c r="E1064">
        <v>13454</v>
      </c>
      <c r="F1064">
        <v>2619</v>
      </c>
    </row>
    <row r="1065" spans="1:6" x14ac:dyDescent="0.35">
      <c r="A1065" t="s">
        <v>37000</v>
      </c>
      <c r="B1065" t="s">
        <v>1017</v>
      </c>
      <c r="C1065" t="s">
        <v>9007</v>
      </c>
      <c r="D1065" t="s">
        <v>471</v>
      </c>
      <c r="E1065">
        <v>187817</v>
      </c>
      <c r="F1065">
        <v>30044</v>
      </c>
    </row>
    <row r="1066" spans="1:6" x14ac:dyDescent="0.35">
      <c r="A1066" t="s">
        <v>37001</v>
      </c>
      <c r="B1066" t="s">
        <v>1005</v>
      </c>
      <c r="C1066" t="s">
        <v>16671</v>
      </c>
      <c r="D1066" t="s">
        <v>336</v>
      </c>
      <c r="E1066">
        <v>28357</v>
      </c>
      <c r="F1066">
        <v>8312</v>
      </c>
    </row>
    <row r="1067" spans="1:6" x14ac:dyDescent="0.35">
      <c r="A1067" t="s">
        <v>37002</v>
      </c>
      <c r="B1067" t="s">
        <v>1041</v>
      </c>
      <c r="C1067" t="s">
        <v>6264</v>
      </c>
      <c r="D1067" t="s">
        <v>639</v>
      </c>
      <c r="E1067">
        <v>29646</v>
      </c>
      <c r="F1067">
        <v>6167</v>
      </c>
    </row>
    <row r="1068" spans="1:6" x14ac:dyDescent="0.35">
      <c r="A1068" t="s">
        <v>37003</v>
      </c>
      <c r="B1068" t="s">
        <v>1281</v>
      </c>
      <c r="C1068" t="s">
        <v>16041</v>
      </c>
      <c r="D1068" t="s">
        <v>280</v>
      </c>
      <c r="E1068">
        <v>227391</v>
      </c>
      <c r="F1068">
        <v>55068</v>
      </c>
    </row>
    <row r="1069" spans="1:6" x14ac:dyDescent="0.35">
      <c r="A1069" t="s">
        <v>37004</v>
      </c>
      <c r="B1069" t="s">
        <v>1135</v>
      </c>
      <c r="C1069" t="s">
        <v>6330</v>
      </c>
      <c r="D1069" t="s">
        <v>848</v>
      </c>
      <c r="E1069">
        <v>135407</v>
      </c>
      <c r="F1069">
        <v>24534</v>
      </c>
    </row>
    <row r="1070" spans="1:6" x14ac:dyDescent="0.35">
      <c r="A1070" t="s">
        <v>37005</v>
      </c>
      <c r="B1070" t="s">
        <v>1219</v>
      </c>
      <c r="C1070" t="s">
        <v>8413</v>
      </c>
      <c r="D1070" t="s">
        <v>844</v>
      </c>
      <c r="E1070">
        <v>156643</v>
      </c>
      <c r="F1070">
        <v>18813</v>
      </c>
    </row>
    <row r="1071" spans="1:6" x14ac:dyDescent="0.35">
      <c r="A1071" t="s">
        <v>37006</v>
      </c>
      <c r="B1071" t="s">
        <v>1041</v>
      </c>
      <c r="C1071" t="s">
        <v>5640</v>
      </c>
      <c r="D1071" t="s">
        <v>480</v>
      </c>
      <c r="E1071">
        <v>37228</v>
      </c>
      <c r="F1071">
        <v>9800</v>
      </c>
    </row>
    <row r="1072" spans="1:6" x14ac:dyDescent="0.35">
      <c r="A1072" t="s">
        <v>37007</v>
      </c>
      <c r="B1072" t="s">
        <v>1075</v>
      </c>
      <c r="C1072" t="s">
        <v>10629</v>
      </c>
      <c r="D1072" t="s">
        <v>648</v>
      </c>
      <c r="E1072">
        <v>119760</v>
      </c>
      <c r="F1072">
        <v>14492</v>
      </c>
    </row>
    <row r="1073" spans="1:6" x14ac:dyDescent="0.35">
      <c r="A1073" t="s">
        <v>37008</v>
      </c>
      <c r="B1073" t="s">
        <v>949</v>
      </c>
      <c r="C1073" t="s">
        <v>10578</v>
      </c>
      <c r="D1073" t="s">
        <v>577</v>
      </c>
      <c r="E1073">
        <v>16816</v>
      </c>
      <c r="F1073">
        <v>1143</v>
      </c>
    </row>
    <row r="1074" spans="1:6" x14ac:dyDescent="0.35">
      <c r="A1074" t="s">
        <v>37009</v>
      </c>
      <c r="B1074" t="s">
        <v>993</v>
      </c>
      <c r="C1074" t="s">
        <v>10133</v>
      </c>
      <c r="D1074" t="s">
        <v>194</v>
      </c>
      <c r="E1074">
        <v>65294</v>
      </c>
      <c r="F1074">
        <v>4024</v>
      </c>
    </row>
    <row r="1075" spans="1:6" x14ac:dyDescent="0.35">
      <c r="A1075" t="s">
        <v>37010</v>
      </c>
      <c r="B1075" t="s">
        <v>1375</v>
      </c>
      <c r="C1075" t="s">
        <v>12529</v>
      </c>
      <c r="D1075" t="s">
        <v>141</v>
      </c>
      <c r="E1075">
        <v>185632</v>
      </c>
      <c r="F1075">
        <v>17086</v>
      </c>
    </row>
    <row r="1076" spans="1:6" x14ac:dyDescent="0.35">
      <c r="A1076" t="s">
        <v>37011</v>
      </c>
      <c r="B1076" t="s">
        <v>1433</v>
      </c>
      <c r="C1076" t="s">
        <v>11371</v>
      </c>
      <c r="D1076" t="s">
        <v>275</v>
      </c>
      <c r="E1076">
        <v>272418</v>
      </c>
      <c r="F1076">
        <v>78643</v>
      </c>
    </row>
    <row r="1077" spans="1:6" x14ac:dyDescent="0.35">
      <c r="A1077" t="s">
        <v>37012</v>
      </c>
      <c r="B1077" t="s">
        <v>913</v>
      </c>
      <c r="C1077" t="s">
        <v>8908</v>
      </c>
      <c r="D1077" t="s">
        <v>356</v>
      </c>
      <c r="E1077">
        <v>172634</v>
      </c>
      <c r="F1077">
        <v>4493</v>
      </c>
    </row>
    <row r="1078" spans="1:6" x14ac:dyDescent="0.35">
      <c r="A1078" t="s">
        <v>37013</v>
      </c>
      <c r="B1078" t="s">
        <v>1429</v>
      </c>
      <c r="C1078" t="s">
        <v>14430</v>
      </c>
      <c r="D1078" t="s">
        <v>493</v>
      </c>
      <c r="E1078">
        <v>257829</v>
      </c>
      <c r="F1078">
        <v>12967</v>
      </c>
    </row>
    <row r="1079" spans="1:6" x14ac:dyDescent="0.35">
      <c r="A1079" t="s">
        <v>37014</v>
      </c>
      <c r="B1079" t="s">
        <v>1461</v>
      </c>
      <c r="C1079" t="s">
        <v>3786</v>
      </c>
      <c r="D1079" t="s">
        <v>330</v>
      </c>
      <c r="E1079">
        <v>63687</v>
      </c>
      <c r="F1079">
        <v>8635</v>
      </c>
    </row>
    <row r="1080" spans="1:6" x14ac:dyDescent="0.35">
      <c r="A1080" t="s">
        <v>37015</v>
      </c>
      <c r="B1080" t="s">
        <v>1203</v>
      </c>
      <c r="C1080" t="s">
        <v>9584</v>
      </c>
      <c r="D1080" t="s">
        <v>745</v>
      </c>
      <c r="E1080">
        <v>87384</v>
      </c>
      <c r="F1080">
        <v>6391</v>
      </c>
    </row>
    <row r="1081" spans="1:6" x14ac:dyDescent="0.35">
      <c r="A1081" t="s">
        <v>37016</v>
      </c>
      <c r="B1081" t="s">
        <v>1031</v>
      </c>
      <c r="C1081" t="s">
        <v>10621</v>
      </c>
      <c r="D1081" t="s">
        <v>179</v>
      </c>
      <c r="E1081">
        <v>21824</v>
      </c>
      <c r="F1081">
        <v>3722</v>
      </c>
    </row>
    <row r="1082" spans="1:6" x14ac:dyDescent="0.35">
      <c r="A1082" t="s">
        <v>37017</v>
      </c>
      <c r="B1082" t="s">
        <v>913</v>
      </c>
      <c r="C1082" t="s">
        <v>4462</v>
      </c>
      <c r="D1082" t="s">
        <v>374</v>
      </c>
      <c r="E1082">
        <v>17818</v>
      </c>
      <c r="F1082">
        <v>3487</v>
      </c>
    </row>
    <row r="1083" spans="1:6" x14ac:dyDescent="0.35">
      <c r="A1083" t="s">
        <v>37018</v>
      </c>
      <c r="B1083" t="s">
        <v>881</v>
      </c>
      <c r="C1083" t="s">
        <v>8951</v>
      </c>
      <c r="D1083" t="s">
        <v>505</v>
      </c>
      <c r="E1083">
        <v>157063</v>
      </c>
      <c r="F1083">
        <v>39270</v>
      </c>
    </row>
    <row r="1084" spans="1:6" x14ac:dyDescent="0.35">
      <c r="A1084" t="s">
        <v>37019</v>
      </c>
      <c r="B1084" t="s">
        <v>941</v>
      </c>
      <c r="C1084" t="s">
        <v>16092</v>
      </c>
      <c r="D1084" t="s">
        <v>191</v>
      </c>
      <c r="E1084">
        <v>157871</v>
      </c>
      <c r="F1084">
        <v>41074</v>
      </c>
    </row>
    <row r="1085" spans="1:6" x14ac:dyDescent="0.35">
      <c r="A1085" t="s">
        <v>37020</v>
      </c>
      <c r="B1085" t="s">
        <v>1249</v>
      </c>
      <c r="C1085" t="s">
        <v>8939</v>
      </c>
      <c r="D1085" t="s">
        <v>160</v>
      </c>
      <c r="E1085">
        <v>160744</v>
      </c>
      <c r="F1085">
        <v>18634</v>
      </c>
    </row>
    <row r="1086" spans="1:6" x14ac:dyDescent="0.35">
      <c r="A1086" t="s">
        <v>37021</v>
      </c>
      <c r="B1086" t="s">
        <v>1053</v>
      </c>
      <c r="C1086" t="s">
        <v>14928</v>
      </c>
      <c r="D1086" t="s">
        <v>356</v>
      </c>
      <c r="E1086">
        <v>183442</v>
      </c>
      <c r="F1086">
        <v>34527</v>
      </c>
    </row>
    <row r="1087" spans="1:6" x14ac:dyDescent="0.35">
      <c r="A1087" t="s">
        <v>37022</v>
      </c>
      <c r="B1087" t="s">
        <v>1223</v>
      </c>
      <c r="C1087" t="s">
        <v>15750</v>
      </c>
      <c r="D1087" t="s">
        <v>227</v>
      </c>
      <c r="E1087">
        <v>295788</v>
      </c>
      <c r="F1087">
        <v>28020</v>
      </c>
    </row>
    <row r="1088" spans="1:6" x14ac:dyDescent="0.35">
      <c r="A1088" t="s">
        <v>37023</v>
      </c>
      <c r="B1088" t="s">
        <v>1345</v>
      </c>
      <c r="C1088" t="s">
        <v>13942</v>
      </c>
      <c r="D1088" t="s">
        <v>555</v>
      </c>
      <c r="E1088">
        <v>228671</v>
      </c>
      <c r="F1088">
        <v>14307</v>
      </c>
    </row>
    <row r="1089" spans="1:6" x14ac:dyDescent="0.35">
      <c r="A1089" t="s">
        <v>37024</v>
      </c>
      <c r="B1089" t="s">
        <v>1047</v>
      </c>
      <c r="C1089" t="s">
        <v>12508</v>
      </c>
      <c r="D1089" t="s">
        <v>705</v>
      </c>
      <c r="E1089">
        <v>115307</v>
      </c>
      <c r="F1089">
        <v>20244</v>
      </c>
    </row>
    <row r="1090" spans="1:6" x14ac:dyDescent="0.35">
      <c r="A1090" t="s">
        <v>37025</v>
      </c>
      <c r="B1090" t="s">
        <v>1039</v>
      </c>
      <c r="C1090" t="s">
        <v>13722</v>
      </c>
      <c r="D1090" t="s">
        <v>483</v>
      </c>
      <c r="E1090">
        <v>277574</v>
      </c>
      <c r="F1090">
        <v>81682</v>
      </c>
    </row>
    <row r="1091" spans="1:6" x14ac:dyDescent="0.35">
      <c r="A1091" t="s">
        <v>37026</v>
      </c>
      <c r="B1091" t="s">
        <v>1187</v>
      </c>
      <c r="C1091" t="s">
        <v>5268</v>
      </c>
      <c r="D1091" t="s">
        <v>230</v>
      </c>
      <c r="E1091">
        <v>289131</v>
      </c>
      <c r="F1091">
        <v>25198</v>
      </c>
    </row>
    <row r="1092" spans="1:6" x14ac:dyDescent="0.35">
      <c r="A1092" t="s">
        <v>37027</v>
      </c>
      <c r="B1092" t="s">
        <v>1085</v>
      </c>
      <c r="C1092" t="s">
        <v>4946</v>
      </c>
      <c r="D1092" t="s">
        <v>409</v>
      </c>
      <c r="E1092">
        <v>64855</v>
      </c>
      <c r="F1092">
        <v>2355</v>
      </c>
    </row>
    <row r="1093" spans="1:6" x14ac:dyDescent="0.35">
      <c r="A1093" t="s">
        <v>37028</v>
      </c>
      <c r="B1093" t="s">
        <v>1201</v>
      </c>
      <c r="C1093" t="s">
        <v>6018</v>
      </c>
      <c r="D1093" t="s">
        <v>235</v>
      </c>
      <c r="E1093">
        <v>67956</v>
      </c>
      <c r="F1093">
        <v>17282</v>
      </c>
    </row>
    <row r="1094" spans="1:6" x14ac:dyDescent="0.35">
      <c r="A1094" t="s">
        <v>37029</v>
      </c>
      <c r="B1094" t="s">
        <v>1021</v>
      </c>
      <c r="C1094" t="s">
        <v>8288</v>
      </c>
      <c r="D1094" t="s">
        <v>750</v>
      </c>
      <c r="E1094">
        <v>17678</v>
      </c>
      <c r="F1094">
        <v>3477</v>
      </c>
    </row>
    <row r="1095" spans="1:6" x14ac:dyDescent="0.35">
      <c r="A1095" t="s">
        <v>37030</v>
      </c>
      <c r="B1095" t="s">
        <v>1099</v>
      </c>
      <c r="C1095" t="s">
        <v>11008</v>
      </c>
      <c r="D1095" t="s">
        <v>491</v>
      </c>
      <c r="E1095">
        <v>127773</v>
      </c>
      <c r="F1095">
        <v>7749</v>
      </c>
    </row>
    <row r="1096" spans="1:6" x14ac:dyDescent="0.35">
      <c r="A1096" t="s">
        <v>37031</v>
      </c>
      <c r="B1096" t="s">
        <v>1133</v>
      </c>
      <c r="C1096" t="s">
        <v>7970</v>
      </c>
      <c r="D1096" t="s">
        <v>836</v>
      </c>
      <c r="E1096">
        <v>176886</v>
      </c>
      <c r="F1096">
        <v>12561</v>
      </c>
    </row>
    <row r="1097" spans="1:6" x14ac:dyDescent="0.35">
      <c r="A1097" t="s">
        <v>37032</v>
      </c>
      <c r="B1097" t="s">
        <v>1159</v>
      </c>
      <c r="C1097" t="s">
        <v>14225</v>
      </c>
      <c r="D1097" t="s">
        <v>368</v>
      </c>
      <c r="E1097">
        <v>183404</v>
      </c>
      <c r="F1097">
        <v>52171</v>
      </c>
    </row>
    <row r="1098" spans="1:6" x14ac:dyDescent="0.35">
      <c r="A1098" t="s">
        <v>37033</v>
      </c>
      <c r="B1098" t="s">
        <v>997</v>
      </c>
      <c r="C1098" t="s">
        <v>6136</v>
      </c>
      <c r="D1098" t="s">
        <v>694</v>
      </c>
      <c r="E1098">
        <v>88472</v>
      </c>
      <c r="F1098">
        <v>6453</v>
      </c>
    </row>
    <row r="1099" spans="1:6" x14ac:dyDescent="0.35">
      <c r="A1099" t="s">
        <v>37034</v>
      </c>
      <c r="B1099" t="s">
        <v>1069</v>
      </c>
      <c r="C1099" t="s">
        <v>8607</v>
      </c>
      <c r="D1099" t="s">
        <v>276</v>
      </c>
      <c r="E1099">
        <v>234794</v>
      </c>
      <c r="F1099">
        <v>22472</v>
      </c>
    </row>
    <row r="1100" spans="1:6" x14ac:dyDescent="0.35">
      <c r="A1100" t="s">
        <v>37035</v>
      </c>
      <c r="B1100" t="s">
        <v>1361</v>
      </c>
      <c r="C1100" t="s">
        <v>3915</v>
      </c>
      <c r="D1100" t="s">
        <v>607</v>
      </c>
      <c r="E1100">
        <v>261774</v>
      </c>
      <c r="F1100">
        <v>25190</v>
      </c>
    </row>
    <row r="1101" spans="1:6" x14ac:dyDescent="0.35">
      <c r="A1101" t="s">
        <v>37036</v>
      </c>
      <c r="B1101" t="s">
        <v>1431</v>
      </c>
      <c r="C1101" t="s">
        <v>8205</v>
      </c>
      <c r="D1101" t="s">
        <v>550</v>
      </c>
      <c r="E1101">
        <v>280349</v>
      </c>
      <c r="F1101">
        <v>48886</v>
      </c>
    </row>
    <row r="1102" spans="1:6" x14ac:dyDescent="0.35">
      <c r="A1102" t="s">
        <v>37037</v>
      </c>
      <c r="B1102" t="s">
        <v>1173</v>
      </c>
      <c r="C1102" t="s">
        <v>10179</v>
      </c>
      <c r="D1102" t="s">
        <v>165</v>
      </c>
      <c r="E1102">
        <v>170934</v>
      </c>
      <c r="F1102">
        <v>50158</v>
      </c>
    </row>
    <row r="1103" spans="1:6" x14ac:dyDescent="0.35">
      <c r="A1103" t="s">
        <v>37038</v>
      </c>
      <c r="B1103" t="s">
        <v>1153</v>
      </c>
      <c r="C1103" t="s">
        <v>13564</v>
      </c>
      <c r="D1103" t="s">
        <v>369</v>
      </c>
      <c r="E1103">
        <v>284459</v>
      </c>
      <c r="F1103">
        <v>36329</v>
      </c>
    </row>
    <row r="1104" spans="1:6" x14ac:dyDescent="0.35">
      <c r="A1104" t="s">
        <v>37039</v>
      </c>
      <c r="B1104" t="s">
        <v>927</v>
      </c>
      <c r="C1104" t="s">
        <v>4473</v>
      </c>
      <c r="D1104" t="s">
        <v>684</v>
      </c>
      <c r="E1104">
        <v>138972</v>
      </c>
      <c r="F1104">
        <v>8006</v>
      </c>
    </row>
    <row r="1105" spans="1:6" x14ac:dyDescent="0.35">
      <c r="A1105" t="s">
        <v>37040</v>
      </c>
      <c r="B1105" t="s">
        <v>993</v>
      </c>
      <c r="C1105" t="s">
        <v>11639</v>
      </c>
      <c r="D1105" t="s">
        <v>228</v>
      </c>
      <c r="E1105">
        <v>130215</v>
      </c>
      <c r="F1105">
        <v>30517</v>
      </c>
    </row>
    <row r="1106" spans="1:6" x14ac:dyDescent="0.35">
      <c r="A1106" t="s">
        <v>37041</v>
      </c>
      <c r="B1106" t="s">
        <v>907</v>
      </c>
      <c r="C1106" t="s">
        <v>14411</v>
      </c>
      <c r="D1106" t="s">
        <v>748</v>
      </c>
      <c r="E1106">
        <v>96484</v>
      </c>
      <c r="F1106">
        <v>11480</v>
      </c>
    </row>
    <row r="1107" spans="1:6" x14ac:dyDescent="0.35">
      <c r="A1107" t="s">
        <v>37042</v>
      </c>
      <c r="B1107" t="s">
        <v>1041</v>
      </c>
      <c r="C1107" t="s">
        <v>11639</v>
      </c>
      <c r="D1107" t="s">
        <v>688</v>
      </c>
      <c r="E1107">
        <v>243170</v>
      </c>
      <c r="F1107">
        <v>12621</v>
      </c>
    </row>
    <row r="1108" spans="1:6" x14ac:dyDescent="0.35">
      <c r="A1108" t="s">
        <v>37043</v>
      </c>
      <c r="B1108" t="s">
        <v>1253</v>
      </c>
      <c r="C1108" t="s">
        <v>13462</v>
      </c>
      <c r="D1108" t="s">
        <v>431</v>
      </c>
      <c r="E1108">
        <v>239898</v>
      </c>
      <c r="F1108">
        <v>39396</v>
      </c>
    </row>
    <row r="1109" spans="1:6" x14ac:dyDescent="0.35">
      <c r="A1109" t="s">
        <v>37044</v>
      </c>
      <c r="B1109" t="s">
        <v>1171</v>
      </c>
      <c r="C1109" t="s">
        <v>5370</v>
      </c>
      <c r="D1109" t="s">
        <v>732</v>
      </c>
      <c r="E1109">
        <v>198365</v>
      </c>
      <c r="F1109">
        <v>43569</v>
      </c>
    </row>
    <row r="1110" spans="1:6" x14ac:dyDescent="0.35">
      <c r="A1110" t="s">
        <v>37045</v>
      </c>
      <c r="B1110" t="s">
        <v>1229</v>
      </c>
      <c r="C1110" t="s">
        <v>8153</v>
      </c>
      <c r="D1110" t="s">
        <v>346</v>
      </c>
      <c r="E1110">
        <v>131964</v>
      </c>
      <c r="F1110">
        <v>39587</v>
      </c>
    </row>
    <row r="1111" spans="1:6" x14ac:dyDescent="0.35">
      <c r="A1111" t="s">
        <v>37046</v>
      </c>
      <c r="B1111" t="s">
        <v>1391</v>
      </c>
      <c r="C1111" t="s">
        <v>12692</v>
      </c>
      <c r="D1111" t="s">
        <v>678</v>
      </c>
      <c r="E1111">
        <v>9788</v>
      </c>
      <c r="F1111">
        <v>300</v>
      </c>
    </row>
    <row r="1112" spans="1:6" x14ac:dyDescent="0.35">
      <c r="A1112" t="s">
        <v>37047</v>
      </c>
      <c r="B1112" t="s">
        <v>1367</v>
      </c>
      <c r="C1112" t="s">
        <v>11301</v>
      </c>
      <c r="D1112" t="s">
        <v>246</v>
      </c>
      <c r="E1112">
        <v>244137</v>
      </c>
      <c r="F1112">
        <v>941</v>
      </c>
    </row>
    <row r="1113" spans="1:6" x14ac:dyDescent="0.35">
      <c r="A1113" t="s">
        <v>37048</v>
      </c>
      <c r="B1113" t="s">
        <v>999</v>
      </c>
      <c r="C1113" t="s">
        <v>2997</v>
      </c>
      <c r="D1113" t="s">
        <v>312</v>
      </c>
      <c r="E1113">
        <v>222326</v>
      </c>
      <c r="F1113">
        <v>39099</v>
      </c>
    </row>
    <row r="1114" spans="1:6" x14ac:dyDescent="0.35">
      <c r="A1114" t="s">
        <v>37049</v>
      </c>
      <c r="B1114" t="s">
        <v>919</v>
      </c>
      <c r="C1114" t="s">
        <v>13086</v>
      </c>
      <c r="D1114" t="s">
        <v>815</v>
      </c>
      <c r="E1114">
        <v>171620</v>
      </c>
      <c r="F1114">
        <v>50180</v>
      </c>
    </row>
    <row r="1115" spans="1:6" x14ac:dyDescent="0.35">
      <c r="A1115" t="s">
        <v>37050</v>
      </c>
      <c r="B1115" t="s">
        <v>1319</v>
      </c>
      <c r="C1115" t="s">
        <v>7594</v>
      </c>
      <c r="D1115" t="s">
        <v>147</v>
      </c>
      <c r="E1115">
        <v>31063</v>
      </c>
      <c r="F1115">
        <v>2959</v>
      </c>
    </row>
    <row r="1116" spans="1:6" x14ac:dyDescent="0.35">
      <c r="A1116" t="s">
        <v>37051</v>
      </c>
      <c r="B1116" t="s">
        <v>973</v>
      </c>
      <c r="C1116" t="s">
        <v>3214</v>
      </c>
      <c r="D1116" t="s">
        <v>141</v>
      </c>
      <c r="E1116">
        <v>29302</v>
      </c>
      <c r="F1116">
        <v>5683</v>
      </c>
    </row>
    <row r="1117" spans="1:6" x14ac:dyDescent="0.35">
      <c r="A1117" t="s">
        <v>37052</v>
      </c>
      <c r="B1117" t="s">
        <v>965</v>
      </c>
      <c r="C1117" t="s">
        <v>11986</v>
      </c>
      <c r="D1117" t="s">
        <v>391</v>
      </c>
      <c r="E1117">
        <v>232837</v>
      </c>
      <c r="F1117">
        <v>39336</v>
      </c>
    </row>
    <row r="1118" spans="1:6" x14ac:dyDescent="0.35">
      <c r="A1118" t="s">
        <v>37053</v>
      </c>
      <c r="B1118" t="s">
        <v>902</v>
      </c>
      <c r="C1118" t="s">
        <v>10779</v>
      </c>
      <c r="D1118" t="s">
        <v>447</v>
      </c>
      <c r="E1118">
        <v>287062</v>
      </c>
      <c r="F1118">
        <v>67196</v>
      </c>
    </row>
    <row r="1119" spans="1:6" x14ac:dyDescent="0.35">
      <c r="A1119" t="s">
        <v>37054</v>
      </c>
      <c r="B1119" t="s">
        <v>1117</v>
      </c>
      <c r="C1119" t="s">
        <v>11725</v>
      </c>
      <c r="D1119" t="s">
        <v>302</v>
      </c>
      <c r="E1119">
        <v>80070</v>
      </c>
      <c r="F1119">
        <v>21352</v>
      </c>
    </row>
    <row r="1120" spans="1:6" x14ac:dyDescent="0.35">
      <c r="A1120" t="s">
        <v>37055</v>
      </c>
      <c r="B1120" t="s">
        <v>1225</v>
      </c>
      <c r="C1120" t="s">
        <v>16126</v>
      </c>
      <c r="D1120" t="s">
        <v>539</v>
      </c>
      <c r="E1120">
        <v>92964</v>
      </c>
      <c r="F1120">
        <v>15045</v>
      </c>
    </row>
    <row r="1121" spans="1:6" x14ac:dyDescent="0.35">
      <c r="A1121" t="s">
        <v>37056</v>
      </c>
      <c r="B1121" t="s">
        <v>1361</v>
      </c>
      <c r="C1121" t="s">
        <v>12461</v>
      </c>
      <c r="D1121" t="s">
        <v>258</v>
      </c>
      <c r="E1121">
        <v>106163</v>
      </c>
      <c r="F1121">
        <v>24999</v>
      </c>
    </row>
    <row r="1122" spans="1:6" x14ac:dyDescent="0.35">
      <c r="A1122" t="s">
        <v>37057</v>
      </c>
      <c r="B1122" t="s">
        <v>951</v>
      </c>
      <c r="C1122" t="s">
        <v>10171</v>
      </c>
      <c r="D1122" t="s">
        <v>203</v>
      </c>
      <c r="E1122">
        <v>14731</v>
      </c>
      <c r="F1122">
        <v>2905</v>
      </c>
    </row>
    <row r="1123" spans="1:6" x14ac:dyDescent="0.35">
      <c r="A1123" t="s">
        <v>37058</v>
      </c>
      <c r="B1123" t="s">
        <v>1101</v>
      </c>
      <c r="C1123" t="s">
        <v>14512</v>
      </c>
      <c r="D1123" t="s">
        <v>225</v>
      </c>
      <c r="E1123">
        <v>67869</v>
      </c>
      <c r="F1123">
        <v>1631</v>
      </c>
    </row>
    <row r="1124" spans="1:6" x14ac:dyDescent="0.35">
      <c r="A1124" t="s">
        <v>37059</v>
      </c>
      <c r="B1124" t="s">
        <v>937</v>
      </c>
      <c r="C1124" t="s">
        <v>13941</v>
      </c>
      <c r="D1124" t="s">
        <v>140</v>
      </c>
      <c r="E1124">
        <v>46241</v>
      </c>
      <c r="F1124">
        <v>3695</v>
      </c>
    </row>
    <row r="1125" spans="1:6" x14ac:dyDescent="0.35">
      <c r="A1125" t="s">
        <v>37060</v>
      </c>
      <c r="B1125" t="s">
        <v>1289</v>
      </c>
      <c r="C1125" t="s">
        <v>12034</v>
      </c>
      <c r="D1125" t="s">
        <v>634</v>
      </c>
      <c r="E1125">
        <v>7772</v>
      </c>
      <c r="F1125">
        <v>554</v>
      </c>
    </row>
    <row r="1126" spans="1:6" x14ac:dyDescent="0.35">
      <c r="A1126" t="s">
        <v>37061</v>
      </c>
      <c r="B1126" t="s">
        <v>1197</v>
      </c>
      <c r="C1126" t="s">
        <v>15593</v>
      </c>
      <c r="D1126" t="s">
        <v>604</v>
      </c>
      <c r="E1126">
        <v>147620</v>
      </c>
      <c r="F1126">
        <v>29930</v>
      </c>
    </row>
    <row r="1127" spans="1:6" x14ac:dyDescent="0.35">
      <c r="A1127" t="s">
        <v>37062</v>
      </c>
      <c r="B1127" t="s">
        <v>1111</v>
      </c>
      <c r="C1127" t="s">
        <v>7732</v>
      </c>
      <c r="D1127" t="s">
        <v>705</v>
      </c>
      <c r="E1127">
        <v>271704</v>
      </c>
      <c r="F1127">
        <v>51300</v>
      </c>
    </row>
    <row r="1128" spans="1:6" x14ac:dyDescent="0.35">
      <c r="A1128" t="s">
        <v>37063</v>
      </c>
      <c r="B1128" t="s">
        <v>1391</v>
      </c>
      <c r="C1128" t="s">
        <v>6427</v>
      </c>
      <c r="D1128" t="s">
        <v>507</v>
      </c>
      <c r="E1128">
        <v>250106</v>
      </c>
      <c r="F1128">
        <v>37471</v>
      </c>
    </row>
    <row r="1129" spans="1:6" x14ac:dyDescent="0.35">
      <c r="A1129" t="s">
        <v>37064</v>
      </c>
      <c r="B1129" t="s">
        <v>909</v>
      </c>
      <c r="C1129" t="s">
        <v>10346</v>
      </c>
      <c r="D1129" t="s">
        <v>780</v>
      </c>
      <c r="E1129">
        <v>149863</v>
      </c>
      <c r="F1129">
        <v>3760</v>
      </c>
    </row>
    <row r="1130" spans="1:6" x14ac:dyDescent="0.35">
      <c r="A1130" t="s">
        <v>37065</v>
      </c>
      <c r="B1130" t="s">
        <v>1469</v>
      </c>
      <c r="C1130" t="s">
        <v>4978</v>
      </c>
      <c r="D1130" t="s">
        <v>494</v>
      </c>
      <c r="E1130">
        <v>48734</v>
      </c>
      <c r="F1130">
        <v>5900</v>
      </c>
    </row>
    <row r="1131" spans="1:6" x14ac:dyDescent="0.35">
      <c r="A1131" t="s">
        <v>37066</v>
      </c>
      <c r="B1131" t="s">
        <v>1027</v>
      </c>
      <c r="C1131" t="s">
        <v>5474</v>
      </c>
      <c r="D1131" t="s">
        <v>468</v>
      </c>
      <c r="E1131">
        <v>236428</v>
      </c>
      <c r="F1131">
        <v>33615</v>
      </c>
    </row>
    <row r="1132" spans="1:6" x14ac:dyDescent="0.35">
      <c r="A1132" t="s">
        <v>37067</v>
      </c>
      <c r="B1132" t="s">
        <v>907</v>
      </c>
      <c r="C1132" t="s">
        <v>10589</v>
      </c>
      <c r="D1132" t="s">
        <v>738</v>
      </c>
      <c r="E1132">
        <v>37022</v>
      </c>
      <c r="F1132">
        <v>6165</v>
      </c>
    </row>
    <row r="1133" spans="1:6" x14ac:dyDescent="0.35">
      <c r="A1133" t="s">
        <v>37068</v>
      </c>
      <c r="B1133" t="s">
        <v>1333</v>
      </c>
      <c r="C1133" t="s">
        <v>9706</v>
      </c>
      <c r="D1133" t="s">
        <v>630</v>
      </c>
      <c r="E1133">
        <v>69749</v>
      </c>
      <c r="F1133">
        <v>20384</v>
      </c>
    </row>
    <row r="1134" spans="1:6" x14ac:dyDescent="0.35">
      <c r="A1134" t="s">
        <v>37069</v>
      </c>
      <c r="B1134" t="s">
        <v>927</v>
      </c>
      <c r="C1134" t="s">
        <v>2771</v>
      </c>
      <c r="D1134" t="s">
        <v>508</v>
      </c>
      <c r="E1134">
        <v>222217</v>
      </c>
      <c r="F1134">
        <v>55546</v>
      </c>
    </row>
    <row r="1135" spans="1:6" x14ac:dyDescent="0.35">
      <c r="A1135" t="s">
        <v>37070</v>
      </c>
      <c r="B1135" t="s">
        <v>1055</v>
      </c>
      <c r="C1135" t="s">
        <v>10241</v>
      </c>
      <c r="D1135" t="s">
        <v>775</v>
      </c>
      <c r="E1135">
        <v>62548</v>
      </c>
      <c r="F1135">
        <v>15852</v>
      </c>
    </row>
    <row r="1136" spans="1:6" x14ac:dyDescent="0.35">
      <c r="A1136" t="s">
        <v>37071</v>
      </c>
      <c r="B1136" t="s">
        <v>1447</v>
      </c>
      <c r="C1136" t="s">
        <v>5062</v>
      </c>
      <c r="D1136" t="s">
        <v>496</v>
      </c>
      <c r="E1136">
        <v>34958</v>
      </c>
      <c r="F1136">
        <v>3096</v>
      </c>
    </row>
    <row r="1137" spans="1:6" x14ac:dyDescent="0.35">
      <c r="A1137" t="s">
        <v>37072</v>
      </c>
      <c r="B1137" t="s">
        <v>1449</v>
      </c>
      <c r="C1137" t="s">
        <v>4999</v>
      </c>
      <c r="D1137" t="s">
        <v>703</v>
      </c>
      <c r="E1137">
        <v>43556</v>
      </c>
      <c r="F1137">
        <v>5573</v>
      </c>
    </row>
    <row r="1138" spans="1:6" x14ac:dyDescent="0.35">
      <c r="A1138" t="s">
        <v>37073</v>
      </c>
      <c r="B1138" t="s">
        <v>1323</v>
      </c>
      <c r="C1138" t="s">
        <v>7249</v>
      </c>
      <c r="D1138" t="s">
        <v>202</v>
      </c>
      <c r="E1138">
        <v>246869</v>
      </c>
      <c r="F1138">
        <v>39880</v>
      </c>
    </row>
    <row r="1139" spans="1:6" x14ac:dyDescent="0.35">
      <c r="A1139" t="s">
        <v>37074</v>
      </c>
      <c r="B1139" t="s">
        <v>909</v>
      </c>
      <c r="C1139" t="s">
        <v>9924</v>
      </c>
      <c r="D1139" t="s">
        <v>491</v>
      </c>
      <c r="E1139">
        <v>180924</v>
      </c>
      <c r="F1139">
        <v>36129</v>
      </c>
    </row>
    <row r="1140" spans="1:6" x14ac:dyDescent="0.35">
      <c r="A1140" t="s">
        <v>37075</v>
      </c>
      <c r="B1140" t="s">
        <v>937</v>
      </c>
      <c r="C1140" t="s">
        <v>7337</v>
      </c>
      <c r="D1140" t="s">
        <v>848</v>
      </c>
      <c r="E1140">
        <v>78928</v>
      </c>
      <c r="F1140">
        <v>2335</v>
      </c>
    </row>
    <row r="1141" spans="1:6" x14ac:dyDescent="0.35">
      <c r="A1141" t="s">
        <v>37076</v>
      </c>
      <c r="B1141" t="s">
        <v>1205</v>
      </c>
      <c r="C1141" t="s">
        <v>16022</v>
      </c>
      <c r="D1141" t="s">
        <v>844</v>
      </c>
      <c r="E1141">
        <v>79905</v>
      </c>
      <c r="F1141">
        <v>18497</v>
      </c>
    </row>
    <row r="1142" spans="1:6" x14ac:dyDescent="0.35">
      <c r="A1142" t="s">
        <v>37077</v>
      </c>
      <c r="B1142" t="s">
        <v>1455</v>
      </c>
      <c r="C1142" t="s">
        <v>10284</v>
      </c>
      <c r="D1142" t="s">
        <v>803</v>
      </c>
      <c r="E1142">
        <v>153793</v>
      </c>
      <c r="F1142">
        <v>29087</v>
      </c>
    </row>
    <row r="1143" spans="1:6" x14ac:dyDescent="0.35">
      <c r="A1143" t="s">
        <v>37078</v>
      </c>
      <c r="B1143" t="s">
        <v>927</v>
      </c>
      <c r="C1143" t="s">
        <v>13032</v>
      </c>
      <c r="D1143" t="s">
        <v>865</v>
      </c>
      <c r="E1143">
        <v>60362</v>
      </c>
      <c r="F1143">
        <v>14702</v>
      </c>
    </row>
    <row r="1144" spans="1:6" x14ac:dyDescent="0.35">
      <c r="A1144" t="s">
        <v>37079</v>
      </c>
      <c r="B1144" t="s">
        <v>1349</v>
      </c>
      <c r="C1144" t="s">
        <v>16623</v>
      </c>
      <c r="D1144" t="s">
        <v>492</v>
      </c>
      <c r="E1144">
        <v>30461</v>
      </c>
      <c r="F1144">
        <v>2328</v>
      </c>
    </row>
    <row r="1145" spans="1:6" x14ac:dyDescent="0.35">
      <c r="A1145" t="s">
        <v>37080</v>
      </c>
      <c r="B1145" t="s">
        <v>1139</v>
      </c>
      <c r="C1145" t="s">
        <v>12664</v>
      </c>
      <c r="D1145" t="s">
        <v>517</v>
      </c>
      <c r="E1145">
        <v>108197</v>
      </c>
      <c r="F1145">
        <v>30270</v>
      </c>
    </row>
    <row r="1146" spans="1:6" x14ac:dyDescent="0.35">
      <c r="A1146" t="s">
        <v>37081</v>
      </c>
      <c r="B1146" t="s">
        <v>1387</v>
      </c>
      <c r="C1146" t="s">
        <v>15042</v>
      </c>
      <c r="D1146" t="s">
        <v>535</v>
      </c>
      <c r="E1146">
        <v>178853</v>
      </c>
      <c r="F1146">
        <v>18483</v>
      </c>
    </row>
    <row r="1147" spans="1:6" x14ac:dyDescent="0.35">
      <c r="A1147" t="s">
        <v>37082</v>
      </c>
      <c r="B1147" t="s">
        <v>1279</v>
      </c>
      <c r="C1147" t="s">
        <v>15318</v>
      </c>
      <c r="D1147" t="s">
        <v>550</v>
      </c>
      <c r="E1147">
        <v>57728</v>
      </c>
      <c r="F1147">
        <v>10842</v>
      </c>
    </row>
    <row r="1148" spans="1:6" x14ac:dyDescent="0.35">
      <c r="A1148" t="s">
        <v>37083</v>
      </c>
      <c r="B1148" t="s">
        <v>1151</v>
      </c>
      <c r="C1148" t="s">
        <v>8461</v>
      </c>
      <c r="D1148" t="s">
        <v>151</v>
      </c>
      <c r="E1148">
        <v>186263</v>
      </c>
      <c r="F1148">
        <v>12070</v>
      </c>
    </row>
    <row r="1149" spans="1:6" x14ac:dyDescent="0.35">
      <c r="A1149" t="s">
        <v>37084</v>
      </c>
      <c r="B1149" t="s">
        <v>1037</v>
      </c>
      <c r="C1149" t="s">
        <v>11268</v>
      </c>
      <c r="D1149" t="s">
        <v>372</v>
      </c>
      <c r="E1149">
        <v>298595</v>
      </c>
      <c r="F1149">
        <v>19661</v>
      </c>
    </row>
    <row r="1150" spans="1:6" x14ac:dyDescent="0.35">
      <c r="A1150" t="s">
        <v>37085</v>
      </c>
      <c r="B1150" t="s">
        <v>1269</v>
      </c>
      <c r="C1150" t="s">
        <v>7428</v>
      </c>
      <c r="D1150" t="s">
        <v>672</v>
      </c>
      <c r="E1150">
        <v>104423</v>
      </c>
      <c r="F1150">
        <v>10871</v>
      </c>
    </row>
    <row r="1151" spans="1:6" x14ac:dyDescent="0.35">
      <c r="A1151" t="s">
        <v>37086</v>
      </c>
      <c r="B1151" t="s">
        <v>1191</v>
      </c>
      <c r="C1151" t="s">
        <v>10646</v>
      </c>
      <c r="D1151" t="s">
        <v>310</v>
      </c>
      <c r="E1151">
        <v>126285</v>
      </c>
      <c r="F1151">
        <v>32089</v>
      </c>
    </row>
    <row r="1152" spans="1:6" x14ac:dyDescent="0.35">
      <c r="A1152" t="s">
        <v>37087</v>
      </c>
      <c r="B1152" t="s">
        <v>1233</v>
      </c>
      <c r="C1152" t="s">
        <v>7683</v>
      </c>
      <c r="D1152" t="s">
        <v>789</v>
      </c>
      <c r="E1152">
        <v>10583</v>
      </c>
      <c r="F1152">
        <v>1015</v>
      </c>
    </row>
    <row r="1153" spans="1:6" x14ac:dyDescent="0.35">
      <c r="A1153" t="s">
        <v>37088</v>
      </c>
      <c r="B1153" t="s">
        <v>1327</v>
      </c>
      <c r="C1153" t="s">
        <v>16151</v>
      </c>
      <c r="D1153" t="s">
        <v>592</v>
      </c>
      <c r="E1153">
        <v>179357</v>
      </c>
      <c r="F1153">
        <v>17079</v>
      </c>
    </row>
    <row r="1154" spans="1:6" x14ac:dyDescent="0.35">
      <c r="A1154" t="s">
        <v>37089</v>
      </c>
      <c r="B1154" t="s">
        <v>1039</v>
      </c>
      <c r="C1154" t="s">
        <v>13740</v>
      </c>
      <c r="D1154" t="s">
        <v>145</v>
      </c>
      <c r="E1154">
        <v>243697</v>
      </c>
      <c r="F1154">
        <v>12914</v>
      </c>
    </row>
    <row r="1155" spans="1:6" x14ac:dyDescent="0.35">
      <c r="A1155" t="s">
        <v>37090</v>
      </c>
      <c r="B1155" t="s">
        <v>1129</v>
      </c>
      <c r="C1155" t="s">
        <v>16686</v>
      </c>
      <c r="D1155" t="s">
        <v>583</v>
      </c>
      <c r="E1155">
        <v>180531</v>
      </c>
      <c r="F1155">
        <v>14658</v>
      </c>
    </row>
    <row r="1156" spans="1:6" x14ac:dyDescent="0.35">
      <c r="A1156" t="s">
        <v>37091</v>
      </c>
      <c r="B1156" t="s">
        <v>1009</v>
      </c>
      <c r="C1156" t="s">
        <v>2688</v>
      </c>
      <c r="D1156" t="s">
        <v>417</v>
      </c>
      <c r="E1156">
        <v>156874</v>
      </c>
      <c r="F1156">
        <v>38342</v>
      </c>
    </row>
    <row r="1157" spans="1:6" x14ac:dyDescent="0.35">
      <c r="A1157" t="s">
        <v>37092</v>
      </c>
      <c r="B1157" t="s">
        <v>1177</v>
      </c>
      <c r="C1157" t="s">
        <v>4396</v>
      </c>
      <c r="D1157" t="s">
        <v>381</v>
      </c>
      <c r="E1157">
        <v>10742</v>
      </c>
      <c r="F1157">
        <v>1908</v>
      </c>
    </row>
    <row r="1158" spans="1:6" x14ac:dyDescent="0.35">
      <c r="A1158" t="s">
        <v>37093</v>
      </c>
      <c r="B1158" t="s">
        <v>1039</v>
      </c>
      <c r="C1158" t="s">
        <v>6181</v>
      </c>
      <c r="D1158" t="s">
        <v>327</v>
      </c>
      <c r="E1158">
        <v>133902</v>
      </c>
      <c r="F1158">
        <v>10680</v>
      </c>
    </row>
    <row r="1159" spans="1:6" x14ac:dyDescent="0.35">
      <c r="A1159" t="s">
        <v>37094</v>
      </c>
      <c r="B1159" t="s">
        <v>1179</v>
      </c>
      <c r="C1159" t="s">
        <v>9718</v>
      </c>
      <c r="D1159" t="s">
        <v>693</v>
      </c>
      <c r="E1159">
        <v>67261</v>
      </c>
      <c r="F1159">
        <v>4945</v>
      </c>
    </row>
    <row r="1160" spans="1:6" x14ac:dyDescent="0.35">
      <c r="A1160" t="s">
        <v>37095</v>
      </c>
      <c r="B1160" t="s">
        <v>1017</v>
      </c>
      <c r="C1160" t="s">
        <v>6389</v>
      </c>
      <c r="D1160" t="s">
        <v>575</v>
      </c>
      <c r="E1160">
        <v>175936</v>
      </c>
      <c r="F1160">
        <v>49204</v>
      </c>
    </row>
    <row r="1161" spans="1:6" x14ac:dyDescent="0.35">
      <c r="A1161" t="s">
        <v>37096</v>
      </c>
      <c r="B1161" t="s">
        <v>898</v>
      </c>
      <c r="C1161" t="s">
        <v>14398</v>
      </c>
      <c r="D1161" t="s">
        <v>255</v>
      </c>
      <c r="E1161">
        <v>57566</v>
      </c>
      <c r="F1161">
        <v>4482</v>
      </c>
    </row>
    <row r="1162" spans="1:6" x14ac:dyDescent="0.35">
      <c r="A1162" t="s">
        <v>37097</v>
      </c>
      <c r="B1162" t="s">
        <v>1277</v>
      </c>
      <c r="C1162" t="s">
        <v>8750</v>
      </c>
      <c r="D1162" t="s">
        <v>221</v>
      </c>
      <c r="E1162">
        <v>280938</v>
      </c>
      <c r="F1162">
        <v>71676</v>
      </c>
    </row>
    <row r="1163" spans="1:6" x14ac:dyDescent="0.35">
      <c r="A1163" t="s">
        <v>37098</v>
      </c>
      <c r="B1163" t="s">
        <v>993</v>
      </c>
      <c r="C1163" t="s">
        <v>10899</v>
      </c>
      <c r="D1163" t="s">
        <v>160</v>
      </c>
      <c r="E1163">
        <v>151012</v>
      </c>
      <c r="F1163">
        <v>28790</v>
      </c>
    </row>
    <row r="1164" spans="1:6" x14ac:dyDescent="0.35">
      <c r="A1164" t="s">
        <v>37099</v>
      </c>
      <c r="B1164" t="s">
        <v>1327</v>
      </c>
      <c r="C1164" t="s">
        <v>13630</v>
      </c>
      <c r="D1164" t="s">
        <v>330</v>
      </c>
      <c r="E1164">
        <v>59782</v>
      </c>
      <c r="F1164">
        <v>6169</v>
      </c>
    </row>
    <row r="1165" spans="1:6" x14ac:dyDescent="0.35">
      <c r="A1165" t="s">
        <v>37100</v>
      </c>
      <c r="B1165" t="s">
        <v>1421</v>
      </c>
      <c r="C1165" t="s">
        <v>10390</v>
      </c>
      <c r="D1165" t="s">
        <v>568</v>
      </c>
      <c r="E1165">
        <v>296920</v>
      </c>
      <c r="F1165">
        <v>18690</v>
      </c>
    </row>
    <row r="1166" spans="1:6" x14ac:dyDescent="0.35">
      <c r="A1166" t="s">
        <v>37101</v>
      </c>
      <c r="B1166" t="s">
        <v>1223</v>
      </c>
      <c r="C1166" t="s">
        <v>16183</v>
      </c>
      <c r="D1166" t="s">
        <v>713</v>
      </c>
      <c r="E1166">
        <v>43070</v>
      </c>
      <c r="F1166">
        <v>6155</v>
      </c>
    </row>
    <row r="1167" spans="1:6" x14ac:dyDescent="0.35">
      <c r="A1167" t="s">
        <v>37102</v>
      </c>
      <c r="B1167" t="s">
        <v>1203</v>
      </c>
      <c r="C1167" t="s">
        <v>7126</v>
      </c>
      <c r="D1167" t="s">
        <v>463</v>
      </c>
      <c r="E1167">
        <v>164266</v>
      </c>
      <c r="F1167">
        <v>25540</v>
      </c>
    </row>
    <row r="1168" spans="1:6" x14ac:dyDescent="0.35">
      <c r="A1168" t="s">
        <v>37103</v>
      </c>
      <c r="B1168" t="s">
        <v>1059</v>
      </c>
      <c r="C1168" t="s">
        <v>4553</v>
      </c>
      <c r="D1168" t="s">
        <v>543</v>
      </c>
      <c r="E1168">
        <v>221885</v>
      </c>
      <c r="F1168">
        <v>21245</v>
      </c>
    </row>
    <row r="1169" spans="1:6" x14ac:dyDescent="0.35">
      <c r="A1169" t="s">
        <v>37104</v>
      </c>
      <c r="B1169" t="s">
        <v>1391</v>
      </c>
      <c r="C1169" t="s">
        <v>11462</v>
      </c>
      <c r="D1169" t="s">
        <v>610</v>
      </c>
      <c r="E1169">
        <v>189083</v>
      </c>
      <c r="F1169">
        <v>22668</v>
      </c>
    </row>
    <row r="1170" spans="1:6" x14ac:dyDescent="0.35">
      <c r="A1170" t="s">
        <v>37105</v>
      </c>
      <c r="B1170" t="s">
        <v>1449</v>
      </c>
      <c r="C1170" t="s">
        <v>3233</v>
      </c>
      <c r="D1170" t="s">
        <v>598</v>
      </c>
      <c r="E1170">
        <v>223503</v>
      </c>
      <c r="F1170">
        <v>25140</v>
      </c>
    </row>
    <row r="1171" spans="1:6" x14ac:dyDescent="0.35">
      <c r="A1171" t="s">
        <v>37106</v>
      </c>
      <c r="B1171" t="s">
        <v>1009</v>
      </c>
      <c r="C1171" t="s">
        <v>3266</v>
      </c>
      <c r="D1171" t="s">
        <v>479</v>
      </c>
      <c r="E1171">
        <v>92813</v>
      </c>
      <c r="F1171">
        <v>12589</v>
      </c>
    </row>
    <row r="1172" spans="1:6" x14ac:dyDescent="0.35">
      <c r="A1172" t="s">
        <v>37107</v>
      </c>
      <c r="B1172" t="s">
        <v>989</v>
      </c>
      <c r="C1172" t="s">
        <v>5841</v>
      </c>
      <c r="D1172" t="s">
        <v>596</v>
      </c>
      <c r="E1172">
        <v>232650</v>
      </c>
      <c r="F1172">
        <v>40722</v>
      </c>
    </row>
    <row r="1173" spans="1:6" x14ac:dyDescent="0.35">
      <c r="A1173" t="s">
        <v>37108</v>
      </c>
      <c r="B1173" t="s">
        <v>907</v>
      </c>
      <c r="C1173" t="s">
        <v>6873</v>
      </c>
      <c r="D1173" t="s">
        <v>500</v>
      </c>
      <c r="E1173">
        <v>127459</v>
      </c>
      <c r="F1173">
        <v>17395</v>
      </c>
    </row>
    <row r="1174" spans="1:6" x14ac:dyDescent="0.35">
      <c r="A1174" t="s">
        <v>37109</v>
      </c>
      <c r="B1174" t="s">
        <v>1103</v>
      </c>
      <c r="C1174" t="s">
        <v>15690</v>
      </c>
      <c r="D1174" t="s">
        <v>795</v>
      </c>
      <c r="E1174">
        <v>153856</v>
      </c>
      <c r="F1174">
        <v>26413</v>
      </c>
    </row>
    <row r="1175" spans="1:6" x14ac:dyDescent="0.35">
      <c r="A1175" t="s">
        <v>37110</v>
      </c>
      <c r="B1175" t="s">
        <v>1315</v>
      </c>
      <c r="C1175" t="s">
        <v>10034</v>
      </c>
      <c r="D1175" t="s">
        <v>411</v>
      </c>
      <c r="E1175">
        <v>176837</v>
      </c>
      <c r="F1175">
        <v>38291</v>
      </c>
    </row>
    <row r="1176" spans="1:6" x14ac:dyDescent="0.35">
      <c r="A1176" t="s">
        <v>37111</v>
      </c>
      <c r="B1176" t="s">
        <v>1231</v>
      </c>
      <c r="C1176" t="s">
        <v>14757</v>
      </c>
      <c r="D1176" t="s">
        <v>424</v>
      </c>
      <c r="E1176">
        <v>172003</v>
      </c>
      <c r="F1176">
        <v>23235</v>
      </c>
    </row>
    <row r="1177" spans="1:6" x14ac:dyDescent="0.35">
      <c r="A1177" t="s">
        <v>37112</v>
      </c>
      <c r="B1177" t="s">
        <v>1191</v>
      </c>
      <c r="C1177" t="s">
        <v>12974</v>
      </c>
      <c r="D1177" t="s">
        <v>401</v>
      </c>
      <c r="E1177">
        <v>85559</v>
      </c>
      <c r="F1177">
        <v>21017</v>
      </c>
    </row>
    <row r="1178" spans="1:6" x14ac:dyDescent="0.35">
      <c r="A1178" t="s">
        <v>37113</v>
      </c>
      <c r="B1178" t="s">
        <v>983</v>
      </c>
      <c r="C1178" t="s">
        <v>10085</v>
      </c>
      <c r="D1178" t="s">
        <v>290</v>
      </c>
      <c r="E1178">
        <v>86313</v>
      </c>
      <c r="F1178">
        <v>11230</v>
      </c>
    </row>
    <row r="1179" spans="1:6" x14ac:dyDescent="0.35">
      <c r="A1179" t="s">
        <v>37114</v>
      </c>
      <c r="B1179" t="s">
        <v>929</v>
      </c>
      <c r="C1179" t="s">
        <v>14872</v>
      </c>
      <c r="D1179" t="s">
        <v>729</v>
      </c>
      <c r="E1179">
        <v>269834</v>
      </c>
      <c r="F1179">
        <v>46271</v>
      </c>
    </row>
    <row r="1180" spans="1:6" x14ac:dyDescent="0.35">
      <c r="A1180" t="s">
        <v>37115</v>
      </c>
      <c r="B1180" t="s">
        <v>1265</v>
      </c>
      <c r="C1180" t="s">
        <v>5729</v>
      </c>
      <c r="D1180" t="s">
        <v>374</v>
      </c>
      <c r="E1180">
        <v>227383</v>
      </c>
      <c r="F1180">
        <v>33699</v>
      </c>
    </row>
    <row r="1181" spans="1:6" x14ac:dyDescent="0.35">
      <c r="A1181" t="s">
        <v>37116</v>
      </c>
      <c r="B1181" t="s">
        <v>1473</v>
      </c>
      <c r="C1181" t="s">
        <v>15420</v>
      </c>
      <c r="D1181" t="s">
        <v>506</v>
      </c>
      <c r="E1181">
        <v>282839</v>
      </c>
      <c r="F1181">
        <v>82373</v>
      </c>
    </row>
    <row r="1182" spans="1:6" x14ac:dyDescent="0.35">
      <c r="A1182" t="s">
        <v>37117</v>
      </c>
      <c r="B1182" t="s">
        <v>923</v>
      </c>
      <c r="C1182" t="s">
        <v>4675</v>
      </c>
      <c r="D1182" t="s">
        <v>542</v>
      </c>
      <c r="E1182">
        <v>136745</v>
      </c>
      <c r="F1182">
        <v>7137</v>
      </c>
    </row>
    <row r="1183" spans="1:6" x14ac:dyDescent="0.35">
      <c r="A1183" t="s">
        <v>37118</v>
      </c>
      <c r="B1183" t="s">
        <v>1045</v>
      </c>
      <c r="C1183" t="s">
        <v>6589</v>
      </c>
      <c r="D1183" t="s">
        <v>697</v>
      </c>
      <c r="E1183">
        <v>79241</v>
      </c>
      <c r="F1183">
        <v>10782</v>
      </c>
    </row>
    <row r="1184" spans="1:6" x14ac:dyDescent="0.35">
      <c r="A1184" t="s">
        <v>37119</v>
      </c>
      <c r="B1184" t="s">
        <v>963</v>
      </c>
      <c r="C1184" t="s">
        <v>7292</v>
      </c>
      <c r="D1184" t="s">
        <v>136</v>
      </c>
      <c r="E1184">
        <v>56676</v>
      </c>
      <c r="F1184">
        <v>10255</v>
      </c>
    </row>
    <row r="1185" spans="1:6" x14ac:dyDescent="0.35">
      <c r="A1185" t="s">
        <v>37120</v>
      </c>
      <c r="B1185" t="s">
        <v>1469</v>
      </c>
      <c r="C1185" t="s">
        <v>16609</v>
      </c>
      <c r="D1185" t="s">
        <v>310</v>
      </c>
      <c r="E1185">
        <v>85631</v>
      </c>
      <c r="F1185">
        <v>4364</v>
      </c>
    </row>
    <row r="1186" spans="1:6" x14ac:dyDescent="0.35">
      <c r="A1186" t="s">
        <v>37121</v>
      </c>
      <c r="B1186" t="s">
        <v>1229</v>
      </c>
      <c r="C1186" t="s">
        <v>11559</v>
      </c>
      <c r="D1186" t="s">
        <v>164</v>
      </c>
      <c r="E1186">
        <v>119724</v>
      </c>
      <c r="F1186">
        <v>5572</v>
      </c>
    </row>
    <row r="1187" spans="1:6" x14ac:dyDescent="0.35">
      <c r="A1187" t="s">
        <v>37122</v>
      </c>
      <c r="B1187" t="s">
        <v>1025</v>
      </c>
      <c r="C1187" t="s">
        <v>10921</v>
      </c>
      <c r="D1187" t="s">
        <v>457</v>
      </c>
      <c r="E1187">
        <v>211034</v>
      </c>
      <c r="F1187">
        <v>40423</v>
      </c>
    </row>
    <row r="1188" spans="1:6" x14ac:dyDescent="0.35">
      <c r="A1188" t="s">
        <v>37123</v>
      </c>
      <c r="B1188" t="s">
        <v>1409</v>
      </c>
      <c r="C1188" t="s">
        <v>10670</v>
      </c>
      <c r="D1188" t="s">
        <v>578</v>
      </c>
      <c r="E1188">
        <v>171025</v>
      </c>
      <c r="F1188">
        <v>29246</v>
      </c>
    </row>
    <row r="1189" spans="1:6" x14ac:dyDescent="0.35">
      <c r="A1189" t="s">
        <v>37124</v>
      </c>
      <c r="B1189" t="s">
        <v>1355</v>
      </c>
      <c r="C1189" t="s">
        <v>8455</v>
      </c>
      <c r="D1189" t="s">
        <v>247</v>
      </c>
      <c r="E1189">
        <v>237790</v>
      </c>
      <c r="F1189">
        <v>22499</v>
      </c>
    </row>
    <row r="1190" spans="1:6" x14ac:dyDescent="0.35">
      <c r="A1190" t="s">
        <v>37125</v>
      </c>
      <c r="B1190" t="s">
        <v>1289</v>
      </c>
      <c r="C1190" t="s">
        <v>16663</v>
      </c>
      <c r="D1190" t="s">
        <v>735</v>
      </c>
      <c r="E1190">
        <v>227901</v>
      </c>
      <c r="F1190">
        <v>14180</v>
      </c>
    </row>
    <row r="1191" spans="1:6" x14ac:dyDescent="0.35">
      <c r="A1191" t="s">
        <v>37126</v>
      </c>
      <c r="B1191" t="s">
        <v>1303</v>
      </c>
      <c r="C1191" t="s">
        <v>4879</v>
      </c>
      <c r="D1191" t="s">
        <v>680</v>
      </c>
      <c r="E1191">
        <v>229010</v>
      </c>
      <c r="F1191">
        <v>44991</v>
      </c>
    </row>
    <row r="1192" spans="1:6" x14ac:dyDescent="0.35">
      <c r="A1192" t="s">
        <v>37127</v>
      </c>
      <c r="B1192" t="s">
        <v>1175</v>
      </c>
      <c r="C1192" t="s">
        <v>12352</v>
      </c>
      <c r="D1192" t="s">
        <v>236</v>
      </c>
      <c r="E1192">
        <v>48832</v>
      </c>
      <c r="F1192">
        <v>4207</v>
      </c>
    </row>
    <row r="1193" spans="1:6" x14ac:dyDescent="0.35">
      <c r="A1193" t="s">
        <v>37128</v>
      </c>
      <c r="B1193" t="s">
        <v>1437</v>
      </c>
      <c r="C1193" t="s">
        <v>6086</v>
      </c>
      <c r="D1193" t="s">
        <v>295</v>
      </c>
      <c r="E1193">
        <v>152185</v>
      </c>
      <c r="F1193">
        <v>41757</v>
      </c>
    </row>
    <row r="1194" spans="1:6" x14ac:dyDescent="0.35">
      <c r="A1194" t="s">
        <v>37129</v>
      </c>
      <c r="B1194" t="s">
        <v>1357</v>
      </c>
      <c r="C1194" t="s">
        <v>2939</v>
      </c>
      <c r="D1194" t="s">
        <v>314</v>
      </c>
      <c r="E1194">
        <v>110680</v>
      </c>
      <c r="F1194">
        <v>21158</v>
      </c>
    </row>
    <row r="1195" spans="1:6" x14ac:dyDescent="0.35">
      <c r="A1195" t="s">
        <v>37130</v>
      </c>
      <c r="B1195" t="s">
        <v>1457</v>
      </c>
      <c r="C1195" t="s">
        <v>4171</v>
      </c>
      <c r="D1195" t="s">
        <v>800</v>
      </c>
      <c r="E1195">
        <v>167145</v>
      </c>
      <c r="F1195">
        <v>24290</v>
      </c>
    </row>
    <row r="1196" spans="1:6" x14ac:dyDescent="0.35">
      <c r="A1196" t="s">
        <v>37131</v>
      </c>
      <c r="B1196" t="s">
        <v>907</v>
      </c>
      <c r="C1196" t="s">
        <v>12701</v>
      </c>
      <c r="D1196" t="s">
        <v>691</v>
      </c>
      <c r="E1196">
        <v>176605</v>
      </c>
      <c r="F1196">
        <v>22341</v>
      </c>
    </row>
    <row r="1197" spans="1:6" x14ac:dyDescent="0.35">
      <c r="A1197" t="s">
        <v>37132</v>
      </c>
      <c r="B1197" t="s">
        <v>1169</v>
      </c>
      <c r="C1197" t="s">
        <v>15557</v>
      </c>
      <c r="D1197" t="s">
        <v>808</v>
      </c>
      <c r="E1197">
        <v>296413</v>
      </c>
      <c r="F1197">
        <v>33121</v>
      </c>
    </row>
    <row r="1198" spans="1:6" x14ac:dyDescent="0.35">
      <c r="A1198" t="s">
        <v>37133</v>
      </c>
      <c r="B1198" t="s">
        <v>1123</v>
      </c>
      <c r="C1198" t="s">
        <v>15070</v>
      </c>
      <c r="D1198" t="s">
        <v>275</v>
      </c>
      <c r="E1198">
        <v>132882</v>
      </c>
      <c r="F1198">
        <v>37844</v>
      </c>
    </row>
    <row r="1199" spans="1:6" x14ac:dyDescent="0.35">
      <c r="A1199" t="s">
        <v>37134</v>
      </c>
      <c r="B1199" t="s">
        <v>1027</v>
      </c>
      <c r="C1199" t="s">
        <v>10941</v>
      </c>
      <c r="D1199" t="s">
        <v>577</v>
      </c>
      <c r="E1199">
        <v>89669</v>
      </c>
      <c r="F1199">
        <v>24381</v>
      </c>
    </row>
    <row r="1200" spans="1:6" x14ac:dyDescent="0.35">
      <c r="A1200" t="s">
        <v>37135</v>
      </c>
      <c r="B1200" t="s">
        <v>993</v>
      </c>
      <c r="C1200" t="s">
        <v>8221</v>
      </c>
      <c r="D1200" t="s">
        <v>609</v>
      </c>
      <c r="E1200">
        <v>51278</v>
      </c>
      <c r="F1200">
        <v>1317</v>
      </c>
    </row>
    <row r="1201" spans="1:6" x14ac:dyDescent="0.35">
      <c r="A1201" t="s">
        <v>37136</v>
      </c>
      <c r="B1201" t="s">
        <v>1265</v>
      </c>
      <c r="C1201" t="s">
        <v>12624</v>
      </c>
      <c r="D1201" t="s">
        <v>795</v>
      </c>
      <c r="E1201">
        <v>191495</v>
      </c>
      <c r="F1201">
        <v>38577</v>
      </c>
    </row>
    <row r="1202" spans="1:6" x14ac:dyDescent="0.35">
      <c r="A1202" t="s">
        <v>37137</v>
      </c>
      <c r="B1202" t="s">
        <v>1343</v>
      </c>
      <c r="C1202" t="s">
        <v>7699</v>
      </c>
      <c r="D1202" t="s">
        <v>349</v>
      </c>
      <c r="E1202">
        <v>111264</v>
      </c>
      <c r="F1202">
        <v>11863</v>
      </c>
    </row>
    <row r="1203" spans="1:6" x14ac:dyDescent="0.35">
      <c r="A1203" t="s">
        <v>37138</v>
      </c>
      <c r="B1203" t="s">
        <v>1259</v>
      </c>
      <c r="C1203" t="s">
        <v>11780</v>
      </c>
      <c r="D1203" t="s">
        <v>662</v>
      </c>
      <c r="E1203">
        <v>14275</v>
      </c>
      <c r="F1203">
        <v>2008</v>
      </c>
    </row>
    <row r="1204" spans="1:6" x14ac:dyDescent="0.35">
      <c r="A1204" t="s">
        <v>37139</v>
      </c>
      <c r="B1204" t="s">
        <v>1263</v>
      </c>
      <c r="C1204" t="s">
        <v>13726</v>
      </c>
      <c r="D1204" t="s">
        <v>813</v>
      </c>
      <c r="E1204">
        <v>154218</v>
      </c>
      <c r="F1204">
        <v>36047</v>
      </c>
    </row>
    <row r="1205" spans="1:6" x14ac:dyDescent="0.35">
      <c r="A1205" t="s">
        <v>37140</v>
      </c>
      <c r="B1205" t="s">
        <v>1113</v>
      </c>
      <c r="C1205" t="s">
        <v>11143</v>
      </c>
      <c r="D1205" t="s">
        <v>634</v>
      </c>
      <c r="E1205">
        <v>41098</v>
      </c>
      <c r="F1205">
        <v>47</v>
      </c>
    </row>
    <row r="1206" spans="1:6" x14ac:dyDescent="0.35">
      <c r="A1206" t="s">
        <v>37141</v>
      </c>
      <c r="B1206" t="s">
        <v>1471</v>
      </c>
      <c r="C1206" t="s">
        <v>1919</v>
      </c>
      <c r="D1206" t="s">
        <v>244</v>
      </c>
      <c r="E1206">
        <v>221920</v>
      </c>
      <c r="F1206">
        <v>41009</v>
      </c>
    </row>
    <row r="1207" spans="1:6" x14ac:dyDescent="0.35">
      <c r="A1207" t="s">
        <v>37142</v>
      </c>
      <c r="B1207" t="s">
        <v>1311</v>
      </c>
      <c r="C1207" t="s">
        <v>7840</v>
      </c>
      <c r="D1207" t="s">
        <v>461</v>
      </c>
      <c r="E1207">
        <v>84887</v>
      </c>
      <c r="F1207">
        <v>425</v>
      </c>
    </row>
    <row r="1208" spans="1:6" x14ac:dyDescent="0.35">
      <c r="A1208" t="s">
        <v>37143</v>
      </c>
      <c r="B1208" t="s">
        <v>1305</v>
      </c>
      <c r="C1208" t="s">
        <v>15277</v>
      </c>
      <c r="D1208" t="s">
        <v>709</v>
      </c>
      <c r="E1208">
        <v>242414</v>
      </c>
      <c r="F1208">
        <v>27264</v>
      </c>
    </row>
    <row r="1209" spans="1:6" x14ac:dyDescent="0.35">
      <c r="A1209" t="s">
        <v>37144</v>
      </c>
      <c r="B1209" t="s">
        <v>1189</v>
      </c>
      <c r="C1209" t="s">
        <v>9976</v>
      </c>
      <c r="D1209" t="s">
        <v>140</v>
      </c>
      <c r="E1209">
        <v>117291</v>
      </c>
      <c r="F1209">
        <v>23306</v>
      </c>
    </row>
    <row r="1210" spans="1:6" x14ac:dyDescent="0.35">
      <c r="A1210" t="s">
        <v>37145</v>
      </c>
      <c r="B1210" t="s">
        <v>1343</v>
      </c>
      <c r="C1210" t="s">
        <v>2349</v>
      </c>
      <c r="D1210" t="s">
        <v>478</v>
      </c>
      <c r="E1210">
        <v>257501</v>
      </c>
      <c r="F1210">
        <v>24414</v>
      </c>
    </row>
    <row r="1211" spans="1:6" x14ac:dyDescent="0.35">
      <c r="A1211" t="s">
        <v>37146</v>
      </c>
      <c r="B1211" t="s">
        <v>905</v>
      </c>
      <c r="C1211" t="s">
        <v>8961</v>
      </c>
      <c r="D1211" t="s">
        <v>256</v>
      </c>
      <c r="E1211">
        <v>66953</v>
      </c>
      <c r="F1211">
        <v>15438</v>
      </c>
    </row>
    <row r="1212" spans="1:6" x14ac:dyDescent="0.35">
      <c r="A1212" t="s">
        <v>37147</v>
      </c>
      <c r="B1212" t="s">
        <v>1093</v>
      </c>
      <c r="C1212" t="s">
        <v>4946</v>
      </c>
      <c r="D1212" t="s">
        <v>778</v>
      </c>
      <c r="E1212">
        <v>171182</v>
      </c>
      <c r="F1212">
        <v>45103</v>
      </c>
    </row>
    <row r="1213" spans="1:6" x14ac:dyDescent="0.35">
      <c r="A1213" t="s">
        <v>37148</v>
      </c>
      <c r="B1213" t="s">
        <v>1241</v>
      </c>
      <c r="C1213" t="s">
        <v>7678</v>
      </c>
      <c r="D1213" t="s">
        <v>190</v>
      </c>
      <c r="E1213">
        <v>111472</v>
      </c>
      <c r="F1213">
        <v>24219</v>
      </c>
    </row>
    <row r="1214" spans="1:6" x14ac:dyDescent="0.35">
      <c r="A1214" t="s">
        <v>37149</v>
      </c>
      <c r="B1214" t="s">
        <v>1095</v>
      </c>
      <c r="C1214" t="s">
        <v>10322</v>
      </c>
      <c r="D1214" t="s">
        <v>285</v>
      </c>
      <c r="E1214">
        <v>282538</v>
      </c>
      <c r="F1214">
        <v>70648</v>
      </c>
    </row>
    <row r="1215" spans="1:6" x14ac:dyDescent="0.35">
      <c r="A1215" t="s">
        <v>37150</v>
      </c>
      <c r="B1215" t="s">
        <v>1257</v>
      </c>
      <c r="C1215" t="s">
        <v>6011</v>
      </c>
      <c r="D1215" t="s">
        <v>622</v>
      </c>
      <c r="E1215">
        <v>27966</v>
      </c>
      <c r="F1215">
        <v>6583</v>
      </c>
    </row>
    <row r="1216" spans="1:6" x14ac:dyDescent="0.35">
      <c r="A1216" t="s">
        <v>37151</v>
      </c>
      <c r="B1216" t="s">
        <v>1241</v>
      </c>
      <c r="C1216" t="s">
        <v>12868</v>
      </c>
      <c r="D1216" t="s">
        <v>290</v>
      </c>
      <c r="E1216">
        <v>96533</v>
      </c>
      <c r="F1216">
        <v>24737</v>
      </c>
    </row>
    <row r="1217" spans="1:6" x14ac:dyDescent="0.35">
      <c r="A1217" t="s">
        <v>37152</v>
      </c>
      <c r="B1217" t="s">
        <v>1009</v>
      </c>
      <c r="C1217" t="s">
        <v>4720</v>
      </c>
      <c r="D1217" t="s">
        <v>716</v>
      </c>
      <c r="E1217">
        <v>119532</v>
      </c>
      <c r="F1217">
        <v>10362</v>
      </c>
    </row>
    <row r="1218" spans="1:6" x14ac:dyDescent="0.35">
      <c r="A1218" t="s">
        <v>37153</v>
      </c>
      <c r="B1218" t="s">
        <v>1139</v>
      </c>
      <c r="C1218" t="s">
        <v>10079</v>
      </c>
      <c r="D1218" t="s">
        <v>600</v>
      </c>
      <c r="E1218">
        <v>127491</v>
      </c>
      <c r="F1218">
        <v>1802</v>
      </c>
    </row>
    <row r="1219" spans="1:6" x14ac:dyDescent="0.35">
      <c r="A1219" t="s">
        <v>37154</v>
      </c>
      <c r="B1219" t="s">
        <v>1135</v>
      </c>
      <c r="C1219" t="s">
        <v>5198</v>
      </c>
      <c r="D1219" t="s">
        <v>548</v>
      </c>
      <c r="E1219">
        <v>31832</v>
      </c>
      <c r="F1219">
        <v>2933</v>
      </c>
    </row>
    <row r="1220" spans="1:6" x14ac:dyDescent="0.35">
      <c r="A1220" t="s">
        <v>37155</v>
      </c>
      <c r="B1220" t="s">
        <v>1405</v>
      </c>
      <c r="C1220" t="s">
        <v>11680</v>
      </c>
      <c r="D1220" t="s">
        <v>765</v>
      </c>
      <c r="E1220">
        <v>9076</v>
      </c>
      <c r="F1220">
        <v>803</v>
      </c>
    </row>
    <row r="1221" spans="1:6" x14ac:dyDescent="0.35">
      <c r="A1221" t="s">
        <v>37156</v>
      </c>
      <c r="B1221" t="s">
        <v>1011</v>
      </c>
      <c r="C1221" t="s">
        <v>14103</v>
      </c>
      <c r="D1221" t="s">
        <v>319</v>
      </c>
      <c r="E1221">
        <v>192921</v>
      </c>
      <c r="F1221">
        <v>26571</v>
      </c>
    </row>
    <row r="1222" spans="1:6" x14ac:dyDescent="0.35">
      <c r="A1222" t="s">
        <v>37157</v>
      </c>
      <c r="B1222" t="s">
        <v>1301</v>
      </c>
      <c r="C1222" t="s">
        <v>14544</v>
      </c>
      <c r="D1222" t="s">
        <v>735</v>
      </c>
      <c r="E1222">
        <v>53411</v>
      </c>
      <c r="F1222">
        <v>13632</v>
      </c>
    </row>
    <row r="1223" spans="1:6" x14ac:dyDescent="0.35">
      <c r="A1223" t="s">
        <v>37158</v>
      </c>
      <c r="B1223" t="s">
        <v>1263</v>
      </c>
      <c r="C1223" t="s">
        <v>3681</v>
      </c>
      <c r="D1223" t="s">
        <v>854</v>
      </c>
      <c r="E1223">
        <v>209203</v>
      </c>
      <c r="F1223">
        <v>54450</v>
      </c>
    </row>
    <row r="1224" spans="1:6" x14ac:dyDescent="0.35">
      <c r="A1224" t="s">
        <v>37159</v>
      </c>
      <c r="B1224" t="s">
        <v>1013</v>
      </c>
      <c r="C1224" t="s">
        <v>1947</v>
      </c>
      <c r="D1224" t="s">
        <v>870</v>
      </c>
      <c r="E1224">
        <v>66833</v>
      </c>
      <c r="F1224">
        <v>9000</v>
      </c>
    </row>
    <row r="1225" spans="1:6" x14ac:dyDescent="0.35">
      <c r="A1225" t="s">
        <v>37160</v>
      </c>
      <c r="B1225" t="s">
        <v>1367</v>
      </c>
      <c r="C1225" t="s">
        <v>9086</v>
      </c>
      <c r="D1225" t="s">
        <v>620</v>
      </c>
      <c r="E1225">
        <v>115572</v>
      </c>
      <c r="F1225">
        <v>21856</v>
      </c>
    </row>
    <row r="1226" spans="1:6" x14ac:dyDescent="0.35">
      <c r="A1226" t="s">
        <v>37161</v>
      </c>
      <c r="B1226" t="s">
        <v>1073</v>
      </c>
      <c r="C1226" t="s">
        <v>6400</v>
      </c>
      <c r="D1226" t="s">
        <v>173</v>
      </c>
      <c r="E1226">
        <v>111535</v>
      </c>
      <c r="F1226">
        <v>14026</v>
      </c>
    </row>
    <row r="1227" spans="1:6" x14ac:dyDescent="0.35">
      <c r="A1227" t="s">
        <v>37162</v>
      </c>
      <c r="B1227" t="s">
        <v>925</v>
      </c>
      <c r="C1227" t="s">
        <v>12134</v>
      </c>
      <c r="D1227" t="s">
        <v>618</v>
      </c>
      <c r="E1227">
        <v>175010</v>
      </c>
      <c r="F1227">
        <v>17504</v>
      </c>
    </row>
    <row r="1228" spans="1:6" x14ac:dyDescent="0.35">
      <c r="A1228" t="s">
        <v>37163</v>
      </c>
      <c r="B1228" t="s">
        <v>1113</v>
      </c>
      <c r="C1228" t="s">
        <v>3126</v>
      </c>
      <c r="D1228" t="s">
        <v>389</v>
      </c>
      <c r="E1228">
        <v>16918</v>
      </c>
      <c r="F1228">
        <v>3142</v>
      </c>
    </row>
    <row r="1229" spans="1:6" x14ac:dyDescent="0.35">
      <c r="A1229" t="s">
        <v>37164</v>
      </c>
      <c r="B1229" t="s">
        <v>898</v>
      </c>
      <c r="C1229" t="s">
        <v>8243</v>
      </c>
      <c r="D1229" t="s">
        <v>462</v>
      </c>
      <c r="E1229">
        <v>42138</v>
      </c>
      <c r="F1229">
        <v>1950</v>
      </c>
    </row>
    <row r="1230" spans="1:6" x14ac:dyDescent="0.35">
      <c r="A1230" t="s">
        <v>37165</v>
      </c>
      <c r="B1230" t="s">
        <v>1213</v>
      </c>
      <c r="C1230" t="s">
        <v>13710</v>
      </c>
      <c r="D1230" t="s">
        <v>543</v>
      </c>
      <c r="E1230">
        <v>170057</v>
      </c>
      <c r="F1230">
        <v>14517</v>
      </c>
    </row>
    <row r="1231" spans="1:6" x14ac:dyDescent="0.35">
      <c r="A1231" t="s">
        <v>37166</v>
      </c>
      <c r="B1231" t="s">
        <v>1475</v>
      </c>
      <c r="C1231" t="s">
        <v>14327</v>
      </c>
      <c r="D1231" t="s">
        <v>741</v>
      </c>
      <c r="E1231">
        <v>197316</v>
      </c>
      <c r="F1231">
        <v>20073</v>
      </c>
    </row>
    <row r="1232" spans="1:6" x14ac:dyDescent="0.35">
      <c r="A1232" t="s">
        <v>37167</v>
      </c>
      <c r="B1232" t="s">
        <v>975</v>
      </c>
      <c r="C1232" t="s">
        <v>12331</v>
      </c>
      <c r="D1232" t="s">
        <v>369</v>
      </c>
      <c r="E1232">
        <v>180911</v>
      </c>
      <c r="F1232">
        <v>21568</v>
      </c>
    </row>
    <row r="1233" spans="1:6" x14ac:dyDescent="0.35">
      <c r="A1233" t="s">
        <v>37168</v>
      </c>
      <c r="B1233" t="s">
        <v>977</v>
      </c>
      <c r="C1233" t="s">
        <v>5345</v>
      </c>
      <c r="D1233" t="s">
        <v>286</v>
      </c>
      <c r="E1233">
        <v>62541</v>
      </c>
      <c r="F1233">
        <v>8699</v>
      </c>
    </row>
    <row r="1234" spans="1:6" x14ac:dyDescent="0.35">
      <c r="A1234" t="s">
        <v>37169</v>
      </c>
      <c r="B1234" t="s">
        <v>1379</v>
      </c>
      <c r="C1234" t="s">
        <v>14569</v>
      </c>
      <c r="D1234" t="s">
        <v>698</v>
      </c>
      <c r="E1234">
        <v>137522</v>
      </c>
      <c r="F1234">
        <v>39454</v>
      </c>
    </row>
    <row r="1235" spans="1:6" x14ac:dyDescent="0.35">
      <c r="A1235" t="s">
        <v>37170</v>
      </c>
      <c r="B1235" t="s">
        <v>1447</v>
      </c>
      <c r="C1235" t="s">
        <v>15833</v>
      </c>
      <c r="D1235" t="s">
        <v>184</v>
      </c>
      <c r="E1235">
        <v>104782</v>
      </c>
      <c r="F1235">
        <v>7511</v>
      </c>
    </row>
    <row r="1236" spans="1:6" x14ac:dyDescent="0.35">
      <c r="A1236" t="s">
        <v>37171</v>
      </c>
      <c r="B1236" t="s">
        <v>941</v>
      </c>
      <c r="C1236" t="s">
        <v>9227</v>
      </c>
      <c r="D1236" t="s">
        <v>676</v>
      </c>
      <c r="E1236">
        <v>145670</v>
      </c>
      <c r="F1236">
        <v>30051</v>
      </c>
    </row>
    <row r="1237" spans="1:6" x14ac:dyDescent="0.35">
      <c r="A1237" t="s">
        <v>37172</v>
      </c>
      <c r="B1237" t="s">
        <v>1279</v>
      </c>
      <c r="C1237" t="s">
        <v>7618</v>
      </c>
      <c r="D1237" t="s">
        <v>231</v>
      </c>
      <c r="E1237">
        <v>25043</v>
      </c>
      <c r="F1237">
        <v>6936</v>
      </c>
    </row>
    <row r="1238" spans="1:6" x14ac:dyDescent="0.35">
      <c r="A1238" t="s">
        <v>37173</v>
      </c>
      <c r="B1238" t="s">
        <v>1085</v>
      </c>
      <c r="C1238" t="s">
        <v>10039</v>
      </c>
      <c r="D1238" t="s">
        <v>325</v>
      </c>
      <c r="E1238">
        <v>233426</v>
      </c>
      <c r="F1238">
        <v>67395</v>
      </c>
    </row>
    <row r="1239" spans="1:6" x14ac:dyDescent="0.35">
      <c r="A1239" t="s">
        <v>37174</v>
      </c>
      <c r="B1239" t="s">
        <v>1235</v>
      </c>
      <c r="C1239" t="s">
        <v>13531</v>
      </c>
      <c r="D1239" t="s">
        <v>860</v>
      </c>
      <c r="E1239">
        <v>69737</v>
      </c>
      <c r="F1239">
        <v>19122</v>
      </c>
    </row>
    <row r="1240" spans="1:6" x14ac:dyDescent="0.35">
      <c r="A1240" t="s">
        <v>37175</v>
      </c>
      <c r="B1240" t="s">
        <v>1059</v>
      </c>
      <c r="C1240" t="s">
        <v>6334</v>
      </c>
      <c r="D1240" t="s">
        <v>487</v>
      </c>
      <c r="E1240">
        <v>166625</v>
      </c>
      <c r="F1240">
        <v>45503</v>
      </c>
    </row>
    <row r="1241" spans="1:6" x14ac:dyDescent="0.35">
      <c r="A1241" t="s">
        <v>37176</v>
      </c>
      <c r="B1241" t="s">
        <v>1029</v>
      </c>
      <c r="C1241" t="s">
        <v>5590</v>
      </c>
      <c r="D1241" t="s">
        <v>268</v>
      </c>
      <c r="E1241">
        <v>41355</v>
      </c>
      <c r="F1241">
        <v>481</v>
      </c>
    </row>
    <row r="1242" spans="1:6" x14ac:dyDescent="0.35">
      <c r="A1242" t="s">
        <v>37177</v>
      </c>
      <c r="B1242" t="s">
        <v>949</v>
      </c>
      <c r="C1242" t="s">
        <v>12760</v>
      </c>
      <c r="D1242" t="s">
        <v>446</v>
      </c>
      <c r="E1242">
        <v>282002</v>
      </c>
      <c r="F1242">
        <v>24128</v>
      </c>
    </row>
    <row r="1243" spans="1:6" x14ac:dyDescent="0.35">
      <c r="A1243" t="s">
        <v>37178</v>
      </c>
      <c r="B1243" t="s">
        <v>1137</v>
      </c>
      <c r="C1243" t="s">
        <v>6746</v>
      </c>
      <c r="D1243" t="s">
        <v>599</v>
      </c>
      <c r="E1243">
        <v>125295</v>
      </c>
      <c r="F1243">
        <v>23689</v>
      </c>
    </row>
    <row r="1244" spans="1:6" x14ac:dyDescent="0.35">
      <c r="A1244" t="s">
        <v>37179</v>
      </c>
      <c r="B1244" t="s">
        <v>1347</v>
      </c>
      <c r="C1244" t="s">
        <v>11663</v>
      </c>
      <c r="D1244" t="s">
        <v>327</v>
      </c>
      <c r="E1244">
        <v>60148</v>
      </c>
      <c r="F1244">
        <v>1236</v>
      </c>
    </row>
    <row r="1245" spans="1:6" x14ac:dyDescent="0.35">
      <c r="A1245" t="s">
        <v>37180</v>
      </c>
      <c r="B1245" t="s">
        <v>1045</v>
      </c>
      <c r="C1245" t="s">
        <v>11138</v>
      </c>
      <c r="D1245" t="s">
        <v>389</v>
      </c>
      <c r="E1245">
        <v>153057</v>
      </c>
      <c r="F1245">
        <v>35348</v>
      </c>
    </row>
    <row r="1246" spans="1:6" x14ac:dyDescent="0.35">
      <c r="A1246" t="s">
        <v>37181</v>
      </c>
      <c r="B1246" t="s">
        <v>1387</v>
      </c>
      <c r="C1246" t="s">
        <v>13477</v>
      </c>
      <c r="D1246" t="s">
        <v>771</v>
      </c>
      <c r="E1246">
        <v>51579</v>
      </c>
      <c r="F1246">
        <v>12060</v>
      </c>
    </row>
    <row r="1247" spans="1:6" x14ac:dyDescent="0.35">
      <c r="A1247" t="s">
        <v>37182</v>
      </c>
      <c r="B1247" t="s">
        <v>1201</v>
      </c>
      <c r="C1247" t="s">
        <v>16505</v>
      </c>
      <c r="D1247" t="s">
        <v>194</v>
      </c>
      <c r="E1247">
        <v>57714</v>
      </c>
      <c r="F1247">
        <v>2649</v>
      </c>
    </row>
    <row r="1248" spans="1:6" x14ac:dyDescent="0.35">
      <c r="A1248" t="s">
        <v>37183</v>
      </c>
      <c r="B1248" t="s">
        <v>983</v>
      </c>
      <c r="C1248" t="s">
        <v>6056</v>
      </c>
      <c r="D1248" t="s">
        <v>598</v>
      </c>
      <c r="E1248">
        <v>120086</v>
      </c>
      <c r="F1248">
        <v>30508</v>
      </c>
    </row>
    <row r="1249" spans="1:6" x14ac:dyDescent="0.35">
      <c r="A1249" t="s">
        <v>37184</v>
      </c>
      <c r="B1249" t="s">
        <v>1425</v>
      </c>
      <c r="C1249" t="s">
        <v>14898</v>
      </c>
      <c r="D1249" t="s">
        <v>234</v>
      </c>
      <c r="E1249">
        <v>169373</v>
      </c>
      <c r="F1249">
        <v>4787</v>
      </c>
    </row>
    <row r="1250" spans="1:6" x14ac:dyDescent="0.35">
      <c r="A1250" t="s">
        <v>37185</v>
      </c>
      <c r="B1250" t="s">
        <v>1345</v>
      </c>
      <c r="C1250" t="s">
        <v>11816</v>
      </c>
      <c r="D1250" t="s">
        <v>587</v>
      </c>
      <c r="E1250">
        <v>247802</v>
      </c>
      <c r="F1250">
        <v>58096</v>
      </c>
    </row>
    <row r="1251" spans="1:6" x14ac:dyDescent="0.35">
      <c r="A1251" t="s">
        <v>37186</v>
      </c>
      <c r="B1251" t="s">
        <v>985</v>
      </c>
      <c r="C1251" t="s">
        <v>10135</v>
      </c>
      <c r="D1251" t="s">
        <v>792</v>
      </c>
      <c r="E1251">
        <v>175040</v>
      </c>
      <c r="F1251">
        <v>29503</v>
      </c>
    </row>
    <row r="1252" spans="1:6" x14ac:dyDescent="0.35">
      <c r="A1252" t="s">
        <v>37187</v>
      </c>
      <c r="B1252" t="s">
        <v>1173</v>
      </c>
      <c r="C1252" t="s">
        <v>12144</v>
      </c>
      <c r="D1252" t="s">
        <v>266</v>
      </c>
      <c r="E1252">
        <v>235946</v>
      </c>
      <c r="F1252">
        <v>27832</v>
      </c>
    </row>
    <row r="1253" spans="1:6" x14ac:dyDescent="0.35">
      <c r="A1253" t="s">
        <v>37188</v>
      </c>
      <c r="B1253" t="s">
        <v>941</v>
      </c>
      <c r="C1253" t="s">
        <v>14464</v>
      </c>
      <c r="D1253" t="s">
        <v>820</v>
      </c>
      <c r="E1253">
        <v>284674</v>
      </c>
      <c r="F1253">
        <v>16391</v>
      </c>
    </row>
    <row r="1254" spans="1:6" x14ac:dyDescent="0.35">
      <c r="A1254" t="s">
        <v>37189</v>
      </c>
      <c r="B1254" t="s">
        <v>1095</v>
      </c>
      <c r="C1254" t="s">
        <v>11485</v>
      </c>
      <c r="D1254" t="s">
        <v>276</v>
      </c>
      <c r="E1254">
        <v>106483</v>
      </c>
      <c r="F1254">
        <v>18126</v>
      </c>
    </row>
    <row r="1255" spans="1:6" x14ac:dyDescent="0.35">
      <c r="A1255" t="s">
        <v>37190</v>
      </c>
      <c r="B1255" t="s">
        <v>1299</v>
      </c>
      <c r="C1255" t="s">
        <v>16444</v>
      </c>
      <c r="D1255" t="s">
        <v>776</v>
      </c>
      <c r="E1255">
        <v>108902</v>
      </c>
      <c r="F1255">
        <v>21581</v>
      </c>
    </row>
    <row r="1256" spans="1:6" x14ac:dyDescent="0.35">
      <c r="A1256" t="s">
        <v>37191</v>
      </c>
      <c r="B1256" t="s">
        <v>1049</v>
      </c>
      <c r="C1256" t="s">
        <v>3589</v>
      </c>
      <c r="D1256" t="s">
        <v>548</v>
      </c>
      <c r="E1256">
        <v>285832</v>
      </c>
      <c r="F1256">
        <v>73699</v>
      </c>
    </row>
    <row r="1257" spans="1:6" x14ac:dyDescent="0.35">
      <c r="A1257" t="s">
        <v>37192</v>
      </c>
      <c r="B1257" t="s">
        <v>1165</v>
      </c>
      <c r="C1257" t="s">
        <v>9492</v>
      </c>
      <c r="D1257" t="s">
        <v>624</v>
      </c>
      <c r="E1257">
        <v>23783</v>
      </c>
      <c r="F1257">
        <v>206</v>
      </c>
    </row>
    <row r="1258" spans="1:6" x14ac:dyDescent="0.35">
      <c r="A1258" t="s">
        <v>37193</v>
      </c>
      <c r="B1258" t="s">
        <v>919</v>
      </c>
      <c r="C1258" t="s">
        <v>12726</v>
      </c>
      <c r="D1258" t="s">
        <v>237</v>
      </c>
      <c r="E1258">
        <v>77586</v>
      </c>
      <c r="F1258">
        <v>15447</v>
      </c>
    </row>
    <row r="1259" spans="1:6" x14ac:dyDescent="0.35">
      <c r="A1259" t="s">
        <v>37194</v>
      </c>
      <c r="B1259" t="s">
        <v>1419</v>
      </c>
      <c r="C1259" t="s">
        <v>4839</v>
      </c>
      <c r="D1259" t="s">
        <v>834</v>
      </c>
      <c r="E1259">
        <v>130086</v>
      </c>
      <c r="F1259">
        <v>36579</v>
      </c>
    </row>
    <row r="1260" spans="1:6" x14ac:dyDescent="0.35">
      <c r="A1260" t="s">
        <v>37195</v>
      </c>
      <c r="B1260" t="s">
        <v>896</v>
      </c>
      <c r="C1260" t="s">
        <v>16320</v>
      </c>
      <c r="D1260" t="s">
        <v>241</v>
      </c>
      <c r="E1260">
        <v>22599</v>
      </c>
      <c r="F1260">
        <v>6300</v>
      </c>
    </row>
    <row r="1261" spans="1:6" x14ac:dyDescent="0.35">
      <c r="A1261" t="s">
        <v>37196</v>
      </c>
      <c r="B1261" t="s">
        <v>1313</v>
      </c>
      <c r="C1261" t="s">
        <v>5463</v>
      </c>
      <c r="D1261" t="s">
        <v>214</v>
      </c>
      <c r="E1261">
        <v>224242</v>
      </c>
      <c r="F1261">
        <v>44274</v>
      </c>
    </row>
    <row r="1262" spans="1:6" x14ac:dyDescent="0.35">
      <c r="A1262" t="s">
        <v>37197</v>
      </c>
      <c r="B1262" t="s">
        <v>1277</v>
      </c>
      <c r="C1262" t="s">
        <v>11034</v>
      </c>
      <c r="D1262" t="s">
        <v>223</v>
      </c>
      <c r="E1262">
        <v>61641</v>
      </c>
      <c r="F1262">
        <v>3790</v>
      </c>
    </row>
    <row r="1263" spans="1:6" x14ac:dyDescent="0.35">
      <c r="A1263" t="s">
        <v>37198</v>
      </c>
      <c r="B1263" t="s">
        <v>1003</v>
      </c>
      <c r="C1263" t="s">
        <v>3492</v>
      </c>
      <c r="D1263" t="s">
        <v>814</v>
      </c>
      <c r="E1263">
        <v>227967</v>
      </c>
      <c r="F1263">
        <v>43676</v>
      </c>
    </row>
    <row r="1264" spans="1:6" x14ac:dyDescent="0.35">
      <c r="A1264" t="s">
        <v>37199</v>
      </c>
      <c r="B1264" t="s">
        <v>892</v>
      </c>
      <c r="C1264" t="s">
        <v>5685</v>
      </c>
      <c r="D1264" t="s">
        <v>205</v>
      </c>
      <c r="E1264">
        <v>264105</v>
      </c>
      <c r="F1264">
        <v>43124</v>
      </c>
    </row>
    <row r="1265" spans="1:6" x14ac:dyDescent="0.35">
      <c r="A1265" t="s">
        <v>37200</v>
      </c>
      <c r="B1265" t="s">
        <v>1279</v>
      </c>
      <c r="C1265" t="s">
        <v>8024</v>
      </c>
      <c r="D1265" t="s">
        <v>511</v>
      </c>
      <c r="E1265">
        <v>77925</v>
      </c>
      <c r="F1265">
        <v>19919</v>
      </c>
    </row>
    <row r="1266" spans="1:6" x14ac:dyDescent="0.35">
      <c r="A1266" t="s">
        <v>37201</v>
      </c>
      <c r="B1266" t="s">
        <v>1425</v>
      </c>
      <c r="C1266" t="s">
        <v>15058</v>
      </c>
      <c r="D1266" t="s">
        <v>652</v>
      </c>
      <c r="E1266">
        <v>139698</v>
      </c>
      <c r="F1266">
        <v>13026</v>
      </c>
    </row>
    <row r="1267" spans="1:6" x14ac:dyDescent="0.35">
      <c r="A1267" t="s">
        <v>37202</v>
      </c>
      <c r="B1267" t="s">
        <v>1123</v>
      </c>
      <c r="C1267" t="s">
        <v>4262</v>
      </c>
      <c r="D1267" t="s">
        <v>828</v>
      </c>
      <c r="E1267">
        <v>230683</v>
      </c>
      <c r="F1267">
        <v>21492</v>
      </c>
    </row>
    <row r="1268" spans="1:6" x14ac:dyDescent="0.35">
      <c r="A1268" t="s">
        <v>37203</v>
      </c>
      <c r="B1268" t="s">
        <v>1371</v>
      </c>
      <c r="C1268" t="s">
        <v>4213</v>
      </c>
      <c r="D1268" t="s">
        <v>717</v>
      </c>
      <c r="E1268">
        <v>226085</v>
      </c>
      <c r="F1268">
        <v>54413</v>
      </c>
    </row>
    <row r="1269" spans="1:6" x14ac:dyDescent="0.35">
      <c r="A1269" t="s">
        <v>37204</v>
      </c>
      <c r="B1269" t="s">
        <v>1267</v>
      </c>
      <c r="C1269" t="s">
        <v>2514</v>
      </c>
      <c r="D1269" t="s">
        <v>358</v>
      </c>
      <c r="E1269">
        <v>189725</v>
      </c>
      <c r="F1269">
        <v>27881</v>
      </c>
    </row>
    <row r="1270" spans="1:6" x14ac:dyDescent="0.35">
      <c r="A1270" t="s">
        <v>37205</v>
      </c>
      <c r="B1270" t="s">
        <v>937</v>
      </c>
      <c r="C1270" t="s">
        <v>3939</v>
      </c>
      <c r="D1270" t="s">
        <v>199</v>
      </c>
      <c r="E1270">
        <v>112119</v>
      </c>
      <c r="F1270">
        <v>31990</v>
      </c>
    </row>
    <row r="1271" spans="1:6" x14ac:dyDescent="0.35">
      <c r="A1271" t="s">
        <v>37206</v>
      </c>
      <c r="B1271" t="s">
        <v>929</v>
      </c>
      <c r="C1271" t="s">
        <v>10724</v>
      </c>
      <c r="D1271" t="s">
        <v>844</v>
      </c>
      <c r="E1271">
        <v>260335</v>
      </c>
      <c r="F1271">
        <v>33177</v>
      </c>
    </row>
    <row r="1272" spans="1:6" x14ac:dyDescent="0.35">
      <c r="A1272" t="s">
        <v>37207</v>
      </c>
      <c r="B1272" t="s">
        <v>1031</v>
      </c>
      <c r="C1272" t="s">
        <v>13086</v>
      </c>
      <c r="D1272" t="s">
        <v>559</v>
      </c>
      <c r="E1272">
        <v>142411</v>
      </c>
      <c r="F1272">
        <v>29132</v>
      </c>
    </row>
    <row r="1273" spans="1:6" x14ac:dyDescent="0.35">
      <c r="A1273" t="s">
        <v>37208</v>
      </c>
      <c r="B1273" t="s">
        <v>1377</v>
      </c>
      <c r="C1273" t="s">
        <v>2361</v>
      </c>
      <c r="D1273" t="s">
        <v>792</v>
      </c>
      <c r="E1273">
        <v>11718</v>
      </c>
      <c r="F1273">
        <v>3396</v>
      </c>
    </row>
    <row r="1274" spans="1:6" x14ac:dyDescent="0.35">
      <c r="A1274" t="s">
        <v>37209</v>
      </c>
      <c r="B1274" t="s">
        <v>905</v>
      </c>
      <c r="C1274" t="s">
        <v>10057</v>
      </c>
      <c r="D1274" t="s">
        <v>720</v>
      </c>
      <c r="E1274">
        <v>144305</v>
      </c>
      <c r="F1274">
        <v>33456</v>
      </c>
    </row>
    <row r="1275" spans="1:6" x14ac:dyDescent="0.35">
      <c r="A1275" t="s">
        <v>37210</v>
      </c>
      <c r="B1275" t="s">
        <v>1039</v>
      </c>
      <c r="C1275" t="s">
        <v>16750</v>
      </c>
      <c r="D1275" t="s">
        <v>425</v>
      </c>
      <c r="E1275">
        <v>69678</v>
      </c>
      <c r="F1275">
        <v>5795</v>
      </c>
    </row>
    <row r="1276" spans="1:6" x14ac:dyDescent="0.35">
      <c r="A1276" t="s">
        <v>37211</v>
      </c>
      <c r="B1276" t="s">
        <v>1449</v>
      </c>
      <c r="C1276" t="s">
        <v>2161</v>
      </c>
      <c r="D1276" t="s">
        <v>359</v>
      </c>
      <c r="E1276">
        <v>121613</v>
      </c>
      <c r="F1276">
        <v>31576</v>
      </c>
    </row>
    <row r="1277" spans="1:6" x14ac:dyDescent="0.35">
      <c r="A1277" t="s">
        <v>37212</v>
      </c>
      <c r="B1277" t="s">
        <v>1257</v>
      </c>
      <c r="C1277" t="s">
        <v>6109</v>
      </c>
      <c r="D1277" t="s">
        <v>170</v>
      </c>
      <c r="E1277">
        <v>22828</v>
      </c>
      <c r="F1277">
        <v>1805</v>
      </c>
    </row>
    <row r="1278" spans="1:6" x14ac:dyDescent="0.35">
      <c r="A1278" t="s">
        <v>37213</v>
      </c>
      <c r="B1278" t="s">
        <v>943</v>
      </c>
      <c r="C1278" t="s">
        <v>5577</v>
      </c>
      <c r="D1278" t="s">
        <v>771</v>
      </c>
      <c r="E1278">
        <v>286292</v>
      </c>
      <c r="F1278">
        <v>26332</v>
      </c>
    </row>
    <row r="1279" spans="1:6" x14ac:dyDescent="0.35">
      <c r="A1279" t="s">
        <v>37214</v>
      </c>
      <c r="B1279" t="s">
        <v>1271</v>
      </c>
      <c r="C1279" t="s">
        <v>13386</v>
      </c>
      <c r="D1279" t="s">
        <v>551</v>
      </c>
      <c r="E1279">
        <v>299921</v>
      </c>
      <c r="F1279">
        <v>89049</v>
      </c>
    </row>
    <row r="1280" spans="1:6" x14ac:dyDescent="0.35">
      <c r="A1280" t="s">
        <v>37215</v>
      </c>
      <c r="B1280" t="s">
        <v>1233</v>
      </c>
      <c r="C1280" t="s">
        <v>14530</v>
      </c>
      <c r="D1280" t="s">
        <v>274</v>
      </c>
      <c r="E1280">
        <v>45915</v>
      </c>
      <c r="F1280">
        <v>9316</v>
      </c>
    </row>
    <row r="1281" spans="1:6" x14ac:dyDescent="0.35">
      <c r="A1281" t="s">
        <v>37216</v>
      </c>
      <c r="B1281" t="s">
        <v>1211</v>
      </c>
      <c r="C1281" t="s">
        <v>8717</v>
      </c>
      <c r="D1281" t="s">
        <v>823</v>
      </c>
      <c r="E1281">
        <v>166744</v>
      </c>
      <c r="F1281">
        <v>1622</v>
      </c>
    </row>
    <row r="1282" spans="1:6" x14ac:dyDescent="0.35">
      <c r="A1282" t="s">
        <v>37217</v>
      </c>
      <c r="B1282" t="s">
        <v>1393</v>
      </c>
      <c r="C1282" t="s">
        <v>10522</v>
      </c>
      <c r="D1282" t="s">
        <v>170</v>
      </c>
      <c r="E1282">
        <v>108531</v>
      </c>
      <c r="F1282">
        <v>20002</v>
      </c>
    </row>
    <row r="1283" spans="1:6" x14ac:dyDescent="0.35">
      <c r="A1283" t="s">
        <v>37218</v>
      </c>
      <c r="B1283" t="s">
        <v>1407</v>
      </c>
      <c r="C1283" t="s">
        <v>16533</v>
      </c>
      <c r="D1283" t="s">
        <v>836</v>
      </c>
      <c r="E1283">
        <v>139462</v>
      </c>
      <c r="F1283">
        <v>15778</v>
      </c>
    </row>
    <row r="1284" spans="1:6" x14ac:dyDescent="0.35">
      <c r="A1284" t="s">
        <v>37219</v>
      </c>
      <c r="B1284" t="s">
        <v>921</v>
      </c>
      <c r="C1284" t="s">
        <v>12501</v>
      </c>
      <c r="D1284" t="s">
        <v>156</v>
      </c>
      <c r="E1284">
        <v>24905</v>
      </c>
      <c r="F1284">
        <v>814</v>
      </c>
    </row>
    <row r="1285" spans="1:6" x14ac:dyDescent="0.35">
      <c r="A1285" t="s">
        <v>37220</v>
      </c>
      <c r="B1285" t="s">
        <v>983</v>
      </c>
      <c r="C1285" t="s">
        <v>14940</v>
      </c>
      <c r="D1285" t="s">
        <v>413</v>
      </c>
      <c r="E1285">
        <v>100630</v>
      </c>
      <c r="F1285">
        <v>21795</v>
      </c>
    </row>
    <row r="1286" spans="1:6" x14ac:dyDescent="0.35">
      <c r="A1286" t="s">
        <v>37221</v>
      </c>
      <c r="B1286" t="s">
        <v>1095</v>
      </c>
      <c r="C1286" t="s">
        <v>5756</v>
      </c>
      <c r="D1286" t="s">
        <v>761</v>
      </c>
      <c r="E1286">
        <v>25273</v>
      </c>
      <c r="F1286">
        <v>6634</v>
      </c>
    </row>
    <row r="1287" spans="1:6" x14ac:dyDescent="0.35">
      <c r="A1287" t="s">
        <v>37222</v>
      </c>
      <c r="B1287" t="s">
        <v>999</v>
      </c>
      <c r="C1287" t="s">
        <v>11081</v>
      </c>
      <c r="D1287" t="s">
        <v>606</v>
      </c>
      <c r="E1287">
        <v>40859</v>
      </c>
      <c r="F1287">
        <v>10962</v>
      </c>
    </row>
    <row r="1288" spans="1:6" x14ac:dyDescent="0.35">
      <c r="A1288" t="s">
        <v>37223</v>
      </c>
      <c r="B1288" t="s">
        <v>957</v>
      </c>
      <c r="C1288" t="s">
        <v>14788</v>
      </c>
      <c r="D1288" t="s">
        <v>723</v>
      </c>
      <c r="E1288">
        <v>88182</v>
      </c>
      <c r="F1288">
        <v>16127</v>
      </c>
    </row>
    <row r="1289" spans="1:6" x14ac:dyDescent="0.35">
      <c r="A1289" t="s">
        <v>37224</v>
      </c>
      <c r="B1289" t="s">
        <v>1445</v>
      </c>
      <c r="C1289" t="s">
        <v>9633</v>
      </c>
      <c r="D1289" t="s">
        <v>297</v>
      </c>
      <c r="E1289">
        <v>205961</v>
      </c>
      <c r="F1289">
        <v>3361</v>
      </c>
    </row>
    <row r="1290" spans="1:6" x14ac:dyDescent="0.35">
      <c r="A1290" t="s">
        <v>37225</v>
      </c>
      <c r="B1290" t="s">
        <v>1255</v>
      </c>
      <c r="C1290" t="s">
        <v>14742</v>
      </c>
      <c r="D1290" t="s">
        <v>656</v>
      </c>
      <c r="E1290">
        <v>25132</v>
      </c>
      <c r="F1290">
        <v>6442</v>
      </c>
    </row>
    <row r="1291" spans="1:6" x14ac:dyDescent="0.35">
      <c r="A1291" t="s">
        <v>37226</v>
      </c>
      <c r="B1291" t="s">
        <v>1125</v>
      </c>
      <c r="C1291" t="s">
        <v>12139</v>
      </c>
      <c r="D1291" t="s">
        <v>611</v>
      </c>
      <c r="E1291">
        <v>55353</v>
      </c>
      <c r="F1291">
        <v>235</v>
      </c>
    </row>
    <row r="1292" spans="1:6" x14ac:dyDescent="0.35">
      <c r="A1292" t="s">
        <v>37227</v>
      </c>
      <c r="B1292" t="s">
        <v>1475</v>
      </c>
      <c r="C1292" t="s">
        <v>9316</v>
      </c>
      <c r="D1292" t="s">
        <v>199</v>
      </c>
      <c r="E1292">
        <v>79410</v>
      </c>
      <c r="F1292">
        <v>3906</v>
      </c>
    </row>
    <row r="1293" spans="1:6" x14ac:dyDescent="0.35">
      <c r="A1293" t="s">
        <v>37228</v>
      </c>
      <c r="B1293" t="s">
        <v>911</v>
      </c>
      <c r="C1293" t="s">
        <v>13167</v>
      </c>
      <c r="D1293" t="s">
        <v>432</v>
      </c>
      <c r="E1293">
        <v>74169</v>
      </c>
      <c r="F1293">
        <v>97</v>
      </c>
    </row>
    <row r="1294" spans="1:6" x14ac:dyDescent="0.35">
      <c r="A1294" t="s">
        <v>37229</v>
      </c>
      <c r="B1294" t="s">
        <v>1387</v>
      </c>
      <c r="C1294" t="s">
        <v>2744</v>
      </c>
      <c r="D1294" t="s">
        <v>634</v>
      </c>
      <c r="E1294">
        <v>81578</v>
      </c>
      <c r="F1294">
        <v>10025</v>
      </c>
    </row>
    <row r="1295" spans="1:6" x14ac:dyDescent="0.35">
      <c r="A1295" t="s">
        <v>37230</v>
      </c>
      <c r="B1295" t="s">
        <v>931</v>
      </c>
      <c r="C1295" t="s">
        <v>4003</v>
      </c>
      <c r="D1295" t="s">
        <v>759</v>
      </c>
      <c r="E1295">
        <v>55197</v>
      </c>
      <c r="F1295">
        <v>16292</v>
      </c>
    </row>
    <row r="1296" spans="1:6" x14ac:dyDescent="0.35">
      <c r="A1296" t="s">
        <v>37231</v>
      </c>
      <c r="B1296" t="s">
        <v>967</v>
      </c>
      <c r="C1296" t="s">
        <v>4778</v>
      </c>
      <c r="D1296" t="s">
        <v>156</v>
      </c>
      <c r="E1296">
        <v>201970</v>
      </c>
      <c r="F1296">
        <v>19530</v>
      </c>
    </row>
    <row r="1297" spans="1:6" x14ac:dyDescent="0.35">
      <c r="A1297" t="s">
        <v>37232</v>
      </c>
      <c r="B1297" t="s">
        <v>927</v>
      </c>
      <c r="C1297" t="s">
        <v>13183</v>
      </c>
      <c r="D1297" t="s">
        <v>356</v>
      </c>
      <c r="E1297">
        <v>198061</v>
      </c>
      <c r="F1297">
        <v>42876</v>
      </c>
    </row>
    <row r="1298" spans="1:6" x14ac:dyDescent="0.35">
      <c r="A1298" t="s">
        <v>37233</v>
      </c>
      <c r="B1298" t="s">
        <v>1323</v>
      </c>
      <c r="C1298" t="s">
        <v>4429</v>
      </c>
      <c r="D1298" t="s">
        <v>443</v>
      </c>
      <c r="E1298">
        <v>241460</v>
      </c>
      <c r="F1298">
        <v>59008</v>
      </c>
    </row>
    <row r="1299" spans="1:6" x14ac:dyDescent="0.35">
      <c r="A1299" t="s">
        <v>37234</v>
      </c>
      <c r="B1299" t="s">
        <v>909</v>
      </c>
      <c r="C1299" t="s">
        <v>11360</v>
      </c>
      <c r="D1299" t="s">
        <v>303</v>
      </c>
      <c r="E1299">
        <v>6208</v>
      </c>
      <c r="F1299">
        <v>42</v>
      </c>
    </row>
    <row r="1300" spans="1:6" x14ac:dyDescent="0.35">
      <c r="A1300" t="s">
        <v>37235</v>
      </c>
      <c r="B1300" t="s">
        <v>1097</v>
      </c>
      <c r="C1300" t="s">
        <v>3865</v>
      </c>
      <c r="D1300" t="s">
        <v>681</v>
      </c>
      <c r="E1300">
        <v>204286</v>
      </c>
      <c r="F1300">
        <v>18367</v>
      </c>
    </row>
    <row r="1301" spans="1:6" x14ac:dyDescent="0.35">
      <c r="A1301" t="s">
        <v>37236</v>
      </c>
      <c r="B1301" t="s">
        <v>1189</v>
      </c>
      <c r="C1301" t="s">
        <v>6059</v>
      </c>
      <c r="D1301" t="s">
        <v>351</v>
      </c>
      <c r="E1301">
        <v>248537</v>
      </c>
      <c r="F1301">
        <v>46373</v>
      </c>
    </row>
    <row r="1302" spans="1:6" x14ac:dyDescent="0.35">
      <c r="A1302" t="s">
        <v>37237</v>
      </c>
      <c r="B1302" t="s">
        <v>1287</v>
      </c>
      <c r="C1302" t="s">
        <v>9889</v>
      </c>
      <c r="D1302" t="s">
        <v>771</v>
      </c>
      <c r="E1302">
        <v>165921</v>
      </c>
      <c r="F1302">
        <v>28164</v>
      </c>
    </row>
    <row r="1303" spans="1:6" x14ac:dyDescent="0.35">
      <c r="A1303" t="s">
        <v>37238</v>
      </c>
      <c r="B1303" t="s">
        <v>991</v>
      </c>
      <c r="C1303" t="s">
        <v>5920</v>
      </c>
      <c r="D1303" t="s">
        <v>362</v>
      </c>
      <c r="E1303">
        <v>247116</v>
      </c>
      <c r="F1303">
        <v>24018</v>
      </c>
    </row>
    <row r="1304" spans="1:6" x14ac:dyDescent="0.35">
      <c r="A1304" t="s">
        <v>37239</v>
      </c>
      <c r="B1304" t="s">
        <v>1359</v>
      </c>
      <c r="C1304" t="s">
        <v>14431</v>
      </c>
      <c r="D1304" t="s">
        <v>436</v>
      </c>
      <c r="E1304">
        <v>285886</v>
      </c>
      <c r="F1304">
        <v>4917</v>
      </c>
    </row>
    <row r="1305" spans="1:6" x14ac:dyDescent="0.35">
      <c r="A1305" t="s">
        <v>37240</v>
      </c>
      <c r="B1305" t="s">
        <v>955</v>
      </c>
      <c r="C1305" t="s">
        <v>16394</v>
      </c>
      <c r="D1305" t="s">
        <v>861</v>
      </c>
      <c r="E1305">
        <v>141212</v>
      </c>
      <c r="F1305">
        <v>36365</v>
      </c>
    </row>
    <row r="1306" spans="1:6" x14ac:dyDescent="0.35">
      <c r="A1306" t="s">
        <v>37241</v>
      </c>
      <c r="B1306" t="s">
        <v>1071</v>
      </c>
      <c r="C1306" t="s">
        <v>16505</v>
      </c>
      <c r="D1306" t="s">
        <v>289</v>
      </c>
      <c r="E1306">
        <v>67978</v>
      </c>
      <c r="F1306">
        <v>10848</v>
      </c>
    </row>
    <row r="1307" spans="1:6" x14ac:dyDescent="0.35">
      <c r="A1307" t="s">
        <v>37242</v>
      </c>
      <c r="B1307" t="s">
        <v>1319</v>
      </c>
      <c r="C1307" t="s">
        <v>12783</v>
      </c>
      <c r="D1307" t="s">
        <v>832</v>
      </c>
      <c r="E1307">
        <v>216019</v>
      </c>
      <c r="F1307">
        <v>16885</v>
      </c>
    </row>
    <row r="1308" spans="1:6" x14ac:dyDescent="0.35">
      <c r="A1308" t="s">
        <v>37243</v>
      </c>
      <c r="B1308" t="s">
        <v>1095</v>
      </c>
      <c r="C1308" t="s">
        <v>16171</v>
      </c>
      <c r="D1308" t="s">
        <v>650</v>
      </c>
      <c r="E1308">
        <v>100157</v>
      </c>
      <c r="F1308">
        <v>10464</v>
      </c>
    </row>
    <row r="1309" spans="1:6" x14ac:dyDescent="0.35">
      <c r="A1309" t="s">
        <v>37244</v>
      </c>
      <c r="B1309" t="s">
        <v>902</v>
      </c>
      <c r="C1309" t="s">
        <v>5079</v>
      </c>
      <c r="D1309" t="s">
        <v>518</v>
      </c>
      <c r="E1309">
        <v>122893</v>
      </c>
      <c r="F1309">
        <v>34983</v>
      </c>
    </row>
    <row r="1310" spans="1:6" x14ac:dyDescent="0.35">
      <c r="A1310" t="s">
        <v>37245</v>
      </c>
      <c r="B1310" t="s">
        <v>1087</v>
      </c>
      <c r="C1310" t="s">
        <v>2138</v>
      </c>
      <c r="D1310" t="s">
        <v>213</v>
      </c>
      <c r="E1310">
        <v>111288</v>
      </c>
      <c r="F1310">
        <v>31589</v>
      </c>
    </row>
    <row r="1311" spans="1:6" x14ac:dyDescent="0.35">
      <c r="A1311" t="s">
        <v>37246</v>
      </c>
      <c r="B1311" t="s">
        <v>1475</v>
      </c>
      <c r="C1311" t="s">
        <v>6521</v>
      </c>
      <c r="D1311" t="s">
        <v>172</v>
      </c>
      <c r="E1311">
        <v>109340</v>
      </c>
      <c r="F1311">
        <v>16657</v>
      </c>
    </row>
    <row r="1312" spans="1:6" x14ac:dyDescent="0.35">
      <c r="A1312" t="s">
        <v>37247</v>
      </c>
      <c r="B1312" t="s">
        <v>1037</v>
      </c>
      <c r="C1312" t="s">
        <v>4031</v>
      </c>
      <c r="D1312" t="s">
        <v>444</v>
      </c>
      <c r="E1312">
        <v>93645</v>
      </c>
      <c r="F1312">
        <v>24326</v>
      </c>
    </row>
    <row r="1313" spans="1:6" x14ac:dyDescent="0.35">
      <c r="A1313" t="s">
        <v>37248</v>
      </c>
      <c r="B1313" t="s">
        <v>1125</v>
      </c>
      <c r="C1313" t="s">
        <v>2097</v>
      </c>
      <c r="D1313" t="s">
        <v>576</v>
      </c>
      <c r="E1313">
        <v>117227</v>
      </c>
      <c r="F1313">
        <v>3966</v>
      </c>
    </row>
    <row r="1314" spans="1:6" x14ac:dyDescent="0.35">
      <c r="A1314" t="s">
        <v>37249</v>
      </c>
      <c r="B1314" t="s">
        <v>1185</v>
      </c>
      <c r="C1314" t="s">
        <v>3746</v>
      </c>
      <c r="D1314" t="s">
        <v>307</v>
      </c>
      <c r="E1314">
        <v>88660</v>
      </c>
      <c r="F1314">
        <v>11581</v>
      </c>
    </row>
    <row r="1315" spans="1:6" x14ac:dyDescent="0.35">
      <c r="A1315" t="s">
        <v>37250</v>
      </c>
      <c r="B1315" t="s">
        <v>1095</v>
      </c>
      <c r="C1315" t="s">
        <v>8487</v>
      </c>
      <c r="D1315" t="s">
        <v>391</v>
      </c>
      <c r="E1315">
        <v>11002</v>
      </c>
      <c r="F1315">
        <v>2980</v>
      </c>
    </row>
    <row r="1316" spans="1:6" x14ac:dyDescent="0.35">
      <c r="A1316" t="s">
        <v>37251</v>
      </c>
      <c r="B1316" t="s">
        <v>1203</v>
      </c>
      <c r="C1316" t="s">
        <v>10544</v>
      </c>
      <c r="D1316" t="s">
        <v>281</v>
      </c>
      <c r="E1316">
        <v>226133</v>
      </c>
      <c r="F1316">
        <v>6980</v>
      </c>
    </row>
    <row r="1317" spans="1:6" x14ac:dyDescent="0.35">
      <c r="A1317" t="s">
        <v>37252</v>
      </c>
      <c r="B1317" t="s">
        <v>1443</v>
      </c>
      <c r="C1317" t="s">
        <v>15436</v>
      </c>
      <c r="D1317" t="s">
        <v>792</v>
      </c>
      <c r="E1317">
        <v>208842</v>
      </c>
      <c r="F1317">
        <v>44433</v>
      </c>
    </row>
    <row r="1318" spans="1:6" x14ac:dyDescent="0.35">
      <c r="A1318" t="s">
        <v>37253</v>
      </c>
      <c r="B1318" t="s">
        <v>1245</v>
      </c>
      <c r="C1318" t="s">
        <v>5961</v>
      </c>
      <c r="D1318" t="s">
        <v>692</v>
      </c>
      <c r="E1318">
        <v>271130</v>
      </c>
      <c r="F1318">
        <v>57948</v>
      </c>
    </row>
    <row r="1319" spans="1:6" x14ac:dyDescent="0.35">
      <c r="A1319" t="s">
        <v>37254</v>
      </c>
      <c r="B1319" t="s">
        <v>1169</v>
      </c>
      <c r="C1319" t="s">
        <v>13000</v>
      </c>
      <c r="D1319" t="s">
        <v>545</v>
      </c>
      <c r="E1319">
        <v>242195</v>
      </c>
      <c r="F1319">
        <v>5802</v>
      </c>
    </row>
    <row r="1320" spans="1:6" x14ac:dyDescent="0.35">
      <c r="A1320" t="s">
        <v>37255</v>
      </c>
      <c r="B1320" t="s">
        <v>1041</v>
      </c>
      <c r="C1320" t="s">
        <v>14810</v>
      </c>
      <c r="D1320" t="s">
        <v>855</v>
      </c>
      <c r="E1320">
        <v>46475</v>
      </c>
      <c r="F1320">
        <v>3347</v>
      </c>
    </row>
    <row r="1321" spans="1:6" x14ac:dyDescent="0.35">
      <c r="A1321" t="s">
        <v>37256</v>
      </c>
      <c r="B1321" t="s">
        <v>1335</v>
      </c>
      <c r="C1321" t="s">
        <v>8632</v>
      </c>
      <c r="D1321" t="s">
        <v>176</v>
      </c>
      <c r="E1321">
        <v>122963</v>
      </c>
      <c r="F1321">
        <v>31434</v>
      </c>
    </row>
    <row r="1322" spans="1:6" x14ac:dyDescent="0.35">
      <c r="A1322" t="s">
        <v>37257</v>
      </c>
      <c r="B1322" t="s">
        <v>896</v>
      </c>
      <c r="C1322" t="s">
        <v>5921</v>
      </c>
      <c r="D1322" t="s">
        <v>623</v>
      </c>
      <c r="E1322">
        <v>286187</v>
      </c>
      <c r="F1322">
        <v>45967</v>
      </c>
    </row>
    <row r="1323" spans="1:6" x14ac:dyDescent="0.35">
      <c r="A1323" t="s">
        <v>37258</v>
      </c>
      <c r="B1323" t="s">
        <v>1091</v>
      </c>
      <c r="C1323" t="s">
        <v>10705</v>
      </c>
      <c r="D1323" t="s">
        <v>626</v>
      </c>
      <c r="E1323">
        <v>260222</v>
      </c>
      <c r="F1323">
        <v>38760</v>
      </c>
    </row>
    <row r="1324" spans="1:6" x14ac:dyDescent="0.35">
      <c r="A1324" t="s">
        <v>37259</v>
      </c>
      <c r="B1324" t="s">
        <v>1143</v>
      </c>
      <c r="C1324" t="s">
        <v>5050</v>
      </c>
      <c r="D1324" t="s">
        <v>456</v>
      </c>
      <c r="E1324">
        <v>5577</v>
      </c>
      <c r="F1324">
        <v>1551</v>
      </c>
    </row>
    <row r="1325" spans="1:6" x14ac:dyDescent="0.35">
      <c r="A1325" t="s">
        <v>37260</v>
      </c>
      <c r="B1325" t="s">
        <v>1323</v>
      </c>
      <c r="C1325" t="s">
        <v>3309</v>
      </c>
      <c r="D1325" t="s">
        <v>763</v>
      </c>
      <c r="E1325">
        <v>122875</v>
      </c>
      <c r="F1325">
        <v>1866</v>
      </c>
    </row>
    <row r="1326" spans="1:6" x14ac:dyDescent="0.35">
      <c r="A1326" t="s">
        <v>37261</v>
      </c>
      <c r="B1326" t="s">
        <v>947</v>
      </c>
      <c r="C1326" t="s">
        <v>6067</v>
      </c>
      <c r="D1326" t="s">
        <v>508</v>
      </c>
      <c r="E1326">
        <v>184056</v>
      </c>
      <c r="F1326">
        <v>47440</v>
      </c>
    </row>
    <row r="1327" spans="1:6" x14ac:dyDescent="0.35">
      <c r="A1327" t="s">
        <v>37262</v>
      </c>
      <c r="B1327" t="s">
        <v>892</v>
      </c>
      <c r="C1327" t="s">
        <v>12785</v>
      </c>
      <c r="D1327" t="s">
        <v>725</v>
      </c>
      <c r="E1327">
        <v>117881</v>
      </c>
      <c r="F1327">
        <v>22419</v>
      </c>
    </row>
    <row r="1328" spans="1:6" x14ac:dyDescent="0.35">
      <c r="A1328" t="s">
        <v>37263</v>
      </c>
      <c r="B1328" t="s">
        <v>1009</v>
      </c>
      <c r="C1328" t="s">
        <v>5436</v>
      </c>
      <c r="D1328" t="s">
        <v>141</v>
      </c>
      <c r="E1328">
        <v>207967</v>
      </c>
      <c r="F1328">
        <v>18838</v>
      </c>
    </row>
    <row r="1329" spans="1:6" x14ac:dyDescent="0.35">
      <c r="A1329" t="s">
        <v>37264</v>
      </c>
      <c r="B1329" t="s">
        <v>1101</v>
      </c>
      <c r="C1329" t="s">
        <v>5081</v>
      </c>
      <c r="D1329" t="s">
        <v>809</v>
      </c>
      <c r="E1329">
        <v>104174</v>
      </c>
      <c r="F1329">
        <v>8759</v>
      </c>
    </row>
    <row r="1330" spans="1:6" x14ac:dyDescent="0.35">
      <c r="A1330" t="s">
        <v>37265</v>
      </c>
      <c r="B1330" t="s">
        <v>1461</v>
      </c>
      <c r="C1330" t="s">
        <v>11116</v>
      </c>
      <c r="D1330" t="s">
        <v>563</v>
      </c>
      <c r="E1330">
        <v>267752</v>
      </c>
      <c r="F1330">
        <v>46407</v>
      </c>
    </row>
    <row r="1331" spans="1:6" x14ac:dyDescent="0.35">
      <c r="A1331" t="s">
        <v>37266</v>
      </c>
      <c r="B1331" t="s">
        <v>1119</v>
      </c>
      <c r="C1331" t="s">
        <v>16085</v>
      </c>
      <c r="D1331" t="s">
        <v>754</v>
      </c>
      <c r="E1331">
        <v>293289</v>
      </c>
      <c r="F1331">
        <v>80980</v>
      </c>
    </row>
    <row r="1332" spans="1:6" x14ac:dyDescent="0.35">
      <c r="A1332" t="s">
        <v>37267</v>
      </c>
      <c r="B1332" t="s">
        <v>1119</v>
      </c>
      <c r="C1332" t="s">
        <v>6443</v>
      </c>
      <c r="D1332" t="s">
        <v>780</v>
      </c>
      <c r="E1332">
        <v>18145</v>
      </c>
      <c r="F1332">
        <v>4935</v>
      </c>
    </row>
    <row r="1333" spans="1:6" x14ac:dyDescent="0.35">
      <c r="A1333" t="s">
        <v>37268</v>
      </c>
      <c r="B1333" t="s">
        <v>911</v>
      </c>
      <c r="C1333" t="s">
        <v>2152</v>
      </c>
      <c r="D1333" t="s">
        <v>208</v>
      </c>
      <c r="E1333">
        <v>161492</v>
      </c>
      <c r="F1333">
        <v>45534</v>
      </c>
    </row>
    <row r="1334" spans="1:6" x14ac:dyDescent="0.35">
      <c r="A1334" t="s">
        <v>37269</v>
      </c>
      <c r="B1334" t="s">
        <v>1389</v>
      </c>
      <c r="C1334" t="s">
        <v>13096</v>
      </c>
      <c r="D1334" t="s">
        <v>563</v>
      </c>
      <c r="E1334">
        <v>109764</v>
      </c>
      <c r="F1334">
        <v>7058</v>
      </c>
    </row>
    <row r="1335" spans="1:6" x14ac:dyDescent="0.35">
      <c r="A1335" t="s">
        <v>37270</v>
      </c>
      <c r="B1335" t="s">
        <v>1129</v>
      </c>
      <c r="C1335" t="s">
        <v>12269</v>
      </c>
      <c r="D1335" t="s">
        <v>761</v>
      </c>
      <c r="E1335">
        <v>170301</v>
      </c>
      <c r="F1335">
        <v>37526</v>
      </c>
    </row>
    <row r="1336" spans="1:6" x14ac:dyDescent="0.35">
      <c r="A1336" t="s">
        <v>37271</v>
      </c>
      <c r="B1336" t="s">
        <v>900</v>
      </c>
      <c r="C1336" t="s">
        <v>9767</v>
      </c>
      <c r="D1336" t="s">
        <v>572</v>
      </c>
      <c r="E1336">
        <v>133699</v>
      </c>
      <c r="F1336">
        <v>21597</v>
      </c>
    </row>
    <row r="1337" spans="1:6" x14ac:dyDescent="0.35">
      <c r="A1337" t="s">
        <v>37272</v>
      </c>
      <c r="B1337" t="s">
        <v>1067</v>
      </c>
      <c r="C1337" t="s">
        <v>6550</v>
      </c>
      <c r="D1337" t="s">
        <v>230</v>
      </c>
      <c r="E1337">
        <v>71993</v>
      </c>
      <c r="F1337">
        <v>17146</v>
      </c>
    </row>
    <row r="1338" spans="1:6" x14ac:dyDescent="0.35">
      <c r="A1338" t="s">
        <v>37273</v>
      </c>
      <c r="B1338" t="s">
        <v>979</v>
      </c>
      <c r="C1338" t="s">
        <v>9993</v>
      </c>
      <c r="D1338" t="s">
        <v>543</v>
      </c>
      <c r="E1338">
        <v>72183</v>
      </c>
      <c r="F1338">
        <v>8636</v>
      </c>
    </row>
    <row r="1339" spans="1:6" x14ac:dyDescent="0.35">
      <c r="A1339" t="s">
        <v>37274</v>
      </c>
      <c r="B1339" t="s">
        <v>1305</v>
      </c>
      <c r="C1339" t="s">
        <v>11055</v>
      </c>
      <c r="D1339" t="s">
        <v>789</v>
      </c>
      <c r="E1339">
        <v>164349</v>
      </c>
      <c r="F1339">
        <v>36337</v>
      </c>
    </row>
    <row r="1340" spans="1:6" x14ac:dyDescent="0.35">
      <c r="A1340" t="s">
        <v>37275</v>
      </c>
      <c r="B1340" t="s">
        <v>1285</v>
      </c>
      <c r="C1340" t="s">
        <v>16110</v>
      </c>
      <c r="D1340" t="s">
        <v>740</v>
      </c>
      <c r="E1340">
        <v>100151</v>
      </c>
      <c r="F1340">
        <v>16125</v>
      </c>
    </row>
    <row r="1341" spans="1:6" x14ac:dyDescent="0.35">
      <c r="A1341" t="s">
        <v>37276</v>
      </c>
      <c r="B1341" t="s">
        <v>1455</v>
      </c>
      <c r="C1341" t="s">
        <v>6442</v>
      </c>
      <c r="D1341" t="s">
        <v>762</v>
      </c>
      <c r="E1341">
        <v>141394</v>
      </c>
      <c r="F1341">
        <v>20497</v>
      </c>
    </row>
    <row r="1342" spans="1:6" x14ac:dyDescent="0.35">
      <c r="A1342" t="s">
        <v>37277</v>
      </c>
      <c r="B1342" t="s">
        <v>1467</v>
      </c>
      <c r="C1342" t="s">
        <v>11186</v>
      </c>
      <c r="D1342" t="s">
        <v>704</v>
      </c>
      <c r="E1342">
        <v>281315</v>
      </c>
      <c r="F1342">
        <v>65079</v>
      </c>
    </row>
    <row r="1343" spans="1:6" x14ac:dyDescent="0.35">
      <c r="A1343" t="s">
        <v>37278</v>
      </c>
      <c r="B1343" t="s">
        <v>965</v>
      </c>
      <c r="C1343" t="s">
        <v>12119</v>
      </c>
      <c r="D1343" t="s">
        <v>651</v>
      </c>
      <c r="E1343">
        <v>203477</v>
      </c>
      <c r="F1343">
        <v>32741</v>
      </c>
    </row>
    <row r="1344" spans="1:6" x14ac:dyDescent="0.35">
      <c r="A1344" t="s">
        <v>37279</v>
      </c>
      <c r="B1344" t="s">
        <v>1119</v>
      </c>
      <c r="C1344" t="s">
        <v>16090</v>
      </c>
      <c r="D1344" t="s">
        <v>307</v>
      </c>
      <c r="E1344">
        <v>161795</v>
      </c>
      <c r="F1344">
        <v>10309</v>
      </c>
    </row>
    <row r="1345" spans="1:6" x14ac:dyDescent="0.35">
      <c r="A1345" t="s">
        <v>37280</v>
      </c>
      <c r="B1345" t="s">
        <v>1205</v>
      </c>
      <c r="C1345" t="s">
        <v>14633</v>
      </c>
      <c r="D1345" t="s">
        <v>242</v>
      </c>
      <c r="E1345">
        <v>181295</v>
      </c>
      <c r="F1345">
        <v>16504</v>
      </c>
    </row>
    <row r="1346" spans="1:6" x14ac:dyDescent="0.35">
      <c r="A1346" t="s">
        <v>37281</v>
      </c>
      <c r="B1346" t="s">
        <v>1345</v>
      </c>
      <c r="C1346" t="s">
        <v>3577</v>
      </c>
      <c r="D1346" t="s">
        <v>315</v>
      </c>
      <c r="E1346">
        <v>114960</v>
      </c>
      <c r="F1346">
        <v>23504</v>
      </c>
    </row>
    <row r="1347" spans="1:6" x14ac:dyDescent="0.35">
      <c r="A1347" t="s">
        <v>37282</v>
      </c>
      <c r="B1347" t="s">
        <v>1207</v>
      </c>
      <c r="C1347" t="s">
        <v>3182</v>
      </c>
      <c r="D1347" t="s">
        <v>713</v>
      </c>
      <c r="E1347">
        <v>21554</v>
      </c>
      <c r="F1347">
        <v>925</v>
      </c>
    </row>
    <row r="1348" spans="1:6" x14ac:dyDescent="0.35">
      <c r="A1348" t="s">
        <v>37283</v>
      </c>
      <c r="B1348" t="s">
        <v>1115</v>
      </c>
      <c r="C1348" t="s">
        <v>9312</v>
      </c>
      <c r="D1348" t="s">
        <v>332</v>
      </c>
      <c r="E1348">
        <v>187745</v>
      </c>
      <c r="F1348">
        <v>16973</v>
      </c>
    </row>
    <row r="1349" spans="1:6" x14ac:dyDescent="0.35">
      <c r="A1349" t="s">
        <v>37284</v>
      </c>
      <c r="B1349" t="s">
        <v>1099</v>
      </c>
      <c r="C1349" t="s">
        <v>11399</v>
      </c>
      <c r="D1349" t="s">
        <v>865</v>
      </c>
      <c r="E1349">
        <v>31099</v>
      </c>
      <c r="F1349">
        <v>1297</v>
      </c>
    </row>
    <row r="1350" spans="1:6" x14ac:dyDescent="0.35">
      <c r="A1350" t="s">
        <v>37285</v>
      </c>
      <c r="B1350" t="s">
        <v>1479</v>
      </c>
      <c r="C1350" t="s">
        <v>5004</v>
      </c>
      <c r="D1350" t="s">
        <v>747</v>
      </c>
      <c r="E1350">
        <v>262253</v>
      </c>
      <c r="F1350">
        <v>64683</v>
      </c>
    </row>
    <row r="1351" spans="1:6" x14ac:dyDescent="0.35">
      <c r="A1351" t="s">
        <v>37286</v>
      </c>
      <c r="B1351" t="s">
        <v>1149</v>
      </c>
      <c r="C1351" t="s">
        <v>13806</v>
      </c>
      <c r="D1351" t="s">
        <v>552</v>
      </c>
      <c r="E1351">
        <v>75878</v>
      </c>
      <c r="F1351">
        <v>20165</v>
      </c>
    </row>
    <row r="1352" spans="1:6" x14ac:dyDescent="0.35">
      <c r="A1352" t="s">
        <v>37287</v>
      </c>
      <c r="B1352" t="s">
        <v>1237</v>
      </c>
      <c r="C1352" t="s">
        <v>4403</v>
      </c>
      <c r="D1352" t="s">
        <v>391</v>
      </c>
      <c r="E1352">
        <v>294990</v>
      </c>
      <c r="F1352">
        <v>79021</v>
      </c>
    </row>
    <row r="1353" spans="1:6" x14ac:dyDescent="0.35">
      <c r="A1353" t="s">
        <v>37288</v>
      </c>
      <c r="B1353" t="s">
        <v>1165</v>
      </c>
      <c r="C1353" t="s">
        <v>6531</v>
      </c>
      <c r="D1353" t="s">
        <v>344</v>
      </c>
      <c r="E1353">
        <v>92157</v>
      </c>
      <c r="F1353">
        <v>12421</v>
      </c>
    </row>
    <row r="1354" spans="1:6" x14ac:dyDescent="0.35">
      <c r="A1354" t="s">
        <v>37289</v>
      </c>
      <c r="B1354" t="s">
        <v>1123</v>
      </c>
      <c r="C1354" t="s">
        <v>13951</v>
      </c>
      <c r="D1354" t="s">
        <v>334</v>
      </c>
      <c r="E1354">
        <v>206697</v>
      </c>
      <c r="F1354">
        <v>18222</v>
      </c>
    </row>
    <row r="1355" spans="1:6" x14ac:dyDescent="0.35">
      <c r="A1355" t="s">
        <v>37290</v>
      </c>
      <c r="B1355" t="s">
        <v>1225</v>
      </c>
      <c r="C1355" t="s">
        <v>12989</v>
      </c>
      <c r="D1355" t="s">
        <v>388</v>
      </c>
      <c r="E1355">
        <v>121195</v>
      </c>
      <c r="F1355">
        <v>5914</v>
      </c>
    </row>
    <row r="1356" spans="1:6" x14ac:dyDescent="0.35">
      <c r="A1356" t="s">
        <v>37291</v>
      </c>
      <c r="B1356" t="s">
        <v>1329</v>
      </c>
      <c r="C1356" t="s">
        <v>3432</v>
      </c>
      <c r="D1356" t="s">
        <v>151</v>
      </c>
      <c r="E1356">
        <v>92778</v>
      </c>
      <c r="F1356">
        <v>4731</v>
      </c>
    </row>
    <row r="1357" spans="1:6" x14ac:dyDescent="0.35">
      <c r="A1357" t="s">
        <v>37292</v>
      </c>
      <c r="B1357" t="s">
        <v>1073</v>
      </c>
      <c r="C1357" t="s">
        <v>3787</v>
      </c>
      <c r="D1357" t="s">
        <v>427</v>
      </c>
      <c r="E1357">
        <v>180559</v>
      </c>
      <c r="F1357">
        <v>28113</v>
      </c>
    </row>
    <row r="1358" spans="1:6" x14ac:dyDescent="0.35">
      <c r="A1358" t="s">
        <v>37293</v>
      </c>
      <c r="B1358" t="s">
        <v>1167</v>
      </c>
      <c r="C1358" t="s">
        <v>15149</v>
      </c>
      <c r="D1358" t="s">
        <v>729</v>
      </c>
      <c r="E1358">
        <v>212741</v>
      </c>
      <c r="F1358">
        <v>39514</v>
      </c>
    </row>
    <row r="1359" spans="1:6" x14ac:dyDescent="0.35">
      <c r="A1359" t="s">
        <v>37294</v>
      </c>
      <c r="B1359" t="s">
        <v>925</v>
      </c>
      <c r="C1359" t="s">
        <v>5463</v>
      </c>
      <c r="D1359" t="s">
        <v>857</v>
      </c>
      <c r="E1359">
        <v>287736</v>
      </c>
      <c r="F1359">
        <v>66324</v>
      </c>
    </row>
    <row r="1360" spans="1:6" x14ac:dyDescent="0.35">
      <c r="A1360" t="s">
        <v>37295</v>
      </c>
      <c r="B1360" t="s">
        <v>1143</v>
      </c>
      <c r="C1360" t="s">
        <v>11039</v>
      </c>
      <c r="D1360" t="s">
        <v>583</v>
      </c>
      <c r="E1360">
        <v>28605</v>
      </c>
      <c r="F1360">
        <v>4346</v>
      </c>
    </row>
    <row r="1361" spans="1:6" x14ac:dyDescent="0.35">
      <c r="A1361" t="s">
        <v>37296</v>
      </c>
      <c r="B1361" t="s">
        <v>1123</v>
      </c>
      <c r="C1361" t="s">
        <v>14203</v>
      </c>
      <c r="D1361" t="s">
        <v>570</v>
      </c>
      <c r="E1361">
        <v>100783</v>
      </c>
      <c r="F1361">
        <v>15032</v>
      </c>
    </row>
    <row r="1362" spans="1:6" x14ac:dyDescent="0.35">
      <c r="A1362" t="s">
        <v>37297</v>
      </c>
      <c r="B1362" t="s">
        <v>917</v>
      </c>
      <c r="C1362" t="s">
        <v>4412</v>
      </c>
      <c r="D1362" t="s">
        <v>371</v>
      </c>
      <c r="E1362">
        <v>23869</v>
      </c>
      <c r="F1362">
        <v>5838</v>
      </c>
    </row>
    <row r="1363" spans="1:6" x14ac:dyDescent="0.35">
      <c r="A1363" t="s">
        <v>37298</v>
      </c>
      <c r="B1363" t="s">
        <v>1211</v>
      </c>
      <c r="C1363" t="s">
        <v>6547</v>
      </c>
      <c r="D1363" t="s">
        <v>186</v>
      </c>
      <c r="E1363">
        <v>296660</v>
      </c>
      <c r="F1363">
        <v>34069</v>
      </c>
    </row>
    <row r="1364" spans="1:6" x14ac:dyDescent="0.35">
      <c r="A1364" t="s">
        <v>37299</v>
      </c>
      <c r="B1364" t="s">
        <v>1207</v>
      </c>
      <c r="C1364" t="s">
        <v>6530</v>
      </c>
      <c r="D1364" t="s">
        <v>210</v>
      </c>
      <c r="E1364">
        <v>150950</v>
      </c>
      <c r="F1364">
        <v>1753</v>
      </c>
    </row>
    <row r="1365" spans="1:6" x14ac:dyDescent="0.35">
      <c r="A1365" t="s">
        <v>37300</v>
      </c>
      <c r="B1365" t="s">
        <v>1153</v>
      </c>
      <c r="C1365" t="s">
        <v>6001</v>
      </c>
      <c r="D1365" t="s">
        <v>340</v>
      </c>
      <c r="E1365">
        <v>27494</v>
      </c>
      <c r="F1365">
        <v>7731</v>
      </c>
    </row>
    <row r="1366" spans="1:6" x14ac:dyDescent="0.35">
      <c r="A1366" t="s">
        <v>37301</v>
      </c>
      <c r="B1366" t="s">
        <v>955</v>
      </c>
      <c r="C1366" t="s">
        <v>5890</v>
      </c>
      <c r="D1366" t="s">
        <v>659</v>
      </c>
      <c r="E1366">
        <v>131148</v>
      </c>
      <c r="F1366">
        <v>13983</v>
      </c>
    </row>
    <row r="1367" spans="1:6" x14ac:dyDescent="0.35">
      <c r="A1367" t="s">
        <v>37302</v>
      </c>
      <c r="B1367" t="s">
        <v>1365</v>
      </c>
      <c r="C1367" t="s">
        <v>4998</v>
      </c>
      <c r="D1367" t="s">
        <v>786</v>
      </c>
      <c r="E1367">
        <v>280958</v>
      </c>
      <c r="F1367">
        <v>36337</v>
      </c>
    </row>
    <row r="1368" spans="1:6" x14ac:dyDescent="0.35">
      <c r="A1368" t="s">
        <v>37303</v>
      </c>
      <c r="B1368" t="s">
        <v>1073</v>
      </c>
      <c r="C1368" t="s">
        <v>7443</v>
      </c>
      <c r="D1368" t="s">
        <v>819</v>
      </c>
      <c r="E1368">
        <v>89634</v>
      </c>
      <c r="F1368">
        <v>2593</v>
      </c>
    </row>
    <row r="1369" spans="1:6" x14ac:dyDescent="0.35">
      <c r="A1369" t="s">
        <v>37304</v>
      </c>
      <c r="B1369" t="s">
        <v>1333</v>
      </c>
      <c r="C1369" t="s">
        <v>8824</v>
      </c>
      <c r="D1369" t="s">
        <v>587</v>
      </c>
      <c r="E1369">
        <v>225082</v>
      </c>
      <c r="F1369">
        <v>36149</v>
      </c>
    </row>
    <row r="1370" spans="1:6" x14ac:dyDescent="0.35">
      <c r="A1370" t="s">
        <v>37305</v>
      </c>
      <c r="B1370" t="s">
        <v>1157</v>
      </c>
      <c r="C1370" t="s">
        <v>5045</v>
      </c>
      <c r="D1370" t="s">
        <v>144</v>
      </c>
      <c r="E1370">
        <v>153077</v>
      </c>
      <c r="F1370">
        <v>44886</v>
      </c>
    </row>
    <row r="1371" spans="1:6" x14ac:dyDescent="0.35">
      <c r="A1371" t="s">
        <v>37306</v>
      </c>
      <c r="B1371" t="s">
        <v>1177</v>
      </c>
      <c r="C1371" t="s">
        <v>3370</v>
      </c>
      <c r="D1371" t="s">
        <v>619</v>
      </c>
      <c r="E1371">
        <v>233205</v>
      </c>
      <c r="F1371">
        <v>54584</v>
      </c>
    </row>
    <row r="1372" spans="1:6" x14ac:dyDescent="0.35">
      <c r="A1372" t="s">
        <v>37307</v>
      </c>
      <c r="B1372" t="s">
        <v>1403</v>
      </c>
      <c r="C1372" t="s">
        <v>4415</v>
      </c>
      <c r="D1372" t="s">
        <v>161</v>
      </c>
      <c r="E1372">
        <v>24118</v>
      </c>
      <c r="F1372">
        <v>3520</v>
      </c>
    </row>
    <row r="1373" spans="1:6" x14ac:dyDescent="0.35">
      <c r="A1373" t="s">
        <v>37308</v>
      </c>
      <c r="B1373" t="s">
        <v>1041</v>
      </c>
      <c r="C1373" t="s">
        <v>12797</v>
      </c>
      <c r="D1373" t="s">
        <v>593</v>
      </c>
      <c r="E1373">
        <v>262752</v>
      </c>
      <c r="F1373">
        <v>53285</v>
      </c>
    </row>
    <row r="1374" spans="1:6" x14ac:dyDescent="0.35">
      <c r="A1374" t="s">
        <v>37309</v>
      </c>
      <c r="B1374" t="s">
        <v>1189</v>
      </c>
      <c r="C1374" t="s">
        <v>14652</v>
      </c>
      <c r="D1374" t="s">
        <v>149</v>
      </c>
      <c r="E1374">
        <v>22237</v>
      </c>
      <c r="F1374">
        <v>5171</v>
      </c>
    </row>
    <row r="1375" spans="1:6" x14ac:dyDescent="0.35">
      <c r="A1375" t="s">
        <v>37310</v>
      </c>
      <c r="B1375" t="s">
        <v>1429</v>
      </c>
      <c r="C1375" t="s">
        <v>11301</v>
      </c>
      <c r="D1375" t="s">
        <v>565</v>
      </c>
      <c r="E1375">
        <v>96869</v>
      </c>
      <c r="F1375">
        <v>9170</v>
      </c>
    </row>
    <row r="1376" spans="1:6" x14ac:dyDescent="0.35">
      <c r="A1376" t="s">
        <v>37311</v>
      </c>
      <c r="B1376" t="s">
        <v>1049</v>
      </c>
      <c r="C1376" t="s">
        <v>14131</v>
      </c>
      <c r="D1376" t="s">
        <v>732</v>
      </c>
      <c r="E1376">
        <v>8089</v>
      </c>
      <c r="F1376">
        <v>1552</v>
      </c>
    </row>
    <row r="1377" spans="1:6" x14ac:dyDescent="0.35">
      <c r="A1377" t="s">
        <v>37312</v>
      </c>
      <c r="B1377" t="s">
        <v>1419</v>
      </c>
      <c r="C1377" t="s">
        <v>5157</v>
      </c>
      <c r="D1377" t="s">
        <v>462</v>
      </c>
      <c r="E1377">
        <v>186374</v>
      </c>
      <c r="F1377">
        <v>40960</v>
      </c>
    </row>
    <row r="1378" spans="1:6" x14ac:dyDescent="0.35">
      <c r="A1378" t="s">
        <v>37313</v>
      </c>
      <c r="B1378" t="s">
        <v>1317</v>
      </c>
      <c r="C1378" t="s">
        <v>15179</v>
      </c>
      <c r="D1378" t="s">
        <v>237</v>
      </c>
      <c r="E1378">
        <v>99082</v>
      </c>
      <c r="F1378">
        <v>9090</v>
      </c>
    </row>
    <row r="1379" spans="1:6" x14ac:dyDescent="0.35">
      <c r="A1379" t="s">
        <v>37314</v>
      </c>
      <c r="B1379" t="s">
        <v>1297</v>
      </c>
      <c r="C1379" t="s">
        <v>3892</v>
      </c>
      <c r="D1379" t="s">
        <v>555</v>
      </c>
      <c r="E1379">
        <v>280532</v>
      </c>
      <c r="F1379">
        <v>75056</v>
      </c>
    </row>
    <row r="1380" spans="1:6" x14ac:dyDescent="0.35">
      <c r="A1380" t="s">
        <v>37315</v>
      </c>
      <c r="B1380" t="s">
        <v>1123</v>
      </c>
      <c r="C1380" t="s">
        <v>16574</v>
      </c>
      <c r="D1380" t="s">
        <v>148</v>
      </c>
      <c r="E1380">
        <v>94904</v>
      </c>
      <c r="F1380">
        <v>12486</v>
      </c>
    </row>
    <row r="1381" spans="1:6" x14ac:dyDescent="0.35">
      <c r="A1381" t="s">
        <v>37316</v>
      </c>
      <c r="B1381" t="s">
        <v>1399</v>
      </c>
      <c r="C1381" t="s">
        <v>7671</v>
      </c>
      <c r="D1381" t="s">
        <v>394</v>
      </c>
      <c r="E1381">
        <v>292627</v>
      </c>
      <c r="F1381">
        <v>4473</v>
      </c>
    </row>
    <row r="1382" spans="1:6" x14ac:dyDescent="0.35">
      <c r="A1382" t="s">
        <v>37317</v>
      </c>
      <c r="B1382" t="s">
        <v>1003</v>
      </c>
      <c r="C1382" t="s">
        <v>7564</v>
      </c>
      <c r="D1382" t="s">
        <v>228</v>
      </c>
      <c r="E1382">
        <v>149896</v>
      </c>
      <c r="F1382">
        <v>19563</v>
      </c>
    </row>
    <row r="1383" spans="1:6" x14ac:dyDescent="0.35">
      <c r="A1383" t="s">
        <v>37318</v>
      </c>
      <c r="B1383" t="s">
        <v>927</v>
      </c>
      <c r="C1383" t="s">
        <v>16074</v>
      </c>
      <c r="D1383" t="s">
        <v>683</v>
      </c>
      <c r="E1383">
        <v>138418</v>
      </c>
      <c r="F1383">
        <v>40569</v>
      </c>
    </row>
    <row r="1384" spans="1:6" x14ac:dyDescent="0.35">
      <c r="A1384" t="s">
        <v>37319</v>
      </c>
      <c r="B1384" t="s">
        <v>959</v>
      </c>
      <c r="C1384" t="s">
        <v>2868</v>
      </c>
      <c r="D1384" t="s">
        <v>386</v>
      </c>
      <c r="E1384">
        <v>258280</v>
      </c>
      <c r="F1384">
        <v>42414</v>
      </c>
    </row>
    <row r="1385" spans="1:6" x14ac:dyDescent="0.35">
      <c r="A1385" t="s">
        <v>37320</v>
      </c>
      <c r="B1385" t="s">
        <v>949</v>
      </c>
      <c r="C1385" t="s">
        <v>14280</v>
      </c>
      <c r="D1385" t="s">
        <v>744</v>
      </c>
      <c r="E1385">
        <v>64713</v>
      </c>
      <c r="F1385">
        <v>4426</v>
      </c>
    </row>
    <row r="1386" spans="1:6" x14ac:dyDescent="0.35">
      <c r="A1386" t="s">
        <v>37321</v>
      </c>
      <c r="B1386" t="s">
        <v>1001</v>
      </c>
      <c r="C1386" t="s">
        <v>4963</v>
      </c>
      <c r="D1386" t="s">
        <v>340</v>
      </c>
      <c r="E1386">
        <v>87001</v>
      </c>
      <c r="F1386">
        <v>8463</v>
      </c>
    </row>
    <row r="1387" spans="1:6" x14ac:dyDescent="0.35">
      <c r="A1387" t="s">
        <v>37322</v>
      </c>
      <c r="B1387" t="s">
        <v>1009</v>
      </c>
      <c r="C1387" t="s">
        <v>3113</v>
      </c>
      <c r="D1387" t="s">
        <v>603</v>
      </c>
      <c r="E1387">
        <v>230370</v>
      </c>
      <c r="F1387">
        <v>10350</v>
      </c>
    </row>
    <row r="1388" spans="1:6" x14ac:dyDescent="0.35">
      <c r="A1388" t="s">
        <v>37323</v>
      </c>
      <c r="B1388" t="s">
        <v>1011</v>
      </c>
      <c r="C1388" t="s">
        <v>4829</v>
      </c>
      <c r="D1388" t="s">
        <v>398</v>
      </c>
      <c r="E1388">
        <v>13149</v>
      </c>
      <c r="F1388">
        <v>443</v>
      </c>
    </row>
    <row r="1389" spans="1:6" x14ac:dyDescent="0.35">
      <c r="A1389" t="s">
        <v>37324</v>
      </c>
      <c r="B1389" t="s">
        <v>919</v>
      </c>
      <c r="C1389" t="s">
        <v>14651</v>
      </c>
      <c r="D1389" t="s">
        <v>681</v>
      </c>
      <c r="E1389">
        <v>194519</v>
      </c>
      <c r="F1389">
        <v>16381</v>
      </c>
    </row>
    <row r="1390" spans="1:6" x14ac:dyDescent="0.35">
      <c r="A1390" t="s">
        <v>37325</v>
      </c>
      <c r="B1390" t="s">
        <v>1421</v>
      </c>
      <c r="C1390" t="s">
        <v>2460</v>
      </c>
      <c r="D1390" t="s">
        <v>479</v>
      </c>
      <c r="E1390">
        <v>277950</v>
      </c>
      <c r="F1390">
        <v>81485</v>
      </c>
    </row>
    <row r="1391" spans="1:6" x14ac:dyDescent="0.35">
      <c r="A1391" t="s">
        <v>37326</v>
      </c>
      <c r="B1391" t="s">
        <v>1161</v>
      </c>
      <c r="C1391" t="s">
        <v>15039</v>
      </c>
      <c r="D1391" t="s">
        <v>146</v>
      </c>
      <c r="E1391">
        <v>57925</v>
      </c>
      <c r="F1391">
        <v>13400</v>
      </c>
    </row>
    <row r="1392" spans="1:6" x14ac:dyDescent="0.35">
      <c r="A1392" t="s">
        <v>37327</v>
      </c>
      <c r="B1392" t="s">
        <v>1467</v>
      </c>
      <c r="C1392" t="s">
        <v>4235</v>
      </c>
      <c r="D1392" t="s">
        <v>858</v>
      </c>
      <c r="E1392">
        <v>78170</v>
      </c>
      <c r="F1392">
        <v>20374</v>
      </c>
    </row>
    <row r="1393" spans="1:6" x14ac:dyDescent="0.35">
      <c r="A1393" t="s">
        <v>37328</v>
      </c>
      <c r="B1393" t="s">
        <v>1275</v>
      </c>
      <c r="C1393" t="s">
        <v>15781</v>
      </c>
      <c r="D1393" t="s">
        <v>729</v>
      </c>
      <c r="E1393">
        <v>105092</v>
      </c>
      <c r="F1393">
        <v>27365</v>
      </c>
    </row>
    <row r="1394" spans="1:6" x14ac:dyDescent="0.35">
      <c r="A1394" t="s">
        <v>37329</v>
      </c>
      <c r="B1394" t="s">
        <v>1421</v>
      </c>
      <c r="C1394" t="s">
        <v>6718</v>
      </c>
      <c r="D1394" t="s">
        <v>817</v>
      </c>
      <c r="E1394">
        <v>203806</v>
      </c>
      <c r="F1394">
        <v>22862</v>
      </c>
    </row>
    <row r="1395" spans="1:6" x14ac:dyDescent="0.35">
      <c r="A1395" t="s">
        <v>37330</v>
      </c>
      <c r="B1395" t="s">
        <v>1083</v>
      </c>
      <c r="C1395" t="s">
        <v>8259</v>
      </c>
      <c r="D1395" t="s">
        <v>676</v>
      </c>
      <c r="E1395">
        <v>71953</v>
      </c>
      <c r="F1395">
        <v>6586</v>
      </c>
    </row>
    <row r="1396" spans="1:6" x14ac:dyDescent="0.35">
      <c r="A1396" t="s">
        <v>37331</v>
      </c>
      <c r="B1396" t="s">
        <v>1373</v>
      </c>
      <c r="C1396" t="s">
        <v>12937</v>
      </c>
      <c r="D1396" t="s">
        <v>817</v>
      </c>
      <c r="E1396">
        <v>44501</v>
      </c>
      <c r="F1396">
        <v>7163</v>
      </c>
    </row>
    <row r="1397" spans="1:6" x14ac:dyDescent="0.35">
      <c r="A1397" t="s">
        <v>37332</v>
      </c>
      <c r="B1397" t="s">
        <v>1159</v>
      </c>
      <c r="C1397" t="s">
        <v>7035</v>
      </c>
      <c r="D1397" t="s">
        <v>812</v>
      </c>
      <c r="E1397">
        <v>201320</v>
      </c>
      <c r="F1397">
        <v>4211</v>
      </c>
    </row>
    <row r="1398" spans="1:6" x14ac:dyDescent="0.35">
      <c r="A1398" t="s">
        <v>37333</v>
      </c>
      <c r="B1398" t="s">
        <v>1111</v>
      </c>
      <c r="C1398" t="s">
        <v>7900</v>
      </c>
      <c r="D1398" t="s">
        <v>421</v>
      </c>
      <c r="E1398">
        <v>149188</v>
      </c>
      <c r="F1398">
        <v>8072</v>
      </c>
    </row>
    <row r="1399" spans="1:6" x14ac:dyDescent="0.35">
      <c r="A1399" t="s">
        <v>37334</v>
      </c>
      <c r="B1399" t="s">
        <v>951</v>
      </c>
      <c r="C1399" t="s">
        <v>15432</v>
      </c>
      <c r="D1399" t="s">
        <v>487</v>
      </c>
      <c r="E1399">
        <v>199943</v>
      </c>
      <c r="F1399">
        <v>10178</v>
      </c>
    </row>
    <row r="1400" spans="1:6" x14ac:dyDescent="0.35">
      <c r="A1400" t="s">
        <v>37335</v>
      </c>
      <c r="B1400" t="s">
        <v>1297</v>
      </c>
      <c r="C1400" t="s">
        <v>12290</v>
      </c>
      <c r="D1400" t="s">
        <v>146</v>
      </c>
      <c r="E1400">
        <v>276077</v>
      </c>
      <c r="F1400">
        <v>82325</v>
      </c>
    </row>
    <row r="1401" spans="1:6" x14ac:dyDescent="0.35">
      <c r="A1401" t="s">
        <v>37336</v>
      </c>
      <c r="B1401" t="s">
        <v>1337</v>
      </c>
      <c r="C1401" t="s">
        <v>12525</v>
      </c>
      <c r="D1401" t="s">
        <v>756</v>
      </c>
      <c r="E1401">
        <v>272430</v>
      </c>
      <c r="F1401">
        <v>72145</v>
      </c>
    </row>
    <row r="1402" spans="1:6" x14ac:dyDescent="0.35">
      <c r="A1402" t="s">
        <v>37337</v>
      </c>
      <c r="B1402" t="s">
        <v>1363</v>
      </c>
      <c r="C1402" t="s">
        <v>12180</v>
      </c>
      <c r="D1402" t="s">
        <v>327</v>
      </c>
      <c r="E1402">
        <v>224836</v>
      </c>
      <c r="F1402">
        <v>67003</v>
      </c>
    </row>
    <row r="1403" spans="1:6" x14ac:dyDescent="0.35">
      <c r="A1403" t="s">
        <v>37338</v>
      </c>
      <c r="B1403" t="s">
        <v>949</v>
      </c>
      <c r="C1403" t="s">
        <v>10422</v>
      </c>
      <c r="D1403" t="s">
        <v>722</v>
      </c>
      <c r="E1403">
        <v>54631</v>
      </c>
      <c r="F1403">
        <v>1335</v>
      </c>
    </row>
    <row r="1404" spans="1:6" x14ac:dyDescent="0.35">
      <c r="A1404" t="s">
        <v>37339</v>
      </c>
      <c r="B1404" t="s">
        <v>1395</v>
      </c>
      <c r="C1404" t="s">
        <v>14056</v>
      </c>
      <c r="D1404" t="s">
        <v>448</v>
      </c>
      <c r="E1404">
        <v>116212</v>
      </c>
      <c r="F1404">
        <v>28530</v>
      </c>
    </row>
    <row r="1405" spans="1:6" x14ac:dyDescent="0.35">
      <c r="A1405" t="s">
        <v>37340</v>
      </c>
      <c r="B1405" t="s">
        <v>1179</v>
      </c>
      <c r="C1405" t="s">
        <v>16002</v>
      </c>
      <c r="D1405" t="s">
        <v>233</v>
      </c>
      <c r="E1405">
        <v>266320</v>
      </c>
      <c r="F1405">
        <v>63062</v>
      </c>
    </row>
    <row r="1406" spans="1:6" x14ac:dyDescent="0.35">
      <c r="A1406" t="s">
        <v>37341</v>
      </c>
      <c r="B1406" t="s">
        <v>1197</v>
      </c>
      <c r="C1406" t="s">
        <v>16069</v>
      </c>
      <c r="D1406" t="s">
        <v>491</v>
      </c>
      <c r="E1406">
        <v>242264</v>
      </c>
      <c r="F1406">
        <v>42692</v>
      </c>
    </row>
    <row r="1407" spans="1:6" x14ac:dyDescent="0.35">
      <c r="A1407" t="s">
        <v>37342</v>
      </c>
      <c r="B1407" t="s">
        <v>1413</v>
      </c>
      <c r="C1407" t="s">
        <v>15412</v>
      </c>
      <c r="D1407" t="s">
        <v>564</v>
      </c>
      <c r="E1407">
        <v>44538</v>
      </c>
      <c r="F1407">
        <v>342</v>
      </c>
    </row>
    <row r="1408" spans="1:6" x14ac:dyDescent="0.35">
      <c r="A1408" t="s">
        <v>37343</v>
      </c>
      <c r="B1408" t="s">
        <v>1151</v>
      </c>
      <c r="C1408" t="s">
        <v>4066</v>
      </c>
      <c r="D1408" t="s">
        <v>558</v>
      </c>
      <c r="E1408">
        <v>260061</v>
      </c>
      <c r="F1408">
        <v>63851</v>
      </c>
    </row>
    <row r="1409" spans="1:6" x14ac:dyDescent="0.35">
      <c r="A1409" t="s">
        <v>37344</v>
      </c>
      <c r="B1409" t="s">
        <v>979</v>
      </c>
      <c r="C1409" t="s">
        <v>10416</v>
      </c>
      <c r="D1409" t="s">
        <v>144</v>
      </c>
      <c r="E1409">
        <v>107124</v>
      </c>
      <c r="F1409">
        <v>31390</v>
      </c>
    </row>
    <row r="1410" spans="1:6" x14ac:dyDescent="0.35">
      <c r="A1410" t="s">
        <v>37345</v>
      </c>
      <c r="B1410" t="s">
        <v>1027</v>
      </c>
      <c r="C1410" t="s">
        <v>12354</v>
      </c>
      <c r="D1410" t="s">
        <v>146</v>
      </c>
      <c r="E1410">
        <v>68355</v>
      </c>
      <c r="F1410">
        <v>15998</v>
      </c>
    </row>
    <row r="1411" spans="1:6" x14ac:dyDescent="0.35">
      <c r="A1411" t="s">
        <v>37346</v>
      </c>
      <c r="B1411" t="s">
        <v>973</v>
      </c>
      <c r="C1411" t="s">
        <v>14708</v>
      </c>
      <c r="D1411" t="s">
        <v>864</v>
      </c>
      <c r="E1411">
        <v>163722</v>
      </c>
      <c r="F1411">
        <v>26616</v>
      </c>
    </row>
    <row r="1412" spans="1:6" x14ac:dyDescent="0.35">
      <c r="A1412" t="s">
        <v>37347</v>
      </c>
      <c r="B1412" t="s">
        <v>1229</v>
      </c>
      <c r="C1412" t="s">
        <v>4575</v>
      </c>
      <c r="D1412" t="s">
        <v>489</v>
      </c>
      <c r="E1412">
        <v>217035</v>
      </c>
      <c r="F1412">
        <v>39405</v>
      </c>
    </row>
    <row r="1413" spans="1:6" x14ac:dyDescent="0.35">
      <c r="A1413" t="s">
        <v>37348</v>
      </c>
      <c r="B1413" t="s">
        <v>1381</v>
      </c>
      <c r="C1413" t="s">
        <v>9218</v>
      </c>
      <c r="D1413" t="s">
        <v>462</v>
      </c>
      <c r="E1413">
        <v>253976</v>
      </c>
      <c r="F1413">
        <v>48448</v>
      </c>
    </row>
    <row r="1414" spans="1:6" x14ac:dyDescent="0.35">
      <c r="A1414" t="s">
        <v>37349</v>
      </c>
      <c r="B1414" t="s">
        <v>1455</v>
      </c>
      <c r="C1414" t="s">
        <v>7438</v>
      </c>
      <c r="D1414" t="s">
        <v>425</v>
      </c>
      <c r="E1414">
        <v>51846</v>
      </c>
      <c r="F1414">
        <v>4805</v>
      </c>
    </row>
    <row r="1415" spans="1:6" x14ac:dyDescent="0.35">
      <c r="A1415" t="s">
        <v>37350</v>
      </c>
      <c r="B1415" t="s">
        <v>1031</v>
      </c>
      <c r="C1415" t="s">
        <v>6524</v>
      </c>
      <c r="D1415" t="s">
        <v>462</v>
      </c>
      <c r="E1415">
        <v>8182</v>
      </c>
      <c r="F1415">
        <v>676</v>
      </c>
    </row>
    <row r="1416" spans="1:6" x14ac:dyDescent="0.35">
      <c r="A1416" t="s">
        <v>37351</v>
      </c>
      <c r="B1416" t="s">
        <v>1043</v>
      </c>
      <c r="C1416" t="s">
        <v>10584</v>
      </c>
      <c r="D1416" t="s">
        <v>825</v>
      </c>
      <c r="E1416">
        <v>153747</v>
      </c>
      <c r="F1416">
        <v>4698</v>
      </c>
    </row>
    <row r="1417" spans="1:6" x14ac:dyDescent="0.35">
      <c r="A1417" t="s">
        <v>37352</v>
      </c>
      <c r="B1417" t="s">
        <v>1383</v>
      </c>
      <c r="C1417" t="s">
        <v>3257</v>
      </c>
      <c r="D1417" t="s">
        <v>619</v>
      </c>
      <c r="E1417">
        <v>25203</v>
      </c>
      <c r="F1417">
        <v>6825</v>
      </c>
    </row>
    <row r="1418" spans="1:6" x14ac:dyDescent="0.35">
      <c r="A1418" t="s">
        <v>37353</v>
      </c>
      <c r="B1418" t="s">
        <v>1419</v>
      </c>
      <c r="C1418" t="s">
        <v>4243</v>
      </c>
      <c r="D1418" t="s">
        <v>755</v>
      </c>
      <c r="E1418">
        <v>214369</v>
      </c>
      <c r="F1418">
        <v>48240</v>
      </c>
    </row>
    <row r="1419" spans="1:6" x14ac:dyDescent="0.35">
      <c r="A1419" t="s">
        <v>37354</v>
      </c>
      <c r="B1419" t="s">
        <v>1439</v>
      </c>
      <c r="C1419" t="s">
        <v>11433</v>
      </c>
      <c r="D1419" t="s">
        <v>446</v>
      </c>
      <c r="E1419">
        <v>11091</v>
      </c>
      <c r="F1419">
        <v>661</v>
      </c>
    </row>
    <row r="1420" spans="1:6" x14ac:dyDescent="0.35">
      <c r="A1420" t="s">
        <v>37355</v>
      </c>
      <c r="B1420" t="s">
        <v>1407</v>
      </c>
      <c r="C1420" t="s">
        <v>8964</v>
      </c>
      <c r="D1420" t="s">
        <v>618</v>
      </c>
      <c r="E1420">
        <v>175431</v>
      </c>
      <c r="F1420">
        <v>37672</v>
      </c>
    </row>
    <row r="1421" spans="1:6" x14ac:dyDescent="0.35">
      <c r="A1421" t="s">
        <v>37356</v>
      </c>
      <c r="B1421" t="s">
        <v>1369</v>
      </c>
      <c r="C1421" t="s">
        <v>14848</v>
      </c>
      <c r="D1421" t="s">
        <v>490</v>
      </c>
      <c r="E1421">
        <v>203276</v>
      </c>
      <c r="F1421">
        <v>2852</v>
      </c>
    </row>
    <row r="1422" spans="1:6" x14ac:dyDescent="0.35">
      <c r="A1422" t="s">
        <v>37357</v>
      </c>
      <c r="B1422" t="s">
        <v>1373</v>
      </c>
      <c r="C1422" t="s">
        <v>9781</v>
      </c>
      <c r="D1422" t="s">
        <v>557</v>
      </c>
      <c r="E1422">
        <v>145137</v>
      </c>
      <c r="F1422">
        <v>39006</v>
      </c>
    </row>
    <row r="1423" spans="1:6" x14ac:dyDescent="0.35">
      <c r="A1423" t="s">
        <v>37358</v>
      </c>
      <c r="B1423" t="s">
        <v>1287</v>
      </c>
      <c r="C1423" t="s">
        <v>4571</v>
      </c>
      <c r="D1423" t="s">
        <v>179</v>
      </c>
      <c r="E1423">
        <v>164101</v>
      </c>
      <c r="F1423">
        <v>39357</v>
      </c>
    </row>
    <row r="1424" spans="1:6" x14ac:dyDescent="0.35">
      <c r="A1424" t="s">
        <v>37359</v>
      </c>
      <c r="B1424" t="s">
        <v>1373</v>
      </c>
      <c r="C1424" t="s">
        <v>14181</v>
      </c>
      <c r="D1424" t="s">
        <v>306</v>
      </c>
      <c r="E1424">
        <v>238194</v>
      </c>
      <c r="F1424">
        <v>2737</v>
      </c>
    </row>
    <row r="1425" spans="1:6" x14ac:dyDescent="0.35">
      <c r="A1425" t="s">
        <v>37360</v>
      </c>
      <c r="B1425" t="s">
        <v>1397</v>
      </c>
      <c r="C1425" t="s">
        <v>9031</v>
      </c>
      <c r="D1425" t="s">
        <v>435</v>
      </c>
      <c r="E1425">
        <v>150807</v>
      </c>
      <c r="F1425">
        <v>9652</v>
      </c>
    </row>
    <row r="1426" spans="1:6" x14ac:dyDescent="0.35">
      <c r="A1426" t="s">
        <v>37361</v>
      </c>
      <c r="B1426" t="s">
        <v>973</v>
      </c>
      <c r="C1426" t="s">
        <v>3094</v>
      </c>
      <c r="D1426" t="s">
        <v>554</v>
      </c>
      <c r="E1426">
        <v>171044</v>
      </c>
      <c r="F1426">
        <v>49815</v>
      </c>
    </row>
    <row r="1427" spans="1:6" x14ac:dyDescent="0.35">
      <c r="A1427" t="s">
        <v>37362</v>
      </c>
      <c r="B1427" t="s">
        <v>1407</v>
      </c>
      <c r="C1427" t="s">
        <v>9048</v>
      </c>
      <c r="D1427" t="s">
        <v>279</v>
      </c>
      <c r="E1427">
        <v>177584</v>
      </c>
      <c r="F1427">
        <v>31044</v>
      </c>
    </row>
    <row r="1428" spans="1:6" x14ac:dyDescent="0.35">
      <c r="A1428" t="s">
        <v>37363</v>
      </c>
      <c r="B1428" t="s">
        <v>890</v>
      </c>
      <c r="C1428" t="s">
        <v>6620</v>
      </c>
      <c r="D1428" t="s">
        <v>200</v>
      </c>
      <c r="E1428">
        <v>89707</v>
      </c>
      <c r="F1428">
        <v>20351</v>
      </c>
    </row>
    <row r="1429" spans="1:6" x14ac:dyDescent="0.35">
      <c r="A1429" t="s">
        <v>37364</v>
      </c>
      <c r="B1429" t="s">
        <v>1225</v>
      </c>
      <c r="C1429" t="s">
        <v>13925</v>
      </c>
      <c r="D1429" t="s">
        <v>177</v>
      </c>
      <c r="E1429">
        <v>71749</v>
      </c>
      <c r="F1429">
        <v>12492</v>
      </c>
    </row>
    <row r="1430" spans="1:6" x14ac:dyDescent="0.35">
      <c r="A1430" t="s">
        <v>37365</v>
      </c>
      <c r="B1430" t="s">
        <v>1213</v>
      </c>
      <c r="C1430" t="s">
        <v>16681</v>
      </c>
      <c r="D1430" t="s">
        <v>876</v>
      </c>
      <c r="E1430">
        <v>158343</v>
      </c>
      <c r="F1430">
        <v>40586</v>
      </c>
    </row>
    <row r="1431" spans="1:6" x14ac:dyDescent="0.35">
      <c r="A1431" t="s">
        <v>37366</v>
      </c>
      <c r="B1431" t="s">
        <v>1347</v>
      </c>
      <c r="C1431" t="s">
        <v>9406</v>
      </c>
      <c r="D1431" t="s">
        <v>261</v>
      </c>
      <c r="E1431">
        <v>147386</v>
      </c>
      <c r="F1431">
        <v>2283</v>
      </c>
    </row>
    <row r="1432" spans="1:6" x14ac:dyDescent="0.35">
      <c r="A1432" t="s">
        <v>37367</v>
      </c>
      <c r="B1432" t="s">
        <v>1375</v>
      </c>
      <c r="C1432" t="s">
        <v>11182</v>
      </c>
      <c r="D1432" t="s">
        <v>171</v>
      </c>
      <c r="E1432">
        <v>210063</v>
      </c>
      <c r="F1432">
        <v>50761</v>
      </c>
    </row>
    <row r="1433" spans="1:6" x14ac:dyDescent="0.35">
      <c r="A1433" t="s">
        <v>37368</v>
      </c>
      <c r="B1433" t="s">
        <v>1279</v>
      </c>
      <c r="C1433" t="s">
        <v>14046</v>
      </c>
      <c r="D1433" t="s">
        <v>553</v>
      </c>
      <c r="E1433">
        <v>255755</v>
      </c>
      <c r="F1433">
        <v>72763</v>
      </c>
    </row>
    <row r="1434" spans="1:6" x14ac:dyDescent="0.35">
      <c r="A1434" t="s">
        <v>37369</v>
      </c>
      <c r="B1434" t="s">
        <v>1437</v>
      </c>
      <c r="C1434" t="s">
        <v>16404</v>
      </c>
      <c r="D1434" t="s">
        <v>585</v>
      </c>
      <c r="E1434">
        <v>170721</v>
      </c>
      <c r="F1434">
        <v>48188</v>
      </c>
    </row>
    <row r="1435" spans="1:6" x14ac:dyDescent="0.35">
      <c r="A1435" t="s">
        <v>37370</v>
      </c>
      <c r="B1435" t="s">
        <v>1063</v>
      </c>
      <c r="C1435" t="s">
        <v>16188</v>
      </c>
      <c r="D1435" t="s">
        <v>649</v>
      </c>
      <c r="E1435">
        <v>77709</v>
      </c>
      <c r="F1435">
        <v>21734</v>
      </c>
    </row>
    <row r="1436" spans="1:6" x14ac:dyDescent="0.35">
      <c r="A1436" t="s">
        <v>37371</v>
      </c>
      <c r="B1436" t="s">
        <v>1207</v>
      </c>
      <c r="C1436" t="s">
        <v>9025</v>
      </c>
      <c r="D1436" t="s">
        <v>814</v>
      </c>
      <c r="E1436">
        <v>126217</v>
      </c>
      <c r="F1436">
        <v>20983</v>
      </c>
    </row>
    <row r="1437" spans="1:6" x14ac:dyDescent="0.35">
      <c r="A1437" t="s">
        <v>37372</v>
      </c>
      <c r="B1437" t="s">
        <v>919</v>
      </c>
      <c r="C1437" t="s">
        <v>2368</v>
      </c>
      <c r="D1437" t="s">
        <v>603</v>
      </c>
      <c r="E1437">
        <v>114483</v>
      </c>
      <c r="F1437">
        <v>29086</v>
      </c>
    </row>
    <row r="1438" spans="1:6" x14ac:dyDescent="0.35">
      <c r="A1438" t="s">
        <v>37373</v>
      </c>
      <c r="B1438" t="s">
        <v>1161</v>
      </c>
      <c r="C1438" t="s">
        <v>12795</v>
      </c>
      <c r="D1438" t="s">
        <v>628</v>
      </c>
      <c r="E1438">
        <v>270259</v>
      </c>
      <c r="F1438">
        <v>18022</v>
      </c>
    </row>
    <row r="1439" spans="1:6" x14ac:dyDescent="0.35">
      <c r="A1439" t="s">
        <v>37374</v>
      </c>
      <c r="B1439" t="s">
        <v>955</v>
      </c>
      <c r="C1439" t="s">
        <v>4160</v>
      </c>
      <c r="D1439" t="s">
        <v>693</v>
      </c>
      <c r="E1439">
        <v>157275</v>
      </c>
      <c r="F1439">
        <v>43032</v>
      </c>
    </row>
    <row r="1440" spans="1:6" x14ac:dyDescent="0.35">
      <c r="A1440" t="s">
        <v>37375</v>
      </c>
      <c r="B1440" t="s">
        <v>1233</v>
      </c>
      <c r="C1440" t="s">
        <v>16823</v>
      </c>
      <c r="D1440" t="s">
        <v>712</v>
      </c>
      <c r="E1440">
        <v>210612</v>
      </c>
      <c r="F1440">
        <v>37877</v>
      </c>
    </row>
    <row r="1441" spans="1:6" x14ac:dyDescent="0.35">
      <c r="A1441" t="s">
        <v>37376</v>
      </c>
      <c r="B1441" t="s">
        <v>921</v>
      </c>
      <c r="C1441" t="s">
        <v>13849</v>
      </c>
      <c r="D1441" t="s">
        <v>689</v>
      </c>
      <c r="E1441">
        <v>145659</v>
      </c>
      <c r="F1441">
        <v>224</v>
      </c>
    </row>
    <row r="1442" spans="1:6" x14ac:dyDescent="0.35">
      <c r="A1442" t="s">
        <v>37377</v>
      </c>
      <c r="B1442" t="s">
        <v>1309</v>
      </c>
      <c r="C1442" t="s">
        <v>1949</v>
      </c>
      <c r="D1442" t="s">
        <v>266</v>
      </c>
      <c r="E1442">
        <v>125277</v>
      </c>
      <c r="F1442">
        <v>25721</v>
      </c>
    </row>
    <row r="1443" spans="1:6" x14ac:dyDescent="0.35">
      <c r="A1443" t="s">
        <v>37378</v>
      </c>
      <c r="B1443" t="s">
        <v>896</v>
      </c>
      <c r="C1443" t="s">
        <v>9677</v>
      </c>
      <c r="D1443" t="s">
        <v>549</v>
      </c>
      <c r="E1443">
        <v>20755</v>
      </c>
      <c r="F1443">
        <v>5250</v>
      </c>
    </row>
    <row r="1444" spans="1:6" x14ac:dyDescent="0.35">
      <c r="A1444" t="s">
        <v>37379</v>
      </c>
      <c r="B1444" t="s">
        <v>1233</v>
      </c>
      <c r="C1444" t="s">
        <v>10066</v>
      </c>
      <c r="D1444" t="s">
        <v>861</v>
      </c>
      <c r="E1444">
        <v>282910</v>
      </c>
      <c r="F1444">
        <v>2881</v>
      </c>
    </row>
    <row r="1445" spans="1:6" x14ac:dyDescent="0.35">
      <c r="A1445" t="s">
        <v>37380</v>
      </c>
      <c r="B1445" t="s">
        <v>1315</v>
      </c>
      <c r="C1445" t="s">
        <v>16206</v>
      </c>
      <c r="D1445" t="s">
        <v>552</v>
      </c>
      <c r="E1445">
        <v>215447</v>
      </c>
      <c r="F1445">
        <v>23849</v>
      </c>
    </row>
    <row r="1446" spans="1:6" x14ac:dyDescent="0.35">
      <c r="A1446" t="s">
        <v>37381</v>
      </c>
      <c r="B1446" t="s">
        <v>1449</v>
      </c>
      <c r="C1446" t="s">
        <v>9714</v>
      </c>
      <c r="D1446" t="s">
        <v>444</v>
      </c>
      <c r="E1446">
        <v>151498</v>
      </c>
      <c r="F1446">
        <v>3743</v>
      </c>
    </row>
    <row r="1447" spans="1:6" x14ac:dyDescent="0.35">
      <c r="A1447" t="s">
        <v>37382</v>
      </c>
      <c r="B1447" t="s">
        <v>907</v>
      </c>
      <c r="C1447" t="s">
        <v>15703</v>
      </c>
      <c r="D1447" t="s">
        <v>487</v>
      </c>
      <c r="E1447">
        <v>87416</v>
      </c>
      <c r="F1447">
        <v>16617</v>
      </c>
    </row>
    <row r="1448" spans="1:6" x14ac:dyDescent="0.35">
      <c r="A1448" t="s">
        <v>37383</v>
      </c>
      <c r="B1448" t="s">
        <v>1267</v>
      </c>
      <c r="C1448" t="s">
        <v>16624</v>
      </c>
      <c r="D1448" t="s">
        <v>448</v>
      </c>
      <c r="E1448">
        <v>213518</v>
      </c>
      <c r="F1448">
        <v>28651</v>
      </c>
    </row>
    <row r="1449" spans="1:6" x14ac:dyDescent="0.35">
      <c r="A1449" t="s">
        <v>37384</v>
      </c>
      <c r="B1449" t="s">
        <v>1079</v>
      </c>
      <c r="C1449" t="s">
        <v>15345</v>
      </c>
      <c r="D1449" t="s">
        <v>172</v>
      </c>
      <c r="E1449">
        <v>37345</v>
      </c>
      <c r="F1449">
        <v>1116</v>
      </c>
    </row>
    <row r="1450" spans="1:6" x14ac:dyDescent="0.35">
      <c r="A1450" t="s">
        <v>37385</v>
      </c>
      <c r="B1450" t="s">
        <v>1023</v>
      </c>
      <c r="C1450" t="s">
        <v>2686</v>
      </c>
      <c r="D1450" t="s">
        <v>280</v>
      </c>
      <c r="E1450">
        <v>87647</v>
      </c>
      <c r="F1450">
        <v>4960</v>
      </c>
    </row>
    <row r="1451" spans="1:6" x14ac:dyDescent="0.35">
      <c r="A1451" t="s">
        <v>37386</v>
      </c>
      <c r="B1451" t="s">
        <v>1049</v>
      </c>
      <c r="C1451" t="s">
        <v>10940</v>
      </c>
      <c r="D1451" t="s">
        <v>658</v>
      </c>
      <c r="E1451">
        <v>74282</v>
      </c>
      <c r="F1451">
        <v>12371</v>
      </c>
    </row>
    <row r="1452" spans="1:6" x14ac:dyDescent="0.35">
      <c r="A1452" t="s">
        <v>37387</v>
      </c>
      <c r="B1452" t="s">
        <v>1027</v>
      </c>
      <c r="C1452" t="s">
        <v>12821</v>
      </c>
      <c r="D1452" t="s">
        <v>703</v>
      </c>
      <c r="E1452">
        <v>214566</v>
      </c>
      <c r="F1452">
        <v>36583</v>
      </c>
    </row>
    <row r="1453" spans="1:6" x14ac:dyDescent="0.35">
      <c r="A1453" t="s">
        <v>37388</v>
      </c>
      <c r="B1453" t="s">
        <v>1163</v>
      </c>
      <c r="C1453" t="s">
        <v>2013</v>
      </c>
      <c r="D1453" t="s">
        <v>770</v>
      </c>
      <c r="E1453">
        <v>257665</v>
      </c>
      <c r="F1453">
        <v>16050</v>
      </c>
    </row>
    <row r="1454" spans="1:6" x14ac:dyDescent="0.35">
      <c r="A1454" t="s">
        <v>37389</v>
      </c>
      <c r="B1454" t="s">
        <v>1361</v>
      </c>
      <c r="C1454" t="s">
        <v>6782</v>
      </c>
      <c r="D1454" t="s">
        <v>684</v>
      </c>
      <c r="E1454">
        <v>101815</v>
      </c>
      <c r="F1454">
        <v>22617</v>
      </c>
    </row>
    <row r="1455" spans="1:6" x14ac:dyDescent="0.35">
      <c r="A1455" t="s">
        <v>37390</v>
      </c>
      <c r="B1455" t="s">
        <v>1111</v>
      </c>
      <c r="C1455" t="s">
        <v>8798</v>
      </c>
      <c r="D1455" t="s">
        <v>516</v>
      </c>
      <c r="E1455">
        <v>73813</v>
      </c>
      <c r="F1455">
        <v>7098</v>
      </c>
    </row>
    <row r="1456" spans="1:6" x14ac:dyDescent="0.35">
      <c r="A1456" t="s">
        <v>37391</v>
      </c>
      <c r="B1456" t="s">
        <v>959</v>
      </c>
      <c r="C1456" t="s">
        <v>8308</v>
      </c>
      <c r="D1456" t="s">
        <v>444</v>
      </c>
      <c r="E1456">
        <v>132439</v>
      </c>
      <c r="F1456">
        <v>27814</v>
      </c>
    </row>
    <row r="1457" spans="1:6" x14ac:dyDescent="0.35">
      <c r="A1457" t="s">
        <v>37392</v>
      </c>
      <c r="B1457" t="s">
        <v>1043</v>
      </c>
      <c r="C1457" t="s">
        <v>16140</v>
      </c>
      <c r="D1457" t="s">
        <v>778</v>
      </c>
      <c r="E1457">
        <v>80661</v>
      </c>
      <c r="F1457">
        <v>21884</v>
      </c>
    </row>
    <row r="1458" spans="1:6" x14ac:dyDescent="0.35">
      <c r="A1458" t="s">
        <v>37393</v>
      </c>
      <c r="B1458" t="s">
        <v>983</v>
      </c>
      <c r="C1458" t="s">
        <v>7851</v>
      </c>
      <c r="D1458" t="s">
        <v>728</v>
      </c>
      <c r="E1458">
        <v>231165</v>
      </c>
      <c r="F1458">
        <v>68526</v>
      </c>
    </row>
    <row r="1459" spans="1:6" x14ac:dyDescent="0.35">
      <c r="A1459" t="s">
        <v>37394</v>
      </c>
      <c r="B1459" t="s">
        <v>919</v>
      </c>
      <c r="C1459" t="s">
        <v>11286</v>
      </c>
      <c r="D1459" t="s">
        <v>183</v>
      </c>
      <c r="E1459">
        <v>203068</v>
      </c>
      <c r="F1459">
        <v>24852</v>
      </c>
    </row>
    <row r="1460" spans="1:6" x14ac:dyDescent="0.35">
      <c r="A1460" t="s">
        <v>37395</v>
      </c>
      <c r="B1460" t="s">
        <v>1427</v>
      </c>
      <c r="C1460" t="s">
        <v>6173</v>
      </c>
      <c r="D1460" t="s">
        <v>386</v>
      </c>
      <c r="E1460">
        <v>196387</v>
      </c>
      <c r="F1460">
        <v>8258</v>
      </c>
    </row>
    <row r="1461" spans="1:6" x14ac:dyDescent="0.35">
      <c r="A1461" t="s">
        <v>37396</v>
      </c>
      <c r="B1461" t="s">
        <v>1303</v>
      </c>
      <c r="C1461" t="s">
        <v>8220</v>
      </c>
      <c r="D1461" t="s">
        <v>249</v>
      </c>
      <c r="E1461">
        <v>9579</v>
      </c>
      <c r="F1461">
        <v>104</v>
      </c>
    </row>
    <row r="1462" spans="1:6" x14ac:dyDescent="0.35">
      <c r="A1462" t="s">
        <v>37397</v>
      </c>
      <c r="B1462" t="s">
        <v>1149</v>
      </c>
      <c r="C1462" t="s">
        <v>3403</v>
      </c>
      <c r="D1462" t="s">
        <v>737</v>
      </c>
      <c r="E1462">
        <v>85152</v>
      </c>
      <c r="F1462">
        <v>17212</v>
      </c>
    </row>
    <row r="1463" spans="1:6" x14ac:dyDescent="0.35">
      <c r="A1463" t="s">
        <v>37398</v>
      </c>
      <c r="B1463" t="s">
        <v>1091</v>
      </c>
      <c r="C1463" t="s">
        <v>2598</v>
      </c>
      <c r="D1463" t="s">
        <v>596</v>
      </c>
      <c r="E1463">
        <v>109349</v>
      </c>
      <c r="F1463">
        <v>6850</v>
      </c>
    </row>
    <row r="1464" spans="1:6" x14ac:dyDescent="0.35">
      <c r="A1464" t="s">
        <v>37399</v>
      </c>
      <c r="B1464" t="s">
        <v>1307</v>
      </c>
      <c r="C1464" t="s">
        <v>13528</v>
      </c>
      <c r="D1464" t="s">
        <v>357</v>
      </c>
      <c r="E1464">
        <v>228173</v>
      </c>
      <c r="F1464">
        <v>62999</v>
      </c>
    </row>
    <row r="1465" spans="1:6" x14ac:dyDescent="0.35">
      <c r="A1465" t="s">
        <v>37400</v>
      </c>
      <c r="B1465" t="s">
        <v>1305</v>
      </c>
      <c r="C1465" t="s">
        <v>9016</v>
      </c>
      <c r="D1465" t="s">
        <v>341</v>
      </c>
      <c r="E1465">
        <v>27856</v>
      </c>
      <c r="F1465">
        <v>5035</v>
      </c>
    </row>
    <row r="1466" spans="1:6" x14ac:dyDescent="0.35">
      <c r="A1466" t="s">
        <v>37401</v>
      </c>
      <c r="B1466" t="s">
        <v>1349</v>
      </c>
      <c r="C1466" t="s">
        <v>6703</v>
      </c>
      <c r="D1466" t="s">
        <v>575</v>
      </c>
      <c r="E1466">
        <v>250100</v>
      </c>
      <c r="F1466">
        <v>72525</v>
      </c>
    </row>
    <row r="1467" spans="1:6" x14ac:dyDescent="0.35">
      <c r="A1467" t="s">
        <v>37402</v>
      </c>
      <c r="B1467" t="s">
        <v>1241</v>
      </c>
      <c r="C1467" t="s">
        <v>10350</v>
      </c>
      <c r="D1467" t="s">
        <v>152</v>
      </c>
      <c r="E1467">
        <v>183723</v>
      </c>
      <c r="F1467">
        <v>20231</v>
      </c>
    </row>
    <row r="1468" spans="1:6" x14ac:dyDescent="0.35">
      <c r="A1468" t="s">
        <v>37403</v>
      </c>
      <c r="B1468" t="s">
        <v>1113</v>
      </c>
      <c r="C1468" t="s">
        <v>13026</v>
      </c>
      <c r="D1468" t="s">
        <v>162</v>
      </c>
      <c r="E1468">
        <v>250801</v>
      </c>
      <c r="F1468">
        <v>10292</v>
      </c>
    </row>
    <row r="1469" spans="1:6" x14ac:dyDescent="0.35">
      <c r="A1469" t="s">
        <v>37404</v>
      </c>
      <c r="B1469" t="s">
        <v>1481</v>
      </c>
      <c r="C1469" t="s">
        <v>6663</v>
      </c>
      <c r="D1469" t="s">
        <v>447</v>
      </c>
      <c r="E1469">
        <v>139232</v>
      </c>
      <c r="F1469">
        <v>2330</v>
      </c>
    </row>
    <row r="1470" spans="1:6" x14ac:dyDescent="0.35">
      <c r="A1470" t="s">
        <v>37405</v>
      </c>
      <c r="B1470" t="s">
        <v>1029</v>
      </c>
      <c r="C1470" t="s">
        <v>2314</v>
      </c>
      <c r="D1470" t="s">
        <v>552</v>
      </c>
      <c r="E1470">
        <v>150788</v>
      </c>
      <c r="F1470">
        <v>25341</v>
      </c>
    </row>
    <row r="1471" spans="1:6" x14ac:dyDescent="0.35">
      <c r="A1471" t="s">
        <v>37406</v>
      </c>
      <c r="B1471" t="s">
        <v>1333</v>
      </c>
      <c r="C1471" t="s">
        <v>7242</v>
      </c>
      <c r="D1471" t="s">
        <v>571</v>
      </c>
      <c r="E1471">
        <v>57857</v>
      </c>
      <c r="F1471">
        <v>1228</v>
      </c>
    </row>
    <row r="1472" spans="1:6" x14ac:dyDescent="0.35">
      <c r="A1472" t="s">
        <v>37407</v>
      </c>
      <c r="B1472" t="s">
        <v>1059</v>
      </c>
      <c r="C1472" t="s">
        <v>6137</v>
      </c>
      <c r="D1472" t="s">
        <v>632</v>
      </c>
      <c r="E1472">
        <v>41840</v>
      </c>
      <c r="F1472">
        <v>6565</v>
      </c>
    </row>
    <row r="1473" spans="1:6" x14ac:dyDescent="0.35">
      <c r="A1473" t="s">
        <v>37408</v>
      </c>
      <c r="B1473" t="s">
        <v>1029</v>
      </c>
      <c r="C1473" t="s">
        <v>16509</v>
      </c>
      <c r="D1473" t="s">
        <v>788</v>
      </c>
      <c r="E1473">
        <v>144467</v>
      </c>
      <c r="F1473">
        <v>22678</v>
      </c>
    </row>
    <row r="1474" spans="1:6" x14ac:dyDescent="0.35">
      <c r="A1474" t="s">
        <v>37409</v>
      </c>
      <c r="B1474" t="s">
        <v>1323</v>
      </c>
      <c r="C1474" t="s">
        <v>14811</v>
      </c>
      <c r="D1474" t="s">
        <v>574</v>
      </c>
      <c r="E1474">
        <v>245147</v>
      </c>
      <c r="F1474">
        <v>11363</v>
      </c>
    </row>
    <row r="1475" spans="1:6" x14ac:dyDescent="0.35">
      <c r="A1475" t="s">
        <v>37410</v>
      </c>
      <c r="B1475" t="s">
        <v>1333</v>
      </c>
      <c r="C1475" t="s">
        <v>6822</v>
      </c>
      <c r="D1475" t="s">
        <v>358</v>
      </c>
      <c r="E1475">
        <v>179860</v>
      </c>
      <c r="F1475">
        <v>21318</v>
      </c>
    </row>
    <row r="1476" spans="1:6" x14ac:dyDescent="0.35">
      <c r="A1476" t="s">
        <v>37411</v>
      </c>
      <c r="B1476" t="s">
        <v>1421</v>
      </c>
      <c r="C1476" t="s">
        <v>13533</v>
      </c>
      <c r="D1476" t="s">
        <v>793</v>
      </c>
      <c r="E1476">
        <v>152671</v>
      </c>
      <c r="F1476">
        <v>2564</v>
      </c>
    </row>
    <row r="1477" spans="1:6" x14ac:dyDescent="0.35">
      <c r="A1477" t="s">
        <v>37412</v>
      </c>
      <c r="B1477" t="s">
        <v>1125</v>
      </c>
      <c r="C1477" t="s">
        <v>14886</v>
      </c>
      <c r="D1477" t="s">
        <v>483</v>
      </c>
      <c r="E1477">
        <v>60225</v>
      </c>
      <c r="F1477">
        <v>13721</v>
      </c>
    </row>
    <row r="1478" spans="1:6" x14ac:dyDescent="0.35">
      <c r="A1478" t="s">
        <v>37413</v>
      </c>
      <c r="B1478" t="s">
        <v>1407</v>
      </c>
      <c r="C1478" t="s">
        <v>2397</v>
      </c>
      <c r="D1478" t="s">
        <v>705</v>
      </c>
      <c r="E1478">
        <v>50574</v>
      </c>
      <c r="F1478">
        <v>8914</v>
      </c>
    </row>
    <row r="1479" spans="1:6" x14ac:dyDescent="0.35">
      <c r="A1479" t="s">
        <v>37414</v>
      </c>
      <c r="B1479" t="s">
        <v>1127</v>
      </c>
      <c r="C1479" t="s">
        <v>5959</v>
      </c>
      <c r="D1479" t="s">
        <v>492</v>
      </c>
      <c r="E1479">
        <v>286252</v>
      </c>
      <c r="F1479">
        <v>67922</v>
      </c>
    </row>
    <row r="1480" spans="1:6" x14ac:dyDescent="0.35">
      <c r="A1480" t="s">
        <v>37415</v>
      </c>
      <c r="B1480" t="s">
        <v>1265</v>
      </c>
      <c r="C1480" t="s">
        <v>5196</v>
      </c>
      <c r="D1480" t="s">
        <v>653</v>
      </c>
      <c r="E1480">
        <v>292695</v>
      </c>
      <c r="F1480">
        <v>33368</v>
      </c>
    </row>
    <row r="1481" spans="1:6" x14ac:dyDescent="0.35">
      <c r="A1481" t="s">
        <v>37416</v>
      </c>
      <c r="B1481" t="s">
        <v>995</v>
      </c>
      <c r="C1481" t="s">
        <v>7980</v>
      </c>
      <c r="D1481" t="s">
        <v>359</v>
      </c>
      <c r="E1481">
        <v>210241</v>
      </c>
      <c r="F1481">
        <v>22624</v>
      </c>
    </row>
    <row r="1482" spans="1:6" x14ac:dyDescent="0.35">
      <c r="A1482" t="s">
        <v>37417</v>
      </c>
      <c r="B1482" t="s">
        <v>1417</v>
      </c>
      <c r="C1482" t="s">
        <v>8057</v>
      </c>
      <c r="D1482" t="s">
        <v>523</v>
      </c>
      <c r="E1482">
        <v>128487</v>
      </c>
      <c r="F1482">
        <v>22172</v>
      </c>
    </row>
    <row r="1483" spans="1:6" x14ac:dyDescent="0.35">
      <c r="A1483" t="s">
        <v>37418</v>
      </c>
      <c r="B1483" t="s">
        <v>1063</v>
      </c>
      <c r="C1483" t="s">
        <v>9154</v>
      </c>
      <c r="D1483" t="s">
        <v>868</v>
      </c>
      <c r="E1483">
        <v>70269</v>
      </c>
      <c r="F1483">
        <v>6386</v>
      </c>
    </row>
    <row r="1484" spans="1:6" x14ac:dyDescent="0.35">
      <c r="A1484" t="s">
        <v>37419</v>
      </c>
      <c r="B1484" t="s">
        <v>1403</v>
      </c>
      <c r="C1484" t="s">
        <v>3055</v>
      </c>
      <c r="D1484" t="s">
        <v>155</v>
      </c>
      <c r="E1484">
        <v>258453</v>
      </c>
      <c r="F1484">
        <v>74161</v>
      </c>
    </row>
    <row r="1485" spans="1:6" x14ac:dyDescent="0.35">
      <c r="A1485" t="s">
        <v>37420</v>
      </c>
      <c r="B1485" t="s">
        <v>985</v>
      </c>
      <c r="C1485" t="s">
        <v>16155</v>
      </c>
      <c r="D1485" t="s">
        <v>872</v>
      </c>
      <c r="E1485">
        <v>152948</v>
      </c>
      <c r="F1485">
        <v>27686</v>
      </c>
    </row>
    <row r="1486" spans="1:6" x14ac:dyDescent="0.35">
      <c r="A1486" t="s">
        <v>37421</v>
      </c>
      <c r="B1486" t="s">
        <v>1337</v>
      </c>
      <c r="C1486" t="s">
        <v>2002</v>
      </c>
      <c r="D1486" t="s">
        <v>583</v>
      </c>
      <c r="E1486">
        <v>124220</v>
      </c>
      <c r="F1486">
        <v>12343</v>
      </c>
    </row>
    <row r="1487" spans="1:6" x14ac:dyDescent="0.35">
      <c r="A1487" t="s">
        <v>37422</v>
      </c>
      <c r="B1487" t="s">
        <v>1259</v>
      </c>
      <c r="C1487" t="s">
        <v>16310</v>
      </c>
      <c r="D1487" t="s">
        <v>688</v>
      </c>
      <c r="E1487">
        <v>31286</v>
      </c>
      <c r="F1487">
        <v>3271</v>
      </c>
    </row>
    <row r="1488" spans="1:6" x14ac:dyDescent="0.35">
      <c r="A1488" t="s">
        <v>37423</v>
      </c>
      <c r="B1488" t="s">
        <v>1133</v>
      </c>
      <c r="C1488" t="s">
        <v>15729</v>
      </c>
      <c r="D1488" t="s">
        <v>489</v>
      </c>
      <c r="E1488">
        <v>114369</v>
      </c>
      <c r="F1488">
        <v>1511</v>
      </c>
    </row>
    <row r="1489" spans="1:6" x14ac:dyDescent="0.35">
      <c r="A1489" t="s">
        <v>37424</v>
      </c>
      <c r="B1489" t="s">
        <v>1043</v>
      </c>
      <c r="C1489" t="s">
        <v>9339</v>
      </c>
      <c r="D1489" t="s">
        <v>429</v>
      </c>
      <c r="E1489">
        <v>251983</v>
      </c>
      <c r="F1489">
        <v>72817</v>
      </c>
    </row>
    <row r="1490" spans="1:6" x14ac:dyDescent="0.35">
      <c r="A1490" t="s">
        <v>37425</v>
      </c>
      <c r="B1490" t="s">
        <v>1159</v>
      </c>
      <c r="C1490" t="s">
        <v>2270</v>
      </c>
      <c r="D1490" t="s">
        <v>812</v>
      </c>
      <c r="E1490">
        <v>66254</v>
      </c>
      <c r="F1490">
        <v>1161</v>
      </c>
    </row>
    <row r="1491" spans="1:6" x14ac:dyDescent="0.35">
      <c r="A1491" t="s">
        <v>37426</v>
      </c>
      <c r="B1491" t="s">
        <v>1325</v>
      </c>
      <c r="C1491" t="s">
        <v>12119</v>
      </c>
      <c r="D1491" t="s">
        <v>710</v>
      </c>
      <c r="E1491">
        <v>271536</v>
      </c>
      <c r="F1491">
        <v>51069</v>
      </c>
    </row>
    <row r="1492" spans="1:6" x14ac:dyDescent="0.35">
      <c r="A1492" t="s">
        <v>37427</v>
      </c>
      <c r="B1492" t="s">
        <v>1429</v>
      </c>
      <c r="C1492" t="s">
        <v>6570</v>
      </c>
      <c r="D1492" t="s">
        <v>560</v>
      </c>
      <c r="E1492">
        <v>124306</v>
      </c>
      <c r="F1492">
        <v>4774</v>
      </c>
    </row>
    <row r="1493" spans="1:6" x14ac:dyDescent="0.35">
      <c r="A1493" t="s">
        <v>37428</v>
      </c>
      <c r="B1493" t="s">
        <v>997</v>
      </c>
      <c r="C1493" t="s">
        <v>15556</v>
      </c>
      <c r="D1493" t="s">
        <v>515</v>
      </c>
      <c r="E1493">
        <v>208379</v>
      </c>
      <c r="F1493">
        <v>28490</v>
      </c>
    </row>
    <row r="1494" spans="1:6" x14ac:dyDescent="0.35">
      <c r="A1494" t="s">
        <v>37429</v>
      </c>
      <c r="B1494" t="s">
        <v>905</v>
      </c>
      <c r="C1494" t="s">
        <v>6438</v>
      </c>
      <c r="D1494" t="s">
        <v>193</v>
      </c>
      <c r="E1494">
        <v>275461</v>
      </c>
      <c r="F1494">
        <v>82101</v>
      </c>
    </row>
    <row r="1495" spans="1:6" x14ac:dyDescent="0.35">
      <c r="A1495" t="s">
        <v>37430</v>
      </c>
      <c r="B1495" t="s">
        <v>933</v>
      </c>
      <c r="C1495" t="s">
        <v>11109</v>
      </c>
      <c r="D1495" t="s">
        <v>723</v>
      </c>
      <c r="E1495">
        <v>242570</v>
      </c>
      <c r="F1495">
        <v>9677</v>
      </c>
    </row>
    <row r="1496" spans="1:6" x14ac:dyDescent="0.35">
      <c r="A1496" t="s">
        <v>37431</v>
      </c>
      <c r="B1496" t="s">
        <v>1055</v>
      </c>
      <c r="C1496" t="s">
        <v>9676</v>
      </c>
      <c r="D1496" t="s">
        <v>257</v>
      </c>
      <c r="E1496">
        <v>281048</v>
      </c>
      <c r="F1496">
        <v>25809</v>
      </c>
    </row>
    <row r="1497" spans="1:6" x14ac:dyDescent="0.35">
      <c r="A1497" t="s">
        <v>37432</v>
      </c>
      <c r="B1497" t="s">
        <v>1191</v>
      </c>
      <c r="C1497" t="s">
        <v>4074</v>
      </c>
      <c r="D1497" t="s">
        <v>288</v>
      </c>
      <c r="E1497">
        <v>282206</v>
      </c>
      <c r="F1497">
        <v>4376</v>
      </c>
    </row>
    <row r="1498" spans="1:6" x14ac:dyDescent="0.35">
      <c r="A1498" t="s">
        <v>37433</v>
      </c>
      <c r="B1498" t="s">
        <v>961</v>
      </c>
      <c r="C1498" t="s">
        <v>11407</v>
      </c>
      <c r="D1498" t="s">
        <v>727</v>
      </c>
      <c r="E1498">
        <v>227247</v>
      </c>
      <c r="F1498">
        <v>12991</v>
      </c>
    </row>
    <row r="1499" spans="1:6" x14ac:dyDescent="0.35">
      <c r="A1499" t="s">
        <v>37434</v>
      </c>
      <c r="B1499" t="s">
        <v>905</v>
      </c>
      <c r="C1499" t="s">
        <v>9770</v>
      </c>
      <c r="D1499" t="s">
        <v>277</v>
      </c>
      <c r="E1499">
        <v>20955</v>
      </c>
      <c r="F1499">
        <v>3943</v>
      </c>
    </row>
    <row r="1500" spans="1:6" x14ac:dyDescent="0.35">
      <c r="A1500" t="s">
        <v>37435</v>
      </c>
      <c r="B1500" t="s">
        <v>1221</v>
      </c>
      <c r="C1500" t="s">
        <v>15084</v>
      </c>
      <c r="D1500" t="s">
        <v>701</v>
      </c>
      <c r="E1500">
        <v>141407</v>
      </c>
      <c r="F1500">
        <v>2887</v>
      </c>
    </row>
    <row r="1501" spans="1:6" x14ac:dyDescent="0.35">
      <c r="A1501" t="s">
        <v>37436</v>
      </c>
      <c r="B1501" t="s">
        <v>1091</v>
      </c>
      <c r="C1501" t="s">
        <v>6447</v>
      </c>
      <c r="D1501" t="s">
        <v>158</v>
      </c>
      <c r="E1501">
        <v>37269</v>
      </c>
      <c r="F1501">
        <v>9669</v>
      </c>
    </row>
    <row r="1502" spans="1:6" x14ac:dyDescent="0.35">
      <c r="A1502" t="s">
        <v>37437</v>
      </c>
      <c r="B1502" t="s">
        <v>1453</v>
      </c>
      <c r="C1502" t="s">
        <v>6045</v>
      </c>
      <c r="D1502" t="s">
        <v>310</v>
      </c>
      <c r="E1502">
        <v>52579</v>
      </c>
      <c r="F1502">
        <v>9619</v>
      </c>
    </row>
    <row r="1503" spans="1:6" x14ac:dyDescent="0.35">
      <c r="A1503" t="s">
        <v>37438</v>
      </c>
      <c r="B1503" t="s">
        <v>1297</v>
      </c>
      <c r="C1503" t="s">
        <v>6654</v>
      </c>
      <c r="D1503" t="s">
        <v>581</v>
      </c>
      <c r="E1503">
        <v>34210</v>
      </c>
      <c r="F1503">
        <v>4985</v>
      </c>
    </row>
    <row r="1504" spans="1:6" x14ac:dyDescent="0.35">
      <c r="A1504" t="s">
        <v>37439</v>
      </c>
      <c r="B1504" t="s">
        <v>933</v>
      </c>
      <c r="C1504" t="s">
        <v>5790</v>
      </c>
      <c r="D1504" t="s">
        <v>701</v>
      </c>
      <c r="E1504">
        <v>282395</v>
      </c>
      <c r="F1504">
        <v>18018</v>
      </c>
    </row>
    <row r="1505" spans="1:6" x14ac:dyDescent="0.35">
      <c r="A1505" t="s">
        <v>37440</v>
      </c>
      <c r="B1505" t="s">
        <v>1383</v>
      </c>
      <c r="C1505" t="s">
        <v>12964</v>
      </c>
      <c r="D1505" t="s">
        <v>269</v>
      </c>
      <c r="E1505">
        <v>37068</v>
      </c>
      <c r="F1505">
        <v>9297</v>
      </c>
    </row>
    <row r="1506" spans="1:6" x14ac:dyDescent="0.35">
      <c r="A1506" t="s">
        <v>37441</v>
      </c>
      <c r="B1506" t="s">
        <v>1111</v>
      </c>
      <c r="C1506" t="s">
        <v>13945</v>
      </c>
      <c r="D1506" t="s">
        <v>442</v>
      </c>
      <c r="E1506">
        <v>232240</v>
      </c>
      <c r="F1506">
        <v>56444</v>
      </c>
    </row>
    <row r="1507" spans="1:6" x14ac:dyDescent="0.35">
      <c r="A1507" t="s">
        <v>37442</v>
      </c>
      <c r="B1507" t="s">
        <v>1035</v>
      </c>
      <c r="C1507" t="s">
        <v>9643</v>
      </c>
      <c r="D1507" t="s">
        <v>645</v>
      </c>
      <c r="E1507">
        <v>284393</v>
      </c>
      <c r="F1507">
        <v>29148</v>
      </c>
    </row>
    <row r="1508" spans="1:6" x14ac:dyDescent="0.35">
      <c r="A1508" t="s">
        <v>37443</v>
      </c>
      <c r="B1508" t="s">
        <v>1059</v>
      </c>
      <c r="C1508" t="s">
        <v>2313</v>
      </c>
      <c r="D1508" t="s">
        <v>672</v>
      </c>
      <c r="E1508">
        <v>19891</v>
      </c>
      <c r="F1508">
        <v>121</v>
      </c>
    </row>
    <row r="1509" spans="1:6" x14ac:dyDescent="0.35">
      <c r="A1509" t="s">
        <v>37444</v>
      </c>
      <c r="B1509" t="s">
        <v>1425</v>
      </c>
      <c r="C1509" t="s">
        <v>3006</v>
      </c>
      <c r="D1509" t="s">
        <v>392</v>
      </c>
      <c r="E1509">
        <v>286534</v>
      </c>
      <c r="F1509">
        <v>72366</v>
      </c>
    </row>
    <row r="1510" spans="1:6" x14ac:dyDescent="0.35">
      <c r="A1510" t="s">
        <v>37445</v>
      </c>
      <c r="B1510" t="s">
        <v>905</v>
      </c>
      <c r="C1510" t="s">
        <v>9321</v>
      </c>
      <c r="D1510" t="s">
        <v>220</v>
      </c>
      <c r="E1510">
        <v>144117</v>
      </c>
      <c r="F1510">
        <v>25221</v>
      </c>
    </row>
    <row r="1511" spans="1:6" x14ac:dyDescent="0.35">
      <c r="A1511" t="s">
        <v>37446</v>
      </c>
      <c r="B1511" t="s">
        <v>999</v>
      </c>
      <c r="C1511" t="s">
        <v>15219</v>
      </c>
      <c r="D1511" t="s">
        <v>426</v>
      </c>
      <c r="E1511">
        <v>41697</v>
      </c>
      <c r="F1511">
        <v>9493</v>
      </c>
    </row>
    <row r="1512" spans="1:6" x14ac:dyDescent="0.35">
      <c r="A1512" t="s">
        <v>37447</v>
      </c>
      <c r="B1512" t="s">
        <v>1383</v>
      </c>
      <c r="C1512" t="s">
        <v>3837</v>
      </c>
      <c r="D1512" t="s">
        <v>582</v>
      </c>
      <c r="E1512">
        <v>246702</v>
      </c>
      <c r="F1512">
        <v>22660</v>
      </c>
    </row>
    <row r="1513" spans="1:6" x14ac:dyDescent="0.35">
      <c r="A1513" t="s">
        <v>37448</v>
      </c>
      <c r="B1513" t="s">
        <v>1043</v>
      </c>
      <c r="C1513" t="s">
        <v>5958</v>
      </c>
      <c r="D1513" t="s">
        <v>415</v>
      </c>
      <c r="E1513">
        <v>270168</v>
      </c>
      <c r="F1513">
        <v>39126</v>
      </c>
    </row>
    <row r="1514" spans="1:6" x14ac:dyDescent="0.35">
      <c r="A1514" t="s">
        <v>37449</v>
      </c>
      <c r="B1514" t="s">
        <v>1017</v>
      </c>
      <c r="C1514" t="s">
        <v>15559</v>
      </c>
      <c r="D1514" t="s">
        <v>286</v>
      </c>
      <c r="E1514">
        <v>65126</v>
      </c>
      <c r="F1514">
        <v>17410</v>
      </c>
    </row>
    <row r="1515" spans="1:6" x14ac:dyDescent="0.35">
      <c r="A1515" t="s">
        <v>37450</v>
      </c>
      <c r="B1515" t="s">
        <v>1349</v>
      </c>
      <c r="C1515" t="s">
        <v>13758</v>
      </c>
      <c r="D1515" t="s">
        <v>753</v>
      </c>
      <c r="E1515">
        <v>120474</v>
      </c>
      <c r="F1515">
        <v>21543</v>
      </c>
    </row>
    <row r="1516" spans="1:6" x14ac:dyDescent="0.35">
      <c r="A1516" t="s">
        <v>37451</v>
      </c>
      <c r="B1516" t="s">
        <v>1145</v>
      </c>
      <c r="C1516" t="s">
        <v>9328</v>
      </c>
      <c r="D1516" t="s">
        <v>244</v>
      </c>
      <c r="E1516">
        <v>58956</v>
      </c>
      <c r="F1516">
        <v>10993</v>
      </c>
    </row>
    <row r="1517" spans="1:6" x14ac:dyDescent="0.35">
      <c r="A1517" t="s">
        <v>37452</v>
      </c>
      <c r="B1517" t="s">
        <v>900</v>
      </c>
      <c r="C1517" t="s">
        <v>16793</v>
      </c>
      <c r="D1517" t="s">
        <v>467</v>
      </c>
      <c r="E1517">
        <v>17834</v>
      </c>
      <c r="F1517">
        <v>2858</v>
      </c>
    </row>
    <row r="1518" spans="1:6" x14ac:dyDescent="0.35">
      <c r="A1518" t="s">
        <v>37453</v>
      </c>
      <c r="B1518" t="s">
        <v>943</v>
      </c>
      <c r="C1518" t="s">
        <v>15773</v>
      </c>
      <c r="D1518" t="s">
        <v>589</v>
      </c>
      <c r="E1518">
        <v>168180</v>
      </c>
      <c r="F1518">
        <v>24145</v>
      </c>
    </row>
    <row r="1519" spans="1:6" x14ac:dyDescent="0.35">
      <c r="A1519" t="s">
        <v>37454</v>
      </c>
      <c r="B1519" t="s">
        <v>1339</v>
      </c>
      <c r="C1519" t="s">
        <v>15980</v>
      </c>
      <c r="D1519" t="s">
        <v>504</v>
      </c>
      <c r="E1519">
        <v>148057</v>
      </c>
      <c r="F1519">
        <v>16978</v>
      </c>
    </row>
    <row r="1520" spans="1:6" x14ac:dyDescent="0.35">
      <c r="A1520" t="s">
        <v>37455</v>
      </c>
      <c r="B1520" t="s">
        <v>991</v>
      </c>
      <c r="C1520" t="s">
        <v>12896</v>
      </c>
      <c r="D1520" t="s">
        <v>519</v>
      </c>
      <c r="E1520">
        <v>240786</v>
      </c>
      <c r="F1520">
        <v>13804</v>
      </c>
    </row>
    <row r="1521" spans="1:6" x14ac:dyDescent="0.35">
      <c r="A1521" t="s">
        <v>37456</v>
      </c>
      <c r="B1521" t="s">
        <v>1293</v>
      </c>
      <c r="C1521" t="s">
        <v>10217</v>
      </c>
      <c r="D1521" t="s">
        <v>484</v>
      </c>
      <c r="E1521">
        <v>279476</v>
      </c>
      <c r="F1521">
        <v>8355</v>
      </c>
    </row>
    <row r="1522" spans="1:6" x14ac:dyDescent="0.35">
      <c r="A1522" t="s">
        <v>37457</v>
      </c>
      <c r="B1522" t="s">
        <v>1251</v>
      </c>
      <c r="C1522" t="s">
        <v>3078</v>
      </c>
      <c r="D1522" t="s">
        <v>248</v>
      </c>
      <c r="E1522">
        <v>66579</v>
      </c>
      <c r="F1522">
        <v>18334</v>
      </c>
    </row>
    <row r="1523" spans="1:6" x14ac:dyDescent="0.35">
      <c r="A1523" t="s">
        <v>37458</v>
      </c>
      <c r="B1523" t="s">
        <v>1325</v>
      </c>
      <c r="C1523" t="s">
        <v>9836</v>
      </c>
      <c r="D1523" t="s">
        <v>461</v>
      </c>
      <c r="E1523">
        <v>33367</v>
      </c>
      <c r="F1523">
        <v>95</v>
      </c>
    </row>
    <row r="1524" spans="1:6" x14ac:dyDescent="0.35">
      <c r="A1524" t="s">
        <v>37459</v>
      </c>
      <c r="B1524" t="s">
        <v>1425</v>
      </c>
      <c r="C1524" t="s">
        <v>13692</v>
      </c>
      <c r="D1524" t="s">
        <v>244</v>
      </c>
      <c r="E1524">
        <v>280198</v>
      </c>
      <c r="F1524">
        <v>39165</v>
      </c>
    </row>
    <row r="1525" spans="1:6" x14ac:dyDescent="0.35">
      <c r="A1525" t="s">
        <v>37460</v>
      </c>
      <c r="B1525" t="s">
        <v>1421</v>
      </c>
      <c r="C1525" t="s">
        <v>14725</v>
      </c>
      <c r="D1525" t="s">
        <v>581</v>
      </c>
      <c r="E1525">
        <v>274674</v>
      </c>
      <c r="F1525">
        <v>9920</v>
      </c>
    </row>
    <row r="1526" spans="1:6" x14ac:dyDescent="0.35">
      <c r="A1526" t="s">
        <v>37461</v>
      </c>
      <c r="B1526" t="s">
        <v>1313</v>
      </c>
      <c r="C1526" t="s">
        <v>3608</v>
      </c>
      <c r="D1526" t="s">
        <v>556</v>
      </c>
      <c r="E1526">
        <v>93147</v>
      </c>
      <c r="F1526">
        <v>20541</v>
      </c>
    </row>
    <row r="1527" spans="1:6" x14ac:dyDescent="0.35">
      <c r="A1527" t="s">
        <v>37462</v>
      </c>
      <c r="B1527" t="s">
        <v>1359</v>
      </c>
      <c r="C1527" t="s">
        <v>11390</v>
      </c>
      <c r="D1527" t="s">
        <v>285</v>
      </c>
      <c r="E1527">
        <v>8227</v>
      </c>
      <c r="F1527">
        <v>2329</v>
      </c>
    </row>
    <row r="1528" spans="1:6" x14ac:dyDescent="0.35">
      <c r="A1528" t="s">
        <v>37463</v>
      </c>
      <c r="B1528" t="s">
        <v>1461</v>
      </c>
      <c r="C1528" t="s">
        <v>8961</v>
      </c>
      <c r="D1528" t="s">
        <v>528</v>
      </c>
      <c r="E1528">
        <v>257190</v>
      </c>
      <c r="F1528">
        <v>52852</v>
      </c>
    </row>
    <row r="1529" spans="1:6" x14ac:dyDescent="0.35">
      <c r="A1529" t="s">
        <v>37464</v>
      </c>
      <c r="B1529" t="s">
        <v>1361</v>
      </c>
      <c r="C1529" t="s">
        <v>10930</v>
      </c>
      <c r="D1529" t="s">
        <v>346</v>
      </c>
      <c r="E1529">
        <v>243002</v>
      </c>
      <c r="F1529">
        <v>58947</v>
      </c>
    </row>
    <row r="1530" spans="1:6" x14ac:dyDescent="0.35">
      <c r="A1530" t="s">
        <v>37465</v>
      </c>
      <c r="B1530" t="s">
        <v>1125</v>
      </c>
      <c r="C1530" t="s">
        <v>4037</v>
      </c>
      <c r="D1530" t="s">
        <v>194</v>
      </c>
      <c r="E1530">
        <v>9453</v>
      </c>
      <c r="F1530">
        <v>2305</v>
      </c>
    </row>
    <row r="1531" spans="1:6" x14ac:dyDescent="0.35">
      <c r="A1531" t="s">
        <v>37466</v>
      </c>
      <c r="B1531" t="s">
        <v>1023</v>
      </c>
      <c r="C1531" t="s">
        <v>7271</v>
      </c>
      <c r="D1531" t="s">
        <v>800</v>
      </c>
      <c r="E1531">
        <v>167556</v>
      </c>
      <c r="F1531">
        <v>11238</v>
      </c>
    </row>
    <row r="1532" spans="1:6" x14ac:dyDescent="0.35">
      <c r="A1532" t="s">
        <v>37467</v>
      </c>
      <c r="B1532" t="s">
        <v>1211</v>
      </c>
      <c r="C1532" t="s">
        <v>11183</v>
      </c>
      <c r="D1532" t="s">
        <v>408</v>
      </c>
      <c r="E1532">
        <v>206478</v>
      </c>
      <c r="F1532">
        <v>6776</v>
      </c>
    </row>
    <row r="1533" spans="1:6" x14ac:dyDescent="0.35">
      <c r="A1533" t="s">
        <v>37468</v>
      </c>
      <c r="B1533" t="s">
        <v>937</v>
      </c>
      <c r="C1533" t="s">
        <v>8052</v>
      </c>
      <c r="D1533" t="s">
        <v>470</v>
      </c>
      <c r="E1533">
        <v>219420</v>
      </c>
      <c r="F1533">
        <v>13407</v>
      </c>
    </row>
    <row r="1534" spans="1:6" x14ac:dyDescent="0.35">
      <c r="A1534" t="s">
        <v>37469</v>
      </c>
      <c r="B1534" t="s">
        <v>1277</v>
      </c>
      <c r="C1534" t="s">
        <v>12859</v>
      </c>
      <c r="D1534" t="s">
        <v>376</v>
      </c>
      <c r="E1534">
        <v>123974</v>
      </c>
      <c r="F1534">
        <v>29279</v>
      </c>
    </row>
    <row r="1535" spans="1:6" x14ac:dyDescent="0.35">
      <c r="A1535" t="s">
        <v>37470</v>
      </c>
      <c r="B1535" t="s">
        <v>1251</v>
      </c>
      <c r="C1535" t="s">
        <v>16612</v>
      </c>
      <c r="D1535" t="s">
        <v>161</v>
      </c>
      <c r="E1535">
        <v>15932</v>
      </c>
      <c r="F1535">
        <v>1928</v>
      </c>
    </row>
    <row r="1536" spans="1:6" x14ac:dyDescent="0.35">
      <c r="A1536" t="s">
        <v>37471</v>
      </c>
      <c r="B1536" t="s">
        <v>1129</v>
      </c>
      <c r="C1536" t="s">
        <v>11668</v>
      </c>
      <c r="D1536" t="s">
        <v>271</v>
      </c>
      <c r="E1536">
        <v>120439</v>
      </c>
      <c r="F1536">
        <v>23209</v>
      </c>
    </row>
    <row r="1537" spans="1:6" x14ac:dyDescent="0.35">
      <c r="A1537" t="s">
        <v>37472</v>
      </c>
      <c r="B1537" t="s">
        <v>1257</v>
      </c>
      <c r="C1537" t="s">
        <v>7687</v>
      </c>
      <c r="D1537" t="s">
        <v>556</v>
      </c>
      <c r="E1537">
        <v>202047</v>
      </c>
      <c r="F1537">
        <v>839</v>
      </c>
    </row>
    <row r="1538" spans="1:6" x14ac:dyDescent="0.35">
      <c r="A1538" t="s">
        <v>37473</v>
      </c>
      <c r="B1538" t="s">
        <v>1013</v>
      </c>
      <c r="C1538" t="s">
        <v>12336</v>
      </c>
      <c r="D1538" t="s">
        <v>276</v>
      </c>
      <c r="E1538">
        <v>185820</v>
      </c>
      <c r="F1538">
        <v>41464</v>
      </c>
    </row>
    <row r="1539" spans="1:6" x14ac:dyDescent="0.35">
      <c r="A1539" t="s">
        <v>37474</v>
      </c>
      <c r="B1539" t="s">
        <v>1459</v>
      </c>
      <c r="C1539" t="s">
        <v>4552</v>
      </c>
      <c r="D1539" t="s">
        <v>713</v>
      </c>
      <c r="E1539">
        <v>23858</v>
      </c>
      <c r="F1539">
        <v>5796</v>
      </c>
    </row>
    <row r="1540" spans="1:6" x14ac:dyDescent="0.35">
      <c r="A1540" t="s">
        <v>37475</v>
      </c>
      <c r="B1540" t="s">
        <v>1013</v>
      </c>
      <c r="C1540" t="s">
        <v>6891</v>
      </c>
      <c r="D1540" t="s">
        <v>869</v>
      </c>
      <c r="E1540">
        <v>51944</v>
      </c>
      <c r="F1540">
        <v>8149</v>
      </c>
    </row>
    <row r="1541" spans="1:6" x14ac:dyDescent="0.35">
      <c r="A1541" t="s">
        <v>37476</v>
      </c>
      <c r="B1541" t="s">
        <v>1063</v>
      </c>
      <c r="C1541" t="s">
        <v>2367</v>
      </c>
      <c r="D1541" t="s">
        <v>242</v>
      </c>
      <c r="E1541">
        <v>224447</v>
      </c>
      <c r="F1541">
        <v>2464</v>
      </c>
    </row>
    <row r="1542" spans="1:6" x14ac:dyDescent="0.35">
      <c r="A1542" t="s">
        <v>37477</v>
      </c>
      <c r="B1542" t="s">
        <v>1367</v>
      </c>
      <c r="C1542" t="s">
        <v>5084</v>
      </c>
      <c r="D1542" t="s">
        <v>352</v>
      </c>
      <c r="E1542">
        <v>172955</v>
      </c>
      <c r="F1542">
        <v>32910</v>
      </c>
    </row>
    <row r="1543" spans="1:6" x14ac:dyDescent="0.35">
      <c r="A1543" t="s">
        <v>37478</v>
      </c>
      <c r="B1543" t="s">
        <v>1077</v>
      </c>
      <c r="C1543" t="s">
        <v>7309</v>
      </c>
      <c r="D1543" t="s">
        <v>319</v>
      </c>
      <c r="E1543">
        <v>138254</v>
      </c>
      <c r="F1543">
        <v>16030</v>
      </c>
    </row>
    <row r="1544" spans="1:6" x14ac:dyDescent="0.35">
      <c r="A1544" t="s">
        <v>37479</v>
      </c>
      <c r="B1544" t="s">
        <v>1261</v>
      </c>
      <c r="C1544" t="s">
        <v>16745</v>
      </c>
      <c r="D1544" t="s">
        <v>639</v>
      </c>
      <c r="E1544">
        <v>18553</v>
      </c>
      <c r="F1544">
        <v>3175</v>
      </c>
    </row>
    <row r="1545" spans="1:6" x14ac:dyDescent="0.35">
      <c r="A1545" t="s">
        <v>37480</v>
      </c>
      <c r="B1545" t="s">
        <v>1215</v>
      </c>
      <c r="C1545" t="s">
        <v>4956</v>
      </c>
      <c r="D1545" t="s">
        <v>495</v>
      </c>
      <c r="E1545">
        <v>62636</v>
      </c>
      <c r="F1545">
        <v>3851</v>
      </c>
    </row>
    <row r="1546" spans="1:6" x14ac:dyDescent="0.35">
      <c r="A1546" t="s">
        <v>37481</v>
      </c>
      <c r="B1546" t="s">
        <v>1331</v>
      </c>
      <c r="C1546" t="s">
        <v>2586</v>
      </c>
      <c r="D1546" t="s">
        <v>659</v>
      </c>
      <c r="E1546">
        <v>271921</v>
      </c>
      <c r="F1546">
        <v>44564</v>
      </c>
    </row>
    <row r="1547" spans="1:6" x14ac:dyDescent="0.35">
      <c r="A1547" t="s">
        <v>37482</v>
      </c>
      <c r="B1547" t="s">
        <v>1275</v>
      </c>
      <c r="C1547" t="s">
        <v>11455</v>
      </c>
      <c r="D1547" t="s">
        <v>820</v>
      </c>
      <c r="E1547">
        <v>289188</v>
      </c>
      <c r="F1547">
        <v>75347</v>
      </c>
    </row>
    <row r="1548" spans="1:6" x14ac:dyDescent="0.35">
      <c r="A1548" t="s">
        <v>37483</v>
      </c>
      <c r="B1548" t="s">
        <v>892</v>
      </c>
      <c r="C1548" t="s">
        <v>4936</v>
      </c>
      <c r="D1548" t="s">
        <v>402</v>
      </c>
      <c r="E1548">
        <v>170203</v>
      </c>
      <c r="F1548">
        <v>15476</v>
      </c>
    </row>
    <row r="1549" spans="1:6" x14ac:dyDescent="0.35">
      <c r="A1549" t="s">
        <v>37484</v>
      </c>
      <c r="B1549" t="s">
        <v>898</v>
      </c>
      <c r="C1549" t="s">
        <v>8008</v>
      </c>
      <c r="D1549" t="s">
        <v>410</v>
      </c>
      <c r="E1549">
        <v>113928</v>
      </c>
      <c r="F1549">
        <v>216</v>
      </c>
    </row>
    <row r="1550" spans="1:6" x14ac:dyDescent="0.35">
      <c r="A1550" t="s">
        <v>37485</v>
      </c>
      <c r="B1550" t="s">
        <v>943</v>
      </c>
      <c r="C1550" t="s">
        <v>9312</v>
      </c>
      <c r="D1550" t="s">
        <v>297</v>
      </c>
      <c r="E1550">
        <v>38627</v>
      </c>
      <c r="F1550">
        <v>9647</v>
      </c>
    </row>
    <row r="1551" spans="1:6" x14ac:dyDescent="0.35">
      <c r="A1551" t="s">
        <v>37486</v>
      </c>
      <c r="B1551" t="s">
        <v>902</v>
      </c>
      <c r="C1551" t="s">
        <v>14092</v>
      </c>
      <c r="D1551" t="s">
        <v>188</v>
      </c>
      <c r="E1551">
        <v>184602</v>
      </c>
      <c r="F1551">
        <v>8809</v>
      </c>
    </row>
    <row r="1552" spans="1:6" x14ac:dyDescent="0.35">
      <c r="A1552" t="s">
        <v>37487</v>
      </c>
      <c r="B1552" t="s">
        <v>1413</v>
      </c>
      <c r="C1552" t="s">
        <v>16801</v>
      </c>
      <c r="D1552" t="s">
        <v>174</v>
      </c>
      <c r="E1552">
        <v>196258</v>
      </c>
      <c r="F1552">
        <v>31935</v>
      </c>
    </row>
    <row r="1553" spans="1:6" x14ac:dyDescent="0.35">
      <c r="A1553" t="s">
        <v>37488</v>
      </c>
      <c r="B1553" t="s">
        <v>1413</v>
      </c>
      <c r="C1553" t="s">
        <v>5580</v>
      </c>
      <c r="D1553" t="s">
        <v>191</v>
      </c>
      <c r="E1553">
        <v>125307</v>
      </c>
      <c r="F1553">
        <v>21639</v>
      </c>
    </row>
    <row r="1554" spans="1:6" x14ac:dyDescent="0.35">
      <c r="A1554" t="s">
        <v>37489</v>
      </c>
      <c r="B1554" t="s">
        <v>925</v>
      </c>
      <c r="C1554" t="s">
        <v>6475</v>
      </c>
      <c r="D1554" t="s">
        <v>527</v>
      </c>
      <c r="E1554">
        <v>199512</v>
      </c>
      <c r="F1554">
        <v>41982</v>
      </c>
    </row>
    <row r="1555" spans="1:6" x14ac:dyDescent="0.35">
      <c r="A1555" t="s">
        <v>37490</v>
      </c>
      <c r="B1555" t="s">
        <v>1073</v>
      </c>
      <c r="C1555" t="s">
        <v>2905</v>
      </c>
      <c r="D1555" t="s">
        <v>645</v>
      </c>
      <c r="E1555">
        <v>63976</v>
      </c>
      <c r="F1555">
        <v>14851</v>
      </c>
    </row>
    <row r="1556" spans="1:6" x14ac:dyDescent="0.35">
      <c r="A1556" t="s">
        <v>37491</v>
      </c>
      <c r="B1556" t="s">
        <v>965</v>
      </c>
      <c r="C1556" t="s">
        <v>4945</v>
      </c>
      <c r="D1556" t="s">
        <v>222</v>
      </c>
      <c r="E1556">
        <v>264951</v>
      </c>
      <c r="F1556">
        <v>58060</v>
      </c>
    </row>
    <row r="1557" spans="1:6" x14ac:dyDescent="0.35">
      <c r="A1557" t="s">
        <v>37492</v>
      </c>
      <c r="B1557" t="s">
        <v>1029</v>
      </c>
      <c r="C1557" t="s">
        <v>3256</v>
      </c>
      <c r="D1557" t="s">
        <v>871</v>
      </c>
      <c r="E1557">
        <v>11817</v>
      </c>
      <c r="F1557">
        <v>3393</v>
      </c>
    </row>
    <row r="1558" spans="1:6" x14ac:dyDescent="0.35">
      <c r="A1558" t="s">
        <v>37493</v>
      </c>
      <c r="B1558" t="s">
        <v>1293</v>
      </c>
      <c r="C1558" t="s">
        <v>3569</v>
      </c>
      <c r="D1558" t="s">
        <v>456</v>
      </c>
      <c r="E1558">
        <v>92122</v>
      </c>
      <c r="F1558">
        <v>5922</v>
      </c>
    </row>
    <row r="1559" spans="1:6" x14ac:dyDescent="0.35">
      <c r="A1559" t="s">
        <v>37494</v>
      </c>
      <c r="B1559" t="s">
        <v>1225</v>
      </c>
      <c r="C1559" t="s">
        <v>15133</v>
      </c>
      <c r="D1559" t="s">
        <v>326</v>
      </c>
      <c r="E1559">
        <v>216745</v>
      </c>
      <c r="F1559">
        <v>38604</v>
      </c>
    </row>
    <row r="1560" spans="1:6" x14ac:dyDescent="0.35">
      <c r="A1560" t="s">
        <v>37495</v>
      </c>
      <c r="B1560" t="s">
        <v>1365</v>
      </c>
      <c r="C1560" t="s">
        <v>11076</v>
      </c>
      <c r="D1560" t="s">
        <v>429</v>
      </c>
      <c r="E1560">
        <v>201603</v>
      </c>
      <c r="F1560">
        <v>60236</v>
      </c>
    </row>
    <row r="1561" spans="1:6" x14ac:dyDescent="0.35">
      <c r="A1561" t="s">
        <v>37496</v>
      </c>
      <c r="B1561" t="s">
        <v>1351</v>
      </c>
      <c r="C1561" t="s">
        <v>9652</v>
      </c>
      <c r="D1561" t="s">
        <v>336</v>
      </c>
      <c r="E1561">
        <v>164308</v>
      </c>
      <c r="F1561">
        <v>30988</v>
      </c>
    </row>
    <row r="1562" spans="1:6" x14ac:dyDescent="0.35">
      <c r="A1562" t="s">
        <v>37497</v>
      </c>
      <c r="B1562" t="s">
        <v>1131</v>
      </c>
      <c r="C1562" t="s">
        <v>8027</v>
      </c>
      <c r="D1562" t="s">
        <v>674</v>
      </c>
      <c r="E1562">
        <v>49862</v>
      </c>
      <c r="F1562">
        <v>13864</v>
      </c>
    </row>
    <row r="1563" spans="1:6" x14ac:dyDescent="0.35">
      <c r="A1563" t="s">
        <v>37498</v>
      </c>
      <c r="B1563" t="s">
        <v>1185</v>
      </c>
      <c r="C1563" t="s">
        <v>13626</v>
      </c>
      <c r="D1563" t="s">
        <v>466</v>
      </c>
      <c r="E1563">
        <v>186911</v>
      </c>
      <c r="F1563">
        <v>21559</v>
      </c>
    </row>
    <row r="1564" spans="1:6" x14ac:dyDescent="0.35">
      <c r="A1564" t="s">
        <v>37499</v>
      </c>
      <c r="B1564" t="s">
        <v>1073</v>
      </c>
      <c r="C1564" t="s">
        <v>2381</v>
      </c>
      <c r="D1564" t="s">
        <v>648</v>
      </c>
      <c r="E1564">
        <v>98701</v>
      </c>
      <c r="F1564">
        <v>14983</v>
      </c>
    </row>
    <row r="1565" spans="1:6" x14ac:dyDescent="0.35">
      <c r="A1565" t="s">
        <v>37500</v>
      </c>
      <c r="B1565" t="s">
        <v>1091</v>
      </c>
      <c r="C1565" t="s">
        <v>12831</v>
      </c>
      <c r="D1565" t="s">
        <v>336</v>
      </c>
      <c r="E1565">
        <v>85657</v>
      </c>
      <c r="F1565">
        <v>279</v>
      </c>
    </row>
    <row r="1566" spans="1:6" x14ac:dyDescent="0.35">
      <c r="A1566" t="s">
        <v>37501</v>
      </c>
      <c r="B1566" t="s">
        <v>961</v>
      </c>
      <c r="C1566" t="s">
        <v>9857</v>
      </c>
      <c r="D1566" t="s">
        <v>612</v>
      </c>
      <c r="E1566">
        <v>95614</v>
      </c>
      <c r="F1566">
        <v>22882</v>
      </c>
    </row>
    <row r="1567" spans="1:6" x14ac:dyDescent="0.35">
      <c r="A1567" t="s">
        <v>37502</v>
      </c>
      <c r="B1567" t="s">
        <v>1061</v>
      </c>
      <c r="C1567" t="s">
        <v>4726</v>
      </c>
      <c r="D1567" t="s">
        <v>624</v>
      </c>
      <c r="E1567">
        <v>94895</v>
      </c>
      <c r="F1567">
        <v>5186</v>
      </c>
    </row>
    <row r="1568" spans="1:6" x14ac:dyDescent="0.35">
      <c r="A1568" t="s">
        <v>37503</v>
      </c>
      <c r="B1568" t="s">
        <v>1179</v>
      </c>
      <c r="C1568" t="s">
        <v>4835</v>
      </c>
      <c r="D1568" t="s">
        <v>284</v>
      </c>
      <c r="E1568">
        <v>195863</v>
      </c>
      <c r="F1568">
        <v>57449</v>
      </c>
    </row>
    <row r="1569" spans="1:6" x14ac:dyDescent="0.35">
      <c r="A1569" t="s">
        <v>37504</v>
      </c>
      <c r="B1569" t="s">
        <v>1113</v>
      </c>
      <c r="C1569" t="s">
        <v>5896</v>
      </c>
      <c r="D1569" t="s">
        <v>296</v>
      </c>
      <c r="E1569">
        <v>66162</v>
      </c>
      <c r="F1569">
        <v>9249</v>
      </c>
    </row>
    <row r="1570" spans="1:6" x14ac:dyDescent="0.35">
      <c r="A1570" t="s">
        <v>37505</v>
      </c>
      <c r="B1570" t="s">
        <v>1413</v>
      </c>
      <c r="C1570" t="s">
        <v>14354</v>
      </c>
      <c r="D1570" t="s">
        <v>696</v>
      </c>
      <c r="E1570">
        <v>14650</v>
      </c>
      <c r="F1570">
        <v>3836</v>
      </c>
    </row>
    <row r="1571" spans="1:6" x14ac:dyDescent="0.35">
      <c r="A1571" t="s">
        <v>37506</v>
      </c>
      <c r="B1571" t="s">
        <v>1063</v>
      </c>
      <c r="C1571" t="s">
        <v>10212</v>
      </c>
      <c r="D1571" t="s">
        <v>763</v>
      </c>
      <c r="E1571">
        <v>178977</v>
      </c>
      <c r="F1571">
        <v>39436</v>
      </c>
    </row>
    <row r="1572" spans="1:6" x14ac:dyDescent="0.35">
      <c r="A1572" t="s">
        <v>37507</v>
      </c>
      <c r="B1572" t="s">
        <v>1395</v>
      </c>
      <c r="C1572" t="s">
        <v>13951</v>
      </c>
      <c r="D1572" t="s">
        <v>438</v>
      </c>
      <c r="E1572">
        <v>159115</v>
      </c>
      <c r="F1572">
        <v>1434</v>
      </c>
    </row>
    <row r="1573" spans="1:6" x14ac:dyDescent="0.35">
      <c r="A1573" t="s">
        <v>37508</v>
      </c>
      <c r="B1573" t="s">
        <v>1347</v>
      </c>
      <c r="C1573" t="s">
        <v>10573</v>
      </c>
      <c r="D1573" t="s">
        <v>532</v>
      </c>
      <c r="E1573">
        <v>97556</v>
      </c>
      <c r="F1573">
        <v>29020</v>
      </c>
    </row>
    <row r="1574" spans="1:6" x14ac:dyDescent="0.35">
      <c r="A1574" t="s">
        <v>37509</v>
      </c>
      <c r="B1574" t="s">
        <v>905</v>
      </c>
      <c r="C1574" t="s">
        <v>6225</v>
      </c>
      <c r="D1574" t="s">
        <v>510</v>
      </c>
      <c r="E1574">
        <v>255364</v>
      </c>
      <c r="F1574">
        <v>73640</v>
      </c>
    </row>
    <row r="1575" spans="1:6" x14ac:dyDescent="0.35">
      <c r="A1575" t="s">
        <v>37510</v>
      </c>
      <c r="B1575" t="s">
        <v>1121</v>
      </c>
      <c r="C1575" t="s">
        <v>10607</v>
      </c>
      <c r="D1575" t="s">
        <v>593</v>
      </c>
      <c r="E1575">
        <v>298755</v>
      </c>
      <c r="F1575">
        <v>37665</v>
      </c>
    </row>
    <row r="1576" spans="1:6" x14ac:dyDescent="0.35">
      <c r="A1576" t="s">
        <v>37511</v>
      </c>
      <c r="B1576" t="s">
        <v>1071</v>
      </c>
      <c r="C1576" t="s">
        <v>3780</v>
      </c>
      <c r="D1576" t="s">
        <v>762</v>
      </c>
      <c r="E1576">
        <v>228513</v>
      </c>
      <c r="F1576">
        <v>13978</v>
      </c>
    </row>
    <row r="1577" spans="1:6" x14ac:dyDescent="0.35">
      <c r="A1577" t="s">
        <v>37512</v>
      </c>
      <c r="B1577" t="s">
        <v>1451</v>
      </c>
      <c r="C1577" t="s">
        <v>9054</v>
      </c>
      <c r="D1577" t="s">
        <v>623</v>
      </c>
      <c r="E1577">
        <v>257644</v>
      </c>
      <c r="F1577">
        <v>28336</v>
      </c>
    </row>
    <row r="1578" spans="1:6" x14ac:dyDescent="0.35">
      <c r="A1578" t="s">
        <v>37513</v>
      </c>
      <c r="B1578" t="s">
        <v>1405</v>
      </c>
      <c r="C1578" t="s">
        <v>7022</v>
      </c>
      <c r="D1578" t="s">
        <v>856</v>
      </c>
      <c r="E1578">
        <v>165839</v>
      </c>
      <c r="F1578">
        <v>37872</v>
      </c>
    </row>
    <row r="1579" spans="1:6" x14ac:dyDescent="0.35">
      <c r="A1579" t="s">
        <v>37514</v>
      </c>
      <c r="B1579" t="s">
        <v>1085</v>
      </c>
      <c r="C1579" t="s">
        <v>15247</v>
      </c>
      <c r="D1579" t="s">
        <v>339</v>
      </c>
      <c r="E1579">
        <v>225029</v>
      </c>
      <c r="F1579">
        <v>34667</v>
      </c>
    </row>
    <row r="1580" spans="1:6" x14ac:dyDescent="0.35">
      <c r="A1580" t="s">
        <v>37515</v>
      </c>
      <c r="B1580" t="s">
        <v>985</v>
      </c>
      <c r="C1580" t="s">
        <v>10139</v>
      </c>
      <c r="D1580" t="s">
        <v>574</v>
      </c>
      <c r="E1580">
        <v>177130</v>
      </c>
      <c r="F1580">
        <v>44026</v>
      </c>
    </row>
    <row r="1581" spans="1:6" x14ac:dyDescent="0.35">
      <c r="A1581" t="s">
        <v>37516</v>
      </c>
      <c r="B1581" t="s">
        <v>999</v>
      </c>
      <c r="C1581" t="s">
        <v>10253</v>
      </c>
      <c r="D1581" t="s">
        <v>401</v>
      </c>
      <c r="E1581">
        <v>288976</v>
      </c>
      <c r="F1581">
        <v>46093</v>
      </c>
    </row>
    <row r="1582" spans="1:6" x14ac:dyDescent="0.35">
      <c r="A1582" t="s">
        <v>37517</v>
      </c>
      <c r="B1582" t="s">
        <v>1437</v>
      </c>
      <c r="C1582" t="s">
        <v>13938</v>
      </c>
      <c r="D1582" t="s">
        <v>373</v>
      </c>
      <c r="E1582">
        <v>129699</v>
      </c>
      <c r="F1582">
        <v>36347</v>
      </c>
    </row>
    <row r="1583" spans="1:6" x14ac:dyDescent="0.35">
      <c r="A1583" t="s">
        <v>37518</v>
      </c>
      <c r="B1583" t="s">
        <v>1037</v>
      </c>
      <c r="C1583" t="s">
        <v>11031</v>
      </c>
      <c r="D1583" t="s">
        <v>542</v>
      </c>
      <c r="E1583">
        <v>149733</v>
      </c>
      <c r="F1583">
        <v>11665</v>
      </c>
    </row>
    <row r="1584" spans="1:6" x14ac:dyDescent="0.35">
      <c r="A1584" t="s">
        <v>37519</v>
      </c>
      <c r="B1584" t="s">
        <v>1263</v>
      </c>
      <c r="C1584" t="s">
        <v>15262</v>
      </c>
      <c r="D1584" t="s">
        <v>680</v>
      </c>
      <c r="E1584">
        <v>185977</v>
      </c>
      <c r="F1584">
        <v>46931</v>
      </c>
    </row>
    <row r="1585" spans="1:6" x14ac:dyDescent="0.35">
      <c r="A1585" t="s">
        <v>37520</v>
      </c>
      <c r="B1585" t="s">
        <v>1435</v>
      </c>
      <c r="C1585" t="s">
        <v>13068</v>
      </c>
      <c r="D1585" t="s">
        <v>696</v>
      </c>
      <c r="E1585">
        <v>263947</v>
      </c>
      <c r="F1585">
        <v>66628</v>
      </c>
    </row>
    <row r="1586" spans="1:6" x14ac:dyDescent="0.35">
      <c r="A1586" t="s">
        <v>37521</v>
      </c>
      <c r="B1586" t="s">
        <v>1043</v>
      </c>
      <c r="C1586" t="s">
        <v>16023</v>
      </c>
      <c r="D1586" t="s">
        <v>678</v>
      </c>
      <c r="E1586">
        <v>96467</v>
      </c>
      <c r="F1586">
        <v>26735</v>
      </c>
    </row>
    <row r="1587" spans="1:6" x14ac:dyDescent="0.35">
      <c r="A1587" t="s">
        <v>37522</v>
      </c>
      <c r="B1587" t="s">
        <v>1167</v>
      </c>
      <c r="C1587" t="s">
        <v>6604</v>
      </c>
      <c r="D1587" t="s">
        <v>174</v>
      </c>
      <c r="E1587">
        <v>17618</v>
      </c>
      <c r="F1587">
        <v>510</v>
      </c>
    </row>
    <row r="1588" spans="1:6" x14ac:dyDescent="0.35">
      <c r="A1588" t="s">
        <v>37523</v>
      </c>
      <c r="B1588" t="s">
        <v>975</v>
      </c>
      <c r="C1588" t="s">
        <v>16633</v>
      </c>
      <c r="D1588" t="s">
        <v>196</v>
      </c>
      <c r="E1588">
        <v>202885</v>
      </c>
      <c r="F1588">
        <v>6549</v>
      </c>
    </row>
    <row r="1589" spans="1:6" x14ac:dyDescent="0.35">
      <c r="A1589" t="s">
        <v>37524</v>
      </c>
      <c r="B1589" t="s">
        <v>1439</v>
      </c>
      <c r="C1589" t="s">
        <v>3515</v>
      </c>
      <c r="D1589" t="s">
        <v>484</v>
      </c>
      <c r="E1589">
        <v>87586</v>
      </c>
      <c r="F1589">
        <v>10226</v>
      </c>
    </row>
    <row r="1590" spans="1:6" x14ac:dyDescent="0.35">
      <c r="A1590" t="s">
        <v>37525</v>
      </c>
      <c r="B1590" t="s">
        <v>1395</v>
      </c>
      <c r="C1590" t="s">
        <v>11624</v>
      </c>
      <c r="D1590" t="s">
        <v>751</v>
      </c>
      <c r="E1590">
        <v>215707</v>
      </c>
      <c r="F1590">
        <v>22324</v>
      </c>
    </row>
    <row r="1591" spans="1:6" x14ac:dyDescent="0.35">
      <c r="A1591" t="s">
        <v>37526</v>
      </c>
      <c r="B1591" t="s">
        <v>1385</v>
      </c>
      <c r="C1591" t="s">
        <v>13040</v>
      </c>
      <c r="D1591" t="s">
        <v>428</v>
      </c>
      <c r="E1591">
        <v>230219</v>
      </c>
      <c r="F1591">
        <v>51322</v>
      </c>
    </row>
    <row r="1592" spans="1:6" x14ac:dyDescent="0.35">
      <c r="A1592" t="s">
        <v>37527</v>
      </c>
      <c r="B1592" t="s">
        <v>1289</v>
      </c>
      <c r="C1592" t="s">
        <v>13791</v>
      </c>
      <c r="D1592" t="s">
        <v>804</v>
      </c>
      <c r="E1592">
        <v>157290</v>
      </c>
      <c r="F1592">
        <v>18375</v>
      </c>
    </row>
    <row r="1593" spans="1:6" x14ac:dyDescent="0.35">
      <c r="A1593" t="s">
        <v>37528</v>
      </c>
      <c r="B1593" t="s">
        <v>1205</v>
      </c>
      <c r="C1593" t="s">
        <v>14288</v>
      </c>
      <c r="D1593" t="s">
        <v>703</v>
      </c>
      <c r="E1593">
        <v>64594</v>
      </c>
      <c r="F1593">
        <v>7968</v>
      </c>
    </row>
    <row r="1594" spans="1:6" x14ac:dyDescent="0.35">
      <c r="A1594" t="s">
        <v>37529</v>
      </c>
      <c r="B1594" t="s">
        <v>1285</v>
      </c>
      <c r="C1594" t="s">
        <v>2772</v>
      </c>
      <c r="D1594" t="s">
        <v>469</v>
      </c>
      <c r="E1594">
        <v>184500</v>
      </c>
      <c r="F1594">
        <v>41172</v>
      </c>
    </row>
    <row r="1595" spans="1:6" x14ac:dyDescent="0.35">
      <c r="A1595" t="s">
        <v>37530</v>
      </c>
      <c r="B1595" t="s">
        <v>1365</v>
      </c>
      <c r="C1595" t="s">
        <v>14503</v>
      </c>
      <c r="D1595" t="s">
        <v>424</v>
      </c>
      <c r="E1595">
        <v>203877</v>
      </c>
      <c r="F1595">
        <v>2126</v>
      </c>
    </row>
    <row r="1596" spans="1:6" x14ac:dyDescent="0.35">
      <c r="A1596" t="s">
        <v>37531</v>
      </c>
      <c r="B1596" t="s">
        <v>927</v>
      </c>
      <c r="C1596" t="s">
        <v>4157</v>
      </c>
      <c r="D1596" t="s">
        <v>442</v>
      </c>
      <c r="E1596">
        <v>272922</v>
      </c>
      <c r="F1596">
        <v>62517</v>
      </c>
    </row>
    <row r="1597" spans="1:6" x14ac:dyDescent="0.35">
      <c r="A1597" t="s">
        <v>37532</v>
      </c>
      <c r="B1597" t="s">
        <v>1321</v>
      </c>
      <c r="C1597" t="s">
        <v>13163</v>
      </c>
      <c r="D1597" t="s">
        <v>194</v>
      </c>
      <c r="E1597">
        <v>296591</v>
      </c>
      <c r="F1597">
        <v>43009</v>
      </c>
    </row>
    <row r="1598" spans="1:6" x14ac:dyDescent="0.35">
      <c r="A1598" t="s">
        <v>37533</v>
      </c>
      <c r="B1598" t="s">
        <v>939</v>
      </c>
      <c r="C1598" t="s">
        <v>3762</v>
      </c>
      <c r="D1598" t="s">
        <v>747</v>
      </c>
      <c r="E1598">
        <v>170470</v>
      </c>
      <c r="F1598">
        <v>20828</v>
      </c>
    </row>
    <row r="1599" spans="1:6" x14ac:dyDescent="0.35">
      <c r="A1599" t="s">
        <v>37534</v>
      </c>
      <c r="B1599" t="s">
        <v>985</v>
      </c>
      <c r="C1599" t="s">
        <v>14184</v>
      </c>
      <c r="D1599" t="s">
        <v>548</v>
      </c>
      <c r="E1599">
        <v>167722</v>
      </c>
      <c r="F1599">
        <v>14267</v>
      </c>
    </row>
    <row r="1600" spans="1:6" x14ac:dyDescent="0.35">
      <c r="A1600" t="s">
        <v>37535</v>
      </c>
      <c r="B1600" t="s">
        <v>1325</v>
      </c>
      <c r="C1600" t="s">
        <v>15649</v>
      </c>
      <c r="D1600" t="s">
        <v>164</v>
      </c>
      <c r="E1600">
        <v>214375</v>
      </c>
      <c r="F1600">
        <v>38889</v>
      </c>
    </row>
    <row r="1601" spans="1:6" x14ac:dyDescent="0.35">
      <c r="A1601" t="s">
        <v>37536</v>
      </c>
      <c r="B1601" t="s">
        <v>1447</v>
      </c>
      <c r="C1601" t="s">
        <v>15694</v>
      </c>
      <c r="D1601" t="s">
        <v>335</v>
      </c>
      <c r="E1601">
        <v>50756</v>
      </c>
      <c r="F1601">
        <v>12736</v>
      </c>
    </row>
    <row r="1602" spans="1:6" x14ac:dyDescent="0.35">
      <c r="A1602" t="s">
        <v>37537</v>
      </c>
      <c r="B1602" t="s">
        <v>1203</v>
      </c>
      <c r="C1602" t="s">
        <v>3549</v>
      </c>
      <c r="D1602" t="s">
        <v>171</v>
      </c>
      <c r="E1602">
        <v>134428</v>
      </c>
      <c r="F1602">
        <v>12097</v>
      </c>
    </row>
    <row r="1603" spans="1:6" x14ac:dyDescent="0.35">
      <c r="A1603" t="s">
        <v>37538</v>
      </c>
      <c r="B1603" t="s">
        <v>1161</v>
      </c>
      <c r="C1603" t="s">
        <v>2220</v>
      </c>
      <c r="D1603" t="s">
        <v>145</v>
      </c>
      <c r="E1603">
        <v>196772</v>
      </c>
      <c r="F1603">
        <v>40741</v>
      </c>
    </row>
    <row r="1604" spans="1:6" x14ac:dyDescent="0.35">
      <c r="A1604" t="s">
        <v>37539</v>
      </c>
      <c r="B1604" t="s">
        <v>1353</v>
      </c>
      <c r="C1604" t="s">
        <v>11035</v>
      </c>
      <c r="D1604" t="s">
        <v>875</v>
      </c>
      <c r="E1604">
        <v>167321</v>
      </c>
      <c r="F1604">
        <v>10459</v>
      </c>
    </row>
    <row r="1605" spans="1:6" x14ac:dyDescent="0.35">
      <c r="A1605" t="s">
        <v>37540</v>
      </c>
      <c r="B1605" t="s">
        <v>1471</v>
      </c>
      <c r="C1605" t="s">
        <v>6424</v>
      </c>
      <c r="D1605" t="s">
        <v>244</v>
      </c>
      <c r="E1605">
        <v>198950</v>
      </c>
      <c r="F1605">
        <v>35462</v>
      </c>
    </row>
    <row r="1606" spans="1:6" x14ac:dyDescent="0.35">
      <c r="A1606" t="s">
        <v>37541</v>
      </c>
      <c r="B1606" t="s">
        <v>999</v>
      </c>
      <c r="C1606" t="s">
        <v>11420</v>
      </c>
      <c r="D1606" t="s">
        <v>644</v>
      </c>
      <c r="E1606">
        <v>33438</v>
      </c>
      <c r="F1606">
        <v>4564</v>
      </c>
    </row>
    <row r="1607" spans="1:6" x14ac:dyDescent="0.35">
      <c r="A1607" t="s">
        <v>37542</v>
      </c>
      <c r="B1607" t="s">
        <v>1267</v>
      </c>
      <c r="C1607" t="s">
        <v>8951</v>
      </c>
      <c r="D1607" t="s">
        <v>212</v>
      </c>
      <c r="E1607">
        <v>221049</v>
      </c>
      <c r="F1607">
        <v>48606</v>
      </c>
    </row>
    <row r="1608" spans="1:6" x14ac:dyDescent="0.35">
      <c r="A1608" t="s">
        <v>37543</v>
      </c>
      <c r="B1608" t="s">
        <v>1287</v>
      </c>
      <c r="C1608" t="s">
        <v>3849</v>
      </c>
      <c r="D1608" t="s">
        <v>415</v>
      </c>
      <c r="E1608">
        <v>220616</v>
      </c>
      <c r="F1608">
        <v>65388</v>
      </c>
    </row>
    <row r="1609" spans="1:6" x14ac:dyDescent="0.35">
      <c r="A1609" t="s">
        <v>37544</v>
      </c>
      <c r="B1609" t="s">
        <v>1153</v>
      </c>
      <c r="C1609" t="s">
        <v>5892</v>
      </c>
      <c r="D1609" t="s">
        <v>833</v>
      </c>
      <c r="E1609">
        <v>147792</v>
      </c>
      <c r="F1609">
        <v>12571</v>
      </c>
    </row>
    <row r="1610" spans="1:6" x14ac:dyDescent="0.35">
      <c r="A1610" t="s">
        <v>37545</v>
      </c>
      <c r="B1610" t="s">
        <v>1105</v>
      </c>
      <c r="C1610" t="s">
        <v>16174</v>
      </c>
      <c r="D1610" t="s">
        <v>711</v>
      </c>
      <c r="E1610">
        <v>6480</v>
      </c>
      <c r="F1610">
        <v>1395</v>
      </c>
    </row>
    <row r="1611" spans="1:6" x14ac:dyDescent="0.35">
      <c r="A1611" t="s">
        <v>37546</v>
      </c>
      <c r="B1611" t="s">
        <v>959</v>
      </c>
      <c r="C1611" t="s">
        <v>10173</v>
      </c>
      <c r="D1611" t="s">
        <v>686</v>
      </c>
      <c r="E1611">
        <v>59364</v>
      </c>
      <c r="F1611">
        <v>8061</v>
      </c>
    </row>
    <row r="1612" spans="1:6" x14ac:dyDescent="0.35">
      <c r="A1612" t="s">
        <v>37547</v>
      </c>
      <c r="B1612" t="s">
        <v>1243</v>
      </c>
      <c r="C1612" t="s">
        <v>11482</v>
      </c>
      <c r="D1612" t="s">
        <v>611</v>
      </c>
      <c r="E1612">
        <v>12953</v>
      </c>
      <c r="F1612">
        <v>3681</v>
      </c>
    </row>
    <row r="1613" spans="1:6" x14ac:dyDescent="0.35">
      <c r="A1613" t="s">
        <v>37548</v>
      </c>
      <c r="B1613" t="s">
        <v>927</v>
      </c>
      <c r="C1613" t="s">
        <v>14971</v>
      </c>
      <c r="D1613" t="s">
        <v>294</v>
      </c>
      <c r="E1613">
        <v>24931</v>
      </c>
      <c r="F1613">
        <v>7089</v>
      </c>
    </row>
    <row r="1614" spans="1:6" x14ac:dyDescent="0.35">
      <c r="A1614" t="s">
        <v>37549</v>
      </c>
      <c r="B1614" t="s">
        <v>1131</v>
      </c>
      <c r="C1614" t="s">
        <v>12215</v>
      </c>
      <c r="D1614" t="s">
        <v>422</v>
      </c>
      <c r="E1614">
        <v>48242</v>
      </c>
      <c r="F1614">
        <v>7884</v>
      </c>
    </row>
    <row r="1615" spans="1:6" x14ac:dyDescent="0.35">
      <c r="A1615" t="s">
        <v>37550</v>
      </c>
      <c r="B1615" t="s">
        <v>1139</v>
      </c>
      <c r="C1615" t="s">
        <v>5159</v>
      </c>
      <c r="D1615" t="s">
        <v>373</v>
      </c>
      <c r="E1615">
        <v>265186</v>
      </c>
      <c r="F1615">
        <v>33315</v>
      </c>
    </row>
    <row r="1616" spans="1:6" x14ac:dyDescent="0.35">
      <c r="A1616" t="s">
        <v>37551</v>
      </c>
      <c r="B1616" t="s">
        <v>1095</v>
      </c>
      <c r="C1616" t="s">
        <v>3548</v>
      </c>
      <c r="D1616" t="s">
        <v>623</v>
      </c>
      <c r="E1616">
        <v>99603</v>
      </c>
      <c r="F1616">
        <v>19038</v>
      </c>
    </row>
    <row r="1617" spans="1:6" x14ac:dyDescent="0.35">
      <c r="A1617" t="s">
        <v>37552</v>
      </c>
      <c r="B1617" t="s">
        <v>1323</v>
      </c>
      <c r="C1617" t="s">
        <v>15980</v>
      </c>
      <c r="D1617" t="s">
        <v>491</v>
      </c>
      <c r="E1617">
        <v>145588</v>
      </c>
      <c r="F1617">
        <v>13222</v>
      </c>
    </row>
    <row r="1618" spans="1:6" x14ac:dyDescent="0.35">
      <c r="A1618" t="s">
        <v>37553</v>
      </c>
      <c r="B1618" t="s">
        <v>1389</v>
      </c>
      <c r="C1618" t="s">
        <v>15404</v>
      </c>
      <c r="D1618" t="s">
        <v>302</v>
      </c>
      <c r="E1618">
        <v>147291</v>
      </c>
      <c r="F1618">
        <v>763</v>
      </c>
    </row>
    <row r="1619" spans="1:6" x14ac:dyDescent="0.35">
      <c r="A1619" t="s">
        <v>37554</v>
      </c>
      <c r="B1619" t="s">
        <v>1355</v>
      </c>
      <c r="C1619" t="s">
        <v>3345</v>
      </c>
      <c r="D1619" t="s">
        <v>239</v>
      </c>
      <c r="E1619">
        <v>225595</v>
      </c>
      <c r="F1619">
        <v>45995</v>
      </c>
    </row>
    <row r="1620" spans="1:6" x14ac:dyDescent="0.35">
      <c r="A1620" t="s">
        <v>37555</v>
      </c>
      <c r="B1620" t="s">
        <v>975</v>
      </c>
      <c r="C1620" t="s">
        <v>5733</v>
      </c>
      <c r="D1620" t="s">
        <v>434</v>
      </c>
      <c r="E1620">
        <v>142858</v>
      </c>
      <c r="F1620">
        <v>31380</v>
      </c>
    </row>
    <row r="1621" spans="1:6" x14ac:dyDescent="0.35">
      <c r="A1621" t="s">
        <v>37556</v>
      </c>
      <c r="B1621" t="s">
        <v>1147</v>
      </c>
      <c r="C1621" t="s">
        <v>9970</v>
      </c>
      <c r="D1621" t="s">
        <v>778</v>
      </c>
      <c r="E1621">
        <v>109146</v>
      </c>
      <c r="F1621">
        <v>29709</v>
      </c>
    </row>
    <row r="1622" spans="1:6" x14ac:dyDescent="0.35">
      <c r="A1622" t="s">
        <v>37557</v>
      </c>
      <c r="B1622" t="s">
        <v>1335</v>
      </c>
      <c r="C1622" t="s">
        <v>11591</v>
      </c>
      <c r="D1622" t="s">
        <v>696</v>
      </c>
      <c r="E1622">
        <v>63728</v>
      </c>
      <c r="F1622">
        <v>16149</v>
      </c>
    </row>
    <row r="1623" spans="1:6" x14ac:dyDescent="0.35">
      <c r="A1623" t="s">
        <v>37558</v>
      </c>
      <c r="B1623" t="s">
        <v>1283</v>
      </c>
      <c r="C1623" t="s">
        <v>15871</v>
      </c>
      <c r="D1623" t="s">
        <v>753</v>
      </c>
      <c r="E1623">
        <v>155088</v>
      </c>
      <c r="F1623">
        <v>13014</v>
      </c>
    </row>
    <row r="1624" spans="1:6" x14ac:dyDescent="0.35">
      <c r="A1624" t="s">
        <v>37559</v>
      </c>
      <c r="B1624" t="s">
        <v>965</v>
      </c>
      <c r="C1624" t="s">
        <v>15167</v>
      </c>
      <c r="D1624" t="s">
        <v>781</v>
      </c>
      <c r="E1624">
        <v>90315</v>
      </c>
      <c r="F1624">
        <v>668</v>
      </c>
    </row>
    <row r="1625" spans="1:6" x14ac:dyDescent="0.35">
      <c r="A1625" t="s">
        <v>37560</v>
      </c>
      <c r="B1625" t="s">
        <v>917</v>
      </c>
      <c r="C1625" t="s">
        <v>9206</v>
      </c>
      <c r="D1625" t="s">
        <v>813</v>
      </c>
      <c r="E1625">
        <v>85575</v>
      </c>
      <c r="F1625">
        <v>17562</v>
      </c>
    </row>
    <row r="1626" spans="1:6" x14ac:dyDescent="0.35">
      <c r="A1626" t="s">
        <v>37561</v>
      </c>
      <c r="B1626" t="s">
        <v>1007</v>
      </c>
      <c r="C1626" t="s">
        <v>5356</v>
      </c>
      <c r="D1626" t="s">
        <v>244</v>
      </c>
      <c r="E1626">
        <v>255395</v>
      </c>
      <c r="F1626">
        <v>13047</v>
      </c>
    </row>
    <row r="1627" spans="1:6" x14ac:dyDescent="0.35">
      <c r="A1627" t="s">
        <v>37562</v>
      </c>
      <c r="B1627" t="s">
        <v>923</v>
      </c>
      <c r="C1627" t="s">
        <v>6257</v>
      </c>
      <c r="D1627" t="s">
        <v>278</v>
      </c>
      <c r="E1627">
        <v>25853</v>
      </c>
      <c r="F1627">
        <v>4534</v>
      </c>
    </row>
    <row r="1628" spans="1:6" x14ac:dyDescent="0.35">
      <c r="A1628" t="s">
        <v>37563</v>
      </c>
      <c r="B1628" t="s">
        <v>1365</v>
      </c>
      <c r="C1628" t="s">
        <v>15168</v>
      </c>
      <c r="D1628" t="s">
        <v>613</v>
      </c>
      <c r="E1628">
        <v>192341</v>
      </c>
      <c r="F1628">
        <v>2666</v>
      </c>
    </row>
    <row r="1629" spans="1:6" x14ac:dyDescent="0.35">
      <c r="A1629" t="s">
        <v>37564</v>
      </c>
      <c r="B1629" t="s">
        <v>1417</v>
      </c>
      <c r="C1629" t="s">
        <v>2179</v>
      </c>
      <c r="D1629" t="s">
        <v>466</v>
      </c>
      <c r="E1629">
        <v>46245</v>
      </c>
      <c r="F1629">
        <v>11795</v>
      </c>
    </row>
    <row r="1630" spans="1:6" x14ac:dyDescent="0.35">
      <c r="A1630" t="s">
        <v>37565</v>
      </c>
      <c r="B1630" t="s">
        <v>1299</v>
      </c>
      <c r="C1630" t="s">
        <v>13181</v>
      </c>
      <c r="D1630" t="s">
        <v>724</v>
      </c>
      <c r="E1630">
        <v>46626</v>
      </c>
      <c r="F1630">
        <v>1669</v>
      </c>
    </row>
    <row r="1631" spans="1:6" x14ac:dyDescent="0.35">
      <c r="A1631" t="s">
        <v>37566</v>
      </c>
      <c r="B1631" t="s">
        <v>933</v>
      </c>
      <c r="C1631" t="s">
        <v>5279</v>
      </c>
      <c r="D1631" t="s">
        <v>719</v>
      </c>
      <c r="E1631">
        <v>112117</v>
      </c>
      <c r="F1631">
        <v>16225</v>
      </c>
    </row>
    <row r="1632" spans="1:6" x14ac:dyDescent="0.35">
      <c r="A1632" t="s">
        <v>37567</v>
      </c>
      <c r="B1632" t="s">
        <v>1189</v>
      </c>
      <c r="C1632" t="s">
        <v>12256</v>
      </c>
      <c r="D1632" t="s">
        <v>758</v>
      </c>
      <c r="E1632">
        <v>156673</v>
      </c>
      <c r="F1632">
        <v>2600</v>
      </c>
    </row>
    <row r="1633" spans="1:6" x14ac:dyDescent="0.35">
      <c r="A1633" t="s">
        <v>37568</v>
      </c>
      <c r="B1633" t="s">
        <v>1411</v>
      </c>
      <c r="C1633" t="s">
        <v>6284</v>
      </c>
      <c r="D1633" t="s">
        <v>858</v>
      </c>
      <c r="E1633">
        <v>25676</v>
      </c>
      <c r="F1633">
        <v>7202</v>
      </c>
    </row>
    <row r="1634" spans="1:6" x14ac:dyDescent="0.35">
      <c r="A1634" t="s">
        <v>37569</v>
      </c>
      <c r="B1634" t="s">
        <v>971</v>
      </c>
      <c r="C1634" t="s">
        <v>4562</v>
      </c>
      <c r="D1634" t="s">
        <v>765</v>
      </c>
      <c r="E1634">
        <v>72811</v>
      </c>
      <c r="F1634">
        <v>20557</v>
      </c>
    </row>
    <row r="1635" spans="1:6" x14ac:dyDescent="0.35">
      <c r="A1635" t="s">
        <v>37570</v>
      </c>
      <c r="B1635" t="s">
        <v>1445</v>
      </c>
      <c r="C1635" t="s">
        <v>3815</v>
      </c>
      <c r="D1635" t="s">
        <v>409</v>
      </c>
      <c r="E1635">
        <v>284445</v>
      </c>
      <c r="F1635">
        <v>65955</v>
      </c>
    </row>
    <row r="1636" spans="1:6" x14ac:dyDescent="0.35">
      <c r="A1636" t="s">
        <v>37571</v>
      </c>
      <c r="B1636" t="s">
        <v>1367</v>
      </c>
      <c r="C1636" t="s">
        <v>11832</v>
      </c>
      <c r="D1636" t="s">
        <v>464</v>
      </c>
      <c r="E1636">
        <v>216287</v>
      </c>
      <c r="F1636">
        <v>4815</v>
      </c>
    </row>
    <row r="1637" spans="1:6" x14ac:dyDescent="0.35">
      <c r="A1637" t="s">
        <v>37572</v>
      </c>
      <c r="B1637" t="s">
        <v>1009</v>
      </c>
      <c r="C1637" t="s">
        <v>15761</v>
      </c>
      <c r="D1637" t="s">
        <v>282</v>
      </c>
      <c r="E1637">
        <v>80635</v>
      </c>
      <c r="F1637">
        <v>1773</v>
      </c>
    </row>
    <row r="1638" spans="1:6" x14ac:dyDescent="0.35">
      <c r="A1638" t="s">
        <v>37573</v>
      </c>
      <c r="B1638" t="s">
        <v>999</v>
      </c>
      <c r="C1638" t="s">
        <v>12856</v>
      </c>
      <c r="D1638" t="s">
        <v>575</v>
      </c>
      <c r="E1638">
        <v>129691</v>
      </c>
      <c r="F1638">
        <v>5061</v>
      </c>
    </row>
    <row r="1639" spans="1:6" x14ac:dyDescent="0.35">
      <c r="A1639" t="s">
        <v>37574</v>
      </c>
      <c r="B1639" t="s">
        <v>1033</v>
      </c>
      <c r="C1639" t="s">
        <v>3586</v>
      </c>
      <c r="D1639" t="s">
        <v>434</v>
      </c>
      <c r="E1639">
        <v>216877</v>
      </c>
      <c r="F1639">
        <v>574</v>
      </c>
    </row>
    <row r="1640" spans="1:6" x14ac:dyDescent="0.35">
      <c r="A1640" t="s">
        <v>37575</v>
      </c>
      <c r="B1640" t="s">
        <v>1017</v>
      </c>
      <c r="C1640" t="s">
        <v>6400</v>
      </c>
      <c r="D1640" t="s">
        <v>213</v>
      </c>
      <c r="E1640">
        <v>229117</v>
      </c>
      <c r="F1640">
        <v>54907</v>
      </c>
    </row>
    <row r="1641" spans="1:6" x14ac:dyDescent="0.35">
      <c r="A1641" t="s">
        <v>37576</v>
      </c>
      <c r="B1641" t="s">
        <v>1145</v>
      </c>
      <c r="C1641" t="s">
        <v>11317</v>
      </c>
      <c r="D1641" t="s">
        <v>405</v>
      </c>
      <c r="E1641">
        <v>207567</v>
      </c>
      <c r="F1641">
        <v>21896</v>
      </c>
    </row>
    <row r="1642" spans="1:6" x14ac:dyDescent="0.35">
      <c r="A1642" t="s">
        <v>37577</v>
      </c>
      <c r="B1642" t="s">
        <v>1025</v>
      </c>
      <c r="C1642" t="s">
        <v>5751</v>
      </c>
      <c r="D1642" t="s">
        <v>594</v>
      </c>
      <c r="E1642">
        <v>264648</v>
      </c>
      <c r="F1642">
        <v>59693</v>
      </c>
    </row>
    <row r="1643" spans="1:6" x14ac:dyDescent="0.35">
      <c r="A1643" t="s">
        <v>37578</v>
      </c>
      <c r="B1643" t="s">
        <v>1019</v>
      </c>
      <c r="C1643" t="s">
        <v>11344</v>
      </c>
      <c r="D1643" t="s">
        <v>187</v>
      </c>
      <c r="E1643">
        <v>72225</v>
      </c>
      <c r="F1643">
        <v>18504</v>
      </c>
    </row>
    <row r="1644" spans="1:6" x14ac:dyDescent="0.35">
      <c r="A1644" t="s">
        <v>37579</v>
      </c>
      <c r="B1644" t="s">
        <v>915</v>
      </c>
      <c r="C1644" t="s">
        <v>10831</v>
      </c>
      <c r="D1644" t="s">
        <v>671</v>
      </c>
      <c r="E1644">
        <v>138543</v>
      </c>
      <c r="F1644">
        <v>20808</v>
      </c>
    </row>
    <row r="1645" spans="1:6" x14ac:dyDescent="0.35">
      <c r="A1645" t="s">
        <v>37580</v>
      </c>
      <c r="B1645" t="s">
        <v>1083</v>
      </c>
      <c r="C1645" t="s">
        <v>13137</v>
      </c>
      <c r="D1645" t="s">
        <v>694</v>
      </c>
      <c r="E1645">
        <v>286593</v>
      </c>
      <c r="F1645">
        <v>71787</v>
      </c>
    </row>
    <row r="1646" spans="1:6" x14ac:dyDescent="0.35">
      <c r="A1646" t="s">
        <v>37581</v>
      </c>
      <c r="B1646" t="s">
        <v>957</v>
      </c>
      <c r="C1646" t="s">
        <v>16162</v>
      </c>
      <c r="D1646" t="s">
        <v>356</v>
      </c>
      <c r="E1646">
        <v>216622</v>
      </c>
      <c r="F1646">
        <v>53459</v>
      </c>
    </row>
    <row r="1647" spans="1:6" x14ac:dyDescent="0.35">
      <c r="A1647" t="s">
        <v>37582</v>
      </c>
      <c r="B1647" t="s">
        <v>1349</v>
      </c>
      <c r="C1647" t="s">
        <v>13722</v>
      </c>
      <c r="D1647" t="s">
        <v>375</v>
      </c>
      <c r="E1647">
        <v>161069</v>
      </c>
      <c r="F1647">
        <v>34408</v>
      </c>
    </row>
    <row r="1648" spans="1:6" x14ac:dyDescent="0.35">
      <c r="A1648" t="s">
        <v>37583</v>
      </c>
      <c r="B1648" t="s">
        <v>1357</v>
      </c>
      <c r="C1648" t="s">
        <v>3713</v>
      </c>
      <c r="D1648" t="s">
        <v>447</v>
      </c>
      <c r="E1648">
        <v>185841</v>
      </c>
      <c r="F1648">
        <v>18152</v>
      </c>
    </row>
    <row r="1649" spans="1:6" x14ac:dyDescent="0.35">
      <c r="A1649" t="s">
        <v>37584</v>
      </c>
      <c r="B1649" t="s">
        <v>911</v>
      </c>
      <c r="C1649" t="s">
        <v>16898</v>
      </c>
      <c r="D1649" t="s">
        <v>379</v>
      </c>
      <c r="E1649">
        <v>266237</v>
      </c>
      <c r="F1649">
        <v>17742</v>
      </c>
    </row>
    <row r="1650" spans="1:6" x14ac:dyDescent="0.35">
      <c r="A1650" t="s">
        <v>37585</v>
      </c>
      <c r="B1650" t="s">
        <v>931</v>
      </c>
      <c r="C1650" t="s">
        <v>2026</v>
      </c>
      <c r="D1650" t="s">
        <v>327</v>
      </c>
      <c r="E1650">
        <v>37399</v>
      </c>
      <c r="F1650">
        <v>6986</v>
      </c>
    </row>
    <row r="1651" spans="1:6" x14ac:dyDescent="0.35">
      <c r="A1651" t="s">
        <v>37586</v>
      </c>
      <c r="B1651" t="s">
        <v>1173</v>
      </c>
      <c r="C1651" t="s">
        <v>4126</v>
      </c>
      <c r="D1651" t="s">
        <v>568</v>
      </c>
      <c r="E1651">
        <v>202099</v>
      </c>
      <c r="F1651">
        <v>7487</v>
      </c>
    </row>
    <row r="1652" spans="1:6" x14ac:dyDescent="0.35">
      <c r="A1652" t="s">
        <v>37587</v>
      </c>
      <c r="B1652" t="s">
        <v>1037</v>
      </c>
      <c r="C1652" t="s">
        <v>14436</v>
      </c>
      <c r="D1652" t="s">
        <v>681</v>
      </c>
      <c r="E1652">
        <v>223201</v>
      </c>
      <c r="F1652">
        <v>63173</v>
      </c>
    </row>
    <row r="1653" spans="1:6" x14ac:dyDescent="0.35">
      <c r="A1653" t="s">
        <v>37588</v>
      </c>
      <c r="B1653" t="s">
        <v>890</v>
      </c>
      <c r="C1653" t="s">
        <v>15210</v>
      </c>
      <c r="D1653" t="s">
        <v>733</v>
      </c>
      <c r="E1653">
        <v>27624</v>
      </c>
      <c r="F1653">
        <v>2460</v>
      </c>
    </row>
    <row r="1654" spans="1:6" x14ac:dyDescent="0.35">
      <c r="A1654" t="s">
        <v>37589</v>
      </c>
      <c r="B1654" t="s">
        <v>999</v>
      </c>
      <c r="C1654" t="s">
        <v>3337</v>
      </c>
      <c r="D1654" t="s">
        <v>841</v>
      </c>
      <c r="E1654">
        <v>77012</v>
      </c>
      <c r="F1654">
        <v>9141</v>
      </c>
    </row>
    <row r="1655" spans="1:6" x14ac:dyDescent="0.35">
      <c r="A1655" t="s">
        <v>37590</v>
      </c>
      <c r="B1655" t="s">
        <v>1367</v>
      </c>
      <c r="C1655" t="s">
        <v>3262</v>
      </c>
      <c r="D1655" t="s">
        <v>868</v>
      </c>
      <c r="E1655">
        <v>134578</v>
      </c>
      <c r="F1655">
        <v>23700</v>
      </c>
    </row>
    <row r="1656" spans="1:6" x14ac:dyDescent="0.35">
      <c r="A1656" t="s">
        <v>37591</v>
      </c>
      <c r="B1656" t="s">
        <v>1387</v>
      </c>
      <c r="C1656" t="s">
        <v>16311</v>
      </c>
      <c r="D1656" t="s">
        <v>182</v>
      </c>
      <c r="E1656">
        <v>132067</v>
      </c>
      <c r="F1656">
        <v>32125</v>
      </c>
    </row>
    <row r="1657" spans="1:6" x14ac:dyDescent="0.35">
      <c r="A1657" t="s">
        <v>37592</v>
      </c>
      <c r="B1657" t="s">
        <v>1267</v>
      </c>
      <c r="C1657" t="s">
        <v>3643</v>
      </c>
      <c r="D1657" t="s">
        <v>565</v>
      </c>
      <c r="E1657">
        <v>9886</v>
      </c>
      <c r="F1657">
        <v>1500</v>
      </c>
    </row>
    <row r="1658" spans="1:6" x14ac:dyDescent="0.35">
      <c r="A1658" t="s">
        <v>37593</v>
      </c>
      <c r="B1658" t="s">
        <v>1331</v>
      </c>
      <c r="C1658" t="s">
        <v>10572</v>
      </c>
      <c r="D1658" t="s">
        <v>725</v>
      </c>
      <c r="E1658">
        <v>57225</v>
      </c>
      <c r="F1658">
        <v>11722</v>
      </c>
    </row>
    <row r="1659" spans="1:6" x14ac:dyDescent="0.35">
      <c r="A1659" t="s">
        <v>37594</v>
      </c>
      <c r="B1659" t="s">
        <v>1389</v>
      </c>
      <c r="C1659" t="s">
        <v>6246</v>
      </c>
      <c r="D1659" t="s">
        <v>357</v>
      </c>
      <c r="E1659">
        <v>35180</v>
      </c>
      <c r="F1659">
        <v>2242</v>
      </c>
    </row>
    <row r="1660" spans="1:6" x14ac:dyDescent="0.35">
      <c r="A1660" t="s">
        <v>37595</v>
      </c>
      <c r="B1660" t="s">
        <v>1387</v>
      </c>
      <c r="C1660" t="s">
        <v>14425</v>
      </c>
      <c r="D1660" t="s">
        <v>440</v>
      </c>
      <c r="E1660">
        <v>83313</v>
      </c>
      <c r="F1660">
        <v>8670</v>
      </c>
    </row>
    <row r="1661" spans="1:6" x14ac:dyDescent="0.35">
      <c r="A1661" t="s">
        <v>37596</v>
      </c>
      <c r="B1661" t="s">
        <v>1291</v>
      </c>
      <c r="C1661" t="s">
        <v>13857</v>
      </c>
      <c r="D1661" t="s">
        <v>704</v>
      </c>
      <c r="E1661">
        <v>103440</v>
      </c>
      <c r="F1661">
        <v>23249</v>
      </c>
    </row>
    <row r="1662" spans="1:6" x14ac:dyDescent="0.35">
      <c r="A1662" t="s">
        <v>37597</v>
      </c>
      <c r="B1662" t="s">
        <v>1231</v>
      </c>
      <c r="C1662" t="s">
        <v>11531</v>
      </c>
      <c r="D1662" t="s">
        <v>700</v>
      </c>
      <c r="E1662">
        <v>135818</v>
      </c>
      <c r="F1662">
        <v>25845</v>
      </c>
    </row>
    <row r="1663" spans="1:6" x14ac:dyDescent="0.35">
      <c r="A1663" t="s">
        <v>37598</v>
      </c>
      <c r="B1663" t="s">
        <v>1083</v>
      </c>
      <c r="C1663" t="s">
        <v>16520</v>
      </c>
      <c r="D1663" t="s">
        <v>241</v>
      </c>
      <c r="E1663">
        <v>277912</v>
      </c>
      <c r="F1663">
        <v>67587</v>
      </c>
    </row>
    <row r="1664" spans="1:6" x14ac:dyDescent="0.35">
      <c r="A1664" t="s">
        <v>37599</v>
      </c>
      <c r="B1664" t="s">
        <v>1291</v>
      </c>
      <c r="C1664" t="s">
        <v>15496</v>
      </c>
      <c r="D1664" t="s">
        <v>329</v>
      </c>
      <c r="E1664">
        <v>280931</v>
      </c>
      <c r="F1664">
        <v>734</v>
      </c>
    </row>
    <row r="1665" spans="1:6" x14ac:dyDescent="0.35">
      <c r="A1665" t="s">
        <v>37600</v>
      </c>
      <c r="B1665" t="s">
        <v>975</v>
      </c>
      <c r="C1665" t="s">
        <v>15523</v>
      </c>
      <c r="D1665" t="s">
        <v>192</v>
      </c>
      <c r="E1665">
        <v>109974</v>
      </c>
      <c r="F1665">
        <v>5539</v>
      </c>
    </row>
    <row r="1666" spans="1:6" x14ac:dyDescent="0.35">
      <c r="A1666" t="s">
        <v>37601</v>
      </c>
      <c r="B1666" t="s">
        <v>1225</v>
      </c>
      <c r="C1666" t="s">
        <v>2856</v>
      </c>
      <c r="D1666" t="s">
        <v>435</v>
      </c>
      <c r="E1666">
        <v>124535</v>
      </c>
      <c r="F1666">
        <v>12864</v>
      </c>
    </row>
    <row r="1667" spans="1:6" x14ac:dyDescent="0.35">
      <c r="A1667" t="s">
        <v>37602</v>
      </c>
      <c r="B1667" t="s">
        <v>1093</v>
      </c>
      <c r="C1667" t="s">
        <v>3718</v>
      </c>
      <c r="D1667" t="s">
        <v>502</v>
      </c>
      <c r="E1667">
        <v>248495</v>
      </c>
      <c r="F1667">
        <v>29285</v>
      </c>
    </row>
    <row r="1668" spans="1:6" x14ac:dyDescent="0.35">
      <c r="A1668" t="s">
        <v>37603</v>
      </c>
      <c r="B1668" t="s">
        <v>1437</v>
      </c>
      <c r="C1668" t="s">
        <v>6245</v>
      </c>
      <c r="D1668" t="s">
        <v>838</v>
      </c>
      <c r="E1668">
        <v>70958</v>
      </c>
      <c r="F1668">
        <v>15244</v>
      </c>
    </row>
    <row r="1669" spans="1:6" x14ac:dyDescent="0.35">
      <c r="A1669" t="s">
        <v>37604</v>
      </c>
      <c r="B1669" t="s">
        <v>1377</v>
      </c>
      <c r="C1669" t="s">
        <v>13214</v>
      </c>
      <c r="D1669" t="s">
        <v>555</v>
      </c>
      <c r="E1669">
        <v>192610</v>
      </c>
      <c r="F1669">
        <v>7017</v>
      </c>
    </row>
    <row r="1670" spans="1:6" x14ac:dyDescent="0.35">
      <c r="A1670" t="s">
        <v>37605</v>
      </c>
      <c r="B1670" t="s">
        <v>1101</v>
      </c>
      <c r="C1670" t="s">
        <v>8461</v>
      </c>
      <c r="D1670" t="s">
        <v>536</v>
      </c>
      <c r="E1670">
        <v>202216</v>
      </c>
      <c r="F1670">
        <v>51859</v>
      </c>
    </row>
    <row r="1671" spans="1:6" x14ac:dyDescent="0.35">
      <c r="A1671" t="s">
        <v>37606</v>
      </c>
      <c r="B1671" t="s">
        <v>1375</v>
      </c>
      <c r="C1671" t="s">
        <v>10746</v>
      </c>
      <c r="D1671" t="s">
        <v>320</v>
      </c>
      <c r="E1671">
        <v>97924</v>
      </c>
      <c r="F1671">
        <v>1830</v>
      </c>
    </row>
    <row r="1672" spans="1:6" x14ac:dyDescent="0.35">
      <c r="A1672" t="s">
        <v>37607</v>
      </c>
      <c r="B1672" t="s">
        <v>1177</v>
      </c>
      <c r="C1672" t="s">
        <v>13103</v>
      </c>
      <c r="D1672" t="s">
        <v>578</v>
      </c>
      <c r="E1672">
        <v>279563</v>
      </c>
      <c r="F1672">
        <v>10285</v>
      </c>
    </row>
    <row r="1673" spans="1:6" x14ac:dyDescent="0.35">
      <c r="A1673" t="s">
        <v>37608</v>
      </c>
      <c r="B1673" t="s">
        <v>973</v>
      </c>
      <c r="C1673" t="s">
        <v>12507</v>
      </c>
      <c r="D1673" t="s">
        <v>786</v>
      </c>
      <c r="E1673">
        <v>249528</v>
      </c>
      <c r="F1673">
        <v>7778</v>
      </c>
    </row>
    <row r="1674" spans="1:6" x14ac:dyDescent="0.35">
      <c r="A1674" t="s">
        <v>37609</v>
      </c>
      <c r="B1674" t="s">
        <v>1399</v>
      </c>
      <c r="C1674" t="s">
        <v>2807</v>
      </c>
      <c r="D1674" t="s">
        <v>150</v>
      </c>
      <c r="E1674">
        <v>7759</v>
      </c>
      <c r="F1674">
        <v>1635</v>
      </c>
    </row>
    <row r="1675" spans="1:6" x14ac:dyDescent="0.35">
      <c r="A1675" t="s">
        <v>37610</v>
      </c>
      <c r="B1675" t="s">
        <v>1385</v>
      </c>
      <c r="C1675" t="s">
        <v>14843</v>
      </c>
      <c r="D1675" t="s">
        <v>301</v>
      </c>
      <c r="E1675">
        <v>187112</v>
      </c>
      <c r="F1675">
        <v>26257</v>
      </c>
    </row>
    <row r="1676" spans="1:6" x14ac:dyDescent="0.35">
      <c r="A1676" t="s">
        <v>37611</v>
      </c>
      <c r="B1676" t="s">
        <v>1329</v>
      </c>
      <c r="C1676" t="s">
        <v>10483</v>
      </c>
      <c r="D1676" t="s">
        <v>182</v>
      </c>
      <c r="E1676">
        <v>250419</v>
      </c>
      <c r="F1676">
        <v>74353</v>
      </c>
    </row>
    <row r="1677" spans="1:6" x14ac:dyDescent="0.35">
      <c r="A1677" t="s">
        <v>37612</v>
      </c>
      <c r="B1677" t="s">
        <v>1095</v>
      </c>
      <c r="C1677" t="s">
        <v>8403</v>
      </c>
      <c r="D1677" t="s">
        <v>226</v>
      </c>
      <c r="E1677">
        <v>208433</v>
      </c>
      <c r="F1677">
        <v>25663</v>
      </c>
    </row>
    <row r="1678" spans="1:6" x14ac:dyDescent="0.35">
      <c r="A1678" t="s">
        <v>37613</v>
      </c>
      <c r="B1678" t="s">
        <v>965</v>
      </c>
      <c r="C1678" t="s">
        <v>14885</v>
      </c>
      <c r="D1678" t="s">
        <v>169</v>
      </c>
      <c r="E1678">
        <v>255178</v>
      </c>
      <c r="F1678">
        <v>75697</v>
      </c>
    </row>
    <row r="1679" spans="1:6" x14ac:dyDescent="0.35">
      <c r="A1679" t="s">
        <v>37614</v>
      </c>
      <c r="B1679" t="s">
        <v>1203</v>
      </c>
      <c r="C1679" t="s">
        <v>12049</v>
      </c>
      <c r="D1679" t="s">
        <v>152</v>
      </c>
      <c r="E1679">
        <v>186500</v>
      </c>
      <c r="F1679">
        <v>9302</v>
      </c>
    </row>
    <row r="1680" spans="1:6" x14ac:dyDescent="0.35">
      <c r="A1680" t="s">
        <v>37615</v>
      </c>
      <c r="B1680" t="s">
        <v>1063</v>
      </c>
      <c r="C1680" t="s">
        <v>15961</v>
      </c>
      <c r="D1680" t="s">
        <v>668</v>
      </c>
      <c r="E1680">
        <v>282284</v>
      </c>
      <c r="F1680">
        <v>80949</v>
      </c>
    </row>
    <row r="1681" spans="1:6" x14ac:dyDescent="0.35">
      <c r="A1681" t="s">
        <v>37616</v>
      </c>
      <c r="B1681" t="s">
        <v>1409</v>
      </c>
      <c r="C1681" t="s">
        <v>16858</v>
      </c>
      <c r="D1681" t="s">
        <v>613</v>
      </c>
      <c r="E1681">
        <v>112809</v>
      </c>
      <c r="F1681">
        <v>22853</v>
      </c>
    </row>
    <row r="1682" spans="1:6" x14ac:dyDescent="0.35">
      <c r="A1682" t="s">
        <v>37617</v>
      </c>
      <c r="B1682" t="s">
        <v>1003</v>
      </c>
      <c r="C1682" t="s">
        <v>2413</v>
      </c>
      <c r="D1682" t="s">
        <v>771</v>
      </c>
      <c r="E1682">
        <v>262931</v>
      </c>
      <c r="F1682">
        <v>51086</v>
      </c>
    </row>
    <row r="1683" spans="1:6" x14ac:dyDescent="0.35">
      <c r="A1683" t="s">
        <v>37618</v>
      </c>
      <c r="B1683" t="s">
        <v>1211</v>
      </c>
      <c r="C1683" t="s">
        <v>9021</v>
      </c>
      <c r="D1683" t="s">
        <v>588</v>
      </c>
      <c r="E1683">
        <v>179694</v>
      </c>
      <c r="F1683">
        <v>44581</v>
      </c>
    </row>
    <row r="1684" spans="1:6" x14ac:dyDescent="0.35">
      <c r="A1684" t="s">
        <v>37619</v>
      </c>
      <c r="B1684" t="s">
        <v>1363</v>
      </c>
      <c r="C1684" t="s">
        <v>12374</v>
      </c>
      <c r="D1684" t="s">
        <v>275</v>
      </c>
      <c r="E1684">
        <v>219110</v>
      </c>
      <c r="F1684">
        <v>19351</v>
      </c>
    </row>
    <row r="1685" spans="1:6" x14ac:dyDescent="0.35">
      <c r="A1685" t="s">
        <v>37620</v>
      </c>
      <c r="B1685" t="s">
        <v>1309</v>
      </c>
      <c r="C1685" t="s">
        <v>13931</v>
      </c>
      <c r="D1685" t="s">
        <v>842</v>
      </c>
      <c r="E1685">
        <v>80394</v>
      </c>
      <c r="F1685">
        <v>20572</v>
      </c>
    </row>
    <row r="1686" spans="1:6" x14ac:dyDescent="0.35">
      <c r="A1686" t="s">
        <v>37621</v>
      </c>
      <c r="B1686" t="s">
        <v>1209</v>
      </c>
      <c r="C1686" t="s">
        <v>2213</v>
      </c>
      <c r="D1686" t="s">
        <v>293</v>
      </c>
      <c r="E1686">
        <v>154566</v>
      </c>
      <c r="F1686">
        <v>42777</v>
      </c>
    </row>
    <row r="1687" spans="1:6" x14ac:dyDescent="0.35">
      <c r="A1687" t="s">
        <v>37622</v>
      </c>
      <c r="B1687" t="s">
        <v>949</v>
      </c>
      <c r="C1687" t="s">
        <v>2395</v>
      </c>
      <c r="D1687" t="s">
        <v>245</v>
      </c>
      <c r="E1687">
        <v>102587</v>
      </c>
      <c r="F1687">
        <v>27557</v>
      </c>
    </row>
    <row r="1688" spans="1:6" x14ac:dyDescent="0.35">
      <c r="A1688" t="s">
        <v>37623</v>
      </c>
      <c r="B1688" t="s">
        <v>1391</v>
      </c>
      <c r="C1688" t="s">
        <v>5797</v>
      </c>
      <c r="D1688" t="s">
        <v>791</v>
      </c>
      <c r="E1688">
        <v>193051</v>
      </c>
      <c r="F1688">
        <v>29593</v>
      </c>
    </row>
    <row r="1689" spans="1:6" x14ac:dyDescent="0.35">
      <c r="A1689" t="s">
        <v>37624</v>
      </c>
      <c r="B1689" t="s">
        <v>1203</v>
      </c>
      <c r="C1689" t="s">
        <v>9187</v>
      </c>
      <c r="D1689" t="s">
        <v>457</v>
      </c>
      <c r="E1689">
        <v>159526</v>
      </c>
      <c r="F1689">
        <v>40533</v>
      </c>
    </row>
    <row r="1690" spans="1:6" x14ac:dyDescent="0.35">
      <c r="A1690" t="s">
        <v>37625</v>
      </c>
      <c r="B1690" t="s">
        <v>1009</v>
      </c>
      <c r="C1690" t="s">
        <v>4844</v>
      </c>
      <c r="D1690" t="s">
        <v>353</v>
      </c>
      <c r="E1690">
        <v>116407</v>
      </c>
      <c r="F1690">
        <v>8216</v>
      </c>
    </row>
    <row r="1691" spans="1:6" x14ac:dyDescent="0.35">
      <c r="A1691" t="s">
        <v>37626</v>
      </c>
      <c r="B1691" t="s">
        <v>1411</v>
      </c>
      <c r="C1691" t="s">
        <v>5983</v>
      </c>
      <c r="D1691" t="s">
        <v>738</v>
      </c>
      <c r="E1691">
        <v>8262</v>
      </c>
      <c r="F1691">
        <v>2151</v>
      </c>
    </row>
    <row r="1692" spans="1:6" x14ac:dyDescent="0.35">
      <c r="A1692" t="s">
        <v>37627</v>
      </c>
      <c r="B1692" t="s">
        <v>1013</v>
      </c>
      <c r="C1692" t="s">
        <v>6651</v>
      </c>
      <c r="D1692" t="s">
        <v>160</v>
      </c>
      <c r="E1692">
        <v>153700</v>
      </c>
      <c r="F1692">
        <v>39236</v>
      </c>
    </row>
    <row r="1693" spans="1:6" x14ac:dyDescent="0.35">
      <c r="A1693" t="s">
        <v>37628</v>
      </c>
      <c r="B1693" t="s">
        <v>1441</v>
      </c>
      <c r="C1693" t="s">
        <v>7556</v>
      </c>
      <c r="D1693" t="s">
        <v>832</v>
      </c>
      <c r="E1693">
        <v>258903</v>
      </c>
      <c r="F1693">
        <v>12521</v>
      </c>
    </row>
    <row r="1694" spans="1:6" x14ac:dyDescent="0.35">
      <c r="A1694" t="s">
        <v>37629</v>
      </c>
      <c r="B1694" t="s">
        <v>995</v>
      </c>
      <c r="C1694" t="s">
        <v>9498</v>
      </c>
      <c r="D1694" t="s">
        <v>830</v>
      </c>
      <c r="E1694">
        <v>231959</v>
      </c>
      <c r="F1694">
        <v>16017</v>
      </c>
    </row>
    <row r="1695" spans="1:6" x14ac:dyDescent="0.35">
      <c r="A1695" t="s">
        <v>37630</v>
      </c>
      <c r="B1695" t="s">
        <v>929</v>
      </c>
      <c r="C1695" t="s">
        <v>10549</v>
      </c>
      <c r="D1695" t="s">
        <v>534</v>
      </c>
      <c r="E1695">
        <v>245756</v>
      </c>
      <c r="F1695">
        <v>1072</v>
      </c>
    </row>
    <row r="1696" spans="1:6" x14ac:dyDescent="0.35">
      <c r="A1696" t="s">
        <v>37631</v>
      </c>
      <c r="B1696" t="s">
        <v>933</v>
      </c>
      <c r="C1696" t="s">
        <v>10063</v>
      </c>
      <c r="D1696" t="s">
        <v>550</v>
      </c>
      <c r="E1696">
        <v>299732</v>
      </c>
      <c r="F1696">
        <v>13353</v>
      </c>
    </row>
    <row r="1697" spans="1:6" x14ac:dyDescent="0.35">
      <c r="A1697" t="s">
        <v>37632</v>
      </c>
      <c r="B1697" t="s">
        <v>1023</v>
      </c>
      <c r="C1697" t="s">
        <v>9119</v>
      </c>
      <c r="D1697" t="s">
        <v>875</v>
      </c>
      <c r="E1697">
        <v>53116</v>
      </c>
      <c r="F1697">
        <v>2977</v>
      </c>
    </row>
    <row r="1698" spans="1:6" x14ac:dyDescent="0.35">
      <c r="A1698" t="s">
        <v>37633</v>
      </c>
      <c r="B1698" t="s">
        <v>1277</v>
      </c>
      <c r="C1698" t="s">
        <v>14956</v>
      </c>
      <c r="D1698" t="s">
        <v>236</v>
      </c>
      <c r="E1698">
        <v>114211</v>
      </c>
      <c r="F1698">
        <v>28740</v>
      </c>
    </row>
    <row r="1699" spans="1:6" x14ac:dyDescent="0.35">
      <c r="A1699" t="s">
        <v>37634</v>
      </c>
      <c r="B1699" t="s">
        <v>939</v>
      </c>
      <c r="C1699" t="s">
        <v>8815</v>
      </c>
      <c r="D1699" t="s">
        <v>177</v>
      </c>
      <c r="E1699">
        <v>92119</v>
      </c>
      <c r="F1699">
        <v>9724</v>
      </c>
    </row>
    <row r="1700" spans="1:6" x14ac:dyDescent="0.35">
      <c r="A1700" t="s">
        <v>37635</v>
      </c>
      <c r="B1700" t="s">
        <v>1467</v>
      </c>
      <c r="C1700" t="s">
        <v>7889</v>
      </c>
      <c r="D1700" t="s">
        <v>764</v>
      </c>
      <c r="E1700">
        <v>124213</v>
      </c>
      <c r="F1700">
        <v>9589</v>
      </c>
    </row>
    <row r="1701" spans="1:6" x14ac:dyDescent="0.35">
      <c r="A1701" t="s">
        <v>37636</v>
      </c>
      <c r="B1701" t="s">
        <v>1071</v>
      </c>
      <c r="C1701" t="s">
        <v>4128</v>
      </c>
      <c r="D1701" t="s">
        <v>174</v>
      </c>
      <c r="E1701">
        <v>230396</v>
      </c>
      <c r="F1701">
        <v>40100</v>
      </c>
    </row>
    <row r="1702" spans="1:6" x14ac:dyDescent="0.35">
      <c r="A1702" t="s">
        <v>37637</v>
      </c>
      <c r="B1702" t="s">
        <v>1131</v>
      </c>
      <c r="C1702" t="s">
        <v>15758</v>
      </c>
      <c r="D1702" t="s">
        <v>436</v>
      </c>
      <c r="E1702">
        <v>39393</v>
      </c>
      <c r="F1702">
        <v>10536</v>
      </c>
    </row>
    <row r="1703" spans="1:6" x14ac:dyDescent="0.35">
      <c r="A1703" t="s">
        <v>37638</v>
      </c>
      <c r="B1703" t="s">
        <v>1453</v>
      </c>
      <c r="C1703" t="s">
        <v>13408</v>
      </c>
      <c r="D1703" t="s">
        <v>406</v>
      </c>
      <c r="E1703">
        <v>102805</v>
      </c>
      <c r="F1703">
        <v>8680</v>
      </c>
    </row>
    <row r="1704" spans="1:6" x14ac:dyDescent="0.35">
      <c r="A1704" t="s">
        <v>37639</v>
      </c>
      <c r="B1704" t="s">
        <v>1393</v>
      </c>
      <c r="C1704" t="s">
        <v>13736</v>
      </c>
      <c r="D1704" t="s">
        <v>286</v>
      </c>
      <c r="E1704">
        <v>100303</v>
      </c>
      <c r="F1704">
        <v>26012</v>
      </c>
    </row>
    <row r="1705" spans="1:6" x14ac:dyDescent="0.35">
      <c r="A1705" t="s">
        <v>37640</v>
      </c>
      <c r="B1705" t="s">
        <v>1445</v>
      </c>
      <c r="C1705" t="s">
        <v>11765</v>
      </c>
      <c r="D1705" t="s">
        <v>471</v>
      </c>
      <c r="E1705">
        <v>73797</v>
      </c>
      <c r="F1705">
        <v>3299</v>
      </c>
    </row>
    <row r="1706" spans="1:6" x14ac:dyDescent="0.35">
      <c r="A1706" t="s">
        <v>37641</v>
      </c>
      <c r="B1706" t="s">
        <v>975</v>
      </c>
      <c r="C1706" t="s">
        <v>6591</v>
      </c>
      <c r="D1706" t="s">
        <v>534</v>
      </c>
      <c r="E1706">
        <v>148431</v>
      </c>
      <c r="F1706">
        <v>35145</v>
      </c>
    </row>
    <row r="1707" spans="1:6" x14ac:dyDescent="0.35">
      <c r="A1707" t="s">
        <v>37642</v>
      </c>
      <c r="B1707" t="s">
        <v>1161</v>
      </c>
      <c r="C1707" t="s">
        <v>8569</v>
      </c>
      <c r="D1707" t="s">
        <v>548</v>
      </c>
      <c r="E1707">
        <v>125070</v>
      </c>
      <c r="F1707">
        <v>9002</v>
      </c>
    </row>
    <row r="1708" spans="1:6" x14ac:dyDescent="0.35">
      <c r="A1708" t="s">
        <v>37643</v>
      </c>
      <c r="B1708" t="s">
        <v>947</v>
      </c>
      <c r="C1708" t="s">
        <v>11333</v>
      </c>
      <c r="D1708" t="s">
        <v>339</v>
      </c>
      <c r="E1708">
        <v>205229</v>
      </c>
      <c r="F1708">
        <v>60443</v>
      </c>
    </row>
    <row r="1709" spans="1:6" x14ac:dyDescent="0.35">
      <c r="A1709" t="s">
        <v>37644</v>
      </c>
      <c r="B1709" t="s">
        <v>1305</v>
      </c>
      <c r="C1709" t="s">
        <v>4880</v>
      </c>
      <c r="D1709" t="s">
        <v>769</v>
      </c>
      <c r="E1709">
        <v>104468</v>
      </c>
      <c r="F1709">
        <v>695</v>
      </c>
    </row>
    <row r="1710" spans="1:6" x14ac:dyDescent="0.35">
      <c r="A1710" t="s">
        <v>37645</v>
      </c>
      <c r="B1710" t="s">
        <v>1059</v>
      </c>
      <c r="C1710" t="s">
        <v>4018</v>
      </c>
      <c r="D1710" t="s">
        <v>644</v>
      </c>
      <c r="E1710">
        <v>274801</v>
      </c>
      <c r="F1710">
        <v>10025</v>
      </c>
    </row>
    <row r="1711" spans="1:6" x14ac:dyDescent="0.35">
      <c r="A1711" t="s">
        <v>37646</v>
      </c>
      <c r="B1711" t="s">
        <v>892</v>
      </c>
      <c r="C1711" t="s">
        <v>8558</v>
      </c>
      <c r="D1711" t="s">
        <v>689</v>
      </c>
      <c r="E1711">
        <v>96231</v>
      </c>
      <c r="F1711">
        <v>12012</v>
      </c>
    </row>
    <row r="1712" spans="1:6" x14ac:dyDescent="0.35">
      <c r="A1712" t="s">
        <v>37647</v>
      </c>
      <c r="B1712" t="s">
        <v>1159</v>
      </c>
      <c r="C1712" t="s">
        <v>16171</v>
      </c>
      <c r="D1712" t="s">
        <v>871</v>
      </c>
      <c r="E1712">
        <v>22118</v>
      </c>
      <c r="F1712">
        <v>6630</v>
      </c>
    </row>
    <row r="1713" spans="1:6" x14ac:dyDescent="0.35">
      <c r="A1713" t="s">
        <v>37648</v>
      </c>
      <c r="B1713" t="s">
        <v>1133</v>
      </c>
      <c r="C1713" t="s">
        <v>5819</v>
      </c>
      <c r="D1713" t="s">
        <v>467</v>
      </c>
      <c r="E1713">
        <v>242835</v>
      </c>
      <c r="F1713">
        <v>6196</v>
      </c>
    </row>
    <row r="1714" spans="1:6" x14ac:dyDescent="0.35">
      <c r="A1714" t="s">
        <v>37649</v>
      </c>
      <c r="B1714" t="s">
        <v>1203</v>
      </c>
      <c r="C1714" t="s">
        <v>10991</v>
      </c>
      <c r="D1714" t="s">
        <v>837</v>
      </c>
      <c r="E1714">
        <v>179111</v>
      </c>
      <c r="F1714">
        <v>40953</v>
      </c>
    </row>
    <row r="1715" spans="1:6" x14ac:dyDescent="0.35">
      <c r="A1715" t="s">
        <v>37650</v>
      </c>
      <c r="B1715" t="s">
        <v>1281</v>
      </c>
      <c r="C1715" t="s">
        <v>12188</v>
      </c>
      <c r="D1715" t="s">
        <v>403</v>
      </c>
      <c r="E1715">
        <v>125583</v>
      </c>
      <c r="F1715">
        <v>13312</v>
      </c>
    </row>
    <row r="1716" spans="1:6" x14ac:dyDescent="0.35">
      <c r="A1716" t="s">
        <v>37651</v>
      </c>
      <c r="B1716" t="s">
        <v>917</v>
      </c>
      <c r="C1716" t="s">
        <v>15626</v>
      </c>
      <c r="D1716" t="s">
        <v>618</v>
      </c>
      <c r="E1716">
        <v>71853</v>
      </c>
      <c r="F1716">
        <v>8126</v>
      </c>
    </row>
    <row r="1717" spans="1:6" x14ac:dyDescent="0.35">
      <c r="A1717" t="s">
        <v>37652</v>
      </c>
      <c r="B1717" t="s">
        <v>900</v>
      </c>
      <c r="C1717" t="s">
        <v>5080</v>
      </c>
      <c r="D1717" t="s">
        <v>378</v>
      </c>
      <c r="E1717">
        <v>188802</v>
      </c>
      <c r="F1717">
        <v>42126</v>
      </c>
    </row>
    <row r="1718" spans="1:6" x14ac:dyDescent="0.35">
      <c r="A1718" t="s">
        <v>37653</v>
      </c>
      <c r="B1718" t="s">
        <v>1449</v>
      </c>
      <c r="C1718" t="s">
        <v>9919</v>
      </c>
      <c r="D1718" t="s">
        <v>653</v>
      </c>
      <c r="E1718">
        <v>87737</v>
      </c>
      <c r="F1718">
        <v>11929</v>
      </c>
    </row>
    <row r="1719" spans="1:6" x14ac:dyDescent="0.35">
      <c r="A1719" t="s">
        <v>37654</v>
      </c>
      <c r="B1719" t="s">
        <v>1135</v>
      </c>
      <c r="C1719" t="s">
        <v>3839</v>
      </c>
      <c r="D1719" t="s">
        <v>339</v>
      </c>
      <c r="E1719">
        <v>21656</v>
      </c>
      <c r="F1719">
        <v>3194</v>
      </c>
    </row>
    <row r="1720" spans="1:6" x14ac:dyDescent="0.35">
      <c r="A1720" t="s">
        <v>37655</v>
      </c>
      <c r="B1720" t="s">
        <v>1431</v>
      </c>
      <c r="C1720" t="s">
        <v>9732</v>
      </c>
      <c r="D1720" t="s">
        <v>356</v>
      </c>
      <c r="E1720">
        <v>154413</v>
      </c>
      <c r="F1720">
        <v>13037</v>
      </c>
    </row>
    <row r="1721" spans="1:6" x14ac:dyDescent="0.35">
      <c r="A1721" t="s">
        <v>37656</v>
      </c>
      <c r="B1721" t="s">
        <v>1339</v>
      </c>
      <c r="C1721" t="s">
        <v>6562</v>
      </c>
      <c r="D1721" t="s">
        <v>772</v>
      </c>
      <c r="E1721">
        <v>120124</v>
      </c>
      <c r="F1721">
        <v>3052</v>
      </c>
    </row>
    <row r="1722" spans="1:6" x14ac:dyDescent="0.35">
      <c r="A1722" t="s">
        <v>37657</v>
      </c>
      <c r="B1722" t="s">
        <v>1253</v>
      </c>
      <c r="C1722" t="s">
        <v>12446</v>
      </c>
      <c r="D1722" t="s">
        <v>158</v>
      </c>
      <c r="E1722">
        <v>281909</v>
      </c>
      <c r="F1722">
        <v>36138</v>
      </c>
    </row>
    <row r="1723" spans="1:6" x14ac:dyDescent="0.35">
      <c r="A1723" t="s">
        <v>37658</v>
      </c>
      <c r="B1723" t="s">
        <v>1375</v>
      </c>
      <c r="C1723" t="s">
        <v>6964</v>
      </c>
      <c r="D1723" t="s">
        <v>230</v>
      </c>
      <c r="E1723">
        <v>48148</v>
      </c>
      <c r="F1723">
        <v>13615</v>
      </c>
    </row>
    <row r="1724" spans="1:6" x14ac:dyDescent="0.35">
      <c r="A1724" t="s">
        <v>37659</v>
      </c>
      <c r="B1724" t="s">
        <v>999</v>
      </c>
      <c r="C1724" t="s">
        <v>15261</v>
      </c>
      <c r="D1724" t="s">
        <v>141</v>
      </c>
      <c r="E1724">
        <v>64167</v>
      </c>
      <c r="F1724">
        <v>5509</v>
      </c>
    </row>
    <row r="1725" spans="1:6" x14ac:dyDescent="0.35">
      <c r="A1725" t="s">
        <v>37660</v>
      </c>
      <c r="B1725" t="s">
        <v>1075</v>
      </c>
      <c r="C1725" t="s">
        <v>6273</v>
      </c>
      <c r="D1725" t="s">
        <v>440</v>
      </c>
      <c r="E1725">
        <v>171819</v>
      </c>
      <c r="F1725">
        <v>41487</v>
      </c>
    </row>
    <row r="1726" spans="1:6" x14ac:dyDescent="0.35">
      <c r="A1726" t="s">
        <v>37661</v>
      </c>
      <c r="B1726" t="s">
        <v>1385</v>
      </c>
      <c r="C1726" t="s">
        <v>2054</v>
      </c>
      <c r="D1726" t="s">
        <v>257</v>
      </c>
      <c r="E1726">
        <v>153637</v>
      </c>
      <c r="F1726">
        <v>24637</v>
      </c>
    </row>
    <row r="1727" spans="1:6" x14ac:dyDescent="0.35">
      <c r="A1727" t="s">
        <v>37662</v>
      </c>
      <c r="B1727" t="s">
        <v>1159</v>
      </c>
      <c r="C1727" t="s">
        <v>4815</v>
      </c>
      <c r="D1727" t="s">
        <v>776</v>
      </c>
      <c r="E1727">
        <v>18795</v>
      </c>
      <c r="F1727">
        <v>3945</v>
      </c>
    </row>
    <row r="1728" spans="1:6" x14ac:dyDescent="0.35">
      <c r="A1728" t="s">
        <v>37663</v>
      </c>
      <c r="B1728" t="s">
        <v>1117</v>
      </c>
      <c r="C1728" t="s">
        <v>12546</v>
      </c>
      <c r="D1728" t="s">
        <v>204</v>
      </c>
      <c r="E1728">
        <v>221829</v>
      </c>
      <c r="F1728">
        <v>15795</v>
      </c>
    </row>
    <row r="1729" spans="1:6" x14ac:dyDescent="0.35">
      <c r="A1729" t="s">
        <v>37664</v>
      </c>
      <c r="B1729" t="s">
        <v>1105</v>
      </c>
      <c r="C1729" t="s">
        <v>2650</v>
      </c>
      <c r="D1729" t="s">
        <v>411</v>
      </c>
      <c r="E1729">
        <v>7195</v>
      </c>
      <c r="F1729">
        <v>224</v>
      </c>
    </row>
    <row r="1730" spans="1:6" x14ac:dyDescent="0.35">
      <c r="A1730" t="s">
        <v>37665</v>
      </c>
      <c r="B1730" t="s">
        <v>1167</v>
      </c>
      <c r="C1730" t="s">
        <v>4999</v>
      </c>
      <c r="D1730" t="s">
        <v>763</v>
      </c>
      <c r="E1730">
        <v>263956</v>
      </c>
      <c r="F1730">
        <v>23653</v>
      </c>
    </row>
    <row r="1731" spans="1:6" x14ac:dyDescent="0.35">
      <c r="A1731" t="s">
        <v>37666</v>
      </c>
      <c r="B1731" t="s">
        <v>1259</v>
      </c>
      <c r="C1731" t="s">
        <v>3679</v>
      </c>
      <c r="D1731" t="s">
        <v>557</v>
      </c>
      <c r="E1731">
        <v>34450</v>
      </c>
      <c r="F1731">
        <v>2507</v>
      </c>
    </row>
    <row r="1732" spans="1:6" x14ac:dyDescent="0.35">
      <c r="A1732" t="s">
        <v>37667</v>
      </c>
      <c r="B1732" t="s">
        <v>1389</v>
      </c>
      <c r="C1732" t="s">
        <v>2371</v>
      </c>
      <c r="D1732" t="s">
        <v>281</v>
      </c>
      <c r="E1732">
        <v>158930</v>
      </c>
      <c r="F1732">
        <v>36395</v>
      </c>
    </row>
    <row r="1733" spans="1:6" x14ac:dyDescent="0.35">
      <c r="A1733" t="s">
        <v>37668</v>
      </c>
      <c r="B1733" t="s">
        <v>1249</v>
      </c>
      <c r="C1733" t="s">
        <v>5235</v>
      </c>
      <c r="D1733" t="s">
        <v>254</v>
      </c>
      <c r="E1733">
        <v>135666</v>
      </c>
      <c r="F1733">
        <v>25461</v>
      </c>
    </row>
    <row r="1734" spans="1:6" x14ac:dyDescent="0.35">
      <c r="A1734" t="s">
        <v>37669</v>
      </c>
      <c r="B1734" t="s">
        <v>1041</v>
      </c>
      <c r="C1734" t="s">
        <v>16768</v>
      </c>
      <c r="D1734" t="s">
        <v>483</v>
      </c>
      <c r="E1734">
        <v>49801</v>
      </c>
      <c r="F1734">
        <v>4934</v>
      </c>
    </row>
    <row r="1735" spans="1:6" x14ac:dyDescent="0.35">
      <c r="A1735" t="s">
        <v>37670</v>
      </c>
      <c r="B1735" t="s">
        <v>1479</v>
      </c>
      <c r="C1735" t="s">
        <v>5291</v>
      </c>
      <c r="D1735" t="s">
        <v>827</v>
      </c>
      <c r="E1735">
        <v>188485</v>
      </c>
      <c r="F1735">
        <v>33239</v>
      </c>
    </row>
    <row r="1736" spans="1:6" x14ac:dyDescent="0.35">
      <c r="A1736" t="s">
        <v>37671</v>
      </c>
      <c r="B1736" t="s">
        <v>1185</v>
      </c>
      <c r="C1736" t="s">
        <v>14033</v>
      </c>
      <c r="D1736" t="s">
        <v>335</v>
      </c>
      <c r="E1736">
        <v>61689</v>
      </c>
      <c r="F1736">
        <v>6100</v>
      </c>
    </row>
    <row r="1737" spans="1:6" x14ac:dyDescent="0.35">
      <c r="A1737" t="s">
        <v>37672</v>
      </c>
      <c r="B1737" t="s">
        <v>965</v>
      </c>
      <c r="C1737" t="s">
        <v>9552</v>
      </c>
      <c r="D1737" t="s">
        <v>263</v>
      </c>
      <c r="E1737">
        <v>215544</v>
      </c>
      <c r="F1737">
        <v>26975</v>
      </c>
    </row>
    <row r="1738" spans="1:6" x14ac:dyDescent="0.35">
      <c r="A1738" t="s">
        <v>37673</v>
      </c>
      <c r="B1738" t="s">
        <v>1049</v>
      </c>
      <c r="C1738" t="s">
        <v>8091</v>
      </c>
      <c r="D1738" t="s">
        <v>788</v>
      </c>
      <c r="E1738">
        <v>63000</v>
      </c>
      <c r="F1738">
        <v>8480</v>
      </c>
    </row>
    <row r="1739" spans="1:6" x14ac:dyDescent="0.35">
      <c r="A1739" t="s">
        <v>37674</v>
      </c>
      <c r="B1739" t="s">
        <v>1153</v>
      </c>
      <c r="C1739" t="s">
        <v>2928</v>
      </c>
      <c r="D1739" t="s">
        <v>797</v>
      </c>
      <c r="E1739">
        <v>52944</v>
      </c>
      <c r="F1739">
        <v>14805</v>
      </c>
    </row>
    <row r="1740" spans="1:6" x14ac:dyDescent="0.35">
      <c r="A1740" t="s">
        <v>37675</v>
      </c>
      <c r="B1740" t="s">
        <v>1139</v>
      </c>
      <c r="C1740" t="s">
        <v>15579</v>
      </c>
      <c r="D1740" t="s">
        <v>246</v>
      </c>
      <c r="E1740">
        <v>48009</v>
      </c>
      <c r="F1740">
        <v>2081</v>
      </c>
    </row>
    <row r="1741" spans="1:6" x14ac:dyDescent="0.35">
      <c r="A1741" t="s">
        <v>37676</v>
      </c>
      <c r="B1741" t="s">
        <v>900</v>
      </c>
      <c r="C1741" t="s">
        <v>6669</v>
      </c>
      <c r="D1741" t="s">
        <v>187</v>
      </c>
      <c r="E1741">
        <v>224386</v>
      </c>
      <c r="F1741">
        <v>10414</v>
      </c>
    </row>
    <row r="1742" spans="1:6" x14ac:dyDescent="0.35">
      <c r="A1742" t="s">
        <v>37677</v>
      </c>
      <c r="B1742" t="s">
        <v>1373</v>
      </c>
      <c r="C1742" t="s">
        <v>10321</v>
      </c>
      <c r="D1742" t="s">
        <v>490</v>
      </c>
      <c r="E1742">
        <v>247902</v>
      </c>
      <c r="F1742">
        <v>65321</v>
      </c>
    </row>
    <row r="1743" spans="1:6" x14ac:dyDescent="0.35">
      <c r="A1743" t="s">
        <v>37678</v>
      </c>
      <c r="B1743" t="s">
        <v>1419</v>
      </c>
      <c r="C1743" t="s">
        <v>13001</v>
      </c>
      <c r="D1743" t="s">
        <v>437</v>
      </c>
      <c r="E1743">
        <v>142830</v>
      </c>
      <c r="F1743">
        <v>25374</v>
      </c>
    </row>
    <row r="1744" spans="1:6" x14ac:dyDescent="0.35">
      <c r="A1744" t="s">
        <v>37679</v>
      </c>
      <c r="B1744" t="s">
        <v>1003</v>
      </c>
      <c r="C1744" t="s">
        <v>2158</v>
      </c>
      <c r="D1744" t="s">
        <v>412</v>
      </c>
      <c r="E1744">
        <v>110256</v>
      </c>
      <c r="F1744">
        <v>21135</v>
      </c>
    </row>
    <row r="1745" spans="1:6" x14ac:dyDescent="0.35">
      <c r="A1745" t="s">
        <v>37680</v>
      </c>
      <c r="B1745" t="s">
        <v>1295</v>
      </c>
      <c r="C1745" t="s">
        <v>3769</v>
      </c>
      <c r="D1745" t="s">
        <v>767</v>
      </c>
      <c r="E1745">
        <v>65324</v>
      </c>
      <c r="F1745">
        <v>4911</v>
      </c>
    </row>
    <row r="1746" spans="1:6" x14ac:dyDescent="0.35">
      <c r="A1746" t="s">
        <v>37681</v>
      </c>
      <c r="B1746" t="s">
        <v>1065</v>
      </c>
      <c r="C1746" t="s">
        <v>6220</v>
      </c>
      <c r="D1746" t="s">
        <v>337</v>
      </c>
      <c r="E1746">
        <v>284321</v>
      </c>
      <c r="F1746">
        <v>30184</v>
      </c>
    </row>
    <row r="1747" spans="1:6" x14ac:dyDescent="0.35">
      <c r="A1747" t="s">
        <v>37682</v>
      </c>
      <c r="B1747" t="s">
        <v>1251</v>
      </c>
      <c r="C1747" t="s">
        <v>4285</v>
      </c>
      <c r="D1747" t="s">
        <v>595</v>
      </c>
      <c r="E1747">
        <v>241195</v>
      </c>
      <c r="F1747">
        <v>539</v>
      </c>
    </row>
    <row r="1748" spans="1:6" x14ac:dyDescent="0.35">
      <c r="A1748" t="s">
        <v>37683</v>
      </c>
      <c r="B1748" t="s">
        <v>923</v>
      </c>
      <c r="C1748" t="s">
        <v>11462</v>
      </c>
      <c r="D1748" t="s">
        <v>790</v>
      </c>
      <c r="E1748">
        <v>18044</v>
      </c>
      <c r="F1748">
        <v>3894</v>
      </c>
    </row>
    <row r="1749" spans="1:6" x14ac:dyDescent="0.35">
      <c r="A1749" t="s">
        <v>37684</v>
      </c>
      <c r="B1749" t="s">
        <v>977</v>
      </c>
      <c r="C1749" t="s">
        <v>12024</v>
      </c>
      <c r="D1749" t="s">
        <v>435</v>
      </c>
      <c r="E1749">
        <v>150815</v>
      </c>
      <c r="F1749">
        <v>10545</v>
      </c>
    </row>
    <row r="1750" spans="1:6" x14ac:dyDescent="0.35">
      <c r="A1750" t="s">
        <v>37685</v>
      </c>
      <c r="B1750" t="s">
        <v>1313</v>
      </c>
      <c r="C1750" t="s">
        <v>8579</v>
      </c>
      <c r="D1750" t="s">
        <v>627</v>
      </c>
      <c r="E1750">
        <v>98354</v>
      </c>
      <c r="F1750">
        <v>23773</v>
      </c>
    </row>
    <row r="1751" spans="1:6" x14ac:dyDescent="0.35">
      <c r="A1751" t="s">
        <v>37686</v>
      </c>
      <c r="B1751" t="s">
        <v>1179</v>
      </c>
      <c r="C1751" t="s">
        <v>8052</v>
      </c>
      <c r="D1751" t="s">
        <v>716</v>
      </c>
      <c r="E1751">
        <v>224685</v>
      </c>
      <c r="F1751">
        <v>4510</v>
      </c>
    </row>
    <row r="1752" spans="1:6" x14ac:dyDescent="0.35">
      <c r="A1752" t="s">
        <v>37687</v>
      </c>
      <c r="B1752" t="s">
        <v>1209</v>
      </c>
      <c r="C1752" t="s">
        <v>2156</v>
      </c>
      <c r="D1752" t="s">
        <v>523</v>
      </c>
      <c r="E1752">
        <v>97694</v>
      </c>
      <c r="F1752">
        <v>1700</v>
      </c>
    </row>
    <row r="1753" spans="1:6" x14ac:dyDescent="0.35">
      <c r="A1753" t="s">
        <v>37688</v>
      </c>
      <c r="B1753" t="s">
        <v>1301</v>
      </c>
      <c r="C1753" t="s">
        <v>7039</v>
      </c>
      <c r="D1753" t="s">
        <v>661</v>
      </c>
      <c r="E1753">
        <v>124783</v>
      </c>
      <c r="F1753">
        <v>25822</v>
      </c>
    </row>
    <row r="1754" spans="1:6" x14ac:dyDescent="0.35">
      <c r="A1754" t="s">
        <v>37689</v>
      </c>
      <c r="B1754" t="s">
        <v>1223</v>
      </c>
      <c r="C1754" t="s">
        <v>5395</v>
      </c>
      <c r="D1754" t="s">
        <v>417</v>
      </c>
      <c r="E1754">
        <v>143307</v>
      </c>
      <c r="F1754">
        <v>29619</v>
      </c>
    </row>
    <row r="1755" spans="1:6" x14ac:dyDescent="0.35">
      <c r="A1755" t="s">
        <v>37690</v>
      </c>
      <c r="B1755" t="s">
        <v>1127</v>
      </c>
      <c r="C1755" t="s">
        <v>8739</v>
      </c>
      <c r="D1755" t="s">
        <v>550</v>
      </c>
      <c r="E1755">
        <v>261035</v>
      </c>
      <c r="F1755">
        <v>12042</v>
      </c>
    </row>
    <row r="1756" spans="1:6" x14ac:dyDescent="0.35">
      <c r="A1756" t="s">
        <v>37691</v>
      </c>
      <c r="B1756" t="s">
        <v>1101</v>
      </c>
      <c r="C1756" t="s">
        <v>11025</v>
      </c>
      <c r="D1756" t="s">
        <v>276</v>
      </c>
      <c r="E1756">
        <v>209970</v>
      </c>
      <c r="F1756">
        <v>49491</v>
      </c>
    </row>
    <row r="1757" spans="1:6" x14ac:dyDescent="0.35">
      <c r="A1757" t="s">
        <v>37692</v>
      </c>
      <c r="B1757" t="s">
        <v>1065</v>
      </c>
      <c r="C1757" t="s">
        <v>6518</v>
      </c>
      <c r="D1757" t="s">
        <v>422</v>
      </c>
      <c r="E1757">
        <v>94096</v>
      </c>
      <c r="F1757">
        <v>292</v>
      </c>
    </row>
    <row r="1758" spans="1:6" x14ac:dyDescent="0.35">
      <c r="A1758" t="s">
        <v>37693</v>
      </c>
      <c r="B1758" t="s">
        <v>1471</v>
      </c>
      <c r="C1758" t="s">
        <v>3724</v>
      </c>
      <c r="D1758" t="s">
        <v>214</v>
      </c>
      <c r="E1758">
        <v>21278</v>
      </c>
      <c r="F1758">
        <v>3461</v>
      </c>
    </row>
    <row r="1759" spans="1:6" x14ac:dyDescent="0.35">
      <c r="A1759" t="s">
        <v>37694</v>
      </c>
      <c r="B1759" t="s">
        <v>1117</v>
      </c>
      <c r="C1759" t="s">
        <v>3640</v>
      </c>
      <c r="D1759" t="s">
        <v>409</v>
      </c>
      <c r="E1759">
        <v>57227</v>
      </c>
      <c r="F1759">
        <v>6527</v>
      </c>
    </row>
    <row r="1760" spans="1:6" x14ac:dyDescent="0.35">
      <c r="A1760" t="s">
        <v>37695</v>
      </c>
      <c r="B1760" t="s">
        <v>1417</v>
      </c>
      <c r="C1760" t="s">
        <v>10194</v>
      </c>
      <c r="D1760" t="s">
        <v>457</v>
      </c>
      <c r="E1760">
        <v>52711</v>
      </c>
      <c r="F1760">
        <v>2267</v>
      </c>
    </row>
    <row r="1761" spans="1:6" x14ac:dyDescent="0.35">
      <c r="A1761" t="s">
        <v>37696</v>
      </c>
      <c r="B1761" t="s">
        <v>1241</v>
      </c>
      <c r="C1761" t="s">
        <v>15810</v>
      </c>
      <c r="D1761" t="s">
        <v>196</v>
      </c>
      <c r="E1761">
        <v>259439</v>
      </c>
      <c r="F1761">
        <v>47174</v>
      </c>
    </row>
    <row r="1762" spans="1:6" x14ac:dyDescent="0.35">
      <c r="A1762" t="s">
        <v>37697</v>
      </c>
      <c r="B1762" t="s">
        <v>1465</v>
      </c>
      <c r="C1762" t="s">
        <v>6241</v>
      </c>
      <c r="D1762" t="s">
        <v>775</v>
      </c>
      <c r="E1762">
        <v>131917</v>
      </c>
      <c r="F1762">
        <v>23909</v>
      </c>
    </row>
    <row r="1763" spans="1:6" x14ac:dyDescent="0.35">
      <c r="A1763" t="s">
        <v>37698</v>
      </c>
      <c r="B1763" t="s">
        <v>935</v>
      </c>
      <c r="C1763" t="s">
        <v>10678</v>
      </c>
      <c r="D1763" t="s">
        <v>256</v>
      </c>
      <c r="E1763">
        <v>167106</v>
      </c>
      <c r="F1763">
        <v>21628</v>
      </c>
    </row>
    <row r="1764" spans="1:6" x14ac:dyDescent="0.35">
      <c r="A1764" t="s">
        <v>37699</v>
      </c>
      <c r="B1764" t="s">
        <v>1209</v>
      </c>
      <c r="C1764" t="s">
        <v>4322</v>
      </c>
      <c r="D1764" t="s">
        <v>702</v>
      </c>
      <c r="E1764">
        <v>204578</v>
      </c>
      <c r="F1764">
        <v>38217</v>
      </c>
    </row>
    <row r="1765" spans="1:6" x14ac:dyDescent="0.35">
      <c r="A1765" t="s">
        <v>37700</v>
      </c>
      <c r="B1765" t="s">
        <v>1159</v>
      </c>
      <c r="C1765" t="s">
        <v>12975</v>
      </c>
      <c r="D1765" t="s">
        <v>785</v>
      </c>
      <c r="E1765">
        <v>250049</v>
      </c>
      <c r="F1765">
        <v>40240</v>
      </c>
    </row>
    <row r="1766" spans="1:6" x14ac:dyDescent="0.35">
      <c r="A1766" t="s">
        <v>37701</v>
      </c>
      <c r="B1766" t="s">
        <v>1359</v>
      </c>
      <c r="C1766" t="s">
        <v>8010</v>
      </c>
      <c r="D1766" t="s">
        <v>799</v>
      </c>
      <c r="E1766">
        <v>239152</v>
      </c>
      <c r="F1766">
        <v>57075</v>
      </c>
    </row>
    <row r="1767" spans="1:6" x14ac:dyDescent="0.35">
      <c r="A1767" t="s">
        <v>37702</v>
      </c>
      <c r="B1767" t="s">
        <v>999</v>
      </c>
      <c r="C1767" t="s">
        <v>3670</v>
      </c>
      <c r="D1767" t="s">
        <v>653</v>
      </c>
      <c r="E1767">
        <v>101755</v>
      </c>
      <c r="F1767">
        <v>24158</v>
      </c>
    </row>
    <row r="1768" spans="1:6" x14ac:dyDescent="0.35">
      <c r="A1768" t="s">
        <v>37703</v>
      </c>
      <c r="B1768" t="s">
        <v>1353</v>
      </c>
      <c r="C1768" t="s">
        <v>5832</v>
      </c>
      <c r="D1768" t="s">
        <v>569</v>
      </c>
      <c r="E1768">
        <v>69071</v>
      </c>
      <c r="F1768">
        <v>8161</v>
      </c>
    </row>
    <row r="1769" spans="1:6" x14ac:dyDescent="0.35">
      <c r="A1769" t="s">
        <v>37704</v>
      </c>
      <c r="B1769" t="s">
        <v>1331</v>
      </c>
      <c r="C1769" t="s">
        <v>2510</v>
      </c>
      <c r="D1769" t="s">
        <v>209</v>
      </c>
      <c r="E1769">
        <v>144928</v>
      </c>
      <c r="F1769">
        <v>6296</v>
      </c>
    </row>
    <row r="1770" spans="1:6" x14ac:dyDescent="0.35">
      <c r="A1770" t="s">
        <v>37705</v>
      </c>
      <c r="B1770" t="s">
        <v>1109</v>
      </c>
      <c r="C1770" t="s">
        <v>7756</v>
      </c>
      <c r="D1770" t="s">
        <v>720</v>
      </c>
      <c r="E1770">
        <v>137965</v>
      </c>
      <c r="F1770">
        <v>957</v>
      </c>
    </row>
    <row r="1771" spans="1:6" x14ac:dyDescent="0.35">
      <c r="A1771" t="s">
        <v>37706</v>
      </c>
      <c r="B1771" t="s">
        <v>1379</v>
      </c>
      <c r="C1771" t="s">
        <v>7709</v>
      </c>
      <c r="D1771" t="s">
        <v>663</v>
      </c>
      <c r="E1771">
        <v>197421</v>
      </c>
      <c r="F1771">
        <v>20441</v>
      </c>
    </row>
    <row r="1772" spans="1:6" x14ac:dyDescent="0.35">
      <c r="A1772" t="s">
        <v>37707</v>
      </c>
      <c r="B1772" t="s">
        <v>890</v>
      </c>
      <c r="C1772" t="s">
        <v>3155</v>
      </c>
      <c r="D1772" t="s">
        <v>586</v>
      </c>
      <c r="E1772">
        <v>51960</v>
      </c>
      <c r="F1772">
        <v>10890</v>
      </c>
    </row>
    <row r="1773" spans="1:6" x14ac:dyDescent="0.35">
      <c r="A1773" t="s">
        <v>37708</v>
      </c>
      <c r="B1773" t="s">
        <v>963</v>
      </c>
      <c r="C1773" t="s">
        <v>9438</v>
      </c>
      <c r="D1773" t="s">
        <v>248</v>
      </c>
      <c r="E1773">
        <v>37702</v>
      </c>
      <c r="F1773">
        <v>400</v>
      </c>
    </row>
    <row r="1774" spans="1:6" x14ac:dyDescent="0.35">
      <c r="A1774" t="s">
        <v>37709</v>
      </c>
      <c r="B1774" t="s">
        <v>957</v>
      </c>
      <c r="C1774" t="s">
        <v>15259</v>
      </c>
      <c r="D1774" t="s">
        <v>512</v>
      </c>
      <c r="E1774">
        <v>142268</v>
      </c>
      <c r="F1774">
        <v>2316</v>
      </c>
    </row>
    <row r="1775" spans="1:6" x14ac:dyDescent="0.35">
      <c r="A1775" t="s">
        <v>37710</v>
      </c>
      <c r="B1775" t="s">
        <v>913</v>
      </c>
      <c r="C1775" t="s">
        <v>8017</v>
      </c>
      <c r="D1775" t="s">
        <v>628</v>
      </c>
      <c r="E1775">
        <v>151607</v>
      </c>
      <c r="F1775">
        <v>8055</v>
      </c>
    </row>
    <row r="1776" spans="1:6" x14ac:dyDescent="0.35">
      <c r="A1776" t="s">
        <v>37711</v>
      </c>
      <c r="B1776" t="s">
        <v>1277</v>
      </c>
      <c r="C1776" t="s">
        <v>9926</v>
      </c>
      <c r="D1776" t="s">
        <v>444</v>
      </c>
      <c r="E1776">
        <v>201403</v>
      </c>
      <c r="F1776">
        <v>13226</v>
      </c>
    </row>
    <row r="1777" spans="1:6" x14ac:dyDescent="0.35">
      <c r="A1777" t="s">
        <v>37712</v>
      </c>
      <c r="B1777" t="s">
        <v>1047</v>
      </c>
      <c r="C1777" t="s">
        <v>9312</v>
      </c>
      <c r="D1777" t="s">
        <v>319</v>
      </c>
      <c r="E1777">
        <v>189772</v>
      </c>
      <c r="F1777">
        <v>37379</v>
      </c>
    </row>
    <row r="1778" spans="1:6" x14ac:dyDescent="0.35">
      <c r="A1778" t="s">
        <v>37713</v>
      </c>
      <c r="B1778" t="s">
        <v>1221</v>
      </c>
      <c r="C1778" t="s">
        <v>11793</v>
      </c>
      <c r="D1778" t="s">
        <v>816</v>
      </c>
      <c r="E1778">
        <v>108237</v>
      </c>
      <c r="F1778">
        <v>8287</v>
      </c>
    </row>
    <row r="1779" spans="1:6" x14ac:dyDescent="0.35">
      <c r="A1779" t="s">
        <v>37714</v>
      </c>
      <c r="B1779" t="s">
        <v>1461</v>
      </c>
      <c r="C1779" t="s">
        <v>11125</v>
      </c>
      <c r="D1779" t="s">
        <v>297</v>
      </c>
      <c r="E1779">
        <v>35384</v>
      </c>
      <c r="F1779">
        <v>2974</v>
      </c>
    </row>
    <row r="1780" spans="1:6" x14ac:dyDescent="0.35">
      <c r="A1780" t="s">
        <v>37715</v>
      </c>
      <c r="B1780" t="s">
        <v>1251</v>
      </c>
      <c r="C1780" t="s">
        <v>15901</v>
      </c>
      <c r="D1780" t="s">
        <v>370</v>
      </c>
      <c r="E1780">
        <v>47386</v>
      </c>
      <c r="F1780">
        <v>12363</v>
      </c>
    </row>
    <row r="1781" spans="1:6" x14ac:dyDescent="0.35">
      <c r="A1781" t="s">
        <v>37716</v>
      </c>
      <c r="B1781" t="s">
        <v>937</v>
      </c>
      <c r="C1781" t="s">
        <v>5920</v>
      </c>
      <c r="D1781" t="s">
        <v>824</v>
      </c>
      <c r="E1781">
        <v>173085</v>
      </c>
      <c r="F1781">
        <v>16623</v>
      </c>
    </row>
    <row r="1782" spans="1:6" x14ac:dyDescent="0.35">
      <c r="A1782" t="s">
        <v>37717</v>
      </c>
      <c r="B1782" t="s">
        <v>1453</v>
      </c>
      <c r="C1782" t="s">
        <v>5359</v>
      </c>
      <c r="D1782" t="s">
        <v>175</v>
      </c>
      <c r="E1782">
        <v>49685</v>
      </c>
      <c r="F1782">
        <v>1487</v>
      </c>
    </row>
    <row r="1783" spans="1:6" x14ac:dyDescent="0.35">
      <c r="A1783" t="s">
        <v>37718</v>
      </c>
      <c r="B1783" t="s">
        <v>1259</v>
      </c>
      <c r="C1783" t="s">
        <v>4070</v>
      </c>
      <c r="D1783" t="s">
        <v>646</v>
      </c>
      <c r="E1783">
        <v>167025</v>
      </c>
      <c r="F1783">
        <v>37085</v>
      </c>
    </row>
    <row r="1784" spans="1:6" x14ac:dyDescent="0.35">
      <c r="A1784" t="s">
        <v>37719</v>
      </c>
      <c r="B1784" t="s">
        <v>1087</v>
      </c>
      <c r="C1784" t="s">
        <v>11264</v>
      </c>
      <c r="D1784" t="s">
        <v>324</v>
      </c>
      <c r="E1784">
        <v>128721</v>
      </c>
      <c r="F1784">
        <v>34967</v>
      </c>
    </row>
    <row r="1785" spans="1:6" x14ac:dyDescent="0.35">
      <c r="A1785" t="s">
        <v>37720</v>
      </c>
      <c r="B1785" t="s">
        <v>1051</v>
      </c>
      <c r="C1785" t="s">
        <v>12099</v>
      </c>
      <c r="D1785" t="s">
        <v>138</v>
      </c>
      <c r="E1785">
        <v>236148</v>
      </c>
      <c r="F1785">
        <v>22711</v>
      </c>
    </row>
    <row r="1786" spans="1:6" x14ac:dyDescent="0.35">
      <c r="A1786" t="s">
        <v>37721</v>
      </c>
      <c r="B1786" t="s">
        <v>1387</v>
      </c>
      <c r="C1786" t="s">
        <v>16178</v>
      </c>
      <c r="D1786" t="s">
        <v>611</v>
      </c>
      <c r="E1786">
        <v>145419</v>
      </c>
      <c r="F1786">
        <v>25770</v>
      </c>
    </row>
    <row r="1787" spans="1:6" x14ac:dyDescent="0.35">
      <c r="A1787" t="s">
        <v>37722</v>
      </c>
      <c r="B1787" t="s">
        <v>1121</v>
      </c>
      <c r="C1787" t="s">
        <v>8820</v>
      </c>
      <c r="D1787" t="s">
        <v>358</v>
      </c>
      <c r="E1787">
        <v>106516</v>
      </c>
      <c r="F1787">
        <v>23842</v>
      </c>
    </row>
    <row r="1788" spans="1:6" x14ac:dyDescent="0.35">
      <c r="A1788" t="s">
        <v>37723</v>
      </c>
      <c r="B1788" t="s">
        <v>1041</v>
      </c>
      <c r="C1788" t="s">
        <v>4947</v>
      </c>
      <c r="D1788" t="s">
        <v>695</v>
      </c>
      <c r="E1788">
        <v>231603</v>
      </c>
      <c r="F1788">
        <v>6849</v>
      </c>
    </row>
    <row r="1789" spans="1:6" x14ac:dyDescent="0.35">
      <c r="A1789" t="s">
        <v>37724</v>
      </c>
      <c r="B1789" t="s">
        <v>1383</v>
      </c>
      <c r="C1789" t="s">
        <v>8966</v>
      </c>
      <c r="D1789" t="s">
        <v>540</v>
      </c>
      <c r="E1789">
        <v>252231</v>
      </c>
      <c r="F1789">
        <v>68480</v>
      </c>
    </row>
    <row r="1790" spans="1:6" x14ac:dyDescent="0.35">
      <c r="A1790" t="s">
        <v>37725</v>
      </c>
      <c r="B1790" t="s">
        <v>1295</v>
      </c>
      <c r="C1790" t="s">
        <v>11118</v>
      </c>
      <c r="D1790" t="s">
        <v>174</v>
      </c>
      <c r="E1790">
        <v>298654</v>
      </c>
      <c r="F1790">
        <v>85866</v>
      </c>
    </row>
    <row r="1791" spans="1:6" x14ac:dyDescent="0.35">
      <c r="A1791" t="s">
        <v>37726</v>
      </c>
      <c r="B1791" t="s">
        <v>1171</v>
      </c>
      <c r="C1791" t="s">
        <v>3202</v>
      </c>
      <c r="D1791" t="s">
        <v>274</v>
      </c>
      <c r="E1791">
        <v>66742</v>
      </c>
      <c r="F1791">
        <v>4445</v>
      </c>
    </row>
    <row r="1792" spans="1:6" x14ac:dyDescent="0.35">
      <c r="A1792" t="s">
        <v>37727</v>
      </c>
      <c r="B1792" t="s">
        <v>1185</v>
      </c>
      <c r="C1792" t="s">
        <v>3616</v>
      </c>
      <c r="D1792" t="s">
        <v>378</v>
      </c>
      <c r="E1792">
        <v>35613</v>
      </c>
      <c r="F1792">
        <v>3111</v>
      </c>
    </row>
    <row r="1793" spans="1:6" x14ac:dyDescent="0.35">
      <c r="A1793" t="s">
        <v>37728</v>
      </c>
      <c r="B1793" t="s">
        <v>1269</v>
      </c>
      <c r="C1793" t="s">
        <v>4205</v>
      </c>
      <c r="D1793" t="s">
        <v>837</v>
      </c>
      <c r="E1793">
        <v>128743</v>
      </c>
      <c r="F1793">
        <v>20965</v>
      </c>
    </row>
    <row r="1794" spans="1:6" x14ac:dyDescent="0.35">
      <c r="A1794" t="s">
        <v>37729</v>
      </c>
      <c r="B1794" t="s">
        <v>1263</v>
      </c>
      <c r="C1794" t="s">
        <v>13755</v>
      </c>
      <c r="D1794" t="s">
        <v>413</v>
      </c>
      <c r="E1794">
        <v>51948</v>
      </c>
      <c r="F1794">
        <v>5167</v>
      </c>
    </row>
    <row r="1795" spans="1:6" x14ac:dyDescent="0.35">
      <c r="A1795" t="s">
        <v>37730</v>
      </c>
      <c r="B1795" t="s">
        <v>943</v>
      </c>
      <c r="C1795" t="s">
        <v>13908</v>
      </c>
      <c r="D1795" t="s">
        <v>416</v>
      </c>
      <c r="E1795">
        <v>133901</v>
      </c>
      <c r="F1795">
        <v>6942</v>
      </c>
    </row>
    <row r="1796" spans="1:6" x14ac:dyDescent="0.35">
      <c r="A1796" t="s">
        <v>37731</v>
      </c>
      <c r="B1796" t="s">
        <v>1135</v>
      </c>
      <c r="C1796" t="s">
        <v>12516</v>
      </c>
      <c r="D1796" t="s">
        <v>429</v>
      </c>
      <c r="E1796">
        <v>167946</v>
      </c>
      <c r="F1796">
        <v>39862</v>
      </c>
    </row>
    <row r="1797" spans="1:6" x14ac:dyDescent="0.35">
      <c r="A1797" t="s">
        <v>37732</v>
      </c>
      <c r="B1797" t="s">
        <v>1117</v>
      </c>
      <c r="C1797" t="s">
        <v>7437</v>
      </c>
      <c r="D1797" t="s">
        <v>867</v>
      </c>
      <c r="E1797">
        <v>11763</v>
      </c>
      <c r="F1797">
        <v>3030</v>
      </c>
    </row>
    <row r="1798" spans="1:6" x14ac:dyDescent="0.35">
      <c r="A1798" t="s">
        <v>37733</v>
      </c>
      <c r="B1798" t="s">
        <v>931</v>
      </c>
      <c r="C1798" t="s">
        <v>2903</v>
      </c>
      <c r="D1798" t="s">
        <v>719</v>
      </c>
      <c r="E1798">
        <v>262650</v>
      </c>
      <c r="F1798">
        <v>12996</v>
      </c>
    </row>
    <row r="1799" spans="1:6" x14ac:dyDescent="0.35">
      <c r="A1799" t="s">
        <v>37734</v>
      </c>
      <c r="B1799" t="s">
        <v>1045</v>
      </c>
      <c r="C1799" t="s">
        <v>6974</v>
      </c>
      <c r="D1799" t="s">
        <v>666</v>
      </c>
      <c r="E1799">
        <v>188216</v>
      </c>
      <c r="F1799">
        <v>20878</v>
      </c>
    </row>
    <row r="1800" spans="1:6" x14ac:dyDescent="0.35">
      <c r="A1800" t="s">
        <v>37735</v>
      </c>
      <c r="B1800" t="s">
        <v>896</v>
      </c>
      <c r="C1800" t="s">
        <v>3974</v>
      </c>
      <c r="D1800" t="s">
        <v>715</v>
      </c>
      <c r="E1800">
        <v>263937</v>
      </c>
      <c r="F1800">
        <v>973</v>
      </c>
    </row>
    <row r="1801" spans="1:6" x14ac:dyDescent="0.35">
      <c r="A1801" t="s">
        <v>37736</v>
      </c>
      <c r="B1801" t="s">
        <v>1209</v>
      </c>
      <c r="C1801" t="s">
        <v>10587</v>
      </c>
      <c r="D1801" t="s">
        <v>751</v>
      </c>
      <c r="E1801">
        <v>151116</v>
      </c>
      <c r="F1801">
        <v>14522</v>
      </c>
    </row>
    <row r="1802" spans="1:6" x14ac:dyDescent="0.35">
      <c r="A1802" t="s">
        <v>37737</v>
      </c>
      <c r="B1802" t="s">
        <v>1271</v>
      </c>
      <c r="C1802" t="s">
        <v>11405</v>
      </c>
      <c r="D1802" t="s">
        <v>794</v>
      </c>
      <c r="E1802">
        <v>60545</v>
      </c>
      <c r="F1802">
        <v>3550</v>
      </c>
    </row>
    <row r="1803" spans="1:6" x14ac:dyDescent="0.35">
      <c r="A1803" t="s">
        <v>37738</v>
      </c>
      <c r="B1803" t="s">
        <v>1137</v>
      </c>
      <c r="C1803" t="s">
        <v>7197</v>
      </c>
      <c r="D1803" t="s">
        <v>364</v>
      </c>
      <c r="E1803">
        <v>269913</v>
      </c>
      <c r="F1803">
        <v>8839</v>
      </c>
    </row>
    <row r="1804" spans="1:6" x14ac:dyDescent="0.35">
      <c r="A1804" t="s">
        <v>37739</v>
      </c>
      <c r="B1804" t="s">
        <v>985</v>
      </c>
      <c r="C1804" t="s">
        <v>2994</v>
      </c>
      <c r="D1804" t="s">
        <v>689</v>
      </c>
      <c r="E1804">
        <v>59688</v>
      </c>
      <c r="F1804">
        <v>3779</v>
      </c>
    </row>
    <row r="1805" spans="1:6" x14ac:dyDescent="0.35">
      <c r="A1805" t="s">
        <v>37740</v>
      </c>
      <c r="B1805" t="s">
        <v>1323</v>
      </c>
      <c r="C1805" t="s">
        <v>16384</v>
      </c>
      <c r="D1805" t="s">
        <v>281</v>
      </c>
      <c r="E1805">
        <v>33567</v>
      </c>
      <c r="F1805">
        <v>4881</v>
      </c>
    </row>
    <row r="1806" spans="1:6" x14ac:dyDescent="0.35">
      <c r="A1806" t="s">
        <v>37741</v>
      </c>
      <c r="B1806" t="s">
        <v>1301</v>
      </c>
      <c r="C1806" t="s">
        <v>4394</v>
      </c>
      <c r="D1806" t="s">
        <v>755</v>
      </c>
      <c r="E1806">
        <v>108298</v>
      </c>
      <c r="F1806">
        <v>2505</v>
      </c>
    </row>
    <row r="1807" spans="1:6" x14ac:dyDescent="0.35">
      <c r="A1807" t="s">
        <v>37742</v>
      </c>
      <c r="B1807" t="s">
        <v>1355</v>
      </c>
      <c r="C1807" t="s">
        <v>12870</v>
      </c>
      <c r="D1807" t="s">
        <v>847</v>
      </c>
      <c r="E1807">
        <v>268677</v>
      </c>
      <c r="F1807">
        <v>76406</v>
      </c>
    </row>
    <row r="1808" spans="1:6" x14ac:dyDescent="0.35">
      <c r="A1808" t="s">
        <v>37743</v>
      </c>
      <c r="B1808" t="s">
        <v>1403</v>
      </c>
      <c r="C1808" t="s">
        <v>10460</v>
      </c>
      <c r="D1808" t="s">
        <v>384</v>
      </c>
      <c r="E1808">
        <v>195668</v>
      </c>
      <c r="F1808">
        <v>54700</v>
      </c>
    </row>
    <row r="1809" spans="1:6" x14ac:dyDescent="0.35">
      <c r="A1809" t="s">
        <v>37744</v>
      </c>
      <c r="B1809" t="s">
        <v>887</v>
      </c>
      <c r="C1809" t="s">
        <v>9512</v>
      </c>
      <c r="D1809" t="s">
        <v>139</v>
      </c>
      <c r="E1809">
        <v>88981</v>
      </c>
      <c r="F1809">
        <v>3970</v>
      </c>
    </row>
    <row r="1810" spans="1:6" x14ac:dyDescent="0.35">
      <c r="A1810" t="s">
        <v>37745</v>
      </c>
      <c r="B1810" t="s">
        <v>1299</v>
      </c>
      <c r="C1810" t="s">
        <v>8714</v>
      </c>
      <c r="D1810" t="s">
        <v>788</v>
      </c>
      <c r="E1810">
        <v>112539</v>
      </c>
      <c r="F1810">
        <v>30958</v>
      </c>
    </row>
    <row r="1811" spans="1:6" x14ac:dyDescent="0.35">
      <c r="A1811" t="s">
        <v>37746</v>
      </c>
      <c r="B1811" t="s">
        <v>1277</v>
      </c>
      <c r="C1811" t="s">
        <v>9736</v>
      </c>
      <c r="D1811" t="s">
        <v>167</v>
      </c>
      <c r="E1811">
        <v>204665</v>
      </c>
      <c r="F1811">
        <v>40096</v>
      </c>
    </row>
    <row r="1812" spans="1:6" x14ac:dyDescent="0.35">
      <c r="A1812" t="s">
        <v>37747</v>
      </c>
      <c r="B1812" t="s">
        <v>1277</v>
      </c>
      <c r="C1812" t="s">
        <v>7154</v>
      </c>
      <c r="D1812" t="s">
        <v>259</v>
      </c>
      <c r="E1812">
        <v>155190</v>
      </c>
      <c r="F1812">
        <v>28267</v>
      </c>
    </row>
    <row r="1813" spans="1:6" x14ac:dyDescent="0.35">
      <c r="A1813" t="s">
        <v>37748</v>
      </c>
      <c r="B1813" t="s">
        <v>877</v>
      </c>
      <c r="C1813" t="s">
        <v>14576</v>
      </c>
      <c r="D1813" t="s">
        <v>657</v>
      </c>
      <c r="E1813">
        <v>165638</v>
      </c>
      <c r="F1813">
        <v>22734</v>
      </c>
    </row>
    <row r="1814" spans="1:6" x14ac:dyDescent="0.35">
      <c r="A1814" t="s">
        <v>37749</v>
      </c>
      <c r="B1814" t="s">
        <v>931</v>
      </c>
      <c r="C1814" t="s">
        <v>13246</v>
      </c>
      <c r="D1814" t="s">
        <v>773</v>
      </c>
      <c r="E1814">
        <v>55300</v>
      </c>
      <c r="F1814">
        <v>4564</v>
      </c>
    </row>
    <row r="1815" spans="1:6" x14ac:dyDescent="0.35">
      <c r="A1815" t="s">
        <v>37750</v>
      </c>
      <c r="B1815" t="s">
        <v>1325</v>
      </c>
      <c r="C1815" t="s">
        <v>9767</v>
      </c>
      <c r="D1815" t="s">
        <v>250</v>
      </c>
      <c r="E1815">
        <v>182031</v>
      </c>
      <c r="F1815">
        <v>10375</v>
      </c>
    </row>
    <row r="1816" spans="1:6" x14ac:dyDescent="0.35">
      <c r="A1816" t="s">
        <v>37751</v>
      </c>
      <c r="B1816" t="s">
        <v>1093</v>
      </c>
      <c r="C1816" t="s">
        <v>6883</v>
      </c>
      <c r="D1816" t="s">
        <v>294</v>
      </c>
      <c r="E1816">
        <v>33875</v>
      </c>
      <c r="F1816">
        <v>8117</v>
      </c>
    </row>
    <row r="1817" spans="1:6" x14ac:dyDescent="0.35">
      <c r="A1817" t="s">
        <v>37752</v>
      </c>
      <c r="B1817" t="s">
        <v>1467</v>
      </c>
      <c r="C1817" t="s">
        <v>13581</v>
      </c>
      <c r="D1817" t="s">
        <v>212</v>
      </c>
      <c r="E1817">
        <v>142627</v>
      </c>
      <c r="F1817">
        <v>18501</v>
      </c>
    </row>
    <row r="1818" spans="1:6" x14ac:dyDescent="0.35">
      <c r="A1818" t="s">
        <v>37753</v>
      </c>
      <c r="B1818" t="s">
        <v>1443</v>
      </c>
      <c r="C1818" t="s">
        <v>12586</v>
      </c>
      <c r="D1818" t="s">
        <v>471</v>
      </c>
      <c r="E1818">
        <v>102888</v>
      </c>
      <c r="F1818">
        <v>25906</v>
      </c>
    </row>
    <row r="1819" spans="1:6" x14ac:dyDescent="0.35">
      <c r="A1819" t="s">
        <v>37754</v>
      </c>
      <c r="B1819" t="s">
        <v>1177</v>
      </c>
      <c r="C1819" t="s">
        <v>7811</v>
      </c>
      <c r="D1819" t="s">
        <v>421</v>
      </c>
      <c r="E1819">
        <v>134943</v>
      </c>
      <c r="F1819">
        <v>21077</v>
      </c>
    </row>
    <row r="1820" spans="1:6" x14ac:dyDescent="0.35">
      <c r="A1820" t="s">
        <v>37755</v>
      </c>
      <c r="B1820" t="s">
        <v>1193</v>
      </c>
      <c r="C1820" t="s">
        <v>14139</v>
      </c>
      <c r="D1820" t="s">
        <v>847</v>
      </c>
      <c r="E1820">
        <v>188781</v>
      </c>
      <c r="F1820">
        <v>3257</v>
      </c>
    </row>
    <row r="1821" spans="1:6" x14ac:dyDescent="0.35">
      <c r="A1821" t="s">
        <v>37756</v>
      </c>
      <c r="B1821" t="s">
        <v>1191</v>
      </c>
      <c r="C1821" t="s">
        <v>5642</v>
      </c>
      <c r="D1821" t="s">
        <v>778</v>
      </c>
      <c r="E1821">
        <v>156145</v>
      </c>
      <c r="F1821">
        <v>17587</v>
      </c>
    </row>
    <row r="1822" spans="1:6" x14ac:dyDescent="0.35">
      <c r="A1822" t="s">
        <v>37757</v>
      </c>
      <c r="B1822" t="s">
        <v>971</v>
      </c>
      <c r="C1822" t="s">
        <v>6485</v>
      </c>
      <c r="D1822" t="s">
        <v>650</v>
      </c>
      <c r="E1822">
        <v>75954</v>
      </c>
      <c r="F1822">
        <v>16921</v>
      </c>
    </row>
    <row r="1823" spans="1:6" x14ac:dyDescent="0.35">
      <c r="A1823" t="s">
        <v>37758</v>
      </c>
      <c r="B1823" t="s">
        <v>1105</v>
      </c>
      <c r="C1823" t="s">
        <v>11251</v>
      </c>
      <c r="D1823" t="s">
        <v>203</v>
      </c>
      <c r="E1823">
        <v>145749</v>
      </c>
      <c r="F1823">
        <v>17796</v>
      </c>
    </row>
    <row r="1824" spans="1:6" x14ac:dyDescent="0.35">
      <c r="A1824" t="s">
        <v>37759</v>
      </c>
      <c r="B1824" t="s">
        <v>1071</v>
      </c>
      <c r="C1824" t="s">
        <v>8751</v>
      </c>
      <c r="D1824" t="s">
        <v>627</v>
      </c>
      <c r="E1824">
        <v>30025</v>
      </c>
      <c r="F1824">
        <v>2679</v>
      </c>
    </row>
    <row r="1825" spans="1:6" x14ac:dyDescent="0.35">
      <c r="A1825" t="s">
        <v>37760</v>
      </c>
      <c r="B1825" t="s">
        <v>1369</v>
      </c>
      <c r="C1825" t="s">
        <v>14685</v>
      </c>
      <c r="D1825" t="s">
        <v>620</v>
      </c>
      <c r="E1825">
        <v>99469</v>
      </c>
      <c r="F1825">
        <v>1557</v>
      </c>
    </row>
    <row r="1826" spans="1:6" x14ac:dyDescent="0.35">
      <c r="A1826" t="s">
        <v>37761</v>
      </c>
      <c r="B1826" t="s">
        <v>1355</v>
      </c>
      <c r="C1826" t="s">
        <v>7241</v>
      </c>
      <c r="D1826" t="s">
        <v>399</v>
      </c>
      <c r="E1826">
        <v>11416</v>
      </c>
      <c r="F1826">
        <v>1743</v>
      </c>
    </row>
    <row r="1827" spans="1:6" x14ac:dyDescent="0.35">
      <c r="A1827" t="s">
        <v>37762</v>
      </c>
      <c r="B1827" t="s">
        <v>941</v>
      </c>
      <c r="C1827" t="s">
        <v>11890</v>
      </c>
      <c r="D1827" t="s">
        <v>217</v>
      </c>
      <c r="E1827">
        <v>231598</v>
      </c>
      <c r="F1827">
        <v>24641</v>
      </c>
    </row>
    <row r="1828" spans="1:6" x14ac:dyDescent="0.35">
      <c r="A1828" t="s">
        <v>37763</v>
      </c>
      <c r="B1828" t="s">
        <v>1087</v>
      </c>
      <c r="C1828" t="s">
        <v>8314</v>
      </c>
      <c r="D1828" t="s">
        <v>796</v>
      </c>
      <c r="E1828">
        <v>96302</v>
      </c>
      <c r="F1828">
        <v>27048</v>
      </c>
    </row>
    <row r="1829" spans="1:6" x14ac:dyDescent="0.35">
      <c r="A1829" t="s">
        <v>37764</v>
      </c>
      <c r="B1829" t="s">
        <v>943</v>
      </c>
      <c r="C1829" t="s">
        <v>6292</v>
      </c>
      <c r="D1829" t="s">
        <v>402</v>
      </c>
      <c r="E1829">
        <v>191295</v>
      </c>
      <c r="F1829">
        <v>28580</v>
      </c>
    </row>
    <row r="1830" spans="1:6" x14ac:dyDescent="0.35">
      <c r="A1830" t="s">
        <v>37765</v>
      </c>
      <c r="B1830" t="s">
        <v>1179</v>
      </c>
      <c r="C1830" t="s">
        <v>4911</v>
      </c>
      <c r="D1830" t="s">
        <v>180</v>
      </c>
      <c r="E1830">
        <v>260984</v>
      </c>
      <c r="F1830">
        <v>63461</v>
      </c>
    </row>
    <row r="1831" spans="1:6" x14ac:dyDescent="0.35">
      <c r="A1831" t="s">
        <v>37766</v>
      </c>
      <c r="B1831" t="s">
        <v>890</v>
      </c>
      <c r="C1831" t="s">
        <v>6576</v>
      </c>
      <c r="D1831" t="s">
        <v>774</v>
      </c>
      <c r="E1831">
        <v>102484</v>
      </c>
      <c r="F1831">
        <v>1023</v>
      </c>
    </row>
    <row r="1832" spans="1:6" x14ac:dyDescent="0.35">
      <c r="A1832" t="s">
        <v>37767</v>
      </c>
      <c r="B1832" t="s">
        <v>1413</v>
      </c>
      <c r="C1832" t="s">
        <v>14374</v>
      </c>
      <c r="D1832" t="s">
        <v>291</v>
      </c>
      <c r="E1832">
        <v>177137</v>
      </c>
      <c r="F1832">
        <v>48859</v>
      </c>
    </row>
    <row r="1833" spans="1:6" x14ac:dyDescent="0.35">
      <c r="A1833" t="s">
        <v>37768</v>
      </c>
      <c r="B1833" t="s">
        <v>1049</v>
      </c>
      <c r="C1833" t="s">
        <v>4520</v>
      </c>
      <c r="D1833" t="s">
        <v>361</v>
      </c>
      <c r="E1833">
        <v>174280</v>
      </c>
      <c r="F1833">
        <v>2532</v>
      </c>
    </row>
    <row r="1834" spans="1:6" x14ac:dyDescent="0.35">
      <c r="A1834" t="s">
        <v>37769</v>
      </c>
      <c r="B1834" t="s">
        <v>1043</v>
      </c>
      <c r="C1834" t="s">
        <v>14238</v>
      </c>
      <c r="D1834" t="s">
        <v>634</v>
      </c>
      <c r="E1834">
        <v>241669</v>
      </c>
      <c r="F1834">
        <v>37584</v>
      </c>
    </row>
    <row r="1835" spans="1:6" x14ac:dyDescent="0.35">
      <c r="A1835" t="s">
        <v>37770</v>
      </c>
      <c r="B1835" t="s">
        <v>1381</v>
      </c>
      <c r="C1835" t="s">
        <v>4076</v>
      </c>
      <c r="D1835" t="s">
        <v>485</v>
      </c>
      <c r="E1835">
        <v>220180</v>
      </c>
      <c r="F1835">
        <v>5599</v>
      </c>
    </row>
    <row r="1836" spans="1:6" x14ac:dyDescent="0.35">
      <c r="A1836" t="s">
        <v>37771</v>
      </c>
      <c r="B1836" t="s">
        <v>1411</v>
      </c>
      <c r="C1836" t="s">
        <v>10048</v>
      </c>
      <c r="D1836" t="s">
        <v>155</v>
      </c>
      <c r="E1836">
        <v>81411</v>
      </c>
      <c r="F1836">
        <v>6306</v>
      </c>
    </row>
    <row r="1837" spans="1:6" x14ac:dyDescent="0.35">
      <c r="A1837" t="s">
        <v>37772</v>
      </c>
      <c r="B1837" t="s">
        <v>1347</v>
      </c>
      <c r="C1837" t="s">
        <v>2190</v>
      </c>
      <c r="D1837" t="s">
        <v>521</v>
      </c>
      <c r="E1837">
        <v>179803</v>
      </c>
      <c r="F1837">
        <v>47395</v>
      </c>
    </row>
    <row r="1838" spans="1:6" x14ac:dyDescent="0.35">
      <c r="A1838" t="s">
        <v>37773</v>
      </c>
      <c r="B1838" t="s">
        <v>1169</v>
      </c>
      <c r="C1838" t="s">
        <v>6662</v>
      </c>
      <c r="D1838" t="s">
        <v>706</v>
      </c>
      <c r="E1838">
        <v>75891</v>
      </c>
      <c r="F1838">
        <v>9398</v>
      </c>
    </row>
    <row r="1839" spans="1:6" x14ac:dyDescent="0.35">
      <c r="A1839" t="s">
        <v>37774</v>
      </c>
      <c r="B1839" t="s">
        <v>1173</v>
      </c>
      <c r="C1839" t="s">
        <v>12001</v>
      </c>
      <c r="D1839" t="s">
        <v>682</v>
      </c>
      <c r="E1839">
        <v>229879</v>
      </c>
      <c r="F1839">
        <v>67998</v>
      </c>
    </row>
    <row r="1840" spans="1:6" x14ac:dyDescent="0.35">
      <c r="A1840" t="s">
        <v>37775</v>
      </c>
      <c r="B1840" t="s">
        <v>1043</v>
      </c>
      <c r="C1840" t="s">
        <v>6015</v>
      </c>
      <c r="D1840" t="s">
        <v>225</v>
      </c>
      <c r="E1840">
        <v>178230</v>
      </c>
      <c r="F1840">
        <v>32877</v>
      </c>
    </row>
    <row r="1841" spans="1:6" x14ac:dyDescent="0.35">
      <c r="A1841" t="s">
        <v>37776</v>
      </c>
      <c r="B1841" t="s">
        <v>1211</v>
      </c>
      <c r="C1841" t="s">
        <v>16835</v>
      </c>
      <c r="D1841" t="s">
        <v>268</v>
      </c>
      <c r="E1841">
        <v>42691</v>
      </c>
      <c r="F1841">
        <v>11135</v>
      </c>
    </row>
    <row r="1842" spans="1:6" x14ac:dyDescent="0.35">
      <c r="A1842" t="s">
        <v>37777</v>
      </c>
      <c r="B1842" t="s">
        <v>1433</v>
      </c>
      <c r="C1842" t="s">
        <v>3838</v>
      </c>
      <c r="D1842" t="s">
        <v>431</v>
      </c>
      <c r="E1842">
        <v>156166</v>
      </c>
      <c r="F1842">
        <v>3228</v>
      </c>
    </row>
    <row r="1843" spans="1:6" x14ac:dyDescent="0.35">
      <c r="A1843" t="s">
        <v>37778</v>
      </c>
      <c r="B1843" t="s">
        <v>1259</v>
      </c>
      <c r="C1843" t="s">
        <v>9035</v>
      </c>
      <c r="D1843" t="s">
        <v>854</v>
      </c>
      <c r="E1843">
        <v>165716</v>
      </c>
      <c r="F1843">
        <v>37097</v>
      </c>
    </row>
    <row r="1844" spans="1:6" x14ac:dyDescent="0.35">
      <c r="A1844" t="s">
        <v>37779</v>
      </c>
      <c r="B1844" t="s">
        <v>957</v>
      </c>
      <c r="C1844" t="s">
        <v>12988</v>
      </c>
      <c r="D1844" t="s">
        <v>793</v>
      </c>
      <c r="E1844">
        <v>93910</v>
      </c>
      <c r="F1844">
        <v>18954</v>
      </c>
    </row>
    <row r="1845" spans="1:6" x14ac:dyDescent="0.35">
      <c r="A1845" t="s">
        <v>37780</v>
      </c>
      <c r="B1845" t="s">
        <v>890</v>
      </c>
      <c r="C1845" t="s">
        <v>7885</v>
      </c>
      <c r="D1845" t="s">
        <v>529</v>
      </c>
      <c r="E1845">
        <v>127903</v>
      </c>
      <c r="F1845">
        <v>14844</v>
      </c>
    </row>
    <row r="1846" spans="1:6" x14ac:dyDescent="0.35">
      <c r="A1846" t="s">
        <v>37781</v>
      </c>
      <c r="B1846" t="s">
        <v>909</v>
      </c>
      <c r="C1846" t="s">
        <v>9640</v>
      </c>
      <c r="D1846" t="s">
        <v>685</v>
      </c>
      <c r="E1846">
        <v>139087</v>
      </c>
      <c r="F1846">
        <v>28036</v>
      </c>
    </row>
    <row r="1847" spans="1:6" x14ac:dyDescent="0.35">
      <c r="A1847" t="s">
        <v>37782</v>
      </c>
      <c r="B1847" t="s">
        <v>1209</v>
      </c>
      <c r="C1847" t="s">
        <v>12400</v>
      </c>
      <c r="D1847" t="s">
        <v>693</v>
      </c>
      <c r="E1847">
        <v>45317</v>
      </c>
      <c r="F1847">
        <v>1469</v>
      </c>
    </row>
    <row r="1848" spans="1:6" x14ac:dyDescent="0.35">
      <c r="A1848" t="s">
        <v>37783</v>
      </c>
      <c r="B1848" t="s">
        <v>909</v>
      </c>
      <c r="C1848" t="s">
        <v>5961</v>
      </c>
      <c r="D1848" t="s">
        <v>777</v>
      </c>
      <c r="E1848">
        <v>107667</v>
      </c>
      <c r="F1848">
        <v>30822</v>
      </c>
    </row>
    <row r="1849" spans="1:6" x14ac:dyDescent="0.35">
      <c r="A1849" t="s">
        <v>37784</v>
      </c>
      <c r="B1849" t="s">
        <v>1319</v>
      </c>
      <c r="C1849" t="s">
        <v>3380</v>
      </c>
      <c r="D1849" t="s">
        <v>741</v>
      </c>
      <c r="E1849">
        <v>107813</v>
      </c>
      <c r="F1849">
        <v>7818</v>
      </c>
    </row>
    <row r="1850" spans="1:6" x14ac:dyDescent="0.35">
      <c r="A1850" t="s">
        <v>37785</v>
      </c>
      <c r="B1850" t="s">
        <v>1375</v>
      </c>
      <c r="C1850" t="s">
        <v>1937</v>
      </c>
      <c r="D1850" t="s">
        <v>367</v>
      </c>
      <c r="E1850">
        <v>20480</v>
      </c>
      <c r="F1850">
        <v>37</v>
      </c>
    </row>
    <row r="1851" spans="1:6" x14ac:dyDescent="0.35">
      <c r="A1851" t="s">
        <v>37786</v>
      </c>
      <c r="B1851" t="s">
        <v>1115</v>
      </c>
      <c r="C1851" t="s">
        <v>15262</v>
      </c>
      <c r="D1851" t="s">
        <v>270</v>
      </c>
      <c r="E1851">
        <v>292056</v>
      </c>
      <c r="F1851">
        <v>278</v>
      </c>
    </row>
    <row r="1852" spans="1:6" x14ac:dyDescent="0.35">
      <c r="A1852" t="s">
        <v>37787</v>
      </c>
      <c r="B1852" t="s">
        <v>1329</v>
      </c>
      <c r="C1852" t="s">
        <v>2802</v>
      </c>
      <c r="D1852" t="s">
        <v>574</v>
      </c>
      <c r="E1852">
        <v>288364</v>
      </c>
      <c r="F1852">
        <v>56961</v>
      </c>
    </row>
    <row r="1853" spans="1:6" x14ac:dyDescent="0.35">
      <c r="A1853" t="s">
        <v>37788</v>
      </c>
      <c r="B1853" t="s">
        <v>1225</v>
      </c>
      <c r="C1853" t="s">
        <v>10674</v>
      </c>
      <c r="D1853" t="s">
        <v>786</v>
      </c>
      <c r="E1853">
        <v>293514</v>
      </c>
      <c r="F1853">
        <v>26174</v>
      </c>
    </row>
    <row r="1854" spans="1:6" x14ac:dyDescent="0.35">
      <c r="A1854" t="s">
        <v>37789</v>
      </c>
      <c r="B1854" t="s">
        <v>1309</v>
      </c>
      <c r="C1854" t="s">
        <v>5480</v>
      </c>
      <c r="D1854" t="s">
        <v>388</v>
      </c>
      <c r="E1854">
        <v>15025</v>
      </c>
      <c r="F1854">
        <v>1314</v>
      </c>
    </row>
    <row r="1855" spans="1:6" x14ac:dyDescent="0.35">
      <c r="A1855" t="s">
        <v>37790</v>
      </c>
      <c r="B1855" t="s">
        <v>1091</v>
      </c>
      <c r="C1855" t="s">
        <v>9712</v>
      </c>
      <c r="D1855" t="s">
        <v>236</v>
      </c>
      <c r="E1855">
        <v>294588</v>
      </c>
      <c r="F1855">
        <v>24057</v>
      </c>
    </row>
    <row r="1856" spans="1:6" x14ac:dyDescent="0.35">
      <c r="A1856" t="s">
        <v>37791</v>
      </c>
      <c r="B1856" t="s">
        <v>1295</v>
      </c>
      <c r="C1856" t="s">
        <v>15435</v>
      </c>
      <c r="D1856" t="s">
        <v>248</v>
      </c>
      <c r="E1856">
        <v>79399</v>
      </c>
      <c r="F1856">
        <v>3326</v>
      </c>
    </row>
    <row r="1857" spans="1:6" x14ac:dyDescent="0.35">
      <c r="A1857" t="s">
        <v>37792</v>
      </c>
      <c r="B1857" t="s">
        <v>951</v>
      </c>
      <c r="C1857" t="s">
        <v>4301</v>
      </c>
      <c r="D1857" t="s">
        <v>624</v>
      </c>
      <c r="E1857">
        <v>289565</v>
      </c>
      <c r="F1857">
        <v>14829</v>
      </c>
    </row>
    <row r="1858" spans="1:6" x14ac:dyDescent="0.35">
      <c r="A1858" t="s">
        <v>37793</v>
      </c>
      <c r="B1858" t="s">
        <v>1459</v>
      </c>
      <c r="C1858" t="s">
        <v>2302</v>
      </c>
      <c r="D1858" t="s">
        <v>466</v>
      </c>
      <c r="E1858">
        <v>267600</v>
      </c>
      <c r="F1858">
        <v>2444</v>
      </c>
    </row>
    <row r="1859" spans="1:6" x14ac:dyDescent="0.35">
      <c r="A1859" t="s">
        <v>37794</v>
      </c>
      <c r="B1859" t="s">
        <v>1059</v>
      </c>
      <c r="C1859" t="s">
        <v>16637</v>
      </c>
      <c r="D1859" t="s">
        <v>594</v>
      </c>
      <c r="E1859">
        <v>104387</v>
      </c>
      <c r="F1859">
        <v>8410</v>
      </c>
    </row>
    <row r="1860" spans="1:6" x14ac:dyDescent="0.35">
      <c r="A1860" t="s">
        <v>37795</v>
      </c>
      <c r="B1860" t="s">
        <v>1157</v>
      </c>
      <c r="C1860" t="s">
        <v>16144</v>
      </c>
      <c r="D1860" t="s">
        <v>753</v>
      </c>
      <c r="E1860">
        <v>229338</v>
      </c>
      <c r="F1860">
        <v>5379</v>
      </c>
    </row>
    <row r="1861" spans="1:6" x14ac:dyDescent="0.35">
      <c r="A1861" t="s">
        <v>37796</v>
      </c>
      <c r="B1861" t="s">
        <v>1067</v>
      </c>
      <c r="C1861" t="s">
        <v>12602</v>
      </c>
      <c r="D1861" t="s">
        <v>338</v>
      </c>
      <c r="E1861">
        <v>155361</v>
      </c>
      <c r="F1861">
        <v>8741</v>
      </c>
    </row>
    <row r="1862" spans="1:6" x14ac:dyDescent="0.35">
      <c r="A1862" t="s">
        <v>37797</v>
      </c>
      <c r="B1862" t="s">
        <v>1333</v>
      </c>
      <c r="C1862" t="s">
        <v>15361</v>
      </c>
      <c r="D1862" t="s">
        <v>183</v>
      </c>
      <c r="E1862">
        <v>116596</v>
      </c>
      <c r="F1862">
        <v>11711</v>
      </c>
    </row>
    <row r="1863" spans="1:6" x14ac:dyDescent="0.35">
      <c r="A1863" t="s">
        <v>37798</v>
      </c>
      <c r="B1863" t="s">
        <v>1231</v>
      </c>
      <c r="C1863" t="s">
        <v>14615</v>
      </c>
      <c r="D1863" t="s">
        <v>802</v>
      </c>
      <c r="E1863">
        <v>9354</v>
      </c>
      <c r="F1863">
        <v>1716</v>
      </c>
    </row>
    <row r="1864" spans="1:6" x14ac:dyDescent="0.35">
      <c r="A1864" t="s">
        <v>37799</v>
      </c>
      <c r="B1864" t="s">
        <v>1065</v>
      </c>
      <c r="C1864" t="s">
        <v>14556</v>
      </c>
      <c r="D1864" t="s">
        <v>611</v>
      </c>
      <c r="E1864">
        <v>82774</v>
      </c>
      <c r="F1864">
        <v>22708</v>
      </c>
    </row>
    <row r="1865" spans="1:6" x14ac:dyDescent="0.35">
      <c r="A1865" t="s">
        <v>37800</v>
      </c>
      <c r="B1865" t="s">
        <v>1343</v>
      </c>
      <c r="C1865" t="s">
        <v>13767</v>
      </c>
      <c r="D1865" t="s">
        <v>718</v>
      </c>
      <c r="E1865">
        <v>229161</v>
      </c>
      <c r="F1865">
        <v>34994</v>
      </c>
    </row>
    <row r="1866" spans="1:6" x14ac:dyDescent="0.35">
      <c r="A1866" t="s">
        <v>37801</v>
      </c>
      <c r="B1866" t="s">
        <v>1329</v>
      </c>
      <c r="C1866" t="s">
        <v>14153</v>
      </c>
      <c r="D1866" t="s">
        <v>398</v>
      </c>
      <c r="E1866">
        <v>270136</v>
      </c>
      <c r="F1866">
        <v>80251</v>
      </c>
    </row>
    <row r="1867" spans="1:6" x14ac:dyDescent="0.35">
      <c r="A1867" t="s">
        <v>37802</v>
      </c>
      <c r="B1867" t="s">
        <v>1389</v>
      </c>
      <c r="C1867" t="s">
        <v>10954</v>
      </c>
      <c r="D1867" t="s">
        <v>698</v>
      </c>
      <c r="E1867">
        <v>225433</v>
      </c>
      <c r="F1867">
        <v>47405</v>
      </c>
    </row>
    <row r="1868" spans="1:6" x14ac:dyDescent="0.35">
      <c r="A1868" t="s">
        <v>37803</v>
      </c>
      <c r="B1868" t="s">
        <v>1127</v>
      </c>
      <c r="C1868" t="s">
        <v>14245</v>
      </c>
      <c r="D1868" t="s">
        <v>399</v>
      </c>
      <c r="E1868">
        <v>283763</v>
      </c>
      <c r="F1868">
        <v>17389</v>
      </c>
    </row>
    <row r="1869" spans="1:6" x14ac:dyDescent="0.35">
      <c r="A1869" t="s">
        <v>37804</v>
      </c>
      <c r="B1869" t="s">
        <v>1355</v>
      </c>
      <c r="C1869" t="s">
        <v>8760</v>
      </c>
      <c r="D1869" t="s">
        <v>304</v>
      </c>
      <c r="E1869">
        <v>221483</v>
      </c>
      <c r="F1869">
        <v>13393</v>
      </c>
    </row>
    <row r="1870" spans="1:6" x14ac:dyDescent="0.35">
      <c r="A1870" t="s">
        <v>37805</v>
      </c>
      <c r="B1870" t="s">
        <v>1327</v>
      </c>
      <c r="C1870" t="s">
        <v>15637</v>
      </c>
      <c r="D1870" t="s">
        <v>183</v>
      </c>
      <c r="E1870">
        <v>176795</v>
      </c>
      <c r="F1870">
        <v>42741</v>
      </c>
    </row>
    <row r="1871" spans="1:6" x14ac:dyDescent="0.35">
      <c r="A1871" t="s">
        <v>37806</v>
      </c>
      <c r="B1871" t="s">
        <v>953</v>
      </c>
      <c r="C1871" t="s">
        <v>9418</v>
      </c>
      <c r="D1871" t="s">
        <v>301</v>
      </c>
      <c r="E1871">
        <v>119464</v>
      </c>
      <c r="F1871">
        <v>28243</v>
      </c>
    </row>
    <row r="1872" spans="1:6" x14ac:dyDescent="0.35">
      <c r="A1872" t="s">
        <v>37807</v>
      </c>
      <c r="B1872" t="s">
        <v>1437</v>
      </c>
      <c r="C1872" t="s">
        <v>7823</v>
      </c>
      <c r="D1872" t="s">
        <v>180</v>
      </c>
      <c r="E1872">
        <v>249115</v>
      </c>
      <c r="F1872">
        <v>66741</v>
      </c>
    </row>
    <row r="1873" spans="1:6" x14ac:dyDescent="0.35">
      <c r="A1873" t="s">
        <v>37808</v>
      </c>
      <c r="B1873" t="s">
        <v>1225</v>
      </c>
      <c r="C1873" t="s">
        <v>5633</v>
      </c>
      <c r="D1873" t="s">
        <v>678</v>
      </c>
      <c r="E1873">
        <v>35764</v>
      </c>
      <c r="F1873">
        <v>261</v>
      </c>
    </row>
    <row r="1874" spans="1:6" x14ac:dyDescent="0.35">
      <c r="A1874" t="s">
        <v>37809</v>
      </c>
      <c r="B1874" t="s">
        <v>997</v>
      </c>
      <c r="C1874" t="s">
        <v>9393</v>
      </c>
      <c r="D1874" t="s">
        <v>243</v>
      </c>
      <c r="E1874">
        <v>86459</v>
      </c>
      <c r="F1874">
        <v>16147</v>
      </c>
    </row>
    <row r="1875" spans="1:6" x14ac:dyDescent="0.35">
      <c r="A1875" t="s">
        <v>37810</v>
      </c>
      <c r="B1875" t="s">
        <v>1155</v>
      </c>
      <c r="C1875" t="s">
        <v>3638</v>
      </c>
      <c r="D1875" t="s">
        <v>717</v>
      </c>
      <c r="E1875">
        <v>154731</v>
      </c>
      <c r="F1875">
        <v>38748</v>
      </c>
    </row>
    <row r="1876" spans="1:6" x14ac:dyDescent="0.35">
      <c r="A1876" t="s">
        <v>37811</v>
      </c>
      <c r="B1876" t="s">
        <v>1175</v>
      </c>
      <c r="C1876" t="s">
        <v>7960</v>
      </c>
      <c r="D1876" t="s">
        <v>855</v>
      </c>
      <c r="E1876">
        <v>41974</v>
      </c>
      <c r="F1876">
        <v>2882</v>
      </c>
    </row>
    <row r="1877" spans="1:6" x14ac:dyDescent="0.35">
      <c r="A1877" t="s">
        <v>37812</v>
      </c>
      <c r="B1877" t="s">
        <v>1399</v>
      </c>
      <c r="C1877" t="s">
        <v>6160</v>
      </c>
      <c r="D1877" t="s">
        <v>383</v>
      </c>
      <c r="E1877">
        <v>179067</v>
      </c>
      <c r="F1877">
        <v>13194</v>
      </c>
    </row>
    <row r="1878" spans="1:6" x14ac:dyDescent="0.35">
      <c r="A1878" t="s">
        <v>37813</v>
      </c>
      <c r="B1878" t="s">
        <v>1081</v>
      </c>
      <c r="C1878" t="s">
        <v>5037</v>
      </c>
      <c r="D1878" t="s">
        <v>755</v>
      </c>
      <c r="E1878">
        <v>240609</v>
      </c>
      <c r="F1878">
        <v>69718</v>
      </c>
    </row>
    <row r="1879" spans="1:6" x14ac:dyDescent="0.35">
      <c r="A1879" t="s">
        <v>37814</v>
      </c>
      <c r="B1879" t="s">
        <v>1149</v>
      </c>
      <c r="C1879" t="s">
        <v>8442</v>
      </c>
      <c r="D1879" t="s">
        <v>792</v>
      </c>
      <c r="E1879">
        <v>109293</v>
      </c>
      <c r="F1879">
        <v>22104</v>
      </c>
    </row>
    <row r="1880" spans="1:6" x14ac:dyDescent="0.35">
      <c r="A1880" t="s">
        <v>37815</v>
      </c>
      <c r="B1880" t="s">
        <v>1023</v>
      </c>
      <c r="C1880" t="s">
        <v>14994</v>
      </c>
      <c r="D1880" t="s">
        <v>138</v>
      </c>
      <c r="E1880">
        <v>234623</v>
      </c>
      <c r="F1880">
        <v>18121</v>
      </c>
    </row>
    <row r="1881" spans="1:6" x14ac:dyDescent="0.35">
      <c r="A1881" t="s">
        <v>37816</v>
      </c>
      <c r="B1881" t="s">
        <v>1479</v>
      </c>
      <c r="C1881" t="s">
        <v>14664</v>
      </c>
      <c r="D1881" t="s">
        <v>479</v>
      </c>
      <c r="E1881">
        <v>98429</v>
      </c>
      <c r="F1881">
        <v>19226</v>
      </c>
    </row>
    <row r="1882" spans="1:6" x14ac:dyDescent="0.35">
      <c r="A1882" t="s">
        <v>37817</v>
      </c>
      <c r="B1882" t="s">
        <v>1147</v>
      </c>
      <c r="C1882" t="s">
        <v>13991</v>
      </c>
      <c r="D1882" t="s">
        <v>171</v>
      </c>
      <c r="E1882">
        <v>96296</v>
      </c>
      <c r="F1882">
        <v>14735</v>
      </c>
    </row>
    <row r="1883" spans="1:6" x14ac:dyDescent="0.35">
      <c r="A1883" t="s">
        <v>37818</v>
      </c>
      <c r="B1883" t="s">
        <v>1269</v>
      </c>
      <c r="C1883" t="s">
        <v>14794</v>
      </c>
      <c r="D1883" t="s">
        <v>278</v>
      </c>
      <c r="E1883">
        <v>212085</v>
      </c>
      <c r="F1883">
        <v>55374</v>
      </c>
    </row>
    <row r="1884" spans="1:6" x14ac:dyDescent="0.35">
      <c r="A1884" t="s">
        <v>37819</v>
      </c>
      <c r="B1884" t="s">
        <v>1111</v>
      </c>
      <c r="C1884" t="s">
        <v>6986</v>
      </c>
      <c r="D1884" t="s">
        <v>239</v>
      </c>
      <c r="E1884">
        <v>180047</v>
      </c>
      <c r="F1884">
        <v>49665</v>
      </c>
    </row>
    <row r="1885" spans="1:6" x14ac:dyDescent="0.35">
      <c r="A1885" t="s">
        <v>37820</v>
      </c>
      <c r="B1885" t="s">
        <v>1237</v>
      </c>
      <c r="C1885" t="s">
        <v>5069</v>
      </c>
      <c r="D1885" t="s">
        <v>147</v>
      </c>
      <c r="E1885">
        <v>189552</v>
      </c>
      <c r="F1885">
        <v>54676</v>
      </c>
    </row>
    <row r="1886" spans="1:6" x14ac:dyDescent="0.35">
      <c r="A1886" t="s">
        <v>37821</v>
      </c>
      <c r="B1886" t="s">
        <v>1247</v>
      </c>
      <c r="C1886" t="s">
        <v>8502</v>
      </c>
      <c r="D1886" t="s">
        <v>140</v>
      </c>
      <c r="E1886">
        <v>271149</v>
      </c>
      <c r="F1886">
        <v>64060</v>
      </c>
    </row>
    <row r="1887" spans="1:6" x14ac:dyDescent="0.35">
      <c r="A1887" t="s">
        <v>37822</v>
      </c>
      <c r="B1887" t="s">
        <v>1173</v>
      </c>
      <c r="C1887" t="s">
        <v>11126</v>
      </c>
      <c r="D1887" t="s">
        <v>334</v>
      </c>
      <c r="E1887">
        <v>235055</v>
      </c>
      <c r="F1887">
        <v>47107</v>
      </c>
    </row>
    <row r="1888" spans="1:6" x14ac:dyDescent="0.35">
      <c r="A1888" t="s">
        <v>37823</v>
      </c>
      <c r="B1888" t="s">
        <v>969</v>
      </c>
      <c r="C1888" t="s">
        <v>6900</v>
      </c>
      <c r="D1888" t="s">
        <v>819</v>
      </c>
      <c r="E1888">
        <v>292701</v>
      </c>
      <c r="F1888">
        <v>26727</v>
      </c>
    </row>
    <row r="1889" spans="1:6" x14ac:dyDescent="0.35">
      <c r="A1889" t="s">
        <v>37824</v>
      </c>
      <c r="B1889" t="s">
        <v>949</v>
      </c>
      <c r="C1889" t="s">
        <v>13709</v>
      </c>
      <c r="D1889" t="s">
        <v>297</v>
      </c>
      <c r="E1889">
        <v>87219</v>
      </c>
      <c r="F1889">
        <v>1308</v>
      </c>
    </row>
    <row r="1890" spans="1:6" x14ac:dyDescent="0.35">
      <c r="A1890" t="s">
        <v>37825</v>
      </c>
      <c r="B1890" t="s">
        <v>1289</v>
      </c>
      <c r="C1890" t="s">
        <v>3839</v>
      </c>
      <c r="D1890" t="s">
        <v>703</v>
      </c>
      <c r="E1890">
        <v>40712</v>
      </c>
      <c r="F1890">
        <v>1337</v>
      </c>
    </row>
    <row r="1891" spans="1:6" x14ac:dyDescent="0.35">
      <c r="A1891" t="s">
        <v>37826</v>
      </c>
      <c r="B1891" t="s">
        <v>1187</v>
      </c>
      <c r="C1891" t="s">
        <v>16601</v>
      </c>
      <c r="D1891" t="s">
        <v>256</v>
      </c>
      <c r="E1891">
        <v>171923</v>
      </c>
      <c r="F1891">
        <v>31195</v>
      </c>
    </row>
    <row r="1892" spans="1:6" x14ac:dyDescent="0.35">
      <c r="A1892" t="s">
        <v>37827</v>
      </c>
      <c r="B1892" t="s">
        <v>1387</v>
      </c>
      <c r="C1892" t="s">
        <v>4846</v>
      </c>
      <c r="D1892" t="s">
        <v>393</v>
      </c>
      <c r="E1892">
        <v>134478</v>
      </c>
      <c r="F1892">
        <v>39093</v>
      </c>
    </row>
    <row r="1893" spans="1:6" x14ac:dyDescent="0.35">
      <c r="A1893" t="s">
        <v>37828</v>
      </c>
      <c r="B1893" t="s">
        <v>1101</v>
      </c>
      <c r="C1893" t="s">
        <v>2918</v>
      </c>
      <c r="D1893" t="s">
        <v>143</v>
      </c>
      <c r="E1893">
        <v>294796</v>
      </c>
      <c r="F1893">
        <v>4794</v>
      </c>
    </row>
    <row r="1894" spans="1:6" x14ac:dyDescent="0.35">
      <c r="A1894" t="s">
        <v>37829</v>
      </c>
      <c r="B1894" t="s">
        <v>987</v>
      </c>
      <c r="C1894" t="s">
        <v>11568</v>
      </c>
      <c r="D1894" t="s">
        <v>301</v>
      </c>
      <c r="E1894">
        <v>99926</v>
      </c>
      <c r="F1894">
        <v>29856</v>
      </c>
    </row>
    <row r="1895" spans="1:6" x14ac:dyDescent="0.35">
      <c r="A1895" t="s">
        <v>37830</v>
      </c>
      <c r="B1895" t="s">
        <v>1255</v>
      </c>
      <c r="C1895" t="s">
        <v>7551</v>
      </c>
      <c r="D1895" t="s">
        <v>352</v>
      </c>
      <c r="E1895">
        <v>180341</v>
      </c>
      <c r="F1895">
        <v>51001</v>
      </c>
    </row>
    <row r="1896" spans="1:6" x14ac:dyDescent="0.35">
      <c r="A1896" t="s">
        <v>37831</v>
      </c>
      <c r="B1896" t="s">
        <v>1055</v>
      </c>
      <c r="C1896" t="s">
        <v>14817</v>
      </c>
      <c r="D1896" t="s">
        <v>733</v>
      </c>
      <c r="E1896">
        <v>39475</v>
      </c>
      <c r="F1896">
        <v>8151</v>
      </c>
    </row>
    <row r="1897" spans="1:6" x14ac:dyDescent="0.35">
      <c r="A1897" t="s">
        <v>37832</v>
      </c>
      <c r="B1897" t="s">
        <v>1089</v>
      </c>
      <c r="C1897" t="s">
        <v>12660</v>
      </c>
      <c r="D1897" t="s">
        <v>842</v>
      </c>
      <c r="E1897">
        <v>291872</v>
      </c>
      <c r="F1897">
        <v>26646</v>
      </c>
    </row>
    <row r="1898" spans="1:6" x14ac:dyDescent="0.35">
      <c r="A1898" t="s">
        <v>37833</v>
      </c>
      <c r="B1898" t="s">
        <v>1335</v>
      </c>
      <c r="C1898" t="s">
        <v>5245</v>
      </c>
      <c r="D1898" t="s">
        <v>428</v>
      </c>
      <c r="E1898">
        <v>271325</v>
      </c>
      <c r="F1898">
        <v>53643</v>
      </c>
    </row>
    <row r="1899" spans="1:6" x14ac:dyDescent="0.35">
      <c r="A1899" t="s">
        <v>37834</v>
      </c>
      <c r="B1899" t="s">
        <v>1045</v>
      </c>
      <c r="C1899" t="s">
        <v>13622</v>
      </c>
      <c r="D1899" t="s">
        <v>579</v>
      </c>
      <c r="E1899">
        <v>117111</v>
      </c>
      <c r="F1899">
        <v>14000</v>
      </c>
    </row>
    <row r="1900" spans="1:6" x14ac:dyDescent="0.35">
      <c r="A1900" t="s">
        <v>37835</v>
      </c>
      <c r="B1900" t="s">
        <v>1303</v>
      </c>
      <c r="C1900" t="s">
        <v>11565</v>
      </c>
      <c r="D1900" t="s">
        <v>145</v>
      </c>
      <c r="E1900">
        <v>145792</v>
      </c>
      <c r="F1900">
        <v>6322</v>
      </c>
    </row>
    <row r="1901" spans="1:6" x14ac:dyDescent="0.35">
      <c r="A1901" t="s">
        <v>37836</v>
      </c>
      <c r="B1901" t="s">
        <v>991</v>
      </c>
      <c r="C1901" t="s">
        <v>8395</v>
      </c>
      <c r="D1901" t="s">
        <v>796</v>
      </c>
      <c r="E1901">
        <v>50353</v>
      </c>
      <c r="F1901">
        <v>3975</v>
      </c>
    </row>
    <row r="1902" spans="1:6" x14ac:dyDescent="0.35">
      <c r="A1902" t="s">
        <v>37837</v>
      </c>
      <c r="B1902" t="s">
        <v>935</v>
      </c>
      <c r="C1902" t="s">
        <v>15377</v>
      </c>
      <c r="D1902" t="s">
        <v>283</v>
      </c>
      <c r="E1902">
        <v>100694</v>
      </c>
      <c r="F1902">
        <v>16017</v>
      </c>
    </row>
    <row r="1903" spans="1:6" x14ac:dyDescent="0.35">
      <c r="A1903" t="s">
        <v>37838</v>
      </c>
      <c r="B1903" t="s">
        <v>1353</v>
      </c>
      <c r="C1903" t="s">
        <v>11632</v>
      </c>
      <c r="D1903" t="s">
        <v>626</v>
      </c>
      <c r="E1903">
        <v>107428</v>
      </c>
      <c r="F1903">
        <v>6481</v>
      </c>
    </row>
    <row r="1904" spans="1:6" x14ac:dyDescent="0.35">
      <c r="A1904" t="s">
        <v>37839</v>
      </c>
      <c r="B1904" t="s">
        <v>1353</v>
      </c>
      <c r="C1904" t="s">
        <v>14207</v>
      </c>
      <c r="D1904" t="s">
        <v>518</v>
      </c>
      <c r="E1904">
        <v>290200</v>
      </c>
      <c r="F1904">
        <v>19465</v>
      </c>
    </row>
    <row r="1905" spans="1:6" x14ac:dyDescent="0.35">
      <c r="A1905" t="s">
        <v>37840</v>
      </c>
      <c r="B1905" t="s">
        <v>1421</v>
      </c>
      <c r="C1905" t="s">
        <v>3204</v>
      </c>
      <c r="D1905" t="s">
        <v>363</v>
      </c>
      <c r="E1905">
        <v>200954</v>
      </c>
      <c r="F1905">
        <v>25584</v>
      </c>
    </row>
    <row r="1906" spans="1:6" x14ac:dyDescent="0.35">
      <c r="A1906" t="s">
        <v>37841</v>
      </c>
      <c r="B1906" t="s">
        <v>1289</v>
      </c>
      <c r="C1906" t="s">
        <v>8900</v>
      </c>
      <c r="D1906" t="s">
        <v>200</v>
      </c>
      <c r="E1906">
        <v>270316</v>
      </c>
      <c r="F1906">
        <v>55865</v>
      </c>
    </row>
    <row r="1907" spans="1:6" x14ac:dyDescent="0.35">
      <c r="A1907" t="s">
        <v>37842</v>
      </c>
      <c r="B1907" t="s">
        <v>1303</v>
      </c>
      <c r="C1907" t="s">
        <v>15315</v>
      </c>
      <c r="D1907" t="s">
        <v>551</v>
      </c>
      <c r="E1907">
        <v>40472</v>
      </c>
      <c r="F1907">
        <v>10793</v>
      </c>
    </row>
    <row r="1908" spans="1:6" x14ac:dyDescent="0.35">
      <c r="A1908" t="s">
        <v>37843</v>
      </c>
      <c r="B1908" t="s">
        <v>1195</v>
      </c>
      <c r="C1908" t="s">
        <v>7737</v>
      </c>
      <c r="D1908" t="s">
        <v>657</v>
      </c>
      <c r="E1908">
        <v>208924</v>
      </c>
      <c r="F1908">
        <v>35873</v>
      </c>
    </row>
    <row r="1909" spans="1:6" x14ac:dyDescent="0.35">
      <c r="A1909" t="s">
        <v>37844</v>
      </c>
      <c r="B1909" t="s">
        <v>1003</v>
      </c>
      <c r="C1909" t="s">
        <v>5614</v>
      </c>
      <c r="D1909" t="s">
        <v>269</v>
      </c>
      <c r="E1909">
        <v>292421</v>
      </c>
      <c r="F1909">
        <v>66389</v>
      </c>
    </row>
    <row r="1910" spans="1:6" x14ac:dyDescent="0.35">
      <c r="A1910" t="s">
        <v>37845</v>
      </c>
      <c r="B1910" t="s">
        <v>1329</v>
      </c>
      <c r="C1910" t="s">
        <v>13490</v>
      </c>
      <c r="D1910" t="s">
        <v>302</v>
      </c>
      <c r="E1910">
        <v>193727</v>
      </c>
      <c r="F1910">
        <v>26247</v>
      </c>
    </row>
    <row r="1911" spans="1:6" x14ac:dyDescent="0.35">
      <c r="A1911" t="s">
        <v>37846</v>
      </c>
      <c r="B1911" t="s">
        <v>1225</v>
      </c>
      <c r="C1911" t="s">
        <v>4075</v>
      </c>
      <c r="D1911" t="s">
        <v>699</v>
      </c>
      <c r="E1911">
        <v>83388</v>
      </c>
      <c r="F1911">
        <v>8177</v>
      </c>
    </row>
    <row r="1912" spans="1:6" x14ac:dyDescent="0.35">
      <c r="A1912" t="s">
        <v>37847</v>
      </c>
      <c r="B1912" t="s">
        <v>911</v>
      </c>
      <c r="C1912" t="s">
        <v>3496</v>
      </c>
      <c r="D1912" t="s">
        <v>265</v>
      </c>
      <c r="E1912">
        <v>88718</v>
      </c>
      <c r="F1912">
        <v>13617</v>
      </c>
    </row>
    <row r="1913" spans="1:6" x14ac:dyDescent="0.35">
      <c r="A1913" t="s">
        <v>37848</v>
      </c>
      <c r="B1913" t="s">
        <v>979</v>
      </c>
      <c r="C1913" t="s">
        <v>13194</v>
      </c>
      <c r="D1913" t="s">
        <v>140</v>
      </c>
      <c r="E1913">
        <v>116806</v>
      </c>
      <c r="F1913">
        <v>4621</v>
      </c>
    </row>
    <row r="1914" spans="1:6" x14ac:dyDescent="0.35">
      <c r="A1914" t="s">
        <v>37849</v>
      </c>
      <c r="B1914" t="s">
        <v>881</v>
      </c>
      <c r="C1914" t="s">
        <v>11015</v>
      </c>
      <c r="D1914" t="s">
        <v>641</v>
      </c>
      <c r="E1914">
        <v>261294</v>
      </c>
      <c r="F1914">
        <v>38011</v>
      </c>
    </row>
    <row r="1915" spans="1:6" x14ac:dyDescent="0.35">
      <c r="A1915" t="s">
        <v>37850</v>
      </c>
      <c r="B1915" t="s">
        <v>1211</v>
      </c>
      <c r="C1915" t="s">
        <v>2111</v>
      </c>
      <c r="D1915" t="s">
        <v>300</v>
      </c>
      <c r="E1915">
        <v>112804</v>
      </c>
      <c r="F1915">
        <v>31792</v>
      </c>
    </row>
    <row r="1916" spans="1:6" x14ac:dyDescent="0.35">
      <c r="A1916" t="s">
        <v>37851</v>
      </c>
      <c r="B1916" t="s">
        <v>1243</v>
      </c>
      <c r="C1916" t="s">
        <v>8997</v>
      </c>
      <c r="D1916" t="s">
        <v>501</v>
      </c>
      <c r="E1916">
        <v>272935</v>
      </c>
      <c r="F1916">
        <v>58161</v>
      </c>
    </row>
    <row r="1917" spans="1:6" x14ac:dyDescent="0.35">
      <c r="A1917" t="s">
        <v>37852</v>
      </c>
      <c r="B1917" t="s">
        <v>1203</v>
      </c>
      <c r="C1917" t="s">
        <v>12105</v>
      </c>
      <c r="D1917" t="s">
        <v>490</v>
      </c>
      <c r="E1917">
        <v>74649</v>
      </c>
      <c r="F1917">
        <v>11234</v>
      </c>
    </row>
    <row r="1918" spans="1:6" x14ac:dyDescent="0.35">
      <c r="A1918" t="s">
        <v>37853</v>
      </c>
      <c r="B1918" t="s">
        <v>1391</v>
      </c>
      <c r="C1918" t="s">
        <v>7609</v>
      </c>
      <c r="D1918" t="s">
        <v>818</v>
      </c>
      <c r="E1918">
        <v>235701</v>
      </c>
      <c r="F1918">
        <v>36312</v>
      </c>
    </row>
    <row r="1919" spans="1:6" x14ac:dyDescent="0.35">
      <c r="A1919" t="s">
        <v>37854</v>
      </c>
      <c r="B1919" t="s">
        <v>937</v>
      </c>
      <c r="C1919" t="s">
        <v>6254</v>
      </c>
      <c r="D1919" t="s">
        <v>165</v>
      </c>
      <c r="E1919">
        <v>264519</v>
      </c>
      <c r="F1919">
        <v>2896</v>
      </c>
    </row>
    <row r="1920" spans="1:6" x14ac:dyDescent="0.35">
      <c r="A1920" t="s">
        <v>37855</v>
      </c>
      <c r="B1920" t="s">
        <v>1253</v>
      </c>
      <c r="C1920" t="s">
        <v>5753</v>
      </c>
      <c r="D1920" t="s">
        <v>551</v>
      </c>
      <c r="E1920">
        <v>241780</v>
      </c>
      <c r="F1920">
        <v>38358</v>
      </c>
    </row>
    <row r="1921" spans="1:6" x14ac:dyDescent="0.35">
      <c r="A1921" t="s">
        <v>37856</v>
      </c>
      <c r="B1921" t="s">
        <v>1103</v>
      </c>
      <c r="C1921" t="s">
        <v>14342</v>
      </c>
      <c r="D1921" t="s">
        <v>235</v>
      </c>
      <c r="E1921">
        <v>43939</v>
      </c>
      <c r="F1921">
        <v>2308</v>
      </c>
    </row>
    <row r="1922" spans="1:6" x14ac:dyDescent="0.35">
      <c r="A1922" t="s">
        <v>37857</v>
      </c>
      <c r="B1922" t="s">
        <v>1229</v>
      </c>
      <c r="C1922" t="s">
        <v>10835</v>
      </c>
      <c r="D1922" t="s">
        <v>333</v>
      </c>
      <c r="E1922">
        <v>241011</v>
      </c>
      <c r="F1922">
        <v>9151</v>
      </c>
    </row>
    <row r="1923" spans="1:6" x14ac:dyDescent="0.35">
      <c r="A1923" t="s">
        <v>37858</v>
      </c>
      <c r="B1923" t="s">
        <v>1063</v>
      </c>
      <c r="C1923" t="s">
        <v>4708</v>
      </c>
      <c r="D1923" t="s">
        <v>536</v>
      </c>
      <c r="E1923">
        <v>133597</v>
      </c>
      <c r="F1923">
        <v>5488</v>
      </c>
    </row>
    <row r="1924" spans="1:6" x14ac:dyDescent="0.35">
      <c r="A1924" t="s">
        <v>37859</v>
      </c>
      <c r="B1924" t="s">
        <v>1141</v>
      </c>
      <c r="C1924" t="s">
        <v>12898</v>
      </c>
      <c r="D1924" t="s">
        <v>786</v>
      </c>
      <c r="E1924">
        <v>132263</v>
      </c>
      <c r="F1924">
        <v>6650</v>
      </c>
    </row>
    <row r="1925" spans="1:6" x14ac:dyDescent="0.35">
      <c r="A1925" t="s">
        <v>37860</v>
      </c>
      <c r="B1925" t="s">
        <v>1421</v>
      </c>
      <c r="C1925" t="s">
        <v>8274</v>
      </c>
      <c r="D1925" t="s">
        <v>612</v>
      </c>
      <c r="E1925">
        <v>143126</v>
      </c>
      <c r="F1925">
        <v>356</v>
      </c>
    </row>
    <row r="1926" spans="1:6" x14ac:dyDescent="0.35">
      <c r="A1926" t="s">
        <v>37861</v>
      </c>
      <c r="B1926" t="s">
        <v>1433</v>
      </c>
      <c r="C1926" t="s">
        <v>8328</v>
      </c>
      <c r="D1926" t="s">
        <v>576</v>
      </c>
      <c r="E1926">
        <v>294699</v>
      </c>
      <c r="F1926">
        <v>28622</v>
      </c>
    </row>
    <row r="1927" spans="1:6" x14ac:dyDescent="0.35">
      <c r="A1927" t="s">
        <v>37862</v>
      </c>
      <c r="B1927" t="s">
        <v>1147</v>
      </c>
      <c r="C1927" t="s">
        <v>12458</v>
      </c>
      <c r="D1927" t="s">
        <v>649</v>
      </c>
      <c r="E1927">
        <v>52314</v>
      </c>
      <c r="F1927">
        <v>8339</v>
      </c>
    </row>
    <row r="1928" spans="1:6" x14ac:dyDescent="0.35">
      <c r="A1928" t="s">
        <v>37863</v>
      </c>
      <c r="B1928" t="s">
        <v>887</v>
      </c>
      <c r="C1928" t="s">
        <v>5968</v>
      </c>
      <c r="D1928" t="s">
        <v>706</v>
      </c>
      <c r="E1928">
        <v>208268</v>
      </c>
      <c r="F1928">
        <v>59008</v>
      </c>
    </row>
    <row r="1929" spans="1:6" x14ac:dyDescent="0.35">
      <c r="A1929" t="s">
        <v>37864</v>
      </c>
      <c r="B1929" t="s">
        <v>1471</v>
      </c>
      <c r="C1929" t="s">
        <v>6345</v>
      </c>
      <c r="D1929" t="s">
        <v>268</v>
      </c>
      <c r="E1929">
        <v>263065</v>
      </c>
      <c r="F1929">
        <v>30085</v>
      </c>
    </row>
    <row r="1930" spans="1:6" x14ac:dyDescent="0.35">
      <c r="A1930" t="s">
        <v>37865</v>
      </c>
      <c r="B1930" t="s">
        <v>1175</v>
      </c>
      <c r="C1930" t="s">
        <v>9689</v>
      </c>
      <c r="D1930" t="s">
        <v>799</v>
      </c>
      <c r="E1930">
        <v>250614</v>
      </c>
      <c r="F1930">
        <v>13310</v>
      </c>
    </row>
    <row r="1931" spans="1:6" x14ac:dyDescent="0.35">
      <c r="A1931" t="s">
        <v>37866</v>
      </c>
      <c r="B1931" t="s">
        <v>971</v>
      </c>
      <c r="C1931" t="s">
        <v>9270</v>
      </c>
      <c r="D1931" t="s">
        <v>696</v>
      </c>
      <c r="E1931">
        <v>119280</v>
      </c>
      <c r="F1931">
        <v>33867</v>
      </c>
    </row>
    <row r="1932" spans="1:6" x14ac:dyDescent="0.35">
      <c r="A1932" t="s">
        <v>37867</v>
      </c>
      <c r="B1932" t="s">
        <v>1077</v>
      </c>
      <c r="C1932" t="s">
        <v>14534</v>
      </c>
      <c r="D1932" t="s">
        <v>662</v>
      </c>
      <c r="E1932">
        <v>49151</v>
      </c>
      <c r="F1932">
        <v>7906</v>
      </c>
    </row>
    <row r="1933" spans="1:6" x14ac:dyDescent="0.35">
      <c r="A1933" t="s">
        <v>37868</v>
      </c>
      <c r="B1933" t="s">
        <v>1415</v>
      </c>
      <c r="C1933" t="s">
        <v>10291</v>
      </c>
      <c r="D1933" t="s">
        <v>766</v>
      </c>
      <c r="E1933">
        <v>142196</v>
      </c>
      <c r="F1933">
        <v>38763</v>
      </c>
    </row>
    <row r="1934" spans="1:6" x14ac:dyDescent="0.35">
      <c r="A1934" t="s">
        <v>37869</v>
      </c>
      <c r="B1934" t="s">
        <v>1131</v>
      </c>
      <c r="C1934" t="s">
        <v>13968</v>
      </c>
      <c r="D1934" t="s">
        <v>631</v>
      </c>
      <c r="E1934">
        <v>179949</v>
      </c>
      <c r="F1934">
        <v>45584</v>
      </c>
    </row>
    <row r="1935" spans="1:6" x14ac:dyDescent="0.35">
      <c r="A1935" t="s">
        <v>37870</v>
      </c>
      <c r="B1935" t="s">
        <v>1453</v>
      </c>
      <c r="C1935" t="s">
        <v>4832</v>
      </c>
      <c r="D1935" t="s">
        <v>618</v>
      </c>
      <c r="E1935">
        <v>154964</v>
      </c>
      <c r="F1935">
        <v>4071</v>
      </c>
    </row>
    <row r="1936" spans="1:6" x14ac:dyDescent="0.35">
      <c r="A1936" t="s">
        <v>37871</v>
      </c>
      <c r="B1936" t="s">
        <v>1355</v>
      </c>
      <c r="C1936" t="s">
        <v>5966</v>
      </c>
      <c r="D1936" t="s">
        <v>462</v>
      </c>
      <c r="E1936">
        <v>70019</v>
      </c>
      <c r="F1936">
        <v>10436</v>
      </c>
    </row>
    <row r="1937" spans="1:6" x14ac:dyDescent="0.35">
      <c r="A1937" t="s">
        <v>37872</v>
      </c>
      <c r="B1937" t="s">
        <v>1211</v>
      </c>
      <c r="C1937" t="s">
        <v>7834</v>
      </c>
      <c r="D1937" t="s">
        <v>734</v>
      </c>
      <c r="E1937">
        <v>264380</v>
      </c>
      <c r="F1937">
        <v>10118</v>
      </c>
    </row>
    <row r="1938" spans="1:6" x14ac:dyDescent="0.35">
      <c r="A1938" t="s">
        <v>37873</v>
      </c>
      <c r="B1938" t="s">
        <v>1327</v>
      </c>
      <c r="C1938" t="s">
        <v>5562</v>
      </c>
      <c r="D1938" t="s">
        <v>844</v>
      </c>
      <c r="E1938">
        <v>191495</v>
      </c>
      <c r="F1938">
        <v>1785</v>
      </c>
    </row>
    <row r="1939" spans="1:6" x14ac:dyDescent="0.35">
      <c r="A1939" t="s">
        <v>37874</v>
      </c>
      <c r="B1939" t="s">
        <v>1383</v>
      </c>
      <c r="C1939" t="s">
        <v>7858</v>
      </c>
      <c r="D1939" t="s">
        <v>828</v>
      </c>
      <c r="E1939">
        <v>205784</v>
      </c>
      <c r="F1939">
        <v>52531</v>
      </c>
    </row>
    <row r="1940" spans="1:6" x14ac:dyDescent="0.35">
      <c r="A1940" t="s">
        <v>37875</v>
      </c>
      <c r="B1940" t="s">
        <v>1389</v>
      </c>
      <c r="C1940" t="s">
        <v>5701</v>
      </c>
      <c r="D1940" t="s">
        <v>209</v>
      </c>
      <c r="E1940">
        <v>99930</v>
      </c>
      <c r="F1940">
        <v>9526</v>
      </c>
    </row>
    <row r="1941" spans="1:6" x14ac:dyDescent="0.35">
      <c r="A1941" t="s">
        <v>37876</v>
      </c>
      <c r="B1941" t="s">
        <v>1121</v>
      </c>
      <c r="C1941" t="s">
        <v>14366</v>
      </c>
      <c r="D1941" t="s">
        <v>437</v>
      </c>
      <c r="E1941">
        <v>79221</v>
      </c>
      <c r="F1941">
        <v>9222</v>
      </c>
    </row>
    <row r="1942" spans="1:6" x14ac:dyDescent="0.35">
      <c r="A1942" t="s">
        <v>37877</v>
      </c>
      <c r="B1942" t="s">
        <v>1317</v>
      </c>
      <c r="C1942" t="s">
        <v>14446</v>
      </c>
      <c r="D1942" t="s">
        <v>286</v>
      </c>
      <c r="E1942">
        <v>176026</v>
      </c>
      <c r="F1942">
        <v>49870</v>
      </c>
    </row>
    <row r="1943" spans="1:6" x14ac:dyDescent="0.35">
      <c r="A1943" t="s">
        <v>37878</v>
      </c>
      <c r="B1943" t="s">
        <v>1123</v>
      </c>
      <c r="C1943" t="s">
        <v>15789</v>
      </c>
      <c r="D1943" t="s">
        <v>367</v>
      </c>
      <c r="E1943">
        <v>137152</v>
      </c>
      <c r="F1943">
        <v>7985</v>
      </c>
    </row>
    <row r="1944" spans="1:6" x14ac:dyDescent="0.35">
      <c r="A1944" t="s">
        <v>37879</v>
      </c>
      <c r="B1944" t="s">
        <v>991</v>
      </c>
      <c r="C1944" t="s">
        <v>9348</v>
      </c>
      <c r="D1944" t="s">
        <v>488</v>
      </c>
      <c r="E1944">
        <v>24214</v>
      </c>
      <c r="F1944">
        <v>6241</v>
      </c>
    </row>
    <row r="1945" spans="1:6" x14ac:dyDescent="0.35">
      <c r="A1945" t="s">
        <v>37880</v>
      </c>
      <c r="B1945" t="s">
        <v>1053</v>
      </c>
      <c r="C1945" t="s">
        <v>5786</v>
      </c>
      <c r="D1945" t="s">
        <v>215</v>
      </c>
      <c r="E1945">
        <v>210850</v>
      </c>
      <c r="F1945">
        <v>42919</v>
      </c>
    </row>
    <row r="1946" spans="1:6" x14ac:dyDescent="0.35">
      <c r="A1946" t="s">
        <v>37881</v>
      </c>
      <c r="B1946" t="s">
        <v>1315</v>
      </c>
      <c r="C1946" t="s">
        <v>2366</v>
      </c>
      <c r="D1946" t="s">
        <v>793</v>
      </c>
      <c r="E1946">
        <v>211774</v>
      </c>
      <c r="F1946">
        <v>17397</v>
      </c>
    </row>
    <row r="1947" spans="1:6" x14ac:dyDescent="0.35">
      <c r="A1947" t="s">
        <v>37882</v>
      </c>
      <c r="B1947" t="s">
        <v>1135</v>
      </c>
      <c r="C1947" t="s">
        <v>2721</v>
      </c>
      <c r="D1947" t="s">
        <v>448</v>
      </c>
      <c r="E1947">
        <v>232525</v>
      </c>
      <c r="F1947">
        <v>5628</v>
      </c>
    </row>
    <row r="1948" spans="1:6" x14ac:dyDescent="0.35">
      <c r="A1948" t="s">
        <v>37883</v>
      </c>
      <c r="B1948" t="s">
        <v>1419</v>
      </c>
      <c r="C1948" t="s">
        <v>2266</v>
      </c>
      <c r="D1948" t="s">
        <v>813</v>
      </c>
      <c r="E1948">
        <v>11038</v>
      </c>
      <c r="F1948">
        <v>1751</v>
      </c>
    </row>
    <row r="1949" spans="1:6" x14ac:dyDescent="0.35">
      <c r="A1949" t="s">
        <v>37884</v>
      </c>
      <c r="B1949" t="s">
        <v>1239</v>
      </c>
      <c r="C1949" t="s">
        <v>14536</v>
      </c>
      <c r="D1949" t="s">
        <v>682</v>
      </c>
      <c r="E1949">
        <v>263054</v>
      </c>
      <c r="F1949">
        <v>23643</v>
      </c>
    </row>
    <row r="1950" spans="1:6" x14ac:dyDescent="0.35">
      <c r="A1950" t="s">
        <v>37885</v>
      </c>
      <c r="B1950" t="s">
        <v>1361</v>
      </c>
      <c r="C1950" t="s">
        <v>8714</v>
      </c>
      <c r="D1950" t="s">
        <v>493</v>
      </c>
      <c r="E1950">
        <v>67721</v>
      </c>
      <c r="F1950">
        <v>13510</v>
      </c>
    </row>
    <row r="1951" spans="1:6" x14ac:dyDescent="0.35">
      <c r="A1951" t="s">
        <v>37886</v>
      </c>
      <c r="B1951" t="s">
        <v>1259</v>
      </c>
      <c r="C1951" t="s">
        <v>2402</v>
      </c>
      <c r="D1951" t="s">
        <v>586</v>
      </c>
      <c r="E1951">
        <v>269569</v>
      </c>
      <c r="F1951">
        <v>56454</v>
      </c>
    </row>
    <row r="1952" spans="1:6" x14ac:dyDescent="0.35">
      <c r="A1952" t="s">
        <v>37887</v>
      </c>
      <c r="B1952" t="s">
        <v>933</v>
      </c>
      <c r="C1952" t="s">
        <v>3291</v>
      </c>
      <c r="D1952" t="s">
        <v>617</v>
      </c>
      <c r="E1952">
        <v>33332</v>
      </c>
      <c r="F1952">
        <v>5709</v>
      </c>
    </row>
    <row r="1953" spans="1:6" x14ac:dyDescent="0.35">
      <c r="A1953" t="s">
        <v>37888</v>
      </c>
      <c r="B1953" t="s">
        <v>1141</v>
      </c>
      <c r="C1953" t="s">
        <v>2204</v>
      </c>
      <c r="D1953" t="s">
        <v>703</v>
      </c>
      <c r="E1953">
        <v>92848</v>
      </c>
      <c r="F1953">
        <v>16654</v>
      </c>
    </row>
    <row r="1954" spans="1:6" x14ac:dyDescent="0.35">
      <c r="A1954" t="s">
        <v>37889</v>
      </c>
      <c r="B1954" t="s">
        <v>959</v>
      </c>
      <c r="C1954" t="s">
        <v>16689</v>
      </c>
      <c r="D1954" t="s">
        <v>716</v>
      </c>
      <c r="E1954">
        <v>5911</v>
      </c>
      <c r="F1954">
        <v>1604</v>
      </c>
    </row>
    <row r="1955" spans="1:6" x14ac:dyDescent="0.35">
      <c r="A1955" t="s">
        <v>37890</v>
      </c>
      <c r="B1955" t="s">
        <v>1145</v>
      </c>
      <c r="C1955" t="s">
        <v>16422</v>
      </c>
      <c r="D1955" t="s">
        <v>237</v>
      </c>
      <c r="E1955">
        <v>278472</v>
      </c>
      <c r="F1955">
        <v>79950</v>
      </c>
    </row>
    <row r="1956" spans="1:6" x14ac:dyDescent="0.35">
      <c r="A1956" t="s">
        <v>37891</v>
      </c>
      <c r="B1956" t="s">
        <v>1379</v>
      </c>
      <c r="C1956" t="s">
        <v>9172</v>
      </c>
      <c r="D1956" t="s">
        <v>366</v>
      </c>
      <c r="E1956">
        <v>71524</v>
      </c>
      <c r="F1956">
        <v>19822</v>
      </c>
    </row>
    <row r="1957" spans="1:6" x14ac:dyDescent="0.35">
      <c r="A1957" t="s">
        <v>37892</v>
      </c>
      <c r="B1957" t="s">
        <v>1099</v>
      </c>
      <c r="C1957" t="s">
        <v>3425</v>
      </c>
      <c r="D1957" t="s">
        <v>207</v>
      </c>
      <c r="E1957">
        <v>230613</v>
      </c>
      <c r="F1957">
        <v>38338</v>
      </c>
    </row>
    <row r="1958" spans="1:6" x14ac:dyDescent="0.35">
      <c r="A1958" t="s">
        <v>37893</v>
      </c>
      <c r="B1958" t="s">
        <v>1165</v>
      </c>
      <c r="C1958" t="s">
        <v>15114</v>
      </c>
      <c r="D1958" t="s">
        <v>677</v>
      </c>
      <c r="E1958">
        <v>211752</v>
      </c>
      <c r="F1958">
        <v>52179</v>
      </c>
    </row>
    <row r="1959" spans="1:6" x14ac:dyDescent="0.35">
      <c r="A1959" t="s">
        <v>37894</v>
      </c>
      <c r="B1959" t="s">
        <v>1065</v>
      </c>
      <c r="C1959" t="s">
        <v>11487</v>
      </c>
      <c r="D1959" t="s">
        <v>821</v>
      </c>
      <c r="E1959">
        <v>281945</v>
      </c>
      <c r="F1959">
        <v>31135</v>
      </c>
    </row>
    <row r="1960" spans="1:6" x14ac:dyDescent="0.35">
      <c r="A1960" t="s">
        <v>37895</v>
      </c>
      <c r="B1960" t="s">
        <v>1361</v>
      </c>
      <c r="C1960" t="s">
        <v>8930</v>
      </c>
      <c r="D1960" t="s">
        <v>278</v>
      </c>
      <c r="E1960">
        <v>201047</v>
      </c>
      <c r="F1960">
        <v>28118</v>
      </c>
    </row>
    <row r="1961" spans="1:6" x14ac:dyDescent="0.35">
      <c r="A1961" t="s">
        <v>37896</v>
      </c>
      <c r="B1961" t="s">
        <v>896</v>
      </c>
      <c r="C1961" t="s">
        <v>14732</v>
      </c>
      <c r="D1961" t="s">
        <v>290</v>
      </c>
      <c r="E1961">
        <v>126705</v>
      </c>
      <c r="F1961">
        <v>16647</v>
      </c>
    </row>
    <row r="1962" spans="1:6" x14ac:dyDescent="0.35">
      <c r="A1962" t="s">
        <v>37897</v>
      </c>
      <c r="B1962" t="s">
        <v>907</v>
      </c>
      <c r="C1962" t="s">
        <v>3949</v>
      </c>
      <c r="D1962" t="s">
        <v>656</v>
      </c>
      <c r="E1962">
        <v>103103</v>
      </c>
      <c r="F1962">
        <v>15584</v>
      </c>
    </row>
    <row r="1963" spans="1:6" x14ac:dyDescent="0.35">
      <c r="A1963" t="s">
        <v>37898</v>
      </c>
      <c r="B1963" t="s">
        <v>1381</v>
      </c>
      <c r="C1963" t="s">
        <v>2891</v>
      </c>
      <c r="D1963" t="s">
        <v>835</v>
      </c>
      <c r="E1963">
        <v>256656</v>
      </c>
      <c r="F1963">
        <v>41336</v>
      </c>
    </row>
    <row r="1964" spans="1:6" x14ac:dyDescent="0.35">
      <c r="A1964" t="s">
        <v>37899</v>
      </c>
      <c r="B1964" t="s">
        <v>983</v>
      </c>
      <c r="C1964" t="s">
        <v>11874</v>
      </c>
      <c r="D1964" t="s">
        <v>538</v>
      </c>
      <c r="E1964">
        <v>188476</v>
      </c>
      <c r="F1964">
        <v>22896</v>
      </c>
    </row>
    <row r="1965" spans="1:6" x14ac:dyDescent="0.35">
      <c r="A1965" t="s">
        <v>37900</v>
      </c>
      <c r="B1965" t="s">
        <v>1099</v>
      </c>
      <c r="C1965" t="s">
        <v>2843</v>
      </c>
      <c r="D1965" t="s">
        <v>649</v>
      </c>
      <c r="E1965">
        <v>154900</v>
      </c>
      <c r="F1965">
        <v>10721</v>
      </c>
    </row>
    <row r="1966" spans="1:6" x14ac:dyDescent="0.35">
      <c r="A1966" t="s">
        <v>37901</v>
      </c>
      <c r="B1966" t="s">
        <v>973</v>
      </c>
      <c r="C1966" t="s">
        <v>7334</v>
      </c>
      <c r="D1966" t="s">
        <v>810</v>
      </c>
      <c r="E1966">
        <v>251550</v>
      </c>
      <c r="F1966">
        <v>15024</v>
      </c>
    </row>
    <row r="1967" spans="1:6" x14ac:dyDescent="0.35">
      <c r="A1967" t="s">
        <v>37902</v>
      </c>
      <c r="B1967" t="s">
        <v>1063</v>
      </c>
      <c r="C1967" t="s">
        <v>14825</v>
      </c>
      <c r="D1967" t="s">
        <v>353</v>
      </c>
      <c r="E1967">
        <v>125021</v>
      </c>
      <c r="F1967">
        <v>8501</v>
      </c>
    </row>
    <row r="1968" spans="1:6" x14ac:dyDescent="0.35">
      <c r="A1968" t="s">
        <v>37903</v>
      </c>
      <c r="B1968" t="s">
        <v>1323</v>
      </c>
      <c r="C1968" t="s">
        <v>4243</v>
      </c>
      <c r="D1968" t="s">
        <v>586</v>
      </c>
      <c r="E1968">
        <v>194703</v>
      </c>
      <c r="F1968">
        <v>47034</v>
      </c>
    </row>
    <row r="1969" spans="1:6" x14ac:dyDescent="0.35">
      <c r="A1969" t="s">
        <v>37904</v>
      </c>
      <c r="B1969" t="s">
        <v>1481</v>
      </c>
      <c r="C1969" t="s">
        <v>5849</v>
      </c>
      <c r="D1969" t="s">
        <v>294</v>
      </c>
      <c r="E1969">
        <v>88970</v>
      </c>
      <c r="F1969">
        <v>20554</v>
      </c>
    </row>
    <row r="1970" spans="1:6" x14ac:dyDescent="0.35">
      <c r="A1970" t="s">
        <v>37905</v>
      </c>
      <c r="B1970" t="s">
        <v>1343</v>
      </c>
      <c r="C1970" t="s">
        <v>4477</v>
      </c>
      <c r="D1970" t="s">
        <v>233</v>
      </c>
      <c r="E1970">
        <v>269515</v>
      </c>
      <c r="F1970">
        <v>72440</v>
      </c>
    </row>
    <row r="1971" spans="1:6" x14ac:dyDescent="0.35">
      <c r="A1971" t="s">
        <v>37906</v>
      </c>
      <c r="B1971" t="s">
        <v>1135</v>
      </c>
      <c r="C1971" t="s">
        <v>13407</v>
      </c>
      <c r="D1971" t="s">
        <v>207</v>
      </c>
      <c r="E1971">
        <v>206957</v>
      </c>
      <c r="F1971">
        <v>60594</v>
      </c>
    </row>
    <row r="1972" spans="1:6" x14ac:dyDescent="0.35">
      <c r="A1972" t="s">
        <v>37907</v>
      </c>
      <c r="B1972" t="s">
        <v>1133</v>
      </c>
      <c r="C1972" t="s">
        <v>6568</v>
      </c>
      <c r="D1972" t="s">
        <v>760</v>
      </c>
      <c r="E1972">
        <v>136126</v>
      </c>
      <c r="F1972">
        <v>28515</v>
      </c>
    </row>
    <row r="1973" spans="1:6" x14ac:dyDescent="0.35">
      <c r="A1973" t="s">
        <v>37908</v>
      </c>
      <c r="B1973" t="s">
        <v>1081</v>
      </c>
      <c r="C1973" t="s">
        <v>3702</v>
      </c>
      <c r="D1973" t="s">
        <v>252</v>
      </c>
      <c r="E1973">
        <v>130367</v>
      </c>
      <c r="F1973">
        <v>5915</v>
      </c>
    </row>
    <row r="1974" spans="1:6" x14ac:dyDescent="0.35">
      <c r="A1974" t="s">
        <v>37909</v>
      </c>
      <c r="B1974" t="s">
        <v>1219</v>
      </c>
      <c r="C1974" t="s">
        <v>13568</v>
      </c>
      <c r="D1974" t="s">
        <v>603</v>
      </c>
      <c r="E1974">
        <v>21310</v>
      </c>
      <c r="F1974">
        <v>4359</v>
      </c>
    </row>
    <row r="1975" spans="1:6" x14ac:dyDescent="0.35">
      <c r="A1975" t="s">
        <v>37910</v>
      </c>
      <c r="B1975" t="s">
        <v>1331</v>
      </c>
      <c r="C1975" t="s">
        <v>7948</v>
      </c>
      <c r="D1975" t="s">
        <v>384</v>
      </c>
      <c r="E1975">
        <v>125752</v>
      </c>
      <c r="F1975">
        <v>29407</v>
      </c>
    </row>
    <row r="1976" spans="1:6" x14ac:dyDescent="0.35">
      <c r="A1976" t="s">
        <v>37911</v>
      </c>
      <c r="B1976" t="s">
        <v>1233</v>
      </c>
      <c r="C1976" t="s">
        <v>10597</v>
      </c>
      <c r="D1976" t="s">
        <v>710</v>
      </c>
      <c r="E1976">
        <v>120469</v>
      </c>
      <c r="F1976">
        <v>25325</v>
      </c>
    </row>
    <row r="1977" spans="1:6" x14ac:dyDescent="0.35">
      <c r="A1977" t="s">
        <v>37912</v>
      </c>
      <c r="B1977" t="s">
        <v>1357</v>
      </c>
      <c r="C1977" t="s">
        <v>2949</v>
      </c>
      <c r="D1977" t="s">
        <v>349</v>
      </c>
      <c r="E1977">
        <v>227911</v>
      </c>
      <c r="F1977">
        <v>49160</v>
      </c>
    </row>
    <row r="1978" spans="1:6" x14ac:dyDescent="0.35">
      <c r="A1978" t="s">
        <v>37913</v>
      </c>
      <c r="B1978" t="s">
        <v>1209</v>
      </c>
      <c r="C1978" t="s">
        <v>11890</v>
      </c>
      <c r="D1978" t="s">
        <v>543</v>
      </c>
      <c r="E1978">
        <v>140013</v>
      </c>
      <c r="F1978">
        <v>30617</v>
      </c>
    </row>
    <row r="1979" spans="1:6" x14ac:dyDescent="0.35">
      <c r="A1979" t="s">
        <v>37914</v>
      </c>
      <c r="B1979" t="s">
        <v>1109</v>
      </c>
      <c r="C1979" t="s">
        <v>12254</v>
      </c>
      <c r="D1979" t="s">
        <v>397</v>
      </c>
      <c r="E1979">
        <v>46500</v>
      </c>
      <c r="F1979">
        <v>13591</v>
      </c>
    </row>
    <row r="1980" spans="1:6" x14ac:dyDescent="0.35">
      <c r="A1980" t="s">
        <v>37915</v>
      </c>
      <c r="B1980" t="s">
        <v>1103</v>
      </c>
      <c r="C1980" t="s">
        <v>14626</v>
      </c>
      <c r="D1980" t="s">
        <v>588</v>
      </c>
      <c r="E1980">
        <v>126987</v>
      </c>
      <c r="F1980">
        <v>33545</v>
      </c>
    </row>
    <row r="1981" spans="1:6" x14ac:dyDescent="0.35">
      <c r="A1981" t="s">
        <v>37916</v>
      </c>
      <c r="B1981" t="s">
        <v>1003</v>
      </c>
      <c r="C1981" t="s">
        <v>13862</v>
      </c>
      <c r="D1981" t="s">
        <v>424</v>
      </c>
      <c r="E1981">
        <v>183115</v>
      </c>
      <c r="F1981">
        <v>12769</v>
      </c>
    </row>
    <row r="1982" spans="1:6" x14ac:dyDescent="0.35">
      <c r="A1982" t="s">
        <v>37917</v>
      </c>
      <c r="B1982" t="s">
        <v>1451</v>
      </c>
      <c r="C1982" t="s">
        <v>16816</v>
      </c>
      <c r="D1982" t="s">
        <v>169</v>
      </c>
      <c r="E1982">
        <v>52006</v>
      </c>
      <c r="F1982">
        <v>3044</v>
      </c>
    </row>
    <row r="1983" spans="1:6" x14ac:dyDescent="0.35">
      <c r="A1983" t="s">
        <v>37918</v>
      </c>
      <c r="B1983" t="s">
        <v>1105</v>
      </c>
      <c r="C1983" t="s">
        <v>3415</v>
      </c>
      <c r="D1983" t="s">
        <v>641</v>
      </c>
      <c r="E1983">
        <v>23543</v>
      </c>
      <c r="F1983">
        <v>6331</v>
      </c>
    </row>
    <row r="1984" spans="1:6" x14ac:dyDescent="0.35">
      <c r="A1984" t="s">
        <v>37919</v>
      </c>
      <c r="B1984" t="s">
        <v>957</v>
      </c>
      <c r="C1984" t="s">
        <v>14052</v>
      </c>
      <c r="D1984" t="s">
        <v>875</v>
      </c>
      <c r="E1984">
        <v>115931</v>
      </c>
      <c r="F1984">
        <v>9841</v>
      </c>
    </row>
    <row r="1985" spans="1:6" x14ac:dyDescent="0.35">
      <c r="A1985" t="s">
        <v>37920</v>
      </c>
      <c r="B1985" t="s">
        <v>1421</v>
      </c>
      <c r="C1985" t="s">
        <v>14792</v>
      </c>
      <c r="D1985" t="s">
        <v>214</v>
      </c>
      <c r="E1985">
        <v>45087</v>
      </c>
      <c r="F1985">
        <v>8103</v>
      </c>
    </row>
    <row r="1986" spans="1:6" x14ac:dyDescent="0.35">
      <c r="A1986" t="s">
        <v>37921</v>
      </c>
      <c r="B1986" t="s">
        <v>1231</v>
      </c>
      <c r="C1986" t="s">
        <v>16425</v>
      </c>
      <c r="D1986" t="s">
        <v>838</v>
      </c>
      <c r="E1986">
        <v>228541</v>
      </c>
      <c r="F1986">
        <v>40471</v>
      </c>
    </row>
    <row r="1987" spans="1:6" x14ac:dyDescent="0.35">
      <c r="A1987" t="s">
        <v>37922</v>
      </c>
      <c r="B1987" t="s">
        <v>1075</v>
      </c>
      <c r="C1987" t="s">
        <v>2546</v>
      </c>
      <c r="D1987" t="s">
        <v>365</v>
      </c>
      <c r="E1987">
        <v>192639</v>
      </c>
      <c r="F1987">
        <v>1536</v>
      </c>
    </row>
    <row r="1988" spans="1:6" x14ac:dyDescent="0.35">
      <c r="A1988" t="s">
        <v>37923</v>
      </c>
      <c r="B1988" t="s">
        <v>1125</v>
      </c>
      <c r="C1988" t="s">
        <v>7815</v>
      </c>
      <c r="D1988" t="s">
        <v>718</v>
      </c>
      <c r="E1988">
        <v>55942</v>
      </c>
      <c r="F1988">
        <v>2537</v>
      </c>
    </row>
    <row r="1989" spans="1:6" x14ac:dyDescent="0.35">
      <c r="A1989" t="s">
        <v>37924</v>
      </c>
      <c r="B1989" t="s">
        <v>1435</v>
      </c>
      <c r="C1989" t="s">
        <v>15457</v>
      </c>
      <c r="D1989" t="s">
        <v>874</v>
      </c>
      <c r="E1989">
        <v>136040</v>
      </c>
      <c r="F1989">
        <v>19886</v>
      </c>
    </row>
    <row r="1990" spans="1:6" x14ac:dyDescent="0.35">
      <c r="A1990" t="s">
        <v>37925</v>
      </c>
      <c r="B1990" t="s">
        <v>881</v>
      </c>
      <c r="C1990" t="s">
        <v>4440</v>
      </c>
      <c r="D1990" t="s">
        <v>152</v>
      </c>
      <c r="E1990">
        <v>155679</v>
      </c>
      <c r="F1990">
        <v>6881</v>
      </c>
    </row>
    <row r="1991" spans="1:6" x14ac:dyDescent="0.35">
      <c r="A1991" t="s">
        <v>37926</v>
      </c>
      <c r="B1991" t="s">
        <v>1083</v>
      </c>
      <c r="C1991" t="s">
        <v>3114</v>
      </c>
      <c r="D1991" t="s">
        <v>603</v>
      </c>
      <c r="E1991">
        <v>283039</v>
      </c>
      <c r="F1991">
        <v>36148</v>
      </c>
    </row>
    <row r="1992" spans="1:6" x14ac:dyDescent="0.35">
      <c r="A1992" t="s">
        <v>37927</v>
      </c>
      <c r="B1992" t="s">
        <v>1391</v>
      </c>
      <c r="C1992" t="s">
        <v>7006</v>
      </c>
      <c r="D1992" t="s">
        <v>654</v>
      </c>
      <c r="E1992">
        <v>120322</v>
      </c>
      <c r="F1992">
        <v>19938</v>
      </c>
    </row>
    <row r="1993" spans="1:6" x14ac:dyDescent="0.35">
      <c r="A1993" t="s">
        <v>37928</v>
      </c>
      <c r="B1993" t="s">
        <v>1317</v>
      </c>
      <c r="C1993" t="s">
        <v>5154</v>
      </c>
      <c r="D1993" t="s">
        <v>221</v>
      </c>
      <c r="E1993">
        <v>266878</v>
      </c>
      <c r="F1993">
        <v>22385</v>
      </c>
    </row>
    <row r="1994" spans="1:6" x14ac:dyDescent="0.35">
      <c r="A1994" t="s">
        <v>37929</v>
      </c>
      <c r="B1994" t="s">
        <v>1383</v>
      </c>
      <c r="C1994" t="s">
        <v>15483</v>
      </c>
      <c r="D1994" t="s">
        <v>412</v>
      </c>
      <c r="E1994">
        <v>264163</v>
      </c>
      <c r="F1994">
        <v>71202</v>
      </c>
    </row>
    <row r="1995" spans="1:6" x14ac:dyDescent="0.35">
      <c r="A1995" t="s">
        <v>37930</v>
      </c>
      <c r="B1995" t="s">
        <v>1397</v>
      </c>
      <c r="C1995" t="s">
        <v>11692</v>
      </c>
      <c r="D1995" t="s">
        <v>311</v>
      </c>
      <c r="E1995">
        <v>182456</v>
      </c>
      <c r="F1995">
        <v>34336</v>
      </c>
    </row>
    <row r="1996" spans="1:6" x14ac:dyDescent="0.35">
      <c r="A1996" t="s">
        <v>37931</v>
      </c>
      <c r="B1996" t="s">
        <v>1185</v>
      </c>
      <c r="C1996" t="s">
        <v>8404</v>
      </c>
      <c r="D1996" t="s">
        <v>306</v>
      </c>
      <c r="E1996">
        <v>190799</v>
      </c>
      <c r="F1996">
        <v>27928</v>
      </c>
    </row>
    <row r="1997" spans="1:6" x14ac:dyDescent="0.35">
      <c r="A1997" t="s">
        <v>37932</v>
      </c>
      <c r="B1997" t="s">
        <v>1071</v>
      </c>
      <c r="C1997" t="s">
        <v>16163</v>
      </c>
      <c r="D1997" t="s">
        <v>761</v>
      </c>
      <c r="E1997">
        <v>231898</v>
      </c>
      <c r="F1997">
        <v>22005</v>
      </c>
    </row>
    <row r="1998" spans="1:6" x14ac:dyDescent="0.35">
      <c r="A1998" t="s">
        <v>37933</v>
      </c>
      <c r="B1998" t="s">
        <v>1171</v>
      </c>
      <c r="C1998" t="s">
        <v>8484</v>
      </c>
      <c r="D1998" t="s">
        <v>550</v>
      </c>
      <c r="E1998">
        <v>207552</v>
      </c>
      <c r="F1998">
        <v>52304</v>
      </c>
    </row>
    <row r="1999" spans="1:6" x14ac:dyDescent="0.35">
      <c r="A1999" t="s">
        <v>37934</v>
      </c>
      <c r="B1999" t="s">
        <v>1143</v>
      </c>
      <c r="C1999" t="s">
        <v>8687</v>
      </c>
      <c r="D1999" t="s">
        <v>392</v>
      </c>
      <c r="E1999">
        <v>8903</v>
      </c>
      <c r="F1999">
        <v>195</v>
      </c>
    </row>
    <row r="2000" spans="1:6" x14ac:dyDescent="0.35">
      <c r="A2000" t="s">
        <v>37935</v>
      </c>
      <c r="B2000" t="s">
        <v>1223</v>
      </c>
      <c r="C2000" t="s">
        <v>9532</v>
      </c>
      <c r="D2000" t="s">
        <v>180</v>
      </c>
      <c r="E2000">
        <v>287822</v>
      </c>
      <c r="F2000">
        <v>2989</v>
      </c>
    </row>
    <row r="2001" spans="1:6" x14ac:dyDescent="0.35">
      <c r="A2001" t="s">
        <v>37936</v>
      </c>
      <c r="B2001" t="s">
        <v>1219</v>
      </c>
      <c r="C2001" t="s">
        <v>7946</v>
      </c>
      <c r="D2001" t="s">
        <v>444</v>
      </c>
      <c r="E2001">
        <v>61713</v>
      </c>
      <c r="F2001">
        <v>6096</v>
      </c>
    </row>
    <row r="2002" spans="1:6" x14ac:dyDescent="0.35">
      <c r="A2002" t="s">
        <v>37937</v>
      </c>
      <c r="B2002" t="s">
        <v>989</v>
      </c>
      <c r="C2002" t="s">
        <v>15102</v>
      </c>
      <c r="D2002" t="s">
        <v>438</v>
      </c>
      <c r="E2002">
        <v>196884</v>
      </c>
      <c r="F2002">
        <v>49771</v>
      </c>
    </row>
    <row r="2003" spans="1:6" x14ac:dyDescent="0.35">
      <c r="A2003" t="s">
        <v>37938</v>
      </c>
      <c r="B2003" t="s">
        <v>1215</v>
      </c>
      <c r="C2003" t="s">
        <v>14090</v>
      </c>
      <c r="D2003" t="s">
        <v>495</v>
      </c>
      <c r="E2003">
        <v>45611</v>
      </c>
      <c r="F2003">
        <v>8323</v>
      </c>
    </row>
    <row r="2004" spans="1:6" x14ac:dyDescent="0.35">
      <c r="A2004" t="s">
        <v>37939</v>
      </c>
      <c r="B2004" t="s">
        <v>1171</v>
      </c>
      <c r="C2004" t="s">
        <v>3536</v>
      </c>
      <c r="D2004" t="s">
        <v>849</v>
      </c>
      <c r="E2004">
        <v>189527</v>
      </c>
      <c r="F2004">
        <v>8937</v>
      </c>
    </row>
    <row r="2005" spans="1:6" x14ac:dyDescent="0.35">
      <c r="A2005" t="s">
        <v>37940</v>
      </c>
      <c r="B2005" t="s">
        <v>1095</v>
      </c>
      <c r="C2005" t="s">
        <v>11099</v>
      </c>
      <c r="D2005" t="s">
        <v>855</v>
      </c>
      <c r="E2005">
        <v>241548</v>
      </c>
      <c r="F2005">
        <v>34795</v>
      </c>
    </row>
    <row r="2006" spans="1:6" x14ac:dyDescent="0.35">
      <c r="A2006" t="s">
        <v>37941</v>
      </c>
      <c r="B2006" t="s">
        <v>887</v>
      </c>
      <c r="C2006" t="s">
        <v>14790</v>
      </c>
      <c r="D2006" t="s">
        <v>700</v>
      </c>
      <c r="E2006">
        <v>79586</v>
      </c>
      <c r="F2006">
        <v>18781</v>
      </c>
    </row>
    <row r="2007" spans="1:6" x14ac:dyDescent="0.35">
      <c r="A2007" t="s">
        <v>37942</v>
      </c>
      <c r="B2007" t="s">
        <v>1185</v>
      </c>
      <c r="C2007" t="s">
        <v>13886</v>
      </c>
      <c r="D2007" t="s">
        <v>327</v>
      </c>
      <c r="E2007">
        <v>117956</v>
      </c>
      <c r="F2007">
        <v>7524</v>
      </c>
    </row>
    <row r="2008" spans="1:6" x14ac:dyDescent="0.35">
      <c r="A2008" t="s">
        <v>37943</v>
      </c>
      <c r="B2008" t="s">
        <v>1023</v>
      </c>
      <c r="C2008" t="s">
        <v>9199</v>
      </c>
      <c r="D2008" t="s">
        <v>460</v>
      </c>
      <c r="E2008">
        <v>18784</v>
      </c>
      <c r="F2008">
        <v>3656</v>
      </c>
    </row>
    <row r="2009" spans="1:6" x14ac:dyDescent="0.35">
      <c r="A2009" t="s">
        <v>37944</v>
      </c>
      <c r="B2009" t="s">
        <v>1343</v>
      </c>
      <c r="C2009" t="s">
        <v>12830</v>
      </c>
      <c r="D2009" t="s">
        <v>139</v>
      </c>
      <c r="E2009">
        <v>86328</v>
      </c>
      <c r="F2009">
        <v>19746</v>
      </c>
    </row>
    <row r="2010" spans="1:6" x14ac:dyDescent="0.35">
      <c r="A2010" t="s">
        <v>37945</v>
      </c>
      <c r="B2010" t="s">
        <v>1125</v>
      </c>
      <c r="C2010" t="s">
        <v>4494</v>
      </c>
      <c r="D2010" t="s">
        <v>214</v>
      </c>
      <c r="E2010">
        <v>95825</v>
      </c>
      <c r="F2010">
        <v>27482</v>
      </c>
    </row>
    <row r="2011" spans="1:6" x14ac:dyDescent="0.35">
      <c r="A2011" t="s">
        <v>37946</v>
      </c>
      <c r="B2011" t="s">
        <v>1407</v>
      </c>
      <c r="C2011" t="s">
        <v>8843</v>
      </c>
      <c r="D2011" t="s">
        <v>560</v>
      </c>
      <c r="E2011">
        <v>292063</v>
      </c>
      <c r="F2011">
        <v>12012</v>
      </c>
    </row>
    <row r="2012" spans="1:6" x14ac:dyDescent="0.35">
      <c r="A2012" t="s">
        <v>37947</v>
      </c>
      <c r="B2012" t="s">
        <v>1283</v>
      </c>
      <c r="C2012" t="s">
        <v>6498</v>
      </c>
      <c r="D2012" t="s">
        <v>565</v>
      </c>
      <c r="E2012">
        <v>51338</v>
      </c>
      <c r="F2012">
        <v>14729</v>
      </c>
    </row>
    <row r="2013" spans="1:6" x14ac:dyDescent="0.35">
      <c r="A2013" t="s">
        <v>37948</v>
      </c>
      <c r="B2013" t="s">
        <v>1423</v>
      </c>
      <c r="C2013" t="s">
        <v>15086</v>
      </c>
      <c r="D2013" t="s">
        <v>669</v>
      </c>
      <c r="E2013">
        <v>52739</v>
      </c>
      <c r="F2013">
        <v>13117</v>
      </c>
    </row>
    <row r="2014" spans="1:6" x14ac:dyDescent="0.35">
      <c r="A2014" t="s">
        <v>37949</v>
      </c>
      <c r="B2014" t="s">
        <v>915</v>
      </c>
      <c r="C2014" t="s">
        <v>6458</v>
      </c>
      <c r="D2014" t="s">
        <v>153</v>
      </c>
      <c r="E2014">
        <v>292651</v>
      </c>
      <c r="F2014">
        <v>48525</v>
      </c>
    </row>
    <row r="2015" spans="1:6" x14ac:dyDescent="0.35">
      <c r="A2015" t="s">
        <v>37950</v>
      </c>
      <c r="B2015" t="s">
        <v>1139</v>
      </c>
      <c r="C2015" t="s">
        <v>10062</v>
      </c>
      <c r="D2015" t="s">
        <v>817</v>
      </c>
      <c r="E2015">
        <v>266593</v>
      </c>
      <c r="F2015">
        <v>79537</v>
      </c>
    </row>
    <row r="2016" spans="1:6" x14ac:dyDescent="0.35">
      <c r="A2016" t="s">
        <v>37951</v>
      </c>
      <c r="B2016" t="s">
        <v>1425</v>
      </c>
      <c r="C2016" t="s">
        <v>15105</v>
      </c>
      <c r="D2016" t="s">
        <v>873</v>
      </c>
      <c r="E2016">
        <v>8327</v>
      </c>
      <c r="F2016">
        <v>680</v>
      </c>
    </row>
    <row r="2017" spans="1:6" x14ac:dyDescent="0.35">
      <c r="A2017" t="s">
        <v>37952</v>
      </c>
      <c r="B2017" t="s">
        <v>1393</v>
      </c>
      <c r="C2017" t="s">
        <v>1989</v>
      </c>
      <c r="D2017" t="s">
        <v>813</v>
      </c>
      <c r="E2017">
        <v>176984</v>
      </c>
      <c r="F2017">
        <v>18015</v>
      </c>
    </row>
    <row r="2018" spans="1:6" x14ac:dyDescent="0.35">
      <c r="A2018" t="s">
        <v>37953</v>
      </c>
      <c r="B2018" t="s">
        <v>1211</v>
      </c>
      <c r="C2018" t="s">
        <v>4155</v>
      </c>
      <c r="D2018" t="s">
        <v>156</v>
      </c>
      <c r="E2018">
        <v>242847</v>
      </c>
      <c r="F2018">
        <v>34150</v>
      </c>
    </row>
    <row r="2019" spans="1:6" x14ac:dyDescent="0.35">
      <c r="A2019" t="s">
        <v>37954</v>
      </c>
      <c r="B2019" t="s">
        <v>1191</v>
      </c>
      <c r="C2019" t="s">
        <v>7469</v>
      </c>
      <c r="D2019" t="s">
        <v>847</v>
      </c>
      <c r="E2019">
        <v>251523</v>
      </c>
      <c r="F2019">
        <v>35992</v>
      </c>
    </row>
    <row r="2020" spans="1:6" x14ac:dyDescent="0.35">
      <c r="A2020" t="s">
        <v>37955</v>
      </c>
      <c r="B2020" t="s">
        <v>1255</v>
      </c>
      <c r="C2020" t="s">
        <v>5937</v>
      </c>
      <c r="D2020" t="s">
        <v>259</v>
      </c>
      <c r="E2020">
        <v>187540</v>
      </c>
      <c r="F2020">
        <v>16018</v>
      </c>
    </row>
    <row r="2021" spans="1:6" x14ac:dyDescent="0.35">
      <c r="A2021" t="s">
        <v>37956</v>
      </c>
      <c r="B2021" t="s">
        <v>1423</v>
      </c>
      <c r="C2021" t="s">
        <v>5884</v>
      </c>
      <c r="D2021" t="s">
        <v>244</v>
      </c>
      <c r="E2021">
        <v>54344</v>
      </c>
      <c r="F2021">
        <v>3908</v>
      </c>
    </row>
    <row r="2022" spans="1:6" x14ac:dyDescent="0.35">
      <c r="A2022" t="s">
        <v>37957</v>
      </c>
      <c r="B2022" t="s">
        <v>1083</v>
      </c>
      <c r="C2022" t="s">
        <v>4346</v>
      </c>
      <c r="D2022" t="s">
        <v>684</v>
      </c>
      <c r="E2022">
        <v>189584</v>
      </c>
      <c r="F2022">
        <v>45093</v>
      </c>
    </row>
    <row r="2023" spans="1:6" x14ac:dyDescent="0.35">
      <c r="A2023" t="s">
        <v>37958</v>
      </c>
      <c r="B2023" t="s">
        <v>1323</v>
      </c>
      <c r="C2023" t="s">
        <v>1942</v>
      </c>
      <c r="D2023" t="s">
        <v>299</v>
      </c>
      <c r="E2023">
        <v>7214</v>
      </c>
      <c r="F2023">
        <v>1081</v>
      </c>
    </row>
    <row r="2024" spans="1:6" x14ac:dyDescent="0.35">
      <c r="A2024" t="s">
        <v>37959</v>
      </c>
      <c r="B2024" t="s">
        <v>1329</v>
      </c>
      <c r="C2024" t="s">
        <v>5577</v>
      </c>
      <c r="D2024" t="s">
        <v>281</v>
      </c>
      <c r="E2024">
        <v>277294</v>
      </c>
      <c r="F2024">
        <v>39713</v>
      </c>
    </row>
    <row r="2025" spans="1:6" x14ac:dyDescent="0.35">
      <c r="A2025" t="s">
        <v>37960</v>
      </c>
      <c r="B2025" t="s">
        <v>1119</v>
      </c>
      <c r="C2025" t="s">
        <v>16367</v>
      </c>
      <c r="D2025" t="s">
        <v>253</v>
      </c>
      <c r="E2025">
        <v>280038</v>
      </c>
      <c r="F2025">
        <v>57999</v>
      </c>
    </row>
    <row r="2026" spans="1:6" x14ac:dyDescent="0.35">
      <c r="A2026" t="s">
        <v>37961</v>
      </c>
      <c r="B2026" t="s">
        <v>1037</v>
      </c>
      <c r="C2026" t="s">
        <v>10322</v>
      </c>
      <c r="D2026" t="s">
        <v>835</v>
      </c>
      <c r="E2026">
        <v>106441</v>
      </c>
      <c r="F2026">
        <v>4390</v>
      </c>
    </row>
    <row r="2027" spans="1:6" x14ac:dyDescent="0.35">
      <c r="A2027" t="s">
        <v>37962</v>
      </c>
      <c r="B2027" t="s">
        <v>1323</v>
      </c>
      <c r="C2027" t="s">
        <v>15472</v>
      </c>
      <c r="D2027" t="s">
        <v>852</v>
      </c>
      <c r="E2027">
        <v>70640</v>
      </c>
      <c r="F2027">
        <v>16899</v>
      </c>
    </row>
    <row r="2028" spans="1:6" x14ac:dyDescent="0.35">
      <c r="A2028" t="s">
        <v>37963</v>
      </c>
      <c r="B2028" t="s">
        <v>1207</v>
      </c>
      <c r="C2028" t="s">
        <v>12104</v>
      </c>
      <c r="D2028" t="s">
        <v>173</v>
      </c>
      <c r="E2028">
        <v>250921</v>
      </c>
      <c r="F2028">
        <v>14948</v>
      </c>
    </row>
    <row r="2029" spans="1:6" x14ac:dyDescent="0.35">
      <c r="A2029" t="s">
        <v>37964</v>
      </c>
      <c r="B2029" t="s">
        <v>1169</v>
      </c>
      <c r="C2029" t="s">
        <v>4522</v>
      </c>
      <c r="D2029" t="s">
        <v>711</v>
      </c>
      <c r="E2029">
        <v>178041</v>
      </c>
      <c r="F2029">
        <v>21178</v>
      </c>
    </row>
    <row r="2030" spans="1:6" x14ac:dyDescent="0.35">
      <c r="A2030" t="s">
        <v>37965</v>
      </c>
      <c r="B2030" t="s">
        <v>1287</v>
      </c>
      <c r="C2030" t="s">
        <v>11697</v>
      </c>
      <c r="D2030" t="s">
        <v>500</v>
      </c>
      <c r="E2030">
        <v>25181</v>
      </c>
      <c r="F2030">
        <v>4690</v>
      </c>
    </row>
    <row r="2031" spans="1:6" x14ac:dyDescent="0.35">
      <c r="A2031" t="s">
        <v>37966</v>
      </c>
      <c r="B2031" t="s">
        <v>1067</v>
      </c>
      <c r="C2031" t="s">
        <v>8829</v>
      </c>
      <c r="D2031" t="s">
        <v>649</v>
      </c>
      <c r="E2031">
        <v>81809</v>
      </c>
      <c r="F2031">
        <v>694</v>
      </c>
    </row>
    <row r="2032" spans="1:6" x14ac:dyDescent="0.35">
      <c r="A2032" t="s">
        <v>37967</v>
      </c>
      <c r="B2032" t="s">
        <v>1219</v>
      </c>
      <c r="C2032" t="s">
        <v>5750</v>
      </c>
      <c r="D2032" t="s">
        <v>247</v>
      </c>
      <c r="E2032">
        <v>6456</v>
      </c>
      <c r="F2032">
        <v>831</v>
      </c>
    </row>
    <row r="2033" spans="1:6" x14ac:dyDescent="0.35">
      <c r="A2033" t="s">
        <v>37968</v>
      </c>
      <c r="B2033" t="s">
        <v>1261</v>
      </c>
      <c r="C2033" t="s">
        <v>3491</v>
      </c>
      <c r="D2033" t="s">
        <v>250</v>
      </c>
      <c r="E2033">
        <v>67015</v>
      </c>
      <c r="F2033">
        <v>844</v>
      </c>
    </row>
    <row r="2034" spans="1:6" x14ac:dyDescent="0.35">
      <c r="A2034" t="s">
        <v>37969</v>
      </c>
      <c r="B2034" t="s">
        <v>977</v>
      </c>
      <c r="C2034" t="s">
        <v>3256</v>
      </c>
      <c r="D2034" t="s">
        <v>759</v>
      </c>
      <c r="E2034">
        <v>139118</v>
      </c>
      <c r="F2034">
        <v>24683</v>
      </c>
    </row>
    <row r="2035" spans="1:6" x14ac:dyDescent="0.35">
      <c r="A2035" t="s">
        <v>37970</v>
      </c>
      <c r="B2035" t="s">
        <v>981</v>
      </c>
      <c r="C2035" t="s">
        <v>14508</v>
      </c>
      <c r="D2035" t="s">
        <v>631</v>
      </c>
      <c r="E2035">
        <v>130235</v>
      </c>
      <c r="F2035">
        <v>37238</v>
      </c>
    </row>
    <row r="2036" spans="1:6" x14ac:dyDescent="0.35">
      <c r="A2036" t="s">
        <v>37971</v>
      </c>
      <c r="B2036" t="s">
        <v>898</v>
      </c>
      <c r="C2036" t="s">
        <v>10321</v>
      </c>
      <c r="D2036" t="s">
        <v>419</v>
      </c>
      <c r="E2036">
        <v>137123</v>
      </c>
      <c r="F2036">
        <v>7993</v>
      </c>
    </row>
    <row r="2037" spans="1:6" x14ac:dyDescent="0.35">
      <c r="A2037" t="s">
        <v>37972</v>
      </c>
      <c r="B2037" t="s">
        <v>1299</v>
      </c>
      <c r="C2037" t="s">
        <v>7093</v>
      </c>
      <c r="D2037" t="s">
        <v>491</v>
      </c>
      <c r="E2037">
        <v>33037</v>
      </c>
      <c r="F2037">
        <v>9096</v>
      </c>
    </row>
    <row r="2038" spans="1:6" x14ac:dyDescent="0.35">
      <c r="A2038" t="s">
        <v>37973</v>
      </c>
      <c r="B2038" t="s">
        <v>1031</v>
      </c>
      <c r="C2038" t="s">
        <v>9728</v>
      </c>
      <c r="D2038" t="s">
        <v>838</v>
      </c>
      <c r="E2038">
        <v>255888</v>
      </c>
      <c r="F2038">
        <v>47950</v>
      </c>
    </row>
    <row r="2039" spans="1:6" x14ac:dyDescent="0.35">
      <c r="A2039" t="s">
        <v>37974</v>
      </c>
      <c r="B2039" t="s">
        <v>1279</v>
      </c>
      <c r="C2039" t="s">
        <v>11502</v>
      </c>
      <c r="D2039" t="s">
        <v>543</v>
      </c>
      <c r="E2039">
        <v>200713</v>
      </c>
      <c r="F2039">
        <v>47924</v>
      </c>
    </row>
    <row r="2040" spans="1:6" x14ac:dyDescent="0.35">
      <c r="A2040" t="s">
        <v>37975</v>
      </c>
      <c r="B2040" t="s">
        <v>1431</v>
      </c>
      <c r="C2040" t="s">
        <v>5030</v>
      </c>
      <c r="D2040" t="s">
        <v>680</v>
      </c>
      <c r="E2040">
        <v>164571</v>
      </c>
      <c r="F2040">
        <v>27244</v>
      </c>
    </row>
    <row r="2041" spans="1:6" x14ac:dyDescent="0.35">
      <c r="A2041" t="s">
        <v>37976</v>
      </c>
      <c r="B2041" t="s">
        <v>1019</v>
      </c>
      <c r="C2041" t="s">
        <v>7376</v>
      </c>
      <c r="D2041" t="s">
        <v>259</v>
      </c>
      <c r="E2041">
        <v>145009</v>
      </c>
      <c r="F2041">
        <v>32263</v>
      </c>
    </row>
    <row r="2042" spans="1:6" x14ac:dyDescent="0.35">
      <c r="A2042" t="s">
        <v>37977</v>
      </c>
      <c r="B2042" t="s">
        <v>1313</v>
      </c>
      <c r="C2042" t="s">
        <v>8218</v>
      </c>
      <c r="D2042" t="s">
        <v>356</v>
      </c>
      <c r="E2042">
        <v>67625</v>
      </c>
      <c r="F2042">
        <v>19782</v>
      </c>
    </row>
    <row r="2043" spans="1:6" x14ac:dyDescent="0.35">
      <c r="A2043" t="s">
        <v>37978</v>
      </c>
      <c r="B2043" t="s">
        <v>1217</v>
      </c>
      <c r="C2043" t="s">
        <v>14647</v>
      </c>
      <c r="D2043" t="s">
        <v>286</v>
      </c>
      <c r="E2043">
        <v>212847</v>
      </c>
      <c r="F2043">
        <v>25605</v>
      </c>
    </row>
    <row r="2044" spans="1:6" x14ac:dyDescent="0.35">
      <c r="A2044" t="s">
        <v>37979</v>
      </c>
      <c r="B2044" t="s">
        <v>1055</v>
      </c>
      <c r="C2044" t="s">
        <v>5443</v>
      </c>
      <c r="D2044" t="s">
        <v>358</v>
      </c>
      <c r="E2044">
        <v>130947</v>
      </c>
      <c r="F2044">
        <v>31218</v>
      </c>
    </row>
    <row r="2045" spans="1:6" x14ac:dyDescent="0.35">
      <c r="A2045" t="s">
        <v>37980</v>
      </c>
      <c r="B2045" t="s">
        <v>1381</v>
      </c>
      <c r="C2045" t="s">
        <v>15315</v>
      </c>
      <c r="D2045" t="s">
        <v>551</v>
      </c>
      <c r="E2045">
        <v>82099</v>
      </c>
      <c r="F2045">
        <v>22909</v>
      </c>
    </row>
    <row r="2046" spans="1:6" x14ac:dyDescent="0.35">
      <c r="A2046" t="s">
        <v>37981</v>
      </c>
      <c r="B2046" t="s">
        <v>971</v>
      </c>
      <c r="C2046" t="s">
        <v>5871</v>
      </c>
      <c r="D2046" t="s">
        <v>550</v>
      </c>
      <c r="E2046">
        <v>38178</v>
      </c>
      <c r="F2046">
        <v>1199</v>
      </c>
    </row>
    <row r="2047" spans="1:6" x14ac:dyDescent="0.35">
      <c r="A2047" t="s">
        <v>37982</v>
      </c>
      <c r="B2047" t="s">
        <v>1235</v>
      </c>
      <c r="C2047" t="s">
        <v>9627</v>
      </c>
      <c r="D2047" t="s">
        <v>740</v>
      </c>
      <c r="E2047">
        <v>13400</v>
      </c>
      <c r="F2047">
        <v>1557</v>
      </c>
    </row>
    <row r="2048" spans="1:6" x14ac:dyDescent="0.35">
      <c r="A2048" t="s">
        <v>37983</v>
      </c>
      <c r="B2048" t="s">
        <v>1029</v>
      </c>
      <c r="C2048" t="s">
        <v>10467</v>
      </c>
      <c r="D2048" t="s">
        <v>871</v>
      </c>
      <c r="E2048">
        <v>29628</v>
      </c>
      <c r="F2048">
        <v>56</v>
      </c>
    </row>
    <row r="2049" spans="1:6" x14ac:dyDescent="0.35">
      <c r="A2049" t="s">
        <v>37984</v>
      </c>
      <c r="B2049" t="s">
        <v>1149</v>
      </c>
      <c r="C2049" t="s">
        <v>10514</v>
      </c>
      <c r="D2049" t="s">
        <v>635</v>
      </c>
      <c r="E2049">
        <v>131892</v>
      </c>
      <c r="F2049">
        <v>39268</v>
      </c>
    </row>
    <row r="2050" spans="1:6" x14ac:dyDescent="0.35">
      <c r="A2050" t="s">
        <v>37985</v>
      </c>
      <c r="B2050" t="s">
        <v>983</v>
      </c>
      <c r="C2050" t="s">
        <v>7153</v>
      </c>
      <c r="D2050" t="s">
        <v>648</v>
      </c>
      <c r="E2050">
        <v>68736</v>
      </c>
      <c r="F2050">
        <v>12730</v>
      </c>
    </row>
    <row r="2051" spans="1:6" x14ac:dyDescent="0.35">
      <c r="A2051" t="s">
        <v>37986</v>
      </c>
      <c r="B2051" t="s">
        <v>1455</v>
      </c>
      <c r="C2051" t="s">
        <v>16397</v>
      </c>
      <c r="D2051" t="s">
        <v>683</v>
      </c>
      <c r="E2051">
        <v>98063</v>
      </c>
      <c r="F2051">
        <v>10356</v>
      </c>
    </row>
    <row r="2052" spans="1:6" x14ac:dyDescent="0.35">
      <c r="A2052" t="s">
        <v>37987</v>
      </c>
      <c r="B2052" t="s">
        <v>969</v>
      </c>
      <c r="C2052" t="s">
        <v>2637</v>
      </c>
      <c r="D2052" t="s">
        <v>798</v>
      </c>
      <c r="E2052">
        <v>65087</v>
      </c>
      <c r="F2052">
        <v>5813</v>
      </c>
    </row>
    <row r="2053" spans="1:6" x14ac:dyDescent="0.35">
      <c r="A2053" t="s">
        <v>37988</v>
      </c>
      <c r="B2053" t="s">
        <v>1307</v>
      </c>
      <c r="C2053" t="s">
        <v>15146</v>
      </c>
      <c r="D2053" t="s">
        <v>363</v>
      </c>
      <c r="E2053">
        <v>67387</v>
      </c>
      <c r="F2053">
        <v>8726</v>
      </c>
    </row>
    <row r="2054" spans="1:6" x14ac:dyDescent="0.35">
      <c r="A2054" t="s">
        <v>37989</v>
      </c>
      <c r="B2054" t="s">
        <v>1351</v>
      </c>
      <c r="C2054" t="s">
        <v>12566</v>
      </c>
      <c r="D2054" t="s">
        <v>175</v>
      </c>
      <c r="E2054">
        <v>84947</v>
      </c>
      <c r="F2054">
        <v>2991</v>
      </c>
    </row>
    <row r="2055" spans="1:6" x14ac:dyDescent="0.35">
      <c r="A2055" t="s">
        <v>37990</v>
      </c>
      <c r="B2055" t="s">
        <v>1473</v>
      </c>
      <c r="C2055" t="s">
        <v>6366</v>
      </c>
      <c r="D2055" t="s">
        <v>459</v>
      </c>
      <c r="E2055">
        <v>216245</v>
      </c>
      <c r="F2055">
        <v>15291</v>
      </c>
    </row>
    <row r="2056" spans="1:6" x14ac:dyDescent="0.35">
      <c r="A2056" t="s">
        <v>37991</v>
      </c>
      <c r="B2056" t="s">
        <v>1025</v>
      </c>
      <c r="C2056" t="s">
        <v>8036</v>
      </c>
      <c r="D2056" t="s">
        <v>301</v>
      </c>
      <c r="E2056">
        <v>210134</v>
      </c>
      <c r="F2056">
        <v>53359</v>
      </c>
    </row>
    <row r="2057" spans="1:6" x14ac:dyDescent="0.35">
      <c r="A2057" t="s">
        <v>37992</v>
      </c>
      <c r="B2057" t="s">
        <v>1199</v>
      </c>
      <c r="C2057" t="s">
        <v>14683</v>
      </c>
      <c r="D2057" t="s">
        <v>590</v>
      </c>
      <c r="E2057">
        <v>23461</v>
      </c>
      <c r="F2057">
        <v>2797</v>
      </c>
    </row>
    <row r="2058" spans="1:6" x14ac:dyDescent="0.35">
      <c r="A2058" t="s">
        <v>37993</v>
      </c>
      <c r="B2058" t="s">
        <v>1043</v>
      </c>
      <c r="C2058" t="s">
        <v>13586</v>
      </c>
      <c r="D2058" t="s">
        <v>348</v>
      </c>
      <c r="E2058">
        <v>66215</v>
      </c>
      <c r="F2058">
        <v>2379</v>
      </c>
    </row>
    <row r="2059" spans="1:6" x14ac:dyDescent="0.35">
      <c r="A2059" t="s">
        <v>37994</v>
      </c>
      <c r="B2059" t="s">
        <v>1341</v>
      </c>
      <c r="C2059" t="s">
        <v>2833</v>
      </c>
      <c r="D2059" t="s">
        <v>807</v>
      </c>
      <c r="E2059">
        <v>112486</v>
      </c>
      <c r="F2059">
        <v>16555</v>
      </c>
    </row>
    <row r="2060" spans="1:6" x14ac:dyDescent="0.35">
      <c r="A2060" t="s">
        <v>37995</v>
      </c>
      <c r="B2060" t="s">
        <v>1135</v>
      </c>
      <c r="C2060" t="s">
        <v>4736</v>
      </c>
      <c r="D2060" t="s">
        <v>868</v>
      </c>
      <c r="E2060">
        <v>269848</v>
      </c>
      <c r="F2060">
        <v>78824</v>
      </c>
    </row>
    <row r="2061" spans="1:6" x14ac:dyDescent="0.35">
      <c r="A2061" t="s">
        <v>37996</v>
      </c>
      <c r="B2061" t="s">
        <v>1045</v>
      </c>
      <c r="C2061" t="s">
        <v>3616</v>
      </c>
      <c r="D2061" t="s">
        <v>407</v>
      </c>
      <c r="E2061">
        <v>209469</v>
      </c>
      <c r="F2061">
        <v>13300</v>
      </c>
    </row>
    <row r="2062" spans="1:6" x14ac:dyDescent="0.35">
      <c r="A2062" t="s">
        <v>37997</v>
      </c>
      <c r="B2062" t="s">
        <v>997</v>
      </c>
      <c r="C2062" t="s">
        <v>2038</v>
      </c>
      <c r="D2062" t="s">
        <v>867</v>
      </c>
      <c r="E2062">
        <v>116050</v>
      </c>
      <c r="F2062">
        <v>7446</v>
      </c>
    </row>
    <row r="2063" spans="1:6" x14ac:dyDescent="0.35">
      <c r="A2063" t="s">
        <v>37998</v>
      </c>
      <c r="B2063" t="s">
        <v>1119</v>
      </c>
      <c r="C2063" t="s">
        <v>4125</v>
      </c>
      <c r="D2063" t="s">
        <v>354</v>
      </c>
      <c r="E2063">
        <v>73076</v>
      </c>
      <c r="F2063">
        <v>2139</v>
      </c>
    </row>
    <row r="2064" spans="1:6" x14ac:dyDescent="0.35">
      <c r="A2064" t="s">
        <v>37999</v>
      </c>
      <c r="B2064" t="s">
        <v>1367</v>
      </c>
      <c r="C2064" t="s">
        <v>15613</v>
      </c>
      <c r="D2064" t="s">
        <v>158</v>
      </c>
      <c r="E2064">
        <v>27819</v>
      </c>
      <c r="F2064">
        <v>7677</v>
      </c>
    </row>
    <row r="2065" spans="1:6" x14ac:dyDescent="0.35">
      <c r="A2065" t="s">
        <v>38000</v>
      </c>
      <c r="B2065" t="s">
        <v>971</v>
      </c>
      <c r="C2065" t="s">
        <v>3499</v>
      </c>
      <c r="D2065" t="s">
        <v>453</v>
      </c>
      <c r="E2065">
        <v>292260</v>
      </c>
      <c r="F2065">
        <v>85755</v>
      </c>
    </row>
    <row r="2066" spans="1:6" x14ac:dyDescent="0.35">
      <c r="A2066" t="s">
        <v>38001</v>
      </c>
      <c r="B2066" t="s">
        <v>1175</v>
      </c>
      <c r="C2066" t="s">
        <v>2398</v>
      </c>
      <c r="D2066" t="s">
        <v>296</v>
      </c>
      <c r="E2066">
        <v>36972</v>
      </c>
      <c r="F2066">
        <v>5633</v>
      </c>
    </row>
    <row r="2067" spans="1:6" x14ac:dyDescent="0.35">
      <c r="A2067" t="s">
        <v>38002</v>
      </c>
      <c r="B2067" t="s">
        <v>991</v>
      </c>
      <c r="C2067" t="s">
        <v>8082</v>
      </c>
      <c r="D2067" t="s">
        <v>873</v>
      </c>
      <c r="E2067">
        <v>246357</v>
      </c>
      <c r="F2067">
        <v>56769</v>
      </c>
    </row>
    <row r="2068" spans="1:6" x14ac:dyDescent="0.35">
      <c r="A2068" t="s">
        <v>38003</v>
      </c>
      <c r="B2068" t="s">
        <v>977</v>
      </c>
      <c r="C2068" t="s">
        <v>10671</v>
      </c>
      <c r="D2068" t="s">
        <v>627</v>
      </c>
      <c r="E2068">
        <v>56478</v>
      </c>
      <c r="F2068">
        <v>142</v>
      </c>
    </row>
    <row r="2069" spans="1:6" x14ac:dyDescent="0.35">
      <c r="A2069" t="s">
        <v>38004</v>
      </c>
      <c r="B2069" t="s">
        <v>1183</v>
      </c>
      <c r="C2069" t="s">
        <v>2325</v>
      </c>
      <c r="D2069" t="s">
        <v>868</v>
      </c>
      <c r="E2069">
        <v>36944</v>
      </c>
      <c r="F2069">
        <v>4984</v>
      </c>
    </row>
    <row r="2070" spans="1:6" x14ac:dyDescent="0.35">
      <c r="A2070" t="s">
        <v>38005</v>
      </c>
      <c r="B2070" t="s">
        <v>896</v>
      </c>
      <c r="C2070" t="s">
        <v>15829</v>
      </c>
      <c r="D2070" t="s">
        <v>677</v>
      </c>
      <c r="E2070">
        <v>187330</v>
      </c>
      <c r="F2070">
        <v>50057</v>
      </c>
    </row>
    <row r="2071" spans="1:6" x14ac:dyDescent="0.35">
      <c r="A2071" t="s">
        <v>38006</v>
      </c>
      <c r="B2071" t="s">
        <v>985</v>
      </c>
      <c r="C2071" t="s">
        <v>6536</v>
      </c>
      <c r="D2071" t="s">
        <v>246</v>
      </c>
      <c r="E2071">
        <v>164368</v>
      </c>
      <c r="F2071">
        <v>47408</v>
      </c>
    </row>
    <row r="2072" spans="1:6" x14ac:dyDescent="0.35">
      <c r="A2072" t="s">
        <v>38007</v>
      </c>
      <c r="B2072" t="s">
        <v>1115</v>
      </c>
      <c r="C2072" t="s">
        <v>8705</v>
      </c>
      <c r="D2072" t="s">
        <v>351</v>
      </c>
      <c r="E2072">
        <v>166953</v>
      </c>
      <c r="F2072">
        <v>31572</v>
      </c>
    </row>
    <row r="2073" spans="1:6" x14ac:dyDescent="0.35">
      <c r="A2073" t="s">
        <v>38008</v>
      </c>
      <c r="B2073" t="s">
        <v>1215</v>
      </c>
      <c r="C2073" t="s">
        <v>6051</v>
      </c>
      <c r="D2073" t="s">
        <v>690</v>
      </c>
      <c r="E2073">
        <v>73169</v>
      </c>
      <c r="F2073">
        <v>14157</v>
      </c>
    </row>
    <row r="2074" spans="1:6" x14ac:dyDescent="0.35">
      <c r="A2074" t="s">
        <v>38009</v>
      </c>
      <c r="B2074" t="s">
        <v>1207</v>
      </c>
      <c r="C2074" t="s">
        <v>2058</v>
      </c>
      <c r="D2074" t="s">
        <v>278</v>
      </c>
      <c r="E2074">
        <v>254606</v>
      </c>
      <c r="F2074">
        <v>55810</v>
      </c>
    </row>
    <row r="2075" spans="1:6" x14ac:dyDescent="0.35">
      <c r="A2075" t="s">
        <v>38010</v>
      </c>
      <c r="B2075" t="s">
        <v>1075</v>
      </c>
      <c r="C2075" t="s">
        <v>10882</v>
      </c>
      <c r="D2075" t="s">
        <v>484</v>
      </c>
      <c r="E2075">
        <v>49685</v>
      </c>
      <c r="F2075">
        <v>11663</v>
      </c>
    </row>
    <row r="2076" spans="1:6" x14ac:dyDescent="0.35">
      <c r="A2076" t="s">
        <v>38011</v>
      </c>
      <c r="B2076" t="s">
        <v>1457</v>
      </c>
      <c r="C2076" t="s">
        <v>8517</v>
      </c>
      <c r="D2076" t="s">
        <v>383</v>
      </c>
      <c r="E2076">
        <v>48650</v>
      </c>
      <c r="F2076">
        <v>10535</v>
      </c>
    </row>
    <row r="2077" spans="1:6" x14ac:dyDescent="0.35">
      <c r="A2077" t="s">
        <v>38012</v>
      </c>
      <c r="B2077" t="s">
        <v>1397</v>
      </c>
      <c r="C2077" t="s">
        <v>1997</v>
      </c>
      <c r="D2077" t="s">
        <v>411</v>
      </c>
      <c r="E2077">
        <v>161138</v>
      </c>
      <c r="F2077">
        <v>4752</v>
      </c>
    </row>
    <row r="2078" spans="1:6" x14ac:dyDescent="0.35">
      <c r="A2078" t="s">
        <v>38013</v>
      </c>
      <c r="B2078" t="s">
        <v>1145</v>
      </c>
      <c r="C2078" t="s">
        <v>13886</v>
      </c>
      <c r="D2078" t="s">
        <v>770</v>
      </c>
      <c r="E2078">
        <v>284710</v>
      </c>
      <c r="F2078">
        <v>14486</v>
      </c>
    </row>
    <row r="2079" spans="1:6" x14ac:dyDescent="0.35">
      <c r="A2079" t="s">
        <v>38014</v>
      </c>
      <c r="B2079" t="s">
        <v>1391</v>
      </c>
      <c r="C2079" t="s">
        <v>12986</v>
      </c>
      <c r="D2079" t="s">
        <v>546</v>
      </c>
      <c r="E2079">
        <v>119215</v>
      </c>
      <c r="F2079">
        <v>4447</v>
      </c>
    </row>
    <row r="2080" spans="1:6" x14ac:dyDescent="0.35">
      <c r="A2080" t="s">
        <v>38015</v>
      </c>
      <c r="B2080" t="s">
        <v>1305</v>
      </c>
      <c r="C2080" t="s">
        <v>5620</v>
      </c>
      <c r="D2080" t="s">
        <v>703</v>
      </c>
      <c r="E2080">
        <v>234825</v>
      </c>
      <c r="F2080">
        <v>62271</v>
      </c>
    </row>
    <row r="2081" spans="1:6" x14ac:dyDescent="0.35">
      <c r="A2081" t="s">
        <v>38016</v>
      </c>
      <c r="B2081" t="s">
        <v>1279</v>
      </c>
      <c r="C2081" t="s">
        <v>9062</v>
      </c>
      <c r="D2081" t="s">
        <v>201</v>
      </c>
      <c r="E2081">
        <v>233934</v>
      </c>
      <c r="F2081">
        <v>14758</v>
      </c>
    </row>
    <row r="2082" spans="1:6" x14ac:dyDescent="0.35">
      <c r="A2082" t="s">
        <v>38017</v>
      </c>
      <c r="B2082" t="s">
        <v>1131</v>
      </c>
      <c r="C2082" t="s">
        <v>11893</v>
      </c>
      <c r="D2082" t="s">
        <v>406</v>
      </c>
      <c r="E2082">
        <v>92973</v>
      </c>
      <c r="F2082">
        <v>8976</v>
      </c>
    </row>
    <row r="2083" spans="1:6" x14ac:dyDescent="0.35">
      <c r="A2083" t="s">
        <v>38018</v>
      </c>
      <c r="B2083" t="s">
        <v>1081</v>
      </c>
      <c r="C2083" t="s">
        <v>16220</v>
      </c>
      <c r="D2083" t="s">
        <v>296</v>
      </c>
      <c r="E2083">
        <v>5053</v>
      </c>
      <c r="F2083">
        <v>242</v>
      </c>
    </row>
    <row r="2084" spans="1:6" x14ac:dyDescent="0.35">
      <c r="A2084" t="s">
        <v>38019</v>
      </c>
      <c r="B2084" t="s">
        <v>989</v>
      </c>
      <c r="C2084" t="s">
        <v>8338</v>
      </c>
      <c r="D2084" t="s">
        <v>207</v>
      </c>
      <c r="E2084">
        <v>179717</v>
      </c>
      <c r="F2084">
        <v>23203</v>
      </c>
    </row>
    <row r="2085" spans="1:6" x14ac:dyDescent="0.35">
      <c r="A2085" t="s">
        <v>38020</v>
      </c>
      <c r="B2085" t="s">
        <v>1001</v>
      </c>
      <c r="C2085" t="s">
        <v>10654</v>
      </c>
      <c r="D2085" t="s">
        <v>516</v>
      </c>
      <c r="E2085">
        <v>104570</v>
      </c>
      <c r="F2085">
        <v>21014</v>
      </c>
    </row>
    <row r="2086" spans="1:6" x14ac:dyDescent="0.35">
      <c r="A2086" t="s">
        <v>38021</v>
      </c>
      <c r="B2086" t="s">
        <v>898</v>
      </c>
      <c r="C2086" t="s">
        <v>4428</v>
      </c>
      <c r="D2086" t="s">
        <v>362</v>
      </c>
      <c r="E2086">
        <v>106470</v>
      </c>
      <c r="F2086">
        <v>27438</v>
      </c>
    </row>
    <row r="2087" spans="1:6" x14ac:dyDescent="0.35">
      <c r="A2087" t="s">
        <v>38022</v>
      </c>
      <c r="B2087" t="s">
        <v>1403</v>
      </c>
      <c r="C2087" t="s">
        <v>7531</v>
      </c>
      <c r="D2087" t="s">
        <v>580</v>
      </c>
      <c r="E2087">
        <v>222169</v>
      </c>
      <c r="F2087">
        <v>21883</v>
      </c>
    </row>
    <row r="2088" spans="1:6" x14ac:dyDescent="0.35">
      <c r="A2088" t="s">
        <v>38023</v>
      </c>
      <c r="B2088" t="s">
        <v>1095</v>
      </c>
      <c r="C2088" t="s">
        <v>16291</v>
      </c>
      <c r="D2088" t="s">
        <v>344</v>
      </c>
      <c r="E2088">
        <v>25291</v>
      </c>
      <c r="F2088">
        <v>684</v>
      </c>
    </row>
    <row r="2089" spans="1:6" x14ac:dyDescent="0.35">
      <c r="A2089" t="s">
        <v>38024</v>
      </c>
      <c r="B2089" t="s">
        <v>1223</v>
      </c>
      <c r="C2089" t="s">
        <v>14441</v>
      </c>
      <c r="D2089" t="s">
        <v>382</v>
      </c>
      <c r="E2089">
        <v>55647</v>
      </c>
      <c r="F2089">
        <v>2097</v>
      </c>
    </row>
    <row r="2090" spans="1:6" x14ac:dyDescent="0.35">
      <c r="A2090" t="s">
        <v>38025</v>
      </c>
      <c r="B2090" t="s">
        <v>1327</v>
      </c>
      <c r="C2090" t="s">
        <v>8081</v>
      </c>
      <c r="D2090" t="s">
        <v>827</v>
      </c>
      <c r="E2090">
        <v>82325</v>
      </c>
      <c r="F2090">
        <v>5203</v>
      </c>
    </row>
    <row r="2091" spans="1:6" x14ac:dyDescent="0.35">
      <c r="A2091" t="s">
        <v>38026</v>
      </c>
      <c r="B2091" t="s">
        <v>941</v>
      </c>
      <c r="C2091" t="s">
        <v>11236</v>
      </c>
      <c r="D2091" t="s">
        <v>399</v>
      </c>
      <c r="E2091">
        <v>28887</v>
      </c>
      <c r="F2091">
        <v>3919</v>
      </c>
    </row>
    <row r="2092" spans="1:6" x14ac:dyDescent="0.35">
      <c r="A2092" t="s">
        <v>38027</v>
      </c>
      <c r="B2092" t="s">
        <v>1099</v>
      </c>
      <c r="C2092" t="s">
        <v>5294</v>
      </c>
      <c r="D2092" t="s">
        <v>340</v>
      </c>
      <c r="E2092">
        <v>280655</v>
      </c>
      <c r="F2092">
        <v>13232</v>
      </c>
    </row>
    <row r="2093" spans="1:6" x14ac:dyDescent="0.35">
      <c r="A2093" t="s">
        <v>38028</v>
      </c>
      <c r="B2093" t="s">
        <v>1245</v>
      </c>
      <c r="C2093" t="s">
        <v>13565</v>
      </c>
      <c r="D2093" t="s">
        <v>576</v>
      </c>
      <c r="E2093">
        <v>162730</v>
      </c>
      <c r="F2093">
        <v>10776</v>
      </c>
    </row>
    <row r="2094" spans="1:6" x14ac:dyDescent="0.35">
      <c r="A2094" t="s">
        <v>38029</v>
      </c>
      <c r="B2094" t="s">
        <v>1089</v>
      </c>
      <c r="C2094" t="s">
        <v>10405</v>
      </c>
      <c r="D2094" t="s">
        <v>278</v>
      </c>
      <c r="E2094">
        <v>171073</v>
      </c>
      <c r="F2094">
        <v>9139</v>
      </c>
    </row>
    <row r="2095" spans="1:6" x14ac:dyDescent="0.35">
      <c r="A2095" t="s">
        <v>38030</v>
      </c>
      <c r="B2095" t="s">
        <v>1463</v>
      </c>
      <c r="C2095" t="s">
        <v>6538</v>
      </c>
      <c r="D2095" t="s">
        <v>460</v>
      </c>
      <c r="E2095">
        <v>187225</v>
      </c>
      <c r="F2095">
        <v>14380</v>
      </c>
    </row>
    <row r="2096" spans="1:6" x14ac:dyDescent="0.35">
      <c r="A2096" t="s">
        <v>38031</v>
      </c>
      <c r="B2096" t="s">
        <v>1387</v>
      </c>
      <c r="C2096" t="s">
        <v>16508</v>
      </c>
      <c r="D2096" t="s">
        <v>143</v>
      </c>
      <c r="E2096">
        <v>183201</v>
      </c>
      <c r="F2096">
        <v>14048</v>
      </c>
    </row>
    <row r="2097" spans="1:6" x14ac:dyDescent="0.35">
      <c r="A2097" t="s">
        <v>38032</v>
      </c>
      <c r="B2097" t="s">
        <v>1405</v>
      </c>
      <c r="C2097" t="s">
        <v>12823</v>
      </c>
      <c r="D2097" t="s">
        <v>872</v>
      </c>
      <c r="E2097">
        <v>246991</v>
      </c>
      <c r="F2097">
        <v>69645</v>
      </c>
    </row>
    <row r="2098" spans="1:6" x14ac:dyDescent="0.35">
      <c r="A2098" t="s">
        <v>38033</v>
      </c>
      <c r="B2098" t="s">
        <v>1191</v>
      </c>
      <c r="C2098" t="s">
        <v>2734</v>
      </c>
      <c r="D2098" t="s">
        <v>775</v>
      </c>
      <c r="E2098">
        <v>183845</v>
      </c>
      <c r="F2098">
        <v>27704</v>
      </c>
    </row>
    <row r="2099" spans="1:6" x14ac:dyDescent="0.35">
      <c r="A2099" t="s">
        <v>38034</v>
      </c>
      <c r="B2099" t="s">
        <v>1011</v>
      </c>
      <c r="C2099" t="s">
        <v>12317</v>
      </c>
      <c r="D2099" t="s">
        <v>627</v>
      </c>
      <c r="E2099">
        <v>245451</v>
      </c>
      <c r="F2099">
        <v>42290</v>
      </c>
    </row>
    <row r="2100" spans="1:6" x14ac:dyDescent="0.35">
      <c r="A2100" t="s">
        <v>38035</v>
      </c>
      <c r="B2100" t="s">
        <v>1083</v>
      </c>
      <c r="C2100" t="s">
        <v>10208</v>
      </c>
      <c r="D2100" t="s">
        <v>217</v>
      </c>
      <c r="E2100">
        <v>219087</v>
      </c>
      <c r="F2100">
        <v>54029</v>
      </c>
    </row>
    <row r="2101" spans="1:6" x14ac:dyDescent="0.35">
      <c r="A2101" t="s">
        <v>38036</v>
      </c>
      <c r="B2101" t="s">
        <v>1347</v>
      </c>
      <c r="C2101" t="s">
        <v>2414</v>
      </c>
      <c r="D2101" t="s">
        <v>550</v>
      </c>
      <c r="E2101">
        <v>264462</v>
      </c>
      <c r="F2101">
        <v>64275</v>
      </c>
    </row>
    <row r="2102" spans="1:6" x14ac:dyDescent="0.35">
      <c r="A2102" t="s">
        <v>38037</v>
      </c>
      <c r="B2102" t="s">
        <v>1295</v>
      </c>
      <c r="C2102" t="s">
        <v>2077</v>
      </c>
      <c r="D2102" t="s">
        <v>864</v>
      </c>
      <c r="E2102">
        <v>252349</v>
      </c>
      <c r="F2102">
        <v>71725</v>
      </c>
    </row>
    <row r="2103" spans="1:6" x14ac:dyDescent="0.35">
      <c r="A2103" t="s">
        <v>38038</v>
      </c>
      <c r="B2103" t="s">
        <v>1111</v>
      </c>
      <c r="C2103" t="s">
        <v>9996</v>
      </c>
      <c r="D2103" t="s">
        <v>523</v>
      </c>
      <c r="E2103">
        <v>277659</v>
      </c>
      <c r="F2103">
        <v>23744</v>
      </c>
    </row>
    <row r="2104" spans="1:6" x14ac:dyDescent="0.35">
      <c r="A2104" t="s">
        <v>38039</v>
      </c>
      <c r="B2104" t="s">
        <v>1277</v>
      </c>
      <c r="C2104" t="s">
        <v>8898</v>
      </c>
      <c r="D2104" t="s">
        <v>801</v>
      </c>
      <c r="E2104">
        <v>242402</v>
      </c>
      <c r="F2104">
        <v>47066</v>
      </c>
    </row>
    <row r="2105" spans="1:6" x14ac:dyDescent="0.35">
      <c r="A2105" t="s">
        <v>38040</v>
      </c>
      <c r="B2105" t="s">
        <v>1375</v>
      </c>
      <c r="C2105" t="s">
        <v>13453</v>
      </c>
      <c r="D2105" t="s">
        <v>722</v>
      </c>
      <c r="E2105">
        <v>17787</v>
      </c>
      <c r="F2105">
        <v>3675</v>
      </c>
    </row>
    <row r="2106" spans="1:6" x14ac:dyDescent="0.35">
      <c r="A2106" t="s">
        <v>38041</v>
      </c>
      <c r="B2106" t="s">
        <v>1343</v>
      </c>
      <c r="C2106" t="s">
        <v>2023</v>
      </c>
      <c r="D2106" t="s">
        <v>601</v>
      </c>
      <c r="E2106">
        <v>35086</v>
      </c>
      <c r="F2106">
        <v>71</v>
      </c>
    </row>
    <row r="2107" spans="1:6" x14ac:dyDescent="0.35">
      <c r="A2107" t="s">
        <v>38042</v>
      </c>
      <c r="B2107" t="s">
        <v>1149</v>
      </c>
      <c r="C2107" t="s">
        <v>12577</v>
      </c>
      <c r="D2107" t="s">
        <v>614</v>
      </c>
      <c r="E2107">
        <v>78187</v>
      </c>
      <c r="F2107">
        <v>17887</v>
      </c>
    </row>
    <row r="2108" spans="1:6" x14ac:dyDescent="0.35">
      <c r="A2108" t="s">
        <v>38043</v>
      </c>
      <c r="B2108" t="s">
        <v>917</v>
      </c>
      <c r="C2108" t="s">
        <v>9340</v>
      </c>
      <c r="D2108" t="s">
        <v>694</v>
      </c>
      <c r="E2108">
        <v>222091</v>
      </c>
      <c r="F2108">
        <v>1452</v>
      </c>
    </row>
    <row r="2109" spans="1:6" x14ac:dyDescent="0.35">
      <c r="A2109" t="s">
        <v>38044</v>
      </c>
      <c r="B2109" t="s">
        <v>1123</v>
      </c>
      <c r="C2109" t="s">
        <v>11973</v>
      </c>
      <c r="D2109" t="s">
        <v>376</v>
      </c>
      <c r="E2109">
        <v>160068</v>
      </c>
      <c r="F2109">
        <v>12214</v>
      </c>
    </row>
    <row r="2110" spans="1:6" x14ac:dyDescent="0.35">
      <c r="A2110" t="s">
        <v>38045</v>
      </c>
      <c r="B2110" t="s">
        <v>1305</v>
      </c>
      <c r="C2110" t="s">
        <v>13510</v>
      </c>
      <c r="D2110" t="s">
        <v>813</v>
      </c>
      <c r="E2110">
        <v>191409</v>
      </c>
      <c r="F2110">
        <v>32341</v>
      </c>
    </row>
    <row r="2111" spans="1:6" x14ac:dyDescent="0.35">
      <c r="A2111" t="s">
        <v>38046</v>
      </c>
      <c r="B2111" t="s">
        <v>987</v>
      </c>
      <c r="C2111" t="s">
        <v>10596</v>
      </c>
      <c r="D2111" t="s">
        <v>736</v>
      </c>
      <c r="E2111">
        <v>104750</v>
      </c>
      <c r="F2111">
        <v>1306</v>
      </c>
    </row>
    <row r="2112" spans="1:6" x14ac:dyDescent="0.35">
      <c r="A2112" t="s">
        <v>38047</v>
      </c>
      <c r="B2112" t="s">
        <v>1041</v>
      </c>
      <c r="C2112" t="s">
        <v>13652</v>
      </c>
      <c r="D2112" t="s">
        <v>285</v>
      </c>
      <c r="E2112">
        <v>98414</v>
      </c>
      <c r="F2112">
        <v>10539</v>
      </c>
    </row>
    <row r="2113" spans="1:6" x14ac:dyDescent="0.35">
      <c r="A2113" t="s">
        <v>38048</v>
      </c>
      <c r="B2113" t="s">
        <v>1141</v>
      </c>
      <c r="C2113" t="s">
        <v>11883</v>
      </c>
      <c r="D2113" t="s">
        <v>533</v>
      </c>
      <c r="E2113">
        <v>150598</v>
      </c>
      <c r="F2113">
        <v>15336</v>
      </c>
    </row>
    <row r="2114" spans="1:6" x14ac:dyDescent="0.35">
      <c r="A2114" t="s">
        <v>38049</v>
      </c>
      <c r="B2114" t="s">
        <v>1339</v>
      </c>
      <c r="C2114" t="s">
        <v>6828</v>
      </c>
      <c r="D2114" t="s">
        <v>340</v>
      </c>
      <c r="E2114">
        <v>19597</v>
      </c>
      <c r="F2114">
        <v>1278</v>
      </c>
    </row>
    <row r="2115" spans="1:6" x14ac:dyDescent="0.35">
      <c r="A2115" t="s">
        <v>38050</v>
      </c>
      <c r="B2115" t="s">
        <v>1035</v>
      </c>
      <c r="C2115" t="s">
        <v>3074</v>
      </c>
      <c r="D2115" t="s">
        <v>729</v>
      </c>
      <c r="E2115">
        <v>23538</v>
      </c>
      <c r="F2115">
        <v>2605</v>
      </c>
    </row>
    <row r="2116" spans="1:6" x14ac:dyDescent="0.35">
      <c r="A2116" t="s">
        <v>38051</v>
      </c>
      <c r="B2116" t="s">
        <v>1369</v>
      </c>
      <c r="C2116" t="s">
        <v>8682</v>
      </c>
      <c r="D2116" t="s">
        <v>193</v>
      </c>
      <c r="E2116">
        <v>73048</v>
      </c>
      <c r="F2116">
        <v>12246</v>
      </c>
    </row>
    <row r="2117" spans="1:6" x14ac:dyDescent="0.35">
      <c r="A2117" t="s">
        <v>38052</v>
      </c>
      <c r="B2117" t="s">
        <v>1015</v>
      </c>
      <c r="C2117" t="s">
        <v>16626</v>
      </c>
      <c r="D2117" t="s">
        <v>446</v>
      </c>
      <c r="E2117">
        <v>265344</v>
      </c>
      <c r="F2117">
        <v>9597</v>
      </c>
    </row>
    <row r="2118" spans="1:6" x14ac:dyDescent="0.35">
      <c r="A2118" t="s">
        <v>38053</v>
      </c>
      <c r="B2118" t="s">
        <v>1391</v>
      </c>
      <c r="C2118" t="s">
        <v>13556</v>
      </c>
      <c r="D2118" t="s">
        <v>208</v>
      </c>
      <c r="E2118">
        <v>258089</v>
      </c>
      <c r="F2118">
        <v>388</v>
      </c>
    </row>
    <row r="2119" spans="1:6" x14ac:dyDescent="0.35">
      <c r="A2119" t="s">
        <v>38054</v>
      </c>
      <c r="B2119" t="s">
        <v>1391</v>
      </c>
      <c r="C2119" t="s">
        <v>6921</v>
      </c>
      <c r="D2119" t="s">
        <v>794</v>
      </c>
      <c r="E2119">
        <v>6791</v>
      </c>
      <c r="F2119">
        <v>1136</v>
      </c>
    </row>
    <row r="2120" spans="1:6" x14ac:dyDescent="0.35">
      <c r="A2120" t="s">
        <v>38055</v>
      </c>
      <c r="B2120" t="s">
        <v>1349</v>
      </c>
      <c r="C2120" t="s">
        <v>13145</v>
      </c>
      <c r="D2120" t="s">
        <v>293</v>
      </c>
      <c r="E2120">
        <v>71553</v>
      </c>
      <c r="F2120">
        <v>10013</v>
      </c>
    </row>
    <row r="2121" spans="1:6" x14ac:dyDescent="0.35">
      <c r="A2121" t="s">
        <v>38056</v>
      </c>
      <c r="B2121" t="s">
        <v>1223</v>
      </c>
      <c r="C2121" t="s">
        <v>3619</v>
      </c>
      <c r="D2121" t="s">
        <v>602</v>
      </c>
      <c r="E2121">
        <v>290083</v>
      </c>
      <c r="F2121">
        <v>58978</v>
      </c>
    </row>
    <row r="2122" spans="1:6" x14ac:dyDescent="0.35">
      <c r="A2122" t="s">
        <v>38057</v>
      </c>
      <c r="B2122" t="s">
        <v>1163</v>
      </c>
      <c r="C2122" t="s">
        <v>14031</v>
      </c>
      <c r="D2122" t="s">
        <v>799</v>
      </c>
      <c r="E2122">
        <v>59638</v>
      </c>
      <c r="F2122">
        <v>1194</v>
      </c>
    </row>
    <row r="2123" spans="1:6" x14ac:dyDescent="0.35">
      <c r="A2123" t="s">
        <v>38058</v>
      </c>
      <c r="B2123" t="s">
        <v>1347</v>
      </c>
      <c r="C2123" t="s">
        <v>2083</v>
      </c>
      <c r="D2123" t="s">
        <v>414</v>
      </c>
      <c r="E2123">
        <v>152629</v>
      </c>
      <c r="F2123">
        <v>1672</v>
      </c>
    </row>
    <row r="2124" spans="1:6" x14ac:dyDescent="0.35">
      <c r="A2124" t="s">
        <v>38059</v>
      </c>
      <c r="B2124" t="s">
        <v>1259</v>
      </c>
      <c r="C2124" t="s">
        <v>14833</v>
      </c>
      <c r="D2124" t="s">
        <v>735</v>
      </c>
      <c r="E2124">
        <v>127030</v>
      </c>
      <c r="F2124">
        <v>15334</v>
      </c>
    </row>
    <row r="2125" spans="1:6" x14ac:dyDescent="0.35">
      <c r="A2125" t="s">
        <v>38060</v>
      </c>
      <c r="B2125" t="s">
        <v>1299</v>
      </c>
      <c r="C2125" t="s">
        <v>7530</v>
      </c>
      <c r="D2125" t="s">
        <v>681</v>
      </c>
      <c r="E2125">
        <v>125624</v>
      </c>
      <c r="F2125">
        <v>9255</v>
      </c>
    </row>
    <row r="2126" spans="1:6" x14ac:dyDescent="0.35">
      <c r="A2126" t="s">
        <v>38061</v>
      </c>
      <c r="B2126" t="s">
        <v>937</v>
      </c>
      <c r="C2126" t="s">
        <v>15580</v>
      </c>
      <c r="D2126" t="s">
        <v>834</v>
      </c>
      <c r="E2126">
        <v>7542</v>
      </c>
      <c r="F2126">
        <v>1624</v>
      </c>
    </row>
    <row r="2127" spans="1:6" x14ac:dyDescent="0.35">
      <c r="A2127" t="s">
        <v>38062</v>
      </c>
      <c r="B2127" t="s">
        <v>1129</v>
      </c>
      <c r="C2127" t="s">
        <v>13855</v>
      </c>
      <c r="D2127" t="s">
        <v>482</v>
      </c>
      <c r="E2127">
        <v>86384</v>
      </c>
      <c r="F2127">
        <v>20151</v>
      </c>
    </row>
    <row r="2128" spans="1:6" x14ac:dyDescent="0.35">
      <c r="A2128" t="s">
        <v>38063</v>
      </c>
      <c r="B2128" t="s">
        <v>1415</v>
      </c>
      <c r="C2128" t="s">
        <v>4489</v>
      </c>
      <c r="D2128" t="s">
        <v>435</v>
      </c>
      <c r="E2128">
        <v>163212</v>
      </c>
      <c r="F2128">
        <v>36477</v>
      </c>
    </row>
    <row r="2129" spans="1:6" x14ac:dyDescent="0.35">
      <c r="A2129" t="s">
        <v>38064</v>
      </c>
      <c r="B2129" t="s">
        <v>1013</v>
      </c>
      <c r="C2129" t="s">
        <v>14429</v>
      </c>
      <c r="D2129" t="s">
        <v>782</v>
      </c>
      <c r="E2129">
        <v>278129</v>
      </c>
      <c r="F2129">
        <v>36974</v>
      </c>
    </row>
    <row r="2130" spans="1:6" x14ac:dyDescent="0.35">
      <c r="A2130" t="s">
        <v>38065</v>
      </c>
      <c r="B2130" t="s">
        <v>1057</v>
      </c>
      <c r="C2130" t="s">
        <v>12623</v>
      </c>
      <c r="D2130" t="s">
        <v>445</v>
      </c>
      <c r="E2130">
        <v>32144</v>
      </c>
      <c r="F2130">
        <v>8761</v>
      </c>
    </row>
    <row r="2131" spans="1:6" x14ac:dyDescent="0.35">
      <c r="A2131" t="s">
        <v>38066</v>
      </c>
      <c r="B2131" t="s">
        <v>1049</v>
      </c>
      <c r="C2131" t="s">
        <v>4168</v>
      </c>
      <c r="D2131" t="s">
        <v>148</v>
      </c>
      <c r="E2131">
        <v>187441</v>
      </c>
      <c r="F2131">
        <v>32135</v>
      </c>
    </row>
    <row r="2132" spans="1:6" x14ac:dyDescent="0.35">
      <c r="A2132" t="s">
        <v>38067</v>
      </c>
      <c r="B2132" t="s">
        <v>1341</v>
      </c>
      <c r="C2132" t="s">
        <v>11810</v>
      </c>
      <c r="D2132" t="s">
        <v>253</v>
      </c>
      <c r="E2132">
        <v>164812</v>
      </c>
      <c r="F2132">
        <v>47222</v>
      </c>
    </row>
    <row r="2133" spans="1:6" x14ac:dyDescent="0.35">
      <c r="A2133" t="s">
        <v>38068</v>
      </c>
      <c r="B2133" t="s">
        <v>961</v>
      </c>
      <c r="C2133" t="s">
        <v>7092</v>
      </c>
      <c r="D2133" t="s">
        <v>813</v>
      </c>
      <c r="E2133">
        <v>116061</v>
      </c>
      <c r="F2133">
        <v>16883</v>
      </c>
    </row>
    <row r="2134" spans="1:6" x14ac:dyDescent="0.35">
      <c r="A2134" t="s">
        <v>38069</v>
      </c>
      <c r="B2134" t="s">
        <v>1375</v>
      </c>
      <c r="C2134" t="s">
        <v>4446</v>
      </c>
      <c r="D2134" t="s">
        <v>427</v>
      </c>
      <c r="E2134">
        <v>36057</v>
      </c>
      <c r="F2134">
        <v>4668</v>
      </c>
    </row>
    <row r="2135" spans="1:6" x14ac:dyDescent="0.35">
      <c r="A2135" t="s">
        <v>38070</v>
      </c>
      <c r="B2135" t="s">
        <v>1303</v>
      </c>
      <c r="C2135" t="s">
        <v>11863</v>
      </c>
      <c r="D2135" t="s">
        <v>561</v>
      </c>
      <c r="E2135">
        <v>42562</v>
      </c>
      <c r="F2135">
        <v>4338</v>
      </c>
    </row>
    <row r="2136" spans="1:6" x14ac:dyDescent="0.35">
      <c r="A2136" t="s">
        <v>38071</v>
      </c>
      <c r="B2136" t="s">
        <v>1305</v>
      </c>
      <c r="C2136" t="s">
        <v>14663</v>
      </c>
      <c r="D2136" t="s">
        <v>453</v>
      </c>
      <c r="E2136">
        <v>135918</v>
      </c>
      <c r="F2136">
        <v>19512</v>
      </c>
    </row>
    <row r="2137" spans="1:6" x14ac:dyDescent="0.35">
      <c r="A2137" t="s">
        <v>38072</v>
      </c>
      <c r="B2137" t="s">
        <v>1395</v>
      </c>
      <c r="C2137" t="s">
        <v>11930</v>
      </c>
      <c r="D2137" t="s">
        <v>332</v>
      </c>
      <c r="E2137">
        <v>168581</v>
      </c>
      <c r="F2137">
        <v>22587</v>
      </c>
    </row>
    <row r="2138" spans="1:6" x14ac:dyDescent="0.35">
      <c r="A2138" t="s">
        <v>38073</v>
      </c>
      <c r="B2138" t="s">
        <v>1107</v>
      </c>
      <c r="C2138" t="s">
        <v>16254</v>
      </c>
      <c r="D2138" t="s">
        <v>516</v>
      </c>
      <c r="E2138">
        <v>297056</v>
      </c>
      <c r="F2138">
        <v>82233</v>
      </c>
    </row>
    <row r="2139" spans="1:6" x14ac:dyDescent="0.35">
      <c r="A2139" t="s">
        <v>38074</v>
      </c>
      <c r="B2139" t="s">
        <v>1469</v>
      </c>
      <c r="C2139" t="s">
        <v>14025</v>
      </c>
      <c r="D2139" t="s">
        <v>818</v>
      </c>
      <c r="E2139">
        <v>64624</v>
      </c>
      <c r="F2139">
        <v>15244</v>
      </c>
    </row>
    <row r="2140" spans="1:6" x14ac:dyDescent="0.35">
      <c r="A2140" t="s">
        <v>38075</v>
      </c>
      <c r="B2140" t="s">
        <v>1043</v>
      </c>
      <c r="C2140" t="s">
        <v>11572</v>
      </c>
      <c r="D2140" t="s">
        <v>320</v>
      </c>
      <c r="E2140">
        <v>209437</v>
      </c>
      <c r="F2140">
        <v>25078</v>
      </c>
    </row>
    <row r="2141" spans="1:6" x14ac:dyDescent="0.35">
      <c r="A2141" t="s">
        <v>38076</v>
      </c>
      <c r="B2141" t="s">
        <v>1309</v>
      </c>
      <c r="C2141" t="s">
        <v>15395</v>
      </c>
      <c r="D2141" t="s">
        <v>503</v>
      </c>
      <c r="E2141">
        <v>158188</v>
      </c>
      <c r="F2141">
        <v>14942</v>
      </c>
    </row>
    <row r="2142" spans="1:6" x14ac:dyDescent="0.35">
      <c r="A2142" t="s">
        <v>38077</v>
      </c>
      <c r="B2142" t="s">
        <v>1469</v>
      </c>
      <c r="C2142" t="s">
        <v>3379</v>
      </c>
      <c r="D2142" t="s">
        <v>193</v>
      </c>
      <c r="E2142">
        <v>59903</v>
      </c>
      <c r="F2142">
        <v>12681</v>
      </c>
    </row>
    <row r="2143" spans="1:6" x14ac:dyDescent="0.35">
      <c r="A2143" t="s">
        <v>38078</v>
      </c>
      <c r="B2143" t="s">
        <v>983</v>
      </c>
      <c r="C2143" t="s">
        <v>6809</v>
      </c>
      <c r="D2143" t="s">
        <v>808</v>
      </c>
      <c r="E2143">
        <v>201609</v>
      </c>
      <c r="F2143">
        <v>50095</v>
      </c>
    </row>
    <row r="2144" spans="1:6" x14ac:dyDescent="0.35">
      <c r="A2144" t="s">
        <v>38079</v>
      </c>
      <c r="B2144" t="s">
        <v>1193</v>
      </c>
      <c r="C2144" t="s">
        <v>3671</v>
      </c>
      <c r="D2144" t="s">
        <v>266</v>
      </c>
      <c r="E2144">
        <v>219872</v>
      </c>
      <c r="F2144">
        <v>22224</v>
      </c>
    </row>
    <row r="2145" spans="1:6" x14ac:dyDescent="0.35">
      <c r="A2145" t="s">
        <v>38080</v>
      </c>
      <c r="B2145" t="s">
        <v>1443</v>
      </c>
      <c r="C2145" t="s">
        <v>3287</v>
      </c>
      <c r="D2145" t="s">
        <v>803</v>
      </c>
      <c r="E2145">
        <v>197302</v>
      </c>
      <c r="F2145">
        <v>36013</v>
      </c>
    </row>
    <row r="2146" spans="1:6" x14ac:dyDescent="0.35">
      <c r="A2146" t="s">
        <v>38081</v>
      </c>
      <c r="B2146" t="s">
        <v>1293</v>
      </c>
      <c r="C2146" t="s">
        <v>11658</v>
      </c>
      <c r="D2146" t="s">
        <v>284</v>
      </c>
      <c r="E2146">
        <v>9366</v>
      </c>
      <c r="F2146">
        <v>1836</v>
      </c>
    </row>
    <row r="2147" spans="1:6" x14ac:dyDescent="0.35">
      <c r="A2147" t="s">
        <v>38082</v>
      </c>
      <c r="B2147" t="s">
        <v>1147</v>
      </c>
      <c r="C2147" t="s">
        <v>10633</v>
      </c>
      <c r="D2147" t="s">
        <v>510</v>
      </c>
      <c r="E2147">
        <v>181716</v>
      </c>
      <c r="F2147">
        <v>39746</v>
      </c>
    </row>
    <row r="2148" spans="1:6" x14ac:dyDescent="0.35">
      <c r="A2148" t="s">
        <v>38083</v>
      </c>
      <c r="B2148" t="s">
        <v>1169</v>
      </c>
      <c r="C2148" t="s">
        <v>13430</v>
      </c>
      <c r="D2148" t="s">
        <v>831</v>
      </c>
      <c r="E2148">
        <v>14376</v>
      </c>
      <c r="F2148">
        <v>633</v>
      </c>
    </row>
    <row r="2149" spans="1:6" x14ac:dyDescent="0.35">
      <c r="A2149" t="s">
        <v>38084</v>
      </c>
      <c r="B2149" t="s">
        <v>1003</v>
      </c>
      <c r="C2149" t="s">
        <v>13915</v>
      </c>
      <c r="D2149" t="s">
        <v>475</v>
      </c>
      <c r="E2149">
        <v>299347</v>
      </c>
      <c r="F2149">
        <v>82478</v>
      </c>
    </row>
    <row r="2150" spans="1:6" x14ac:dyDescent="0.35">
      <c r="A2150" t="s">
        <v>38085</v>
      </c>
      <c r="B2150" t="s">
        <v>1027</v>
      </c>
      <c r="C2150" t="s">
        <v>15809</v>
      </c>
      <c r="D2150" t="s">
        <v>536</v>
      </c>
      <c r="E2150">
        <v>265473</v>
      </c>
      <c r="F2150">
        <v>15189</v>
      </c>
    </row>
    <row r="2151" spans="1:6" x14ac:dyDescent="0.35">
      <c r="A2151" t="s">
        <v>38086</v>
      </c>
      <c r="B2151" t="s">
        <v>1113</v>
      </c>
      <c r="C2151" t="s">
        <v>6144</v>
      </c>
      <c r="D2151" t="s">
        <v>686</v>
      </c>
      <c r="E2151">
        <v>205616</v>
      </c>
      <c r="F2151">
        <v>15610</v>
      </c>
    </row>
    <row r="2152" spans="1:6" x14ac:dyDescent="0.35">
      <c r="A2152" t="s">
        <v>38087</v>
      </c>
      <c r="B2152" t="s">
        <v>1129</v>
      </c>
      <c r="C2152" t="s">
        <v>9908</v>
      </c>
      <c r="D2152" t="s">
        <v>848</v>
      </c>
      <c r="E2152">
        <v>187020</v>
      </c>
      <c r="F2152">
        <v>43423</v>
      </c>
    </row>
    <row r="2153" spans="1:6" x14ac:dyDescent="0.35">
      <c r="A2153" t="s">
        <v>38088</v>
      </c>
      <c r="B2153" t="s">
        <v>1279</v>
      </c>
      <c r="C2153" t="s">
        <v>12792</v>
      </c>
      <c r="D2153" t="s">
        <v>744</v>
      </c>
      <c r="E2153">
        <v>22146</v>
      </c>
      <c r="F2153">
        <v>2440</v>
      </c>
    </row>
    <row r="2154" spans="1:6" x14ac:dyDescent="0.35">
      <c r="A2154" t="s">
        <v>38089</v>
      </c>
      <c r="B2154" t="s">
        <v>1317</v>
      </c>
      <c r="C2154" t="s">
        <v>13417</v>
      </c>
      <c r="D2154" t="s">
        <v>838</v>
      </c>
      <c r="E2154">
        <v>285883</v>
      </c>
      <c r="F2154">
        <v>80844</v>
      </c>
    </row>
    <row r="2155" spans="1:6" x14ac:dyDescent="0.35">
      <c r="A2155" t="s">
        <v>38090</v>
      </c>
      <c r="B2155" t="s">
        <v>1055</v>
      </c>
      <c r="C2155" t="s">
        <v>15505</v>
      </c>
      <c r="D2155" t="s">
        <v>274</v>
      </c>
      <c r="E2155">
        <v>181923</v>
      </c>
      <c r="F2155">
        <v>25793</v>
      </c>
    </row>
    <row r="2156" spans="1:6" x14ac:dyDescent="0.35">
      <c r="A2156" t="s">
        <v>38091</v>
      </c>
      <c r="B2156" t="s">
        <v>1347</v>
      </c>
      <c r="C2156" t="s">
        <v>14693</v>
      </c>
      <c r="D2156" t="s">
        <v>669</v>
      </c>
      <c r="E2156">
        <v>245400</v>
      </c>
      <c r="F2156">
        <v>54339</v>
      </c>
    </row>
    <row r="2157" spans="1:6" x14ac:dyDescent="0.35">
      <c r="A2157" t="s">
        <v>38092</v>
      </c>
      <c r="B2157" t="s">
        <v>1437</v>
      </c>
      <c r="C2157" t="s">
        <v>5368</v>
      </c>
      <c r="D2157" t="s">
        <v>468</v>
      </c>
      <c r="E2157">
        <v>245976</v>
      </c>
      <c r="F2157">
        <v>72935</v>
      </c>
    </row>
    <row r="2158" spans="1:6" x14ac:dyDescent="0.35">
      <c r="A2158" t="s">
        <v>38093</v>
      </c>
      <c r="B2158" t="s">
        <v>1393</v>
      </c>
      <c r="C2158" t="s">
        <v>8955</v>
      </c>
      <c r="D2158" t="s">
        <v>232</v>
      </c>
      <c r="E2158">
        <v>6465</v>
      </c>
      <c r="F2158">
        <v>1546</v>
      </c>
    </row>
    <row r="2159" spans="1:6" x14ac:dyDescent="0.35">
      <c r="A2159" t="s">
        <v>38094</v>
      </c>
      <c r="B2159" t="s">
        <v>1295</v>
      </c>
      <c r="C2159" t="s">
        <v>3743</v>
      </c>
      <c r="D2159" t="s">
        <v>568</v>
      </c>
      <c r="E2159">
        <v>184281</v>
      </c>
      <c r="F2159">
        <v>5667</v>
      </c>
    </row>
    <row r="2160" spans="1:6" x14ac:dyDescent="0.35">
      <c r="A2160" t="s">
        <v>38095</v>
      </c>
      <c r="B2160" t="s">
        <v>1281</v>
      </c>
      <c r="C2160" t="s">
        <v>8666</v>
      </c>
      <c r="D2160" t="s">
        <v>658</v>
      </c>
      <c r="E2160">
        <v>87680</v>
      </c>
      <c r="F2160">
        <v>10811</v>
      </c>
    </row>
    <row r="2161" spans="1:6" x14ac:dyDescent="0.35">
      <c r="A2161" t="s">
        <v>38096</v>
      </c>
      <c r="B2161" t="s">
        <v>1133</v>
      </c>
      <c r="C2161" t="s">
        <v>6433</v>
      </c>
      <c r="D2161" t="s">
        <v>333</v>
      </c>
      <c r="E2161">
        <v>282090</v>
      </c>
      <c r="F2161">
        <v>76495</v>
      </c>
    </row>
    <row r="2162" spans="1:6" x14ac:dyDescent="0.35">
      <c r="A2162" t="s">
        <v>38097</v>
      </c>
      <c r="B2162" t="s">
        <v>921</v>
      </c>
      <c r="C2162" t="s">
        <v>14369</v>
      </c>
      <c r="D2162" t="s">
        <v>431</v>
      </c>
      <c r="E2162">
        <v>148016</v>
      </c>
      <c r="F2162">
        <v>12000</v>
      </c>
    </row>
    <row r="2163" spans="1:6" x14ac:dyDescent="0.35">
      <c r="A2163" t="s">
        <v>38098</v>
      </c>
      <c r="B2163" t="s">
        <v>1363</v>
      </c>
      <c r="C2163" t="s">
        <v>4363</v>
      </c>
      <c r="D2163" t="s">
        <v>706</v>
      </c>
      <c r="E2163">
        <v>183104</v>
      </c>
      <c r="F2163">
        <v>38479</v>
      </c>
    </row>
    <row r="2164" spans="1:6" x14ac:dyDescent="0.35">
      <c r="A2164" t="s">
        <v>38099</v>
      </c>
      <c r="B2164" t="s">
        <v>939</v>
      </c>
      <c r="C2164" t="s">
        <v>7553</v>
      </c>
      <c r="D2164" t="s">
        <v>474</v>
      </c>
      <c r="E2164">
        <v>219208</v>
      </c>
      <c r="F2164">
        <v>20149</v>
      </c>
    </row>
    <row r="2165" spans="1:6" x14ac:dyDescent="0.35">
      <c r="A2165" t="s">
        <v>38100</v>
      </c>
      <c r="B2165" t="s">
        <v>1269</v>
      </c>
      <c r="C2165" t="s">
        <v>2570</v>
      </c>
      <c r="D2165" t="s">
        <v>155</v>
      </c>
      <c r="E2165">
        <v>203032</v>
      </c>
      <c r="F2165">
        <v>27031</v>
      </c>
    </row>
    <row r="2166" spans="1:6" x14ac:dyDescent="0.35">
      <c r="A2166" t="s">
        <v>38101</v>
      </c>
      <c r="B2166" t="s">
        <v>1441</v>
      </c>
      <c r="C2166" t="s">
        <v>13687</v>
      </c>
      <c r="D2166" t="s">
        <v>249</v>
      </c>
      <c r="E2166">
        <v>17917</v>
      </c>
      <c r="F2166">
        <v>4100</v>
      </c>
    </row>
    <row r="2167" spans="1:6" x14ac:dyDescent="0.35">
      <c r="A2167" t="s">
        <v>38102</v>
      </c>
      <c r="B2167" t="s">
        <v>1249</v>
      </c>
      <c r="C2167" t="s">
        <v>12027</v>
      </c>
      <c r="D2167" t="s">
        <v>627</v>
      </c>
      <c r="E2167">
        <v>96013</v>
      </c>
      <c r="F2167">
        <v>14431</v>
      </c>
    </row>
    <row r="2168" spans="1:6" x14ac:dyDescent="0.35">
      <c r="A2168" t="s">
        <v>38103</v>
      </c>
      <c r="B2168" t="s">
        <v>1105</v>
      </c>
      <c r="C2168" t="s">
        <v>11040</v>
      </c>
      <c r="D2168" t="s">
        <v>281</v>
      </c>
      <c r="E2168">
        <v>93087</v>
      </c>
      <c r="F2168">
        <v>27367</v>
      </c>
    </row>
    <row r="2169" spans="1:6" x14ac:dyDescent="0.35">
      <c r="A2169" t="s">
        <v>38104</v>
      </c>
      <c r="B2169" t="s">
        <v>933</v>
      </c>
      <c r="C2169" t="s">
        <v>10114</v>
      </c>
      <c r="D2169" t="s">
        <v>402</v>
      </c>
      <c r="E2169">
        <v>75875</v>
      </c>
      <c r="F2169">
        <v>9595</v>
      </c>
    </row>
    <row r="2170" spans="1:6" x14ac:dyDescent="0.35">
      <c r="A2170" t="s">
        <v>38105</v>
      </c>
      <c r="B2170" t="s">
        <v>1255</v>
      </c>
      <c r="C2170" t="s">
        <v>7028</v>
      </c>
      <c r="D2170" t="s">
        <v>482</v>
      </c>
      <c r="E2170">
        <v>89413</v>
      </c>
      <c r="F2170">
        <v>5144</v>
      </c>
    </row>
    <row r="2171" spans="1:6" x14ac:dyDescent="0.35">
      <c r="A2171" t="s">
        <v>38106</v>
      </c>
      <c r="B2171" t="s">
        <v>1333</v>
      </c>
      <c r="C2171" t="s">
        <v>5681</v>
      </c>
      <c r="D2171" t="s">
        <v>527</v>
      </c>
      <c r="E2171">
        <v>148045</v>
      </c>
      <c r="F2171">
        <v>6941</v>
      </c>
    </row>
    <row r="2172" spans="1:6" x14ac:dyDescent="0.35">
      <c r="A2172" t="s">
        <v>38107</v>
      </c>
      <c r="B2172" t="s">
        <v>1385</v>
      </c>
      <c r="C2172" t="s">
        <v>1994</v>
      </c>
      <c r="D2172" t="s">
        <v>668</v>
      </c>
      <c r="E2172">
        <v>20313</v>
      </c>
      <c r="F2172">
        <v>4550</v>
      </c>
    </row>
    <row r="2173" spans="1:6" x14ac:dyDescent="0.35">
      <c r="A2173" t="s">
        <v>38108</v>
      </c>
      <c r="B2173" t="s">
        <v>1107</v>
      </c>
      <c r="C2173" t="s">
        <v>4217</v>
      </c>
      <c r="D2173" t="s">
        <v>735</v>
      </c>
      <c r="E2173">
        <v>290840</v>
      </c>
      <c r="F2173">
        <v>61526</v>
      </c>
    </row>
    <row r="2174" spans="1:6" x14ac:dyDescent="0.35">
      <c r="A2174" t="s">
        <v>38109</v>
      </c>
      <c r="B2174" t="s">
        <v>1105</v>
      </c>
      <c r="C2174" t="s">
        <v>10647</v>
      </c>
      <c r="D2174" t="s">
        <v>601</v>
      </c>
      <c r="E2174">
        <v>83133</v>
      </c>
      <c r="F2174">
        <v>3676</v>
      </c>
    </row>
    <row r="2175" spans="1:6" x14ac:dyDescent="0.35">
      <c r="A2175" t="s">
        <v>38110</v>
      </c>
      <c r="B2175" t="s">
        <v>961</v>
      </c>
      <c r="C2175" t="s">
        <v>16795</v>
      </c>
      <c r="D2175" t="s">
        <v>547</v>
      </c>
      <c r="E2175">
        <v>252927</v>
      </c>
      <c r="F2175">
        <v>68123</v>
      </c>
    </row>
    <row r="2176" spans="1:6" x14ac:dyDescent="0.35">
      <c r="A2176" t="s">
        <v>38111</v>
      </c>
      <c r="B2176" t="s">
        <v>943</v>
      </c>
      <c r="C2176" t="s">
        <v>11359</v>
      </c>
      <c r="D2176" t="s">
        <v>304</v>
      </c>
      <c r="E2176">
        <v>140421</v>
      </c>
      <c r="F2176">
        <v>14556</v>
      </c>
    </row>
    <row r="2177" spans="1:6" x14ac:dyDescent="0.35">
      <c r="A2177" t="s">
        <v>38112</v>
      </c>
      <c r="B2177" t="s">
        <v>1189</v>
      </c>
      <c r="C2177" t="s">
        <v>5642</v>
      </c>
      <c r="D2177" t="s">
        <v>179</v>
      </c>
      <c r="E2177">
        <v>56604</v>
      </c>
      <c r="F2177">
        <v>124</v>
      </c>
    </row>
    <row r="2178" spans="1:6" x14ac:dyDescent="0.35">
      <c r="A2178" t="s">
        <v>38113</v>
      </c>
      <c r="B2178" t="s">
        <v>1005</v>
      </c>
      <c r="C2178" t="s">
        <v>7998</v>
      </c>
      <c r="D2178" t="s">
        <v>473</v>
      </c>
      <c r="E2178">
        <v>45913</v>
      </c>
      <c r="F2178">
        <v>9276</v>
      </c>
    </row>
    <row r="2179" spans="1:6" x14ac:dyDescent="0.35">
      <c r="A2179" t="s">
        <v>38114</v>
      </c>
      <c r="B2179" t="s">
        <v>1125</v>
      </c>
      <c r="C2179" t="s">
        <v>8143</v>
      </c>
      <c r="D2179" t="s">
        <v>609</v>
      </c>
      <c r="E2179">
        <v>6997</v>
      </c>
      <c r="F2179">
        <v>569</v>
      </c>
    </row>
    <row r="2180" spans="1:6" x14ac:dyDescent="0.35">
      <c r="A2180" t="s">
        <v>38115</v>
      </c>
      <c r="B2180" t="s">
        <v>1183</v>
      </c>
      <c r="C2180" t="s">
        <v>7697</v>
      </c>
      <c r="D2180" t="s">
        <v>753</v>
      </c>
      <c r="E2180">
        <v>277604</v>
      </c>
      <c r="F2180">
        <v>13031</v>
      </c>
    </row>
    <row r="2181" spans="1:6" x14ac:dyDescent="0.35">
      <c r="A2181" t="s">
        <v>38116</v>
      </c>
      <c r="B2181" t="s">
        <v>1253</v>
      </c>
      <c r="C2181" t="s">
        <v>5115</v>
      </c>
      <c r="D2181" t="s">
        <v>505</v>
      </c>
      <c r="E2181">
        <v>89333</v>
      </c>
      <c r="F2181">
        <v>2175</v>
      </c>
    </row>
    <row r="2182" spans="1:6" x14ac:dyDescent="0.35">
      <c r="A2182" t="s">
        <v>38117</v>
      </c>
      <c r="B2182" t="s">
        <v>1435</v>
      </c>
      <c r="C2182" t="s">
        <v>5505</v>
      </c>
      <c r="D2182" t="s">
        <v>506</v>
      </c>
      <c r="E2182">
        <v>189896</v>
      </c>
      <c r="F2182">
        <v>1491</v>
      </c>
    </row>
    <row r="2183" spans="1:6" x14ac:dyDescent="0.35">
      <c r="A2183" t="s">
        <v>38118</v>
      </c>
      <c r="B2183" t="s">
        <v>1089</v>
      </c>
      <c r="C2183" t="s">
        <v>6180</v>
      </c>
      <c r="D2183" t="s">
        <v>415</v>
      </c>
      <c r="E2183">
        <v>237407</v>
      </c>
      <c r="F2183">
        <v>27599</v>
      </c>
    </row>
    <row r="2184" spans="1:6" x14ac:dyDescent="0.35">
      <c r="A2184" t="s">
        <v>38119</v>
      </c>
      <c r="B2184" t="s">
        <v>973</v>
      </c>
      <c r="C2184" t="s">
        <v>4936</v>
      </c>
      <c r="D2184" t="s">
        <v>202</v>
      </c>
      <c r="E2184">
        <v>29531</v>
      </c>
      <c r="F2184">
        <v>6646</v>
      </c>
    </row>
    <row r="2185" spans="1:6" x14ac:dyDescent="0.35">
      <c r="A2185" t="s">
        <v>38120</v>
      </c>
      <c r="B2185" t="s">
        <v>1117</v>
      </c>
      <c r="C2185" t="s">
        <v>13051</v>
      </c>
      <c r="D2185" t="s">
        <v>161</v>
      </c>
      <c r="E2185">
        <v>89274</v>
      </c>
      <c r="F2185">
        <v>21211</v>
      </c>
    </row>
    <row r="2186" spans="1:6" x14ac:dyDescent="0.35">
      <c r="A2186" t="s">
        <v>38121</v>
      </c>
      <c r="B2186" t="s">
        <v>1317</v>
      </c>
      <c r="C2186" t="s">
        <v>13812</v>
      </c>
      <c r="D2186" t="s">
        <v>291</v>
      </c>
      <c r="E2186">
        <v>216952</v>
      </c>
      <c r="F2186">
        <v>15713</v>
      </c>
    </row>
    <row r="2187" spans="1:6" x14ac:dyDescent="0.35">
      <c r="A2187" t="s">
        <v>38122</v>
      </c>
      <c r="B2187" t="s">
        <v>1299</v>
      </c>
      <c r="C2187" t="s">
        <v>15696</v>
      </c>
      <c r="D2187" t="s">
        <v>464</v>
      </c>
      <c r="E2187">
        <v>116419</v>
      </c>
      <c r="F2187">
        <v>16586</v>
      </c>
    </row>
    <row r="2188" spans="1:6" x14ac:dyDescent="0.35">
      <c r="A2188" t="s">
        <v>38123</v>
      </c>
      <c r="B2188" t="s">
        <v>917</v>
      </c>
      <c r="C2188" t="s">
        <v>13201</v>
      </c>
      <c r="D2188" t="s">
        <v>854</v>
      </c>
      <c r="E2188">
        <v>176753</v>
      </c>
      <c r="F2188">
        <v>7093</v>
      </c>
    </row>
    <row r="2189" spans="1:6" x14ac:dyDescent="0.35">
      <c r="A2189" t="s">
        <v>38124</v>
      </c>
      <c r="B2189" t="s">
        <v>1043</v>
      </c>
      <c r="C2189" t="s">
        <v>8509</v>
      </c>
      <c r="D2189" t="s">
        <v>526</v>
      </c>
      <c r="E2189">
        <v>82727</v>
      </c>
      <c r="F2189">
        <v>1878</v>
      </c>
    </row>
    <row r="2190" spans="1:6" x14ac:dyDescent="0.35">
      <c r="A2190" t="s">
        <v>38125</v>
      </c>
      <c r="B2190" t="s">
        <v>1121</v>
      </c>
      <c r="C2190" t="s">
        <v>2704</v>
      </c>
      <c r="D2190" t="s">
        <v>248</v>
      </c>
      <c r="E2190">
        <v>82526</v>
      </c>
      <c r="F2190">
        <v>8032</v>
      </c>
    </row>
    <row r="2191" spans="1:6" x14ac:dyDescent="0.35">
      <c r="A2191" t="s">
        <v>38126</v>
      </c>
      <c r="B2191" t="s">
        <v>1323</v>
      </c>
      <c r="C2191" t="s">
        <v>2963</v>
      </c>
      <c r="D2191" t="s">
        <v>598</v>
      </c>
      <c r="E2191">
        <v>27838</v>
      </c>
      <c r="F2191">
        <v>1821</v>
      </c>
    </row>
    <row r="2192" spans="1:6" x14ac:dyDescent="0.35">
      <c r="A2192" t="s">
        <v>38127</v>
      </c>
      <c r="B2192" t="s">
        <v>1089</v>
      </c>
      <c r="C2192" t="s">
        <v>11311</v>
      </c>
      <c r="D2192" t="s">
        <v>388</v>
      </c>
      <c r="E2192">
        <v>99986</v>
      </c>
      <c r="F2192">
        <v>940</v>
      </c>
    </row>
    <row r="2193" spans="1:6" x14ac:dyDescent="0.35">
      <c r="A2193" t="s">
        <v>38128</v>
      </c>
      <c r="B2193" t="s">
        <v>1053</v>
      </c>
      <c r="C2193" t="s">
        <v>4119</v>
      </c>
      <c r="D2193" t="s">
        <v>628</v>
      </c>
      <c r="E2193">
        <v>76686</v>
      </c>
      <c r="F2193">
        <v>8007</v>
      </c>
    </row>
    <row r="2194" spans="1:6" x14ac:dyDescent="0.35">
      <c r="A2194" t="s">
        <v>38129</v>
      </c>
      <c r="B2194" t="s">
        <v>1225</v>
      </c>
      <c r="C2194" t="s">
        <v>7331</v>
      </c>
      <c r="D2194" t="s">
        <v>422</v>
      </c>
      <c r="E2194">
        <v>286633</v>
      </c>
      <c r="F2194">
        <v>81110</v>
      </c>
    </row>
    <row r="2195" spans="1:6" x14ac:dyDescent="0.35">
      <c r="A2195" t="s">
        <v>38130</v>
      </c>
      <c r="B2195" t="s">
        <v>1061</v>
      </c>
      <c r="C2195" t="s">
        <v>9486</v>
      </c>
      <c r="D2195" t="s">
        <v>195</v>
      </c>
      <c r="E2195">
        <v>159311</v>
      </c>
      <c r="F2195">
        <v>10857</v>
      </c>
    </row>
    <row r="2196" spans="1:6" x14ac:dyDescent="0.35">
      <c r="A2196" t="s">
        <v>38131</v>
      </c>
      <c r="B2196" t="s">
        <v>1479</v>
      </c>
      <c r="C2196" t="s">
        <v>12287</v>
      </c>
      <c r="D2196" t="s">
        <v>772</v>
      </c>
      <c r="E2196">
        <v>142116</v>
      </c>
      <c r="F2196">
        <v>40725</v>
      </c>
    </row>
    <row r="2197" spans="1:6" x14ac:dyDescent="0.35">
      <c r="A2197" t="s">
        <v>38132</v>
      </c>
      <c r="B2197" t="s">
        <v>1401</v>
      </c>
      <c r="C2197" t="s">
        <v>2567</v>
      </c>
      <c r="D2197" t="s">
        <v>844</v>
      </c>
      <c r="E2197">
        <v>156722</v>
      </c>
      <c r="F2197">
        <v>2245</v>
      </c>
    </row>
    <row r="2198" spans="1:6" x14ac:dyDescent="0.35">
      <c r="A2198" t="s">
        <v>38133</v>
      </c>
      <c r="B2198" t="s">
        <v>1285</v>
      </c>
      <c r="C2198" t="s">
        <v>13044</v>
      </c>
      <c r="D2198" t="s">
        <v>855</v>
      </c>
      <c r="E2198">
        <v>157992</v>
      </c>
      <c r="F2198">
        <v>8922</v>
      </c>
    </row>
    <row r="2199" spans="1:6" x14ac:dyDescent="0.35">
      <c r="A2199" t="s">
        <v>38134</v>
      </c>
      <c r="B2199" t="s">
        <v>973</v>
      </c>
      <c r="C2199" t="s">
        <v>3084</v>
      </c>
      <c r="D2199" t="s">
        <v>420</v>
      </c>
      <c r="E2199">
        <v>249243</v>
      </c>
      <c r="F2199">
        <v>52811</v>
      </c>
    </row>
    <row r="2200" spans="1:6" x14ac:dyDescent="0.35">
      <c r="A2200" t="s">
        <v>38135</v>
      </c>
      <c r="B2200" t="s">
        <v>1279</v>
      </c>
      <c r="C2200" t="s">
        <v>13569</v>
      </c>
      <c r="D2200" t="s">
        <v>549</v>
      </c>
      <c r="E2200">
        <v>169548</v>
      </c>
      <c r="F2200">
        <v>9220</v>
      </c>
    </row>
    <row r="2201" spans="1:6" x14ac:dyDescent="0.35">
      <c r="A2201" t="s">
        <v>38136</v>
      </c>
      <c r="B2201" t="s">
        <v>1205</v>
      </c>
      <c r="C2201" t="s">
        <v>2023</v>
      </c>
      <c r="D2201" t="s">
        <v>180</v>
      </c>
      <c r="E2201">
        <v>131656</v>
      </c>
      <c r="F2201">
        <v>3951</v>
      </c>
    </row>
    <row r="2202" spans="1:6" x14ac:dyDescent="0.35">
      <c r="A2202" t="s">
        <v>38137</v>
      </c>
      <c r="B2202" t="s">
        <v>887</v>
      </c>
      <c r="C2202" t="s">
        <v>16226</v>
      </c>
      <c r="D2202" t="s">
        <v>434</v>
      </c>
      <c r="E2202">
        <v>206449</v>
      </c>
      <c r="F2202">
        <v>8797</v>
      </c>
    </row>
    <row r="2203" spans="1:6" x14ac:dyDescent="0.35">
      <c r="A2203" t="s">
        <v>38138</v>
      </c>
      <c r="B2203" t="s">
        <v>1093</v>
      </c>
      <c r="C2203" t="s">
        <v>13132</v>
      </c>
      <c r="D2203" t="s">
        <v>173</v>
      </c>
      <c r="E2203">
        <v>187820</v>
      </c>
      <c r="F2203">
        <v>48773</v>
      </c>
    </row>
    <row r="2204" spans="1:6" x14ac:dyDescent="0.35">
      <c r="A2204" t="s">
        <v>38139</v>
      </c>
      <c r="B2204" t="s">
        <v>1349</v>
      </c>
      <c r="C2204" t="s">
        <v>11091</v>
      </c>
      <c r="D2204" t="s">
        <v>165</v>
      </c>
      <c r="E2204">
        <v>25895</v>
      </c>
      <c r="F2204">
        <v>4563</v>
      </c>
    </row>
    <row r="2205" spans="1:6" x14ac:dyDescent="0.35">
      <c r="A2205" t="s">
        <v>38140</v>
      </c>
      <c r="B2205" t="s">
        <v>1399</v>
      </c>
      <c r="C2205" t="s">
        <v>11001</v>
      </c>
      <c r="D2205" t="s">
        <v>840</v>
      </c>
      <c r="E2205">
        <v>85003</v>
      </c>
      <c r="F2205">
        <v>3527</v>
      </c>
    </row>
    <row r="2206" spans="1:6" x14ac:dyDescent="0.35">
      <c r="A2206" t="s">
        <v>38141</v>
      </c>
      <c r="B2206" t="s">
        <v>896</v>
      </c>
      <c r="C2206" t="s">
        <v>8975</v>
      </c>
      <c r="D2206" t="s">
        <v>352</v>
      </c>
      <c r="E2206">
        <v>123962</v>
      </c>
      <c r="F2206">
        <v>26546</v>
      </c>
    </row>
    <row r="2207" spans="1:6" x14ac:dyDescent="0.35">
      <c r="A2207" t="s">
        <v>38142</v>
      </c>
      <c r="B2207" t="s">
        <v>1245</v>
      </c>
      <c r="C2207" t="s">
        <v>14668</v>
      </c>
      <c r="D2207" t="s">
        <v>241</v>
      </c>
      <c r="E2207">
        <v>262430</v>
      </c>
      <c r="F2207">
        <v>57299</v>
      </c>
    </row>
    <row r="2208" spans="1:6" x14ac:dyDescent="0.35">
      <c r="A2208" t="s">
        <v>38143</v>
      </c>
      <c r="B2208" t="s">
        <v>1065</v>
      </c>
      <c r="C2208" t="s">
        <v>2552</v>
      </c>
      <c r="D2208" t="s">
        <v>424</v>
      </c>
      <c r="E2208">
        <v>269285</v>
      </c>
      <c r="F2208">
        <v>57577</v>
      </c>
    </row>
    <row r="2209" spans="1:6" x14ac:dyDescent="0.35">
      <c r="A2209" t="s">
        <v>38144</v>
      </c>
      <c r="B2209" t="s">
        <v>963</v>
      </c>
      <c r="C2209" t="s">
        <v>3215</v>
      </c>
      <c r="D2209" t="s">
        <v>817</v>
      </c>
      <c r="E2209">
        <v>111540</v>
      </c>
      <c r="F2209">
        <v>33161</v>
      </c>
    </row>
    <row r="2210" spans="1:6" x14ac:dyDescent="0.35">
      <c r="A2210" t="s">
        <v>38145</v>
      </c>
      <c r="B2210" t="s">
        <v>911</v>
      </c>
      <c r="C2210" t="s">
        <v>15451</v>
      </c>
      <c r="D2210" t="s">
        <v>231</v>
      </c>
      <c r="E2210">
        <v>93832</v>
      </c>
      <c r="F2210">
        <v>20674</v>
      </c>
    </row>
    <row r="2211" spans="1:6" x14ac:dyDescent="0.35">
      <c r="A2211" t="s">
        <v>38146</v>
      </c>
      <c r="B2211" t="s">
        <v>1053</v>
      </c>
      <c r="C2211" t="s">
        <v>15515</v>
      </c>
      <c r="D2211" t="s">
        <v>786</v>
      </c>
      <c r="E2211">
        <v>267415</v>
      </c>
      <c r="F2211">
        <v>18371</v>
      </c>
    </row>
    <row r="2212" spans="1:6" x14ac:dyDescent="0.35">
      <c r="A2212" t="s">
        <v>38147</v>
      </c>
      <c r="B2212" t="s">
        <v>1389</v>
      </c>
      <c r="C2212" t="s">
        <v>12635</v>
      </c>
      <c r="D2212" t="s">
        <v>223</v>
      </c>
      <c r="E2212">
        <v>263224</v>
      </c>
      <c r="F2212">
        <v>9623</v>
      </c>
    </row>
    <row r="2213" spans="1:6" x14ac:dyDescent="0.35">
      <c r="A2213" t="s">
        <v>38148</v>
      </c>
      <c r="B2213" t="s">
        <v>1319</v>
      </c>
      <c r="C2213" t="s">
        <v>7166</v>
      </c>
      <c r="D2213" t="s">
        <v>348</v>
      </c>
      <c r="E2213">
        <v>91450</v>
      </c>
      <c r="F2213">
        <v>24127</v>
      </c>
    </row>
    <row r="2214" spans="1:6" x14ac:dyDescent="0.35">
      <c r="A2214" t="s">
        <v>38149</v>
      </c>
      <c r="B2214" t="s">
        <v>887</v>
      </c>
      <c r="C2214" t="s">
        <v>12295</v>
      </c>
      <c r="D2214" t="s">
        <v>837</v>
      </c>
      <c r="E2214">
        <v>204417</v>
      </c>
      <c r="F2214">
        <v>56233</v>
      </c>
    </row>
    <row r="2215" spans="1:6" x14ac:dyDescent="0.35">
      <c r="A2215" t="s">
        <v>38150</v>
      </c>
      <c r="B2215" t="s">
        <v>1409</v>
      </c>
      <c r="C2215" t="s">
        <v>7193</v>
      </c>
      <c r="D2215" t="s">
        <v>190</v>
      </c>
      <c r="E2215">
        <v>104408</v>
      </c>
      <c r="F2215">
        <v>29859</v>
      </c>
    </row>
    <row r="2216" spans="1:6" x14ac:dyDescent="0.35">
      <c r="A2216" t="s">
        <v>38151</v>
      </c>
      <c r="B2216" t="s">
        <v>937</v>
      </c>
      <c r="C2216" t="s">
        <v>9936</v>
      </c>
      <c r="D2216" t="s">
        <v>706</v>
      </c>
      <c r="E2216">
        <v>242579</v>
      </c>
      <c r="F2216">
        <v>20614</v>
      </c>
    </row>
    <row r="2217" spans="1:6" x14ac:dyDescent="0.35">
      <c r="A2217" t="s">
        <v>38152</v>
      </c>
      <c r="B2217" t="s">
        <v>975</v>
      </c>
      <c r="C2217" t="s">
        <v>16409</v>
      </c>
      <c r="D2217" t="s">
        <v>438</v>
      </c>
      <c r="E2217">
        <v>190889</v>
      </c>
      <c r="F2217">
        <v>3743</v>
      </c>
    </row>
    <row r="2218" spans="1:6" x14ac:dyDescent="0.35">
      <c r="A2218" t="s">
        <v>38153</v>
      </c>
      <c r="B2218" t="s">
        <v>1445</v>
      </c>
      <c r="C2218" t="s">
        <v>16571</v>
      </c>
      <c r="D2218" t="s">
        <v>595</v>
      </c>
      <c r="E2218">
        <v>107684</v>
      </c>
      <c r="F2218">
        <v>1029</v>
      </c>
    </row>
    <row r="2219" spans="1:6" x14ac:dyDescent="0.35">
      <c r="A2219" t="s">
        <v>38154</v>
      </c>
      <c r="B2219" t="s">
        <v>1095</v>
      </c>
      <c r="C2219" t="s">
        <v>15468</v>
      </c>
      <c r="D2219" t="s">
        <v>871</v>
      </c>
      <c r="E2219">
        <v>283206</v>
      </c>
      <c r="F2219">
        <v>10853</v>
      </c>
    </row>
    <row r="2220" spans="1:6" x14ac:dyDescent="0.35">
      <c r="A2220" t="s">
        <v>38155</v>
      </c>
      <c r="B2220" t="s">
        <v>1351</v>
      </c>
      <c r="C2220" t="s">
        <v>8028</v>
      </c>
      <c r="D2220" t="s">
        <v>280</v>
      </c>
      <c r="E2220">
        <v>203132</v>
      </c>
      <c r="F2220">
        <v>3734</v>
      </c>
    </row>
    <row r="2221" spans="1:6" x14ac:dyDescent="0.35">
      <c r="A2221" t="s">
        <v>38156</v>
      </c>
      <c r="B2221" t="s">
        <v>1279</v>
      </c>
      <c r="C2221" t="s">
        <v>11481</v>
      </c>
      <c r="D2221" t="s">
        <v>201</v>
      </c>
      <c r="E2221">
        <v>203535</v>
      </c>
      <c r="F2221">
        <v>54822</v>
      </c>
    </row>
    <row r="2222" spans="1:6" x14ac:dyDescent="0.35">
      <c r="A2222" t="s">
        <v>38157</v>
      </c>
      <c r="B2222" t="s">
        <v>1453</v>
      </c>
      <c r="C2222" t="s">
        <v>5610</v>
      </c>
      <c r="D2222" t="s">
        <v>783</v>
      </c>
      <c r="E2222">
        <v>117158</v>
      </c>
      <c r="F2222">
        <v>6215</v>
      </c>
    </row>
    <row r="2223" spans="1:6" x14ac:dyDescent="0.35">
      <c r="A2223" t="s">
        <v>38158</v>
      </c>
      <c r="B2223" t="s">
        <v>1223</v>
      </c>
      <c r="C2223" t="s">
        <v>4391</v>
      </c>
      <c r="D2223" t="s">
        <v>394</v>
      </c>
      <c r="E2223">
        <v>130114</v>
      </c>
      <c r="F2223">
        <v>25759</v>
      </c>
    </row>
    <row r="2224" spans="1:6" x14ac:dyDescent="0.35">
      <c r="A2224" t="s">
        <v>38159</v>
      </c>
      <c r="B2224" t="s">
        <v>1277</v>
      </c>
      <c r="C2224" t="s">
        <v>12893</v>
      </c>
      <c r="D2224" t="s">
        <v>826</v>
      </c>
      <c r="E2224">
        <v>61206</v>
      </c>
      <c r="F2224">
        <v>3641</v>
      </c>
    </row>
    <row r="2225" spans="1:6" x14ac:dyDescent="0.35">
      <c r="A2225" t="s">
        <v>38160</v>
      </c>
      <c r="B2225" t="s">
        <v>1325</v>
      </c>
      <c r="C2225" t="s">
        <v>6994</v>
      </c>
      <c r="D2225" t="s">
        <v>392</v>
      </c>
      <c r="E2225">
        <v>165278</v>
      </c>
      <c r="F2225">
        <v>8320</v>
      </c>
    </row>
    <row r="2226" spans="1:6" x14ac:dyDescent="0.35">
      <c r="A2226" t="s">
        <v>38161</v>
      </c>
      <c r="B2226" t="s">
        <v>1233</v>
      </c>
      <c r="C2226" t="s">
        <v>9927</v>
      </c>
      <c r="D2226" t="s">
        <v>716</v>
      </c>
      <c r="E2226">
        <v>254445</v>
      </c>
      <c r="F2226">
        <v>46062</v>
      </c>
    </row>
    <row r="2227" spans="1:6" x14ac:dyDescent="0.35">
      <c r="A2227" t="s">
        <v>38162</v>
      </c>
      <c r="B2227" t="s">
        <v>1271</v>
      </c>
      <c r="C2227" t="s">
        <v>4577</v>
      </c>
      <c r="D2227" t="s">
        <v>651</v>
      </c>
      <c r="E2227">
        <v>86710</v>
      </c>
      <c r="F2227">
        <v>24977</v>
      </c>
    </row>
    <row r="2228" spans="1:6" x14ac:dyDescent="0.35">
      <c r="A2228" t="s">
        <v>38163</v>
      </c>
      <c r="B2228" t="s">
        <v>1069</v>
      </c>
      <c r="C2228" t="s">
        <v>7812</v>
      </c>
      <c r="D2228" t="s">
        <v>297</v>
      </c>
      <c r="E2228">
        <v>296231</v>
      </c>
      <c r="F2228">
        <v>80893</v>
      </c>
    </row>
    <row r="2229" spans="1:6" x14ac:dyDescent="0.35">
      <c r="A2229" t="s">
        <v>38164</v>
      </c>
      <c r="B2229" t="s">
        <v>929</v>
      </c>
      <c r="C2229" t="s">
        <v>4588</v>
      </c>
      <c r="D2229" t="s">
        <v>537</v>
      </c>
      <c r="E2229">
        <v>135447</v>
      </c>
      <c r="F2229">
        <v>34524</v>
      </c>
    </row>
    <row r="2230" spans="1:6" x14ac:dyDescent="0.35">
      <c r="A2230" t="s">
        <v>38165</v>
      </c>
      <c r="B2230" t="s">
        <v>1393</v>
      </c>
      <c r="C2230" t="s">
        <v>14288</v>
      </c>
      <c r="D2230" t="s">
        <v>619</v>
      </c>
      <c r="E2230">
        <v>46406</v>
      </c>
      <c r="F2230">
        <v>4406</v>
      </c>
    </row>
    <row r="2231" spans="1:6" x14ac:dyDescent="0.35">
      <c r="A2231" t="s">
        <v>38166</v>
      </c>
      <c r="B2231" t="s">
        <v>955</v>
      </c>
      <c r="C2231" t="s">
        <v>4167</v>
      </c>
      <c r="D2231" t="s">
        <v>658</v>
      </c>
      <c r="E2231">
        <v>185859</v>
      </c>
      <c r="F2231">
        <v>20562</v>
      </c>
    </row>
    <row r="2232" spans="1:6" x14ac:dyDescent="0.35">
      <c r="A2232" t="s">
        <v>38167</v>
      </c>
      <c r="B2232" t="s">
        <v>1319</v>
      </c>
      <c r="C2232" t="s">
        <v>15255</v>
      </c>
      <c r="D2232" t="s">
        <v>699</v>
      </c>
      <c r="E2232">
        <v>121172</v>
      </c>
      <c r="F2232">
        <v>3873</v>
      </c>
    </row>
    <row r="2233" spans="1:6" x14ac:dyDescent="0.35">
      <c r="A2233" t="s">
        <v>38168</v>
      </c>
      <c r="B2233" t="s">
        <v>1049</v>
      </c>
      <c r="C2233" t="s">
        <v>6968</v>
      </c>
      <c r="D2233" t="s">
        <v>674</v>
      </c>
      <c r="E2233">
        <v>99549</v>
      </c>
      <c r="F2233">
        <v>14076</v>
      </c>
    </row>
    <row r="2234" spans="1:6" x14ac:dyDescent="0.35">
      <c r="A2234" t="s">
        <v>38169</v>
      </c>
      <c r="B2234" t="s">
        <v>979</v>
      </c>
      <c r="C2234" t="s">
        <v>3448</v>
      </c>
      <c r="D2234" t="s">
        <v>537</v>
      </c>
      <c r="E2234">
        <v>121900</v>
      </c>
      <c r="F2234">
        <v>13904</v>
      </c>
    </row>
    <row r="2235" spans="1:6" x14ac:dyDescent="0.35">
      <c r="A2235" t="s">
        <v>38170</v>
      </c>
      <c r="B2235" t="s">
        <v>1389</v>
      </c>
      <c r="C2235" t="s">
        <v>12389</v>
      </c>
      <c r="D2235" t="s">
        <v>622</v>
      </c>
      <c r="E2235">
        <v>85744</v>
      </c>
      <c r="F2235">
        <v>4877</v>
      </c>
    </row>
    <row r="2236" spans="1:6" x14ac:dyDescent="0.35">
      <c r="A2236" t="s">
        <v>38171</v>
      </c>
      <c r="B2236" t="s">
        <v>1375</v>
      </c>
      <c r="C2236" t="s">
        <v>3710</v>
      </c>
      <c r="D2236" t="s">
        <v>152</v>
      </c>
      <c r="E2236">
        <v>97604</v>
      </c>
      <c r="F2236">
        <v>26853</v>
      </c>
    </row>
    <row r="2237" spans="1:6" x14ac:dyDescent="0.35">
      <c r="A2237" t="s">
        <v>38172</v>
      </c>
      <c r="B2237" t="s">
        <v>1027</v>
      </c>
      <c r="C2237" t="s">
        <v>8943</v>
      </c>
      <c r="D2237" t="s">
        <v>511</v>
      </c>
      <c r="E2237">
        <v>93656</v>
      </c>
      <c r="F2237">
        <v>22313</v>
      </c>
    </row>
    <row r="2238" spans="1:6" x14ac:dyDescent="0.35">
      <c r="A2238" t="s">
        <v>38173</v>
      </c>
      <c r="B2238" t="s">
        <v>1413</v>
      </c>
      <c r="C2238" t="s">
        <v>16211</v>
      </c>
      <c r="D2238" t="s">
        <v>154</v>
      </c>
      <c r="E2238">
        <v>105983</v>
      </c>
      <c r="F2238">
        <v>28937</v>
      </c>
    </row>
    <row r="2239" spans="1:6" x14ac:dyDescent="0.35">
      <c r="A2239" t="s">
        <v>38174</v>
      </c>
      <c r="B2239" t="s">
        <v>1285</v>
      </c>
      <c r="C2239" t="s">
        <v>2069</v>
      </c>
      <c r="D2239" t="s">
        <v>451</v>
      </c>
      <c r="E2239">
        <v>135590</v>
      </c>
      <c r="F2239">
        <v>14032</v>
      </c>
    </row>
    <row r="2240" spans="1:6" x14ac:dyDescent="0.35">
      <c r="A2240" t="s">
        <v>38175</v>
      </c>
      <c r="B2240" t="s">
        <v>1305</v>
      </c>
      <c r="C2240" t="s">
        <v>5749</v>
      </c>
      <c r="D2240" t="s">
        <v>314</v>
      </c>
      <c r="E2240">
        <v>212619</v>
      </c>
      <c r="F2240">
        <v>13246</v>
      </c>
    </row>
    <row r="2241" spans="1:6" x14ac:dyDescent="0.35">
      <c r="A2241" t="s">
        <v>38176</v>
      </c>
      <c r="B2241" t="s">
        <v>1051</v>
      </c>
      <c r="C2241" t="s">
        <v>9519</v>
      </c>
      <c r="D2241" t="s">
        <v>575</v>
      </c>
      <c r="E2241">
        <v>143870</v>
      </c>
      <c r="F2241">
        <v>33587</v>
      </c>
    </row>
    <row r="2242" spans="1:6" x14ac:dyDescent="0.35">
      <c r="A2242" t="s">
        <v>38177</v>
      </c>
      <c r="B2242" t="s">
        <v>890</v>
      </c>
      <c r="C2242" t="s">
        <v>5941</v>
      </c>
      <c r="D2242" t="s">
        <v>519</v>
      </c>
      <c r="E2242">
        <v>148994</v>
      </c>
      <c r="F2242">
        <v>19598</v>
      </c>
    </row>
    <row r="2243" spans="1:6" x14ac:dyDescent="0.35">
      <c r="A2243" t="s">
        <v>38178</v>
      </c>
      <c r="B2243" t="s">
        <v>1283</v>
      </c>
      <c r="C2243" t="s">
        <v>4601</v>
      </c>
      <c r="D2243" t="s">
        <v>784</v>
      </c>
      <c r="E2243">
        <v>136408</v>
      </c>
      <c r="F2243">
        <v>15835</v>
      </c>
    </row>
    <row r="2244" spans="1:6" x14ac:dyDescent="0.35">
      <c r="A2244" t="s">
        <v>38179</v>
      </c>
      <c r="B2244" t="s">
        <v>1001</v>
      </c>
      <c r="C2244" t="s">
        <v>8395</v>
      </c>
      <c r="D2244" t="s">
        <v>526</v>
      </c>
      <c r="E2244">
        <v>288457</v>
      </c>
      <c r="F2244">
        <v>57657</v>
      </c>
    </row>
    <row r="2245" spans="1:6" x14ac:dyDescent="0.35">
      <c r="A2245" t="s">
        <v>38180</v>
      </c>
      <c r="B2245" t="s">
        <v>1349</v>
      </c>
      <c r="C2245" t="s">
        <v>7387</v>
      </c>
      <c r="D2245" t="s">
        <v>295</v>
      </c>
      <c r="E2245">
        <v>171216</v>
      </c>
      <c r="F2245">
        <v>30595</v>
      </c>
    </row>
    <row r="2246" spans="1:6" x14ac:dyDescent="0.35">
      <c r="A2246" t="s">
        <v>38181</v>
      </c>
      <c r="B2246" t="s">
        <v>1267</v>
      </c>
      <c r="C2246" t="s">
        <v>11292</v>
      </c>
      <c r="D2246" t="s">
        <v>255</v>
      </c>
      <c r="E2246">
        <v>191864</v>
      </c>
      <c r="F2246">
        <v>21169</v>
      </c>
    </row>
    <row r="2247" spans="1:6" x14ac:dyDescent="0.35">
      <c r="A2247" t="s">
        <v>38182</v>
      </c>
      <c r="B2247" t="s">
        <v>905</v>
      </c>
      <c r="C2247" t="s">
        <v>5751</v>
      </c>
      <c r="D2247" t="s">
        <v>546</v>
      </c>
      <c r="E2247">
        <v>165818</v>
      </c>
      <c r="F2247">
        <v>33820</v>
      </c>
    </row>
    <row r="2248" spans="1:6" x14ac:dyDescent="0.35">
      <c r="A2248" t="s">
        <v>38183</v>
      </c>
      <c r="B2248" t="s">
        <v>1029</v>
      </c>
      <c r="C2248" t="s">
        <v>13838</v>
      </c>
      <c r="D2248" t="s">
        <v>702</v>
      </c>
      <c r="E2248">
        <v>7113</v>
      </c>
      <c r="F2248">
        <v>1506</v>
      </c>
    </row>
    <row r="2249" spans="1:6" x14ac:dyDescent="0.35">
      <c r="A2249" t="s">
        <v>38184</v>
      </c>
      <c r="B2249" t="s">
        <v>1145</v>
      </c>
      <c r="C2249" t="s">
        <v>5210</v>
      </c>
      <c r="D2249" t="s">
        <v>310</v>
      </c>
      <c r="E2249">
        <v>210049</v>
      </c>
      <c r="F2249">
        <v>6842</v>
      </c>
    </row>
    <row r="2250" spans="1:6" x14ac:dyDescent="0.35">
      <c r="A2250" t="s">
        <v>38185</v>
      </c>
      <c r="B2250" t="s">
        <v>971</v>
      </c>
      <c r="C2250" t="s">
        <v>5896</v>
      </c>
      <c r="D2250" t="s">
        <v>747</v>
      </c>
      <c r="E2250">
        <v>200097</v>
      </c>
      <c r="F2250">
        <v>51485</v>
      </c>
    </row>
    <row r="2251" spans="1:6" x14ac:dyDescent="0.35">
      <c r="A2251" t="s">
        <v>38186</v>
      </c>
      <c r="B2251" t="s">
        <v>892</v>
      </c>
      <c r="C2251" t="s">
        <v>4096</v>
      </c>
      <c r="D2251" t="s">
        <v>147</v>
      </c>
      <c r="E2251">
        <v>256926</v>
      </c>
      <c r="F2251">
        <v>70660</v>
      </c>
    </row>
    <row r="2252" spans="1:6" x14ac:dyDescent="0.35">
      <c r="A2252" t="s">
        <v>38187</v>
      </c>
      <c r="B2252" t="s">
        <v>1141</v>
      </c>
      <c r="C2252" t="s">
        <v>4421</v>
      </c>
      <c r="D2252" t="s">
        <v>617</v>
      </c>
      <c r="E2252">
        <v>117661</v>
      </c>
      <c r="F2252">
        <v>31616</v>
      </c>
    </row>
    <row r="2253" spans="1:6" x14ac:dyDescent="0.35">
      <c r="A2253" t="s">
        <v>38188</v>
      </c>
      <c r="B2253" t="s">
        <v>1089</v>
      </c>
      <c r="C2253" t="s">
        <v>11879</v>
      </c>
      <c r="D2253" t="s">
        <v>236</v>
      </c>
      <c r="E2253">
        <v>101324</v>
      </c>
      <c r="F2253">
        <v>25664</v>
      </c>
    </row>
    <row r="2254" spans="1:6" x14ac:dyDescent="0.35">
      <c r="A2254" t="s">
        <v>38189</v>
      </c>
      <c r="B2254" t="s">
        <v>1421</v>
      </c>
      <c r="C2254" t="s">
        <v>5436</v>
      </c>
      <c r="D2254" t="s">
        <v>671</v>
      </c>
      <c r="E2254">
        <v>190120</v>
      </c>
      <c r="F2254">
        <v>15953</v>
      </c>
    </row>
    <row r="2255" spans="1:6" x14ac:dyDescent="0.35">
      <c r="A2255" t="s">
        <v>38190</v>
      </c>
      <c r="B2255" t="s">
        <v>1289</v>
      </c>
      <c r="C2255" t="s">
        <v>9680</v>
      </c>
      <c r="D2255" t="s">
        <v>859</v>
      </c>
      <c r="E2255">
        <v>218220</v>
      </c>
      <c r="F2255">
        <v>58483</v>
      </c>
    </row>
    <row r="2256" spans="1:6" x14ac:dyDescent="0.35">
      <c r="A2256" t="s">
        <v>38191</v>
      </c>
      <c r="B2256" t="s">
        <v>1095</v>
      </c>
      <c r="C2256" t="s">
        <v>5119</v>
      </c>
      <c r="D2256" t="s">
        <v>328</v>
      </c>
      <c r="E2256">
        <v>34371</v>
      </c>
      <c r="F2256">
        <v>1923</v>
      </c>
    </row>
    <row r="2257" spans="1:6" x14ac:dyDescent="0.35">
      <c r="A2257" t="s">
        <v>38192</v>
      </c>
      <c r="B2257" t="s">
        <v>911</v>
      </c>
      <c r="C2257" t="s">
        <v>5458</v>
      </c>
      <c r="D2257" t="s">
        <v>203</v>
      </c>
      <c r="E2257">
        <v>207515</v>
      </c>
      <c r="F2257">
        <v>40411</v>
      </c>
    </row>
    <row r="2258" spans="1:6" x14ac:dyDescent="0.35">
      <c r="A2258" t="s">
        <v>38193</v>
      </c>
      <c r="B2258" t="s">
        <v>1035</v>
      </c>
      <c r="C2258" t="s">
        <v>2450</v>
      </c>
      <c r="D2258" t="s">
        <v>522</v>
      </c>
      <c r="E2258">
        <v>288064</v>
      </c>
      <c r="F2258">
        <v>60555</v>
      </c>
    </row>
    <row r="2259" spans="1:6" x14ac:dyDescent="0.35">
      <c r="A2259" t="s">
        <v>38194</v>
      </c>
      <c r="B2259" t="s">
        <v>1375</v>
      </c>
      <c r="C2259" t="s">
        <v>12812</v>
      </c>
      <c r="D2259" t="s">
        <v>369</v>
      </c>
      <c r="E2259">
        <v>163853</v>
      </c>
      <c r="F2259">
        <v>14187</v>
      </c>
    </row>
    <row r="2260" spans="1:6" x14ac:dyDescent="0.35">
      <c r="A2260" t="s">
        <v>38195</v>
      </c>
      <c r="B2260" t="s">
        <v>1465</v>
      </c>
      <c r="C2260" t="s">
        <v>10422</v>
      </c>
      <c r="D2260" t="s">
        <v>243</v>
      </c>
      <c r="E2260">
        <v>55083</v>
      </c>
      <c r="F2260">
        <v>602</v>
      </c>
    </row>
    <row r="2261" spans="1:6" x14ac:dyDescent="0.35">
      <c r="A2261" t="s">
        <v>38196</v>
      </c>
      <c r="B2261" t="s">
        <v>1161</v>
      </c>
      <c r="C2261" t="s">
        <v>13695</v>
      </c>
      <c r="D2261" t="s">
        <v>364</v>
      </c>
      <c r="E2261">
        <v>161776</v>
      </c>
      <c r="F2261">
        <v>699</v>
      </c>
    </row>
    <row r="2262" spans="1:6" x14ac:dyDescent="0.35">
      <c r="A2262" t="s">
        <v>38197</v>
      </c>
      <c r="B2262" t="s">
        <v>913</v>
      </c>
      <c r="C2262" t="s">
        <v>5409</v>
      </c>
      <c r="D2262" t="s">
        <v>464</v>
      </c>
      <c r="E2262">
        <v>202839</v>
      </c>
      <c r="F2262">
        <v>13351</v>
      </c>
    </row>
    <row r="2263" spans="1:6" x14ac:dyDescent="0.35">
      <c r="A2263" t="s">
        <v>38198</v>
      </c>
      <c r="B2263" t="s">
        <v>1373</v>
      </c>
      <c r="C2263" t="s">
        <v>3668</v>
      </c>
      <c r="D2263" t="s">
        <v>730</v>
      </c>
      <c r="E2263">
        <v>293659</v>
      </c>
      <c r="F2263">
        <v>59738</v>
      </c>
    </row>
    <row r="2264" spans="1:6" x14ac:dyDescent="0.35">
      <c r="A2264" t="s">
        <v>38199</v>
      </c>
      <c r="B2264" t="s">
        <v>1183</v>
      </c>
      <c r="C2264" t="s">
        <v>15750</v>
      </c>
      <c r="D2264" t="s">
        <v>476</v>
      </c>
      <c r="E2264">
        <v>262618</v>
      </c>
      <c r="F2264">
        <v>65499</v>
      </c>
    </row>
    <row r="2265" spans="1:6" x14ac:dyDescent="0.35">
      <c r="A2265" t="s">
        <v>38200</v>
      </c>
      <c r="B2265" t="s">
        <v>1005</v>
      </c>
      <c r="C2265" t="s">
        <v>2620</v>
      </c>
      <c r="D2265" t="s">
        <v>166</v>
      </c>
      <c r="E2265">
        <v>184209</v>
      </c>
      <c r="F2265">
        <v>22812</v>
      </c>
    </row>
    <row r="2266" spans="1:6" x14ac:dyDescent="0.35">
      <c r="A2266" t="s">
        <v>38201</v>
      </c>
      <c r="B2266" t="s">
        <v>1471</v>
      </c>
      <c r="C2266" t="s">
        <v>3590</v>
      </c>
      <c r="D2266" t="s">
        <v>456</v>
      </c>
      <c r="E2266">
        <v>249979</v>
      </c>
      <c r="F2266">
        <v>35978</v>
      </c>
    </row>
    <row r="2267" spans="1:6" x14ac:dyDescent="0.35">
      <c r="A2267" t="s">
        <v>38202</v>
      </c>
      <c r="B2267" t="s">
        <v>1225</v>
      </c>
      <c r="C2267" t="s">
        <v>2573</v>
      </c>
      <c r="D2267" t="s">
        <v>560</v>
      </c>
      <c r="E2267">
        <v>79714</v>
      </c>
      <c r="F2267">
        <v>1387</v>
      </c>
    </row>
    <row r="2268" spans="1:6" x14ac:dyDescent="0.35">
      <c r="A2268" t="s">
        <v>38203</v>
      </c>
      <c r="B2268" t="s">
        <v>1339</v>
      </c>
      <c r="C2268" t="s">
        <v>16577</v>
      </c>
      <c r="D2268" t="s">
        <v>808</v>
      </c>
      <c r="E2268">
        <v>193603</v>
      </c>
      <c r="F2268">
        <v>24800</v>
      </c>
    </row>
    <row r="2269" spans="1:6" x14ac:dyDescent="0.35">
      <c r="A2269" t="s">
        <v>38204</v>
      </c>
      <c r="B2269" t="s">
        <v>1133</v>
      </c>
      <c r="C2269" t="s">
        <v>7413</v>
      </c>
      <c r="D2269" t="s">
        <v>843</v>
      </c>
      <c r="E2269">
        <v>44315</v>
      </c>
      <c r="F2269">
        <v>9004</v>
      </c>
    </row>
    <row r="2270" spans="1:6" x14ac:dyDescent="0.35">
      <c r="A2270" t="s">
        <v>38205</v>
      </c>
      <c r="B2270" t="s">
        <v>1059</v>
      </c>
      <c r="C2270" t="s">
        <v>15415</v>
      </c>
      <c r="D2270" t="s">
        <v>498</v>
      </c>
      <c r="E2270">
        <v>84782</v>
      </c>
      <c r="F2270">
        <v>21221</v>
      </c>
    </row>
    <row r="2271" spans="1:6" x14ac:dyDescent="0.35">
      <c r="A2271" t="s">
        <v>38206</v>
      </c>
      <c r="B2271" t="s">
        <v>965</v>
      </c>
      <c r="C2271" t="s">
        <v>3455</v>
      </c>
      <c r="D2271" t="s">
        <v>751</v>
      </c>
      <c r="E2271">
        <v>35438</v>
      </c>
      <c r="F2271">
        <v>2844</v>
      </c>
    </row>
    <row r="2272" spans="1:6" x14ac:dyDescent="0.35">
      <c r="A2272" t="s">
        <v>38207</v>
      </c>
      <c r="B2272" t="s">
        <v>1147</v>
      </c>
      <c r="C2272" t="s">
        <v>10930</v>
      </c>
      <c r="D2272" t="s">
        <v>663</v>
      </c>
      <c r="E2272">
        <v>100632</v>
      </c>
      <c r="F2272">
        <v>2974</v>
      </c>
    </row>
    <row r="2273" spans="1:6" x14ac:dyDescent="0.35">
      <c r="A2273" t="s">
        <v>38208</v>
      </c>
      <c r="B2273" t="s">
        <v>1087</v>
      </c>
      <c r="C2273" t="s">
        <v>11247</v>
      </c>
      <c r="D2273" t="s">
        <v>459</v>
      </c>
      <c r="E2273">
        <v>214953</v>
      </c>
      <c r="F2273">
        <v>23862</v>
      </c>
    </row>
    <row r="2274" spans="1:6" x14ac:dyDescent="0.35">
      <c r="A2274" t="s">
        <v>38209</v>
      </c>
      <c r="B2274" t="s">
        <v>985</v>
      </c>
      <c r="C2274" t="s">
        <v>8328</v>
      </c>
      <c r="D2274" t="s">
        <v>760</v>
      </c>
      <c r="E2274">
        <v>172443</v>
      </c>
      <c r="F2274">
        <v>38505</v>
      </c>
    </row>
    <row r="2275" spans="1:6" x14ac:dyDescent="0.35">
      <c r="A2275" t="s">
        <v>38210</v>
      </c>
      <c r="B2275" t="s">
        <v>1085</v>
      </c>
      <c r="C2275" t="s">
        <v>12634</v>
      </c>
      <c r="D2275" t="s">
        <v>667</v>
      </c>
      <c r="E2275">
        <v>212235</v>
      </c>
      <c r="F2275">
        <v>14578</v>
      </c>
    </row>
    <row r="2276" spans="1:6" x14ac:dyDescent="0.35">
      <c r="A2276" t="s">
        <v>38211</v>
      </c>
      <c r="B2276" t="s">
        <v>1367</v>
      </c>
      <c r="C2276" t="s">
        <v>13621</v>
      </c>
      <c r="D2276" t="s">
        <v>391</v>
      </c>
      <c r="E2276">
        <v>58625</v>
      </c>
      <c r="F2276">
        <v>4261</v>
      </c>
    </row>
    <row r="2277" spans="1:6" x14ac:dyDescent="0.35">
      <c r="A2277" t="s">
        <v>38212</v>
      </c>
      <c r="B2277" t="s">
        <v>894</v>
      </c>
      <c r="C2277" t="s">
        <v>14699</v>
      </c>
      <c r="D2277" t="s">
        <v>786</v>
      </c>
      <c r="E2277">
        <v>86291</v>
      </c>
      <c r="F2277">
        <v>13073</v>
      </c>
    </row>
    <row r="2278" spans="1:6" x14ac:dyDescent="0.35">
      <c r="A2278" t="s">
        <v>38213</v>
      </c>
      <c r="B2278" t="s">
        <v>925</v>
      </c>
      <c r="C2278" t="s">
        <v>4428</v>
      </c>
      <c r="D2278" t="s">
        <v>351</v>
      </c>
      <c r="E2278">
        <v>49389</v>
      </c>
      <c r="F2278">
        <v>5991</v>
      </c>
    </row>
    <row r="2279" spans="1:6" x14ac:dyDescent="0.35">
      <c r="A2279" t="s">
        <v>38214</v>
      </c>
      <c r="B2279" t="s">
        <v>1425</v>
      </c>
      <c r="C2279" t="s">
        <v>6995</v>
      </c>
      <c r="D2279" t="s">
        <v>786</v>
      </c>
      <c r="E2279">
        <v>237382</v>
      </c>
      <c r="F2279">
        <v>11381</v>
      </c>
    </row>
    <row r="2280" spans="1:6" x14ac:dyDescent="0.35">
      <c r="A2280" t="s">
        <v>38215</v>
      </c>
      <c r="B2280" t="s">
        <v>967</v>
      </c>
      <c r="C2280" t="s">
        <v>14912</v>
      </c>
      <c r="D2280" t="s">
        <v>765</v>
      </c>
      <c r="E2280">
        <v>281928</v>
      </c>
      <c r="F2280">
        <v>80047</v>
      </c>
    </row>
    <row r="2281" spans="1:6" x14ac:dyDescent="0.35">
      <c r="A2281" t="s">
        <v>38216</v>
      </c>
      <c r="B2281" t="s">
        <v>1441</v>
      </c>
      <c r="C2281" t="s">
        <v>8695</v>
      </c>
      <c r="D2281" t="s">
        <v>700</v>
      </c>
      <c r="E2281">
        <v>229267</v>
      </c>
      <c r="F2281">
        <v>37478</v>
      </c>
    </row>
    <row r="2282" spans="1:6" x14ac:dyDescent="0.35">
      <c r="A2282" t="s">
        <v>38217</v>
      </c>
      <c r="B2282" t="s">
        <v>1207</v>
      </c>
      <c r="C2282" t="s">
        <v>4776</v>
      </c>
      <c r="D2282" t="s">
        <v>620</v>
      </c>
      <c r="E2282">
        <v>94219</v>
      </c>
      <c r="F2282">
        <v>19100</v>
      </c>
    </row>
    <row r="2283" spans="1:6" x14ac:dyDescent="0.35">
      <c r="A2283" t="s">
        <v>38218</v>
      </c>
      <c r="B2283" t="s">
        <v>935</v>
      </c>
      <c r="C2283" t="s">
        <v>2279</v>
      </c>
      <c r="D2283" t="s">
        <v>571</v>
      </c>
      <c r="E2283">
        <v>87026</v>
      </c>
      <c r="F2283">
        <v>20222</v>
      </c>
    </row>
    <row r="2284" spans="1:6" x14ac:dyDescent="0.35">
      <c r="A2284" t="s">
        <v>38219</v>
      </c>
      <c r="B2284" t="s">
        <v>1037</v>
      </c>
      <c r="C2284" t="s">
        <v>6858</v>
      </c>
      <c r="D2284" t="s">
        <v>547</v>
      </c>
      <c r="E2284">
        <v>159201</v>
      </c>
      <c r="F2284">
        <v>26258</v>
      </c>
    </row>
    <row r="2285" spans="1:6" x14ac:dyDescent="0.35">
      <c r="A2285" t="s">
        <v>38220</v>
      </c>
      <c r="B2285" t="s">
        <v>1155</v>
      </c>
      <c r="C2285" t="s">
        <v>13127</v>
      </c>
      <c r="D2285" t="s">
        <v>330</v>
      </c>
      <c r="E2285">
        <v>169521</v>
      </c>
      <c r="F2285">
        <v>28368</v>
      </c>
    </row>
    <row r="2286" spans="1:6" x14ac:dyDescent="0.35">
      <c r="A2286" t="s">
        <v>38221</v>
      </c>
      <c r="B2286" t="s">
        <v>1125</v>
      </c>
      <c r="C2286" t="s">
        <v>10361</v>
      </c>
      <c r="D2286" t="s">
        <v>666</v>
      </c>
      <c r="E2286">
        <v>227798</v>
      </c>
      <c r="F2286">
        <v>10036</v>
      </c>
    </row>
    <row r="2287" spans="1:6" x14ac:dyDescent="0.35">
      <c r="A2287" t="s">
        <v>38222</v>
      </c>
      <c r="B2287" t="s">
        <v>1179</v>
      </c>
      <c r="C2287" t="s">
        <v>12634</v>
      </c>
      <c r="D2287" t="s">
        <v>774</v>
      </c>
      <c r="E2287">
        <v>105185</v>
      </c>
      <c r="F2287">
        <v>21302</v>
      </c>
    </row>
    <row r="2288" spans="1:6" x14ac:dyDescent="0.35">
      <c r="A2288" t="s">
        <v>38223</v>
      </c>
      <c r="B2288" t="s">
        <v>1209</v>
      </c>
      <c r="C2288" t="s">
        <v>11554</v>
      </c>
      <c r="D2288" t="s">
        <v>217</v>
      </c>
      <c r="E2288">
        <v>229736</v>
      </c>
      <c r="F2288">
        <v>31899</v>
      </c>
    </row>
    <row r="2289" spans="1:6" x14ac:dyDescent="0.35">
      <c r="A2289" t="s">
        <v>38224</v>
      </c>
      <c r="B2289" t="s">
        <v>1119</v>
      </c>
      <c r="C2289" t="s">
        <v>12858</v>
      </c>
      <c r="D2289" t="s">
        <v>505</v>
      </c>
      <c r="E2289">
        <v>79669</v>
      </c>
      <c r="F2289">
        <v>7578</v>
      </c>
    </row>
    <row r="2290" spans="1:6" x14ac:dyDescent="0.35">
      <c r="A2290" t="s">
        <v>38225</v>
      </c>
      <c r="B2290" t="s">
        <v>993</v>
      </c>
      <c r="C2290" t="s">
        <v>10183</v>
      </c>
      <c r="D2290" t="s">
        <v>143</v>
      </c>
      <c r="E2290">
        <v>295191</v>
      </c>
      <c r="F2290">
        <v>66400</v>
      </c>
    </row>
    <row r="2291" spans="1:6" x14ac:dyDescent="0.35">
      <c r="A2291" t="s">
        <v>38226</v>
      </c>
      <c r="B2291" t="s">
        <v>923</v>
      </c>
      <c r="C2291" t="s">
        <v>14738</v>
      </c>
      <c r="D2291" t="s">
        <v>608</v>
      </c>
      <c r="E2291">
        <v>15859</v>
      </c>
      <c r="F2291">
        <v>2411</v>
      </c>
    </row>
    <row r="2292" spans="1:6" x14ac:dyDescent="0.35">
      <c r="A2292" t="s">
        <v>38227</v>
      </c>
      <c r="B2292" t="s">
        <v>1355</v>
      </c>
      <c r="C2292" t="s">
        <v>5461</v>
      </c>
      <c r="D2292" t="s">
        <v>350</v>
      </c>
      <c r="E2292">
        <v>41860</v>
      </c>
      <c r="F2292">
        <v>628</v>
      </c>
    </row>
    <row r="2293" spans="1:6" x14ac:dyDescent="0.35">
      <c r="A2293" t="s">
        <v>38228</v>
      </c>
      <c r="B2293" t="s">
        <v>902</v>
      </c>
      <c r="C2293" t="s">
        <v>12558</v>
      </c>
      <c r="D2293" t="s">
        <v>815</v>
      </c>
      <c r="E2293">
        <v>101776</v>
      </c>
      <c r="F2293">
        <v>14194</v>
      </c>
    </row>
    <row r="2294" spans="1:6" x14ac:dyDescent="0.35">
      <c r="A2294" t="s">
        <v>38229</v>
      </c>
      <c r="B2294" t="s">
        <v>923</v>
      </c>
      <c r="C2294" t="s">
        <v>12607</v>
      </c>
      <c r="D2294" t="s">
        <v>461</v>
      </c>
      <c r="E2294">
        <v>286151</v>
      </c>
      <c r="F2294">
        <v>3971</v>
      </c>
    </row>
    <row r="2295" spans="1:6" x14ac:dyDescent="0.35">
      <c r="A2295" t="s">
        <v>38230</v>
      </c>
      <c r="B2295" t="s">
        <v>1409</v>
      </c>
      <c r="C2295" t="s">
        <v>9319</v>
      </c>
      <c r="D2295" t="s">
        <v>219</v>
      </c>
      <c r="E2295">
        <v>120444</v>
      </c>
      <c r="F2295">
        <v>1109</v>
      </c>
    </row>
    <row r="2296" spans="1:6" x14ac:dyDescent="0.35">
      <c r="A2296" t="s">
        <v>38231</v>
      </c>
      <c r="B2296" t="s">
        <v>1055</v>
      </c>
      <c r="C2296" t="s">
        <v>9158</v>
      </c>
      <c r="D2296" t="s">
        <v>339</v>
      </c>
      <c r="E2296">
        <v>211693</v>
      </c>
      <c r="F2296">
        <v>3197</v>
      </c>
    </row>
    <row r="2297" spans="1:6" x14ac:dyDescent="0.35">
      <c r="A2297" t="s">
        <v>38232</v>
      </c>
      <c r="B2297" t="s">
        <v>1239</v>
      </c>
      <c r="C2297" t="s">
        <v>7042</v>
      </c>
      <c r="D2297" t="s">
        <v>349</v>
      </c>
      <c r="E2297">
        <v>250051</v>
      </c>
      <c r="F2297">
        <v>21766</v>
      </c>
    </row>
    <row r="2298" spans="1:6" x14ac:dyDescent="0.35">
      <c r="A2298" t="s">
        <v>38233</v>
      </c>
      <c r="B2298" t="s">
        <v>884</v>
      </c>
      <c r="C2298" t="s">
        <v>1989</v>
      </c>
      <c r="D2298" t="s">
        <v>483</v>
      </c>
      <c r="E2298">
        <v>112409</v>
      </c>
      <c r="F2298">
        <v>8881</v>
      </c>
    </row>
    <row r="2299" spans="1:6" x14ac:dyDescent="0.35">
      <c r="A2299" t="s">
        <v>38234</v>
      </c>
      <c r="B2299" t="s">
        <v>1017</v>
      </c>
      <c r="C2299" t="s">
        <v>10053</v>
      </c>
      <c r="D2299" t="s">
        <v>531</v>
      </c>
      <c r="E2299">
        <v>170765</v>
      </c>
      <c r="F2299">
        <v>41737</v>
      </c>
    </row>
    <row r="2300" spans="1:6" x14ac:dyDescent="0.35">
      <c r="A2300" t="s">
        <v>38235</v>
      </c>
      <c r="B2300" t="s">
        <v>931</v>
      </c>
      <c r="C2300" t="s">
        <v>4083</v>
      </c>
      <c r="D2300" t="s">
        <v>253</v>
      </c>
      <c r="E2300">
        <v>220466</v>
      </c>
      <c r="F2300">
        <v>12174</v>
      </c>
    </row>
    <row r="2301" spans="1:6" x14ac:dyDescent="0.35">
      <c r="A2301" t="s">
        <v>38236</v>
      </c>
      <c r="B2301" t="s">
        <v>1027</v>
      </c>
      <c r="C2301" t="s">
        <v>4980</v>
      </c>
      <c r="D2301" t="s">
        <v>724</v>
      </c>
      <c r="E2301">
        <v>268480</v>
      </c>
      <c r="F2301">
        <v>74398</v>
      </c>
    </row>
    <row r="2302" spans="1:6" x14ac:dyDescent="0.35">
      <c r="A2302" t="s">
        <v>38237</v>
      </c>
      <c r="B2302" t="s">
        <v>1385</v>
      </c>
      <c r="C2302" t="s">
        <v>12461</v>
      </c>
      <c r="D2302" t="s">
        <v>278</v>
      </c>
      <c r="E2302">
        <v>156334</v>
      </c>
      <c r="F2302">
        <v>30328</v>
      </c>
    </row>
    <row r="2303" spans="1:6" x14ac:dyDescent="0.35">
      <c r="A2303" t="s">
        <v>38238</v>
      </c>
      <c r="B2303" t="s">
        <v>1057</v>
      </c>
      <c r="C2303" t="s">
        <v>3532</v>
      </c>
      <c r="D2303" t="s">
        <v>434</v>
      </c>
      <c r="E2303">
        <v>265431</v>
      </c>
      <c r="F2303">
        <v>476</v>
      </c>
    </row>
    <row r="2304" spans="1:6" x14ac:dyDescent="0.35">
      <c r="A2304" t="s">
        <v>38239</v>
      </c>
      <c r="B2304" t="s">
        <v>1293</v>
      </c>
      <c r="C2304" t="s">
        <v>12118</v>
      </c>
      <c r="D2304" t="s">
        <v>330</v>
      </c>
      <c r="E2304">
        <v>85007</v>
      </c>
      <c r="F2304">
        <v>5774</v>
      </c>
    </row>
    <row r="2305" spans="1:6" x14ac:dyDescent="0.35">
      <c r="A2305" t="s">
        <v>38240</v>
      </c>
      <c r="B2305" t="s">
        <v>1219</v>
      </c>
      <c r="C2305" t="s">
        <v>15589</v>
      </c>
      <c r="D2305" t="s">
        <v>790</v>
      </c>
      <c r="E2305">
        <v>66829</v>
      </c>
      <c r="F2305">
        <v>4291</v>
      </c>
    </row>
    <row r="2306" spans="1:6" x14ac:dyDescent="0.35">
      <c r="A2306" t="s">
        <v>38241</v>
      </c>
      <c r="B2306" t="s">
        <v>1415</v>
      </c>
      <c r="C2306" t="s">
        <v>11021</v>
      </c>
      <c r="D2306" t="s">
        <v>351</v>
      </c>
      <c r="E2306">
        <v>275552</v>
      </c>
      <c r="F2306">
        <v>5570</v>
      </c>
    </row>
    <row r="2307" spans="1:6" x14ac:dyDescent="0.35">
      <c r="A2307" t="s">
        <v>38242</v>
      </c>
      <c r="B2307" t="s">
        <v>1325</v>
      </c>
      <c r="C2307" t="s">
        <v>9478</v>
      </c>
      <c r="D2307" t="s">
        <v>394</v>
      </c>
      <c r="E2307">
        <v>250484</v>
      </c>
      <c r="F2307">
        <v>10281</v>
      </c>
    </row>
    <row r="2308" spans="1:6" x14ac:dyDescent="0.35">
      <c r="A2308" t="s">
        <v>38243</v>
      </c>
      <c r="B2308" t="s">
        <v>1425</v>
      </c>
      <c r="C2308" t="s">
        <v>7807</v>
      </c>
      <c r="D2308" t="s">
        <v>725</v>
      </c>
      <c r="E2308">
        <v>119555</v>
      </c>
      <c r="F2308">
        <v>35452</v>
      </c>
    </row>
    <row r="2309" spans="1:6" x14ac:dyDescent="0.35">
      <c r="A2309" t="s">
        <v>38244</v>
      </c>
      <c r="B2309" t="s">
        <v>921</v>
      </c>
      <c r="C2309" t="s">
        <v>2789</v>
      </c>
      <c r="D2309" t="s">
        <v>456</v>
      </c>
      <c r="E2309">
        <v>75164</v>
      </c>
      <c r="F2309">
        <v>8623</v>
      </c>
    </row>
    <row r="2310" spans="1:6" x14ac:dyDescent="0.35">
      <c r="A2310" t="s">
        <v>38245</v>
      </c>
      <c r="B2310" t="s">
        <v>1465</v>
      </c>
      <c r="C2310" t="s">
        <v>3680</v>
      </c>
      <c r="D2310" t="s">
        <v>451</v>
      </c>
      <c r="E2310">
        <v>34547</v>
      </c>
      <c r="F2310">
        <v>7422</v>
      </c>
    </row>
    <row r="2311" spans="1:6" x14ac:dyDescent="0.35">
      <c r="A2311" t="s">
        <v>38246</v>
      </c>
      <c r="B2311" t="s">
        <v>1069</v>
      </c>
      <c r="C2311" t="s">
        <v>4169</v>
      </c>
      <c r="D2311" t="s">
        <v>833</v>
      </c>
      <c r="E2311">
        <v>218118</v>
      </c>
      <c r="F2311">
        <v>13259</v>
      </c>
    </row>
    <row r="2312" spans="1:6" x14ac:dyDescent="0.35">
      <c r="A2312" t="s">
        <v>38247</v>
      </c>
      <c r="B2312" t="s">
        <v>1097</v>
      </c>
      <c r="C2312" t="s">
        <v>11560</v>
      </c>
      <c r="D2312" t="s">
        <v>461</v>
      </c>
      <c r="E2312">
        <v>298539</v>
      </c>
      <c r="F2312">
        <v>69421</v>
      </c>
    </row>
    <row r="2313" spans="1:6" x14ac:dyDescent="0.35">
      <c r="A2313" t="s">
        <v>38248</v>
      </c>
      <c r="B2313" t="s">
        <v>1075</v>
      </c>
      <c r="C2313" t="s">
        <v>6997</v>
      </c>
      <c r="D2313" t="s">
        <v>621</v>
      </c>
      <c r="E2313">
        <v>183605</v>
      </c>
      <c r="F2313">
        <v>6854</v>
      </c>
    </row>
    <row r="2314" spans="1:6" x14ac:dyDescent="0.35">
      <c r="A2314" t="s">
        <v>38249</v>
      </c>
      <c r="B2314" t="s">
        <v>1445</v>
      </c>
      <c r="C2314" t="s">
        <v>7162</v>
      </c>
      <c r="D2314" t="s">
        <v>672</v>
      </c>
      <c r="E2314">
        <v>131269</v>
      </c>
      <c r="F2314">
        <v>28896</v>
      </c>
    </row>
    <row r="2315" spans="1:6" x14ac:dyDescent="0.35">
      <c r="A2315" t="s">
        <v>38250</v>
      </c>
      <c r="B2315" t="s">
        <v>1433</v>
      </c>
      <c r="C2315" t="s">
        <v>13078</v>
      </c>
      <c r="D2315" t="s">
        <v>495</v>
      </c>
      <c r="E2315">
        <v>258070</v>
      </c>
      <c r="F2315">
        <v>1902</v>
      </c>
    </row>
    <row r="2316" spans="1:6" x14ac:dyDescent="0.35">
      <c r="A2316" t="s">
        <v>38251</v>
      </c>
      <c r="B2316" t="s">
        <v>1185</v>
      </c>
      <c r="C2316" t="s">
        <v>3046</v>
      </c>
      <c r="D2316" t="s">
        <v>541</v>
      </c>
      <c r="E2316">
        <v>99064</v>
      </c>
      <c r="F2316">
        <v>15243</v>
      </c>
    </row>
    <row r="2317" spans="1:6" x14ac:dyDescent="0.35">
      <c r="A2317" t="s">
        <v>38252</v>
      </c>
      <c r="B2317" t="s">
        <v>1203</v>
      </c>
      <c r="C2317" t="s">
        <v>8385</v>
      </c>
      <c r="D2317" t="s">
        <v>714</v>
      </c>
      <c r="E2317">
        <v>74933</v>
      </c>
      <c r="F2317">
        <v>14669</v>
      </c>
    </row>
    <row r="2318" spans="1:6" x14ac:dyDescent="0.35">
      <c r="A2318" t="s">
        <v>38253</v>
      </c>
      <c r="B2318" t="s">
        <v>1401</v>
      </c>
      <c r="C2318" t="s">
        <v>2660</v>
      </c>
      <c r="D2318" t="s">
        <v>306</v>
      </c>
      <c r="E2318">
        <v>16069</v>
      </c>
      <c r="F2318">
        <v>4763</v>
      </c>
    </row>
    <row r="2319" spans="1:6" x14ac:dyDescent="0.35">
      <c r="A2319" t="s">
        <v>38254</v>
      </c>
      <c r="B2319" t="s">
        <v>1075</v>
      </c>
      <c r="C2319" t="s">
        <v>2032</v>
      </c>
      <c r="D2319" t="s">
        <v>397</v>
      </c>
      <c r="E2319">
        <v>43893</v>
      </c>
      <c r="F2319">
        <v>3659</v>
      </c>
    </row>
    <row r="2320" spans="1:6" x14ac:dyDescent="0.35">
      <c r="A2320" t="s">
        <v>38255</v>
      </c>
      <c r="B2320" t="s">
        <v>945</v>
      </c>
      <c r="C2320" t="s">
        <v>15123</v>
      </c>
      <c r="D2320" t="s">
        <v>341</v>
      </c>
      <c r="E2320">
        <v>56148</v>
      </c>
      <c r="F2320">
        <v>7634</v>
      </c>
    </row>
    <row r="2321" spans="1:6" x14ac:dyDescent="0.35">
      <c r="A2321" t="s">
        <v>38256</v>
      </c>
      <c r="B2321" t="s">
        <v>1293</v>
      </c>
      <c r="C2321" t="s">
        <v>5435</v>
      </c>
      <c r="D2321" t="s">
        <v>534</v>
      </c>
      <c r="E2321">
        <v>297506</v>
      </c>
      <c r="F2321">
        <v>36830</v>
      </c>
    </row>
    <row r="2322" spans="1:6" x14ac:dyDescent="0.35">
      <c r="A2322" t="s">
        <v>38257</v>
      </c>
      <c r="B2322" t="s">
        <v>1319</v>
      </c>
      <c r="C2322" t="s">
        <v>11747</v>
      </c>
      <c r="D2322" t="s">
        <v>693</v>
      </c>
      <c r="E2322">
        <v>42744</v>
      </c>
      <c r="F2322">
        <v>5401</v>
      </c>
    </row>
    <row r="2323" spans="1:6" x14ac:dyDescent="0.35">
      <c r="A2323" t="s">
        <v>38258</v>
      </c>
      <c r="B2323" t="s">
        <v>1109</v>
      </c>
      <c r="C2323" t="s">
        <v>6247</v>
      </c>
      <c r="D2323" t="s">
        <v>416</v>
      </c>
      <c r="E2323">
        <v>51339</v>
      </c>
      <c r="F2323">
        <v>5478</v>
      </c>
    </row>
    <row r="2324" spans="1:6" x14ac:dyDescent="0.35">
      <c r="A2324" t="s">
        <v>38259</v>
      </c>
      <c r="B2324" t="s">
        <v>1287</v>
      </c>
      <c r="C2324" t="s">
        <v>11391</v>
      </c>
      <c r="D2324" t="s">
        <v>624</v>
      </c>
      <c r="E2324">
        <v>299953</v>
      </c>
      <c r="F2324">
        <v>21155</v>
      </c>
    </row>
    <row r="2325" spans="1:6" x14ac:dyDescent="0.35">
      <c r="A2325" t="s">
        <v>38260</v>
      </c>
      <c r="B2325" t="s">
        <v>1041</v>
      </c>
      <c r="C2325" t="s">
        <v>4789</v>
      </c>
      <c r="D2325" t="s">
        <v>264</v>
      </c>
      <c r="E2325">
        <v>235125</v>
      </c>
      <c r="F2325">
        <v>47674</v>
      </c>
    </row>
    <row r="2326" spans="1:6" x14ac:dyDescent="0.35">
      <c r="A2326" t="s">
        <v>38261</v>
      </c>
      <c r="B2326" t="s">
        <v>1195</v>
      </c>
      <c r="C2326" t="s">
        <v>7650</v>
      </c>
      <c r="D2326" t="s">
        <v>502</v>
      </c>
      <c r="E2326">
        <v>21486</v>
      </c>
      <c r="F2326">
        <v>6138</v>
      </c>
    </row>
    <row r="2327" spans="1:6" x14ac:dyDescent="0.35">
      <c r="A2327" t="s">
        <v>38262</v>
      </c>
      <c r="B2327" t="s">
        <v>939</v>
      </c>
      <c r="C2327" t="s">
        <v>8295</v>
      </c>
      <c r="D2327" t="s">
        <v>376</v>
      </c>
      <c r="E2327">
        <v>280897</v>
      </c>
      <c r="F2327">
        <v>11953</v>
      </c>
    </row>
    <row r="2328" spans="1:6" x14ac:dyDescent="0.35">
      <c r="A2328" t="s">
        <v>38263</v>
      </c>
      <c r="B2328" t="s">
        <v>1001</v>
      </c>
      <c r="C2328" t="s">
        <v>13636</v>
      </c>
      <c r="D2328" t="s">
        <v>139</v>
      </c>
      <c r="E2328">
        <v>15778</v>
      </c>
      <c r="F2328">
        <v>982</v>
      </c>
    </row>
    <row r="2329" spans="1:6" x14ac:dyDescent="0.35">
      <c r="A2329" t="s">
        <v>38264</v>
      </c>
      <c r="B2329" t="s">
        <v>995</v>
      </c>
      <c r="C2329" t="s">
        <v>16458</v>
      </c>
      <c r="D2329" t="s">
        <v>445</v>
      </c>
      <c r="E2329">
        <v>125762</v>
      </c>
      <c r="F2329">
        <v>21292</v>
      </c>
    </row>
    <row r="2330" spans="1:6" x14ac:dyDescent="0.35">
      <c r="A2330" t="s">
        <v>38265</v>
      </c>
      <c r="B2330" t="s">
        <v>1193</v>
      </c>
      <c r="C2330" t="s">
        <v>2070</v>
      </c>
      <c r="D2330" t="s">
        <v>357</v>
      </c>
      <c r="E2330">
        <v>241193</v>
      </c>
      <c r="F2330">
        <v>47917</v>
      </c>
    </row>
    <row r="2331" spans="1:6" x14ac:dyDescent="0.35">
      <c r="A2331" t="s">
        <v>38266</v>
      </c>
      <c r="B2331" t="s">
        <v>1365</v>
      </c>
      <c r="C2331" t="s">
        <v>3543</v>
      </c>
      <c r="D2331" t="s">
        <v>409</v>
      </c>
      <c r="E2331">
        <v>146131</v>
      </c>
      <c r="F2331">
        <v>27720</v>
      </c>
    </row>
    <row r="2332" spans="1:6" x14ac:dyDescent="0.35">
      <c r="A2332" t="s">
        <v>38267</v>
      </c>
      <c r="B2332" t="s">
        <v>1127</v>
      </c>
      <c r="C2332" t="s">
        <v>13021</v>
      </c>
      <c r="D2332" t="s">
        <v>289</v>
      </c>
      <c r="E2332">
        <v>52001</v>
      </c>
      <c r="F2332">
        <v>14089</v>
      </c>
    </row>
    <row r="2333" spans="1:6" x14ac:dyDescent="0.35">
      <c r="A2333" t="s">
        <v>38268</v>
      </c>
      <c r="B2333" t="s">
        <v>975</v>
      </c>
      <c r="C2333" t="s">
        <v>11118</v>
      </c>
      <c r="D2333" t="s">
        <v>656</v>
      </c>
      <c r="E2333">
        <v>54933</v>
      </c>
      <c r="F2333">
        <v>2723</v>
      </c>
    </row>
    <row r="2334" spans="1:6" x14ac:dyDescent="0.35">
      <c r="A2334" t="s">
        <v>38269</v>
      </c>
      <c r="B2334" t="s">
        <v>896</v>
      </c>
      <c r="C2334" t="s">
        <v>11674</v>
      </c>
      <c r="D2334" t="s">
        <v>767</v>
      </c>
      <c r="E2334">
        <v>11504</v>
      </c>
      <c r="F2334">
        <v>154</v>
      </c>
    </row>
    <row r="2335" spans="1:6" x14ac:dyDescent="0.35">
      <c r="A2335" t="s">
        <v>38270</v>
      </c>
      <c r="B2335" t="s">
        <v>1123</v>
      </c>
      <c r="C2335" t="s">
        <v>11962</v>
      </c>
      <c r="D2335" t="s">
        <v>412</v>
      </c>
      <c r="E2335">
        <v>194594</v>
      </c>
      <c r="F2335">
        <v>4411</v>
      </c>
    </row>
    <row r="2336" spans="1:6" x14ac:dyDescent="0.35">
      <c r="A2336" t="s">
        <v>38271</v>
      </c>
      <c r="B2336" t="s">
        <v>953</v>
      </c>
      <c r="C2336" t="s">
        <v>10336</v>
      </c>
      <c r="D2336" t="s">
        <v>332</v>
      </c>
      <c r="E2336">
        <v>92404</v>
      </c>
      <c r="F2336">
        <v>16200</v>
      </c>
    </row>
    <row r="2337" spans="1:6" x14ac:dyDescent="0.35">
      <c r="A2337" t="s">
        <v>38272</v>
      </c>
      <c r="B2337" t="s">
        <v>1385</v>
      </c>
      <c r="C2337" t="s">
        <v>11821</v>
      </c>
      <c r="D2337" t="s">
        <v>320</v>
      </c>
      <c r="E2337">
        <v>222773</v>
      </c>
      <c r="F2337">
        <v>12311</v>
      </c>
    </row>
    <row r="2338" spans="1:6" x14ac:dyDescent="0.35">
      <c r="A2338" t="s">
        <v>38273</v>
      </c>
      <c r="B2338" t="s">
        <v>1269</v>
      </c>
      <c r="C2338" t="s">
        <v>9750</v>
      </c>
      <c r="D2338" t="s">
        <v>713</v>
      </c>
      <c r="E2338">
        <v>114820</v>
      </c>
      <c r="F2338">
        <v>4844</v>
      </c>
    </row>
    <row r="2339" spans="1:6" x14ac:dyDescent="0.35">
      <c r="A2339" t="s">
        <v>38274</v>
      </c>
      <c r="B2339" t="s">
        <v>1423</v>
      </c>
      <c r="C2339" t="s">
        <v>5808</v>
      </c>
      <c r="D2339" t="s">
        <v>528</v>
      </c>
      <c r="E2339">
        <v>250522</v>
      </c>
      <c r="F2339">
        <v>30389</v>
      </c>
    </row>
    <row r="2340" spans="1:6" x14ac:dyDescent="0.35">
      <c r="A2340" t="s">
        <v>38275</v>
      </c>
      <c r="B2340" t="s">
        <v>1389</v>
      </c>
      <c r="C2340" t="s">
        <v>2101</v>
      </c>
      <c r="D2340" t="s">
        <v>518</v>
      </c>
      <c r="E2340">
        <v>289865</v>
      </c>
      <c r="F2340">
        <v>83298</v>
      </c>
    </row>
    <row r="2341" spans="1:6" x14ac:dyDescent="0.35">
      <c r="A2341" t="s">
        <v>38276</v>
      </c>
      <c r="B2341" t="s">
        <v>1151</v>
      </c>
      <c r="C2341" t="s">
        <v>14628</v>
      </c>
      <c r="D2341" t="s">
        <v>521</v>
      </c>
      <c r="E2341">
        <v>214021</v>
      </c>
      <c r="F2341">
        <v>46689</v>
      </c>
    </row>
    <row r="2342" spans="1:6" x14ac:dyDescent="0.35">
      <c r="A2342" t="s">
        <v>38277</v>
      </c>
      <c r="B2342" t="s">
        <v>987</v>
      </c>
      <c r="C2342" t="s">
        <v>5186</v>
      </c>
      <c r="D2342" t="s">
        <v>373</v>
      </c>
      <c r="E2342">
        <v>245416</v>
      </c>
      <c r="F2342">
        <v>35271</v>
      </c>
    </row>
    <row r="2343" spans="1:6" x14ac:dyDescent="0.35">
      <c r="A2343" t="s">
        <v>38278</v>
      </c>
      <c r="B2343" t="s">
        <v>993</v>
      </c>
      <c r="C2343" t="s">
        <v>15334</v>
      </c>
      <c r="D2343" t="s">
        <v>441</v>
      </c>
      <c r="E2343">
        <v>160366</v>
      </c>
      <c r="F2343">
        <v>24221</v>
      </c>
    </row>
    <row r="2344" spans="1:6" x14ac:dyDescent="0.35">
      <c r="A2344" t="s">
        <v>38279</v>
      </c>
      <c r="B2344" t="s">
        <v>1345</v>
      </c>
      <c r="C2344" t="s">
        <v>9356</v>
      </c>
      <c r="D2344" t="s">
        <v>389</v>
      </c>
      <c r="E2344">
        <v>172096</v>
      </c>
      <c r="F2344">
        <v>3919</v>
      </c>
    </row>
    <row r="2345" spans="1:6" x14ac:dyDescent="0.35">
      <c r="A2345" t="s">
        <v>38280</v>
      </c>
      <c r="B2345" t="s">
        <v>1207</v>
      </c>
      <c r="C2345" t="s">
        <v>11518</v>
      </c>
      <c r="D2345" t="s">
        <v>275</v>
      </c>
      <c r="E2345">
        <v>231596</v>
      </c>
      <c r="F2345">
        <v>31222</v>
      </c>
    </row>
    <row r="2346" spans="1:6" x14ac:dyDescent="0.35">
      <c r="A2346" t="s">
        <v>38281</v>
      </c>
      <c r="B2346" t="s">
        <v>1425</v>
      </c>
      <c r="C2346" t="s">
        <v>15581</v>
      </c>
      <c r="D2346" t="s">
        <v>460</v>
      </c>
      <c r="E2346">
        <v>17264</v>
      </c>
      <c r="F2346">
        <v>4453</v>
      </c>
    </row>
    <row r="2347" spans="1:6" x14ac:dyDescent="0.35">
      <c r="A2347" t="s">
        <v>38282</v>
      </c>
      <c r="B2347" t="s">
        <v>951</v>
      </c>
      <c r="C2347" t="s">
        <v>5926</v>
      </c>
      <c r="D2347" t="s">
        <v>611</v>
      </c>
      <c r="E2347">
        <v>109606</v>
      </c>
      <c r="F2347">
        <v>12546</v>
      </c>
    </row>
    <row r="2348" spans="1:6" x14ac:dyDescent="0.35">
      <c r="A2348" t="s">
        <v>38283</v>
      </c>
      <c r="B2348" t="s">
        <v>1207</v>
      </c>
      <c r="C2348" t="s">
        <v>6112</v>
      </c>
      <c r="D2348" t="s">
        <v>678</v>
      </c>
      <c r="E2348">
        <v>19097</v>
      </c>
      <c r="F2348">
        <v>786</v>
      </c>
    </row>
    <row r="2349" spans="1:6" x14ac:dyDescent="0.35">
      <c r="A2349" t="s">
        <v>38284</v>
      </c>
      <c r="B2349" t="s">
        <v>969</v>
      </c>
      <c r="C2349" t="s">
        <v>10439</v>
      </c>
      <c r="D2349" t="s">
        <v>303</v>
      </c>
      <c r="E2349">
        <v>261861</v>
      </c>
      <c r="F2349">
        <v>65675</v>
      </c>
    </row>
    <row r="2350" spans="1:6" x14ac:dyDescent="0.35">
      <c r="A2350" t="s">
        <v>38285</v>
      </c>
      <c r="B2350" t="s">
        <v>1271</v>
      </c>
      <c r="C2350" t="s">
        <v>10696</v>
      </c>
      <c r="D2350" t="s">
        <v>488</v>
      </c>
      <c r="E2350">
        <v>272121</v>
      </c>
      <c r="F2350">
        <v>2404</v>
      </c>
    </row>
    <row r="2351" spans="1:6" x14ac:dyDescent="0.35">
      <c r="A2351" t="s">
        <v>38286</v>
      </c>
      <c r="B2351" t="s">
        <v>1249</v>
      </c>
      <c r="C2351" t="s">
        <v>12125</v>
      </c>
      <c r="D2351" t="s">
        <v>528</v>
      </c>
      <c r="E2351">
        <v>149570</v>
      </c>
      <c r="F2351">
        <v>20360</v>
      </c>
    </row>
    <row r="2352" spans="1:6" x14ac:dyDescent="0.35">
      <c r="A2352" t="s">
        <v>38287</v>
      </c>
      <c r="B2352" t="s">
        <v>991</v>
      </c>
      <c r="C2352" t="s">
        <v>16836</v>
      </c>
      <c r="D2352" t="s">
        <v>390</v>
      </c>
      <c r="E2352">
        <v>180596</v>
      </c>
      <c r="F2352">
        <v>15195</v>
      </c>
    </row>
    <row r="2353" spans="1:6" x14ac:dyDescent="0.35">
      <c r="A2353" t="s">
        <v>38288</v>
      </c>
      <c r="B2353" t="s">
        <v>1075</v>
      </c>
      <c r="C2353" t="s">
        <v>4251</v>
      </c>
      <c r="D2353" t="s">
        <v>859</v>
      </c>
      <c r="E2353">
        <v>57526</v>
      </c>
      <c r="F2353">
        <v>3409</v>
      </c>
    </row>
    <row r="2354" spans="1:6" x14ac:dyDescent="0.35">
      <c r="A2354" t="s">
        <v>38289</v>
      </c>
      <c r="B2354" t="s">
        <v>965</v>
      </c>
      <c r="C2354" t="s">
        <v>11249</v>
      </c>
      <c r="D2354" t="s">
        <v>287</v>
      </c>
      <c r="E2354">
        <v>70452</v>
      </c>
      <c r="F2354">
        <v>896</v>
      </c>
    </row>
    <row r="2355" spans="1:6" x14ac:dyDescent="0.35">
      <c r="A2355" t="s">
        <v>38290</v>
      </c>
      <c r="B2355" t="s">
        <v>1285</v>
      </c>
      <c r="C2355" t="s">
        <v>12657</v>
      </c>
      <c r="D2355" t="s">
        <v>227</v>
      </c>
      <c r="E2355">
        <v>14100</v>
      </c>
      <c r="F2355">
        <v>4000</v>
      </c>
    </row>
    <row r="2356" spans="1:6" x14ac:dyDescent="0.35">
      <c r="A2356" t="s">
        <v>38291</v>
      </c>
      <c r="B2356" t="s">
        <v>943</v>
      </c>
      <c r="C2356" t="s">
        <v>2408</v>
      </c>
      <c r="D2356" t="s">
        <v>397</v>
      </c>
      <c r="E2356">
        <v>142145</v>
      </c>
      <c r="F2356">
        <v>33756</v>
      </c>
    </row>
    <row r="2357" spans="1:6" x14ac:dyDescent="0.35">
      <c r="A2357" t="s">
        <v>38292</v>
      </c>
      <c r="B2357" t="s">
        <v>1437</v>
      </c>
      <c r="C2357" t="s">
        <v>6342</v>
      </c>
      <c r="D2357" t="s">
        <v>865</v>
      </c>
      <c r="E2357">
        <v>142058</v>
      </c>
      <c r="F2357">
        <v>39282</v>
      </c>
    </row>
    <row r="2358" spans="1:6" x14ac:dyDescent="0.35">
      <c r="A2358" t="s">
        <v>38293</v>
      </c>
      <c r="B2358" t="s">
        <v>1367</v>
      </c>
      <c r="C2358" t="s">
        <v>10007</v>
      </c>
      <c r="D2358" t="s">
        <v>771</v>
      </c>
      <c r="E2358">
        <v>168948</v>
      </c>
      <c r="F2358">
        <v>26431</v>
      </c>
    </row>
    <row r="2359" spans="1:6" x14ac:dyDescent="0.35">
      <c r="A2359" t="s">
        <v>38294</v>
      </c>
      <c r="B2359" t="s">
        <v>1439</v>
      </c>
      <c r="C2359" t="s">
        <v>8709</v>
      </c>
      <c r="D2359" t="s">
        <v>411</v>
      </c>
      <c r="E2359">
        <v>13296</v>
      </c>
      <c r="F2359">
        <v>1772</v>
      </c>
    </row>
    <row r="2360" spans="1:6" x14ac:dyDescent="0.35">
      <c r="A2360" t="s">
        <v>38295</v>
      </c>
      <c r="B2360" t="s">
        <v>1245</v>
      </c>
      <c r="C2360" t="s">
        <v>16306</v>
      </c>
      <c r="D2360" t="s">
        <v>143</v>
      </c>
      <c r="E2360">
        <v>160062</v>
      </c>
      <c r="F2360">
        <v>24997</v>
      </c>
    </row>
    <row r="2361" spans="1:6" x14ac:dyDescent="0.35">
      <c r="A2361" t="s">
        <v>38296</v>
      </c>
      <c r="B2361" t="s">
        <v>1317</v>
      </c>
      <c r="C2361" t="s">
        <v>6186</v>
      </c>
      <c r="D2361" t="s">
        <v>331</v>
      </c>
      <c r="E2361">
        <v>203535</v>
      </c>
      <c r="F2361">
        <v>21303</v>
      </c>
    </row>
    <row r="2362" spans="1:6" x14ac:dyDescent="0.35">
      <c r="A2362" t="s">
        <v>38297</v>
      </c>
      <c r="B2362" t="s">
        <v>1311</v>
      </c>
      <c r="C2362" t="s">
        <v>16390</v>
      </c>
      <c r="D2362" t="s">
        <v>597</v>
      </c>
      <c r="E2362">
        <v>204225</v>
      </c>
      <c r="F2362">
        <v>51999</v>
      </c>
    </row>
    <row r="2363" spans="1:6" x14ac:dyDescent="0.35">
      <c r="A2363" t="s">
        <v>38298</v>
      </c>
      <c r="B2363" t="s">
        <v>1193</v>
      </c>
      <c r="C2363" t="s">
        <v>12654</v>
      </c>
      <c r="D2363" t="s">
        <v>258</v>
      </c>
      <c r="E2363">
        <v>265196</v>
      </c>
      <c r="F2363">
        <v>65656</v>
      </c>
    </row>
    <row r="2364" spans="1:6" x14ac:dyDescent="0.35">
      <c r="A2364" t="s">
        <v>38299</v>
      </c>
      <c r="B2364" t="s">
        <v>987</v>
      </c>
      <c r="C2364" t="s">
        <v>7752</v>
      </c>
      <c r="D2364" t="s">
        <v>397</v>
      </c>
      <c r="E2364">
        <v>83844</v>
      </c>
      <c r="F2364">
        <v>14335</v>
      </c>
    </row>
    <row r="2365" spans="1:6" x14ac:dyDescent="0.35">
      <c r="A2365" t="s">
        <v>38300</v>
      </c>
      <c r="B2365" t="s">
        <v>1357</v>
      </c>
      <c r="C2365" t="s">
        <v>8299</v>
      </c>
      <c r="D2365" t="s">
        <v>288</v>
      </c>
      <c r="E2365">
        <v>251792</v>
      </c>
      <c r="F2365">
        <v>22291</v>
      </c>
    </row>
    <row r="2366" spans="1:6" x14ac:dyDescent="0.35">
      <c r="A2366" t="s">
        <v>38301</v>
      </c>
      <c r="B2366" t="s">
        <v>1261</v>
      </c>
      <c r="C2366" t="s">
        <v>15450</v>
      </c>
      <c r="D2366" t="s">
        <v>555</v>
      </c>
      <c r="E2366">
        <v>115510</v>
      </c>
      <c r="F2366">
        <v>13583</v>
      </c>
    </row>
    <row r="2367" spans="1:6" x14ac:dyDescent="0.35">
      <c r="A2367" t="s">
        <v>38302</v>
      </c>
      <c r="B2367" t="s">
        <v>965</v>
      </c>
      <c r="C2367" t="s">
        <v>11175</v>
      </c>
      <c r="D2367" t="s">
        <v>377</v>
      </c>
      <c r="E2367">
        <v>292964</v>
      </c>
      <c r="F2367">
        <v>18549</v>
      </c>
    </row>
    <row r="2368" spans="1:6" x14ac:dyDescent="0.35">
      <c r="A2368" t="s">
        <v>38303</v>
      </c>
      <c r="B2368" t="s">
        <v>1161</v>
      </c>
      <c r="C2368" t="s">
        <v>13354</v>
      </c>
      <c r="D2368" t="s">
        <v>846</v>
      </c>
      <c r="E2368">
        <v>66433</v>
      </c>
      <c r="F2368">
        <v>18113</v>
      </c>
    </row>
    <row r="2369" spans="1:6" x14ac:dyDescent="0.35">
      <c r="A2369" t="s">
        <v>38304</v>
      </c>
      <c r="B2369" t="s">
        <v>1381</v>
      </c>
      <c r="C2369" t="s">
        <v>8302</v>
      </c>
      <c r="D2369" t="s">
        <v>402</v>
      </c>
      <c r="E2369">
        <v>120729</v>
      </c>
      <c r="F2369">
        <v>12181</v>
      </c>
    </row>
    <row r="2370" spans="1:6" x14ac:dyDescent="0.35">
      <c r="A2370" t="s">
        <v>38305</v>
      </c>
      <c r="B2370" t="s">
        <v>898</v>
      </c>
      <c r="C2370" t="s">
        <v>14653</v>
      </c>
      <c r="D2370" t="s">
        <v>549</v>
      </c>
      <c r="E2370">
        <v>233846</v>
      </c>
      <c r="F2370">
        <v>51856</v>
      </c>
    </row>
    <row r="2371" spans="1:6" x14ac:dyDescent="0.35">
      <c r="A2371" t="s">
        <v>38306</v>
      </c>
      <c r="B2371" t="s">
        <v>939</v>
      </c>
      <c r="C2371" t="s">
        <v>5752</v>
      </c>
      <c r="D2371" t="s">
        <v>633</v>
      </c>
      <c r="E2371">
        <v>79861</v>
      </c>
      <c r="F2371">
        <v>19270</v>
      </c>
    </row>
    <row r="2372" spans="1:6" x14ac:dyDescent="0.35">
      <c r="A2372" t="s">
        <v>38307</v>
      </c>
      <c r="B2372" t="s">
        <v>896</v>
      </c>
      <c r="C2372" t="s">
        <v>5918</v>
      </c>
      <c r="D2372" t="s">
        <v>261</v>
      </c>
      <c r="E2372">
        <v>139863</v>
      </c>
      <c r="F2372">
        <v>9383</v>
      </c>
    </row>
    <row r="2373" spans="1:6" x14ac:dyDescent="0.35">
      <c r="A2373" t="s">
        <v>38308</v>
      </c>
      <c r="B2373" t="s">
        <v>1335</v>
      </c>
      <c r="C2373" t="s">
        <v>4120</v>
      </c>
      <c r="D2373" t="s">
        <v>330</v>
      </c>
      <c r="E2373">
        <v>50067</v>
      </c>
      <c r="F2373">
        <v>3291</v>
      </c>
    </row>
    <row r="2374" spans="1:6" x14ac:dyDescent="0.35">
      <c r="A2374" t="s">
        <v>38309</v>
      </c>
      <c r="B2374" t="s">
        <v>1133</v>
      </c>
      <c r="C2374" t="s">
        <v>3896</v>
      </c>
      <c r="D2374" t="s">
        <v>509</v>
      </c>
      <c r="E2374">
        <v>96162</v>
      </c>
      <c r="F2374">
        <v>27153</v>
      </c>
    </row>
    <row r="2375" spans="1:6" x14ac:dyDescent="0.35">
      <c r="A2375" t="s">
        <v>38310</v>
      </c>
      <c r="B2375" t="s">
        <v>1179</v>
      </c>
      <c r="C2375" t="s">
        <v>4717</v>
      </c>
      <c r="D2375" t="s">
        <v>569</v>
      </c>
      <c r="E2375">
        <v>284733</v>
      </c>
      <c r="F2375">
        <v>23190</v>
      </c>
    </row>
    <row r="2376" spans="1:6" x14ac:dyDescent="0.35">
      <c r="A2376" t="s">
        <v>38311</v>
      </c>
      <c r="B2376" t="s">
        <v>1457</v>
      </c>
      <c r="C2376" t="s">
        <v>4586</v>
      </c>
      <c r="D2376" t="s">
        <v>607</v>
      </c>
      <c r="E2376">
        <v>242477</v>
      </c>
      <c r="F2376">
        <v>17770</v>
      </c>
    </row>
    <row r="2377" spans="1:6" x14ac:dyDescent="0.35">
      <c r="A2377" t="s">
        <v>38312</v>
      </c>
      <c r="B2377" t="s">
        <v>943</v>
      </c>
      <c r="C2377" t="s">
        <v>16294</v>
      </c>
      <c r="D2377" t="s">
        <v>308</v>
      </c>
      <c r="E2377">
        <v>194472</v>
      </c>
      <c r="F2377">
        <v>42469</v>
      </c>
    </row>
    <row r="2378" spans="1:6" x14ac:dyDescent="0.35">
      <c r="A2378" t="s">
        <v>38313</v>
      </c>
      <c r="B2378" t="s">
        <v>971</v>
      </c>
      <c r="C2378" t="s">
        <v>11308</v>
      </c>
      <c r="D2378" t="s">
        <v>758</v>
      </c>
      <c r="E2378">
        <v>293714</v>
      </c>
      <c r="F2378">
        <v>21612</v>
      </c>
    </row>
    <row r="2379" spans="1:6" x14ac:dyDescent="0.35">
      <c r="A2379" t="s">
        <v>38314</v>
      </c>
      <c r="B2379" t="s">
        <v>1141</v>
      </c>
      <c r="C2379" t="s">
        <v>9820</v>
      </c>
      <c r="D2379" t="s">
        <v>248</v>
      </c>
      <c r="E2379">
        <v>148100</v>
      </c>
      <c r="F2379">
        <v>30270</v>
      </c>
    </row>
    <row r="2380" spans="1:6" x14ac:dyDescent="0.35">
      <c r="A2380" t="s">
        <v>38315</v>
      </c>
      <c r="B2380" t="s">
        <v>1013</v>
      </c>
      <c r="C2380" t="s">
        <v>11110</v>
      </c>
      <c r="D2380" t="s">
        <v>720</v>
      </c>
      <c r="E2380">
        <v>285510</v>
      </c>
      <c r="F2380">
        <v>53707</v>
      </c>
    </row>
    <row r="2381" spans="1:6" x14ac:dyDescent="0.35">
      <c r="A2381" t="s">
        <v>38316</v>
      </c>
      <c r="B2381" t="s">
        <v>1017</v>
      </c>
      <c r="C2381" t="s">
        <v>9225</v>
      </c>
      <c r="D2381" t="s">
        <v>707</v>
      </c>
      <c r="E2381">
        <v>128358</v>
      </c>
      <c r="F2381">
        <v>14085</v>
      </c>
    </row>
    <row r="2382" spans="1:6" x14ac:dyDescent="0.35">
      <c r="A2382" t="s">
        <v>38317</v>
      </c>
      <c r="B2382" t="s">
        <v>1465</v>
      </c>
      <c r="C2382" t="s">
        <v>9851</v>
      </c>
      <c r="D2382" t="s">
        <v>338</v>
      </c>
      <c r="E2382">
        <v>51006</v>
      </c>
      <c r="F2382">
        <v>12166</v>
      </c>
    </row>
    <row r="2383" spans="1:6" x14ac:dyDescent="0.35">
      <c r="A2383" t="s">
        <v>38318</v>
      </c>
      <c r="B2383" t="s">
        <v>1035</v>
      </c>
      <c r="C2383" t="s">
        <v>4405</v>
      </c>
      <c r="D2383" t="s">
        <v>837</v>
      </c>
      <c r="E2383">
        <v>193595</v>
      </c>
      <c r="F2383">
        <v>26323</v>
      </c>
    </row>
    <row r="2384" spans="1:6" x14ac:dyDescent="0.35">
      <c r="A2384" t="s">
        <v>38319</v>
      </c>
      <c r="B2384" t="s">
        <v>1335</v>
      </c>
      <c r="C2384" t="s">
        <v>4717</v>
      </c>
      <c r="D2384" t="s">
        <v>641</v>
      </c>
      <c r="E2384">
        <v>50984</v>
      </c>
      <c r="F2384">
        <v>2656</v>
      </c>
    </row>
    <row r="2385" spans="1:6" x14ac:dyDescent="0.35">
      <c r="A2385" t="s">
        <v>38320</v>
      </c>
      <c r="B2385" t="s">
        <v>1183</v>
      </c>
      <c r="C2385" t="s">
        <v>8363</v>
      </c>
      <c r="D2385" t="s">
        <v>752</v>
      </c>
      <c r="E2385">
        <v>17416</v>
      </c>
      <c r="F2385">
        <v>3461</v>
      </c>
    </row>
    <row r="2386" spans="1:6" x14ac:dyDescent="0.35">
      <c r="A2386" t="s">
        <v>38321</v>
      </c>
      <c r="B2386" t="s">
        <v>1227</v>
      </c>
      <c r="C2386" t="s">
        <v>7284</v>
      </c>
      <c r="D2386" t="s">
        <v>208</v>
      </c>
      <c r="E2386">
        <v>183780</v>
      </c>
      <c r="F2386">
        <v>3988</v>
      </c>
    </row>
    <row r="2387" spans="1:6" x14ac:dyDescent="0.35">
      <c r="A2387" t="s">
        <v>38322</v>
      </c>
      <c r="B2387" t="s">
        <v>1197</v>
      </c>
      <c r="C2387" t="s">
        <v>14340</v>
      </c>
      <c r="D2387" t="s">
        <v>508</v>
      </c>
      <c r="E2387">
        <v>70307</v>
      </c>
      <c r="F2387">
        <v>14324</v>
      </c>
    </row>
    <row r="2388" spans="1:6" x14ac:dyDescent="0.35">
      <c r="A2388" t="s">
        <v>38323</v>
      </c>
      <c r="B2388" t="s">
        <v>1291</v>
      </c>
      <c r="C2388" t="s">
        <v>11573</v>
      </c>
      <c r="D2388" t="s">
        <v>580</v>
      </c>
      <c r="E2388">
        <v>204271</v>
      </c>
      <c r="F2388">
        <v>50033</v>
      </c>
    </row>
    <row r="2389" spans="1:6" x14ac:dyDescent="0.35">
      <c r="A2389" t="s">
        <v>38324</v>
      </c>
      <c r="B2389" t="s">
        <v>1173</v>
      </c>
      <c r="C2389" t="s">
        <v>10028</v>
      </c>
      <c r="D2389" t="s">
        <v>646</v>
      </c>
      <c r="E2389">
        <v>95252</v>
      </c>
      <c r="F2389">
        <v>1282</v>
      </c>
    </row>
    <row r="2390" spans="1:6" x14ac:dyDescent="0.35">
      <c r="A2390" t="s">
        <v>38325</v>
      </c>
      <c r="B2390" t="s">
        <v>1265</v>
      </c>
      <c r="C2390" t="s">
        <v>2438</v>
      </c>
      <c r="D2390" t="s">
        <v>163</v>
      </c>
      <c r="E2390">
        <v>284989</v>
      </c>
      <c r="F2390">
        <v>47631</v>
      </c>
    </row>
    <row r="2391" spans="1:6" x14ac:dyDescent="0.35">
      <c r="A2391" t="s">
        <v>38326</v>
      </c>
      <c r="B2391" t="s">
        <v>1309</v>
      </c>
      <c r="C2391" t="s">
        <v>2148</v>
      </c>
      <c r="D2391" t="s">
        <v>270</v>
      </c>
      <c r="E2391">
        <v>201392</v>
      </c>
      <c r="F2391">
        <v>43113</v>
      </c>
    </row>
    <row r="2392" spans="1:6" x14ac:dyDescent="0.35">
      <c r="A2392" t="s">
        <v>38327</v>
      </c>
      <c r="B2392" t="s">
        <v>892</v>
      </c>
      <c r="C2392" t="s">
        <v>7115</v>
      </c>
      <c r="D2392" t="s">
        <v>842</v>
      </c>
      <c r="E2392">
        <v>164877</v>
      </c>
      <c r="F2392">
        <v>35213</v>
      </c>
    </row>
    <row r="2393" spans="1:6" x14ac:dyDescent="0.35">
      <c r="A2393" t="s">
        <v>38328</v>
      </c>
      <c r="B2393" t="s">
        <v>1041</v>
      </c>
      <c r="C2393" t="s">
        <v>5007</v>
      </c>
      <c r="D2393" t="s">
        <v>215</v>
      </c>
      <c r="E2393">
        <v>230776</v>
      </c>
      <c r="F2393">
        <v>42456</v>
      </c>
    </row>
    <row r="2394" spans="1:6" x14ac:dyDescent="0.35">
      <c r="A2394" t="s">
        <v>38329</v>
      </c>
      <c r="B2394" t="s">
        <v>1219</v>
      </c>
      <c r="C2394" t="s">
        <v>15230</v>
      </c>
      <c r="D2394" t="s">
        <v>162</v>
      </c>
      <c r="E2394">
        <v>214937</v>
      </c>
      <c r="F2394">
        <v>63513</v>
      </c>
    </row>
    <row r="2395" spans="1:6" x14ac:dyDescent="0.35">
      <c r="A2395" t="s">
        <v>38330</v>
      </c>
      <c r="B2395" t="s">
        <v>1005</v>
      </c>
      <c r="C2395" t="s">
        <v>7915</v>
      </c>
      <c r="D2395" t="s">
        <v>643</v>
      </c>
      <c r="E2395">
        <v>241425</v>
      </c>
      <c r="F2395">
        <v>45180</v>
      </c>
    </row>
    <row r="2396" spans="1:6" x14ac:dyDescent="0.35">
      <c r="A2396" t="s">
        <v>38331</v>
      </c>
      <c r="B2396" t="s">
        <v>1111</v>
      </c>
      <c r="C2396" t="s">
        <v>4058</v>
      </c>
      <c r="D2396" t="s">
        <v>169</v>
      </c>
      <c r="E2396">
        <v>218395</v>
      </c>
      <c r="F2396">
        <v>40347</v>
      </c>
    </row>
    <row r="2397" spans="1:6" x14ac:dyDescent="0.35">
      <c r="A2397" t="s">
        <v>38332</v>
      </c>
      <c r="B2397" t="s">
        <v>1075</v>
      </c>
      <c r="C2397" t="s">
        <v>6690</v>
      </c>
      <c r="D2397" t="s">
        <v>809</v>
      </c>
      <c r="E2397">
        <v>48721</v>
      </c>
      <c r="F2397">
        <v>7360</v>
      </c>
    </row>
    <row r="2398" spans="1:6" x14ac:dyDescent="0.35">
      <c r="A2398" t="s">
        <v>38333</v>
      </c>
      <c r="B2398" t="s">
        <v>955</v>
      </c>
      <c r="C2398" t="s">
        <v>5737</v>
      </c>
      <c r="D2398" t="s">
        <v>579</v>
      </c>
      <c r="E2398">
        <v>89515</v>
      </c>
      <c r="F2398">
        <v>5181</v>
      </c>
    </row>
    <row r="2399" spans="1:6" x14ac:dyDescent="0.35">
      <c r="A2399" t="s">
        <v>38334</v>
      </c>
      <c r="B2399" t="s">
        <v>1473</v>
      </c>
      <c r="C2399" t="s">
        <v>6493</v>
      </c>
      <c r="D2399" t="s">
        <v>517</v>
      </c>
      <c r="E2399">
        <v>64475</v>
      </c>
      <c r="F2399">
        <v>16451</v>
      </c>
    </row>
    <row r="2400" spans="1:6" x14ac:dyDescent="0.35">
      <c r="A2400" t="s">
        <v>38335</v>
      </c>
      <c r="B2400" t="s">
        <v>1299</v>
      </c>
      <c r="C2400" t="s">
        <v>12382</v>
      </c>
      <c r="D2400" t="s">
        <v>846</v>
      </c>
      <c r="E2400">
        <v>110424</v>
      </c>
      <c r="F2400">
        <v>4235</v>
      </c>
    </row>
    <row r="2401" spans="1:6" x14ac:dyDescent="0.35">
      <c r="A2401" t="s">
        <v>38336</v>
      </c>
      <c r="B2401" t="s">
        <v>1307</v>
      </c>
      <c r="C2401" t="s">
        <v>7978</v>
      </c>
      <c r="D2401" t="s">
        <v>628</v>
      </c>
      <c r="E2401">
        <v>109187</v>
      </c>
      <c r="F2401">
        <v>29581</v>
      </c>
    </row>
    <row r="2402" spans="1:6" x14ac:dyDescent="0.35">
      <c r="A2402" t="s">
        <v>38337</v>
      </c>
      <c r="B2402" t="s">
        <v>1425</v>
      </c>
      <c r="C2402" t="s">
        <v>14065</v>
      </c>
      <c r="D2402" t="s">
        <v>186</v>
      </c>
      <c r="E2402">
        <v>19325</v>
      </c>
      <c r="F2402">
        <v>1707</v>
      </c>
    </row>
    <row r="2403" spans="1:6" x14ac:dyDescent="0.35">
      <c r="A2403" t="s">
        <v>38338</v>
      </c>
      <c r="B2403" t="s">
        <v>933</v>
      </c>
      <c r="C2403" t="s">
        <v>11165</v>
      </c>
      <c r="D2403" t="s">
        <v>531</v>
      </c>
      <c r="E2403">
        <v>69411</v>
      </c>
      <c r="F2403">
        <v>5646</v>
      </c>
    </row>
    <row r="2404" spans="1:6" x14ac:dyDescent="0.35">
      <c r="A2404" t="s">
        <v>38339</v>
      </c>
      <c r="B2404" t="s">
        <v>1107</v>
      </c>
      <c r="C2404" t="s">
        <v>2314</v>
      </c>
      <c r="D2404" t="s">
        <v>413</v>
      </c>
      <c r="E2404">
        <v>296704</v>
      </c>
      <c r="F2404">
        <v>79605</v>
      </c>
    </row>
    <row r="2405" spans="1:6" x14ac:dyDescent="0.35">
      <c r="A2405" t="s">
        <v>38340</v>
      </c>
      <c r="B2405" t="s">
        <v>1465</v>
      </c>
      <c r="C2405" t="s">
        <v>13180</v>
      </c>
      <c r="D2405" t="s">
        <v>808</v>
      </c>
      <c r="E2405">
        <v>25039</v>
      </c>
      <c r="F2405">
        <v>9</v>
      </c>
    </row>
    <row r="2406" spans="1:6" x14ac:dyDescent="0.35">
      <c r="A2406" t="s">
        <v>38341</v>
      </c>
      <c r="B2406" t="s">
        <v>1413</v>
      </c>
      <c r="C2406" t="s">
        <v>4081</v>
      </c>
      <c r="D2406" t="s">
        <v>339</v>
      </c>
      <c r="E2406">
        <v>116111</v>
      </c>
      <c r="F2406">
        <v>17398</v>
      </c>
    </row>
    <row r="2407" spans="1:6" x14ac:dyDescent="0.35">
      <c r="A2407" t="s">
        <v>38342</v>
      </c>
      <c r="B2407" t="s">
        <v>1301</v>
      </c>
      <c r="C2407" t="s">
        <v>7974</v>
      </c>
      <c r="D2407" t="s">
        <v>722</v>
      </c>
      <c r="E2407">
        <v>223015</v>
      </c>
      <c r="F2407">
        <v>14244</v>
      </c>
    </row>
    <row r="2408" spans="1:6" x14ac:dyDescent="0.35">
      <c r="A2408" t="s">
        <v>38343</v>
      </c>
      <c r="B2408" t="s">
        <v>896</v>
      </c>
      <c r="C2408" t="s">
        <v>12472</v>
      </c>
      <c r="D2408" t="s">
        <v>782</v>
      </c>
      <c r="E2408">
        <v>101355</v>
      </c>
      <c r="F2408">
        <v>20812</v>
      </c>
    </row>
    <row r="2409" spans="1:6" x14ac:dyDescent="0.35">
      <c r="A2409" t="s">
        <v>38344</v>
      </c>
      <c r="B2409" t="s">
        <v>1049</v>
      </c>
      <c r="C2409" t="s">
        <v>13360</v>
      </c>
      <c r="D2409" t="s">
        <v>246</v>
      </c>
      <c r="E2409">
        <v>293230</v>
      </c>
      <c r="F2409">
        <v>2663</v>
      </c>
    </row>
    <row r="2410" spans="1:6" x14ac:dyDescent="0.35">
      <c r="A2410" t="s">
        <v>38345</v>
      </c>
      <c r="B2410" t="s">
        <v>1393</v>
      </c>
      <c r="C2410" t="s">
        <v>12969</v>
      </c>
      <c r="D2410" t="s">
        <v>161</v>
      </c>
      <c r="E2410">
        <v>22502</v>
      </c>
      <c r="F2410">
        <v>2018</v>
      </c>
    </row>
    <row r="2411" spans="1:6" x14ac:dyDescent="0.35">
      <c r="A2411" t="s">
        <v>38346</v>
      </c>
      <c r="B2411" t="s">
        <v>1463</v>
      </c>
      <c r="C2411" t="s">
        <v>13654</v>
      </c>
      <c r="D2411" t="s">
        <v>515</v>
      </c>
      <c r="E2411">
        <v>187464</v>
      </c>
      <c r="F2411">
        <v>1280</v>
      </c>
    </row>
    <row r="2412" spans="1:6" x14ac:dyDescent="0.35">
      <c r="A2412" t="s">
        <v>38347</v>
      </c>
      <c r="B2412" t="s">
        <v>1397</v>
      </c>
      <c r="C2412" t="s">
        <v>5223</v>
      </c>
      <c r="D2412" t="s">
        <v>864</v>
      </c>
      <c r="E2412">
        <v>265521</v>
      </c>
      <c r="F2412">
        <v>27376</v>
      </c>
    </row>
    <row r="2413" spans="1:6" x14ac:dyDescent="0.35">
      <c r="A2413" t="s">
        <v>38348</v>
      </c>
      <c r="B2413" t="s">
        <v>1407</v>
      </c>
      <c r="C2413" t="s">
        <v>14892</v>
      </c>
      <c r="D2413" t="s">
        <v>516</v>
      </c>
      <c r="E2413">
        <v>157854</v>
      </c>
      <c r="F2413">
        <v>18506</v>
      </c>
    </row>
    <row r="2414" spans="1:6" x14ac:dyDescent="0.35">
      <c r="A2414" t="s">
        <v>38349</v>
      </c>
      <c r="B2414" t="s">
        <v>1377</v>
      </c>
      <c r="C2414" t="s">
        <v>4314</v>
      </c>
      <c r="D2414" t="s">
        <v>748</v>
      </c>
      <c r="E2414">
        <v>273883</v>
      </c>
      <c r="F2414">
        <v>36619</v>
      </c>
    </row>
    <row r="2415" spans="1:6" x14ac:dyDescent="0.35">
      <c r="A2415" t="s">
        <v>38350</v>
      </c>
      <c r="B2415" t="s">
        <v>1251</v>
      </c>
      <c r="C2415" t="s">
        <v>3732</v>
      </c>
      <c r="D2415" t="s">
        <v>261</v>
      </c>
      <c r="E2415">
        <v>110053</v>
      </c>
      <c r="F2415">
        <v>8078</v>
      </c>
    </row>
    <row r="2416" spans="1:6" x14ac:dyDescent="0.35">
      <c r="A2416" t="s">
        <v>38351</v>
      </c>
      <c r="B2416" t="s">
        <v>1165</v>
      </c>
      <c r="C2416" t="s">
        <v>5595</v>
      </c>
      <c r="D2416" t="s">
        <v>354</v>
      </c>
      <c r="E2416">
        <v>67587</v>
      </c>
      <c r="F2416">
        <v>18180</v>
      </c>
    </row>
    <row r="2417" spans="1:6" x14ac:dyDescent="0.35">
      <c r="A2417" t="s">
        <v>38352</v>
      </c>
      <c r="B2417" t="s">
        <v>1021</v>
      </c>
      <c r="C2417" t="s">
        <v>8364</v>
      </c>
      <c r="D2417" t="s">
        <v>318</v>
      </c>
      <c r="E2417">
        <v>215865</v>
      </c>
      <c r="F2417">
        <v>39010</v>
      </c>
    </row>
    <row r="2418" spans="1:6" x14ac:dyDescent="0.35">
      <c r="A2418" t="s">
        <v>38353</v>
      </c>
      <c r="B2418" t="s">
        <v>1229</v>
      </c>
      <c r="C2418" t="s">
        <v>9144</v>
      </c>
      <c r="D2418" t="s">
        <v>176</v>
      </c>
      <c r="E2418">
        <v>195309</v>
      </c>
      <c r="F2418">
        <v>7868</v>
      </c>
    </row>
    <row r="2419" spans="1:6" x14ac:dyDescent="0.35">
      <c r="A2419" t="s">
        <v>38354</v>
      </c>
      <c r="B2419" t="s">
        <v>1215</v>
      </c>
      <c r="C2419" t="s">
        <v>3998</v>
      </c>
      <c r="D2419" t="s">
        <v>745</v>
      </c>
      <c r="E2419">
        <v>104612</v>
      </c>
      <c r="F2419">
        <v>9170</v>
      </c>
    </row>
    <row r="2420" spans="1:6" x14ac:dyDescent="0.35">
      <c r="A2420" t="s">
        <v>38355</v>
      </c>
      <c r="B2420" t="s">
        <v>1061</v>
      </c>
      <c r="C2420" t="s">
        <v>10496</v>
      </c>
      <c r="D2420" t="s">
        <v>180</v>
      </c>
      <c r="E2420">
        <v>60684</v>
      </c>
      <c r="F2420">
        <v>11713</v>
      </c>
    </row>
    <row r="2421" spans="1:6" x14ac:dyDescent="0.35">
      <c r="A2421" t="s">
        <v>38356</v>
      </c>
      <c r="B2421" t="s">
        <v>1157</v>
      </c>
      <c r="C2421" t="s">
        <v>10484</v>
      </c>
      <c r="D2421" t="s">
        <v>491</v>
      </c>
      <c r="E2421">
        <v>170954</v>
      </c>
      <c r="F2421">
        <v>13564</v>
      </c>
    </row>
    <row r="2422" spans="1:6" x14ac:dyDescent="0.35">
      <c r="A2422" t="s">
        <v>38357</v>
      </c>
      <c r="B2422" t="s">
        <v>947</v>
      </c>
      <c r="C2422" t="s">
        <v>10283</v>
      </c>
      <c r="D2422" t="s">
        <v>282</v>
      </c>
      <c r="E2422">
        <v>240366</v>
      </c>
      <c r="F2422">
        <v>8443</v>
      </c>
    </row>
    <row r="2423" spans="1:6" x14ac:dyDescent="0.35">
      <c r="A2423" t="s">
        <v>38358</v>
      </c>
      <c r="B2423" t="s">
        <v>1205</v>
      </c>
      <c r="C2423" t="s">
        <v>7843</v>
      </c>
      <c r="D2423" t="s">
        <v>522</v>
      </c>
      <c r="E2423">
        <v>170656</v>
      </c>
      <c r="F2423">
        <v>17892</v>
      </c>
    </row>
    <row r="2424" spans="1:6" x14ac:dyDescent="0.35">
      <c r="A2424" t="s">
        <v>38359</v>
      </c>
      <c r="B2424" t="s">
        <v>1285</v>
      </c>
      <c r="C2424" t="s">
        <v>10678</v>
      </c>
      <c r="D2424" t="s">
        <v>797</v>
      </c>
      <c r="E2424">
        <v>203510</v>
      </c>
      <c r="F2424">
        <v>38529</v>
      </c>
    </row>
    <row r="2425" spans="1:6" x14ac:dyDescent="0.35">
      <c r="A2425" t="s">
        <v>38360</v>
      </c>
      <c r="B2425" t="s">
        <v>1167</v>
      </c>
      <c r="C2425" t="s">
        <v>7361</v>
      </c>
      <c r="D2425" t="s">
        <v>749</v>
      </c>
      <c r="E2425">
        <v>275513</v>
      </c>
      <c r="F2425">
        <v>2476</v>
      </c>
    </row>
    <row r="2426" spans="1:6" x14ac:dyDescent="0.35">
      <c r="A2426" t="s">
        <v>38361</v>
      </c>
      <c r="B2426" t="s">
        <v>1011</v>
      </c>
      <c r="C2426" t="s">
        <v>8765</v>
      </c>
      <c r="D2426" t="s">
        <v>315</v>
      </c>
      <c r="E2426">
        <v>45877</v>
      </c>
      <c r="F2426">
        <v>2183</v>
      </c>
    </row>
    <row r="2427" spans="1:6" x14ac:dyDescent="0.35">
      <c r="A2427" t="s">
        <v>38362</v>
      </c>
      <c r="B2427" t="s">
        <v>1201</v>
      </c>
      <c r="C2427" t="s">
        <v>4436</v>
      </c>
      <c r="D2427" t="s">
        <v>431</v>
      </c>
      <c r="E2427">
        <v>65355</v>
      </c>
      <c r="F2427">
        <v>17140</v>
      </c>
    </row>
    <row r="2428" spans="1:6" x14ac:dyDescent="0.35">
      <c r="A2428" t="s">
        <v>38363</v>
      </c>
      <c r="B2428" t="s">
        <v>907</v>
      </c>
      <c r="C2428" t="s">
        <v>13922</v>
      </c>
      <c r="D2428" t="s">
        <v>713</v>
      </c>
      <c r="E2428">
        <v>270401</v>
      </c>
      <c r="F2428">
        <v>43601</v>
      </c>
    </row>
    <row r="2429" spans="1:6" x14ac:dyDescent="0.35">
      <c r="A2429" t="s">
        <v>38364</v>
      </c>
      <c r="B2429" t="s">
        <v>993</v>
      </c>
      <c r="C2429" t="s">
        <v>13825</v>
      </c>
      <c r="D2429" t="s">
        <v>688</v>
      </c>
      <c r="E2429">
        <v>52661</v>
      </c>
      <c r="F2429">
        <v>8174</v>
      </c>
    </row>
    <row r="2430" spans="1:6" x14ac:dyDescent="0.35">
      <c r="A2430" t="s">
        <v>38365</v>
      </c>
      <c r="B2430" t="s">
        <v>1413</v>
      </c>
      <c r="C2430" t="s">
        <v>14323</v>
      </c>
      <c r="D2430" t="s">
        <v>225</v>
      </c>
      <c r="E2430">
        <v>250032</v>
      </c>
      <c r="F2430">
        <v>47536</v>
      </c>
    </row>
    <row r="2431" spans="1:6" x14ac:dyDescent="0.35">
      <c r="A2431" t="s">
        <v>38366</v>
      </c>
      <c r="B2431" t="s">
        <v>1425</v>
      </c>
      <c r="C2431" t="s">
        <v>7951</v>
      </c>
      <c r="D2431" t="s">
        <v>863</v>
      </c>
      <c r="E2431">
        <v>54194</v>
      </c>
      <c r="F2431">
        <v>9128</v>
      </c>
    </row>
    <row r="2432" spans="1:6" x14ac:dyDescent="0.35">
      <c r="A2432" t="s">
        <v>38367</v>
      </c>
      <c r="B2432" t="s">
        <v>1153</v>
      </c>
      <c r="C2432" t="s">
        <v>5163</v>
      </c>
      <c r="D2432" t="s">
        <v>256</v>
      </c>
      <c r="E2432">
        <v>229928</v>
      </c>
      <c r="F2432">
        <v>23996</v>
      </c>
    </row>
    <row r="2433" spans="1:6" x14ac:dyDescent="0.35">
      <c r="A2433" t="s">
        <v>38368</v>
      </c>
      <c r="B2433" t="s">
        <v>939</v>
      </c>
      <c r="C2433" t="s">
        <v>8453</v>
      </c>
      <c r="D2433" t="s">
        <v>720</v>
      </c>
      <c r="E2433">
        <v>160604</v>
      </c>
      <c r="F2433">
        <v>10882</v>
      </c>
    </row>
    <row r="2434" spans="1:6" x14ac:dyDescent="0.35">
      <c r="A2434" t="s">
        <v>38369</v>
      </c>
      <c r="B2434" t="s">
        <v>1361</v>
      </c>
      <c r="C2434" t="s">
        <v>7830</v>
      </c>
      <c r="D2434" t="s">
        <v>400</v>
      </c>
      <c r="E2434">
        <v>282886</v>
      </c>
      <c r="F2434">
        <v>42991</v>
      </c>
    </row>
    <row r="2435" spans="1:6" x14ac:dyDescent="0.35">
      <c r="A2435" t="s">
        <v>38370</v>
      </c>
      <c r="B2435" t="s">
        <v>1163</v>
      </c>
      <c r="C2435" t="s">
        <v>13342</v>
      </c>
      <c r="D2435" t="s">
        <v>349</v>
      </c>
      <c r="E2435">
        <v>184062</v>
      </c>
      <c r="F2435">
        <v>54137</v>
      </c>
    </row>
    <row r="2436" spans="1:6" x14ac:dyDescent="0.35">
      <c r="A2436" t="s">
        <v>38371</v>
      </c>
      <c r="B2436" t="s">
        <v>907</v>
      </c>
      <c r="C2436" t="s">
        <v>3504</v>
      </c>
      <c r="D2436" t="s">
        <v>192</v>
      </c>
      <c r="E2436">
        <v>40629</v>
      </c>
      <c r="F2436">
        <v>8149</v>
      </c>
    </row>
    <row r="2437" spans="1:6" x14ac:dyDescent="0.35">
      <c r="A2437" t="s">
        <v>38372</v>
      </c>
      <c r="B2437" t="s">
        <v>1399</v>
      </c>
      <c r="C2437" t="s">
        <v>8665</v>
      </c>
      <c r="D2437" t="s">
        <v>324</v>
      </c>
      <c r="E2437">
        <v>118872</v>
      </c>
      <c r="F2437">
        <v>33812</v>
      </c>
    </row>
    <row r="2438" spans="1:6" x14ac:dyDescent="0.35">
      <c r="A2438" t="s">
        <v>38373</v>
      </c>
      <c r="B2438" t="s">
        <v>985</v>
      </c>
      <c r="C2438" t="s">
        <v>16876</v>
      </c>
      <c r="D2438" t="s">
        <v>394</v>
      </c>
      <c r="E2438">
        <v>141704</v>
      </c>
      <c r="F2438">
        <v>10539</v>
      </c>
    </row>
    <row r="2439" spans="1:6" x14ac:dyDescent="0.35">
      <c r="A2439" t="s">
        <v>38374</v>
      </c>
      <c r="B2439" t="s">
        <v>1121</v>
      </c>
      <c r="C2439" t="s">
        <v>13805</v>
      </c>
      <c r="D2439" t="s">
        <v>290</v>
      </c>
      <c r="E2439">
        <v>84105</v>
      </c>
      <c r="F2439">
        <v>4485</v>
      </c>
    </row>
    <row r="2440" spans="1:6" x14ac:dyDescent="0.35">
      <c r="A2440" t="s">
        <v>38375</v>
      </c>
      <c r="B2440" t="s">
        <v>979</v>
      </c>
      <c r="C2440" t="s">
        <v>10350</v>
      </c>
      <c r="D2440" t="s">
        <v>333</v>
      </c>
      <c r="E2440">
        <v>186932</v>
      </c>
      <c r="F2440">
        <v>50686</v>
      </c>
    </row>
    <row r="2441" spans="1:6" x14ac:dyDescent="0.35">
      <c r="A2441" t="s">
        <v>38376</v>
      </c>
      <c r="B2441" t="s">
        <v>1245</v>
      </c>
      <c r="C2441" t="s">
        <v>5506</v>
      </c>
      <c r="D2441" t="s">
        <v>165</v>
      </c>
      <c r="E2441">
        <v>148965</v>
      </c>
      <c r="F2441">
        <v>19309</v>
      </c>
    </row>
    <row r="2442" spans="1:6" x14ac:dyDescent="0.35">
      <c r="A2442" t="s">
        <v>38377</v>
      </c>
      <c r="B2442" t="s">
        <v>1469</v>
      </c>
      <c r="C2442" t="s">
        <v>13680</v>
      </c>
      <c r="D2442" t="s">
        <v>319</v>
      </c>
      <c r="E2442">
        <v>294021</v>
      </c>
      <c r="F2442">
        <v>30603</v>
      </c>
    </row>
    <row r="2443" spans="1:6" x14ac:dyDescent="0.35">
      <c r="A2443" t="s">
        <v>38378</v>
      </c>
      <c r="B2443" t="s">
        <v>884</v>
      </c>
      <c r="C2443" t="s">
        <v>12262</v>
      </c>
      <c r="D2443" t="s">
        <v>658</v>
      </c>
      <c r="E2443">
        <v>265085</v>
      </c>
      <c r="F2443">
        <v>12461</v>
      </c>
    </row>
    <row r="2444" spans="1:6" x14ac:dyDescent="0.35">
      <c r="A2444" t="s">
        <v>38379</v>
      </c>
      <c r="B2444" t="s">
        <v>1113</v>
      </c>
      <c r="C2444" t="s">
        <v>15421</v>
      </c>
      <c r="D2444" t="s">
        <v>430</v>
      </c>
      <c r="E2444">
        <v>254453</v>
      </c>
      <c r="F2444">
        <v>53739</v>
      </c>
    </row>
    <row r="2445" spans="1:6" x14ac:dyDescent="0.35">
      <c r="A2445" t="s">
        <v>38380</v>
      </c>
      <c r="B2445" t="s">
        <v>1351</v>
      </c>
      <c r="C2445" t="s">
        <v>8850</v>
      </c>
      <c r="D2445" t="s">
        <v>498</v>
      </c>
      <c r="E2445">
        <v>99248</v>
      </c>
      <c r="F2445">
        <v>3172</v>
      </c>
    </row>
    <row r="2446" spans="1:6" x14ac:dyDescent="0.35">
      <c r="A2446" t="s">
        <v>38381</v>
      </c>
      <c r="B2446" t="s">
        <v>894</v>
      </c>
      <c r="C2446" t="s">
        <v>13998</v>
      </c>
      <c r="D2446" t="s">
        <v>463</v>
      </c>
      <c r="E2446">
        <v>259942</v>
      </c>
      <c r="F2446">
        <v>563</v>
      </c>
    </row>
    <row r="2447" spans="1:6" x14ac:dyDescent="0.35">
      <c r="A2447" t="s">
        <v>38382</v>
      </c>
      <c r="B2447" t="s">
        <v>1179</v>
      </c>
      <c r="C2447" t="s">
        <v>2737</v>
      </c>
      <c r="D2447" t="s">
        <v>856</v>
      </c>
      <c r="E2447">
        <v>237372</v>
      </c>
      <c r="F2447">
        <v>21728</v>
      </c>
    </row>
    <row r="2448" spans="1:6" x14ac:dyDescent="0.35">
      <c r="A2448" t="s">
        <v>38383</v>
      </c>
      <c r="B2448" t="s">
        <v>1407</v>
      </c>
      <c r="C2448" t="s">
        <v>11267</v>
      </c>
      <c r="D2448" t="s">
        <v>562</v>
      </c>
      <c r="E2448">
        <v>135389</v>
      </c>
      <c r="F2448">
        <v>39106</v>
      </c>
    </row>
    <row r="2449" spans="1:6" x14ac:dyDescent="0.35">
      <c r="A2449" t="s">
        <v>38384</v>
      </c>
      <c r="B2449" t="s">
        <v>1003</v>
      </c>
      <c r="C2449" t="s">
        <v>10412</v>
      </c>
      <c r="D2449" t="s">
        <v>757</v>
      </c>
      <c r="E2449">
        <v>190010</v>
      </c>
      <c r="F2449">
        <v>32141</v>
      </c>
    </row>
    <row r="2450" spans="1:6" x14ac:dyDescent="0.35">
      <c r="A2450" t="s">
        <v>38385</v>
      </c>
      <c r="B2450" t="s">
        <v>1243</v>
      </c>
      <c r="C2450" t="s">
        <v>9915</v>
      </c>
      <c r="D2450" t="s">
        <v>282</v>
      </c>
      <c r="E2450">
        <v>35054</v>
      </c>
      <c r="F2450">
        <v>8077</v>
      </c>
    </row>
    <row r="2451" spans="1:6" x14ac:dyDescent="0.35">
      <c r="A2451" t="s">
        <v>38386</v>
      </c>
      <c r="B2451" t="s">
        <v>1163</v>
      </c>
      <c r="C2451" t="s">
        <v>6822</v>
      </c>
      <c r="D2451" t="s">
        <v>281</v>
      </c>
      <c r="E2451">
        <v>218900</v>
      </c>
      <c r="F2451">
        <v>21673</v>
      </c>
    </row>
    <row r="2452" spans="1:6" x14ac:dyDescent="0.35">
      <c r="A2452" t="s">
        <v>38387</v>
      </c>
      <c r="B2452" t="s">
        <v>1037</v>
      </c>
      <c r="C2452" t="s">
        <v>5311</v>
      </c>
      <c r="D2452" t="s">
        <v>419</v>
      </c>
      <c r="E2452">
        <v>215635</v>
      </c>
      <c r="F2452">
        <v>33226</v>
      </c>
    </row>
    <row r="2453" spans="1:6" x14ac:dyDescent="0.35">
      <c r="A2453" t="s">
        <v>38388</v>
      </c>
      <c r="B2453" t="s">
        <v>997</v>
      </c>
      <c r="C2453" t="s">
        <v>2982</v>
      </c>
      <c r="D2453" t="s">
        <v>793</v>
      </c>
      <c r="E2453">
        <v>149756</v>
      </c>
      <c r="F2453">
        <v>7741</v>
      </c>
    </row>
    <row r="2454" spans="1:6" x14ac:dyDescent="0.35">
      <c r="A2454" t="s">
        <v>38389</v>
      </c>
      <c r="B2454" t="s">
        <v>1009</v>
      </c>
      <c r="C2454" t="s">
        <v>2406</v>
      </c>
      <c r="D2454" t="s">
        <v>837</v>
      </c>
      <c r="E2454">
        <v>268710</v>
      </c>
      <c r="F2454">
        <v>13249</v>
      </c>
    </row>
    <row r="2455" spans="1:6" x14ac:dyDescent="0.35">
      <c r="A2455" t="s">
        <v>38390</v>
      </c>
      <c r="B2455" t="s">
        <v>1415</v>
      </c>
      <c r="C2455" t="s">
        <v>7786</v>
      </c>
      <c r="D2455" t="s">
        <v>580</v>
      </c>
      <c r="E2455">
        <v>66938</v>
      </c>
      <c r="F2455">
        <v>0</v>
      </c>
    </row>
    <row r="2456" spans="1:6" x14ac:dyDescent="0.35">
      <c r="A2456" t="s">
        <v>38391</v>
      </c>
      <c r="B2456" t="s">
        <v>1319</v>
      </c>
      <c r="C2456" t="s">
        <v>6186</v>
      </c>
      <c r="D2456" t="s">
        <v>778</v>
      </c>
      <c r="E2456">
        <v>100322</v>
      </c>
      <c r="F2456">
        <v>5179</v>
      </c>
    </row>
    <row r="2457" spans="1:6" x14ac:dyDescent="0.35">
      <c r="A2457" t="s">
        <v>38392</v>
      </c>
      <c r="B2457" t="s">
        <v>1399</v>
      </c>
      <c r="C2457" t="s">
        <v>4194</v>
      </c>
      <c r="D2457" t="s">
        <v>172</v>
      </c>
      <c r="E2457">
        <v>89915</v>
      </c>
      <c r="F2457">
        <v>10229</v>
      </c>
    </row>
    <row r="2458" spans="1:6" x14ac:dyDescent="0.35">
      <c r="A2458" t="s">
        <v>38393</v>
      </c>
      <c r="B2458" t="s">
        <v>1201</v>
      </c>
      <c r="C2458" t="s">
        <v>4126</v>
      </c>
      <c r="D2458" t="s">
        <v>653</v>
      </c>
      <c r="E2458">
        <v>169302</v>
      </c>
      <c r="F2458">
        <v>46821</v>
      </c>
    </row>
    <row r="2459" spans="1:6" x14ac:dyDescent="0.35">
      <c r="A2459" t="s">
        <v>38394</v>
      </c>
      <c r="B2459" t="s">
        <v>1075</v>
      </c>
      <c r="C2459" t="s">
        <v>9522</v>
      </c>
      <c r="D2459" t="s">
        <v>391</v>
      </c>
      <c r="E2459">
        <v>81667</v>
      </c>
      <c r="F2459">
        <v>9559</v>
      </c>
    </row>
    <row r="2460" spans="1:6" x14ac:dyDescent="0.35">
      <c r="A2460" t="s">
        <v>38395</v>
      </c>
      <c r="B2460" t="s">
        <v>1309</v>
      </c>
      <c r="C2460" t="s">
        <v>4955</v>
      </c>
      <c r="D2460" t="s">
        <v>462</v>
      </c>
      <c r="E2460">
        <v>245667</v>
      </c>
      <c r="F2460">
        <v>37617</v>
      </c>
    </row>
    <row r="2461" spans="1:6" x14ac:dyDescent="0.35">
      <c r="A2461" t="s">
        <v>38396</v>
      </c>
      <c r="B2461" t="s">
        <v>1103</v>
      </c>
      <c r="C2461" t="s">
        <v>16026</v>
      </c>
      <c r="D2461" t="s">
        <v>483</v>
      </c>
      <c r="E2461">
        <v>139647</v>
      </c>
      <c r="F2461">
        <v>9689</v>
      </c>
    </row>
    <row r="2462" spans="1:6" x14ac:dyDescent="0.35">
      <c r="A2462" t="s">
        <v>38397</v>
      </c>
      <c r="B2462" t="s">
        <v>1095</v>
      </c>
      <c r="C2462" t="s">
        <v>12771</v>
      </c>
      <c r="D2462" t="s">
        <v>493</v>
      </c>
      <c r="E2462">
        <v>118746</v>
      </c>
      <c r="F2462">
        <v>3007</v>
      </c>
    </row>
    <row r="2463" spans="1:6" x14ac:dyDescent="0.35">
      <c r="A2463" t="s">
        <v>38398</v>
      </c>
      <c r="B2463" t="s">
        <v>1219</v>
      </c>
      <c r="C2463" t="s">
        <v>9401</v>
      </c>
      <c r="D2463" t="s">
        <v>389</v>
      </c>
      <c r="E2463">
        <v>286774</v>
      </c>
      <c r="F2463">
        <v>58024</v>
      </c>
    </row>
    <row r="2464" spans="1:6" x14ac:dyDescent="0.35">
      <c r="A2464" t="s">
        <v>38399</v>
      </c>
      <c r="B2464" t="s">
        <v>1337</v>
      </c>
      <c r="C2464" t="s">
        <v>6372</v>
      </c>
      <c r="D2464" t="s">
        <v>193</v>
      </c>
      <c r="E2464">
        <v>53384</v>
      </c>
      <c r="F2464">
        <v>11071</v>
      </c>
    </row>
    <row r="2465" spans="1:6" x14ac:dyDescent="0.35">
      <c r="A2465" t="s">
        <v>38400</v>
      </c>
      <c r="B2465" t="s">
        <v>1363</v>
      </c>
      <c r="C2465" t="s">
        <v>15687</v>
      </c>
      <c r="D2465" t="s">
        <v>857</v>
      </c>
      <c r="E2465">
        <v>97577</v>
      </c>
      <c r="F2465">
        <v>12726</v>
      </c>
    </row>
    <row r="2466" spans="1:6" x14ac:dyDescent="0.35">
      <c r="A2466" t="s">
        <v>38401</v>
      </c>
      <c r="B2466" t="s">
        <v>1139</v>
      </c>
      <c r="C2466" t="s">
        <v>5571</v>
      </c>
      <c r="D2466" t="s">
        <v>755</v>
      </c>
      <c r="E2466">
        <v>285519</v>
      </c>
      <c r="F2466">
        <v>11896</v>
      </c>
    </row>
    <row r="2467" spans="1:6" x14ac:dyDescent="0.35">
      <c r="A2467" t="s">
        <v>38402</v>
      </c>
      <c r="B2467" t="s">
        <v>1125</v>
      </c>
      <c r="C2467" t="s">
        <v>9069</v>
      </c>
      <c r="D2467" t="s">
        <v>290</v>
      </c>
      <c r="E2467">
        <v>193531</v>
      </c>
      <c r="F2467">
        <v>54493</v>
      </c>
    </row>
    <row r="2468" spans="1:6" x14ac:dyDescent="0.35">
      <c r="A2468" t="s">
        <v>38403</v>
      </c>
      <c r="B2468" t="s">
        <v>1075</v>
      </c>
      <c r="C2468" t="s">
        <v>8395</v>
      </c>
      <c r="D2468" t="s">
        <v>673</v>
      </c>
      <c r="E2468">
        <v>265915</v>
      </c>
      <c r="F2468">
        <v>34554</v>
      </c>
    </row>
    <row r="2469" spans="1:6" x14ac:dyDescent="0.35">
      <c r="A2469" t="s">
        <v>38404</v>
      </c>
      <c r="B2469" t="s">
        <v>1323</v>
      </c>
      <c r="C2469" t="s">
        <v>16065</v>
      </c>
      <c r="D2469" t="s">
        <v>141</v>
      </c>
      <c r="E2469">
        <v>16000</v>
      </c>
      <c r="F2469">
        <v>1563</v>
      </c>
    </row>
    <row r="2470" spans="1:6" x14ac:dyDescent="0.35">
      <c r="A2470" t="s">
        <v>38405</v>
      </c>
      <c r="B2470" t="s">
        <v>911</v>
      </c>
      <c r="C2470" t="s">
        <v>3015</v>
      </c>
      <c r="D2470" t="s">
        <v>503</v>
      </c>
      <c r="E2470">
        <v>44363</v>
      </c>
      <c r="F2470">
        <v>4295</v>
      </c>
    </row>
    <row r="2471" spans="1:6" x14ac:dyDescent="0.35">
      <c r="A2471" t="s">
        <v>38406</v>
      </c>
      <c r="B2471" t="s">
        <v>967</v>
      </c>
      <c r="C2471" t="s">
        <v>2226</v>
      </c>
      <c r="D2471" t="s">
        <v>764</v>
      </c>
      <c r="E2471">
        <v>178139</v>
      </c>
      <c r="F2471">
        <v>16450</v>
      </c>
    </row>
    <row r="2472" spans="1:6" x14ac:dyDescent="0.35">
      <c r="A2472" t="s">
        <v>38407</v>
      </c>
      <c r="B2472" t="s">
        <v>1049</v>
      </c>
      <c r="C2472" t="s">
        <v>3491</v>
      </c>
      <c r="D2472" t="s">
        <v>451</v>
      </c>
      <c r="E2472">
        <v>139307</v>
      </c>
      <c r="F2472">
        <v>18873</v>
      </c>
    </row>
    <row r="2473" spans="1:6" x14ac:dyDescent="0.35">
      <c r="A2473" t="s">
        <v>38408</v>
      </c>
      <c r="B2473" t="s">
        <v>1191</v>
      </c>
      <c r="C2473" t="s">
        <v>7931</v>
      </c>
      <c r="D2473" t="s">
        <v>801</v>
      </c>
      <c r="E2473">
        <v>181236</v>
      </c>
      <c r="F2473">
        <v>39426</v>
      </c>
    </row>
    <row r="2474" spans="1:6" x14ac:dyDescent="0.35">
      <c r="A2474" t="s">
        <v>38409</v>
      </c>
      <c r="B2474" t="s">
        <v>1397</v>
      </c>
      <c r="C2474" t="s">
        <v>13005</v>
      </c>
      <c r="D2474" t="s">
        <v>284</v>
      </c>
      <c r="E2474">
        <v>141216</v>
      </c>
      <c r="F2474">
        <v>7575</v>
      </c>
    </row>
    <row r="2475" spans="1:6" x14ac:dyDescent="0.35">
      <c r="A2475" t="s">
        <v>38410</v>
      </c>
      <c r="B2475" t="s">
        <v>977</v>
      </c>
      <c r="C2475" t="s">
        <v>9174</v>
      </c>
      <c r="D2475" t="s">
        <v>863</v>
      </c>
      <c r="E2475">
        <v>114243</v>
      </c>
      <c r="F2475">
        <v>24982</v>
      </c>
    </row>
    <row r="2476" spans="1:6" x14ac:dyDescent="0.35">
      <c r="A2476" t="s">
        <v>38411</v>
      </c>
      <c r="B2476" t="s">
        <v>1027</v>
      </c>
      <c r="C2476" t="s">
        <v>15090</v>
      </c>
      <c r="D2476" t="s">
        <v>476</v>
      </c>
      <c r="E2476">
        <v>244843</v>
      </c>
      <c r="F2476">
        <v>46665</v>
      </c>
    </row>
    <row r="2477" spans="1:6" x14ac:dyDescent="0.35">
      <c r="A2477" t="s">
        <v>38412</v>
      </c>
      <c r="B2477" t="s">
        <v>1435</v>
      </c>
      <c r="C2477" t="s">
        <v>2239</v>
      </c>
      <c r="D2477" t="s">
        <v>414</v>
      </c>
      <c r="E2477">
        <v>285650</v>
      </c>
      <c r="F2477">
        <v>58114</v>
      </c>
    </row>
    <row r="2478" spans="1:6" x14ac:dyDescent="0.35">
      <c r="A2478" t="s">
        <v>38413</v>
      </c>
      <c r="B2478" t="s">
        <v>1039</v>
      </c>
      <c r="C2478" t="s">
        <v>2631</v>
      </c>
      <c r="D2478" t="s">
        <v>241</v>
      </c>
      <c r="E2478">
        <v>287753</v>
      </c>
      <c r="F2478">
        <v>71361</v>
      </c>
    </row>
    <row r="2479" spans="1:6" x14ac:dyDescent="0.35">
      <c r="A2479" t="s">
        <v>38414</v>
      </c>
      <c r="B2479" t="s">
        <v>1397</v>
      </c>
      <c r="C2479" t="s">
        <v>7477</v>
      </c>
      <c r="D2479" t="s">
        <v>564</v>
      </c>
      <c r="E2479">
        <v>52391</v>
      </c>
      <c r="F2479">
        <v>13928</v>
      </c>
    </row>
    <row r="2480" spans="1:6" x14ac:dyDescent="0.35">
      <c r="A2480" t="s">
        <v>38415</v>
      </c>
      <c r="B2480" t="s">
        <v>1077</v>
      </c>
      <c r="C2480" t="s">
        <v>2182</v>
      </c>
      <c r="D2480" t="s">
        <v>861</v>
      </c>
      <c r="E2480">
        <v>216857</v>
      </c>
      <c r="F2480">
        <v>13297</v>
      </c>
    </row>
    <row r="2481" spans="1:6" x14ac:dyDescent="0.35">
      <c r="A2481" t="s">
        <v>38416</v>
      </c>
      <c r="B2481" t="s">
        <v>1047</v>
      </c>
      <c r="C2481" t="s">
        <v>6475</v>
      </c>
      <c r="D2481" t="s">
        <v>574</v>
      </c>
      <c r="E2481">
        <v>36496</v>
      </c>
      <c r="F2481">
        <v>1248</v>
      </c>
    </row>
    <row r="2482" spans="1:6" x14ac:dyDescent="0.35">
      <c r="A2482" t="s">
        <v>38417</v>
      </c>
      <c r="B2482" t="s">
        <v>1021</v>
      </c>
      <c r="C2482" t="s">
        <v>12528</v>
      </c>
      <c r="D2482" t="s">
        <v>572</v>
      </c>
      <c r="E2482">
        <v>227490</v>
      </c>
      <c r="F2482">
        <v>16810</v>
      </c>
    </row>
    <row r="2483" spans="1:6" x14ac:dyDescent="0.35">
      <c r="A2483" t="s">
        <v>38418</v>
      </c>
      <c r="B2483" t="s">
        <v>955</v>
      </c>
      <c r="C2483" t="s">
        <v>3214</v>
      </c>
      <c r="D2483" t="s">
        <v>240</v>
      </c>
      <c r="E2483">
        <v>269081</v>
      </c>
      <c r="F2483">
        <v>46178</v>
      </c>
    </row>
    <row r="2484" spans="1:6" x14ac:dyDescent="0.35">
      <c r="A2484" t="s">
        <v>38419</v>
      </c>
      <c r="B2484" t="s">
        <v>1145</v>
      </c>
      <c r="C2484" t="s">
        <v>10080</v>
      </c>
      <c r="D2484" t="s">
        <v>610</v>
      </c>
      <c r="E2484">
        <v>86697</v>
      </c>
      <c r="F2484">
        <v>251</v>
      </c>
    </row>
    <row r="2485" spans="1:6" x14ac:dyDescent="0.35">
      <c r="A2485" t="s">
        <v>38420</v>
      </c>
      <c r="B2485" t="s">
        <v>1351</v>
      </c>
      <c r="C2485" t="s">
        <v>16283</v>
      </c>
      <c r="D2485" t="s">
        <v>860</v>
      </c>
      <c r="E2485">
        <v>78232</v>
      </c>
      <c r="F2485">
        <v>8071</v>
      </c>
    </row>
    <row r="2486" spans="1:6" x14ac:dyDescent="0.35">
      <c r="A2486" t="s">
        <v>38421</v>
      </c>
      <c r="B2486" t="s">
        <v>971</v>
      </c>
      <c r="C2486" t="s">
        <v>10895</v>
      </c>
      <c r="D2486" t="s">
        <v>492</v>
      </c>
      <c r="E2486">
        <v>206072</v>
      </c>
      <c r="F2486">
        <v>54201</v>
      </c>
    </row>
    <row r="2487" spans="1:6" x14ac:dyDescent="0.35">
      <c r="A2487" t="s">
        <v>38422</v>
      </c>
      <c r="B2487" t="s">
        <v>1005</v>
      </c>
      <c r="C2487" t="s">
        <v>6503</v>
      </c>
      <c r="D2487" t="s">
        <v>830</v>
      </c>
      <c r="E2487">
        <v>246609</v>
      </c>
      <c r="F2487">
        <v>46150</v>
      </c>
    </row>
    <row r="2488" spans="1:6" x14ac:dyDescent="0.35">
      <c r="A2488" t="s">
        <v>38423</v>
      </c>
      <c r="B2488" t="s">
        <v>1013</v>
      </c>
      <c r="C2488" t="s">
        <v>2528</v>
      </c>
      <c r="D2488" t="s">
        <v>760</v>
      </c>
      <c r="E2488">
        <v>69318</v>
      </c>
      <c r="F2488">
        <v>15195</v>
      </c>
    </row>
    <row r="2489" spans="1:6" x14ac:dyDescent="0.35">
      <c r="A2489" t="s">
        <v>38424</v>
      </c>
      <c r="B2489" t="s">
        <v>1089</v>
      </c>
      <c r="C2489" t="s">
        <v>3924</v>
      </c>
      <c r="D2489" t="s">
        <v>309</v>
      </c>
      <c r="E2489">
        <v>132158</v>
      </c>
      <c r="F2489">
        <v>3383</v>
      </c>
    </row>
    <row r="2490" spans="1:6" x14ac:dyDescent="0.35">
      <c r="A2490" t="s">
        <v>38425</v>
      </c>
      <c r="B2490" t="s">
        <v>1079</v>
      </c>
      <c r="C2490" t="s">
        <v>16479</v>
      </c>
      <c r="D2490" t="s">
        <v>674</v>
      </c>
      <c r="E2490">
        <v>220382</v>
      </c>
      <c r="F2490">
        <v>11106</v>
      </c>
    </row>
    <row r="2491" spans="1:6" x14ac:dyDescent="0.35">
      <c r="A2491" t="s">
        <v>38426</v>
      </c>
      <c r="B2491" t="s">
        <v>935</v>
      </c>
      <c r="C2491" t="s">
        <v>15918</v>
      </c>
      <c r="D2491" t="s">
        <v>727</v>
      </c>
      <c r="E2491">
        <v>19594</v>
      </c>
      <c r="F2491">
        <v>4706</v>
      </c>
    </row>
    <row r="2492" spans="1:6" x14ac:dyDescent="0.35">
      <c r="A2492" t="s">
        <v>38427</v>
      </c>
      <c r="B2492" t="s">
        <v>933</v>
      </c>
      <c r="C2492" t="s">
        <v>8786</v>
      </c>
      <c r="D2492" t="s">
        <v>303</v>
      </c>
      <c r="E2492">
        <v>81610</v>
      </c>
      <c r="F2492">
        <v>23775</v>
      </c>
    </row>
    <row r="2493" spans="1:6" x14ac:dyDescent="0.35">
      <c r="A2493" t="s">
        <v>38428</v>
      </c>
      <c r="B2493" t="s">
        <v>947</v>
      </c>
      <c r="C2493" t="s">
        <v>10376</v>
      </c>
      <c r="D2493" t="s">
        <v>376</v>
      </c>
      <c r="E2493">
        <v>35396</v>
      </c>
      <c r="F2493">
        <v>1634</v>
      </c>
    </row>
    <row r="2494" spans="1:6" x14ac:dyDescent="0.35">
      <c r="A2494" t="s">
        <v>38429</v>
      </c>
      <c r="B2494" t="s">
        <v>1457</v>
      </c>
      <c r="C2494" t="s">
        <v>12457</v>
      </c>
      <c r="D2494" t="s">
        <v>602</v>
      </c>
      <c r="E2494">
        <v>252526</v>
      </c>
      <c r="F2494">
        <v>39657</v>
      </c>
    </row>
    <row r="2495" spans="1:6" x14ac:dyDescent="0.35">
      <c r="A2495" t="s">
        <v>38430</v>
      </c>
      <c r="B2495" t="s">
        <v>1167</v>
      </c>
      <c r="C2495" t="s">
        <v>15798</v>
      </c>
      <c r="D2495" t="s">
        <v>144</v>
      </c>
      <c r="E2495">
        <v>60029</v>
      </c>
      <c r="F2495">
        <v>12595</v>
      </c>
    </row>
    <row r="2496" spans="1:6" x14ac:dyDescent="0.35">
      <c r="A2496" t="s">
        <v>38431</v>
      </c>
      <c r="B2496" t="s">
        <v>1203</v>
      </c>
      <c r="C2496" t="s">
        <v>7470</v>
      </c>
      <c r="D2496" t="s">
        <v>645</v>
      </c>
      <c r="E2496">
        <v>222473</v>
      </c>
      <c r="F2496">
        <v>65040</v>
      </c>
    </row>
    <row r="2497" spans="1:6" x14ac:dyDescent="0.35">
      <c r="A2497" t="s">
        <v>38432</v>
      </c>
      <c r="B2497" t="s">
        <v>1345</v>
      </c>
      <c r="C2497" t="s">
        <v>16840</v>
      </c>
      <c r="D2497" t="s">
        <v>393</v>
      </c>
      <c r="E2497">
        <v>158814</v>
      </c>
      <c r="F2497">
        <v>38905</v>
      </c>
    </row>
    <row r="2498" spans="1:6" x14ac:dyDescent="0.35">
      <c r="A2498" t="s">
        <v>38433</v>
      </c>
      <c r="B2498" t="s">
        <v>1109</v>
      </c>
      <c r="C2498" t="s">
        <v>3521</v>
      </c>
      <c r="D2498" t="s">
        <v>840</v>
      </c>
      <c r="E2498">
        <v>54149</v>
      </c>
      <c r="F2498">
        <v>12633</v>
      </c>
    </row>
    <row r="2499" spans="1:6" x14ac:dyDescent="0.35">
      <c r="A2499" t="s">
        <v>38434</v>
      </c>
      <c r="B2499" t="s">
        <v>1051</v>
      </c>
      <c r="C2499" t="s">
        <v>2071</v>
      </c>
      <c r="D2499" t="s">
        <v>747</v>
      </c>
      <c r="E2499">
        <v>62451</v>
      </c>
      <c r="F2499">
        <v>991</v>
      </c>
    </row>
    <row r="2500" spans="1:6" x14ac:dyDescent="0.35">
      <c r="A2500" t="s">
        <v>38435</v>
      </c>
      <c r="B2500" t="s">
        <v>1077</v>
      </c>
      <c r="C2500" t="s">
        <v>7865</v>
      </c>
      <c r="D2500" t="s">
        <v>298</v>
      </c>
      <c r="E2500">
        <v>159585</v>
      </c>
      <c r="F2500">
        <v>2373</v>
      </c>
    </row>
    <row r="2501" spans="1:6" x14ac:dyDescent="0.35">
      <c r="A2501" t="s">
        <v>38436</v>
      </c>
      <c r="B2501" t="s">
        <v>909</v>
      </c>
      <c r="C2501" t="s">
        <v>5299</v>
      </c>
      <c r="D2501" t="s">
        <v>733</v>
      </c>
      <c r="E2501">
        <v>19366</v>
      </c>
      <c r="F2501">
        <v>3850</v>
      </c>
    </row>
    <row r="2502" spans="1:6" x14ac:dyDescent="0.35">
      <c r="A2502" t="s">
        <v>38437</v>
      </c>
      <c r="B2502" t="s">
        <v>1045</v>
      </c>
      <c r="C2502" t="s">
        <v>2172</v>
      </c>
      <c r="D2502" t="s">
        <v>269</v>
      </c>
      <c r="E2502">
        <v>50498</v>
      </c>
      <c r="F2502">
        <v>2041</v>
      </c>
    </row>
    <row r="2503" spans="1:6" x14ac:dyDescent="0.35">
      <c r="A2503" t="s">
        <v>38438</v>
      </c>
      <c r="B2503" t="s">
        <v>1205</v>
      </c>
      <c r="C2503" t="s">
        <v>13473</v>
      </c>
      <c r="D2503" t="s">
        <v>562</v>
      </c>
      <c r="E2503">
        <v>39274</v>
      </c>
      <c r="F2503">
        <v>7473</v>
      </c>
    </row>
    <row r="2504" spans="1:6" x14ac:dyDescent="0.35">
      <c r="A2504" t="s">
        <v>38439</v>
      </c>
      <c r="B2504" t="s">
        <v>898</v>
      </c>
      <c r="C2504" t="s">
        <v>5148</v>
      </c>
      <c r="D2504" t="s">
        <v>832</v>
      </c>
      <c r="E2504">
        <v>216580</v>
      </c>
      <c r="F2504">
        <v>28235</v>
      </c>
    </row>
    <row r="2505" spans="1:6" x14ac:dyDescent="0.35">
      <c r="A2505" t="s">
        <v>38440</v>
      </c>
      <c r="B2505" t="s">
        <v>1099</v>
      </c>
      <c r="C2505" t="s">
        <v>4496</v>
      </c>
      <c r="D2505" t="s">
        <v>241</v>
      </c>
      <c r="E2505">
        <v>164169</v>
      </c>
      <c r="F2505">
        <v>48868</v>
      </c>
    </row>
    <row r="2506" spans="1:6" x14ac:dyDescent="0.35">
      <c r="A2506" t="s">
        <v>38441</v>
      </c>
      <c r="B2506" t="s">
        <v>1207</v>
      </c>
      <c r="C2506" t="s">
        <v>12886</v>
      </c>
      <c r="D2506" t="s">
        <v>534</v>
      </c>
      <c r="E2506">
        <v>58714</v>
      </c>
      <c r="F2506">
        <v>17510</v>
      </c>
    </row>
    <row r="2507" spans="1:6" x14ac:dyDescent="0.35">
      <c r="A2507" t="s">
        <v>38442</v>
      </c>
      <c r="B2507" t="s">
        <v>1401</v>
      </c>
      <c r="C2507" t="s">
        <v>6641</v>
      </c>
      <c r="D2507" t="s">
        <v>465</v>
      </c>
      <c r="E2507">
        <v>271547</v>
      </c>
      <c r="F2507">
        <v>32009</v>
      </c>
    </row>
    <row r="2508" spans="1:6" x14ac:dyDescent="0.35">
      <c r="A2508" t="s">
        <v>38443</v>
      </c>
      <c r="B2508" t="s">
        <v>935</v>
      </c>
      <c r="C2508" t="s">
        <v>10069</v>
      </c>
      <c r="D2508" t="s">
        <v>370</v>
      </c>
      <c r="E2508">
        <v>142700</v>
      </c>
      <c r="F2508">
        <v>8425</v>
      </c>
    </row>
    <row r="2509" spans="1:6" x14ac:dyDescent="0.35">
      <c r="A2509" t="s">
        <v>38444</v>
      </c>
      <c r="B2509" t="s">
        <v>1185</v>
      </c>
      <c r="C2509" t="s">
        <v>11898</v>
      </c>
      <c r="D2509" t="s">
        <v>256</v>
      </c>
      <c r="E2509">
        <v>109634</v>
      </c>
      <c r="F2509">
        <v>26417</v>
      </c>
    </row>
    <row r="2510" spans="1:6" x14ac:dyDescent="0.35">
      <c r="A2510" t="s">
        <v>38445</v>
      </c>
      <c r="B2510" t="s">
        <v>1107</v>
      </c>
      <c r="C2510" t="s">
        <v>11335</v>
      </c>
      <c r="D2510" t="s">
        <v>176</v>
      </c>
      <c r="E2510">
        <v>276134</v>
      </c>
      <c r="F2510">
        <v>20754</v>
      </c>
    </row>
    <row r="2511" spans="1:6" x14ac:dyDescent="0.35">
      <c r="A2511" t="s">
        <v>38446</v>
      </c>
      <c r="B2511" t="s">
        <v>1267</v>
      </c>
      <c r="C2511" t="s">
        <v>8996</v>
      </c>
      <c r="D2511" t="s">
        <v>542</v>
      </c>
      <c r="E2511">
        <v>164438</v>
      </c>
      <c r="F2511">
        <v>40230</v>
      </c>
    </row>
    <row r="2512" spans="1:6" x14ac:dyDescent="0.35">
      <c r="A2512" t="s">
        <v>38447</v>
      </c>
      <c r="B2512" t="s">
        <v>1409</v>
      </c>
      <c r="C2512" t="s">
        <v>9192</v>
      </c>
      <c r="D2512" t="s">
        <v>875</v>
      </c>
      <c r="E2512">
        <v>105946</v>
      </c>
      <c r="F2512">
        <v>27391</v>
      </c>
    </row>
    <row r="2513" spans="1:6" x14ac:dyDescent="0.35">
      <c r="A2513" t="s">
        <v>38448</v>
      </c>
      <c r="B2513" t="s">
        <v>1043</v>
      </c>
      <c r="C2513" t="s">
        <v>3354</v>
      </c>
      <c r="D2513" t="s">
        <v>293</v>
      </c>
      <c r="E2513">
        <v>218175</v>
      </c>
      <c r="F2513">
        <v>23614</v>
      </c>
    </row>
    <row r="2514" spans="1:6" x14ac:dyDescent="0.35">
      <c r="A2514" t="s">
        <v>38449</v>
      </c>
      <c r="B2514" t="s">
        <v>1175</v>
      </c>
      <c r="C2514" t="s">
        <v>15429</v>
      </c>
      <c r="D2514" t="s">
        <v>853</v>
      </c>
      <c r="E2514">
        <v>61715</v>
      </c>
      <c r="F2514">
        <v>4200</v>
      </c>
    </row>
    <row r="2515" spans="1:6" x14ac:dyDescent="0.35">
      <c r="A2515" t="s">
        <v>38450</v>
      </c>
      <c r="B2515" t="s">
        <v>1131</v>
      </c>
      <c r="C2515" t="s">
        <v>16519</v>
      </c>
      <c r="D2515" t="s">
        <v>798</v>
      </c>
      <c r="E2515">
        <v>72271</v>
      </c>
      <c r="F2515">
        <v>3432</v>
      </c>
    </row>
    <row r="2516" spans="1:6" x14ac:dyDescent="0.35">
      <c r="A2516" t="s">
        <v>38451</v>
      </c>
      <c r="B2516" t="s">
        <v>892</v>
      </c>
      <c r="C2516" t="s">
        <v>16760</v>
      </c>
      <c r="D2516" t="s">
        <v>433</v>
      </c>
      <c r="E2516">
        <v>259821</v>
      </c>
      <c r="F2516">
        <v>14775</v>
      </c>
    </row>
    <row r="2517" spans="1:6" x14ac:dyDescent="0.35">
      <c r="A2517" t="s">
        <v>38452</v>
      </c>
      <c r="B2517" t="s">
        <v>929</v>
      </c>
      <c r="C2517" t="s">
        <v>3785</v>
      </c>
      <c r="D2517" t="s">
        <v>445</v>
      </c>
      <c r="E2517">
        <v>233723</v>
      </c>
      <c r="F2517">
        <v>47538</v>
      </c>
    </row>
    <row r="2518" spans="1:6" x14ac:dyDescent="0.35">
      <c r="A2518" t="s">
        <v>38453</v>
      </c>
      <c r="B2518" t="s">
        <v>1311</v>
      </c>
      <c r="C2518" t="s">
        <v>5711</v>
      </c>
      <c r="D2518" t="s">
        <v>714</v>
      </c>
      <c r="E2518">
        <v>238469</v>
      </c>
      <c r="F2518">
        <v>29090</v>
      </c>
    </row>
    <row r="2519" spans="1:6" x14ac:dyDescent="0.35">
      <c r="A2519" t="s">
        <v>38454</v>
      </c>
      <c r="B2519" t="s">
        <v>1373</v>
      </c>
      <c r="C2519" t="s">
        <v>16177</v>
      </c>
      <c r="D2519" t="s">
        <v>402</v>
      </c>
      <c r="E2519">
        <v>272266</v>
      </c>
      <c r="F2519">
        <v>18914</v>
      </c>
    </row>
    <row r="2520" spans="1:6" x14ac:dyDescent="0.35">
      <c r="A2520" t="s">
        <v>38455</v>
      </c>
      <c r="B2520" t="s">
        <v>1289</v>
      </c>
      <c r="C2520" t="s">
        <v>2437</v>
      </c>
      <c r="D2520" t="s">
        <v>722</v>
      </c>
      <c r="E2520">
        <v>126984</v>
      </c>
      <c r="F2520">
        <v>36127</v>
      </c>
    </row>
    <row r="2521" spans="1:6" x14ac:dyDescent="0.35">
      <c r="A2521" t="s">
        <v>38456</v>
      </c>
      <c r="B2521" t="s">
        <v>1337</v>
      </c>
      <c r="C2521" t="s">
        <v>12652</v>
      </c>
      <c r="D2521" t="s">
        <v>216</v>
      </c>
      <c r="E2521">
        <v>114099</v>
      </c>
      <c r="F2521">
        <v>14182</v>
      </c>
    </row>
    <row r="2522" spans="1:6" x14ac:dyDescent="0.35">
      <c r="A2522" t="s">
        <v>38457</v>
      </c>
      <c r="B2522" t="s">
        <v>1307</v>
      </c>
      <c r="C2522" t="s">
        <v>12671</v>
      </c>
      <c r="D2522" t="s">
        <v>866</v>
      </c>
      <c r="E2522">
        <v>257761</v>
      </c>
      <c r="F2522">
        <v>3950</v>
      </c>
    </row>
    <row r="2523" spans="1:6" x14ac:dyDescent="0.35">
      <c r="A2523" t="s">
        <v>38458</v>
      </c>
      <c r="B2523" t="s">
        <v>1387</v>
      </c>
      <c r="C2523" t="s">
        <v>4701</v>
      </c>
      <c r="D2523" t="s">
        <v>148</v>
      </c>
      <c r="E2523">
        <v>288481</v>
      </c>
      <c r="F2523">
        <v>58352</v>
      </c>
    </row>
    <row r="2524" spans="1:6" x14ac:dyDescent="0.35">
      <c r="A2524" t="s">
        <v>38459</v>
      </c>
      <c r="B2524" t="s">
        <v>917</v>
      </c>
      <c r="C2524" t="s">
        <v>10594</v>
      </c>
      <c r="D2524" t="s">
        <v>836</v>
      </c>
      <c r="E2524">
        <v>194334</v>
      </c>
      <c r="F2524">
        <v>44916</v>
      </c>
    </row>
    <row r="2525" spans="1:6" x14ac:dyDescent="0.35">
      <c r="A2525" t="s">
        <v>38460</v>
      </c>
      <c r="B2525" t="s">
        <v>1227</v>
      </c>
      <c r="C2525" t="s">
        <v>3887</v>
      </c>
      <c r="D2525" t="s">
        <v>461</v>
      </c>
      <c r="E2525">
        <v>157070</v>
      </c>
      <c r="F2525">
        <v>21952</v>
      </c>
    </row>
    <row r="2526" spans="1:6" x14ac:dyDescent="0.35">
      <c r="A2526" t="s">
        <v>38461</v>
      </c>
      <c r="B2526" t="s">
        <v>1273</v>
      </c>
      <c r="C2526" t="s">
        <v>15700</v>
      </c>
      <c r="D2526" t="s">
        <v>543</v>
      </c>
      <c r="E2526">
        <v>117745</v>
      </c>
      <c r="F2526">
        <v>15898</v>
      </c>
    </row>
    <row r="2527" spans="1:6" x14ac:dyDescent="0.35">
      <c r="A2527" t="s">
        <v>38462</v>
      </c>
      <c r="B2527" t="s">
        <v>1301</v>
      </c>
      <c r="C2527" t="s">
        <v>8817</v>
      </c>
      <c r="D2527" t="s">
        <v>854</v>
      </c>
      <c r="E2527">
        <v>17519</v>
      </c>
      <c r="F2527">
        <v>1516</v>
      </c>
    </row>
    <row r="2528" spans="1:6" x14ac:dyDescent="0.35">
      <c r="A2528" t="s">
        <v>38463</v>
      </c>
      <c r="B2528" t="s">
        <v>1139</v>
      </c>
      <c r="C2528" t="s">
        <v>11143</v>
      </c>
      <c r="D2528" t="s">
        <v>163</v>
      </c>
      <c r="E2528">
        <v>98221</v>
      </c>
      <c r="F2528">
        <v>28331</v>
      </c>
    </row>
    <row r="2529" spans="1:6" x14ac:dyDescent="0.35">
      <c r="A2529" t="s">
        <v>38464</v>
      </c>
      <c r="B2529" t="s">
        <v>951</v>
      </c>
      <c r="C2529" t="s">
        <v>2547</v>
      </c>
      <c r="D2529" t="s">
        <v>397</v>
      </c>
      <c r="E2529">
        <v>224386</v>
      </c>
      <c r="F2529">
        <v>25720</v>
      </c>
    </row>
    <row r="2530" spans="1:6" x14ac:dyDescent="0.35">
      <c r="A2530" t="s">
        <v>38465</v>
      </c>
      <c r="B2530" t="s">
        <v>1451</v>
      </c>
      <c r="C2530" t="s">
        <v>11059</v>
      </c>
      <c r="D2530" t="s">
        <v>566</v>
      </c>
      <c r="E2530">
        <v>123026</v>
      </c>
      <c r="F2530">
        <v>4101</v>
      </c>
    </row>
    <row r="2531" spans="1:6" x14ac:dyDescent="0.35">
      <c r="A2531" t="s">
        <v>38466</v>
      </c>
      <c r="B2531" t="s">
        <v>1349</v>
      </c>
      <c r="C2531" t="s">
        <v>13150</v>
      </c>
      <c r="D2531" t="s">
        <v>825</v>
      </c>
      <c r="E2531">
        <v>292224</v>
      </c>
      <c r="F2531">
        <v>11170</v>
      </c>
    </row>
    <row r="2532" spans="1:6" x14ac:dyDescent="0.35">
      <c r="A2532" t="s">
        <v>38467</v>
      </c>
      <c r="B2532" t="s">
        <v>1155</v>
      </c>
      <c r="C2532" t="s">
        <v>4852</v>
      </c>
      <c r="D2532" t="s">
        <v>749</v>
      </c>
      <c r="E2532">
        <v>120031</v>
      </c>
      <c r="F2532">
        <v>26575</v>
      </c>
    </row>
    <row r="2533" spans="1:6" x14ac:dyDescent="0.35">
      <c r="A2533" t="s">
        <v>38468</v>
      </c>
      <c r="B2533" t="s">
        <v>1023</v>
      </c>
      <c r="C2533" t="s">
        <v>3141</v>
      </c>
      <c r="D2533" t="s">
        <v>205</v>
      </c>
      <c r="E2533">
        <v>40123</v>
      </c>
      <c r="F2533">
        <v>5879</v>
      </c>
    </row>
    <row r="2534" spans="1:6" x14ac:dyDescent="0.35">
      <c r="A2534" t="s">
        <v>38469</v>
      </c>
      <c r="B2534" t="s">
        <v>1325</v>
      </c>
      <c r="C2534" t="s">
        <v>9564</v>
      </c>
      <c r="D2534" t="s">
        <v>591</v>
      </c>
      <c r="E2534">
        <v>101695</v>
      </c>
      <c r="F2534">
        <v>16746</v>
      </c>
    </row>
    <row r="2535" spans="1:6" x14ac:dyDescent="0.35">
      <c r="A2535" t="s">
        <v>38470</v>
      </c>
      <c r="B2535" t="s">
        <v>1357</v>
      </c>
      <c r="C2535" t="s">
        <v>9709</v>
      </c>
      <c r="D2535" t="s">
        <v>848</v>
      </c>
      <c r="E2535">
        <v>299626</v>
      </c>
      <c r="F2535">
        <v>34168</v>
      </c>
    </row>
    <row r="2536" spans="1:6" x14ac:dyDescent="0.35">
      <c r="A2536" t="s">
        <v>38471</v>
      </c>
      <c r="B2536" t="s">
        <v>1423</v>
      </c>
      <c r="C2536" t="s">
        <v>3053</v>
      </c>
      <c r="D2536" t="s">
        <v>639</v>
      </c>
      <c r="E2536">
        <v>252663</v>
      </c>
      <c r="F2536">
        <v>59775</v>
      </c>
    </row>
    <row r="2537" spans="1:6" x14ac:dyDescent="0.35">
      <c r="A2537" t="s">
        <v>38472</v>
      </c>
      <c r="B2537" t="s">
        <v>929</v>
      </c>
      <c r="C2537" t="s">
        <v>15849</v>
      </c>
      <c r="D2537" t="s">
        <v>586</v>
      </c>
      <c r="E2537">
        <v>215964</v>
      </c>
      <c r="F2537">
        <v>11634</v>
      </c>
    </row>
    <row r="2538" spans="1:6" x14ac:dyDescent="0.35">
      <c r="A2538" t="s">
        <v>38473</v>
      </c>
      <c r="B2538" t="s">
        <v>1201</v>
      </c>
      <c r="C2538" t="s">
        <v>4781</v>
      </c>
      <c r="D2538" t="s">
        <v>577</v>
      </c>
      <c r="E2538">
        <v>91096</v>
      </c>
      <c r="F2538">
        <v>21848</v>
      </c>
    </row>
    <row r="2539" spans="1:6" x14ac:dyDescent="0.35">
      <c r="A2539" t="s">
        <v>38474</v>
      </c>
      <c r="B2539" t="s">
        <v>1403</v>
      </c>
      <c r="C2539" t="s">
        <v>11968</v>
      </c>
      <c r="D2539" t="s">
        <v>797</v>
      </c>
      <c r="E2539">
        <v>221746</v>
      </c>
      <c r="F2539">
        <v>62768</v>
      </c>
    </row>
    <row r="2540" spans="1:6" x14ac:dyDescent="0.35">
      <c r="A2540" t="s">
        <v>38475</v>
      </c>
      <c r="B2540" t="s">
        <v>977</v>
      </c>
      <c r="C2540" t="s">
        <v>2060</v>
      </c>
      <c r="D2540" t="s">
        <v>307</v>
      </c>
      <c r="E2540">
        <v>21255</v>
      </c>
      <c r="F2540">
        <v>3019</v>
      </c>
    </row>
    <row r="2541" spans="1:6" x14ac:dyDescent="0.35">
      <c r="A2541" t="s">
        <v>38476</v>
      </c>
      <c r="B2541" t="s">
        <v>1381</v>
      </c>
      <c r="C2541" t="s">
        <v>7518</v>
      </c>
      <c r="D2541" t="s">
        <v>225</v>
      </c>
      <c r="E2541">
        <v>112040</v>
      </c>
      <c r="F2541">
        <v>5485</v>
      </c>
    </row>
    <row r="2542" spans="1:6" x14ac:dyDescent="0.35">
      <c r="A2542" t="s">
        <v>38477</v>
      </c>
      <c r="B2542" t="s">
        <v>1191</v>
      </c>
      <c r="C2542" t="s">
        <v>10652</v>
      </c>
      <c r="D2542" t="s">
        <v>550</v>
      </c>
      <c r="E2542">
        <v>230759</v>
      </c>
      <c r="F2542">
        <v>62817</v>
      </c>
    </row>
    <row r="2543" spans="1:6" x14ac:dyDescent="0.35">
      <c r="A2543" t="s">
        <v>38478</v>
      </c>
      <c r="B2543" t="s">
        <v>1125</v>
      </c>
      <c r="C2543" t="s">
        <v>5510</v>
      </c>
      <c r="D2543" t="s">
        <v>238</v>
      </c>
      <c r="E2543">
        <v>273277</v>
      </c>
      <c r="F2543">
        <v>37598</v>
      </c>
    </row>
    <row r="2544" spans="1:6" x14ac:dyDescent="0.35">
      <c r="A2544" t="s">
        <v>38479</v>
      </c>
      <c r="B2544" t="s">
        <v>975</v>
      </c>
      <c r="C2544" t="s">
        <v>14157</v>
      </c>
      <c r="D2544" t="s">
        <v>407</v>
      </c>
      <c r="E2544">
        <v>83634</v>
      </c>
      <c r="F2544">
        <v>18730</v>
      </c>
    </row>
    <row r="2545" spans="1:6" x14ac:dyDescent="0.35">
      <c r="A2545" t="s">
        <v>38480</v>
      </c>
      <c r="B2545" t="s">
        <v>1025</v>
      </c>
      <c r="C2545" t="s">
        <v>8351</v>
      </c>
      <c r="D2545" t="s">
        <v>152</v>
      </c>
      <c r="E2545">
        <v>190900</v>
      </c>
      <c r="F2545">
        <v>17421</v>
      </c>
    </row>
    <row r="2546" spans="1:6" x14ac:dyDescent="0.35">
      <c r="A2546" t="s">
        <v>38481</v>
      </c>
      <c r="B2546" t="s">
        <v>1161</v>
      </c>
      <c r="C2546" t="s">
        <v>2259</v>
      </c>
      <c r="D2546" t="s">
        <v>281</v>
      </c>
      <c r="E2546">
        <v>31196</v>
      </c>
      <c r="F2546">
        <v>2847</v>
      </c>
    </row>
    <row r="2547" spans="1:6" x14ac:dyDescent="0.35">
      <c r="A2547" t="s">
        <v>38482</v>
      </c>
      <c r="B2547" t="s">
        <v>1285</v>
      </c>
      <c r="C2547" t="s">
        <v>15610</v>
      </c>
      <c r="D2547" t="s">
        <v>828</v>
      </c>
      <c r="E2547">
        <v>298121</v>
      </c>
      <c r="F2547">
        <v>16152</v>
      </c>
    </row>
    <row r="2548" spans="1:6" x14ac:dyDescent="0.35">
      <c r="A2548" t="s">
        <v>38483</v>
      </c>
      <c r="B2548" t="s">
        <v>959</v>
      </c>
      <c r="C2548" t="s">
        <v>14128</v>
      </c>
      <c r="D2548" t="s">
        <v>753</v>
      </c>
      <c r="E2548">
        <v>174085</v>
      </c>
      <c r="F2548">
        <v>6701</v>
      </c>
    </row>
    <row r="2549" spans="1:6" x14ac:dyDescent="0.35">
      <c r="A2549" t="s">
        <v>38484</v>
      </c>
      <c r="B2549" t="s">
        <v>1093</v>
      </c>
      <c r="C2549" t="s">
        <v>14892</v>
      </c>
      <c r="D2549" t="s">
        <v>404</v>
      </c>
      <c r="E2549">
        <v>197814</v>
      </c>
      <c r="F2549">
        <v>16423</v>
      </c>
    </row>
    <row r="2550" spans="1:6" x14ac:dyDescent="0.35">
      <c r="A2550" t="s">
        <v>38485</v>
      </c>
      <c r="B2550" t="s">
        <v>1415</v>
      </c>
      <c r="C2550" t="s">
        <v>16820</v>
      </c>
      <c r="D2550" t="s">
        <v>642</v>
      </c>
      <c r="E2550">
        <v>105270</v>
      </c>
      <c r="F2550">
        <v>4353</v>
      </c>
    </row>
    <row r="2551" spans="1:6" x14ac:dyDescent="0.35">
      <c r="A2551" t="s">
        <v>38486</v>
      </c>
      <c r="B2551" t="s">
        <v>981</v>
      </c>
      <c r="C2551" t="s">
        <v>12440</v>
      </c>
      <c r="D2551" t="s">
        <v>870</v>
      </c>
      <c r="E2551">
        <v>129757</v>
      </c>
      <c r="F2551">
        <v>2465</v>
      </c>
    </row>
    <row r="2552" spans="1:6" x14ac:dyDescent="0.35">
      <c r="A2552" t="s">
        <v>38487</v>
      </c>
      <c r="B2552" t="s">
        <v>995</v>
      </c>
      <c r="C2552" t="s">
        <v>8569</v>
      </c>
      <c r="D2552" t="s">
        <v>385</v>
      </c>
      <c r="E2552">
        <v>82717</v>
      </c>
      <c r="F2552">
        <v>19500</v>
      </c>
    </row>
    <row r="2553" spans="1:6" x14ac:dyDescent="0.35">
      <c r="A2553" t="s">
        <v>38488</v>
      </c>
      <c r="B2553" t="s">
        <v>1171</v>
      </c>
      <c r="C2553" t="s">
        <v>15585</v>
      </c>
      <c r="D2553" t="s">
        <v>319</v>
      </c>
      <c r="E2553">
        <v>158583</v>
      </c>
      <c r="F2553">
        <v>2825</v>
      </c>
    </row>
    <row r="2554" spans="1:6" x14ac:dyDescent="0.35">
      <c r="A2554" t="s">
        <v>38489</v>
      </c>
      <c r="B2554" t="s">
        <v>1251</v>
      </c>
      <c r="C2554" t="s">
        <v>3206</v>
      </c>
      <c r="D2554" t="s">
        <v>240</v>
      </c>
      <c r="E2554">
        <v>139429</v>
      </c>
      <c r="F2554">
        <v>9471</v>
      </c>
    </row>
    <row r="2555" spans="1:6" x14ac:dyDescent="0.35">
      <c r="A2555" t="s">
        <v>38490</v>
      </c>
      <c r="B2555" t="s">
        <v>1347</v>
      </c>
      <c r="C2555" t="s">
        <v>2145</v>
      </c>
      <c r="D2555" t="s">
        <v>619</v>
      </c>
      <c r="E2555">
        <v>138918</v>
      </c>
      <c r="F2555">
        <v>38791</v>
      </c>
    </row>
    <row r="2556" spans="1:6" x14ac:dyDescent="0.35">
      <c r="A2556" t="s">
        <v>38491</v>
      </c>
      <c r="B2556" t="s">
        <v>1431</v>
      </c>
      <c r="C2556" t="s">
        <v>14634</v>
      </c>
      <c r="D2556" t="s">
        <v>417</v>
      </c>
      <c r="E2556">
        <v>158052</v>
      </c>
      <c r="F2556">
        <v>26912</v>
      </c>
    </row>
    <row r="2557" spans="1:6" x14ac:dyDescent="0.35">
      <c r="A2557" t="s">
        <v>38492</v>
      </c>
      <c r="B2557" t="s">
        <v>1241</v>
      </c>
      <c r="C2557" t="s">
        <v>14427</v>
      </c>
      <c r="D2557" t="s">
        <v>188</v>
      </c>
      <c r="E2557">
        <v>45966</v>
      </c>
      <c r="F2557">
        <v>5354</v>
      </c>
    </row>
    <row r="2558" spans="1:6" x14ac:dyDescent="0.35">
      <c r="A2558" t="s">
        <v>38493</v>
      </c>
      <c r="B2558" t="s">
        <v>1225</v>
      </c>
      <c r="C2558" t="s">
        <v>5988</v>
      </c>
      <c r="D2558" t="s">
        <v>166</v>
      </c>
      <c r="E2558">
        <v>276858</v>
      </c>
      <c r="F2558">
        <v>59229</v>
      </c>
    </row>
    <row r="2559" spans="1:6" x14ac:dyDescent="0.35">
      <c r="A2559" t="s">
        <v>38494</v>
      </c>
      <c r="B2559" t="s">
        <v>1141</v>
      </c>
      <c r="C2559" t="s">
        <v>14833</v>
      </c>
      <c r="D2559" t="s">
        <v>693</v>
      </c>
      <c r="E2559">
        <v>92535</v>
      </c>
      <c r="F2559">
        <v>292</v>
      </c>
    </row>
    <row r="2560" spans="1:6" x14ac:dyDescent="0.35">
      <c r="A2560" t="s">
        <v>38495</v>
      </c>
      <c r="B2560" t="s">
        <v>1345</v>
      </c>
      <c r="C2560" t="s">
        <v>10523</v>
      </c>
      <c r="D2560" t="s">
        <v>318</v>
      </c>
      <c r="E2560">
        <v>274013</v>
      </c>
      <c r="F2560">
        <v>44187</v>
      </c>
    </row>
    <row r="2561" spans="1:6" x14ac:dyDescent="0.35">
      <c r="A2561" t="s">
        <v>38496</v>
      </c>
      <c r="B2561" t="s">
        <v>1463</v>
      </c>
      <c r="C2561" t="s">
        <v>7966</v>
      </c>
      <c r="D2561" t="s">
        <v>274</v>
      </c>
      <c r="E2561">
        <v>83873</v>
      </c>
      <c r="F2561">
        <v>17541</v>
      </c>
    </row>
    <row r="2562" spans="1:6" x14ac:dyDescent="0.35">
      <c r="A2562" t="s">
        <v>38497</v>
      </c>
      <c r="B2562" t="s">
        <v>1325</v>
      </c>
      <c r="C2562" t="s">
        <v>15536</v>
      </c>
      <c r="D2562" t="s">
        <v>324</v>
      </c>
      <c r="E2562">
        <v>57406</v>
      </c>
      <c r="F2562">
        <v>6361</v>
      </c>
    </row>
    <row r="2563" spans="1:6" x14ac:dyDescent="0.35">
      <c r="A2563" t="s">
        <v>38498</v>
      </c>
      <c r="B2563" t="s">
        <v>979</v>
      </c>
      <c r="C2563" t="s">
        <v>2872</v>
      </c>
      <c r="D2563" t="s">
        <v>350</v>
      </c>
      <c r="E2563">
        <v>198746</v>
      </c>
      <c r="F2563">
        <v>52129</v>
      </c>
    </row>
    <row r="2564" spans="1:6" x14ac:dyDescent="0.35">
      <c r="A2564" t="s">
        <v>38499</v>
      </c>
      <c r="B2564" t="s">
        <v>985</v>
      </c>
      <c r="C2564" t="s">
        <v>13259</v>
      </c>
      <c r="D2564" t="s">
        <v>766</v>
      </c>
      <c r="E2564">
        <v>85784</v>
      </c>
      <c r="F2564">
        <v>15596</v>
      </c>
    </row>
    <row r="2565" spans="1:6" x14ac:dyDescent="0.35">
      <c r="A2565" t="s">
        <v>38500</v>
      </c>
      <c r="B2565" t="s">
        <v>1291</v>
      </c>
      <c r="C2565" t="s">
        <v>9933</v>
      </c>
      <c r="D2565" t="s">
        <v>378</v>
      </c>
      <c r="E2565">
        <v>14925</v>
      </c>
      <c r="F2565">
        <v>740</v>
      </c>
    </row>
    <row r="2566" spans="1:6" x14ac:dyDescent="0.35">
      <c r="A2566" t="s">
        <v>38501</v>
      </c>
      <c r="B2566" t="s">
        <v>1185</v>
      </c>
      <c r="C2566" t="s">
        <v>13641</v>
      </c>
      <c r="D2566" t="s">
        <v>834</v>
      </c>
      <c r="E2566">
        <v>122470</v>
      </c>
      <c r="F2566">
        <v>11404</v>
      </c>
    </row>
    <row r="2567" spans="1:6" x14ac:dyDescent="0.35">
      <c r="A2567" t="s">
        <v>38502</v>
      </c>
      <c r="B2567" t="s">
        <v>1287</v>
      </c>
      <c r="C2567" t="s">
        <v>16176</v>
      </c>
      <c r="D2567" t="s">
        <v>464</v>
      </c>
      <c r="E2567">
        <v>268639</v>
      </c>
      <c r="F2567">
        <v>76465</v>
      </c>
    </row>
    <row r="2568" spans="1:6" x14ac:dyDescent="0.35">
      <c r="A2568" t="s">
        <v>38503</v>
      </c>
      <c r="B2568" t="s">
        <v>1111</v>
      </c>
      <c r="C2568" t="s">
        <v>11670</v>
      </c>
      <c r="D2568" t="s">
        <v>446</v>
      </c>
      <c r="E2568">
        <v>180842</v>
      </c>
      <c r="F2568">
        <v>31089</v>
      </c>
    </row>
    <row r="2569" spans="1:6" x14ac:dyDescent="0.35">
      <c r="A2569" t="s">
        <v>38504</v>
      </c>
      <c r="B2569" t="s">
        <v>1211</v>
      </c>
      <c r="C2569" t="s">
        <v>9480</v>
      </c>
      <c r="D2569" t="s">
        <v>663</v>
      </c>
      <c r="E2569">
        <v>28362</v>
      </c>
      <c r="F2569">
        <v>7288</v>
      </c>
    </row>
    <row r="2570" spans="1:6" x14ac:dyDescent="0.35">
      <c r="A2570" t="s">
        <v>38505</v>
      </c>
      <c r="B2570" t="s">
        <v>939</v>
      </c>
      <c r="C2570" t="s">
        <v>11721</v>
      </c>
      <c r="D2570" t="s">
        <v>507</v>
      </c>
      <c r="E2570">
        <v>158683</v>
      </c>
      <c r="F2570">
        <v>24060</v>
      </c>
    </row>
    <row r="2571" spans="1:6" x14ac:dyDescent="0.35">
      <c r="A2571" t="s">
        <v>38506</v>
      </c>
      <c r="B2571" t="s">
        <v>1337</v>
      </c>
      <c r="C2571" t="s">
        <v>16720</v>
      </c>
      <c r="D2571" t="s">
        <v>751</v>
      </c>
      <c r="E2571">
        <v>45575</v>
      </c>
      <c r="F2571">
        <v>3031</v>
      </c>
    </row>
    <row r="2572" spans="1:6" x14ac:dyDescent="0.35">
      <c r="A2572" t="s">
        <v>38507</v>
      </c>
      <c r="B2572" t="s">
        <v>1287</v>
      </c>
      <c r="C2572" t="s">
        <v>8641</v>
      </c>
      <c r="D2572" t="s">
        <v>518</v>
      </c>
      <c r="E2572">
        <v>206385</v>
      </c>
      <c r="F2572">
        <v>14915</v>
      </c>
    </row>
    <row r="2573" spans="1:6" x14ac:dyDescent="0.35">
      <c r="A2573" t="s">
        <v>38508</v>
      </c>
      <c r="B2573" t="s">
        <v>1165</v>
      </c>
      <c r="C2573" t="s">
        <v>14658</v>
      </c>
      <c r="D2573" t="s">
        <v>137</v>
      </c>
      <c r="E2573">
        <v>24313</v>
      </c>
      <c r="F2573">
        <v>5295</v>
      </c>
    </row>
    <row r="2574" spans="1:6" x14ac:dyDescent="0.35">
      <c r="A2574" t="s">
        <v>38509</v>
      </c>
      <c r="B2574" t="s">
        <v>1193</v>
      </c>
      <c r="C2574" t="s">
        <v>6346</v>
      </c>
      <c r="D2574" t="s">
        <v>140</v>
      </c>
      <c r="E2574">
        <v>74599</v>
      </c>
      <c r="F2574">
        <v>890</v>
      </c>
    </row>
    <row r="2575" spans="1:6" x14ac:dyDescent="0.35">
      <c r="A2575" t="s">
        <v>38510</v>
      </c>
      <c r="B2575" t="s">
        <v>1313</v>
      </c>
      <c r="C2575" t="s">
        <v>11070</v>
      </c>
      <c r="D2575" t="s">
        <v>859</v>
      </c>
      <c r="E2575">
        <v>81824</v>
      </c>
      <c r="F2575">
        <v>12115</v>
      </c>
    </row>
    <row r="2576" spans="1:6" x14ac:dyDescent="0.35">
      <c r="A2576" t="s">
        <v>38511</v>
      </c>
      <c r="B2576" t="s">
        <v>1311</v>
      </c>
      <c r="C2576" t="s">
        <v>11834</v>
      </c>
      <c r="D2576" t="s">
        <v>694</v>
      </c>
      <c r="E2576">
        <v>187879</v>
      </c>
      <c r="F2576">
        <v>55243</v>
      </c>
    </row>
    <row r="2577" spans="1:6" x14ac:dyDescent="0.35">
      <c r="A2577" t="s">
        <v>38512</v>
      </c>
      <c r="B2577" t="s">
        <v>929</v>
      </c>
      <c r="C2577" t="s">
        <v>8394</v>
      </c>
      <c r="D2577" t="s">
        <v>641</v>
      </c>
      <c r="E2577">
        <v>205896</v>
      </c>
      <c r="F2577">
        <v>35479</v>
      </c>
    </row>
    <row r="2578" spans="1:6" x14ac:dyDescent="0.35">
      <c r="A2578" t="s">
        <v>38513</v>
      </c>
      <c r="B2578" t="s">
        <v>1075</v>
      </c>
      <c r="C2578" t="s">
        <v>5647</v>
      </c>
      <c r="D2578" t="s">
        <v>177</v>
      </c>
      <c r="E2578">
        <v>19265</v>
      </c>
      <c r="F2578">
        <v>2554</v>
      </c>
    </row>
    <row r="2579" spans="1:6" x14ac:dyDescent="0.35">
      <c r="A2579" t="s">
        <v>38514</v>
      </c>
      <c r="B2579" t="s">
        <v>1187</v>
      </c>
      <c r="C2579" t="s">
        <v>7626</v>
      </c>
      <c r="D2579" t="s">
        <v>296</v>
      </c>
      <c r="E2579">
        <v>198808</v>
      </c>
      <c r="F2579">
        <v>46981</v>
      </c>
    </row>
    <row r="2580" spans="1:6" x14ac:dyDescent="0.35">
      <c r="A2580" t="s">
        <v>38515</v>
      </c>
      <c r="B2580" t="s">
        <v>961</v>
      </c>
      <c r="C2580" t="s">
        <v>3721</v>
      </c>
      <c r="D2580" t="s">
        <v>504</v>
      </c>
      <c r="E2580">
        <v>217836</v>
      </c>
      <c r="F2580">
        <v>52994</v>
      </c>
    </row>
    <row r="2581" spans="1:6" x14ac:dyDescent="0.35">
      <c r="A2581" t="s">
        <v>38516</v>
      </c>
      <c r="B2581" t="s">
        <v>1105</v>
      </c>
      <c r="C2581" t="s">
        <v>6959</v>
      </c>
      <c r="D2581" t="s">
        <v>730</v>
      </c>
      <c r="E2581">
        <v>137004</v>
      </c>
      <c r="F2581">
        <v>39905</v>
      </c>
    </row>
    <row r="2582" spans="1:6" x14ac:dyDescent="0.35">
      <c r="A2582" t="s">
        <v>38517</v>
      </c>
      <c r="B2582" t="s">
        <v>953</v>
      </c>
      <c r="C2582" t="s">
        <v>8691</v>
      </c>
      <c r="D2582" t="s">
        <v>169</v>
      </c>
      <c r="E2582">
        <v>155506</v>
      </c>
      <c r="F2582">
        <v>13063</v>
      </c>
    </row>
    <row r="2583" spans="1:6" x14ac:dyDescent="0.35">
      <c r="A2583" t="s">
        <v>38518</v>
      </c>
      <c r="B2583" t="s">
        <v>1165</v>
      </c>
      <c r="C2583" t="s">
        <v>7135</v>
      </c>
      <c r="D2583" t="s">
        <v>557</v>
      </c>
      <c r="E2583">
        <v>149991</v>
      </c>
      <c r="F2583">
        <v>35535</v>
      </c>
    </row>
    <row r="2584" spans="1:6" x14ac:dyDescent="0.35">
      <c r="A2584" t="s">
        <v>38519</v>
      </c>
      <c r="B2584" t="s">
        <v>1281</v>
      </c>
      <c r="C2584" t="s">
        <v>16297</v>
      </c>
      <c r="D2584" t="s">
        <v>263</v>
      </c>
      <c r="E2584">
        <v>134969</v>
      </c>
      <c r="F2584">
        <v>33981</v>
      </c>
    </row>
    <row r="2585" spans="1:6" x14ac:dyDescent="0.35">
      <c r="A2585" t="s">
        <v>38520</v>
      </c>
      <c r="B2585" t="s">
        <v>1441</v>
      </c>
      <c r="C2585" t="s">
        <v>10743</v>
      </c>
      <c r="D2585" t="s">
        <v>484</v>
      </c>
      <c r="E2585">
        <v>112455</v>
      </c>
      <c r="F2585">
        <v>13212</v>
      </c>
    </row>
    <row r="2586" spans="1:6" x14ac:dyDescent="0.35">
      <c r="A2586" t="s">
        <v>38521</v>
      </c>
      <c r="B2586" t="s">
        <v>1235</v>
      </c>
      <c r="C2586" t="s">
        <v>14283</v>
      </c>
      <c r="D2586" t="s">
        <v>337</v>
      </c>
      <c r="E2586">
        <v>148261</v>
      </c>
      <c r="F2586">
        <v>3632</v>
      </c>
    </row>
    <row r="2587" spans="1:6" x14ac:dyDescent="0.35">
      <c r="A2587" t="s">
        <v>38522</v>
      </c>
      <c r="B2587" t="s">
        <v>1093</v>
      </c>
      <c r="C2587" t="s">
        <v>5604</v>
      </c>
      <c r="D2587" t="s">
        <v>676</v>
      </c>
      <c r="E2587">
        <v>159432</v>
      </c>
      <c r="F2587">
        <v>24348</v>
      </c>
    </row>
    <row r="2588" spans="1:6" x14ac:dyDescent="0.35">
      <c r="A2588" t="s">
        <v>38523</v>
      </c>
      <c r="B2588" t="s">
        <v>1141</v>
      </c>
      <c r="C2588" t="s">
        <v>6468</v>
      </c>
      <c r="D2588" t="s">
        <v>814</v>
      </c>
      <c r="E2588">
        <v>14732</v>
      </c>
      <c r="F2588">
        <v>1573</v>
      </c>
    </row>
    <row r="2589" spans="1:6" x14ac:dyDescent="0.35">
      <c r="A2589" t="s">
        <v>38524</v>
      </c>
      <c r="B2589" t="s">
        <v>1269</v>
      </c>
      <c r="C2589" t="s">
        <v>2922</v>
      </c>
      <c r="D2589" t="s">
        <v>765</v>
      </c>
      <c r="E2589">
        <v>195940</v>
      </c>
      <c r="F2589">
        <v>7170</v>
      </c>
    </row>
    <row r="2590" spans="1:6" x14ac:dyDescent="0.35">
      <c r="A2590" t="s">
        <v>38525</v>
      </c>
      <c r="B2590" t="s">
        <v>1081</v>
      </c>
      <c r="C2590" t="s">
        <v>3616</v>
      </c>
      <c r="D2590" t="s">
        <v>848</v>
      </c>
      <c r="E2590">
        <v>196155</v>
      </c>
      <c r="F2590">
        <v>42834</v>
      </c>
    </row>
    <row r="2591" spans="1:6" x14ac:dyDescent="0.35">
      <c r="A2591" t="s">
        <v>38526</v>
      </c>
      <c r="B2591" t="s">
        <v>1391</v>
      </c>
      <c r="C2591" t="s">
        <v>9124</v>
      </c>
      <c r="D2591" t="s">
        <v>268</v>
      </c>
      <c r="E2591">
        <v>114340</v>
      </c>
      <c r="F2591">
        <v>21620</v>
      </c>
    </row>
    <row r="2592" spans="1:6" x14ac:dyDescent="0.35">
      <c r="A2592" t="s">
        <v>38527</v>
      </c>
      <c r="B2592" t="s">
        <v>1265</v>
      </c>
      <c r="C2592" t="s">
        <v>11532</v>
      </c>
      <c r="D2592" t="s">
        <v>806</v>
      </c>
      <c r="E2592">
        <v>151268</v>
      </c>
      <c r="F2592">
        <v>18612</v>
      </c>
    </row>
    <row r="2593" spans="1:6" x14ac:dyDescent="0.35">
      <c r="A2593" t="s">
        <v>38528</v>
      </c>
      <c r="B2593" t="s">
        <v>935</v>
      </c>
      <c r="C2593" t="s">
        <v>9728</v>
      </c>
      <c r="D2593" t="s">
        <v>668</v>
      </c>
      <c r="E2593">
        <v>30443</v>
      </c>
      <c r="F2593">
        <v>5106</v>
      </c>
    </row>
    <row r="2594" spans="1:6" x14ac:dyDescent="0.35">
      <c r="A2594" t="s">
        <v>38529</v>
      </c>
      <c r="B2594" t="s">
        <v>971</v>
      </c>
      <c r="C2594" t="s">
        <v>7073</v>
      </c>
      <c r="D2594" t="s">
        <v>667</v>
      </c>
      <c r="E2594">
        <v>220793</v>
      </c>
      <c r="F2594">
        <v>27845</v>
      </c>
    </row>
    <row r="2595" spans="1:6" x14ac:dyDescent="0.35">
      <c r="A2595" t="s">
        <v>38530</v>
      </c>
      <c r="B2595" t="s">
        <v>1251</v>
      </c>
      <c r="C2595" t="s">
        <v>6898</v>
      </c>
      <c r="D2595" t="s">
        <v>494</v>
      </c>
      <c r="E2595">
        <v>82687</v>
      </c>
      <c r="F2595">
        <v>19934</v>
      </c>
    </row>
    <row r="2596" spans="1:6" x14ac:dyDescent="0.35">
      <c r="A2596" t="s">
        <v>38531</v>
      </c>
      <c r="B2596" t="s">
        <v>1309</v>
      </c>
      <c r="C2596" t="s">
        <v>5064</v>
      </c>
      <c r="D2596" t="s">
        <v>629</v>
      </c>
      <c r="E2596">
        <v>209118</v>
      </c>
      <c r="F2596">
        <v>7025</v>
      </c>
    </row>
    <row r="2597" spans="1:6" x14ac:dyDescent="0.35">
      <c r="A2597" t="s">
        <v>38532</v>
      </c>
      <c r="B2597" t="s">
        <v>1349</v>
      </c>
      <c r="C2597" t="s">
        <v>3885</v>
      </c>
      <c r="D2597" t="s">
        <v>683</v>
      </c>
      <c r="E2597">
        <v>164818</v>
      </c>
      <c r="F2597">
        <v>6341</v>
      </c>
    </row>
    <row r="2598" spans="1:6" x14ac:dyDescent="0.35">
      <c r="A2598" t="s">
        <v>38533</v>
      </c>
      <c r="B2598" t="s">
        <v>1441</v>
      </c>
      <c r="C2598" t="s">
        <v>8180</v>
      </c>
      <c r="D2598" t="s">
        <v>800</v>
      </c>
      <c r="E2598">
        <v>20224</v>
      </c>
      <c r="F2598">
        <v>54</v>
      </c>
    </row>
    <row r="2599" spans="1:6" x14ac:dyDescent="0.35">
      <c r="A2599" t="s">
        <v>38534</v>
      </c>
      <c r="B2599" t="s">
        <v>1201</v>
      </c>
      <c r="C2599" t="s">
        <v>11105</v>
      </c>
      <c r="D2599" t="s">
        <v>717</v>
      </c>
      <c r="E2599">
        <v>22185</v>
      </c>
      <c r="F2599">
        <v>3583</v>
      </c>
    </row>
    <row r="2600" spans="1:6" x14ac:dyDescent="0.35">
      <c r="A2600" t="s">
        <v>38535</v>
      </c>
      <c r="B2600" t="s">
        <v>1379</v>
      </c>
      <c r="C2600" t="s">
        <v>7815</v>
      </c>
      <c r="D2600" t="s">
        <v>685</v>
      </c>
      <c r="E2600">
        <v>93043</v>
      </c>
      <c r="F2600">
        <v>8786</v>
      </c>
    </row>
    <row r="2601" spans="1:6" x14ac:dyDescent="0.35">
      <c r="A2601" t="s">
        <v>38536</v>
      </c>
      <c r="B2601" t="s">
        <v>1127</v>
      </c>
      <c r="C2601" t="s">
        <v>9343</v>
      </c>
      <c r="D2601" t="s">
        <v>769</v>
      </c>
      <c r="E2601">
        <v>281285</v>
      </c>
      <c r="F2601">
        <v>83488</v>
      </c>
    </row>
    <row r="2602" spans="1:6" x14ac:dyDescent="0.35">
      <c r="A2602" t="s">
        <v>38537</v>
      </c>
      <c r="B2602" t="s">
        <v>1295</v>
      </c>
      <c r="C2602" t="s">
        <v>16461</v>
      </c>
      <c r="D2602" t="s">
        <v>204</v>
      </c>
      <c r="E2602">
        <v>289616</v>
      </c>
      <c r="F2602">
        <v>86524</v>
      </c>
    </row>
    <row r="2603" spans="1:6" x14ac:dyDescent="0.35">
      <c r="A2603" t="s">
        <v>38538</v>
      </c>
      <c r="B2603" t="s">
        <v>1025</v>
      </c>
      <c r="C2603" t="s">
        <v>10883</v>
      </c>
      <c r="D2603" t="s">
        <v>584</v>
      </c>
      <c r="E2603">
        <v>51975</v>
      </c>
      <c r="F2603">
        <v>9432</v>
      </c>
    </row>
    <row r="2604" spans="1:6" x14ac:dyDescent="0.35">
      <c r="A2604" t="s">
        <v>38539</v>
      </c>
      <c r="B2604" t="s">
        <v>1295</v>
      </c>
      <c r="C2604" t="s">
        <v>12362</v>
      </c>
      <c r="D2604" t="s">
        <v>148</v>
      </c>
      <c r="E2604">
        <v>111655</v>
      </c>
      <c r="F2604">
        <v>3323</v>
      </c>
    </row>
    <row r="2605" spans="1:6" x14ac:dyDescent="0.35">
      <c r="A2605" t="s">
        <v>38540</v>
      </c>
      <c r="B2605" t="s">
        <v>1331</v>
      </c>
      <c r="C2605" t="s">
        <v>11931</v>
      </c>
      <c r="D2605" t="s">
        <v>489</v>
      </c>
      <c r="E2605">
        <v>247883</v>
      </c>
      <c r="F2605">
        <v>63405</v>
      </c>
    </row>
    <row r="2606" spans="1:6" x14ac:dyDescent="0.35">
      <c r="A2606" t="s">
        <v>38541</v>
      </c>
      <c r="B2606" t="s">
        <v>987</v>
      </c>
      <c r="C2606" t="s">
        <v>14545</v>
      </c>
      <c r="D2606" t="s">
        <v>374</v>
      </c>
      <c r="E2606">
        <v>148279</v>
      </c>
      <c r="F2606">
        <v>29183</v>
      </c>
    </row>
    <row r="2607" spans="1:6" x14ac:dyDescent="0.35">
      <c r="A2607" t="s">
        <v>38542</v>
      </c>
      <c r="B2607" t="s">
        <v>1069</v>
      </c>
      <c r="C2607" t="s">
        <v>6002</v>
      </c>
      <c r="D2607" t="s">
        <v>509</v>
      </c>
      <c r="E2607">
        <v>85490</v>
      </c>
      <c r="F2607">
        <v>18501</v>
      </c>
    </row>
    <row r="2608" spans="1:6" x14ac:dyDescent="0.35">
      <c r="A2608" t="s">
        <v>38543</v>
      </c>
      <c r="B2608" t="s">
        <v>979</v>
      </c>
      <c r="C2608" t="s">
        <v>8481</v>
      </c>
      <c r="D2608" t="s">
        <v>416</v>
      </c>
      <c r="E2608">
        <v>78963</v>
      </c>
      <c r="F2608">
        <v>4527</v>
      </c>
    </row>
    <row r="2609" spans="1:6" x14ac:dyDescent="0.35">
      <c r="A2609" t="s">
        <v>38544</v>
      </c>
      <c r="B2609" t="s">
        <v>1229</v>
      </c>
      <c r="C2609" t="s">
        <v>11171</v>
      </c>
      <c r="D2609" t="s">
        <v>764</v>
      </c>
      <c r="E2609">
        <v>59148</v>
      </c>
      <c r="F2609">
        <v>652</v>
      </c>
    </row>
    <row r="2610" spans="1:6" x14ac:dyDescent="0.35">
      <c r="A2610" t="s">
        <v>38545</v>
      </c>
      <c r="B2610" t="s">
        <v>1311</v>
      </c>
      <c r="C2610" t="s">
        <v>8095</v>
      </c>
      <c r="D2610" t="s">
        <v>753</v>
      </c>
      <c r="E2610">
        <v>252083</v>
      </c>
      <c r="F2610">
        <v>57158</v>
      </c>
    </row>
    <row r="2611" spans="1:6" x14ac:dyDescent="0.35">
      <c r="A2611" t="s">
        <v>38546</v>
      </c>
      <c r="B2611" t="s">
        <v>1349</v>
      </c>
      <c r="C2611" t="s">
        <v>12892</v>
      </c>
      <c r="D2611" t="s">
        <v>792</v>
      </c>
      <c r="E2611">
        <v>269193</v>
      </c>
      <c r="F2611">
        <v>44950</v>
      </c>
    </row>
    <row r="2612" spans="1:6" x14ac:dyDescent="0.35">
      <c r="A2612" t="s">
        <v>38547</v>
      </c>
      <c r="B2612" t="s">
        <v>1257</v>
      </c>
      <c r="C2612" t="s">
        <v>10778</v>
      </c>
      <c r="D2612" t="s">
        <v>651</v>
      </c>
      <c r="E2612">
        <v>265178</v>
      </c>
      <c r="F2612">
        <v>36687</v>
      </c>
    </row>
    <row r="2613" spans="1:6" x14ac:dyDescent="0.35">
      <c r="A2613" t="s">
        <v>38548</v>
      </c>
      <c r="B2613" t="s">
        <v>1381</v>
      </c>
      <c r="C2613" t="s">
        <v>2003</v>
      </c>
      <c r="D2613" t="s">
        <v>258</v>
      </c>
      <c r="E2613">
        <v>173921</v>
      </c>
      <c r="F2613">
        <v>29690</v>
      </c>
    </row>
    <row r="2614" spans="1:6" x14ac:dyDescent="0.35">
      <c r="A2614" t="s">
        <v>38549</v>
      </c>
      <c r="B2614" t="s">
        <v>965</v>
      </c>
      <c r="C2614" t="s">
        <v>8167</v>
      </c>
      <c r="D2614" t="s">
        <v>275</v>
      </c>
      <c r="E2614">
        <v>226186</v>
      </c>
      <c r="F2614">
        <v>30016</v>
      </c>
    </row>
    <row r="2615" spans="1:6" x14ac:dyDescent="0.35">
      <c r="A2615" t="s">
        <v>38550</v>
      </c>
      <c r="B2615" t="s">
        <v>1271</v>
      </c>
      <c r="C2615" t="s">
        <v>11266</v>
      </c>
      <c r="D2615" t="s">
        <v>803</v>
      </c>
      <c r="E2615">
        <v>16777</v>
      </c>
      <c r="F2615">
        <v>1667</v>
      </c>
    </row>
    <row r="2616" spans="1:6" x14ac:dyDescent="0.35">
      <c r="A2616" t="s">
        <v>38551</v>
      </c>
      <c r="B2616" t="s">
        <v>1069</v>
      </c>
      <c r="C2616" t="s">
        <v>10739</v>
      </c>
      <c r="D2616" t="s">
        <v>190</v>
      </c>
      <c r="E2616">
        <v>108879</v>
      </c>
      <c r="F2616">
        <v>21128</v>
      </c>
    </row>
    <row r="2617" spans="1:6" x14ac:dyDescent="0.35">
      <c r="A2617" t="s">
        <v>38552</v>
      </c>
      <c r="B2617" t="s">
        <v>887</v>
      </c>
      <c r="C2617" t="s">
        <v>13284</v>
      </c>
      <c r="D2617" t="s">
        <v>785</v>
      </c>
      <c r="E2617">
        <v>48753</v>
      </c>
      <c r="F2617">
        <v>6608</v>
      </c>
    </row>
    <row r="2618" spans="1:6" x14ac:dyDescent="0.35">
      <c r="A2618" t="s">
        <v>38553</v>
      </c>
      <c r="B2618" t="s">
        <v>1351</v>
      </c>
      <c r="C2618" t="s">
        <v>10920</v>
      </c>
      <c r="D2618" t="s">
        <v>340</v>
      </c>
      <c r="E2618">
        <v>131245</v>
      </c>
      <c r="F2618">
        <v>23930</v>
      </c>
    </row>
    <row r="2619" spans="1:6" x14ac:dyDescent="0.35">
      <c r="A2619" t="s">
        <v>38554</v>
      </c>
      <c r="B2619" t="s">
        <v>1345</v>
      </c>
      <c r="C2619" t="s">
        <v>3394</v>
      </c>
      <c r="D2619" t="s">
        <v>671</v>
      </c>
      <c r="E2619">
        <v>285084</v>
      </c>
      <c r="F2619">
        <v>82465</v>
      </c>
    </row>
    <row r="2620" spans="1:6" x14ac:dyDescent="0.35">
      <c r="A2620" t="s">
        <v>38555</v>
      </c>
      <c r="B2620" t="s">
        <v>1205</v>
      </c>
      <c r="C2620" t="s">
        <v>7172</v>
      </c>
      <c r="D2620" t="s">
        <v>331</v>
      </c>
      <c r="E2620">
        <v>90300</v>
      </c>
      <c r="F2620">
        <v>2690</v>
      </c>
    </row>
    <row r="2621" spans="1:6" x14ac:dyDescent="0.35">
      <c r="A2621" t="s">
        <v>38556</v>
      </c>
      <c r="B2621" t="s">
        <v>1017</v>
      </c>
      <c r="C2621" t="s">
        <v>3740</v>
      </c>
      <c r="D2621" t="s">
        <v>486</v>
      </c>
      <c r="E2621">
        <v>231547</v>
      </c>
      <c r="F2621">
        <v>5194</v>
      </c>
    </row>
    <row r="2622" spans="1:6" x14ac:dyDescent="0.35">
      <c r="A2622" t="s">
        <v>38557</v>
      </c>
      <c r="B2622" t="s">
        <v>1339</v>
      </c>
      <c r="C2622" t="s">
        <v>2328</v>
      </c>
      <c r="D2622" t="s">
        <v>713</v>
      </c>
      <c r="E2622">
        <v>154363</v>
      </c>
      <c r="F2622">
        <v>37150</v>
      </c>
    </row>
    <row r="2623" spans="1:6" x14ac:dyDescent="0.35">
      <c r="A2623" t="s">
        <v>38558</v>
      </c>
      <c r="B2623" t="s">
        <v>951</v>
      </c>
      <c r="C2623" t="s">
        <v>13692</v>
      </c>
      <c r="D2623" t="s">
        <v>719</v>
      </c>
      <c r="E2623">
        <v>167737</v>
      </c>
      <c r="F2623">
        <v>22380</v>
      </c>
    </row>
    <row r="2624" spans="1:6" x14ac:dyDescent="0.35">
      <c r="A2624" t="s">
        <v>38559</v>
      </c>
      <c r="B2624" t="s">
        <v>1163</v>
      </c>
      <c r="C2624" t="s">
        <v>6630</v>
      </c>
      <c r="D2624" t="s">
        <v>438</v>
      </c>
      <c r="E2624">
        <v>261284</v>
      </c>
      <c r="F2624">
        <v>23052</v>
      </c>
    </row>
    <row r="2625" spans="1:6" x14ac:dyDescent="0.35">
      <c r="A2625" t="s">
        <v>38560</v>
      </c>
      <c r="B2625" t="s">
        <v>1193</v>
      </c>
      <c r="C2625" t="s">
        <v>10748</v>
      </c>
      <c r="D2625" t="s">
        <v>353</v>
      </c>
      <c r="E2625">
        <v>71028</v>
      </c>
      <c r="F2625">
        <v>14682</v>
      </c>
    </row>
    <row r="2626" spans="1:6" x14ac:dyDescent="0.35">
      <c r="A2626" t="s">
        <v>38561</v>
      </c>
      <c r="B2626" t="s">
        <v>1173</v>
      </c>
      <c r="C2626" t="s">
        <v>3420</v>
      </c>
      <c r="D2626" t="s">
        <v>624</v>
      </c>
      <c r="E2626">
        <v>215328</v>
      </c>
      <c r="F2626">
        <v>33799</v>
      </c>
    </row>
    <row r="2627" spans="1:6" x14ac:dyDescent="0.35">
      <c r="A2627" t="s">
        <v>38562</v>
      </c>
      <c r="B2627" t="s">
        <v>1141</v>
      </c>
      <c r="C2627" t="s">
        <v>8634</v>
      </c>
      <c r="D2627" t="s">
        <v>235</v>
      </c>
      <c r="E2627">
        <v>236851</v>
      </c>
      <c r="F2627">
        <v>23878</v>
      </c>
    </row>
    <row r="2628" spans="1:6" x14ac:dyDescent="0.35">
      <c r="A2628" t="s">
        <v>38563</v>
      </c>
      <c r="B2628" t="s">
        <v>1061</v>
      </c>
      <c r="C2628" t="s">
        <v>14862</v>
      </c>
      <c r="D2628" t="s">
        <v>650</v>
      </c>
      <c r="E2628">
        <v>266997</v>
      </c>
      <c r="F2628">
        <v>34365</v>
      </c>
    </row>
    <row r="2629" spans="1:6" x14ac:dyDescent="0.35">
      <c r="A2629" t="s">
        <v>38564</v>
      </c>
      <c r="B2629" t="s">
        <v>892</v>
      </c>
      <c r="C2629" t="s">
        <v>10344</v>
      </c>
      <c r="D2629" t="s">
        <v>508</v>
      </c>
      <c r="E2629">
        <v>228241</v>
      </c>
      <c r="F2629">
        <v>46287</v>
      </c>
    </row>
    <row r="2630" spans="1:6" x14ac:dyDescent="0.35">
      <c r="A2630" t="s">
        <v>38565</v>
      </c>
      <c r="B2630" t="s">
        <v>1111</v>
      </c>
      <c r="C2630" t="s">
        <v>8698</v>
      </c>
      <c r="D2630" t="s">
        <v>423</v>
      </c>
      <c r="E2630">
        <v>77432</v>
      </c>
      <c r="F2630">
        <v>17029</v>
      </c>
    </row>
    <row r="2631" spans="1:6" x14ac:dyDescent="0.35">
      <c r="A2631" t="s">
        <v>38566</v>
      </c>
      <c r="B2631" t="s">
        <v>1235</v>
      </c>
      <c r="C2631" t="s">
        <v>5294</v>
      </c>
      <c r="D2631" t="s">
        <v>538</v>
      </c>
      <c r="E2631">
        <v>28728</v>
      </c>
      <c r="F2631">
        <v>8059</v>
      </c>
    </row>
    <row r="2632" spans="1:6" x14ac:dyDescent="0.35">
      <c r="A2632" t="s">
        <v>38567</v>
      </c>
      <c r="B2632" t="s">
        <v>1475</v>
      </c>
      <c r="C2632" t="s">
        <v>6210</v>
      </c>
      <c r="D2632" t="s">
        <v>325</v>
      </c>
      <c r="E2632">
        <v>295820</v>
      </c>
      <c r="F2632">
        <v>62038</v>
      </c>
    </row>
    <row r="2633" spans="1:6" x14ac:dyDescent="0.35">
      <c r="A2633" t="s">
        <v>38568</v>
      </c>
      <c r="B2633" t="s">
        <v>1479</v>
      </c>
      <c r="C2633" t="s">
        <v>14425</v>
      </c>
      <c r="D2633" t="s">
        <v>723</v>
      </c>
      <c r="E2633">
        <v>205009</v>
      </c>
      <c r="F2633">
        <v>40683</v>
      </c>
    </row>
    <row r="2634" spans="1:6" x14ac:dyDescent="0.35">
      <c r="A2634" t="s">
        <v>38569</v>
      </c>
      <c r="B2634" t="s">
        <v>1107</v>
      </c>
      <c r="C2634" t="s">
        <v>16411</v>
      </c>
      <c r="D2634" t="s">
        <v>181</v>
      </c>
      <c r="E2634">
        <v>83602</v>
      </c>
      <c r="F2634">
        <v>12933</v>
      </c>
    </row>
    <row r="2635" spans="1:6" x14ac:dyDescent="0.35">
      <c r="A2635" t="s">
        <v>38570</v>
      </c>
      <c r="B2635" t="s">
        <v>965</v>
      </c>
      <c r="C2635" t="s">
        <v>8026</v>
      </c>
      <c r="D2635" t="s">
        <v>250</v>
      </c>
      <c r="E2635">
        <v>103289</v>
      </c>
      <c r="F2635">
        <v>9881</v>
      </c>
    </row>
    <row r="2636" spans="1:6" x14ac:dyDescent="0.35">
      <c r="A2636" t="s">
        <v>38571</v>
      </c>
      <c r="B2636" t="s">
        <v>1219</v>
      </c>
      <c r="C2636" t="s">
        <v>2185</v>
      </c>
      <c r="D2636" t="s">
        <v>871</v>
      </c>
      <c r="E2636">
        <v>299244</v>
      </c>
      <c r="F2636">
        <v>51597</v>
      </c>
    </row>
    <row r="2637" spans="1:6" x14ac:dyDescent="0.35">
      <c r="A2637" t="s">
        <v>38572</v>
      </c>
      <c r="B2637" t="s">
        <v>1101</v>
      </c>
      <c r="C2637" t="s">
        <v>14057</v>
      </c>
      <c r="D2637" t="s">
        <v>266</v>
      </c>
      <c r="E2637">
        <v>191788</v>
      </c>
      <c r="F2637">
        <v>46254</v>
      </c>
    </row>
    <row r="2638" spans="1:6" x14ac:dyDescent="0.35">
      <c r="A2638" t="s">
        <v>38573</v>
      </c>
      <c r="B2638" t="s">
        <v>911</v>
      </c>
      <c r="C2638" t="s">
        <v>2164</v>
      </c>
      <c r="D2638" t="s">
        <v>777</v>
      </c>
      <c r="E2638">
        <v>86998</v>
      </c>
      <c r="F2638">
        <v>3423</v>
      </c>
    </row>
    <row r="2639" spans="1:6" x14ac:dyDescent="0.35">
      <c r="A2639" t="s">
        <v>38574</v>
      </c>
      <c r="B2639" t="s">
        <v>1365</v>
      </c>
      <c r="C2639" t="s">
        <v>11354</v>
      </c>
      <c r="D2639" t="s">
        <v>242</v>
      </c>
      <c r="E2639">
        <v>97920</v>
      </c>
      <c r="F2639">
        <v>3342</v>
      </c>
    </row>
    <row r="2640" spans="1:6" x14ac:dyDescent="0.35">
      <c r="A2640" t="s">
        <v>38575</v>
      </c>
      <c r="B2640" t="s">
        <v>1451</v>
      </c>
      <c r="C2640" t="s">
        <v>7609</v>
      </c>
      <c r="D2640" t="s">
        <v>420</v>
      </c>
      <c r="E2640">
        <v>281536</v>
      </c>
      <c r="F2640">
        <v>30483</v>
      </c>
    </row>
    <row r="2641" spans="1:6" x14ac:dyDescent="0.35">
      <c r="A2641" t="s">
        <v>38576</v>
      </c>
      <c r="B2641" t="s">
        <v>1273</v>
      </c>
      <c r="C2641" t="s">
        <v>4035</v>
      </c>
      <c r="D2641" t="s">
        <v>598</v>
      </c>
      <c r="E2641">
        <v>21222</v>
      </c>
      <c r="F2641">
        <v>5553</v>
      </c>
    </row>
    <row r="2642" spans="1:6" x14ac:dyDescent="0.35">
      <c r="A2642" t="s">
        <v>38577</v>
      </c>
      <c r="B2642" t="s">
        <v>1123</v>
      </c>
      <c r="C2642" t="s">
        <v>14310</v>
      </c>
      <c r="D2642" t="s">
        <v>191</v>
      </c>
      <c r="E2642">
        <v>31986</v>
      </c>
      <c r="F2642">
        <v>2759</v>
      </c>
    </row>
    <row r="2643" spans="1:6" x14ac:dyDescent="0.35">
      <c r="A2643" t="s">
        <v>38578</v>
      </c>
      <c r="B2643" t="s">
        <v>1185</v>
      </c>
      <c r="C2643" t="s">
        <v>10148</v>
      </c>
      <c r="D2643" t="s">
        <v>848</v>
      </c>
      <c r="E2643">
        <v>103129</v>
      </c>
      <c r="F2643">
        <v>18290</v>
      </c>
    </row>
    <row r="2644" spans="1:6" x14ac:dyDescent="0.35">
      <c r="A2644" t="s">
        <v>38579</v>
      </c>
      <c r="B2644" t="s">
        <v>1379</v>
      </c>
      <c r="C2644" t="s">
        <v>12463</v>
      </c>
      <c r="D2644" t="s">
        <v>138</v>
      </c>
      <c r="E2644">
        <v>24559</v>
      </c>
      <c r="F2644">
        <v>6112</v>
      </c>
    </row>
    <row r="2645" spans="1:6" x14ac:dyDescent="0.35">
      <c r="A2645" t="s">
        <v>38580</v>
      </c>
      <c r="B2645" t="s">
        <v>921</v>
      </c>
      <c r="C2645" t="s">
        <v>3175</v>
      </c>
      <c r="D2645" t="s">
        <v>279</v>
      </c>
      <c r="E2645">
        <v>127947</v>
      </c>
      <c r="F2645">
        <v>26445</v>
      </c>
    </row>
    <row r="2646" spans="1:6" x14ac:dyDescent="0.35">
      <c r="A2646" t="s">
        <v>38581</v>
      </c>
      <c r="B2646" t="s">
        <v>1341</v>
      </c>
      <c r="C2646" t="s">
        <v>8999</v>
      </c>
      <c r="D2646" t="s">
        <v>457</v>
      </c>
      <c r="E2646">
        <v>151960</v>
      </c>
      <c r="F2646">
        <v>30077</v>
      </c>
    </row>
    <row r="2647" spans="1:6" x14ac:dyDescent="0.35">
      <c r="A2647" t="s">
        <v>38582</v>
      </c>
      <c r="B2647" t="s">
        <v>941</v>
      </c>
      <c r="C2647" t="s">
        <v>13924</v>
      </c>
      <c r="D2647" t="s">
        <v>144</v>
      </c>
      <c r="E2647">
        <v>166193</v>
      </c>
      <c r="F2647">
        <v>42217</v>
      </c>
    </row>
    <row r="2648" spans="1:6" x14ac:dyDescent="0.35">
      <c r="A2648" t="s">
        <v>38583</v>
      </c>
      <c r="B2648" t="s">
        <v>1037</v>
      </c>
      <c r="C2648" t="s">
        <v>7700</v>
      </c>
      <c r="D2648" t="s">
        <v>241</v>
      </c>
      <c r="E2648">
        <v>126274</v>
      </c>
      <c r="F2648">
        <v>21456</v>
      </c>
    </row>
    <row r="2649" spans="1:6" x14ac:dyDescent="0.35">
      <c r="A2649" t="s">
        <v>38584</v>
      </c>
      <c r="B2649" t="s">
        <v>1011</v>
      </c>
      <c r="C2649" t="s">
        <v>9490</v>
      </c>
      <c r="D2649" t="s">
        <v>180</v>
      </c>
      <c r="E2649">
        <v>206729</v>
      </c>
      <c r="F2649">
        <v>22540</v>
      </c>
    </row>
    <row r="2650" spans="1:6" x14ac:dyDescent="0.35">
      <c r="A2650" t="s">
        <v>38585</v>
      </c>
      <c r="B2650" t="s">
        <v>1051</v>
      </c>
      <c r="C2650" t="s">
        <v>9785</v>
      </c>
      <c r="D2650" t="s">
        <v>513</v>
      </c>
      <c r="E2650">
        <v>24525</v>
      </c>
      <c r="F2650">
        <v>2880</v>
      </c>
    </row>
    <row r="2651" spans="1:6" x14ac:dyDescent="0.35">
      <c r="A2651" t="s">
        <v>38586</v>
      </c>
      <c r="B2651" t="s">
        <v>1041</v>
      </c>
      <c r="C2651" t="s">
        <v>15661</v>
      </c>
      <c r="D2651" t="s">
        <v>842</v>
      </c>
      <c r="E2651">
        <v>229246</v>
      </c>
      <c r="F2651">
        <v>51453</v>
      </c>
    </row>
    <row r="2652" spans="1:6" x14ac:dyDescent="0.35">
      <c r="A2652" t="s">
        <v>38587</v>
      </c>
      <c r="B2652" t="s">
        <v>989</v>
      </c>
      <c r="C2652" t="s">
        <v>12357</v>
      </c>
      <c r="D2652" t="s">
        <v>287</v>
      </c>
      <c r="E2652">
        <v>284656</v>
      </c>
      <c r="F2652">
        <v>2742</v>
      </c>
    </row>
    <row r="2653" spans="1:6" x14ac:dyDescent="0.35">
      <c r="A2653" t="s">
        <v>38588</v>
      </c>
      <c r="B2653" t="s">
        <v>983</v>
      </c>
      <c r="C2653" t="s">
        <v>11693</v>
      </c>
      <c r="D2653" t="s">
        <v>157</v>
      </c>
      <c r="E2653">
        <v>210683</v>
      </c>
      <c r="F2653">
        <v>57736</v>
      </c>
    </row>
    <row r="2654" spans="1:6" x14ac:dyDescent="0.35">
      <c r="A2654" t="s">
        <v>38589</v>
      </c>
      <c r="B2654" t="s">
        <v>1013</v>
      </c>
      <c r="C2654" t="s">
        <v>3123</v>
      </c>
      <c r="D2654" t="s">
        <v>210</v>
      </c>
      <c r="E2654">
        <v>261687</v>
      </c>
      <c r="F2654">
        <v>75957</v>
      </c>
    </row>
    <row r="2655" spans="1:6" x14ac:dyDescent="0.35">
      <c r="A2655" t="s">
        <v>38590</v>
      </c>
      <c r="B2655" t="s">
        <v>1327</v>
      </c>
      <c r="C2655" t="s">
        <v>12362</v>
      </c>
      <c r="D2655" t="s">
        <v>202</v>
      </c>
      <c r="E2655">
        <v>239606</v>
      </c>
      <c r="F2655">
        <v>38380</v>
      </c>
    </row>
    <row r="2656" spans="1:6" x14ac:dyDescent="0.35">
      <c r="A2656" t="s">
        <v>38591</v>
      </c>
      <c r="B2656" t="s">
        <v>1129</v>
      </c>
      <c r="C2656" t="s">
        <v>8175</v>
      </c>
      <c r="D2656" t="s">
        <v>863</v>
      </c>
      <c r="E2656">
        <v>259185</v>
      </c>
      <c r="F2656">
        <v>30305</v>
      </c>
    </row>
    <row r="2657" spans="1:6" x14ac:dyDescent="0.35">
      <c r="A2657" t="s">
        <v>38592</v>
      </c>
      <c r="B2657" t="s">
        <v>1195</v>
      </c>
      <c r="C2657" t="s">
        <v>11177</v>
      </c>
      <c r="D2657" t="s">
        <v>180</v>
      </c>
      <c r="E2657">
        <v>281987</v>
      </c>
      <c r="F2657">
        <v>26265</v>
      </c>
    </row>
    <row r="2658" spans="1:6" x14ac:dyDescent="0.35">
      <c r="A2658" t="s">
        <v>38593</v>
      </c>
      <c r="B2658" t="s">
        <v>1161</v>
      </c>
      <c r="C2658" t="s">
        <v>8781</v>
      </c>
      <c r="D2658" t="s">
        <v>591</v>
      </c>
      <c r="E2658">
        <v>55483</v>
      </c>
      <c r="F2658">
        <v>5907</v>
      </c>
    </row>
    <row r="2659" spans="1:6" x14ac:dyDescent="0.35">
      <c r="A2659" t="s">
        <v>38594</v>
      </c>
      <c r="B2659" t="s">
        <v>1081</v>
      </c>
      <c r="C2659" t="s">
        <v>16210</v>
      </c>
      <c r="D2659" t="s">
        <v>137</v>
      </c>
      <c r="E2659">
        <v>232779</v>
      </c>
      <c r="F2659">
        <v>46861</v>
      </c>
    </row>
    <row r="2660" spans="1:6" x14ac:dyDescent="0.35">
      <c r="A2660" t="s">
        <v>38595</v>
      </c>
      <c r="B2660" t="s">
        <v>1453</v>
      </c>
      <c r="C2660" t="s">
        <v>13997</v>
      </c>
      <c r="D2660" t="s">
        <v>295</v>
      </c>
      <c r="E2660">
        <v>264292</v>
      </c>
      <c r="F2660">
        <v>37464</v>
      </c>
    </row>
    <row r="2661" spans="1:6" x14ac:dyDescent="0.35">
      <c r="A2661" t="s">
        <v>38596</v>
      </c>
      <c r="B2661" t="s">
        <v>1133</v>
      </c>
      <c r="C2661" t="s">
        <v>10319</v>
      </c>
      <c r="D2661" t="s">
        <v>490</v>
      </c>
      <c r="E2661">
        <v>12169</v>
      </c>
      <c r="F2661">
        <v>2696</v>
      </c>
    </row>
    <row r="2662" spans="1:6" x14ac:dyDescent="0.35">
      <c r="A2662" t="s">
        <v>38597</v>
      </c>
      <c r="B2662" t="s">
        <v>1321</v>
      </c>
      <c r="C2662" t="s">
        <v>8973</v>
      </c>
      <c r="D2662" t="s">
        <v>466</v>
      </c>
      <c r="E2662">
        <v>128323</v>
      </c>
      <c r="F2662">
        <v>29727</v>
      </c>
    </row>
    <row r="2663" spans="1:6" x14ac:dyDescent="0.35">
      <c r="A2663" t="s">
        <v>38598</v>
      </c>
      <c r="B2663" t="s">
        <v>925</v>
      </c>
      <c r="C2663" t="s">
        <v>8030</v>
      </c>
      <c r="D2663" t="s">
        <v>619</v>
      </c>
      <c r="E2663">
        <v>252924</v>
      </c>
      <c r="F2663">
        <v>27131</v>
      </c>
    </row>
    <row r="2664" spans="1:6" x14ac:dyDescent="0.35">
      <c r="A2664" t="s">
        <v>38599</v>
      </c>
      <c r="B2664" t="s">
        <v>1255</v>
      </c>
      <c r="C2664" t="s">
        <v>10977</v>
      </c>
      <c r="D2664" t="s">
        <v>733</v>
      </c>
      <c r="E2664">
        <v>276618</v>
      </c>
      <c r="F2664">
        <v>31974</v>
      </c>
    </row>
    <row r="2665" spans="1:6" x14ac:dyDescent="0.35">
      <c r="A2665" t="s">
        <v>38600</v>
      </c>
      <c r="B2665" t="s">
        <v>1227</v>
      </c>
      <c r="C2665" t="s">
        <v>2176</v>
      </c>
      <c r="D2665" t="s">
        <v>795</v>
      </c>
      <c r="E2665">
        <v>118580</v>
      </c>
      <c r="F2665">
        <v>32476</v>
      </c>
    </row>
    <row r="2666" spans="1:6" x14ac:dyDescent="0.35">
      <c r="A2666" t="s">
        <v>38601</v>
      </c>
      <c r="B2666" t="s">
        <v>1049</v>
      </c>
      <c r="C2666" t="s">
        <v>3572</v>
      </c>
      <c r="D2666" t="s">
        <v>657</v>
      </c>
      <c r="E2666">
        <v>95869</v>
      </c>
      <c r="F2666">
        <v>6725</v>
      </c>
    </row>
    <row r="2667" spans="1:6" x14ac:dyDescent="0.35">
      <c r="A2667" t="s">
        <v>38602</v>
      </c>
      <c r="B2667" t="s">
        <v>1203</v>
      </c>
      <c r="C2667" t="s">
        <v>4173</v>
      </c>
      <c r="D2667" t="s">
        <v>245</v>
      </c>
      <c r="E2667">
        <v>260447</v>
      </c>
      <c r="F2667">
        <v>40153</v>
      </c>
    </row>
    <row r="2668" spans="1:6" x14ac:dyDescent="0.35">
      <c r="A2668" t="s">
        <v>38603</v>
      </c>
      <c r="B2668" t="s">
        <v>896</v>
      </c>
      <c r="C2668" t="s">
        <v>16130</v>
      </c>
      <c r="D2668" t="s">
        <v>691</v>
      </c>
      <c r="E2668">
        <v>292196</v>
      </c>
      <c r="F2668">
        <v>16982</v>
      </c>
    </row>
    <row r="2669" spans="1:6" x14ac:dyDescent="0.35">
      <c r="A2669" t="s">
        <v>38604</v>
      </c>
      <c r="B2669" t="s">
        <v>1015</v>
      </c>
      <c r="C2669" t="s">
        <v>4907</v>
      </c>
      <c r="D2669" t="s">
        <v>502</v>
      </c>
      <c r="E2669">
        <v>249585</v>
      </c>
      <c r="F2669">
        <v>35373</v>
      </c>
    </row>
    <row r="2670" spans="1:6" x14ac:dyDescent="0.35">
      <c r="A2670" t="s">
        <v>38605</v>
      </c>
      <c r="B2670" t="s">
        <v>1217</v>
      </c>
      <c r="C2670" t="s">
        <v>12353</v>
      </c>
      <c r="D2670" t="s">
        <v>288</v>
      </c>
      <c r="E2670">
        <v>131009</v>
      </c>
      <c r="F2670">
        <v>12783</v>
      </c>
    </row>
    <row r="2671" spans="1:6" x14ac:dyDescent="0.35">
      <c r="A2671" t="s">
        <v>38606</v>
      </c>
      <c r="B2671" t="s">
        <v>1023</v>
      </c>
      <c r="C2671" t="s">
        <v>2290</v>
      </c>
      <c r="D2671" t="s">
        <v>313</v>
      </c>
      <c r="E2671">
        <v>178257</v>
      </c>
      <c r="F2671">
        <v>44893</v>
      </c>
    </row>
    <row r="2672" spans="1:6" x14ac:dyDescent="0.35">
      <c r="A2672" t="s">
        <v>38607</v>
      </c>
      <c r="B2672" t="s">
        <v>1387</v>
      </c>
      <c r="C2672" t="s">
        <v>10019</v>
      </c>
      <c r="D2672" t="s">
        <v>569</v>
      </c>
      <c r="E2672">
        <v>192658</v>
      </c>
      <c r="F2672">
        <v>476</v>
      </c>
    </row>
    <row r="2673" spans="1:6" x14ac:dyDescent="0.35">
      <c r="A2673" t="s">
        <v>38608</v>
      </c>
      <c r="B2673" t="s">
        <v>1023</v>
      </c>
      <c r="C2673" t="s">
        <v>7204</v>
      </c>
      <c r="D2673" t="s">
        <v>405</v>
      </c>
      <c r="E2673">
        <v>265521</v>
      </c>
      <c r="F2673">
        <v>11239</v>
      </c>
    </row>
    <row r="2674" spans="1:6" x14ac:dyDescent="0.35">
      <c r="A2674" t="s">
        <v>38609</v>
      </c>
      <c r="B2674" t="s">
        <v>1353</v>
      </c>
      <c r="C2674" t="s">
        <v>11491</v>
      </c>
      <c r="D2674" t="s">
        <v>553</v>
      </c>
      <c r="E2674">
        <v>101425</v>
      </c>
      <c r="F2674">
        <v>11255</v>
      </c>
    </row>
    <row r="2675" spans="1:6" x14ac:dyDescent="0.35">
      <c r="A2675" t="s">
        <v>38610</v>
      </c>
      <c r="B2675" t="s">
        <v>877</v>
      </c>
      <c r="C2675" t="s">
        <v>8426</v>
      </c>
      <c r="D2675" t="s">
        <v>395</v>
      </c>
      <c r="E2675">
        <v>59695</v>
      </c>
      <c r="F2675">
        <v>5647</v>
      </c>
    </row>
    <row r="2676" spans="1:6" x14ac:dyDescent="0.35">
      <c r="A2676" t="s">
        <v>38611</v>
      </c>
      <c r="B2676" t="s">
        <v>1009</v>
      </c>
      <c r="C2676" t="s">
        <v>15323</v>
      </c>
      <c r="D2676" t="s">
        <v>747</v>
      </c>
      <c r="E2676">
        <v>167027</v>
      </c>
      <c r="F2676">
        <v>17323</v>
      </c>
    </row>
    <row r="2677" spans="1:6" x14ac:dyDescent="0.35">
      <c r="A2677" t="s">
        <v>38612</v>
      </c>
      <c r="B2677" t="s">
        <v>1071</v>
      </c>
      <c r="C2677" t="s">
        <v>9814</v>
      </c>
      <c r="D2677" t="s">
        <v>252</v>
      </c>
      <c r="E2677">
        <v>108333</v>
      </c>
      <c r="F2677">
        <v>17658</v>
      </c>
    </row>
    <row r="2678" spans="1:6" x14ac:dyDescent="0.35">
      <c r="A2678" t="s">
        <v>38613</v>
      </c>
      <c r="B2678" t="s">
        <v>989</v>
      </c>
      <c r="C2678" t="s">
        <v>11048</v>
      </c>
      <c r="D2678" t="s">
        <v>297</v>
      </c>
      <c r="E2678">
        <v>39725</v>
      </c>
      <c r="F2678">
        <v>619</v>
      </c>
    </row>
    <row r="2679" spans="1:6" x14ac:dyDescent="0.35">
      <c r="A2679" t="s">
        <v>38614</v>
      </c>
      <c r="B2679" t="s">
        <v>896</v>
      </c>
      <c r="C2679" t="s">
        <v>10154</v>
      </c>
      <c r="D2679" t="s">
        <v>424</v>
      </c>
      <c r="E2679">
        <v>82189</v>
      </c>
      <c r="F2679">
        <v>5741</v>
      </c>
    </row>
    <row r="2680" spans="1:6" x14ac:dyDescent="0.35">
      <c r="A2680" t="s">
        <v>38615</v>
      </c>
      <c r="B2680" t="s">
        <v>1263</v>
      </c>
      <c r="C2680" t="s">
        <v>3390</v>
      </c>
      <c r="D2680" t="s">
        <v>427</v>
      </c>
      <c r="E2680">
        <v>283395</v>
      </c>
      <c r="F2680">
        <v>29308</v>
      </c>
    </row>
    <row r="2681" spans="1:6" x14ac:dyDescent="0.35">
      <c r="A2681" t="s">
        <v>38616</v>
      </c>
      <c r="B2681" t="s">
        <v>1423</v>
      </c>
      <c r="C2681" t="s">
        <v>7947</v>
      </c>
      <c r="D2681" t="s">
        <v>192</v>
      </c>
      <c r="E2681">
        <v>266237</v>
      </c>
      <c r="F2681">
        <v>44343</v>
      </c>
    </row>
    <row r="2682" spans="1:6" x14ac:dyDescent="0.35">
      <c r="A2682" t="s">
        <v>38617</v>
      </c>
      <c r="B2682" t="s">
        <v>1241</v>
      </c>
      <c r="C2682" t="s">
        <v>10106</v>
      </c>
      <c r="D2682" t="s">
        <v>424</v>
      </c>
      <c r="E2682">
        <v>238173</v>
      </c>
      <c r="F2682">
        <v>46962</v>
      </c>
    </row>
    <row r="2683" spans="1:6" x14ac:dyDescent="0.35">
      <c r="A2683" t="s">
        <v>38618</v>
      </c>
      <c r="B2683" t="s">
        <v>1361</v>
      </c>
      <c r="C2683" t="s">
        <v>10421</v>
      </c>
      <c r="D2683" t="s">
        <v>513</v>
      </c>
      <c r="E2683">
        <v>22859</v>
      </c>
      <c r="F2683">
        <v>6167</v>
      </c>
    </row>
    <row r="2684" spans="1:6" x14ac:dyDescent="0.35">
      <c r="A2684" t="s">
        <v>38619</v>
      </c>
      <c r="B2684" t="s">
        <v>971</v>
      </c>
      <c r="C2684" t="s">
        <v>12699</v>
      </c>
      <c r="D2684" t="s">
        <v>242</v>
      </c>
      <c r="E2684">
        <v>237250</v>
      </c>
      <c r="F2684">
        <v>6584</v>
      </c>
    </row>
    <row r="2685" spans="1:6" x14ac:dyDescent="0.35">
      <c r="A2685" t="s">
        <v>38620</v>
      </c>
      <c r="B2685" t="s">
        <v>1381</v>
      </c>
      <c r="C2685" t="s">
        <v>11794</v>
      </c>
      <c r="D2685" t="s">
        <v>176</v>
      </c>
      <c r="E2685">
        <v>52847</v>
      </c>
      <c r="F2685">
        <v>3201</v>
      </c>
    </row>
    <row r="2686" spans="1:6" x14ac:dyDescent="0.35">
      <c r="A2686" t="s">
        <v>38621</v>
      </c>
      <c r="B2686" t="s">
        <v>1051</v>
      </c>
      <c r="C2686" t="s">
        <v>13513</v>
      </c>
      <c r="D2686" t="s">
        <v>280</v>
      </c>
      <c r="E2686">
        <v>70149</v>
      </c>
      <c r="F2686">
        <v>4048</v>
      </c>
    </row>
    <row r="2687" spans="1:6" x14ac:dyDescent="0.35">
      <c r="A2687" t="s">
        <v>38622</v>
      </c>
      <c r="B2687" t="s">
        <v>1425</v>
      </c>
      <c r="C2687" t="s">
        <v>15206</v>
      </c>
      <c r="D2687" t="s">
        <v>712</v>
      </c>
      <c r="E2687">
        <v>36203</v>
      </c>
      <c r="F2687">
        <v>6950</v>
      </c>
    </row>
    <row r="2688" spans="1:6" x14ac:dyDescent="0.35">
      <c r="A2688" t="s">
        <v>38623</v>
      </c>
      <c r="B2688" t="s">
        <v>902</v>
      </c>
      <c r="C2688" t="s">
        <v>9230</v>
      </c>
      <c r="D2688" t="s">
        <v>600</v>
      </c>
      <c r="E2688">
        <v>15031</v>
      </c>
      <c r="F2688">
        <v>3910</v>
      </c>
    </row>
    <row r="2689" spans="1:6" x14ac:dyDescent="0.35">
      <c r="A2689" t="s">
        <v>38624</v>
      </c>
      <c r="B2689" t="s">
        <v>1199</v>
      </c>
      <c r="C2689" t="s">
        <v>5335</v>
      </c>
      <c r="D2689" t="s">
        <v>681</v>
      </c>
      <c r="E2689">
        <v>40951</v>
      </c>
      <c r="F2689">
        <v>10850</v>
      </c>
    </row>
    <row r="2690" spans="1:6" x14ac:dyDescent="0.35">
      <c r="A2690" t="s">
        <v>38625</v>
      </c>
      <c r="B2690" t="s">
        <v>1229</v>
      </c>
      <c r="C2690" t="s">
        <v>6359</v>
      </c>
      <c r="D2690" t="s">
        <v>690</v>
      </c>
      <c r="E2690">
        <v>61488</v>
      </c>
      <c r="F2690">
        <v>18034</v>
      </c>
    </row>
    <row r="2691" spans="1:6" x14ac:dyDescent="0.35">
      <c r="A2691" t="s">
        <v>38626</v>
      </c>
      <c r="B2691" t="s">
        <v>1087</v>
      </c>
      <c r="C2691" t="s">
        <v>2626</v>
      </c>
      <c r="D2691" t="s">
        <v>638</v>
      </c>
      <c r="E2691">
        <v>255025</v>
      </c>
      <c r="F2691">
        <v>19462</v>
      </c>
    </row>
    <row r="2692" spans="1:6" x14ac:dyDescent="0.35">
      <c r="A2692" t="s">
        <v>38627</v>
      </c>
      <c r="B2692" t="s">
        <v>1435</v>
      </c>
      <c r="C2692" t="s">
        <v>4519</v>
      </c>
      <c r="D2692" t="s">
        <v>608</v>
      </c>
      <c r="E2692">
        <v>241766</v>
      </c>
      <c r="F2692">
        <v>53641</v>
      </c>
    </row>
    <row r="2693" spans="1:6" x14ac:dyDescent="0.35">
      <c r="A2693" t="s">
        <v>38628</v>
      </c>
      <c r="B2693" t="s">
        <v>1449</v>
      </c>
      <c r="C2693" t="s">
        <v>6631</v>
      </c>
      <c r="D2693" t="s">
        <v>316</v>
      </c>
      <c r="E2693">
        <v>157871</v>
      </c>
      <c r="F2693">
        <v>5713</v>
      </c>
    </row>
    <row r="2694" spans="1:6" x14ac:dyDescent="0.35">
      <c r="A2694" t="s">
        <v>38629</v>
      </c>
      <c r="B2694" t="s">
        <v>1341</v>
      </c>
      <c r="C2694" t="s">
        <v>6930</v>
      </c>
      <c r="D2694" t="s">
        <v>473</v>
      </c>
      <c r="E2694">
        <v>27167</v>
      </c>
      <c r="F2694">
        <v>6897</v>
      </c>
    </row>
    <row r="2695" spans="1:6" x14ac:dyDescent="0.35">
      <c r="A2695" t="s">
        <v>38630</v>
      </c>
      <c r="B2695" t="s">
        <v>1271</v>
      </c>
      <c r="C2695" t="s">
        <v>12035</v>
      </c>
      <c r="D2695" t="s">
        <v>288</v>
      </c>
      <c r="E2695">
        <v>81938</v>
      </c>
      <c r="F2695">
        <v>8252</v>
      </c>
    </row>
    <row r="2696" spans="1:6" x14ac:dyDescent="0.35">
      <c r="A2696" t="s">
        <v>38631</v>
      </c>
      <c r="B2696" t="s">
        <v>1469</v>
      </c>
      <c r="C2696" t="s">
        <v>4174</v>
      </c>
      <c r="D2696" t="s">
        <v>751</v>
      </c>
      <c r="E2696">
        <v>5911</v>
      </c>
      <c r="F2696">
        <v>591</v>
      </c>
    </row>
    <row r="2697" spans="1:6" x14ac:dyDescent="0.35">
      <c r="A2697" t="s">
        <v>38632</v>
      </c>
      <c r="B2697" t="s">
        <v>985</v>
      </c>
      <c r="C2697" t="s">
        <v>16484</v>
      </c>
      <c r="D2697" t="s">
        <v>241</v>
      </c>
      <c r="E2697">
        <v>259319</v>
      </c>
      <c r="F2697">
        <v>13263</v>
      </c>
    </row>
    <row r="2698" spans="1:6" x14ac:dyDescent="0.35">
      <c r="A2698" t="s">
        <v>38633</v>
      </c>
      <c r="B2698" t="s">
        <v>1341</v>
      </c>
      <c r="C2698" t="s">
        <v>14636</v>
      </c>
      <c r="D2698" t="s">
        <v>658</v>
      </c>
      <c r="E2698">
        <v>21352</v>
      </c>
      <c r="F2698">
        <v>2225</v>
      </c>
    </row>
    <row r="2699" spans="1:6" x14ac:dyDescent="0.35">
      <c r="A2699" t="s">
        <v>38634</v>
      </c>
      <c r="B2699" t="s">
        <v>1399</v>
      </c>
      <c r="C2699" t="s">
        <v>9188</v>
      </c>
      <c r="D2699" t="s">
        <v>223</v>
      </c>
      <c r="E2699">
        <v>73366</v>
      </c>
      <c r="F2699">
        <v>18965</v>
      </c>
    </row>
    <row r="2700" spans="1:6" x14ac:dyDescent="0.35">
      <c r="A2700" t="s">
        <v>38635</v>
      </c>
      <c r="B2700" t="s">
        <v>1129</v>
      </c>
      <c r="C2700" t="s">
        <v>4516</v>
      </c>
      <c r="D2700" t="s">
        <v>552</v>
      </c>
      <c r="E2700">
        <v>270865</v>
      </c>
      <c r="F2700">
        <v>44805</v>
      </c>
    </row>
    <row r="2701" spans="1:6" x14ac:dyDescent="0.35">
      <c r="A2701" t="s">
        <v>38636</v>
      </c>
      <c r="B2701" t="s">
        <v>1411</v>
      </c>
      <c r="C2701" t="s">
        <v>9502</v>
      </c>
      <c r="D2701" t="s">
        <v>449</v>
      </c>
      <c r="E2701">
        <v>254751</v>
      </c>
      <c r="F2701">
        <v>72015</v>
      </c>
    </row>
    <row r="2702" spans="1:6" x14ac:dyDescent="0.35">
      <c r="A2702" t="s">
        <v>38637</v>
      </c>
      <c r="B2702" t="s">
        <v>925</v>
      </c>
      <c r="C2702" t="s">
        <v>9702</v>
      </c>
      <c r="D2702" t="s">
        <v>646</v>
      </c>
      <c r="E2702">
        <v>278499</v>
      </c>
      <c r="F2702">
        <v>71622</v>
      </c>
    </row>
    <row r="2703" spans="1:6" x14ac:dyDescent="0.35">
      <c r="A2703" t="s">
        <v>38638</v>
      </c>
      <c r="B2703" t="s">
        <v>969</v>
      </c>
      <c r="C2703" t="s">
        <v>5059</v>
      </c>
      <c r="D2703" t="s">
        <v>725</v>
      </c>
      <c r="E2703">
        <v>116795</v>
      </c>
      <c r="F2703">
        <v>5249</v>
      </c>
    </row>
    <row r="2704" spans="1:6" x14ac:dyDescent="0.35">
      <c r="A2704" t="s">
        <v>38639</v>
      </c>
      <c r="B2704" t="s">
        <v>1027</v>
      </c>
      <c r="C2704" t="s">
        <v>4976</v>
      </c>
      <c r="D2704" t="s">
        <v>375</v>
      </c>
      <c r="E2704">
        <v>69116</v>
      </c>
      <c r="F2704">
        <v>4541</v>
      </c>
    </row>
    <row r="2705" spans="1:6" x14ac:dyDescent="0.35">
      <c r="A2705" t="s">
        <v>38640</v>
      </c>
      <c r="B2705" t="s">
        <v>1057</v>
      </c>
      <c r="C2705" t="s">
        <v>10890</v>
      </c>
      <c r="D2705" t="s">
        <v>719</v>
      </c>
      <c r="E2705">
        <v>228077</v>
      </c>
      <c r="F2705">
        <v>30560</v>
      </c>
    </row>
    <row r="2706" spans="1:6" x14ac:dyDescent="0.35">
      <c r="A2706" t="s">
        <v>38641</v>
      </c>
      <c r="B2706" t="s">
        <v>1141</v>
      </c>
      <c r="C2706" t="s">
        <v>15686</v>
      </c>
      <c r="D2706" t="s">
        <v>768</v>
      </c>
      <c r="E2706">
        <v>136610</v>
      </c>
      <c r="F2706">
        <v>3590</v>
      </c>
    </row>
    <row r="2707" spans="1:6" x14ac:dyDescent="0.35">
      <c r="A2707" t="s">
        <v>38642</v>
      </c>
      <c r="B2707" t="s">
        <v>1001</v>
      </c>
      <c r="C2707" t="s">
        <v>14921</v>
      </c>
      <c r="D2707" t="s">
        <v>582</v>
      </c>
      <c r="E2707">
        <v>134127</v>
      </c>
      <c r="F2707">
        <v>3223</v>
      </c>
    </row>
    <row r="2708" spans="1:6" x14ac:dyDescent="0.35">
      <c r="A2708" t="s">
        <v>38643</v>
      </c>
      <c r="B2708" t="s">
        <v>1183</v>
      </c>
      <c r="C2708" t="s">
        <v>10609</v>
      </c>
      <c r="D2708" t="s">
        <v>719</v>
      </c>
      <c r="E2708">
        <v>148906</v>
      </c>
      <c r="F2708">
        <v>33842</v>
      </c>
    </row>
    <row r="2709" spans="1:6" x14ac:dyDescent="0.35">
      <c r="A2709" t="s">
        <v>38644</v>
      </c>
      <c r="B2709" t="s">
        <v>1399</v>
      </c>
      <c r="C2709" t="s">
        <v>8861</v>
      </c>
      <c r="D2709" t="s">
        <v>625</v>
      </c>
      <c r="E2709">
        <v>148052</v>
      </c>
      <c r="F2709">
        <v>31724</v>
      </c>
    </row>
    <row r="2710" spans="1:6" x14ac:dyDescent="0.35">
      <c r="A2710" t="s">
        <v>38645</v>
      </c>
      <c r="B2710" t="s">
        <v>1391</v>
      </c>
      <c r="C2710" t="s">
        <v>14983</v>
      </c>
      <c r="D2710" t="s">
        <v>634</v>
      </c>
      <c r="E2710">
        <v>235397</v>
      </c>
      <c r="F2710">
        <v>18837</v>
      </c>
    </row>
    <row r="2711" spans="1:6" x14ac:dyDescent="0.35">
      <c r="A2711" t="s">
        <v>38646</v>
      </c>
      <c r="B2711" t="s">
        <v>1273</v>
      </c>
      <c r="C2711" t="s">
        <v>10149</v>
      </c>
      <c r="D2711" t="s">
        <v>766</v>
      </c>
      <c r="E2711">
        <v>267437</v>
      </c>
      <c r="F2711">
        <v>9838</v>
      </c>
    </row>
    <row r="2712" spans="1:6" x14ac:dyDescent="0.35">
      <c r="A2712" t="s">
        <v>38647</v>
      </c>
      <c r="B2712" t="s">
        <v>1029</v>
      </c>
      <c r="C2712" t="s">
        <v>13216</v>
      </c>
      <c r="D2712" t="s">
        <v>385</v>
      </c>
      <c r="E2712">
        <v>141633</v>
      </c>
      <c r="F2712">
        <v>37231</v>
      </c>
    </row>
    <row r="2713" spans="1:6" x14ac:dyDescent="0.35">
      <c r="A2713" t="s">
        <v>38648</v>
      </c>
      <c r="B2713" t="s">
        <v>1081</v>
      </c>
      <c r="C2713" t="s">
        <v>6722</v>
      </c>
      <c r="D2713" t="s">
        <v>694</v>
      </c>
      <c r="E2713">
        <v>6188</v>
      </c>
      <c r="F2713">
        <v>1204</v>
      </c>
    </row>
    <row r="2714" spans="1:6" x14ac:dyDescent="0.35">
      <c r="A2714" t="s">
        <v>38649</v>
      </c>
      <c r="B2714" t="s">
        <v>927</v>
      </c>
      <c r="C2714" t="s">
        <v>12120</v>
      </c>
      <c r="D2714" t="s">
        <v>825</v>
      </c>
      <c r="E2714">
        <v>200318</v>
      </c>
      <c r="F2714">
        <v>54482</v>
      </c>
    </row>
    <row r="2715" spans="1:6" x14ac:dyDescent="0.35">
      <c r="A2715" t="s">
        <v>38650</v>
      </c>
      <c r="B2715" t="s">
        <v>991</v>
      </c>
      <c r="C2715" t="s">
        <v>15104</v>
      </c>
      <c r="D2715" t="s">
        <v>362</v>
      </c>
      <c r="E2715">
        <v>227610</v>
      </c>
      <c r="F2715">
        <v>55803</v>
      </c>
    </row>
    <row r="2716" spans="1:6" x14ac:dyDescent="0.35">
      <c r="A2716" t="s">
        <v>38651</v>
      </c>
      <c r="B2716" t="s">
        <v>917</v>
      </c>
      <c r="C2716" t="s">
        <v>4884</v>
      </c>
      <c r="D2716" t="s">
        <v>307</v>
      </c>
      <c r="E2716">
        <v>47285</v>
      </c>
      <c r="F2716">
        <v>5096</v>
      </c>
    </row>
    <row r="2717" spans="1:6" x14ac:dyDescent="0.35">
      <c r="A2717" t="s">
        <v>38652</v>
      </c>
      <c r="B2717" t="s">
        <v>1007</v>
      </c>
      <c r="C2717" t="s">
        <v>15837</v>
      </c>
      <c r="D2717" t="s">
        <v>340</v>
      </c>
      <c r="E2717">
        <v>90894</v>
      </c>
      <c r="F2717">
        <v>19651</v>
      </c>
    </row>
    <row r="2718" spans="1:6" x14ac:dyDescent="0.35">
      <c r="A2718" t="s">
        <v>38653</v>
      </c>
      <c r="B2718" t="s">
        <v>1449</v>
      </c>
      <c r="C2718" t="s">
        <v>15495</v>
      </c>
      <c r="D2718" t="s">
        <v>370</v>
      </c>
      <c r="E2718">
        <v>35885</v>
      </c>
      <c r="F2718">
        <v>2047</v>
      </c>
    </row>
    <row r="2719" spans="1:6" x14ac:dyDescent="0.35">
      <c r="A2719" t="s">
        <v>38654</v>
      </c>
      <c r="B2719" t="s">
        <v>1479</v>
      </c>
      <c r="C2719" t="s">
        <v>15952</v>
      </c>
      <c r="D2719" t="s">
        <v>576</v>
      </c>
      <c r="E2719">
        <v>188267</v>
      </c>
      <c r="F2719">
        <v>4019</v>
      </c>
    </row>
    <row r="2720" spans="1:6" x14ac:dyDescent="0.35">
      <c r="A2720" t="s">
        <v>38655</v>
      </c>
      <c r="B2720" t="s">
        <v>1403</v>
      </c>
      <c r="C2720" t="s">
        <v>6459</v>
      </c>
      <c r="D2720" t="s">
        <v>231</v>
      </c>
      <c r="E2720">
        <v>130593</v>
      </c>
      <c r="F2720">
        <v>5223</v>
      </c>
    </row>
    <row r="2721" spans="1:6" x14ac:dyDescent="0.35">
      <c r="A2721" t="s">
        <v>38656</v>
      </c>
      <c r="B2721" t="s">
        <v>1289</v>
      </c>
      <c r="C2721" t="s">
        <v>13605</v>
      </c>
      <c r="D2721" t="s">
        <v>825</v>
      </c>
      <c r="E2721">
        <v>109847</v>
      </c>
      <c r="F2721">
        <v>18244</v>
      </c>
    </row>
    <row r="2722" spans="1:6" x14ac:dyDescent="0.35">
      <c r="A2722" t="s">
        <v>38657</v>
      </c>
      <c r="B2722" t="s">
        <v>935</v>
      </c>
      <c r="C2722" t="s">
        <v>15826</v>
      </c>
      <c r="D2722" t="s">
        <v>416</v>
      </c>
      <c r="E2722">
        <v>290485</v>
      </c>
      <c r="F2722">
        <v>15074</v>
      </c>
    </row>
    <row r="2723" spans="1:6" x14ac:dyDescent="0.35">
      <c r="A2723" t="s">
        <v>38658</v>
      </c>
      <c r="B2723" t="s">
        <v>1313</v>
      </c>
      <c r="C2723" t="s">
        <v>8541</v>
      </c>
      <c r="D2723" t="s">
        <v>379</v>
      </c>
      <c r="E2723">
        <v>28116</v>
      </c>
      <c r="F2723">
        <v>399</v>
      </c>
    </row>
    <row r="2724" spans="1:6" x14ac:dyDescent="0.35">
      <c r="A2724" t="s">
        <v>38659</v>
      </c>
      <c r="B2724" t="s">
        <v>1183</v>
      </c>
      <c r="C2724" t="s">
        <v>4501</v>
      </c>
      <c r="D2724" t="s">
        <v>602</v>
      </c>
      <c r="E2724">
        <v>219946</v>
      </c>
      <c r="F2724">
        <v>11304</v>
      </c>
    </row>
    <row r="2725" spans="1:6" x14ac:dyDescent="0.35">
      <c r="A2725" t="s">
        <v>38660</v>
      </c>
      <c r="B2725" t="s">
        <v>943</v>
      </c>
      <c r="C2725" t="s">
        <v>5633</v>
      </c>
      <c r="D2725" t="s">
        <v>240</v>
      </c>
      <c r="E2725">
        <v>207641</v>
      </c>
      <c r="F2725">
        <v>5919</v>
      </c>
    </row>
    <row r="2726" spans="1:6" x14ac:dyDescent="0.35">
      <c r="A2726" t="s">
        <v>38661</v>
      </c>
      <c r="B2726" t="s">
        <v>981</v>
      </c>
      <c r="C2726" t="s">
        <v>3104</v>
      </c>
      <c r="D2726" t="s">
        <v>311</v>
      </c>
      <c r="E2726">
        <v>5570</v>
      </c>
      <c r="F2726">
        <v>1042</v>
      </c>
    </row>
    <row r="2727" spans="1:6" x14ac:dyDescent="0.35">
      <c r="A2727" t="s">
        <v>38662</v>
      </c>
      <c r="B2727" t="s">
        <v>1005</v>
      </c>
      <c r="C2727" t="s">
        <v>6133</v>
      </c>
      <c r="D2727" t="s">
        <v>606</v>
      </c>
      <c r="E2727">
        <v>18005</v>
      </c>
      <c r="F2727">
        <v>1878</v>
      </c>
    </row>
    <row r="2728" spans="1:6" x14ac:dyDescent="0.35">
      <c r="A2728" t="s">
        <v>38663</v>
      </c>
      <c r="B2728" t="s">
        <v>1385</v>
      </c>
      <c r="C2728" t="s">
        <v>11867</v>
      </c>
      <c r="D2728" t="s">
        <v>672</v>
      </c>
      <c r="E2728">
        <v>195063</v>
      </c>
      <c r="F2728">
        <v>247</v>
      </c>
    </row>
    <row r="2729" spans="1:6" x14ac:dyDescent="0.35">
      <c r="A2729" t="s">
        <v>38664</v>
      </c>
      <c r="B2729" t="s">
        <v>1051</v>
      </c>
      <c r="C2729" t="s">
        <v>2793</v>
      </c>
      <c r="D2729" t="s">
        <v>539</v>
      </c>
      <c r="E2729">
        <v>178670</v>
      </c>
      <c r="F2729">
        <v>11367</v>
      </c>
    </row>
    <row r="2730" spans="1:6" x14ac:dyDescent="0.35">
      <c r="A2730" t="s">
        <v>38665</v>
      </c>
      <c r="B2730" t="s">
        <v>979</v>
      </c>
      <c r="C2730" t="s">
        <v>2550</v>
      </c>
      <c r="D2730" t="s">
        <v>379</v>
      </c>
      <c r="E2730">
        <v>171955</v>
      </c>
      <c r="F2730">
        <v>42880</v>
      </c>
    </row>
    <row r="2731" spans="1:6" x14ac:dyDescent="0.35">
      <c r="A2731" t="s">
        <v>38666</v>
      </c>
      <c r="B2731" t="s">
        <v>1223</v>
      </c>
      <c r="C2731" t="s">
        <v>14140</v>
      </c>
      <c r="D2731" t="s">
        <v>540</v>
      </c>
      <c r="E2731">
        <v>75554</v>
      </c>
      <c r="F2731">
        <v>21422</v>
      </c>
    </row>
    <row r="2732" spans="1:6" x14ac:dyDescent="0.35">
      <c r="A2732" t="s">
        <v>38667</v>
      </c>
      <c r="B2732" t="s">
        <v>1327</v>
      </c>
      <c r="C2732" t="s">
        <v>10437</v>
      </c>
      <c r="D2732" t="s">
        <v>652</v>
      </c>
      <c r="E2732">
        <v>255964</v>
      </c>
      <c r="F2732">
        <v>54055</v>
      </c>
    </row>
    <row r="2733" spans="1:6" x14ac:dyDescent="0.35">
      <c r="A2733" t="s">
        <v>38668</v>
      </c>
      <c r="B2733" t="s">
        <v>884</v>
      </c>
      <c r="C2733" t="s">
        <v>16907</v>
      </c>
      <c r="D2733" t="s">
        <v>506</v>
      </c>
      <c r="E2733">
        <v>250091</v>
      </c>
      <c r="F2733">
        <v>32675</v>
      </c>
    </row>
    <row r="2734" spans="1:6" x14ac:dyDescent="0.35">
      <c r="A2734" t="s">
        <v>38669</v>
      </c>
      <c r="B2734" t="s">
        <v>1449</v>
      </c>
      <c r="C2734" t="s">
        <v>8234</v>
      </c>
      <c r="D2734" t="s">
        <v>794</v>
      </c>
      <c r="E2734">
        <v>17628</v>
      </c>
      <c r="F2734">
        <v>2634</v>
      </c>
    </row>
    <row r="2735" spans="1:6" x14ac:dyDescent="0.35">
      <c r="A2735" t="s">
        <v>38670</v>
      </c>
      <c r="B2735" t="s">
        <v>947</v>
      </c>
      <c r="C2735" t="s">
        <v>16075</v>
      </c>
      <c r="D2735" t="s">
        <v>361</v>
      </c>
      <c r="E2735">
        <v>17207</v>
      </c>
      <c r="F2735">
        <v>3024</v>
      </c>
    </row>
    <row r="2736" spans="1:6" x14ac:dyDescent="0.35">
      <c r="A2736" t="s">
        <v>38671</v>
      </c>
      <c r="B2736" t="s">
        <v>1179</v>
      </c>
      <c r="C2736" t="s">
        <v>4509</v>
      </c>
      <c r="D2736" t="s">
        <v>291</v>
      </c>
      <c r="E2736">
        <v>85677</v>
      </c>
      <c r="F2736">
        <v>19732</v>
      </c>
    </row>
    <row r="2737" spans="1:6" x14ac:dyDescent="0.35">
      <c r="A2737" t="s">
        <v>38672</v>
      </c>
      <c r="B2737" t="s">
        <v>1175</v>
      </c>
      <c r="C2737" t="s">
        <v>14271</v>
      </c>
      <c r="D2737" t="s">
        <v>161</v>
      </c>
      <c r="E2737">
        <v>95337</v>
      </c>
      <c r="F2737">
        <v>14506</v>
      </c>
    </row>
    <row r="2738" spans="1:6" x14ac:dyDescent="0.35">
      <c r="A2738" t="s">
        <v>38673</v>
      </c>
      <c r="B2738" t="s">
        <v>1191</v>
      </c>
      <c r="C2738" t="s">
        <v>9256</v>
      </c>
      <c r="D2738" t="s">
        <v>335</v>
      </c>
      <c r="E2738">
        <v>222831</v>
      </c>
      <c r="F2738">
        <v>45658</v>
      </c>
    </row>
    <row r="2739" spans="1:6" x14ac:dyDescent="0.35">
      <c r="A2739" t="s">
        <v>38674</v>
      </c>
      <c r="B2739" t="s">
        <v>1159</v>
      </c>
      <c r="C2739" t="s">
        <v>14727</v>
      </c>
      <c r="D2739" t="s">
        <v>811</v>
      </c>
      <c r="E2739">
        <v>54803</v>
      </c>
      <c r="F2739">
        <v>7735</v>
      </c>
    </row>
    <row r="2740" spans="1:6" x14ac:dyDescent="0.35">
      <c r="A2740" t="s">
        <v>38675</v>
      </c>
      <c r="B2740" t="s">
        <v>1437</v>
      </c>
      <c r="C2740" t="s">
        <v>12087</v>
      </c>
      <c r="D2740" t="s">
        <v>359</v>
      </c>
      <c r="E2740">
        <v>169613</v>
      </c>
      <c r="F2740">
        <v>14789</v>
      </c>
    </row>
    <row r="2741" spans="1:6" x14ac:dyDescent="0.35">
      <c r="A2741" t="s">
        <v>38676</v>
      </c>
      <c r="B2741" t="s">
        <v>1269</v>
      </c>
      <c r="C2741" t="s">
        <v>11203</v>
      </c>
      <c r="D2741" t="s">
        <v>142</v>
      </c>
      <c r="E2741">
        <v>239794</v>
      </c>
      <c r="F2741">
        <v>45020</v>
      </c>
    </row>
    <row r="2742" spans="1:6" x14ac:dyDescent="0.35">
      <c r="A2742" t="s">
        <v>38677</v>
      </c>
      <c r="B2742" t="s">
        <v>1345</v>
      </c>
      <c r="C2742" t="s">
        <v>7408</v>
      </c>
      <c r="D2742" t="s">
        <v>826</v>
      </c>
      <c r="E2742">
        <v>232628</v>
      </c>
      <c r="F2742">
        <v>25841</v>
      </c>
    </row>
    <row r="2743" spans="1:6" x14ac:dyDescent="0.35">
      <c r="A2743" t="s">
        <v>38678</v>
      </c>
      <c r="B2743" t="s">
        <v>1425</v>
      </c>
      <c r="C2743" t="s">
        <v>3498</v>
      </c>
      <c r="D2743" t="s">
        <v>194</v>
      </c>
      <c r="E2743">
        <v>183268</v>
      </c>
      <c r="F2743">
        <v>44197</v>
      </c>
    </row>
    <row r="2744" spans="1:6" x14ac:dyDescent="0.35">
      <c r="A2744" t="s">
        <v>38679</v>
      </c>
      <c r="B2744" t="s">
        <v>1247</v>
      </c>
      <c r="C2744" t="s">
        <v>7062</v>
      </c>
      <c r="D2744" t="s">
        <v>304</v>
      </c>
      <c r="E2744">
        <v>188806</v>
      </c>
      <c r="F2744">
        <v>48386</v>
      </c>
    </row>
    <row r="2745" spans="1:6" x14ac:dyDescent="0.35">
      <c r="A2745" t="s">
        <v>38680</v>
      </c>
      <c r="B2745" t="s">
        <v>1443</v>
      </c>
      <c r="C2745" t="s">
        <v>14492</v>
      </c>
      <c r="D2745" t="s">
        <v>343</v>
      </c>
      <c r="E2745">
        <v>141086</v>
      </c>
      <c r="F2745">
        <v>8146</v>
      </c>
    </row>
    <row r="2746" spans="1:6" x14ac:dyDescent="0.35">
      <c r="A2746" t="s">
        <v>38681</v>
      </c>
      <c r="B2746" t="s">
        <v>915</v>
      </c>
      <c r="C2746" t="s">
        <v>16784</v>
      </c>
      <c r="D2746" t="s">
        <v>398</v>
      </c>
      <c r="E2746">
        <v>179548</v>
      </c>
      <c r="F2746">
        <v>16940</v>
      </c>
    </row>
    <row r="2747" spans="1:6" x14ac:dyDescent="0.35">
      <c r="A2747" t="s">
        <v>38682</v>
      </c>
      <c r="B2747" t="s">
        <v>1053</v>
      </c>
      <c r="C2747" t="s">
        <v>7717</v>
      </c>
      <c r="D2747" t="s">
        <v>400</v>
      </c>
      <c r="E2747">
        <v>231281</v>
      </c>
      <c r="F2747">
        <v>32106</v>
      </c>
    </row>
    <row r="2748" spans="1:6" x14ac:dyDescent="0.35">
      <c r="A2748" t="s">
        <v>38683</v>
      </c>
      <c r="B2748" t="s">
        <v>1385</v>
      </c>
      <c r="C2748" t="s">
        <v>3627</v>
      </c>
      <c r="D2748" t="s">
        <v>826</v>
      </c>
      <c r="E2748">
        <v>168721</v>
      </c>
      <c r="F2748">
        <v>8558</v>
      </c>
    </row>
    <row r="2749" spans="1:6" x14ac:dyDescent="0.35">
      <c r="A2749" t="s">
        <v>38684</v>
      </c>
      <c r="B2749" t="s">
        <v>881</v>
      </c>
      <c r="C2749" t="s">
        <v>11941</v>
      </c>
      <c r="D2749" t="s">
        <v>171</v>
      </c>
      <c r="E2749">
        <v>198771</v>
      </c>
      <c r="F2749">
        <v>27</v>
      </c>
    </row>
    <row r="2750" spans="1:6" x14ac:dyDescent="0.35">
      <c r="A2750" t="s">
        <v>38685</v>
      </c>
      <c r="B2750" t="s">
        <v>1121</v>
      </c>
      <c r="C2750" t="s">
        <v>11801</v>
      </c>
      <c r="D2750" t="s">
        <v>529</v>
      </c>
      <c r="E2750">
        <v>73906</v>
      </c>
      <c r="F2750">
        <v>13236</v>
      </c>
    </row>
    <row r="2751" spans="1:6" x14ac:dyDescent="0.35">
      <c r="A2751" t="s">
        <v>38686</v>
      </c>
      <c r="B2751" t="s">
        <v>1245</v>
      </c>
      <c r="C2751" t="s">
        <v>10732</v>
      </c>
      <c r="D2751" t="s">
        <v>490</v>
      </c>
      <c r="E2751">
        <v>291006</v>
      </c>
      <c r="F2751">
        <v>67135</v>
      </c>
    </row>
    <row r="2752" spans="1:6" x14ac:dyDescent="0.35">
      <c r="A2752" t="s">
        <v>38687</v>
      </c>
      <c r="B2752" t="s">
        <v>951</v>
      </c>
      <c r="C2752" t="s">
        <v>14396</v>
      </c>
      <c r="D2752" t="s">
        <v>708</v>
      </c>
      <c r="E2752">
        <v>277672</v>
      </c>
      <c r="F2752">
        <v>67702</v>
      </c>
    </row>
    <row r="2753" spans="1:6" x14ac:dyDescent="0.35">
      <c r="A2753" t="s">
        <v>38688</v>
      </c>
      <c r="B2753" t="s">
        <v>1345</v>
      </c>
      <c r="C2753" t="s">
        <v>2836</v>
      </c>
      <c r="D2753" t="s">
        <v>707</v>
      </c>
      <c r="E2753">
        <v>48010</v>
      </c>
      <c r="F2753">
        <v>1657</v>
      </c>
    </row>
    <row r="2754" spans="1:6" x14ac:dyDescent="0.35">
      <c r="A2754" t="s">
        <v>38689</v>
      </c>
      <c r="B2754" t="s">
        <v>971</v>
      </c>
      <c r="C2754" t="s">
        <v>13879</v>
      </c>
      <c r="D2754" t="s">
        <v>767</v>
      </c>
      <c r="E2754">
        <v>103438</v>
      </c>
      <c r="F2754">
        <v>2716</v>
      </c>
    </row>
    <row r="2755" spans="1:6" x14ac:dyDescent="0.35">
      <c r="A2755" t="s">
        <v>38690</v>
      </c>
      <c r="B2755" t="s">
        <v>945</v>
      </c>
      <c r="C2755" t="s">
        <v>13596</v>
      </c>
      <c r="D2755" t="s">
        <v>251</v>
      </c>
      <c r="E2755">
        <v>188952</v>
      </c>
      <c r="F2755">
        <v>24617</v>
      </c>
    </row>
    <row r="2756" spans="1:6" x14ac:dyDescent="0.35">
      <c r="A2756" t="s">
        <v>38691</v>
      </c>
      <c r="B2756" t="s">
        <v>1161</v>
      </c>
      <c r="C2756" t="s">
        <v>16769</v>
      </c>
      <c r="D2756" t="s">
        <v>670</v>
      </c>
      <c r="E2756">
        <v>177551</v>
      </c>
      <c r="F2756">
        <v>40262</v>
      </c>
    </row>
    <row r="2757" spans="1:6" x14ac:dyDescent="0.35">
      <c r="A2757" t="s">
        <v>38692</v>
      </c>
      <c r="B2757" t="s">
        <v>1465</v>
      </c>
      <c r="C2757" t="s">
        <v>13765</v>
      </c>
      <c r="D2757" t="s">
        <v>241</v>
      </c>
      <c r="E2757">
        <v>262838</v>
      </c>
      <c r="F2757">
        <v>13857</v>
      </c>
    </row>
    <row r="2758" spans="1:6" x14ac:dyDescent="0.35">
      <c r="A2758" t="s">
        <v>38693</v>
      </c>
      <c r="B2758" t="s">
        <v>1001</v>
      </c>
      <c r="C2758" t="s">
        <v>10511</v>
      </c>
      <c r="D2758" t="s">
        <v>799</v>
      </c>
      <c r="E2758">
        <v>88994</v>
      </c>
      <c r="F2758">
        <v>7142</v>
      </c>
    </row>
    <row r="2759" spans="1:6" x14ac:dyDescent="0.35">
      <c r="A2759" t="s">
        <v>38694</v>
      </c>
      <c r="B2759" t="s">
        <v>973</v>
      </c>
      <c r="C2759" t="s">
        <v>9985</v>
      </c>
      <c r="D2759" t="s">
        <v>818</v>
      </c>
      <c r="E2759">
        <v>296499</v>
      </c>
      <c r="F2759">
        <v>78059</v>
      </c>
    </row>
    <row r="2760" spans="1:6" x14ac:dyDescent="0.35">
      <c r="A2760" t="s">
        <v>38695</v>
      </c>
      <c r="B2760" t="s">
        <v>1089</v>
      </c>
      <c r="C2760" t="s">
        <v>12648</v>
      </c>
      <c r="D2760" t="s">
        <v>785</v>
      </c>
      <c r="E2760">
        <v>214597</v>
      </c>
      <c r="F2760">
        <v>43586</v>
      </c>
    </row>
    <row r="2761" spans="1:6" x14ac:dyDescent="0.35">
      <c r="A2761" t="s">
        <v>38696</v>
      </c>
      <c r="B2761" t="s">
        <v>1145</v>
      </c>
      <c r="C2761" t="s">
        <v>12155</v>
      </c>
      <c r="D2761" t="s">
        <v>398</v>
      </c>
      <c r="E2761">
        <v>83175</v>
      </c>
      <c r="F2761">
        <v>9807</v>
      </c>
    </row>
    <row r="2762" spans="1:6" x14ac:dyDescent="0.35">
      <c r="A2762" t="s">
        <v>38697</v>
      </c>
      <c r="B2762" t="s">
        <v>1301</v>
      </c>
      <c r="C2762" t="s">
        <v>15504</v>
      </c>
      <c r="D2762" t="s">
        <v>727</v>
      </c>
      <c r="E2762">
        <v>227681</v>
      </c>
      <c r="F2762">
        <v>64666</v>
      </c>
    </row>
    <row r="2763" spans="1:6" x14ac:dyDescent="0.35">
      <c r="A2763" t="s">
        <v>38698</v>
      </c>
      <c r="B2763" t="s">
        <v>1065</v>
      </c>
      <c r="C2763" t="s">
        <v>10806</v>
      </c>
      <c r="D2763" t="s">
        <v>662</v>
      </c>
      <c r="E2763">
        <v>95062</v>
      </c>
      <c r="F2763">
        <v>22520</v>
      </c>
    </row>
    <row r="2764" spans="1:6" x14ac:dyDescent="0.35">
      <c r="A2764" t="s">
        <v>38699</v>
      </c>
      <c r="B2764" t="s">
        <v>1269</v>
      </c>
      <c r="C2764" t="s">
        <v>6459</v>
      </c>
      <c r="D2764" t="s">
        <v>861</v>
      </c>
      <c r="E2764">
        <v>284678</v>
      </c>
      <c r="F2764">
        <v>48564</v>
      </c>
    </row>
    <row r="2765" spans="1:6" x14ac:dyDescent="0.35">
      <c r="A2765" t="s">
        <v>38700</v>
      </c>
      <c r="B2765" t="s">
        <v>1333</v>
      </c>
      <c r="C2765" t="s">
        <v>10705</v>
      </c>
      <c r="D2765" t="s">
        <v>415</v>
      </c>
      <c r="E2765">
        <v>254133</v>
      </c>
      <c r="F2765">
        <v>16958</v>
      </c>
    </row>
    <row r="2766" spans="1:6" x14ac:dyDescent="0.35">
      <c r="A2766" t="s">
        <v>38701</v>
      </c>
      <c r="B2766" t="s">
        <v>1109</v>
      </c>
      <c r="C2766" t="s">
        <v>4597</v>
      </c>
      <c r="D2766" t="s">
        <v>621</v>
      </c>
      <c r="E2766">
        <v>223217</v>
      </c>
      <c r="F2766">
        <v>16115</v>
      </c>
    </row>
    <row r="2767" spans="1:6" x14ac:dyDescent="0.35">
      <c r="A2767" t="s">
        <v>38702</v>
      </c>
      <c r="B2767" t="s">
        <v>1091</v>
      </c>
      <c r="C2767" t="s">
        <v>15317</v>
      </c>
      <c r="D2767" t="s">
        <v>522</v>
      </c>
      <c r="E2767">
        <v>258095</v>
      </c>
      <c r="F2767">
        <v>1565</v>
      </c>
    </row>
    <row r="2768" spans="1:6" x14ac:dyDescent="0.35">
      <c r="A2768" t="s">
        <v>38703</v>
      </c>
      <c r="B2768" t="s">
        <v>1405</v>
      </c>
      <c r="C2768" t="s">
        <v>16774</v>
      </c>
      <c r="D2768" t="s">
        <v>136</v>
      </c>
      <c r="E2768">
        <v>195783</v>
      </c>
      <c r="F2768">
        <v>29220</v>
      </c>
    </row>
    <row r="2769" spans="1:6" x14ac:dyDescent="0.35">
      <c r="A2769" t="s">
        <v>38704</v>
      </c>
      <c r="B2769" t="s">
        <v>1403</v>
      </c>
      <c r="C2769" t="s">
        <v>14283</v>
      </c>
      <c r="D2769" t="s">
        <v>576</v>
      </c>
      <c r="E2769">
        <v>68378</v>
      </c>
      <c r="F2769">
        <v>14777</v>
      </c>
    </row>
    <row r="2770" spans="1:6" x14ac:dyDescent="0.35">
      <c r="A2770" t="s">
        <v>38705</v>
      </c>
      <c r="B2770" t="s">
        <v>890</v>
      </c>
      <c r="C2770" t="s">
        <v>10951</v>
      </c>
      <c r="D2770" t="s">
        <v>259</v>
      </c>
      <c r="E2770">
        <v>34565</v>
      </c>
      <c r="F2770">
        <v>9896</v>
      </c>
    </row>
    <row r="2771" spans="1:6" x14ac:dyDescent="0.35">
      <c r="A2771" t="s">
        <v>38706</v>
      </c>
      <c r="B2771" t="s">
        <v>1375</v>
      </c>
      <c r="C2771" t="s">
        <v>2503</v>
      </c>
      <c r="D2771" t="s">
        <v>701</v>
      </c>
      <c r="E2771">
        <v>196292</v>
      </c>
      <c r="F2771">
        <v>21068</v>
      </c>
    </row>
    <row r="2772" spans="1:6" x14ac:dyDescent="0.35">
      <c r="A2772" t="s">
        <v>38707</v>
      </c>
      <c r="B2772" t="s">
        <v>1377</v>
      </c>
      <c r="C2772" t="s">
        <v>13302</v>
      </c>
      <c r="D2772" t="s">
        <v>556</v>
      </c>
      <c r="E2772">
        <v>144234</v>
      </c>
      <c r="F2772">
        <v>37348</v>
      </c>
    </row>
    <row r="2773" spans="1:6" x14ac:dyDescent="0.35">
      <c r="A2773" t="s">
        <v>38708</v>
      </c>
      <c r="B2773" t="s">
        <v>1059</v>
      </c>
      <c r="C2773" t="s">
        <v>14017</v>
      </c>
      <c r="D2773" t="s">
        <v>427</v>
      </c>
      <c r="E2773">
        <v>261478</v>
      </c>
      <c r="F2773">
        <v>37480</v>
      </c>
    </row>
    <row r="2774" spans="1:6" x14ac:dyDescent="0.35">
      <c r="A2774" t="s">
        <v>38709</v>
      </c>
      <c r="B2774" t="s">
        <v>887</v>
      </c>
      <c r="C2774" t="s">
        <v>5890</v>
      </c>
      <c r="D2774" t="s">
        <v>559</v>
      </c>
      <c r="E2774">
        <v>45609</v>
      </c>
      <c r="F2774">
        <v>10011</v>
      </c>
    </row>
    <row r="2775" spans="1:6" x14ac:dyDescent="0.35">
      <c r="A2775" t="s">
        <v>38710</v>
      </c>
      <c r="B2775" t="s">
        <v>1185</v>
      </c>
      <c r="C2775" t="s">
        <v>12439</v>
      </c>
      <c r="D2775" t="s">
        <v>784</v>
      </c>
      <c r="E2775">
        <v>37098</v>
      </c>
      <c r="F2775">
        <v>7856</v>
      </c>
    </row>
    <row r="2776" spans="1:6" x14ac:dyDescent="0.35">
      <c r="A2776" t="s">
        <v>38711</v>
      </c>
      <c r="B2776" t="s">
        <v>1257</v>
      </c>
      <c r="C2776" t="s">
        <v>10224</v>
      </c>
      <c r="D2776" t="s">
        <v>739</v>
      </c>
      <c r="E2776">
        <v>273818</v>
      </c>
      <c r="F2776">
        <v>65449</v>
      </c>
    </row>
    <row r="2777" spans="1:6" x14ac:dyDescent="0.35">
      <c r="A2777" t="s">
        <v>38712</v>
      </c>
      <c r="B2777" t="s">
        <v>1263</v>
      </c>
      <c r="C2777" t="s">
        <v>2237</v>
      </c>
      <c r="D2777" t="s">
        <v>668</v>
      </c>
      <c r="E2777">
        <v>183489</v>
      </c>
      <c r="F2777">
        <v>45167</v>
      </c>
    </row>
    <row r="2778" spans="1:6" x14ac:dyDescent="0.35">
      <c r="A2778" t="s">
        <v>38713</v>
      </c>
      <c r="B2778" t="s">
        <v>1105</v>
      </c>
      <c r="C2778" t="s">
        <v>13001</v>
      </c>
      <c r="D2778" t="s">
        <v>819</v>
      </c>
      <c r="E2778">
        <v>100266</v>
      </c>
      <c r="F2778">
        <v>3974</v>
      </c>
    </row>
    <row r="2779" spans="1:6" x14ac:dyDescent="0.35">
      <c r="A2779" t="s">
        <v>38714</v>
      </c>
      <c r="B2779" t="s">
        <v>1141</v>
      </c>
      <c r="C2779" t="s">
        <v>8242</v>
      </c>
      <c r="D2779" t="s">
        <v>517</v>
      </c>
      <c r="E2779">
        <v>62967</v>
      </c>
      <c r="F2779">
        <v>11170</v>
      </c>
    </row>
    <row r="2780" spans="1:6" x14ac:dyDescent="0.35">
      <c r="A2780" t="s">
        <v>38715</v>
      </c>
      <c r="B2780" t="s">
        <v>1259</v>
      </c>
      <c r="C2780" t="s">
        <v>11538</v>
      </c>
      <c r="D2780" t="s">
        <v>747</v>
      </c>
      <c r="E2780">
        <v>12764</v>
      </c>
      <c r="F2780">
        <v>1194</v>
      </c>
    </row>
    <row r="2781" spans="1:6" x14ac:dyDescent="0.35">
      <c r="A2781" t="s">
        <v>38716</v>
      </c>
      <c r="B2781" t="s">
        <v>1405</v>
      </c>
      <c r="C2781" t="s">
        <v>6120</v>
      </c>
      <c r="D2781" t="s">
        <v>169</v>
      </c>
      <c r="E2781">
        <v>202518</v>
      </c>
      <c r="F2781">
        <v>21836</v>
      </c>
    </row>
    <row r="2782" spans="1:6" x14ac:dyDescent="0.35">
      <c r="A2782" t="s">
        <v>38717</v>
      </c>
      <c r="B2782" t="s">
        <v>1445</v>
      </c>
      <c r="C2782" t="s">
        <v>12441</v>
      </c>
      <c r="D2782" t="s">
        <v>142</v>
      </c>
      <c r="E2782">
        <v>108302</v>
      </c>
      <c r="F2782">
        <v>26688</v>
      </c>
    </row>
    <row r="2783" spans="1:6" x14ac:dyDescent="0.35">
      <c r="A2783" t="s">
        <v>38718</v>
      </c>
      <c r="B2783" t="s">
        <v>1351</v>
      </c>
      <c r="C2783" t="s">
        <v>16014</v>
      </c>
      <c r="D2783" t="s">
        <v>408</v>
      </c>
      <c r="E2783">
        <v>179007</v>
      </c>
      <c r="F2783">
        <v>6057</v>
      </c>
    </row>
    <row r="2784" spans="1:6" x14ac:dyDescent="0.35">
      <c r="A2784" t="s">
        <v>38719</v>
      </c>
      <c r="B2784" t="s">
        <v>1347</v>
      </c>
      <c r="C2784" t="s">
        <v>7127</v>
      </c>
      <c r="D2784" t="s">
        <v>858</v>
      </c>
      <c r="E2784">
        <v>159513</v>
      </c>
      <c r="F2784">
        <v>35523</v>
      </c>
    </row>
    <row r="2785" spans="1:6" x14ac:dyDescent="0.35">
      <c r="A2785" t="s">
        <v>38720</v>
      </c>
      <c r="B2785" t="s">
        <v>1467</v>
      </c>
      <c r="C2785" t="s">
        <v>7894</v>
      </c>
      <c r="D2785" t="s">
        <v>193</v>
      </c>
      <c r="E2785">
        <v>49314</v>
      </c>
      <c r="F2785">
        <v>5086</v>
      </c>
    </row>
    <row r="2786" spans="1:6" x14ac:dyDescent="0.35">
      <c r="A2786" t="s">
        <v>38721</v>
      </c>
      <c r="B2786" t="s">
        <v>977</v>
      </c>
      <c r="C2786" t="s">
        <v>10908</v>
      </c>
      <c r="D2786" t="s">
        <v>595</v>
      </c>
      <c r="E2786">
        <v>281667</v>
      </c>
      <c r="F2786">
        <v>8183</v>
      </c>
    </row>
    <row r="2787" spans="1:6" x14ac:dyDescent="0.35">
      <c r="A2787" t="s">
        <v>38722</v>
      </c>
      <c r="B2787" t="s">
        <v>1017</v>
      </c>
      <c r="C2787" t="s">
        <v>9026</v>
      </c>
      <c r="D2787" t="s">
        <v>768</v>
      </c>
      <c r="E2787">
        <v>91291</v>
      </c>
      <c r="F2787">
        <v>4522</v>
      </c>
    </row>
    <row r="2788" spans="1:6" x14ac:dyDescent="0.35">
      <c r="A2788" t="s">
        <v>38723</v>
      </c>
      <c r="B2788" t="s">
        <v>884</v>
      </c>
      <c r="C2788" t="s">
        <v>15474</v>
      </c>
      <c r="D2788" t="s">
        <v>668</v>
      </c>
      <c r="E2788">
        <v>114551</v>
      </c>
      <c r="F2788">
        <v>22935</v>
      </c>
    </row>
    <row r="2789" spans="1:6" x14ac:dyDescent="0.35">
      <c r="A2789" t="s">
        <v>38724</v>
      </c>
      <c r="B2789" t="s">
        <v>1225</v>
      </c>
      <c r="C2789" t="s">
        <v>3550</v>
      </c>
      <c r="D2789" t="s">
        <v>432</v>
      </c>
      <c r="E2789">
        <v>159549</v>
      </c>
      <c r="F2789">
        <v>5265</v>
      </c>
    </row>
    <row r="2790" spans="1:6" x14ac:dyDescent="0.35">
      <c r="A2790" t="s">
        <v>38725</v>
      </c>
      <c r="B2790" t="s">
        <v>1039</v>
      </c>
      <c r="C2790" t="s">
        <v>11390</v>
      </c>
      <c r="D2790" t="s">
        <v>395</v>
      </c>
      <c r="E2790">
        <v>221056</v>
      </c>
      <c r="F2790">
        <v>31936</v>
      </c>
    </row>
    <row r="2791" spans="1:6" x14ac:dyDescent="0.35">
      <c r="A2791" t="s">
        <v>38726</v>
      </c>
      <c r="B2791" t="s">
        <v>1433</v>
      </c>
      <c r="C2791" t="s">
        <v>9271</v>
      </c>
      <c r="D2791" t="s">
        <v>395</v>
      </c>
      <c r="E2791">
        <v>152930</v>
      </c>
      <c r="F2791">
        <v>177</v>
      </c>
    </row>
    <row r="2792" spans="1:6" x14ac:dyDescent="0.35">
      <c r="A2792" t="s">
        <v>38727</v>
      </c>
      <c r="B2792" t="s">
        <v>1307</v>
      </c>
      <c r="C2792" t="s">
        <v>5079</v>
      </c>
      <c r="D2792" t="s">
        <v>766</v>
      </c>
      <c r="E2792">
        <v>284602</v>
      </c>
      <c r="F2792">
        <v>47873</v>
      </c>
    </row>
    <row r="2793" spans="1:6" x14ac:dyDescent="0.35">
      <c r="A2793" t="s">
        <v>38728</v>
      </c>
      <c r="B2793" t="s">
        <v>1337</v>
      </c>
      <c r="C2793" t="s">
        <v>3072</v>
      </c>
      <c r="D2793" t="s">
        <v>207</v>
      </c>
      <c r="E2793">
        <v>28283</v>
      </c>
      <c r="F2793">
        <v>3506</v>
      </c>
    </row>
    <row r="2794" spans="1:6" x14ac:dyDescent="0.35">
      <c r="A2794" t="s">
        <v>38729</v>
      </c>
      <c r="B2794" t="s">
        <v>1471</v>
      </c>
      <c r="C2794" t="s">
        <v>5843</v>
      </c>
      <c r="D2794" t="s">
        <v>774</v>
      </c>
      <c r="E2794">
        <v>36539</v>
      </c>
      <c r="F2794">
        <v>3197</v>
      </c>
    </row>
    <row r="2795" spans="1:6" x14ac:dyDescent="0.35">
      <c r="A2795" t="s">
        <v>38730</v>
      </c>
      <c r="B2795" t="s">
        <v>1401</v>
      </c>
      <c r="C2795" t="s">
        <v>2243</v>
      </c>
      <c r="D2795" t="s">
        <v>860</v>
      </c>
      <c r="E2795">
        <v>236750</v>
      </c>
      <c r="F2795">
        <v>15760</v>
      </c>
    </row>
    <row r="2796" spans="1:6" x14ac:dyDescent="0.35">
      <c r="A2796" t="s">
        <v>38731</v>
      </c>
      <c r="B2796" t="s">
        <v>1347</v>
      </c>
      <c r="C2796" t="s">
        <v>9190</v>
      </c>
      <c r="D2796" t="s">
        <v>147</v>
      </c>
      <c r="E2796">
        <v>97418</v>
      </c>
      <c r="F2796">
        <v>15071</v>
      </c>
    </row>
    <row r="2797" spans="1:6" x14ac:dyDescent="0.35">
      <c r="A2797" t="s">
        <v>38732</v>
      </c>
      <c r="B2797" t="s">
        <v>1413</v>
      </c>
      <c r="C2797" t="s">
        <v>6671</v>
      </c>
      <c r="D2797" t="s">
        <v>568</v>
      </c>
      <c r="E2797">
        <v>103246</v>
      </c>
      <c r="F2797">
        <v>13876</v>
      </c>
    </row>
    <row r="2798" spans="1:6" x14ac:dyDescent="0.35">
      <c r="A2798" t="s">
        <v>38733</v>
      </c>
      <c r="B2798" t="s">
        <v>1447</v>
      </c>
      <c r="C2798" t="s">
        <v>6170</v>
      </c>
      <c r="D2798" t="s">
        <v>621</v>
      </c>
      <c r="E2798">
        <v>273509</v>
      </c>
      <c r="F2798">
        <v>59905</v>
      </c>
    </row>
    <row r="2799" spans="1:6" x14ac:dyDescent="0.35">
      <c r="A2799" t="s">
        <v>38734</v>
      </c>
      <c r="B2799" t="s">
        <v>989</v>
      </c>
      <c r="C2799" t="s">
        <v>12068</v>
      </c>
      <c r="D2799" t="s">
        <v>750</v>
      </c>
      <c r="E2799">
        <v>216571</v>
      </c>
      <c r="F2799">
        <v>63257</v>
      </c>
    </row>
    <row r="2800" spans="1:6" x14ac:dyDescent="0.35">
      <c r="A2800" t="s">
        <v>38735</v>
      </c>
      <c r="B2800" t="s">
        <v>931</v>
      </c>
      <c r="C2800" t="s">
        <v>7185</v>
      </c>
      <c r="D2800" t="s">
        <v>318</v>
      </c>
      <c r="E2800">
        <v>166038</v>
      </c>
      <c r="F2800">
        <v>37180</v>
      </c>
    </row>
    <row r="2801" spans="1:6" x14ac:dyDescent="0.35">
      <c r="A2801" t="s">
        <v>38736</v>
      </c>
      <c r="B2801" t="s">
        <v>1309</v>
      </c>
      <c r="C2801" t="s">
        <v>12696</v>
      </c>
      <c r="D2801" t="s">
        <v>497</v>
      </c>
      <c r="E2801">
        <v>48752</v>
      </c>
      <c r="F2801">
        <v>10287</v>
      </c>
    </row>
    <row r="2802" spans="1:6" x14ac:dyDescent="0.35">
      <c r="A2802" t="s">
        <v>38737</v>
      </c>
      <c r="B2802" t="s">
        <v>981</v>
      </c>
      <c r="C2802" t="s">
        <v>6597</v>
      </c>
      <c r="D2802" t="s">
        <v>386</v>
      </c>
      <c r="E2802">
        <v>246239</v>
      </c>
      <c r="F2802">
        <v>55039</v>
      </c>
    </row>
    <row r="2803" spans="1:6" x14ac:dyDescent="0.35">
      <c r="A2803" t="s">
        <v>38738</v>
      </c>
      <c r="B2803" t="s">
        <v>894</v>
      </c>
      <c r="C2803" t="s">
        <v>8817</v>
      </c>
      <c r="D2803" t="s">
        <v>576</v>
      </c>
      <c r="E2803">
        <v>259554</v>
      </c>
      <c r="F2803">
        <v>26698</v>
      </c>
    </row>
    <row r="2804" spans="1:6" x14ac:dyDescent="0.35">
      <c r="A2804" t="s">
        <v>38739</v>
      </c>
      <c r="B2804" t="s">
        <v>1001</v>
      </c>
      <c r="C2804" t="s">
        <v>4756</v>
      </c>
      <c r="D2804" t="s">
        <v>686</v>
      </c>
      <c r="E2804">
        <v>289437</v>
      </c>
      <c r="F2804">
        <v>9931</v>
      </c>
    </row>
    <row r="2805" spans="1:6" x14ac:dyDescent="0.35">
      <c r="A2805" t="s">
        <v>38740</v>
      </c>
      <c r="B2805" t="s">
        <v>1461</v>
      </c>
      <c r="C2805" t="s">
        <v>2741</v>
      </c>
      <c r="D2805" t="s">
        <v>404</v>
      </c>
      <c r="E2805">
        <v>109633</v>
      </c>
      <c r="F2805">
        <v>3753</v>
      </c>
    </row>
    <row r="2806" spans="1:6" x14ac:dyDescent="0.35">
      <c r="A2806" t="s">
        <v>38741</v>
      </c>
      <c r="B2806" t="s">
        <v>1195</v>
      </c>
      <c r="C2806" t="s">
        <v>14372</v>
      </c>
      <c r="D2806" t="s">
        <v>188</v>
      </c>
      <c r="E2806">
        <v>266367</v>
      </c>
      <c r="F2806">
        <v>56253</v>
      </c>
    </row>
    <row r="2807" spans="1:6" x14ac:dyDescent="0.35">
      <c r="A2807" t="s">
        <v>38742</v>
      </c>
      <c r="B2807" t="s">
        <v>1239</v>
      </c>
      <c r="C2807" t="s">
        <v>10467</v>
      </c>
      <c r="D2807" t="s">
        <v>233</v>
      </c>
      <c r="E2807">
        <v>74792</v>
      </c>
      <c r="F2807">
        <v>15681</v>
      </c>
    </row>
    <row r="2808" spans="1:6" x14ac:dyDescent="0.35">
      <c r="A2808" t="s">
        <v>38743</v>
      </c>
      <c r="B2808" t="s">
        <v>1435</v>
      </c>
      <c r="C2808" t="s">
        <v>9811</v>
      </c>
      <c r="D2808" t="s">
        <v>228</v>
      </c>
      <c r="E2808">
        <v>292952</v>
      </c>
      <c r="F2808">
        <v>11648</v>
      </c>
    </row>
    <row r="2809" spans="1:6" x14ac:dyDescent="0.35">
      <c r="A2809" t="s">
        <v>38744</v>
      </c>
      <c r="B2809" t="s">
        <v>1185</v>
      </c>
      <c r="C2809" t="s">
        <v>10642</v>
      </c>
      <c r="D2809" t="s">
        <v>395</v>
      </c>
      <c r="E2809">
        <v>81007</v>
      </c>
      <c r="F2809">
        <v>23220</v>
      </c>
    </row>
    <row r="2810" spans="1:6" x14ac:dyDescent="0.35">
      <c r="A2810" t="s">
        <v>38745</v>
      </c>
      <c r="B2810" t="s">
        <v>911</v>
      </c>
      <c r="C2810" t="s">
        <v>9616</v>
      </c>
      <c r="D2810" t="s">
        <v>704</v>
      </c>
      <c r="E2810">
        <v>26991</v>
      </c>
      <c r="F2810">
        <v>2656</v>
      </c>
    </row>
    <row r="2811" spans="1:6" x14ac:dyDescent="0.35">
      <c r="A2811" t="s">
        <v>38746</v>
      </c>
      <c r="B2811" t="s">
        <v>1203</v>
      </c>
      <c r="C2811" t="s">
        <v>9752</v>
      </c>
      <c r="D2811" t="s">
        <v>373</v>
      </c>
      <c r="E2811">
        <v>255621</v>
      </c>
      <c r="F2811">
        <v>62933</v>
      </c>
    </row>
    <row r="2812" spans="1:6" x14ac:dyDescent="0.35">
      <c r="A2812" t="s">
        <v>38747</v>
      </c>
      <c r="B2812" t="s">
        <v>1143</v>
      </c>
      <c r="C2812" t="s">
        <v>10046</v>
      </c>
      <c r="D2812" t="s">
        <v>252</v>
      </c>
      <c r="E2812">
        <v>273701</v>
      </c>
      <c r="F2812">
        <v>17244</v>
      </c>
    </row>
    <row r="2813" spans="1:6" x14ac:dyDescent="0.35">
      <c r="A2813" t="s">
        <v>38748</v>
      </c>
      <c r="B2813" t="s">
        <v>1403</v>
      </c>
      <c r="C2813" t="s">
        <v>15626</v>
      </c>
      <c r="D2813" t="s">
        <v>183</v>
      </c>
      <c r="E2813">
        <v>64913</v>
      </c>
      <c r="F2813">
        <v>962</v>
      </c>
    </row>
    <row r="2814" spans="1:6" x14ac:dyDescent="0.35">
      <c r="A2814" t="s">
        <v>38749</v>
      </c>
      <c r="B2814" t="s">
        <v>1355</v>
      </c>
      <c r="C2814" t="s">
        <v>5422</v>
      </c>
      <c r="D2814" t="s">
        <v>677</v>
      </c>
      <c r="E2814">
        <v>198528</v>
      </c>
      <c r="F2814">
        <v>36915</v>
      </c>
    </row>
    <row r="2815" spans="1:6" x14ac:dyDescent="0.35">
      <c r="A2815" t="s">
        <v>38750</v>
      </c>
      <c r="B2815" t="s">
        <v>1259</v>
      </c>
      <c r="C2815" t="s">
        <v>10652</v>
      </c>
      <c r="D2815" t="s">
        <v>581</v>
      </c>
      <c r="E2815">
        <v>205917</v>
      </c>
      <c r="F2815">
        <v>37313</v>
      </c>
    </row>
    <row r="2816" spans="1:6" x14ac:dyDescent="0.35">
      <c r="A2816" t="s">
        <v>38751</v>
      </c>
      <c r="B2816" t="s">
        <v>1475</v>
      </c>
      <c r="C2816" t="s">
        <v>10905</v>
      </c>
      <c r="D2816" t="s">
        <v>364</v>
      </c>
      <c r="E2816">
        <v>175629</v>
      </c>
      <c r="F2816">
        <v>6544</v>
      </c>
    </row>
    <row r="2817" spans="1:6" x14ac:dyDescent="0.35">
      <c r="A2817" t="s">
        <v>38752</v>
      </c>
      <c r="B2817" t="s">
        <v>1005</v>
      </c>
      <c r="C2817" t="s">
        <v>15074</v>
      </c>
      <c r="D2817" t="s">
        <v>533</v>
      </c>
      <c r="E2817">
        <v>39756</v>
      </c>
      <c r="F2817">
        <v>92</v>
      </c>
    </row>
    <row r="2818" spans="1:6" x14ac:dyDescent="0.35">
      <c r="A2818" t="s">
        <v>38753</v>
      </c>
      <c r="B2818" t="s">
        <v>929</v>
      </c>
      <c r="C2818" t="s">
        <v>2164</v>
      </c>
      <c r="D2818" t="s">
        <v>561</v>
      </c>
      <c r="E2818">
        <v>258975</v>
      </c>
      <c r="F2818">
        <v>61259</v>
      </c>
    </row>
    <row r="2819" spans="1:6" x14ac:dyDescent="0.35">
      <c r="A2819" t="s">
        <v>38754</v>
      </c>
      <c r="B2819" t="s">
        <v>1257</v>
      </c>
      <c r="C2819" t="s">
        <v>8403</v>
      </c>
      <c r="D2819" t="s">
        <v>429</v>
      </c>
      <c r="E2819">
        <v>110441</v>
      </c>
      <c r="F2819">
        <v>28721</v>
      </c>
    </row>
    <row r="2820" spans="1:6" x14ac:dyDescent="0.35">
      <c r="A2820" t="s">
        <v>38755</v>
      </c>
      <c r="B2820" t="s">
        <v>1187</v>
      </c>
      <c r="C2820" t="s">
        <v>5651</v>
      </c>
      <c r="D2820" t="s">
        <v>432</v>
      </c>
      <c r="E2820">
        <v>229844</v>
      </c>
      <c r="F2820">
        <v>24212</v>
      </c>
    </row>
    <row r="2821" spans="1:6" x14ac:dyDescent="0.35">
      <c r="A2821" t="s">
        <v>38756</v>
      </c>
      <c r="B2821" t="s">
        <v>1353</v>
      </c>
      <c r="C2821" t="s">
        <v>16902</v>
      </c>
      <c r="D2821" t="s">
        <v>447</v>
      </c>
      <c r="E2821">
        <v>216562</v>
      </c>
      <c r="F2821">
        <v>54018</v>
      </c>
    </row>
    <row r="2822" spans="1:6" x14ac:dyDescent="0.35">
      <c r="A2822" t="s">
        <v>38757</v>
      </c>
      <c r="B2822" t="s">
        <v>1339</v>
      </c>
      <c r="C2822" t="s">
        <v>15226</v>
      </c>
      <c r="D2822" t="s">
        <v>772</v>
      </c>
      <c r="E2822">
        <v>220984</v>
      </c>
      <c r="F2822">
        <v>32017</v>
      </c>
    </row>
    <row r="2823" spans="1:6" x14ac:dyDescent="0.35">
      <c r="A2823" t="s">
        <v>38758</v>
      </c>
      <c r="B2823" t="s">
        <v>1301</v>
      </c>
      <c r="C2823" t="s">
        <v>10147</v>
      </c>
      <c r="D2823" t="s">
        <v>403</v>
      </c>
      <c r="E2823">
        <v>260927</v>
      </c>
      <c r="F2823">
        <v>5270</v>
      </c>
    </row>
    <row r="2824" spans="1:6" x14ac:dyDescent="0.35">
      <c r="A2824" t="s">
        <v>38759</v>
      </c>
      <c r="B2824" t="s">
        <v>1157</v>
      </c>
      <c r="C2824" t="s">
        <v>15240</v>
      </c>
      <c r="D2824" t="s">
        <v>296</v>
      </c>
      <c r="E2824">
        <v>165416</v>
      </c>
      <c r="F2824">
        <v>10195</v>
      </c>
    </row>
    <row r="2825" spans="1:6" x14ac:dyDescent="0.35">
      <c r="A2825" t="s">
        <v>38760</v>
      </c>
      <c r="B2825" t="s">
        <v>1075</v>
      </c>
      <c r="C2825" t="s">
        <v>11060</v>
      </c>
      <c r="D2825" t="s">
        <v>290</v>
      </c>
      <c r="E2825">
        <v>280121</v>
      </c>
      <c r="F2825">
        <v>79819</v>
      </c>
    </row>
    <row r="2826" spans="1:6" x14ac:dyDescent="0.35">
      <c r="A2826" t="s">
        <v>38761</v>
      </c>
      <c r="B2826" t="s">
        <v>1381</v>
      </c>
      <c r="C2826" t="s">
        <v>15478</v>
      </c>
      <c r="D2826" t="s">
        <v>541</v>
      </c>
      <c r="E2826">
        <v>292783</v>
      </c>
      <c r="F2826">
        <v>68216</v>
      </c>
    </row>
    <row r="2827" spans="1:6" x14ac:dyDescent="0.35">
      <c r="A2827" t="s">
        <v>38762</v>
      </c>
      <c r="B2827" t="s">
        <v>991</v>
      </c>
      <c r="C2827" t="s">
        <v>15631</v>
      </c>
      <c r="D2827" t="s">
        <v>310</v>
      </c>
      <c r="E2827">
        <v>260448</v>
      </c>
      <c r="F2827">
        <v>40441</v>
      </c>
    </row>
    <row r="2828" spans="1:6" x14ac:dyDescent="0.35">
      <c r="A2828" t="s">
        <v>38763</v>
      </c>
      <c r="B2828" t="s">
        <v>1191</v>
      </c>
      <c r="C2828" t="s">
        <v>10391</v>
      </c>
      <c r="D2828" t="s">
        <v>185</v>
      </c>
      <c r="E2828">
        <v>174094</v>
      </c>
      <c r="F2828">
        <v>26070</v>
      </c>
    </row>
    <row r="2829" spans="1:6" x14ac:dyDescent="0.35">
      <c r="A2829" t="s">
        <v>38764</v>
      </c>
      <c r="B2829" t="s">
        <v>1009</v>
      </c>
      <c r="C2829" t="s">
        <v>16108</v>
      </c>
      <c r="D2829" t="s">
        <v>180</v>
      </c>
      <c r="E2829">
        <v>86484</v>
      </c>
      <c r="F2829">
        <v>15913</v>
      </c>
    </row>
    <row r="2830" spans="1:6" x14ac:dyDescent="0.35">
      <c r="A2830" t="s">
        <v>38765</v>
      </c>
      <c r="B2830" t="s">
        <v>1321</v>
      </c>
      <c r="C2830" t="s">
        <v>14794</v>
      </c>
      <c r="D2830" t="s">
        <v>720</v>
      </c>
      <c r="E2830">
        <v>164039</v>
      </c>
      <c r="F2830">
        <v>39103</v>
      </c>
    </row>
    <row r="2831" spans="1:6" x14ac:dyDescent="0.35">
      <c r="A2831" t="s">
        <v>38766</v>
      </c>
      <c r="B2831" t="s">
        <v>971</v>
      </c>
      <c r="C2831" t="s">
        <v>6909</v>
      </c>
      <c r="D2831" t="s">
        <v>808</v>
      </c>
      <c r="E2831">
        <v>248496</v>
      </c>
      <c r="F2831">
        <v>40253</v>
      </c>
    </row>
    <row r="2832" spans="1:6" x14ac:dyDescent="0.35">
      <c r="A2832" t="s">
        <v>38767</v>
      </c>
      <c r="B2832" t="s">
        <v>1173</v>
      </c>
      <c r="C2832" t="s">
        <v>7205</v>
      </c>
      <c r="D2832" t="s">
        <v>855</v>
      </c>
      <c r="E2832">
        <v>276001</v>
      </c>
      <c r="F2832">
        <v>60092</v>
      </c>
    </row>
    <row r="2833" spans="1:6" x14ac:dyDescent="0.35">
      <c r="A2833" t="s">
        <v>38768</v>
      </c>
      <c r="B2833" t="s">
        <v>1219</v>
      </c>
      <c r="C2833" t="s">
        <v>12878</v>
      </c>
      <c r="D2833" t="s">
        <v>869</v>
      </c>
      <c r="E2833">
        <v>246518</v>
      </c>
      <c r="F2833">
        <v>2475</v>
      </c>
    </row>
    <row r="2834" spans="1:6" x14ac:dyDescent="0.35">
      <c r="A2834" t="s">
        <v>38769</v>
      </c>
      <c r="B2834" t="s">
        <v>1251</v>
      </c>
      <c r="C2834" t="s">
        <v>7182</v>
      </c>
      <c r="D2834" t="s">
        <v>288</v>
      </c>
      <c r="E2834">
        <v>296240</v>
      </c>
      <c r="F2834">
        <v>20466</v>
      </c>
    </row>
    <row r="2835" spans="1:6" x14ac:dyDescent="0.35">
      <c r="A2835" t="s">
        <v>38770</v>
      </c>
      <c r="B2835" t="s">
        <v>969</v>
      </c>
      <c r="C2835" t="s">
        <v>3600</v>
      </c>
      <c r="D2835" t="s">
        <v>790</v>
      </c>
      <c r="E2835">
        <v>219148</v>
      </c>
      <c r="F2835">
        <v>24616</v>
      </c>
    </row>
    <row r="2836" spans="1:6" x14ac:dyDescent="0.35">
      <c r="A2836" t="s">
        <v>38771</v>
      </c>
      <c r="B2836" t="s">
        <v>1355</v>
      </c>
      <c r="C2836" t="s">
        <v>12883</v>
      </c>
      <c r="D2836" t="s">
        <v>303</v>
      </c>
      <c r="E2836">
        <v>194458</v>
      </c>
      <c r="F2836">
        <v>16051</v>
      </c>
    </row>
    <row r="2837" spans="1:6" x14ac:dyDescent="0.35">
      <c r="A2837" t="s">
        <v>38772</v>
      </c>
      <c r="B2837" t="s">
        <v>1097</v>
      </c>
      <c r="C2837" t="s">
        <v>6249</v>
      </c>
      <c r="D2837" t="s">
        <v>310</v>
      </c>
      <c r="E2837">
        <v>91386</v>
      </c>
      <c r="F2837">
        <v>23850</v>
      </c>
    </row>
    <row r="2838" spans="1:6" x14ac:dyDescent="0.35">
      <c r="A2838" t="s">
        <v>38773</v>
      </c>
      <c r="B2838" t="s">
        <v>1197</v>
      </c>
      <c r="C2838" t="s">
        <v>12744</v>
      </c>
      <c r="D2838" t="s">
        <v>344</v>
      </c>
      <c r="E2838">
        <v>47795</v>
      </c>
      <c r="F2838">
        <v>5784</v>
      </c>
    </row>
    <row r="2839" spans="1:6" x14ac:dyDescent="0.35">
      <c r="A2839" t="s">
        <v>38774</v>
      </c>
      <c r="B2839" t="s">
        <v>977</v>
      </c>
      <c r="C2839" t="s">
        <v>8232</v>
      </c>
      <c r="D2839" t="s">
        <v>402</v>
      </c>
      <c r="E2839">
        <v>109573</v>
      </c>
      <c r="F2839">
        <v>30519</v>
      </c>
    </row>
    <row r="2840" spans="1:6" x14ac:dyDescent="0.35">
      <c r="A2840" t="s">
        <v>38775</v>
      </c>
      <c r="B2840" t="s">
        <v>894</v>
      </c>
      <c r="C2840" t="s">
        <v>10190</v>
      </c>
      <c r="D2840" t="s">
        <v>779</v>
      </c>
      <c r="E2840">
        <v>265104</v>
      </c>
      <c r="F2840">
        <v>41144</v>
      </c>
    </row>
    <row r="2841" spans="1:6" x14ac:dyDescent="0.35">
      <c r="A2841" t="s">
        <v>38776</v>
      </c>
      <c r="B2841" t="s">
        <v>1429</v>
      </c>
      <c r="C2841" t="s">
        <v>9872</v>
      </c>
      <c r="D2841" t="s">
        <v>213</v>
      </c>
      <c r="E2841">
        <v>104309</v>
      </c>
      <c r="F2841">
        <v>1376</v>
      </c>
    </row>
    <row r="2842" spans="1:6" x14ac:dyDescent="0.35">
      <c r="A2842" t="s">
        <v>38777</v>
      </c>
      <c r="B2842" t="s">
        <v>1109</v>
      </c>
      <c r="C2842" t="s">
        <v>3216</v>
      </c>
      <c r="D2842" t="s">
        <v>561</v>
      </c>
      <c r="E2842">
        <v>223915</v>
      </c>
      <c r="F2842">
        <v>11381</v>
      </c>
    </row>
    <row r="2843" spans="1:6" x14ac:dyDescent="0.35">
      <c r="A2843" t="s">
        <v>38778</v>
      </c>
      <c r="B2843" t="s">
        <v>985</v>
      </c>
      <c r="C2843" t="s">
        <v>6760</v>
      </c>
      <c r="D2843" t="s">
        <v>373</v>
      </c>
      <c r="E2843">
        <v>246222</v>
      </c>
      <c r="F2843">
        <v>32922</v>
      </c>
    </row>
    <row r="2844" spans="1:6" x14ac:dyDescent="0.35">
      <c r="A2844" t="s">
        <v>38779</v>
      </c>
      <c r="B2844" t="s">
        <v>1443</v>
      </c>
      <c r="C2844" t="s">
        <v>5711</v>
      </c>
      <c r="D2844" t="s">
        <v>825</v>
      </c>
      <c r="E2844">
        <v>89983</v>
      </c>
      <c r="F2844">
        <v>3059</v>
      </c>
    </row>
    <row r="2845" spans="1:6" x14ac:dyDescent="0.35">
      <c r="A2845" t="s">
        <v>38780</v>
      </c>
      <c r="B2845" t="s">
        <v>925</v>
      </c>
      <c r="C2845" t="s">
        <v>11526</v>
      </c>
      <c r="D2845" t="s">
        <v>510</v>
      </c>
      <c r="E2845">
        <v>161941</v>
      </c>
      <c r="F2845">
        <v>2175</v>
      </c>
    </row>
    <row r="2846" spans="1:6" x14ac:dyDescent="0.35">
      <c r="A2846" t="s">
        <v>38781</v>
      </c>
      <c r="B2846" t="s">
        <v>1153</v>
      </c>
      <c r="C2846" t="s">
        <v>7242</v>
      </c>
      <c r="D2846" t="s">
        <v>581</v>
      </c>
      <c r="E2846">
        <v>243138</v>
      </c>
      <c r="F2846">
        <v>33186</v>
      </c>
    </row>
    <row r="2847" spans="1:6" x14ac:dyDescent="0.35">
      <c r="A2847" t="s">
        <v>38782</v>
      </c>
      <c r="B2847" t="s">
        <v>1447</v>
      </c>
      <c r="C2847" t="s">
        <v>10588</v>
      </c>
      <c r="D2847" t="s">
        <v>731</v>
      </c>
      <c r="E2847">
        <v>211188</v>
      </c>
      <c r="F2847">
        <v>1130</v>
      </c>
    </row>
    <row r="2848" spans="1:6" x14ac:dyDescent="0.35">
      <c r="A2848" t="s">
        <v>38783</v>
      </c>
      <c r="B2848" t="s">
        <v>1257</v>
      </c>
      <c r="C2848" t="s">
        <v>15729</v>
      </c>
      <c r="D2848" t="s">
        <v>298</v>
      </c>
      <c r="E2848">
        <v>279717</v>
      </c>
      <c r="F2848">
        <v>5275</v>
      </c>
    </row>
    <row r="2849" spans="1:6" x14ac:dyDescent="0.35">
      <c r="A2849" t="s">
        <v>38784</v>
      </c>
      <c r="B2849" t="s">
        <v>963</v>
      </c>
      <c r="C2849" t="s">
        <v>10192</v>
      </c>
      <c r="D2849" t="s">
        <v>654</v>
      </c>
      <c r="E2849">
        <v>99417</v>
      </c>
      <c r="F2849">
        <v>26953</v>
      </c>
    </row>
    <row r="2850" spans="1:6" x14ac:dyDescent="0.35">
      <c r="A2850" t="s">
        <v>38785</v>
      </c>
      <c r="B2850" t="s">
        <v>1405</v>
      </c>
      <c r="C2850" t="s">
        <v>16554</v>
      </c>
      <c r="D2850" t="s">
        <v>487</v>
      </c>
      <c r="E2850">
        <v>71904</v>
      </c>
      <c r="F2850">
        <v>3291</v>
      </c>
    </row>
    <row r="2851" spans="1:6" x14ac:dyDescent="0.35">
      <c r="A2851" t="s">
        <v>38786</v>
      </c>
      <c r="B2851" t="s">
        <v>894</v>
      </c>
      <c r="C2851" t="s">
        <v>10655</v>
      </c>
      <c r="D2851" t="s">
        <v>258</v>
      </c>
      <c r="E2851">
        <v>288482</v>
      </c>
      <c r="F2851">
        <v>48832</v>
      </c>
    </row>
    <row r="2852" spans="1:6" x14ac:dyDescent="0.35">
      <c r="A2852" t="s">
        <v>38787</v>
      </c>
      <c r="B2852" t="s">
        <v>1101</v>
      </c>
      <c r="C2852" t="s">
        <v>4893</v>
      </c>
      <c r="D2852" t="s">
        <v>479</v>
      </c>
      <c r="E2852">
        <v>135289</v>
      </c>
      <c r="F2852">
        <v>38269</v>
      </c>
    </row>
    <row r="2853" spans="1:6" x14ac:dyDescent="0.35">
      <c r="A2853" t="s">
        <v>38788</v>
      </c>
      <c r="B2853" t="s">
        <v>1067</v>
      </c>
      <c r="C2853" t="s">
        <v>5481</v>
      </c>
      <c r="D2853" t="s">
        <v>733</v>
      </c>
      <c r="E2853">
        <v>226529</v>
      </c>
      <c r="F2853">
        <v>29915</v>
      </c>
    </row>
    <row r="2854" spans="1:6" x14ac:dyDescent="0.35">
      <c r="A2854" t="s">
        <v>38789</v>
      </c>
      <c r="B2854" t="s">
        <v>1149</v>
      </c>
      <c r="C2854" t="s">
        <v>10594</v>
      </c>
      <c r="D2854" t="s">
        <v>186</v>
      </c>
      <c r="E2854">
        <v>11905</v>
      </c>
      <c r="F2854">
        <v>2098</v>
      </c>
    </row>
    <row r="2855" spans="1:6" x14ac:dyDescent="0.35">
      <c r="A2855" t="s">
        <v>38790</v>
      </c>
      <c r="B2855" t="s">
        <v>1455</v>
      </c>
      <c r="C2855" t="s">
        <v>12484</v>
      </c>
      <c r="D2855" t="s">
        <v>281</v>
      </c>
      <c r="E2855">
        <v>17893</v>
      </c>
      <c r="F2855">
        <v>2526</v>
      </c>
    </row>
    <row r="2856" spans="1:6" x14ac:dyDescent="0.35">
      <c r="A2856" t="s">
        <v>38791</v>
      </c>
      <c r="B2856" t="s">
        <v>1427</v>
      </c>
      <c r="C2856" t="s">
        <v>3908</v>
      </c>
      <c r="D2856" t="s">
        <v>696</v>
      </c>
      <c r="E2856">
        <v>144590</v>
      </c>
      <c r="F2856">
        <v>584</v>
      </c>
    </row>
    <row r="2857" spans="1:6" x14ac:dyDescent="0.35">
      <c r="A2857" t="s">
        <v>38792</v>
      </c>
      <c r="B2857" t="s">
        <v>1185</v>
      </c>
      <c r="C2857" t="s">
        <v>8132</v>
      </c>
      <c r="D2857" t="s">
        <v>554</v>
      </c>
      <c r="E2857">
        <v>185585</v>
      </c>
      <c r="F2857">
        <v>18729</v>
      </c>
    </row>
    <row r="2858" spans="1:6" x14ac:dyDescent="0.35">
      <c r="A2858" t="s">
        <v>38793</v>
      </c>
      <c r="B2858" t="s">
        <v>1159</v>
      </c>
      <c r="C2858" t="s">
        <v>10025</v>
      </c>
      <c r="D2858" t="s">
        <v>613</v>
      </c>
      <c r="E2858">
        <v>258333</v>
      </c>
      <c r="F2858">
        <v>37400</v>
      </c>
    </row>
    <row r="2859" spans="1:6" x14ac:dyDescent="0.35">
      <c r="A2859" t="s">
        <v>38794</v>
      </c>
      <c r="B2859" t="s">
        <v>1271</v>
      </c>
      <c r="C2859" t="s">
        <v>10963</v>
      </c>
      <c r="D2859" t="s">
        <v>822</v>
      </c>
      <c r="E2859">
        <v>63760</v>
      </c>
      <c r="F2859">
        <v>18475</v>
      </c>
    </row>
    <row r="2860" spans="1:6" x14ac:dyDescent="0.35">
      <c r="A2860" t="s">
        <v>38795</v>
      </c>
      <c r="B2860" t="s">
        <v>1341</v>
      </c>
      <c r="C2860" t="s">
        <v>14751</v>
      </c>
      <c r="D2860" t="s">
        <v>726</v>
      </c>
      <c r="E2860">
        <v>215465</v>
      </c>
      <c r="F2860">
        <v>24706</v>
      </c>
    </row>
    <row r="2861" spans="1:6" x14ac:dyDescent="0.35">
      <c r="A2861" t="s">
        <v>38796</v>
      </c>
      <c r="B2861" t="s">
        <v>1389</v>
      </c>
      <c r="C2861" t="s">
        <v>13618</v>
      </c>
      <c r="D2861" t="s">
        <v>680</v>
      </c>
      <c r="E2861">
        <v>170857</v>
      </c>
      <c r="F2861">
        <v>16723</v>
      </c>
    </row>
    <row r="2862" spans="1:6" x14ac:dyDescent="0.35">
      <c r="A2862" t="s">
        <v>38797</v>
      </c>
      <c r="B2862" t="s">
        <v>1223</v>
      </c>
      <c r="C2862" t="s">
        <v>11627</v>
      </c>
      <c r="D2862" t="s">
        <v>390</v>
      </c>
      <c r="E2862">
        <v>138107</v>
      </c>
      <c r="F2862">
        <v>39165</v>
      </c>
    </row>
    <row r="2863" spans="1:6" x14ac:dyDescent="0.35">
      <c r="A2863" t="s">
        <v>38798</v>
      </c>
      <c r="B2863" t="s">
        <v>913</v>
      </c>
      <c r="C2863" t="s">
        <v>9870</v>
      </c>
      <c r="D2863" t="s">
        <v>422</v>
      </c>
      <c r="E2863">
        <v>194903</v>
      </c>
      <c r="F2863">
        <v>10168</v>
      </c>
    </row>
    <row r="2864" spans="1:6" x14ac:dyDescent="0.35">
      <c r="A2864" t="s">
        <v>38799</v>
      </c>
      <c r="B2864" t="s">
        <v>1297</v>
      </c>
      <c r="C2864" t="s">
        <v>13528</v>
      </c>
      <c r="D2864" t="s">
        <v>290</v>
      </c>
      <c r="E2864">
        <v>142624</v>
      </c>
      <c r="F2864">
        <v>4728</v>
      </c>
    </row>
    <row r="2865" spans="1:6" x14ac:dyDescent="0.35">
      <c r="A2865" t="s">
        <v>38800</v>
      </c>
      <c r="B2865" t="s">
        <v>965</v>
      </c>
      <c r="C2865" t="s">
        <v>8159</v>
      </c>
      <c r="D2865" t="s">
        <v>671</v>
      </c>
      <c r="E2865">
        <v>274985</v>
      </c>
      <c r="F2865">
        <v>37703</v>
      </c>
    </row>
    <row r="2866" spans="1:6" x14ac:dyDescent="0.35">
      <c r="A2866" t="s">
        <v>38801</v>
      </c>
      <c r="B2866" t="s">
        <v>983</v>
      </c>
      <c r="C2866" t="s">
        <v>12293</v>
      </c>
      <c r="D2866" t="s">
        <v>262</v>
      </c>
      <c r="E2866">
        <v>128851</v>
      </c>
      <c r="F2866">
        <v>3187</v>
      </c>
    </row>
    <row r="2867" spans="1:6" x14ac:dyDescent="0.35">
      <c r="A2867" t="s">
        <v>38802</v>
      </c>
      <c r="B2867" t="s">
        <v>905</v>
      </c>
      <c r="C2867" t="s">
        <v>13235</v>
      </c>
      <c r="D2867" t="s">
        <v>756</v>
      </c>
      <c r="E2867">
        <v>76893</v>
      </c>
      <c r="F2867">
        <v>5811</v>
      </c>
    </row>
    <row r="2868" spans="1:6" x14ac:dyDescent="0.35">
      <c r="A2868" t="s">
        <v>38803</v>
      </c>
      <c r="B2868" t="s">
        <v>1355</v>
      </c>
      <c r="C2868" t="s">
        <v>14762</v>
      </c>
      <c r="D2868" t="s">
        <v>349</v>
      </c>
      <c r="E2868">
        <v>284852</v>
      </c>
      <c r="F2868">
        <v>26221</v>
      </c>
    </row>
    <row r="2869" spans="1:6" x14ac:dyDescent="0.35">
      <c r="A2869" t="s">
        <v>38804</v>
      </c>
      <c r="B2869" t="s">
        <v>999</v>
      </c>
      <c r="C2869" t="s">
        <v>10417</v>
      </c>
      <c r="D2869" t="s">
        <v>780</v>
      </c>
      <c r="E2869">
        <v>194800</v>
      </c>
      <c r="F2869">
        <v>1447</v>
      </c>
    </row>
    <row r="2870" spans="1:6" x14ac:dyDescent="0.35">
      <c r="A2870" t="s">
        <v>38805</v>
      </c>
      <c r="B2870" t="s">
        <v>1105</v>
      </c>
      <c r="C2870" t="s">
        <v>6934</v>
      </c>
      <c r="D2870" t="s">
        <v>724</v>
      </c>
      <c r="E2870">
        <v>204026</v>
      </c>
      <c r="F2870">
        <v>19792</v>
      </c>
    </row>
    <row r="2871" spans="1:6" x14ac:dyDescent="0.35">
      <c r="A2871" t="s">
        <v>38806</v>
      </c>
      <c r="B2871" t="s">
        <v>1295</v>
      </c>
      <c r="C2871" t="s">
        <v>2209</v>
      </c>
      <c r="D2871" t="s">
        <v>781</v>
      </c>
      <c r="E2871">
        <v>201377</v>
      </c>
      <c r="F2871">
        <v>41779</v>
      </c>
    </row>
    <row r="2872" spans="1:6" x14ac:dyDescent="0.35">
      <c r="A2872" t="s">
        <v>38807</v>
      </c>
      <c r="B2872" t="s">
        <v>1405</v>
      </c>
      <c r="C2872" t="s">
        <v>11410</v>
      </c>
      <c r="D2872" t="s">
        <v>708</v>
      </c>
      <c r="E2872">
        <v>227494</v>
      </c>
      <c r="F2872">
        <v>15177</v>
      </c>
    </row>
    <row r="2873" spans="1:6" x14ac:dyDescent="0.35">
      <c r="A2873" t="s">
        <v>38808</v>
      </c>
      <c r="B2873" t="s">
        <v>1133</v>
      </c>
      <c r="C2873" t="s">
        <v>9730</v>
      </c>
      <c r="D2873" t="s">
        <v>843</v>
      </c>
      <c r="E2873">
        <v>265934</v>
      </c>
      <c r="F2873">
        <v>10773</v>
      </c>
    </row>
    <row r="2874" spans="1:6" x14ac:dyDescent="0.35">
      <c r="A2874" t="s">
        <v>38809</v>
      </c>
      <c r="B2874" t="s">
        <v>1241</v>
      </c>
      <c r="C2874" t="s">
        <v>11256</v>
      </c>
      <c r="D2874" t="s">
        <v>863</v>
      </c>
      <c r="E2874">
        <v>253885</v>
      </c>
      <c r="F2874">
        <v>15903</v>
      </c>
    </row>
    <row r="2875" spans="1:6" x14ac:dyDescent="0.35">
      <c r="A2875" t="s">
        <v>38810</v>
      </c>
      <c r="B2875" t="s">
        <v>1137</v>
      </c>
      <c r="C2875" t="s">
        <v>4118</v>
      </c>
      <c r="D2875" t="s">
        <v>248</v>
      </c>
      <c r="E2875">
        <v>143560</v>
      </c>
      <c r="F2875">
        <v>19227</v>
      </c>
    </row>
    <row r="2876" spans="1:6" x14ac:dyDescent="0.35">
      <c r="A2876" t="s">
        <v>38811</v>
      </c>
      <c r="B2876" t="s">
        <v>985</v>
      </c>
      <c r="C2876" t="s">
        <v>15517</v>
      </c>
      <c r="D2876" t="s">
        <v>368</v>
      </c>
      <c r="E2876">
        <v>229775</v>
      </c>
      <c r="F2876">
        <v>56677</v>
      </c>
    </row>
    <row r="2877" spans="1:6" x14ac:dyDescent="0.35">
      <c r="A2877" t="s">
        <v>38812</v>
      </c>
      <c r="B2877" t="s">
        <v>1465</v>
      </c>
      <c r="C2877" t="s">
        <v>8677</v>
      </c>
      <c r="D2877" t="s">
        <v>802</v>
      </c>
      <c r="E2877">
        <v>122741</v>
      </c>
      <c r="F2877">
        <v>1499</v>
      </c>
    </row>
    <row r="2878" spans="1:6" x14ac:dyDescent="0.35">
      <c r="A2878" t="s">
        <v>38813</v>
      </c>
      <c r="B2878" t="s">
        <v>1189</v>
      </c>
      <c r="C2878" t="s">
        <v>10472</v>
      </c>
      <c r="D2878" t="s">
        <v>841</v>
      </c>
      <c r="E2878">
        <v>93244</v>
      </c>
      <c r="F2878">
        <v>17684</v>
      </c>
    </row>
    <row r="2879" spans="1:6" x14ac:dyDescent="0.35">
      <c r="A2879" t="s">
        <v>38814</v>
      </c>
      <c r="B2879" t="s">
        <v>1285</v>
      </c>
      <c r="C2879" t="s">
        <v>14200</v>
      </c>
      <c r="D2879" t="s">
        <v>668</v>
      </c>
      <c r="E2879">
        <v>227173</v>
      </c>
      <c r="F2879">
        <v>35327</v>
      </c>
    </row>
    <row r="2880" spans="1:6" x14ac:dyDescent="0.35">
      <c r="A2880" t="s">
        <v>38815</v>
      </c>
      <c r="B2880" t="s">
        <v>1365</v>
      </c>
      <c r="C2880" t="s">
        <v>9404</v>
      </c>
      <c r="D2880" t="s">
        <v>338</v>
      </c>
      <c r="E2880">
        <v>113450</v>
      </c>
      <c r="F2880">
        <v>30848</v>
      </c>
    </row>
    <row r="2881" spans="1:6" x14ac:dyDescent="0.35">
      <c r="A2881" t="s">
        <v>38816</v>
      </c>
      <c r="B2881" t="s">
        <v>981</v>
      </c>
      <c r="C2881" t="s">
        <v>14366</v>
      </c>
      <c r="D2881" t="s">
        <v>602</v>
      </c>
      <c r="E2881">
        <v>271342</v>
      </c>
      <c r="F2881">
        <v>58219</v>
      </c>
    </row>
    <row r="2882" spans="1:6" x14ac:dyDescent="0.35">
      <c r="A2882" t="s">
        <v>38817</v>
      </c>
      <c r="B2882" t="s">
        <v>1295</v>
      </c>
      <c r="C2882" t="s">
        <v>3533</v>
      </c>
      <c r="D2882" t="s">
        <v>522</v>
      </c>
      <c r="E2882">
        <v>74821</v>
      </c>
      <c r="F2882">
        <v>11268</v>
      </c>
    </row>
    <row r="2883" spans="1:6" x14ac:dyDescent="0.35">
      <c r="A2883" t="s">
        <v>38818</v>
      </c>
      <c r="B2883" t="s">
        <v>1265</v>
      </c>
      <c r="C2883" t="s">
        <v>15624</v>
      </c>
      <c r="D2883" t="s">
        <v>324</v>
      </c>
      <c r="E2883">
        <v>156593</v>
      </c>
      <c r="F2883">
        <v>18283</v>
      </c>
    </row>
    <row r="2884" spans="1:6" x14ac:dyDescent="0.35">
      <c r="A2884" t="s">
        <v>38819</v>
      </c>
      <c r="B2884" t="s">
        <v>1371</v>
      </c>
      <c r="C2884" t="s">
        <v>5102</v>
      </c>
      <c r="D2884" t="s">
        <v>799</v>
      </c>
      <c r="E2884">
        <v>34999</v>
      </c>
      <c r="F2884">
        <v>6683</v>
      </c>
    </row>
    <row r="2885" spans="1:6" x14ac:dyDescent="0.35">
      <c r="A2885" t="s">
        <v>38820</v>
      </c>
      <c r="B2885" t="s">
        <v>1467</v>
      </c>
      <c r="C2885" t="s">
        <v>6538</v>
      </c>
      <c r="D2885" t="s">
        <v>684</v>
      </c>
      <c r="E2885">
        <v>76297</v>
      </c>
      <c r="F2885">
        <v>11936</v>
      </c>
    </row>
    <row r="2886" spans="1:6" x14ac:dyDescent="0.35">
      <c r="A2886" t="s">
        <v>38821</v>
      </c>
      <c r="B2886" t="s">
        <v>1113</v>
      </c>
      <c r="C2886" t="s">
        <v>7570</v>
      </c>
      <c r="D2886" t="s">
        <v>817</v>
      </c>
      <c r="E2886">
        <v>146043</v>
      </c>
      <c r="F2886">
        <v>42817</v>
      </c>
    </row>
    <row r="2887" spans="1:6" x14ac:dyDescent="0.35">
      <c r="A2887" t="s">
        <v>38822</v>
      </c>
      <c r="B2887" t="s">
        <v>1433</v>
      </c>
      <c r="C2887" t="s">
        <v>7048</v>
      </c>
      <c r="D2887" t="s">
        <v>613</v>
      </c>
      <c r="E2887">
        <v>155588</v>
      </c>
      <c r="F2887">
        <v>19723</v>
      </c>
    </row>
    <row r="2888" spans="1:6" x14ac:dyDescent="0.35">
      <c r="A2888" t="s">
        <v>38823</v>
      </c>
      <c r="B2888" t="s">
        <v>1455</v>
      </c>
      <c r="C2888" t="s">
        <v>15897</v>
      </c>
      <c r="D2888" t="s">
        <v>754</v>
      </c>
      <c r="E2888">
        <v>49336</v>
      </c>
      <c r="F2888">
        <v>11920</v>
      </c>
    </row>
    <row r="2889" spans="1:6" x14ac:dyDescent="0.35">
      <c r="A2889" t="s">
        <v>38824</v>
      </c>
      <c r="B2889" t="s">
        <v>1219</v>
      </c>
      <c r="C2889" t="s">
        <v>13917</v>
      </c>
      <c r="D2889" t="s">
        <v>537</v>
      </c>
      <c r="E2889">
        <v>209652</v>
      </c>
      <c r="F2889">
        <v>48750</v>
      </c>
    </row>
    <row r="2890" spans="1:6" x14ac:dyDescent="0.35">
      <c r="A2890" t="s">
        <v>38825</v>
      </c>
      <c r="B2890" t="s">
        <v>1269</v>
      </c>
      <c r="C2890" t="s">
        <v>3023</v>
      </c>
      <c r="D2890" t="s">
        <v>633</v>
      </c>
      <c r="E2890">
        <v>219393</v>
      </c>
      <c r="F2890">
        <v>58196</v>
      </c>
    </row>
    <row r="2891" spans="1:6" x14ac:dyDescent="0.35">
      <c r="A2891" t="s">
        <v>38826</v>
      </c>
      <c r="B2891" t="s">
        <v>1213</v>
      </c>
      <c r="C2891" t="s">
        <v>8959</v>
      </c>
      <c r="D2891" t="s">
        <v>254</v>
      </c>
      <c r="E2891">
        <v>269340</v>
      </c>
      <c r="F2891">
        <v>39003</v>
      </c>
    </row>
    <row r="2892" spans="1:6" x14ac:dyDescent="0.35">
      <c r="A2892" t="s">
        <v>38827</v>
      </c>
      <c r="B2892" t="s">
        <v>1071</v>
      </c>
      <c r="C2892" t="s">
        <v>5078</v>
      </c>
      <c r="D2892" t="s">
        <v>627</v>
      </c>
      <c r="E2892">
        <v>298784</v>
      </c>
      <c r="F2892">
        <v>72631</v>
      </c>
    </row>
    <row r="2893" spans="1:6" x14ac:dyDescent="0.35">
      <c r="A2893" t="s">
        <v>38828</v>
      </c>
      <c r="B2893" t="s">
        <v>1299</v>
      </c>
      <c r="C2893" t="s">
        <v>8642</v>
      </c>
      <c r="D2893" t="s">
        <v>379</v>
      </c>
      <c r="E2893">
        <v>294459</v>
      </c>
      <c r="F2893">
        <v>49586</v>
      </c>
    </row>
    <row r="2894" spans="1:6" x14ac:dyDescent="0.35">
      <c r="A2894" t="s">
        <v>38829</v>
      </c>
      <c r="B2894" t="s">
        <v>1241</v>
      </c>
      <c r="C2894" t="s">
        <v>9473</v>
      </c>
      <c r="D2894" t="s">
        <v>384</v>
      </c>
      <c r="E2894">
        <v>57107</v>
      </c>
      <c r="F2894">
        <v>8780</v>
      </c>
    </row>
    <row r="2895" spans="1:6" x14ac:dyDescent="0.35">
      <c r="A2895" t="s">
        <v>38830</v>
      </c>
      <c r="B2895" t="s">
        <v>1299</v>
      </c>
      <c r="C2895" t="s">
        <v>6854</v>
      </c>
      <c r="D2895" t="s">
        <v>539</v>
      </c>
      <c r="E2895">
        <v>107937</v>
      </c>
      <c r="F2895">
        <v>7942</v>
      </c>
    </row>
    <row r="2896" spans="1:6" x14ac:dyDescent="0.35">
      <c r="A2896" t="s">
        <v>38831</v>
      </c>
      <c r="B2896" t="s">
        <v>967</v>
      </c>
      <c r="C2896" t="s">
        <v>5746</v>
      </c>
      <c r="D2896" t="s">
        <v>479</v>
      </c>
      <c r="E2896">
        <v>192873</v>
      </c>
      <c r="F2896">
        <v>19135</v>
      </c>
    </row>
    <row r="2897" spans="1:6" x14ac:dyDescent="0.35">
      <c r="A2897" t="s">
        <v>38832</v>
      </c>
      <c r="B2897" t="s">
        <v>993</v>
      </c>
      <c r="C2897" t="s">
        <v>4863</v>
      </c>
      <c r="D2897" t="s">
        <v>532</v>
      </c>
      <c r="E2897">
        <v>105483</v>
      </c>
      <c r="F2897">
        <v>18573</v>
      </c>
    </row>
    <row r="2898" spans="1:6" x14ac:dyDescent="0.35">
      <c r="A2898" t="s">
        <v>38833</v>
      </c>
      <c r="B2898" t="s">
        <v>1237</v>
      </c>
      <c r="C2898" t="s">
        <v>4903</v>
      </c>
      <c r="D2898" t="s">
        <v>700</v>
      </c>
      <c r="E2898">
        <v>58231</v>
      </c>
      <c r="F2898">
        <v>4488</v>
      </c>
    </row>
    <row r="2899" spans="1:6" x14ac:dyDescent="0.35">
      <c r="A2899" t="s">
        <v>38834</v>
      </c>
      <c r="B2899" t="s">
        <v>1341</v>
      </c>
      <c r="C2899" t="s">
        <v>11553</v>
      </c>
      <c r="D2899" t="s">
        <v>369</v>
      </c>
      <c r="E2899">
        <v>214659</v>
      </c>
      <c r="F2899">
        <v>46280</v>
      </c>
    </row>
    <row r="2900" spans="1:6" x14ac:dyDescent="0.35">
      <c r="A2900" t="s">
        <v>38835</v>
      </c>
      <c r="B2900" t="s">
        <v>1443</v>
      </c>
      <c r="C2900" t="s">
        <v>7709</v>
      </c>
      <c r="D2900" t="s">
        <v>208</v>
      </c>
      <c r="E2900">
        <v>295856</v>
      </c>
      <c r="F2900">
        <v>57327</v>
      </c>
    </row>
    <row r="2901" spans="1:6" x14ac:dyDescent="0.35">
      <c r="A2901" t="s">
        <v>38836</v>
      </c>
      <c r="B2901" t="s">
        <v>1245</v>
      </c>
      <c r="C2901" t="s">
        <v>5651</v>
      </c>
      <c r="D2901" t="s">
        <v>550</v>
      </c>
      <c r="E2901">
        <v>18048</v>
      </c>
      <c r="F2901">
        <v>4455</v>
      </c>
    </row>
    <row r="2902" spans="1:6" x14ac:dyDescent="0.35">
      <c r="A2902" t="s">
        <v>38837</v>
      </c>
      <c r="B2902" t="s">
        <v>1141</v>
      </c>
      <c r="C2902" t="s">
        <v>6691</v>
      </c>
      <c r="D2902" t="s">
        <v>383</v>
      </c>
      <c r="E2902">
        <v>72576</v>
      </c>
      <c r="F2902">
        <v>3613</v>
      </c>
    </row>
    <row r="2903" spans="1:6" x14ac:dyDescent="0.35">
      <c r="A2903" t="s">
        <v>38838</v>
      </c>
      <c r="B2903" t="s">
        <v>1043</v>
      </c>
      <c r="C2903" t="s">
        <v>7666</v>
      </c>
      <c r="D2903" t="s">
        <v>354</v>
      </c>
      <c r="E2903">
        <v>242486</v>
      </c>
      <c r="F2903">
        <v>67680</v>
      </c>
    </row>
    <row r="2904" spans="1:6" x14ac:dyDescent="0.35">
      <c r="A2904" t="s">
        <v>38839</v>
      </c>
      <c r="B2904" t="s">
        <v>1333</v>
      </c>
      <c r="C2904" t="s">
        <v>7352</v>
      </c>
      <c r="D2904" t="s">
        <v>420</v>
      </c>
      <c r="E2904">
        <v>268645</v>
      </c>
      <c r="F2904">
        <v>78002</v>
      </c>
    </row>
    <row r="2905" spans="1:6" x14ac:dyDescent="0.35">
      <c r="A2905" t="s">
        <v>38840</v>
      </c>
      <c r="B2905" t="s">
        <v>1073</v>
      </c>
      <c r="C2905" t="s">
        <v>11646</v>
      </c>
      <c r="D2905" t="s">
        <v>403</v>
      </c>
      <c r="E2905">
        <v>271220</v>
      </c>
      <c r="F2905">
        <v>19916</v>
      </c>
    </row>
    <row r="2906" spans="1:6" x14ac:dyDescent="0.35">
      <c r="A2906" t="s">
        <v>38841</v>
      </c>
      <c r="B2906" t="s">
        <v>1121</v>
      </c>
      <c r="C2906" t="s">
        <v>15665</v>
      </c>
      <c r="D2906" t="s">
        <v>741</v>
      </c>
      <c r="E2906">
        <v>169180</v>
      </c>
      <c r="F2906">
        <v>17726</v>
      </c>
    </row>
    <row r="2907" spans="1:6" x14ac:dyDescent="0.35">
      <c r="A2907" t="s">
        <v>38842</v>
      </c>
      <c r="B2907" t="s">
        <v>1467</v>
      </c>
      <c r="C2907" t="s">
        <v>9368</v>
      </c>
      <c r="D2907" t="s">
        <v>240</v>
      </c>
      <c r="E2907">
        <v>164933</v>
      </c>
      <c r="F2907">
        <v>8868</v>
      </c>
    </row>
    <row r="2908" spans="1:6" x14ac:dyDescent="0.35">
      <c r="A2908" t="s">
        <v>38843</v>
      </c>
      <c r="B2908" t="s">
        <v>1425</v>
      </c>
      <c r="C2908" t="s">
        <v>15699</v>
      </c>
      <c r="D2908" t="s">
        <v>407</v>
      </c>
      <c r="E2908">
        <v>297819</v>
      </c>
      <c r="F2908">
        <v>30300</v>
      </c>
    </row>
    <row r="2909" spans="1:6" x14ac:dyDescent="0.35">
      <c r="A2909" t="s">
        <v>38844</v>
      </c>
      <c r="B2909" t="s">
        <v>1223</v>
      </c>
      <c r="C2909" t="s">
        <v>8254</v>
      </c>
      <c r="D2909" t="s">
        <v>329</v>
      </c>
      <c r="E2909">
        <v>262639</v>
      </c>
      <c r="F2909">
        <v>24018</v>
      </c>
    </row>
    <row r="2910" spans="1:6" x14ac:dyDescent="0.35">
      <c r="A2910" t="s">
        <v>38845</v>
      </c>
      <c r="B2910" t="s">
        <v>933</v>
      </c>
      <c r="C2910" t="s">
        <v>14481</v>
      </c>
      <c r="D2910" t="s">
        <v>290</v>
      </c>
      <c r="E2910">
        <v>133879</v>
      </c>
      <c r="F2910">
        <v>1689</v>
      </c>
    </row>
    <row r="2911" spans="1:6" x14ac:dyDescent="0.35">
      <c r="A2911" t="s">
        <v>38846</v>
      </c>
      <c r="B2911" t="s">
        <v>975</v>
      </c>
      <c r="C2911" t="s">
        <v>5841</v>
      </c>
      <c r="D2911" t="s">
        <v>556</v>
      </c>
      <c r="E2911">
        <v>187330</v>
      </c>
      <c r="F2911">
        <v>28403</v>
      </c>
    </row>
    <row r="2912" spans="1:6" x14ac:dyDescent="0.35">
      <c r="A2912" t="s">
        <v>38847</v>
      </c>
      <c r="B2912" t="s">
        <v>1073</v>
      </c>
      <c r="C2912" t="s">
        <v>16343</v>
      </c>
      <c r="D2912" t="s">
        <v>737</v>
      </c>
      <c r="E2912">
        <v>89946</v>
      </c>
      <c r="F2912">
        <v>10568</v>
      </c>
    </row>
    <row r="2913" spans="1:6" x14ac:dyDescent="0.35">
      <c r="A2913" t="s">
        <v>38848</v>
      </c>
      <c r="B2913" t="s">
        <v>1043</v>
      </c>
      <c r="C2913" t="s">
        <v>5909</v>
      </c>
      <c r="D2913" t="s">
        <v>332</v>
      </c>
      <c r="E2913">
        <v>40193</v>
      </c>
      <c r="F2913">
        <v>11791</v>
      </c>
    </row>
    <row r="2914" spans="1:6" x14ac:dyDescent="0.35">
      <c r="A2914" t="s">
        <v>38849</v>
      </c>
      <c r="B2914" t="s">
        <v>892</v>
      </c>
      <c r="C2914" t="s">
        <v>8355</v>
      </c>
      <c r="D2914" t="s">
        <v>175</v>
      </c>
      <c r="E2914">
        <v>97601</v>
      </c>
      <c r="F2914">
        <v>18756</v>
      </c>
    </row>
    <row r="2915" spans="1:6" x14ac:dyDescent="0.35">
      <c r="A2915" t="s">
        <v>38850</v>
      </c>
      <c r="B2915" t="s">
        <v>1407</v>
      </c>
      <c r="C2915" t="s">
        <v>10362</v>
      </c>
      <c r="D2915" t="s">
        <v>244</v>
      </c>
      <c r="E2915">
        <v>107621</v>
      </c>
      <c r="F2915">
        <v>16111</v>
      </c>
    </row>
    <row r="2916" spans="1:6" x14ac:dyDescent="0.35">
      <c r="A2916" t="s">
        <v>38851</v>
      </c>
      <c r="B2916" t="s">
        <v>1017</v>
      </c>
      <c r="C2916" t="s">
        <v>10366</v>
      </c>
      <c r="D2916" t="s">
        <v>188</v>
      </c>
      <c r="E2916">
        <v>115125</v>
      </c>
      <c r="F2916">
        <v>28396</v>
      </c>
    </row>
    <row r="2917" spans="1:6" x14ac:dyDescent="0.35">
      <c r="A2917" t="s">
        <v>38852</v>
      </c>
      <c r="B2917" t="s">
        <v>1119</v>
      </c>
      <c r="C2917" t="s">
        <v>2008</v>
      </c>
      <c r="D2917" t="s">
        <v>527</v>
      </c>
      <c r="E2917">
        <v>125095</v>
      </c>
      <c r="F2917">
        <v>15947</v>
      </c>
    </row>
    <row r="2918" spans="1:6" x14ac:dyDescent="0.35">
      <c r="A2918" t="s">
        <v>38853</v>
      </c>
      <c r="B2918" t="s">
        <v>907</v>
      </c>
      <c r="C2918" t="s">
        <v>14337</v>
      </c>
      <c r="D2918" t="s">
        <v>661</v>
      </c>
      <c r="E2918">
        <v>267859</v>
      </c>
      <c r="F2918">
        <v>19588</v>
      </c>
    </row>
    <row r="2919" spans="1:6" x14ac:dyDescent="0.35">
      <c r="A2919" t="s">
        <v>38854</v>
      </c>
      <c r="B2919" t="s">
        <v>1071</v>
      </c>
      <c r="C2919" t="s">
        <v>7312</v>
      </c>
      <c r="D2919" t="s">
        <v>606</v>
      </c>
      <c r="E2919">
        <v>71862</v>
      </c>
      <c r="F2919">
        <v>2735</v>
      </c>
    </row>
    <row r="2920" spans="1:6" x14ac:dyDescent="0.35">
      <c r="A2920" t="s">
        <v>38855</v>
      </c>
      <c r="B2920" t="s">
        <v>1185</v>
      </c>
      <c r="C2920" t="s">
        <v>8551</v>
      </c>
      <c r="D2920" t="s">
        <v>226</v>
      </c>
      <c r="E2920">
        <v>27099</v>
      </c>
      <c r="F2920">
        <v>4174</v>
      </c>
    </row>
    <row r="2921" spans="1:6" x14ac:dyDescent="0.35">
      <c r="A2921" t="s">
        <v>38856</v>
      </c>
      <c r="B2921" t="s">
        <v>1367</v>
      </c>
      <c r="C2921" t="s">
        <v>11954</v>
      </c>
      <c r="D2921" t="s">
        <v>448</v>
      </c>
      <c r="E2921">
        <v>133432</v>
      </c>
      <c r="F2921">
        <v>26543</v>
      </c>
    </row>
    <row r="2922" spans="1:6" x14ac:dyDescent="0.35">
      <c r="A2922" t="s">
        <v>38857</v>
      </c>
      <c r="B2922" t="s">
        <v>949</v>
      </c>
      <c r="C2922" t="s">
        <v>11960</v>
      </c>
      <c r="D2922" t="s">
        <v>385</v>
      </c>
      <c r="E2922">
        <v>160666</v>
      </c>
      <c r="F2922">
        <v>44434</v>
      </c>
    </row>
    <row r="2923" spans="1:6" x14ac:dyDescent="0.35">
      <c r="A2923" t="s">
        <v>38858</v>
      </c>
      <c r="B2923" t="s">
        <v>1127</v>
      </c>
      <c r="C2923" t="s">
        <v>5858</v>
      </c>
      <c r="D2923" t="s">
        <v>792</v>
      </c>
      <c r="E2923">
        <v>78651</v>
      </c>
      <c r="F2923">
        <v>16245</v>
      </c>
    </row>
    <row r="2924" spans="1:6" x14ac:dyDescent="0.35">
      <c r="A2924" t="s">
        <v>38859</v>
      </c>
      <c r="B2924" t="s">
        <v>1381</v>
      </c>
      <c r="C2924" t="s">
        <v>16567</v>
      </c>
      <c r="D2924" t="s">
        <v>830</v>
      </c>
      <c r="E2924">
        <v>298924</v>
      </c>
      <c r="F2924">
        <v>13879</v>
      </c>
    </row>
    <row r="2925" spans="1:6" x14ac:dyDescent="0.35">
      <c r="A2925" t="s">
        <v>38860</v>
      </c>
      <c r="B2925" t="s">
        <v>1171</v>
      </c>
      <c r="C2925" t="s">
        <v>11513</v>
      </c>
      <c r="D2925" t="s">
        <v>360</v>
      </c>
      <c r="E2925">
        <v>156904</v>
      </c>
      <c r="F2925">
        <v>30831</v>
      </c>
    </row>
    <row r="2926" spans="1:6" x14ac:dyDescent="0.35">
      <c r="A2926" t="s">
        <v>38861</v>
      </c>
      <c r="B2926" t="s">
        <v>1245</v>
      </c>
      <c r="C2926" t="s">
        <v>12902</v>
      </c>
      <c r="D2926" t="s">
        <v>264</v>
      </c>
      <c r="E2926">
        <v>137102</v>
      </c>
      <c r="F2926">
        <v>5861</v>
      </c>
    </row>
    <row r="2927" spans="1:6" x14ac:dyDescent="0.35">
      <c r="A2927" t="s">
        <v>38862</v>
      </c>
      <c r="B2927" t="s">
        <v>1383</v>
      </c>
      <c r="C2927" t="s">
        <v>6087</v>
      </c>
      <c r="D2927" t="s">
        <v>177</v>
      </c>
      <c r="E2927">
        <v>62488</v>
      </c>
      <c r="F2927">
        <v>11796</v>
      </c>
    </row>
    <row r="2928" spans="1:6" x14ac:dyDescent="0.35">
      <c r="A2928" t="s">
        <v>38863</v>
      </c>
      <c r="B2928" t="s">
        <v>887</v>
      </c>
      <c r="C2928" t="s">
        <v>14921</v>
      </c>
      <c r="D2928" t="s">
        <v>321</v>
      </c>
      <c r="E2928">
        <v>95500</v>
      </c>
      <c r="F2928">
        <v>2647</v>
      </c>
    </row>
    <row r="2929" spans="1:6" x14ac:dyDescent="0.35">
      <c r="A2929" t="s">
        <v>38864</v>
      </c>
      <c r="B2929" t="s">
        <v>1307</v>
      </c>
      <c r="C2929" t="s">
        <v>4285</v>
      </c>
      <c r="D2929" t="s">
        <v>466</v>
      </c>
      <c r="E2929">
        <v>111077</v>
      </c>
      <c r="F2929">
        <v>12958</v>
      </c>
    </row>
    <row r="2930" spans="1:6" x14ac:dyDescent="0.35">
      <c r="A2930" t="s">
        <v>38865</v>
      </c>
      <c r="B2930" t="s">
        <v>1385</v>
      </c>
      <c r="C2930" t="s">
        <v>14671</v>
      </c>
      <c r="D2930" t="s">
        <v>789</v>
      </c>
      <c r="E2930">
        <v>199106</v>
      </c>
      <c r="F2930">
        <v>52531</v>
      </c>
    </row>
    <row r="2931" spans="1:6" x14ac:dyDescent="0.35">
      <c r="A2931" t="s">
        <v>38866</v>
      </c>
      <c r="B2931" t="s">
        <v>949</v>
      </c>
      <c r="C2931" t="s">
        <v>5887</v>
      </c>
      <c r="D2931" t="s">
        <v>828</v>
      </c>
      <c r="E2931">
        <v>62796</v>
      </c>
      <c r="F2931">
        <v>13652</v>
      </c>
    </row>
    <row r="2932" spans="1:6" x14ac:dyDescent="0.35">
      <c r="A2932" t="s">
        <v>38867</v>
      </c>
      <c r="B2932" t="s">
        <v>941</v>
      </c>
      <c r="C2932" t="s">
        <v>4134</v>
      </c>
      <c r="D2932" t="s">
        <v>551</v>
      </c>
      <c r="E2932">
        <v>298308</v>
      </c>
      <c r="F2932">
        <v>3697</v>
      </c>
    </row>
    <row r="2933" spans="1:6" x14ac:dyDescent="0.35">
      <c r="A2933" t="s">
        <v>38868</v>
      </c>
      <c r="B2933" t="s">
        <v>907</v>
      </c>
      <c r="C2933" t="s">
        <v>1990</v>
      </c>
      <c r="D2933" t="s">
        <v>797</v>
      </c>
      <c r="E2933">
        <v>229772</v>
      </c>
      <c r="F2933">
        <v>23035</v>
      </c>
    </row>
    <row r="2934" spans="1:6" x14ac:dyDescent="0.35">
      <c r="A2934" t="s">
        <v>38869</v>
      </c>
      <c r="B2934" t="s">
        <v>1427</v>
      </c>
      <c r="C2934" t="s">
        <v>16552</v>
      </c>
      <c r="D2934" t="s">
        <v>755</v>
      </c>
      <c r="E2934">
        <v>263443</v>
      </c>
      <c r="F2934">
        <v>27267</v>
      </c>
    </row>
    <row r="2935" spans="1:6" x14ac:dyDescent="0.35">
      <c r="A2935" t="s">
        <v>38870</v>
      </c>
      <c r="B2935" t="s">
        <v>987</v>
      </c>
      <c r="C2935" t="s">
        <v>11842</v>
      </c>
      <c r="D2935" t="s">
        <v>268</v>
      </c>
      <c r="E2935">
        <v>216460</v>
      </c>
      <c r="F2935">
        <v>11695</v>
      </c>
    </row>
    <row r="2936" spans="1:6" x14ac:dyDescent="0.35">
      <c r="A2936" t="s">
        <v>38871</v>
      </c>
      <c r="B2936" t="s">
        <v>1137</v>
      </c>
      <c r="C2936" t="s">
        <v>14189</v>
      </c>
      <c r="D2936" t="s">
        <v>181</v>
      </c>
      <c r="E2936">
        <v>190281</v>
      </c>
      <c r="F2936">
        <v>14436</v>
      </c>
    </row>
    <row r="2937" spans="1:6" x14ac:dyDescent="0.35">
      <c r="A2937" t="s">
        <v>38872</v>
      </c>
      <c r="B2937" t="s">
        <v>1335</v>
      </c>
      <c r="C2937" t="s">
        <v>8159</v>
      </c>
      <c r="D2937" t="s">
        <v>821</v>
      </c>
      <c r="E2937">
        <v>177251</v>
      </c>
      <c r="F2937">
        <v>8815</v>
      </c>
    </row>
    <row r="2938" spans="1:6" x14ac:dyDescent="0.35">
      <c r="A2938" t="s">
        <v>38873</v>
      </c>
      <c r="B2938" t="s">
        <v>1101</v>
      </c>
      <c r="C2938" t="s">
        <v>16008</v>
      </c>
      <c r="D2938" t="s">
        <v>601</v>
      </c>
      <c r="E2938">
        <v>178156</v>
      </c>
      <c r="F2938">
        <v>23608</v>
      </c>
    </row>
    <row r="2939" spans="1:6" x14ac:dyDescent="0.35">
      <c r="A2939" t="s">
        <v>38874</v>
      </c>
      <c r="B2939" t="s">
        <v>1303</v>
      </c>
      <c r="C2939" t="s">
        <v>10456</v>
      </c>
      <c r="D2939" t="s">
        <v>781</v>
      </c>
      <c r="E2939">
        <v>111375</v>
      </c>
      <c r="F2939">
        <v>19360</v>
      </c>
    </row>
    <row r="2940" spans="1:6" x14ac:dyDescent="0.35">
      <c r="A2940" t="s">
        <v>38875</v>
      </c>
      <c r="B2940" t="s">
        <v>1375</v>
      </c>
      <c r="C2940" t="s">
        <v>15970</v>
      </c>
      <c r="D2940" t="s">
        <v>558</v>
      </c>
      <c r="E2940">
        <v>239671</v>
      </c>
      <c r="F2940">
        <v>42420</v>
      </c>
    </row>
    <row r="2941" spans="1:6" x14ac:dyDescent="0.35">
      <c r="A2941" t="s">
        <v>38876</v>
      </c>
      <c r="B2941" t="s">
        <v>1001</v>
      </c>
      <c r="C2941" t="s">
        <v>5856</v>
      </c>
      <c r="D2941" t="s">
        <v>572</v>
      </c>
      <c r="E2941">
        <v>229736</v>
      </c>
      <c r="F2941">
        <v>67098</v>
      </c>
    </row>
    <row r="2942" spans="1:6" x14ac:dyDescent="0.35">
      <c r="A2942" t="s">
        <v>38877</v>
      </c>
      <c r="B2942" t="s">
        <v>1133</v>
      </c>
      <c r="C2942" t="s">
        <v>11102</v>
      </c>
      <c r="D2942" t="s">
        <v>868</v>
      </c>
      <c r="E2942">
        <v>91718</v>
      </c>
      <c r="F2942">
        <v>19730</v>
      </c>
    </row>
    <row r="2943" spans="1:6" x14ac:dyDescent="0.35">
      <c r="A2943" t="s">
        <v>38878</v>
      </c>
      <c r="B2943" t="s">
        <v>1087</v>
      </c>
      <c r="C2943" t="s">
        <v>10462</v>
      </c>
      <c r="D2943" t="s">
        <v>599</v>
      </c>
      <c r="E2943">
        <v>216542</v>
      </c>
      <c r="F2943">
        <v>62650</v>
      </c>
    </row>
    <row r="2944" spans="1:6" x14ac:dyDescent="0.35">
      <c r="A2944" t="s">
        <v>38879</v>
      </c>
      <c r="B2944" t="s">
        <v>1107</v>
      </c>
      <c r="C2944" t="s">
        <v>6714</v>
      </c>
      <c r="D2944" t="s">
        <v>177</v>
      </c>
      <c r="E2944">
        <v>248692</v>
      </c>
      <c r="F2944">
        <v>57688</v>
      </c>
    </row>
    <row r="2945" spans="1:6" x14ac:dyDescent="0.35">
      <c r="A2945" t="s">
        <v>38880</v>
      </c>
      <c r="B2945" t="s">
        <v>1477</v>
      </c>
      <c r="C2945" t="s">
        <v>7527</v>
      </c>
      <c r="D2945" t="s">
        <v>693</v>
      </c>
      <c r="E2945">
        <v>11139</v>
      </c>
      <c r="F2945">
        <v>945</v>
      </c>
    </row>
    <row r="2946" spans="1:6" x14ac:dyDescent="0.35">
      <c r="A2946" t="s">
        <v>38881</v>
      </c>
      <c r="B2946" t="s">
        <v>1119</v>
      </c>
      <c r="C2946" t="s">
        <v>2838</v>
      </c>
      <c r="D2946" t="s">
        <v>393</v>
      </c>
      <c r="E2946">
        <v>251280</v>
      </c>
      <c r="F2946">
        <v>58735</v>
      </c>
    </row>
    <row r="2947" spans="1:6" x14ac:dyDescent="0.35">
      <c r="A2947" t="s">
        <v>38882</v>
      </c>
      <c r="B2947" t="s">
        <v>1419</v>
      </c>
      <c r="C2947" t="s">
        <v>10920</v>
      </c>
      <c r="D2947" t="s">
        <v>632</v>
      </c>
      <c r="E2947">
        <v>82330</v>
      </c>
      <c r="F2947">
        <v>17918</v>
      </c>
    </row>
    <row r="2948" spans="1:6" x14ac:dyDescent="0.35">
      <c r="A2948" t="s">
        <v>38883</v>
      </c>
      <c r="B2948" t="s">
        <v>1059</v>
      </c>
      <c r="C2948" t="s">
        <v>5372</v>
      </c>
      <c r="D2948" t="s">
        <v>141</v>
      </c>
      <c r="E2948">
        <v>157270</v>
      </c>
      <c r="F2948">
        <v>39272</v>
      </c>
    </row>
    <row r="2949" spans="1:6" x14ac:dyDescent="0.35">
      <c r="A2949" t="s">
        <v>38884</v>
      </c>
      <c r="B2949" t="s">
        <v>951</v>
      </c>
      <c r="C2949" t="s">
        <v>9935</v>
      </c>
      <c r="D2949" t="s">
        <v>763</v>
      </c>
      <c r="E2949">
        <v>58547</v>
      </c>
      <c r="F2949">
        <v>13418</v>
      </c>
    </row>
    <row r="2950" spans="1:6" x14ac:dyDescent="0.35">
      <c r="A2950" t="s">
        <v>38885</v>
      </c>
      <c r="B2950" t="s">
        <v>1455</v>
      </c>
      <c r="C2950" t="s">
        <v>16746</v>
      </c>
      <c r="D2950" t="s">
        <v>755</v>
      </c>
      <c r="E2950">
        <v>41467</v>
      </c>
      <c r="F2950">
        <v>5751</v>
      </c>
    </row>
    <row r="2951" spans="1:6" x14ac:dyDescent="0.35">
      <c r="A2951" t="s">
        <v>38886</v>
      </c>
      <c r="B2951" t="s">
        <v>1091</v>
      </c>
      <c r="C2951" t="s">
        <v>9015</v>
      </c>
      <c r="D2951" t="s">
        <v>374</v>
      </c>
      <c r="E2951">
        <v>80454</v>
      </c>
      <c r="F2951">
        <v>17160</v>
      </c>
    </row>
    <row r="2952" spans="1:6" x14ac:dyDescent="0.35">
      <c r="A2952" t="s">
        <v>38887</v>
      </c>
      <c r="B2952" t="s">
        <v>1467</v>
      </c>
      <c r="C2952" t="s">
        <v>9210</v>
      </c>
      <c r="D2952" t="s">
        <v>317</v>
      </c>
      <c r="E2952">
        <v>86943</v>
      </c>
      <c r="F2952">
        <v>22228</v>
      </c>
    </row>
    <row r="2953" spans="1:6" x14ac:dyDescent="0.35">
      <c r="A2953" t="s">
        <v>38888</v>
      </c>
      <c r="B2953" t="s">
        <v>1145</v>
      </c>
      <c r="C2953" t="s">
        <v>14609</v>
      </c>
      <c r="D2953" t="s">
        <v>857</v>
      </c>
      <c r="E2953">
        <v>142372</v>
      </c>
      <c r="F2953">
        <v>38203</v>
      </c>
    </row>
    <row r="2954" spans="1:6" x14ac:dyDescent="0.35">
      <c r="A2954" t="s">
        <v>38889</v>
      </c>
      <c r="B2954" t="s">
        <v>1345</v>
      </c>
      <c r="C2954" t="s">
        <v>13250</v>
      </c>
      <c r="D2954" t="s">
        <v>690</v>
      </c>
      <c r="E2954">
        <v>173223</v>
      </c>
      <c r="F2954">
        <v>48898</v>
      </c>
    </row>
    <row r="2955" spans="1:6" x14ac:dyDescent="0.35">
      <c r="A2955" t="s">
        <v>38890</v>
      </c>
      <c r="B2955" t="s">
        <v>1253</v>
      </c>
      <c r="C2955" t="s">
        <v>6847</v>
      </c>
      <c r="D2955" t="s">
        <v>771</v>
      </c>
      <c r="E2955">
        <v>119910</v>
      </c>
      <c r="F2955">
        <v>8818</v>
      </c>
    </row>
    <row r="2956" spans="1:6" x14ac:dyDescent="0.35">
      <c r="A2956" t="s">
        <v>38891</v>
      </c>
      <c r="B2956" t="s">
        <v>1303</v>
      </c>
      <c r="C2956" t="s">
        <v>15829</v>
      </c>
      <c r="D2956" t="s">
        <v>704</v>
      </c>
      <c r="E2956">
        <v>255485</v>
      </c>
      <c r="F2956">
        <v>6960</v>
      </c>
    </row>
    <row r="2957" spans="1:6" x14ac:dyDescent="0.35">
      <c r="A2957" t="s">
        <v>38892</v>
      </c>
      <c r="B2957" t="s">
        <v>1389</v>
      </c>
      <c r="C2957" t="s">
        <v>9924</v>
      </c>
      <c r="D2957" t="s">
        <v>827</v>
      </c>
      <c r="E2957">
        <v>113715</v>
      </c>
      <c r="F2957">
        <v>24318</v>
      </c>
    </row>
    <row r="2958" spans="1:6" x14ac:dyDescent="0.35">
      <c r="A2958" t="s">
        <v>38893</v>
      </c>
      <c r="B2958" t="s">
        <v>898</v>
      </c>
      <c r="C2958" t="s">
        <v>3899</v>
      </c>
      <c r="D2958" t="s">
        <v>468</v>
      </c>
      <c r="E2958">
        <v>137006</v>
      </c>
      <c r="F2958">
        <v>34033</v>
      </c>
    </row>
    <row r="2959" spans="1:6" x14ac:dyDescent="0.35">
      <c r="A2959" t="s">
        <v>38894</v>
      </c>
      <c r="B2959" t="s">
        <v>1289</v>
      </c>
      <c r="C2959" t="s">
        <v>5897</v>
      </c>
      <c r="D2959" t="s">
        <v>722</v>
      </c>
      <c r="E2959">
        <v>202205</v>
      </c>
      <c r="F2959">
        <v>13768</v>
      </c>
    </row>
    <row r="2960" spans="1:6" x14ac:dyDescent="0.35">
      <c r="A2960" t="s">
        <v>38895</v>
      </c>
      <c r="B2960" t="s">
        <v>890</v>
      </c>
      <c r="C2960" t="s">
        <v>3239</v>
      </c>
      <c r="D2960" t="s">
        <v>234</v>
      </c>
      <c r="E2960">
        <v>187372</v>
      </c>
      <c r="F2960">
        <v>220</v>
      </c>
    </row>
    <row r="2961" spans="1:6" x14ac:dyDescent="0.35">
      <c r="A2961" t="s">
        <v>38896</v>
      </c>
      <c r="B2961" t="s">
        <v>1205</v>
      </c>
      <c r="C2961" t="s">
        <v>9990</v>
      </c>
      <c r="D2961" t="s">
        <v>147</v>
      </c>
      <c r="E2961">
        <v>295877</v>
      </c>
      <c r="F2961">
        <v>42894</v>
      </c>
    </row>
    <row r="2962" spans="1:6" x14ac:dyDescent="0.35">
      <c r="A2962" t="s">
        <v>38897</v>
      </c>
      <c r="B2962" t="s">
        <v>969</v>
      </c>
      <c r="C2962" t="s">
        <v>9561</v>
      </c>
      <c r="D2962" t="s">
        <v>783</v>
      </c>
      <c r="E2962">
        <v>294885</v>
      </c>
      <c r="F2962">
        <v>43360</v>
      </c>
    </row>
    <row r="2963" spans="1:6" x14ac:dyDescent="0.35">
      <c r="A2963" t="s">
        <v>38898</v>
      </c>
      <c r="B2963" t="s">
        <v>1313</v>
      </c>
      <c r="C2963" t="s">
        <v>13029</v>
      </c>
      <c r="D2963" t="s">
        <v>783</v>
      </c>
      <c r="E2963">
        <v>293549</v>
      </c>
      <c r="F2963">
        <v>28047</v>
      </c>
    </row>
    <row r="2964" spans="1:6" x14ac:dyDescent="0.35">
      <c r="A2964" t="s">
        <v>38899</v>
      </c>
      <c r="B2964" t="s">
        <v>1149</v>
      </c>
      <c r="C2964" t="s">
        <v>6398</v>
      </c>
      <c r="D2964" t="s">
        <v>589</v>
      </c>
      <c r="E2964">
        <v>25055</v>
      </c>
      <c r="F2964">
        <v>3492</v>
      </c>
    </row>
    <row r="2965" spans="1:6" x14ac:dyDescent="0.35">
      <c r="A2965" t="s">
        <v>38900</v>
      </c>
      <c r="B2965" t="s">
        <v>1073</v>
      </c>
      <c r="C2965" t="s">
        <v>12115</v>
      </c>
      <c r="D2965" t="s">
        <v>368</v>
      </c>
      <c r="E2965">
        <v>67568</v>
      </c>
      <c r="F2965">
        <v>8236</v>
      </c>
    </row>
    <row r="2966" spans="1:6" x14ac:dyDescent="0.35">
      <c r="A2966" t="s">
        <v>38901</v>
      </c>
      <c r="B2966" t="s">
        <v>1009</v>
      </c>
      <c r="C2966" t="s">
        <v>6856</v>
      </c>
      <c r="D2966" t="s">
        <v>788</v>
      </c>
      <c r="E2966">
        <v>197400</v>
      </c>
      <c r="F2966">
        <v>43402</v>
      </c>
    </row>
    <row r="2967" spans="1:6" x14ac:dyDescent="0.35">
      <c r="A2967" t="s">
        <v>38902</v>
      </c>
      <c r="B2967" t="s">
        <v>1211</v>
      </c>
      <c r="C2967" t="s">
        <v>7284</v>
      </c>
      <c r="D2967" t="s">
        <v>409</v>
      </c>
      <c r="E2967">
        <v>259410</v>
      </c>
      <c r="F2967">
        <v>3303</v>
      </c>
    </row>
    <row r="2968" spans="1:6" x14ac:dyDescent="0.35">
      <c r="A2968" t="s">
        <v>38903</v>
      </c>
      <c r="B2968" t="s">
        <v>1163</v>
      </c>
      <c r="C2968" t="s">
        <v>12135</v>
      </c>
      <c r="D2968" t="s">
        <v>196</v>
      </c>
      <c r="E2968">
        <v>24293</v>
      </c>
      <c r="F2968">
        <v>4542</v>
      </c>
    </row>
    <row r="2969" spans="1:6" x14ac:dyDescent="0.35">
      <c r="A2969" t="s">
        <v>38904</v>
      </c>
      <c r="B2969" t="s">
        <v>1031</v>
      </c>
      <c r="C2969" t="s">
        <v>10257</v>
      </c>
      <c r="D2969" t="s">
        <v>497</v>
      </c>
      <c r="E2969">
        <v>254851</v>
      </c>
      <c r="F2969">
        <v>68484</v>
      </c>
    </row>
    <row r="2970" spans="1:6" x14ac:dyDescent="0.35">
      <c r="A2970" t="s">
        <v>38905</v>
      </c>
      <c r="B2970" t="s">
        <v>937</v>
      </c>
      <c r="C2970" t="s">
        <v>6724</v>
      </c>
      <c r="D2970" t="s">
        <v>247</v>
      </c>
      <c r="E2970">
        <v>68000</v>
      </c>
      <c r="F2970">
        <v>4389</v>
      </c>
    </row>
    <row r="2971" spans="1:6" x14ac:dyDescent="0.35">
      <c r="A2971" t="s">
        <v>38906</v>
      </c>
      <c r="B2971" t="s">
        <v>1297</v>
      </c>
      <c r="C2971" t="s">
        <v>6365</v>
      </c>
      <c r="D2971" t="s">
        <v>875</v>
      </c>
      <c r="E2971">
        <v>44886</v>
      </c>
      <c r="F2971">
        <v>3222</v>
      </c>
    </row>
    <row r="2972" spans="1:6" x14ac:dyDescent="0.35">
      <c r="A2972" t="s">
        <v>38907</v>
      </c>
      <c r="B2972" t="s">
        <v>1463</v>
      </c>
      <c r="C2972" t="s">
        <v>7347</v>
      </c>
      <c r="D2972" t="s">
        <v>638</v>
      </c>
      <c r="E2972">
        <v>43081</v>
      </c>
      <c r="F2972">
        <v>6913</v>
      </c>
    </row>
    <row r="2973" spans="1:6" x14ac:dyDescent="0.35">
      <c r="A2973" t="s">
        <v>38908</v>
      </c>
      <c r="B2973" t="s">
        <v>1401</v>
      </c>
      <c r="C2973" t="s">
        <v>9494</v>
      </c>
      <c r="D2973" t="s">
        <v>569</v>
      </c>
      <c r="E2973">
        <v>47400</v>
      </c>
      <c r="F2973">
        <v>14209</v>
      </c>
    </row>
    <row r="2974" spans="1:6" x14ac:dyDescent="0.35">
      <c r="A2974" t="s">
        <v>38909</v>
      </c>
      <c r="B2974" t="s">
        <v>1075</v>
      </c>
      <c r="C2974" t="s">
        <v>10905</v>
      </c>
      <c r="D2974" t="s">
        <v>691</v>
      </c>
      <c r="E2974">
        <v>9679</v>
      </c>
      <c r="F2974">
        <v>403</v>
      </c>
    </row>
    <row r="2975" spans="1:6" x14ac:dyDescent="0.35">
      <c r="A2975" t="s">
        <v>38910</v>
      </c>
      <c r="B2975" t="s">
        <v>1347</v>
      </c>
      <c r="C2975" t="s">
        <v>11308</v>
      </c>
      <c r="D2975" t="s">
        <v>276</v>
      </c>
      <c r="E2975">
        <v>98749</v>
      </c>
      <c r="F2975">
        <v>28892</v>
      </c>
    </row>
    <row r="2976" spans="1:6" x14ac:dyDescent="0.35">
      <c r="A2976" t="s">
        <v>38911</v>
      </c>
      <c r="B2976" t="s">
        <v>1215</v>
      </c>
      <c r="C2976" t="s">
        <v>14504</v>
      </c>
      <c r="D2976" t="s">
        <v>856</v>
      </c>
      <c r="E2976">
        <v>82974</v>
      </c>
      <c r="F2976">
        <v>9917</v>
      </c>
    </row>
    <row r="2977" spans="1:6" x14ac:dyDescent="0.35">
      <c r="A2977" t="s">
        <v>38912</v>
      </c>
      <c r="B2977" t="s">
        <v>1253</v>
      </c>
      <c r="C2977" t="s">
        <v>7608</v>
      </c>
      <c r="D2977" t="s">
        <v>527</v>
      </c>
      <c r="E2977">
        <v>113910</v>
      </c>
      <c r="F2977">
        <v>18488</v>
      </c>
    </row>
    <row r="2978" spans="1:6" x14ac:dyDescent="0.35">
      <c r="A2978" t="s">
        <v>38913</v>
      </c>
      <c r="B2978" t="s">
        <v>1123</v>
      </c>
      <c r="C2978" t="s">
        <v>14450</v>
      </c>
      <c r="D2978" t="s">
        <v>735</v>
      </c>
      <c r="E2978">
        <v>52574</v>
      </c>
      <c r="F2978">
        <v>5273</v>
      </c>
    </row>
    <row r="2979" spans="1:6" x14ac:dyDescent="0.35">
      <c r="A2979" t="s">
        <v>38914</v>
      </c>
      <c r="B2979" t="s">
        <v>1433</v>
      </c>
      <c r="C2979" t="s">
        <v>9322</v>
      </c>
      <c r="D2979" t="s">
        <v>314</v>
      </c>
      <c r="E2979">
        <v>57743</v>
      </c>
      <c r="F2979">
        <v>9945</v>
      </c>
    </row>
    <row r="2980" spans="1:6" x14ac:dyDescent="0.35">
      <c r="A2980" t="s">
        <v>38915</v>
      </c>
      <c r="B2980" t="s">
        <v>1361</v>
      </c>
      <c r="C2980" t="s">
        <v>2730</v>
      </c>
      <c r="D2980" t="s">
        <v>705</v>
      </c>
      <c r="E2980">
        <v>163440</v>
      </c>
      <c r="F2980">
        <v>47998</v>
      </c>
    </row>
    <row r="2981" spans="1:6" x14ac:dyDescent="0.35">
      <c r="A2981" t="s">
        <v>38916</v>
      </c>
      <c r="B2981" t="s">
        <v>1391</v>
      </c>
      <c r="C2981" t="s">
        <v>13352</v>
      </c>
      <c r="D2981" t="s">
        <v>525</v>
      </c>
      <c r="E2981">
        <v>220855</v>
      </c>
      <c r="F2981">
        <v>15232</v>
      </c>
    </row>
    <row r="2982" spans="1:6" x14ac:dyDescent="0.35">
      <c r="A2982" t="s">
        <v>38917</v>
      </c>
      <c r="B2982" t="s">
        <v>890</v>
      </c>
      <c r="C2982" t="s">
        <v>7580</v>
      </c>
      <c r="D2982" t="s">
        <v>219</v>
      </c>
      <c r="E2982">
        <v>299301</v>
      </c>
      <c r="F2982">
        <v>78152</v>
      </c>
    </row>
    <row r="2983" spans="1:6" x14ac:dyDescent="0.35">
      <c r="A2983" t="s">
        <v>38918</v>
      </c>
      <c r="B2983" t="s">
        <v>1015</v>
      </c>
      <c r="C2983" t="s">
        <v>12450</v>
      </c>
      <c r="D2983" t="s">
        <v>755</v>
      </c>
      <c r="E2983">
        <v>290816</v>
      </c>
      <c r="F2983">
        <v>70850</v>
      </c>
    </row>
    <row r="2984" spans="1:6" x14ac:dyDescent="0.35">
      <c r="A2984" t="s">
        <v>38919</v>
      </c>
      <c r="B2984" t="s">
        <v>1263</v>
      </c>
      <c r="C2984" t="s">
        <v>5059</v>
      </c>
      <c r="D2984" t="s">
        <v>638</v>
      </c>
      <c r="E2984">
        <v>298638</v>
      </c>
      <c r="F2984">
        <v>73710</v>
      </c>
    </row>
    <row r="2985" spans="1:6" x14ac:dyDescent="0.35">
      <c r="A2985" t="s">
        <v>38920</v>
      </c>
      <c r="B2985" t="s">
        <v>1105</v>
      </c>
      <c r="C2985" t="s">
        <v>2236</v>
      </c>
      <c r="D2985" t="s">
        <v>336</v>
      </c>
      <c r="E2985">
        <v>105678</v>
      </c>
      <c r="F2985">
        <v>23301</v>
      </c>
    </row>
    <row r="2986" spans="1:6" x14ac:dyDescent="0.35">
      <c r="A2986" t="s">
        <v>38921</v>
      </c>
      <c r="B2986" t="s">
        <v>1045</v>
      </c>
      <c r="C2986" t="s">
        <v>3738</v>
      </c>
      <c r="D2986" t="s">
        <v>713</v>
      </c>
      <c r="E2986">
        <v>48439</v>
      </c>
      <c r="F2986">
        <v>7306</v>
      </c>
    </row>
    <row r="2987" spans="1:6" x14ac:dyDescent="0.35">
      <c r="A2987" t="s">
        <v>38922</v>
      </c>
      <c r="B2987" t="s">
        <v>1129</v>
      </c>
      <c r="C2987" t="s">
        <v>2276</v>
      </c>
      <c r="D2987" t="s">
        <v>293</v>
      </c>
      <c r="E2987">
        <v>63589</v>
      </c>
      <c r="F2987">
        <v>2388</v>
      </c>
    </row>
    <row r="2988" spans="1:6" x14ac:dyDescent="0.35">
      <c r="A2988" t="s">
        <v>38923</v>
      </c>
      <c r="B2988" t="s">
        <v>1067</v>
      </c>
      <c r="C2988" t="s">
        <v>14186</v>
      </c>
      <c r="D2988" t="s">
        <v>800</v>
      </c>
      <c r="E2988">
        <v>102683</v>
      </c>
      <c r="F2988">
        <v>17515</v>
      </c>
    </row>
    <row r="2989" spans="1:6" x14ac:dyDescent="0.35">
      <c r="A2989" t="s">
        <v>38924</v>
      </c>
      <c r="B2989" t="s">
        <v>957</v>
      </c>
      <c r="C2989" t="s">
        <v>15789</v>
      </c>
      <c r="D2989" t="s">
        <v>341</v>
      </c>
      <c r="E2989">
        <v>265606</v>
      </c>
      <c r="F2989">
        <v>50544</v>
      </c>
    </row>
    <row r="2990" spans="1:6" x14ac:dyDescent="0.35">
      <c r="A2990" t="s">
        <v>38925</v>
      </c>
      <c r="B2990" t="s">
        <v>1081</v>
      </c>
      <c r="C2990" t="s">
        <v>2039</v>
      </c>
      <c r="D2990" t="s">
        <v>743</v>
      </c>
      <c r="E2990">
        <v>246054</v>
      </c>
      <c r="F2990">
        <v>17157</v>
      </c>
    </row>
    <row r="2991" spans="1:6" x14ac:dyDescent="0.35">
      <c r="A2991" t="s">
        <v>38926</v>
      </c>
      <c r="B2991" t="s">
        <v>1007</v>
      </c>
      <c r="C2991" t="s">
        <v>2720</v>
      </c>
      <c r="D2991" t="s">
        <v>311</v>
      </c>
      <c r="E2991">
        <v>186895</v>
      </c>
      <c r="F2991">
        <v>24612</v>
      </c>
    </row>
    <row r="2992" spans="1:6" x14ac:dyDescent="0.35">
      <c r="A2992" t="s">
        <v>38927</v>
      </c>
      <c r="B2992" t="s">
        <v>1405</v>
      </c>
      <c r="C2992" t="s">
        <v>5395</v>
      </c>
      <c r="D2992" t="s">
        <v>405</v>
      </c>
      <c r="E2992">
        <v>152966</v>
      </c>
      <c r="F2992">
        <v>3431</v>
      </c>
    </row>
    <row r="2993" spans="1:6" x14ac:dyDescent="0.35">
      <c r="A2993" t="s">
        <v>38928</v>
      </c>
      <c r="B2993" t="s">
        <v>1393</v>
      </c>
      <c r="C2993" t="s">
        <v>2414</v>
      </c>
      <c r="D2993" t="s">
        <v>537</v>
      </c>
      <c r="E2993">
        <v>170056</v>
      </c>
      <c r="F2993">
        <v>44197</v>
      </c>
    </row>
    <row r="2994" spans="1:6" x14ac:dyDescent="0.35">
      <c r="A2994" t="s">
        <v>38929</v>
      </c>
      <c r="B2994" t="s">
        <v>1457</v>
      </c>
      <c r="C2994" t="s">
        <v>14458</v>
      </c>
      <c r="D2994" t="s">
        <v>556</v>
      </c>
      <c r="E2994">
        <v>46073</v>
      </c>
      <c r="F2994">
        <v>12509</v>
      </c>
    </row>
    <row r="2995" spans="1:6" x14ac:dyDescent="0.35">
      <c r="A2995" t="s">
        <v>38930</v>
      </c>
      <c r="B2995" t="s">
        <v>1001</v>
      </c>
      <c r="C2995" t="s">
        <v>13799</v>
      </c>
      <c r="D2995" t="s">
        <v>724</v>
      </c>
      <c r="E2995">
        <v>96277</v>
      </c>
      <c r="F2995">
        <v>13675</v>
      </c>
    </row>
    <row r="2996" spans="1:6" x14ac:dyDescent="0.35">
      <c r="A2996" t="s">
        <v>38931</v>
      </c>
      <c r="B2996" t="s">
        <v>1315</v>
      </c>
      <c r="C2996" t="s">
        <v>11816</v>
      </c>
      <c r="D2996" t="s">
        <v>828</v>
      </c>
      <c r="E2996">
        <v>234856</v>
      </c>
      <c r="F2996">
        <v>67368</v>
      </c>
    </row>
    <row r="2997" spans="1:6" x14ac:dyDescent="0.35">
      <c r="A2997" t="s">
        <v>38932</v>
      </c>
      <c r="B2997" t="s">
        <v>1373</v>
      </c>
      <c r="C2997" t="s">
        <v>3706</v>
      </c>
      <c r="D2997" t="s">
        <v>650</v>
      </c>
      <c r="E2997">
        <v>67201</v>
      </c>
      <c r="F2997">
        <v>11176</v>
      </c>
    </row>
    <row r="2998" spans="1:6" x14ac:dyDescent="0.35">
      <c r="A2998" t="s">
        <v>38933</v>
      </c>
      <c r="B2998" t="s">
        <v>1303</v>
      </c>
      <c r="C2998" t="s">
        <v>15489</v>
      </c>
      <c r="D2998" t="s">
        <v>765</v>
      </c>
      <c r="E2998">
        <v>200719</v>
      </c>
      <c r="F2998">
        <v>28013</v>
      </c>
    </row>
    <row r="2999" spans="1:6" x14ac:dyDescent="0.35">
      <c r="A2999" t="s">
        <v>38934</v>
      </c>
      <c r="B2999" t="s">
        <v>1117</v>
      </c>
      <c r="C2999" t="s">
        <v>12137</v>
      </c>
      <c r="D2999" t="s">
        <v>350</v>
      </c>
      <c r="E2999">
        <v>190482</v>
      </c>
      <c r="F2999">
        <v>35411</v>
      </c>
    </row>
    <row r="3000" spans="1:6" x14ac:dyDescent="0.35">
      <c r="A3000" t="s">
        <v>38935</v>
      </c>
      <c r="B3000" t="s">
        <v>1301</v>
      </c>
      <c r="C3000" t="s">
        <v>11620</v>
      </c>
      <c r="D3000" t="s">
        <v>691</v>
      </c>
      <c r="E3000">
        <v>230092</v>
      </c>
      <c r="F3000">
        <v>55246</v>
      </c>
    </row>
    <row r="3001" spans="1:6" x14ac:dyDescent="0.35">
      <c r="A3001" t="s">
        <v>38936</v>
      </c>
      <c r="B3001" t="s">
        <v>1043</v>
      </c>
      <c r="C3001" t="s">
        <v>14770</v>
      </c>
      <c r="D3001" t="s">
        <v>693</v>
      </c>
      <c r="E3001">
        <v>125882</v>
      </c>
      <c r="F3001">
        <v>34031</v>
      </c>
    </row>
    <row r="3002" spans="1:6" x14ac:dyDescent="0.35">
      <c r="A3002" t="s">
        <v>38937</v>
      </c>
      <c r="B3002" t="s">
        <v>1263</v>
      </c>
      <c r="C3002" t="s">
        <v>11143</v>
      </c>
      <c r="D3002" t="s">
        <v>253</v>
      </c>
      <c r="E3002">
        <v>80022</v>
      </c>
      <c r="F3002">
        <v>21814</v>
      </c>
    </row>
    <row r="3003" spans="1:6" x14ac:dyDescent="0.35">
      <c r="A3003" t="s">
        <v>38938</v>
      </c>
      <c r="B3003" t="s">
        <v>975</v>
      </c>
      <c r="C3003" t="s">
        <v>10491</v>
      </c>
      <c r="D3003" t="s">
        <v>867</v>
      </c>
      <c r="E3003">
        <v>121081</v>
      </c>
      <c r="F3003">
        <v>30640</v>
      </c>
    </row>
    <row r="3004" spans="1:6" x14ac:dyDescent="0.35">
      <c r="A3004" t="s">
        <v>38939</v>
      </c>
      <c r="B3004" t="s">
        <v>1097</v>
      </c>
      <c r="C3004" t="s">
        <v>4710</v>
      </c>
      <c r="D3004" t="s">
        <v>811</v>
      </c>
      <c r="E3004">
        <v>65890</v>
      </c>
      <c r="F3004">
        <v>13633</v>
      </c>
    </row>
    <row r="3005" spans="1:6" x14ac:dyDescent="0.35">
      <c r="A3005" t="s">
        <v>38940</v>
      </c>
      <c r="B3005" t="s">
        <v>1363</v>
      </c>
      <c r="C3005" t="s">
        <v>8759</v>
      </c>
      <c r="D3005" t="s">
        <v>606</v>
      </c>
      <c r="E3005">
        <v>193619</v>
      </c>
      <c r="F3005">
        <v>12087</v>
      </c>
    </row>
    <row r="3006" spans="1:6" x14ac:dyDescent="0.35">
      <c r="A3006" t="s">
        <v>38941</v>
      </c>
      <c r="B3006" t="s">
        <v>1389</v>
      </c>
      <c r="C3006" t="s">
        <v>8033</v>
      </c>
      <c r="D3006" t="s">
        <v>164</v>
      </c>
      <c r="E3006">
        <v>52518</v>
      </c>
      <c r="F3006">
        <v>4800</v>
      </c>
    </row>
    <row r="3007" spans="1:6" x14ac:dyDescent="0.35">
      <c r="A3007" t="s">
        <v>38942</v>
      </c>
      <c r="B3007" t="s">
        <v>925</v>
      </c>
      <c r="C3007" t="s">
        <v>4852</v>
      </c>
      <c r="D3007" t="s">
        <v>413</v>
      </c>
      <c r="E3007">
        <v>174819</v>
      </c>
      <c r="F3007">
        <v>39028</v>
      </c>
    </row>
    <row r="3008" spans="1:6" x14ac:dyDescent="0.35">
      <c r="A3008" t="s">
        <v>38943</v>
      </c>
      <c r="B3008" t="s">
        <v>1311</v>
      </c>
      <c r="C3008" t="s">
        <v>15305</v>
      </c>
      <c r="D3008" t="s">
        <v>273</v>
      </c>
      <c r="E3008">
        <v>76581</v>
      </c>
      <c r="F3008">
        <v>19567</v>
      </c>
    </row>
    <row r="3009" spans="1:6" x14ac:dyDescent="0.35">
      <c r="A3009" t="s">
        <v>38944</v>
      </c>
      <c r="B3009" t="s">
        <v>1419</v>
      </c>
      <c r="C3009" t="s">
        <v>4002</v>
      </c>
      <c r="D3009" t="s">
        <v>667</v>
      </c>
      <c r="E3009">
        <v>108232</v>
      </c>
      <c r="F3009">
        <v>28950</v>
      </c>
    </row>
    <row r="3010" spans="1:6" x14ac:dyDescent="0.35">
      <c r="A3010" t="s">
        <v>38945</v>
      </c>
      <c r="B3010" t="s">
        <v>1277</v>
      </c>
      <c r="C3010" t="s">
        <v>9861</v>
      </c>
      <c r="D3010" t="s">
        <v>538</v>
      </c>
      <c r="E3010">
        <v>109048</v>
      </c>
      <c r="F3010">
        <v>1195</v>
      </c>
    </row>
    <row r="3011" spans="1:6" x14ac:dyDescent="0.35">
      <c r="A3011" t="s">
        <v>38946</v>
      </c>
      <c r="B3011" t="s">
        <v>1313</v>
      </c>
      <c r="C3011" t="s">
        <v>2792</v>
      </c>
      <c r="D3011" t="s">
        <v>191</v>
      </c>
      <c r="E3011">
        <v>257693</v>
      </c>
      <c r="F3011">
        <v>54231</v>
      </c>
    </row>
    <row r="3012" spans="1:6" x14ac:dyDescent="0.35">
      <c r="A3012" t="s">
        <v>38947</v>
      </c>
      <c r="B3012" t="s">
        <v>1243</v>
      </c>
      <c r="C3012" t="s">
        <v>9647</v>
      </c>
      <c r="D3012" t="s">
        <v>675</v>
      </c>
      <c r="E3012">
        <v>225386</v>
      </c>
      <c r="F3012">
        <v>52016</v>
      </c>
    </row>
    <row r="3013" spans="1:6" x14ac:dyDescent="0.35">
      <c r="A3013" t="s">
        <v>38948</v>
      </c>
      <c r="B3013" t="s">
        <v>947</v>
      </c>
      <c r="C3013" t="s">
        <v>9976</v>
      </c>
      <c r="D3013" t="s">
        <v>326</v>
      </c>
      <c r="E3013">
        <v>99814</v>
      </c>
      <c r="F3013">
        <v>22746</v>
      </c>
    </row>
    <row r="3014" spans="1:6" x14ac:dyDescent="0.35">
      <c r="A3014" t="s">
        <v>38949</v>
      </c>
      <c r="B3014" t="s">
        <v>1113</v>
      </c>
      <c r="C3014" t="s">
        <v>11810</v>
      </c>
      <c r="D3014" t="s">
        <v>319</v>
      </c>
      <c r="E3014">
        <v>259686</v>
      </c>
      <c r="F3014">
        <v>17638</v>
      </c>
    </row>
    <row r="3015" spans="1:6" x14ac:dyDescent="0.35">
      <c r="A3015" t="s">
        <v>38950</v>
      </c>
      <c r="B3015" t="s">
        <v>1173</v>
      </c>
      <c r="C3015" t="s">
        <v>13086</v>
      </c>
      <c r="D3015" t="s">
        <v>328</v>
      </c>
      <c r="E3015">
        <v>109060</v>
      </c>
      <c r="F3015">
        <v>29208</v>
      </c>
    </row>
    <row r="3016" spans="1:6" x14ac:dyDescent="0.35">
      <c r="A3016" t="s">
        <v>38951</v>
      </c>
      <c r="B3016" t="s">
        <v>1015</v>
      </c>
      <c r="C3016" t="s">
        <v>11833</v>
      </c>
      <c r="D3016" t="s">
        <v>231</v>
      </c>
      <c r="E3016">
        <v>243253</v>
      </c>
      <c r="F3016">
        <v>17188</v>
      </c>
    </row>
    <row r="3017" spans="1:6" x14ac:dyDescent="0.35">
      <c r="A3017" t="s">
        <v>38952</v>
      </c>
      <c r="B3017" t="s">
        <v>1113</v>
      </c>
      <c r="C3017" t="s">
        <v>10111</v>
      </c>
      <c r="D3017" t="s">
        <v>612</v>
      </c>
      <c r="E3017">
        <v>57023</v>
      </c>
      <c r="F3017">
        <v>7830</v>
      </c>
    </row>
    <row r="3018" spans="1:6" x14ac:dyDescent="0.35">
      <c r="A3018" t="s">
        <v>38953</v>
      </c>
      <c r="B3018" t="s">
        <v>1313</v>
      </c>
      <c r="C3018" t="s">
        <v>15481</v>
      </c>
      <c r="D3018" t="s">
        <v>277</v>
      </c>
      <c r="E3018">
        <v>270967</v>
      </c>
      <c r="F3018">
        <v>13410</v>
      </c>
    </row>
    <row r="3019" spans="1:6" x14ac:dyDescent="0.35">
      <c r="A3019" t="s">
        <v>38954</v>
      </c>
      <c r="B3019" t="s">
        <v>1065</v>
      </c>
      <c r="C3019" t="s">
        <v>14187</v>
      </c>
      <c r="D3019" t="s">
        <v>228</v>
      </c>
      <c r="E3019">
        <v>281750</v>
      </c>
      <c r="F3019">
        <v>2623</v>
      </c>
    </row>
    <row r="3020" spans="1:6" x14ac:dyDescent="0.35">
      <c r="A3020" t="s">
        <v>38955</v>
      </c>
      <c r="B3020" t="s">
        <v>1067</v>
      </c>
      <c r="C3020" t="s">
        <v>12401</v>
      </c>
      <c r="D3020" t="s">
        <v>499</v>
      </c>
      <c r="E3020">
        <v>17539</v>
      </c>
      <c r="F3020">
        <v>2755</v>
      </c>
    </row>
    <row r="3021" spans="1:6" x14ac:dyDescent="0.35">
      <c r="A3021" t="s">
        <v>38956</v>
      </c>
      <c r="B3021" t="s">
        <v>1217</v>
      </c>
      <c r="C3021" t="s">
        <v>13764</v>
      </c>
      <c r="D3021" t="s">
        <v>303</v>
      </c>
      <c r="E3021">
        <v>42348</v>
      </c>
      <c r="F3021">
        <v>763</v>
      </c>
    </row>
    <row r="3022" spans="1:6" x14ac:dyDescent="0.35">
      <c r="A3022" t="s">
        <v>38957</v>
      </c>
      <c r="B3022" t="s">
        <v>1173</v>
      </c>
      <c r="C3022" t="s">
        <v>11030</v>
      </c>
      <c r="D3022" t="s">
        <v>264</v>
      </c>
      <c r="E3022">
        <v>121459</v>
      </c>
      <c r="F3022">
        <v>8783</v>
      </c>
    </row>
    <row r="3023" spans="1:6" x14ac:dyDescent="0.35">
      <c r="A3023" t="s">
        <v>38958</v>
      </c>
      <c r="B3023" t="s">
        <v>1449</v>
      </c>
      <c r="C3023" t="s">
        <v>2902</v>
      </c>
      <c r="D3023" t="s">
        <v>191</v>
      </c>
      <c r="E3023">
        <v>259410</v>
      </c>
      <c r="F3023">
        <v>921</v>
      </c>
    </row>
    <row r="3024" spans="1:6" x14ac:dyDescent="0.35">
      <c r="A3024" t="s">
        <v>38959</v>
      </c>
      <c r="B3024" t="s">
        <v>1227</v>
      </c>
      <c r="C3024" t="s">
        <v>3624</v>
      </c>
      <c r="D3024" t="s">
        <v>812</v>
      </c>
      <c r="E3024">
        <v>208187</v>
      </c>
      <c r="F3024">
        <v>31455</v>
      </c>
    </row>
    <row r="3025" spans="1:6" x14ac:dyDescent="0.35">
      <c r="A3025" t="s">
        <v>38960</v>
      </c>
      <c r="B3025" t="s">
        <v>1029</v>
      </c>
      <c r="C3025" t="s">
        <v>8018</v>
      </c>
      <c r="D3025" t="s">
        <v>664</v>
      </c>
      <c r="E3025">
        <v>180262</v>
      </c>
      <c r="F3025">
        <v>41024</v>
      </c>
    </row>
    <row r="3026" spans="1:6" x14ac:dyDescent="0.35">
      <c r="A3026" t="s">
        <v>38961</v>
      </c>
      <c r="B3026" t="s">
        <v>1199</v>
      </c>
      <c r="C3026" t="s">
        <v>9884</v>
      </c>
      <c r="D3026" t="s">
        <v>358</v>
      </c>
      <c r="E3026">
        <v>252341</v>
      </c>
      <c r="F3026">
        <v>38446</v>
      </c>
    </row>
    <row r="3027" spans="1:6" x14ac:dyDescent="0.35">
      <c r="A3027" t="s">
        <v>38962</v>
      </c>
      <c r="B3027" t="s">
        <v>1067</v>
      </c>
      <c r="C3027" t="s">
        <v>6913</v>
      </c>
      <c r="D3027" t="s">
        <v>179</v>
      </c>
      <c r="E3027">
        <v>161909</v>
      </c>
      <c r="F3027">
        <v>10785</v>
      </c>
    </row>
    <row r="3028" spans="1:6" x14ac:dyDescent="0.35">
      <c r="A3028" t="s">
        <v>38963</v>
      </c>
      <c r="B3028" t="s">
        <v>1181</v>
      </c>
      <c r="C3028" t="s">
        <v>3137</v>
      </c>
      <c r="D3028" t="s">
        <v>307</v>
      </c>
      <c r="E3028">
        <v>165357</v>
      </c>
      <c r="F3028">
        <v>29886</v>
      </c>
    </row>
    <row r="3029" spans="1:6" x14ac:dyDescent="0.35">
      <c r="A3029" t="s">
        <v>38964</v>
      </c>
      <c r="B3029" t="s">
        <v>1041</v>
      </c>
      <c r="C3029" t="s">
        <v>14098</v>
      </c>
      <c r="D3029" t="s">
        <v>675</v>
      </c>
      <c r="E3029">
        <v>170135</v>
      </c>
      <c r="F3029">
        <v>26863</v>
      </c>
    </row>
    <row r="3030" spans="1:6" x14ac:dyDescent="0.35">
      <c r="A3030" t="s">
        <v>38965</v>
      </c>
      <c r="B3030" t="s">
        <v>1075</v>
      </c>
      <c r="C3030" t="s">
        <v>2778</v>
      </c>
      <c r="D3030" t="s">
        <v>439</v>
      </c>
      <c r="E3030">
        <v>141349</v>
      </c>
      <c r="F3030">
        <v>10604</v>
      </c>
    </row>
    <row r="3031" spans="1:6" x14ac:dyDescent="0.35">
      <c r="A3031" t="s">
        <v>38966</v>
      </c>
      <c r="B3031" t="s">
        <v>1423</v>
      </c>
      <c r="C3031" t="s">
        <v>3010</v>
      </c>
      <c r="D3031" t="s">
        <v>795</v>
      </c>
      <c r="E3031">
        <v>279839</v>
      </c>
      <c r="F3031">
        <v>50337</v>
      </c>
    </row>
    <row r="3032" spans="1:6" x14ac:dyDescent="0.35">
      <c r="A3032" t="s">
        <v>38967</v>
      </c>
      <c r="B3032" t="s">
        <v>1275</v>
      </c>
      <c r="C3032" t="s">
        <v>16735</v>
      </c>
      <c r="D3032" t="s">
        <v>382</v>
      </c>
      <c r="E3032">
        <v>226529</v>
      </c>
      <c r="F3032">
        <v>60661</v>
      </c>
    </row>
    <row r="3033" spans="1:6" x14ac:dyDescent="0.35">
      <c r="A3033" t="s">
        <v>38968</v>
      </c>
      <c r="B3033" t="s">
        <v>1103</v>
      </c>
      <c r="C3033" t="s">
        <v>16317</v>
      </c>
      <c r="D3033" t="s">
        <v>711</v>
      </c>
      <c r="E3033">
        <v>81833</v>
      </c>
      <c r="F3033">
        <v>10134</v>
      </c>
    </row>
    <row r="3034" spans="1:6" x14ac:dyDescent="0.35">
      <c r="A3034" t="s">
        <v>38969</v>
      </c>
      <c r="B3034" t="s">
        <v>941</v>
      </c>
      <c r="C3034" t="s">
        <v>15453</v>
      </c>
      <c r="D3034" t="s">
        <v>286</v>
      </c>
      <c r="E3034">
        <v>183883</v>
      </c>
      <c r="F3034">
        <v>5509</v>
      </c>
    </row>
    <row r="3035" spans="1:6" x14ac:dyDescent="0.35">
      <c r="A3035" t="s">
        <v>38970</v>
      </c>
      <c r="B3035" t="s">
        <v>969</v>
      </c>
      <c r="C3035" t="s">
        <v>6451</v>
      </c>
      <c r="D3035" t="s">
        <v>305</v>
      </c>
      <c r="E3035">
        <v>146018</v>
      </c>
      <c r="F3035">
        <v>40351</v>
      </c>
    </row>
    <row r="3036" spans="1:6" x14ac:dyDescent="0.35">
      <c r="A3036" t="s">
        <v>38971</v>
      </c>
      <c r="B3036" t="s">
        <v>1261</v>
      </c>
      <c r="C3036" t="s">
        <v>3333</v>
      </c>
      <c r="D3036" t="s">
        <v>345</v>
      </c>
      <c r="E3036">
        <v>248983</v>
      </c>
      <c r="F3036">
        <v>35384</v>
      </c>
    </row>
    <row r="3037" spans="1:6" x14ac:dyDescent="0.35">
      <c r="A3037" t="s">
        <v>38972</v>
      </c>
      <c r="B3037" t="s">
        <v>1399</v>
      </c>
      <c r="C3037" t="s">
        <v>4389</v>
      </c>
      <c r="D3037" t="s">
        <v>541</v>
      </c>
      <c r="E3037">
        <v>50684</v>
      </c>
      <c r="F3037">
        <v>940</v>
      </c>
    </row>
    <row r="3038" spans="1:6" x14ac:dyDescent="0.35">
      <c r="A3038" t="s">
        <v>38973</v>
      </c>
      <c r="B3038" t="s">
        <v>1205</v>
      </c>
      <c r="C3038" t="s">
        <v>11987</v>
      </c>
      <c r="D3038" t="s">
        <v>839</v>
      </c>
      <c r="E3038">
        <v>295439</v>
      </c>
      <c r="F3038">
        <v>10929</v>
      </c>
    </row>
    <row r="3039" spans="1:6" x14ac:dyDescent="0.35">
      <c r="A3039" t="s">
        <v>38974</v>
      </c>
      <c r="B3039" t="s">
        <v>1121</v>
      </c>
      <c r="C3039" t="s">
        <v>13893</v>
      </c>
      <c r="D3039" t="s">
        <v>566</v>
      </c>
      <c r="E3039">
        <v>52747</v>
      </c>
      <c r="F3039">
        <v>4707</v>
      </c>
    </row>
    <row r="3040" spans="1:6" x14ac:dyDescent="0.35">
      <c r="A3040" t="s">
        <v>38975</v>
      </c>
      <c r="B3040" t="s">
        <v>979</v>
      </c>
      <c r="C3040" t="s">
        <v>13660</v>
      </c>
      <c r="D3040" t="s">
        <v>512</v>
      </c>
      <c r="E3040">
        <v>142726</v>
      </c>
      <c r="F3040">
        <v>6884</v>
      </c>
    </row>
    <row r="3041" spans="1:6" x14ac:dyDescent="0.35">
      <c r="A3041" t="s">
        <v>38976</v>
      </c>
      <c r="B3041" t="s">
        <v>909</v>
      </c>
      <c r="C3041" t="s">
        <v>9193</v>
      </c>
      <c r="D3041" t="s">
        <v>240</v>
      </c>
      <c r="E3041">
        <v>74416</v>
      </c>
      <c r="F3041">
        <v>10381</v>
      </c>
    </row>
    <row r="3042" spans="1:6" x14ac:dyDescent="0.35">
      <c r="A3042" t="s">
        <v>38977</v>
      </c>
      <c r="B3042" t="s">
        <v>1221</v>
      </c>
      <c r="C3042" t="s">
        <v>10989</v>
      </c>
      <c r="D3042" t="s">
        <v>545</v>
      </c>
      <c r="E3042">
        <v>258713</v>
      </c>
      <c r="F3042">
        <v>68354</v>
      </c>
    </row>
    <row r="3043" spans="1:6" x14ac:dyDescent="0.35">
      <c r="A3043" t="s">
        <v>38978</v>
      </c>
      <c r="B3043" t="s">
        <v>1409</v>
      </c>
      <c r="C3043" t="s">
        <v>13366</v>
      </c>
      <c r="D3043" t="s">
        <v>599</v>
      </c>
      <c r="E3043">
        <v>198902</v>
      </c>
      <c r="F3043">
        <v>47491</v>
      </c>
    </row>
    <row r="3044" spans="1:6" x14ac:dyDescent="0.35">
      <c r="A3044" t="s">
        <v>38979</v>
      </c>
      <c r="B3044" t="s">
        <v>1267</v>
      </c>
      <c r="C3044" t="s">
        <v>4201</v>
      </c>
      <c r="D3044" t="s">
        <v>368</v>
      </c>
      <c r="E3044">
        <v>23004</v>
      </c>
      <c r="F3044">
        <v>586</v>
      </c>
    </row>
    <row r="3045" spans="1:6" x14ac:dyDescent="0.35">
      <c r="A3045" t="s">
        <v>38980</v>
      </c>
      <c r="B3045" t="s">
        <v>1435</v>
      </c>
      <c r="C3045" t="s">
        <v>3028</v>
      </c>
      <c r="D3045" t="s">
        <v>799</v>
      </c>
      <c r="E3045">
        <v>291634</v>
      </c>
      <c r="F3045">
        <v>17782</v>
      </c>
    </row>
    <row r="3046" spans="1:6" x14ac:dyDescent="0.35">
      <c r="A3046" t="s">
        <v>38981</v>
      </c>
      <c r="B3046" t="s">
        <v>1209</v>
      </c>
      <c r="C3046" t="s">
        <v>13213</v>
      </c>
      <c r="D3046" t="s">
        <v>697</v>
      </c>
      <c r="E3046">
        <v>273357</v>
      </c>
      <c r="F3046">
        <v>25036</v>
      </c>
    </row>
    <row r="3047" spans="1:6" x14ac:dyDescent="0.35">
      <c r="A3047" t="s">
        <v>38982</v>
      </c>
      <c r="B3047" t="s">
        <v>1453</v>
      </c>
      <c r="C3047" t="s">
        <v>2277</v>
      </c>
      <c r="D3047" t="s">
        <v>271</v>
      </c>
      <c r="E3047">
        <v>183067</v>
      </c>
      <c r="F3047">
        <v>24038</v>
      </c>
    </row>
    <row r="3048" spans="1:6" x14ac:dyDescent="0.35">
      <c r="A3048" t="s">
        <v>38983</v>
      </c>
      <c r="B3048" t="s">
        <v>931</v>
      </c>
      <c r="C3048" t="s">
        <v>12806</v>
      </c>
      <c r="D3048" t="s">
        <v>784</v>
      </c>
      <c r="E3048">
        <v>121383</v>
      </c>
      <c r="F3048">
        <v>24590</v>
      </c>
    </row>
    <row r="3049" spans="1:6" x14ac:dyDescent="0.35">
      <c r="A3049" t="s">
        <v>38984</v>
      </c>
      <c r="B3049" t="s">
        <v>965</v>
      </c>
      <c r="C3049" t="s">
        <v>3722</v>
      </c>
      <c r="D3049" t="s">
        <v>239</v>
      </c>
      <c r="E3049">
        <v>250541</v>
      </c>
      <c r="F3049">
        <v>21093</v>
      </c>
    </row>
    <row r="3050" spans="1:6" x14ac:dyDescent="0.35">
      <c r="A3050" t="s">
        <v>38985</v>
      </c>
      <c r="B3050" t="s">
        <v>985</v>
      </c>
      <c r="C3050" t="s">
        <v>7079</v>
      </c>
      <c r="D3050" t="s">
        <v>670</v>
      </c>
      <c r="E3050">
        <v>6328</v>
      </c>
      <c r="F3050">
        <v>1634</v>
      </c>
    </row>
    <row r="3051" spans="1:6" x14ac:dyDescent="0.35">
      <c r="A3051" t="s">
        <v>38986</v>
      </c>
      <c r="B3051" t="s">
        <v>1349</v>
      </c>
      <c r="C3051" t="s">
        <v>4479</v>
      </c>
      <c r="D3051" t="s">
        <v>347</v>
      </c>
      <c r="E3051">
        <v>60282</v>
      </c>
      <c r="F3051">
        <v>1208</v>
      </c>
    </row>
    <row r="3052" spans="1:6" x14ac:dyDescent="0.35">
      <c r="A3052" t="s">
        <v>38987</v>
      </c>
      <c r="B3052" t="s">
        <v>1077</v>
      </c>
      <c r="C3052" t="s">
        <v>14646</v>
      </c>
      <c r="D3052" t="s">
        <v>623</v>
      </c>
      <c r="E3052">
        <v>181761</v>
      </c>
      <c r="F3052">
        <v>33388</v>
      </c>
    </row>
    <row r="3053" spans="1:6" x14ac:dyDescent="0.35">
      <c r="A3053" t="s">
        <v>38988</v>
      </c>
      <c r="B3053" t="s">
        <v>1357</v>
      </c>
      <c r="C3053" t="s">
        <v>14159</v>
      </c>
      <c r="D3053" t="s">
        <v>157</v>
      </c>
      <c r="E3053">
        <v>113466</v>
      </c>
      <c r="F3053">
        <v>363</v>
      </c>
    </row>
    <row r="3054" spans="1:6" x14ac:dyDescent="0.35">
      <c r="A3054" t="s">
        <v>38989</v>
      </c>
      <c r="B3054" t="s">
        <v>979</v>
      </c>
      <c r="C3054" t="s">
        <v>6281</v>
      </c>
      <c r="D3054" t="s">
        <v>360</v>
      </c>
      <c r="E3054">
        <v>54581</v>
      </c>
      <c r="F3054">
        <v>10309</v>
      </c>
    </row>
    <row r="3055" spans="1:6" x14ac:dyDescent="0.35">
      <c r="A3055" t="s">
        <v>38990</v>
      </c>
      <c r="B3055" t="s">
        <v>1237</v>
      </c>
      <c r="C3055" t="s">
        <v>10232</v>
      </c>
      <c r="D3055" t="s">
        <v>681</v>
      </c>
      <c r="E3055">
        <v>285170</v>
      </c>
      <c r="F3055">
        <v>39207</v>
      </c>
    </row>
    <row r="3056" spans="1:6" x14ac:dyDescent="0.35">
      <c r="A3056" t="s">
        <v>38991</v>
      </c>
      <c r="B3056" t="s">
        <v>1199</v>
      </c>
      <c r="C3056" t="s">
        <v>2104</v>
      </c>
      <c r="D3056" t="s">
        <v>693</v>
      </c>
      <c r="E3056">
        <v>57058</v>
      </c>
      <c r="F3056">
        <v>14384</v>
      </c>
    </row>
    <row r="3057" spans="1:6" x14ac:dyDescent="0.35">
      <c r="A3057" t="s">
        <v>38992</v>
      </c>
      <c r="B3057" t="s">
        <v>1083</v>
      </c>
      <c r="C3057" t="s">
        <v>11609</v>
      </c>
      <c r="D3057" t="s">
        <v>365</v>
      </c>
      <c r="E3057">
        <v>19288</v>
      </c>
      <c r="F3057">
        <v>3225</v>
      </c>
    </row>
    <row r="3058" spans="1:6" x14ac:dyDescent="0.35">
      <c r="A3058" t="s">
        <v>38993</v>
      </c>
      <c r="B3058" t="s">
        <v>1461</v>
      </c>
      <c r="C3058" t="s">
        <v>3929</v>
      </c>
      <c r="D3058" t="s">
        <v>837</v>
      </c>
      <c r="E3058">
        <v>61514</v>
      </c>
      <c r="F3058">
        <v>3396</v>
      </c>
    </row>
    <row r="3059" spans="1:6" x14ac:dyDescent="0.35">
      <c r="A3059" t="s">
        <v>38994</v>
      </c>
      <c r="B3059" t="s">
        <v>1177</v>
      </c>
      <c r="C3059" t="s">
        <v>14787</v>
      </c>
      <c r="D3059" t="s">
        <v>332</v>
      </c>
      <c r="E3059">
        <v>251889</v>
      </c>
      <c r="F3059">
        <v>4332</v>
      </c>
    </row>
    <row r="3060" spans="1:6" x14ac:dyDescent="0.35">
      <c r="A3060" t="s">
        <v>38995</v>
      </c>
      <c r="B3060" t="s">
        <v>1373</v>
      </c>
      <c r="C3060" t="s">
        <v>9924</v>
      </c>
      <c r="D3060" t="s">
        <v>773</v>
      </c>
      <c r="E3060">
        <v>194661</v>
      </c>
      <c r="F3060">
        <v>42264</v>
      </c>
    </row>
    <row r="3061" spans="1:6" x14ac:dyDescent="0.35">
      <c r="A3061" t="s">
        <v>38996</v>
      </c>
      <c r="B3061" t="s">
        <v>892</v>
      </c>
      <c r="C3061" t="s">
        <v>9950</v>
      </c>
      <c r="D3061" t="s">
        <v>602</v>
      </c>
      <c r="E3061">
        <v>147032</v>
      </c>
      <c r="F3061">
        <v>493</v>
      </c>
    </row>
    <row r="3062" spans="1:6" x14ac:dyDescent="0.35">
      <c r="A3062" t="s">
        <v>38997</v>
      </c>
      <c r="B3062" t="s">
        <v>1419</v>
      </c>
      <c r="C3062" t="s">
        <v>13647</v>
      </c>
      <c r="D3062" t="s">
        <v>220</v>
      </c>
      <c r="E3062">
        <v>173032</v>
      </c>
      <c r="F3062">
        <v>30896</v>
      </c>
    </row>
    <row r="3063" spans="1:6" x14ac:dyDescent="0.35">
      <c r="A3063" t="s">
        <v>38998</v>
      </c>
      <c r="B3063" t="s">
        <v>1349</v>
      </c>
      <c r="C3063" t="s">
        <v>11299</v>
      </c>
      <c r="D3063" t="s">
        <v>848</v>
      </c>
      <c r="E3063">
        <v>61839</v>
      </c>
      <c r="F3063">
        <v>4689</v>
      </c>
    </row>
    <row r="3064" spans="1:6" x14ac:dyDescent="0.35">
      <c r="A3064" t="s">
        <v>38999</v>
      </c>
      <c r="B3064" t="s">
        <v>1321</v>
      </c>
      <c r="C3064" t="s">
        <v>15825</v>
      </c>
      <c r="D3064" t="s">
        <v>712</v>
      </c>
      <c r="E3064">
        <v>173978</v>
      </c>
      <c r="F3064">
        <v>39447</v>
      </c>
    </row>
    <row r="3065" spans="1:6" x14ac:dyDescent="0.35">
      <c r="A3065" t="s">
        <v>39000</v>
      </c>
      <c r="B3065" t="s">
        <v>1133</v>
      </c>
      <c r="C3065" t="s">
        <v>10653</v>
      </c>
      <c r="D3065" t="s">
        <v>337</v>
      </c>
      <c r="E3065">
        <v>41124</v>
      </c>
      <c r="F3065">
        <v>5396</v>
      </c>
    </row>
    <row r="3066" spans="1:6" x14ac:dyDescent="0.35">
      <c r="A3066" t="s">
        <v>39001</v>
      </c>
      <c r="B3066" t="s">
        <v>1445</v>
      </c>
      <c r="C3066" t="s">
        <v>15737</v>
      </c>
      <c r="D3066" t="s">
        <v>349</v>
      </c>
      <c r="E3066">
        <v>108558</v>
      </c>
      <c r="F3066">
        <v>15123</v>
      </c>
    </row>
    <row r="3067" spans="1:6" x14ac:dyDescent="0.35">
      <c r="A3067" t="s">
        <v>39002</v>
      </c>
      <c r="B3067" t="s">
        <v>959</v>
      </c>
      <c r="C3067" t="s">
        <v>11964</v>
      </c>
      <c r="D3067" t="s">
        <v>644</v>
      </c>
      <c r="E3067">
        <v>38195</v>
      </c>
      <c r="F3067">
        <v>5566</v>
      </c>
    </row>
    <row r="3068" spans="1:6" x14ac:dyDescent="0.35">
      <c r="A3068" t="s">
        <v>39003</v>
      </c>
      <c r="B3068" t="s">
        <v>1105</v>
      </c>
      <c r="C3068" t="s">
        <v>8384</v>
      </c>
      <c r="D3068" t="s">
        <v>447</v>
      </c>
      <c r="E3068">
        <v>24753</v>
      </c>
      <c r="F3068">
        <v>1142</v>
      </c>
    </row>
    <row r="3069" spans="1:6" x14ac:dyDescent="0.35">
      <c r="A3069" t="s">
        <v>39004</v>
      </c>
      <c r="B3069" t="s">
        <v>913</v>
      </c>
      <c r="C3069" t="s">
        <v>8131</v>
      </c>
      <c r="D3069" t="s">
        <v>406</v>
      </c>
      <c r="E3069">
        <v>158449</v>
      </c>
      <c r="F3069">
        <v>44845</v>
      </c>
    </row>
    <row r="3070" spans="1:6" x14ac:dyDescent="0.35">
      <c r="A3070" t="s">
        <v>39005</v>
      </c>
      <c r="B3070" t="s">
        <v>1317</v>
      </c>
      <c r="C3070" t="s">
        <v>6456</v>
      </c>
      <c r="D3070" t="s">
        <v>404</v>
      </c>
      <c r="E3070">
        <v>139458</v>
      </c>
      <c r="F3070">
        <v>11777</v>
      </c>
    </row>
    <row r="3071" spans="1:6" x14ac:dyDescent="0.35">
      <c r="A3071" t="s">
        <v>39006</v>
      </c>
      <c r="B3071" t="s">
        <v>1269</v>
      </c>
      <c r="C3071" t="s">
        <v>2401</v>
      </c>
      <c r="D3071" t="s">
        <v>594</v>
      </c>
      <c r="E3071">
        <v>94674</v>
      </c>
      <c r="F3071">
        <v>3998</v>
      </c>
    </row>
    <row r="3072" spans="1:6" x14ac:dyDescent="0.35">
      <c r="A3072" t="s">
        <v>39007</v>
      </c>
      <c r="B3072" t="s">
        <v>1023</v>
      </c>
      <c r="C3072" t="s">
        <v>15230</v>
      </c>
      <c r="D3072" t="s">
        <v>303</v>
      </c>
      <c r="E3072">
        <v>154920</v>
      </c>
      <c r="F3072">
        <v>37996</v>
      </c>
    </row>
    <row r="3073" spans="1:6" x14ac:dyDescent="0.35">
      <c r="A3073" t="s">
        <v>39008</v>
      </c>
      <c r="B3073" t="s">
        <v>1061</v>
      </c>
      <c r="C3073" t="s">
        <v>5991</v>
      </c>
      <c r="D3073" t="s">
        <v>705</v>
      </c>
      <c r="E3073">
        <v>201742</v>
      </c>
      <c r="F3073">
        <v>58385</v>
      </c>
    </row>
    <row r="3074" spans="1:6" x14ac:dyDescent="0.35">
      <c r="A3074" t="s">
        <v>39009</v>
      </c>
      <c r="B3074" t="s">
        <v>1325</v>
      </c>
      <c r="C3074" t="s">
        <v>2086</v>
      </c>
      <c r="D3074" t="s">
        <v>490</v>
      </c>
      <c r="E3074">
        <v>27069</v>
      </c>
      <c r="F3074">
        <v>863</v>
      </c>
    </row>
    <row r="3075" spans="1:6" x14ac:dyDescent="0.35">
      <c r="A3075" t="s">
        <v>39010</v>
      </c>
      <c r="B3075" t="s">
        <v>1059</v>
      </c>
      <c r="C3075" t="s">
        <v>16569</v>
      </c>
      <c r="D3075" t="s">
        <v>283</v>
      </c>
      <c r="E3075">
        <v>250701</v>
      </c>
      <c r="F3075">
        <v>37955</v>
      </c>
    </row>
    <row r="3076" spans="1:6" x14ac:dyDescent="0.35">
      <c r="A3076" t="s">
        <v>39011</v>
      </c>
      <c r="B3076" t="s">
        <v>1061</v>
      </c>
      <c r="C3076" t="s">
        <v>15868</v>
      </c>
      <c r="D3076" t="s">
        <v>352</v>
      </c>
      <c r="E3076">
        <v>251614</v>
      </c>
      <c r="F3076">
        <v>8248</v>
      </c>
    </row>
    <row r="3077" spans="1:6" x14ac:dyDescent="0.35">
      <c r="A3077" t="s">
        <v>39012</v>
      </c>
      <c r="B3077" t="s">
        <v>1051</v>
      </c>
      <c r="C3077" t="s">
        <v>13491</v>
      </c>
      <c r="D3077" t="s">
        <v>691</v>
      </c>
      <c r="E3077">
        <v>238017</v>
      </c>
      <c r="F3077">
        <v>65573</v>
      </c>
    </row>
    <row r="3078" spans="1:6" x14ac:dyDescent="0.35">
      <c r="A3078" t="s">
        <v>39013</v>
      </c>
      <c r="B3078" t="s">
        <v>896</v>
      </c>
      <c r="C3078" t="s">
        <v>5746</v>
      </c>
      <c r="D3078" t="s">
        <v>676</v>
      </c>
      <c r="E3078">
        <v>59861</v>
      </c>
      <c r="F3078">
        <v>11687</v>
      </c>
    </row>
    <row r="3079" spans="1:6" x14ac:dyDescent="0.35">
      <c r="A3079" t="s">
        <v>39014</v>
      </c>
      <c r="B3079" t="s">
        <v>1423</v>
      </c>
      <c r="C3079" t="s">
        <v>9473</v>
      </c>
      <c r="D3079" t="s">
        <v>173</v>
      </c>
      <c r="E3079">
        <v>249492</v>
      </c>
      <c r="F3079">
        <v>65210</v>
      </c>
    </row>
    <row r="3080" spans="1:6" x14ac:dyDescent="0.35">
      <c r="A3080" t="s">
        <v>39015</v>
      </c>
      <c r="B3080" t="s">
        <v>969</v>
      </c>
      <c r="C3080" t="s">
        <v>4105</v>
      </c>
      <c r="D3080" t="s">
        <v>649</v>
      </c>
      <c r="E3080">
        <v>162136</v>
      </c>
      <c r="F3080">
        <v>46518</v>
      </c>
    </row>
    <row r="3081" spans="1:6" x14ac:dyDescent="0.35">
      <c r="A3081" t="s">
        <v>39016</v>
      </c>
      <c r="B3081" t="s">
        <v>1123</v>
      </c>
      <c r="C3081" t="s">
        <v>16814</v>
      </c>
      <c r="D3081" t="s">
        <v>677</v>
      </c>
      <c r="E3081">
        <v>202457</v>
      </c>
      <c r="F3081">
        <v>56732</v>
      </c>
    </row>
    <row r="3082" spans="1:6" x14ac:dyDescent="0.35">
      <c r="A3082" t="s">
        <v>39017</v>
      </c>
      <c r="B3082" t="s">
        <v>1003</v>
      </c>
      <c r="C3082" t="s">
        <v>9667</v>
      </c>
      <c r="D3082" t="s">
        <v>178</v>
      </c>
      <c r="E3082">
        <v>294816</v>
      </c>
      <c r="F3082">
        <v>67487</v>
      </c>
    </row>
    <row r="3083" spans="1:6" x14ac:dyDescent="0.35">
      <c r="A3083" t="s">
        <v>39018</v>
      </c>
      <c r="B3083" t="s">
        <v>1063</v>
      </c>
      <c r="C3083" t="s">
        <v>12968</v>
      </c>
      <c r="D3083" t="s">
        <v>641</v>
      </c>
      <c r="E3083">
        <v>108902</v>
      </c>
      <c r="F3083">
        <v>1674</v>
      </c>
    </row>
    <row r="3084" spans="1:6" x14ac:dyDescent="0.35">
      <c r="A3084" t="s">
        <v>39019</v>
      </c>
      <c r="B3084" t="s">
        <v>1145</v>
      </c>
      <c r="C3084" t="s">
        <v>7778</v>
      </c>
      <c r="D3084" t="s">
        <v>835</v>
      </c>
      <c r="E3084">
        <v>58241</v>
      </c>
      <c r="F3084">
        <v>14140</v>
      </c>
    </row>
    <row r="3085" spans="1:6" x14ac:dyDescent="0.35">
      <c r="A3085" t="s">
        <v>39020</v>
      </c>
      <c r="B3085" t="s">
        <v>1459</v>
      </c>
      <c r="C3085" t="s">
        <v>16232</v>
      </c>
      <c r="D3085" t="s">
        <v>665</v>
      </c>
      <c r="E3085">
        <v>165778</v>
      </c>
      <c r="F3085">
        <v>24121</v>
      </c>
    </row>
    <row r="3086" spans="1:6" x14ac:dyDescent="0.35">
      <c r="A3086" t="s">
        <v>39021</v>
      </c>
      <c r="B3086" t="s">
        <v>1455</v>
      </c>
      <c r="C3086" t="s">
        <v>9451</v>
      </c>
      <c r="D3086" t="s">
        <v>734</v>
      </c>
      <c r="E3086">
        <v>206188</v>
      </c>
      <c r="F3086">
        <v>88</v>
      </c>
    </row>
    <row r="3087" spans="1:6" x14ac:dyDescent="0.35">
      <c r="A3087" t="s">
        <v>39022</v>
      </c>
      <c r="B3087" t="s">
        <v>877</v>
      </c>
      <c r="C3087" t="s">
        <v>16251</v>
      </c>
      <c r="D3087" t="s">
        <v>298</v>
      </c>
      <c r="E3087">
        <v>135211</v>
      </c>
      <c r="F3087">
        <v>21147</v>
      </c>
    </row>
    <row r="3088" spans="1:6" x14ac:dyDescent="0.35">
      <c r="A3088" t="s">
        <v>39023</v>
      </c>
      <c r="B3088" t="s">
        <v>1073</v>
      </c>
      <c r="C3088" t="s">
        <v>8662</v>
      </c>
      <c r="D3088" t="s">
        <v>675</v>
      </c>
      <c r="E3088">
        <v>147580</v>
      </c>
      <c r="F3088">
        <v>3132</v>
      </c>
    </row>
    <row r="3089" spans="1:6" x14ac:dyDescent="0.35">
      <c r="A3089" t="s">
        <v>39024</v>
      </c>
      <c r="B3089" t="s">
        <v>1465</v>
      </c>
      <c r="C3089" t="s">
        <v>8953</v>
      </c>
      <c r="D3089" t="s">
        <v>621</v>
      </c>
      <c r="E3089">
        <v>117408</v>
      </c>
      <c r="F3089">
        <v>33184</v>
      </c>
    </row>
    <row r="3090" spans="1:6" x14ac:dyDescent="0.35">
      <c r="A3090" t="s">
        <v>39025</v>
      </c>
      <c r="B3090" t="s">
        <v>887</v>
      </c>
      <c r="C3090" t="s">
        <v>16332</v>
      </c>
      <c r="D3090" t="s">
        <v>320</v>
      </c>
      <c r="E3090">
        <v>52818</v>
      </c>
      <c r="F3090">
        <v>7767</v>
      </c>
    </row>
    <row r="3091" spans="1:6" x14ac:dyDescent="0.35">
      <c r="A3091" t="s">
        <v>39026</v>
      </c>
      <c r="B3091" t="s">
        <v>1473</v>
      </c>
      <c r="C3091" t="s">
        <v>15726</v>
      </c>
      <c r="D3091" t="s">
        <v>299</v>
      </c>
      <c r="E3091">
        <v>183452</v>
      </c>
      <c r="F3091">
        <v>26532</v>
      </c>
    </row>
    <row r="3092" spans="1:6" x14ac:dyDescent="0.35">
      <c r="A3092" t="s">
        <v>39027</v>
      </c>
      <c r="B3092" t="s">
        <v>1121</v>
      </c>
      <c r="C3092" t="s">
        <v>16820</v>
      </c>
      <c r="D3092" t="s">
        <v>730</v>
      </c>
      <c r="E3092">
        <v>95755</v>
      </c>
      <c r="F3092">
        <v>8517</v>
      </c>
    </row>
    <row r="3093" spans="1:6" x14ac:dyDescent="0.35">
      <c r="A3093" t="s">
        <v>39028</v>
      </c>
      <c r="B3093" t="s">
        <v>1231</v>
      </c>
      <c r="C3093" t="s">
        <v>3136</v>
      </c>
      <c r="D3093" t="s">
        <v>284</v>
      </c>
      <c r="E3093">
        <v>163352</v>
      </c>
      <c r="F3093">
        <v>13751</v>
      </c>
    </row>
    <row r="3094" spans="1:6" x14ac:dyDescent="0.35">
      <c r="A3094" t="s">
        <v>39029</v>
      </c>
      <c r="B3094" t="s">
        <v>1121</v>
      </c>
      <c r="C3094" t="s">
        <v>14972</v>
      </c>
      <c r="D3094" t="s">
        <v>825</v>
      </c>
      <c r="E3094">
        <v>190984</v>
      </c>
      <c r="F3094">
        <v>53486</v>
      </c>
    </row>
    <row r="3095" spans="1:6" x14ac:dyDescent="0.35">
      <c r="A3095" t="s">
        <v>39030</v>
      </c>
      <c r="B3095" t="s">
        <v>1325</v>
      </c>
      <c r="C3095" t="s">
        <v>3330</v>
      </c>
      <c r="D3095" t="s">
        <v>679</v>
      </c>
      <c r="E3095">
        <v>193392</v>
      </c>
      <c r="F3095">
        <v>56390</v>
      </c>
    </row>
    <row r="3096" spans="1:6" x14ac:dyDescent="0.35">
      <c r="A3096" t="s">
        <v>39031</v>
      </c>
      <c r="B3096" t="s">
        <v>1189</v>
      </c>
      <c r="C3096" t="s">
        <v>6267</v>
      </c>
      <c r="D3096" t="s">
        <v>655</v>
      </c>
      <c r="E3096">
        <v>118464</v>
      </c>
      <c r="F3096">
        <v>16752</v>
      </c>
    </row>
    <row r="3097" spans="1:6" x14ac:dyDescent="0.35">
      <c r="A3097" t="s">
        <v>39032</v>
      </c>
      <c r="B3097" t="s">
        <v>1135</v>
      </c>
      <c r="C3097" t="s">
        <v>5690</v>
      </c>
      <c r="D3097" t="s">
        <v>360</v>
      </c>
      <c r="E3097">
        <v>26542</v>
      </c>
      <c r="F3097">
        <v>2852</v>
      </c>
    </row>
    <row r="3098" spans="1:6" x14ac:dyDescent="0.35">
      <c r="A3098" t="s">
        <v>39033</v>
      </c>
      <c r="B3098" t="s">
        <v>1349</v>
      </c>
      <c r="C3098" t="s">
        <v>12313</v>
      </c>
      <c r="D3098" t="s">
        <v>324</v>
      </c>
      <c r="E3098">
        <v>162355</v>
      </c>
      <c r="F3098">
        <v>37510</v>
      </c>
    </row>
    <row r="3099" spans="1:6" x14ac:dyDescent="0.35">
      <c r="A3099" t="s">
        <v>39034</v>
      </c>
      <c r="B3099" t="s">
        <v>1311</v>
      </c>
      <c r="C3099" t="s">
        <v>6685</v>
      </c>
      <c r="D3099" t="s">
        <v>599</v>
      </c>
      <c r="E3099">
        <v>121542</v>
      </c>
      <c r="F3099">
        <v>16549</v>
      </c>
    </row>
    <row r="3100" spans="1:6" x14ac:dyDescent="0.35">
      <c r="A3100" t="s">
        <v>39035</v>
      </c>
      <c r="B3100" t="s">
        <v>1053</v>
      </c>
      <c r="C3100" t="s">
        <v>6877</v>
      </c>
      <c r="D3100" t="s">
        <v>689</v>
      </c>
      <c r="E3100">
        <v>227046</v>
      </c>
      <c r="F3100">
        <v>26280</v>
      </c>
    </row>
    <row r="3101" spans="1:6" x14ac:dyDescent="0.35">
      <c r="A3101" t="s">
        <v>39036</v>
      </c>
      <c r="B3101" t="s">
        <v>961</v>
      </c>
      <c r="C3101" t="s">
        <v>7361</v>
      </c>
      <c r="D3101" t="s">
        <v>700</v>
      </c>
      <c r="E3101">
        <v>176130</v>
      </c>
      <c r="F3101">
        <v>39288</v>
      </c>
    </row>
    <row r="3102" spans="1:6" x14ac:dyDescent="0.35">
      <c r="A3102" t="s">
        <v>39037</v>
      </c>
      <c r="B3102" t="s">
        <v>1327</v>
      </c>
      <c r="C3102" t="s">
        <v>9701</v>
      </c>
      <c r="D3102" t="s">
        <v>560</v>
      </c>
      <c r="E3102">
        <v>99827</v>
      </c>
      <c r="F3102">
        <v>6749</v>
      </c>
    </row>
    <row r="3103" spans="1:6" x14ac:dyDescent="0.35">
      <c r="A3103" t="s">
        <v>39038</v>
      </c>
      <c r="B3103" t="s">
        <v>877</v>
      </c>
      <c r="C3103" t="s">
        <v>11450</v>
      </c>
      <c r="D3103" t="s">
        <v>306</v>
      </c>
      <c r="E3103">
        <v>57077</v>
      </c>
      <c r="F3103">
        <v>4812</v>
      </c>
    </row>
    <row r="3104" spans="1:6" x14ac:dyDescent="0.35">
      <c r="A3104" t="s">
        <v>39039</v>
      </c>
      <c r="B3104" t="s">
        <v>1429</v>
      </c>
      <c r="C3104" t="s">
        <v>2688</v>
      </c>
      <c r="D3104" t="s">
        <v>403</v>
      </c>
      <c r="E3104">
        <v>27354</v>
      </c>
      <c r="F3104">
        <v>1786</v>
      </c>
    </row>
    <row r="3105" spans="1:6" x14ac:dyDescent="0.35">
      <c r="A3105" t="s">
        <v>39040</v>
      </c>
      <c r="B3105" t="s">
        <v>1013</v>
      </c>
      <c r="C3105" t="s">
        <v>7816</v>
      </c>
      <c r="D3105" t="s">
        <v>180</v>
      </c>
      <c r="E3105">
        <v>66149</v>
      </c>
      <c r="F3105">
        <v>10040</v>
      </c>
    </row>
    <row r="3106" spans="1:6" x14ac:dyDescent="0.35">
      <c r="A3106" t="s">
        <v>39041</v>
      </c>
      <c r="B3106" t="s">
        <v>1111</v>
      </c>
      <c r="C3106" t="s">
        <v>5793</v>
      </c>
      <c r="D3106" t="s">
        <v>330</v>
      </c>
      <c r="E3106">
        <v>230786</v>
      </c>
      <c r="F3106">
        <v>67279</v>
      </c>
    </row>
    <row r="3107" spans="1:6" x14ac:dyDescent="0.35">
      <c r="A3107" t="s">
        <v>39042</v>
      </c>
      <c r="B3107" t="s">
        <v>1469</v>
      </c>
      <c r="C3107" t="s">
        <v>14553</v>
      </c>
      <c r="D3107" t="s">
        <v>356</v>
      </c>
      <c r="E3107">
        <v>185318</v>
      </c>
      <c r="F3107">
        <v>43356</v>
      </c>
    </row>
    <row r="3108" spans="1:6" x14ac:dyDescent="0.35">
      <c r="A3108" t="s">
        <v>39043</v>
      </c>
      <c r="B3108" t="s">
        <v>1041</v>
      </c>
      <c r="C3108" t="s">
        <v>10484</v>
      </c>
      <c r="D3108" t="s">
        <v>206</v>
      </c>
      <c r="E3108">
        <v>241034</v>
      </c>
      <c r="F3108">
        <v>17972</v>
      </c>
    </row>
    <row r="3109" spans="1:6" x14ac:dyDescent="0.35">
      <c r="A3109" t="s">
        <v>39044</v>
      </c>
      <c r="B3109" t="s">
        <v>1217</v>
      </c>
      <c r="C3109" t="s">
        <v>11968</v>
      </c>
      <c r="D3109" t="s">
        <v>221</v>
      </c>
      <c r="E3109">
        <v>107698</v>
      </c>
      <c r="F3109">
        <v>13960</v>
      </c>
    </row>
    <row r="3110" spans="1:6" x14ac:dyDescent="0.35">
      <c r="A3110" t="s">
        <v>39045</v>
      </c>
      <c r="B3110" t="s">
        <v>919</v>
      </c>
      <c r="C3110" t="s">
        <v>11282</v>
      </c>
      <c r="D3110" t="s">
        <v>257</v>
      </c>
      <c r="E3110">
        <v>80852</v>
      </c>
      <c r="F3110">
        <v>1989</v>
      </c>
    </row>
    <row r="3111" spans="1:6" x14ac:dyDescent="0.35">
      <c r="A3111" t="s">
        <v>39046</v>
      </c>
      <c r="B3111" t="s">
        <v>1159</v>
      </c>
      <c r="C3111" t="s">
        <v>5531</v>
      </c>
      <c r="D3111" t="s">
        <v>451</v>
      </c>
      <c r="E3111">
        <v>294209</v>
      </c>
      <c r="F3111">
        <v>33482</v>
      </c>
    </row>
    <row r="3112" spans="1:6" x14ac:dyDescent="0.35">
      <c r="A3112" t="s">
        <v>39047</v>
      </c>
      <c r="B3112" t="s">
        <v>1139</v>
      </c>
      <c r="C3112" t="s">
        <v>5584</v>
      </c>
      <c r="D3112" t="s">
        <v>404</v>
      </c>
      <c r="E3112">
        <v>159636</v>
      </c>
      <c r="F3112">
        <v>31756</v>
      </c>
    </row>
    <row r="3113" spans="1:6" x14ac:dyDescent="0.35">
      <c r="A3113" t="s">
        <v>39048</v>
      </c>
      <c r="B3113" t="s">
        <v>1165</v>
      </c>
      <c r="C3113" t="s">
        <v>16490</v>
      </c>
      <c r="D3113" t="s">
        <v>177</v>
      </c>
      <c r="E3113">
        <v>12596</v>
      </c>
      <c r="F3113">
        <v>1676</v>
      </c>
    </row>
    <row r="3114" spans="1:6" x14ac:dyDescent="0.35">
      <c r="A3114" t="s">
        <v>39049</v>
      </c>
      <c r="B3114" t="s">
        <v>1463</v>
      </c>
      <c r="C3114" t="s">
        <v>2765</v>
      </c>
      <c r="D3114" t="s">
        <v>249</v>
      </c>
      <c r="E3114">
        <v>225840</v>
      </c>
      <c r="F3114">
        <v>25914</v>
      </c>
    </row>
    <row r="3115" spans="1:6" x14ac:dyDescent="0.35">
      <c r="A3115" t="s">
        <v>39050</v>
      </c>
      <c r="B3115" t="s">
        <v>1439</v>
      </c>
      <c r="C3115" t="s">
        <v>8433</v>
      </c>
      <c r="D3115" t="s">
        <v>383</v>
      </c>
      <c r="E3115">
        <v>57264</v>
      </c>
      <c r="F3115">
        <v>14203</v>
      </c>
    </row>
    <row r="3116" spans="1:6" x14ac:dyDescent="0.35">
      <c r="A3116" t="s">
        <v>39051</v>
      </c>
      <c r="B3116" t="s">
        <v>933</v>
      </c>
      <c r="C3116" t="s">
        <v>3888</v>
      </c>
      <c r="D3116" t="s">
        <v>427</v>
      </c>
      <c r="E3116">
        <v>14821</v>
      </c>
      <c r="F3116">
        <v>4008</v>
      </c>
    </row>
    <row r="3117" spans="1:6" x14ac:dyDescent="0.35">
      <c r="A3117" t="s">
        <v>39052</v>
      </c>
      <c r="B3117" t="s">
        <v>1407</v>
      </c>
      <c r="C3117" t="s">
        <v>11610</v>
      </c>
      <c r="D3117" t="s">
        <v>530</v>
      </c>
      <c r="E3117">
        <v>46671</v>
      </c>
      <c r="F3117">
        <v>945</v>
      </c>
    </row>
    <row r="3118" spans="1:6" x14ac:dyDescent="0.35">
      <c r="A3118" t="s">
        <v>39053</v>
      </c>
      <c r="B3118" t="s">
        <v>1127</v>
      </c>
      <c r="C3118" t="s">
        <v>4694</v>
      </c>
      <c r="D3118" t="s">
        <v>364</v>
      </c>
      <c r="E3118">
        <v>211688</v>
      </c>
      <c r="F3118">
        <v>35054</v>
      </c>
    </row>
    <row r="3119" spans="1:6" x14ac:dyDescent="0.35">
      <c r="A3119" t="s">
        <v>39054</v>
      </c>
      <c r="B3119" t="s">
        <v>1267</v>
      </c>
      <c r="C3119" t="s">
        <v>10319</v>
      </c>
      <c r="D3119" t="s">
        <v>613</v>
      </c>
      <c r="E3119">
        <v>33515</v>
      </c>
      <c r="F3119">
        <v>6381</v>
      </c>
    </row>
    <row r="3120" spans="1:6" x14ac:dyDescent="0.35">
      <c r="A3120" t="s">
        <v>39055</v>
      </c>
      <c r="B3120" t="s">
        <v>1237</v>
      </c>
      <c r="C3120" t="s">
        <v>11328</v>
      </c>
      <c r="D3120" t="s">
        <v>751</v>
      </c>
      <c r="E3120">
        <v>22970</v>
      </c>
      <c r="F3120">
        <v>2650</v>
      </c>
    </row>
    <row r="3121" spans="1:6" x14ac:dyDescent="0.35">
      <c r="A3121" t="s">
        <v>39056</v>
      </c>
      <c r="B3121" t="s">
        <v>1013</v>
      </c>
      <c r="C3121" t="s">
        <v>7464</v>
      </c>
      <c r="D3121" t="s">
        <v>437</v>
      </c>
      <c r="E3121">
        <v>116061</v>
      </c>
      <c r="F3121">
        <v>4417</v>
      </c>
    </row>
    <row r="3122" spans="1:6" x14ac:dyDescent="0.35">
      <c r="A3122" t="s">
        <v>39057</v>
      </c>
      <c r="B3122" t="s">
        <v>1105</v>
      </c>
      <c r="C3122" t="s">
        <v>14687</v>
      </c>
      <c r="D3122" t="s">
        <v>335</v>
      </c>
      <c r="E3122">
        <v>242886</v>
      </c>
      <c r="F3122">
        <v>225</v>
      </c>
    </row>
    <row r="3123" spans="1:6" x14ac:dyDescent="0.35">
      <c r="A3123" t="s">
        <v>39058</v>
      </c>
      <c r="B3123" t="s">
        <v>1367</v>
      </c>
      <c r="C3123" t="s">
        <v>14117</v>
      </c>
      <c r="D3123" t="s">
        <v>384</v>
      </c>
      <c r="E3123">
        <v>159474</v>
      </c>
      <c r="F3123">
        <v>11510</v>
      </c>
    </row>
    <row r="3124" spans="1:6" x14ac:dyDescent="0.35">
      <c r="A3124" t="s">
        <v>39059</v>
      </c>
      <c r="B3124" t="s">
        <v>1165</v>
      </c>
      <c r="C3124" t="s">
        <v>2295</v>
      </c>
      <c r="D3124" t="s">
        <v>388</v>
      </c>
      <c r="E3124">
        <v>62811</v>
      </c>
      <c r="F3124">
        <v>1842</v>
      </c>
    </row>
    <row r="3125" spans="1:6" x14ac:dyDescent="0.35">
      <c r="A3125" t="s">
        <v>39060</v>
      </c>
      <c r="B3125" t="s">
        <v>1421</v>
      </c>
      <c r="C3125" t="s">
        <v>3470</v>
      </c>
      <c r="D3125" t="s">
        <v>267</v>
      </c>
      <c r="E3125">
        <v>102768</v>
      </c>
      <c r="F3125">
        <v>21518</v>
      </c>
    </row>
    <row r="3126" spans="1:6" x14ac:dyDescent="0.35">
      <c r="A3126" t="s">
        <v>39061</v>
      </c>
      <c r="B3126" t="s">
        <v>1211</v>
      </c>
      <c r="C3126" t="s">
        <v>5169</v>
      </c>
      <c r="D3126" t="s">
        <v>665</v>
      </c>
      <c r="E3126">
        <v>209162</v>
      </c>
      <c r="F3126">
        <v>53082</v>
      </c>
    </row>
    <row r="3127" spans="1:6" x14ac:dyDescent="0.35">
      <c r="A3127" t="s">
        <v>39062</v>
      </c>
      <c r="B3127" t="s">
        <v>1155</v>
      </c>
      <c r="C3127" t="s">
        <v>8916</v>
      </c>
      <c r="D3127" t="s">
        <v>630</v>
      </c>
      <c r="E3127">
        <v>248842</v>
      </c>
      <c r="F3127">
        <v>58903</v>
      </c>
    </row>
    <row r="3128" spans="1:6" x14ac:dyDescent="0.35">
      <c r="A3128" t="s">
        <v>39063</v>
      </c>
      <c r="B3128" t="s">
        <v>1197</v>
      </c>
      <c r="C3128" t="s">
        <v>5571</v>
      </c>
      <c r="D3128" t="s">
        <v>549</v>
      </c>
      <c r="E3128">
        <v>192477</v>
      </c>
      <c r="F3128">
        <v>10909</v>
      </c>
    </row>
    <row r="3129" spans="1:6" x14ac:dyDescent="0.35">
      <c r="A3129" t="s">
        <v>39064</v>
      </c>
      <c r="B3129" t="s">
        <v>1045</v>
      </c>
      <c r="C3129" t="s">
        <v>2825</v>
      </c>
      <c r="D3129" t="s">
        <v>346</v>
      </c>
      <c r="E3129">
        <v>290516</v>
      </c>
      <c r="F3129">
        <v>84702</v>
      </c>
    </row>
    <row r="3130" spans="1:6" x14ac:dyDescent="0.35">
      <c r="A3130" t="s">
        <v>39065</v>
      </c>
      <c r="B3130" t="s">
        <v>1393</v>
      </c>
      <c r="C3130" t="s">
        <v>15536</v>
      </c>
      <c r="D3130" t="s">
        <v>141</v>
      </c>
      <c r="E3130">
        <v>124668</v>
      </c>
      <c r="F3130">
        <v>26445</v>
      </c>
    </row>
    <row r="3131" spans="1:6" x14ac:dyDescent="0.35">
      <c r="A3131" t="s">
        <v>39066</v>
      </c>
      <c r="B3131" t="s">
        <v>1209</v>
      </c>
      <c r="C3131" t="s">
        <v>14519</v>
      </c>
      <c r="D3131" t="s">
        <v>819</v>
      </c>
      <c r="E3131">
        <v>14772</v>
      </c>
      <c r="F3131">
        <v>3902</v>
      </c>
    </row>
    <row r="3132" spans="1:6" x14ac:dyDescent="0.35">
      <c r="A3132" t="s">
        <v>39067</v>
      </c>
      <c r="B3132" t="s">
        <v>1113</v>
      </c>
      <c r="C3132" t="s">
        <v>10204</v>
      </c>
      <c r="D3132" t="s">
        <v>215</v>
      </c>
      <c r="E3132">
        <v>164858</v>
      </c>
      <c r="F3132">
        <v>41160</v>
      </c>
    </row>
    <row r="3133" spans="1:6" x14ac:dyDescent="0.35">
      <c r="A3133" t="s">
        <v>39068</v>
      </c>
      <c r="B3133" t="s">
        <v>1155</v>
      </c>
      <c r="C3133" t="s">
        <v>5749</v>
      </c>
      <c r="D3133" t="s">
        <v>542</v>
      </c>
      <c r="E3133">
        <v>89437</v>
      </c>
      <c r="F3133">
        <v>5702</v>
      </c>
    </row>
    <row r="3134" spans="1:6" x14ac:dyDescent="0.35">
      <c r="A3134" t="s">
        <v>39069</v>
      </c>
      <c r="B3134" t="s">
        <v>881</v>
      </c>
      <c r="C3134" t="s">
        <v>1933</v>
      </c>
      <c r="D3134" t="s">
        <v>597</v>
      </c>
      <c r="E3134">
        <v>190433</v>
      </c>
      <c r="F3134">
        <v>5568</v>
      </c>
    </row>
    <row r="3135" spans="1:6" x14ac:dyDescent="0.35">
      <c r="A3135" t="s">
        <v>39070</v>
      </c>
      <c r="B3135" t="s">
        <v>1113</v>
      </c>
      <c r="C3135" t="s">
        <v>16854</v>
      </c>
      <c r="D3135" t="s">
        <v>390</v>
      </c>
      <c r="E3135">
        <v>104763</v>
      </c>
      <c r="F3135">
        <v>17948</v>
      </c>
    </row>
    <row r="3136" spans="1:6" x14ac:dyDescent="0.35">
      <c r="A3136" t="s">
        <v>39071</v>
      </c>
      <c r="B3136" t="s">
        <v>1083</v>
      </c>
      <c r="C3136" t="s">
        <v>10897</v>
      </c>
      <c r="D3136" t="s">
        <v>656</v>
      </c>
      <c r="E3136">
        <v>77785</v>
      </c>
      <c r="F3136">
        <v>9097</v>
      </c>
    </row>
    <row r="3137" spans="1:6" x14ac:dyDescent="0.35">
      <c r="A3137" t="s">
        <v>39072</v>
      </c>
      <c r="B3137" t="s">
        <v>884</v>
      </c>
      <c r="C3137" t="s">
        <v>4731</v>
      </c>
      <c r="D3137" t="s">
        <v>261</v>
      </c>
      <c r="E3137">
        <v>268241</v>
      </c>
      <c r="F3137">
        <v>26714</v>
      </c>
    </row>
    <row r="3138" spans="1:6" x14ac:dyDescent="0.35">
      <c r="A3138" t="s">
        <v>39073</v>
      </c>
      <c r="B3138" t="s">
        <v>1259</v>
      </c>
      <c r="C3138" t="s">
        <v>4135</v>
      </c>
      <c r="D3138" t="s">
        <v>733</v>
      </c>
      <c r="E3138">
        <v>128249</v>
      </c>
      <c r="F3138">
        <v>1331</v>
      </c>
    </row>
    <row r="3139" spans="1:6" x14ac:dyDescent="0.35">
      <c r="A3139" t="s">
        <v>39074</v>
      </c>
      <c r="B3139" t="s">
        <v>949</v>
      </c>
      <c r="C3139" t="s">
        <v>7922</v>
      </c>
      <c r="D3139" t="s">
        <v>449</v>
      </c>
      <c r="E3139">
        <v>69009</v>
      </c>
      <c r="F3139">
        <v>245</v>
      </c>
    </row>
    <row r="3140" spans="1:6" x14ac:dyDescent="0.35">
      <c r="A3140" t="s">
        <v>39075</v>
      </c>
      <c r="B3140" t="s">
        <v>1419</v>
      </c>
      <c r="C3140" t="s">
        <v>6596</v>
      </c>
      <c r="D3140" t="s">
        <v>190</v>
      </c>
      <c r="E3140">
        <v>40829</v>
      </c>
      <c r="F3140">
        <v>6436</v>
      </c>
    </row>
    <row r="3141" spans="1:6" x14ac:dyDescent="0.35">
      <c r="A3141" t="s">
        <v>39076</v>
      </c>
      <c r="B3141" t="s">
        <v>1217</v>
      </c>
      <c r="C3141" t="s">
        <v>11561</v>
      </c>
      <c r="D3141" t="s">
        <v>804</v>
      </c>
      <c r="E3141">
        <v>118255</v>
      </c>
      <c r="F3141">
        <v>4427</v>
      </c>
    </row>
    <row r="3142" spans="1:6" x14ac:dyDescent="0.35">
      <c r="A3142" t="s">
        <v>39077</v>
      </c>
      <c r="B3142" t="s">
        <v>1299</v>
      </c>
      <c r="C3142" t="s">
        <v>2575</v>
      </c>
      <c r="D3142" t="s">
        <v>347</v>
      </c>
      <c r="E3142">
        <v>82020</v>
      </c>
      <c r="F3142">
        <v>15678</v>
      </c>
    </row>
    <row r="3143" spans="1:6" x14ac:dyDescent="0.35">
      <c r="A3143" t="s">
        <v>39078</v>
      </c>
      <c r="B3143" t="s">
        <v>1097</v>
      </c>
      <c r="C3143" t="s">
        <v>6698</v>
      </c>
      <c r="D3143" t="s">
        <v>308</v>
      </c>
      <c r="E3143">
        <v>158874</v>
      </c>
      <c r="F3143">
        <v>39965</v>
      </c>
    </row>
    <row r="3144" spans="1:6" x14ac:dyDescent="0.35">
      <c r="A3144" t="s">
        <v>39079</v>
      </c>
      <c r="B3144" t="s">
        <v>1267</v>
      </c>
      <c r="C3144" t="s">
        <v>4749</v>
      </c>
      <c r="D3144" t="s">
        <v>626</v>
      </c>
      <c r="E3144">
        <v>194009</v>
      </c>
      <c r="F3144">
        <v>47926</v>
      </c>
    </row>
    <row r="3145" spans="1:6" x14ac:dyDescent="0.35">
      <c r="A3145" t="s">
        <v>39080</v>
      </c>
      <c r="B3145" t="s">
        <v>1079</v>
      </c>
      <c r="C3145" t="s">
        <v>10715</v>
      </c>
      <c r="D3145" t="s">
        <v>180</v>
      </c>
      <c r="E3145">
        <v>255813</v>
      </c>
      <c r="F3145">
        <v>62971</v>
      </c>
    </row>
    <row r="3146" spans="1:6" x14ac:dyDescent="0.35">
      <c r="A3146" t="s">
        <v>39081</v>
      </c>
      <c r="B3146" t="s">
        <v>1171</v>
      </c>
      <c r="C3146" t="s">
        <v>14151</v>
      </c>
      <c r="D3146" t="s">
        <v>531</v>
      </c>
      <c r="E3146">
        <v>105865</v>
      </c>
      <c r="F3146">
        <v>14446</v>
      </c>
    </row>
    <row r="3147" spans="1:6" x14ac:dyDescent="0.35">
      <c r="A3147" t="s">
        <v>39082</v>
      </c>
      <c r="B3147" t="s">
        <v>1131</v>
      </c>
      <c r="C3147" t="s">
        <v>5705</v>
      </c>
      <c r="D3147" t="s">
        <v>434</v>
      </c>
      <c r="E3147">
        <v>74200</v>
      </c>
      <c r="F3147">
        <v>13585</v>
      </c>
    </row>
    <row r="3148" spans="1:6" x14ac:dyDescent="0.35">
      <c r="A3148" t="s">
        <v>39083</v>
      </c>
      <c r="B3148" t="s">
        <v>1011</v>
      </c>
      <c r="C3148" t="s">
        <v>5385</v>
      </c>
      <c r="D3148" t="s">
        <v>578</v>
      </c>
      <c r="E3148">
        <v>298906</v>
      </c>
      <c r="F3148">
        <v>71337</v>
      </c>
    </row>
    <row r="3149" spans="1:6" x14ac:dyDescent="0.35">
      <c r="A3149" t="s">
        <v>39084</v>
      </c>
      <c r="B3149" t="s">
        <v>1107</v>
      </c>
      <c r="C3149" t="s">
        <v>4713</v>
      </c>
      <c r="D3149" t="s">
        <v>461</v>
      </c>
      <c r="E3149">
        <v>18556</v>
      </c>
      <c r="F3149">
        <v>254</v>
      </c>
    </row>
    <row r="3150" spans="1:6" x14ac:dyDescent="0.35">
      <c r="A3150" t="s">
        <v>39085</v>
      </c>
      <c r="B3150" t="s">
        <v>1211</v>
      </c>
      <c r="C3150" t="s">
        <v>5588</v>
      </c>
      <c r="D3150" t="s">
        <v>522</v>
      </c>
      <c r="E3150">
        <v>152684</v>
      </c>
      <c r="F3150">
        <v>40184</v>
      </c>
    </row>
    <row r="3151" spans="1:6" x14ac:dyDescent="0.35">
      <c r="A3151" t="s">
        <v>39086</v>
      </c>
      <c r="B3151" t="s">
        <v>1091</v>
      </c>
      <c r="C3151" t="s">
        <v>3420</v>
      </c>
      <c r="D3151" t="s">
        <v>838</v>
      </c>
      <c r="E3151">
        <v>140728</v>
      </c>
      <c r="F3151">
        <v>37150</v>
      </c>
    </row>
    <row r="3152" spans="1:6" x14ac:dyDescent="0.35">
      <c r="A3152" t="s">
        <v>39087</v>
      </c>
      <c r="B3152" t="s">
        <v>1141</v>
      </c>
      <c r="C3152" t="s">
        <v>2107</v>
      </c>
      <c r="D3152" t="s">
        <v>404</v>
      </c>
      <c r="E3152">
        <v>233106</v>
      </c>
      <c r="F3152">
        <v>65230</v>
      </c>
    </row>
    <row r="3153" spans="1:6" x14ac:dyDescent="0.35">
      <c r="A3153" t="s">
        <v>39088</v>
      </c>
      <c r="B3153" t="s">
        <v>1201</v>
      </c>
      <c r="C3153" t="s">
        <v>6366</v>
      </c>
      <c r="D3153" t="s">
        <v>815</v>
      </c>
      <c r="E3153">
        <v>78094</v>
      </c>
      <c r="F3153">
        <v>5817</v>
      </c>
    </row>
    <row r="3154" spans="1:6" x14ac:dyDescent="0.35">
      <c r="A3154" t="s">
        <v>39089</v>
      </c>
      <c r="B3154" t="s">
        <v>981</v>
      </c>
      <c r="C3154" t="s">
        <v>12638</v>
      </c>
      <c r="D3154" t="s">
        <v>528</v>
      </c>
      <c r="E3154">
        <v>105845</v>
      </c>
      <c r="F3154">
        <v>24363</v>
      </c>
    </row>
    <row r="3155" spans="1:6" x14ac:dyDescent="0.35">
      <c r="A3155" t="s">
        <v>39090</v>
      </c>
      <c r="B3155" t="s">
        <v>1035</v>
      </c>
      <c r="C3155" t="s">
        <v>9422</v>
      </c>
      <c r="D3155" t="s">
        <v>408</v>
      </c>
      <c r="E3155">
        <v>249075</v>
      </c>
      <c r="F3155">
        <v>11033</v>
      </c>
    </row>
    <row r="3156" spans="1:6" x14ac:dyDescent="0.35">
      <c r="A3156" t="s">
        <v>39091</v>
      </c>
      <c r="B3156" t="s">
        <v>1049</v>
      </c>
      <c r="C3156" t="s">
        <v>13822</v>
      </c>
      <c r="D3156" t="s">
        <v>761</v>
      </c>
      <c r="E3156">
        <v>235746</v>
      </c>
      <c r="F3156">
        <v>39407</v>
      </c>
    </row>
    <row r="3157" spans="1:6" x14ac:dyDescent="0.35">
      <c r="A3157" t="s">
        <v>39092</v>
      </c>
      <c r="B3157" t="s">
        <v>1009</v>
      </c>
      <c r="C3157" t="s">
        <v>13735</v>
      </c>
      <c r="D3157" t="s">
        <v>737</v>
      </c>
      <c r="E3157">
        <v>21361</v>
      </c>
      <c r="F3157">
        <v>1767</v>
      </c>
    </row>
    <row r="3158" spans="1:6" x14ac:dyDescent="0.35">
      <c r="A3158" t="s">
        <v>39093</v>
      </c>
      <c r="B3158" t="s">
        <v>1331</v>
      </c>
      <c r="C3158" t="s">
        <v>2543</v>
      </c>
      <c r="D3158" t="s">
        <v>685</v>
      </c>
      <c r="E3158">
        <v>95078</v>
      </c>
      <c r="F3158">
        <v>8710</v>
      </c>
    </row>
    <row r="3159" spans="1:6" x14ac:dyDescent="0.35">
      <c r="A3159" t="s">
        <v>39094</v>
      </c>
      <c r="B3159" t="s">
        <v>1109</v>
      </c>
      <c r="C3159" t="s">
        <v>14338</v>
      </c>
      <c r="D3159" t="s">
        <v>646</v>
      </c>
      <c r="E3159">
        <v>248173</v>
      </c>
      <c r="F3159">
        <v>1233</v>
      </c>
    </row>
    <row r="3160" spans="1:6" x14ac:dyDescent="0.35">
      <c r="A3160" t="s">
        <v>39095</v>
      </c>
      <c r="B3160" t="s">
        <v>1159</v>
      </c>
      <c r="C3160" t="s">
        <v>12255</v>
      </c>
      <c r="D3160" t="s">
        <v>298</v>
      </c>
      <c r="E3160">
        <v>105568</v>
      </c>
      <c r="F3160">
        <v>14798</v>
      </c>
    </row>
    <row r="3161" spans="1:6" x14ac:dyDescent="0.35">
      <c r="A3161" t="s">
        <v>39096</v>
      </c>
      <c r="B3161" t="s">
        <v>1209</v>
      </c>
      <c r="C3161" t="s">
        <v>2846</v>
      </c>
      <c r="D3161" t="s">
        <v>521</v>
      </c>
      <c r="E3161">
        <v>124246</v>
      </c>
      <c r="F3161">
        <v>34092</v>
      </c>
    </row>
    <row r="3162" spans="1:6" x14ac:dyDescent="0.35">
      <c r="A3162" t="s">
        <v>39097</v>
      </c>
      <c r="B3162" t="s">
        <v>1403</v>
      </c>
      <c r="C3162" t="s">
        <v>2188</v>
      </c>
      <c r="D3162" t="s">
        <v>559</v>
      </c>
      <c r="E3162">
        <v>239077</v>
      </c>
      <c r="F3162">
        <v>43634</v>
      </c>
    </row>
    <row r="3163" spans="1:6" x14ac:dyDescent="0.35">
      <c r="A3163" t="s">
        <v>39098</v>
      </c>
      <c r="B3163" t="s">
        <v>1023</v>
      </c>
      <c r="C3163" t="s">
        <v>15678</v>
      </c>
      <c r="D3163" t="s">
        <v>535</v>
      </c>
      <c r="E3163">
        <v>35523</v>
      </c>
      <c r="F3163">
        <v>5714</v>
      </c>
    </row>
    <row r="3164" spans="1:6" x14ac:dyDescent="0.35">
      <c r="A3164" t="s">
        <v>39099</v>
      </c>
      <c r="B3164" t="s">
        <v>1399</v>
      </c>
      <c r="C3164" t="s">
        <v>5589</v>
      </c>
      <c r="D3164" t="s">
        <v>445</v>
      </c>
      <c r="E3164">
        <v>35842</v>
      </c>
      <c r="F3164">
        <v>4614</v>
      </c>
    </row>
    <row r="3165" spans="1:6" x14ac:dyDescent="0.35">
      <c r="A3165" t="s">
        <v>39100</v>
      </c>
      <c r="B3165" t="s">
        <v>1433</v>
      </c>
      <c r="C3165" t="s">
        <v>7799</v>
      </c>
      <c r="D3165" t="s">
        <v>506</v>
      </c>
      <c r="E3165">
        <v>105643</v>
      </c>
      <c r="F3165">
        <v>31543</v>
      </c>
    </row>
    <row r="3166" spans="1:6" x14ac:dyDescent="0.35">
      <c r="A3166" t="s">
        <v>39101</v>
      </c>
      <c r="B3166" t="s">
        <v>1149</v>
      </c>
      <c r="C3166" t="s">
        <v>2827</v>
      </c>
      <c r="D3166" t="s">
        <v>846</v>
      </c>
      <c r="E3166">
        <v>271485</v>
      </c>
      <c r="F3166">
        <v>60730</v>
      </c>
    </row>
    <row r="3167" spans="1:6" x14ac:dyDescent="0.35">
      <c r="A3167" t="s">
        <v>39102</v>
      </c>
      <c r="B3167" t="s">
        <v>1085</v>
      </c>
      <c r="C3167" t="s">
        <v>2686</v>
      </c>
      <c r="D3167" t="s">
        <v>175</v>
      </c>
      <c r="E3167">
        <v>76324</v>
      </c>
      <c r="F3167">
        <v>8907</v>
      </c>
    </row>
    <row r="3168" spans="1:6" x14ac:dyDescent="0.35">
      <c r="A3168" t="s">
        <v>39103</v>
      </c>
      <c r="B3168" t="s">
        <v>1199</v>
      </c>
      <c r="C3168" t="s">
        <v>9796</v>
      </c>
      <c r="D3168" t="s">
        <v>228</v>
      </c>
      <c r="E3168">
        <v>186721</v>
      </c>
      <c r="F3168">
        <v>2807</v>
      </c>
    </row>
    <row r="3169" spans="1:6" x14ac:dyDescent="0.35">
      <c r="A3169" t="s">
        <v>39104</v>
      </c>
      <c r="B3169" t="s">
        <v>1277</v>
      </c>
      <c r="C3169" t="s">
        <v>8993</v>
      </c>
      <c r="D3169" t="s">
        <v>549</v>
      </c>
      <c r="E3169">
        <v>251305</v>
      </c>
      <c r="F3169">
        <v>6478</v>
      </c>
    </row>
    <row r="3170" spans="1:6" x14ac:dyDescent="0.35">
      <c r="A3170" t="s">
        <v>39105</v>
      </c>
      <c r="B3170" t="s">
        <v>1243</v>
      </c>
      <c r="C3170" t="s">
        <v>7466</v>
      </c>
      <c r="D3170" t="s">
        <v>482</v>
      </c>
      <c r="E3170">
        <v>195971</v>
      </c>
      <c r="F3170">
        <v>25815</v>
      </c>
    </row>
    <row r="3171" spans="1:6" x14ac:dyDescent="0.35">
      <c r="A3171" t="s">
        <v>39106</v>
      </c>
      <c r="B3171" t="s">
        <v>1249</v>
      </c>
      <c r="C3171" t="s">
        <v>10401</v>
      </c>
      <c r="D3171" t="s">
        <v>363</v>
      </c>
      <c r="E3171">
        <v>134903</v>
      </c>
      <c r="F3171">
        <v>7448</v>
      </c>
    </row>
    <row r="3172" spans="1:6" x14ac:dyDescent="0.35">
      <c r="A3172" t="s">
        <v>39107</v>
      </c>
      <c r="B3172" t="s">
        <v>1357</v>
      </c>
      <c r="C3172" t="s">
        <v>7968</v>
      </c>
      <c r="D3172" t="s">
        <v>645</v>
      </c>
      <c r="E3172">
        <v>176519</v>
      </c>
      <c r="F3172">
        <v>43144</v>
      </c>
    </row>
    <row r="3173" spans="1:6" x14ac:dyDescent="0.35">
      <c r="A3173" t="s">
        <v>39108</v>
      </c>
      <c r="B3173" t="s">
        <v>1391</v>
      </c>
      <c r="C3173" t="s">
        <v>16590</v>
      </c>
      <c r="D3173" t="s">
        <v>759</v>
      </c>
      <c r="E3173">
        <v>246154</v>
      </c>
      <c r="F3173">
        <v>47168</v>
      </c>
    </row>
    <row r="3174" spans="1:6" x14ac:dyDescent="0.35">
      <c r="A3174" t="s">
        <v>39109</v>
      </c>
      <c r="B3174" t="s">
        <v>1155</v>
      </c>
      <c r="C3174" t="s">
        <v>2606</v>
      </c>
      <c r="D3174" t="s">
        <v>199</v>
      </c>
      <c r="E3174">
        <v>292585</v>
      </c>
      <c r="F3174">
        <v>53311</v>
      </c>
    </row>
    <row r="3175" spans="1:6" x14ac:dyDescent="0.35">
      <c r="A3175" t="s">
        <v>39110</v>
      </c>
      <c r="B3175" t="s">
        <v>1085</v>
      </c>
      <c r="C3175" t="s">
        <v>5713</v>
      </c>
      <c r="D3175" t="s">
        <v>458</v>
      </c>
      <c r="E3175">
        <v>233652</v>
      </c>
      <c r="F3175">
        <v>65823</v>
      </c>
    </row>
    <row r="3176" spans="1:6" x14ac:dyDescent="0.35">
      <c r="A3176" t="s">
        <v>39111</v>
      </c>
      <c r="B3176" t="s">
        <v>1445</v>
      </c>
      <c r="C3176" t="s">
        <v>16198</v>
      </c>
      <c r="D3176" t="s">
        <v>209</v>
      </c>
      <c r="E3176">
        <v>62355</v>
      </c>
      <c r="F3176">
        <v>11873</v>
      </c>
    </row>
    <row r="3177" spans="1:6" x14ac:dyDescent="0.35">
      <c r="A3177" t="s">
        <v>39112</v>
      </c>
      <c r="B3177" t="s">
        <v>1325</v>
      </c>
      <c r="C3177" t="s">
        <v>16064</v>
      </c>
      <c r="D3177" t="s">
        <v>413</v>
      </c>
      <c r="E3177">
        <v>190713</v>
      </c>
      <c r="F3177">
        <v>16133</v>
      </c>
    </row>
    <row r="3178" spans="1:6" x14ac:dyDescent="0.35">
      <c r="A3178" t="s">
        <v>39113</v>
      </c>
      <c r="B3178" t="s">
        <v>1389</v>
      </c>
      <c r="C3178" t="s">
        <v>4379</v>
      </c>
      <c r="D3178" t="s">
        <v>156</v>
      </c>
      <c r="E3178">
        <v>136165</v>
      </c>
      <c r="F3178">
        <v>31937</v>
      </c>
    </row>
    <row r="3179" spans="1:6" x14ac:dyDescent="0.35">
      <c r="A3179" t="s">
        <v>39114</v>
      </c>
      <c r="B3179" t="s">
        <v>1245</v>
      </c>
      <c r="C3179" t="s">
        <v>6643</v>
      </c>
      <c r="D3179" t="s">
        <v>330</v>
      </c>
      <c r="E3179">
        <v>55424</v>
      </c>
      <c r="F3179">
        <v>9089</v>
      </c>
    </row>
    <row r="3180" spans="1:6" x14ac:dyDescent="0.35">
      <c r="A3180" t="s">
        <v>39115</v>
      </c>
      <c r="B3180" t="s">
        <v>1155</v>
      </c>
      <c r="C3180" t="s">
        <v>2114</v>
      </c>
      <c r="D3180" t="s">
        <v>691</v>
      </c>
      <c r="E3180">
        <v>225074</v>
      </c>
      <c r="F3180">
        <v>15096</v>
      </c>
    </row>
    <row r="3181" spans="1:6" x14ac:dyDescent="0.35">
      <c r="A3181" t="s">
        <v>39116</v>
      </c>
      <c r="B3181" t="s">
        <v>890</v>
      </c>
      <c r="C3181" t="s">
        <v>2486</v>
      </c>
      <c r="D3181" t="s">
        <v>370</v>
      </c>
      <c r="E3181">
        <v>212955</v>
      </c>
      <c r="F3181">
        <v>53681</v>
      </c>
    </row>
    <row r="3182" spans="1:6" x14ac:dyDescent="0.35">
      <c r="A3182" t="s">
        <v>39117</v>
      </c>
      <c r="B3182" t="s">
        <v>1007</v>
      </c>
      <c r="C3182" t="s">
        <v>10905</v>
      </c>
      <c r="D3182" t="s">
        <v>597</v>
      </c>
      <c r="E3182">
        <v>109573</v>
      </c>
      <c r="F3182">
        <v>32305</v>
      </c>
    </row>
    <row r="3183" spans="1:6" x14ac:dyDescent="0.35">
      <c r="A3183" t="s">
        <v>39118</v>
      </c>
      <c r="B3183" t="s">
        <v>909</v>
      </c>
      <c r="C3183" t="s">
        <v>9907</v>
      </c>
      <c r="D3183" t="s">
        <v>297</v>
      </c>
      <c r="E3183">
        <v>285550</v>
      </c>
      <c r="F3183">
        <v>39955</v>
      </c>
    </row>
    <row r="3184" spans="1:6" x14ac:dyDescent="0.35">
      <c r="A3184" t="s">
        <v>39119</v>
      </c>
      <c r="B3184" t="s">
        <v>1325</v>
      </c>
      <c r="C3184" t="s">
        <v>15311</v>
      </c>
      <c r="D3184" t="s">
        <v>793</v>
      </c>
      <c r="E3184">
        <v>113181</v>
      </c>
      <c r="F3184">
        <v>29907</v>
      </c>
    </row>
    <row r="3185" spans="1:6" x14ac:dyDescent="0.35">
      <c r="A3185" t="s">
        <v>39120</v>
      </c>
      <c r="B3185" t="s">
        <v>1045</v>
      </c>
      <c r="C3185" t="s">
        <v>12704</v>
      </c>
      <c r="D3185" t="s">
        <v>871</v>
      </c>
      <c r="E3185">
        <v>246464</v>
      </c>
      <c r="F3185">
        <v>16753</v>
      </c>
    </row>
    <row r="3186" spans="1:6" x14ac:dyDescent="0.35">
      <c r="A3186" t="s">
        <v>39121</v>
      </c>
      <c r="B3186" t="s">
        <v>1179</v>
      </c>
      <c r="C3186" t="s">
        <v>5307</v>
      </c>
      <c r="D3186" t="s">
        <v>754</v>
      </c>
      <c r="E3186">
        <v>230693</v>
      </c>
      <c r="F3186">
        <v>12092</v>
      </c>
    </row>
    <row r="3187" spans="1:6" x14ac:dyDescent="0.35">
      <c r="A3187" t="s">
        <v>39122</v>
      </c>
      <c r="B3187" t="s">
        <v>1481</v>
      </c>
      <c r="C3187" t="s">
        <v>12565</v>
      </c>
      <c r="D3187" t="s">
        <v>725</v>
      </c>
      <c r="E3187">
        <v>64293</v>
      </c>
      <c r="F3187">
        <v>2634</v>
      </c>
    </row>
    <row r="3188" spans="1:6" x14ac:dyDescent="0.35">
      <c r="A3188" t="s">
        <v>39123</v>
      </c>
      <c r="B3188" t="s">
        <v>1021</v>
      </c>
      <c r="C3188" t="s">
        <v>13361</v>
      </c>
      <c r="D3188" t="s">
        <v>569</v>
      </c>
      <c r="E3188">
        <v>82031</v>
      </c>
      <c r="F3188">
        <v>4893</v>
      </c>
    </row>
    <row r="3189" spans="1:6" x14ac:dyDescent="0.35">
      <c r="A3189" t="s">
        <v>39124</v>
      </c>
      <c r="B3189" t="s">
        <v>931</v>
      </c>
      <c r="C3189" t="s">
        <v>10952</v>
      </c>
      <c r="D3189" t="s">
        <v>546</v>
      </c>
      <c r="E3189">
        <v>185160</v>
      </c>
      <c r="F3189">
        <v>5891</v>
      </c>
    </row>
    <row r="3190" spans="1:6" x14ac:dyDescent="0.35">
      <c r="A3190" t="s">
        <v>39125</v>
      </c>
      <c r="B3190" t="s">
        <v>1229</v>
      </c>
      <c r="C3190" t="s">
        <v>13893</v>
      </c>
      <c r="D3190" t="s">
        <v>147</v>
      </c>
      <c r="E3190">
        <v>275655</v>
      </c>
      <c r="F3190">
        <v>13501</v>
      </c>
    </row>
    <row r="3191" spans="1:6" x14ac:dyDescent="0.35">
      <c r="A3191" t="s">
        <v>39126</v>
      </c>
      <c r="B3191" t="s">
        <v>1103</v>
      </c>
      <c r="C3191" t="s">
        <v>3354</v>
      </c>
      <c r="D3191" t="s">
        <v>760</v>
      </c>
      <c r="E3191">
        <v>180024</v>
      </c>
      <c r="F3191">
        <v>36571</v>
      </c>
    </row>
    <row r="3192" spans="1:6" x14ac:dyDescent="0.35">
      <c r="A3192" t="s">
        <v>39127</v>
      </c>
      <c r="B3192" t="s">
        <v>1127</v>
      </c>
      <c r="C3192" t="s">
        <v>12387</v>
      </c>
      <c r="D3192" t="s">
        <v>530</v>
      </c>
      <c r="E3192">
        <v>60737</v>
      </c>
      <c r="F3192">
        <v>10364</v>
      </c>
    </row>
    <row r="3193" spans="1:6" x14ac:dyDescent="0.35">
      <c r="A3193" t="s">
        <v>39128</v>
      </c>
      <c r="B3193" t="s">
        <v>1083</v>
      </c>
      <c r="C3193" t="s">
        <v>14637</v>
      </c>
      <c r="D3193" t="s">
        <v>388</v>
      </c>
      <c r="E3193">
        <v>33730</v>
      </c>
      <c r="F3193">
        <v>9609</v>
      </c>
    </row>
    <row r="3194" spans="1:6" x14ac:dyDescent="0.35">
      <c r="A3194" t="s">
        <v>39129</v>
      </c>
      <c r="B3194" t="s">
        <v>1131</v>
      </c>
      <c r="C3194" t="s">
        <v>4103</v>
      </c>
      <c r="D3194" t="s">
        <v>448</v>
      </c>
      <c r="E3194">
        <v>296149</v>
      </c>
      <c r="F3194">
        <v>69016</v>
      </c>
    </row>
    <row r="3195" spans="1:6" x14ac:dyDescent="0.35">
      <c r="A3195" t="s">
        <v>39130</v>
      </c>
      <c r="B3195" t="s">
        <v>1123</v>
      </c>
      <c r="C3195" t="s">
        <v>7356</v>
      </c>
      <c r="D3195" t="s">
        <v>381</v>
      </c>
      <c r="E3195">
        <v>273252</v>
      </c>
      <c r="F3195">
        <v>26558</v>
      </c>
    </row>
    <row r="3196" spans="1:6" x14ac:dyDescent="0.35">
      <c r="A3196" t="s">
        <v>39131</v>
      </c>
      <c r="B3196" t="s">
        <v>1027</v>
      </c>
      <c r="C3196" t="s">
        <v>2634</v>
      </c>
      <c r="D3196" t="s">
        <v>304</v>
      </c>
      <c r="E3196">
        <v>8758</v>
      </c>
      <c r="F3196">
        <v>740</v>
      </c>
    </row>
    <row r="3197" spans="1:6" x14ac:dyDescent="0.35">
      <c r="A3197" t="s">
        <v>39132</v>
      </c>
      <c r="B3197" t="s">
        <v>987</v>
      </c>
      <c r="C3197" t="s">
        <v>3980</v>
      </c>
      <c r="D3197" t="s">
        <v>269</v>
      </c>
      <c r="E3197">
        <v>289237</v>
      </c>
      <c r="F3197">
        <v>48994</v>
      </c>
    </row>
    <row r="3198" spans="1:6" x14ac:dyDescent="0.35">
      <c r="A3198" t="s">
        <v>39133</v>
      </c>
      <c r="B3198" t="s">
        <v>1313</v>
      </c>
      <c r="C3198" t="s">
        <v>5268</v>
      </c>
      <c r="D3198" t="s">
        <v>296</v>
      </c>
      <c r="E3198">
        <v>23813</v>
      </c>
      <c r="F3198">
        <v>5733</v>
      </c>
    </row>
    <row r="3199" spans="1:6" x14ac:dyDescent="0.35">
      <c r="A3199" t="s">
        <v>39134</v>
      </c>
      <c r="B3199" t="s">
        <v>1451</v>
      </c>
      <c r="C3199" t="s">
        <v>9482</v>
      </c>
      <c r="D3199" t="s">
        <v>782</v>
      </c>
      <c r="E3199">
        <v>278648</v>
      </c>
      <c r="F3199">
        <v>75928</v>
      </c>
    </row>
    <row r="3200" spans="1:6" x14ac:dyDescent="0.35">
      <c r="A3200" t="s">
        <v>39135</v>
      </c>
      <c r="B3200" t="s">
        <v>1319</v>
      </c>
      <c r="C3200" t="s">
        <v>11862</v>
      </c>
      <c r="D3200" t="s">
        <v>801</v>
      </c>
      <c r="E3200">
        <v>151606</v>
      </c>
      <c r="F3200">
        <v>2250</v>
      </c>
    </row>
    <row r="3201" spans="1:6" x14ac:dyDescent="0.35">
      <c r="A3201" t="s">
        <v>39136</v>
      </c>
      <c r="B3201" t="s">
        <v>993</v>
      </c>
      <c r="C3201" t="s">
        <v>2966</v>
      </c>
      <c r="D3201" t="s">
        <v>785</v>
      </c>
      <c r="E3201">
        <v>50469</v>
      </c>
      <c r="F3201">
        <v>14926</v>
      </c>
    </row>
    <row r="3202" spans="1:6" x14ac:dyDescent="0.35">
      <c r="A3202" t="s">
        <v>39137</v>
      </c>
      <c r="B3202" t="s">
        <v>1255</v>
      </c>
      <c r="C3202" t="s">
        <v>13562</v>
      </c>
      <c r="D3202" t="s">
        <v>358</v>
      </c>
      <c r="E3202">
        <v>199931</v>
      </c>
      <c r="F3202">
        <v>16315</v>
      </c>
    </row>
    <row r="3203" spans="1:6" x14ac:dyDescent="0.35">
      <c r="A3203" t="s">
        <v>39138</v>
      </c>
      <c r="B3203" t="s">
        <v>951</v>
      </c>
      <c r="C3203" t="s">
        <v>16171</v>
      </c>
      <c r="D3203" t="s">
        <v>654</v>
      </c>
      <c r="E3203">
        <v>77380</v>
      </c>
      <c r="F3203">
        <v>483</v>
      </c>
    </row>
    <row r="3204" spans="1:6" x14ac:dyDescent="0.35">
      <c r="A3204" t="s">
        <v>39139</v>
      </c>
      <c r="B3204" t="s">
        <v>1325</v>
      </c>
      <c r="C3204" t="s">
        <v>11630</v>
      </c>
      <c r="D3204" t="s">
        <v>424</v>
      </c>
      <c r="E3204">
        <v>241998</v>
      </c>
      <c r="F3204">
        <v>9402</v>
      </c>
    </row>
    <row r="3205" spans="1:6" x14ac:dyDescent="0.35">
      <c r="A3205" t="s">
        <v>39140</v>
      </c>
      <c r="B3205" t="s">
        <v>1303</v>
      </c>
      <c r="C3205" t="s">
        <v>9908</v>
      </c>
      <c r="D3205" t="s">
        <v>786</v>
      </c>
      <c r="E3205">
        <v>240585</v>
      </c>
      <c r="F3205">
        <v>70449</v>
      </c>
    </row>
    <row r="3206" spans="1:6" x14ac:dyDescent="0.35">
      <c r="A3206" t="s">
        <v>39141</v>
      </c>
      <c r="B3206" t="s">
        <v>983</v>
      </c>
      <c r="C3206" t="s">
        <v>13071</v>
      </c>
      <c r="D3206" t="s">
        <v>875</v>
      </c>
      <c r="E3206">
        <v>138569</v>
      </c>
      <c r="F3206">
        <v>13113</v>
      </c>
    </row>
    <row r="3207" spans="1:6" x14ac:dyDescent="0.35">
      <c r="A3207" t="s">
        <v>39142</v>
      </c>
      <c r="B3207" t="s">
        <v>1011</v>
      </c>
      <c r="C3207" t="s">
        <v>8126</v>
      </c>
      <c r="D3207" t="s">
        <v>722</v>
      </c>
      <c r="E3207">
        <v>9437</v>
      </c>
      <c r="F3207">
        <v>402</v>
      </c>
    </row>
    <row r="3208" spans="1:6" x14ac:dyDescent="0.35">
      <c r="A3208" t="s">
        <v>39143</v>
      </c>
      <c r="B3208" t="s">
        <v>1467</v>
      </c>
      <c r="C3208" t="s">
        <v>10504</v>
      </c>
      <c r="D3208" t="s">
        <v>254</v>
      </c>
      <c r="E3208">
        <v>164766</v>
      </c>
      <c r="F3208">
        <v>9302</v>
      </c>
    </row>
    <row r="3209" spans="1:6" x14ac:dyDescent="0.35">
      <c r="A3209" t="s">
        <v>39144</v>
      </c>
      <c r="B3209" t="s">
        <v>935</v>
      </c>
      <c r="C3209" t="s">
        <v>5266</v>
      </c>
      <c r="D3209" t="s">
        <v>871</v>
      </c>
      <c r="E3209">
        <v>103743</v>
      </c>
      <c r="F3209">
        <v>17579</v>
      </c>
    </row>
    <row r="3210" spans="1:6" x14ac:dyDescent="0.35">
      <c r="A3210" t="s">
        <v>39145</v>
      </c>
      <c r="B3210" t="s">
        <v>1141</v>
      </c>
      <c r="C3210" t="s">
        <v>3869</v>
      </c>
      <c r="D3210" t="s">
        <v>490</v>
      </c>
      <c r="E3210">
        <v>266935</v>
      </c>
      <c r="F3210">
        <v>78659</v>
      </c>
    </row>
    <row r="3211" spans="1:6" x14ac:dyDescent="0.35">
      <c r="A3211" t="s">
        <v>39146</v>
      </c>
      <c r="B3211" t="s">
        <v>995</v>
      </c>
      <c r="C3211" t="s">
        <v>11654</v>
      </c>
      <c r="D3211" t="s">
        <v>398</v>
      </c>
      <c r="E3211">
        <v>298487</v>
      </c>
      <c r="F3211">
        <v>589</v>
      </c>
    </row>
    <row r="3212" spans="1:6" x14ac:dyDescent="0.35">
      <c r="A3212" t="s">
        <v>39147</v>
      </c>
      <c r="B3212" t="s">
        <v>1367</v>
      </c>
      <c r="C3212" t="s">
        <v>2990</v>
      </c>
      <c r="D3212" t="s">
        <v>345</v>
      </c>
      <c r="E3212">
        <v>21101</v>
      </c>
      <c r="F3212">
        <v>1643</v>
      </c>
    </row>
    <row r="3213" spans="1:6" x14ac:dyDescent="0.35">
      <c r="A3213" t="s">
        <v>39148</v>
      </c>
      <c r="B3213" t="s">
        <v>1033</v>
      </c>
      <c r="C3213" t="s">
        <v>11549</v>
      </c>
      <c r="D3213" t="s">
        <v>550</v>
      </c>
      <c r="E3213">
        <v>169201</v>
      </c>
      <c r="F3213">
        <v>47085</v>
      </c>
    </row>
    <row r="3214" spans="1:6" x14ac:dyDescent="0.35">
      <c r="A3214" t="s">
        <v>39149</v>
      </c>
      <c r="B3214" t="s">
        <v>1249</v>
      </c>
      <c r="C3214" t="s">
        <v>16238</v>
      </c>
      <c r="D3214" t="s">
        <v>607</v>
      </c>
      <c r="E3214">
        <v>92108</v>
      </c>
      <c r="F3214">
        <v>12342</v>
      </c>
    </row>
    <row r="3215" spans="1:6" x14ac:dyDescent="0.35">
      <c r="A3215" t="s">
        <v>39150</v>
      </c>
      <c r="B3215" t="s">
        <v>1017</v>
      </c>
      <c r="C3215" t="s">
        <v>16861</v>
      </c>
      <c r="D3215" t="s">
        <v>846</v>
      </c>
      <c r="E3215">
        <v>236654</v>
      </c>
      <c r="F3215">
        <v>56846</v>
      </c>
    </row>
    <row r="3216" spans="1:6" x14ac:dyDescent="0.35">
      <c r="A3216" t="s">
        <v>39151</v>
      </c>
      <c r="B3216" t="s">
        <v>1021</v>
      </c>
      <c r="C3216" t="s">
        <v>13420</v>
      </c>
      <c r="D3216" t="s">
        <v>731</v>
      </c>
      <c r="E3216">
        <v>60814</v>
      </c>
      <c r="F3216">
        <v>15954</v>
      </c>
    </row>
    <row r="3217" spans="1:6" x14ac:dyDescent="0.35">
      <c r="A3217" t="s">
        <v>39152</v>
      </c>
      <c r="B3217" t="s">
        <v>1025</v>
      </c>
      <c r="C3217" t="s">
        <v>4461</v>
      </c>
      <c r="D3217" t="s">
        <v>693</v>
      </c>
      <c r="E3217">
        <v>49154</v>
      </c>
      <c r="F3217">
        <v>92</v>
      </c>
    </row>
    <row r="3218" spans="1:6" x14ac:dyDescent="0.35">
      <c r="A3218" t="s">
        <v>39153</v>
      </c>
      <c r="B3218" t="s">
        <v>1099</v>
      </c>
      <c r="C3218" t="s">
        <v>3788</v>
      </c>
      <c r="D3218" t="s">
        <v>363</v>
      </c>
      <c r="E3218">
        <v>151036</v>
      </c>
      <c r="F3218">
        <v>43230</v>
      </c>
    </row>
    <row r="3219" spans="1:6" x14ac:dyDescent="0.35">
      <c r="A3219" t="s">
        <v>39154</v>
      </c>
      <c r="B3219" t="s">
        <v>1045</v>
      </c>
      <c r="C3219" t="s">
        <v>12476</v>
      </c>
      <c r="D3219" t="s">
        <v>416</v>
      </c>
      <c r="E3219">
        <v>102454</v>
      </c>
      <c r="F3219">
        <v>14301</v>
      </c>
    </row>
    <row r="3220" spans="1:6" x14ac:dyDescent="0.35">
      <c r="A3220" t="s">
        <v>39155</v>
      </c>
      <c r="B3220" t="s">
        <v>1161</v>
      </c>
      <c r="C3220" t="s">
        <v>14475</v>
      </c>
      <c r="D3220" t="s">
        <v>871</v>
      </c>
      <c r="E3220">
        <v>18951</v>
      </c>
      <c r="F3220">
        <v>1795</v>
      </c>
    </row>
    <row r="3221" spans="1:6" x14ac:dyDescent="0.35">
      <c r="A3221" t="s">
        <v>39156</v>
      </c>
      <c r="B3221" t="s">
        <v>1221</v>
      </c>
      <c r="C3221" t="s">
        <v>12652</v>
      </c>
      <c r="D3221" t="s">
        <v>495</v>
      </c>
      <c r="E3221">
        <v>204202</v>
      </c>
      <c r="F3221">
        <v>44248</v>
      </c>
    </row>
    <row r="3222" spans="1:6" x14ac:dyDescent="0.35">
      <c r="A3222" t="s">
        <v>39157</v>
      </c>
      <c r="B3222" t="s">
        <v>1213</v>
      </c>
      <c r="C3222" t="s">
        <v>6669</v>
      </c>
      <c r="D3222" t="s">
        <v>181</v>
      </c>
      <c r="E3222">
        <v>239776</v>
      </c>
      <c r="F3222">
        <v>24529</v>
      </c>
    </row>
    <row r="3223" spans="1:6" x14ac:dyDescent="0.35">
      <c r="A3223" t="s">
        <v>39158</v>
      </c>
      <c r="B3223" t="s">
        <v>1123</v>
      </c>
      <c r="C3223" t="s">
        <v>12685</v>
      </c>
      <c r="D3223" t="s">
        <v>530</v>
      </c>
      <c r="E3223">
        <v>151669</v>
      </c>
      <c r="F3223">
        <v>39904</v>
      </c>
    </row>
    <row r="3224" spans="1:6" x14ac:dyDescent="0.35">
      <c r="A3224" t="s">
        <v>39159</v>
      </c>
      <c r="B3224" t="s">
        <v>1009</v>
      </c>
      <c r="C3224" t="s">
        <v>11672</v>
      </c>
      <c r="D3224" t="s">
        <v>246</v>
      </c>
      <c r="E3224">
        <v>86570</v>
      </c>
      <c r="F3224">
        <v>18243</v>
      </c>
    </row>
    <row r="3225" spans="1:6" x14ac:dyDescent="0.35">
      <c r="A3225" t="s">
        <v>39160</v>
      </c>
      <c r="B3225" t="s">
        <v>1463</v>
      </c>
      <c r="C3225" t="s">
        <v>2363</v>
      </c>
      <c r="D3225" t="s">
        <v>549</v>
      </c>
      <c r="E3225">
        <v>27467</v>
      </c>
      <c r="F3225">
        <v>6429</v>
      </c>
    </row>
    <row r="3226" spans="1:6" x14ac:dyDescent="0.35">
      <c r="A3226" t="s">
        <v>39161</v>
      </c>
      <c r="B3226" t="s">
        <v>1435</v>
      </c>
      <c r="C3226" t="s">
        <v>15570</v>
      </c>
      <c r="D3226" t="s">
        <v>643</v>
      </c>
      <c r="E3226">
        <v>298119</v>
      </c>
      <c r="F3226">
        <v>51505</v>
      </c>
    </row>
    <row r="3227" spans="1:6" x14ac:dyDescent="0.35">
      <c r="A3227" t="s">
        <v>39162</v>
      </c>
      <c r="B3227" t="s">
        <v>1125</v>
      </c>
      <c r="C3227" t="s">
        <v>5009</v>
      </c>
      <c r="D3227" t="s">
        <v>871</v>
      </c>
      <c r="E3227">
        <v>85359</v>
      </c>
      <c r="F3227">
        <v>4848</v>
      </c>
    </row>
    <row r="3228" spans="1:6" x14ac:dyDescent="0.35">
      <c r="A3228" t="s">
        <v>39163</v>
      </c>
      <c r="B3228" t="s">
        <v>1139</v>
      </c>
      <c r="C3228" t="s">
        <v>2509</v>
      </c>
      <c r="D3228" t="s">
        <v>428</v>
      </c>
      <c r="E3228">
        <v>40005</v>
      </c>
      <c r="F3228">
        <v>11732</v>
      </c>
    </row>
    <row r="3229" spans="1:6" x14ac:dyDescent="0.35">
      <c r="A3229" t="s">
        <v>39164</v>
      </c>
      <c r="B3229" t="s">
        <v>1367</v>
      </c>
      <c r="C3229" t="s">
        <v>15629</v>
      </c>
      <c r="D3229" t="s">
        <v>716</v>
      </c>
      <c r="E3229">
        <v>171245</v>
      </c>
      <c r="F3229">
        <v>27842</v>
      </c>
    </row>
    <row r="3230" spans="1:6" x14ac:dyDescent="0.35">
      <c r="A3230" t="s">
        <v>39165</v>
      </c>
      <c r="B3230" t="s">
        <v>1163</v>
      </c>
      <c r="C3230" t="s">
        <v>8032</v>
      </c>
      <c r="D3230" t="s">
        <v>493</v>
      </c>
      <c r="E3230">
        <v>150517</v>
      </c>
      <c r="F3230">
        <v>28917</v>
      </c>
    </row>
    <row r="3231" spans="1:6" x14ac:dyDescent="0.35">
      <c r="A3231" t="s">
        <v>39166</v>
      </c>
      <c r="B3231" t="s">
        <v>1009</v>
      </c>
      <c r="C3231" t="s">
        <v>13553</v>
      </c>
      <c r="D3231" t="s">
        <v>640</v>
      </c>
      <c r="E3231">
        <v>222923</v>
      </c>
      <c r="F3231">
        <v>42815</v>
      </c>
    </row>
    <row r="3232" spans="1:6" x14ac:dyDescent="0.35">
      <c r="A3232" t="s">
        <v>39167</v>
      </c>
      <c r="B3232" t="s">
        <v>1061</v>
      </c>
      <c r="C3232" t="s">
        <v>8498</v>
      </c>
      <c r="D3232" t="s">
        <v>365</v>
      </c>
      <c r="E3232">
        <v>111802</v>
      </c>
      <c r="F3232">
        <v>27006</v>
      </c>
    </row>
    <row r="3233" spans="1:6" x14ac:dyDescent="0.35">
      <c r="A3233" t="s">
        <v>39168</v>
      </c>
      <c r="B3233" t="s">
        <v>1481</v>
      </c>
      <c r="C3233" t="s">
        <v>7995</v>
      </c>
      <c r="D3233" t="s">
        <v>755</v>
      </c>
      <c r="E3233">
        <v>72212</v>
      </c>
      <c r="F3233">
        <v>157</v>
      </c>
    </row>
    <row r="3234" spans="1:6" x14ac:dyDescent="0.35">
      <c r="A3234" t="s">
        <v>39169</v>
      </c>
      <c r="B3234" t="s">
        <v>1419</v>
      </c>
      <c r="C3234" t="s">
        <v>13275</v>
      </c>
      <c r="D3234" t="s">
        <v>236</v>
      </c>
      <c r="E3234">
        <v>180255</v>
      </c>
      <c r="F3234">
        <v>33271</v>
      </c>
    </row>
    <row r="3235" spans="1:6" x14ac:dyDescent="0.35">
      <c r="A3235" t="s">
        <v>39170</v>
      </c>
      <c r="B3235" t="s">
        <v>1409</v>
      </c>
      <c r="C3235" t="s">
        <v>4790</v>
      </c>
      <c r="D3235" t="s">
        <v>486</v>
      </c>
      <c r="E3235">
        <v>147750</v>
      </c>
      <c r="F3235">
        <v>43163</v>
      </c>
    </row>
    <row r="3236" spans="1:6" x14ac:dyDescent="0.35">
      <c r="A3236" t="s">
        <v>39171</v>
      </c>
      <c r="B3236" t="s">
        <v>1453</v>
      </c>
      <c r="C3236" t="s">
        <v>14350</v>
      </c>
      <c r="D3236" t="s">
        <v>863</v>
      </c>
      <c r="E3236">
        <v>93095</v>
      </c>
      <c r="F3236">
        <v>2996</v>
      </c>
    </row>
    <row r="3237" spans="1:6" x14ac:dyDescent="0.35">
      <c r="A3237" t="s">
        <v>39172</v>
      </c>
      <c r="B3237" t="s">
        <v>1241</v>
      </c>
      <c r="C3237" t="s">
        <v>6872</v>
      </c>
      <c r="D3237" t="s">
        <v>324</v>
      </c>
      <c r="E3237">
        <v>166431</v>
      </c>
      <c r="F3237">
        <v>16685</v>
      </c>
    </row>
    <row r="3238" spans="1:6" x14ac:dyDescent="0.35">
      <c r="A3238" t="s">
        <v>39173</v>
      </c>
      <c r="B3238" t="s">
        <v>1357</v>
      </c>
      <c r="C3238" t="s">
        <v>12426</v>
      </c>
      <c r="D3238" t="s">
        <v>453</v>
      </c>
      <c r="E3238">
        <v>33525</v>
      </c>
      <c r="F3238">
        <v>5481</v>
      </c>
    </row>
    <row r="3239" spans="1:6" x14ac:dyDescent="0.35">
      <c r="A3239" t="s">
        <v>39174</v>
      </c>
      <c r="B3239" t="s">
        <v>1081</v>
      </c>
      <c r="C3239" t="s">
        <v>13706</v>
      </c>
      <c r="D3239" t="s">
        <v>824</v>
      </c>
      <c r="E3239">
        <v>92232</v>
      </c>
      <c r="F3239">
        <v>2253</v>
      </c>
    </row>
    <row r="3240" spans="1:6" x14ac:dyDescent="0.35">
      <c r="A3240" t="s">
        <v>39175</v>
      </c>
      <c r="B3240" t="s">
        <v>1171</v>
      </c>
      <c r="C3240" t="s">
        <v>6762</v>
      </c>
      <c r="D3240" t="s">
        <v>864</v>
      </c>
      <c r="E3240">
        <v>249842</v>
      </c>
      <c r="F3240">
        <v>58700</v>
      </c>
    </row>
    <row r="3241" spans="1:6" x14ac:dyDescent="0.35">
      <c r="A3241" t="s">
        <v>39176</v>
      </c>
      <c r="B3241" t="s">
        <v>1051</v>
      </c>
      <c r="C3241" t="s">
        <v>15428</v>
      </c>
      <c r="D3241" t="s">
        <v>272</v>
      </c>
      <c r="E3241">
        <v>160675</v>
      </c>
      <c r="F3241">
        <v>40746</v>
      </c>
    </row>
    <row r="3242" spans="1:6" x14ac:dyDescent="0.35">
      <c r="A3242" t="s">
        <v>39177</v>
      </c>
      <c r="B3242" t="s">
        <v>921</v>
      </c>
      <c r="C3242" t="s">
        <v>8812</v>
      </c>
      <c r="D3242" t="s">
        <v>216</v>
      </c>
      <c r="E3242">
        <v>71112</v>
      </c>
      <c r="F3242">
        <v>13836</v>
      </c>
    </row>
    <row r="3243" spans="1:6" x14ac:dyDescent="0.35">
      <c r="A3243" t="s">
        <v>39178</v>
      </c>
      <c r="B3243" t="s">
        <v>929</v>
      </c>
      <c r="C3243" t="s">
        <v>9681</v>
      </c>
      <c r="D3243" t="s">
        <v>627</v>
      </c>
      <c r="E3243">
        <v>228606</v>
      </c>
      <c r="F3243">
        <v>32298</v>
      </c>
    </row>
    <row r="3244" spans="1:6" x14ac:dyDescent="0.35">
      <c r="A3244" t="s">
        <v>39179</v>
      </c>
      <c r="B3244" t="s">
        <v>1245</v>
      </c>
      <c r="C3244" t="s">
        <v>2182</v>
      </c>
      <c r="D3244" t="s">
        <v>664</v>
      </c>
      <c r="E3244">
        <v>66008</v>
      </c>
      <c r="F3244">
        <v>9234</v>
      </c>
    </row>
    <row r="3245" spans="1:6" x14ac:dyDescent="0.35">
      <c r="A3245" t="s">
        <v>39180</v>
      </c>
      <c r="B3245" t="s">
        <v>900</v>
      </c>
      <c r="C3245" t="s">
        <v>10734</v>
      </c>
      <c r="D3245" t="s">
        <v>339</v>
      </c>
      <c r="E3245">
        <v>150071</v>
      </c>
      <c r="F3245">
        <v>1851</v>
      </c>
    </row>
    <row r="3246" spans="1:6" x14ac:dyDescent="0.35">
      <c r="A3246" t="s">
        <v>39181</v>
      </c>
      <c r="B3246" t="s">
        <v>1011</v>
      </c>
      <c r="C3246" t="s">
        <v>5159</v>
      </c>
      <c r="D3246" t="s">
        <v>300</v>
      </c>
      <c r="E3246">
        <v>142785</v>
      </c>
      <c r="F3246">
        <v>1289</v>
      </c>
    </row>
    <row r="3247" spans="1:6" x14ac:dyDescent="0.35">
      <c r="A3247" t="s">
        <v>39182</v>
      </c>
      <c r="B3247" t="s">
        <v>1003</v>
      </c>
      <c r="C3247" t="s">
        <v>12512</v>
      </c>
      <c r="D3247" t="s">
        <v>478</v>
      </c>
      <c r="E3247">
        <v>117044</v>
      </c>
      <c r="F3247">
        <v>459</v>
      </c>
    </row>
    <row r="3248" spans="1:6" x14ac:dyDescent="0.35">
      <c r="A3248" t="s">
        <v>39183</v>
      </c>
      <c r="B3248" t="s">
        <v>1393</v>
      </c>
      <c r="C3248" t="s">
        <v>5299</v>
      </c>
      <c r="D3248" t="s">
        <v>211</v>
      </c>
      <c r="E3248">
        <v>129802</v>
      </c>
      <c r="F3248">
        <v>28000</v>
      </c>
    </row>
    <row r="3249" spans="1:6" x14ac:dyDescent="0.35">
      <c r="A3249" t="s">
        <v>39184</v>
      </c>
      <c r="B3249" t="s">
        <v>1107</v>
      </c>
      <c r="C3249" t="s">
        <v>13241</v>
      </c>
      <c r="D3249" t="s">
        <v>318</v>
      </c>
      <c r="E3249">
        <v>216536</v>
      </c>
      <c r="F3249">
        <v>25335</v>
      </c>
    </row>
    <row r="3250" spans="1:6" x14ac:dyDescent="0.35">
      <c r="A3250" t="s">
        <v>39185</v>
      </c>
      <c r="B3250" t="s">
        <v>993</v>
      </c>
      <c r="C3250" t="s">
        <v>7532</v>
      </c>
      <c r="D3250" t="s">
        <v>862</v>
      </c>
      <c r="E3250">
        <v>106578</v>
      </c>
      <c r="F3250">
        <v>7745</v>
      </c>
    </row>
    <row r="3251" spans="1:6" x14ac:dyDescent="0.35">
      <c r="A3251" t="s">
        <v>39186</v>
      </c>
      <c r="B3251" t="s">
        <v>1159</v>
      </c>
      <c r="C3251" t="s">
        <v>5191</v>
      </c>
      <c r="D3251" t="s">
        <v>645</v>
      </c>
      <c r="E3251">
        <v>133993</v>
      </c>
      <c r="F3251">
        <v>32991</v>
      </c>
    </row>
    <row r="3252" spans="1:6" x14ac:dyDescent="0.35">
      <c r="A3252" t="s">
        <v>39187</v>
      </c>
      <c r="B3252" t="s">
        <v>1351</v>
      </c>
      <c r="C3252" t="s">
        <v>4085</v>
      </c>
      <c r="D3252" t="s">
        <v>298</v>
      </c>
      <c r="E3252">
        <v>199507</v>
      </c>
      <c r="F3252">
        <v>11563</v>
      </c>
    </row>
    <row r="3253" spans="1:6" x14ac:dyDescent="0.35">
      <c r="A3253" t="s">
        <v>39188</v>
      </c>
      <c r="B3253" t="s">
        <v>1311</v>
      </c>
      <c r="C3253" t="s">
        <v>9589</v>
      </c>
      <c r="D3253" t="s">
        <v>662</v>
      </c>
      <c r="E3253">
        <v>163880</v>
      </c>
      <c r="F3253">
        <v>28542</v>
      </c>
    </row>
    <row r="3254" spans="1:6" x14ac:dyDescent="0.35">
      <c r="A3254" t="s">
        <v>39189</v>
      </c>
      <c r="B3254" t="s">
        <v>1475</v>
      </c>
      <c r="C3254" t="s">
        <v>10203</v>
      </c>
      <c r="D3254" t="s">
        <v>503</v>
      </c>
      <c r="E3254">
        <v>64960</v>
      </c>
      <c r="F3254">
        <v>6806</v>
      </c>
    </row>
    <row r="3255" spans="1:6" x14ac:dyDescent="0.35">
      <c r="A3255" t="s">
        <v>39190</v>
      </c>
      <c r="B3255" t="s">
        <v>909</v>
      </c>
      <c r="C3255" t="s">
        <v>11309</v>
      </c>
      <c r="D3255" t="s">
        <v>441</v>
      </c>
      <c r="E3255">
        <v>41296</v>
      </c>
      <c r="F3255">
        <v>7990</v>
      </c>
    </row>
    <row r="3256" spans="1:6" x14ac:dyDescent="0.35">
      <c r="A3256" t="s">
        <v>39191</v>
      </c>
      <c r="B3256" t="s">
        <v>1183</v>
      </c>
      <c r="C3256" t="s">
        <v>3424</v>
      </c>
      <c r="D3256" t="s">
        <v>566</v>
      </c>
      <c r="E3256">
        <v>67544</v>
      </c>
      <c r="F3256">
        <v>12138</v>
      </c>
    </row>
    <row r="3257" spans="1:6" x14ac:dyDescent="0.35">
      <c r="A3257" t="s">
        <v>39192</v>
      </c>
      <c r="B3257" t="s">
        <v>919</v>
      </c>
      <c r="C3257" t="s">
        <v>6972</v>
      </c>
      <c r="D3257" t="s">
        <v>420</v>
      </c>
      <c r="E3257">
        <v>5321</v>
      </c>
      <c r="F3257">
        <v>1012</v>
      </c>
    </row>
    <row r="3258" spans="1:6" x14ac:dyDescent="0.35">
      <c r="A3258" t="s">
        <v>39193</v>
      </c>
      <c r="B3258" t="s">
        <v>1171</v>
      </c>
      <c r="C3258" t="s">
        <v>2016</v>
      </c>
      <c r="D3258" t="s">
        <v>482</v>
      </c>
      <c r="E3258">
        <v>290366</v>
      </c>
      <c r="F3258">
        <v>78788</v>
      </c>
    </row>
    <row r="3259" spans="1:6" x14ac:dyDescent="0.35">
      <c r="A3259" t="s">
        <v>39194</v>
      </c>
      <c r="B3259" t="s">
        <v>1415</v>
      </c>
      <c r="C3259" t="s">
        <v>3880</v>
      </c>
      <c r="D3259" t="s">
        <v>490</v>
      </c>
      <c r="E3259">
        <v>160829</v>
      </c>
      <c r="F3259">
        <v>18328</v>
      </c>
    </row>
    <row r="3260" spans="1:6" x14ac:dyDescent="0.35">
      <c r="A3260" t="s">
        <v>39195</v>
      </c>
      <c r="B3260" t="s">
        <v>1189</v>
      </c>
      <c r="C3260" t="s">
        <v>7611</v>
      </c>
      <c r="D3260" t="s">
        <v>821</v>
      </c>
      <c r="E3260">
        <v>156439</v>
      </c>
      <c r="F3260">
        <v>1169</v>
      </c>
    </row>
    <row r="3261" spans="1:6" x14ac:dyDescent="0.35">
      <c r="A3261" t="s">
        <v>39196</v>
      </c>
      <c r="B3261" t="s">
        <v>1257</v>
      </c>
      <c r="C3261" t="s">
        <v>9414</v>
      </c>
      <c r="D3261" t="s">
        <v>680</v>
      </c>
      <c r="E3261">
        <v>45952</v>
      </c>
      <c r="F3261">
        <v>7404</v>
      </c>
    </row>
    <row r="3262" spans="1:6" x14ac:dyDescent="0.35">
      <c r="A3262" t="s">
        <v>39197</v>
      </c>
      <c r="B3262" t="s">
        <v>1197</v>
      </c>
      <c r="C3262" t="s">
        <v>4912</v>
      </c>
      <c r="D3262" t="s">
        <v>191</v>
      </c>
      <c r="E3262">
        <v>187047</v>
      </c>
      <c r="F3262">
        <v>47010</v>
      </c>
    </row>
    <row r="3263" spans="1:6" x14ac:dyDescent="0.35">
      <c r="A3263" t="s">
        <v>39198</v>
      </c>
      <c r="B3263" t="s">
        <v>1437</v>
      </c>
      <c r="C3263" t="s">
        <v>6831</v>
      </c>
      <c r="D3263" t="s">
        <v>226</v>
      </c>
      <c r="E3263">
        <v>226026</v>
      </c>
      <c r="F3263">
        <v>38841</v>
      </c>
    </row>
    <row r="3264" spans="1:6" x14ac:dyDescent="0.35">
      <c r="A3264" t="s">
        <v>39199</v>
      </c>
      <c r="B3264" t="s">
        <v>877</v>
      </c>
      <c r="C3264" t="s">
        <v>13954</v>
      </c>
      <c r="D3264" t="s">
        <v>477</v>
      </c>
      <c r="E3264">
        <v>79646</v>
      </c>
      <c r="F3264">
        <v>7859</v>
      </c>
    </row>
    <row r="3265" spans="1:6" x14ac:dyDescent="0.35">
      <c r="A3265" t="s">
        <v>39200</v>
      </c>
      <c r="B3265" t="s">
        <v>1295</v>
      </c>
      <c r="C3265" t="s">
        <v>9710</v>
      </c>
      <c r="D3265" t="s">
        <v>674</v>
      </c>
      <c r="E3265">
        <v>135030</v>
      </c>
      <c r="F3265">
        <v>10911</v>
      </c>
    </row>
    <row r="3266" spans="1:6" x14ac:dyDescent="0.35">
      <c r="A3266" t="s">
        <v>39201</v>
      </c>
      <c r="B3266" t="s">
        <v>957</v>
      </c>
      <c r="C3266" t="s">
        <v>8463</v>
      </c>
      <c r="D3266" t="s">
        <v>703</v>
      </c>
      <c r="E3266">
        <v>32093</v>
      </c>
      <c r="F3266">
        <v>5683</v>
      </c>
    </row>
    <row r="3267" spans="1:6" x14ac:dyDescent="0.35">
      <c r="A3267" t="s">
        <v>39202</v>
      </c>
      <c r="B3267" t="s">
        <v>1367</v>
      </c>
      <c r="C3267" t="s">
        <v>8238</v>
      </c>
      <c r="D3267" t="s">
        <v>568</v>
      </c>
      <c r="E3267">
        <v>9240</v>
      </c>
      <c r="F3267">
        <v>494</v>
      </c>
    </row>
    <row r="3268" spans="1:6" x14ac:dyDescent="0.35">
      <c r="A3268" t="s">
        <v>39203</v>
      </c>
      <c r="B3268" t="s">
        <v>1191</v>
      </c>
      <c r="C3268" t="s">
        <v>9063</v>
      </c>
      <c r="D3268" t="s">
        <v>343</v>
      </c>
      <c r="E3268">
        <v>111674</v>
      </c>
      <c r="F3268">
        <v>6009</v>
      </c>
    </row>
    <row r="3269" spans="1:6" x14ac:dyDescent="0.35">
      <c r="A3269" t="s">
        <v>39204</v>
      </c>
      <c r="B3269" t="s">
        <v>1093</v>
      </c>
      <c r="C3269" t="s">
        <v>10273</v>
      </c>
      <c r="D3269" t="s">
        <v>336</v>
      </c>
      <c r="E3269">
        <v>213463</v>
      </c>
      <c r="F3269">
        <v>12233</v>
      </c>
    </row>
    <row r="3270" spans="1:6" x14ac:dyDescent="0.35">
      <c r="A3270" t="s">
        <v>39205</v>
      </c>
      <c r="B3270" t="s">
        <v>1153</v>
      </c>
      <c r="C3270" t="s">
        <v>8101</v>
      </c>
      <c r="D3270" t="s">
        <v>250</v>
      </c>
      <c r="E3270">
        <v>91442</v>
      </c>
      <c r="F3270">
        <v>2368</v>
      </c>
    </row>
    <row r="3271" spans="1:6" x14ac:dyDescent="0.35">
      <c r="A3271" t="s">
        <v>39206</v>
      </c>
      <c r="B3271" t="s">
        <v>1007</v>
      </c>
      <c r="C3271" t="s">
        <v>13339</v>
      </c>
      <c r="D3271" t="s">
        <v>590</v>
      </c>
      <c r="E3271">
        <v>173448</v>
      </c>
      <c r="F3271">
        <v>21903</v>
      </c>
    </row>
    <row r="3272" spans="1:6" x14ac:dyDescent="0.35">
      <c r="A3272" t="s">
        <v>39207</v>
      </c>
      <c r="B3272" t="s">
        <v>979</v>
      </c>
      <c r="C3272" t="s">
        <v>4241</v>
      </c>
      <c r="D3272" t="s">
        <v>815</v>
      </c>
      <c r="E3272">
        <v>291493</v>
      </c>
      <c r="F3272">
        <v>28950</v>
      </c>
    </row>
    <row r="3273" spans="1:6" x14ac:dyDescent="0.35">
      <c r="A3273" t="s">
        <v>39208</v>
      </c>
      <c r="B3273" t="s">
        <v>1103</v>
      </c>
      <c r="C3273" t="s">
        <v>2249</v>
      </c>
      <c r="D3273" t="s">
        <v>869</v>
      </c>
      <c r="E3273">
        <v>170864</v>
      </c>
      <c r="F3273">
        <v>44036</v>
      </c>
    </row>
    <row r="3274" spans="1:6" x14ac:dyDescent="0.35">
      <c r="A3274" t="s">
        <v>39209</v>
      </c>
      <c r="B3274" t="s">
        <v>1259</v>
      </c>
      <c r="C3274" t="s">
        <v>6884</v>
      </c>
      <c r="D3274" t="s">
        <v>837</v>
      </c>
      <c r="E3274">
        <v>243370</v>
      </c>
      <c r="F3274">
        <v>10925</v>
      </c>
    </row>
    <row r="3275" spans="1:6" x14ac:dyDescent="0.35">
      <c r="A3275" t="s">
        <v>39210</v>
      </c>
      <c r="B3275" t="s">
        <v>961</v>
      </c>
      <c r="C3275" t="s">
        <v>2718</v>
      </c>
      <c r="D3275" t="s">
        <v>233</v>
      </c>
      <c r="E3275">
        <v>32548</v>
      </c>
      <c r="F3275">
        <v>7480</v>
      </c>
    </row>
    <row r="3276" spans="1:6" x14ac:dyDescent="0.35">
      <c r="A3276" t="s">
        <v>39211</v>
      </c>
      <c r="B3276" t="s">
        <v>1213</v>
      </c>
      <c r="C3276" t="s">
        <v>7418</v>
      </c>
      <c r="D3276" t="s">
        <v>488</v>
      </c>
      <c r="E3276">
        <v>243608</v>
      </c>
      <c r="F3276">
        <v>5907</v>
      </c>
    </row>
    <row r="3277" spans="1:6" x14ac:dyDescent="0.35">
      <c r="A3277" t="s">
        <v>39212</v>
      </c>
      <c r="B3277" t="s">
        <v>1203</v>
      </c>
      <c r="C3277" t="s">
        <v>10522</v>
      </c>
      <c r="D3277" t="s">
        <v>725</v>
      </c>
      <c r="E3277">
        <v>9716</v>
      </c>
      <c r="F3277">
        <v>2078</v>
      </c>
    </row>
    <row r="3278" spans="1:6" x14ac:dyDescent="0.35">
      <c r="A3278" t="s">
        <v>39213</v>
      </c>
      <c r="B3278" t="s">
        <v>1451</v>
      </c>
      <c r="C3278" t="s">
        <v>2018</v>
      </c>
      <c r="D3278" t="s">
        <v>715</v>
      </c>
      <c r="E3278">
        <v>111675</v>
      </c>
      <c r="F3278">
        <v>29458</v>
      </c>
    </row>
    <row r="3279" spans="1:6" x14ac:dyDescent="0.35">
      <c r="A3279" t="s">
        <v>39214</v>
      </c>
      <c r="B3279" t="s">
        <v>1231</v>
      </c>
      <c r="C3279" t="s">
        <v>9307</v>
      </c>
      <c r="D3279" t="s">
        <v>137</v>
      </c>
      <c r="E3279">
        <v>204506</v>
      </c>
      <c r="F3279">
        <v>4625</v>
      </c>
    </row>
    <row r="3280" spans="1:6" x14ac:dyDescent="0.35">
      <c r="A3280" t="s">
        <v>39215</v>
      </c>
      <c r="B3280" t="s">
        <v>1135</v>
      </c>
      <c r="C3280" t="s">
        <v>14940</v>
      </c>
      <c r="D3280" t="s">
        <v>345</v>
      </c>
      <c r="E3280">
        <v>22633</v>
      </c>
      <c r="F3280">
        <v>3971</v>
      </c>
    </row>
    <row r="3281" spans="1:6" x14ac:dyDescent="0.35">
      <c r="A3281" t="s">
        <v>39216</v>
      </c>
      <c r="B3281" t="s">
        <v>1107</v>
      </c>
      <c r="C3281" t="s">
        <v>11114</v>
      </c>
      <c r="D3281" t="s">
        <v>837</v>
      </c>
      <c r="E3281">
        <v>195623</v>
      </c>
      <c r="F3281">
        <v>39757</v>
      </c>
    </row>
    <row r="3282" spans="1:6" x14ac:dyDescent="0.35">
      <c r="A3282" t="s">
        <v>39217</v>
      </c>
      <c r="B3282" t="s">
        <v>1413</v>
      </c>
      <c r="C3282" t="s">
        <v>7967</v>
      </c>
      <c r="D3282" t="s">
        <v>162</v>
      </c>
      <c r="E3282">
        <v>230485</v>
      </c>
      <c r="F3282">
        <v>27033</v>
      </c>
    </row>
    <row r="3283" spans="1:6" x14ac:dyDescent="0.35">
      <c r="A3283" t="s">
        <v>39218</v>
      </c>
      <c r="B3283" t="s">
        <v>1119</v>
      </c>
      <c r="C3283" t="s">
        <v>13916</v>
      </c>
      <c r="D3283" t="s">
        <v>694</v>
      </c>
      <c r="E3283">
        <v>185654</v>
      </c>
      <c r="F3283">
        <v>3276</v>
      </c>
    </row>
    <row r="3284" spans="1:6" x14ac:dyDescent="0.35">
      <c r="A3284" t="s">
        <v>39219</v>
      </c>
      <c r="B3284" t="s">
        <v>1253</v>
      </c>
      <c r="C3284" t="s">
        <v>4692</v>
      </c>
      <c r="D3284" t="s">
        <v>488</v>
      </c>
      <c r="E3284">
        <v>228969</v>
      </c>
      <c r="F3284">
        <v>22772</v>
      </c>
    </row>
    <row r="3285" spans="1:6" x14ac:dyDescent="0.35">
      <c r="A3285" t="s">
        <v>39220</v>
      </c>
      <c r="B3285" t="s">
        <v>1375</v>
      </c>
      <c r="C3285" t="s">
        <v>7139</v>
      </c>
      <c r="D3285" t="s">
        <v>710</v>
      </c>
      <c r="E3285">
        <v>161677</v>
      </c>
      <c r="F3285">
        <v>43519</v>
      </c>
    </row>
    <row r="3286" spans="1:6" x14ac:dyDescent="0.35">
      <c r="A3286" t="s">
        <v>39221</v>
      </c>
      <c r="B3286" t="s">
        <v>1375</v>
      </c>
      <c r="C3286" t="s">
        <v>14761</v>
      </c>
      <c r="D3286" t="s">
        <v>541</v>
      </c>
      <c r="E3286">
        <v>186743</v>
      </c>
      <c r="F3286">
        <v>5722</v>
      </c>
    </row>
    <row r="3287" spans="1:6" x14ac:dyDescent="0.35">
      <c r="A3287" t="s">
        <v>39222</v>
      </c>
      <c r="B3287" t="s">
        <v>1059</v>
      </c>
      <c r="C3287" t="s">
        <v>14514</v>
      </c>
      <c r="D3287" t="s">
        <v>422</v>
      </c>
      <c r="E3287">
        <v>46711</v>
      </c>
      <c r="F3287">
        <v>5254</v>
      </c>
    </row>
    <row r="3288" spans="1:6" x14ac:dyDescent="0.35">
      <c r="A3288" t="s">
        <v>39223</v>
      </c>
      <c r="B3288" t="s">
        <v>1021</v>
      </c>
      <c r="C3288" t="s">
        <v>10694</v>
      </c>
      <c r="D3288" t="s">
        <v>741</v>
      </c>
      <c r="E3288">
        <v>58620</v>
      </c>
      <c r="F3288">
        <v>17313</v>
      </c>
    </row>
    <row r="3289" spans="1:6" x14ac:dyDescent="0.35">
      <c r="A3289" t="s">
        <v>39224</v>
      </c>
      <c r="B3289" t="s">
        <v>1047</v>
      </c>
      <c r="C3289" t="s">
        <v>4206</v>
      </c>
      <c r="D3289" t="s">
        <v>837</v>
      </c>
      <c r="E3289">
        <v>186464</v>
      </c>
      <c r="F3289">
        <v>18695</v>
      </c>
    </row>
    <row r="3290" spans="1:6" x14ac:dyDescent="0.35">
      <c r="A3290" t="s">
        <v>39225</v>
      </c>
      <c r="B3290" t="s">
        <v>1157</v>
      </c>
      <c r="C3290" t="s">
        <v>5918</v>
      </c>
      <c r="D3290" t="s">
        <v>861</v>
      </c>
      <c r="E3290">
        <v>108162</v>
      </c>
      <c r="F3290">
        <v>17657</v>
      </c>
    </row>
    <row r="3291" spans="1:6" x14ac:dyDescent="0.35">
      <c r="A3291" t="s">
        <v>39226</v>
      </c>
      <c r="B3291" t="s">
        <v>1057</v>
      </c>
      <c r="C3291" t="s">
        <v>9199</v>
      </c>
      <c r="D3291" t="s">
        <v>764</v>
      </c>
      <c r="E3291">
        <v>277700</v>
      </c>
      <c r="F3291">
        <v>37307</v>
      </c>
    </row>
    <row r="3292" spans="1:6" x14ac:dyDescent="0.35">
      <c r="A3292" t="s">
        <v>39227</v>
      </c>
      <c r="B3292" t="s">
        <v>1147</v>
      </c>
      <c r="C3292" t="s">
        <v>8439</v>
      </c>
      <c r="D3292" t="s">
        <v>550</v>
      </c>
      <c r="E3292">
        <v>56452</v>
      </c>
      <c r="F3292">
        <v>16111</v>
      </c>
    </row>
    <row r="3293" spans="1:6" x14ac:dyDescent="0.35">
      <c r="A3293" t="s">
        <v>39228</v>
      </c>
      <c r="B3293" t="s">
        <v>1151</v>
      </c>
      <c r="C3293" t="s">
        <v>15042</v>
      </c>
      <c r="D3293" t="s">
        <v>793</v>
      </c>
      <c r="E3293">
        <v>71741</v>
      </c>
      <c r="F3293">
        <v>17954</v>
      </c>
    </row>
    <row r="3294" spans="1:6" x14ac:dyDescent="0.35">
      <c r="A3294" t="s">
        <v>39229</v>
      </c>
      <c r="B3294" t="s">
        <v>1263</v>
      </c>
      <c r="C3294" t="s">
        <v>4013</v>
      </c>
      <c r="D3294" t="s">
        <v>659</v>
      </c>
      <c r="E3294">
        <v>81707</v>
      </c>
      <c r="F3294">
        <v>15384</v>
      </c>
    </row>
    <row r="3295" spans="1:6" x14ac:dyDescent="0.35">
      <c r="A3295" t="s">
        <v>39230</v>
      </c>
      <c r="B3295" t="s">
        <v>1187</v>
      </c>
      <c r="C3295" t="s">
        <v>9797</v>
      </c>
      <c r="D3295" t="s">
        <v>673</v>
      </c>
      <c r="E3295">
        <v>36522</v>
      </c>
      <c r="F3295">
        <v>2513</v>
      </c>
    </row>
    <row r="3296" spans="1:6" x14ac:dyDescent="0.35">
      <c r="A3296" t="s">
        <v>39231</v>
      </c>
      <c r="B3296" t="s">
        <v>1205</v>
      </c>
      <c r="C3296" t="s">
        <v>4239</v>
      </c>
      <c r="D3296" t="s">
        <v>236</v>
      </c>
      <c r="E3296">
        <v>210053</v>
      </c>
      <c r="F3296">
        <v>47038</v>
      </c>
    </row>
    <row r="3297" spans="1:6" x14ac:dyDescent="0.35">
      <c r="A3297" t="s">
        <v>39232</v>
      </c>
      <c r="B3297" t="s">
        <v>1441</v>
      </c>
      <c r="C3297" t="s">
        <v>14778</v>
      </c>
      <c r="D3297" t="s">
        <v>359</v>
      </c>
      <c r="E3297">
        <v>14445</v>
      </c>
      <c r="F3297">
        <v>4220</v>
      </c>
    </row>
    <row r="3298" spans="1:6" x14ac:dyDescent="0.35">
      <c r="A3298" t="s">
        <v>39233</v>
      </c>
      <c r="B3298" t="s">
        <v>1201</v>
      </c>
      <c r="C3298" t="s">
        <v>16412</v>
      </c>
      <c r="D3298" t="s">
        <v>299</v>
      </c>
      <c r="E3298">
        <v>124389</v>
      </c>
      <c r="F3298">
        <v>24583</v>
      </c>
    </row>
    <row r="3299" spans="1:6" x14ac:dyDescent="0.35">
      <c r="A3299" t="s">
        <v>39234</v>
      </c>
      <c r="B3299" t="s">
        <v>1143</v>
      </c>
      <c r="C3299" t="s">
        <v>6909</v>
      </c>
      <c r="D3299" t="s">
        <v>443</v>
      </c>
      <c r="E3299">
        <v>28564</v>
      </c>
      <c r="F3299">
        <v>5196</v>
      </c>
    </row>
    <row r="3300" spans="1:6" x14ac:dyDescent="0.35">
      <c r="A3300" t="s">
        <v>39235</v>
      </c>
      <c r="B3300" t="s">
        <v>905</v>
      </c>
      <c r="C3300" t="s">
        <v>14684</v>
      </c>
      <c r="D3300" t="s">
        <v>320</v>
      </c>
      <c r="E3300">
        <v>103569</v>
      </c>
      <c r="F3300">
        <v>20164</v>
      </c>
    </row>
    <row r="3301" spans="1:6" x14ac:dyDescent="0.35">
      <c r="A3301" t="s">
        <v>39236</v>
      </c>
      <c r="B3301" t="s">
        <v>1239</v>
      </c>
      <c r="C3301" t="s">
        <v>16677</v>
      </c>
      <c r="D3301" t="s">
        <v>485</v>
      </c>
      <c r="E3301">
        <v>232710</v>
      </c>
      <c r="F3301">
        <v>63405</v>
      </c>
    </row>
    <row r="3302" spans="1:6" x14ac:dyDescent="0.35">
      <c r="A3302" t="s">
        <v>39237</v>
      </c>
      <c r="B3302" t="s">
        <v>1253</v>
      </c>
      <c r="C3302" t="s">
        <v>14216</v>
      </c>
      <c r="D3302" t="s">
        <v>492</v>
      </c>
      <c r="E3302">
        <v>35778</v>
      </c>
      <c r="F3302">
        <v>5356</v>
      </c>
    </row>
    <row r="3303" spans="1:6" x14ac:dyDescent="0.35">
      <c r="A3303" t="s">
        <v>39238</v>
      </c>
      <c r="B3303" t="s">
        <v>1277</v>
      </c>
      <c r="C3303" t="s">
        <v>8562</v>
      </c>
      <c r="D3303" t="s">
        <v>434</v>
      </c>
      <c r="E3303">
        <v>210711</v>
      </c>
      <c r="F3303">
        <v>6613</v>
      </c>
    </row>
    <row r="3304" spans="1:6" x14ac:dyDescent="0.35">
      <c r="A3304" t="s">
        <v>39239</v>
      </c>
      <c r="B3304" t="s">
        <v>1371</v>
      </c>
      <c r="C3304" t="s">
        <v>14006</v>
      </c>
      <c r="D3304" t="s">
        <v>391</v>
      </c>
      <c r="E3304">
        <v>258291</v>
      </c>
      <c r="F3304">
        <v>7217</v>
      </c>
    </row>
    <row r="3305" spans="1:6" x14ac:dyDescent="0.35">
      <c r="A3305" t="s">
        <v>39240</v>
      </c>
      <c r="B3305" t="s">
        <v>1163</v>
      </c>
      <c r="C3305" t="s">
        <v>6857</v>
      </c>
      <c r="D3305" t="s">
        <v>318</v>
      </c>
      <c r="E3305">
        <v>32541</v>
      </c>
      <c r="F3305">
        <v>1787</v>
      </c>
    </row>
    <row r="3306" spans="1:6" x14ac:dyDescent="0.35">
      <c r="A3306" t="s">
        <v>39241</v>
      </c>
      <c r="B3306" t="s">
        <v>902</v>
      </c>
      <c r="C3306" t="s">
        <v>3053</v>
      </c>
      <c r="D3306" t="s">
        <v>724</v>
      </c>
      <c r="E3306">
        <v>184340</v>
      </c>
      <c r="F3306">
        <v>11717</v>
      </c>
    </row>
    <row r="3307" spans="1:6" x14ac:dyDescent="0.35">
      <c r="A3307" t="s">
        <v>39242</v>
      </c>
      <c r="B3307" t="s">
        <v>1409</v>
      </c>
      <c r="C3307" t="s">
        <v>1940</v>
      </c>
      <c r="D3307" t="s">
        <v>227</v>
      </c>
      <c r="E3307">
        <v>284049</v>
      </c>
      <c r="F3307">
        <v>21990</v>
      </c>
    </row>
    <row r="3308" spans="1:6" x14ac:dyDescent="0.35">
      <c r="A3308" t="s">
        <v>39243</v>
      </c>
      <c r="B3308" t="s">
        <v>943</v>
      </c>
      <c r="C3308" t="s">
        <v>13888</v>
      </c>
      <c r="D3308" t="s">
        <v>661</v>
      </c>
      <c r="E3308">
        <v>217294</v>
      </c>
      <c r="F3308">
        <v>36084</v>
      </c>
    </row>
    <row r="3309" spans="1:6" x14ac:dyDescent="0.35">
      <c r="A3309" t="s">
        <v>39244</v>
      </c>
      <c r="B3309" t="s">
        <v>1293</v>
      </c>
      <c r="C3309" t="s">
        <v>7810</v>
      </c>
      <c r="D3309" t="s">
        <v>308</v>
      </c>
      <c r="E3309">
        <v>34292</v>
      </c>
      <c r="F3309">
        <v>8994</v>
      </c>
    </row>
    <row r="3310" spans="1:6" x14ac:dyDescent="0.35">
      <c r="A3310" t="s">
        <v>39245</v>
      </c>
      <c r="B3310" t="s">
        <v>1079</v>
      </c>
      <c r="C3310" t="s">
        <v>10727</v>
      </c>
      <c r="D3310" t="s">
        <v>526</v>
      </c>
      <c r="E3310">
        <v>240778</v>
      </c>
      <c r="F3310">
        <v>4503</v>
      </c>
    </row>
    <row r="3311" spans="1:6" x14ac:dyDescent="0.35">
      <c r="A3311" t="s">
        <v>39246</v>
      </c>
      <c r="B3311" t="s">
        <v>1029</v>
      </c>
      <c r="C3311" t="s">
        <v>7315</v>
      </c>
      <c r="D3311" t="s">
        <v>578</v>
      </c>
      <c r="E3311">
        <v>297494</v>
      </c>
      <c r="F3311">
        <v>25543</v>
      </c>
    </row>
    <row r="3312" spans="1:6" x14ac:dyDescent="0.35">
      <c r="A3312" t="s">
        <v>39247</v>
      </c>
      <c r="B3312" t="s">
        <v>947</v>
      </c>
      <c r="C3312" t="s">
        <v>15203</v>
      </c>
      <c r="D3312" t="s">
        <v>217</v>
      </c>
      <c r="E3312">
        <v>283189</v>
      </c>
      <c r="F3312">
        <v>79344</v>
      </c>
    </row>
    <row r="3313" spans="1:6" x14ac:dyDescent="0.35">
      <c r="A3313" t="s">
        <v>39248</v>
      </c>
      <c r="B3313" t="s">
        <v>951</v>
      </c>
      <c r="C3313" t="s">
        <v>2878</v>
      </c>
      <c r="D3313" t="s">
        <v>392</v>
      </c>
      <c r="E3313">
        <v>276018</v>
      </c>
      <c r="F3313">
        <v>61570</v>
      </c>
    </row>
    <row r="3314" spans="1:6" x14ac:dyDescent="0.35">
      <c r="A3314" t="s">
        <v>39249</v>
      </c>
      <c r="B3314" t="s">
        <v>1219</v>
      </c>
      <c r="C3314" t="s">
        <v>7316</v>
      </c>
      <c r="D3314" t="s">
        <v>694</v>
      </c>
      <c r="E3314">
        <v>251884</v>
      </c>
      <c r="F3314">
        <v>14502</v>
      </c>
    </row>
    <row r="3315" spans="1:6" x14ac:dyDescent="0.35">
      <c r="A3315" t="s">
        <v>39250</v>
      </c>
      <c r="B3315" t="s">
        <v>1325</v>
      </c>
      <c r="C3315" t="s">
        <v>15757</v>
      </c>
      <c r="D3315" t="s">
        <v>704</v>
      </c>
      <c r="E3315">
        <v>16207</v>
      </c>
      <c r="F3315">
        <v>4308</v>
      </c>
    </row>
    <row r="3316" spans="1:6" x14ac:dyDescent="0.35">
      <c r="A3316" t="s">
        <v>39251</v>
      </c>
      <c r="B3316" t="s">
        <v>1109</v>
      </c>
      <c r="C3316" t="s">
        <v>16457</v>
      </c>
      <c r="D3316" t="s">
        <v>799</v>
      </c>
      <c r="E3316">
        <v>207962</v>
      </c>
      <c r="F3316">
        <v>30756</v>
      </c>
    </row>
    <row r="3317" spans="1:6" x14ac:dyDescent="0.35">
      <c r="A3317" t="s">
        <v>39252</v>
      </c>
      <c r="B3317" t="s">
        <v>1453</v>
      </c>
      <c r="C3317" t="s">
        <v>5942</v>
      </c>
      <c r="D3317" t="s">
        <v>432</v>
      </c>
      <c r="E3317">
        <v>19501</v>
      </c>
      <c r="F3317">
        <v>2337</v>
      </c>
    </row>
    <row r="3318" spans="1:6" x14ac:dyDescent="0.35">
      <c r="A3318" t="s">
        <v>39253</v>
      </c>
      <c r="B3318" t="s">
        <v>894</v>
      </c>
      <c r="C3318" t="s">
        <v>15703</v>
      </c>
      <c r="D3318" t="s">
        <v>375</v>
      </c>
      <c r="E3318">
        <v>279308</v>
      </c>
      <c r="F3318">
        <v>81771</v>
      </c>
    </row>
    <row r="3319" spans="1:6" x14ac:dyDescent="0.35">
      <c r="A3319" t="s">
        <v>39254</v>
      </c>
      <c r="B3319" t="s">
        <v>1007</v>
      </c>
      <c r="C3319" t="s">
        <v>6416</v>
      </c>
      <c r="D3319" t="s">
        <v>849</v>
      </c>
      <c r="E3319">
        <v>286729</v>
      </c>
      <c r="F3319">
        <v>41626</v>
      </c>
    </row>
    <row r="3320" spans="1:6" x14ac:dyDescent="0.35">
      <c r="A3320" t="s">
        <v>39255</v>
      </c>
      <c r="B3320" t="s">
        <v>913</v>
      </c>
      <c r="C3320" t="s">
        <v>8516</v>
      </c>
      <c r="D3320" t="s">
        <v>440</v>
      </c>
      <c r="E3320">
        <v>106710</v>
      </c>
      <c r="F3320">
        <v>16147</v>
      </c>
    </row>
    <row r="3321" spans="1:6" x14ac:dyDescent="0.35">
      <c r="A3321" t="s">
        <v>39256</v>
      </c>
      <c r="B3321" t="s">
        <v>1217</v>
      </c>
      <c r="C3321" t="s">
        <v>3816</v>
      </c>
      <c r="D3321" t="s">
        <v>378</v>
      </c>
      <c r="E3321">
        <v>87422</v>
      </c>
      <c r="F3321">
        <v>21799</v>
      </c>
    </row>
    <row r="3322" spans="1:6" x14ac:dyDescent="0.35">
      <c r="A3322" t="s">
        <v>39257</v>
      </c>
      <c r="B3322" t="s">
        <v>1149</v>
      </c>
      <c r="C3322" t="s">
        <v>13035</v>
      </c>
      <c r="D3322" t="s">
        <v>860</v>
      </c>
      <c r="E3322">
        <v>229169</v>
      </c>
      <c r="F3322">
        <v>5294</v>
      </c>
    </row>
    <row r="3323" spans="1:6" x14ac:dyDescent="0.35">
      <c r="A3323" t="s">
        <v>39258</v>
      </c>
      <c r="B3323" t="s">
        <v>1277</v>
      </c>
      <c r="C3323" t="s">
        <v>3583</v>
      </c>
      <c r="D3323" t="s">
        <v>788</v>
      </c>
      <c r="E3323">
        <v>59912</v>
      </c>
      <c r="F3323">
        <v>16913</v>
      </c>
    </row>
    <row r="3324" spans="1:6" x14ac:dyDescent="0.35">
      <c r="A3324" t="s">
        <v>39259</v>
      </c>
      <c r="B3324" t="s">
        <v>961</v>
      </c>
      <c r="C3324" t="s">
        <v>9152</v>
      </c>
      <c r="D3324" t="s">
        <v>201</v>
      </c>
      <c r="E3324">
        <v>200769</v>
      </c>
      <c r="F3324">
        <v>1554</v>
      </c>
    </row>
    <row r="3325" spans="1:6" x14ac:dyDescent="0.35">
      <c r="A3325" t="s">
        <v>39260</v>
      </c>
      <c r="B3325" t="s">
        <v>1207</v>
      </c>
      <c r="C3325" t="s">
        <v>14456</v>
      </c>
      <c r="D3325" t="s">
        <v>359</v>
      </c>
      <c r="E3325">
        <v>277292</v>
      </c>
      <c r="F3325">
        <v>45338</v>
      </c>
    </row>
    <row r="3326" spans="1:6" x14ac:dyDescent="0.35">
      <c r="A3326" t="s">
        <v>39261</v>
      </c>
      <c r="B3326" t="s">
        <v>1121</v>
      </c>
      <c r="C3326" t="s">
        <v>1969</v>
      </c>
      <c r="D3326" t="s">
        <v>686</v>
      </c>
      <c r="E3326">
        <v>259511</v>
      </c>
      <c r="F3326">
        <v>65591</v>
      </c>
    </row>
    <row r="3327" spans="1:6" x14ac:dyDescent="0.35">
      <c r="A3327" t="s">
        <v>39262</v>
      </c>
      <c r="B3327" t="s">
        <v>1347</v>
      </c>
      <c r="C3327" t="s">
        <v>14920</v>
      </c>
      <c r="D3327" t="s">
        <v>794</v>
      </c>
      <c r="E3327">
        <v>289394</v>
      </c>
      <c r="F3327">
        <v>17317</v>
      </c>
    </row>
    <row r="3328" spans="1:6" x14ac:dyDescent="0.35">
      <c r="A3328" t="s">
        <v>39263</v>
      </c>
      <c r="B3328" t="s">
        <v>1081</v>
      </c>
      <c r="C3328" t="s">
        <v>9518</v>
      </c>
      <c r="D3328" t="s">
        <v>503</v>
      </c>
      <c r="E3328">
        <v>161220</v>
      </c>
      <c r="F3328">
        <v>25729</v>
      </c>
    </row>
    <row r="3329" spans="1:6" x14ac:dyDescent="0.35">
      <c r="A3329" t="s">
        <v>39264</v>
      </c>
      <c r="B3329" t="s">
        <v>1201</v>
      </c>
      <c r="C3329" t="s">
        <v>16551</v>
      </c>
      <c r="D3329" t="s">
        <v>367</v>
      </c>
      <c r="E3329">
        <v>260174</v>
      </c>
      <c r="F3329">
        <v>13790</v>
      </c>
    </row>
    <row r="3330" spans="1:6" x14ac:dyDescent="0.35">
      <c r="A3330" t="s">
        <v>39265</v>
      </c>
      <c r="B3330" t="s">
        <v>1003</v>
      </c>
      <c r="C3330" t="s">
        <v>9464</v>
      </c>
      <c r="D3330" t="s">
        <v>805</v>
      </c>
      <c r="E3330">
        <v>230644</v>
      </c>
      <c r="F3330">
        <v>8015</v>
      </c>
    </row>
    <row r="3331" spans="1:6" x14ac:dyDescent="0.35">
      <c r="A3331" t="s">
        <v>39266</v>
      </c>
      <c r="B3331" t="s">
        <v>1049</v>
      </c>
      <c r="C3331" t="s">
        <v>11529</v>
      </c>
      <c r="D3331" t="s">
        <v>479</v>
      </c>
      <c r="E3331">
        <v>126514</v>
      </c>
      <c r="F3331">
        <v>31838</v>
      </c>
    </row>
    <row r="3332" spans="1:6" x14ac:dyDescent="0.35">
      <c r="A3332" t="s">
        <v>39267</v>
      </c>
      <c r="B3332" t="s">
        <v>1359</v>
      </c>
      <c r="C3332" t="s">
        <v>7615</v>
      </c>
      <c r="D3332" t="s">
        <v>196</v>
      </c>
      <c r="E3332">
        <v>265144</v>
      </c>
      <c r="F3332">
        <v>46484</v>
      </c>
    </row>
    <row r="3333" spans="1:6" x14ac:dyDescent="0.35">
      <c r="A3333" t="s">
        <v>39268</v>
      </c>
      <c r="B3333" t="s">
        <v>1139</v>
      </c>
      <c r="C3333" t="s">
        <v>13834</v>
      </c>
      <c r="D3333" t="s">
        <v>233</v>
      </c>
      <c r="E3333">
        <v>26476</v>
      </c>
      <c r="F3333">
        <v>2787</v>
      </c>
    </row>
    <row r="3334" spans="1:6" x14ac:dyDescent="0.35">
      <c r="A3334" t="s">
        <v>39269</v>
      </c>
      <c r="B3334" t="s">
        <v>1407</v>
      </c>
      <c r="C3334" t="s">
        <v>3914</v>
      </c>
      <c r="D3334" t="s">
        <v>282</v>
      </c>
      <c r="E3334">
        <v>100894</v>
      </c>
      <c r="F3334">
        <v>13859</v>
      </c>
    </row>
    <row r="3335" spans="1:6" x14ac:dyDescent="0.35">
      <c r="A3335" t="s">
        <v>39270</v>
      </c>
      <c r="B3335" t="s">
        <v>1201</v>
      </c>
      <c r="C3335" t="s">
        <v>4936</v>
      </c>
      <c r="D3335" t="s">
        <v>853</v>
      </c>
      <c r="E3335">
        <v>232911</v>
      </c>
      <c r="F3335">
        <v>4270</v>
      </c>
    </row>
    <row r="3336" spans="1:6" x14ac:dyDescent="0.35">
      <c r="A3336" t="s">
        <v>39271</v>
      </c>
      <c r="B3336" t="s">
        <v>1081</v>
      </c>
      <c r="C3336" t="s">
        <v>12856</v>
      </c>
      <c r="D3336" t="s">
        <v>167</v>
      </c>
      <c r="E3336">
        <v>15340</v>
      </c>
      <c r="F3336">
        <v>1944</v>
      </c>
    </row>
    <row r="3337" spans="1:6" x14ac:dyDescent="0.35">
      <c r="A3337" t="s">
        <v>39272</v>
      </c>
      <c r="B3337" t="s">
        <v>905</v>
      </c>
      <c r="C3337" t="s">
        <v>3173</v>
      </c>
      <c r="D3337" t="s">
        <v>185</v>
      </c>
      <c r="E3337">
        <v>245569</v>
      </c>
      <c r="F3337">
        <v>56728</v>
      </c>
    </row>
    <row r="3338" spans="1:6" x14ac:dyDescent="0.35">
      <c r="A3338" t="s">
        <v>39273</v>
      </c>
      <c r="B3338" t="s">
        <v>1229</v>
      </c>
      <c r="C3338" t="s">
        <v>14341</v>
      </c>
      <c r="D3338" t="s">
        <v>388</v>
      </c>
      <c r="E3338">
        <v>87875</v>
      </c>
      <c r="F3338">
        <v>24427</v>
      </c>
    </row>
    <row r="3339" spans="1:6" x14ac:dyDescent="0.35">
      <c r="A3339" t="s">
        <v>39274</v>
      </c>
      <c r="B3339" t="s">
        <v>961</v>
      </c>
      <c r="C3339" t="s">
        <v>5952</v>
      </c>
      <c r="D3339" t="s">
        <v>156</v>
      </c>
      <c r="E3339">
        <v>186016</v>
      </c>
      <c r="F3339">
        <v>5137</v>
      </c>
    </row>
    <row r="3340" spans="1:6" x14ac:dyDescent="0.35">
      <c r="A3340" t="s">
        <v>39275</v>
      </c>
      <c r="B3340" t="s">
        <v>1365</v>
      </c>
      <c r="C3340" t="s">
        <v>16255</v>
      </c>
      <c r="D3340" t="s">
        <v>616</v>
      </c>
      <c r="E3340">
        <v>237205</v>
      </c>
      <c r="F3340">
        <v>38043</v>
      </c>
    </row>
    <row r="3341" spans="1:6" x14ac:dyDescent="0.35">
      <c r="A3341" t="s">
        <v>39276</v>
      </c>
      <c r="B3341" t="s">
        <v>1101</v>
      </c>
      <c r="C3341" t="s">
        <v>12492</v>
      </c>
      <c r="D3341" t="s">
        <v>392</v>
      </c>
      <c r="E3341">
        <v>84116</v>
      </c>
      <c r="F3341">
        <v>11628</v>
      </c>
    </row>
    <row r="3342" spans="1:6" x14ac:dyDescent="0.35">
      <c r="A3342" t="s">
        <v>39277</v>
      </c>
      <c r="B3342" t="s">
        <v>900</v>
      </c>
      <c r="C3342" t="s">
        <v>16757</v>
      </c>
      <c r="D3342" t="s">
        <v>642</v>
      </c>
      <c r="E3342">
        <v>46875</v>
      </c>
      <c r="F3342">
        <v>10448</v>
      </c>
    </row>
    <row r="3343" spans="1:6" x14ac:dyDescent="0.35">
      <c r="A3343" t="s">
        <v>39278</v>
      </c>
      <c r="B3343" t="s">
        <v>1245</v>
      </c>
      <c r="C3343" t="s">
        <v>5992</v>
      </c>
      <c r="D3343" t="s">
        <v>181</v>
      </c>
      <c r="E3343">
        <v>269516</v>
      </c>
      <c r="F3343">
        <v>59518</v>
      </c>
    </row>
    <row r="3344" spans="1:6" x14ac:dyDescent="0.35">
      <c r="A3344" t="s">
        <v>39279</v>
      </c>
      <c r="B3344" t="s">
        <v>1469</v>
      </c>
      <c r="C3344" t="s">
        <v>4390</v>
      </c>
      <c r="D3344" t="s">
        <v>859</v>
      </c>
      <c r="E3344">
        <v>148031</v>
      </c>
      <c r="F3344">
        <v>16460</v>
      </c>
    </row>
    <row r="3345" spans="1:6" x14ac:dyDescent="0.35">
      <c r="A3345" t="s">
        <v>39280</v>
      </c>
      <c r="B3345" t="s">
        <v>1261</v>
      </c>
      <c r="C3345" t="s">
        <v>13573</v>
      </c>
      <c r="D3345" t="s">
        <v>744</v>
      </c>
      <c r="E3345">
        <v>115368</v>
      </c>
      <c r="F3345">
        <v>4088</v>
      </c>
    </row>
    <row r="3346" spans="1:6" x14ac:dyDescent="0.35">
      <c r="A3346" t="s">
        <v>39281</v>
      </c>
      <c r="B3346" t="s">
        <v>1151</v>
      </c>
      <c r="C3346" t="s">
        <v>7308</v>
      </c>
      <c r="D3346" t="s">
        <v>478</v>
      </c>
      <c r="E3346">
        <v>259715</v>
      </c>
      <c r="F3346">
        <v>42976</v>
      </c>
    </row>
    <row r="3347" spans="1:6" x14ac:dyDescent="0.35">
      <c r="A3347" t="s">
        <v>39282</v>
      </c>
      <c r="B3347" t="s">
        <v>977</v>
      </c>
      <c r="C3347" t="s">
        <v>5987</v>
      </c>
      <c r="D3347" t="s">
        <v>724</v>
      </c>
      <c r="E3347">
        <v>50495</v>
      </c>
      <c r="F3347">
        <v>4828</v>
      </c>
    </row>
    <row r="3348" spans="1:6" x14ac:dyDescent="0.35">
      <c r="A3348" t="s">
        <v>39283</v>
      </c>
      <c r="B3348" t="s">
        <v>979</v>
      </c>
      <c r="C3348" t="s">
        <v>11692</v>
      </c>
      <c r="D3348" t="s">
        <v>212</v>
      </c>
      <c r="E3348">
        <v>13019</v>
      </c>
      <c r="F3348">
        <v>3642</v>
      </c>
    </row>
    <row r="3349" spans="1:6" x14ac:dyDescent="0.35">
      <c r="A3349" t="s">
        <v>39284</v>
      </c>
      <c r="B3349" t="s">
        <v>957</v>
      </c>
      <c r="C3349" t="s">
        <v>10982</v>
      </c>
      <c r="D3349" t="s">
        <v>351</v>
      </c>
      <c r="E3349">
        <v>268106</v>
      </c>
      <c r="F3349">
        <v>55066</v>
      </c>
    </row>
    <row r="3350" spans="1:6" x14ac:dyDescent="0.35">
      <c r="A3350" t="s">
        <v>39285</v>
      </c>
      <c r="B3350" t="s">
        <v>991</v>
      </c>
      <c r="C3350" t="s">
        <v>14400</v>
      </c>
      <c r="D3350" t="s">
        <v>742</v>
      </c>
      <c r="E3350">
        <v>256969</v>
      </c>
      <c r="F3350">
        <v>49422</v>
      </c>
    </row>
    <row r="3351" spans="1:6" x14ac:dyDescent="0.35">
      <c r="A3351" t="s">
        <v>39286</v>
      </c>
      <c r="B3351" t="s">
        <v>1359</v>
      </c>
      <c r="C3351" t="s">
        <v>8824</v>
      </c>
      <c r="D3351" t="s">
        <v>853</v>
      </c>
      <c r="E3351">
        <v>262750</v>
      </c>
      <c r="F3351">
        <v>34640</v>
      </c>
    </row>
    <row r="3352" spans="1:6" x14ac:dyDescent="0.35">
      <c r="A3352" t="s">
        <v>39287</v>
      </c>
      <c r="B3352" t="s">
        <v>1077</v>
      </c>
      <c r="C3352" t="s">
        <v>5147</v>
      </c>
      <c r="D3352" t="s">
        <v>651</v>
      </c>
      <c r="E3352">
        <v>245962</v>
      </c>
      <c r="F3352">
        <v>9345</v>
      </c>
    </row>
    <row r="3353" spans="1:6" x14ac:dyDescent="0.35">
      <c r="A3353" t="s">
        <v>39288</v>
      </c>
      <c r="B3353" t="s">
        <v>1221</v>
      </c>
      <c r="C3353" t="s">
        <v>14946</v>
      </c>
      <c r="D3353" t="s">
        <v>250</v>
      </c>
      <c r="E3353">
        <v>108954</v>
      </c>
      <c r="F3353">
        <v>29060</v>
      </c>
    </row>
    <row r="3354" spans="1:6" x14ac:dyDescent="0.35">
      <c r="A3354" t="s">
        <v>39289</v>
      </c>
      <c r="B3354" t="s">
        <v>1289</v>
      </c>
      <c r="C3354" t="s">
        <v>4462</v>
      </c>
      <c r="D3354" t="s">
        <v>855</v>
      </c>
      <c r="E3354">
        <v>193473</v>
      </c>
      <c r="F3354">
        <v>27343</v>
      </c>
    </row>
    <row r="3355" spans="1:6" x14ac:dyDescent="0.35">
      <c r="A3355" t="s">
        <v>39290</v>
      </c>
      <c r="B3355" t="s">
        <v>1139</v>
      </c>
      <c r="C3355" t="s">
        <v>2736</v>
      </c>
      <c r="D3355" t="s">
        <v>259</v>
      </c>
      <c r="E3355">
        <v>128100</v>
      </c>
      <c r="F3355">
        <v>9438</v>
      </c>
    </row>
    <row r="3356" spans="1:6" x14ac:dyDescent="0.35">
      <c r="A3356" t="s">
        <v>39291</v>
      </c>
      <c r="B3356" t="s">
        <v>1295</v>
      </c>
      <c r="C3356" t="s">
        <v>7101</v>
      </c>
      <c r="D3356" t="s">
        <v>191</v>
      </c>
      <c r="E3356">
        <v>8301</v>
      </c>
      <c r="F3356">
        <v>350</v>
      </c>
    </row>
    <row r="3357" spans="1:6" x14ac:dyDescent="0.35">
      <c r="A3357" t="s">
        <v>39292</v>
      </c>
      <c r="B3357" t="s">
        <v>900</v>
      </c>
      <c r="C3357" t="s">
        <v>6896</v>
      </c>
      <c r="D3357" t="s">
        <v>515</v>
      </c>
      <c r="E3357">
        <v>98257</v>
      </c>
      <c r="F3357">
        <v>22505</v>
      </c>
    </row>
    <row r="3358" spans="1:6" x14ac:dyDescent="0.35">
      <c r="A3358" t="s">
        <v>39293</v>
      </c>
      <c r="B3358" t="s">
        <v>1387</v>
      </c>
      <c r="C3358" t="s">
        <v>15397</v>
      </c>
      <c r="D3358" t="s">
        <v>466</v>
      </c>
      <c r="E3358">
        <v>32071</v>
      </c>
      <c r="F3358">
        <v>2158</v>
      </c>
    </row>
    <row r="3359" spans="1:6" x14ac:dyDescent="0.35">
      <c r="A3359" t="s">
        <v>39294</v>
      </c>
      <c r="B3359" t="s">
        <v>1315</v>
      </c>
      <c r="C3359" t="s">
        <v>2813</v>
      </c>
      <c r="D3359" t="s">
        <v>438</v>
      </c>
      <c r="E3359">
        <v>201801</v>
      </c>
      <c r="F3359">
        <v>35355</v>
      </c>
    </row>
    <row r="3360" spans="1:6" x14ac:dyDescent="0.35">
      <c r="A3360" t="s">
        <v>39295</v>
      </c>
      <c r="B3360" t="s">
        <v>1185</v>
      </c>
      <c r="C3360" t="s">
        <v>13909</v>
      </c>
      <c r="D3360" t="s">
        <v>139</v>
      </c>
      <c r="E3360">
        <v>157336</v>
      </c>
      <c r="F3360">
        <v>43731</v>
      </c>
    </row>
    <row r="3361" spans="1:6" x14ac:dyDescent="0.35">
      <c r="A3361" t="s">
        <v>39296</v>
      </c>
      <c r="B3361" t="s">
        <v>1475</v>
      </c>
      <c r="C3361" t="s">
        <v>2139</v>
      </c>
      <c r="D3361" t="s">
        <v>338</v>
      </c>
      <c r="E3361">
        <v>133320</v>
      </c>
      <c r="F3361">
        <v>37553</v>
      </c>
    </row>
    <row r="3362" spans="1:6" x14ac:dyDescent="0.35">
      <c r="A3362" t="s">
        <v>39297</v>
      </c>
      <c r="B3362" t="s">
        <v>1415</v>
      </c>
      <c r="C3362" t="s">
        <v>11707</v>
      </c>
      <c r="D3362" t="s">
        <v>841</v>
      </c>
      <c r="E3362">
        <v>78623</v>
      </c>
      <c r="F3362">
        <v>22054</v>
      </c>
    </row>
    <row r="3363" spans="1:6" x14ac:dyDescent="0.35">
      <c r="A3363" t="s">
        <v>39298</v>
      </c>
      <c r="B3363" t="s">
        <v>1295</v>
      </c>
      <c r="C3363" t="s">
        <v>6852</v>
      </c>
      <c r="D3363" t="s">
        <v>667</v>
      </c>
      <c r="E3363">
        <v>285534</v>
      </c>
      <c r="F3363">
        <v>62279</v>
      </c>
    </row>
    <row r="3364" spans="1:6" x14ac:dyDescent="0.35">
      <c r="A3364" t="s">
        <v>39299</v>
      </c>
      <c r="B3364" t="s">
        <v>1441</v>
      </c>
      <c r="C3364" t="s">
        <v>3677</v>
      </c>
      <c r="D3364" t="s">
        <v>746</v>
      </c>
      <c r="E3364">
        <v>102153</v>
      </c>
      <c r="F3364">
        <v>637</v>
      </c>
    </row>
    <row r="3365" spans="1:6" x14ac:dyDescent="0.35">
      <c r="A3365" t="s">
        <v>39300</v>
      </c>
      <c r="B3365" t="s">
        <v>1319</v>
      </c>
      <c r="C3365" t="s">
        <v>9709</v>
      </c>
      <c r="D3365" t="s">
        <v>674</v>
      </c>
      <c r="E3365">
        <v>115905</v>
      </c>
      <c r="F3365">
        <v>323</v>
      </c>
    </row>
    <row r="3366" spans="1:6" x14ac:dyDescent="0.35">
      <c r="A3366" t="s">
        <v>39301</v>
      </c>
      <c r="B3366" t="s">
        <v>1367</v>
      </c>
      <c r="C3366" t="s">
        <v>16710</v>
      </c>
      <c r="D3366" t="s">
        <v>325</v>
      </c>
      <c r="E3366">
        <v>5102</v>
      </c>
      <c r="F3366">
        <v>1222</v>
      </c>
    </row>
    <row r="3367" spans="1:6" x14ac:dyDescent="0.35">
      <c r="A3367" t="s">
        <v>39302</v>
      </c>
      <c r="B3367" t="s">
        <v>1303</v>
      </c>
      <c r="C3367" t="s">
        <v>6496</v>
      </c>
      <c r="D3367" t="s">
        <v>646</v>
      </c>
      <c r="E3367">
        <v>289246</v>
      </c>
      <c r="F3367">
        <v>82901</v>
      </c>
    </row>
    <row r="3368" spans="1:6" x14ac:dyDescent="0.35">
      <c r="A3368" t="s">
        <v>39303</v>
      </c>
      <c r="B3368" t="s">
        <v>1265</v>
      </c>
      <c r="C3368" t="s">
        <v>8158</v>
      </c>
      <c r="D3368" t="s">
        <v>448</v>
      </c>
      <c r="E3368">
        <v>123435</v>
      </c>
      <c r="F3368">
        <v>1079</v>
      </c>
    </row>
    <row r="3369" spans="1:6" x14ac:dyDescent="0.35">
      <c r="A3369" t="s">
        <v>39304</v>
      </c>
      <c r="B3369" t="s">
        <v>1461</v>
      </c>
      <c r="C3369" t="s">
        <v>16695</v>
      </c>
      <c r="D3369" t="s">
        <v>510</v>
      </c>
      <c r="E3369">
        <v>95404</v>
      </c>
      <c r="F3369">
        <v>13348</v>
      </c>
    </row>
    <row r="3370" spans="1:6" x14ac:dyDescent="0.35">
      <c r="A3370" t="s">
        <v>39305</v>
      </c>
      <c r="B3370" t="s">
        <v>1403</v>
      </c>
      <c r="C3370" t="s">
        <v>9659</v>
      </c>
      <c r="D3370" t="s">
        <v>609</v>
      </c>
      <c r="E3370">
        <v>191630</v>
      </c>
      <c r="F3370">
        <v>16205</v>
      </c>
    </row>
    <row r="3371" spans="1:6" x14ac:dyDescent="0.35">
      <c r="A3371" t="s">
        <v>39306</v>
      </c>
      <c r="B3371" t="s">
        <v>1301</v>
      </c>
      <c r="C3371" t="s">
        <v>3624</v>
      </c>
      <c r="D3371" t="s">
        <v>738</v>
      </c>
      <c r="E3371">
        <v>192789</v>
      </c>
      <c r="F3371">
        <v>3593</v>
      </c>
    </row>
    <row r="3372" spans="1:6" x14ac:dyDescent="0.35">
      <c r="A3372" t="s">
        <v>39307</v>
      </c>
      <c r="B3372" t="s">
        <v>1185</v>
      </c>
      <c r="C3372" t="s">
        <v>2104</v>
      </c>
      <c r="D3372" t="s">
        <v>200</v>
      </c>
      <c r="E3372">
        <v>122212</v>
      </c>
      <c r="F3372">
        <v>16344</v>
      </c>
    </row>
    <row r="3373" spans="1:6" x14ac:dyDescent="0.35">
      <c r="A3373" t="s">
        <v>39308</v>
      </c>
      <c r="B3373" t="s">
        <v>1287</v>
      </c>
      <c r="C3373" t="s">
        <v>9712</v>
      </c>
      <c r="D3373" t="s">
        <v>385</v>
      </c>
      <c r="E3373">
        <v>124367</v>
      </c>
      <c r="F3373">
        <v>25073</v>
      </c>
    </row>
    <row r="3374" spans="1:6" x14ac:dyDescent="0.35">
      <c r="A3374" t="s">
        <v>39309</v>
      </c>
      <c r="B3374" t="s">
        <v>1057</v>
      </c>
      <c r="C3374" t="s">
        <v>7651</v>
      </c>
      <c r="D3374" t="s">
        <v>392</v>
      </c>
      <c r="E3374">
        <v>212433</v>
      </c>
      <c r="F3374">
        <v>37540</v>
      </c>
    </row>
    <row r="3375" spans="1:6" x14ac:dyDescent="0.35">
      <c r="A3375" t="s">
        <v>39310</v>
      </c>
      <c r="B3375" t="s">
        <v>1267</v>
      </c>
      <c r="C3375" t="s">
        <v>7560</v>
      </c>
      <c r="D3375" t="s">
        <v>139</v>
      </c>
      <c r="E3375">
        <v>250893</v>
      </c>
      <c r="F3375">
        <v>10032</v>
      </c>
    </row>
    <row r="3376" spans="1:6" x14ac:dyDescent="0.35">
      <c r="A3376" t="s">
        <v>39311</v>
      </c>
      <c r="B3376" t="s">
        <v>969</v>
      </c>
      <c r="C3376" t="s">
        <v>6056</v>
      </c>
      <c r="D3376" t="s">
        <v>170</v>
      </c>
      <c r="E3376">
        <v>248319</v>
      </c>
      <c r="F3376">
        <v>20410</v>
      </c>
    </row>
    <row r="3377" spans="1:6" x14ac:dyDescent="0.35">
      <c r="A3377" t="s">
        <v>39312</v>
      </c>
      <c r="B3377" t="s">
        <v>955</v>
      </c>
      <c r="C3377" t="s">
        <v>6598</v>
      </c>
      <c r="D3377" t="s">
        <v>380</v>
      </c>
      <c r="E3377">
        <v>206452</v>
      </c>
      <c r="F3377">
        <v>52785</v>
      </c>
    </row>
    <row r="3378" spans="1:6" x14ac:dyDescent="0.35">
      <c r="A3378" t="s">
        <v>39313</v>
      </c>
      <c r="B3378" t="s">
        <v>997</v>
      </c>
      <c r="C3378" t="s">
        <v>11969</v>
      </c>
      <c r="D3378" t="s">
        <v>337</v>
      </c>
      <c r="E3378">
        <v>283096</v>
      </c>
      <c r="F3378">
        <v>1088</v>
      </c>
    </row>
    <row r="3379" spans="1:6" x14ac:dyDescent="0.35">
      <c r="A3379" t="s">
        <v>39314</v>
      </c>
      <c r="B3379" t="s">
        <v>1419</v>
      </c>
      <c r="C3379" t="s">
        <v>2821</v>
      </c>
      <c r="D3379" t="s">
        <v>822</v>
      </c>
      <c r="E3379">
        <v>112307</v>
      </c>
      <c r="F3379">
        <v>15953</v>
      </c>
    </row>
    <row r="3380" spans="1:6" x14ac:dyDescent="0.35">
      <c r="A3380" t="s">
        <v>39315</v>
      </c>
      <c r="B3380" t="s">
        <v>1287</v>
      </c>
      <c r="C3380" t="s">
        <v>11586</v>
      </c>
      <c r="D3380" t="s">
        <v>629</v>
      </c>
      <c r="E3380">
        <v>130225</v>
      </c>
      <c r="F3380">
        <v>2848</v>
      </c>
    </row>
    <row r="3381" spans="1:6" x14ac:dyDescent="0.35">
      <c r="A3381" t="s">
        <v>39316</v>
      </c>
      <c r="B3381" t="s">
        <v>1219</v>
      </c>
      <c r="C3381" t="s">
        <v>16346</v>
      </c>
      <c r="D3381" t="s">
        <v>460</v>
      </c>
      <c r="E3381">
        <v>26648</v>
      </c>
      <c r="F3381">
        <v>6806</v>
      </c>
    </row>
    <row r="3382" spans="1:6" x14ac:dyDescent="0.35">
      <c r="A3382" t="s">
        <v>39317</v>
      </c>
      <c r="B3382" t="s">
        <v>1313</v>
      </c>
      <c r="C3382" t="s">
        <v>9887</v>
      </c>
      <c r="D3382" t="s">
        <v>773</v>
      </c>
      <c r="E3382">
        <v>253358</v>
      </c>
      <c r="F3382">
        <v>46017</v>
      </c>
    </row>
    <row r="3383" spans="1:6" x14ac:dyDescent="0.35">
      <c r="A3383" t="s">
        <v>39318</v>
      </c>
      <c r="B3383" t="s">
        <v>1123</v>
      </c>
      <c r="C3383" t="s">
        <v>7688</v>
      </c>
      <c r="D3383" t="s">
        <v>615</v>
      </c>
      <c r="E3383">
        <v>231036</v>
      </c>
      <c r="F3383">
        <v>20783</v>
      </c>
    </row>
    <row r="3384" spans="1:6" x14ac:dyDescent="0.35">
      <c r="A3384" t="s">
        <v>39319</v>
      </c>
      <c r="B3384" t="s">
        <v>1009</v>
      </c>
      <c r="C3384" t="s">
        <v>15241</v>
      </c>
      <c r="D3384" t="s">
        <v>708</v>
      </c>
      <c r="E3384">
        <v>46261</v>
      </c>
      <c r="F3384">
        <v>9611</v>
      </c>
    </row>
    <row r="3385" spans="1:6" x14ac:dyDescent="0.35">
      <c r="A3385" t="s">
        <v>39320</v>
      </c>
      <c r="B3385" t="s">
        <v>877</v>
      </c>
      <c r="C3385" t="s">
        <v>10417</v>
      </c>
      <c r="D3385" t="s">
        <v>857</v>
      </c>
      <c r="E3385">
        <v>170508</v>
      </c>
      <c r="F3385">
        <v>37980</v>
      </c>
    </row>
    <row r="3386" spans="1:6" x14ac:dyDescent="0.35">
      <c r="A3386" t="s">
        <v>39321</v>
      </c>
      <c r="B3386" t="s">
        <v>915</v>
      </c>
      <c r="C3386" t="s">
        <v>11506</v>
      </c>
      <c r="D3386" t="s">
        <v>494</v>
      </c>
      <c r="E3386">
        <v>92170</v>
      </c>
      <c r="F3386">
        <v>24790</v>
      </c>
    </row>
    <row r="3387" spans="1:6" x14ac:dyDescent="0.35">
      <c r="A3387" t="s">
        <v>39322</v>
      </c>
      <c r="B3387" t="s">
        <v>1205</v>
      </c>
      <c r="C3387" t="s">
        <v>2315</v>
      </c>
      <c r="D3387" t="s">
        <v>676</v>
      </c>
      <c r="E3387">
        <v>181320</v>
      </c>
      <c r="F3387">
        <v>43011</v>
      </c>
    </row>
    <row r="3388" spans="1:6" x14ac:dyDescent="0.35">
      <c r="A3388" t="s">
        <v>39323</v>
      </c>
      <c r="B3388" t="s">
        <v>1275</v>
      </c>
      <c r="C3388" t="s">
        <v>14058</v>
      </c>
      <c r="D3388" t="s">
        <v>805</v>
      </c>
      <c r="E3388">
        <v>197000</v>
      </c>
      <c r="F3388">
        <v>58380</v>
      </c>
    </row>
    <row r="3389" spans="1:6" x14ac:dyDescent="0.35">
      <c r="A3389" t="s">
        <v>39324</v>
      </c>
      <c r="B3389" t="s">
        <v>999</v>
      </c>
      <c r="C3389" t="s">
        <v>15382</v>
      </c>
      <c r="D3389" t="s">
        <v>457</v>
      </c>
      <c r="E3389">
        <v>40090</v>
      </c>
      <c r="F3389">
        <v>11913</v>
      </c>
    </row>
    <row r="3390" spans="1:6" x14ac:dyDescent="0.35">
      <c r="A3390" t="s">
        <v>39325</v>
      </c>
      <c r="B3390" t="s">
        <v>1203</v>
      </c>
      <c r="C3390" t="s">
        <v>5001</v>
      </c>
      <c r="D3390" t="s">
        <v>460</v>
      </c>
      <c r="E3390">
        <v>248797</v>
      </c>
      <c r="F3390">
        <v>61239</v>
      </c>
    </row>
    <row r="3391" spans="1:6" x14ac:dyDescent="0.35">
      <c r="A3391" t="s">
        <v>39326</v>
      </c>
      <c r="B3391" t="s">
        <v>1479</v>
      </c>
      <c r="C3391" t="s">
        <v>10470</v>
      </c>
      <c r="D3391" t="s">
        <v>533</v>
      </c>
      <c r="E3391">
        <v>180855</v>
      </c>
      <c r="F3391">
        <v>43335</v>
      </c>
    </row>
    <row r="3392" spans="1:6" x14ac:dyDescent="0.35">
      <c r="A3392" t="s">
        <v>39327</v>
      </c>
      <c r="B3392" t="s">
        <v>1175</v>
      </c>
      <c r="C3392" t="s">
        <v>2621</v>
      </c>
      <c r="D3392" t="s">
        <v>805</v>
      </c>
      <c r="E3392">
        <v>26741</v>
      </c>
      <c r="F3392">
        <v>7805</v>
      </c>
    </row>
    <row r="3393" spans="1:6" x14ac:dyDescent="0.35">
      <c r="A3393" t="s">
        <v>39328</v>
      </c>
      <c r="B3393" t="s">
        <v>1229</v>
      </c>
      <c r="C3393" t="s">
        <v>11210</v>
      </c>
      <c r="D3393" t="s">
        <v>361</v>
      </c>
      <c r="E3393">
        <v>186801</v>
      </c>
      <c r="F3393">
        <v>47962</v>
      </c>
    </row>
    <row r="3394" spans="1:6" x14ac:dyDescent="0.35">
      <c r="A3394" t="s">
        <v>39329</v>
      </c>
      <c r="B3394" t="s">
        <v>1087</v>
      </c>
      <c r="C3394" t="s">
        <v>4643</v>
      </c>
      <c r="D3394" t="s">
        <v>693</v>
      </c>
      <c r="E3394">
        <v>241078</v>
      </c>
      <c r="F3394">
        <v>71909</v>
      </c>
    </row>
    <row r="3395" spans="1:6" x14ac:dyDescent="0.35">
      <c r="A3395" t="s">
        <v>39330</v>
      </c>
      <c r="B3395" t="s">
        <v>1343</v>
      </c>
      <c r="C3395" t="s">
        <v>14728</v>
      </c>
      <c r="D3395" t="s">
        <v>248</v>
      </c>
      <c r="E3395">
        <v>274528</v>
      </c>
      <c r="F3395">
        <v>23435</v>
      </c>
    </row>
    <row r="3396" spans="1:6" x14ac:dyDescent="0.35">
      <c r="A3396" t="s">
        <v>39331</v>
      </c>
      <c r="B3396" t="s">
        <v>1449</v>
      </c>
      <c r="C3396" t="s">
        <v>2437</v>
      </c>
      <c r="D3396" t="s">
        <v>451</v>
      </c>
      <c r="E3396">
        <v>110787</v>
      </c>
      <c r="F3396">
        <v>26390</v>
      </c>
    </row>
    <row r="3397" spans="1:6" x14ac:dyDescent="0.35">
      <c r="A3397" t="s">
        <v>39332</v>
      </c>
      <c r="B3397" t="s">
        <v>1069</v>
      </c>
      <c r="C3397" t="s">
        <v>9764</v>
      </c>
      <c r="D3397" t="s">
        <v>499</v>
      </c>
      <c r="E3397">
        <v>228891</v>
      </c>
      <c r="F3397">
        <v>49553</v>
      </c>
    </row>
    <row r="3398" spans="1:6" x14ac:dyDescent="0.35">
      <c r="A3398" t="s">
        <v>39333</v>
      </c>
      <c r="B3398" t="s">
        <v>995</v>
      </c>
      <c r="C3398" t="s">
        <v>11052</v>
      </c>
      <c r="D3398" t="s">
        <v>645</v>
      </c>
      <c r="E3398">
        <v>140159</v>
      </c>
      <c r="F3398">
        <v>16176</v>
      </c>
    </row>
    <row r="3399" spans="1:6" x14ac:dyDescent="0.35">
      <c r="A3399" t="s">
        <v>39334</v>
      </c>
      <c r="B3399" t="s">
        <v>1095</v>
      </c>
      <c r="C3399" t="s">
        <v>8432</v>
      </c>
      <c r="D3399" t="s">
        <v>824</v>
      </c>
      <c r="E3399">
        <v>59542</v>
      </c>
      <c r="F3399">
        <v>10483</v>
      </c>
    </row>
    <row r="3400" spans="1:6" x14ac:dyDescent="0.35">
      <c r="A3400" t="s">
        <v>39335</v>
      </c>
      <c r="B3400" t="s">
        <v>921</v>
      </c>
      <c r="C3400" t="s">
        <v>8244</v>
      </c>
      <c r="D3400" t="s">
        <v>765</v>
      </c>
      <c r="E3400">
        <v>147571</v>
      </c>
      <c r="F3400">
        <v>13984</v>
      </c>
    </row>
    <row r="3401" spans="1:6" x14ac:dyDescent="0.35">
      <c r="A3401" t="s">
        <v>39336</v>
      </c>
      <c r="B3401" t="s">
        <v>1213</v>
      </c>
      <c r="C3401" t="s">
        <v>16117</v>
      </c>
      <c r="D3401" t="s">
        <v>676</v>
      </c>
      <c r="E3401">
        <v>39512</v>
      </c>
      <c r="F3401">
        <v>3852</v>
      </c>
    </row>
    <row r="3402" spans="1:6" x14ac:dyDescent="0.35">
      <c r="A3402" t="s">
        <v>39337</v>
      </c>
      <c r="B3402" t="s">
        <v>1223</v>
      </c>
      <c r="C3402" t="s">
        <v>4926</v>
      </c>
      <c r="D3402" t="s">
        <v>483</v>
      </c>
      <c r="E3402">
        <v>277781</v>
      </c>
      <c r="F3402">
        <v>78070</v>
      </c>
    </row>
    <row r="3403" spans="1:6" x14ac:dyDescent="0.35">
      <c r="A3403" t="s">
        <v>39338</v>
      </c>
      <c r="B3403" t="s">
        <v>1041</v>
      </c>
      <c r="C3403" t="s">
        <v>13313</v>
      </c>
      <c r="D3403" t="s">
        <v>465</v>
      </c>
      <c r="E3403">
        <v>148955</v>
      </c>
      <c r="F3403">
        <v>41451</v>
      </c>
    </row>
    <row r="3404" spans="1:6" x14ac:dyDescent="0.35">
      <c r="A3404" t="s">
        <v>39339</v>
      </c>
      <c r="B3404" t="s">
        <v>1049</v>
      </c>
      <c r="C3404" t="s">
        <v>8004</v>
      </c>
      <c r="D3404" t="s">
        <v>679</v>
      </c>
      <c r="E3404">
        <v>95329</v>
      </c>
      <c r="F3404">
        <v>15658</v>
      </c>
    </row>
    <row r="3405" spans="1:6" x14ac:dyDescent="0.35">
      <c r="A3405" t="s">
        <v>39340</v>
      </c>
      <c r="B3405" t="s">
        <v>925</v>
      </c>
      <c r="C3405" t="s">
        <v>14038</v>
      </c>
      <c r="D3405" t="s">
        <v>654</v>
      </c>
      <c r="E3405">
        <v>143708</v>
      </c>
      <c r="F3405">
        <v>31360</v>
      </c>
    </row>
    <row r="3406" spans="1:6" x14ac:dyDescent="0.35">
      <c r="A3406" t="s">
        <v>39341</v>
      </c>
      <c r="B3406" t="s">
        <v>1409</v>
      </c>
      <c r="C3406" t="s">
        <v>2726</v>
      </c>
      <c r="D3406" t="s">
        <v>612</v>
      </c>
      <c r="E3406">
        <v>195710</v>
      </c>
      <c r="F3406">
        <v>2303</v>
      </c>
    </row>
    <row r="3407" spans="1:6" x14ac:dyDescent="0.35">
      <c r="A3407" t="s">
        <v>39342</v>
      </c>
      <c r="B3407" t="s">
        <v>1329</v>
      </c>
      <c r="C3407" t="s">
        <v>11988</v>
      </c>
      <c r="D3407" t="s">
        <v>874</v>
      </c>
      <c r="E3407">
        <v>27789</v>
      </c>
      <c r="F3407">
        <v>6799</v>
      </c>
    </row>
    <row r="3408" spans="1:6" x14ac:dyDescent="0.35">
      <c r="A3408" t="s">
        <v>39343</v>
      </c>
      <c r="B3408" t="s">
        <v>1085</v>
      </c>
      <c r="C3408" t="s">
        <v>12830</v>
      </c>
      <c r="D3408" t="s">
        <v>803</v>
      </c>
      <c r="E3408">
        <v>60310</v>
      </c>
      <c r="F3408">
        <v>5815</v>
      </c>
    </row>
    <row r="3409" spans="1:6" x14ac:dyDescent="0.35">
      <c r="A3409" t="s">
        <v>39344</v>
      </c>
      <c r="B3409" t="s">
        <v>993</v>
      </c>
      <c r="C3409" t="s">
        <v>10081</v>
      </c>
      <c r="D3409" t="s">
        <v>571</v>
      </c>
      <c r="E3409">
        <v>193680</v>
      </c>
      <c r="F3409">
        <v>29962</v>
      </c>
    </row>
    <row r="3410" spans="1:6" x14ac:dyDescent="0.35">
      <c r="A3410" t="s">
        <v>39345</v>
      </c>
      <c r="B3410" t="s">
        <v>973</v>
      </c>
      <c r="C3410" t="s">
        <v>5643</v>
      </c>
      <c r="D3410" t="s">
        <v>749</v>
      </c>
      <c r="E3410">
        <v>56599</v>
      </c>
      <c r="F3410">
        <v>12040</v>
      </c>
    </row>
    <row r="3411" spans="1:6" x14ac:dyDescent="0.35">
      <c r="A3411" t="s">
        <v>39346</v>
      </c>
      <c r="B3411" t="s">
        <v>1325</v>
      </c>
      <c r="C3411" t="s">
        <v>11303</v>
      </c>
      <c r="D3411" t="s">
        <v>370</v>
      </c>
      <c r="E3411">
        <v>161143</v>
      </c>
      <c r="F3411">
        <v>14607</v>
      </c>
    </row>
    <row r="3412" spans="1:6" x14ac:dyDescent="0.35">
      <c r="A3412" t="s">
        <v>39347</v>
      </c>
      <c r="B3412" t="s">
        <v>1289</v>
      </c>
      <c r="C3412" t="s">
        <v>16520</v>
      </c>
      <c r="D3412" t="s">
        <v>477</v>
      </c>
      <c r="E3412">
        <v>90969</v>
      </c>
      <c r="F3412">
        <v>7358</v>
      </c>
    </row>
    <row r="3413" spans="1:6" x14ac:dyDescent="0.35">
      <c r="A3413" t="s">
        <v>39348</v>
      </c>
      <c r="B3413" t="s">
        <v>1267</v>
      </c>
      <c r="C3413" t="s">
        <v>12947</v>
      </c>
      <c r="D3413" t="s">
        <v>357</v>
      </c>
      <c r="E3413">
        <v>78696</v>
      </c>
      <c r="F3413">
        <v>13341</v>
      </c>
    </row>
    <row r="3414" spans="1:6" x14ac:dyDescent="0.35">
      <c r="A3414" t="s">
        <v>39349</v>
      </c>
      <c r="B3414" t="s">
        <v>1117</v>
      </c>
      <c r="C3414" t="s">
        <v>2989</v>
      </c>
      <c r="D3414" t="s">
        <v>174</v>
      </c>
      <c r="E3414">
        <v>207890</v>
      </c>
      <c r="F3414">
        <v>1580</v>
      </c>
    </row>
    <row r="3415" spans="1:6" x14ac:dyDescent="0.35">
      <c r="A3415" t="s">
        <v>39350</v>
      </c>
      <c r="B3415" t="s">
        <v>973</v>
      </c>
      <c r="C3415" t="s">
        <v>4055</v>
      </c>
      <c r="D3415" t="s">
        <v>276</v>
      </c>
      <c r="E3415">
        <v>254530</v>
      </c>
      <c r="F3415">
        <v>54971</v>
      </c>
    </row>
    <row r="3416" spans="1:6" x14ac:dyDescent="0.35">
      <c r="A3416" t="s">
        <v>39351</v>
      </c>
      <c r="B3416" t="s">
        <v>1345</v>
      </c>
      <c r="C3416" t="s">
        <v>9993</v>
      </c>
      <c r="D3416" t="s">
        <v>310</v>
      </c>
      <c r="E3416">
        <v>269481</v>
      </c>
      <c r="F3416">
        <v>55151</v>
      </c>
    </row>
    <row r="3417" spans="1:6" x14ac:dyDescent="0.35">
      <c r="A3417" t="s">
        <v>39352</v>
      </c>
      <c r="B3417" t="s">
        <v>1213</v>
      </c>
      <c r="C3417" t="s">
        <v>10572</v>
      </c>
      <c r="D3417" t="s">
        <v>592</v>
      </c>
      <c r="E3417">
        <v>116023</v>
      </c>
      <c r="F3417">
        <v>5709</v>
      </c>
    </row>
    <row r="3418" spans="1:6" x14ac:dyDescent="0.35">
      <c r="A3418" t="s">
        <v>39353</v>
      </c>
      <c r="B3418" t="s">
        <v>1349</v>
      </c>
      <c r="C3418" t="s">
        <v>12918</v>
      </c>
      <c r="D3418" t="s">
        <v>523</v>
      </c>
      <c r="E3418">
        <v>280900</v>
      </c>
      <c r="F3418">
        <v>73556</v>
      </c>
    </row>
    <row r="3419" spans="1:6" x14ac:dyDescent="0.35">
      <c r="A3419" t="s">
        <v>39354</v>
      </c>
      <c r="B3419" t="s">
        <v>1111</v>
      </c>
      <c r="C3419" t="s">
        <v>8925</v>
      </c>
      <c r="D3419" t="s">
        <v>546</v>
      </c>
      <c r="E3419">
        <v>49952</v>
      </c>
      <c r="F3419">
        <v>12299</v>
      </c>
    </row>
    <row r="3420" spans="1:6" x14ac:dyDescent="0.35">
      <c r="A3420" t="s">
        <v>39355</v>
      </c>
      <c r="B3420" t="s">
        <v>1377</v>
      </c>
      <c r="C3420" t="s">
        <v>10383</v>
      </c>
      <c r="D3420" t="s">
        <v>544</v>
      </c>
      <c r="E3420">
        <v>173713</v>
      </c>
      <c r="F3420">
        <v>6860</v>
      </c>
    </row>
    <row r="3421" spans="1:6" x14ac:dyDescent="0.35">
      <c r="A3421" t="s">
        <v>39356</v>
      </c>
      <c r="B3421" t="s">
        <v>1069</v>
      </c>
      <c r="C3421" t="s">
        <v>4806</v>
      </c>
      <c r="D3421" t="s">
        <v>446</v>
      </c>
      <c r="E3421">
        <v>157506</v>
      </c>
      <c r="F3421">
        <v>27904</v>
      </c>
    </row>
    <row r="3422" spans="1:6" x14ac:dyDescent="0.35">
      <c r="A3422" t="s">
        <v>39357</v>
      </c>
      <c r="B3422" t="s">
        <v>1271</v>
      </c>
      <c r="C3422" t="s">
        <v>7073</v>
      </c>
      <c r="D3422" t="s">
        <v>830</v>
      </c>
      <c r="E3422">
        <v>243511</v>
      </c>
      <c r="F3422">
        <v>30956</v>
      </c>
    </row>
    <row r="3423" spans="1:6" x14ac:dyDescent="0.35">
      <c r="A3423" t="s">
        <v>39358</v>
      </c>
      <c r="B3423" t="s">
        <v>1445</v>
      </c>
      <c r="C3423" t="s">
        <v>12336</v>
      </c>
      <c r="D3423" t="s">
        <v>733</v>
      </c>
      <c r="E3423">
        <v>296857</v>
      </c>
      <c r="F3423">
        <v>89044</v>
      </c>
    </row>
    <row r="3424" spans="1:6" x14ac:dyDescent="0.35">
      <c r="A3424" t="s">
        <v>39359</v>
      </c>
      <c r="B3424" t="s">
        <v>1347</v>
      </c>
      <c r="C3424" t="s">
        <v>3933</v>
      </c>
      <c r="D3424" t="s">
        <v>515</v>
      </c>
      <c r="E3424">
        <v>175429</v>
      </c>
      <c r="F3424">
        <v>12208</v>
      </c>
    </row>
    <row r="3425" spans="1:6" x14ac:dyDescent="0.35">
      <c r="A3425" t="s">
        <v>39360</v>
      </c>
      <c r="B3425" t="s">
        <v>957</v>
      </c>
      <c r="C3425" t="s">
        <v>7539</v>
      </c>
      <c r="D3425" t="s">
        <v>273</v>
      </c>
      <c r="E3425">
        <v>288187</v>
      </c>
      <c r="F3425">
        <v>66636</v>
      </c>
    </row>
    <row r="3426" spans="1:6" x14ac:dyDescent="0.35">
      <c r="A3426" t="s">
        <v>39361</v>
      </c>
      <c r="B3426" t="s">
        <v>1457</v>
      </c>
      <c r="C3426" t="s">
        <v>10683</v>
      </c>
      <c r="D3426" t="s">
        <v>807</v>
      </c>
      <c r="E3426">
        <v>18125</v>
      </c>
      <c r="F3426">
        <v>3038</v>
      </c>
    </row>
    <row r="3427" spans="1:6" x14ac:dyDescent="0.35">
      <c r="A3427" t="s">
        <v>39362</v>
      </c>
      <c r="B3427" t="s">
        <v>1217</v>
      </c>
      <c r="C3427" t="s">
        <v>14354</v>
      </c>
      <c r="D3427" t="s">
        <v>672</v>
      </c>
      <c r="E3427">
        <v>152001</v>
      </c>
      <c r="F3427">
        <v>43888</v>
      </c>
    </row>
    <row r="3428" spans="1:6" x14ac:dyDescent="0.35">
      <c r="A3428" t="s">
        <v>39363</v>
      </c>
      <c r="B3428" t="s">
        <v>1249</v>
      </c>
      <c r="C3428" t="s">
        <v>13214</v>
      </c>
      <c r="D3428" t="s">
        <v>848</v>
      </c>
      <c r="E3428">
        <v>224910</v>
      </c>
      <c r="F3428">
        <v>53434</v>
      </c>
    </row>
    <row r="3429" spans="1:6" x14ac:dyDescent="0.35">
      <c r="A3429" t="s">
        <v>39364</v>
      </c>
      <c r="B3429" t="s">
        <v>933</v>
      </c>
      <c r="C3429" t="s">
        <v>13116</v>
      </c>
      <c r="D3429" t="s">
        <v>572</v>
      </c>
      <c r="E3429">
        <v>135491</v>
      </c>
      <c r="F3429">
        <v>29736</v>
      </c>
    </row>
    <row r="3430" spans="1:6" x14ac:dyDescent="0.35">
      <c r="A3430" t="s">
        <v>39365</v>
      </c>
      <c r="B3430" t="s">
        <v>1449</v>
      </c>
      <c r="C3430" t="s">
        <v>10778</v>
      </c>
      <c r="D3430" t="s">
        <v>362</v>
      </c>
      <c r="E3430">
        <v>250163</v>
      </c>
      <c r="F3430">
        <v>37145</v>
      </c>
    </row>
    <row r="3431" spans="1:6" x14ac:dyDescent="0.35">
      <c r="A3431" t="s">
        <v>39366</v>
      </c>
      <c r="B3431" t="s">
        <v>941</v>
      </c>
      <c r="C3431" t="s">
        <v>5756</v>
      </c>
      <c r="D3431" t="s">
        <v>762</v>
      </c>
      <c r="E3431">
        <v>198089</v>
      </c>
      <c r="F3431">
        <v>35689</v>
      </c>
    </row>
    <row r="3432" spans="1:6" x14ac:dyDescent="0.35">
      <c r="A3432" t="s">
        <v>39367</v>
      </c>
      <c r="B3432" t="s">
        <v>1121</v>
      </c>
      <c r="C3432" t="s">
        <v>11844</v>
      </c>
      <c r="D3432" t="s">
        <v>770</v>
      </c>
      <c r="E3432">
        <v>212404</v>
      </c>
      <c r="F3432">
        <v>22730</v>
      </c>
    </row>
    <row r="3433" spans="1:6" x14ac:dyDescent="0.35">
      <c r="A3433" t="s">
        <v>39368</v>
      </c>
      <c r="B3433" t="s">
        <v>1353</v>
      </c>
      <c r="C3433" t="s">
        <v>8082</v>
      </c>
      <c r="D3433" t="s">
        <v>147</v>
      </c>
      <c r="E3433">
        <v>49642</v>
      </c>
      <c r="F3433">
        <v>7600</v>
      </c>
    </row>
    <row r="3434" spans="1:6" x14ac:dyDescent="0.35">
      <c r="A3434" t="s">
        <v>39369</v>
      </c>
      <c r="B3434" t="s">
        <v>1251</v>
      </c>
      <c r="C3434" t="s">
        <v>6049</v>
      </c>
      <c r="D3434" t="s">
        <v>700</v>
      </c>
      <c r="E3434">
        <v>180302</v>
      </c>
      <c r="F3434">
        <v>11076</v>
      </c>
    </row>
    <row r="3435" spans="1:6" x14ac:dyDescent="0.35">
      <c r="A3435" t="s">
        <v>39370</v>
      </c>
      <c r="B3435" t="s">
        <v>933</v>
      </c>
      <c r="C3435" t="s">
        <v>16656</v>
      </c>
      <c r="D3435" t="s">
        <v>548</v>
      </c>
      <c r="E3435">
        <v>236221</v>
      </c>
      <c r="F3435">
        <v>23428</v>
      </c>
    </row>
    <row r="3436" spans="1:6" x14ac:dyDescent="0.35">
      <c r="A3436" t="s">
        <v>39371</v>
      </c>
      <c r="B3436" t="s">
        <v>1397</v>
      </c>
      <c r="C3436" t="s">
        <v>12521</v>
      </c>
      <c r="D3436" t="s">
        <v>614</v>
      </c>
      <c r="E3436">
        <v>77970</v>
      </c>
      <c r="F3436">
        <v>6245</v>
      </c>
    </row>
    <row r="3437" spans="1:6" x14ac:dyDescent="0.35">
      <c r="A3437" t="s">
        <v>39372</v>
      </c>
      <c r="B3437" t="s">
        <v>1417</v>
      </c>
      <c r="C3437" t="s">
        <v>14554</v>
      </c>
      <c r="D3437" t="s">
        <v>604</v>
      </c>
      <c r="E3437">
        <v>51982</v>
      </c>
      <c r="F3437">
        <v>6372</v>
      </c>
    </row>
    <row r="3438" spans="1:6" x14ac:dyDescent="0.35">
      <c r="A3438" t="s">
        <v>39373</v>
      </c>
      <c r="B3438" t="s">
        <v>1343</v>
      </c>
      <c r="C3438" t="s">
        <v>11786</v>
      </c>
      <c r="D3438" t="s">
        <v>555</v>
      </c>
      <c r="E3438">
        <v>114198</v>
      </c>
      <c r="F3438">
        <v>9306</v>
      </c>
    </row>
    <row r="3439" spans="1:6" x14ac:dyDescent="0.35">
      <c r="A3439" t="s">
        <v>39374</v>
      </c>
      <c r="B3439" t="s">
        <v>1309</v>
      </c>
      <c r="C3439" t="s">
        <v>4026</v>
      </c>
      <c r="D3439" t="s">
        <v>202</v>
      </c>
      <c r="E3439">
        <v>56123</v>
      </c>
      <c r="F3439">
        <v>12151</v>
      </c>
    </row>
    <row r="3440" spans="1:6" x14ac:dyDescent="0.35">
      <c r="A3440" t="s">
        <v>39375</v>
      </c>
      <c r="B3440" t="s">
        <v>965</v>
      </c>
      <c r="C3440" t="s">
        <v>15057</v>
      </c>
      <c r="D3440" t="s">
        <v>294</v>
      </c>
      <c r="E3440">
        <v>210291</v>
      </c>
      <c r="F3440">
        <v>12929</v>
      </c>
    </row>
    <row r="3441" spans="1:6" x14ac:dyDescent="0.35">
      <c r="A3441" t="s">
        <v>39376</v>
      </c>
      <c r="B3441" t="s">
        <v>923</v>
      </c>
      <c r="C3441" t="s">
        <v>3512</v>
      </c>
      <c r="D3441" t="s">
        <v>460</v>
      </c>
      <c r="E3441">
        <v>142368</v>
      </c>
      <c r="F3441">
        <v>37427</v>
      </c>
    </row>
    <row r="3442" spans="1:6" x14ac:dyDescent="0.35">
      <c r="A3442" t="s">
        <v>39377</v>
      </c>
      <c r="B3442" t="s">
        <v>991</v>
      </c>
      <c r="C3442" t="s">
        <v>4037</v>
      </c>
      <c r="D3442" t="s">
        <v>671</v>
      </c>
      <c r="E3442">
        <v>112704</v>
      </c>
      <c r="F3442">
        <v>11176</v>
      </c>
    </row>
    <row r="3443" spans="1:6" x14ac:dyDescent="0.35">
      <c r="A3443" t="s">
        <v>39378</v>
      </c>
      <c r="B3443" t="s">
        <v>1029</v>
      </c>
      <c r="C3443" t="s">
        <v>10087</v>
      </c>
      <c r="D3443" t="s">
        <v>328</v>
      </c>
      <c r="E3443">
        <v>241201</v>
      </c>
      <c r="F3443">
        <v>39542</v>
      </c>
    </row>
    <row r="3444" spans="1:6" x14ac:dyDescent="0.35">
      <c r="A3444" t="s">
        <v>39379</v>
      </c>
      <c r="B3444" t="s">
        <v>1053</v>
      </c>
      <c r="C3444" t="s">
        <v>13392</v>
      </c>
      <c r="D3444" t="s">
        <v>182</v>
      </c>
      <c r="E3444">
        <v>7549</v>
      </c>
      <c r="F3444">
        <v>1823</v>
      </c>
    </row>
    <row r="3445" spans="1:6" x14ac:dyDescent="0.35">
      <c r="A3445" t="s">
        <v>39380</v>
      </c>
      <c r="B3445" t="s">
        <v>1153</v>
      </c>
      <c r="C3445" t="s">
        <v>7995</v>
      </c>
      <c r="D3445" t="s">
        <v>431</v>
      </c>
      <c r="E3445">
        <v>258586</v>
      </c>
      <c r="F3445">
        <v>8591</v>
      </c>
    </row>
    <row r="3446" spans="1:6" x14ac:dyDescent="0.35">
      <c r="A3446" t="s">
        <v>39381</v>
      </c>
      <c r="B3446" t="s">
        <v>1073</v>
      </c>
      <c r="C3446" t="s">
        <v>11825</v>
      </c>
      <c r="D3446" t="s">
        <v>199</v>
      </c>
      <c r="E3446">
        <v>259080</v>
      </c>
      <c r="F3446">
        <v>42211</v>
      </c>
    </row>
    <row r="3447" spans="1:6" x14ac:dyDescent="0.35">
      <c r="A3447" t="s">
        <v>39382</v>
      </c>
      <c r="B3447" t="s">
        <v>1009</v>
      </c>
      <c r="C3447" t="s">
        <v>8151</v>
      </c>
      <c r="D3447" t="s">
        <v>318</v>
      </c>
      <c r="E3447">
        <v>208320</v>
      </c>
      <c r="F3447">
        <v>41708</v>
      </c>
    </row>
    <row r="3448" spans="1:6" x14ac:dyDescent="0.35">
      <c r="A3448" t="s">
        <v>39383</v>
      </c>
      <c r="B3448" t="s">
        <v>1409</v>
      </c>
      <c r="C3448" t="s">
        <v>5340</v>
      </c>
      <c r="D3448" t="s">
        <v>662</v>
      </c>
      <c r="E3448">
        <v>279540</v>
      </c>
      <c r="F3448">
        <v>22951</v>
      </c>
    </row>
    <row r="3449" spans="1:6" x14ac:dyDescent="0.35">
      <c r="A3449" t="s">
        <v>39384</v>
      </c>
      <c r="B3449" t="s">
        <v>1047</v>
      </c>
      <c r="C3449" t="s">
        <v>12568</v>
      </c>
      <c r="D3449" t="s">
        <v>205</v>
      </c>
      <c r="E3449">
        <v>295396</v>
      </c>
      <c r="F3449">
        <v>56046</v>
      </c>
    </row>
    <row r="3450" spans="1:6" x14ac:dyDescent="0.35">
      <c r="A3450" t="s">
        <v>39385</v>
      </c>
      <c r="B3450" t="s">
        <v>923</v>
      </c>
      <c r="C3450" t="s">
        <v>15871</v>
      </c>
      <c r="D3450" t="s">
        <v>592</v>
      </c>
      <c r="E3450">
        <v>180178</v>
      </c>
      <c r="F3450">
        <v>13341</v>
      </c>
    </row>
    <row r="3451" spans="1:6" x14ac:dyDescent="0.35">
      <c r="A3451" t="s">
        <v>39386</v>
      </c>
      <c r="B3451" t="s">
        <v>1247</v>
      </c>
      <c r="C3451" t="s">
        <v>10863</v>
      </c>
      <c r="D3451" t="s">
        <v>563</v>
      </c>
      <c r="E3451">
        <v>54604</v>
      </c>
      <c r="F3451">
        <v>3845</v>
      </c>
    </row>
    <row r="3452" spans="1:6" x14ac:dyDescent="0.35">
      <c r="A3452" t="s">
        <v>39387</v>
      </c>
      <c r="B3452" t="s">
        <v>1015</v>
      </c>
      <c r="C3452" t="s">
        <v>11218</v>
      </c>
      <c r="D3452" t="s">
        <v>334</v>
      </c>
      <c r="E3452">
        <v>53943</v>
      </c>
      <c r="F3452">
        <v>15962</v>
      </c>
    </row>
    <row r="3453" spans="1:6" x14ac:dyDescent="0.35">
      <c r="A3453" t="s">
        <v>39388</v>
      </c>
      <c r="B3453" t="s">
        <v>1335</v>
      </c>
      <c r="C3453" t="s">
        <v>10384</v>
      </c>
      <c r="D3453" t="s">
        <v>494</v>
      </c>
      <c r="E3453">
        <v>37742</v>
      </c>
      <c r="F3453">
        <v>928</v>
      </c>
    </row>
    <row r="3454" spans="1:6" x14ac:dyDescent="0.35">
      <c r="A3454" t="s">
        <v>39389</v>
      </c>
      <c r="B3454" t="s">
        <v>1093</v>
      </c>
      <c r="C3454" t="s">
        <v>13912</v>
      </c>
      <c r="D3454" t="s">
        <v>841</v>
      </c>
      <c r="E3454">
        <v>221252</v>
      </c>
      <c r="F3454">
        <v>5296</v>
      </c>
    </row>
    <row r="3455" spans="1:6" x14ac:dyDescent="0.35">
      <c r="A3455" t="s">
        <v>39390</v>
      </c>
      <c r="B3455" t="s">
        <v>1363</v>
      </c>
      <c r="C3455" t="s">
        <v>6417</v>
      </c>
      <c r="D3455" t="s">
        <v>324</v>
      </c>
      <c r="E3455">
        <v>263986</v>
      </c>
      <c r="F3455">
        <v>19010</v>
      </c>
    </row>
    <row r="3456" spans="1:6" x14ac:dyDescent="0.35">
      <c r="A3456" t="s">
        <v>39391</v>
      </c>
      <c r="B3456" t="s">
        <v>1053</v>
      </c>
      <c r="C3456" t="s">
        <v>2725</v>
      </c>
      <c r="D3456" t="s">
        <v>667</v>
      </c>
      <c r="E3456">
        <v>198486</v>
      </c>
      <c r="F3456">
        <v>55233</v>
      </c>
    </row>
    <row r="3457" spans="1:6" x14ac:dyDescent="0.35">
      <c r="A3457" t="s">
        <v>39392</v>
      </c>
      <c r="B3457" t="s">
        <v>1293</v>
      </c>
      <c r="C3457" t="s">
        <v>10322</v>
      </c>
      <c r="D3457" t="s">
        <v>496</v>
      </c>
      <c r="E3457">
        <v>150453</v>
      </c>
      <c r="F3457">
        <v>34842</v>
      </c>
    </row>
    <row r="3458" spans="1:6" x14ac:dyDescent="0.35">
      <c r="A3458" t="s">
        <v>39393</v>
      </c>
      <c r="B3458" t="s">
        <v>1221</v>
      </c>
      <c r="C3458" t="s">
        <v>16877</v>
      </c>
      <c r="D3458" t="s">
        <v>832</v>
      </c>
      <c r="E3458">
        <v>237459</v>
      </c>
      <c r="F3458">
        <v>18269</v>
      </c>
    </row>
    <row r="3459" spans="1:6" x14ac:dyDescent="0.35">
      <c r="A3459" t="s">
        <v>39394</v>
      </c>
      <c r="B3459" t="s">
        <v>1287</v>
      </c>
      <c r="C3459" t="s">
        <v>13083</v>
      </c>
      <c r="D3459" t="s">
        <v>809</v>
      </c>
      <c r="E3459">
        <v>129568</v>
      </c>
      <c r="F3459">
        <v>8096</v>
      </c>
    </row>
    <row r="3460" spans="1:6" x14ac:dyDescent="0.35">
      <c r="A3460" t="s">
        <v>39395</v>
      </c>
      <c r="B3460" t="s">
        <v>1255</v>
      </c>
      <c r="C3460" t="s">
        <v>3655</v>
      </c>
      <c r="D3460" t="s">
        <v>612</v>
      </c>
      <c r="E3460">
        <v>68833</v>
      </c>
      <c r="F3460">
        <v>1785</v>
      </c>
    </row>
    <row r="3461" spans="1:6" x14ac:dyDescent="0.35">
      <c r="A3461" t="s">
        <v>39396</v>
      </c>
      <c r="B3461" t="s">
        <v>931</v>
      </c>
      <c r="C3461" t="s">
        <v>10996</v>
      </c>
      <c r="D3461" t="s">
        <v>772</v>
      </c>
      <c r="E3461">
        <v>210353</v>
      </c>
      <c r="F3461">
        <v>2628</v>
      </c>
    </row>
    <row r="3462" spans="1:6" x14ac:dyDescent="0.35">
      <c r="A3462" t="s">
        <v>39397</v>
      </c>
      <c r="B3462" t="s">
        <v>911</v>
      </c>
      <c r="C3462" t="s">
        <v>15363</v>
      </c>
      <c r="D3462" t="s">
        <v>389</v>
      </c>
      <c r="E3462">
        <v>290475</v>
      </c>
      <c r="F3462">
        <v>25582</v>
      </c>
    </row>
    <row r="3463" spans="1:6" x14ac:dyDescent="0.35">
      <c r="A3463" t="s">
        <v>39398</v>
      </c>
      <c r="B3463" t="s">
        <v>1447</v>
      </c>
      <c r="C3463" t="s">
        <v>11284</v>
      </c>
      <c r="D3463" t="s">
        <v>810</v>
      </c>
      <c r="E3463">
        <v>155301</v>
      </c>
      <c r="F3463">
        <v>18548</v>
      </c>
    </row>
    <row r="3464" spans="1:6" x14ac:dyDescent="0.35">
      <c r="A3464" t="s">
        <v>39399</v>
      </c>
      <c r="B3464" t="s">
        <v>1301</v>
      </c>
      <c r="C3464" t="s">
        <v>16270</v>
      </c>
      <c r="D3464" t="s">
        <v>151</v>
      </c>
      <c r="E3464">
        <v>203598</v>
      </c>
      <c r="F3464">
        <v>48814</v>
      </c>
    </row>
    <row r="3465" spans="1:6" x14ac:dyDescent="0.35">
      <c r="A3465" t="s">
        <v>39400</v>
      </c>
      <c r="B3465" t="s">
        <v>1345</v>
      </c>
      <c r="C3465" t="s">
        <v>2618</v>
      </c>
      <c r="D3465" t="s">
        <v>584</v>
      </c>
      <c r="E3465">
        <v>258637</v>
      </c>
      <c r="F3465">
        <v>18342</v>
      </c>
    </row>
    <row r="3466" spans="1:6" x14ac:dyDescent="0.35">
      <c r="A3466" t="s">
        <v>39401</v>
      </c>
      <c r="B3466" t="s">
        <v>1207</v>
      </c>
      <c r="C3466" t="s">
        <v>7623</v>
      </c>
      <c r="D3466" t="s">
        <v>343</v>
      </c>
      <c r="E3466">
        <v>163969</v>
      </c>
      <c r="F3466">
        <v>7529</v>
      </c>
    </row>
    <row r="3467" spans="1:6" x14ac:dyDescent="0.35">
      <c r="A3467" t="s">
        <v>39402</v>
      </c>
      <c r="B3467" t="s">
        <v>1421</v>
      </c>
      <c r="C3467" t="s">
        <v>4313</v>
      </c>
      <c r="D3467" t="s">
        <v>408</v>
      </c>
      <c r="E3467">
        <v>177591</v>
      </c>
      <c r="F3467">
        <v>28552</v>
      </c>
    </row>
    <row r="3468" spans="1:6" x14ac:dyDescent="0.35">
      <c r="A3468" t="s">
        <v>39403</v>
      </c>
      <c r="B3468" t="s">
        <v>1147</v>
      </c>
      <c r="C3468" t="s">
        <v>13593</v>
      </c>
      <c r="D3468" t="s">
        <v>732</v>
      </c>
      <c r="E3468">
        <v>173056</v>
      </c>
      <c r="F3468">
        <v>44120</v>
      </c>
    </row>
    <row r="3469" spans="1:6" x14ac:dyDescent="0.35">
      <c r="A3469" t="s">
        <v>39404</v>
      </c>
      <c r="B3469" t="s">
        <v>1339</v>
      </c>
      <c r="C3469" t="s">
        <v>14622</v>
      </c>
      <c r="D3469" t="s">
        <v>518</v>
      </c>
      <c r="E3469">
        <v>275207</v>
      </c>
      <c r="F3469">
        <v>73650</v>
      </c>
    </row>
    <row r="3470" spans="1:6" x14ac:dyDescent="0.35">
      <c r="A3470" t="s">
        <v>39405</v>
      </c>
      <c r="B3470" t="s">
        <v>1393</v>
      </c>
      <c r="C3470" t="s">
        <v>12782</v>
      </c>
      <c r="D3470" t="s">
        <v>788</v>
      </c>
      <c r="E3470">
        <v>133540</v>
      </c>
      <c r="F3470">
        <v>7205</v>
      </c>
    </row>
    <row r="3471" spans="1:6" x14ac:dyDescent="0.35">
      <c r="A3471" t="s">
        <v>39406</v>
      </c>
      <c r="B3471" t="s">
        <v>1373</v>
      </c>
      <c r="C3471" t="s">
        <v>3868</v>
      </c>
      <c r="D3471" t="s">
        <v>607</v>
      </c>
      <c r="E3471">
        <v>283604</v>
      </c>
      <c r="F3471">
        <v>34571</v>
      </c>
    </row>
    <row r="3472" spans="1:6" x14ac:dyDescent="0.35">
      <c r="A3472" t="s">
        <v>39407</v>
      </c>
      <c r="B3472" t="s">
        <v>1009</v>
      </c>
      <c r="C3472" t="s">
        <v>13751</v>
      </c>
      <c r="D3472" t="s">
        <v>202</v>
      </c>
      <c r="E3472">
        <v>17627</v>
      </c>
      <c r="F3472">
        <v>3377</v>
      </c>
    </row>
    <row r="3473" spans="1:6" x14ac:dyDescent="0.35">
      <c r="A3473" t="s">
        <v>39408</v>
      </c>
      <c r="B3473" t="s">
        <v>1431</v>
      </c>
      <c r="C3473" t="s">
        <v>9793</v>
      </c>
      <c r="D3473" t="s">
        <v>698</v>
      </c>
      <c r="E3473">
        <v>12884</v>
      </c>
      <c r="F3473">
        <v>2601</v>
      </c>
    </row>
    <row r="3474" spans="1:6" x14ac:dyDescent="0.35">
      <c r="A3474" t="s">
        <v>39409</v>
      </c>
      <c r="B3474" t="s">
        <v>1389</v>
      </c>
      <c r="C3474" t="s">
        <v>14513</v>
      </c>
      <c r="D3474" t="s">
        <v>543</v>
      </c>
      <c r="E3474">
        <v>290214</v>
      </c>
      <c r="F3474">
        <v>62127</v>
      </c>
    </row>
    <row r="3475" spans="1:6" x14ac:dyDescent="0.35">
      <c r="A3475" t="s">
        <v>39410</v>
      </c>
      <c r="B3475" t="s">
        <v>900</v>
      </c>
      <c r="C3475" t="s">
        <v>13284</v>
      </c>
      <c r="D3475" t="s">
        <v>636</v>
      </c>
      <c r="E3475">
        <v>52845</v>
      </c>
      <c r="F3475">
        <v>8280</v>
      </c>
    </row>
    <row r="3476" spans="1:6" x14ac:dyDescent="0.35">
      <c r="A3476" t="s">
        <v>39411</v>
      </c>
      <c r="B3476" t="s">
        <v>1455</v>
      </c>
      <c r="C3476" t="s">
        <v>11297</v>
      </c>
      <c r="D3476" t="s">
        <v>429</v>
      </c>
      <c r="E3476">
        <v>165487</v>
      </c>
      <c r="F3476">
        <v>36963</v>
      </c>
    </row>
    <row r="3477" spans="1:6" x14ac:dyDescent="0.35">
      <c r="A3477" t="s">
        <v>39412</v>
      </c>
      <c r="B3477" t="s">
        <v>1117</v>
      </c>
      <c r="C3477" t="s">
        <v>8675</v>
      </c>
      <c r="D3477" t="s">
        <v>861</v>
      </c>
      <c r="E3477">
        <v>194167</v>
      </c>
      <c r="F3477">
        <v>17377</v>
      </c>
    </row>
    <row r="3478" spans="1:6" x14ac:dyDescent="0.35">
      <c r="A3478" t="s">
        <v>39413</v>
      </c>
      <c r="B3478" t="s">
        <v>993</v>
      </c>
      <c r="C3478" t="s">
        <v>16767</v>
      </c>
      <c r="D3478" t="s">
        <v>681</v>
      </c>
      <c r="E3478">
        <v>131083</v>
      </c>
      <c r="F3478">
        <v>25521</v>
      </c>
    </row>
    <row r="3479" spans="1:6" x14ac:dyDescent="0.35">
      <c r="A3479" t="s">
        <v>39414</v>
      </c>
      <c r="B3479" t="s">
        <v>902</v>
      </c>
      <c r="C3479" t="s">
        <v>9549</v>
      </c>
      <c r="D3479" t="s">
        <v>554</v>
      </c>
      <c r="E3479">
        <v>298995</v>
      </c>
      <c r="F3479">
        <v>29263</v>
      </c>
    </row>
    <row r="3480" spans="1:6" x14ac:dyDescent="0.35">
      <c r="A3480" t="s">
        <v>39415</v>
      </c>
      <c r="B3480" t="s">
        <v>1267</v>
      </c>
      <c r="C3480" t="s">
        <v>4068</v>
      </c>
      <c r="D3480" t="s">
        <v>334</v>
      </c>
      <c r="E3480">
        <v>197442</v>
      </c>
      <c r="F3480">
        <v>29870</v>
      </c>
    </row>
    <row r="3481" spans="1:6" x14ac:dyDescent="0.35">
      <c r="A3481" t="s">
        <v>39416</v>
      </c>
      <c r="B3481" t="s">
        <v>1147</v>
      </c>
      <c r="C3481" t="s">
        <v>8661</v>
      </c>
      <c r="D3481" t="s">
        <v>276</v>
      </c>
      <c r="E3481">
        <v>217488</v>
      </c>
      <c r="F3481">
        <v>58295</v>
      </c>
    </row>
    <row r="3482" spans="1:6" x14ac:dyDescent="0.35">
      <c r="A3482" t="s">
        <v>39417</v>
      </c>
      <c r="B3482" t="s">
        <v>1341</v>
      </c>
      <c r="C3482" t="s">
        <v>5668</v>
      </c>
      <c r="D3482" t="s">
        <v>510</v>
      </c>
      <c r="E3482">
        <v>41843</v>
      </c>
      <c r="F3482">
        <v>7156</v>
      </c>
    </row>
    <row r="3483" spans="1:6" x14ac:dyDescent="0.35">
      <c r="A3483" t="s">
        <v>39418</v>
      </c>
      <c r="B3483" t="s">
        <v>1129</v>
      </c>
      <c r="C3483" t="s">
        <v>10052</v>
      </c>
      <c r="D3483" t="s">
        <v>804</v>
      </c>
      <c r="E3483">
        <v>125699</v>
      </c>
      <c r="F3483">
        <v>3093</v>
      </c>
    </row>
    <row r="3484" spans="1:6" x14ac:dyDescent="0.35">
      <c r="A3484" t="s">
        <v>39419</v>
      </c>
      <c r="B3484" t="s">
        <v>1143</v>
      </c>
      <c r="C3484" t="s">
        <v>11201</v>
      </c>
      <c r="D3484" t="s">
        <v>360</v>
      </c>
      <c r="E3484">
        <v>278636</v>
      </c>
      <c r="F3484">
        <v>45627</v>
      </c>
    </row>
    <row r="3485" spans="1:6" x14ac:dyDescent="0.35">
      <c r="A3485" t="s">
        <v>39420</v>
      </c>
      <c r="B3485" t="s">
        <v>981</v>
      </c>
      <c r="C3485" t="s">
        <v>13951</v>
      </c>
      <c r="D3485" t="s">
        <v>855</v>
      </c>
      <c r="E3485">
        <v>86651</v>
      </c>
      <c r="F3485">
        <v>15883</v>
      </c>
    </row>
    <row r="3486" spans="1:6" x14ac:dyDescent="0.35">
      <c r="A3486" t="s">
        <v>39421</v>
      </c>
      <c r="B3486" t="s">
        <v>1089</v>
      </c>
      <c r="C3486" t="s">
        <v>12208</v>
      </c>
      <c r="D3486" t="s">
        <v>413</v>
      </c>
      <c r="E3486">
        <v>169851</v>
      </c>
      <c r="F3486">
        <v>47022</v>
      </c>
    </row>
    <row r="3487" spans="1:6" x14ac:dyDescent="0.35">
      <c r="A3487" t="s">
        <v>39422</v>
      </c>
      <c r="B3487" t="s">
        <v>953</v>
      </c>
      <c r="C3487" t="s">
        <v>12922</v>
      </c>
      <c r="D3487" t="s">
        <v>379</v>
      </c>
      <c r="E3487">
        <v>110707</v>
      </c>
      <c r="F3487">
        <v>11672</v>
      </c>
    </row>
    <row r="3488" spans="1:6" x14ac:dyDescent="0.35">
      <c r="A3488" t="s">
        <v>39423</v>
      </c>
      <c r="B3488" t="s">
        <v>931</v>
      </c>
      <c r="C3488" t="s">
        <v>11205</v>
      </c>
      <c r="D3488" t="s">
        <v>457</v>
      </c>
      <c r="E3488">
        <v>205422</v>
      </c>
      <c r="F3488">
        <v>39302</v>
      </c>
    </row>
    <row r="3489" spans="1:6" x14ac:dyDescent="0.35">
      <c r="A3489" t="s">
        <v>39424</v>
      </c>
      <c r="B3489" t="s">
        <v>1227</v>
      </c>
      <c r="C3489" t="s">
        <v>8611</v>
      </c>
      <c r="D3489" t="s">
        <v>669</v>
      </c>
      <c r="E3489">
        <v>241095</v>
      </c>
      <c r="F3489">
        <v>61876</v>
      </c>
    </row>
    <row r="3490" spans="1:6" x14ac:dyDescent="0.35">
      <c r="A3490" t="s">
        <v>39425</v>
      </c>
      <c r="B3490" t="s">
        <v>997</v>
      </c>
      <c r="C3490" t="s">
        <v>14898</v>
      </c>
      <c r="D3490" t="s">
        <v>792</v>
      </c>
      <c r="E3490">
        <v>95563</v>
      </c>
      <c r="F3490">
        <v>26807</v>
      </c>
    </row>
    <row r="3491" spans="1:6" x14ac:dyDescent="0.35">
      <c r="A3491" t="s">
        <v>39426</v>
      </c>
      <c r="B3491" t="s">
        <v>1347</v>
      </c>
      <c r="C3491" t="s">
        <v>7005</v>
      </c>
      <c r="D3491" t="s">
        <v>659</v>
      </c>
      <c r="E3491">
        <v>78461</v>
      </c>
      <c r="F3491">
        <v>14551</v>
      </c>
    </row>
    <row r="3492" spans="1:6" x14ac:dyDescent="0.35">
      <c r="A3492" t="s">
        <v>39427</v>
      </c>
      <c r="B3492" t="s">
        <v>1351</v>
      </c>
      <c r="C3492" t="s">
        <v>6170</v>
      </c>
      <c r="D3492" t="s">
        <v>316</v>
      </c>
      <c r="E3492">
        <v>288698</v>
      </c>
      <c r="F3492">
        <v>67111</v>
      </c>
    </row>
    <row r="3493" spans="1:6" x14ac:dyDescent="0.35">
      <c r="A3493" t="s">
        <v>39428</v>
      </c>
      <c r="B3493" t="s">
        <v>1237</v>
      </c>
      <c r="C3493" t="s">
        <v>15460</v>
      </c>
      <c r="D3493" t="s">
        <v>254</v>
      </c>
      <c r="E3493">
        <v>297209</v>
      </c>
      <c r="F3493">
        <v>78066</v>
      </c>
    </row>
    <row r="3494" spans="1:6" x14ac:dyDescent="0.35">
      <c r="A3494" t="s">
        <v>39429</v>
      </c>
      <c r="B3494" t="s">
        <v>1123</v>
      </c>
      <c r="C3494" t="s">
        <v>3225</v>
      </c>
      <c r="D3494" t="s">
        <v>734</v>
      </c>
      <c r="E3494">
        <v>82685</v>
      </c>
      <c r="F3494">
        <v>12099</v>
      </c>
    </row>
    <row r="3495" spans="1:6" x14ac:dyDescent="0.35">
      <c r="A3495" t="s">
        <v>39430</v>
      </c>
      <c r="B3495" t="s">
        <v>1121</v>
      </c>
      <c r="C3495" t="s">
        <v>9149</v>
      </c>
      <c r="D3495" t="s">
        <v>290</v>
      </c>
      <c r="E3495">
        <v>254880</v>
      </c>
      <c r="F3495">
        <v>59693</v>
      </c>
    </row>
    <row r="3496" spans="1:6" x14ac:dyDescent="0.35">
      <c r="A3496" t="s">
        <v>39431</v>
      </c>
      <c r="B3496" t="s">
        <v>1087</v>
      </c>
      <c r="C3496" t="s">
        <v>6454</v>
      </c>
      <c r="D3496" t="s">
        <v>394</v>
      </c>
      <c r="E3496">
        <v>68653</v>
      </c>
      <c r="F3496">
        <v>14034</v>
      </c>
    </row>
    <row r="3497" spans="1:6" x14ac:dyDescent="0.35">
      <c r="A3497" t="s">
        <v>39432</v>
      </c>
      <c r="B3497" t="s">
        <v>1279</v>
      </c>
      <c r="C3497" t="s">
        <v>10430</v>
      </c>
      <c r="D3497" t="s">
        <v>793</v>
      </c>
      <c r="E3497">
        <v>251781</v>
      </c>
      <c r="F3497">
        <v>34323</v>
      </c>
    </row>
    <row r="3498" spans="1:6" x14ac:dyDescent="0.35">
      <c r="A3498" t="s">
        <v>39433</v>
      </c>
      <c r="B3498" t="s">
        <v>1125</v>
      </c>
      <c r="C3498" t="s">
        <v>6439</v>
      </c>
      <c r="D3498" t="s">
        <v>796</v>
      </c>
      <c r="E3498">
        <v>209666</v>
      </c>
      <c r="F3498">
        <v>23843</v>
      </c>
    </row>
    <row r="3499" spans="1:6" x14ac:dyDescent="0.35">
      <c r="A3499" t="s">
        <v>39434</v>
      </c>
      <c r="B3499" t="s">
        <v>1025</v>
      </c>
      <c r="C3499" t="s">
        <v>15673</v>
      </c>
      <c r="D3499" t="s">
        <v>674</v>
      </c>
      <c r="E3499">
        <v>273243</v>
      </c>
      <c r="F3499">
        <v>54118</v>
      </c>
    </row>
    <row r="3500" spans="1:6" x14ac:dyDescent="0.35">
      <c r="A3500" t="s">
        <v>39435</v>
      </c>
      <c r="B3500" t="s">
        <v>1371</v>
      </c>
      <c r="C3500" t="s">
        <v>3465</v>
      </c>
      <c r="D3500" t="s">
        <v>369</v>
      </c>
      <c r="E3500">
        <v>24031</v>
      </c>
      <c r="F3500">
        <v>7116</v>
      </c>
    </row>
    <row r="3501" spans="1:6" x14ac:dyDescent="0.35">
      <c r="A3501" t="s">
        <v>39436</v>
      </c>
      <c r="B3501" t="s">
        <v>1475</v>
      </c>
      <c r="C3501" t="s">
        <v>10573</v>
      </c>
      <c r="D3501" t="s">
        <v>320</v>
      </c>
      <c r="E3501">
        <v>294148</v>
      </c>
      <c r="F3501">
        <v>33141</v>
      </c>
    </row>
    <row r="3502" spans="1:6" x14ac:dyDescent="0.35">
      <c r="A3502" t="s">
        <v>39437</v>
      </c>
      <c r="B3502" t="s">
        <v>1441</v>
      </c>
      <c r="C3502" t="s">
        <v>3503</v>
      </c>
      <c r="D3502" t="s">
        <v>265</v>
      </c>
      <c r="E3502">
        <v>287877</v>
      </c>
      <c r="F3502">
        <v>50837</v>
      </c>
    </row>
    <row r="3503" spans="1:6" x14ac:dyDescent="0.35">
      <c r="A3503" t="s">
        <v>39438</v>
      </c>
      <c r="B3503" t="s">
        <v>1091</v>
      </c>
      <c r="C3503" t="s">
        <v>6267</v>
      </c>
      <c r="D3503" t="s">
        <v>825</v>
      </c>
      <c r="E3503">
        <v>250236</v>
      </c>
      <c r="F3503">
        <v>47767</v>
      </c>
    </row>
    <row r="3504" spans="1:6" x14ac:dyDescent="0.35">
      <c r="A3504" t="s">
        <v>39439</v>
      </c>
      <c r="B3504" t="s">
        <v>909</v>
      </c>
      <c r="C3504" t="s">
        <v>13089</v>
      </c>
      <c r="D3504" t="s">
        <v>434</v>
      </c>
      <c r="E3504">
        <v>191974</v>
      </c>
      <c r="F3504">
        <v>52754</v>
      </c>
    </row>
    <row r="3505" spans="1:6" x14ac:dyDescent="0.35">
      <c r="A3505" t="s">
        <v>39440</v>
      </c>
      <c r="B3505" t="s">
        <v>1195</v>
      </c>
      <c r="C3505" t="s">
        <v>3473</v>
      </c>
      <c r="D3505" t="s">
        <v>277</v>
      </c>
      <c r="E3505">
        <v>121556</v>
      </c>
      <c r="F3505">
        <v>8564</v>
      </c>
    </row>
    <row r="3506" spans="1:6" x14ac:dyDescent="0.35">
      <c r="A3506" t="s">
        <v>39441</v>
      </c>
      <c r="B3506" t="s">
        <v>902</v>
      </c>
      <c r="C3506" t="s">
        <v>14238</v>
      </c>
      <c r="D3506" t="s">
        <v>682</v>
      </c>
      <c r="E3506">
        <v>264418</v>
      </c>
      <c r="F3506">
        <v>4092</v>
      </c>
    </row>
    <row r="3507" spans="1:6" x14ac:dyDescent="0.35">
      <c r="A3507" t="s">
        <v>39442</v>
      </c>
      <c r="B3507" t="s">
        <v>1371</v>
      </c>
      <c r="C3507" t="s">
        <v>9484</v>
      </c>
      <c r="D3507" t="s">
        <v>224</v>
      </c>
      <c r="E3507">
        <v>296029</v>
      </c>
      <c r="F3507">
        <v>34005</v>
      </c>
    </row>
    <row r="3508" spans="1:6" x14ac:dyDescent="0.35">
      <c r="A3508" t="s">
        <v>39443</v>
      </c>
      <c r="B3508" t="s">
        <v>892</v>
      </c>
      <c r="C3508" t="s">
        <v>15842</v>
      </c>
      <c r="D3508" t="s">
        <v>498</v>
      </c>
      <c r="E3508">
        <v>76603</v>
      </c>
      <c r="F3508">
        <v>15034</v>
      </c>
    </row>
    <row r="3509" spans="1:6" x14ac:dyDescent="0.35">
      <c r="A3509" t="s">
        <v>39444</v>
      </c>
      <c r="B3509" t="s">
        <v>1131</v>
      </c>
      <c r="C3509" t="s">
        <v>5593</v>
      </c>
      <c r="D3509" t="s">
        <v>245</v>
      </c>
      <c r="E3509">
        <v>111987</v>
      </c>
      <c r="F3509">
        <v>10388</v>
      </c>
    </row>
    <row r="3510" spans="1:6" x14ac:dyDescent="0.35">
      <c r="A3510" t="s">
        <v>39445</v>
      </c>
      <c r="B3510" t="s">
        <v>1481</v>
      </c>
      <c r="C3510" t="s">
        <v>6681</v>
      </c>
      <c r="D3510" t="s">
        <v>394</v>
      </c>
      <c r="E3510">
        <v>153263</v>
      </c>
      <c r="F3510">
        <v>5876</v>
      </c>
    </row>
    <row r="3511" spans="1:6" x14ac:dyDescent="0.35">
      <c r="A3511" t="s">
        <v>39446</v>
      </c>
      <c r="B3511" t="s">
        <v>1097</v>
      </c>
      <c r="C3511" t="s">
        <v>2730</v>
      </c>
      <c r="D3511" t="s">
        <v>408</v>
      </c>
      <c r="E3511">
        <v>216741</v>
      </c>
      <c r="F3511">
        <v>51430</v>
      </c>
    </row>
    <row r="3512" spans="1:6" x14ac:dyDescent="0.35">
      <c r="A3512" t="s">
        <v>39447</v>
      </c>
      <c r="B3512" t="s">
        <v>1097</v>
      </c>
      <c r="C3512" t="s">
        <v>16805</v>
      </c>
      <c r="D3512" t="s">
        <v>780</v>
      </c>
      <c r="E3512">
        <v>39999</v>
      </c>
      <c r="F3512">
        <v>9483</v>
      </c>
    </row>
    <row r="3513" spans="1:6" x14ac:dyDescent="0.35">
      <c r="A3513" t="s">
        <v>39448</v>
      </c>
      <c r="B3513" t="s">
        <v>1117</v>
      </c>
      <c r="C3513" t="s">
        <v>11841</v>
      </c>
      <c r="D3513" t="s">
        <v>648</v>
      </c>
      <c r="E3513">
        <v>291854</v>
      </c>
      <c r="F3513">
        <v>292</v>
      </c>
    </row>
    <row r="3514" spans="1:6" x14ac:dyDescent="0.35">
      <c r="A3514" t="s">
        <v>39449</v>
      </c>
      <c r="B3514" t="s">
        <v>1239</v>
      </c>
      <c r="C3514" t="s">
        <v>11793</v>
      </c>
      <c r="D3514" t="s">
        <v>542</v>
      </c>
      <c r="E3514">
        <v>89626</v>
      </c>
      <c r="F3514">
        <v>9700</v>
      </c>
    </row>
    <row r="3515" spans="1:6" x14ac:dyDescent="0.35">
      <c r="A3515" t="s">
        <v>39450</v>
      </c>
      <c r="B3515" t="s">
        <v>1309</v>
      </c>
      <c r="C3515" t="s">
        <v>13182</v>
      </c>
      <c r="D3515" t="s">
        <v>299</v>
      </c>
      <c r="E3515">
        <v>96163</v>
      </c>
      <c r="F3515">
        <v>27722</v>
      </c>
    </row>
    <row r="3516" spans="1:6" x14ac:dyDescent="0.35">
      <c r="A3516" t="s">
        <v>39451</v>
      </c>
      <c r="B3516" t="s">
        <v>1213</v>
      </c>
      <c r="C3516" t="s">
        <v>11331</v>
      </c>
      <c r="D3516" t="s">
        <v>760</v>
      </c>
      <c r="E3516">
        <v>126137</v>
      </c>
      <c r="F3516">
        <v>10841</v>
      </c>
    </row>
    <row r="3517" spans="1:6" x14ac:dyDescent="0.35">
      <c r="A3517" t="s">
        <v>39452</v>
      </c>
      <c r="B3517" t="s">
        <v>1065</v>
      </c>
      <c r="C3517" t="s">
        <v>9118</v>
      </c>
      <c r="D3517" t="s">
        <v>605</v>
      </c>
      <c r="E3517">
        <v>199694</v>
      </c>
      <c r="F3517">
        <v>54741</v>
      </c>
    </row>
    <row r="3518" spans="1:6" x14ac:dyDescent="0.35">
      <c r="A3518" t="s">
        <v>39453</v>
      </c>
      <c r="B3518" t="s">
        <v>995</v>
      </c>
      <c r="C3518" t="s">
        <v>2180</v>
      </c>
      <c r="D3518" t="s">
        <v>706</v>
      </c>
      <c r="E3518">
        <v>146433</v>
      </c>
      <c r="F3518">
        <v>10205</v>
      </c>
    </row>
    <row r="3519" spans="1:6" x14ac:dyDescent="0.35">
      <c r="A3519" t="s">
        <v>39454</v>
      </c>
      <c r="B3519" t="s">
        <v>1353</v>
      </c>
      <c r="C3519" t="s">
        <v>8035</v>
      </c>
      <c r="D3519" t="s">
        <v>867</v>
      </c>
      <c r="E3519">
        <v>110020</v>
      </c>
      <c r="F3519">
        <v>14700</v>
      </c>
    </row>
    <row r="3520" spans="1:6" x14ac:dyDescent="0.35">
      <c r="A3520" t="s">
        <v>39455</v>
      </c>
      <c r="B3520" t="s">
        <v>1039</v>
      </c>
      <c r="C3520" t="s">
        <v>4646</v>
      </c>
      <c r="D3520" t="s">
        <v>375</v>
      </c>
      <c r="E3520">
        <v>135686</v>
      </c>
      <c r="F3520">
        <v>37590</v>
      </c>
    </row>
    <row r="3521" spans="1:6" x14ac:dyDescent="0.35">
      <c r="A3521" t="s">
        <v>39456</v>
      </c>
      <c r="B3521" t="s">
        <v>1189</v>
      </c>
      <c r="C3521" t="s">
        <v>10497</v>
      </c>
      <c r="D3521" t="s">
        <v>457</v>
      </c>
      <c r="E3521">
        <v>280311</v>
      </c>
      <c r="F3521">
        <v>49047</v>
      </c>
    </row>
    <row r="3522" spans="1:6" x14ac:dyDescent="0.35">
      <c r="A3522" t="s">
        <v>39457</v>
      </c>
      <c r="B3522" t="s">
        <v>955</v>
      </c>
      <c r="C3522" t="s">
        <v>14973</v>
      </c>
      <c r="D3522" t="s">
        <v>325</v>
      </c>
      <c r="E3522">
        <v>285529</v>
      </c>
      <c r="F3522">
        <v>41785</v>
      </c>
    </row>
    <row r="3523" spans="1:6" x14ac:dyDescent="0.35">
      <c r="A3523" t="s">
        <v>39458</v>
      </c>
      <c r="B3523" t="s">
        <v>923</v>
      </c>
      <c r="C3523" t="s">
        <v>12944</v>
      </c>
      <c r="D3523" t="s">
        <v>165</v>
      </c>
      <c r="E3523">
        <v>216032</v>
      </c>
      <c r="F3523">
        <v>56150</v>
      </c>
    </row>
    <row r="3524" spans="1:6" x14ac:dyDescent="0.35">
      <c r="A3524" t="s">
        <v>39459</v>
      </c>
      <c r="B3524" t="s">
        <v>1369</v>
      </c>
      <c r="C3524" t="s">
        <v>5900</v>
      </c>
      <c r="D3524" t="s">
        <v>745</v>
      </c>
      <c r="E3524">
        <v>275656</v>
      </c>
      <c r="F3524">
        <v>35516</v>
      </c>
    </row>
    <row r="3525" spans="1:6" x14ac:dyDescent="0.35">
      <c r="A3525" t="s">
        <v>39460</v>
      </c>
      <c r="B3525" t="s">
        <v>1087</v>
      </c>
      <c r="C3525" t="s">
        <v>13540</v>
      </c>
      <c r="D3525" t="s">
        <v>136</v>
      </c>
      <c r="E3525">
        <v>106547</v>
      </c>
      <c r="F3525">
        <v>25059</v>
      </c>
    </row>
    <row r="3526" spans="1:6" x14ac:dyDescent="0.35">
      <c r="A3526" t="s">
        <v>39461</v>
      </c>
      <c r="B3526" t="s">
        <v>1091</v>
      </c>
      <c r="C3526" t="s">
        <v>11802</v>
      </c>
      <c r="D3526" t="s">
        <v>349</v>
      </c>
      <c r="E3526">
        <v>113671</v>
      </c>
      <c r="F3526">
        <v>27198</v>
      </c>
    </row>
    <row r="3527" spans="1:6" x14ac:dyDescent="0.35">
      <c r="A3527" t="s">
        <v>39462</v>
      </c>
      <c r="B3527" t="s">
        <v>955</v>
      </c>
      <c r="C3527" t="s">
        <v>5038</v>
      </c>
      <c r="D3527" t="s">
        <v>522</v>
      </c>
      <c r="E3527">
        <v>76745</v>
      </c>
      <c r="F3527">
        <v>18061</v>
      </c>
    </row>
    <row r="3528" spans="1:6" x14ac:dyDescent="0.35">
      <c r="A3528" t="s">
        <v>39463</v>
      </c>
      <c r="B3528" t="s">
        <v>1399</v>
      </c>
      <c r="C3528" t="s">
        <v>5047</v>
      </c>
      <c r="D3528" t="s">
        <v>478</v>
      </c>
      <c r="E3528">
        <v>150278</v>
      </c>
      <c r="F3528">
        <v>34248</v>
      </c>
    </row>
    <row r="3529" spans="1:6" x14ac:dyDescent="0.35">
      <c r="A3529" t="s">
        <v>39464</v>
      </c>
      <c r="B3529" t="s">
        <v>1263</v>
      </c>
      <c r="C3529" t="s">
        <v>13953</v>
      </c>
      <c r="D3529" t="s">
        <v>808</v>
      </c>
      <c r="E3529">
        <v>93073</v>
      </c>
      <c r="F3529">
        <v>22276</v>
      </c>
    </row>
    <row r="3530" spans="1:6" x14ac:dyDescent="0.35">
      <c r="A3530" t="s">
        <v>39465</v>
      </c>
      <c r="B3530" t="s">
        <v>1345</v>
      </c>
      <c r="C3530" t="s">
        <v>8874</v>
      </c>
      <c r="D3530" t="s">
        <v>651</v>
      </c>
      <c r="E3530">
        <v>251602</v>
      </c>
      <c r="F3530">
        <v>28292</v>
      </c>
    </row>
    <row r="3531" spans="1:6" x14ac:dyDescent="0.35">
      <c r="A3531" t="s">
        <v>39466</v>
      </c>
      <c r="B3531" t="s">
        <v>1229</v>
      </c>
      <c r="C3531" t="s">
        <v>12845</v>
      </c>
      <c r="D3531" t="s">
        <v>568</v>
      </c>
      <c r="E3531">
        <v>57444</v>
      </c>
      <c r="F3531">
        <v>752</v>
      </c>
    </row>
    <row r="3532" spans="1:6" x14ac:dyDescent="0.35">
      <c r="A3532" t="s">
        <v>39467</v>
      </c>
      <c r="B3532" t="s">
        <v>1345</v>
      </c>
      <c r="C3532" t="s">
        <v>16294</v>
      </c>
      <c r="D3532" t="s">
        <v>374</v>
      </c>
      <c r="E3532">
        <v>44747</v>
      </c>
      <c r="F3532">
        <v>7400</v>
      </c>
    </row>
    <row r="3533" spans="1:6" x14ac:dyDescent="0.35">
      <c r="A3533" t="s">
        <v>39468</v>
      </c>
      <c r="B3533" t="s">
        <v>1239</v>
      </c>
      <c r="C3533" t="s">
        <v>10418</v>
      </c>
      <c r="D3533" t="s">
        <v>483</v>
      </c>
      <c r="E3533">
        <v>228151</v>
      </c>
      <c r="F3533">
        <v>17081</v>
      </c>
    </row>
    <row r="3534" spans="1:6" x14ac:dyDescent="0.35">
      <c r="A3534" t="s">
        <v>39469</v>
      </c>
      <c r="B3534" t="s">
        <v>1309</v>
      </c>
      <c r="C3534" t="s">
        <v>5975</v>
      </c>
      <c r="D3534" t="s">
        <v>311</v>
      </c>
      <c r="E3534">
        <v>72112</v>
      </c>
      <c r="F3534">
        <v>10938</v>
      </c>
    </row>
    <row r="3535" spans="1:6" x14ac:dyDescent="0.35">
      <c r="A3535" t="s">
        <v>39470</v>
      </c>
      <c r="B3535" t="s">
        <v>1453</v>
      </c>
      <c r="C3535" t="s">
        <v>12610</v>
      </c>
      <c r="D3535" t="s">
        <v>170</v>
      </c>
      <c r="E3535">
        <v>230466</v>
      </c>
      <c r="F3535">
        <v>24612</v>
      </c>
    </row>
    <row r="3536" spans="1:6" x14ac:dyDescent="0.35">
      <c r="A3536" t="s">
        <v>39471</v>
      </c>
      <c r="B3536" t="s">
        <v>1109</v>
      </c>
      <c r="C3536" t="s">
        <v>7149</v>
      </c>
      <c r="D3536" t="s">
        <v>638</v>
      </c>
      <c r="E3536">
        <v>51694</v>
      </c>
      <c r="F3536">
        <v>13820</v>
      </c>
    </row>
    <row r="3537" spans="1:6" x14ac:dyDescent="0.35">
      <c r="A3537" t="s">
        <v>39472</v>
      </c>
      <c r="B3537" t="s">
        <v>1199</v>
      </c>
      <c r="C3537" t="s">
        <v>8168</v>
      </c>
      <c r="D3537" t="s">
        <v>847</v>
      </c>
      <c r="E3537">
        <v>151548</v>
      </c>
      <c r="F3537">
        <v>41324</v>
      </c>
    </row>
    <row r="3538" spans="1:6" x14ac:dyDescent="0.35">
      <c r="A3538" t="s">
        <v>39473</v>
      </c>
      <c r="B3538" t="s">
        <v>894</v>
      </c>
      <c r="C3538" t="s">
        <v>10681</v>
      </c>
      <c r="D3538" t="s">
        <v>525</v>
      </c>
      <c r="E3538">
        <v>89572</v>
      </c>
      <c r="F3538">
        <v>3293</v>
      </c>
    </row>
    <row r="3539" spans="1:6" x14ac:dyDescent="0.35">
      <c r="A3539" t="s">
        <v>39474</v>
      </c>
      <c r="B3539" t="s">
        <v>1097</v>
      </c>
      <c r="C3539" t="s">
        <v>12994</v>
      </c>
      <c r="D3539" t="s">
        <v>789</v>
      </c>
      <c r="E3539">
        <v>279037</v>
      </c>
      <c r="F3539">
        <v>24473</v>
      </c>
    </row>
    <row r="3540" spans="1:6" x14ac:dyDescent="0.35">
      <c r="A3540" t="s">
        <v>39475</v>
      </c>
      <c r="B3540" t="s">
        <v>1393</v>
      </c>
      <c r="C3540" t="s">
        <v>16358</v>
      </c>
      <c r="D3540" t="s">
        <v>652</v>
      </c>
      <c r="E3540">
        <v>175304</v>
      </c>
      <c r="F3540">
        <v>46259</v>
      </c>
    </row>
    <row r="3541" spans="1:6" x14ac:dyDescent="0.35">
      <c r="A3541" t="s">
        <v>39476</v>
      </c>
      <c r="B3541" t="s">
        <v>1069</v>
      </c>
      <c r="C3541" t="s">
        <v>5626</v>
      </c>
      <c r="D3541" t="s">
        <v>684</v>
      </c>
      <c r="E3541">
        <v>148991</v>
      </c>
      <c r="F3541">
        <v>32956</v>
      </c>
    </row>
    <row r="3542" spans="1:6" x14ac:dyDescent="0.35">
      <c r="A3542" t="s">
        <v>39477</v>
      </c>
      <c r="B3542" t="s">
        <v>1195</v>
      </c>
      <c r="C3542" t="s">
        <v>8074</v>
      </c>
      <c r="D3542" t="s">
        <v>310</v>
      </c>
      <c r="E3542">
        <v>134720</v>
      </c>
      <c r="F3542">
        <v>10238</v>
      </c>
    </row>
    <row r="3543" spans="1:6" x14ac:dyDescent="0.35">
      <c r="A3543" t="s">
        <v>39478</v>
      </c>
      <c r="B3543" t="s">
        <v>1379</v>
      </c>
      <c r="C3543" t="s">
        <v>8584</v>
      </c>
      <c r="D3543" t="s">
        <v>354</v>
      </c>
      <c r="E3543">
        <v>127308</v>
      </c>
      <c r="F3543">
        <v>31909</v>
      </c>
    </row>
    <row r="3544" spans="1:6" x14ac:dyDescent="0.35">
      <c r="A3544" t="s">
        <v>39479</v>
      </c>
      <c r="B3544" t="s">
        <v>1037</v>
      </c>
      <c r="C3544" t="s">
        <v>10625</v>
      </c>
      <c r="D3544" t="s">
        <v>228</v>
      </c>
      <c r="E3544">
        <v>237900</v>
      </c>
      <c r="F3544">
        <v>25769</v>
      </c>
    </row>
    <row r="3545" spans="1:6" x14ac:dyDescent="0.35">
      <c r="A3545" t="s">
        <v>39480</v>
      </c>
      <c r="B3545" t="s">
        <v>971</v>
      </c>
      <c r="C3545" t="s">
        <v>2334</v>
      </c>
      <c r="D3545" t="s">
        <v>772</v>
      </c>
      <c r="E3545">
        <v>271084</v>
      </c>
      <c r="F3545">
        <v>78496</v>
      </c>
    </row>
    <row r="3546" spans="1:6" x14ac:dyDescent="0.35">
      <c r="A3546" t="s">
        <v>39481</v>
      </c>
      <c r="B3546" t="s">
        <v>1321</v>
      </c>
      <c r="C3546" t="s">
        <v>11680</v>
      </c>
      <c r="D3546" t="s">
        <v>801</v>
      </c>
      <c r="E3546">
        <v>278300</v>
      </c>
      <c r="F3546">
        <v>72992</v>
      </c>
    </row>
    <row r="3547" spans="1:6" x14ac:dyDescent="0.35">
      <c r="A3547" t="s">
        <v>39482</v>
      </c>
      <c r="B3547" t="s">
        <v>1419</v>
      </c>
      <c r="C3547" t="s">
        <v>8697</v>
      </c>
      <c r="D3547" t="s">
        <v>376</v>
      </c>
      <c r="E3547">
        <v>288648</v>
      </c>
      <c r="F3547">
        <v>30603</v>
      </c>
    </row>
    <row r="3548" spans="1:6" x14ac:dyDescent="0.35">
      <c r="A3548" t="s">
        <v>39483</v>
      </c>
      <c r="B3548" t="s">
        <v>1411</v>
      </c>
      <c r="C3548" t="s">
        <v>9100</v>
      </c>
      <c r="D3548" t="s">
        <v>624</v>
      </c>
      <c r="E3548">
        <v>71589</v>
      </c>
      <c r="F3548">
        <v>15130</v>
      </c>
    </row>
    <row r="3549" spans="1:6" x14ac:dyDescent="0.35">
      <c r="A3549" t="s">
        <v>39484</v>
      </c>
      <c r="B3549" t="s">
        <v>1135</v>
      </c>
      <c r="C3549" t="s">
        <v>14679</v>
      </c>
      <c r="D3549" t="s">
        <v>773</v>
      </c>
      <c r="E3549">
        <v>108396</v>
      </c>
      <c r="F3549">
        <v>28846</v>
      </c>
    </row>
    <row r="3550" spans="1:6" x14ac:dyDescent="0.35">
      <c r="A3550" t="s">
        <v>39485</v>
      </c>
      <c r="B3550" t="s">
        <v>1031</v>
      </c>
      <c r="C3550" t="s">
        <v>3243</v>
      </c>
      <c r="D3550" t="s">
        <v>430</v>
      </c>
      <c r="E3550">
        <v>174138</v>
      </c>
      <c r="F3550">
        <v>49736</v>
      </c>
    </row>
    <row r="3551" spans="1:6" x14ac:dyDescent="0.35">
      <c r="A3551" t="s">
        <v>39486</v>
      </c>
      <c r="B3551" t="s">
        <v>1235</v>
      </c>
      <c r="C3551" t="s">
        <v>3173</v>
      </c>
      <c r="D3551" t="s">
        <v>628</v>
      </c>
      <c r="E3551">
        <v>74197</v>
      </c>
      <c r="F3551">
        <v>441</v>
      </c>
    </row>
    <row r="3552" spans="1:6" x14ac:dyDescent="0.35">
      <c r="A3552" t="s">
        <v>39487</v>
      </c>
      <c r="B3552" t="s">
        <v>1169</v>
      </c>
      <c r="C3552" t="s">
        <v>6743</v>
      </c>
      <c r="D3552" t="s">
        <v>846</v>
      </c>
      <c r="E3552">
        <v>9142</v>
      </c>
      <c r="F3552">
        <v>135</v>
      </c>
    </row>
    <row r="3553" spans="1:6" x14ac:dyDescent="0.35">
      <c r="A3553" t="s">
        <v>39488</v>
      </c>
      <c r="B3553" t="s">
        <v>1223</v>
      </c>
      <c r="C3553" t="s">
        <v>2980</v>
      </c>
      <c r="D3553" t="s">
        <v>842</v>
      </c>
      <c r="E3553">
        <v>59616</v>
      </c>
      <c r="F3553">
        <v>17169</v>
      </c>
    </row>
    <row r="3554" spans="1:6" x14ac:dyDescent="0.35">
      <c r="A3554" t="s">
        <v>39489</v>
      </c>
      <c r="B3554" t="s">
        <v>1065</v>
      </c>
      <c r="C3554" t="s">
        <v>7062</v>
      </c>
      <c r="D3554" t="s">
        <v>797</v>
      </c>
      <c r="E3554">
        <v>135169</v>
      </c>
      <c r="F3554">
        <v>11266</v>
      </c>
    </row>
    <row r="3555" spans="1:6" x14ac:dyDescent="0.35">
      <c r="A3555" t="s">
        <v>39490</v>
      </c>
      <c r="B3555" t="s">
        <v>1269</v>
      </c>
      <c r="C3555" t="s">
        <v>9097</v>
      </c>
      <c r="D3555" t="s">
        <v>858</v>
      </c>
      <c r="E3555">
        <v>200565</v>
      </c>
      <c r="F3555">
        <v>20261</v>
      </c>
    </row>
    <row r="3556" spans="1:6" x14ac:dyDescent="0.35">
      <c r="A3556" t="s">
        <v>39491</v>
      </c>
      <c r="B3556" t="s">
        <v>1353</v>
      </c>
      <c r="C3556" t="s">
        <v>8186</v>
      </c>
      <c r="D3556" t="s">
        <v>548</v>
      </c>
      <c r="E3556">
        <v>89438</v>
      </c>
      <c r="F3556">
        <v>7607</v>
      </c>
    </row>
    <row r="3557" spans="1:6" x14ac:dyDescent="0.35">
      <c r="A3557" t="s">
        <v>39492</v>
      </c>
      <c r="B3557" t="s">
        <v>1129</v>
      </c>
      <c r="C3557" t="s">
        <v>3889</v>
      </c>
      <c r="D3557" t="s">
        <v>333</v>
      </c>
      <c r="E3557">
        <v>220490</v>
      </c>
      <c r="F3557">
        <v>34935</v>
      </c>
    </row>
    <row r="3558" spans="1:6" x14ac:dyDescent="0.35">
      <c r="A3558" t="s">
        <v>39493</v>
      </c>
      <c r="B3558" t="s">
        <v>1407</v>
      </c>
      <c r="C3558" t="s">
        <v>3794</v>
      </c>
      <c r="D3558" t="s">
        <v>264</v>
      </c>
      <c r="E3558">
        <v>97822</v>
      </c>
      <c r="F3558">
        <v>8349</v>
      </c>
    </row>
    <row r="3559" spans="1:6" x14ac:dyDescent="0.35">
      <c r="A3559" t="s">
        <v>39494</v>
      </c>
      <c r="B3559" t="s">
        <v>1115</v>
      </c>
      <c r="C3559" t="s">
        <v>11330</v>
      </c>
      <c r="D3559" t="s">
        <v>829</v>
      </c>
      <c r="E3559">
        <v>173492</v>
      </c>
      <c r="F3559">
        <v>39982</v>
      </c>
    </row>
    <row r="3560" spans="1:6" x14ac:dyDescent="0.35">
      <c r="A3560" t="s">
        <v>39495</v>
      </c>
      <c r="B3560" t="s">
        <v>1329</v>
      </c>
      <c r="C3560" t="s">
        <v>13248</v>
      </c>
      <c r="D3560" t="s">
        <v>191</v>
      </c>
      <c r="E3560">
        <v>248396</v>
      </c>
      <c r="F3560">
        <v>33920</v>
      </c>
    </row>
    <row r="3561" spans="1:6" x14ac:dyDescent="0.35">
      <c r="A3561" t="s">
        <v>39496</v>
      </c>
      <c r="B3561" t="s">
        <v>1363</v>
      </c>
      <c r="C3561" t="s">
        <v>10576</v>
      </c>
      <c r="D3561" t="s">
        <v>486</v>
      </c>
      <c r="E3561">
        <v>38834</v>
      </c>
      <c r="F3561">
        <v>3587</v>
      </c>
    </row>
    <row r="3562" spans="1:6" x14ac:dyDescent="0.35">
      <c r="A3562" t="s">
        <v>39497</v>
      </c>
      <c r="B3562" t="s">
        <v>1387</v>
      </c>
      <c r="C3562" t="s">
        <v>6287</v>
      </c>
      <c r="D3562" t="s">
        <v>150</v>
      </c>
      <c r="E3562">
        <v>118109</v>
      </c>
      <c r="F3562">
        <v>17507</v>
      </c>
    </row>
    <row r="3563" spans="1:6" x14ac:dyDescent="0.35">
      <c r="A3563" t="s">
        <v>39498</v>
      </c>
      <c r="B3563" t="s">
        <v>890</v>
      </c>
      <c r="C3563" t="s">
        <v>2275</v>
      </c>
      <c r="D3563" t="s">
        <v>582</v>
      </c>
      <c r="E3563">
        <v>266962</v>
      </c>
      <c r="F3563">
        <v>13611</v>
      </c>
    </row>
    <row r="3564" spans="1:6" x14ac:dyDescent="0.35">
      <c r="A3564" t="s">
        <v>39499</v>
      </c>
      <c r="B3564" t="s">
        <v>1123</v>
      </c>
      <c r="C3564" t="s">
        <v>14248</v>
      </c>
      <c r="D3564" t="s">
        <v>213</v>
      </c>
      <c r="E3564">
        <v>14895</v>
      </c>
      <c r="F3564">
        <v>1995</v>
      </c>
    </row>
    <row r="3565" spans="1:6" x14ac:dyDescent="0.35">
      <c r="A3565" t="s">
        <v>39500</v>
      </c>
      <c r="B3565" t="s">
        <v>1067</v>
      </c>
      <c r="C3565" t="s">
        <v>8648</v>
      </c>
      <c r="D3565" t="s">
        <v>517</v>
      </c>
      <c r="E3565">
        <v>231212</v>
      </c>
      <c r="F3565">
        <v>36101</v>
      </c>
    </row>
    <row r="3566" spans="1:6" x14ac:dyDescent="0.35">
      <c r="A3566" t="s">
        <v>39501</v>
      </c>
      <c r="B3566" t="s">
        <v>959</v>
      </c>
      <c r="C3566" t="s">
        <v>10167</v>
      </c>
      <c r="D3566" t="s">
        <v>728</v>
      </c>
      <c r="E3566">
        <v>268737</v>
      </c>
      <c r="F3566">
        <v>20100</v>
      </c>
    </row>
    <row r="3567" spans="1:6" x14ac:dyDescent="0.35">
      <c r="A3567" t="s">
        <v>39502</v>
      </c>
      <c r="B3567" t="s">
        <v>1017</v>
      </c>
      <c r="C3567" t="s">
        <v>14487</v>
      </c>
      <c r="D3567" t="s">
        <v>589</v>
      </c>
      <c r="E3567">
        <v>155085</v>
      </c>
      <c r="F3567">
        <v>14454</v>
      </c>
    </row>
    <row r="3568" spans="1:6" x14ac:dyDescent="0.35">
      <c r="A3568" t="s">
        <v>39503</v>
      </c>
      <c r="B3568" t="s">
        <v>1045</v>
      </c>
      <c r="C3568" t="s">
        <v>6294</v>
      </c>
      <c r="D3568" t="s">
        <v>373</v>
      </c>
      <c r="E3568">
        <v>251139</v>
      </c>
      <c r="F3568">
        <v>24107</v>
      </c>
    </row>
    <row r="3569" spans="1:6" x14ac:dyDescent="0.35">
      <c r="A3569" t="s">
        <v>39504</v>
      </c>
      <c r="B3569" t="s">
        <v>1029</v>
      </c>
      <c r="C3569" t="s">
        <v>4190</v>
      </c>
      <c r="D3569" t="s">
        <v>156</v>
      </c>
      <c r="E3569">
        <v>123731</v>
      </c>
      <c r="F3569">
        <v>27781</v>
      </c>
    </row>
    <row r="3570" spans="1:6" x14ac:dyDescent="0.35">
      <c r="A3570" t="s">
        <v>39505</v>
      </c>
      <c r="B3570" t="s">
        <v>963</v>
      </c>
      <c r="C3570" t="s">
        <v>8398</v>
      </c>
      <c r="D3570" t="s">
        <v>349</v>
      </c>
      <c r="E3570">
        <v>153436</v>
      </c>
      <c r="F3570">
        <v>3006</v>
      </c>
    </row>
    <row r="3571" spans="1:6" x14ac:dyDescent="0.35">
      <c r="A3571" t="s">
        <v>39506</v>
      </c>
      <c r="B3571" t="s">
        <v>1293</v>
      </c>
      <c r="C3571" t="s">
        <v>12056</v>
      </c>
      <c r="D3571" t="s">
        <v>498</v>
      </c>
      <c r="E3571">
        <v>230435</v>
      </c>
      <c r="F3571">
        <v>239</v>
      </c>
    </row>
    <row r="3572" spans="1:6" x14ac:dyDescent="0.35">
      <c r="A3572" t="s">
        <v>39507</v>
      </c>
      <c r="B3572" t="s">
        <v>1221</v>
      </c>
      <c r="C3572" t="s">
        <v>6689</v>
      </c>
      <c r="D3572" t="s">
        <v>370</v>
      </c>
      <c r="E3572">
        <v>105003</v>
      </c>
      <c r="F3572">
        <v>22492</v>
      </c>
    </row>
    <row r="3573" spans="1:6" x14ac:dyDescent="0.35">
      <c r="A3573" t="s">
        <v>39508</v>
      </c>
      <c r="B3573" t="s">
        <v>1023</v>
      </c>
      <c r="C3573" t="s">
        <v>2668</v>
      </c>
      <c r="D3573" t="s">
        <v>154</v>
      </c>
      <c r="E3573">
        <v>292640</v>
      </c>
      <c r="F3573">
        <v>12438</v>
      </c>
    </row>
    <row r="3574" spans="1:6" x14ac:dyDescent="0.35">
      <c r="A3574" t="s">
        <v>39509</v>
      </c>
      <c r="B3574" t="s">
        <v>1045</v>
      </c>
      <c r="C3574" t="s">
        <v>9582</v>
      </c>
      <c r="D3574" t="s">
        <v>462</v>
      </c>
      <c r="E3574">
        <v>194263</v>
      </c>
      <c r="F3574">
        <v>28562</v>
      </c>
    </row>
    <row r="3575" spans="1:6" x14ac:dyDescent="0.35">
      <c r="A3575" t="s">
        <v>39510</v>
      </c>
      <c r="B3575" t="s">
        <v>1033</v>
      </c>
      <c r="C3575" t="s">
        <v>13136</v>
      </c>
      <c r="D3575" t="s">
        <v>761</v>
      </c>
      <c r="E3575">
        <v>59770</v>
      </c>
      <c r="F3575">
        <v>3544</v>
      </c>
    </row>
    <row r="3576" spans="1:6" x14ac:dyDescent="0.35">
      <c r="A3576" t="s">
        <v>39511</v>
      </c>
      <c r="B3576" t="s">
        <v>923</v>
      </c>
      <c r="C3576" t="s">
        <v>9556</v>
      </c>
      <c r="D3576" t="s">
        <v>656</v>
      </c>
      <c r="E3576">
        <v>195351</v>
      </c>
      <c r="F3576">
        <v>56507</v>
      </c>
    </row>
    <row r="3577" spans="1:6" x14ac:dyDescent="0.35">
      <c r="A3577" t="s">
        <v>39512</v>
      </c>
      <c r="B3577" t="s">
        <v>1283</v>
      </c>
      <c r="C3577" t="s">
        <v>11034</v>
      </c>
      <c r="D3577" t="s">
        <v>771</v>
      </c>
      <c r="E3577">
        <v>35708</v>
      </c>
      <c r="F3577">
        <v>3392</v>
      </c>
    </row>
    <row r="3578" spans="1:6" x14ac:dyDescent="0.35">
      <c r="A3578" t="s">
        <v>39513</v>
      </c>
      <c r="B3578" t="s">
        <v>1121</v>
      </c>
      <c r="C3578" t="s">
        <v>6606</v>
      </c>
      <c r="D3578" t="s">
        <v>483</v>
      </c>
      <c r="E3578">
        <v>80709</v>
      </c>
      <c r="F3578">
        <v>3551</v>
      </c>
    </row>
    <row r="3579" spans="1:6" x14ac:dyDescent="0.35">
      <c r="A3579" t="s">
        <v>39514</v>
      </c>
      <c r="B3579" t="s">
        <v>1031</v>
      </c>
      <c r="C3579" t="s">
        <v>14486</v>
      </c>
      <c r="D3579" t="s">
        <v>315</v>
      </c>
      <c r="E3579">
        <v>107630</v>
      </c>
      <c r="F3579">
        <v>6906</v>
      </c>
    </row>
    <row r="3580" spans="1:6" x14ac:dyDescent="0.35">
      <c r="A3580" t="s">
        <v>39515</v>
      </c>
      <c r="B3580" t="s">
        <v>925</v>
      </c>
      <c r="C3580" t="s">
        <v>10593</v>
      </c>
      <c r="D3580" t="s">
        <v>645</v>
      </c>
      <c r="E3580">
        <v>46547</v>
      </c>
      <c r="F3580">
        <v>8361</v>
      </c>
    </row>
    <row r="3581" spans="1:6" x14ac:dyDescent="0.35">
      <c r="A3581" t="s">
        <v>39516</v>
      </c>
      <c r="B3581" t="s">
        <v>1329</v>
      </c>
      <c r="C3581" t="s">
        <v>9348</v>
      </c>
      <c r="D3581" t="s">
        <v>719</v>
      </c>
      <c r="E3581">
        <v>266079</v>
      </c>
      <c r="F3581">
        <v>64927</v>
      </c>
    </row>
    <row r="3582" spans="1:6" x14ac:dyDescent="0.35">
      <c r="A3582" t="s">
        <v>39517</v>
      </c>
      <c r="B3582" t="s">
        <v>1073</v>
      </c>
      <c r="C3582" t="s">
        <v>5228</v>
      </c>
      <c r="D3582" t="s">
        <v>506</v>
      </c>
      <c r="E3582">
        <v>91089</v>
      </c>
      <c r="F3582">
        <v>25421</v>
      </c>
    </row>
    <row r="3583" spans="1:6" x14ac:dyDescent="0.35">
      <c r="A3583" t="s">
        <v>39518</v>
      </c>
      <c r="B3583" t="s">
        <v>1211</v>
      </c>
      <c r="C3583" t="s">
        <v>5549</v>
      </c>
      <c r="D3583" t="s">
        <v>422</v>
      </c>
      <c r="E3583">
        <v>136042</v>
      </c>
      <c r="F3583">
        <v>32925</v>
      </c>
    </row>
    <row r="3584" spans="1:6" x14ac:dyDescent="0.35">
      <c r="A3584" t="s">
        <v>39519</v>
      </c>
      <c r="B3584" t="s">
        <v>1159</v>
      </c>
      <c r="C3584" t="s">
        <v>12971</v>
      </c>
      <c r="D3584" t="s">
        <v>449</v>
      </c>
      <c r="E3584">
        <v>136175</v>
      </c>
      <c r="F3584">
        <v>34853</v>
      </c>
    </row>
    <row r="3585" spans="1:6" x14ac:dyDescent="0.35">
      <c r="A3585" t="s">
        <v>39520</v>
      </c>
      <c r="B3585" t="s">
        <v>1187</v>
      </c>
      <c r="C3585" t="s">
        <v>15349</v>
      </c>
      <c r="D3585" t="s">
        <v>431</v>
      </c>
      <c r="E3585">
        <v>72581</v>
      </c>
      <c r="F3585">
        <v>1394</v>
      </c>
    </row>
    <row r="3586" spans="1:6" x14ac:dyDescent="0.35">
      <c r="A3586" t="s">
        <v>39521</v>
      </c>
      <c r="B3586" t="s">
        <v>1375</v>
      </c>
      <c r="C3586" t="s">
        <v>15723</v>
      </c>
      <c r="D3586" t="s">
        <v>293</v>
      </c>
      <c r="E3586">
        <v>38753</v>
      </c>
      <c r="F3586">
        <v>7087</v>
      </c>
    </row>
    <row r="3587" spans="1:6" x14ac:dyDescent="0.35">
      <c r="A3587" t="s">
        <v>39522</v>
      </c>
      <c r="B3587" t="s">
        <v>1337</v>
      </c>
      <c r="C3587" t="s">
        <v>16534</v>
      </c>
      <c r="D3587" t="s">
        <v>215</v>
      </c>
      <c r="E3587">
        <v>187759</v>
      </c>
      <c r="F3587">
        <v>20487</v>
      </c>
    </row>
    <row r="3588" spans="1:6" x14ac:dyDescent="0.35">
      <c r="A3588" t="s">
        <v>39523</v>
      </c>
      <c r="B3588" t="s">
        <v>1191</v>
      </c>
      <c r="C3588" t="s">
        <v>5605</v>
      </c>
      <c r="D3588" t="s">
        <v>489</v>
      </c>
      <c r="E3588">
        <v>205356</v>
      </c>
      <c r="F3588">
        <v>7750</v>
      </c>
    </row>
    <row r="3589" spans="1:6" x14ac:dyDescent="0.35">
      <c r="A3589" t="s">
        <v>39524</v>
      </c>
      <c r="B3589" t="s">
        <v>981</v>
      </c>
      <c r="C3589" t="s">
        <v>11849</v>
      </c>
      <c r="D3589" t="s">
        <v>571</v>
      </c>
      <c r="E3589">
        <v>55671</v>
      </c>
      <c r="F3589">
        <v>2903</v>
      </c>
    </row>
    <row r="3590" spans="1:6" x14ac:dyDescent="0.35">
      <c r="A3590" t="s">
        <v>39525</v>
      </c>
      <c r="B3590" t="s">
        <v>1071</v>
      </c>
      <c r="C3590" t="s">
        <v>8547</v>
      </c>
      <c r="D3590" t="s">
        <v>629</v>
      </c>
      <c r="E3590">
        <v>278990</v>
      </c>
      <c r="F3590">
        <v>28046</v>
      </c>
    </row>
    <row r="3591" spans="1:6" x14ac:dyDescent="0.35">
      <c r="A3591" t="s">
        <v>39526</v>
      </c>
      <c r="B3591" t="s">
        <v>1199</v>
      </c>
      <c r="C3591" t="s">
        <v>2057</v>
      </c>
      <c r="D3591" t="s">
        <v>344</v>
      </c>
      <c r="E3591">
        <v>156952</v>
      </c>
      <c r="F3591">
        <v>1039</v>
      </c>
    </row>
    <row r="3592" spans="1:6" x14ac:dyDescent="0.35">
      <c r="A3592" t="s">
        <v>39527</v>
      </c>
      <c r="B3592" t="s">
        <v>1205</v>
      </c>
      <c r="C3592" t="s">
        <v>13642</v>
      </c>
      <c r="D3592" t="s">
        <v>201</v>
      </c>
      <c r="E3592">
        <v>72297</v>
      </c>
      <c r="F3592">
        <v>21187</v>
      </c>
    </row>
    <row r="3593" spans="1:6" x14ac:dyDescent="0.35">
      <c r="A3593" t="s">
        <v>39528</v>
      </c>
      <c r="B3593" t="s">
        <v>1229</v>
      </c>
      <c r="C3593" t="s">
        <v>6011</v>
      </c>
      <c r="D3593" t="s">
        <v>867</v>
      </c>
      <c r="E3593">
        <v>104622</v>
      </c>
      <c r="F3593">
        <v>25415</v>
      </c>
    </row>
    <row r="3594" spans="1:6" x14ac:dyDescent="0.35">
      <c r="A3594" t="s">
        <v>39529</v>
      </c>
      <c r="B3594" t="s">
        <v>1269</v>
      </c>
      <c r="C3594" t="s">
        <v>8487</v>
      </c>
      <c r="D3594" t="s">
        <v>495</v>
      </c>
      <c r="E3594">
        <v>226299</v>
      </c>
      <c r="F3594">
        <v>60482</v>
      </c>
    </row>
    <row r="3595" spans="1:6" x14ac:dyDescent="0.35">
      <c r="A3595" t="s">
        <v>39530</v>
      </c>
      <c r="B3595" t="s">
        <v>1213</v>
      </c>
      <c r="C3595" t="s">
        <v>12237</v>
      </c>
      <c r="D3595" t="s">
        <v>502</v>
      </c>
      <c r="E3595">
        <v>115459</v>
      </c>
      <c r="F3595">
        <v>31455</v>
      </c>
    </row>
    <row r="3596" spans="1:6" x14ac:dyDescent="0.35">
      <c r="A3596" t="s">
        <v>39531</v>
      </c>
      <c r="B3596" t="s">
        <v>1091</v>
      </c>
      <c r="C3596" t="s">
        <v>15910</v>
      </c>
      <c r="D3596" t="s">
        <v>556</v>
      </c>
      <c r="E3596">
        <v>266471</v>
      </c>
      <c r="F3596">
        <v>71652</v>
      </c>
    </row>
    <row r="3597" spans="1:6" x14ac:dyDescent="0.35">
      <c r="A3597" t="s">
        <v>39532</v>
      </c>
      <c r="B3597" t="s">
        <v>1051</v>
      </c>
      <c r="C3597" t="s">
        <v>15370</v>
      </c>
      <c r="D3597" t="s">
        <v>160</v>
      </c>
      <c r="E3597">
        <v>185000</v>
      </c>
      <c r="F3597">
        <v>53221</v>
      </c>
    </row>
    <row r="3598" spans="1:6" x14ac:dyDescent="0.35">
      <c r="A3598" t="s">
        <v>39533</v>
      </c>
      <c r="B3598" t="s">
        <v>1147</v>
      </c>
      <c r="C3598" t="s">
        <v>6257</v>
      </c>
      <c r="D3598" t="s">
        <v>670</v>
      </c>
      <c r="E3598">
        <v>221143</v>
      </c>
      <c r="F3598">
        <v>1110</v>
      </c>
    </row>
    <row r="3599" spans="1:6" x14ac:dyDescent="0.35">
      <c r="A3599" t="s">
        <v>39534</v>
      </c>
      <c r="B3599" t="s">
        <v>1457</v>
      </c>
      <c r="C3599" t="s">
        <v>14585</v>
      </c>
      <c r="D3599" t="s">
        <v>622</v>
      </c>
      <c r="E3599">
        <v>88781</v>
      </c>
      <c r="F3599">
        <v>2294</v>
      </c>
    </row>
    <row r="3600" spans="1:6" x14ac:dyDescent="0.35">
      <c r="A3600" t="s">
        <v>39535</v>
      </c>
      <c r="B3600" t="s">
        <v>1307</v>
      </c>
      <c r="C3600" t="s">
        <v>2155</v>
      </c>
      <c r="D3600" t="s">
        <v>791</v>
      </c>
      <c r="E3600">
        <v>242871</v>
      </c>
      <c r="F3600">
        <v>66919</v>
      </c>
    </row>
    <row r="3601" spans="1:6" x14ac:dyDescent="0.35">
      <c r="A3601" t="s">
        <v>39536</v>
      </c>
      <c r="B3601" t="s">
        <v>1479</v>
      </c>
      <c r="C3601" t="s">
        <v>3288</v>
      </c>
      <c r="D3601" t="s">
        <v>272</v>
      </c>
      <c r="E3601">
        <v>251547</v>
      </c>
      <c r="F3601">
        <v>39636</v>
      </c>
    </row>
    <row r="3602" spans="1:6" x14ac:dyDescent="0.35">
      <c r="A3602" t="s">
        <v>39537</v>
      </c>
      <c r="B3602" t="s">
        <v>1035</v>
      </c>
      <c r="C3602" t="s">
        <v>9117</v>
      </c>
      <c r="D3602" t="s">
        <v>806</v>
      </c>
      <c r="E3602">
        <v>16673</v>
      </c>
      <c r="F3602">
        <v>1124</v>
      </c>
    </row>
    <row r="3603" spans="1:6" x14ac:dyDescent="0.35">
      <c r="A3603" t="s">
        <v>39538</v>
      </c>
      <c r="B3603" t="s">
        <v>1175</v>
      </c>
      <c r="C3603" t="s">
        <v>12740</v>
      </c>
      <c r="D3603" t="s">
        <v>502</v>
      </c>
      <c r="E3603">
        <v>111890</v>
      </c>
      <c r="F3603">
        <v>30030</v>
      </c>
    </row>
    <row r="3604" spans="1:6" x14ac:dyDescent="0.35">
      <c r="A3604" t="s">
        <v>39539</v>
      </c>
      <c r="B3604" t="s">
        <v>1183</v>
      </c>
      <c r="C3604" t="s">
        <v>7511</v>
      </c>
      <c r="D3604" t="s">
        <v>776</v>
      </c>
      <c r="E3604">
        <v>60981</v>
      </c>
      <c r="F3604">
        <v>10034</v>
      </c>
    </row>
    <row r="3605" spans="1:6" x14ac:dyDescent="0.35">
      <c r="A3605" t="s">
        <v>39540</v>
      </c>
      <c r="B3605" t="s">
        <v>1287</v>
      </c>
      <c r="C3605" t="s">
        <v>5778</v>
      </c>
      <c r="D3605" t="s">
        <v>412</v>
      </c>
      <c r="E3605">
        <v>207171</v>
      </c>
      <c r="F3605">
        <v>6419</v>
      </c>
    </row>
    <row r="3606" spans="1:6" x14ac:dyDescent="0.35">
      <c r="A3606" t="s">
        <v>39541</v>
      </c>
      <c r="B3606" t="s">
        <v>1379</v>
      </c>
      <c r="C3606" t="s">
        <v>15816</v>
      </c>
      <c r="D3606" t="s">
        <v>512</v>
      </c>
      <c r="E3606">
        <v>5597</v>
      </c>
      <c r="F3606">
        <v>309</v>
      </c>
    </row>
    <row r="3607" spans="1:6" x14ac:dyDescent="0.35">
      <c r="A3607" t="s">
        <v>39542</v>
      </c>
      <c r="B3607" t="s">
        <v>1201</v>
      </c>
      <c r="C3607" t="s">
        <v>10055</v>
      </c>
      <c r="D3607" t="s">
        <v>844</v>
      </c>
      <c r="E3607">
        <v>5554</v>
      </c>
      <c r="F3607">
        <v>849</v>
      </c>
    </row>
    <row r="3608" spans="1:6" x14ac:dyDescent="0.35">
      <c r="A3608" t="s">
        <v>39543</v>
      </c>
      <c r="B3608" t="s">
        <v>1369</v>
      </c>
      <c r="C3608" t="s">
        <v>5705</v>
      </c>
      <c r="D3608" t="s">
        <v>136</v>
      </c>
      <c r="E3608">
        <v>65005</v>
      </c>
      <c r="F3608">
        <v>5270</v>
      </c>
    </row>
    <row r="3609" spans="1:6" x14ac:dyDescent="0.35">
      <c r="A3609" t="s">
        <v>39544</v>
      </c>
      <c r="B3609" t="s">
        <v>1121</v>
      </c>
      <c r="C3609" t="s">
        <v>4613</v>
      </c>
      <c r="D3609" t="s">
        <v>798</v>
      </c>
      <c r="E3609">
        <v>273264</v>
      </c>
      <c r="F3609">
        <v>40417</v>
      </c>
    </row>
    <row r="3610" spans="1:6" x14ac:dyDescent="0.35">
      <c r="A3610" t="s">
        <v>39545</v>
      </c>
      <c r="B3610" t="s">
        <v>1179</v>
      </c>
      <c r="C3610" t="s">
        <v>2167</v>
      </c>
      <c r="D3610" t="s">
        <v>414</v>
      </c>
      <c r="E3610">
        <v>265885</v>
      </c>
      <c r="F3610">
        <v>8536</v>
      </c>
    </row>
    <row r="3611" spans="1:6" x14ac:dyDescent="0.35">
      <c r="A3611" t="s">
        <v>39546</v>
      </c>
      <c r="B3611" t="s">
        <v>1475</v>
      </c>
      <c r="C3611" t="s">
        <v>14015</v>
      </c>
      <c r="D3611" t="s">
        <v>354</v>
      </c>
      <c r="E3611">
        <v>264812</v>
      </c>
      <c r="F3611">
        <v>50590</v>
      </c>
    </row>
    <row r="3612" spans="1:6" x14ac:dyDescent="0.35">
      <c r="A3612" t="s">
        <v>39547</v>
      </c>
      <c r="B3612" t="s">
        <v>1013</v>
      </c>
      <c r="C3612" t="s">
        <v>3959</v>
      </c>
      <c r="D3612" t="s">
        <v>486</v>
      </c>
      <c r="E3612">
        <v>201321</v>
      </c>
      <c r="F3612">
        <v>13252</v>
      </c>
    </row>
    <row r="3613" spans="1:6" x14ac:dyDescent="0.35">
      <c r="A3613" t="s">
        <v>39548</v>
      </c>
      <c r="B3613" t="s">
        <v>1329</v>
      </c>
      <c r="C3613" t="s">
        <v>5413</v>
      </c>
      <c r="D3613" t="s">
        <v>851</v>
      </c>
      <c r="E3613">
        <v>157696</v>
      </c>
      <c r="F3613">
        <v>12113</v>
      </c>
    </row>
    <row r="3614" spans="1:6" x14ac:dyDescent="0.35">
      <c r="A3614" t="s">
        <v>39549</v>
      </c>
      <c r="B3614" t="s">
        <v>1143</v>
      </c>
      <c r="C3614" t="s">
        <v>12714</v>
      </c>
      <c r="D3614" t="s">
        <v>280</v>
      </c>
      <c r="E3614">
        <v>170167</v>
      </c>
      <c r="F3614">
        <v>43961</v>
      </c>
    </row>
    <row r="3615" spans="1:6" x14ac:dyDescent="0.35">
      <c r="A3615" t="s">
        <v>39550</v>
      </c>
      <c r="B3615" t="s">
        <v>1151</v>
      </c>
      <c r="C3615" t="s">
        <v>7375</v>
      </c>
      <c r="D3615" t="s">
        <v>253</v>
      </c>
      <c r="E3615">
        <v>138937</v>
      </c>
      <c r="F3615">
        <v>18359</v>
      </c>
    </row>
    <row r="3616" spans="1:6" x14ac:dyDescent="0.35">
      <c r="A3616" t="s">
        <v>39551</v>
      </c>
      <c r="B3616" t="s">
        <v>1223</v>
      </c>
      <c r="C3616" t="s">
        <v>14768</v>
      </c>
      <c r="D3616" t="s">
        <v>839</v>
      </c>
      <c r="E3616">
        <v>101907</v>
      </c>
      <c r="F3616">
        <v>17337</v>
      </c>
    </row>
    <row r="3617" spans="1:6" x14ac:dyDescent="0.35">
      <c r="A3617" t="s">
        <v>39552</v>
      </c>
      <c r="B3617" t="s">
        <v>1361</v>
      </c>
      <c r="C3617" t="s">
        <v>12474</v>
      </c>
      <c r="D3617" t="s">
        <v>424</v>
      </c>
      <c r="E3617">
        <v>107900</v>
      </c>
      <c r="F3617">
        <v>15341</v>
      </c>
    </row>
    <row r="3618" spans="1:6" x14ac:dyDescent="0.35">
      <c r="A3618" t="s">
        <v>39553</v>
      </c>
      <c r="B3618" t="s">
        <v>1053</v>
      </c>
      <c r="C3618" t="s">
        <v>9969</v>
      </c>
      <c r="D3618" t="s">
        <v>574</v>
      </c>
      <c r="E3618">
        <v>274940</v>
      </c>
      <c r="F3618">
        <v>56336</v>
      </c>
    </row>
    <row r="3619" spans="1:6" x14ac:dyDescent="0.35">
      <c r="A3619" t="s">
        <v>39554</v>
      </c>
      <c r="B3619" t="s">
        <v>971</v>
      </c>
      <c r="C3619" t="s">
        <v>5385</v>
      </c>
      <c r="D3619" t="s">
        <v>390</v>
      </c>
      <c r="E3619">
        <v>92689</v>
      </c>
      <c r="F3619">
        <v>14614</v>
      </c>
    </row>
    <row r="3620" spans="1:6" x14ac:dyDescent="0.35">
      <c r="A3620" t="s">
        <v>39555</v>
      </c>
      <c r="B3620" t="s">
        <v>1453</v>
      </c>
      <c r="C3620" t="s">
        <v>12281</v>
      </c>
      <c r="D3620" t="s">
        <v>606</v>
      </c>
      <c r="E3620">
        <v>74587</v>
      </c>
      <c r="F3620">
        <v>7342</v>
      </c>
    </row>
    <row r="3621" spans="1:6" x14ac:dyDescent="0.35">
      <c r="A3621" t="s">
        <v>39556</v>
      </c>
      <c r="B3621" t="s">
        <v>1011</v>
      </c>
      <c r="C3621" t="s">
        <v>16830</v>
      </c>
      <c r="D3621" t="s">
        <v>690</v>
      </c>
      <c r="E3621">
        <v>216278</v>
      </c>
      <c r="F3621">
        <v>662</v>
      </c>
    </row>
    <row r="3622" spans="1:6" x14ac:dyDescent="0.35">
      <c r="A3622" t="s">
        <v>39557</v>
      </c>
      <c r="B3622" t="s">
        <v>902</v>
      </c>
      <c r="C3622" t="s">
        <v>7817</v>
      </c>
      <c r="D3622" t="s">
        <v>785</v>
      </c>
      <c r="E3622">
        <v>242980</v>
      </c>
      <c r="F3622">
        <v>71545</v>
      </c>
    </row>
    <row r="3623" spans="1:6" x14ac:dyDescent="0.35">
      <c r="A3623" t="s">
        <v>39558</v>
      </c>
      <c r="B3623" t="s">
        <v>1467</v>
      </c>
      <c r="C3623" t="s">
        <v>3210</v>
      </c>
      <c r="D3623" t="s">
        <v>640</v>
      </c>
      <c r="E3623">
        <v>93455</v>
      </c>
      <c r="F3623">
        <v>16334</v>
      </c>
    </row>
    <row r="3624" spans="1:6" x14ac:dyDescent="0.35">
      <c r="A3624" t="s">
        <v>39559</v>
      </c>
      <c r="B3624" t="s">
        <v>1023</v>
      </c>
      <c r="C3624" t="s">
        <v>6868</v>
      </c>
      <c r="D3624" t="s">
        <v>448</v>
      </c>
      <c r="E3624">
        <v>116444</v>
      </c>
      <c r="F3624">
        <v>293</v>
      </c>
    </row>
    <row r="3625" spans="1:6" x14ac:dyDescent="0.35">
      <c r="A3625" t="s">
        <v>39560</v>
      </c>
      <c r="B3625" t="s">
        <v>1395</v>
      </c>
      <c r="C3625" t="s">
        <v>14899</v>
      </c>
      <c r="D3625" t="s">
        <v>867</v>
      </c>
      <c r="E3625">
        <v>271258</v>
      </c>
      <c r="F3625">
        <v>2719</v>
      </c>
    </row>
    <row r="3626" spans="1:6" x14ac:dyDescent="0.35">
      <c r="A3626" t="s">
        <v>39561</v>
      </c>
      <c r="B3626" t="s">
        <v>1055</v>
      </c>
      <c r="C3626" t="s">
        <v>4677</v>
      </c>
      <c r="D3626" t="s">
        <v>519</v>
      </c>
      <c r="E3626">
        <v>101675</v>
      </c>
      <c r="F3626">
        <v>22060</v>
      </c>
    </row>
    <row r="3627" spans="1:6" x14ac:dyDescent="0.35">
      <c r="A3627" t="s">
        <v>39562</v>
      </c>
      <c r="B3627" t="s">
        <v>1215</v>
      </c>
      <c r="C3627" t="s">
        <v>10758</v>
      </c>
      <c r="D3627" t="s">
        <v>509</v>
      </c>
      <c r="E3627">
        <v>31830</v>
      </c>
      <c r="F3627">
        <v>3761</v>
      </c>
    </row>
    <row r="3628" spans="1:6" x14ac:dyDescent="0.35">
      <c r="A3628" t="s">
        <v>39563</v>
      </c>
      <c r="B3628" t="s">
        <v>1355</v>
      </c>
      <c r="C3628" t="s">
        <v>7240</v>
      </c>
      <c r="D3628" t="s">
        <v>847</v>
      </c>
      <c r="E3628">
        <v>161655</v>
      </c>
      <c r="F3628">
        <v>15757</v>
      </c>
    </row>
    <row r="3629" spans="1:6" x14ac:dyDescent="0.35">
      <c r="A3629" t="s">
        <v>39564</v>
      </c>
      <c r="B3629" t="s">
        <v>1303</v>
      </c>
      <c r="C3629" t="s">
        <v>6763</v>
      </c>
      <c r="D3629" t="s">
        <v>433</v>
      </c>
      <c r="E3629">
        <v>188641</v>
      </c>
      <c r="F3629">
        <v>9494</v>
      </c>
    </row>
    <row r="3630" spans="1:6" x14ac:dyDescent="0.35">
      <c r="A3630" t="s">
        <v>39565</v>
      </c>
      <c r="B3630" t="s">
        <v>1263</v>
      </c>
      <c r="C3630" t="s">
        <v>13597</v>
      </c>
      <c r="D3630" t="s">
        <v>577</v>
      </c>
      <c r="E3630">
        <v>291341</v>
      </c>
      <c r="F3630">
        <v>81375</v>
      </c>
    </row>
    <row r="3631" spans="1:6" x14ac:dyDescent="0.35">
      <c r="A3631" t="s">
        <v>39566</v>
      </c>
      <c r="B3631" t="s">
        <v>961</v>
      </c>
      <c r="C3631" t="s">
        <v>5935</v>
      </c>
      <c r="D3631" t="s">
        <v>293</v>
      </c>
      <c r="E3631">
        <v>55536</v>
      </c>
      <c r="F3631">
        <v>14855</v>
      </c>
    </row>
    <row r="3632" spans="1:6" x14ac:dyDescent="0.35">
      <c r="A3632" t="s">
        <v>39567</v>
      </c>
      <c r="B3632" t="s">
        <v>1447</v>
      </c>
      <c r="C3632" t="s">
        <v>6491</v>
      </c>
      <c r="D3632" t="s">
        <v>439</v>
      </c>
      <c r="E3632">
        <v>189791</v>
      </c>
      <c r="F3632">
        <v>52355</v>
      </c>
    </row>
    <row r="3633" spans="1:6" x14ac:dyDescent="0.35">
      <c r="A3633" t="s">
        <v>39568</v>
      </c>
      <c r="B3633" t="s">
        <v>983</v>
      </c>
      <c r="C3633" t="s">
        <v>7304</v>
      </c>
      <c r="D3633" t="s">
        <v>737</v>
      </c>
      <c r="E3633">
        <v>185121</v>
      </c>
      <c r="F3633">
        <v>157</v>
      </c>
    </row>
    <row r="3634" spans="1:6" x14ac:dyDescent="0.35">
      <c r="A3634" t="s">
        <v>39569</v>
      </c>
      <c r="B3634" t="s">
        <v>1135</v>
      </c>
      <c r="C3634" t="s">
        <v>2232</v>
      </c>
      <c r="D3634" t="s">
        <v>607</v>
      </c>
      <c r="E3634">
        <v>107063</v>
      </c>
      <c r="F3634">
        <v>16611</v>
      </c>
    </row>
    <row r="3635" spans="1:6" x14ac:dyDescent="0.35">
      <c r="A3635" t="s">
        <v>39570</v>
      </c>
      <c r="B3635" t="s">
        <v>1285</v>
      </c>
      <c r="C3635" t="s">
        <v>2829</v>
      </c>
      <c r="D3635" t="s">
        <v>438</v>
      </c>
      <c r="E3635">
        <v>95493</v>
      </c>
      <c r="F3635">
        <v>16490</v>
      </c>
    </row>
    <row r="3636" spans="1:6" x14ac:dyDescent="0.35">
      <c r="A3636" t="s">
        <v>39571</v>
      </c>
      <c r="B3636" t="s">
        <v>1143</v>
      </c>
      <c r="C3636" t="s">
        <v>4517</v>
      </c>
      <c r="D3636" t="s">
        <v>765</v>
      </c>
      <c r="E3636">
        <v>272573</v>
      </c>
      <c r="F3636">
        <v>14762</v>
      </c>
    </row>
    <row r="3637" spans="1:6" x14ac:dyDescent="0.35">
      <c r="A3637" t="s">
        <v>39572</v>
      </c>
      <c r="B3637" t="s">
        <v>1225</v>
      </c>
      <c r="C3637" t="s">
        <v>9424</v>
      </c>
      <c r="D3637" t="s">
        <v>276</v>
      </c>
      <c r="E3637">
        <v>219117</v>
      </c>
      <c r="F3637">
        <v>63843</v>
      </c>
    </row>
    <row r="3638" spans="1:6" x14ac:dyDescent="0.35">
      <c r="A3638" t="s">
        <v>39573</v>
      </c>
      <c r="B3638" t="s">
        <v>1435</v>
      </c>
      <c r="C3638" t="s">
        <v>2767</v>
      </c>
      <c r="D3638" t="s">
        <v>321</v>
      </c>
      <c r="E3638">
        <v>283517</v>
      </c>
      <c r="F3638">
        <v>83190</v>
      </c>
    </row>
    <row r="3639" spans="1:6" x14ac:dyDescent="0.35">
      <c r="A3639" t="s">
        <v>39574</v>
      </c>
      <c r="B3639" t="s">
        <v>1001</v>
      </c>
      <c r="C3639" t="s">
        <v>12785</v>
      </c>
      <c r="D3639" t="s">
        <v>671</v>
      </c>
      <c r="E3639">
        <v>53237</v>
      </c>
      <c r="F3639">
        <v>1695</v>
      </c>
    </row>
    <row r="3640" spans="1:6" x14ac:dyDescent="0.35">
      <c r="A3640" t="s">
        <v>39575</v>
      </c>
      <c r="B3640" t="s">
        <v>953</v>
      </c>
      <c r="C3640" t="s">
        <v>4677</v>
      </c>
      <c r="D3640" t="s">
        <v>706</v>
      </c>
      <c r="E3640">
        <v>231721</v>
      </c>
      <c r="F3640">
        <v>12027</v>
      </c>
    </row>
    <row r="3641" spans="1:6" x14ac:dyDescent="0.35">
      <c r="A3641" t="s">
        <v>39576</v>
      </c>
      <c r="B3641" t="s">
        <v>1479</v>
      </c>
      <c r="C3641" t="s">
        <v>5428</v>
      </c>
      <c r="D3641" t="s">
        <v>580</v>
      </c>
      <c r="E3641">
        <v>170120</v>
      </c>
      <c r="F3641">
        <v>45061</v>
      </c>
    </row>
    <row r="3642" spans="1:6" x14ac:dyDescent="0.35">
      <c r="A3642" t="s">
        <v>39577</v>
      </c>
      <c r="B3642" t="s">
        <v>1239</v>
      </c>
      <c r="C3642" t="s">
        <v>15908</v>
      </c>
      <c r="D3642" t="s">
        <v>697</v>
      </c>
      <c r="E3642">
        <v>196287</v>
      </c>
      <c r="F3642">
        <v>19474</v>
      </c>
    </row>
    <row r="3643" spans="1:6" x14ac:dyDescent="0.35">
      <c r="A3643" t="s">
        <v>39578</v>
      </c>
      <c r="B3643" t="s">
        <v>1209</v>
      </c>
      <c r="C3643" t="s">
        <v>11535</v>
      </c>
      <c r="D3643" t="s">
        <v>874</v>
      </c>
      <c r="E3643">
        <v>274243</v>
      </c>
      <c r="F3643">
        <v>77522</v>
      </c>
    </row>
    <row r="3644" spans="1:6" x14ac:dyDescent="0.35">
      <c r="A3644" t="s">
        <v>39579</v>
      </c>
      <c r="B3644" t="s">
        <v>1373</v>
      </c>
      <c r="C3644" t="s">
        <v>8393</v>
      </c>
      <c r="D3644" t="s">
        <v>188</v>
      </c>
      <c r="E3644">
        <v>26147</v>
      </c>
      <c r="F3644">
        <v>6458</v>
      </c>
    </row>
    <row r="3645" spans="1:6" x14ac:dyDescent="0.35">
      <c r="A3645" t="s">
        <v>39580</v>
      </c>
      <c r="B3645" t="s">
        <v>1107</v>
      </c>
      <c r="C3645" t="s">
        <v>16190</v>
      </c>
      <c r="D3645" t="s">
        <v>302</v>
      </c>
      <c r="E3645">
        <v>124762</v>
      </c>
      <c r="F3645">
        <v>6985</v>
      </c>
    </row>
    <row r="3646" spans="1:6" x14ac:dyDescent="0.35">
      <c r="A3646" t="s">
        <v>39581</v>
      </c>
      <c r="B3646" t="s">
        <v>1347</v>
      </c>
      <c r="C3646" t="s">
        <v>11779</v>
      </c>
      <c r="D3646" t="s">
        <v>866</v>
      </c>
      <c r="E3646">
        <v>87061</v>
      </c>
      <c r="F3646">
        <v>9010</v>
      </c>
    </row>
    <row r="3647" spans="1:6" x14ac:dyDescent="0.35">
      <c r="A3647" t="s">
        <v>39582</v>
      </c>
      <c r="B3647" t="s">
        <v>933</v>
      </c>
      <c r="C3647" t="s">
        <v>10444</v>
      </c>
      <c r="D3647" t="s">
        <v>772</v>
      </c>
      <c r="E3647">
        <v>277267</v>
      </c>
      <c r="F3647">
        <v>34018</v>
      </c>
    </row>
    <row r="3648" spans="1:6" x14ac:dyDescent="0.35">
      <c r="A3648" t="s">
        <v>39583</v>
      </c>
      <c r="B3648" t="s">
        <v>1051</v>
      </c>
      <c r="C3648" t="s">
        <v>13180</v>
      </c>
      <c r="D3648" t="s">
        <v>667</v>
      </c>
      <c r="E3648">
        <v>256992</v>
      </c>
      <c r="F3648">
        <v>15587</v>
      </c>
    </row>
    <row r="3649" spans="1:6" x14ac:dyDescent="0.35">
      <c r="A3649" t="s">
        <v>39584</v>
      </c>
      <c r="B3649" t="s">
        <v>1451</v>
      </c>
      <c r="C3649" t="s">
        <v>5653</v>
      </c>
      <c r="D3649" t="s">
        <v>799</v>
      </c>
      <c r="E3649">
        <v>228602</v>
      </c>
      <c r="F3649">
        <v>9623</v>
      </c>
    </row>
    <row r="3650" spans="1:6" x14ac:dyDescent="0.35">
      <c r="A3650" t="s">
        <v>39585</v>
      </c>
      <c r="B3650" t="s">
        <v>1235</v>
      </c>
      <c r="C3650" t="s">
        <v>8050</v>
      </c>
      <c r="D3650" t="s">
        <v>412</v>
      </c>
      <c r="E3650">
        <v>79814</v>
      </c>
      <c r="F3650">
        <v>23016</v>
      </c>
    </row>
    <row r="3651" spans="1:6" x14ac:dyDescent="0.35">
      <c r="A3651" t="s">
        <v>39586</v>
      </c>
      <c r="B3651" t="s">
        <v>1221</v>
      </c>
      <c r="C3651" t="s">
        <v>2846</v>
      </c>
      <c r="D3651" t="s">
        <v>543</v>
      </c>
      <c r="E3651">
        <v>196269</v>
      </c>
      <c r="F3651">
        <v>5798</v>
      </c>
    </row>
    <row r="3652" spans="1:6" x14ac:dyDescent="0.35">
      <c r="A3652" t="s">
        <v>39587</v>
      </c>
      <c r="B3652" t="s">
        <v>997</v>
      </c>
      <c r="C3652" t="s">
        <v>15929</v>
      </c>
      <c r="D3652" t="s">
        <v>422</v>
      </c>
      <c r="E3652">
        <v>251884</v>
      </c>
      <c r="F3652">
        <v>27121</v>
      </c>
    </row>
    <row r="3653" spans="1:6" x14ac:dyDescent="0.35">
      <c r="A3653" t="s">
        <v>39588</v>
      </c>
      <c r="B3653" t="s">
        <v>1131</v>
      </c>
      <c r="C3653" t="s">
        <v>8845</v>
      </c>
      <c r="D3653" t="s">
        <v>224</v>
      </c>
      <c r="E3653">
        <v>51574</v>
      </c>
      <c r="F3653">
        <v>8202</v>
      </c>
    </row>
    <row r="3654" spans="1:6" x14ac:dyDescent="0.35">
      <c r="A3654" t="s">
        <v>39589</v>
      </c>
      <c r="B3654" t="s">
        <v>1181</v>
      </c>
      <c r="C3654" t="s">
        <v>3200</v>
      </c>
      <c r="D3654" t="s">
        <v>455</v>
      </c>
      <c r="E3654">
        <v>80162</v>
      </c>
      <c r="F3654">
        <v>311</v>
      </c>
    </row>
    <row r="3655" spans="1:6" x14ac:dyDescent="0.35">
      <c r="A3655" t="s">
        <v>39590</v>
      </c>
      <c r="B3655" t="s">
        <v>1039</v>
      </c>
      <c r="C3655" t="s">
        <v>11035</v>
      </c>
      <c r="D3655" t="s">
        <v>338</v>
      </c>
      <c r="E3655">
        <v>252792</v>
      </c>
      <c r="F3655">
        <v>21125</v>
      </c>
    </row>
    <row r="3656" spans="1:6" x14ac:dyDescent="0.35">
      <c r="A3656" t="s">
        <v>39591</v>
      </c>
      <c r="B3656" t="s">
        <v>1289</v>
      </c>
      <c r="C3656" t="s">
        <v>2337</v>
      </c>
      <c r="D3656" t="s">
        <v>400</v>
      </c>
      <c r="E3656">
        <v>285451</v>
      </c>
      <c r="F3656">
        <v>79836</v>
      </c>
    </row>
    <row r="3657" spans="1:6" x14ac:dyDescent="0.35">
      <c r="A3657" t="s">
        <v>39592</v>
      </c>
      <c r="B3657" t="s">
        <v>1277</v>
      </c>
      <c r="C3657" t="s">
        <v>4271</v>
      </c>
      <c r="D3657" t="s">
        <v>486</v>
      </c>
      <c r="E3657">
        <v>10318</v>
      </c>
      <c r="F3657">
        <v>535</v>
      </c>
    </row>
    <row r="3658" spans="1:6" x14ac:dyDescent="0.35">
      <c r="A3658" t="s">
        <v>39593</v>
      </c>
      <c r="B3658" t="s">
        <v>1289</v>
      </c>
      <c r="C3658" t="s">
        <v>14985</v>
      </c>
      <c r="D3658" t="s">
        <v>697</v>
      </c>
      <c r="E3658">
        <v>277320</v>
      </c>
      <c r="F3658">
        <v>38042</v>
      </c>
    </row>
    <row r="3659" spans="1:6" x14ac:dyDescent="0.35">
      <c r="A3659" t="s">
        <v>39594</v>
      </c>
      <c r="B3659" t="s">
        <v>1269</v>
      </c>
      <c r="C3659" t="s">
        <v>11214</v>
      </c>
      <c r="D3659" t="s">
        <v>157</v>
      </c>
      <c r="E3659">
        <v>12525</v>
      </c>
      <c r="F3659">
        <v>1688</v>
      </c>
    </row>
    <row r="3660" spans="1:6" x14ac:dyDescent="0.35">
      <c r="A3660" t="s">
        <v>39595</v>
      </c>
      <c r="B3660" t="s">
        <v>1399</v>
      </c>
      <c r="C3660" t="s">
        <v>6124</v>
      </c>
      <c r="D3660" t="s">
        <v>239</v>
      </c>
      <c r="E3660">
        <v>32764</v>
      </c>
      <c r="F3660">
        <v>8295</v>
      </c>
    </row>
    <row r="3661" spans="1:6" x14ac:dyDescent="0.35">
      <c r="A3661" t="s">
        <v>39596</v>
      </c>
      <c r="B3661" t="s">
        <v>1181</v>
      </c>
      <c r="C3661" t="s">
        <v>13478</v>
      </c>
      <c r="D3661" t="s">
        <v>436</v>
      </c>
      <c r="E3661">
        <v>212026</v>
      </c>
      <c r="F3661">
        <v>6999</v>
      </c>
    </row>
    <row r="3662" spans="1:6" x14ac:dyDescent="0.35">
      <c r="A3662" t="s">
        <v>39597</v>
      </c>
      <c r="B3662" t="s">
        <v>957</v>
      </c>
      <c r="C3662" t="s">
        <v>9493</v>
      </c>
      <c r="D3662" t="s">
        <v>291</v>
      </c>
      <c r="E3662">
        <v>281799</v>
      </c>
      <c r="F3662">
        <v>63387</v>
      </c>
    </row>
    <row r="3663" spans="1:6" x14ac:dyDescent="0.35">
      <c r="A3663" t="s">
        <v>39598</v>
      </c>
      <c r="B3663" t="s">
        <v>1077</v>
      </c>
      <c r="C3663" t="s">
        <v>5774</v>
      </c>
      <c r="D3663" t="s">
        <v>274</v>
      </c>
      <c r="E3663">
        <v>152138</v>
      </c>
      <c r="F3663">
        <v>14108</v>
      </c>
    </row>
    <row r="3664" spans="1:6" x14ac:dyDescent="0.35">
      <c r="A3664" t="s">
        <v>39599</v>
      </c>
      <c r="B3664" t="s">
        <v>1287</v>
      </c>
      <c r="C3664" t="s">
        <v>4600</v>
      </c>
      <c r="D3664" t="s">
        <v>300</v>
      </c>
      <c r="E3664">
        <v>245221</v>
      </c>
      <c r="F3664">
        <v>19821</v>
      </c>
    </row>
    <row r="3665" spans="1:6" x14ac:dyDescent="0.35">
      <c r="A3665" t="s">
        <v>39600</v>
      </c>
      <c r="B3665" t="s">
        <v>1423</v>
      </c>
      <c r="C3665" t="s">
        <v>11795</v>
      </c>
      <c r="D3665" t="s">
        <v>175</v>
      </c>
      <c r="E3665">
        <v>208397</v>
      </c>
      <c r="F3665">
        <v>14009</v>
      </c>
    </row>
    <row r="3666" spans="1:6" x14ac:dyDescent="0.35">
      <c r="A3666" t="s">
        <v>39601</v>
      </c>
      <c r="B3666" t="s">
        <v>977</v>
      </c>
      <c r="C3666" t="s">
        <v>16876</v>
      </c>
      <c r="D3666" t="s">
        <v>222</v>
      </c>
      <c r="E3666">
        <v>36766</v>
      </c>
      <c r="F3666">
        <v>8020</v>
      </c>
    </row>
    <row r="3667" spans="1:6" x14ac:dyDescent="0.35">
      <c r="A3667" t="s">
        <v>39602</v>
      </c>
      <c r="B3667" t="s">
        <v>1463</v>
      </c>
      <c r="C3667" t="s">
        <v>9691</v>
      </c>
      <c r="D3667" t="s">
        <v>686</v>
      </c>
      <c r="E3667">
        <v>104276</v>
      </c>
      <c r="F3667">
        <v>5649</v>
      </c>
    </row>
    <row r="3668" spans="1:6" x14ac:dyDescent="0.35">
      <c r="A3668" t="s">
        <v>39603</v>
      </c>
      <c r="B3668" t="s">
        <v>1143</v>
      </c>
      <c r="C3668" t="s">
        <v>9917</v>
      </c>
      <c r="D3668" t="s">
        <v>706</v>
      </c>
      <c r="E3668">
        <v>189953</v>
      </c>
      <c r="F3668">
        <v>24418</v>
      </c>
    </row>
    <row r="3669" spans="1:6" x14ac:dyDescent="0.35">
      <c r="A3669" t="s">
        <v>39604</v>
      </c>
      <c r="B3669" t="s">
        <v>939</v>
      </c>
      <c r="C3669" t="s">
        <v>11658</v>
      </c>
      <c r="D3669" t="s">
        <v>657</v>
      </c>
      <c r="E3669">
        <v>50364</v>
      </c>
      <c r="F3669">
        <v>2251</v>
      </c>
    </row>
    <row r="3670" spans="1:6" x14ac:dyDescent="0.35">
      <c r="A3670" t="s">
        <v>39605</v>
      </c>
      <c r="B3670" t="s">
        <v>1257</v>
      </c>
      <c r="C3670" t="s">
        <v>12754</v>
      </c>
      <c r="D3670" t="s">
        <v>558</v>
      </c>
      <c r="E3670">
        <v>206910</v>
      </c>
      <c r="F3670">
        <v>14432</v>
      </c>
    </row>
    <row r="3671" spans="1:6" x14ac:dyDescent="0.35">
      <c r="A3671" t="s">
        <v>39606</v>
      </c>
      <c r="B3671" t="s">
        <v>939</v>
      </c>
      <c r="C3671" t="s">
        <v>13526</v>
      </c>
      <c r="D3671" t="s">
        <v>155</v>
      </c>
      <c r="E3671">
        <v>130755</v>
      </c>
      <c r="F3671">
        <v>29461</v>
      </c>
    </row>
    <row r="3672" spans="1:6" x14ac:dyDescent="0.35">
      <c r="A3672" t="s">
        <v>39607</v>
      </c>
      <c r="B3672" t="s">
        <v>1437</v>
      </c>
      <c r="C3672" t="s">
        <v>3422</v>
      </c>
      <c r="D3672" t="s">
        <v>701</v>
      </c>
      <c r="E3672">
        <v>25085</v>
      </c>
      <c r="F3672">
        <v>6615</v>
      </c>
    </row>
    <row r="3673" spans="1:6" x14ac:dyDescent="0.35">
      <c r="A3673" t="s">
        <v>39608</v>
      </c>
      <c r="B3673" t="s">
        <v>1421</v>
      </c>
      <c r="C3673" t="s">
        <v>14999</v>
      </c>
      <c r="D3673" t="s">
        <v>620</v>
      </c>
      <c r="E3673">
        <v>144574</v>
      </c>
      <c r="F3673">
        <v>9234</v>
      </c>
    </row>
    <row r="3674" spans="1:6" x14ac:dyDescent="0.35">
      <c r="A3674" t="s">
        <v>39609</v>
      </c>
      <c r="B3674" t="s">
        <v>1151</v>
      </c>
      <c r="C3674" t="s">
        <v>2640</v>
      </c>
      <c r="D3674" t="s">
        <v>747</v>
      </c>
      <c r="E3674">
        <v>174777</v>
      </c>
      <c r="F3674">
        <v>5620</v>
      </c>
    </row>
    <row r="3675" spans="1:6" x14ac:dyDescent="0.35">
      <c r="A3675" t="s">
        <v>39610</v>
      </c>
      <c r="B3675" t="s">
        <v>1141</v>
      </c>
      <c r="C3675" t="s">
        <v>7632</v>
      </c>
      <c r="D3675" t="s">
        <v>545</v>
      </c>
      <c r="E3675">
        <v>39054</v>
      </c>
      <c r="F3675">
        <v>3997</v>
      </c>
    </row>
    <row r="3676" spans="1:6" x14ac:dyDescent="0.35">
      <c r="A3676" t="s">
        <v>39611</v>
      </c>
      <c r="B3676" t="s">
        <v>1073</v>
      </c>
      <c r="C3676" t="s">
        <v>6395</v>
      </c>
      <c r="D3676" t="s">
        <v>858</v>
      </c>
      <c r="E3676">
        <v>182770</v>
      </c>
      <c r="F3676">
        <v>17427</v>
      </c>
    </row>
    <row r="3677" spans="1:6" x14ac:dyDescent="0.35">
      <c r="A3677" t="s">
        <v>39612</v>
      </c>
      <c r="B3677" t="s">
        <v>1383</v>
      </c>
      <c r="C3677" t="s">
        <v>15889</v>
      </c>
      <c r="D3677" t="s">
        <v>424</v>
      </c>
      <c r="E3677">
        <v>107133</v>
      </c>
      <c r="F3677">
        <v>30222</v>
      </c>
    </row>
    <row r="3678" spans="1:6" x14ac:dyDescent="0.35">
      <c r="A3678" t="s">
        <v>39613</v>
      </c>
      <c r="B3678" t="s">
        <v>1369</v>
      </c>
      <c r="C3678" t="s">
        <v>9984</v>
      </c>
      <c r="D3678" t="s">
        <v>332</v>
      </c>
      <c r="E3678">
        <v>236360</v>
      </c>
      <c r="F3678">
        <v>23161</v>
      </c>
    </row>
    <row r="3679" spans="1:6" x14ac:dyDescent="0.35">
      <c r="A3679" t="s">
        <v>39614</v>
      </c>
      <c r="B3679" t="s">
        <v>929</v>
      </c>
      <c r="C3679" t="s">
        <v>14026</v>
      </c>
      <c r="D3679" t="s">
        <v>671</v>
      </c>
      <c r="E3679">
        <v>157764</v>
      </c>
      <c r="F3679">
        <v>25507</v>
      </c>
    </row>
    <row r="3680" spans="1:6" x14ac:dyDescent="0.35">
      <c r="A3680" t="s">
        <v>39615</v>
      </c>
      <c r="B3680" t="s">
        <v>902</v>
      </c>
      <c r="C3680" t="s">
        <v>15874</v>
      </c>
      <c r="D3680" t="s">
        <v>242</v>
      </c>
      <c r="E3680">
        <v>281867</v>
      </c>
      <c r="F3680">
        <v>68483</v>
      </c>
    </row>
    <row r="3681" spans="1:6" x14ac:dyDescent="0.35">
      <c r="A3681" t="s">
        <v>39616</v>
      </c>
      <c r="B3681" t="s">
        <v>945</v>
      </c>
      <c r="C3681" t="s">
        <v>6172</v>
      </c>
      <c r="D3681" t="s">
        <v>592</v>
      </c>
      <c r="E3681">
        <v>87007</v>
      </c>
      <c r="F3681">
        <v>11431</v>
      </c>
    </row>
    <row r="3682" spans="1:6" x14ac:dyDescent="0.35">
      <c r="A3682" t="s">
        <v>39617</v>
      </c>
      <c r="B3682" t="s">
        <v>890</v>
      </c>
      <c r="C3682" t="s">
        <v>2649</v>
      </c>
      <c r="D3682" t="s">
        <v>203</v>
      </c>
      <c r="E3682">
        <v>101468</v>
      </c>
      <c r="F3682">
        <v>28096</v>
      </c>
    </row>
    <row r="3683" spans="1:6" x14ac:dyDescent="0.35">
      <c r="A3683" t="s">
        <v>39618</v>
      </c>
      <c r="B3683" t="s">
        <v>1287</v>
      </c>
      <c r="C3683" t="s">
        <v>8602</v>
      </c>
      <c r="D3683" t="s">
        <v>250</v>
      </c>
      <c r="E3683">
        <v>191551</v>
      </c>
      <c r="F3683">
        <v>32546</v>
      </c>
    </row>
    <row r="3684" spans="1:6" x14ac:dyDescent="0.35">
      <c r="A3684" t="s">
        <v>39619</v>
      </c>
      <c r="B3684" t="s">
        <v>1259</v>
      </c>
      <c r="C3684" t="s">
        <v>16322</v>
      </c>
      <c r="D3684" t="s">
        <v>226</v>
      </c>
      <c r="E3684">
        <v>211683</v>
      </c>
      <c r="F3684">
        <v>12489</v>
      </c>
    </row>
    <row r="3685" spans="1:6" x14ac:dyDescent="0.35">
      <c r="A3685" t="s">
        <v>39620</v>
      </c>
      <c r="B3685" t="s">
        <v>1105</v>
      </c>
      <c r="C3685" t="s">
        <v>12601</v>
      </c>
      <c r="D3685" t="s">
        <v>861</v>
      </c>
      <c r="E3685">
        <v>87829</v>
      </c>
      <c r="F3685">
        <v>15925</v>
      </c>
    </row>
    <row r="3686" spans="1:6" x14ac:dyDescent="0.35">
      <c r="A3686" t="s">
        <v>39621</v>
      </c>
      <c r="B3686" t="s">
        <v>1277</v>
      </c>
      <c r="C3686" t="s">
        <v>13139</v>
      </c>
      <c r="D3686" t="s">
        <v>609</v>
      </c>
      <c r="E3686">
        <v>143718</v>
      </c>
      <c r="F3686">
        <v>2924</v>
      </c>
    </row>
    <row r="3687" spans="1:6" x14ac:dyDescent="0.35">
      <c r="A3687" t="s">
        <v>39622</v>
      </c>
      <c r="B3687" t="s">
        <v>1383</v>
      </c>
      <c r="C3687" t="s">
        <v>5817</v>
      </c>
      <c r="D3687" t="s">
        <v>625</v>
      </c>
      <c r="E3687">
        <v>115710</v>
      </c>
      <c r="F3687">
        <v>16116</v>
      </c>
    </row>
    <row r="3688" spans="1:6" x14ac:dyDescent="0.35">
      <c r="A3688" t="s">
        <v>39623</v>
      </c>
      <c r="B3688" t="s">
        <v>1129</v>
      </c>
      <c r="C3688" t="s">
        <v>12109</v>
      </c>
      <c r="D3688" t="s">
        <v>430</v>
      </c>
      <c r="E3688">
        <v>257484</v>
      </c>
      <c r="F3688">
        <v>16168</v>
      </c>
    </row>
    <row r="3689" spans="1:6" x14ac:dyDescent="0.35">
      <c r="A3689" t="s">
        <v>39624</v>
      </c>
      <c r="B3689" t="s">
        <v>1031</v>
      </c>
      <c r="C3689" t="s">
        <v>5691</v>
      </c>
      <c r="D3689" t="s">
        <v>214</v>
      </c>
      <c r="E3689">
        <v>170866</v>
      </c>
      <c r="F3689">
        <v>11207</v>
      </c>
    </row>
    <row r="3690" spans="1:6" x14ac:dyDescent="0.35">
      <c r="A3690" t="s">
        <v>39625</v>
      </c>
      <c r="B3690" t="s">
        <v>999</v>
      </c>
      <c r="C3690" t="s">
        <v>7264</v>
      </c>
      <c r="D3690" t="s">
        <v>553</v>
      </c>
      <c r="E3690">
        <v>228047</v>
      </c>
      <c r="F3690">
        <v>33414</v>
      </c>
    </row>
    <row r="3691" spans="1:6" x14ac:dyDescent="0.35">
      <c r="A3691" t="s">
        <v>39626</v>
      </c>
      <c r="B3691" t="s">
        <v>1281</v>
      </c>
      <c r="C3691" t="s">
        <v>5836</v>
      </c>
      <c r="D3691" t="s">
        <v>354</v>
      </c>
      <c r="E3691">
        <v>146333</v>
      </c>
      <c r="F3691">
        <v>3538</v>
      </c>
    </row>
    <row r="3692" spans="1:6" x14ac:dyDescent="0.35">
      <c r="A3692" t="s">
        <v>39627</v>
      </c>
      <c r="B3692" t="s">
        <v>1085</v>
      </c>
      <c r="C3692" t="s">
        <v>16705</v>
      </c>
      <c r="D3692" t="s">
        <v>857</v>
      </c>
      <c r="E3692">
        <v>213882</v>
      </c>
      <c r="F3692">
        <v>42147</v>
      </c>
    </row>
    <row r="3693" spans="1:6" x14ac:dyDescent="0.35">
      <c r="A3693" t="s">
        <v>39628</v>
      </c>
      <c r="B3693" t="s">
        <v>1371</v>
      </c>
      <c r="C3693" t="s">
        <v>12088</v>
      </c>
      <c r="D3693" t="s">
        <v>742</v>
      </c>
      <c r="E3693">
        <v>111327</v>
      </c>
      <c r="F3693">
        <v>24910</v>
      </c>
    </row>
    <row r="3694" spans="1:6" x14ac:dyDescent="0.35">
      <c r="A3694" t="s">
        <v>39629</v>
      </c>
      <c r="B3694" t="s">
        <v>1341</v>
      </c>
      <c r="C3694" t="s">
        <v>2239</v>
      </c>
      <c r="D3694" t="s">
        <v>285</v>
      </c>
      <c r="E3694">
        <v>46298</v>
      </c>
      <c r="F3694">
        <v>11636</v>
      </c>
    </row>
    <row r="3695" spans="1:6" x14ac:dyDescent="0.35">
      <c r="A3695" t="s">
        <v>39630</v>
      </c>
      <c r="B3695" t="s">
        <v>969</v>
      </c>
      <c r="C3695" t="s">
        <v>16598</v>
      </c>
      <c r="D3695" t="s">
        <v>228</v>
      </c>
      <c r="E3695">
        <v>223616</v>
      </c>
      <c r="F3695">
        <v>37852</v>
      </c>
    </row>
    <row r="3696" spans="1:6" x14ac:dyDescent="0.35">
      <c r="A3696" t="s">
        <v>39631</v>
      </c>
      <c r="B3696" t="s">
        <v>1409</v>
      </c>
      <c r="C3696" t="s">
        <v>15275</v>
      </c>
      <c r="D3696" t="s">
        <v>850</v>
      </c>
      <c r="E3696">
        <v>125604</v>
      </c>
      <c r="F3696">
        <v>12517</v>
      </c>
    </row>
    <row r="3697" spans="1:6" x14ac:dyDescent="0.35">
      <c r="A3697" t="s">
        <v>39632</v>
      </c>
      <c r="B3697" t="s">
        <v>981</v>
      </c>
      <c r="C3697" t="s">
        <v>15236</v>
      </c>
      <c r="D3697" t="s">
        <v>642</v>
      </c>
      <c r="E3697">
        <v>239375</v>
      </c>
      <c r="F3697">
        <v>49011</v>
      </c>
    </row>
    <row r="3698" spans="1:6" x14ac:dyDescent="0.35">
      <c r="A3698" t="s">
        <v>39633</v>
      </c>
      <c r="B3698" t="s">
        <v>1347</v>
      </c>
      <c r="C3698" t="s">
        <v>16599</v>
      </c>
      <c r="D3698" t="s">
        <v>419</v>
      </c>
      <c r="E3698">
        <v>266070</v>
      </c>
      <c r="F3698">
        <v>28158</v>
      </c>
    </row>
    <row r="3699" spans="1:6" x14ac:dyDescent="0.35">
      <c r="A3699" t="s">
        <v>39634</v>
      </c>
      <c r="B3699" t="s">
        <v>1443</v>
      </c>
      <c r="C3699" t="s">
        <v>8962</v>
      </c>
      <c r="D3699" t="s">
        <v>706</v>
      </c>
      <c r="E3699">
        <v>68008</v>
      </c>
      <c r="F3699">
        <v>18452</v>
      </c>
    </row>
    <row r="3700" spans="1:6" x14ac:dyDescent="0.35">
      <c r="A3700" t="s">
        <v>39635</v>
      </c>
      <c r="B3700" t="s">
        <v>1267</v>
      </c>
      <c r="C3700" t="s">
        <v>14406</v>
      </c>
      <c r="D3700" t="s">
        <v>795</v>
      </c>
      <c r="E3700">
        <v>46971</v>
      </c>
      <c r="F3700">
        <v>1579</v>
      </c>
    </row>
    <row r="3701" spans="1:6" x14ac:dyDescent="0.35">
      <c r="A3701" t="s">
        <v>39636</v>
      </c>
      <c r="B3701" t="s">
        <v>1261</v>
      </c>
      <c r="C3701" t="s">
        <v>14018</v>
      </c>
      <c r="D3701" t="s">
        <v>593</v>
      </c>
      <c r="E3701">
        <v>178340</v>
      </c>
      <c r="F3701">
        <v>25595</v>
      </c>
    </row>
    <row r="3702" spans="1:6" x14ac:dyDescent="0.35">
      <c r="A3702" t="s">
        <v>39637</v>
      </c>
      <c r="B3702" t="s">
        <v>1323</v>
      </c>
      <c r="C3702" t="s">
        <v>2290</v>
      </c>
      <c r="D3702" t="s">
        <v>161</v>
      </c>
      <c r="E3702">
        <v>42730</v>
      </c>
      <c r="F3702">
        <v>12673</v>
      </c>
    </row>
    <row r="3703" spans="1:6" x14ac:dyDescent="0.35">
      <c r="A3703" t="s">
        <v>39638</v>
      </c>
      <c r="B3703" t="s">
        <v>1047</v>
      </c>
      <c r="C3703" t="s">
        <v>6721</v>
      </c>
      <c r="D3703" t="s">
        <v>654</v>
      </c>
      <c r="E3703">
        <v>270716</v>
      </c>
      <c r="F3703">
        <v>80839</v>
      </c>
    </row>
    <row r="3704" spans="1:6" x14ac:dyDescent="0.35">
      <c r="A3704" t="s">
        <v>39639</v>
      </c>
      <c r="B3704" t="s">
        <v>1051</v>
      </c>
      <c r="C3704" t="s">
        <v>15238</v>
      </c>
      <c r="D3704" t="s">
        <v>626</v>
      </c>
      <c r="E3704">
        <v>26149</v>
      </c>
      <c r="F3704">
        <v>965</v>
      </c>
    </row>
    <row r="3705" spans="1:6" x14ac:dyDescent="0.35">
      <c r="A3705" t="s">
        <v>39640</v>
      </c>
      <c r="B3705" t="s">
        <v>902</v>
      </c>
      <c r="C3705" t="s">
        <v>3574</v>
      </c>
      <c r="D3705" t="s">
        <v>177</v>
      </c>
      <c r="E3705">
        <v>60839</v>
      </c>
      <c r="F3705">
        <v>697</v>
      </c>
    </row>
    <row r="3706" spans="1:6" x14ac:dyDescent="0.35">
      <c r="A3706" t="s">
        <v>39641</v>
      </c>
      <c r="B3706" t="s">
        <v>1157</v>
      </c>
      <c r="C3706" t="s">
        <v>7007</v>
      </c>
      <c r="D3706" t="s">
        <v>460</v>
      </c>
      <c r="E3706">
        <v>218658</v>
      </c>
      <c r="F3706">
        <v>56266</v>
      </c>
    </row>
    <row r="3707" spans="1:6" x14ac:dyDescent="0.35">
      <c r="A3707" t="s">
        <v>39642</v>
      </c>
      <c r="B3707" t="s">
        <v>909</v>
      </c>
      <c r="C3707" t="s">
        <v>13155</v>
      </c>
      <c r="D3707" t="s">
        <v>174</v>
      </c>
      <c r="E3707">
        <v>124423</v>
      </c>
      <c r="F3707">
        <v>14327</v>
      </c>
    </row>
    <row r="3708" spans="1:6" x14ac:dyDescent="0.35">
      <c r="A3708" t="s">
        <v>39643</v>
      </c>
      <c r="B3708" t="s">
        <v>1005</v>
      </c>
      <c r="C3708" t="s">
        <v>13737</v>
      </c>
      <c r="D3708" t="s">
        <v>613</v>
      </c>
      <c r="E3708">
        <v>204317</v>
      </c>
      <c r="F3708">
        <v>13985</v>
      </c>
    </row>
    <row r="3709" spans="1:6" x14ac:dyDescent="0.35">
      <c r="A3709" t="s">
        <v>39644</v>
      </c>
      <c r="B3709" t="s">
        <v>1443</v>
      </c>
      <c r="C3709" t="s">
        <v>16628</v>
      </c>
      <c r="D3709" t="s">
        <v>628</v>
      </c>
      <c r="E3709">
        <v>6205</v>
      </c>
      <c r="F3709">
        <v>1390</v>
      </c>
    </row>
    <row r="3710" spans="1:6" x14ac:dyDescent="0.35">
      <c r="A3710" t="s">
        <v>39645</v>
      </c>
      <c r="B3710" t="s">
        <v>1125</v>
      </c>
      <c r="C3710" t="s">
        <v>9972</v>
      </c>
      <c r="D3710" t="s">
        <v>420</v>
      </c>
      <c r="E3710">
        <v>261224</v>
      </c>
      <c r="F3710">
        <v>1509</v>
      </c>
    </row>
    <row r="3711" spans="1:6" x14ac:dyDescent="0.35">
      <c r="A3711" t="s">
        <v>39646</v>
      </c>
      <c r="B3711" t="s">
        <v>1377</v>
      </c>
      <c r="C3711" t="s">
        <v>14605</v>
      </c>
      <c r="D3711" t="s">
        <v>708</v>
      </c>
      <c r="E3711">
        <v>81115</v>
      </c>
      <c r="F3711">
        <v>1558</v>
      </c>
    </row>
    <row r="3712" spans="1:6" x14ac:dyDescent="0.35">
      <c r="A3712" t="s">
        <v>39647</v>
      </c>
      <c r="B3712" t="s">
        <v>1045</v>
      </c>
      <c r="C3712" t="s">
        <v>5773</v>
      </c>
      <c r="D3712" t="s">
        <v>653</v>
      </c>
      <c r="E3712">
        <v>33844</v>
      </c>
      <c r="F3712">
        <v>621</v>
      </c>
    </row>
    <row r="3713" spans="1:6" x14ac:dyDescent="0.35">
      <c r="A3713" t="s">
        <v>39648</v>
      </c>
      <c r="B3713" t="s">
        <v>1473</v>
      </c>
      <c r="C3713" t="s">
        <v>4916</v>
      </c>
      <c r="D3713" t="s">
        <v>193</v>
      </c>
      <c r="E3713">
        <v>116592</v>
      </c>
      <c r="F3713">
        <v>11773</v>
      </c>
    </row>
    <row r="3714" spans="1:6" x14ac:dyDescent="0.35">
      <c r="A3714" t="s">
        <v>39649</v>
      </c>
      <c r="B3714" t="s">
        <v>1095</v>
      </c>
      <c r="C3714" t="s">
        <v>12000</v>
      </c>
      <c r="D3714" t="s">
        <v>415</v>
      </c>
      <c r="E3714">
        <v>92380</v>
      </c>
      <c r="F3714">
        <v>87</v>
      </c>
    </row>
    <row r="3715" spans="1:6" x14ac:dyDescent="0.35">
      <c r="A3715" t="s">
        <v>39650</v>
      </c>
      <c r="B3715" t="s">
        <v>967</v>
      </c>
      <c r="C3715" t="s">
        <v>14829</v>
      </c>
      <c r="D3715" t="s">
        <v>563</v>
      </c>
      <c r="E3715">
        <v>230114</v>
      </c>
      <c r="F3715">
        <v>12135</v>
      </c>
    </row>
    <row r="3716" spans="1:6" x14ac:dyDescent="0.35">
      <c r="A3716" t="s">
        <v>39651</v>
      </c>
      <c r="B3716" t="s">
        <v>1121</v>
      </c>
      <c r="C3716" t="s">
        <v>9736</v>
      </c>
      <c r="D3716" t="s">
        <v>432</v>
      </c>
      <c r="E3716">
        <v>252119</v>
      </c>
      <c r="F3716">
        <v>5602</v>
      </c>
    </row>
    <row r="3717" spans="1:6" x14ac:dyDescent="0.35">
      <c r="A3717" t="s">
        <v>39652</v>
      </c>
      <c r="B3717" t="s">
        <v>1383</v>
      </c>
      <c r="C3717" t="s">
        <v>9302</v>
      </c>
      <c r="D3717" t="s">
        <v>364</v>
      </c>
      <c r="E3717">
        <v>24392</v>
      </c>
      <c r="F3717">
        <v>3609</v>
      </c>
    </row>
    <row r="3718" spans="1:6" x14ac:dyDescent="0.35">
      <c r="A3718" t="s">
        <v>39653</v>
      </c>
      <c r="B3718" t="s">
        <v>1339</v>
      </c>
      <c r="C3718" t="s">
        <v>8145</v>
      </c>
      <c r="D3718" t="s">
        <v>766</v>
      </c>
      <c r="E3718">
        <v>234968</v>
      </c>
      <c r="F3718">
        <v>63513</v>
      </c>
    </row>
    <row r="3719" spans="1:6" x14ac:dyDescent="0.35">
      <c r="A3719" t="s">
        <v>39654</v>
      </c>
      <c r="B3719" t="s">
        <v>1329</v>
      </c>
      <c r="C3719" t="s">
        <v>10052</v>
      </c>
      <c r="D3719" t="s">
        <v>377</v>
      </c>
      <c r="E3719">
        <v>217794</v>
      </c>
      <c r="F3719">
        <v>31235</v>
      </c>
    </row>
    <row r="3720" spans="1:6" x14ac:dyDescent="0.35">
      <c r="A3720" t="s">
        <v>39655</v>
      </c>
      <c r="B3720" t="s">
        <v>1421</v>
      </c>
      <c r="C3720" t="s">
        <v>10793</v>
      </c>
      <c r="D3720" t="s">
        <v>226</v>
      </c>
      <c r="E3720">
        <v>126853</v>
      </c>
      <c r="F3720">
        <v>15960</v>
      </c>
    </row>
    <row r="3721" spans="1:6" x14ac:dyDescent="0.35">
      <c r="A3721" t="s">
        <v>39656</v>
      </c>
      <c r="B3721" t="s">
        <v>1447</v>
      </c>
      <c r="C3721" t="s">
        <v>6690</v>
      </c>
      <c r="D3721" t="s">
        <v>181</v>
      </c>
      <c r="E3721">
        <v>24659</v>
      </c>
      <c r="F3721">
        <v>635</v>
      </c>
    </row>
    <row r="3722" spans="1:6" x14ac:dyDescent="0.35">
      <c r="A3722" t="s">
        <v>39657</v>
      </c>
      <c r="B3722" t="s">
        <v>1121</v>
      </c>
      <c r="C3722" t="s">
        <v>7181</v>
      </c>
      <c r="D3722" t="s">
        <v>249</v>
      </c>
      <c r="E3722">
        <v>72247</v>
      </c>
      <c r="F3722">
        <v>1847</v>
      </c>
    </row>
    <row r="3723" spans="1:6" x14ac:dyDescent="0.35">
      <c r="A3723" t="s">
        <v>39658</v>
      </c>
      <c r="B3723" t="s">
        <v>1393</v>
      </c>
      <c r="C3723" t="s">
        <v>5441</v>
      </c>
      <c r="D3723" t="s">
        <v>537</v>
      </c>
      <c r="E3723">
        <v>112950</v>
      </c>
      <c r="F3723">
        <v>27761</v>
      </c>
    </row>
    <row r="3724" spans="1:6" x14ac:dyDescent="0.35">
      <c r="A3724" t="s">
        <v>39659</v>
      </c>
      <c r="B3724" t="s">
        <v>1061</v>
      </c>
      <c r="C3724" t="s">
        <v>2176</v>
      </c>
      <c r="D3724" t="s">
        <v>139</v>
      </c>
      <c r="E3724">
        <v>210888</v>
      </c>
      <c r="F3724">
        <v>34075</v>
      </c>
    </row>
    <row r="3725" spans="1:6" x14ac:dyDescent="0.35">
      <c r="A3725" t="s">
        <v>39660</v>
      </c>
      <c r="B3725" t="s">
        <v>969</v>
      </c>
      <c r="C3725" t="s">
        <v>5117</v>
      </c>
      <c r="D3725" t="s">
        <v>622</v>
      </c>
      <c r="E3725">
        <v>55956</v>
      </c>
      <c r="F3725">
        <v>2981</v>
      </c>
    </row>
    <row r="3726" spans="1:6" x14ac:dyDescent="0.35">
      <c r="A3726" t="s">
        <v>39661</v>
      </c>
      <c r="B3726" t="s">
        <v>1011</v>
      </c>
      <c r="C3726" t="s">
        <v>16509</v>
      </c>
      <c r="D3726" t="s">
        <v>381</v>
      </c>
      <c r="E3726">
        <v>112684</v>
      </c>
      <c r="F3726">
        <v>27176</v>
      </c>
    </row>
    <row r="3727" spans="1:6" x14ac:dyDescent="0.35">
      <c r="A3727" t="s">
        <v>39662</v>
      </c>
      <c r="B3727" t="s">
        <v>1291</v>
      </c>
      <c r="C3727" t="s">
        <v>4204</v>
      </c>
      <c r="D3727" t="s">
        <v>373</v>
      </c>
      <c r="E3727">
        <v>233708</v>
      </c>
      <c r="F3727">
        <v>39444</v>
      </c>
    </row>
    <row r="3728" spans="1:6" x14ac:dyDescent="0.35">
      <c r="A3728" t="s">
        <v>39663</v>
      </c>
      <c r="B3728" t="s">
        <v>1065</v>
      </c>
      <c r="C3728" t="s">
        <v>12957</v>
      </c>
      <c r="D3728" t="s">
        <v>293</v>
      </c>
      <c r="E3728">
        <v>239225</v>
      </c>
      <c r="F3728">
        <v>41641</v>
      </c>
    </row>
    <row r="3729" spans="1:6" x14ac:dyDescent="0.35">
      <c r="A3729" t="s">
        <v>39664</v>
      </c>
      <c r="B3729" t="s">
        <v>1253</v>
      </c>
      <c r="C3729" t="s">
        <v>9161</v>
      </c>
      <c r="D3729" t="s">
        <v>236</v>
      </c>
      <c r="E3729">
        <v>201734</v>
      </c>
      <c r="F3729">
        <v>42380</v>
      </c>
    </row>
    <row r="3730" spans="1:6" x14ac:dyDescent="0.35">
      <c r="A3730" t="s">
        <v>39665</v>
      </c>
      <c r="B3730" t="s">
        <v>1245</v>
      </c>
      <c r="C3730" t="s">
        <v>16106</v>
      </c>
      <c r="D3730" t="s">
        <v>808</v>
      </c>
      <c r="E3730">
        <v>196311</v>
      </c>
      <c r="F3730">
        <v>52509</v>
      </c>
    </row>
    <row r="3731" spans="1:6" x14ac:dyDescent="0.35">
      <c r="A3731" t="s">
        <v>39666</v>
      </c>
      <c r="B3731" t="s">
        <v>1223</v>
      </c>
      <c r="C3731" t="s">
        <v>5758</v>
      </c>
      <c r="D3731" t="s">
        <v>474</v>
      </c>
      <c r="E3731">
        <v>44585</v>
      </c>
      <c r="F3731">
        <v>7257</v>
      </c>
    </row>
    <row r="3732" spans="1:6" x14ac:dyDescent="0.35">
      <c r="A3732" t="s">
        <v>39667</v>
      </c>
      <c r="B3732" t="s">
        <v>1441</v>
      </c>
      <c r="C3732" t="s">
        <v>8117</v>
      </c>
      <c r="D3732" t="s">
        <v>178</v>
      </c>
      <c r="E3732">
        <v>191612</v>
      </c>
      <c r="F3732">
        <v>63</v>
      </c>
    </row>
    <row r="3733" spans="1:6" x14ac:dyDescent="0.35">
      <c r="A3733" t="s">
        <v>39668</v>
      </c>
      <c r="B3733" t="s">
        <v>1237</v>
      </c>
      <c r="C3733" t="s">
        <v>5916</v>
      </c>
      <c r="D3733" t="s">
        <v>678</v>
      </c>
      <c r="E3733">
        <v>233929</v>
      </c>
      <c r="F3733">
        <v>26378</v>
      </c>
    </row>
    <row r="3734" spans="1:6" x14ac:dyDescent="0.35">
      <c r="A3734" t="s">
        <v>39669</v>
      </c>
      <c r="B3734" t="s">
        <v>1453</v>
      </c>
      <c r="C3734" t="s">
        <v>12369</v>
      </c>
      <c r="D3734" t="s">
        <v>868</v>
      </c>
      <c r="E3734">
        <v>272979</v>
      </c>
      <c r="F3734">
        <v>51480</v>
      </c>
    </row>
    <row r="3735" spans="1:6" x14ac:dyDescent="0.35">
      <c r="A3735" t="s">
        <v>39670</v>
      </c>
      <c r="B3735" t="s">
        <v>1309</v>
      </c>
      <c r="C3735" t="s">
        <v>2616</v>
      </c>
      <c r="D3735" t="s">
        <v>347</v>
      </c>
      <c r="E3735">
        <v>66346</v>
      </c>
      <c r="F3735">
        <v>17342</v>
      </c>
    </row>
    <row r="3736" spans="1:6" x14ac:dyDescent="0.35">
      <c r="A3736" t="s">
        <v>39671</v>
      </c>
      <c r="B3736" t="s">
        <v>1481</v>
      </c>
      <c r="C3736" t="s">
        <v>12515</v>
      </c>
      <c r="D3736" t="s">
        <v>705</v>
      </c>
      <c r="E3736">
        <v>129126</v>
      </c>
      <c r="F3736">
        <v>34854</v>
      </c>
    </row>
    <row r="3737" spans="1:6" x14ac:dyDescent="0.35">
      <c r="A3737" t="s">
        <v>39672</v>
      </c>
      <c r="B3737" t="s">
        <v>1475</v>
      </c>
      <c r="C3737" t="s">
        <v>14888</v>
      </c>
      <c r="D3737" t="s">
        <v>221</v>
      </c>
      <c r="E3737">
        <v>8217</v>
      </c>
      <c r="F3737">
        <v>814</v>
      </c>
    </row>
    <row r="3738" spans="1:6" x14ac:dyDescent="0.35">
      <c r="A3738" t="s">
        <v>39673</v>
      </c>
      <c r="B3738" t="s">
        <v>896</v>
      </c>
      <c r="C3738" t="s">
        <v>11531</v>
      </c>
      <c r="D3738" t="s">
        <v>806</v>
      </c>
      <c r="E3738">
        <v>169987</v>
      </c>
      <c r="F3738">
        <v>16747</v>
      </c>
    </row>
    <row r="3739" spans="1:6" x14ac:dyDescent="0.35">
      <c r="A3739" t="s">
        <v>39674</v>
      </c>
      <c r="B3739" t="s">
        <v>1415</v>
      </c>
      <c r="C3739" t="s">
        <v>4975</v>
      </c>
      <c r="D3739" t="s">
        <v>844</v>
      </c>
      <c r="E3739">
        <v>240288</v>
      </c>
      <c r="F3739">
        <v>26788</v>
      </c>
    </row>
    <row r="3740" spans="1:6" x14ac:dyDescent="0.35">
      <c r="A3740" t="s">
        <v>39675</v>
      </c>
      <c r="B3740" t="s">
        <v>1059</v>
      </c>
      <c r="C3740" t="s">
        <v>9262</v>
      </c>
      <c r="D3740" t="s">
        <v>201</v>
      </c>
      <c r="E3740">
        <v>93016</v>
      </c>
      <c r="F3740">
        <v>2687</v>
      </c>
    </row>
    <row r="3741" spans="1:6" x14ac:dyDescent="0.35">
      <c r="A3741" t="s">
        <v>39676</v>
      </c>
      <c r="B3741" t="s">
        <v>909</v>
      </c>
      <c r="C3741" t="s">
        <v>2209</v>
      </c>
      <c r="D3741" t="s">
        <v>767</v>
      </c>
      <c r="E3741">
        <v>230506</v>
      </c>
      <c r="F3741">
        <v>14869</v>
      </c>
    </row>
    <row r="3742" spans="1:6" x14ac:dyDescent="0.35">
      <c r="A3742" t="s">
        <v>39677</v>
      </c>
      <c r="B3742" t="s">
        <v>1381</v>
      </c>
      <c r="C3742" t="s">
        <v>9427</v>
      </c>
      <c r="D3742" t="s">
        <v>394</v>
      </c>
      <c r="E3742">
        <v>275808</v>
      </c>
      <c r="F3742">
        <v>17316</v>
      </c>
    </row>
    <row r="3743" spans="1:6" x14ac:dyDescent="0.35">
      <c r="A3743" t="s">
        <v>39678</v>
      </c>
      <c r="B3743" t="s">
        <v>1239</v>
      </c>
      <c r="C3743" t="s">
        <v>10749</v>
      </c>
      <c r="D3743" t="s">
        <v>825</v>
      </c>
      <c r="E3743">
        <v>61946</v>
      </c>
      <c r="F3743">
        <v>7051</v>
      </c>
    </row>
    <row r="3744" spans="1:6" x14ac:dyDescent="0.35">
      <c r="A3744" t="s">
        <v>39679</v>
      </c>
      <c r="B3744" t="s">
        <v>1237</v>
      </c>
      <c r="C3744" t="s">
        <v>15308</v>
      </c>
      <c r="D3744" t="s">
        <v>815</v>
      </c>
      <c r="E3744">
        <v>137452</v>
      </c>
      <c r="F3744">
        <v>16179</v>
      </c>
    </row>
    <row r="3745" spans="1:6" x14ac:dyDescent="0.35">
      <c r="A3745" t="s">
        <v>39680</v>
      </c>
      <c r="B3745" t="s">
        <v>1411</v>
      </c>
      <c r="C3745" t="s">
        <v>11218</v>
      </c>
      <c r="D3745" t="s">
        <v>486</v>
      </c>
      <c r="E3745">
        <v>232185</v>
      </c>
      <c r="F3745">
        <v>14455</v>
      </c>
    </row>
    <row r="3746" spans="1:6" x14ac:dyDescent="0.35">
      <c r="A3746" t="s">
        <v>39681</v>
      </c>
      <c r="B3746" t="s">
        <v>898</v>
      </c>
      <c r="C3746" t="s">
        <v>4398</v>
      </c>
      <c r="D3746" t="s">
        <v>213</v>
      </c>
      <c r="E3746">
        <v>85819</v>
      </c>
      <c r="F3746">
        <v>811</v>
      </c>
    </row>
    <row r="3747" spans="1:6" x14ac:dyDescent="0.35">
      <c r="A3747" t="s">
        <v>39682</v>
      </c>
      <c r="B3747" t="s">
        <v>1433</v>
      </c>
      <c r="C3747" t="s">
        <v>4892</v>
      </c>
      <c r="D3747" t="s">
        <v>495</v>
      </c>
      <c r="E3747">
        <v>170779</v>
      </c>
      <c r="F3747">
        <v>35586</v>
      </c>
    </row>
    <row r="3748" spans="1:6" x14ac:dyDescent="0.35">
      <c r="A3748" t="s">
        <v>39683</v>
      </c>
      <c r="B3748" t="s">
        <v>933</v>
      </c>
      <c r="C3748" t="s">
        <v>4362</v>
      </c>
      <c r="D3748" t="s">
        <v>152</v>
      </c>
      <c r="E3748">
        <v>113688</v>
      </c>
      <c r="F3748">
        <v>33816</v>
      </c>
    </row>
    <row r="3749" spans="1:6" x14ac:dyDescent="0.35">
      <c r="A3749" t="s">
        <v>39684</v>
      </c>
      <c r="B3749" t="s">
        <v>1079</v>
      </c>
      <c r="C3749" t="s">
        <v>10107</v>
      </c>
      <c r="D3749" t="s">
        <v>871</v>
      </c>
      <c r="E3749">
        <v>77992</v>
      </c>
      <c r="F3749">
        <v>5522</v>
      </c>
    </row>
    <row r="3750" spans="1:6" x14ac:dyDescent="0.35">
      <c r="A3750" t="s">
        <v>39685</v>
      </c>
      <c r="B3750" t="s">
        <v>1091</v>
      </c>
      <c r="C3750" t="s">
        <v>8344</v>
      </c>
      <c r="D3750" t="s">
        <v>778</v>
      </c>
      <c r="E3750">
        <v>53579</v>
      </c>
      <c r="F3750">
        <v>9985</v>
      </c>
    </row>
    <row r="3751" spans="1:6" x14ac:dyDescent="0.35">
      <c r="A3751" t="s">
        <v>39686</v>
      </c>
      <c r="B3751" t="s">
        <v>1105</v>
      </c>
      <c r="C3751" t="s">
        <v>4415</v>
      </c>
      <c r="D3751" t="s">
        <v>656</v>
      </c>
      <c r="E3751">
        <v>140506</v>
      </c>
      <c r="F3751">
        <v>13123</v>
      </c>
    </row>
    <row r="3752" spans="1:6" x14ac:dyDescent="0.35">
      <c r="A3752" t="s">
        <v>39687</v>
      </c>
      <c r="B3752" t="s">
        <v>925</v>
      </c>
      <c r="C3752" t="s">
        <v>5184</v>
      </c>
      <c r="D3752" t="s">
        <v>629</v>
      </c>
      <c r="E3752">
        <v>105261</v>
      </c>
      <c r="F3752">
        <v>9531</v>
      </c>
    </row>
    <row r="3753" spans="1:6" x14ac:dyDescent="0.35">
      <c r="A3753" t="s">
        <v>39688</v>
      </c>
      <c r="B3753" t="s">
        <v>1157</v>
      </c>
      <c r="C3753" t="s">
        <v>16663</v>
      </c>
      <c r="D3753" t="s">
        <v>246</v>
      </c>
      <c r="E3753">
        <v>109426</v>
      </c>
      <c r="F3753">
        <v>8570</v>
      </c>
    </row>
    <row r="3754" spans="1:6" x14ac:dyDescent="0.35">
      <c r="A3754" t="s">
        <v>39689</v>
      </c>
      <c r="B3754" t="s">
        <v>1267</v>
      </c>
      <c r="C3754" t="s">
        <v>2650</v>
      </c>
      <c r="D3754" t="s">
        <v>763</v>
      </c>
      <c r="E3754">
        <v>98147</v>
      </c>
      <c r="F3754">
        <v>27702</v>
      </c>
    </row>
    <row r="3755" spans="1:6" x14ac:dyDescent="0.35">
      <c r="A3755" t="s">
        <v>39690</v>
      </c>
      <c r="B3755" t="s">
        <v>1381</v>
      </c>
      <c r="C3755" t="s">
        <v>6430</v>
      </c>
      <c r="D3755" t="s">
        <v>858</v>
      </c>
      <c r="E3755">
        <v>122099</v>
      </c>
      <c r="F3755">
        <v>22168</v>
      </c>
    </row>
    <row r="3756" spans="1:6" x14ac:dyDescent="0.35">
      <c r="A3756" t="s">
        <v>39691</v>
      </c>
      <c r="B3756" t="s">
        <v>1333</v>
      </c>
      <c r="C3756" t="s">
        <v>15737</v>
      </c>
      <c r="D3756" t="s">
        <v>750</v>
      </c>
      <c r="E3756">
        <v>284986</v>
      </c>
      <c r="F3756">
        <v>82005</v>
      </c>
    </row>
    <row r="3757" spans="1:6" x14ac:dyDescent="0.35">
      <c r="A3757" t="s">
        <v>39692</v>
      </c>
      <c r="B3757" t="s">
        <v>1401</v>
      </c>
      <c r="C3757" t="s">
        <v>2423</v>
      </c>
      <c r="D3757" t="s">
        <v>562</v>
      </c>
      <c r="E3757">
        <v>94294</v>
      </c>
      <c r="F3757">
        <v>8723</v>
      </c>
    </row>
    <row r="3758" spans="1:6" x14ac:dyDescent="0.35">
      <c r="A3758" t="s">
        <v>39693</v>
      </c>
      <c r="B3758" t="s">
        <v>1293</v>
      </c>
      <c r="C3758" t="s">
        <v>2698</v>
      </c>
      <c r="D3758" t="s">
        <v>632</v>
      </c>
      <c r="E3758">
        <v>224559</v>
      </c>
      <c r="F3758">
        <v>984</v>
      </c>
    </row>
    <row r="3759" spans="1:6" x14ac:dyDescent="0.35">
      <c r="A3759" t="s">
        <v>39694</v>
      </c>
      <c r="B3759" t="s">
        <v>1439</v>
      </c>
      <c r="C3759" t="s">
        <v>14317</v>
      </c>
      <c r="D3759" t="s">
        <v>351</v>
      </c>
      <c r="E3759">
        <v>245166</v>
      </c>
      <c r="F3759">
        <v>25442</v>
      </c>
    </row>
    <row r="3760" spans="1:6" x14ac:dyDescent="0.35">
      <c r="A3760" t="s">
        <v>39695</v>
      </c>
      <c r="B3760" t="s">
        <v>1009</v>
      </c>
      <c r="C3760" t="s">
        <v>6717</v>
      </c>
      <c r="D3760" t="s">
        <v>551</v>
      </c>
      <c r="E3760">
        <v>108556</v>
      </c>
      <c r="F3760">
        <v>255</v>
      </c>
    </row>
    <row r="3761" spans="1:6" x14ac:dyDescent="0.35">
      <c r="A3761" t="s">
        <v>39696</v>
      </c>
      <c r="B3761" t="s">
        <v>1151</v>
      </c>
      <c r="C3761" t="s">
        <v>14326</v>
      </c>
      <c r="D3761" t="s">
        <v>858</v>
      </c>
      <c r="E3761">
        <v>168980</v>
      </c>
      <c r="F3761">
        <v>1028</v>
      </c>
    </row>
    <row r="3762" spans="1:6" x14ac:dyDescent="0.35">
      <c r="A3762" t="s">
        <v>39697</v>
      </c>
      <c r="B3762" t="s">
        <v>915</v>
      </c>
      <c r="C3762" t="s">
        <v>7026</v>
      </c>
      <c r="D3762" t="s">
        <v>527</v>
      </c>
      <c r="E3762">
        <v>292757</v>
      </c>
      <c r="F3762">
        <v>69590</v>
      </c>
    </row>
    <row r="3763" spans="1:6" x14ac:dyDescent="0.35">
      <c r="A3763" t="s">
        <v>39698</v>
      </c>
      <c r="B3763" t="s">
        <v>931</v>
      </c>
      <c r="C3763" t="s">
        <v>15409</v>
      </c>
      <c r="D3763" t="s">
        <v>766</v>
      </c>
      <c r="E3763">
        <v>206110</v>
      </c>
      <c r="F3763">
        <v>35414</v>
      </c>
    </row>
    <row r="3764" spans="1:6" x14ac:dyDescent="0.35">
      <c r="A3764" t="s">
        <v>39699</v>
      </c>
      <c r="B3764" t="s">
        <v>877</v>
      </c>
      <c r="C3764" t="s">
        <v>9560</v>
      </c>
      <c r="D3764" t="s">
        <v>191</v>
      </c>
      <c r="E3764">
        <v>150337</v>
      </c>
      <c r="F3764">
        <v>35175</v>
      </c>
    </row>
    <row r="3765" spans="1:6" x14ac:dyDescent="0.35">
      <c r="A3765" t="s">
        <v>39700</v>
      </c>
      <c r="B3765" t="s">
        <v>1083</v>
      </c>
      <c r="C3765" t="s">
        <v>5201</v>
      </c>
      <c r="D3765" t="s">
        <v>731</v>
      </c>
      <c r="E3765">
        <v>10500</v>
      </c>
      <c r="F3765">
        <v>2655</v>
      </c>
    </row>
    <row r="3766" spans="1:6" x14ac:dyDescent="0.35">
      <c r="A3766" t="s">
        <v>39701</v>
      </c>
      <c r="B3766" t="s">
        <v>1223</v>
      </c>
      <c r="C3766" t="s">
        <v>9502</v>
      </c>
      <c r="D3766" t="s">
        <v>671</v>
      </c>
      <c r="E3766">
        <v>122337</v>
      </c>
      <c r="F3766">
        <v>19272</v>
      </c>
    </row>
    <row r="3767" spans="1:6" x14ac:dyDescent="0.35">
      <c r="A3767" t="s">
        <v>39702</v>
      </c>
      <c r="B3767" t="s">
        <v>913</v>
      </c>
      <c r="C3767" t="s">
        <v>12046</v>
      </c>
      <c r="D3767" t="s">
        <v>576</v>
      </c>
      <c r="E3767">
        <v>128050</v>
      </c>
      <c r="F3767">
        <v>9962</v>
      </c>
    </row>
    <row r="3768" spans="1:6" x14ac:dyDescent="0.35">
      <c r="A3768" t="s">
        <v>39703</v>
      </c>
      <c r="B3768" t="s">
        <v>917</v>
      </c>
      <c r="C3768" t="s">
        <v>8610</v>
      </c>
      <c r="D3768" t="s">
        <v>656</v>
      </c>
      <c r="E3768">
        <v>105362</v>
      </c>
      <c r="F3768">
        <v>25240</v>
      </c>
    </row>
    <row r="3769" spans="1:6" x14ac:dyDescent="0.35">
      <c r="A3769" t="s">
        <v>39704</v>
      </c>
      <c r="B3769" t="s">
        <v>943</v>
      </c>
      <c r="C3769" t="s">
        <v>5081</v>
      </c>
      <c r="D3769" t="s">
        <v>805</v>
      </c>
      <c r="E3769">
        <v>32906</v>
      </c>
      <c r="F3769">
        <v>7126</v>
      </c>
    </row>
    <row r="3770" spans="1:6" x14ac:dyDescent="0.35">
      <c r="A3770" t="s">
        <v>39705</v>
      </c>
      <c r="B3770" t="s">
        <v>985</v>
      </c>
      <c r="C3770" t="s">
        <v>8697</v>
      </c>
      <c r="D3770" t="s">
        <v>797</v>
      </c>
      <c r="E3770">
        <v>218849</v>
      </c>
      <c r="F3770">
        <v>9132</v>
      </c>
    </row>
    <row r="3771" spans="1:6" x14ac:dyDescent="0.35">
      <c r="A3771" t="s">
        <v>39706</v>
      </c>
      <c r="B3771" t="s">
        <v>1155</v>
      </c>
      <c r="C3771" t="s">
        <v>14065</v>
      </c>
      <c r="D3771" t="s">
        <v>618</v>
      </c>
      <c r="E3771">
        <v>201958</v>
      </c>
      <c r="F3771">
        <v>19899</v>
      </c>
    </row>
    <row r="3772" spans="1:6" x14ac:dyDescent="0.35">
      <c r="A3772" t="s">
        <v>39707</v>
      </c>
      <c r="B3772" t="s">
        <v>1383</v>
      </c>
      <c r="C3772" t="s">
        <v>5389</v>
      </c>
      <c r="D3772" t="s">
        <v>489</v>
      </c>
      <c r="E3772">
        <v>12089</v>
      </c>
      <c r="F3772">
        <v>67</v>
      </c>
    </row>
    <row r="3773" spans="1:6" x14ac:dyDescent="0.35">
      <c r="A3773" t="s">
        <v>39708</v>
      </c>
      <c r="B3773" t="s">
        <v>1291</v>
      </c>
      <c r="C3773" t="s">
        <v>12915</v>
      </c>
      <c r="D3773" t="s">
        <v>502</v>
      </c>
      <c r="E3773">
        <v>215894</v>
      </c>
      <c r="F3773">
        <v>9584</v>
      </c>
    </row>
    <row r="3774" spans="1:6" x14ac:dyDescent="0.35">
      <c r="A3774" t="s">
        <v>39709</v>
      </c>
      <c r="B3774" t="s">
        <v>1345</v>
      </c>
      <c r="C3774" t="s">
        <v>5495</v>
      </c>
      <c r="D3774" t="s">
        <v>772</v>
      </c>
      <c r="E3774">
        <v>231458</v>
      </c>
      <c r="F3774">
        <v>27858</v>
      </c>
    </row>
    <row r="3775" spans="1:6" x14ac:dyDescent="0.35">
      <c r="A3775" t="s">
        <v>39710</v>
      </c>
      <c r="B3775" t="s">
        <v>1289</v>
      </c>
      <c r="C3775" t="s">
        <v>16670</v>
      </c>
      <c r="D3775" t="s">
        <v>363</v>
      </c>
      <c r="E3775">
        <v>96666</v>
      </c>
      <c r="F3775">
        <v>1318</v>
      </c>
    </row>
    <row r="3776" spans="1:6" x14ac:dyDescent="0.35">
      <c r="A3776" t="s">
        <v>39711</v>
      </c>
      <c r="B3776" t="s">
        <v>1171</v>
      </c>
      <c r="C3776" t="s">
        <v>3876</v>
      </c>
      <c r="D3776" t="s">
        <v>627</v>
      </c>
      <c r="E3776">
        <v>73539</v>
      </c>
      <c r="F3776">
        <v>17739</v>
      </c>
    </row>
    <row r="3777" spans="1:6" x14ac:dyDescent="0.35">
      <c r="A3777" t="s">
        <v>39712</v>
      </c>
      <c r="B3777" t="s">
        <v>1089</v>
      </c>
      <c r="C3777" t="s">
        <v>9061</v>
      </c>
      <c r="D3777" t="s">
        <v>386</v>
      </c>
      <c r="E3777">
        <v>154693</v>
      </c>
      <c r="F3777">
        <v>38610</v>
      </c>
    </row>
    <row r="3778" spans="1:6" x14ac:dyDescent="0.35">
      <c r="A3778" t="s">
        <v>39713</v>
      </c>
      <c r="B3778" t="s">
        <v>890</v>
      </c>
      <c r="C3778" t="s">
        <v>2148</v>
      </c>
      <c r="D3778" t="s">
        <v>523</v>
      </c>
      <c r="E3778">
        <v>70150</v>
      </c>
      <c r="F3778">
        <v>9899</v>
      </c>
    </row>
    <row r="3779" spans="1:6" x14ac:dyDescent="0.35">
      <c r="A3779" t="s">
        <v>39714</v>
      </c>
      <c r="B3779" t="s">
        <v>981</v>
      </c>
      <c r="C3779" t="s">
        <v>7035</v>
      </c>
      <c r="D3779" t="s">
        <v>452</v>
      </c>
      <c r="E3779">
        <v>158511</v>
      </c>
      <c r="F3779">
        <v>18261</v>
      </c>
    </row>
    <row r="3780" spans="1:6" x14ac:dyDescent="0.35">
      <c r="A3780" t="s">
        <v>39715</v>
      </c>
      <c r="B3780" t="s">
        <v>1291</v>
      </c>
      <c r="C3780" t="s">
        <v>7634</v>
      </c>
      <c r="D3780" t="s">
        <v>619</v>
      </c>
      <c r="E3780">
        <v>272725</v>
      </c>
      <c r="F3780">
        <v>12388</v>
      </c>
    </row>
    <row r="3781" spans="1:6" x14ac:dyDescent="0.35">
      <c r="A3781" t="s">
        <v>39716</v>
      </c>
      <c r="B3781" t="s">
        <v>1241</v>
      </c>
      <c r="C3781" t="s">
        <v>14434</v>
      </c>
      <c r="D3781" t="s">
        <v>147</v>
      </c>
      <c r="E3781">
        <v>93577</v>
      </c>
      <c r="F3781">
        <v>18889</v>
      </c>
    </row>
    <row r="3782" spans="1:6" x14ac:dyDescent="0.35">
      <c r="A3782" t="s">
        <v>39717</v>
      </c>
      <c r="B3782" t="s">
        <v>1377</v>
      </c>
      <c r="C3782" t="s">
        <v>14276</v>
      </c>
      <c r="D3782" t="s">
        <v>623</v>
      </c>
      <c r="E3782">
        <v>58926</v>
      </c>
      <c r="F3782">
        <v>1207</v>
      </c>
    </row>
    <row r="3783" spans="1:6" x14ac:dyDescent="0.35">
      <c r="A3783" t="s">
        <v>39718</v>
      </c>
      <c r="B3783" t="s">
        <v>939</v>
      </c>
      <c r="C3783" t="s">
        <v>6322</v>
      </c>
      <c r="D3783" t="s">
        <v>437</v>
      </c>
      <c r="E3783">
        <v>50971</v>
      </c>
      <c r="F3783">
        <v>10136</v>
      </c>
    </row>
    <row r="3784" spans="1:6" x14ac:dyDescent="0.35">
      <c r="A3784" t="s">
        <v>39719</v>
      </c>
      <c r="B3784" t="s">
        <v>987</v>
      </c>
      <c r="C3784" t="s">
        <v>11496</v>
      </c>
      <c r="D3784" t="s">
        <v>651</v>
      </c>
      <c r="E3784">
        <v>149224</v>
      </c>
      <c r="F3784">
        <v>33791</v>
      </c>
    </row>
    <row r="3785" spans="1:6" x14ac:dyDescent="0.35">
      <c r="A3785" t="s">
        <v>39720</v>
      </c>
      <c r="B3785" t="s">
        <v>1375</v>
      </c>
      <c r="C3785" t="s">
        <v>2737</v>
      </c>
      <c r="D3785" t="s">
        <v>763</v>
      </c>
      <c r="E3785">
        <v>43025</v>
      </c>
      <c r="F3785">
        <v>4394</v>
      </c>
    </row>
    <row r="3786" spans="1:6" x14ac:dyDescent="0.35">
      <c r="A3786" t="s">
        <v>39721</v>
      </c>
      <c r="B3786" t="s">
        <v>1023</v>
      </c>
      <c r="C3786" t="s">
        <v>12644</v>
      </c>
      <c r="D3786" t="s">
        <v>751</v>
      </c>
      <c r="E3786">
        <v>107625</v>
      </c>
      <c r="F3786">
        <v>4252</v>
      </c>
    </row>
    <row r="3787" spans="1:6" x14ac:dyDescent="0.35">
      <c r="A3787" t="s">
        <v>39722</v>
      </c>
      <c r="B3787" t="s">
        <v>1045</v>
      </c>
      <c r="C3787" t="s">
        <v>16316</v>
      </c>
      <c r="D3787" t="s">
        <v>392</v>
      </c>
      <c r="E3787">
        <v>60244</v>
      </c>
      <c r="F3787">
        <v>4318</v>
      </c>
    </row>
    <row r="3788" spans="1:6" x14ac:dyDescent="0.35">
      <c r="A3788" t="s">
        <v>39723</v>
      </c>
      <c r="B3788" t="s">
        <v>1411</v>
      </c>
      <c r="C3788" t="s">
        <v>13895</v>
      </c>
      <c r="D3788" t="s">
        <v>739</v>
      </c>
      <c r="E3788">
        <v>233351</v>
      </c>
      <c r="F3788">
        <v>52784</v>
      </c>
    </row>
    <row r="3789" spans="1:6" x14ac:dyDescent="0.35">
      <c r="A3789" t="s">
        <v>39724</v>
      </c>
      <c r="B3789" t="s">
        <v>1039</v>
      </c>
      <c r="C3789" t="s">
        <v>16016</v>
      </c>
      <c r="D3789" t="s">
        <v>513</v>
      </c>
      <c r="E3789">
        <v>204012</v>
      </c>
      <c r="F3789">
        <v>60939</v>
      </c>
    </row>
    <row r="3790" spans="1:6" x14ac:dyDescent="0.35">
      <c r="A3790" t="s">
        <v>39725</v>
      </c>
      <c r="B3790" t="s">
        <v>1121</v>
      </c>
      <c r="C3790" t="s">
        <v>9742</v>
      </c>
      <c r="D3790" t="s">
        <v>467</v>
      </c>
      <c r="E3790">
        <v>121889</v>
      </c>
      <c r="F3790">
        <v>14618</v>
      </c>
    </row>
    <row r="3791" spans="1:6" x14ac:dyDescent="0.35">
      <c r="A3791" t="s">
        <v>39726</v>
      </c>
      <c r="B3791" t="s">
        <v>1061</v>
      </c>
      <c r="C3791" t="s">
        <v>13972</v>
      </c>
      <c r="D3791" t="s">
        <v>208</v>
      </c>
      <c r="E3791">
        <v>178893</v>
      </c>
      <c r="F3791">
        <v>49273</v>
      </c>
    </row>
    <row r="3792" spans="1:6" x14ac:dyDescent="0.35">
      <c r="A3792" t="s">
        <v>39727</v>
      </c>
      <c r="B3792" t="s">
        <v>1021</v>
      </c>
      <c r="C3792" t="s">
        <v>16036</v>
      </c>
      <c r="D3792" t="s">
        <v>573</v>
      </c>
      <c r="E3792">
        <v>239004</v>
      </c>
      <c r="F3792">
        <v>4167</v>
      </c>
    </row>
    <row r="3793" spans="1:6" x14ac:dyDescent="0.35">
      <c r="A3793" t="s">
        <v>39728</v>
      </c>
      <c r="B3793" t="s">
        <v>1081</v>
      </c>
      <c r="C3793" t="s">
        <v>15864</v>
      </c>
      <c r="D3793" t="s">
        <v>529</v>
      </c>
      <c r="E3793">
        <v>211906</v>
      </c>
      <c r="F3793">
        <v>16006</v>
      </c>
    </row>
    <row r="3794" spans="1:6" x14ac:dyDescent="0.35">
      <c r="A3794" t="s">
        <v>39729</v>
      </c>
      <c r="B3794" t="s">
        <v>1431</v>
      </c>
      <c r="C3794" t="s">
        <v>15508</v>
      </c>
      <c r="D3794" t="s">
        <v>602</v>
      </c>
      <c r="E3794">
        <v>160043</v>
      </c>
      <c r="F3794">
        <v>31047</v>
      </c>
    </row>
    <row r="3795" spans="1:6" x14ac:dyDescent="0.35">
      <c r="A3795" t="s">
        <v>39730</v>
      </c>
      <c r="B3795" t="s">
        <v>1265</v>
      </c>
      <c r="C3795" t="s">
        <v>12499</v>
      </c>
      <c r="D3795" t="s">
        <v>408</v>
      </c>
      <c r="E3795">
        <v>96184</v>
      </c>
      <c r="F3795">
        <v>13625</v>
      </c>
    </row>
    <row r="3796" spans="1:6" x14ac:dyDescent="0.35">
      <c r="A3796" t="s">
        <v>39731</v>
      </c>
      <c r="B3796" t="s">
        <v>1277</v>
      </c>
      <c r="C3796" t="s">
        <v>13288</v>
      </c>
      <c r="D3796" t="s">
        <v>381</v>
      </c>
      <c r="E3796">
        <v>117475</v>
      </c>
      <c r="F3796">
        <v>18394</v>
      </c>
    </row>
    <row r="3797" spans="1:6" x14ac:dyDescent="0.35">
      <c r="A3797" t="s">
        <v>39732</v>
      </c>
      <c r="B3797" t="s">
        <v>1083</v>
      </c>
      <c r="C3797" t="s">
        <v>11359</v>
      </c>
      <c r="D3797" t="s">
        <v>782</v>
      </c>
      <c r="E3797">
        <v>240103</v>
      </c>
      <c r="F3797">
        <v>20986</v>
      </c>
    </row>
    <row r="3798" spans="1:6" x14ac:dyDescent="0.35">
      <c r="A3798" t="s">
        <v>39733</v>
      </c>
      <c r="B3798" t="s">
        <v>1045</v>
      </c>
      <c r="C3798" t="s">
        <v>2479</v>
      </c>
      <c r="D3798" t="s">
        <v>783</v>
      </c>
      <c r="E3798">
        <v>235588</v>
      </c>
      <c r="F3798">
        <v>62815</v>
      </c>
    </row>
    <row r="3799" spans="1:6" x14ac:dyDescent="0.35">
      <c r="A3799" t="s">
        <v>39734</v>
      </c>
      <c r="B3799" t="s">
        <v>892</v>
      </c>
      <c r="C3799" t="s">
        <v>16520</v>
      </c>
      <c r="D3799" t="s">
        <v>832</v>
      </c>
      <c r="E3799">
        <v>75651</v>
      </c>
      <c r="F3799">
        <v>17971</v>
      </c>
    </row>
    <row r="3800" spans="1:6" x14ac:dyDescent="0.35">
      <c r="A3800" t="s">
        <v>39735</v>
      </c>
      <c r="B3800" t="s">
        <v>1285</v>
      </c>
      <c r="C3800" t="s">
        <v>15579</v>
      </c>
      <c r="D3800" t="s">
        <v>381</v>
      </c>
      <c r="E3800">
        <v>8866</v>
      </c>
      <c r="F3800">
        <v>1631</v>
      </c>
    </row>
    <row r="3801" spans="1:6" x14ac:dyDescent="0.35">
      <c r="A3801" t="s">
        <v>39736</v>
      </c>
      <c r="B3801" t="s">
        <v>1257</v>
      </c>
      <c r="C3801" t="s">
        <v>7965</v>
      </c>
      <c r="D3801" t="s">
        <v>267</v>
      </c>
      <c r="E3801">
        <v>119131</v>
      </c>
      <c r="F3801">
        <v>28131</v>
      </c>
    </row>
    <row r="3802" spans="1:6" x14ac:dyDescent="0.35">
      <c r="A3802" t="s">
        <v>39737</v>
      </c>
      <c r="B3802" t="s">
        <v>1233</v>
      </c>
      <c r="C3802" t="s">
        <v>12918</v>
      </c>
      <c r="D3802" t="s">
        <v>875</v>
      </c>
      <c r="E3802">
        <v>117588</v>
      </c>
      <c r="F3802">
        <v>2840</v>
      </c>
    </row>
    <row r="3803" spans="1:6" x14ac:dyDescent="0.35">
      <c r="A3803" t="s">
        <v>39738</v>
      </c>
      <c r="B3803" t="s">
        <v>1447</v>
      </c>
      <c r="C3803" t="s">
        <v>15618</v>
      </c>
      <c r="D3803" t="s">
        <v>765</v>
      </c>
      <c r="E3803">
        <v>183133</v>
      </c>
      <c r="F3803">
        <v>10213</v>
      </c>
    </row>
    <row r="3804" spans="1:6" x14ac:dyDescent="0.35">
      <c r="A3804" t="s">
        <v>39739</v>
      </c>
      <c r="B3804" t="s">
        <v>1351</v>
      </c>
      <c r="C3804" t="s">
        <v>4665</v>
      </c>
      <c r="D3804" t="s">
        <v>703</v>
      </c>
      <c r="E3804">
        <v>94022</v>
      </c>
      <c r="F3804">
        <v>3989</v>
      </c>
    </row>
    <row r="3805" spans="1:6" x14ac:dyDescent="0.35">
      <c r="A3805" t="s">
        <v>39740</v>
      </c>
      <c r="B3805" t="s">
        <v>1401</v>
      </c>
      <c r="C3805" t="s">
        <v>4684</v>
      </c>
      <c r="D3805" t="s">
        <v>320</v>
      </c>
      <c r="E3805">
        <v>156774</v>
      </c>
      <c r="F3805">
        <v>40491</v>
      </c>
    </row>
    <row r="3806" spans="1:6" x14ac:dyDescent="0.35">
      <c r="A3806" t="s">
        <v>39741</v>
      </c>
      <c r="B3806" t="s">
        <v>907</v>
      </c>
      <c r="C3806" t="s">
        <v>6007</v>
      </c>
      <c r="D3806" t="s">
        <v>370</v>
      </c>
      <c r="E3806">
        <v>288825</v>
      </c>
      <c r="F3806">
        <v>79896</v>
      </c>
    </row>
    <row r="3807" spans="1:6" x14ac:dyDescent="0.35">
      <c r="A3807" t="s">
        <v>39742</v>
      </c>
      <c r="B3807" t="s">
        <v>1329</v>
      </c>
      <c r="C3807" t="s">
        <v>8581</v>
      </c>
      <c r="D3807" t="s">
        <v>511</v>
      </c>
      <c r="E3807">
        <v>68507</v>
      </c>
      <c r="F3807">
        <v>6033</v>
      </c>
    </row>
    <row r="3808" spans="1:6" x14ac:dyDescent="0.35">
      <c r="A3808" t="s">
        <v>39743</v>
      </c>
      <c r="B3808" t="s">
        <v>1291</v>
      </c>
      <c r="C3808" t="s">
        <v>6347</v>
      </c>
      <c r="D3808" t="s">
        <v>758</v>
      </c>
      <c r="E3808">
        <v>132307</v>
      </c>
      <c r="F3808">
        <v>28316</v>
      </c>
    </row>
    <row r="3809" spans="1:6" x14ac:dyDescent="0.35">
      <c r="A3809" t="s">
        <v>39744</v>
      </c>
      <c r="B3809" t="s">
        <v>1439</v>
      </c>
      <c r="C3809" t="s">
        <v>8999</v>
      </c>
      <c r="D3809" t="s">
        <v>164</v>
      </c>
      <c r="E3809">
        <v>18929</v>
      </c>
      <c r="F3809">
        <v>827</v>
      </c>
    </row>
    <row r="3810" spans="1:6" x14ac:dyDescent="0.35">
      <c r="A3810" t="s">
        <v>39745</v>
      </c>
      <c r="B3810" t="s">
        <v>937</v>
      </c>
      <c r="C3810" t="s">
        <v>15364</v>
      </c>
      <c r="D3810" t="s">
        <v>276</v>
      </c>
      <c r="E3810">
        <v>37407</v>
      </c>
      <c r="F3810">
        <v>9921</v>
      </c>
    </row>
    <row r="3811" spans="1:6" x14ac:dyDescent="0.35">
      <c r="A3811" t="s">
        <v>39746</v>
      </c>
      <c r="B3811" t="s">
        <v>1357</v>
      </c>
      <c r="C3811" t="s">
        <v>12954</v>
      </c>
      <c r="D3811" t="s">
        <v>677</v>
      </c>
      <c r="E3811">
        <v>87001</v>
      </c>
      <c r="F3811">
        <v>9507</v>
      </c>
    </row>
    <row r="3812" spans="1:6" x14ac:dyDescent="0.35">
      <c r="A3812" t="s">
        <v>39747</v>
      </c>
      <c r="B3812" t="s">
        <v>1081</v>
      </c>
      <c r="C3812" t="s">
        <v>4107</v>
      </c>
      <c r="D3812" t="s">
        <v>338</v>
      </c>
      <c r="E3812">
        <v>272036</v>
      </c>
      <c r="F3812">
        <v>40817</v>
      </c>
    </row>
    <row r="3813" spans="1:6" x14ac:dyDescent="0.35">
      <c r="A3813" t="s">
        <v>39748</v>
      </c>
      <c r="B3813" t="s">
        <v>1357</v>
      </c>
      <c r="C3813" t="s">
        <v>6131</v>
      </c>
      <c r="D3813" t="s">
        <v>668</v>
      </c>
      <c r="E3813">
        <v>129457</v>
      </c>
      <c r="F3813">
        <v>10263</v>
      </c>
    </row>
    <row r="3814" spans="1:6" x14ac:dyDescent="0.35">
      <c r="A3814" t="s">
        <v>39749</v>
      </c>
      <c r="B3814" t="s">
        <v>1433</v>
      </c>
      <c r="C3814" t="s">
        <v>7972</v>
      </c>
      <c r="D3814" t="s">
        <v>631</v>
      </c>
      <c r="E3814">
        <v>129798</v>
      </c>
      <c r="F3814">
        <v>3772</v>
      </c>
    </row>
    <row r="3815" spans="1:6" x14ac:dyDescent="0.35">
      <c r="A3815" t="s">
        <v>39750</v>
      </c>
      <c r="B3815" t="s">
        <v>1413</v>
      </c>
      <c r="C3815" t="s">
        <v>4070</v>
      </c>
      <c r="D3815" t="s">
        <v>782</v>
      </c>
      <c r="E3815">
        <v>88641</v>
      </c>
      <c r="F3815">
        <v>9126</v>
      </c>
    </row>
    <row r="3816" spans="1:6" x14ac:dyDescent="0.35">
      <c r="A3816" t="s">
        <v>39751</v>
      </c>
      <c r="B3816" t="s">
        <v>1087</v>
      </c>
      <c r="C3816" t="s">
        <v>16073</v>
      </c>
      <c r="D3816" t="s">
        <v>490</v>
      </c>
      <c r="E3816">
        <v>296397</v>
      </c>
      <c r="F3816">
        <v>63024</v>
      </c>
    </row>
    <row r="3817" spans="1:6" x14ac:dyDescent="0.35">
      <c r="A3817" t="s">
        <v>39752</v>
      </c>
      <c r="B3817" t="s">
        <v>1207</v>
      </c>
      <c r="C3817" t="s">
        <v>11837</v>
      </c>
      <c r="D3817" t="s">
        <v>828</v>
      </c>
      <c r="E3817">
        <v>213807</v>
      </c>
      <c r="F3817">
        <v>35919</v>
      </c>
    </row>
    <row r="3818" spans="1:6" x14ac:dyDescent="0.35">
      <c r="A3818" t="s">
        <v>39753</v>
      </c>
      <c r="B3818" t="s">
        <v>971</v>
      </c>
      <c r="C3818" t="s">
        <v>4015</v>
      </c>
      <c r="D3818" t="s">
        <v>467</v>
      </c>
      <c r="E3818">
        <v>239102</v>
      </c>
      <c r="F3818">
        <v>7196</v>
      </c>
    </row>
    <row r="3819" spans="1:6" x14ac:dyDescent="0.35">
      <c r="A3819" t="s">
        <v>39754</v>
      </c>
      <c r="B3819" t="s">
        <v>1075</v>
      </c>
      <c r="C3819" t="s">
        <v>3083</v>
      </c>
      <c r="D3819" t="s">
        <v>334</v>
      </c>
      <c r="E3819">
        <v>147177</v>
      </c>
      <c r="F3819">
        <v>31113</v>
      </c>
    </row>
    <row r="3820" spans="1:6" x14ac:dyDescent="0.35">
      <c r="A3820" t="s">
        <v>39755</v>
      </c>
      <c r="B3820" t="s">
        <v>1063</v>
      </c>
      <c r="C3820" t="s">
        <v>12713</v>
      </c>
      <c r="D3820" t="s">
        <v>790</v>
      </c>
      <c r="E3820">
        <v>252584</v>
      </c>
      <c r="F3820">
        <v>31316</v>
      </c>
    </row>
    <row r="3821" spans="1:6" x14ac:dyDescent="0.35">
      <c r="A3821" t="s">
        <v>39756</v>
      </c>
      <c r="B3821" t="s">
        <v>1103</v>
      </c>
      <c r="C3821" t="s">
        <v>7474</v>
      </c>
      <c r="D3821" t="s">
        <v>589</v>
      </c>
      <c r="E3821">
        <v>9095</v>
      </c>
      <c r="F3821">
        <v>1794</v>
      </c>
    </row>
    <row r="3822" spans="1:6" x14ac:dyDescent="0.35">
      <c r="A3822" t="s">
        <v>39757</v>
      </c>
      <c r="B3822" t="s">
        <v>1263</v>
      </c>
      <c r="C3822" t="s">
        <v>6296</v>
      </c>
      <c r="D3822" t="s">
        <v>330</v>
      </c>
      <c r="E3822">
        <v>186847</v>
      </c>
      <c r="F3822">
        <v>35311</v>
      </c>
    </row>
    <row r="3823" spans="1:6" x14ac:dyDescent="0.35">
      <c r="A3823" t="s">
        <v>39758</v>
      </c>
      <c r="B3823" t="s">
        <v>1279</v>
      </c>
      <c r="C3823" t="s">
        <v>6258</v>
      </c>
      <c r="D3823" t="s">
        <v>477</v>
      </c>
      <c r="E3823">
        <v>168095</v>
      </c>
      <c r="F3823">
        <v>36773</v>
      </c>
    </row>
    <row r="3824" spans="1:6" x14ac:dyDescent="0.35">
      <c r="A3824" t="s">
        <v>39759</v>
      </c>
      <c r="B3824" t="s">
        <v>1005</v>
      </c>
      <c r="C3824" t="s">
        <v>6727</v>
      </c>
      <c r="D3824" t="s">
        <v>560</v>
      </c>
      <c r="E3824">
        <v>153117</v>
      </c>
      <c r="F3824">
        <v>5321</v>
      </c>
    </row>
    <row r="3825" spans="1:6" x14ac:dyDescent="0.35">
      <c r="A3825" t="s">
        <v>39760</v>
      </c>
      <c r="B3825" t="s">
        <v>941</v>
      </c>
      <c r="C3825" t="s">
        <v>6036</v>
      </c>
      <c r="D3825" t="s">
        <v>865</v>
      </c>
      <c r="E3825">
        <v>293724</v>
      </c>
      <c r="F3825">
        <v>78453</v>
      </c>
    </row>
    <row r="3826" spans="1:6" x14ac:dyDescent="0.35">
      <c r="A3826" t="s">
        <v>39761</v>
      </c>
      <c r="B3826" t="s">
        <v>1211</v>
      </c>
      <c r="C3826" t="s">
        <v>8723</v>
      </c>
      <c r="D3826" t="s">
        <v>171</v>
      </c>
      <c r="E3826">
        <v>97600</v>
      </c>
      <c r="F3826">
        <v>4546</v>
      </c>
    </row>
    <row r="3827" spans="1:6" x14ac:dyDescent="0.35">
      <c r="A3827" t="s">
        <v>39762</v>
      </c>
      <c r="B3827" t="s">
        <v>1091</v>
      </c>
      <c r="C3827" t="s">
        <v>3940</v>
      </c>
      <c r="D3827" t="s">
        <v>378</v>
      </c>
      <c r="E3827">
        <v>200963</v>
      </c>
      <c r="F3827">
        <v>36091</v>
      </c>
    </row>
    <row r="3828" spans="1:6" x14ac:dyDescent="0.35">
      <c r="A3828" t="s">
        <v>39763</v>
      </c>
      <c r="B3828" t="s">
        <v>977</v>
      </c>
      <c r="C3828" t="s">
        <v>13107</v>
      </c>
      <c r="D3828" t="s">
        <v>485</v>
      </c>
      <c r="E3828">
        <v>282229</v>
      </c>
      <c r="F3828">
        <v>77179</v>
      </c>
    </row>
    <row r="3829" spans="1:6" x14ac:dyDescent="0.35">
      <c r="A3829" t="s">
        <v>39764</v>
      </c>
      <c r="B3829" t="s">
        <v>931</v>
      </c>
      <c r="C3829" t="s">
        <v>5386</v>
      </c>
      <c r="D3829" t="s">
        <v>626</v>
      </c>
      <c r="E3829">
        <v>252236</v>
      </c>
      <c r="F3829">
        <v>21037</v>
      </c>
    </row>
    <row r="3830" spans="1:6" x14ac:dyDescent="0.35">
      <c r="A3830" t="s">
        <v>39765</v>
      </c>
      <c r="B3830" t="s">
        <v>1469</v>
      </c>
      <c r="C3830" t="s">
        <v>4775</v>
      </c>
      <c r="D3830" t="s">
        <v>362</v>
      </c>
      <c r="E3830">
        <v>241682</v>
      </c>
      <c r="F3830">
        <v>63276</v>
      </c>
    </row>
    <row r="3831" spans="1:6" x14ac:dyDescent="0.35">
      <c r="A3831" t="s">
        <v>39766</v>
      </c>
      <c r="B3831" t="s">
        <v>1295</v>
      </c>
      <c r="C3831" t="s">
        <v>7173</v>
      </c>
      <c r="D3831" t="s">
        <v>677</v>
      </c>
      <c r="E3831">
        <v>82521</v>
      </c>
      <c r="F3831">
        <v>10610</v>
      </c>
    </row>
    <row r="3832" spans="1:6" x14ac:dyDescent="0.35">
      <c r="A3832" t="s">
        <v>39767</v>
      </c>
      <c r="B3832" t="s">
        <v>907</v>
      </c>
      <c r="C3832" t="s">
        <v>3081</v>
      </c>
      <c r="D3832" t="s">
        <v>510</v>
      </c>
      <c r="E3832">
        <v>38814</v>
      </c>
      <c r="F3832">
        <v>3480</v>
      </c>
    </row>
    <row r="3833" spans="1:6" x14ac:dyDescent="0.35">
      <c r="A3833" t="s">
        <v>39768</v>
      </c>
      <c r="B3833" t="s">
        <v>1349</v>
      </c>
      <c r="C3833" t="s">
        <v>15543</v>
      </c>
      <c r="D3833" t="s">
        <v>273</v>
      </c>
      <c r="E3833">
        <v>251961</v>
      </c>
      <c r="F3833">
        <v>63841</v>
      </c>
    </row>
    <row r="3834" spans="1:6" x14ac:dyDescent="0.35">
      <c r="A3834" t="s">
        <v>39769</v>
      </c>
      <c r="B3834" t="s">
        <v>967</v>
      </c>
      <c r="C3834" t="s">
        <v>2409</v>
      </c>
      <c r="D3834" t="s">
        <v>760</v>
      </c>
      <c r="E3834">
        <v>236180</v>
      </c>
      <c r="F3834">
        <v>20468</v>
      </c>
    </row>
    <row r="3835" spans="1:6" x14ac:dyDescent="0.35">
      <c r="A3835" t="s">
        <v>39770</v>
      </c>
      <c r="B3835" t="s">
        <v>1087</v>
      </c>
      <c r="C3835" t="s">
        <v>2126</v>
      </c>
      <c r="D3835" t="s">
        <v>654</v>
      </c>
      <c r="E3835">
        <v>128439</v>
      </c>
      <c r="F3835">
        <v>10842</v>
      </c>
    </row>
    <row r="3836" spans="1:6" x14ac:dyDescent="0.35">
      <c r="A3836" t="s">
        <v>39771</v>
      </c>
      <c r="B3836" t="s">
        <v>1025</v>
      </c>
      <c r="C3836" t="s">
        <v>9968</v>
      </c>
      <c r="D3836" t="s">
        <v>231</v>
      </c>
      <c r="E3836">
        <v>44929</v>
      </c>
      <c r="F3836">
        <v>3676</v>
      </c>
    </row>
    <row r="3837" spans="1:6" x14ac:dyDescent="0.35">
      <c r="A3837" t="s">
        <v>39772</v>
      </c>
      <c r="B3837" t="s">
        <v>1131</v>
      </c>
      <c r="C3837" t="s">
        <v>2609</v>
      </c>
      <c r="D3837" t="s">
        <v>295</v>
      </c>
      <c r="E3837">
        <v>85006</v>
      </c>
      <c r="F3837">
        <v>18524</v>
      </c>
    </row>
    <row r="3838" spans="1:6" x14ac:dyDescent="0.35">
      <c r="A3838" t="s">
        <v>39773</v>
      </c>
      <c r="B3838" t="s">
        <v>1461</v>
      </c>
      <c r="C3838" t="s">
        <v>4693</v>
      </c>
      <c r="D3838" t="s">
        <v>147</v>
      </c>
      <c r="E3838">
        <v>14473</v>
      </c>
      <c r="F3838">
        <v>3809</v>
      </c>
    </row>
    <row r="3839" spans="1:6" x14ac:dyDescent="0.35">
      <c r="A3839" t="s">
        <v>39774</v>
      </c>
      <c r="B3839" t="s">
        <v>995</v>
      </c>
      <c r="C3839" t="s">
        <v>2442</v>
      </c>
      <c r="D3839" t="s">
        <v>406</v>
      </c>
      <c r="E3839">
        <v>289351</v>
      </c>
      <c r="F3839">
        <v>8923</v>
      </c>
    </row>
    <row r="3840" spans="1:6" x14ac:dyDescent="0.35">
      <c r="A3840" t="s">
        <v>39775</v>
      </c>
      <c r="B3840" t="s">
        <v>1119</v>
      </c>
      <c r="C3840" t="s">
        <v>10275</v>
      </c>
      <c r="D3840" t="s">
        <v>352</v>
      </c>
      <c r="E3840">
        <v>170716</v>
      </c>
      <c r="F3840">
        <v>14534</v>
      </c>
    </row>
    <row r="3841" spans="1:6" x14ac:dyDescent="0.35">
      <c r="A3841" t="s">
        <v>39776</v>
      </c>
      <c r="B3841" t="s">
        <v>1225</v>
      </c>
      <c r="C3841" t="s">
        <v>10687</v>
      </c>
      <c r="D3841" t="s">
        <v>302</v>
      </c>
      <c r="E3841">
        <v>146728</v>
      </c>
      <c r="F3841">
        <v>16072</v>
      </c>
    </row>
    <row r="3842" spans="1:6" x14ac:dyDescent="0.35">
      <c r="A3842" t="s">
        <v>39777</v>
      </c>
      <c r="B3842" t="s">
        <v>947</v>
      </c>
      <c r="C3842" t="s">
        <v>15543</v>
      </c>
      <c r="D3842" t="s">
        <v>572</v>
      </c>
      <c r="E3842">
        <v>233526</v>
      </c>
      <c r="F3842">
        <v>7474</v>
      </c>
    </row>
    <row r="3843" spans="1:6" x14ac:dyDescent="0.35">
      <c r="A3843" t="s">
        <v>39778</v>
      </c>
      <c r="B3843" t="s">
        <v>1477</v>
      </c>
      <c r="C3843" t="s">
        <v>9925</v>
      </c>
      <c r="D3843" t="s">
        <v>711</v>
      </c>
      <c r="E3843">
        <v>150627</v>
      </c>
      <c r="F3843">
        <v>9047</v>
      </c>
    </row>
    <row r="3844" spans="1:6" x14ac:dyDescent="0.35">
      <c r="A3844" t="s">
        <v>39779</v>
      </c>
      <c r="B3844" t="s">
        <v>1161</v>
      </c>
      <c r="C3844" t="s">
        <v>5267</v>
      </c>
      <c r="D3844" t="s">
        <v>555</v>
      </c>
      <c r="E3844">
        <v>184483</v>
      </c>
      <c r="F3844">
        <v>23606</v>
      </c>
    </row>
    <row r="3845" spans="1:6" x14ac:dyDescent="0.35">
      <c r="A3845" t="s">
        <v>39780</v>
      </c>
      <c r="B3845" t="s">
        <v>1223</v>
      </c>
      <c r="C3845" t="s">
        <v>2748</v>
      </c>
      <c r="D3845" t="s">
        <v>714</v>
      </c>
      <c r="E3845">
        <v>210000</v>
      </c>
      <c r="F3845">
        <v>33101</v>
      </c>
    </row>
    <row r="3846" spans="1:6" x14ac:dyDescent="0.35">
      <c r="A3846" t="s">
        <v>39781</v>
      </c>
      <c r="B3846" t="s">
        <v>997</v>
      </c>
      <c r="C3846" t="s">
        <v>12738</v>
      </c>
      <c r="D3846" t="s">
        <v>447</v>
      </c>
      <c r="E3846">
        <v>265429</v>
      </c>
      <c r="F3846">
        <v>56652</v>
      </c>
    </row>
    <row r="3847" spans="1:6" x14ac:dyDescent="0.35">
      <c r="A3847" t="s">
        <v>39782</v>
      </c>
      <c r="B3847" t="s">
        <v>1035</v>
      </c>
      <c r="C3847" t="s">
        <v>2452</v>
      </c>
      <c r="D3847" t="s">
        <v>778</v>
      </c>
      <c r="E3847">
        <v>60677</v>
      </c>
      <c r="F3847">
        <v>3249</v>
      </c>
    </row>
    <row r="3848" spans="1:6" x14ac:dyDescent="0.35">
      <c r="A3848" t="s">
        <v>39783</v>
      </c>
      <c r="B3848" t="s">
        <v>1003</v>
      </c>
      <c r="C3848" t="s">
        <v>14618</v>
      </c>
      <c r="D3848" t="s">
        <v>392</v>
      </c>
      <c r="E3848">
        <v>119451</v>
      </c>
      <c r="F3848">
        <v>33438</v>
      </c>
    </row>
    <row r="3849" spans="1:6" x14ac:dyDescent="0.35">
      <c r="A3849" t="s">
        <v>39784</v>
      </c>
      <c r="B3849" t="s">
        <v>983</v>
      </c>
      <c r="C3849" t="s">
        <v>16463</v>
      </c>
      <c r="D3849" t="s">
        <v>302</v>
      </c>
      <c r="E3849">
        <v>100669</v>
      </c>
      <c r="F3849">
        <v>29311</v>
      </c>
    </row>
    <row r="3850" spans="1:6" x14ac:dyDescent="0.35">
      <c r="A3850" t="s">
        <v>39785</v>
      </c>
      <c r="B3850" t="s">
        <v>1463</v>
      </c>
      <c r="C3850" t="s">
        <v>14169</v>
      </c>
      <c r="D3850" t="s">
        <v>308</v>
      </c>
      <c r="E3850">
        <v>224040</v>
      </c>
      <c r="F3850">
        <v>9136</v>
      </c>
    </row>
    <row r="3851" spans="1:6" x14ac:dyDescent="0.35">
      <c r="A3851" t="s">
        <v>39786</v>
      </c>
      <c r="B3851" t="s">
        <v>1329</v>
      </c>
      <c r="C3851" t="s">
        <v>12914</v>
      </c>
      <c r="D3851" t="s">
        <v>336</v>
      </c>
      <c r="E3851">
        <v>92048</v>
      </c>
      <c r="F3851">
        <v>13656</v>
      </c>
    </row>
    <row r="3852" spans="1:6" x14ac:dyDescent="0.35">
      <c r="A3852" t="s">
        <v>39787</v>
      </c>
      <c r="B3852" t="s">
        <v>1169</v>
      </c>
      <c r="C3852" t="s">
        <v>2795</v>
      </c>
      <c r="D3852" t="s">
        <v>863</v>
      </c>
      <c r="E3852">
        <v>233619</v>
      </c>
      <c r="F3852">
        <v>66531</v>
      </c>
    </row>
    <row r="3853" spans="1:6" x14ac:dyDescent="0.35">
      <c r="A3853" t="s">
        <v>39788</v>
      </c>
      <c r="B3853" t="s">
        <v>1425</v>
      </c>
      <c r="C3853" t="s">
        <v>6172</v>
      </c>
      <c r="D3853" t="s">
        <v>616</v>
      </c>
      <c r="E3853">
        <v>220530</v>
      </c>
      <c r="F3853">
        <v>49939</v>
      </c>
    </row>
    <row r="3854" spans="1:6" x14ac:dyDescent="0.35">
      <c r="A3854" t="s">
        <v>39789</v>
      </c>
      <c r="B3854" t="s">
        <v>1465</v>
      </c>
      <c r="C3854" t="s">
        <v>5283</v>
      </c>
      <c r="D3854" t="s">
        <v>770</v>
      </c>
      <c r="E3854">
        <v>249581</v>
      </c>
      <c r="F3854">
        <v>47626</v>
      </c>
    </row>
    <row r="3855" spans="1:6" x14ac:dyDescent="0.35">
      <c r="A3855" t="s">
        <v>39790</v>
      </c>
      <c r="B3855" t="s">
        <v>991</v>
      </c>
      <c r="C3855" t="s">
        <v>9705</v>
      </c>
      <c r="D3855" t="s">
        <v>655</v>
      </c>
      <c r="E3855">
        <v>41176</v>
      </c>
      <c r="F3855">
        <v>10048</v>
      </c>
    </row>
    <row r="3856" spans="1:6" x14ac:dyDescent="0.35">
      <c r="A3856" t="s">
        <v>39791</v>
      </c>
      <c r="B3856" t="s">
        <v>1117</v>
      </c>
      <c r="C3856" t="s">
        <v>14809</v>
      </c>
      <c r="D3856" t="s">
        <v>175</v>
      </c>
      <c r="E3856">
        <v>165880</v>
      </c>
      <c r="F3856">
        <v>18255</v>
      </c>
    </row>
    <row r="3857" spans="1:6" x14ac:dyDescent="0.35">
      <c r="A3857" t="s">
        <v>39792</v>
      </c>
      <c r="B3857" t="s">
        <v>1183</v>
      </c>
      <c r="C3857" t="s">
        <v>15687</v>
      </c>
      <c r="D3857" t="s">
        <v>177</v>
      </c>
      <c r="E3857">
        <v>187706</v>
      </c>
      <c r="F3857">
        <v>3886</v>
      </c>
    </row>
    <row r="3858" spans="1:6" x14ac:dyDescent="0.35">
      <c r="A3858" t="s">
        <v>39793</v>
      </c>
      <c r="B3858" t="s">
        <v>1063</v>
      </c>
      <c r="C3858" t="s">
        <v>9554</v>
      </c>
      <c r="D3858" t="s">
        <v>710</v>
      </c>
      <c r="E3858">
        <v>100428</v>
      </c>
      <c r="F3858">
        <v>20230</v>
      </c>
    </row>
    <row r="3859" spans="1:6" x14ac:dyDescent="0.35">
      <c r="A3859" t="s">
        <v>39794</v>
      </c>
      <c r="B3859" t="s">
        <v>1205</v>
      </c>
      <c r="C3859" t="s">
        <v>4832</v>
      </c>
      <c r="D3859" t="s">
        <v>754</v>
      </c>
      <c r="E3859">
        <v>268799</v>
      </c>
      <c r="F3859">
        <v>71323</v>
      </c>
    </row>
    <row r="3860" spans="1:6" x14ac:dyDescent="0.35">
      <c r="A3860" t="s">
        <v>39795</v>
      </c>
      <c r="B3860" t="s">
        <v>1345</v>
      </c>
      <c r="C3860" t="s">
        <v>16047</v>
      </c>
      <c r="D3860" t="s">
        <v>242</v>
      </c>
      <c r="E3860">
        <v>93961</v>
      </c>
      <c r="F3860">
        <v>6902</v>
      </c>
    </row>
    <row r="3861" spans="1:6" x14ac:dyDescent="0.35">
      <c r="A3861" t="s">
        <v>39796</v>
      </c>
      <c r="B3861" t="s">
        <v>1241</v>
      </c>
      <c r="C3861" t="s">
        <v>10275</v>
      </c>
      <c r="D3861" t="s">
        <v>813</v>
      </c>
      <c r="E3861">
        <v>298369</v>
      </c>
      <c r="F3861">
        <v>28124</v>
      </c>
    </row>
    <row r="3862" spans="1:6" x14ac:dyDescent="0.35">
      <c r="A3862" t="s">
        <v>39797</v>
      </c>
      <c r="B3862" t="s">
        <v>1471</v>
      </c>
      <c r="C3862" t="s">
        <v>16206</v>
      </c>
      <c r="D3862" t="s">
        <v>444</v>
      </c>
      <c r="E3862">
        <v>181213</v>
      </c>
      <c r="F3862">
        <v>51775</v>
      </c>
    </row>
    <row r="3863" spans="1:6" x14ac:dyDescent="0.35">
      <c r="A3863" t="s">
        <v>39798</v>
      </c>
      <c r="B3863" t="s">
        <v>1147</v>
      </c>
      <c r="C3863" t="s">
        <v>2775</v>
      </c>
      <c r="D3863" t="s">
        <v>625</v>
      </c>
      <c r="E3863">
        <v>291323</v>
      </c>
      <c r="F3863">
        <v>24963</v>
      </c>
    </row>
    <row r="3864" spans="1:6" x14ac:dyDescent="0.35">
      <c r="A3864" t="s">
        <v>39799</v>
      </c>
      <c r="B3864" t="s">
        <v>933</v>
      </c>
      <c r="C3864" t="s">
        <v>14519</v>
      </c>
      <c r="D3864" t="s">
        <v>511</v>
      </c>
      <c r="E3864">
        <v>57529</v>
      </c>
      <c r="F3864">
        <v>7628</v>
      </c>
    </row>
    <row r="3865" spans="1:6" x14ac:dyDescent="0.35">
      <c r="A3865" t="s">
        <v>39800</v>
      </c>
      <c r="B3865" t="s">
        <v>887</v>
      </c>
      <c r="C3865" t="s">
        <v>15062</v>
      </c>
      <c r="D3865" t="s">
        <v>429</v>
      </c>
      <c r="E3865">
        <v>210040</v>
      </c>
      <c r="F3865">
        <v>7321</v>
      </c>
    </row>
    <row r="3866" spans="1:6" x14ac:dyDescent="0.35">
      <c r="A3866" t="s">
        <v>39801</v>
      </c>
      <c r="B3866" t="s">
        <v>999</v>
      </c>
      <c r="C3866" t="s">
        <v>12878</v>
      </c>
      <c r="D3866" t="s">
        <v>436</v>
      </c>
      <c r="E3866">
        <v>161030</v>
      </c>
      <c r="F3866">
        <v>2167</v>
      </c>
    </row>
    <row r="3867" spans="1:6" x14ac:dyDescent="0.35">
      <c r="A3867" t="s">
        <v>39802</v>
      </c>
      <c r="B3867" t="s">
        <v>999</v>
      </c>
      <c r="C3867" t="s">
        <v>6601</v>
      </c>
      <c r="D3867" t="s">
        <v>660</v>
      </c>
      <c r="E3867">
        <v>288221</v>
      </c>
      <c r="F3867">
        <v>41549</v>
      </c>
    </row>
    <row r="3868" spans="1:6" x14ac:dyDescent="0.35">
      <c r="A3868" t="s">
        <v>39803</v>
      </c>
      <c r="B3868" t="s">
        <v>1067</v>
      </c>
      <c r="C3868" t="s">
        <v>3873</v>
      </c>
      <c r="D3868" t="s">
        <v>383</v>
      </c>
      <c r="E3868">
        <v>78292</v>
      </c>
      <c r="F3868">
        <v>16166</v>
      </c>
    </row>
    <row r="3869" spans="1:6" x14ac:dyDescent="0.35">
      <c r="A3869" t="s">
        <v>39804</v>
      </c>
      <c r="B3869" t="s">
        <v>929</v>
      </c>
      <c r="C3869" t="s">
        <v>2006</v>
      </c>
      <c r="D3869" t="s">
        <v>140</v>
      </c>
      <c r="E3869">
        <v>27101</v>
      </c>
      <c r="F3869">
        <v>398</v>
      </c>
    </row>
    <row r="3870" spans="1:6" x14ac:dyDescent="0.35">
      <c r="A3870" t="s">
        <v>39805</v>
      </c>
      <c r="B3870" t="s">
        <v>993</v>
      </c>
      <c r="C3870" t="s">
        <v>7297</v>
      </c>
      <c r="D3870" t="s">
        <v>405</v>
      </c>
      <c r="E3870">
        <v>5439</v>
      </c>
      <c r="F3870">
        <v>477</v>
      </c>
    </row>
    <row r="3871" spans="1:6" x14ac:dyDescent="0.35">
      <c r="A3871" t="s">
        <v>39806</v>
      </c>
      <c r="B3871" t="s">
        <v>1427</v>
      </c>
      <c r="C3871" t="s">
        <v>16368</v>
      </c>
      <c r="D3871" t="s">
        <v>503</v>
      </c>
      <c r="E3871">
        <v>42858</v>
      </c>
      <c r="F3871">
        <v>11594</v>
      </c>
    </row>
    <row r="3872" spans="1:6" x14ac:dyDescent="0.35">
      <c r="A3872" t="s">
        <v>39807</v>
      </c>
      <c r="B3872" t="s">
        <v>1451</v>
      </c>
      <c r="C3872" t="s">
        <v>10474</v>
      </c>
      <c r="D3872" t="s">
        <v>656</v>
      </c>
      <c r="E3872">
        <v>237185</v>
      </c>
      <c r="F3872">
        <v>41573</v>
      </c>
    </row>
    <row r="3873" spans="1:6" x14ac:dyDescent="0.35">
      <c r="A3873" t="s">
        <v>39808</v>
      </c>
      <c r="B3873" t="s">
        <v>1331</v>
      </c>
      <c r="C3873" t="s">
        <v>8411</v>
      </c>
      <c r="D3873" t="s">
        <v>388</v>
      </c>
      <c r="E3873">
        <v>33662</v>
      </c>
      <c r="F3873">
        <v>6156</v>
      </c>
    </row>
    <row r="3874" spans="1:6" x14ac:dyDescent="0.35">
      <c r="A3874" t="s">
        <v>39809</v>
      </c>
      <c r="B3874" t="s">
        <v>1303</v>
      </c>
      <c r="C3874" t="s">
        <v>2046</v>
      </c>
      <c r="D3874" t="s">
        <v>531</v>
      </c>
      <c r="E3874">
        <v>95331</v>
      </c>
      <c r="F3874">
        <v>6264</v>
      </c>
    </row>
    <row r="3875" spans="1:6" x14ac:dyDescent="0.35">
      <c r="A3875" t="s">
        <v>39810</v>
      </c>
      <c r="B3875" t="s">
        <v>1365</v>
      </c>
      <c r="C3875" t="s">
        <v>7463</v>
      </c>
      <c r="D3875" t="s">
        <v>554</v>
      </c>
      <c r="E3875">
        <v>122638</v>
      </c>
      <c r="F3875">
        <v>27801</v>
      </c>
    </row>
    <row r="3876" spans="1:6" x14ac:dyDescent="0.35">
      <c r="A3876" t="s">
        <v>39811</v>
      </c>
      <c r="B3876" t="s">
        <v>1059</v>
      </c>
      <c r="C3876" t="s">
        <v>16026</v>
      </c>
      <c r="D3876" t="s">
        <v>681</v>
      </c>
      <c r="E3876">
        <v>286568</v>
      </c>
      <c r="F3876">
        <v>78090</v>
      </c>
    </row>
    <row r="3877" spans="1:6" x14ac:dyDescent="0.35">
      <c r="A3877" t="s">
        <v>39812</v>
      </c>
      <c r="B3877" t="s">
        <v>1085</v>
      </c>
      <c r="C3877" t="s">
        <v>9555</v>
      </c>
      <c r="D3877" t="s">
        <v>516</v>
      </c>
      <c r="E3877">
        <v>267951</v>
      </c>
      <c r="F3877">
        <v>32073</v>
      </c>
    </row>
    <row r="3878" spans="1:6" x14ac:dyDescent="0.35">
      <c r="A3878" t="s">
        <v>39813</v>
      </c>
      <c r="B3878" t="s">
        <v>1435</v>
      </c>
      <c r="C3878" t="s">
        <v>16695</v>
      </c>
      <c r="D3878" t="s">
        <v>741</v>
      </c>
      <c r="E3878">
        <v>211781</v>
      </c>
      <c r="F3878">
        <v>32916</v>
      </c>
    </row>
    <row r="3879" spans="1:6" x14ac:dyDescent="0.35">
      <c r="A3879" t="s">
        <v>39814</v>
      </c>
      <c r="B3879" t="s">
        <v>1189</v>
      </c>
      <c r="C3879" t="s">
        <v>8387</v>
      </c>
      <c r="D3879" t="s">
        <v>391</v>
      </c>
      <c r="E3879">
        <v>143932</v>
      </c>
      <c r="F3879">
        <v>2152</v>
      </c>
    </row>
    <row r="3880" spans="1:6" x14ac:dyDescent="0.35">
      <c r="A3880" t="s">
        <v>39815</v>
      </c>
      <c r="B3880" t="s">
        <v>898</v>
      </c>
      <c r="C3880" t="s">
        <v>12723</v>
      </c>
      <c r="D3880" t="s">
        <v>817</v>
      </c>
      <c r="E3880">
        <v>226535</v>
      </c>
      <c r="F3880">
        <v>32692</v>
      </c>
    </row>
    <row r="3881" spans="1:6" x14ac:dyDescent="0.35">
      <c r="A3881" t="s">
        <v>39816</v>
      </c>
      <c r="B3881" t="s">
        <v>1017</v>
      </c>
      <c r="C3881" t="s">
        <v>14600</v>
      </c>
      <c r="D3881" t="s">
        <v>362</v>
      </c>
      <c r="E3881">
        <v>119206</v>
      </c>
      <c r="F3881">
        <v>10009</v>
      </c>
    </row>
    <row r="3882" spans="1:6" x14ac:dyDescent="0.35">
      <c r="A3882" t="s">
        <v>39817</v>
      </c>
      <c r="B3882" t="s">
        <v>1151</v>
      </c>
      <c r="C3882" t="s">
        <v>10156</v>
      </c>
      <c r="D3882" t="s">
        <v>180</v>
      </c>
      <c r="E3882">
        <v>225095</v>
      </c>
      <c r="F3882">
        <v>27489</v>
      </c>
    </row>
    <row r="3883" spans="1:6" x14ac:dyDescent="0.35">
      <c r="A3883" t="s">
        <v>39818</v>
      </c>
      <c r="B3883" t="s">
        <v>1139</v>
      </c>
      <c r="C3883" t="s">
        <v>15801</v>
      </c>
      <c r="D3883" t="s">
        <v>279</v>
      </c>
      <c r="E3883">
        <v>183357</v>
      </c>
      <c r="F3883">
        <v>41299</v>
      </c>
    </row>
    <row r="3884" spans="1:6" x14ac:dyDescent="0.35">
      <c r="A3884" t="s">
        <v>39819</v>
      </c>
      <c r="B3884" t="s">
        <v>1393</v>
      </c>
      <c r="C3884" t="s">
        <v>9547</v>
      </c>
      <c r="D3884" t="s">
        <v>820</v>
      </c>
      <c r="E3884">
        <v>180611</v>
      </c>
      <c r="F3884">
        <v>5154</v>
      </c>
    </row>
    <row r="3885" spans="1:6" x14ac:dyDescent="0.35">
      <c r="A3885" t="s">
        <v>39820</v>
      </c>
      <c r="B3885" t="s">
        <v>1009</v>
      </c>
      <c r="C3885" t="s">
        <v>16636</v>
      </c>
      <c r="D3885" t="s">
        <v>758</v>
      </c>
      <c r="E3885">
        <v>12087</v>
      </c>
      <c r="F3885">
        <v>1790</v>
      </c>
    </row>
    <row r="3886" spans="1:6" x14ac:dyDescent="0.35">
      <c r="A3886" t="s">
        <v>39821</v>
      </c>
      <c r="B3886" t="s">
        <v>1433</v>
      </c>
      <c r="C3886" t="s">
        <v>14653</v>
      </c>
      <c r="D3886" t="s">
        <v>444</v>
      </c>
      <c r="E3886">
        <v>176709</v>
      </c>
      <c r="F3886">
        <v>20124</v>
      </c>
    </row>
    <row r="3887" spans="1:6" x14ac:dyDescent="0.35">
      <c r="A3887" t="s">
        <v>39822</v>
      </c>
      <c r="B3887" t="s">
        <v>961</v>
      </c>
      <c r="C3887" t="s">
        <v>7689</v>
      </c>
      <c r="D3887" t="s">
        <v>395</v>
      </c>
      <c r="E3887">
        <v>246329</v>
      </c>
      <c r="F3887">
        <v>35789</v>
      </c>
    </row>
    <row r="3888" spans="1:6" x14ac:dyDescent="0.35">
      <c r="A3888" t="s">
        <v>39823</v>
      </c>
      <c r="B3888" t="s">
        <v>1235</v>
      </c>
      <c r="C3888" t="s">
        <v>16079</v>
      </c>
      <c r="D3888" t="s">
        <v>180</v>
      </c>
      <c r="E3888">
        <v>156154</v>
      </c>
      <c r="F3888">
        <v>27229</v>
      </c>
    </row>
    <row r="3889" spans="1:6" x14ac:dyDescent="0.35">
      <c r="A3889" t="s">
        <v>39824</v>
      </c>
      <c r="B3889" t="s">
        <v>1253</v>
      </c>
      <c r="C3889" t="s">
        <v>7463</v>
      </c>
      <c r="D3889" t="s">
        <v>439</v>
      </c>
      <c r="E3889">
        <v>28400</v>
      </c>
      <c r="F3889">
        <v>2454</v>
      </c>
    </row>
    <row r="3890" spans="1:6" x14ac:dyDescent="0.35">
      <c r="A3890" t="s">
        <v>39825</v>
      </c>
      <c r="B3890" t="s">
        <v>1127</v>
      </c>
      <c r="C3890" t="s">
        <v>2097</v>
      </c>
      <c r="D3890" t="s">
        <v>473</v>
      </c>
      <c r="E3890">
        <v>144984</v>
      </c>
      <c r="F3890">
        <v>38544</v>
      </c>
    </row>
    <row r="3891" spans="1:6" x14ac:dyDescent="0.35">
      <c r="A3891" t="s">
        <v>39826</v>
      </c>
      <c r="B3891" t="s">
        <v>1093</v>
      </c>
      <c r="C3891" t="s">
        <v>12778</v>
      </c>
      <c r="D3891" t="s">
        <v>154</v>
      </c>
      <c r="E3891">
        <v>98183</v>
      </c>
      <c r="F3891">
        <v>15295</v>
      </c>
    </row>
    <row r="3892" spans="1:6" x14ac:dyDescent="0.35">
      <c r="A3892" t="s">
        <v>39827</v>
      </c>
      <c r="B3892" t="s">
        <v>1275</v>
      </c>
      <c r="C3892" t="s">
        <v>8890</v>
      </c>
      <c r="D3892" t="s">
        <v>360</v>
      </c>
      <c r="E3892">
        <v>20706</v>
      </c>
      <c r="F3892">
        <v>408</v>
      </c>
    </row>
    <row r="3893" spans="1:6" x14ac:dyDescent="0.35">
      <c r="A3893" t="s">
        <v>39828</v>
      </c>
      <c r="B3893" t="s">
        <v>1125</v>
      </c>
      <c r="C3893" t="s">
        <v>10102</v>
      </c>
      <c r="D3893" t="s">
        <v>503</v>
      </c>
      <c r="E3893">
        <v>253383</v>
      </c>
      <c r="F3893">
        <v>13522</v>
      </c>
    </row>
    <row r="3894" spans="1:6" x14ac:dyDescent="0.35">
      <c r="A3894" t="s">
        <v>39829</v>
      </c>
      <c r="B3894" t="s">
        <v>1045</v>
      </c>
      <c r="C3894" t="s">
        <v>5977</v>
      </c>
      <c r="D3894" t="s">
        <v>212</v>
      </c>
      <c r="E3894">
        <v>166853</v>
      </c>
      <c r="F3894">
        <v>38940</v>
      </c>
    </row>
    <row r="3895" spans="1:6" x14ac:dyDescent="0.35">
      <c r="A3895" t="s">
        <v>39830</v>
      </c>
      <c r="B3895" t="s">
        <v>1393</v>
      </c>
      <c r="C3895" t="s">
        <v>7542</v>
      </c>
      <c r="D3895" t="s">
        <v>141</v>
      </c>
      <c r="E3895">
        <v>66410</v>
      </c>
      <c r="F3895">
        <v>10408</v>
      </c>
    </row>
    <row r="3896" spans="1:6" x14ac:dyDescent="0.35">
      <c r="A3896" t="s">
        <v>39831</v>
      </c>
      <c r="B3896" t="s">
        <v>1213</v>
      </c>
      <c r="C3896" t="s">
        <v>11675</v>
      </c>
      <c r="D3896" t="s">
        <v>791</v>
      </c>
      <c r="E3896">
        <v>149449</v>
      </c>
      <c r="F3896">
        <v>21646</v>
      </c>
    </row>
    <row r="3897" spans="1:6" x14ac:dyDescent="0.35">
      <c r="A3897" t="s">
        <v>39832</v>
      </c>
      <c r="B3897" t="s">
        <v>1051</v>
      </c>
      <c r="C3897" t="s">
        <v>3179</v>
      </c>
      <c r="D3897" t="s">
        <v>626</v>
      </c>
      <c r="E3897">
        <v>293272</v>
      </c>
      <c r="F3897">
        <v>17867</v>
      </c>
    </row>
    <row r="3898" spans="1:6" x14ac:dyDescent="0.35">
      <c r="A3898" t="s">
        <v>39833</v>
      </c>
      <c r="B3898" t="s">
        <v>941</v>
      </c>
      <c r="C3898" t="s">
        <v>11604</v>
      </c>
      <c r="D3898" t="s">
        <v>277</v>
      </c>
      <c r="E3898">
        <v>244294</v>
      </c>
      <c r="F3898">
        <v>2543</v>
      </c>
    </row>
    <row r="3899" spans="1:6" x14ac:dyDescent="0.35">
      <c r="A3899" t="s">
        <v>39834</v>
      </c>
      <c r="B3899" t="s">
        <v>1167</v>
      </c>
      <c r="C3899" t="s">
        <v>16712</v>
      </c>
      <c r="D3899" t="s">
        <v>585</v>
      </c>
      <c r="E3899">
        <v>156191</v>
      </c>
      <c r="F3899">
        <v>3231</v>
      </c>
    </row>
    <row r="3900" spans="1:6" x14ac:dyDescent="0.35">
      <c r="A3900" t="s">
        <v>39835</v>
      </c>
      <c r="B3900" t="s">
        <v>905</v>
      </c>
      <c r="C3900" t="s">
        <v>6823</v>
      </c>
      <c r="D3900" t="s">
        <v>778</v>
      </c>
      <c r="E3900">
        <v>250983</v>
      </c>
      <c r="F3900">
        <v>51882</v>
      </c>
    </row>
    <row r="3901" spans="1:6" x14ac:dyDescent="0.35">
      <c r="A3901" t="s">
        <v>39836</v>
      </c>
      <c r="B3901" t="s">
        <v>1327</v>
      </c>
      <c r="C3901" t="s">
        <v>8762</v>
      </c>
      <c r="D3901" t="s">
        <v>159</v>
      </c>
      <c r="E3901">
        <v>31497</v>
      </c>
      <c r="F3901">
        <v>1225</v>
      </c>
    </row>
    <row r="3902" spans="1:6" x14ac:dyDescent="0.35">
      <c r="A3902" t="s">
        <v>39837</v>
      </c>
      <c r="B3902" t="s">
        <v>1291</v>
      </c>
      <c r="C3902" t="s">
        <v>12719</v>
      </c>
      <c r="D3902" t="s">
        <v>486</v>
      </c>
      <c r="E3902">
        <v>135114</v>
      </c>
      <c r="F3902">
        <v>5146</v>
      </c>
    </row>
    <row r="3903" spans="1:6" x14ac:dyDescent="0.35">
      <c r="A3903" t="s">
        <v>39838</v>
      </c>
      <c r="B3903" t="s">
        <v>1189</v>
      </c>
      <c r="C3903" t="s">
        <v>3557</v>
      </c>
      <c r="D3903" t="s">
        <v>352</v>
      </c>
      <c r="E3903">
        <v>40755</v>
      </c>
      <c r="F3903">
        <v>12079</v>
      </c>
    </row>
    <row r="3904" spans="1:6" x14ac:dyDescent="0.35">
      <c r="A3904" t="s">
        <v>39839</v>
      </c>
      <c r="B3904" t="s">
        <v>1153</v>
      </c>
      <c r="C3904" t="s">
        <v>11372</v>
      </c>
      <c r="D3904" t="s">
        <v>205</v>
      </c>
      <c r="E3904">
        <v>257560</v>
      </c>
      <c r="F3904">
        <v>69963</v>
      </c>
    </row>
    <row r="3905" spans="1:6" x14ac:dyDescent="0.35">
      <c r="A3905" t="s">
        <v>39840</v>
      </c>
      <c r="B3905" t="s">
        <v>1035</v>
      </c>
      <c r="C3905" t="s">
        <v>9858</v>
      </c>
      <c r="D3905" t="s">
        <v>864</v>
      </c>
      <c r="E3905">
        <v>177702</v>
      </c>
      <c r="F3905">
        <v>24632</v>
      </c>
    </row>
    <row r="3906" spans="1:6" x14ac:dyDescent="0.35">
      <c r="A3906" t="s">
        <v>39841</v>
      </c>
      <c r="B3906" t="s">
        <v>1139</v>
      </c>
      <c r="C3906" t="s">
        <v>8518</v>
      </c>
      <c r="D3906" t="s">
        <v>504</v>
      </c>
      <c r="E3906">
        <v>207713</v>
      </c>
      <c r="F3906">
        <v>10387</v>
      </c>
    </row>
    <row r="3907" spans="1:6" x14ac:dyDescent="0.35">
      <c r="A3907" t="s">
        <v>39842</v>
      </c>
      <c r="B3907" t="s">
        <v>1281</v>
      </c>
      <c r="C3907" t="s">
        <v>13773</v>
      </c>
      <c r="D3907" t="s">
        <v>783</v>
      </c>
      <c r="E3907">
        <v>43704</v>
      </c>
      <c r="F3907">
        <v>4529</v>
      </c>
    </row>
    <row r="3908" spans="1:6" x14ac:dyDescent="0.35">
      <c r="A3908" t="s">
        <v>39843</v>
      </c>
      <c r="B3908" t="s">
        <v>1079</v>
      </c>
      <c r="C3908" t="s">
        <v>16763</v>
      </c>
      <c r="D3908" t="s">
        <v>298</v>
      </c>
      <c r="E3908">
        <v>253458</v>
      </c>
      <c r="F3908">
        <v>36409</v>
      </c>
    </row>
    <row r="3909" spans="1:6" x14ac:dyDescent="0.35">
      <c r="A3909" t="s">
        <v>39844</v>
      </c>
      <c r="B3909" t="s">
        <v>1379</v>
      </c>
      <c r="C3909" t="s">
        <v>12915</v>
      </c>
      <c r="D3909" t="s">
        <v>870</v>
      </c>
      <c r="E3909">
        <v>15933</v>
      </c>
      <c r="F3909">
        <v>3669</v>
      </c>
    </row>
    <row r="3910" spans="1:6" x14ac:dyDescent="0.35">
      <c r="A3910" t="s">
        <v>39845</v>
      </c>
      <c r="B3910" t="s">
        <v>1031</v>
      </c>
      <c r="C3910" t="s">
        <v>4585</v>
      </c>
      <c r="D3910" t="s">
        <v>660</v>
      </c>
      <c r="E3910">
        <v>143512</v>
      </c>
      <c r="F3910">
        <v>18549</v>
      </c>
    </row>
    <row r="3911" spans="1:6" x14ac:dyDescent="0.35">
      <c r="A3911" t="s">
        <v>39846</v>
      </c>
      <c r="B3911" t="s">
        <v>1045</v>
      </c>
      <c r="C3911" t="s">
        <v>13126</v>
      </c>
      <c r="D3911" t="s">
        <v>194</v>
      </c>
      <c r="E3911">
        <v>158657</v>
      </c>
      <c r="F3911">
        <v>30714</v>
      </c>
    </row>
    <row r="3912" spans="1:6" x14ac:dyDescent="0.35">
      <c r="A3912" t="s">
        <v>39847</v>
      </c>
      <c r="B3912" t="s">
        <v>1361</v>
      </c>
      <c r="C3912" t="s">
        <v>5689</v>
      </c>
      <c r="D3912" t="s">
        <v>587</v>
      </c>
      <c r="E3912">
        <v>240572</v>
      </c>
      <c r="F3912">
        <v>47974</v>
      </c>
    </row>
    <row r="3913" spans="1:6" x14ac:dyDescent="0.35">
      <c r="A3913" t="s">
        <v>39848</v>
      </c>
      <c r="B3913" t="s">
        <v>1073</v>
      </c>
      <c r="C3913" t="s">
        <v>10399</v>
      </c>
      <c r="D3913" t="s">
        <v>570</v>
      </c>
      <c r="E3913">
        <v>271969</v>
      </c>
      <c r="F3913">
        <v>15019</v>
      </c>
    </row>
    <row r="3914" spans="1:6" x14ac:dyDescent="0.35">
      <c r="A3914" t="s">
        <v>39849</v>
      </c>
      <c r="B3914" t="s">
        <v>921</v>
      </c>
      <c r="C3914" t="s">
        <v>10560</v>
      </c>
      <c r="D3914" t="s">
        <v>834</v>
      </c>
      <c r="E3914">
        <v>104433</v>
      </c>
      <c r="F3914">
        <v>16671</v>
      </c>
    </row>
    <row r="3915" spans="1:6" x14ac:dyDescent="0.35">
      <c r="A3915" t="s">
        <v>39850</v>
      </c>
      <c r="B3915" t="s">
        <v>1431</v>
      </c>
      <c r="C3915" t="s">
        <v>6477</v>
      </c>
      <c r="D3915" t="s">
        <v>137</v>
      </c>
      <c r="E3915">
        <v>17363</v>
      </c>
      <c r="F3915">
        <v>3954</v>
      </c>
    </row>
    <row r="3916" spans="1:6" x14ac:dyDescent="0.35">
      <c r="A3916" t="s">
        <v>39851</v>
      </c>
      <c r="B3916" t="s">
        <v>1309</v>
      </c>
      <c r="C3916" t="s">
        <v>8813</v>
      </c>
      <c r="D3916" t="s">
        <v>555</v>
      </c>
      <c r="E3916">
        <v>136155</v>
      </c>
      <c r="F3916">
        <v>19453</v>
      </c>
    </row>
    <row r="3917" spans="1:6" x14ac:dyDescent="0.35">
      <c r="A3917" t="s">
        <v>39852</v>
      </c>
      <c r="B3917" t="s">
        <v>1365</v>
      </c>
      <c r="C3917" t="s">
        <v>8887</v>
      </c>
      <c r="D3917" t="s">
        <v>609</v>
      </c>
      <c r="E3917">
        <v>227734</v>
      </c>
      <c r="F3917">
        <v>60479</v>
      </c>
    </row>
    <row r="3918" spans="1:6" x14ac:dyDescent="0.35">
      <c r="A3918" t="s">
        <v>39853</v>
      </c>
      <c r="B3918" t="s">
        <v>1437</v>
      </c>
      <c r="C3918" t="s">
        <v>16002</v>
      </c>
      <c r="D3918" t="s">
        <v>686</v>
      </c>
      <c r="E3918">
        <v>215859</v>
      </c>
      <c r="F3918">
        <v>63288</v>
      </c>
    </row>
    <row r="3919" spans="1:6" x14ac:dyDescent="0.35">
      <c r="A3919" t="s">
        <v>39854</v>
      </c>
      <c r="B3919" t="s">
        <v>1381</v>
      </c>
      <c r="C3919" t="s">
        <v>5480</v>
      </c>
      <c r="D3919" t="s">
        <v>320</v>
      </c>
      <c r="E3919">
        <v>16871</v>
      </c>
      <c r="F3919">
        <v>4126</v>
      </c>
    </row>
    <row r="3920" spans="1:6" x14ac:dyDescent="0.35">
      <c r="A3920" t="s">
        <v>39855</v>
      </c>
      <c r="B3920" t="s">
        <v>900</v>
      </c>
      <c r="C3920" t="s">
        <v>16584</v>
      </c>
      <c r="D3920" t="s">
        <v>634</v>
      </c>
      <c r="E3920">
        <v>296846</v>
      </c>
      <c r="F3920">
        <v>67471</v>
      </c>
    </row>
    <row r="3921" spans="1:6" x14ac:dyDescent="0.35">
      <c r="A3921" t="s">
        <v>39856</v>
      </c>
      <c r="B3921" t="s">
        <v>1065</v>
      </c>
      <c r="C3921" t="s">
        <v>2335</v>
      </c>
      <c r="D3921" t="s">
        <v>748</v>
      </c>
      <c r="E3921">
        <v>198327</v>
      </c>
      <c r="F3921">
        <v>59087</v>
      </c>
    </row>
    <row r="3922" spans="1:6" x14ac:dyDescent="0.35">
      <c r="A3922" t="s">
        <v>39857</v>
      </c>
      <c r="B3922" t="s">
        <v>1461</v>
      </c>
      <c r="C3922" t="s">
        <v>14279</v>
      </c>
      <c r="D3922" t="s">
        <v>289</v>
      </c>
      <c r="E3922">
        <v>6074</v>
      </c>
      <c r="F3922">
        <v>1461</v>
      </c>
    </row>
    <row r="3923" spans="1:6" x14ac:dyDescent="0.35">
      <c r="A3923" t="s">
        <v>39858</v>
      </c>
      <c r="B3923" t="s">
        <v>1277</v>
      </c>
      <c r="C3923" t="s">
        <v>14092</v>
      </c>
      <c r="D3923" t="s">
        <v>807</v>
      </c>
      <c r="E3923">
        <v>128956</v>
      </c>
      <c r="F3923">
        <v>10704</v>
      </c>
    </row>
    <row r="3924" spans="1:6" x14ac:dyDescent="0.35">
      <c r="A3924" t="s">
        <v>39859</v>
      </c>
      <c r="B3924" t="s">
        <v>1363</v>
      </c>
      <c r="C3924" t="s">
        <v>11972</v>
      </c>
      <c r="D3924" t="s">
        <v>793</v>
      </c>
      <c r="E3924">
        <v>13098</v>
      </c>
      <c r="F3924">
        <v>92</v>
      </c>
    </row>
    <row r="3925" spans="1:6" x14ac:dyDescent="0.35">
      <c r="A3925" t="s">
        <v>39860</v>
      </c>
      <c r="B3925" t="s">
        <v>1257</v>
      </c>
      <c r="C3925" t="s">
        <v>3986</v>
      </c>
      <c r="D3925" t="s">
        <v>872</v>
      </c>
      <c r="E3925">
        <v>90006</v>
      </c>
      <c r="F3925">
        <v>13681</v>
      </c>
    </row>
    <row r="3926" spans="1:6" x14ac:dyDescent="0.35">
      <c r="A3926" t="s">
        <v>39861</v>
      </c>
      <c r="B3926" t="s">
        <v>890</v>
      </c>
      <c r="C3926" t="s">
        <v>6884</v>
      </c>
      <c r="D3926" t="s">
        <v>849</v>
      </c>
      <c r="E3926">
        <v>53708</v>
      </c>
      <c r="F3926">
        <v>15246</v>
      </c>
    </row>
    <row r="3927" spans="1:6" x14ac:dyDescent="0.35">
      <c r="A3927" t="s">
        <v>39862</v>
      </c>
      <c r="B3927" t="s">
        <v>1341</v>
      </c>
      <c r="C3927" t="s">
        <v>5657</v>
      </c>
      <c r="D3927" t="s">
        <v>838</v>
      </c>
      <c r="E3927">
        <v>157816</v>
      </c>
      <c r="F3927">
        <v>4379</v>
      </c>
    </row>
    <row r="3928" spans="1:6" x14ac:dyDescent="0.35">
      <c r="A3928" t="s">
        <v>39863</v>
      </c>
      <c r="B3928" t="s">
        <v>1075</v>
      </c>
      <c r="C3928" t="s">
        <v>4213</v>
      </c>
      <c r="D3928" t="s">
        <v>460</v>
      </c>
      <c r="E3928">
        <v>107912</v>
      </c>
      <c r="F3928">
        <v>8531</v>
      </c>
    </row>
    <row r="3929" spans="1:6" x14ac:dyDescent="0.35">
      <c r="A3929" t="s">
        <v>39864</v>
      </c>
      <c r="B3929" t="s">
        <v>877</v>
      </c>
      <c r="C3929" t="s">
        <v>5122</v>
      </c>
      <c r="D3929" t="s">
        <v>462</v>
      </c>
      <c r="E3929">
        <v>274759</v>
      </c>
      <c r="F3929">
        <v>14530</v>
      </c>
    </row>
    <row r="3930" spans="1:6" x14ac:dyDescent="0.35">
      <c r="A3930" t="s">
        <v>39865</v>
      </c>
      <c r="B3930" t="s">
        <v>1087</v>
      </c>
      <c r="C3930" t="s">
        <v>3658</v>
      </c>
      <c r="D3930" t="s">
        <v>451</v>
      </c>
      <c r="E3930">
        <v>262909</v>
      </c>
      <c r="F3930">
        <v>65212</v>
      </c>
    </row>
    <row r="3931" spans="1:6" x14ac:dyDescent="0.35">
      <c r="A3931" t="s">
        <v>39866</v>
      </c>
      <c r="B3931" t="s">
        <v>975</v>
      </c>
      <c r="C3931" t="s">
        <v>12580</v>
      </c>
      <c r="D3931" t="s">
        <v>834</v>
      </c>
      <c r="E3931">
        <v>283157</v>
      </c>
      <c r="F3931">
        <v>54461</v>
      </c>
    </row>
    <row r="3932" spans="1:6" x14ac:dyDescent="0.35">
      <c r="A3932" t="s">
        <v>39867</v>
      </c>
      <c r="B3932" t="s">
        <v>1001</v>
      </c>
      <c r="C3932" t="s">
        <v>11594</v>
      </c>
      <c r="D3932" t="s">
        <v>203</v>
      </c>
      <c r="E3932">
        <v>214352</v>
      </c>
      <c r="F3932">
        <v>41705</v>
      </c>
    </row>
    <row r="3933" spans="1:6" x14ac:dyDescent="0.35">
      <c r="A3933" t="s">
        <v>39868</v>
      </c>
      <c r="B3933" t="s">
        <v>1071</v>
      </c>
      <c r="C3933" t="s">
        <v>5288</v>
      </c>
      <c r="D3933" t="s">
        <v>208</v>
      </c>
      <c r="E3933">
        <v>146775</v>
      </c>
      <c r="F3933">
        <v>27213</v>
      </c>
    </row>
    <row r="3934" spans="1:6" x14ac:dyDescent="0.35">
      <c r="A3934" t="s">
        <v>39869</v>
      </c>
      <c r="B3934" t="s">
        <v>1179</v>
      </c>
      <c r="C3934" t="s">
        <v>5231</v>
      </c>
      <c r="D3934" t="s">
        <v>337</v>
      </c>
      <c r="E3934">
        <v>271250</v>
      </c>
      <c r="F3934">
        <v>13322</v>
      </c>
    </row>
    <row r="3935" spans="1:6" x14ac:dyDescent="0.35">
      <c r="A3935" t="s">
        <v>39870</v>
      </c>
      <c r="B3935" t="s">
        <v>1085</v>
      </c>
      <c r="C3935" t="s">
        <v>14495</v>
      </c>
      <c r="D3935" t="s">
        <v>734</v>
      </c>
      <c r="E3935">
        <v>36438</v>
      </c>
      <c r="F3935">
        <v>5717</v>
      </c>
    </row>
    <row r="3936" spans="1:6" x14ac:dyDescent="0.35">
      <c r="A3936" t="s">
        <v>39871</v>
      </c>
      <c r="B3936" t="s">
        <v>985</v>
      </c>
      <c r="C3936" t="s">
        <v>15144</v>
      </c>
      <c r="D3936" t="s">
        <v>143</v>
      </c>
      <c r="E3936">
        <v>115454</v>
      </c>
      <c r="F3936">
        <v>13414</v>
      </c>
    </row>
    <row r="3937" spans="1:6" x14ac:dyDescent="0.35">
      <c r="A3937" t="s">
        <v>39872</v>
      </c>
      <c r="B3937" t="s">
        <v>1039</v>
      </c>
      <c r="C3937" t="s">
        <v>1937</v>
      </c>
      <c r="D3937" t="s">
        <v>777</v>
      </c>
      <c r="E3937">
        <v>204208</v>
      </c>
      <c r="F3937">
        <v>38218</v>
      </c>
    </row>
    <row r="3938" spans="1:6" x14ac:dyDescent="0.35">
      <c r="A3938" t="s">
        <v>39873</v>
      </c>
      <c r="B3938" t="s">
        <v>1279</v>
      </c>
      <c r="C3938" t="s">
        <v>7621</v>
      </c>
      <c r="D3938" t="s">
        <v>544</v>
      </c>
      <c r="E3938">
        <v>103937</v>
      </c>
      <c r="F3938">
        <v>29370</v>
      </c>
    </row>
    <row r="3939" spans="1:6" x14ac:dyDescent="0.35">
      <c r="A3939" t="s">
        <v>39874</v>
      </c>
      <c r="B3939" t="s">
        <v>943</v>
      </c>
      <c r="C3939" t="s">
        <v>10729</v>
      </c>
      <c r="D3939" t="s">
        <v>343</v>
      </c>
      <c r="E3939">
        <v>145791</v>
      </c>
      <c r="F3939">
        <v>32231</v>
      </c>
    </row>
    <row r="3940" spans="1:6" x14ac:dyDescent="0.35">
      <c r="A3940" t="s">
        <v>39875</v>
      </c>
      <c r="B3940" t="s">
        <v>898</v>
      </c>
      <c r="C3940" t="s">
        <v>9781</v>
      </c>
      <c r="D3940" t="s">
        <v>440</v>
      </c>
      <c r="E3940">
        <v>194148</v>
      </c>
      <c r="F3940">
        <v>46031</v>
      </c>
    </row>
    <row r="3941" spans="1:6" x14ac:dyDescent="0.35">
      <c r="A3941" t="s">
        <v>39876</v>
      </c>
      <c r="B3941" t="s">
        <v>1103</v>
      </c>
      <c r="C3941" t="s">
        <v>15527</v>
      </c>
      <c r="D3941" t="s">
        <v>176</v>
      </c>
      <c r="E3941">
        <v>88068</v>
      </c>
      <c r="F3941">
        <v>14310</v>
      </c>
    </row>
    <row r="3942" spans="1:6" x14ac:dyDescent="0.35">
      <c r="A3942" t="s">
        <v>39877</v>
      </c>
      <c r="B3942" t="s">
        <v>1067</v>
      </c>
      <c r="C3942" t="s">
        <v>5872</v>
      </c>
      <c r="D3942" t="s">
        <v>660</v>
      </c>
      <c r="E3942">
        <v>243998</v>
      </c>
      <c r="F3942">
        <v>66647</v>
      </c>
    </row>
    <row r="3943" spans="1:6" x14ac:dyDescent="0.35">
      <c r="A3943" t="s">
        <v>39878</v>
      </c>
      <c r="B3943" t="s">
        <v>1003</v>
      </c>
      <c r="C3943" t="s">
        <v>6547</v>
      </c>
      <c r="D3943" t="s">
        <v>164</v>
      </c>
      <c r="E3943">
        <v>127855</v>
      </c>
      <c r="F3943">
        <v>11323</v>
      </c>
    </row>
    <row r="3944" spans="1:6" x14ac:dyDescent="0.35">
      <c r="A3944" t="s">
        <v>39879</v>
      </c>
      <c r="B3944" t="s">
        <v>1011</v>
      </c>
      <c r="C3944" t="s">
        <v>14370</v>
      </c>
      <c r="D3944" t="s">
        <v>870</v>
      </c>
      <c r="E3944">
        <v>234404</v>
      </c>
      <c r="F3944">
        <v>7963</v>
      </c>
    </row>
    <row r="3945" spans="1:6" x14ac:dyDescent="0.35">
      <c r="A3945" t="s">
        <v>39880</v>
      </c>
      <c r="B3945" t="s">
        <v>909</v>
      </c>
      <c r="C3945" t="s">
        <v>6122</v>
      </c>
      <c r="D3945" t="s">
        <v>259</v>
      </c>
      <c r="E3945">
        <v>191659</v>
      </c>
      <c r="F3945">
        <v>8201</v>
      </c>
    </row>
    <row r="3946" spans="1:6" x14ac:dyDescent="0.35">
      <c r="A3946" t="s">
        <v>39881</v>
      </c>
      <c r="B3946" t="s">
        <v>1421</v>
      </c>
      <c r="C3946" t="s">
        <v>6890</v>
      </c>
      <c r="D3946" t="s">
        <v>532</v>
      </c>
      <c r="E3946">
        <v>231409</v>
      </c>
      <c r="F3946">
        <v>45768</v>
      </c>
    </row>
    <row r="3947" spans="1:6" x14ac:dyDescent="0.35">
      <c r="A3947" t="s">
        <v>39882</v>
      </c>
      <c r="B3947" t="s">
        <v>1433</v>
      </c>
      <c r="C3947" t="s">
        <v>4487</v>
      </c>
      <c r="D3947" t="s">
        <v>687</v>
      </c>
      <c r="E3947">
        <v>81128</v>
      </c>
      <c r="F3947">
        <v>12415</v>
      </c>
    </row>
    <row r="3948" spans="1:6" x14ac:dyDescent="0.35">
      <c r="A3948" t="s">
        <v>39883</v>
      </c>
      <c r="B3948" t="s">
        <v>1055</v>
      </c>
      <c r="C3948" t="s">
        <v>4423</v>
      </c>
      <c r="D3948" t="s">
        <v>414</v>
      </c>
      <c r="E3948">
        <v>24417</v>
      </c>
      <c r="F3948">
        <v>4174</v>
      </c>
    </row>
    <row r="3949" spans="1:6" x14ac:dyDescent="0.35">
      <c r="A3949" t="s">
        <v>39884</v>
      </c>
      <c r="B3949" t="s">
        <v>1355</v>
      </c>
      <c r="C3949" t="s">
        <v>14432</v>
      </c>
      <c r="D3949" t="s">
        <v>395</v>
      </c>
      <c r="E3949">
        <v>57524</v>
      </c>
      <c r="F3949">
        <v>14155</v>
      </c>
    </row>
    <row r="3950" spans="1:6" x14ac:dyDescent="0.35">
      <c r="A3950" t="s">
        <v>39885</v>
      </c>
      <c r="B3950" t="s">
        <v>1329</v>
      </c>
      <c r="C3950" t="s">
        <v>12346</v>
      </c>
      <c r="D3950" t="s">
        <v>744</v>
      </c>
      <c r="E3950">
        <v>209380</v>
      </c>
      <c r="F3950">
        <v>33141</v>
      </c>
    </row>
    <row r="3951" spans="1:6" x14ac:dyDescent="0.35">
      <c r="A3951" t="s">
        <v>39886</v>
      </c>
      <c r="B3951" t="s">
        <v>1067</v>
      </c>
      <c r="C3951" t="s">
        <v>10513</v>
      </c>
      <c r="D3951" t="s">
        <v>188</v>
      </c>
      <c r="E3951">
        <v>155321</v>
      </c>
      <c r="F3951">
        <v>2752</v>
      </c>
    </row>
    <row r="3952" spans="1:6" x14ac:dyDescent="0.35">
      <c r="A3952" t="s">
        <v>39887</v>
      </c>
      <c r="B3952" t="s">
        <v>1115</v>
      </c>
      <c r="C3952" t="s">
        <v>13361</v>
      </c>
      <c r="D3952" t="s">
        <v>182</v>
      </c>
      <c r="E3952">
        <v>245189</v>
      </c>
      <c r="F3952">
        <v>49105</v>
      </c>
    </row>
    <row r="3953" spans="1:6" x14ac:dyDescent="0.35">
      <c r="A3953" t="s">
        <v>39888</v>
      </c>
      <c r="B3953" t="s">
        <v>1055</v>
      </c>
      <c r="C3953" t="s">
        <v>2195</v>
      </c>
      <c r="D3953" t="s">
        <v>800</v>
      </c>
      <c r="E3953">
        <v>139504</v>
      </c>
      <c r="F3953">
        <v>12974</v>
      </c>
    </row>
    <row r="3954" spans="1:6" x14ac:dyDescent="0.35">
      <c r="A3954" t="s">
        <v>39889</v>
      </c>
      <c r="B3954" t="s">
        <v>1413</v>
      </c>
      <c r="C3954" t="s">
        <v>14554</v>
      </c>
      <c r="D3954" t="s">
        <v>176</v>
      </c>
      <c r="E3954">
        <v>42468</v>
      </c>
      <c r="F3954">
        <v>304</v>
      </c>
    </row>
    <row r="3955" spans="1:6" x14ac:dyDescent="0.35">
      <c r="A3955" t="s">
        <v>39890</v>
      </c>
      <c r="B3955" t="s">
        <v>943</v>
      </c>
      <c r="C3955" t="s">
        <v>7019</v>
      </c>
      <c r="D3955" t="s">
        <v>505</v>
      </c>
      <c r="E3955">
        <v>83576</v>
      </c>
      <c r="F3955">
        <v>14471</v>
      </c>
    </row>
    <row r="3956" spans="1:6" x14ac:dyDescent="0.35">
      <c r="A3956" t="s">
        <v>39891</v>
      </c>
      <c r="B3956" t="s">
        <v>953</v>
      </c>
      <c r="C3956" t="s">
        <v>8674</v>
      </c>
      <c r="D3956" t="s">
        <v>810</v>
      </c>
      <c r="E3956">
        <v>295827</v>
      </c>
      <c r="F3956">
        <v>12834</v>
      </c>
    </row>
    <row r="3957" spans="1:6" x14ac:dyDescent="0.35">
      <c r="A3957" t="s">
        <v>39892</v>
      </c>
      <c r="B3957" t="s">
        <v>1457</v>
      </c>
      <c r="C3957" t="s">
        <v>10151</v>
      </c>
      <c r="D3957" t="s">
        <v>627</v>
      </c>
      <c r="E3957">
        <v>8235</v>
      </c>
      <c r="F3957">
        <v>1358</v>
      </c>
    </row>
    <row r="3958" spans="1:6" x14ac:dyDescent="0.35">
      <c r="A3958" t="s">
        <v>39893</v>
      </c>
      <c r="B3958" t="s">
        <v>1321</v>
      </c>
      <c r="C3958" t="s">
        <v>16314</v>
      </c>
      <c r="D3958" t="s">
        <v>730</v>
      </c>
      <c r="E3958">
        <v>228320</v>
      </c>
      <c r="F3958">
        <v>64692</v>
      </c>
    </row>
    <row r="3959" spans="1:6" x14ac:dyDescent="0.35">
      <c r="A3959" t="s">
        <v>39894</v>
      </c>
      <c r="B3959" t="s">
        <v>1425</v>
      </c>
      <c r="C3959" t="s">
        <v>9495</v>
      </c>
      <c r="D3959" t="s">
        <v>515</v>
      </c>
      <c r="E3959">
        <v>50971</v>
      </c>
      <c r="F3959">
        <v>1159</v>
      </c>
    </row>
    <row r="3960" spans="1:6" x14ac:dyDescent="0.35">
      <c r="A3960" t="s">
        <v>39895</v>
      </c>
      <c r="B3960" t="s">
        <v>1037</v>
      </c>
      <c r="C3960" t="s">
        <v>4525</v>
      </c>
      <c r="D3960" t="s">
        <v>682</v>
      </c>
      <c r="E3960">
        <v>62754</v>
      </c>
      <c r="F3960">
        <v>10165</v>
      </c>
    </row>
    <row r="3961" spans="1:6" x14ac:dyDescent="0.35">
      <c r="A3961" t="s">
        <v>39896</v>
      </c>
      <c r="B3961" t="s">
        <v>909</v>
      </c>
      <c r="C3961" t="s">
        <v>6106</v>
      </c>
      <c r="D3961" t="s">
        <v>581</v>
      </c>
      <c r="E3961">
        <v>250624</v>
      </c>
      <c r="F3961">
        <v>3385</v>
      </c>
    </row>
    <row r="3962" spans="1:6" x14ac:dyDescent="0.35">
      <c r="A3962" t="s">
        <v>39897</v>
      </c>
      <c r="B3962" t="s">
        <v>1389</v>
      </c>
      <c r="C3962" t="s">
        <v>4849</v>
      </c>
      <c r="D3962" t="s">
        <v>207</v>
      </c>
      <c r="E3962">
        <v>274202</v>
      </c>
      <c r="F3962">
        <v>3750</v>
      </c>
    </row>
    <row r="3963" spans="1:6" x14ac:dyDescent="0.35">
      <c r="A3963" t="s">
        <v>39898</v>
      </c>
      <c r="B3963" t="s">
        <v>1309</v>
      </c>
      <c r="C3963" t="s">
        <v>6479</v>
      </c>
      <c r="D3963" t="s">
        <v>710</v>
      </c>
      <c r="E3963">
        <v>50234</v>
      </c>
      <c r="F3963">
        <v>5304</v>
      </c>
    </row>
    <row r="3964" spans="1:6" x14ac:dyDescent="0.35">
      <c r="A3964" t="s">
        <v>39899</v>
      </c>
      <c r="B3964" t="s">
        <v>1293</v>
      </c>
      <c r="C3964" t="s">
        <v>16227</v>
      </c>
      <c r="D3964" t="s">
        <v>257</v>
      </c>
      <c r="E3964">
        <v>202690</v>
      </c>
      <c r="F3964">
        <v>23514</v>
      </c>
    </row>
    <row r="3965" spans="1:6" x14ac:dyDescent="0.35">
      <c r="A3965" t="s">
        <v>39900</v>
      </c>
      <c r="B3965" t="s">
        <v>1399</v>
      </c>
      <c r="C3965" t="s">
        <v>6565</v>
      </c>
      <c r="D3965" t="s">
        <v>403</v>
      </c>
      <c r="E3965">
        <v>51146</v>
      </c>
      <c r="F3965">
        <v>11346</v>
      </c>
    </row>
    <row r="3966" spans="1:6" x14ac:dyDescent="0.35">
      <c r="A3966" t="s">
        <v>39901</v>
      </c>
      <c r="B3966" t="s">
        <v>1341</v>
      </c>
      <c r="C3966" t="s">
        <v>13066</v>
      </c>
      <c r="D3966" t="s">
        <v>788</v>
      </c>
      <c r="E3966">
        <v>60142</v>
      </c>
      <c r="F3966">
        <v>6131</v>
      </c>
    </row>
    <row r="3967" spans="1:6" x14ac:dyDescent="0.35">
      <c r="A3967" t="s">
        <v>39902</v>
      </c>
      <c r="B3967" t="s">
        <v>1007</v>
      </c>
      <c r="C3967" t="s">
        <v>13350</v>
      </c>
      <c r="D3967" t="s">
        <v>393</v>
      </c>
      <c r="E3967">
        <v>13797</v>
      </c>
      <c r="F3967">
        <v>3369</v>
      </c>
    </row>
    <row r="3968" spans="1:6" x14ac:dyDescent="0.35">
      <c r="A3968" t="s">
        <v>39903</v>
      </c>
      <c r="B3968" t="s">
        <v>894</v>
      </c>
      <c r="C3968" t="s">
        <v>11457</v>
      </c>
      <c r="D3968" t="s">
        <v>402</v>
      </c>
      <c r="E3968">
        <v>12360</v>
      </c>
      <c r="F3968">
        <v>1879</v>
      </c>
    </row>
    <row r="3969" spans="1:6" x14ac:dyDescent="0.35">
      <c r="A3969" t="s">
        <v>39904</v>
      </c>
      <c r="B3969" t="s">
        <v>1393</v>
      </c>
      <c r="C3969" t="s">
        <v>3508</v>
      </c>
      <c r="D3969" t="s">
        <v>834</v>
      </c>
      <c r="E3969">
        <v>173909</v>
      </c>
      <c r="F3969">
        <v>49198</v>
      </c>
    </row>
    <row r="3970" spans="1:6" x14ac:dyDescent="0.35">
      <c r="A3970" t="s">
        <v>39905</v>
      </c>
      <c r="B3970" t="s">
        <v>1293</v>
      </c>
      <c r="C3970" t="s">
        <v>5177</v>
      </c>
      <c r="D3970" t="s">
        <v>853</v>
      </c>
      <c r="E3970">
        <v>199231</v>
      </c>
      <c r="F3970">
        <v>38177</v>
      </c>
    </row>
    <row r="3971" spans="1:6" x14ac:dyDescent="0.35">
      <c r="A3971" t="s">
        <v>39906</v>
      </c>
      <c r="B3971" t="s">
        <v>900</v>
      </c>
      <c r="C3971" t="s">
        <v>12361</v>
      </c>
      <c r="D3971" t="s">
        <v>537</v>
      </c>
      <c r="E3971">
        <v>166042</v>
      </c>
      <c r="F3971">
        <v>35674</v>
      </c>
    </row>
    <row r="3972" spans="1:6" x14ac:dyDescent="0.35">
      <c r="A3972" t="s">
        <v>39907</v>
      </c>
      <c r="B3972" t="s">
        <v>1143</v>
      </c>
      <c r="C3972" t="s">
        <v>3415</v>
      </c>
      <c r="D3972" t="s">
        <v>525</v>
      </c>
      <c r="E3972">
        <v>281713</v>
      </c>
      <c r="F3972">
        <v>31609</v>
      </c>
    </row>
    <row r="3973" spans="1:6" x14ac:dyDescent="0.35">
      <c r="A3973" t="s">
        <v>39908</v>
      </c>
      <c r="B3973" t="s">
        <v>1039</v>
      </c>
      <c r="C3973" t="s">
        <v>11273</v>
      </c>
      <c r="D3973" t="s">
        <v>615</v>
      </c>
      <c r="E3973">
        <v>63546</v>
      </c>
      <c r="F3973">
        <v>12730</v>
      </c>
    </row>
    <row r="3974" spans="1:6" x14ac:dyDescent="0.35">
      <c r="A3974" t="s">
        <v>39909</v>
      </c>
      <c r="B3974" t="s">
        <v>1049</v>
      </c>
      <c r="C3974" t="s">
        <v>16001</v>
      </c>
      <c r="D3974" t="s">
        <v>366</v>
      </c>
      <c r="E3974">
        <v>148122</v>
      </c>
      <c r="F3974">
        <v>38796</v>
      </c>
    </row>
    <row r="3975" spans="1:6" x14ac:dyDescent="0.35">
      <c r="A3975" t="s">
        <v>39910</v>
      </c>
      <c r="B3975" t="s">
        <v>1119</v>
      </c>
      <c r="C3975" t="s">
        <v>11560</v>
      </c>
      <c r="D3975" t="s">
        <v>856</v>
      </c>
      <c r="E3975">
        <v>197175</v>
      </c>
      <c r="F3975">
        <v>6833</v>
      </c>
    </row>
    <row r="3976" spans="1:6" x14ac:dyDescent="0.35">
      <c r="A3976" t="s">
        <v>39911</v>
      </c>
      <c r="B3976" t="s">
        <v>911</v>
      </c>
      <c r="C3976" t="s">
        <v>13389</v>
      </c>
      <c r="D3976" t="s">
        <v>391</v>
      </c>
      <c r="E3976">
        <v>269361</v>
      </c>
      <c r="F3976">
        <v>24810</v>
      </c>
    </row>
    <row r="3977" spans="1:6" x14ac:dyDescent="0.35">
      <c r="A3977" t="s">
        <v>39912</v>
      </c>
      <c r="B3977" t="s">
        <v>1029</v>
      </c>
      <c r="C3977" t="s">
        <v>14155</v>
      </c>
      <c r="D3977" t="s">
        <v>499</v>
      </c>
      <c r="E3977">
        <v>81529</v>
      </c>
      <c r="F3977">
        <v>7744</v>
      </c>
    </row>
    <row r="3978" spans="1:6" x14ac:dyDescent="0.35">
      <c r="A3978" t="s">
        <v>39913</v>
      </c>
      <c r="B3978" t="s">
        <v>1259</v>
      </c>
      <c r="C3978" t="s">
        <v>10773</v>
      </c>
      <c r="D3978" t="s">
        <v>612</v>
      </c>
      <c r="E3978">
        <v>205548</v>
      </c>
      <c r="F3978">
        <v>30476</v>
      </c>
    </row>
    <row r="3979" spans="1:6" x14ac:dyDescent="0.35">
      <c r="A3979" t="s">
        <v>39914</v>
      </c>
      <c r="B3979" t="s">
        <v>1289</v>
      </c>
      <c r="C3979" t="s">
        <v>11818</v>
      </c>
      <c r="D3979" t="s">
        <v>778</v>
      </c>
      <c r="E3979">
        <v>59249</v>
      </c>
      <c r="F3979">
        <v>7111</v>
      </c>
    </row>
    <row r="3980" spans="1:6" x14ac:dyDescent="0.35">
      <c r="A3980" t="s">
        <v>39915</v>
      </c>
      <c r="B3980" t="s">
        <v>1475</v>
      </c>
      <c r="C3980" t="s">
        <v>9921</v>
      </c>
      <c r="D3980" t="s">
        <v>876</v>
      </c>
      <c r="E3980">
        <v>186855</v>
      </c>
      <c r="F3980">
        <v>55115</v>
      </c>
    </row>
    <row r="3981" spans="1:6" x14ac:dyDescent="0.35">
      <c r="A3981" t="s">
        <v>39916</v>
      </c>
      <c r="B3981" t="s">
        <v>993</v>
      </c>
      <c r="C3981" t="s">
        <v>10482</v>
      </c>
      <c r="D3981" t="s">
        <v>840</v>
      </c>
      <c r="E3981">
        <v>285037</v>
      </c>
      <c r="F3981">
        <v>31928</v>
      </c>
    </row>
    <row r="3982" spans="1:6" x14ac:dyDescent="0.35">
      <c r="A3982" t="s">
        <v>39917</v>
      </c>
      <c r="B3982" t="s">
        <v>1101</v>
      </c>
      <c r="C3982" t="s">
        <v>9142</v>
      </c>
      <c r="D3982" t="s">
        <v>534</v>
      </c>
      <c r="E3982">
        <v>113328</v>
      </c>
      <c r="F3982">
        <v>10161</v>
      </c>
    </row>
    <row r="3983" spans="1:6" x14ac:dyDescent="0.35">
      <c r="A3983" t="s">
        <v>39918</v>
      </c>
      <c r="B3983" t="s">
        <v>1209</v>
      </c>
      <c r="C3983" t="s">
        <v>4313</v>
      </c>
      <c r="D3983" t="s">
        <v>479</v>
      </c>
      <c r="E3983">
        <v>180388</v>
      </c>
      <c r="F3983">
        <v>27195</v>
      </c>
    </row>
    <row r="3984" spans="1:6" x14ac:dyDescent="0.35">
      <c r="A3984" t="s">
        <v>39919</v>
      </c>
      <c r="B3984" t="s">
        <v>1121</v>
      </c>
      <c r="C3984" t="s">
        <v>8037</v>
      </c>
      <c r="D3984" t="s">
        <v>310</v>
      </c>
      <c r="E3984">
        <v>139655</v>
      </c>
      <c r="F3984">
        <v>21333</v>
      </c>
    </row>
    <row r="3985" spans="1:6" x14ac:dyDescent="0.35">
      <c r="A3985" t="s">
        <v>39920</v>
      </c>
      <c r="B3985" t="s">
        <v>1093</v>
      </c>
      <c r="C3985" t="s">
        <v>10843</v>
      </c>
      <c r="D3985" t="s">
        <v>493</v>
      </c>
      <c r="E3985">
        <v>207494</v>
      </c>
      <c r="F3985">
        <v>49696</v>
      </c>
    </row>
    <row r="3986" spans="1:6" x14ac:dyDescent="0.35">
      <c r="A3986" t="s">
        <v>39921</v>
      </c>
      <c r="B3986" t="s">
        <v>1271</v>
      </c>
      <c r="C3986" t="s">
        <v>4448</v>
      </c>
      <c r="D3986" t="s">
        <v>464</v>
      </c>
      <c r="E3986">
        <v>180760</v>
      </c>
      <c r="F3986">
        <v>9057</v>
      </c>
    </row>
    <row r="3987" spans="1:6" x14ac:dyDescent="0.35">
      <c r="A3987" t="s">
        <v>39922</v>
      </c>
      <c r="B3987" t="s">
        <v>991</v>
      </c>
      <c r="C3987" t="s">
        <v>9898</v>
      </c>
      <c r="D3987" t="s">
        <v>476</v>
      </c>
      <c r="E3987">
        <v>262995</v>
      </c>
      <c r="F3987">
        <v>53697</v>
      </c>
    </row>
    <row r="3988" spans="1:6" x14ac:dyDescent="0.35">
      <c r="A3988" t="s">
        <v>39923</v>
      </c>
      <c r="B3988" t="s">
        <v>1279</v>
      </c>
      <c r="C3988" t="s">
        <v>4311</v>
      </c>
      <c r="D3988" t="s">
        <v>738</v>
      </c>
      <c r="E3988">
        <v>126410</v>
      </c>
      <c r="F3988">
        <v>2128</v>
      </c>
    </row>
    <row r="3989" spans="1:6" x14ac:dyDescent="0.35">
      <c r="A3989" t="s">
        <v>39924</v>
      </c>
      <c r="B3989" t="s">
        <v>943</v>
      </c>
      <c r="C3989" t="s">
        <v>7825</v>
      </c>
      <c r="D3989" t="s">
        <v>551</v>
      </c>
      <c r="E3989">
        <v>292544</v>
      </c>
      <c r="F3989">
        <v>82411</v>
      </c>
    </row>
    <row r="3990" spans="1:6" x14ac:dyDescent="0.35">
      <c r="A3990" t="s">
        <v>39925</v>
      </c>
      <c r="B3990" t="s">
        <v>1007</v>
      </c>
      <c r="C3990" t="s">
        <v>15151</v>
      </c>
      <c r="D3990" t="s">
        <v>868</v>
      </c>
      <c r="E3990">
        <v>114857</v>
      </c>
      <c r="F3990">
        <v>18831</v>
      </c>
    </row>
    <row r="3991" spans="1:6" x14ac:dyDescent="0.35">
      <c r="A3991" t="s">
        <v>39926</v>
      </c>
      <c r="B3991" t="s">
        <v>896</v>
      </c>
      <c r="C3991" t="s">
        <v>14396</v>
      </c>
      <c r="D3991" t="s">
        <v>312</v>
      </c>
      <c r="E3991">
        <v>97316</v>
      </c>
      <c r="F3991">
        <v>25311</v>
      </c>
    </row>
    <row r="3992" spans="1:6" x14ac:dyDescent="0.35">
      <c r="A3992" t="s">
        <v>39927</v>
      </c>
      <c r="B3992" t="s">
        <v>1213</v>
      </c>
      <c r="C3992" t="s">
        <v>3209</v>
      </c>
      <c r="D3992" t="s">
        <v>621</v>
      </c>
      <c r="E3992">
        <v>156609</v>
      </c>
      <c r="F3992">
        <v>23599</v>
      </c>
    </row>
    <row r="3993" spans="1:6" x14ac:dyDescent="0.35">
      <c r="A3993" t="s">
        <v>39928</v>
      </c>
      <c r="B3993" t="s">
        <v>1323</v>
      </c>
      <c r="C3993" t="s">
        <v>4375</v>
      </c>
      <c r="D3993" t="s">
        <v>707</v>
      </c>
      <c r="E3993">
        <v>208244</v>
      </c>
      <c r="F3993">
        <v>52887</v>
      </c>
    </row>
    <row r="3994" spans="1:6" x14ac:dyDescent="0.35">
      <c r="A3994" t="s">
        <v>39929</v>
      </c>
      <c r="B3994" t="s">
        <v>997</v>
      </c>
      <c r="C3994" t="s">
        <v>15039</v>
      </c>
      <c r="D3994" t="s">
        <v>269</v>
      </c>
      <c r="E3994">
        <v>289418</v>
      </c>
      <c r="F3994">
        <v>1389</v>
      </c>
    </row>
    <row r="3995" spans="1:6" x14ac:dyDescent="0.35">
      <c r="A3995" t="s">
        <v>39930</v>
      </c>
      <c r="B3995" t="s">
        <v>965</v>
      </c>
      <c r="C3995" t="s">
        <v>9879</v>
      </c>
      <c r="D3995" t="s">
        <v>150</v>
      </c>
      <c r="E3995">
        <v>207291</v>
      </c>
      <c r="F3995">
        <v>48578</v>
      </c>
    </row>
    <row r="3996" spans="1:6" x14ac:dyDescent="0.35">
      <c r="A3996" t="s">
        <v>39931</v>
      </c>
      <c r="B3996" t="s">
        <v>939</v>
      </c>
      <c r="C3996" t="s">
        <v>12914</v>
      </c>
      <c r="D3996" t="s">
        <v>483</v>
      </c>
      <c r="E3996">
        <v>259551</v>
      </c>
      <c r="F3996">
        <v>20750</v>
      </c>
    </row>
    <row r="3997" spans="1:6" x14ac:dyDescent="0.35">
      <c r="A3997" t="s">
        <v>39932</v>
      </c>
      <c r="B3997" t="s">
        <v>1347</v>
      </c>
      <c r="C3997" t="s">
        <v>7451</v>
      </c>
      <c r="D3997" t="s">
        <v>559</v>
      </c>
      <c r="E3997">
        <v>239280</v>
      </c>
      <c r="F3997">
        <v>34526</v>
      </c>
    </row>
    <row r="3998" spans="1:6" x14ac:dyDescent="0.35">
      <c r="A3998" t="s">
        <v>39933</v>
      </c>
      <c r="B3998" t="s">
        <v>1179</v>
      </c>
      <c r="C3998" t="s">
        <v>13773</v>
      </c>
      <c r="D3998" t="s">
        <v>161</v>
      </c>
      <c r="E3998">
        <v>74590</v>
      </c>
      <c r="F3998">
        <v>7275</v>
      </c>
    </row>
    <row r="3999" spans="1:6" x14ac:dyDescent="0.35">
      <c r="A3999" t="s">
        <v>39934</v>
      </c>
      <c r="B3999" t="s">
        <v>1139</v>
      </c>
      <c r="C3999" t="s">
        <v>11669</v>
      </c>
      <c r="D3999" t="s">
        <v>741</v>
      </c>
      <c r="E3999">
        <v>289432</v>
      </c>
      <c r="F3999">
        <v>21543</v>
      </c>
    </row>
    <row r="4000" spans="1:6" x14ac:dyDescent="0.35">
      <c r="A4000" t="s">
        <v>39935</v>
      </c>
      <c r="B4000" t="s">
        <v>1391</v>
      </c>
      <c r="C4000" t="s">
        <v>13899</v>
      </c>
      <c r="D4000" t="s">
        <v>716</v>
      </c>
      <c r="E4000">
        <v>33054</v>
      </c>
      <c r="F4000">
        <v>3677</v>
      </c>
    </row>
    <row r="4001" spans="1:6" x14ac:dyDescent="0.35">
      <c r="A4001" t="s">
        <v>39936</v>
      </c>
      <c r="B4001" t="s">
        <v>1459</v>
      </c>
      <c r="C4001" t="s">
        <v>2715</v>
      </c>
      <c r="D4001" t="s">
        <v>235</v>
      </c>
      <c r="E4001">
        <v>198125</v>
      </c>
      <c r="F4001">
        <v>31442</v>
      </c>
    </row>
    <row r="4002" spans="1:6" x14ac:dyDescent="0.35">
      <c r="A4002" t="s">
        <v>39937</v>
      </c>
      <c r="B4002" t="s">
        <v>1089</v>
      </c>
      <c r="C4002" t="s">
        <v>15599</v>
      </c>
      <c r="D4002" t="s">
        <v>720</v>
      </c>
      <c r="E4002">
        <v>185212</v>
      </c>
      <c r="F4002">
        <v>48528</v>
      </c>
    </row>
    <row r="4003" spans="1:6" x14ac:dyDescent="0.35">
      <c r="A4003" t="s">
        <v>39938</v>
      </c>
      <c r="B4003" t="s">
        <v>1233</v>
      </c>
      <c r="C4003" t="s">
        <v>6425</v>
      </c>
      <c r="D4003" t="s">
        <v>709</v>
      </c>
      <c r="E4003">
        <v>175763</v>
      </c>
      <c r="F4003">
        <v>23598</v>
      </c>
    </row>
    <row r="4004" spans="1:6" x14ac:dyDescent="0.35">
      <c r="A4004" t="s">
        <v>39939</v>
      </c>
      <c r="B4004" t="s">
        <v>1009</v>
      </c>
      <c r="C4004" t="s">
        <v>6492</v>
      </c>
      <c r="D4004" t="s">
        <v>394</v>
      </c>
      <c r="E4004">
        <v>169152</v>
      </c>
      <c r="F4004">
        <v>8724</v>
      </c>
    </row>
    <row r="4005" spans="1:6" x14ac:dyDescent="0.35">
      <c r="A4005" t="s">
        <v>39940</v>
      </c>
      <c r="B4005" t="s">
        <v>1063</v>
      </c>
      <c r="C4005" t="s">
        <v>13138</v>
      </c>
      <c r="D4005" t="s">
        <v>579</v>
      </c>
      <c r="E4005">
        <v>245989</v>
      </c>
      <c r="F4005">
        <v>40518</v>
      </c>
    </row>
    <row r="4006" spans="1:6" x14ac:dyDescent="0.35">
      <c r="A4006" t="s">
        <v>39941</v>
      </c>
      <c r="B4006" t="s">
        <v>1065</v>
      </c>
      <c r="C4006" t="s">
        <v>10453</v>
      </c>
      <c r="D4006" t="s">
        <v>279</v>
      </c>
      <c r="E4006">
        <v>90978</v>
      </c>
      <c r="F4006">
        <v>13280</v>
      </c>
    </row>
    <row r="4007" spans="1:6" x14ac:dyDescent="0.35">
      <c r="A4007" t="s">
        <v>39942</v>
      </c>
      <c r="B4007" t="s">
        <v>1191</v>
      </c>
      <c r="C4007" t="s">
        <v>3201</v>
      </c>
      <c r="D4007" t="s">
        <v>250</v>
      </c>
      <c r="E4007">
        <v>272551</v>
      </c>
      <c r="F4007">
        <v>20275</v>
      </c>
    </row>
    <row r="4008" spans="1:6" x14ac:dyDescent="0.35">
      <c r="A4008" t="s">
        <v>39943</v>
      </c>
      <c r="B4008" t="s">
        <v>1033</v>
      </c>
      <c r="C4008" t="s">
        <v>3112</v>
      </c>
      <c r="D4008" t="s">
        <v>804</v>
      </c>
      <c r="E4008">
        <v>32011</v>
      </c>
      <c r="F4008">
        <v>4519</v>
      </c>
    </row>
    <row r="4009" spans="1:6" x14ac:dyDescent="0.35">
      <c r="A4009" t="s">
        <v>39944</v>
      </c>
      <c r="B4009" t="s">
        <v>1455</v>
      </c>
      <c r="C4009" t="s">
        <v>3078</v>
      </c>
      <c r="D4009" t="s">
        <v>172</v>
      </c>
      <c r="E4009">
        <v>119211</v>
      </c>
      <c r="F4009">
        <v>3231</v>
      </c>
    </row>
    <row r="4010" spans="1:6" x14ac:dyDescent="0.35">
      <c r="A4010" t="s">
        <v>39945</v>
      </c>
      <c r="B4010" t="s">
        <v>1361</v>
      </c>
      <c r="C4010" t="s">
        <v>7355</v>
      </c>
      <c r="D4010" t="s">
        <v>475</v>
      </c>
      <c r="E4010">
        <v>114041</v>
      </c>
      <c r="F4010">
        <v>22952</v>
      </c>
    </row>
    <row r="4011" spans="1:6" x14ac:dyDescent="0.35">
      <c r="A4011" t="s">
        <v>39946</v>
      </c>
      <c r="B4011" t="s">
        <v>1233</v>
      </c>
      <c r="C4011" t="s">
        <v>7041</v>
      </c>
      <c r="D4011" t="s">
        <v>511</v>
      </c>
      <c r="E4011">
        <v>80883</v>
      </c>
      <c r="F4011">
        <v>21884</v>
      </c>
    </row>
    <row r="4012" spans="1:6" x14ac:dyDescent="0.35">
      <c r="A4012" t="s">
        <v>39947</v>
      </c>
      <c r="B4012" t="s">
        <v>1215</v>
      </c>
      <c r="C4012" t="s">
        <v>10290</v>
      </c>
      <c r="D4012" t="s">
        <v>399</v>
      </c>
      <c r="E4012">
        <v>297266</v>
      </c>
      <c r="F4012">
        <v>52695</v>
      </c>
    </row>
    <row r="4013" spans="1:6" x14ac:dyDescent="0.35">
      <c r="A4013" t="s">
        <v>39948</v>
      </c>
      <c r="B4013" t="s">
        <v>1417</v>
      </c>
      <c r="C4013" t="s">
        <v>5040</v>
      </c>
      <c r="D4013" t="s">
        <v>358</v>
      </c>
      <c r="E4013">
        <v>258568</v>
      </c>
      <c r="F4013">
        <v>60103</v>
      </c>
    </row>
    <row r="4014" spans="1:6" x14ac:dyDescent="0.35">
      <c r="A4014" t="s">
        <v>39949</v>
      </c>
      <c r="B4014" t="s">
        <v>892</v>
      </c>
      <c r="C4014" t="s">
        <v>2344</v>
      </c>
      <c r="D4014" t="s">
        <v>821</v>
      </c>
      <c r="E4014">
        <v>62783</v>
      </c>
      <c r="F4014">
        <v>16167</v>
      </c>
    </row>
    <row r="4015" spans="1:6" x14ac:dyDescent="0.35">
      <c r="A4015" t="s">
        <v>39950</v>
      </c>
      <c r="B4015" t="s">
        <v>957</v>
      </c>
      <c r="C4015" t="s">
        <v>3899</v>
      </c>
      <c r="D4015" t="s">
        <v>748</v>
      </c>
      <c r="E4015">
        <v>290185</v>
      </c>
      <c r="F4015">
        <v>48997</v>
      </c>
    </row>
    <row r="4016" spans="1:6" x14ac:dyDescent="0.35">
      <c r="A4016" t="s">
        <v>39951</v>
      </c>
      <c r="B4016" t="s">
        <v>1317</v>
      </c>
      <c r="C4016" t="s">
        <v>15722</v>
      </c>
      <c r="D4016" t="s">
        <v>325</v>
      </c>
      <c r="E4016">
        <v>98252</v>
      </c>
      <c r="F4016">
        <v>4810</v>
      </c>
    </row>
    <row r="4017" spans="1:6" x14ac:dyDescent="0.35">
      <c r="A4017" t="s">
        <v>39952</v>
      </c>
      <c r="B4017" t="s">
        <v>1021</v>
      </c>
      <c r="C4017" t="s">
        <v>7609</v>
      </c>
      <c r="D4017" t="s">
        <v>326</v>
      </c>
      <c r="E4017">
        <v>261951</v>
      </c>
      <c r="F4017">
        <v>18234</v>
      </c>
    </row>
    <row r="4018" spans="1:6" x14ac:dyDescent="0.35">
      <c r="A4018" t="s">
        <v>39953</v>
      </c>
      <c r="B4018" t="s">
        <v>1399</v>
      </c>
      <c r="C4018" t="s">
        <v>4248</v>
      </c>
      <c r="D4018" t="s">
        <v>539</v>
      </c>
      <c r="E4018">
        <v>160896</v>
      </c>
      <c r="F4018">
        <v>5075</v>
      </c>
    </row>
    <row r="4019" spans="1:6" x14ac:dyDescent="0.35">
      <c r="A4019" t="s">
        <v>39954</v>
      </c>
      <c r="B4019" t="s">
        <v>1263</v>
      </c>
      <c r="C4019" t="s">
        <v>2659</v>
      </c>
      <c r="D4019" t="s">
        <v>869</v>
      </c>
      <c r="E4019">
        <v>291958</v>
      </c>
      <c r="F4019">
        <v>10345</v>
      </c>
    </row>
    <row r="4020" spans="1:6" x14ac:dyDescent="0.35">
      <c r="A4020" t="s">
        <v>39955</v>
      </c>
      <c r="B4020" t="s">
        <v>1137</v>
      </c>
      <c r="C4020" t="s">
        <v>11808</v>
      </c>
      <c r="D4020" t="s">
        <v>865</v>
      </c>
      <c r="E4020">
        <v>145734</v>
      </c>
      <c r="F4020">
        <v>34471</v>
      </c>
    </row>
    <row r="4021" spans="1:6" x14ac:dyDescent="0.35">
      <c r="A4021" t="s">
        <v>39956</v>
      </c>
      <c r="B4021" t="s">
        <v>1249</v>
      </c>
      <c r="C4021" t="s">
        <v>12420</v>
      </c>
      <c r="D4021" t="s">
        <v>444</v>
      </c>
      <c r="E4021">
        <v>255682</v>
      </c>
      <c r="F4021">
        <v>53760</v>
      </c>
    </row>
    <row r="4022" spans="1:6" x14ac:dyDescent="0.35">
      <c r="A4022" t="s">
        <v>39957</v>
      </c>
      <c r="B4022" t="s">
        <v>1377</v>
      </c>
      <c r="C4022" t="s">
        <v>10330</v>
      </c>
      <c r="D4022" t="s">
        <v>467</v>
      </c>
      <c r="E4022">
        <v>27786</v>
      </c>
      <c r="F4022">
        <v>597</v>
      </c>
    </row>
    <row r="4023" spans="1:6" x14ac:dyDescent="0.35">
      <c r="A4023" t="s">
        <v>39958</v>
      </c>
      <c r="B4023" t="s">
        <v>995</v>
      </c>
      <c r="C4023" t="s">
        <v>3892</v>
      </c>
      <c r="D4023" t="s">
        <v>205</v>
      </c>
      <c r="E4023">
        <v>11859</v>
      </c>
      <c r="F4023">
        <v>2774</v>
      </c>
    </row>
    <row r="4024" spans="1:6" x14ac:dyDescent="0.35">
      <c r="A4024" t="s">
        <v>39959</v>
      </c>
      <c r="B4024" t="s">
        <v>1217</v>
      </c>
      <c r="C4024" t="s">
        <v>8594</v>
      </c>
      <c r="D4024" t="s">
        <v>325</v>
      </c>
      <c r="E4024">
        <v>216678</v>
      </c>
      <c r="F4024">
        <v>8028</v>
      </c>
    </row>
    <row r="4025" spans="1:6" x14ac:dyDescent="0.35">
      <c r="A4025" t="s">
        <v>39960</v>
      </c>
      <c r="B4025" t="s">
        <v>1439</v>
      </c>
      <c r="C4025" t="s">
        <v>14807</v>
      </c>
      <c r="D4025" t="s">
        <v>539</v>
      </c>
      <c r="E4025">
        <v>58725</v>
      </c>
      <c r="F4025">
        <v>3089</v>
      </c>
    </row>
    <row r="4026" spans="1:6" x14ac:dyDescent="0.35">
      <c r="A4026" t="s">
        <v>39961</v>
      </c>
      <c r="B4026" t="s">
        <v>957</v>
      </c>
      <c r="C4026" t="s">
        <v>9037</v>
      </c>
      <c r="D4026" t="s">
        <v>238</v>
      </c>
      <c r="E4026">
        <v>295493</v>
      </c>
      <c r="F4026">
        <v>81310</v>
      </c>
    </row>
    <row r="4027" spans="1:6" x14ac:dyDescent="0.35">
      <c r="A4027" t="s">
        <v>39962</v>
      </c>
      <c r="B4027" t="s">
        <v>1413</v>
      </c>
      <c r="C4027" t="s">
        <v>4486</v>
      </c>
      <c r="D4027" t="s">
        <v>749</v>
      </c>
      <c r="E4027">
        <v>125227</v>
      </c>
      <c r="F4027">
        <v>22467</v>
      </c>
    </row>
    <row r="4028" spans="1:6" x14ac:dyDescent="0.35">
      <c r="A4028" t="s">
        <v>39963</v>
      </c>
      <c r="B4028" t="s">
        <v>1129</v>
      </c>
      <c r="C4028" t="s">
        <v>8728</v>
      </c>
      <c r="D4028" t="s">
        <v>296</v>
      </c>
      <c r="E4028">
        <v>157664</v>
      </c>
      <c r="F4028">
        <v>7732</v>
      </c>
    </row>
    <row r="4029" spans="1:6" x14ac:dyDescent="0.35">
      <c r="A4029" t="s">
        <v>39964</v>
      </c>
      <c r="B4029" t="s">
        <v>1073</v>
      </c>
      <c r="C4029" t="s">
        <v>12517</v>
      </c>
      <c r="D4029" t="s">
        <v>357</v>
      </c>
      <c r="E4029">
        <v>27760</v>
      </c>
      <c r="F4029">
        <v>1368</v>
      </c>
    </row>
    <row r="4030" spans="1:6" x14ac:dyDescent="0.35">
      <c r="A4030" t="s">
        <v>39965</v>
      </c>
      <c r="B4030" t="s">
        <v>1165</v>
      </c>
      <c r="C4030" t="s">
        <v>6766</v>
      </c>
      <c r="D4030" t="s">
        <v>303</v>
      </c>
      <c r="E4030">
        <v>62006</v>
      </c>
      <c r="F4030">
        <v>5175</v>
      </c>
    </row>
    <row r="4031" spans="1:6" x14ac:dyDescent="0.35">
      <c r="A4031" t="s">
        <v>39966</v>
      </c>
      <c r="B4031" t="s">
        <v>1115</v>
      </c>
      <c r="C4031" t="s">
        <v>3534</v>
      </c>
      <c r="D4031" t="s">
        <v>384</v>
      </c>
      <c r="E4031">
        <v>143600</v>
      </c>
      <c r="F4031">
        <v>10482</v>
      </c>
    </row>
    <row r="4032" spans="1:6" x14ac:dyDescent="0.35">
      <c r="A4032" t="s">
        <v>39967</v>
      </c>
      <c r="B4032" t="s">
        <v>975</v>
      </c>
      <c r="C4032" t="s">
        <v>9605</v>
      </c>
      <c r="D4032" t="s">
        <v>693</v>
      </c>
      <c r="E4032">
        <v>115014</v>
      </c>
      <c r="F4032">
        <v>13084</v>
      </c>
    </row>
    <row r="4033" spans="1:6" x14ac:dyDescent="0.35">
      <c r="A4033" t="s">
        <v>39968</v>
      </c>
      <c r="B4033" t="s">
        <v>1137</v>
      </c>
      <c r="C4033" t="s">
        <v>3746</v>
      </c>
      <c r="D4033" t="s">
        <v>740</v>
      </c>
      <c r="E4033">
        <v>15818</v>
      </c>
      <c r="F4033">
        <v>1518</v>
      </c>
    </row>
    <row r="4034" spans="1:6" x14ac:dyDescent="0.35">
      <c r="A4034" t="s">
        <v>39969</v>
      </c>
      <c r="B4034" t="s">
        <v>1167</v>
      </c>
      <c r="C4034" t="s">
        <v>16683</v>
      </c>
      <c r="D4034" t="s">
        <v>541</v>
      </c>
      <c r="E4034">
        <v>93759</v>
      </c>
      <c r="F4034">
        <v>21507</v>
      </c>
    </row>
    <row r="4035" spans="1:6" x14ac:dyDescent="0.35">
      <c r="A4035" t="s">
        <v>39970</v>
      </c>
      <c r="B4035" t="s">
        <v>979</v>
      </c>
      <c r="C4035" t="s">
        <v>8370</v>
      </c>
      <c r="D4035" t="s">
        <v>626</v>
      </c>
      <c r="E4035">
        <v>207852</v>
      </c>
      <c r="F4035">
        <v>44575</v>
      </c>
    </row>
    <row r="4036" spans="1:6" x14ac:dyDescent="0.35">
      <c r="A4036" t="s">
        <v>39971</v>
      </c>
      <c r="B4036" t="s">
        <v>1277</v>
      </c>
      <c r="C4036" t="s">
        <v>2940</v>
      </c>
      <c r="D4036" t="s">
        <v>638</v>
      </c>
      <c r="E4036">
        <v>99244</v>
      </c>
      <c r="F4036">
        <v>10404</v>
      </c>
    </row>
    <row r="4037" spans="1:6" x14ac:dyDescent="0.35">
      <c r="A4037" t="s">
        <v>39972</v>
      </c>
      <c r="B4037" t="s">
        <v>1441</v>
      </c>
      <c r="C4037" t="s">
        <v>7942</v>
      </c>
      <c r="D4037" t="s">
        <v>494</v>
      </c>
      <c r="E4037">
        <v>168076</v>
      </c>
      <c r="F4037">
        <v>41347</v>
      </c>
    </row>
    <row r="4038" spans="1:6" x14ac:dyDescent="0.35">
      <c r="A4038" t="s">
        <v>39973</v>
      </c>
      <c r="B4038" t="s">
        <v>1333</v>
      </c>
      <c r="C4038" t="s">
        <v>14923</v>
      </c>
      <c r="D4038" t="s">
        <v>781</v>
      </c>
      <c r="E4038">
        <v>38015</v>
      </c>
      <c r="F4038">
        <v>8710</v>
      </c>
    </row>
    <row r="4039" spans="1:6" x14ac:dyDescent="0.35">
      <c r="A4039" t="s">
        <v>39974</v>
      </c>
      <c r="B4039" t="s">
        <v>896</v>
      </c>
      <c r="C4039" t="s">
        <v>5490</v>
      </c>
      <c r="D4039" t="s">
        <v>603</v>
      </c>
      <c r="E4039">
        <v>27356</v>
      </c>
      <c r="F4039">
        <v>431</v>
      </c>
    </row>
    <row r="4040" spans="1:6" x14ac:dyDescent="0.35">
      <c r="A4040" t="s">
        <v>39975</v>
      </c>
      <c r="B4040" t="s">
        <v>1291</v>
      </c>
      <c r="C4040" t="s">
        <v>11683</v>
      </c>
      <c r="D4040" t="s">
        <v>491</v>
      </c>
      <c r="E4040">
        <v>66688</v>
      </c>
      <c r="F4040">
        <v>15227</v>
      </c>
    </row>
    <row r="4041" spans="1:6" x14ac:dyDescent="0.35">
      <c r="A4041" t="s">
        <v>39976</v>
      </c>
      <c r="B4041" t="s">
        <v>1371</v>
      </c>
      <c r="C4041" t="s">
        <v>8830</v>
      </c>
      <c r="D4041" t="s">
        <v>867</v>
      </c>
      <c r="E4041">
        <v>248984</v>
      </c>
      <c r="F4041">
        <v>26893</v>
      </c>
    </row>
    <row r="4042" spans="1:6" x14ac:dyDescent="0.35">
      <c r="A4042" t="s">
        <v>39977</v>
      </c>
      <c r="B4042" t="s">
        <v>919</v>
      </c>
      <c r="C4042" t="s">
        <v>7206</v>
      </c>
      <c r="D4042" t="s">
        <v>456</v>
      </c>
      <c r="E4042">
        <v>66993</v>
      </c>
      <c r="F4042">
        <v>11100</v>
      </c>
    </row>
    <row r="4043" spans="1:6" x14ac:dyDescent="0.35">
      <c r="A4043" t="s">
        <v>39978</v>
      </c>
      <c r="B4043" t="s">
        <v>1481</v>
      </c>
      <c r="C4043" t="s">
        <v>12180</v>
      </c>
      <c r="D4043" t="s">
        <v>780</v>
      </c>
      <c r="E4043">
        <v>59666</v>
      </c>
      <c r="F4043">
        <v>2909</v>
      </c>
    </row>
    <row r="4044" spans="1:6" x14ac:dyDescent="0.35">
      <c r="A4044" t="s">
        <v>39979</v>
      </c>
      <c r="B4044" t="s">
        <v>983</v>
      </c>
      <c r="C4044" t="s">
        <v>16056</v>
      </c>
      <c r="D4044" t="s">
        <v>522</v>
      </c>
      <c r="E4044">
        <v>19604</v>
      </c>
      <c r="F4044">
        <v>105</v>
      </c>
    </row>
    <row r="4045" spans="1:6" x14ac:dyDescent="0.35">
      <c r="A4045" t="s">
        <v>39980</v>
      </c>
      <c r="B4045" t="s">
        <v>1137</v>
      </c>
      <c r="C4045" t="s">
        <v>10134</v>
      </c>
      <c r="D4045" t="s">
        <v>870</v>
      </c>
      <c r="E4045">
        <v>169225</v>
      </c>
      <c r="F4045">
        <v>45867</v>
      </c>
    </row>
    <row r="4046" spans="1:6" x14ac:dyDescent="0.35">
      <c r="A4046" t="s">
        <v>39981</v>
      </c>
      <c r="B4046" t="s">
        <v>1277</v>
      </c>
      <c r="C4046" t="s">
        <v>16661</v>
      </c>
      <c r="D4046" t="s">
        <v>461</v>
      </c>
      <c r="E4046">
        <v>207686</v>
      </c>
      <c r="F4046">
        <v>3135</v>
      </c>
    </row>
    <row r="4047" spans="1:6" x14ac:dyDescent="0.35">
      <c r="A4047" t="s">
        <v>39982</v>
      </c>
      <c r="B4047" t="s">
        <v>1379</v>
      </c>
      <c r="C4047" t="s">
        <v>10973</v>
      </c>
      <c r="D4047" t="s">
        <v>517</v>
      </c>
      <c r="E4047">
        <v>100341</v>
      </c>
      <c r="F4047">
        <v>20424</v>
      </c>
    </row>
    <row r="4048" spans="1:6" x14ac:dyDescent="0.35">
      <c r="A4048" t="s">
        <v>39983</v>
      </c>
      <c r="B4048" t="s">
        <v>1003</v>
      </c>
      <c r="C4048" t="s">
        <v>11306</v>
      </c>
      <c r="D4048" t="s">
        <v>213</v>
      </c>
      <c r="E4048">
        <v>190323</v>
      </c>
      <c r="F4048">
        <v>1776</v>
      </c>
    </row>
    <row r="4049" spans="1:6" x14ac:dyDescent="0.35">
      <c r="A4049" t="s">
        <v>39984</v>
      </c>
      <c r="B4049" t="s">
        <v>1359</v>
      </c>
      <c r="C4049" t="s">
        <v>4388</v>
      </c>
      <c r="D4049" t="s">
        <v>345</v>
      </c>
      <c r="E4049">
        <v>200606</v>
      </c>
      <c r="F4049">
        <v>32930</v>
      </c>
    </row>
    <row r="4050" spans="1:6" x14ac:dyDescent="0.35">
      <c r="A4050" t="s">
        <v>39985</v>
      </c>
      <c r="B4050" t="s">
        <v>1269</v>
      </c>
      <c r="C4050" t="s">
        <v>4365</v>
      </c>
      <c r="D4050" t="s">
        <v>620</v>
      </c>
      <c r="E4050">
        <v>55410</v>
      </c>
      <c r="F4050">
        <v>15445</v>
      </c>
    </row>
    <row r="4051" spans="1:6" x14ac:dyDescent="0.35">
      <c r="A4051" t="s">
        <v>39986</v>
      </c>
      <c r="B4051" t="s">
        <v>1215</v>
      </c>
      <c r="C4051" t="s">
        <v>9751</v>
      </c>
      <c r="D4051" t="s">
        <v>620</v>
      </c>
      <c r="E4051">
        <v>155511</v>
      </c>
      <c r="F4051">
        <v>11667</v>
      </c>
    </row>
    <row r="4052" spans="1:6" x14ac:dyDescent="0.35">
      <c r="A4052" t="s">
        <v>39987</v>
      </c>
      <c r="B4052" t="s">
        <v>997</v>
      </c>
      <c r="C4052" t="s">
        <v>12072</v>
      </c>
      <c r="D4052" t="s">
        <v>531</v>
      </c>
      <c r="E4052">
        <v>53583</v>
      </c>
      <c r="F4052">
        <v>14719</v>
      </c>
    </row>
    <row r="4053" spans="1:6" x14ac:dyDescent="0.35">
      <c r="A4053" t="s">
        <v>39988</v>
      </c>
      <c r="B4053" t="s">
        <v>913</v>
      </c>
      <c r="C4053" t="s">
        <v>16647</v>
      </c>
      <c r="D4053" t="s">
        <v>191</v>
      </c>
      <c r="E4053">
        <v>273939</v>
      </c>
      <c r="F4053">
        <v>3375</v>
      </c>
    </row>
    <row r="4054" spans="1:6" x14ac:dyDescent="0.35">
      <c r="A4054" t="s">
        <v>39989</v>
      </c>
      <c r="B4054" t="s">
        <v>1269</v>
      </c>
      <c r="C4054" t="s">
        <v>3905</v>
      </c>
      <c r="D4054" t="s">
        <v>663</v>
      </c>
      <c r="E4054">
        <v>151073</v>
      </c>
      <c r="F4054">
        <v>17756</v>
      </c>
    </row>
    <row r="4055" spans="1:6" x14ac:dyDescent="0.35">
      <c r="A4055" t="s">
        <v>39990</v>
      </c>
      <c r="B4055" t="s">
        <v>1007</v>
      </c>
      <c r="C4055" t="s">
        <v>1972</v>
      </c>
      <c r="D4055" t="s">
        <v>326</v>
      </c>
      <c r="E4055">
        <v>198459</v>
      </c>
      <c r="F4055">
        <v>56968</v>
      </c>
    </row>
    <row r="4056" spans="1:6" x14ac:dyDescent="0.35">
      <c r="A4056" t="s">
        <v>39991</v>
      </c>
      <c r="B4056" t="s">
        <v>967</v>
      </c>
      <c r="C4056" t="s">
        <v>2994</v>
      </c>
      <c r="D4056" t="s">
        <v>647</v>
      </c>
      <c r="E4056">
        <v>161375</v>
      </c>
      <c r="F4056">
        <v>21918</v>
      </c>
    </row>
    <row r="4057" spans="1:6" x14ac:dyDescent="0.35">
      <c r="A4057" t="s">
        <v>39992</v>
      </c>
      <c r="B4057" t="s">
        <v>1341</v>
      </c>
      <c r="C4057" t="s">
        <v>6478</v>
      </c>
      <c r="D4057" t="s">
        <v>191</v>
      </c>
      <c r="E4057">
        <v>96981</v>
      </c>
      <c r="F4057">
        <v>22881</v>
      </c>
    </row>
    <row r="4058" spans="1:6" x14ac:dyDescent="0.35">
      <c r="A4058" t="s">
        <v>39993</v>
      </c>
      <c r="B4058" t="s">
        <v>1005</v>
      </c>
      <c r="C4058" t="s">
        <v>12795</v>
      </c>
      <c r="D4058" t="s">
        <v>858</v>
      </c>
      <c r="E4058">
        <v>228039</v>
      </c>
      <c r="F4058">
        <v>58132</v>
      </c>
    </row>
    <row r="4059" spans="1:6" x14ac:dyDescent="0.35">
      <c r="A4059" t="s">
        <v>39994</v>
      </c>
      <c r="B4059" t="s">
        <v>1055</v>
      </c>
      <c r="C4059" t="s">
        <v>8071</v>
      </c>
      <c r="D4059" t="s">
        <v>209</v>
      </c>
      <c r="E4059">
        <v>268546</v>
      </c>
      <c r="F4059">
        <v>43616</v>
      </c>
    </row>
    <row r="4060" spans="1:6" x14ac:dyDescent="0.35">
      <c r="A4060" t="s">
        <v>39995</v>
      </c>
      <c r="B4060" t="s">
        <v>1433</v>
      </c>
      <c r="C4060" t="s">
        <v>10543</v>
      </c>
      <c r="D4060" t="s">
        <v>204</v>
      </c>
      <c r="E4060">
        <v>296950</v>
      </c>
      <c r="F4060">
        <v>22321</v>
      </c>
    </row>
    <row r="4061" spans="1:6" x14ac:dyDescent="0.35">
      <c r="A4061" t="s">
        <v>39996</v>
      </c>
      <c r="B4061" t="s">
        <v>1273</v>
      </c>
      <c r="C4061" t="s">
        <v>10995</v>
      </c>
      <c r="D4061" t="s">
        <v>184</v>
      </c>
      <c r="E4061">
        <v>248116</v>
      </c>
      <c r="F4061">
        <v>63259</v>
      </c>
    </row>
    <row r="4062" spans="1:6" x14ac:dyDescent="0.35">
      <c r="A4062" t="s">
        <v>39997</v>
      </c>
      <c r="B4062" t="s">
        <v>890</v>
      </c>
      <c r="C4062" t="s">
        <v>11483</v>
      </c>
      <c r="D4062" t="s">
        <v>589</v>
      </c>
      <c r="E4062">
        <v>163501</v>
      </c>
      <c r="F4062">
        <v>2782</v>
      </c>
    </row>
    <row r="4063" spans="1:6" x14ac:dyDescent="0.35">
      <c r="A4063" t="s">
        <v>39998</v>
      </c>
      <c r="B4063" t="s">
        <v>933</v>
      </c>
      <c r="C4063" t="s">
        <v>12287</v>
      </c>
      <c r="D4063" t="s">
        <v>325</v>
      </c>
      <c r="E4063">
        <v>227180</v>
      </c>
      <c r="F4063">
        <v>58074</v>
      </c>
    </row>
    <row r="4064" spans="1:6" x14ac:dyDescent="0.35">
      <c r="A4064" t="s">
        <v>39999</v>
      </c>
      <c r="B4064" t="s">
        <v>1437</v>
      </c>
      <c r="C4064" t="s">
        <v>2623</v>
      </c>
      <c r="D4064" t="s">
        <v>678</v>
      </c>
      <c r="E4064">
        <v>126080</v>
      </c>
      <c r="F4064">
        <v>19385</v>
      </c>
    </row>
    <row r="4065" spans="1:6" x14ac:dyDescent="0.35">
      <c r="A4065" t="s">
        <v>40000</v>
      </c>
      <c r="B4065" t="s">
        <v>1035</v>
      </c>
      <c r="C4065" t="s">
        <v>3164</v>
      </c>
      <c r="D4065" t="s">
        <v>807</v>
      </c>
      <c r="E4065">
        <v>219636</v>
      </c>
      <c r="F4065">
        <v>53041</v>
      </c>
    </row>
    <row r="4066" spans="1:6" x14ac:dyDescent="0.35">
      <c r="A4066" t="s">
        <v>40001</v>
      </c>
      <c r="B4066" t="s">
        <v>1045</v>
      </c>
      <c r="C4066" t="s">
        <v>4823</v>
      </c>
      <c r="D4066" t="s">
        <v>736</v>
      </c>
      <c r="E4066">
        <v>239521</v>
      </c>
      <c r="F4066">
        <v>12710</v>
      </c>
    </row>
    <row r="4067" spans="1:6" x14ac:dyDescent="0.35">
      <c r="A4067" t="s">
        <v>40002</v>
      </c>
      <c r="B4067" t="s">
        <v>917</v>
      </c>
      <c r="C4067" t="s">
        <v>3790</v>
      </c>
      <c r="D4067" t="s">
        <v>359</v>
      </c>
      <c r="E4067">
        <v>173372</v>
      </c>
      <c r="F4067">
        <v>10097</v>
      </c>
    </row>
    <row r="4068" spans="1:6" x14ac:dyDescent="0.35">
      <c r="A4068" t="s">
        <v>40003</v>
      </c>
      <c r="B4068" t="s">
        <v>981</v>
      </c>
      <c r="C4068" t="s">
        <v>9074</v>
      </c>
      <c r="D4068" t="s">
        <v>155</v>
      </c>
      <c r="E4068">
        <v>224163</v>
      </c>
      <c r="F4068">
        <v>49643</v>
      </c>
    </row>
    <row r="4069" spans="1:6" x14ac:dyDescent="0.35">
      <c r="A4069" t="s">
        <v>40004</v>
      </c>
      <c r="B4069" t="s">
        <v>1047</v>
      </c>
      <c r="C4069" t="s">
        <v>6758</v>
      </c>
      <c r="D4069" t="s">
        <v>143</v>
      </c>
      <c r="E4069">
        <v>183941</v>
      </c>
      <c r="F4069">
        <v>52754</v>
      </c>
    </row>
    <row r="4070" spans="1:6" x14ac:dyDescent="0.35">
      <c r="A4070" t="s">
        <v>40005</v>
      </c>
      <c r="B4070" t="s">
        <v>1473</v>
      </c>
      <c r="C4070" t="s">
        <v>3156</v>
      </c>
      <c r="D4070" t="s">
        <v>840</v>
      </c>
      <c r="E4070">
        <v>158217</v>
      </c>
      <c r="F4070">
        <v>4937</v>
      </c>
    </row>
    <row r="4071" spans="1:6" x14ac:dyDescent="0.35">
      <c r="A4071" t="s">
        <v>40006</v>
      </c>
      <c r="B4071" t="s">
        <v>1105</v>
      </c>
      <c r="C4071" t="s">
        <v>8810</v>
      </c>
      <c r="D4071" t="s">
        <v>867</v>
      </c>
      <c r="E4071">
        <v>218176</v>
      </c>
      <c r="F4071">
        <v>37557</v>
      </c>
    </row>
    <row r="4072" spans="1:6" x14ac:dyDescent="0.35">
      <c r="A4072" t="s">
        <v>40007</v>
      </c>
      <c r="B4072" t="s">
        <v>1159</v>
      </c>
      <c r="C4072" t="s">
        <v>2587</v>
      </c>
      <c r="D4072" t="s">
        <v>604</v>
      </c>
      <c r="E4072">
        <v>9416</v>
      </c>
      <c r="F4072">
        <v>1272</v>
      </c>
    </row>
    <row r="4073" spans="1:6" x14ac:dyDescent="0.35">
      <c r="A4073" t="s">
        <v>40008</v>
      </c>
      <c r="B4073" t="s">
        <v>909</v>
      </c>
      <c r="C4073" t="s">
        <v>3013</v>
      </c>
      <c r="D4073" t="s">
        <v>627</v>
      </c>
      <c r="E4073">
        <v>175409</v>
      </c>
      <c r="F4073">
        <v>28447</v>
      </c>
    </row>
    <row r="4074" spans="1:6" x14ac:dyDescent="0.35">
      <c r="A4074" t="s">
        <v>40009</v>
      </c>
      <c r="B4074" t="s">
        <v>917</v>
      </c>
      <c r="C4074" t="s">
        <v>7515</v>
      </c>
      <c r="D4074" t="s">
        <v>622</v>
      </c>
      <c r="E4074">
        <v>73503</v>
      </c>
      <c r="F4074">
        <v>19146</v>
      </c>
    </row>
    <row r="4075" spans="1:6" x14ac:dyDescent="0.35">
      <c r="A4075" t="s">
        <v>40010</v>
      </c>
      <c r="B4075" t="s">
        <v>1201</v>
      </c>
      <c r="C4075" t="s">
        <v>10032</v>
      </c>
      <c r="D4075" t="s">
        <v>833</v>
      </c>
      <c r="E4075">
        <v>253592</v>
      </c>
      <c r="F4075">
        <v>57151</v>
      </c>
    </row>
    <row r="4076" spans="1:6" x14ac:dyDescent="0.35">
      <c r="A4076" t="s">
        <v>40011</v>
      </c>
      <c r="B4076" t="s">
        <v>1167</v>
      </c>
      <c r="C4076" t="s">
        <v>4979</v>
      </c>
      <c r="D4076" t="s">
        <v>863</v>
      </c>
      <c r="E4076">
        <v>42154</v>
      </c>
      <c r="F4076">
        <v>12575</v>
      </c>
    </row>
    <row r="4077" spans="1:6" x14ac:dyDescent="0.35">
      <c r="A4077" t="s">
        <v>40012</v>
      </c>
      <c r="B4077" t="s">
        <v>1115</v>
      </c>
      <c r="C4077" t="s">
        <v>4330</v>
      </c>
      <c r="D4077" t="s">
        <v>146</v>
      </c>
      <c r="E4077">
        <v>214863</v>
      </c>
      <c r="F4077">
        <v>5812</v>
      </c>
    </row>
    <row r="4078" spans="1:6" x14ac:dyDescent="0.35">
      <c r="A4078" t="s">
        <v>40013</v>
      </c>
      <c r="B4078" t="s">
        <v>1325</v>
      </c>
      <c r="C4078" t="s">
        <v>16281</v>
      </c>
      <c r="D4078" t="s">
        <v>872</v>
      </c>
      <c r="E4078">
        <v>196121</v>
      </c>
      <c r="F4078">
        <v>18126</v>
      </c>
    </row>
    <row r="4079" spans="1:6" x14ac:dyDescent="0.35">
      <c r="A4079" t="s">
        <v>40014</v>
      </c>
      <c r="B4079" t="s">
        <v>1323</v>
      </c>
      <c r="C4079" t="s">
        <v>3266</v>
      </c>
      <c r="D4079" t="s">
        <v>618</v>
      </c>
      <c r="E4079">
        <v>192619</v>
      </c>
      <c r="F4079">
        <v>35788</v>
      </c>
    </row>
    <row r="4080" spans="1:6" x14ac:dyDescent="0.35">
      <c r="A4080" t="s">
        <v>40015</v>
      </c>
      <c r="B4080" t="s">
        <v>909</v>
      </c>
      <c r="C4080" t="s">
        <v>4844</v>
      </c>
      <c r="D4080" t="s">
        <v>794</v>
      </c>
      <c r="E4080">
        <v>143844</v>
      </c>
      <c r="F4080">
        <v>13920</v>
      </c>
    </row>
    <row r="4081" spans="1:6" x14ac:dyDescent="0.35">
      <c r="A4081" t="s">
        <v>40016</v>
      </c>
      <c r="B4081" t="s">
        <v>1457</v>
      </c>
      <c r="C4081" t="s">
        <v>2548</v>
      </c>
      <c r="D4081" t="s">
        <v>807</v>
      </c>
      <c r="E4081">
        <v>53295</v>
      </c>
      <c r="F4081">
        <v>15383</v>
      </c>
    </row>
    <row r="4082" spans="1:6" x14ac:dyDescent="0.35">
      <c r="A4082" t="s">
        <v>40017</v>
      </c>
      <c r="B4082" t="s">
        <v>1221</v>
      </c>
      <c r="C4082" t="s">
        <v>13891</v>
      </c>
      <c r="D4082" t="s">
        <v>248</v>
      </c>
      <c r="E4082">
        <v>232770</v>
      </c>
      <c r="F4082">
        <v>34933</v>
      </c>
    </row>
    <row r="4083" spans="1:6" x14ac:dyDescent="0.35">
      <c r="A4083" t="s">
        <v>40018</v>
      </c>
      <c r="B4083" t="s">
        <v>1479</v>
      </c>
      <c r="C4083" t="s">
        <v>16314</v>
      </c>
      <c r="D4083" t="s">
        <v>628</v>
      </c>
      <c r="E4083">
        <v>105446</v>
      </c>
      <c r="F4083">
        <v>9842</v>
      </c>
    </row>
    <row r="4084" spans="1:6" x14ac:dyDescent="0.35">
      <c r="A4084" t="s">
        <v>40019</v>
      </c>
      <c r="B4084" t="s">
        <v>1317</v>
      </c>
      <c r="C4084" t="s">
        <v>10838</v>
      </c>
      <c r="D4084" t="s">
        <v>713</v>
      </c>
      <c r="E4084">
        <v>101801</v>
      </c>
      <c r="F4084">
        <v>28487</v>
      </c>
    </row>
    <row r="4085" spans="1:6" x14ac:dyDescent="0.35">
      <c r="A4085" t="s">
        <v>40020</v>
      </c>
      <c r="B4085" t="s">
        <v>1385</v>
      </c>
      <c r="C4085" t="s">
        <v>10331</v>
      </c>
      <c r="D4085" t="s">
        <v>159</v>
      </c>
      <c r="E4085">
        <v>284026</v>
      </c>
      <c r="F4085">
        <v>24133</v>
      </c>
    </row>
    <row r="4086" spans="1:6" x14ac:dyDescent="0.35">
      <c r="A4086" t="s">
        <v>40021</v>
      </c>
      <c r="B4086" t="s">
        <v>1189</v>
      </c>
      <c r="C4086" t="s">
        <v>5864</v>
      </c>
      <c r="D4086" t="s">
        <v>489</v>
      </c>
      <c r="E4086">
        <v>211746</v>
      </c>
      <c r="F4086">
        <v>23388</v>
      </c>
    </row>
    <row r="4087" spans="1:6" x14ac:dyDescent="0.35">
      <c r="A4087" t="s">
        <v>40022</v>
      </c>
      <c r="B4087" t="s">
        <v>911</v>
      </c>
      <c r="C4087" t="s">
        <v>2523</v>
      </c>
      <c r="D4087" t="s">
        <v>186</v>
      </c>
      <c r="E4087">
        <v>148960</v>
      </c>
      <c r="F4087">
        <v>28491</v>
      </c>
    </row>
    <row r="4088" spans="1:6" x14ac:dyDescent="0.35">
      <c r="A4088" t="s">
        <v>40023</v>
      </c>
      <c r="B4088" t="s">
        <v>1155</v>
      </c>
      <c r="C4088" t="s">
        <v>11891</v>
      </c>
      <c r="D4088" t="s">
        <v>556</v>
      </c>
      <c r="E4088">
        <v>94322</v>
      </c>
      <c r="F4088">
        <v>8470</v>
      </c>
    </row>
    <row r="4089" spans="1:6" x14ac:dyDescent="0.35">
      <c r="A4089" t="s">
        <v>40024</v>
      </c>
      <c r="B4089" t="s">
        <v>1407</v>
      </c>
      <c r="C4089" t="s">
        <v>5558</v>
      </c>
      <c r="D4089" t="s">
        <v>368</v>
      </c>
      <c r="E4089">
        <v>274830</v>
      </c>
      <c r="F4089">
        <v>38688</v>
      </c>
    </row>
    <row r="4090" spans="1:6" x14ac:dyDescent="0.35">
      <c r="A4090" t="s">
        <v>40025</v>
      </c>
      <c r="B4090" t="s">
        <v>1463</v>
      </c>
      <c r="C4090" t="s">
        <v>15981</v>
      </c>
      <c r="D4090" t="s">
        <v>371</v>
      </c>
      <c r="E4090">
        <v>119234</v>
      </c>
      <c r="F4090">
        <v>30840</v>
      </c>
    </row>
    <row r="4091" spans="1:6" x14ac:dyDescent="0.35">
      <c r="A4091" t="s">
        <v>40026</v>
      </c>
      <c r="B4091" t="s">
        <v>1367</v>
      </c>
      <c r="C4091" t="s">
        <v>6562</v>
      </c>
      <c r="D4091" t="s">
        <v>419</v>
      </c>
      <c r="E4091">
        <v>295377</v>
      </c>
      <c r="F4091">
        <v>81669</v>
      </c>
    </row>
    <row r="4092" spans="1:6" x14ac:dyDescent="0.35">
      <c r="A4092" t="s">
        <v>40027</v>
      </c>
      <c r="B4092" t="s">
        <v>1461</v>
      </c>
      <c r="C4092" t="s">
        <v>12998</v>
      </c>
      <c r="D4092" t="s">
        <v>548</v>
      </c>
      <c r="E4092">
        <v>23213</v>
      </c>
      <c r="F4092">
        <v>933</v>
      </c>
    </row>
    <row r="4093" spans="1:6" x14ac:dyDescent="0.35">
      <c r="A4093" t="s">
        <v>40028</v>
      </c>
      <c r="B4093" t="s">
        <v>995</v>
      </c>
      <c r="C4093" t="s">
        <v>11511</v>
      </c>
      <c r="D4093" t="s">
        <v>668</v>
      </c>
      <c r="E4093">
        <v>223301</v>
      </c>
      <c r="F4093">
        <v>30672</v>
      </c>
    </row>
    <row r="4094" spans="1:6" x14ac:dyDescent="0.35">
      <c r="A4094" t="s">
        <v>40029</v>
      </c>
      <c r="B4094" t="s">
        <v>1145</v>
      </c>
      <c r="C4094" t="s">
        <v>15156</v>
      </c>
      <c r="D4094" t="s">
        <v>459</v>
      </c>
      <c r="E4094">
        <v>139089</v>
      </c>
      <c r="F4094">
        <v>9147</v>
      </c>
    </row>
    <row r="4095" spans="1:6" x14ac:dyDescent="0.35">
      <c r="A4095" t="s">
        <v>40030</v>
      </c>
      <c r="B4095" t="s">
        <v>1181</v>
      </c>
      <c r="C4095" t="s">
        <v>4991</v>
      </c>
      <c r="D4095" t="s">
        <v>345</v>
      </c>
      <c r="E4095">
        <v>266353</v>
      </c>
      <c r="F4095">
        <v>3449</v>
      </c>
    </row>
    <row r="4096" spans="1:6" x14ac:dyDescent="0.35">
      <c r="A4096" t="s">
        <v>40031</v>
      </c>
      <c r="B4096" t="s">
        <v>1221</v>
      </c>
      <c r="C4096" t="s">
        <v>2260</v>
      </c>
      <c r="D4096" t="s">
        <v>669</v>
      </c>
      <c r="E4096">
        <v>239714</v>
      </c>
      <c r="F4096">
        <v>13807</v>
      </c>
    </row>
    <row r="4097" spans="1:6" x14ac:dyDescent="0.35">
      <c r="A4097" t="s">
        <v>40032</v>
      </c>
      <c r="B4097" t="s">
        <v>1179</v>
      </c>
      <c r="C4097" t="s">
        <v>15986</v>
      </c>
      <c r="D4097" t="s">
        <v>501</v>
      </c>
      <c r="E4097">
        <v>53773</v>
      </c>
      <c r="F4097">
        <v>3668</v>
      </c>
    </row>
    <row r="4098" spans="1:6" x14ac:dyDescent="0.35">
      <c r="A4098" t="s">
        <v>40033</v>
      </c>
      <c r="B4098" t="s">
        <v>1057</v>
      </c>
      <c r="C4098" t="s">
        <v>4804</v>
      </c>
      <c r="D4098" t="s">
        <v>827</v>
      </c>
      <c r="E4098">
        <v>197035</v>
      </c>
      <c r="F4098">
        <v>35421</v>
      </c>
    </row>
    <row r="4099" spans="1:6" x14ac:dyDescent="0.35">
      <c r="A4099" t="s">
        <v>40034</v>
      </c>
      <c r="B4099" t="s">
        <v>1333</v>
      </c>
      <c r="C4099" t="s">
        <v>7454</v>
      </c>
      <c r="D4099" t="s">
        <v>829</v>
      </c>
      <c r="E4099">
        <v>170492</v>
      </c>
      <c r="F4099">
        <v>43330</v>
      </c>
    </row>
    <row r="4100" spans="1:6" x14ac:dyDescent="0.35">
      <c r="A4100" t="s">
        <v>40035</v>
      </c>
      <c r="B4100" t="s">
        <v>973</v>
      </c>
      <c r="C4100" t="s">
        <v>8466</v>
      </c>
      <c r="D4100" t="s">
        <v>388</v>
      </c>
      <c r="E4100">
        <v>102021</v>
      </c>
      <c r="F4100">
        <v>4720</v>
      </c>
    </row>
    <row r="4101" spans="1:6" x14ac:dyDescent="0.35">
      <c r="A4101" t="s">
        <v>40036</v>
      </c>
      <c r="B4101" t="s">
        <v>1059</v>
      </c>
      <c r="C4101" t="s">
        <v>16624</v>
      </c>
      <c r="D4101" t="s">
        <v>585</v>
      </c>
      <c r="E4101">
        <v>295155</v>
      </c>
      <c r="F4101">
        <v>50710</v>
      </c>
    </row>
    <row r="4102" spans="1:6" x14ac:dyDescent="0.35">
      <c r="A4102" t="s">
        <v>40037</v>
      </c>
      <c r="B4102" t="s">
        <v>1439</v>
      </c>
      <c r="C4102" t="s">
        <v>4067</v>
      </c>
      <c r="D4102" t="s">
        <v>527</v>
      </c>
      <c r="E4102">
        <v>12184</v>
      </c>
      <c r="F4102">
        <v>1683</v>
      </c>
    </row>
    <row r="4103" spans="1:6" x14ac:dyDescent="0.35">
      <c r="A4103" t="s">
        <v>40038</v>
      </c>
      <c r="B4103" t="s">
        <v>1429</v>
      </c>
      <c r="C4103" t="s">
        <v>10165</v>
      </c>
      <c r="D4103" t="s">
        <v>349</v>
      </c>
      <c r="E4103">
        <v>59047</v>
      </c>
      <c r="F4103">
        <v>7627</v>
      </c>
    </row>
    <row r="4104" spans="1:6" x14ac:dyDescent="0.35">
      <c r="A4104" t="s">
        <v>40039</v>
      </c>
      <c r="B4104" t="s">
        <v>1215</v>
      </c>
      <c r="C4104" t="s">
        <v>14881</v>
      </c>
      <c r="D4104" t="s">
        <v>259</v>
      </c>
      <c r="E4104">
        <v>38155</v>
      </c>
      <c r="F4104">
        <v>3929</v>
      </c>
    </row>
    <row r="4105" spans="1:6" x14ac:dyDescent="0.35">
      <c r="A4105" t="s">
        <v>40040</v>
      </c>
      <c r="B4105" t="s">
        <v>1441</v>
      </c>
      <c r="C4105" t="s">
        <v>8581</v>
      </c>
      <c r="D4105" t="s">
        <v>815</v>
      </c>
      <c r="E4105">
        <v>176484</v>
      </c>
      <c r="F4105">
        <v>20839</v>
      </c>
    </row>
    <row r="4106" spans="1:6" x14ac:dyDescent="0.35">
      <c r="A4106" t="s">
        <v>40041</v>
      </c>
      <c r="B4106" t="s">
        <v>1379</v>
      </c>
      <c r="C4106" t="s">
        <v>10213</v>
      </c>
      <c r="D4106" t="s">
        <v>644</v>
      </c>
      <c r="E4106">
        <v>159991</v>
      </c>
      <c r="F4106">
        <v>17990</v>
      </c>
    </row>
    <row r="4107" spans="1:6" x14ac:dyDescent="0.35">
      <c r="A4107" t="s">
        <v>40042</v>
      </c>
      <c r="B4107" t="s">
        <v>1241</v>
      </c>
      <c r="C4107" t="s">
        <v>7868</v>
      </c>
      <c r="D4107" t="s">
        <v>441</v>
      </c>
      <c r="E4107">
        <v>211806</v>
      </c>
      <c r="F4107">
        <v>11030</v>
      </c>
    </row>
    <row r="4108" spans="1:6" x14ac:dyDescent="0.35">
      <c r="A4108" t="s">
        <v>40043</v>
      </c>
      <c r="B4108" t="s">
        <v>1279</v>
      </c>
      <c r="C4108" t="s">
        <v>6823</v>
      </c>
      <c r="D4108" t="s">
        <v>551</v>
      </c>
      <c r="E4108">
        <v>200756</v>
      </c>
      <c r="F4108">
        <v>33801</v>
      </c>
    </row>
    <row r="4109" spans="1:6" x14ac:dyDescent="0.35">
      <c r="A4109" t="s">
        <v>40044</v>
      </c>
      <c r="B4109" t="s">
        <v>1123</v>
      </c>
      <c r="C4109" t="s">
        <v>6784</v>
      </c>
      <c r="D4109" t="s">
        <v>394</v>
      </c>
      <c r="E4109">
        <v>95787</v>
      </c>
      <c r="F4109">
        <v>13858</v>
      </c>
    </row>
    <row r="4110" spans="1:6" x14ac:dyDescent="0.35">
      <c r="A4110" t="s">
        <v>40045</v>
      </c>
      <c r="B4110" t="s">
        <v>1037</v>
      </c>
      <c r="C4110" t="s">
        <v>9247</v>
      </c>
      <c r="D4110" t="s">
        <v>201</v>
      </c>
      <c r="E4110">
        <v>195943</v>
      </c>
      <c r="F4110">
        <v>23041</v>
      </c>
    </row>
    <row r="4111" spans="1:6" x14ac:dyDescent="0.35">
      <c r="A4111" t="s">
        <v>40046</v>
      </c>
      <c r="B4111" t="s">
        <v>1343</v>
      </c>
      <c r="C4111" t="s">
        <v>16369</v>
      </c>
      <c r="D4111" t="s">
        <v>295</v>
      </c>
      <c r="E4111">
        <v>148042</v>
      </c>
      <c r="F4111">
        <v>17801</v>
      </c>
    </row>
    <row r="4112" spans="1:6" x14ac:dyDescent="0.35">
      <c r="A4112" t="s">
        <v>40047</v>
      </c>
      <c r="B4112" t="s">
        <v>1183</v>
      </c>
      <c r="C4112" t="s">
        <v>14870</v>
      </c>
      <c r="D4112" t="s">
        <v>301</v>
      </c>
      <c r="E4112">
        <v>72771</v>
      </c>
      <c r="F4112">
        <v>11173</v>
      </c>
    </row>
    <row r="4113" spans="1:6" x14ac:dyDescent="0.35">
      <c r="A4113" t="s">
        <v>40048</v>
      </c>
      <c r="B4113" t="s">
        <v>993</v>
      </c>
      <c r="C4113" t="s">
        <v>6731</v>
      </c>
      <c r="D4113" t="s">
        <v>212</v>
      </c>
      <c r="E4113">
        <v>223492</v>
      </c>
      <c r="F4113">
        <v>57747</v>
      </c>
    </row>
    <row r="4114" spans="1:6" x14ac:dyDescent="0.35">
      <c r="A4114" t="s">
        <v>40049</v>
      </c>
      <c r="B4114" t="s">
        <v>1037</v>
      </c>
      <c r="C4114" t="s">
        <v>12674</v>
      </c>
      <c r="D4114" t="s">
        <v>740</v>
      </c>
      <c r="E4114">
        <v>169591</v>
      </c>
      <c r="F4114">
        <v>15321</v>
      </c>
    </row>
    <row r="4115" spans="1:6" x14ac:dyDescent="0.35">
      <c r="A4115" t="s">
        <v>40050</v>
      </c>
      <c r="B4115" t="s">
        <v>997</v>
      </c>
      <c r="C4115" t="s">
        <v>15741</v>
      </c>
      <c r="D4115" t="s">
        <v>506</v>
      </c>
      <c r="E4115">
        <v>115254</v>
      </c>
      <c r="F4115">
        <v>6228</v>
      </c>
    </row>
    <row r="4116" spans="1:6" x14ac:dyDescent="0.35">
      <c r="A4116" t="s">
        <v>40051</v>
      </c>
      <c r="B4116" t="s">
        <v>949</v>
      </c>
      <c r="C4116" t="s">
        <v>3698</v>
      </c>
      <c r="D4116" t="s">
        <v>854</v>
      </c>
      <c r="E4116">
        <v>149188</v>
      </c>
      <c r="F4116">
        <v>27345</v>
      </c>
    </row>
    <row r="4117" spans="1:6" x14ac:dyDescent="0.35">
      <c r="A4117" t="s">
        <v>40052</v>
      </c>
      <c r="B4117" t="s">
        <v>1239</v>
      </c>
      <c r="C4117" t="s">
        <v>8242</v>
      </c>
      <c r="D4117" t="s">
        <v>709</v>
      </c>
      <c r="E4117">
        <v>179655</v>
      </c>
      <c r="F4117">
        <v>17409</v>
      </c>
    </row>
    <row r="4118" spans="1:6" x14ac:dyDescent="0.35">
      <c r="A4118" t="s">
        <v>40053</v>
      </c>
      <c r="B4118" t="s">
        <v>1135</v>
      </c>
      <c r="C4118" t="s">
        <v>16688</v>
      </c>
      <c r="D4118" t="s">
        <v>301</v>
      </c>
      <c r="E4118">
        <v>152110</v>
      </c>
      <c r="F4118">
        <v>19911</v>
      </c>
    </row>
    <row r="4119" spans="1:6" x14ac:dyDescent="0.35">
      <c r="A4119" t="s">
        <v>40054</v>
      </c>
      <c r="B4119" t="s">
        <v>939</v>
      </c>
      <c r="C4119" t="s">
        <v>16161</v>
      </c>
      <c r="D4119" t="s">
        <v>336</v>
      </c>
      <c r="E4119">
        <v>81019</v>
      </c>
      <c r="F4119">
        <v>10294</v>
      </c>
    </row>
    <row r="4120" spans="1:6" x14ac:dyDescent="0.35">
      <c r="A4120" t="s">
        <v>40055</v>
      </c>
      <c r="B4120" t="s">
        <v>881</v>
      </c>
      <c r="C4120" t="s">
        <v>2084</v>
      </c>
      <c r="D4120" t="s">
        <v>736</v>
      </c>
      <c r="E4120">
        <v>27058</v>
      </c>
      <c r="F4120">
        <v>4178</v>
      </c>
    </row>
    <row r="4121" spans="1:6" x14ac:dyDescent="0.35">
      <c r="A4121" t="s">
        <v>40056</v>
      </c>
      <c r="B4121" t="s">
        <v>1185</v>
      </c>
      <c r="C4121" t="s">
        <v>9652</v>
      </c>
      <c r="D4121" t="s">
        <v>784</v>
      </c>
      <c r="E4121">
        <v>254990</v>
      </c>
      <c r="F4121">
        <v>47037</v>
      </c>
    </row>
    <row r="4122" spans="1:6" x14ac:dyDescent="0.35">
      <c r="A4122" t="s">
        <v>40057</v>
      </c>
      <c r="B4122" t="s">
        <v>1127</v>
      </c>
      <c r="C4122" t="s">
        <v>6809</v>
      </c>
      <c r="D4122" t="s">
        <v>185</v>
      </c>
      <c r="E4122">
        <v>275673</v>
      </c>
      <c r="F4122">
        <v>41179</v>
      </c>
    </row>
    <row r="4123" spans="1:6" x14ac:dyDescent="0.35">
      <c r="A4123" t="s">
        <v>40058</v>
      </c>
      <c r="B4123" t="s">
        <v>1139</v>
      </c>
      <c r="C4123" t="s">
        <v>5315</v>
      </c>
      <c r="D4123" t="s">
        <v>672</v>
      </c>
      <c r="E4123">
        <v>136142</v>
      </c>
      <c r="F4123">
        <v>10156</v>
      </c>
    </row>
    <row r="4124" spans="1:6" x14ac:dyDescent="0.35">
      <c r="A4124" t="s">
        <v>40059</v>
      </c>
      <c r="B4124" t="s">
        <v>1227</v>
      </c>
      <c r="C4124" t="s">
        <v>14869</v>
      </c>
      <c r="D4124" t="s">
        <v>167</v>
      </c>
      <c r="E4124">
        <v>277220</v>
      </c>
      <c r="F4124">
        <v>52136</v>
      </c>
    </row>
    <row r="4125" spans="1:6" x14ac:dyDescent="0.35">
      <c r="A4125" t="s">
        <v>40060</v>
      </c>
      <c r="B4125" t="s">
        <v>937</v>
      </c>
      <c r="C4125" t="s">
        <v>7138</v>
      </c>
      <c r="D4125" t="s">
        <v>373</v>
      </c>
      <c r="E4125">
        <v>296519</v>
      </c>
      <c r="F4125">
        <v>52291</v>
      </c>
    </row>
    <row r="4126" spans="1:6" x14ac:dyDescent="0.35">
      <c r="A4126" t="s">
        <v>40061</v>
      </c>
      <c r="B4126" t="s">
        <v>1237</v>
      </c>
      <c r="C4126" t="s">
        <v>2467</v>
      </c>
      <c r="D4126" t="s">
        <v>448</v>
      </c>
      <c r="E4126">
        <v>29163</v>
      </c>
      <c r="F4126">
        <v>6502</v>
      </c>
    </row>
    <row r="4127" spans="1:6" x14ac:dyDescent="0.35">
      <c r="A4127" t="s">
        <v>40062</v>
      </c>
      <c r="B4127" t="s">
        <v>1041</v>
      </c>
      <c r="C4127" t="s">
        <v>11318</v>
      </c>
      <c r="D4127" t="s">
        <v>194</v>
      </c>
      <c r="E4127">
        <v>25180</v>
      </c>
      <c r="F4127">
        <v>7391</v>
      </c>
    </row>
    <row r="4128" spans="1:6" x14ac:dyDescent="0.35">
      <c r="A4128" t="s">
        <v>40063</v>
      </c>
      <c r="B4128" t="s">
        <v>965</v>
      </c>
      <c r="C4128" t="s">
        <v>6696</v>
      </c>
      <c r="D4128" t="s">
        <v>496</v>
      </c>
      <c r="E4128">
        <v>118648</v>
      </c>
      <c r="F4128">
        <v>390</v>
      </c>
    </row>
    <row r="4129" spans="1:6" x14ac:dyDescent="0.35">
      <c r="A4129" t="s">
        <v>40064</v>
      </c>
      <c r="B4129" t="s">
        <v>1177</v>
      </c>
      <c r="C4129" t="s">
        <v>16653</v>
      </c>
      <c r="D4129" t="s">
        <v>484</v>
      </c>
      <c r="E4129">
        <v>150600</v>
      </c>
      <c r="F4129">
        <v>2949</v>
      </c>
    </row>
    <row r="4130" spans="1:6" x14ac:dyDescent="0.35">
      <c r="A4130" t="s">
        <v>40065</v>
      </c>
      <c r="B4130" t="s">
        <v>955</v>
      </c>
      <c r="C4130" t="s">
        <v>2567</v>
      </c>
      <c r="D4130" t="s">
        <v>425</v>
      </c>
      <c r="E4130">
        <v>89217</v>
      </c>
      <c r="F4130">
        <v>1608</v>
      </c>
    </row>
    <row r="4131" spans="1:6" x14ac:dyDescent="0.35">
      <c r="A4131" t="s">
        <v>40066</v>
      </c>
      <c r="B4131" t="s">
        <v>1067</v>
      </c>
      <c r="C4131" t="s">
        <v>6461</v>
      </c>
      <c r="D4131" t="s">
        <v>299</v>
      </c>
      <c r="E4131">
        <v>282079</v>
      </c>
      <c r="F4131">
        <v>4921</v>
      </c>
    </row>
    <row r="4132" spans="1:6" x14ac:dyDescent="0.35">
      <c r="A4132" t="s">
        <v>40067</v>
      </c>
      <c r="B4132" t="s">
        <v>1289</v>
      </c>
      <c r="C4132" t="s">
        <v>7156</v>
      </c>
      <c r="D4132" t="s">
        <v>518</v>
      </c>
      <c r="E4132">
        <v>88995</v>
      </c>
      <c r="F4132">
        <v>2416</v>
      </c>
    </row>
    <row r="4133" spans="1:6" x14ac:dyDescent="0.35">
      <c r="A4133" t="s">
        <v>40068</v>
      </c>
      <c r="B4133" t="s">
        <v>1367</v>
      </c>
      <c r="C4133" t="s">
        <v>6098</v>
      </c>
      <c r="D4133" t="s">
        <v>653</v>
      </c>
      <c r="E4133">
        <v>128437</v>
      </c>
      <c r="F4133">
        <v>31545</v>
      </c>
    </row>
    <row r="4134" spans="1:6" x14ac:dyDescent="0.35">
      <c r="A4134" t="s">
        <v>40069</v>
      </c>
      <c r="B4134" t="s">
        <v>1227</v>
      </c>
      <c r="C4134" t="s">
        <v>7729</v>
      </c>
      <c r="D4134" t="s">
        <v>508</v>
      </c>
      <c r="E4134">
        <v>291434</v>
      </c>
      <c r="F4134">
        <v>44004</v>
      </c>
    </row>
    <row r="4135" spans="1:6" x14ac:dyDescent="0.35">
      <c r="A4135" t="s">
        <v>40070</v>
      </c>
      <c r="B4135" t="s">
        <v>957</v>
      </c>
      <c r="C4135" t="s">
        <v>10826</v>
      </c>
      <c r="D4135" t="s">
        <v>679</v>
      </c>
      <c r="E4135">
        <v>245284</v>
      </c>
      <c r="F4135">
        <v>24247</v>
      </c>
    </row>
    <row r="4136" spans="1:6" x14ac:dyDescent="0.35">
      <c r="A4136" t="s">
        <v>40071</v>
      </c>
      <c r="B4136" t="s">
        <v>1371</v>
      </c>
      <c r="C4136" t="s">
        <v>2508</v>
      </c>
      <c r="D4136" t="s">
        <v>373</v>
      </c>
      <c r="E4136">
        <v>129492</v>
      </c>
      <c r="F4136">
        <v>33605</v>
      </c>
    </row>
    <row r="4137" spans="1:6" x14ac:dyDescent="0.35">
      <c r="A4137" t="s">
        <v>40072</v>
      </c>
      <c r="B4137" t="s">
        <v>1119</v>
      </c>
      <c r="C4137" t="s">
        <v>2219</v>
      </c>
      <c r="D4137" t="s">
        <v>841</v>
      </c>
      <c r="E4137">
        <v>106661</v>
      </c>
      <c r="F4137">
        <v>5319</v>
      </c>
    </row>
    <row r="4138" spans="1:6" x14ac:dyDescent="0.35">
      <c r="A4138" t="s">
        <v>40073</v>
      </c>
      <c r="B4138" t="s">
        <v>1317</v>
      </c>
      <c r="C4138" t="s">
        <v>5757</v>
      </c>
      <c r="D4138" t="s">
        <v>693</v>
      </c>
      <c r="E4138">
        <v>222364</v>
      </c>
      <c r="F4138">
        <v>10957</v>
      </c>
    </row>
    <row r="4139" spans="1:6" x14ac:dyDescent="0.35">
      <c r="A4139" t="s">
        <v>40074</v>
      </c>
      <c r="B4139" t="s">
        <v>1399</v>
      </c>
      <c r="C4139" t="s">
        <v>14870</v>
      </c>
      <c r="D4139" t="s">
        <v>499</v>
      </c>
      <c r="E4139">
        <v>137407</v>
      </c>
      <c r="F4139">
        <v>6866</v>
      </c>
    </row>
    <row r="4140" spans="1:6" x14ac:dyDescent="0.35">
      <c r="A4140" t="s">
        <v>40075</v>
      </c>
      <c r="B4140" t="s">
        <v>1025</v>
      </c>
      <c r="C4140" t="s">
        <v>8812</v>
      </c>
      <c r="D4140" t="s">
        <v>341</v>
      </c>
      <c r="E4140">
        <v>226124</v>
      </c>
      <c r="F4140">
        <v>6545</v>
      </c>
    </row>
    <row r="4141" spans="1:6" x14ac:dyDescent="0.35">
      <c r="A4141" t="s">
        <v>40076</v>
      </c>
      <c r="B4141" t="s">
        <v>1097</v>
      </c>
      <c r="C4141" t="s">
        <v>15306</v>
      </c>
      <c r="D4141" t="s">
        <v>172</v>
      </c>
      <c r="E4141">
        <v>218727</v>
      </c>
      <c r="F4141">
        <v>14077</v>
      </c>
    </row>
    <row r="4142" spans="1:6" x14ac:dyDescent="0.35">
      <c r="A4142" t="s">
        <v>40077</v>
      </c>
      <c r="B4142" t="s">
        <v>991</v>
      </c>
      <c r="C4142" t="s">
        <v>4769</v>
      </c>
      <c r="D4142" t="s">
        <v>312</v>
      </c>
      <c r="E4142">
        <v>209740</v>
      </c>
      <c r="F4142">
        <v>62668</v>
      </c>
    </row>
    <row r="4143" spans="1:6" x14ac:dyDescent="0.35">
      <c r="A4143" t="s">
        <v>40078</v>
      </c>
      <c r="B4143" t="s">
        <v>1127</v>
      </c>
      <c r="C4143" t="s">
        <v>5933</v>
      </c>
      <c r="D4143" t="s">
        <v>495</v>
      </c>
      <c r="E4143">
        <v>270312</v>
      </c>
      <c r="F4143">
        <v>40960</v>
      </c>
    </row>
    <row r="4144" spans="1:6" x14ac:dyDescent="0.35">
      <c r="A4144" t="s">
        <v>40079</v>
      </c>
      <c r="B4144" t="s">
        <v>1459</v>
      </c>
      <c r="C4144" t="s">
        <v>6087</v>
      </c>
      <c r="D4144" t="s">
        <v>500</v>
      </c>
      <c r="E4144">
        <v>87933</v>
      </c>
      <c r="F4144">
        <v>17380</v>
      </c>
    </row>
    <row r="4145" spans="1:6" x14ac:dyDescent="0.35">
      <c r="A4145" t="s">
        <v>40080</v>
      </c>
      <c r="B4145" t="s">
        <v>1163</v>
      </c>
      <c r="C4145" t="s">
        <v>11143</v>
      </c>
      <c r="D4145" t="s">
        <v>598</v>
      </c>
      <c r="E4145">
        <v>268010</v>
      </c>
      <c r="F4145">
        <v>54456</v>
      </c>
    </row>
    <row r="4146" spans="1:6" x14ac:dyDescent="0.35">
      <c r="A4146" t="s">
        <v>40081</v>
      </c>
      <c r="B4146" t="s">
        <v>1251</v>
      </c>
      <c r="C4146" t="s">
        <v>14586</v>
      </c>
      <c r="D4146" t="s">
        <v>162</v>
      </c>
      <c r="E4146">
        <v>260149</v>
      </c>
      <c r="F4146">
        <v>28432</v>
      </c>
    </row>
    <row r="4147" spans="1:6" x14ac:dyDescent="0.35">
      <c r="A4147" t="s">
        <v>40082</v>
      </c>
      <c r="B4147" t="s">
        <v>1409</v>
      </c>
      <c r="C4147" t="s">
        <v>14713</v>
      </c>
      <c r="D4147" t="s">
        <v>196</v>
      </c>
      <c r="E4147">
        <v>87454</v>
      </c>
      <c r="F4147">
        <v>22672</v>
      </c>
    </row>
    <row r="4148" spans="1:6" x14ac:dyDescent="0.35">
      <c r="A4148" t="s">
        <v>40083</v>
      </c>
      <c r="B4148" t="s">
        <v>1229</v>
      </c>
      <c r="C4148" t="s">
        <v>11195</v>
      </c>
      <c r="D4148" t="s">
        <v>607</v>
      </c>
      <c r="E4148">
        <v>106311</v>
      </c>
      <c r="F4148">
        <v>14613</v>
      </c>
    </row>
    <row r="4149" spans="1:6" x14ac:dyDescent="0.35">
      <c r="A4149" t="s">
        <v>40084</v>
      </c>
      <c r="B4149" t="s">
        <v>907</v>
      </c>
      <c r="C4149" t="s">
        <v>8637</v>
      </c>
      <c r="D4149" t="s">
        <v>815</v>
      </c>
      <c r="E4149">
        <v>228626</v>
      </c>
      <c r="F4149">
        <v>17671</v>
      </c>
    </row>
    <row r="4150" spans="1:6" x14ac:dyDescent="0.35">
      <c r="A4150" t="s">
        <v>40085</v>
      </c>
      <c r="B4150" t="s">
        <v>1305</v>
      </c>
      <c r="C4150" t="s">
        <v>10243</v>
      </c>
      <c r="D4150" t="s">
        <v>187</v>
      </c>
      <c r="E4150">
        <v>13118</v>
      </c>
      <c r="F4150">
        <v>2459</v>
      </c>
    </row>
    <row r="4151" spans="1:6" x14ac:dyDescent="0.35">
      <c r="A4151" t="s">
        <v>40086</v>
      </c>
      <c r="B4151" t="s">
        <v>1103</v>
      </c>
      <c r="C4151" t="s">
        <v>6330</v>
      </c>
      <c r="D4151" t="s">
        <v>703</v>
      </c>
      <c r="E4151">
        <v>31074</v>
      </c>
      <c r="F4151">
        <v>3678</v>
      </c>
    </row>
    <row r="4152" spans="1:6" x14ac:dyDescent="0.35">
      <c r="A4152" t="s">
        <v>40087</v>
      </c>
      <c r="B4152" t="s">
        <v>927</v>
      </c>
      <c r="C4152" t="s">
        <v>4241</v>
      </c>
      <c r="D4152" t="s">
        <v>340</v>
      </c>
      <c r="E4152">
        <v>69476</v>
      </c>
      <c r="F4152">
        <v>15680</v>
      </c>
    </row>
    <row r="4153" spans="1:6" x14ac:dyDescent="0.35">
      <c r="A4153" t="s">
        <v>40088</v>
      </c>
      <c r="B4153" t="s">
        <v>1393</v>
      </c>
      <c r="C4153" t="s">
        <v>12592</v>
      </c>
      <c r="D4153" t="s">
        <v>356</v>
      </c>
      <c r="E4153">
        <v>89865</v>
      </c>
      <c r="F4153">
        <v>22151</v>
      </c>
    </row>
    <row r="4154" spans="1:6" x14ac:dyDescent="0.35">
      <c r="A4154" t="s">
        <v>40089</v>
      </c>
      <c r="B4154" t="s">
        <v>1473</v>
      </c>
      <c r="C4154" t="s">
        <v>11642</v>
      </c>
      <c r="D4154" t="s">
        <v>584</v>
      </c>
      <c r="E4154">
        <v>55879</v>
      </c>
      <c r="F4154">
        <v>16309</v>
      </c>
    </row>
    <row r="4155" spans="1:6" x14ac:dyDescent="0.35">
      <c r="A4155" t="s">
        <v>40090</v>
      </c>
      <c r="B4155" t="s">
        <v>1065</v>
      </c>
      <c r="C4155" t="s">
        <v>4374</v>
      </c>
      <c r="D4155" t="s">
        <v>445</v>
      </c>
      <c r="E4155">
        <v>108560</v>
      </c>
      <c r="F4155">
        <v>31269</v>
      </c>
    </row>
    <row r="4156" spans="1:6" x14ac:dyDescent="0.35">
      <c r="A4156" t="s">
        <v>40091</v>
      </c>
      <c r="B4156" t="s">
        <v>1207</v>
      </c>
      <c r="C4156" t="s">
        <v>7515</v>
      </c>
      <c r="D4156" t="s">
        <v>547</v>
      </c>
      <c r="E4156">
        <v>61689</v>
      </c>
      <c r="F4156">
        <v>2312</v>
      </c>
    </row>
    <row r="4157" spans="1:6" x14ac:dyDescent="0.35">
      <c r="A4157" t="s">
        <v>40092</v>
      </c>
      <c r="B4157" t="s">
        <v>1075</v>
      </c>
      <c r="C4157" t="s">
        <v>5543</v>
      </c>
      <c r="D4157" t="s">
        <v>152</v>
      </c>
      <c r="E4157">
        <v>266758</v>
      </c>
      <c r="F4157">
        <v>12806</v>
      </c>
    </row>
    <row r="4158" spans="1:6" x14ac:dyDescent="0.35">
      <c r="A4158" t="s">
        <v>40093</v>
      </c>
      <c r="B4158" t="s">
        <v>1019</v>
      </c>
      <c r="C4158" t="s">
        <v>8371</v>
      </c>
      <c r="D4158" t="s">
        <v>827</v>
      </c>
      <c r="E4158">
        <v>67889</v>
      </c>
      <c r="F4158">
        <v>8272</v>
      </c>
    </row>
    <row r="4159" spans="1:6" x14ac:dyDescent="0.35">
      <c r="A4159" t="s">
        <v>40094</v>
      </c>
      <c r="B4159" t="s">
        <v>1417</v>
      </c>
      <c r="C4159" t="s">
        <v>16714</v>
      </c>
      <c r="D4159" t="s">
        <v>590</v>
      </c>
      <c r="E4159">
        <v>248771</v>
      </c>
      <c r="F4159">
        <v>23628</v>
      </c>
    </row>
    <row r="4160" spans="1:6" x14ac:dyDescent="0.35">
      <c r="A4160" t="s">
        <v>40095</v>
      </c>
      <c r="B4160" t="s">
        <v>983</v>
      </c>
      <c r="C4160" t="s">
        <v>9133</v>
      </c>
      <c r="D4160" t="s">
        <v>820</v>
      </c>
      <c r="E4160">
        <v>263821</v>
      </c>
      <c r="F4160">
        <v>72857</v>
      </c>
    </row>
    <row r="4161" spans="1:6" x14ac:dyDescent="0.35">
      <c r="A4161" t="s">
        <v>40096</v>
      </c>
      <c r="B4161" t="s">
        <v>1169</v>
      </c>
      <c r="C4161" t="s">
        <v>16394</v>
      </c>
      <c r="D4161" t="s">
        <v>274</v>
      </c>
      <c r="E4161">
        <v>295853</v>
      </c>
      <c r="F4161">
        <v>46630</v>
      </c>
    </row>
    <row r="4162" spans="1:6" x14ac:dyDescent="0.35">
      <c r="A4162" t="s">
        <v>40097</v>
      </c>
      <c r="B4162" t="s">
        <v>1251</v>
      </c>
      <c r="C4162" t="s">
        <v>9445</v>
      </c>
      <c r="D4162" t="s">
        <v>571</v>
      </c>
      <c r="E4162">
        <v>135991</v>
      </c>
      <c r="F4162">
        <v>1013</v>
      </c>
    </row>
    <row r="4163" spans="1:6" x14ac:dyDescent="0.35">
      <c r="A4163" t="s">
        <v>40098</v>
      </c>
      <c r="B4163" t="s">
        <v>1435</v>
      </c>
      <c r="C4163" t="s">
        <v>11888</v>
      </c>
      <c r="D4163" t="s">
        <v>140</v>
      </c>
      <c r="E4163">
        <v>214476</v>
      </c>
      <c r="F4163">
        <v>8235</v>
      </c>
    </row>
    <row r="4164" spans="1:6" x14ac:dyDescent="0.35">
      <c r="A4164" t="s">
        <v>40099</v>
      </c>
      <c r="B4164" t="s">
        <v>923</v>
      </c>
      <c r="C4164" t="s">
        <v>9843</v>
      </c>
      <c r="D4164" t="s">
        <v>706</v>
      </c>
      <c r="E4164">
        <v>58040</v>
      </c>
      <c r="F4164">
        <v>5032</v>
      </c>
    </row>
    <row r="4165" spans="1:6" x14ac:dyDescent="0.35">
      <c r="A4165" t="s">
        <v>40100</v>
      </c>
      <c r="B4165" t="s">
        <v>1281</v>
      </c>
      <c r="C4165" t="s">
        <v>14341</v>
      </c>
      <c r="D4165" t="s">
        <v>410</v>
      </c>
      <c r="E4165">
        <v>232980</v>
      </c>
      <c r="F4165">
        <v>28655</v>
      </c>
    </row>
    <row r="4166" spans="1:6" x14ac:dyDescent="0.35">
      <c r="A4166" t="s">
        <v>40101</v>
      </c>
      <c r="B4166" t="s">
        <v>981</v>
      </c>
      <c r="C4166" t="s">
        <v>5316</v>
      </c>
      <c r="D4166" t="s">
        <v>409</v>
      </c>
      <c r="E4166">
        <v>111152</v>
      </c>
      <c r="F4166">
        <v>16439</v>
      </c>
    </row>
    <row r="4167" spans="1:6" x14ac:dyDescent="0.35">
      <c r="A4167" t="s">
        <v>40102</v>
      </c>
      <c r="B4167" t="s">
        <v>1083</v>
      </c>
      <c r="C4167" t="s">
        <v>3577</v>
      </c>
      <c r="D4167" t="s">
        <v>255</v>
      </c>
      <c r="E4167">
        <v>74790</v>
      </c>
      <c r="F4167">
        <v>6613</v>
      </c>
    </row>
    <row r="4168" spans="1:6" x14ac:dyDescent="0.35">
      <c r="A4168" t="s">
        <v>40103</v>
      </c>
      <c r="B4168" t="s">
        <v>1115</v>
      </c>
      <c r="C4168" t="s">
        <v>11009</v>
      </c>
      <c r="D4168" t="s">
        <v>356</v>
      </c>
      <c r="E4168">
        <v>102436</v>
      </c>
      <c r="F4168">
        <v>8737</v>
      </c>
    </row>
    <row r="4169" spans="1:6" x14ac:dyDescent="0.35">
      <c r="A4169" t="s">
        <v>40104</v>
      </c>
      <c r="B4169" t="s">
        <v>1211</v>
      </c>
      <c r="C4169" t="s">
        <v>6606</v>
      </c>
      <c r="D4169" t="s">
        <v>338</v>
      </c>
      <c r="E4169">
        <v>263263</v>
      </c>
      <c r="F4169">
        <v>20752</v>
      </c>
    </row>
    <row r="4170" spans="1:6" x14ac:dyDescent="0.35">
      <c r="A4170" t="s">
        <v>40105</v>
      </c>
      <c r="B4170" t="s">
        <v>959</v>
      </c>
      <c r="C4170" t="s">
        <v>11506</v>
      </c>
      <c r="D4170" t="s">
        <v>638</v>
      </c>
      <c r="E4170">
        <v>290334</v>
      </c>
      <c r="F4170">
        <v>61330</v>
      </c>
    </row>
    <row r="4171" spans="1:6" x14ac:dyDescent="0.35">
      <c r="A4171" t="s">
        <v>40106</v>
      </c>
      <c r="B4171" t="s">
        <v>1039</v>
      </c>
      <c r="C4171" t="s">
        <v>5880</v>
      </c>
      <c r="D4171" t="s">
        <v>511</v>
      </c>
      <c r="E4171">
        <v>214305</v>
      </c>
      <c r="F4171">
        <v>32490</v>
      </c>
    </row>
    <row r="4172" spans="1:6" x14ac:dyDescent="0.35">
      <c r="A4172" t="s">
        <v>40107</v>
      </c>
      <c r="B4172" t="s">
        <v>1153</v>
      </c>
      <c r="C4172" t="s">
        <v>14208</v>
      </c>
      <c r="D4172" t="s">
        <v>155</v>
      </c>
      <c r="E4172">
        <v>19869</v>
      </c>
      <c r="F4172">
        <v>3561</v>
      </c>
    </row>
    <row r="4173" spans="1:6" x14ac:dyDescent="0.35">
      <c r="A4173" t="s">
        <v>40108</v>
      </c>
      <c r="B4173" t="s">
        <v>1481</v>
      </c>
      <c r="C4173" t="s">
        <v>14721</v>
      </c>
      <c r="D4173" t="s">
        <v>532</v>
      </c>
      <c r="E4173">
        <v>184718</v>
      </c>
      <c r="F4173">
        <v>20749</v>
      </c>
    </row>
    <row r="4174" spans="1:6" x14ac:dyDescent="0.35">
      <c r="A4174" t="s">
        <v>40109</v>
      </c>
      <c r="B4174" t="s">
        <v>1291</v>
      </c>
      <c r="C4174" t="s">
        <v>9317</v>
      </c>
      <c r="D4174" t="s">
        <v>148</v>
      </c>
      <c r="E4174">
        <v>127149</v>
      </c>
      <c r="F4174">
        <v>35551</v>
      </c>
    </row>
    <row r="4175" spans="1:6" x14ac:dyDescent="0.35">
      <c r="A4175" t="s">
        <v>40110</v>
      </c>
      <c r="B4175" t="s">
        <v>913</v>
      </c>
      <c r="C4175" t="s">
        <v>13727</v>
      </c>
      <c r="D4175" t="s">
        <v>773</v>
      </c>
      <c r="E4175">
        <v>166744</v>
      </c>
      <c r="F4175">
        <v>29448</v>
      </c>
    </row>
    <row r="4176" spans="1:6" x14ac:dyDescent="0.35">
      <c r="A4176" t="s">
        <v>40111</v>
      </c>
      <c r="B4176" t="s">
        <v>1061</v>
      </c>
      <c r="C4176" t="s">
        <v>8834</v>
      </c>
      <c r="D4176" t="s">
        <v>557</v>
      </c>
      <c r="E4176">
        <v>228222</v>
      </c>
      <c r="F4176">
        <v>60417</v>
      </c>
    </row>
    <row r="4177" spans="1:6" x14ac:dyDescent="0.35">
      <c r="A4177" t="s">
        <v>40112</v>
      </c>
      <c r="B4177" t="s">
        <v>1167</v>
      </c>
      <c r="C4177" t="s">
        <v>5319</v>
      </c>
      <c r="D4177" t="s">
        <v>683</v>
      </c>
      <c r="E4177">
        <v>132872</v>
      </c>
      <c r="F4177">
        <v>8589</v>
      </c>
    </row>
    <row r="4178" spans="1:6" x14ac:dyDescent="0.35">
      <c r="A4178" t="s">
        <v>40113</v>
      </c>
      <c r="B4178" t="s">
        <v>1313</v>
      </c>
      <c r="C4178" t="s">
        <v>3033</v>
      </c>
      <c r="D4178" t="s">
        <v>342</v>
      </c>
      <c r="E4178">
        <v>103930</v>
      </c>
      <c r="F4178">
        <v>29201</v>
      </c>
    </row>
    <row r="4179" spans="1:6" x14ac:dyDescent="0.35">
      <c r="A4179" t="s">
        <v>40114</v>
      </c>
      <c r="B4179" t="s">
        <v>953</v>
      </c>
      <c r="C4179" t="s">
        <v>5039</v>
      </c>
      <c r="D4179" t="s">
        <v>835</v>
      </c>
      <c r="E4179">
        <v>269528</v>
      </c>
      <c r="F4179">
        <v>25177</v>
      </c>
    </row>
    <row r="4180" spans="1:6" x14ac:dyDescent="0.35">
      <c r="A4180" t="s">
        <v>40115</v>
      </c>
      <c r="B4180" t="s">
        <v>1073</v>
      </c>
      <c r="C4180" t="s">
        <v>6620</v>
      </c>
      <c r="D4180" t="s">
        <v>513</v>
      </c>
      <c r="E4180">
        <v>222470</v>
      </c>
      <c r="F4180">
        <v>31792</v>
      </c>
    </row>
    <row r="4181" spans="1:6" x14ac:dyDescent="0.35">
      <c r="A4181" t="s">
        <v>40116</v>
      </c>
      <c r="B4181" t="s">
        <v>1223</v>
      </c>
      <c r="C4181" t="s">
        <v>3711</v>
      </c>
      <c r="D4181" t="s">
        <v>315</v>
      </c>
      <c r="E4181">
        <v>39517</v>
      </c>
      <c r="F4181">
        <v>3566</v>
      </c>
    </row>
    <row r="4182" spans="1:6" x14ac:dyDescent="0.35">
      <c r="A4182" t="s">
        <v>40117</v>
      </c>
      <c r="B4182" t="s">
        <v>1357</v>
      </c>
      <c r="C4182" t="s">
        <v>4888</v>
      </c>
      <c r="D4182" t="s">
        <v>679</v>
      </c>
      <c r="E4182">
        <v>78861</v>
      </c>
      <c r="F4182">
        <v>11990</v>
      </c>
    </row>
    <row r="4183" spans="1:6" x14ac:dyDescent="0.35">
      <c r="A4183" t="s">
        <v>40118</v>
      </c>
      <c r="B4183" t="s">
        <v>967</v>
      </c>
      <c r="C4183" t="s">
        <v>14123</v>
      </c>
      <c r="D4183" t="s">
        <v>649</v>
      </c>
      <c r="E4183">
        <v>271763</v>
      </c>
      <c r="F4183">
        <v>69198</v>
      </c>
    </row>
    <row r="4184" spans="1:6" x14ac:dyDescent="0.35">
      <c r="A4184" t="s">
        <v>40119</v>
      </c>
      <c r="B4184" t="s">
        <v>933</v>
      </c>
      <c r="C4184" t="s">
        <v>11358</v>
      </c>
      <c r="D4184" t="s">
        <v>251</v>
      </c>
      <c r="E4184">
        <v>162839</v>
      </c>
      <c r="F4184">
        <v>28283</v>
      </c>
    </row>
    <row r="4185" spans="1:6" x14ac:dyDescent="0.35">
      <c r="A4185" t="s">
        <v>40120</v>
      </c>
      <c r="B4185" t="s">
        <v>1347</v>
      </c>
      <c r="C4185" t="s">
        <v>13216</v>
      </c>
      <c r="D4185" t="s">
        <v>154</v>
      </c>
      <c r="E4185">
        <v>286737</v>
      </c>
      <c r="F4185">
        <v>79027</v>
      </c>
    </row>
    <row r="4186" spans="1:6" x14ac:dyDescent="0.35">
      <c r="A4186" t="s">
        <v>40121</v>
      </c>
      <c r="B4186" t="s">
        <v>1361</v>
      </c>
      <c r="C4186" t="s">
        <v>13069</v>
      </c>
      <c r="D4186" t="s">
        <v>804</v>
      </c>
      <c r="E4186">
        <v>186154</v>
      </c>
      <c r="F4186">
        <v>39415</v>
      </c>
    </row>
    <row r="4187" spans="1:6" x14ac:dyDescent="0.35">
      <c r="A4187" t="s">
        <v>40122</v>
      </c>
      <c r="B4187" t="s">
        <v>1307</v>
      </c>
      <c r="C4187" t="s">
        <v>9348</v>
      </c>
      <c r="D4187" t="s">
        <v>190</v>
      </c>
      <c r="E4187">
        <v>54413</v>
      </c>
      <c r="F4187">
        <v>812</v>
      </c>
    </row>
    <row r="4188" spans="1:6" x14ac:dyDescent="0.35">
      <c r="A4188" t="s">
        <v>40123</v>
      </c>
      <c r="B4188" t="s">
        <v>1253</v>
      </c>
      <c r="C4188" t="s">
        <v>15647</v>
      </c>
      <c r="D4188" t="s">
        <v>848</v>
      </c>
      <c r="E4188">
        <v>5452</v>
      </c>
      <c r="F4188">
        <v>1437</v>
      </c>
    </row>
    <row r="4189" spans="1:6" x14ac:dyDescent="0.35">
      <c r="A4189" t="s">
        <v>40124</v>
      </c>
      <c r="B4189" t="s">
        <v>931</v>
      </c>
      <c r="C4189" t="s">
        <v>15448</v>
      </c>
      <c r="D4189" t="s">
        <v>643</v>
      </c>
      <c r="E4189">
        <v>258511</v>
      </c>
      <c r="F4189">
        <v>38520</v>
      </c>
    </row>
    <row r="4190" spans="1:6" x14ac:dyDescent="0.35">
      <c r="A4190" t="s">
        <v>40125</v>
      </c>
      <c r="B4190" t="s">
        <v>1137</v>
      </c>
      <c r="C4190" t="s">
        <v>11016</v>
      </c>
      <c r="D4190" t="s">
        <v>482</v>
      </c>
      <c r="E4190">
        <v>247559</v>
      </c>
      <c r="F4190">
        <v>31266</v>
      </c>
    </row>
    <row r="4191" spans="1:6" x14ac:dyDescent="0.35">
      <c r="A4191" t="s">
        <v>40126</v>
      </c>
      <c r="B4191" t="s">
        <v>1059</v>
      </c>
      <c r="C4191" t="s">
        <v>10854</v>
      </c>
      <c r="D4191" t="s">
        <v>749</v>
      </c>
      <c r="E4191">
        <v>151106</v>
      </c>
      <c r="F4191">
        <v>37670</v>
      </c>
    </row>
    <row r="4192" spans="1:6" x14ac:dyDescent="0.35">
      <c r="A4192" t="s">
        <v>40127</v>
      </c>
      <c r="B4192" t="s">
        <v>1315</v>
      </c>
      <c r="C4192" t="s">
        <v>14191</v>
      </c>
      <c r="D4192" t="s">
        <v>265</v>
      </c>
      <c r="E4192">
        <v>19012</v>
      </c>
      <c r="F4192">
        <v>1529</v>
      </c>
    </row>
    <row r="4193" spans="1:6" x14ac:dyDescent="0.35">
      <c r="A4193" t="s">
        <v>40128</v>
      </c>
      <c r="B4193" t="s">
        <v>1057</v>
      </c>
      <c r="C4193" t="s">
        <v>5412</v>
      </c>
      <c r="D4193" t="s">
        <v>403</v>
      </c>
      <c r="E4193">
        <v>137992</v>
      </c>
      <c r="F4193">
        <v>13818</v>
      </c>
    </row>
    <row r="4194" spans="1:6" x14ac:dyDescent="0.35">
      <c r="A4194" t="s">
        <v>40129</v>
      </c>
      <c r="B4194" t="s">
        <v>1325</v>
      </c>
      <c r="C4194" t="s">
        <v>14751</v>
      </c>
      <c r="D4194" t="s">
        <v>839</v>
      </c>
      <c r="E4194">
        <v>155951</v>
      </c>
      <c r="F4194">
        <v>46194</v>
      </c>
    </row>
    <row r="4195" spans="1:6" x14ac:dyDescent="0.35">
      <c r="A4195" t="s">
        <v>40130</v>
      </c>
      <c r="B4195" t="s">
        <v>1051</v>
      </c>
      <c r="C4195" t="s">
        <v>4886</v>
      </c>
      <c r="D4195" t="s">
        <v>404</v>
      </c>
      <c r="E4195">
        <v>290361</v>
      </c>
      <c r="F4195">
        <v>73906</v>
      </c>
    </row>
    <row r="4196" spans="1:6" x14ac:dyDescent="0.35">
      <c r="A4196" t="s">
        <v>40131</v>
      </c>
      <c r="B4196" t="s">
        <v>1339</v>
      </c>
      <c r="C4196" t="s">
        <v>2031</v>
      </c>
      <c r="D4196" t="s">
        <v>255</v>
      </c>
      <c r="E4196">
        <v>10197</v>
      </c>
      <c r="F4196">
        <v>1825</v>
      </c>
    </row>
    <row r="4197" spans="1:6" x14ac:dyDescent="0.35">
      <c r="A4197" t="s">
        <v>40132</v>
      </c>
      <c r="B4197" t="s">
        <v>1045</v>
      </c>
      <c r="C4197" t="s">
        <v>10049</v>
      </c>
      <c r="D4197" t="s">
        <v>422</v>
      </c>
      <c r="E4197">
        <v>75936</v>
      </c>
      <c r="F4197">
        <v>9147</v>
      </c>
    </row>
    <row r="4198" spans="1:6" x14ac:dyDescent="0.35">
      <c r="A4198" t="s">
        <v>40133</v>
      </c>
      <c r="B4198" t="s">
        <v>1077</v>
      </c>
      <c r="C4198" t="s">
        <v>7533</v>
      </c>
      <c r="D4198" t="s">
        <v>847</v>
      </c>
      <c r="E4198">
        <v>44849</v>
      </c>
      <c r="F4198">
        <v>8732</v>
      </c>
    </row>
    <row r="4199" spans="1:6" x14ac:dyDescent="0.35">
      <c r="A4199" t="s">
        <v>40134</v>
      </c>
      <c r="B4199" t="s">
        <v>887</v>
      </c>
      <c r="C4199" t="s">
        <v>3437</v>
      </c>
      <c r="D4199" t="s">
        <v>782</v>
      </c>
      <c r="E4199">
        <v>262314</v>
      </c>
      <c r="F4199">
        <v>50704</v>
      </c>
    </row>
    <row r="4200" spans="1:6" x14ac:dyDescent="0.35">
      <c r="A4200" t="s">
        <v>40135</v>
      </c>
      <c r="B4200" t="s">
        <v>923</v>
      </c>
      <c r="C4200" t="s">
        <v>8243</v>
      </c>
      <c r="D4200" t="s">
        <v>749</v>
      </c>
      <c r="E4200">
        <v>255064</v>
      </c>
      <c r="F4200">
        <v>27076</v>
      </c>
    </row>
    <row r="4201" spans="1:6" x14ac:dyDescent="0.35">
      <c r="A4201" t="s">
        <v>40136</v>
      </c>
      <c r="B4201" t="s">
        <v>1253</v>
      </c>
      <c r="C4201" t="s">
        <v>2798</v>
      </c>
      <c r="D4201" t="s">
        <v>596</v>
      </c>
      <c r="E4201">
        <v>112902</v>
      </c>
      <c r="F4201">
        <v>20554</v>
      </c>
    </row>
    <row r="4202" spans="1:6" x14ac:dyDescent="0.35">
      <c r="A4202" t="s">
        <v>40137</v>
      </c>
      <c r="B4202" t="s">
        <v>963</v>
      </c>
      <c r="C4202" t="s">
        <v>5623</v>
      </c>
      <c r="D4202" t="s">
        <v>406</v>
      </c>
      <c r="E4202">
        <v>194148</v>
      </c>
      <c r="F4202">
        <v>28985</v>
      </c>
    </row>
    <row r="4203" spans="1:6" x14ac:dyDescent="0.35">
      <c r="A4203" t="s">
        <v>40138</v>
      </c>
      <c r="B4203" t="s">
        <v>1453</v>
      </c>
      <c r="C4203" t="s">
        <v>8173</v>
      </c>
      <c r="D4203" t="s">
        <v>160</v>
      </c>
      <c r="E4203">
        <v>145216</v>
      </c>
      <c r="F4203">
        <v>10121</v>
      </c>
    </row>
    <row r="4204" spans="1:6" x14ac:dyDescent="0.35">
      <c r="A4204" t="s">
        <v>40139</v>
      </c>
      <c r="B4204" t="s">
        <v>997</v>
      </c>
      <c r="C4204" t="s">
        <v>10996</v>
      </c>
      <c r="D4204" t="s">
        <v>410</v>
      </c>
      <c r="E4204">
        <v>73206</v>
      </c>
      <c r="F4204">
        <v>5544</v>
      </c>
    </row>
    <row r="4205" spans="1:6" x14ac:dyDescent="0.35">
      <c r="A4205" t="s">
        <v>40140</v>
      </c>
      <c r="B4205" t="s">
        <v>1283</v>
      </c>
      <c r="C4205" t="s">
        <v>10877</v>
      </c>
      <c r="D4205" t="s">
        <v>551</v>
      </c>
      <c r="E4205">
        <v>135136</v>
      </c>
      <c r="F4205">
        <v>36599</v>
      </c>
    </row>
    <row r="4206" spans="1:6" x14ac:dyDescent="0.35">
      <c r="A4206" t="s">
        <v>40141</v>
      </c>
      <c r="B4206" t="s">
        <v>1059</v>
      </c>
      <c r="C4206" t="s">
        <v>3303</v>
      </c>
      <c r="D4206" t="s">
        <v>616</v>
      </c>
      <c r="E4206">
        <v>257798</v>
      </c>
      <c r="F4206">
        <v>14107</v>
      </c>
    </row>
    <row r="4207" spans="1:6" x14ac:dyDescent="0.35">
      <c r="A4207" t="s">
        <v>40142</v>
      </c>
      <c r="B4207" t="s">
        <v>1429</v>
      </c>
      <c r="C4207" t="s">
        <v>2876</v>
      </c>
      <c r="D4207" t="s">
        <v>781</v>
      </c>
      <c r="E4207">
        <v>178657</v>
      </c>
      <c r="F4207">
        <v>4903</v>
      </c>
    </row>
    <row r="4208" spans="1:6" x14ac:dyDescent="0.35">
      <c r="A4208" t="s">
        <v>40143</v>
      </c>
      <c r="B4208" t="s">
        <v>1233</v>
      </c>
      <c r="C4208" t="s">
        <v>7274</v>
      </c>
      <c r="D4208" t="s">
        <v>373</v>
      </c>
      <c r="E4208">
        <v>256881</v>
      </c>
      <c r="F4208">
        <v>58287</v>
      </c>
    </row>
    <row r="4209" spans="1:6" x14ac:dyDescent="0.35">
      <c r="A4209" t="s">
        <v>40144</v>
      </c>
      <c r="B4209" t="s">
        <v>915</v>
      </c>
      <c r="C4209" t="s">
        <v>16538</v>
      </c>
      <c r="D4209" t="s">
        <v>232</v>
      </c>
      <c r="E4209">
        <v>248871</v>
      </c>
      <c r="F4209">
        <v>43128</v>
      </c>
    </row>
    <row r="4210" spans="1:6" x14ac:dyDescent="0.35">
      <c r="A4210" t="s">
        <v>40145</v>
      </c>
      <c r="B4210" t="s">
        <v>1261</v>
      </c>
      <c r="C4210" t="s">
        <v>13314</v>
      </c>
      <c r="D4210" t="s">
        <v>523</v>
      </c>
      <c r="E4210">
        <v>241595</v>
      </c>
      <c r="F4210">
        <v>44720</v>
      </c>
    </row>
    <row r="4211" spans="1:6" x14ac:dyDescent="0.35">
      <c r="A4211" t="s">
        <v>40146</v>
      </c>
      <c r="B4211" t="s">
        <v>1031</v>
      </c>
      <c r="C4211" t="s">
        <v>13089</v>
      </c>
      <c r="D4211" t="s">
        <v>317</v>
      </c>
      <c r="E4211">
        <v>188597</v>
      </c>
      <c r="F4211">
        <v>43880</v>
      </c>
    </row>
    <row r="4212" spans="1:6" x14ac:dyDescent="0.35">
      <c r="A4212" t="s">
        <v>40147</v>
      </c>
      <c r="B4212" t="s">
        <v>1437</v>
      </c>
      <c r="C4212" t="s">
        <v>16284</v>
      </c>
      <c r="D4212" t="s">
        <v>868</v>
      </c>
      <c r="E4212">
        <v>296969</v>
      </c>
      <c r="F4212">
        <v>28749</v>
      </c>
    </row>
    <row r="4213" spans="1:6" x14ac:dyDescent="0.35">
      <c r="A4213" t="s">
        <v>40148</v>
      </c>
      <c r="B4213" t="s">
        <v>975</v>
      </c>
      <c r="C4213" t="s">
        <v>4738</v>
      </c>
      <c r="D4213" t="s">
        <v>441</v>
      </c>
      <c r="E4213">
        <v>199414</v>
      </c>
      <c r="F4213">
        <v>57436</v>
      </c>
    </row>
    <row r="4214" spans="1:6" x14ac:dyDescent="0.35">
      <c r="A4214" t="s">
        <v>40149</v>
      </c>
      <c r="B4214" t="s">
        <v>935</v>
      </c>
      <c r="C4214" t="s">
        <v>16329</v>
      </c>
      <c r="D4214" t="s">
        <v>307</v>
      </c>
      <c r="E4214">
        <v>184426</v>
      </c>
      <c r="F4214">
        <v>43867</v>
      </c>
    </row>
    <row r="4215" spans="1:6" x14ac:dyDescent="0.35">
      <c r="A4215" t="s">
        <v>40150</v>
      </c>
      <c r="B4215" t="s">
        <v>1073</v>
      </c>
      <c r="C4215" t="s">
        <v>12413</v>
      </c>
      <c r="D4215" t="s">
        <v>272</v>
      </c>
      <c r="E4215">
        <v>172023</v>
      </c>
      <c r="F4215">
        <v>32761</v>
      </c>
    </row>
    <row r="4216" spans="1:6" x14ac:dyDescent="0.35">
      <c r="A4216" t="s">
        <v>40151</v>
      </c>
      <c r="B4216" t="s">
        <v>1227</v>
      </c>
      <c r="C4216" t="s">
        <v>16233</v>
      </c>
      <c r="D4216" t="s">
        <v>354</v>
      </c>
      <c r="E4216">
        <v>236721</v>
      </c>
      <c r="F4216">
        <v>56178</v>
      </c>
    </row>
    <row r="4217" spans="1:6" x14ac:dyDescent="0.35">
      <c r="A4217" t="s">
        <v>40152</v>
      </c>
      <c r="B4217" t="s">
        <v>1275</v>
      </c>
      <c r="C4217" t="s">
        <v>5462</v>
      </c>
      <c r="D4217" t="s">
        <v>731</v>
      </c>
      <c r="E4217">
        <v>77204</v>
      </c>
      <c r="F4217">
        <v>13560</v>
      </c>
    </row>
    <row r="4218" spans="1:6" x14ac:dyDescent="0.35">
      <c r="A4218" t="s">
        <v>40153</v>
      </c>
      <c r="B4218" t="s">
        <v>1423</v>
      </c>
      <c r="C4218" t="s">
        <v>13746</v>
      </c>
      <c r="D4218" t="s">
        <v>511</v>
      </c>
      <c r="E4218">
        <v>69261</v>
      </c>
      <c r="F4218">
        <v>3643</v>
      </c>
    </row>
    <row r="4219" spans="1:6" x14ac:dyDescent="0.35">
      <c r="A4219" t="s">
        <v>40154</v>
      </c>
      <c r="B4219" t="s">
        <v>884</v>
      </c>
      <c r="C4219" t="s">
        <v>7997</v>
      </c>
      <c r="D4219" t="s">
        <v>209</v>
      </c>
      <c r="E4219">
        <v>232068</v>
      </c>
      <c r="F4219">
        <v>61734</v>
      </c>
    </row>
    <row r="4220" spans="1:6" x14ac:dyDescent="0.35">
      <c r="A4220" t="s">
        <v>40155</v>
      </c>
      <c r="B4220" t="s">
        <v>1183</v>
      </c>
      <c r="C4220" t="s">
        <v>15614</v>
      </c>
      <c r="D4220" t="s">
        <v>453</v>
      </c>
      <c r="E4220">
        <v>269983</v>
      </c>
      <c r="F4220">
        <v>69914</v>
      </c>
    </row>
    <row r="4221" spans="1:6" x14ac:dyDescent="0.35">
      <c r="A4221" t="s">
        <v>40156</v>
      </c>
      <c r="B4221" t="s">
        <v>1209</v>
      </c>
      <c r="C4221" t="s">
        <v>4701</v>
      </c>
      <c r="D4221" t="s">
        <v>328</v>
      </c>
      <c r="E4221">
        <v>151746</v>
      </c>
      <c r="F4221">
        <v>11721</v>
      </c>
    </row>
    <row r="4222" spans="1:6" x14ac:dyDescent="0.35">
      <c r="A4222" t="s">
        <v>40157</v>
      </c>
      <c r="B4222" t="s">
        <v>1315</v>
      </c>
      <c r="C4222" t="s">
        <v>4120</v>
      </c>
      <c r="D4222" t="s">
        <v>669</v>
      </c>
      <c r="E4222">
        <v>293745</v>
      </c>
      <c r="F4222">
        <v>46889</v>
      </c>
    </row>
    <row r="4223" spans="1:6" x14ac:dyDescent="0.35">
      <c r="A4223" t="s">
        <v>40158</v>
      </c>
      <c r="B4223" t="s">
        <v>1207</v>
      </c>
      <c r="C4223" t="s">
        <v>3730</v>
      </c>
      <c r="D4223" t="s">
        <v>512</v>
      </c>
      <c r="E4223">
        <v>192374</v>
      </c>
      <c r="F4223">
        <v>42754</v>
      </c>
    </row>
    <row r="4224" spans="1:6" x14ac:dyDescent="0.35">
      <c r="A4224" t="s">
        <v>40159</v>
      </c>
      <c r="B4224" t="s">
        <v>1085</v>
      </c>
      <c r="C4224" t="s">
        <v>4765</v>
      </c>
      <c r="D4224" t="s">
        <v>642</v>
      </c>
      <c r="E4224">
        <v>199031</v>
      </c>
      <c r="F4224">
        <v>29834</v>
      </c>
    </row>
    <row r="4225" spans="1:6" x14ac:dyDescent="0.35">
      <c r="A4225" t="s">
        <v>40160</v>
      </c>
      <c r="B4225" t="s">
        <v>1189</v>
      </c>
      <c r="C4225" t="s">
        <v>2516</v>
      </c>
      <c r="D4225" t="s">
        <v>422</v>
      </c>
      <c r="E4225">
        <v>137920</v>
      </c>
      <c r="F4225">
        <v>3743</v>
      </c>
    </row>
    <row r="4226" spans="1:6" x14ac:dyDescent="0.35">
      <c r="A4226" t="s">
        <v>40161</v>
      </c>
      <c r="B4226" t="s">
        <v>1353</v>
      </c>
      <c r="C4226" t="s">
        <v>2441</v>
      </c>
      <c r="D4226" t="s">
        <v>830</v>
      </c>
      <c r="E4226">
        <v>72171</v>
      </c>
      <c r="F4226">
        <v>9733</v>
      </c>
    </row>
    <row r="4227" spans="1:6" x14ac:dyDescent="0.35">
      <c r="A4227" t="s">
        <v>40162</v>
      </c>
      <c r="B4227" t="s">
        <v>1331</v>
      </c>
      <c r="C4227" t="s">
        <v>6634</v>
      </c>
      <c r="D4227" t="s">
        <v>240</v>
      </c>
      <c r="E4227">
        <v>59857</v>
      </c>
      <c r="F4227">
        <v>951</v>
      </c>
    </row>
    <row r="4228" spans="1:6" x14ac:dyDescent="0.35">
      <c r="A4228" t="s">
        <v>40163</v>
      </c>
      <c r="B4228" t="s">
        <v>1089</v>
      </c>
      <c r="C4228" t="s">
        <v>14523</v>
      </c>
      <c r="D4228" t="s">
        <v>141</v>
      </c>
      <c r="E4228">
        <v>181267</v>
      </c>
      <c r="F4228">
        <v>48584</v>
      </c>
    </row>
    <row r="4229" spans="1:6" x14ac:dyDescent="0.35">
      <c r="A4229" t="s">
        <v>40164</v>
      </c>
      <c r="B4229" t="s">
        <v>957</v>
      </c>
      <c r="C4229" t="s">
        <v>2855</v>
      </c>
      <c r="D4229" t="s">
        <v>840</v>
      </c>
      <c r="E4229">
        <v>247221</v>
      </c>
      <c r="F4229">
        <v>32404</v>
      </c>
    </row>
    <row r="4230" spans="1:6" x14ac:dyDescent="0.35">
      <c r="A4230" t="s">
        <v>40165</v>
      </c>
      <c r="B4230" t="s">
        <v>1463</v>
      </c>
      <c r="C4230" t="s">
        <v>3275</v>
      </c>
      <c r="D4230" t="s">
        <v>553</v>
      </c>
      <c r="E4230">
        <v>19722</v>
      </c>
      <c r="F4230">
        <v>4201</v>
      </c>
    </row>
    <row r="4231" spans="1:6" x14ac:dyDescent="0.35">
      <c r="A4231" t="s">
        <v>40166</v>
      </c>
      <c r="B4231" t="s">
        <v>1161</v>
      </c>
      <c r="C4231" t="s">
        <v>11756</v>
      </c>
      <c r="D4231" t="s">
        <v>393</v>
      </c>
      <c r="E4231">
        <v>73224</v>
      </c>
      <c r="F4231">
        <v>10784</v>
      </c>
    </row>
    <row r="4232" spans="1:6" x14ac:dyDescent="0.35">
      <c r="A4232" t="s">
        <v>40167</v>
      </c>
      <c r="B4232" t="s">
        <v>1367</v>
      </c>
      <c r="C4232" t="s">
        <v>4934</v>
      </c>
      <c r="D4232" t="s">
        <v>753</v>
      </c>
      <c r="E4232">
        <v>296297</v>
      </c>
      <c r="F4232">
        <v>52248</v>
      </c>
    </row>
    <row r="4233" spans="1:6" x14ac:dyDescent="0.35">
      <c r="A4233" t="s">
        <v>40168</v>
      </c>
      <c r="B4233" t="s">
        <v>961</v>
      </c>
      <c r="C4233" t="s">
        <v>3832</v>
      </c>
      <c r="D4233" t="s">
        <v>632</v>
      </c>
      <c r="E4233">
        <v>156755</v>
      </c>
      <c r="F4233">
        <v>33912</v>
      </c>
    </row>
    <row r="4234" spans="1:6" x14ac:dyDescent="0.35">
      <c r="A4234" t="s">
        <v>40169</v>
      </c>
      <c r="B4234" t="s">
        <v>1337</v>
      </c>
      <c r="C4234" t="s">
        <v>13707</v>
      </c>
      <c r="D4234" t="s">
        <v>603</v>
      </c>
      <c r="E4234">
        <v>189806</v>
      </c>
      <c r="F4234">
        <v>50611</v>
      </c>
    </row>
    <row r="4235" spans="1:6" x14ac:dyDescent="0.35">
      <c r="A4235" t="s">
        <v>40170</v>
      </c>
      <c r="B4235" t="s">
        <v>1405</v>
      </c>
      <c r="C4235" t="s">
        <v>6552</v>
      </c>
      <c r="D4235" t="s">
        <v>858</v>
      </c>
      <c r="E4235">
        <v>52085</v>
      </c>
      <c r="F4235">
        <v>2787</v>
      </c>
    </row>
    <row r="4236" spans="1:6" x14ac:dyDescent="0.35">
      <c r="A4236" t="s">
        <v>40171</v>
      </c>
      <c r="B4236" t="s">
        <v>1437</v>
      </c>
      <c r="C4236" t="s">
        <v>13135</v>
      </c>
      <c r="D4236" t="s">
        <v>672</v>
      </c>
      <c r="E4236">
        <v>83468</v>
      </c>
      <c r="F4236">
        <v>4138</v>
      </c>
    </row>
    <row r="4237" spans="1:6" x14ac:dyDescent="0.35">
      <c r="A4237" t="s">
        <v>40172</v>
      </c>
      <c r="B4237" t="s">
        <v>1451</v>
      </c>
      <c r="C4237" t="s">
        <v>14825</v>
      </c>
      <c r="D4237" t="s">
        <v>495</v>
      </c>
      <c r="E4237">
        <v>11661</v>
      </c>
      <c r="F4237">
        <v>2112</v>
      </c>
    </row>
    <row r="4238" spans="1:6" x14ac:dyDescent="0.35">
      <c r="A4238" t="s">
        <v>40173</v>
      </c>
      <c r="B4238" t="s">
        <v>1123</v>
      </c>
      <c r="C4238" t="s">
        <v>11142</v>
      </c>
      <c r="D4238" t="s">
        <v>663</v>
      </c>
      <c r="E4238">
        <v>234761</v>
      </c>
      <c r="F4238">
        <v>39047</v>
      </c>
    </row>
    <row r="4239" spans="1:6" x14ac:dyDescent="0.35">
      <c r="A4239" t="s">
        <v>40174</v>
      </c>
      <c r="B4239" t="s">
        <v>1385</v>
      </c>
      <c r="C4239" t="s">
        <v>8832</v>
      </c>
      <c r="D4239" t="s">
        <v>762</v>
      </c>
      <c r="E4239">
        <v>117008</v>
      </c>
      <c r="F4239">
        <v>24841</v>
      </c>
    </row>
    <row r="4240" spans="1:6" x14ac:dyDescent="0.35">
      <c r="A4240" t="s">
        <v>40175</v>
      </c>
      <c r="B4240" t="s">
        <v>973</v>
      </c>
      <c r="C4240" t="s">
        <v>4732</v>
      </c>
      <c r="D4240" t="s">
        <v>745</v>
      </c>
      <c r="E4240">
        <v>298322</v>
      </c>
      <c r="F4240">
        <v>13511</v>
      </c>
    </row>
    <row r="4241" spans="1:6" x14ac:dyDescent="0.35">
      <c r="A4241" t="s">
        <v>40176</v>
      </c>
      <c r="B4241" t="s">
        <v>1047</v>
      </c>
      <c r="C4241" t="s">
        <v>9003</v>
      </c>
      <c r="D4241" t="s">
        <v>169</v>
      </c>
      <c r="E4241">
        <v>209857</v>
      </c>
      <c r="F4241">
        <v>22679</v>
      </c>
    </row>
    <row r="4242" spans="1:6" x14ac:dyDescent="0.35">
      <c r="A4242" t="s">
        <v>40177</v>
      </c>
      <c r="B4242" t="s">
        <v>1389</v>
      </c>
      <c r="C4242" t="s">
        <v>9793</v>
      </c>
      <c r="D4242" t="s">
        <v>498</v>
      </c>
      <c r="E4242">
        <v>25078</v>
      </c>
      <c r="F4242">
        <v>5247</v>
      </c>
    </row>
    <row r="4243" spans="1:6" x14ac:dyDescent="0.35">
      <c r="A4243" t="s">
        <v>40178</v>
      </c>
      <c r="B4243" t="s">
        <v>1103</v>
      </c>
      <c r="C4243" t="s">
        <v>12325</v>
      </c>
      <c r="D4243" t="s">
        <v>651</v>
      </c>
      <c r="E4243">
        <v>62209</v>
      </c>
      <c r="F4243">
        <v>12810</v>
      </c>
    </row>
    <row r="4244" spans="1:6" x14ac:dyDescent="0.35">
      <c r="A4244" t="s">
        <v>40179</v>
      </c>
      <c r="B4244" t="s">
        <v>1093</v>
      </c>
      <c r="C4244" t="s">
        <v>4051</v>
      </c>
      <c r="D4244" t="s">
        <v>721</v>
      </c>
      <c r="E4244">
        <v>48486</v>
      </c>
      <c r="F4244">
        <v>14211</v>
      </c>
    </row>
    <row r="4245" spans="1:6" x14ac:dyDescent="0.35">
      <c r="A4245" t="s">
        <v>40180</v>
      </c>
      <c r="B4245" t="s">
        <v>1307</v>
      </c>
      <c r="C4245" t="s">
        <v>6297</v>
      </c>
      <c r="D4245" t="s">
        <v>435</v>
      </c>
      <c r="E4245">
        <v>43122</v>
      </c>
      <c r="F4245">
        <v>2851</v>
      </c>
    </row>
    <row r="4246" spans="1:6" x14ac:dyDescent="0.35">
      <c r="A4246" t="s">
        <v>40181</v>
      </c>
      <c r="B4246" t="s">
        <v>1161</v>
      </c>
      <c r="C4246" t="s">
        <v>13976</v>
      </c>
      <c r="D4246" t="s">
        <v>224</v>
      </c>
      <c r="E4246">
        <v>77370</v>
      </c>
      <c r="F4246">
        <v>6463</v>
      </c>
    </row>
    <row r="4247" spans="1:6" x14ac:dyDescent="0.35">
      <c r="A4247" t="s">
        <v>40182</v>
      </c>
      <c r="B4247" t="s">
        <v>1157</v>
      </c>
      <c r="C4247" t="s">
        <v>5247</v>
      </c>
      <c r="D4247" t="s">
        <v>255</v>
      </c>
      <c r="E4247">
        <v>218546</v>
      </c>
      <c r="F4247">
        <v>6930</v>
      </c>
    </row>
    <row r="4248" spans="1:6" x14ac:dyDescent="0.35">
      <c r="A4248" t="s">
        <v>40183</v>
      </c>
      <c r="B4248" t="s">
        <v>1351</v>
      </c>
      <c r="C4248" t="s">
        <v>14165</v>
      </c>
      <c r="D4248" t="s">
        <v>196</v>
      </c>
      <c r="E4248">
        <v>102569</v>
      </c>
      <c r="F4248">
        <v>11658</v>
      </c>
    </row>
    <row r="4249" spans="1:6" x14ac:dyDescent="0.35">
      <c r="A4249" t="s">
        <v>40184</v>
      </c>
      <c r="B4249" t="s">
        <v>945</v>
      </c>
      <c r="C4249" t="s">
        <v>3095</v>
      </c>
      <c r="D4249" t="s">
        <v>330</v>
      </c>
      <c r="E4249">
        <v>291543</v>
      </c>
      <c r="F4249">
        <v>62641</v>
      </c>
    </row>
    <row r="4250" spans="1:6" x14ac:dyDescent="0.35">
      <c r="A4250" t="s">
        <v>40185</v>
      </c>
      <c r="B4250" t="s">
        <v>1177</v>
      </c>
      <c r="C4250" t="s">
        <v>15898</v>
      </c>
      <c r="D4250" t="s">
        <v>775</v>
      </c>
      <c r="E4250">
        <v>44906</v>
      </c>
      <c r="F4250">
        <v>4741</v>
      </c>
    </row>
    <row r="4251" spans="1:6" x14ac:dyDescent="0.35">
      <c r="A4251" t="s">
        <v>40186</v>
      </c>
      <c r="B4251" t="s">
        <v>900</v>
      </c>
      <c r="C4251" t="s">
        <v>15321</v>
      </c>
      <c r="D4251" t="s">
        <v>669</v>
      </c>
      <c r="E4251">
        <v>210181</v>
      </c>
      <c r="F4251">
        <v>16839</v>
      </c>
    </row>
    <row r="4252" spans="1:6" x14ac:dyDescent="0.35">
      <c r="A4252" t="s">
        <v>40187</v>
      </c>
      <c r="B4252" t="s">
        <v>1225</v>
      </c>
      <c r="C4252" t="s">
        <v>15209</v>
      </c>
      <c r="D4252" t="s">
        <v>284</v>
      </c>
      <c r="E4252">
        <v>117315</v>
      </c>
      <c r="F4252">
        <v>2349</v>
      </c>
    </row>
    <row r="4253" spans="1:6" x14ac:dyDescent="0.35">
      <c r="A4253" t="s">
        <v>40188</v>
      </c>
      <c r="B4253" t="s">
        <v>1093</v>
      </c>
      <c r="C4253" t="s">
        <v>12827</v>
      </c>
      <c r="D4253" t="s">
        <v>688</v>
      </c>
      <c r="E4253">
        <v>287700</v>
      </c>
      <c r="F4253">
        <v>81753</v>
      </c>
    </row>
    <row r="4254" spans="1:6" x14ac:dyDescent="0.35">
      <c r="A4254" t="s">
        <v>40189</v>
      </c>
      <c r="B4254" t="s">
        <v>1141</v>
      </c>
      <c r="C4254" t="s">
        <v>7503</v>
      </c>
      <c r="D4254" t="s">
        <v>608</v>
      </c>
      <c r="E4254">
        <v>252181</v>
      </c>
      <c r="F4254">
        <v>28196</v>
      </c>
    </row>
    <row r="4255" spans="1:6" x14ac:dyDescent="0.35">
      <c r="A4255" t="s">
        <v>40190</v>
      </c>
      <c r="B4255" t="s">
        <v>1357</v>
      </c>
      <c r="C4255" t="s">
        <v>6045</v>
      </c>
      <c r="D4255" t="s">
        <v>286</v>
      </c>
      <c r="E4255">
        <v>36321</v>
      </c>
      <c r="F4255">
        <v>10749</v>
      </c>
    </row>
    <row r="4256" spans="1:6" x14ac:dyDescent="0.35">
      <c r="A4256" t="s">
        <v>40191</v>
      </c>
      <c r="B4256" t="s">
        <v>1097</v>
      </c>
      <c r="C4256" t="s">
        <v>2758</v>
      </c>
      <c r="D4256" t="s">
        <v>869</v>
      </c>
      <c r="E4256">
        <v>229332</v>
      </c>
      <c r="F4256">
        <v>66989</v>
      </c>
    </row>
    <row r="4257" spans="1:6" x14ac:dyDescent="0.35">
      <c r="A4257" t="s">
        <v>40192</v>
      </c>
      <c r="B4257" t="s">
        <v>1155</v>
      </c>
      <c r="C4257" t="s">
        <v>3485</v>
      </c>
      <c r="D4257" t="s">
        <v>682</v>
      </c>
      <c r="E4257">
        <v>220057</v>
      </c>
      <c r="F4257">
        <v>42739</v>
      </c>
    </row>
    <row r="4258" spans="1:6" x14ac:dyDescent="0.35">
      <c r="A4258" t="s">
        <v>40193</v>
      </c>
      <c r="B4258" t="s">
        <v>1045</v>
      </c>
      <c r="C4258" t="s">
        <v>9009</v>
      </c>
      <c r="D4258" t="s">
        <v>696</v>
      </c>
      <c r="E4258">
        <v>277502</v>
      </c>
      <c r="F4258">
        <v>2411</v>
      </c>
    </row>
    <row r="4259" spans="1:6" x14ac:dyDescent="0.35">
      <c r="A4259" t="s">
        <v>40194</v>
      </c>
      <c r="B4259" t="s">
        <v>1291</v>
      </c>
      <c r="C4259" t="s">
        <v>10698</v>
      </c>
      <c r="D4259" t="s">
        <v>351</v>
      </c>
      <c r="E4259">
        <v>172697</v>
      </c>
      <c r="F4259">
        <v>28599</v>
      </c>
    </row>
    <row r="4260" spans="1:6" x14ac:dyDescent="0.35">
      <c r="A4260" t="s">
        <v>40195</v>
      </c>
      <c r="B4260" t="s">
        <v>890</v>
      </c>
      <c r="C4260" t="s">
        <v>2221</v>
      </c>
      <c r="D4260" t="s">
        <v>213</v>
      </c>
      <c r="E4260">
        <v>226697</v>
      </c>
      <c r="F4260">
        <v>27794</v>
      </c>
    </row>
    <row r="4261" spans="1:6" x14ac:dyDescent="0.35">
      <c r="A4261" t="s">
        <v>40196</v>
      </c>
      <c r="B4261" t="s">
        <v>945</v>
      </c>
      <c r="C4261" t="s">
        <v>6911</v>
      </c>
      <c r="D4261" t="s">
        <v>326</v>
      </c>
      <c r="E4261">
        <v>174755</v>
      </c>
      <c r="F4261">
        <v>20600</v>
      </c>
    </row>
    <row r="4262" spans="1:6" x14ac:dyDescent="0.35">
      <c r="A4262" t="s">
        <v>40197</v>
      </c>
      <c r="B4262" t="s">
        <v>1021</v>
      </c>
      <c r="C4262" t="s">
        <v>13753</v>
      </c>
      <c r="D4262" t="s">
        <v>802</v>
      </c>
      <c r="E4262">
        <v>286552</v>
      </c>
      <c r="F4262">
        <v>78954</v>
      </c>
    </row>
    <row r="4263" spans="1:6" x14ac:dyDescent="0.35">
      <c r="A4263" t="s">
        <v>40198</v>
      </c>
      <c r="B4263" t="s">
        <v>1177</v>
      </c>
      <c r="C4263" t="s">
        <v>4796</v>
      </c>
      <c r="D4263" t="s">
        <v>606</v>
      </c>
      <c r="E4263">
        <v>168093</v>
      </c>
      <c r="F4263">
        <v>39292</v>
      </c>
    </row>
    <row r="4264" spans="1:6" x14ac:dyDescent="0.35">
      <c r="A4264" t="s">
        <v>40199</v>
      </c>
      <c r="B4264" t="s">
        <v>911</v>
      </c>
      <c r="C4264" t="s">
        <v>8796</v>
      </c>
      <c r="D4264" t="s">
        <v>668</v>
      </c>
      <c r="E4264">
        <v>240512</v>
      </c>
      <c r="F4264">
        <v>28128</v>
      </c>
    </row>
    <row r="4265" spans="1:6" x14ac:dyDescent="0.35">
      <c r="A4265" t="s">
        <v>40200</v>
      </c>
      <c r="B4265" t="s">
        <v>1427</v>
      </c>
      <c r="C4265" t="s">
        <v>7619</v>
      </c>
      <c r="D4265" t="s">
        <v>771</v>
      </c>
      <c r="E4265">
        <v>290004</v>
      </c>
      <c r="F4265">
        <v>12812</v>
      </c>
    </row>
    <row r="4266" spans="1:6" x14ac:dyDescent="0.35">
      <c r="A4266" t="s">
        <v>40201</v>
      </c>
      <c r="B4266" t="s">
        <v>1359</v>
      </c>
      <c r="C4266" t="s">
        <v>4837</v>
      </c>
      <c r="D4266" t="s">
        <v>278</v>
      </c>
      <c r="E4266">
        <v>189823</v>
      </c>
      <c r="F4266">
        <v>30142</v>
      </c>
    </row>
    <row r="4267" spans="1:6" x14ac:dyDescent="0.35">
      <c r="A4267" t="s">
        <v>40202</v>
      </c>
      <c r="B4267" t="s">
        <v>1445</v>
      </c>
      <c r="C4267" t="s">
        <v>7168</v>
      </c>
      <c r="D4267" t="s">
        <v>499</v>
      </c>
      <c r="E4267">
        <v>234733</v>
      </c>
      <c r="F4267">
        <v>1776</v>
      </c>
    </row>
    <row r="4268" spans="1:6" x14ac:dyDescent="0.35">
      <c r="A4268" t="s">
        <v>40203</v>
      </c>
      <c r="B4268" t="s">
        <v>919</v>
      </c>
      <c r="C4268" t="s">
        <v>7757</v>
      </c>
      <c r="D4268" t="s">
        <v>295</v>
      </c>
      <c r="E4268">
        <v>41846</v>
      </c>
      <c r="F4268">
        <v>6824</v>
      </c>
    </row>
    <row r="4269" spans="1:6" x14ac:dyDescent="0.35">
      <c r="A4269" t="s">
        <v>40204</v>
      </c>
      <c r="B4269" t="s">
        <v>1057</v>
      </c>
      <c r="C4269" t="s">
        <v>8271</v>
      </c>
      <c r="D4269" t="s">
        <v>198</v>
      </c>
      <c r="E4269">
        <v>265372</v>
      </c>
      <c r="F4269">
        <v>75052</v>
      </c>
    </row>
    <row r="4270" spans="1:6" x14ac:dyDescent="0.35">
      <c r="A4270" t="s">
        <v>40205</v>
      </c>
      <c r="B4270" t="s">
        <v>981</v>
      </c>
      <c r="C4270" t="s">
        <v>2392</v>
      </c>
      <c r="D4270" t="s">
        <v>356</v>
      </c>
      <c r="E4270">
        <v>157506</v>
      </c>
      <c r="F4270">
        <v>25683</v>
      </c>
    </row>
    <row r="4271" spans="1:6" x14ac:dyDescent="0.35">
      <c r="A4271" t="s">
        <v>40206</v>
      </c>
      <c r="B4271" t="s">
        <v>1093</v>
      </c>
      <c r="C4271" t="s">
        <v>9398</v>
      </c>
      <c r="D4271" t="s">
        <v>562</v>
      </c>
      <c r="E4271">
        <v>57381</v>
      </c>
      <c r="F4271">
        <v>11634</v>
      </c>
    </row>
    <row r="4272" spans="1:6" x14ac:dyDescent="0.35">
      <c r="A4272" t="s">
        <v>40207</v>
      </c>
      <c r="B4272" t="s">
        <v>1267</v>
      </c>
      <c r="C4272" t="s">
        <v>10986</v>
      </c>
      <c r="D4272" t="s">
        <v>172</v>
      </c>
      <c r="E4272">
        <v>182311</v>
      </c>
      <c r="F4272">
        <v>47098</v>
      </c>
    </row>
    <row r="4273" spans="1:6" x14ac:dyDescent="0.35">
      <c r="A4273" t="s">
        <v>40208</v>
      </c>
      <c r="B4273" t="s">
        <v>1453</v>
      </c>
      <c r="C4273" t="s">
        <v>4377</v>
      </c>
      <c r="D4273" t="s">
        <v>876</v>
      </c>
      <c r="E4273">
        <v>293339</v>
      </c>
      <c r="F4273">
        <v>38444</v>
      </c>
    </row>
    <row r="4274" spans="1:6" x14ac:dyDescent="0.35">
      <c r="A4274" t="s">
        <v>40209</v>
      </c>
      <c r="B4274" t="s">
        <v>1377</v>
      </c>
      <c r="C4274" t="s">
        <v>8250</v>
      </c>
      <c r="D4274" t="s">
        <v>146</v>
      </c>
      <c r="E4274">
        <v>105238</v>
      </c>
      <c r="F4274">
        <v>8015</v>
      </c>
    </row>
    <row r="4275" spans="1:6" x14ac:dyDescent="0.35">
      <c r="A4275" t="s">
        <v>40210</v>
      </c>
      <c r="B4275" t="s">
        <v>1113</v>
      </c>
      <c r="C4275" t="s">
        <v>13905</v>
      </c>
      <c r="D4275" t="s">
        <v>423</v>
      </c>
      <c r="E4275">
        <v>196994</v>
      </c>
      <c r="F4275">
        <v>28886</v>
      </c>
    </row>
    <row r="4276" spans="1:6" x14ac:dyDescent="0.35">
      <c r="A4276" t="s">
        <v>40211</v>
      </c>
      <c r="B4276" t="s">
        <v>896</v>
      </c>
      <c r="C4276" t="s">
        <v>10972</v>
      </c>
      <c r="D4276" t="s">
        <v>462</v>
      </c>
      <c r="E4276">
        <v>152543</v>
      </c>
      <c r="F4276">
        <v>35027</v>
      </c>
    </row>
    <row r="4277" spans="1:6" x14ac:dyDescent="0.35">
      <c r="A4277" t="s">
        <v>40212</v>
      </c>
      <c r="B4277" t="s">
        <v>967</v>
      </c>
      <c r="C4277" t="s">
        <v>13389</v>
      </c>
      <c r="D4277" t="s">
        <v>608</v>
      </c>
      <c r="E4277">
        <v>284872</v>
      </c>
      <c r="F4277">
        <v>65987</v>
      </c>
    </row>
    <row r="4278" spans="1:6" x14ac:dyDescent="0.35">
      <c r="A4278" t="s">
        <v>40213</v>
      </c>
      <c r="B4278" t="s">
        <v>1003</v>
      </c>
      <c r="C4278" t="s">
        <v>12891</v>
      </c>
      <c r="D4278" t="s">
        <v>665</v>
      </c>
      <c r="E4278">
        <v>277869</v>
      </c>
      <c r="F4278">
        <v>3049</v>
      </c>
    </row>
    <row r="4279" spans="1:6" x14ac:dyDescent="0.35">
      <c r="A4279" t="s">
        <v>40214</v>
      </c>
      <c r="B4279" t="s">
        <v>971</v>
      </c>
      <c r="C4279" t="s">
        <v>11612</v>
      </c>
      <c r="D4279" t="s">
        <v>447</v>
      </c>
      <c r="E4279">
        <v>72294</v>
      </c>
      <c r="F4279">
        <v>2999</v>
      </c>
    </row>
    <row r="4280" spans="1:6" x14ac:dyDescent="0.35">
      <c r="A4280" t="s">
        <v>40215</v>
      </c>
      <c r="B4280" t="s">
        <v>909</v>
      </c>
      <c r="C4280" t="s">
        <v>2494</v>
      </c>
      <c r="D4280" t="s">
        <v>733</v>
      </c>
      <c r="E4280">
        <v>12464</v>
      </c>
      <c r="F4280">
        <v>881</v>
      </c>
    </row>
    <row r="4281" spans="1:6" x14ac:dyDescent="0.35">
      <c r="A4281" t="s">
        <v>40216</v>
      </c>
      <c r="B4281" t="s">
        <v>1229</v>
      </c>
      <c r="C4281" t="s">
        <v>7562</v>
      </c>
      <c r="D4281" t="s">
        <v>275</v>
      </c>
      <c r="E4281">
        <v>225987</v>
      </c>
      <c r="F4281">
        <v>37598</v>
      </c>
    </row>
    <row r="4282" spans="1:6" x14ac:dyDescent="0.35">
      <c r="A4282" t="s">
        <v>40217</v>
      </c>
      <c r="B4282" t="s">
        <v>1375</v>
      </c>
      <c r="C4282" t="s">
        <v>5196</v>
      </c>
      <c r="D4282" t="s">
        <v>321</v>
      </c>
      <c r="E4282">
        <v>227709</v>
      </c>
      <c r="F4282">
        <v>7163</v>
      </c>
    </row>
    <row r="4283" spans="1:6" x14ac:dyDescent="0.35">
      <c r="A4283" t="s">
        <v>40218</v>
      </c>
      <c r="B4283" t="s">
        <v>1455</v>
      </c>
      <c r="C4283" t="s">
        <v>10522</v>
      </c>
      <c r="D4283" t="s">
        <v>328</v>
      </c>
      <c r="E4283">
        <v>21080</v>
      </c>
      <c r="F4283">
        <v>2288</v>
      </c>
    </row>
    <row r="4284" spans="1:6" x14ac:dyDescent="0.35">
      <c r="A4284" t="s">
        <v>40219</v>
      </c>
      <c r="B4284" t="s">
        <v>1131</v>
      </c>
      <c r="C4284" t="s">
        <v>6810</v>
      </c>
      <c r="D4284" t="s">
        <v>817</v>
      </c>
      <c r="E4284">
        <v>289352</v>
      </c>
      <c r="F4284">
        <v>1915</v>
      </c>
    </row>
    <row r="4285" spans="1:6" x14ac:dyDescent="0.35">
      <c r="A4285" t="s">
        <v>40220</v>
      </c>
      <c r="B4285" t="s">
        <v>1429</v>
      </c>
      <c r="C4285" t="s">
        <v>14289</v>
      </c>
      <c r="D4285" t="s">
        <v>626</v>
      </c>
      <c r="E4285">
        <v>217559</v>
      </c>
      <c r="F4285">
        <v>44694</v>
      </c>
    </row>
    <row r="4286" spans="1:6" x14ac:dyDescent="0.35">
      <c r="A4286" t="s">
        <v>40221</v>
      </c>
      <c r="B4286" t="s">
        <v>1237</v>
      </c>
      <c r="C4286" t="s">
        <v>12964</v>
      </c>
      <c r="D4286" t="s">
        <v>401</v>
      </c>
      <c r="E4286">
        <v>129897</v>
      </c>
      <c r="F4286">
        <v>10386</v>
      </c>
    </row>
    <row r="4287" spans="1:6" x14ac:dyDescent="0.35">
      <c r="A4287" t="s">
        <v>40222</v>
      </c>
      <c r="B4287" t="s">
        <v>1373</v>
      </c>
      <c r="C4287" t="s">
        <v>2246</v>
      </c>
      <c r="D4287" t="s">
        <v>149</v>
      </c>
      <c r="E4287">
        <v>222896</v>
      </c>
      <c r="F4287">
        <v>66216</v>
      </c>
    </row>
    <row r="4288" spans="1:6" x14ac:dyDescent="0.35">
      <c r="A4288" t="s">
        <v>40223</v>
      </c>
      <c r="B4288" t="s">
        <v>1235</v>
      </c>
      <c r="C4288" t="s">
        <v>14425</v>
      </c>
      <c r="D4288" t="s">
        <v>580</v>
      </c>
      <c r="E4288">
        <v>265876</v>
      </c>
      <c r="F4288">
        <v>44354</v>
      </c>
    </row>
    <row r="4289" spans="1:6" x14ac:dyDescent="0.35">
      <c r="A4289" t="s">
        <v>40224</v>
      </c>
      <c r="B4289" t="s">
        <v>1395</v>
      </c>
      <c r="C4289" t="s">
        <v>6323</v>
      </c>
      <c r="D4289" t="s">
        <v>270</v>
      </c>
      <c r="E4289">
        <v>177432</v>
      </c>
      <c r="F4289">
        <v>41935</v>
      </c>
    </row>
    <row r="4290" spans="1:6" x14ac:dyDescent="0.35">
      <c r="A4290" t="s">
        <v>40225</v>
      </c>
      <c r="B4290" t="s">
        <v>939</v>
      </c>
      <c r="C4290" t="s">
        <v>9108</v>
      </c>
      <c r="D4290" t="s">
        <v>363</v>
      </c>
      <c r="E4290">
        <v>35609</v>
      </c>
      <c r="F4290">
        <v>3086</v>
      </c>
    </row>
    <row r="4291" spans="1:6" x14ac:dyDescent="0.35">
      <c r="A4291" t="s">
        <v>40226</v>
      </c>
      <c r="B4291" t="s">
        <v>1007</v>
      </c>
      <c r="C4291" t="s">
        <v>9784</v>
      </c>
      <c r="D4291" t="s">
        <v>567</v>
      </c>
      <c r="E4291">
        <v>235297</v>
      </c>
      <c r="F4291">
        <v>62934</v>
      </c>
    </row>
    <row r="4292" spans="1:6" x14ac:dyDescent="0.35">
      <c r="A4292" t="s">
        <v>40227</v>
      </c>
      <c r="B4292" t="s">
        <v>1225</v>
      </c>
      <c r="C4292" t="s">
        <v>10673</v>
      </c>
      <c r="D4292" t="s">
        <v>491</v>
      </c>
      <c r="E4292">
        <v>191598</v>
      </c>
      <c r="F4292">
        <v>2962</v>
      </c>
    </row>
    <row r="4293" spans="1:6" x14ac:dyDescent="0.35">
      <c r="A4293" t="s">
        <v>40228</v>
      </c>
      <c r="B4293" t="s">
        <v>927</v>
      </c>
      <c r="C4293" t="s">
        <v>16633</v>
      </c>
      <c r="D4293" t="s">
        <v>183</v>
      </c>
      <c r="E4293">
        <v>36141</v>
      </c>
      <c r="F4293">
        <v>10349</v>
      </c>
    </row>
    <row r="4294" spans="1:6" x14ac:dyDescent="0.35">
      <c r="A4294" t="s">
        <v>40229</v>
      </c>
      <c r="B4294" t="s">
        <v>890</v>
      </c>
      <c r="C4294" t="s">
        <v>16751</v>
      </c>
      <c r="D4294" t="s">
        <v>374</v>
      </c>
      <c r="E4294">
        <v>265955</v>
      </c>
      <c r="F4294">
        <v>21819</v>
      </c>
    </row>
    <row r="4295" spans="1:6" x14ac:dyDescent="0.35">
      <c r="A4295" t="s">
        <v>40230</v>
      </c>
      <c r="B4295" t="s">
        <v>929</v>
      </c>
      <c r="C4295" t="s">
        <v>11523</v>
      </c>
      <c r="D4295" t="s">
        <v>404</v>
      </c>
      <c r="E4295">
        <v>163409</v>
      </c>
      <c r="F4295">
        <v>7495</v>
      </c>
    </row>
    <row r="4296" spans="1:6" x14ac:dyDescent="0.35">
      <c r="A4296" t="s">
        <v>40231</v>
      </c>
      <c r="B4296" t="s">
        <v>933</v>
      </c>
      <c r="C4296" t="s">
        <v>11925</v>
      </c>
      <c r="D4296" t="s">
        <v>723</v>
      </c>
      <c r="E4296">
        <v>73344</v>
      </c>
      <c r="F4296">
        <v>9631</v>
      </c>
    </row>
    <row r="4297" spans="1:6" x14ac:dyDescent="0.35">
      <c r="A4297" t="s">
        <v>40232</v>
      </c>
      <c r="B4297" t="s">
        <v>1381</v>
      </c>
      <c r="C4297" t="s">
        <v>16904</v>
      </c>
      <c r="D4297" t="s">
        <v>300</v>
      </c>
      <c r="E4297">
        <v>127710</v>
      </c>
      <c r="F4297">
        <v>18162</v>
      </c>
    </row>
    <row r="4298" spans="1:6" x14ac:dyDescent="0.35">
      <c r="A4298" t="s">
        <v>40233</v>
      </c>
      <c r="B4298" t="s">
        <v>959</v>
      </c>
      <c r="C4298" t="s">
        <v>16540</v>
      </c>
      <c r="D4298" t="s">
        <v>811</v>
      </c>
      <c r="E4298">
        <v>177649</v>
      </c>
      <c r="F4298">
        <v>41860</v>
      </c>
    </row>
    <row r="4299" spans="1:6" x14ac:dyDescent="0.35">
      <c r="A4299" t="s">
        <v>40234</v>
      </c>
      <c r="B4299" t="s">
        <v>1435</v>
      </c>
      <c r="C4299" t="s">
        <v>15176</v>
      </c>
      <c r="D4299" t="s">
        <v>704</v>
      </c>
      <c r="E4299">
        <v>53005</v>
      </c>
      <c r="F4299">
        <v>10107</v>
      </c>
    </row>
    <row r="4300" spans="1:6" x14ac:dyDescent="0.35">
      <c r="A4300" t="s">
        <v>40235</v>
      </c>
      <c r="B4300" t="s">
        <v>1207</v>
      </c>
      <c r="C4300" t="s">
        <v>5052</v>
      </c>
      <c r="D4300" t="s">
        <v>196</v>
      </c>
      <c r="E4300">
        <v>44678</v>
      </c>
      <c r="F4300">
        <v>1959</v>
      </c>
    </row>
    <row r="4301" spans="1:6" x14ac:dyDescent="0.35">
      <c r="A4301" t="s">
        <v>40236</v>
      </c>
      <c r="B4301" t="s">
        <v>1201</v>
      </c>
      <c r="C4301" t="s">
        <v>16749</v>
      </c>
      <c r="D4301" t="s">
        <v>847</v>
      </c>
      <c r="E4301">
        <v>14807</v>
      </c>
      <c r="F4301">
        <v>3164</v>
      </c>
    </row>
    <row r="4302" spans="1:6" x14ac:dyDescent="0.35">
      <c r="A4302" t="s">
        <v>40237</v>
      </c>
      <c r="B4302" t="s">
        <v>1077</v>
      </c>
      <c r="C4302" t="s">
        <v>15151</v>
      </c>
      <c r="D4302" t="s">
        <v>739</v>
      </c>
      <c r="E4302">
        <v>83540</v>
      </c>
      <c r="F4302">
        <v>3748</v>
      </c>
    </row>
    <row r="4303" spans="1:6" x14ac:dyDescent="0.35">
      <c r="A4303" t="s">
        <v>40238</v>
      </c>
      <c r="B4303" t="s">
        <v>1397</v>
      </c>
      <c r="C4303" t="s">
        <v>15049</v>
      </c>
      <c r="D4303" t="s">
        <v>711</v>
      </c>
      <c r="E4303">
        <v>295886</v>
      </c>
      <c r="F4303">
        <v>75318</v>
      </c>
    </row>
    <row r="4304" spans="1:6" x14ac:dyDescent="0.35">
      <c r="A4304" t="s">
        <v>40239</v>
      </c>
      <c r="B4304" t="s">
        <v>907</v>
      </c>
      <c r="C4304" t="s">
        <v>4364</v>
      </c>
      <c r="D4304" t="s">
        <v>480</v>
      </c>
      <c r="E4304">
        <v>145268</v>
      </c>
      <c r="F4304">
        <v>16769</v>
      </c>
    </row>
    <row r="4305" spans="1:6" x14ac:dyDescent="0.35">
      <c r="A4305" t="s">
        <v>40240</v>
      </c>
      <c r="B4305" t="s">
        <v>1351</v>
      </c>
      <c r="C4305" t="s">
        <v>8038</v>
      </c>
      <c r="D4305" t="s">
        <v>552</v>
      </c>
      <c r="E4305">
        <v>224341</v>
      </c>
      <c r="F4305">
        <v>16956</v>
      </c>
    </row>
    <row r="4306" spans="1:6" x14ac:dyDescent="0.35">
      <c r="A4306" t="s">
        <v>40241</v>
      </c>
      <c r="B4306" t="s">
        <v>1069</v>
      </c>
      <c r="C4306" t="s">
        <v>8258</v>
      </c>
      <c r="D4306" t="s">
        <v>693</v>
      </c>
      <c r="E4306">
        <v>214071</v>
      </c>
      <c r="F4306">
        <v>49401</v>
      </c>
    </row>
    <row r="4307" spans="1:6" x14ac:dyDescent="0.35">
      <c r="A4307" t="s">
        <v>40242</v>
      </c>
      <c r="B4307" t="s">
        <v>1337</v>
      </c>
      <c r="C4307" t="s">
        <v>7232</v>
      </c>
      <c r="D4307" t="s">
        <v>773</v>
      </c>
      <c r="E4307">
        <v>138532</v>
      </c>
      <c r="F4307">
        <v>1900</v>
      </c>
    </row>
    <row r="4308" spans="1:6" x14ac:dyDescent="0.35">
      <c r="A4308" t="s">
        <v>40243</v>
      </c>
      <c r="B4308" t="s">
        <v>1063</v>
      </c>
      <c r="C4308" t="s">
        <v>12850</v>
      </c>
      <c r="D4308" t="s">
        <v>457</v>
      </c>
      <c r="E4308">
        <v>92993</v>
      </c>
      <c r="F4308">
        <v>20707</v>
      </c>
    </row>
    <row r="4309" spans="1:6" x14ac:dyDescent="0.35">
      <c r="A4309" t="s">
        <v>40244</v>
      </c>
      <c r="B4309" t="s">
        <v>1097</v>
      </c>
      <c r="C4309" t="s">
        <v>9018</v>
      </c>
      <c r="D4309" t="s">
        <v>412</v>
      </c>
      <c r="E4309">
        <v>18717</v>
      </c>
      <c r="F4309">
        <v>5408</v>
      </c>
    </row>
    <row r="4310" spans="1:6" x14ac:dyDescent="0.35">
      <c r="A4310" t="s">
        <v>40245</v>
      </c>
      <c r="B4310" t="s">
        <v>1035</v>
      </c>
      <c r="C4310" t="s">
        <v>3161</v>
      </c>
      <c r="D4310" t="s">
        <v>563</v>
      </c>
      <c r="E4310">
        <v>48911</v>
      </c>
      <c r="F4310">
        <v>1152</v>
      </c>
    </row>
    <row r="4311" spans="1:6" x14ac:dyDescent="0.35">
      <c r="A4311" t="s">
        <v>40246</v>
      </c>
      <c r="B4311" t="s">
        <v>1289</v>
      </c>
      <c r="C4311" t="s">
        <v>7745</v>
      </c>
      <c r="D4311" t="s">
        <v>315</v>
      </c>
      <c r="E4311">
        <v>37850</v>
      </c>
      <c r="F4311">
        <v>6948</v>
      </c>
    </row>
    <row r="4312" spans="1:6" x14ac:dyDescent="0.35">
      <c r="A4312" t="s">
        <v>40247</v>
      </c>
      <c r="B4312" t="s">
        <v>1387</v>
      </c>
      <c r="C4312" t="s">
        <v>8789</v>
      </c>
      <c r="D4312" t="s">
        <v>173</v>
      </c>
      <c r="E4312">
        <v>261970</v>
      </c>
      <c r="F4312">
        <v>78139</v>
      </c>
    </row>
    <row r="4313" spans="1:6" x14ac:dyDescent="0.35">
      <c r="A4313" t="s">
        <v>40248</v>
      </c>
      <c r="B4313" t="s">
        <v>995</v>
      </c>
      <c r="C4313" t="s">
        <v>15042</v>
      </c>
      <c r="D4313" t="s">
        <v>494</v>
      </c>
      <c r="E4313">
        <v>99151</v>
      </c>
      <c r="F4313">
        <v>24939</v>
      </c>
    </row>
    <row r="4314" spans="1:6" x14ac:dyDescent="0.35">
      <c r="A4314" t="s">
        <v>40249</v>
      </c>
      <c r="B4314" t="s">
        <v>1187</v>
      </c>
      <c r="C4314" t="s">
        <v>12116</v>
      </c>
      <c r="D4314" t="s">
        <v>712</v>
      </c>
      <c r="E4314">
        <v>11821</v>
      </c>
      <c r="F4314">
        <v>2303</v>
      </c>
    </row>
    <row r="4315" spans="1:6" x14ac:dyDescent="0.35">
      <c r="A4315" t="s">
        <v>40250</v>
      </c>
      <c r="B4315" t="s">
        <v>1181</v>
      </c>
      <c r="C4315" t="s">
        <v>15299</v>
      </c>
      <c r="D4315" t="s">
        <v>598</v>
      </c>
      <c r="E4315">
        <v>235963</v>
      </c>
      <c r="F4315">
        <v>38642</v>
      </c>
    </row>
    <row r="4316" spans="1:6" x14ac:dyDescent="0.35">
      <c r="A4316" t="s">
        <v>40251</v>
      </c>
      <c r="B4316" t="s">
        <v>1247</v>
      </c>
      <c r="C4316" t="s">
        <v>9186</v>
      </c>
      <c r="D4316" t="s">
        <v>249</v>
      </c>
      <c r="E4316">
        <v>266293</v>
      </c>
      <c r="F4316">
        <v>79539</v>
      </c>
    </row>
    <row r="4317" spans="1:6" x14ac:dyDescent="0.35">
      <c r="A4317" t="s">
        <v>40252</v>
      </c>
      <c r="B4317" t="s">
        <v>1471</v>
      </c>
      <c r="C4317" t="s">
        <v>8517</v>
      </c>
      <c r="D4317" t="s">
        <v>840</v>
      </c>
      <c r="E4317">
        <v>110131</v>
      </c>
      <c r="F4317">
        <v>19814</v>
      </c>
    </row>
    <row r="4318" spans="1:6" x14ac:dyDescent="0.35">
      <c r="A4318" t="s">
        <v>40253</v>
      </c>
      <c r="B4318" t="s">
        <v>1435</v>
      </c>
      <c r="C4318" t="s">
        <v>15054</v>
      </c>
      <c r="D4318" t="s">
        <v>499</v>
      </c>
      <c r="E4318">
        <v>66049</v>
      </c>
      <c r="F4318">
        <v>6986</v>
      </c>
    </row>
    <row r="4319" spans="1:6" x14ac:dyDescent="0.35">
      <c r="A4319" t="s">
        <v>40254</v>
      </c>
      <c r="B4319" t="s">
        <v>1347</v>
      </c>
      <c r="C4319" t="s">
        <v>13712</v>
      </c>
      <c r="D4319" t="s">
        <v>617</v>
      </c>
      <c r="E4319">
        <v>206167</v>
      </c>
      <c r="F4319">
        <v>42213</v>
      </c>
    </row>
    <row r="4320" spans="1:6" x14ac:dyDescent="0.35">
      <c r="A4320" t="s">
        <v>40255</v>
      </c>
      <c r="B4320" t="s">
        <v>991</v>
      </c>
      <c r="C4320" t="s">
        <v>1978</v>
      </c>
      <c r="D4320" t="s">
        <v>300</v>
      </c>
      <c r="E4320">
        <v>244623</v>
      </c>
      <c r="F4320">
        <v>38247</v>
      </c>
    </row>
    <row r="4321" spans="1:6" x14ac:dyDescent="0.35">
      <c r="A4321" t="s">
        <v>40256</v>
      </c>
      <c r="B4321" t="s">
        <v>1405</v>
      </c>
      <c r="C4321" t="s">
        <v>8396</v>
      </c>
      <c r="D4321" t="s">
        <v>709</v>
      </c>
      <c r="E4321">
        <v>125974</v>
      </c>
      <c r="F4321">
        <v>26638</v>
      </c>
    </row>
    <row r="4322" spans="1:6" x14ac:dyDescent="0.35">
      <c r="A4322" t="s">
        <v>40257</v>
      </c>
      <c r="B4322" t="s">
        <v>1443</v>
      </c>
      <c r="C4322" t="s">
        <v>14347</v>
      </c>
      <c r="D4322" t="s">
        <v>242</v>
      </c>
      <c r="E4322">
        <v>119616</v>
      </c>
      <c r="F4322">
        <v>34770</v>
      </c>
    </row>
    <row r="4323" spans="1:6" x14ac:dyDescent="0.35">
      <c r="A4323" t="s">
        <v>40258</v>
      </c>
      <c r="B4323" t="s">
        <v>1431</v>
      </c>
      <c r="C4323" t="s">
        <v>6061</v>
      </c>
      <c r="D4323" t="s">
        <v>754</v>
      </c>
      <c r="E4323">
        <v>113668</v>
      </c>
      <c r="F4323">
        <v>14898</v>
      </c>
    </row>
    <row r="4324" spans="1:6" x14ac:dyDescent="0.35">
      <c r="A4324" t="s">
        <v>40259</v>
      </c>
      <c r="B4324" t="s">
        <v>1295</v>
      </c>
      <c r="C4324" t="s">
        <v>7676</v>
      </c>
      <c r="D4324" t="s">
        <v>504</v>
      </c>
      <c r="E4324">
        <v>42312</v>
      </c>
      <c r="F4324">
        <v>10460</v>
      </c>
    </row>
    <row r="4325" spans="1:6" x14ac:dyDescent="0.35">
      <c r="A4325" t="s">
        <v>40260</v>
      </c>
      <c r="B4325" t="s">
        <v>1395</v>
      </c>
      <c r="C4325" t="s">
        <v>6536</v>
      </c>
      <c r="D4325" t="s">
        <v>417</v>
      </c>
      <c r="E4325">
        <v>135566</v>
      </c>
      <c r="F4325">
        <v>5605</v>
      </c>
    </row>
    <row r="4326" spans="1:6" x14ac:dyDescent="0.35">
      <c r="A4326" t="s">
        <v>40261</v>
      </c>
      <c r="B4326" t="s">
        <v>1339</v>
      </c>
      <c r="C4326" t="s">
        <v>13126</v>
      </c>
      <c r="D4326" t="s">
        <v>687</v>
      </c>
      <c r="E4326">
        <v>119448</v>
      </c>
      <c r="F4326">
        <v>14447</v>
      </c>
    </row>
    <row r="4327" spans="1:6" x14ac:dyDescent="0.35">
      <c r="A4327" t="s">
        <v>40262</v>
      </c>
      <c r="B4327" t="s">
        <v>1321</v>
      </c>
      <c r="C4327" t="s">
        <v>12499</v>
      </c>
      <c r="D4327" t="s">
        <v>270</v>
      </c>
      <c r="E4327">
        <v>177610</v>
      </c>
      <c r="F4327">
        <v>23341</v>
      </c>
    </row>
    <row r="4328" spans="1:6" x14ac:dyDescent="0.35">
      <c r="A4328" t="s">
        <v>40263</v>
      </c>
      <c r="B4328" t="s">
        <v>1377</v>
      </c>
      <c r="C4328" t="s">
        <v>8454</v>
      </c>
      <c r="D4328" t="s">
        <v>318</v>
      </c>
      <c r="E4328">
        <v>167350</v>
      </c>
      <c r="F4328">
        <v>32363</v>
      </c>
    </row>
    <row r="4329" spans="1:6" x14ac:dyDescent="0.35">
      <c r="A4329" t="s">
        <v>40264</v>
      </c>
      <c r="B4329" t="s">
        <v>1357</v>
      </c>
      <c r="C4329" t="s">
        <v>7277</v>
      </c>
      <c r="D4329" t="s">
        <v>798</v>
      </c>
      <c r="E4329">
        <v>234691</v>
      </c>
      <c r="F4329">
        <v>7219</v>
      </c>
    </row>
    <row r="4330" spans="1:6" x14ac:dyDescent="0.35">
      <c r="A4330" t="s">
        <v>40265</v>
      </c>
      <c r="B4330" t="s">
        <v>1181</v>
      </c>
      <c r="C4330" t="s">
        <v>15209</v>
      </c>
      <c r="D4330" t="s">
        <v>526</v>
      </c>
      <c r="E4330">
        <v>254757</v>
      </c>
      <c r="F4330">
        <v>30339</v>
      </c>
    </row>
    <row r="4331" spans="1:6" x14ac:dyDescent="0.35">
      <c r="A4331" t="s">
        <v>40266</v>
      </c>
      <c r="B4331" t="s">
        <v>945</v>
      </c>
      <c r="C4331" t="s">
        <v>5922</v>
      </c>
      <c r="D4331" t="s">
        <v>674</v>
      </c>
      <c r="E4331">
        <v>221323</v>
      </c>
      <c r="F4331">
        <v>13661</v>
      </c>
    </row>
    <row r="4332" spans="1:6" x14ac:dyDescent="0.35">
      <c r="A4332" t="s">
        <v>40267</v>
      </c>
      <c r="B4332" t="s">
        <v>1357</v>
      </c>
      <c r="C4332" t="s">
        <v>15695</v>
      </c>
      <c r="D4332" t="s">
        <v>845</v>
      </c>
      <c r="E4332">
        <v>220677</v>
      </c>
      <c r="F4332">
        <v>45905</v>
      </c>
    </row>
    <row r="4333" spans="1:6" x14ac:dyDescent="0.35">
      <c r="A4333" t="s">
        <v>40268</v>
      </c>
      <c r="B4333" t="s">
        <v>1379</v>
      </c>
      <c r="C4333" t="s">
        <v>3115</v>
      </c>
      <c r="D4333" t="s">
        <v>506</v>
      </c>
      <c r="E4333">
        <v>260498</v>
      </c>
      <c r="F4333">
        <v>36028</v>
      </c>
    </row>
    <row r="4334" spans="1:6" x14ac:dyDescent="0.35">
      <c r="A4334" t="s">
        <v>40269</v>
      </c>
      <c r="B4334" t="s">
        <v>1329</v>
      </c>
      <c r="C4334" t="s">
        <v>14888</v>
      </c>
      <c r="D4334" t="s">
        <v>758</v>
      </c>
      <c r="E4334">
        <v>131846</v>
      </c>
      <c r="F4334">
        <v>18791</v>
      </c>
    </row>
    <row r="4335" spans="1:6" x14ac:dyDescent="0.35">
      <c r="A4335" t="s">
        <v>40270</v>
      </c>
      <c r="B4335" t="s">
        <v>905</v>
      </c>
      <c r="C4335" t="s">
        <v>10628</v>
      </c>
      <c r="D4335" t="s">
        <v>814</v>
      </c>
      <c r="E4335">
        <v>106128</v>
      </c>
      <c r="F4335">
        <v>16335</v>
      </c>
    </row>
    <row r="4336" spans="1:6" x14ac:dyDescent="0.35">
      <c r="A4336" t="s">
        <v>40271</v>
      </c>
      <c r="B4336" t="s">
        <v>1357</v>
      </c>
      <c r="C4336" t="s">
        <v>5739</v>
      </c>
      <c r="D4336" t="s">
        <v>856</v>
      </c>
      <c r="E4336">
        <v>39217</v>
      </c>
      <c r="F4336">
        <v>493</v>
      </c>
    </row>
    <row r="4337" spans="1:6" x14ac:dyDescent="0.35">
      <c r="A4337" t="s">
        <v>40272</v>
      </c>
      <c r="B4337" t="s">
        <v>953</v>
      </c>
      <c r="C4337" t="s">
        <v>15969</v>
      </c>
      <c r="D4337" t="s">
        <v>462</v>
      </c>
      <c r="E4337">
        <v>137805</v>
      </c>
      <c r="F4337">
        <v>29863</v>
      </c>
    </row>
    <row r="4338" spans="1:6" x14ac:dyDescent="0.35">
      <c r="A4338" t="s">
        <v>40273</v>
      </c>
      <c r="B4338" t="s">
        <v>1269</v>
      </c>
      <c r="C4338" t="s">
        <v>9095</v>
      </c>
      <c r="D4338" t="s">
        <v>342</v>
      </c>
      <c r="E4338">
        <v>96625</v>
      </c>
      <c r="F4338">
        <v>7562</v>
      </c>
    </row>
    <row r="4339" spans="1:6" x14ac:dyDescent="0.35">
      <c r="A4339" t="s">
        <v>40274</v>
      </c>
      <c r="B4339" t="s">
        <v>1391</v>
      </c>
      <c r="C4339" t="s">
        <v>7487</v>
      </c>
      <c r="D4339" t="s">
        <v>719</v>
      </c>
      <c r="E4339">
        <v>138092</v>
      </c>
      <c r="F4339">
        <v>14951</v>
      </c>
    </row>
    <row r="4340" spans="1:6" x14ac:dyDescent="0.35">
      <c r="A4340" t="s">
        <v>40275</v>
      </c>
      <c r="B4340" t="s">
        <v>1387</v>
      </c>
      <c r="C4340" t="s">
        <v>7558</v>
      </c>
      <c r="D4340" t="s">
        <v>459</v>
      </c>
      <c r="E4340">
        <v>224916</v>
      </c>
      <c r="F4340">
        <v>46862</v>
      </c>
    </row>
    <row r="4341" spans="1:6" x14ac:dyDescent="0.35">
      <c r="A4341" t="s">
        <v>40276</v>
      </c>
      <c r="B4341" t="s">
        <v>1249</v>
      </c>
      <c r="C4341" t="s">
        <v>4881</v>
      </c>
      <c r="D4341" t="s">
        <v>213</v>
      </c>
      <c r="E4341">
        <v>158431</v>
      </c>
      <c r="F4341">
        <v>18639</v>
      </c>
    </row>
    <row r="4342" spans="1:6" x14ac:dyDescent="0.35">
      <c r="A4342" t="s">
        <v>40277</v>
      </c>
      <c r="B4342" t="s">
        <v>1429</v>
      </c>
      <c r="C4342" t="s">
        <v>2060</v>
      </c>
      <c r="D4342" t="s">
        <v>238</v>
      </c>
      <c r="E4342">
        <v>45037</v>
      </c>
      <c r="F4342">
        <v>10078</v>
      </c>
    </row>
    <row r="4343" spans="1:6" x14ac:dyDescent="0.35">
      <c r="A4343" t="s">
        <v>40278</v>
      </c>
      <c r="B4343" t="s">
        <v>894</v>
      </c>
      <c r="C4343" t="s">
        <v>13217</v>
      </c>
      <c r="D4343" t="s">
        <v>801</v>
      </c>
      <c r="E4343">
        <v>67334</v>
      </c>
      <c r="F4343">
        <v>4845</v>
      </c>
    </row>
    <row r="4344" spans="1:6" x14ac:dyDescent="0.35">
      <c r="A4344" t="s">
        <v>40279</v>
      </c>
      <c r="B4344" t="s">
        <v>1289</v>
      </c>
      <c r="C4344" t="s">
        <v>12076</v>
      </c>
      <c r="D4344" t="s">
        <v>489</v>
      </c>
      <c r="E4344">
        <v>178009</v>
      </c>
      <c r="F4344">
        <v>25974</v>
      </c>
    </row>
    <row r="4345" spans="1:6" x14ac:dyDescent="0.35">
      <c r="A4345" t="s">
        <v>40280</v>
      </c>
      <c r="B4345" t="s">
        <v>1047</v>
      </c>
      <c r="C4345" t="s">
        <v>11240</v>
      </c>
      <c r="D4345" t="s">
        <v>513</v>
      </c>
      <c r="E4345">
        <v>153677</v>
      </c>
      <c r="F4345">
        <v>2168</v>
      </c>
    </row>
    <row r="4346" spans="1:6" x14ac:dyDescent="0.35">
      <c r="A4346" t="s">
        <v>40281</v>
      </c>
      <c r="B4346" t="s">
        <v>1259</v>
      </c>
      <c r="C4346" t="s">
        <v>4684</v>
      </c>
      <c r="D4346" t="s">
        <v>543</v>
      </c>
      <c r="E4346">
        <v>132324</v>
      </c>
      <c r="F4346">
        <v>10678</v>
      </c>
    </row>
    <row r="4347" spans="1:6" x14ac:dyDescent="0.35">
      <c r="A4347" t="s">
        <v>40282</v>
      </c>
      <c r="B4347" t="s">
        <v>1009</v>
      </c>
      <c r="C4347" t="s">
        <v>2267</v>
      </c>
      <c r="D4347" t="s">
        <v>648</v>
      </c>
      <c r="E4347">
        <v>194652</v>
      </c>
      <c r="F4347">
        <v>32115</v>
      </c>
    </row>
    <row r="4348" spans="1:6" x14ac:dyDescent="0.35">
      <c r="A4348" t="s">
        <v>40283</v>
      </c>
      <c r="B4348" t="s">
        <v>1189</v>
      </c>
      <c r="C4348" t="s">
        <v>13679</v>
      </c>
      <c r="D4348" t="s">
        <v>265</v>
      </c>
      <c r="E4348">
        <v>71769</v>
      </c>
      <c r="F4348">
        <v>21136</v>
      </c>
    </row>
    <row r="4349" spans="1:6" x14ac:dyDescent="0.35">
      <c r="A4349" t="s">
        <v>40284</v>
      </c>
      <c r="B4349" t="s">
        <v>1061</v>
      </c>
      <c r="C4349" t="s">
        <v>12020</v>
      </c>
      <c r="D4349" t="s">
        <v>218</v>
      </c>
      <c r="E4349">
        <v>48264</v>
      </c>
      <c r="F4349">
        <v>12867</v>
      </c>
    </row>
    <row r="4350" spans="1:6" x14ac:dyDescent="0.35">
      <c r="A4350" t="s">
        <v>40285</v>
      </c>
      <c r="B4350" t="s">
        <v>1231</v>
      </c>
      <c r="C4350" t="s">
        <v>3748</v>
      </c>
      <c r="D4350" t="s">
        <v>159</v>
      </c>
      <c r="E4350">
        <v>166104</v>
      </c>
      <c r="F4350">
        <v>43462</v>
      </c>
    </row>
    <row r="4351" spans="1:6" x14ac:dyDescent="0.35">
      <c r="A4351" t="s">
        <v>40286</v>
      </c>
      <c r="B4351" t="s">
        <v>983</v>
      </c>
      <c r="C4351" t="s">
        <v>7678</v>
      </c>
      <c r="D4351" t="s">
        <v>619</v>
      </c>
      <c r="E4351">
        <v>236817</v>
      </c>
      <c r="F4351">
        <v>68044</v>
      </c>
    </row>
    <row r="4352" spans="1:6" x14ac:dyDescent="0.35">
      <c r="A4352" t="s">
        <v>40287</v>
      </c>
      <c r="B4352" t="s">
        <v>1121</v>
      </c>
      <c r="C4352" t="s">
        <v>3550</v>
      </c>
      <c r="D4352" t="s">
        <v>859</v>
      </c>
      <c r="E4352">
        <v>229227</v>
      </c>
      <c r="F4352">
        <v>40522</v>
      </c>
    </row>
    <row r="4353" spans="1:6" x14ac:dyDescent="0.35">
      <c r="A4353" t="s">
        <v>40288</v>
      </c>
      <c r="B4353" t="s">
        <v>945</v>
      </c>
      <c r="C4353" t="s">
        <v>11400</v>
      </c>
      <c r="D4353" t="s">
        <v>551</v>
      </c>
      <c r="E4353">
        <v>42989</v>
      </c>
      <c r="F4353">
        <v>5678</v>
      </c>
    </row>
    <row r="4354" spans="1:6" x14ac:dyDescent="0.35">
      <c r="A4354" t="s">
        <v>40289</v>
      </c>
      <c r="B4354" t="s">
        <v>1209</v>
      </c>
      <c r="C4354" t="s">
        <v>13502</v>
      </c>
      <c r="D4354" t="s">
        <v>206</v>
      </c>
      <c r="E4354">
        <v>206057</v>
      </c>
      <c r="F4354">
        <v>9538</v>
      </c>
    </row>
    <row r="4355" spans="1:6" x14ac:dyDescent="0.35">
      <c r="A4355" t="s">
        <v>40290</v>
      </c>
      <c r="B4355" t="s">
        <v>1063</v>
      </c>
      <c r="C4355" t="s">
        <v>7829</v>
      </c>
      <c r="D4355" t="s">
        <v>855</v>
      </c>
      <c r="E4355">
        <v>35926</v>
      </c>
      <c r="F4355">
        <v>8071</v>
      </c>
    </row>
    <row r="4356" spans="1:6" x14ac:dyDescent="0.35">
      <c r="A4356" t="s">
        <v>40291</v>
      </c>
      <c r="B4356" t="s">
        <v>1039</v>
      </c>
      <c r="C4356" t="s">
        <v>5616</v>
      </c>
      <c r="D4356" t="s">
        <v>297</v>
      </c>
      <c r="E4356">
        <v>175423</v>
      </c>
      <c r="F4356">
        <v>49411</v>
      </c>
    </row>
    <row r="4357" spans="1:6" x14ac:dyDescent="0.35">
      <c r="A4357" t="s">
        <v>40292</v>
      </c>
      <c r="B4357" t="s">
        <v>1383</v>
      </c>
      <c r="C4357" t="s">
        <v>13447</v>
      </c>
      <c r="D4357" t="s">
        <v>270</v>
      </c>
      <c r="E4357">
        <v>101814</v>
      </c>
      <c r="F4357">
        <v>23448</v>
      </c>
    </row>
    <row r="4358" spans="1:6" x14ac:dyDescent="0.35">
      <c r="A4358" t="s">
        <v>40293</v>
      </c>
      <c r="B4358" t="s">
        <v>1279</v>
      </c>
      <c r="C4358" t="s">
        <v>8912</v>
      </c>
      <c r="D4358" t="s">
        <v>330</v>
      </c>
      <c r="E4358">
        <v>132312</v>
      </c>
      <c r="F4358">
        <v>4705</v>
      </c>
    </row>
    <row r="4359" spans="1:6" x14ac:dyDescent="0.35">
      <c r="A4359" t="s">
        <v>40294</v>
      </c>
      <c r="B4359" t="s">
        <v>1031</v>
      </c>
      <c r="C4359" t="s">
        <v>8385</v>
      </c>
      <c r="D4359" t="s">
        <v>823</v>
      </c>
      <c r="E4359">
        <v>273589</v>
      </c>
      <c r="F4359">
        <v>60321</v>
      </c>
    </row>
    <row r="4360" spans="1:6" x14ac:dyDescent="0.35">
      <c r="A4360" t="s">
        <v>40295</v>
      </c>
      <c r="B4360" t="s">
        <v>1249</v>
      </c>
      <c r="C4360" t="s">
        <v>2686</v>
      </c>
      <c r="D4360" t="s">
        <v>809</v>
      </c>
      <c r="E4360">
        <v>177186</v>
      </c>
      <c r="F4360">
        <v>50061</v>
      </c>
    </row>
    <row r="4361" spans="1:6" x14ac:dyDescent="0.35">
      <c r="A4361" t="s">
        <v>40296</v>
      </c>
      <c r="B4361" t="s">
        <v>1469</v>
      </c>
      <c r="C4361" t="s">
        <v>3201</v>
      </c>
      <c r="D4361" t="s">
        <v>775</v>
      </c>
      <c r="E4361">
        <v>50826</v>
      </c>
      <c r="F4361">
        <v>13300</v>
      </c>
    </row>
    <row r="4362" spans="1:6" x14ac:dyDescent="0.35">
      <c r="A4362" t="s">
        <v>40297</v>
      </c>
      <c r="B4362" t="s">
        <v>1075</v>
      </c>
      <c r="C4362" t="s">
        <v>15277</v>
      </c>
      <c r="D4362" t="s">
        <v>532</v>
      </c>
      <c r="E4362">
        <v>65175</v>
      </c>
      <c r="F4362">
        <v>5821</v>
      </c>
    </row>
    <row r="4363" spans="1:6" x14ac:dyDescent="0.35">
      <c r="A4363" t="s">
        <v>40298</v>
      </c>
      <c r="B4363" t="s">
        <v>1449</v>
      </c>
      <c r="C4363" t="s">
        <v>9821</v>
      </c>
      <c r="D4363" t="s">
        <v>782</v>
      </c>
      <c r="E4363">
        <v>227780</v>
      </c>
      <c r="F4363">
        <v>60837</v>
      </c>
    </row>
    <row r="4364" spans="1:6" x14ac:dyDescent="0.35">
      <c r="A4364" t="s">
        <v>40299</v>
      </c>
      <c r="B4364" t="s">
        <v>1209</v>
      </c>
      <c r="C4364" t="s">
        <v>9437</v>
      </c>
      <c r="D4364" t="s">
        <v>687</v>
      </c>
      <c r="E4364">
        <v>45420</v>
      </c>
      <c r="F4364">
        <v>13004</v>
      </c>
    </row>
    <row r="4365" spans="1:6" x14ac:dyDescent="0.35">
      <c r="A4365" t="s">
        <v>40300</v>
      </c>
      <c r="B4365" t="s">
        <v>1429</v>
      </c>
      <c r="C4365" t="s">
        <v>7307</v>
      </c>
      <c r="D4365" t="s">
        <v>468</v>
      </c>
      <c r="E4365">
        <v>267216</v>
      </c>
      <c r="F4365">
        <v>45644</v>
      </c>
    </row>
    <row r="4366" spans="1:6" x14ac:dyDescent="0.35">
      <c r="A4366" t="s">
        <v>40301</v>
      </c>
      <c r="B4366" t="s">
        <v>1167</v>
      </c>
      <c r="C4366" t="s">
        <v>3804</v>
      </c>
      <c r="D4366" t="s">
        <v>443</v>
      </c>
      <c r="E4366">
        <v>189092</v>
      </c>
      <c r="F4366">
        <v>38883</v>
      </c>
    </row>
    <row r="4367" spans="1:6" x14ac:dyDescent="0.35">
      <c r="A4367" t="s">
        <v>40302</v>
      </c>
      <c r="B4367" t="s">
        <v>1201</v>
      </c>
      <c r="C4367" t="s">
        <v>4387</v>
      </c>
      <c r="D4367" t="s">
        <v>541</v>
      </c>
      <c r="E4367">
        <v>288759</v>
      </c>
      <c r="F4367">
        <v>8941</v>
      </c>
    </row>
    <row r="4368" spans="1:6" x14ac:dyDescent="0.35">
      <c r="A4368" t="s">
        <v>40303</v>
      </c>
      <c r="B4368" t="s">
        <v>1389</v>
      </c>
      <c r="C4368" t="s">
        <v>16336</v>
      </c>
      <c r="D4368" t="s">
        <v>640</v>
      </c>
      <c r="E4368">
        <v>127572</v>
      </c>
      <c r="F4368">
        <v>29423</v>
      </c>
    </row>
    <row r="4369" spans="1:6" x14ac:dyDescent="0.35">
      <c r="A4369" t="s">
        <v>40304</v>
      </c>
      <c r="B4369" t="s">
        <v>1285</v>
      </c>
      <c r="C4369" t="s">
        <v>13147</v>
      </c>
      <c r="D4369" t="s">
        <v>297</v>
      </c>
      <c r="E4369">
        <v>220116</v>
      </c>
      <c r="F4369">
        <v>23100</v>
      </c>
    </row>
    <row r="4370" spans="1:6" x14ac:dyDescent="0.35">
      <c r="A4370" t="s">
        <v>40305</v>
      </c>
      <c r="B4370" t="s">
        <v>1009</v>
      </c>
      <c r="C4370" t="s">
        <v>12177</v>
      </c>
      <c r="D4370" t="s">
        <v>472</v>
      </c>
      <c r="E4370">
        <v>159013</v>
      </c>
      <c r="F4370">
        <v>18227</v>
      </c>
    </row>
    <row r="4371" spans="1:6" x14ac:dyDescent="0.35">
      <c r="A4371" t="s">
        <v>40306</v>
      </c>
      <c r="B4371" t="s">
        <v>1117</v>
      </c>
      <c r="C4371" t="s">
        <v>3552</v>
      </c>
      <c r="D4371" t="s">
        <v>506</v>
      </c>
      <c r="E4371">
        <v>127815</v>
      </c>
      <c r="F4371">
        <v>13836</v>
      </c>
    </row>
    <row r="4372" spans="1:6" x14ac:dyDescent="0.35">
      <c r="A4372" t="s">
        <v>40307</v>
      </c>
      <c r="B4372" t="s">
        <v>1131</v>
      </c>
      <c r="C4372" t="s">
        <v>14761</v>
      </c>
      <c r="D4372" t="s">
        <v>471</v>
      </c>
      <c r="E4372">
        <v>265315</v>
      </c>
      <c r="F4372">
        <v>48765</v>
      </c>
    </row>
    <row r="4373" spans="1:6" x14ac:dyDescent="0.35">
      <c r="A4373" t="s">
        <v>40308</v>
      </c>
      <c r="B4373" t="s">
        <v>1329</v>
      </c>
      <c r="C4373" t="s">
        <v>5999</v>
      </c>
      <c r="D4373" t="s">
        <v>803</v>
      </c>
      <c r="E4373">
        <v>243333</v>
      </c>
      <c r="F4373">
        <v>51636</v>
      </c>
    </row>
    <row r="4374" spans="1:6" x14ac:dyDescent="0.35">
      <c r="A4374" t="s">
        <v>40309</v>
      </c>
      <c r="B4374" t="s">
        <v>1231</v>
      </c>
      <c r="C4374" t="s">
        <v>5743</v>
      </c>
      <c r="D4374" t="s">
        <v>424</v>
      </c>
      <c r="E4374">
        <v>294073</v>
      </c>
      <c r="F4374">
        <v>35349</v>
      </c>
    </row>
    <row r="4375" spans="1:6" x14ac:dyDescent="0.35">
      <c r="A4375" t="s">
        <v>40310</v>
      </c>
      <c r="B4375" t="s">
        <v>892</v>
      </c>
      <c r="C4375" t="s">
        <v>9104</v>
      </c>
      <c r="D4375" t="s">
        <v>835</v>
      </c>
      <c r="E4375">
        <v>101946</v>
      </c>
      <c r="F4375">
        <v>5918</v>
      </c>
    </row>
    <row r="4376" spans="1:6" x14ac:dyDescent="0.35">
      <c r="A4376" t="s">
        <v>40311</v>
      </c>
      <c r="B4376" t="s">
        <v>925</v>
      </c>
      <c r="C4376" t="s">
        <v>4116</v>
      </c>
      <c r="D4376" t="s">
        <v>717</v>
      </c>
      <c r="E4376">
        <v>269272</v>
      </c>
      <c r="F4376">
        <v>20925</v>
      </c>
    </row>
    <row r="4377" spans="1:6" x14ac:dyDescent="0.35">
      <c r="A4377" t="s">
        <v>40312</v>
      </c>
      <c r="B4377" t="s">
        <v>955</v>
      </c>
      <c r="C4377" t="s">
        <v>11073</v>
      </c>
      <c r="D4377" t="s">
        <v>484</v>
      </c>
      <c r="E4377">
        <v>85718</v>
      </c>
      <c r="F4377">
        <v>23641</v>
      </c>
    </row>
    <row r="4378" spans="1:6" x14ac:dyDescent="0.35">
      <c r="A4378" t="s">
        <v>40313</v>
      </c>
      <c r="B4378" t="s">
        <v>1389</v>
      </c>
      <c r="C4378" t="s">
        <v>15961</v>
      </c>
      <c r="D4378" t="s">
        <v>544</v>
      </c>
      <c r="E4378">
        <v>264430</v>
      </c>
      <c r="F4378">
        <v>43644</v>
      </c>
    </row>
    <row r="4379" spans="1:6" x14ac:dyDescent="0.35">
      <c r="A4379" t="s">
        <v>40314</v>
      </c>
      <c r="B4379" t="s">
        <v>1157</v>
      </c>
      <c r="C4379" t="s">
        <v>5557</v>
      </c>
      <c r="D4379" t="s">
        <v>296</v>
      </c>
      <c r="E4379">
        <v>282227</v>
      </c>
      <c r="F4379">
        <v>25851</v>
      </c>
    </row>
    <row r="4380" spans="1:6" x14ac:dyDescent="0.35">
      <c r="A4380" t="s">
        <v>40315</v>
      </c>
      <c r="B4380" t="s">
        <v>1151</v>
      </c>
      <c r="C4380" t="s">
        <v>4970</v>
      </c>
      <c r="D4380" t="s">
        <v>373</v>
      </c>
      <c r="E4380">
        <v>67315</v>
      </c>
      <c r="F4380">
        <v>13560</v>
      </c>
    </row>
    <row r="4381" spans="1:6" x14ac:dyDescent="0.35">
      <c r="A4381" t="s">
        <v>40316</v>
      </c>
      <c r="B4381" t="s">
        <v>1205</v>
      </c>
      <c r="C4381" t="s">
        <v>15734</v>
      </c>
      <c r="D4381" t="s">
        <v>182</v>
      </c>
      <c r="E4381">
        <v>66430</v>
      </c>
      <c r="F4381">
        <v>4396</v>
      </c>
    </row>
    <row r="4382" spans="1:6" x14ac:dyDescent="0.35">
      <c r="A4382" t="s">
        <v>40317</v>
      </c>
      <c r="B4382" t="s">
        <v>993</v>
      </c>
      <c r="C4382" t="s">
        <v>2378</v>
      </c>
      <c r="D4382" t="s">
        <v>357</v>
      </c>
      <c r="E4382">
        <v>148551</v>
      </c>
      <c r="F4382">
        <v>17483</v>
      </c>
    </row>
    <row r="4383" spans="1:6" x14ac:dyDescent="0.35">
      <c r="A4383" t="s">
        <v>40318</v>
      </c>
      <c r="B4383" t="s">
        <v>1443</v>
      </c>
      <c r="C4383" t="s">
        <v>14941</v>
      </c>
      <c r="D4383" t="s">
        <v>373</v>
      </c>
      <c r="E4383">
        <v>123305</v>
      </c>
      <c r="F4383">
        <v>30368</v>
      </c>
    </row>
    <row r="4384" spans="1:6" x14ac:dyDescent="0.35">
      <c r="A4384" t="s">
        <v>40319</v>
      </c>
      <c r="B4384" t="s">
        <v>1175</v>
      </c>
      <c r="C4384" t="s">
        <v>15955</v>
      </c>
      <c r="D4384" t="s">
        <v>560</v>
      </c>
      <c r="E4384">
        <v>240919</v>
      </c>
      <c r="F4384">
        <v>49741</v>
      </c>
    </row>
    <row r="4385" spans="1:6" x14ac:dyDescent="0.35">
      <c r="A4385" t="s">
        <v>40320</v>
      </c>
      <c r="B4385" t="s">
        <v>1213</v>
      </c>
      <c r="C4385" t="s">
        <v>9784</v>
      </c>
      <c r="D4385" t="s">
        <v>539</v>
      </c>
      <c r="E4385">
        <v>97409</v>
      </c>
      <c r="F4385">
        <v>6560</v>
      </c>
    </row>
    <row r="4386" spans="1:6" x14ac:dyDescent="0.35">
      <c r="A4386" t="s">
        <v>40321</v>
      </c>
      <c r="B4386" t="s">
        <v>931</v>
      </c>
      <c r="C4386" t="s">
        <v>13906</v>
      </c>
      <c r="D4386" t="s">
        <v>678</v>
      </c>
      <c r="E4386">
        <v>214209</v>
      </c>
      <c r="F4386">
        <v>51925</v>
      </c>
    </row>
    <row r="4387" spans="1:6" x14ac:dyDescent="0.35">
      <c r="A4387" t="s">
        <v>40322</v>
      </c>
      <c r="B4387" t="s">
        <v>1373</v>
      </c>
      <c r="C4387" t="s">
        <v>9062</v>
      </c>
      <c r="D4387" t="s">
        <v>584</v>
      </c>
      <c r="E4387">
        <v>82180</v>
      </c>
      <c r="F4387">
        <v>15114</v>
      </c>
    </row>
    <row r="4388" spans="1:6" x14ac:dyDescent="0.35">
      <c r="A4388" t="s">
        <v>40323</v>
      </c>
      <c r="B4388" t="s">
        <v>1095</v>
      </c>
      <c r="C4388" t="s">
        <v>11810</v>
      </c>
      <c r="D4388" t="s">
        <v>794</v>
      </c>
      <c r="E4388">
        <v>111860</v>
      </c>
      <c r="F4388">
        <v>28675</v>
      </c>
    </row>
    <row r="4389" spans="1:6" x14ac:dyDescent="0.35">
      <c r="A4389" t="s">
        <v>40324</v>
      </c>
      <c r="B4389" t="s">
        <v>1283</v>
      </c>
      <c r="C4389" t="s">
        <v>13988</v>
      </c>
      <c r="D4389" t="s">
        <v>502</v>
      </c>
      <c r="E4389">
        <v>290821</v>
      </c>
      <c r="F4389">
        <v>64573</v>
      </c>
    </row>
    <row r="4390" spans="1:6" x14ac:dyDescent="0.35">
      <c r="A4390" t="s">
        <v>40325</v>
      </c>
      <c r="B4390" t="s">
        <v>1255</v>
      </c>
      <c r="C4390" t="s">
        <v>13375</v>
      </c>
      <c r="D4390" t="s">
        <v>690</v>
      </c>
      <c r="E4390">
        <v>54303</v>
      </c>
      <c r="F4390">
        <v>13846</v>
      </c>
    </row>
    <row r="4391" spans="1:6" x14ac:dyDescent="0.35">
      <c r="A4391" t="s">
        <v>40326</v>
      </c>
      <c r="B4391" t="s">
        <v>971</v>
      </c>
      <c r="C4391" t="s">
        <v>7784</v>
      </c>
      <c r="D4391" t="s">
        <v>654</v>
      </c>
      <c r="E4391">
        <v>37929</v>
      </c>
      <c r="F4391">
        <v>2650</v>
      </c>
    </row>
    <row r="4392" spans="1:6" x14ac:dyDescent="0.35">
      <c r="A4392" t="s">
        <v>40327</v>
      </c>
      <c r="B4392" t="s">
        <v>1403</v>
      </c>
      <c r="C4392" t="s">
        <v>8129</v>
      </c>
      <c r="D4392" t="s">
        <v>285</v>
      </c>
      <c r="E4392">
        <v>52696</v>
      </c>
      <c r="F4392">
        <v>13519</v>
      </c>
    </row>
    <row r="4393" spans="1:6" x14ac:dyDescent="0.35">
      <c r="A4393" t="s">
        <v>40328</v>
      </c>
      <c r="B4393" t="s">
        <v>1319</v>
      </c>
      <c r="C4393" t="s">
        <v>15278</v>
      </c>
      <c r="D4393" t="s">
        <v>201</v>
      </c>
      <c r="E4393">
        <v>38673</v>
      </c>
      <c r="F4393">
        <v>7914</v>
      </c>
    </row>
    <row r="4394" spans="1:6" x14ac:dyDescent="0.35">
      <c r="A4394" t="s">
        <v>40329</v>
      </c>
      <c r="B4394" t="s">
        <v>1249</v>
      </c>
      <c r="C4394" t="s">
        <v>4664</v>
      </c>
      <c r="D4394" t="s">
        <v>501</v>
      </c>
      <c r="E4394">
        <v>76826</v>
      </c>
      <c r="F4394">
        <v>21269</v>
      </c>
    </row>
    <row r="4395" spans="1:6" x14ac:dyDescent="0.35">
      <c r="A4395" t="s">
        <v>40330</v>
      </c>
      <c r="B4395" t="s">
        <v>1313</v>
      </c>
      <c r="C4395" t="s">
        <v>5989</v>
      </c>
      <c r="D4395" t="s">
        <v>146</v>
      </c>
      <c r="E4395">
        <v>207077</v>
      </c>
      <c r="F4395">
        <v>34843</v>
      </c>
    </row>
    <row r="4396" spans="1:6" x14ac:dyDescent="0.35">
      <c r="A4396" t="s">
        <v>40331</v>
      </c>
      <c r="B4396" t="s">
        <v>1241</v>
      </c>
      <c r="C4396" t="s">
        <v>10021</v>
      </c>
      <c r="D4396" t="s">
        <v>769</v>
      </c>
      <c r="E4396">
        <v>107943</v>
      </c>
      <c r="F4396">
        <v>9923</v>
      </c>
    </row>
    <row r="4397" spans="1:6" x14ac:dyDescent="0.35">
      <c r="A4397" t="s">
        <v>40332</v>
      </c>
      <c r="B4397" t="s">
        <v>1359</v>
      </c>
      <c r="C4397" t="s">
        <v>13312</v>
      </c>
      <c r="D4397" t="s">
        <v>366</v>
      </c>
      <c r="E4397">
        <v>93353</v>
      </c>
      <c r="F4397">
        <v>13818</v>
      </c>
    </row>
    <row r="4398" spans="1:6" x14ac:dyDescent="0.35">
      <c r="A4398" t="s">
        <v>40333</v>
      </c>
      <c r="B4398" t="s">
        <v>1123</v>
      </c>
      <c r="C4398" t="s">
        <v>7801</v>
      </c>
      <c r="D4398" t="s">
        <v>770</v>
      </c>
      <c r="E4398">
        <v>189483</v>
      </c>
      <c r="F4398">
        <v>13618</v>
      </c>
    </row>
    <row r="4399" spans="1:6" x14ac:dyDescent="0.35">
      <c r="A4399" t="s">
        <v>40334</v>
      </c>
      <c r="B4399" t="s">
        <v>1131</v>
      </c>
      <c r="C4399" t="s">
        <v>5825</v>
      </c>
      <c r="D4399" t="s">
        <v>176</v>
      </c>
      <c r="E4399">
        <v>137266</v>
      </c>
      <c r="F4399">
        <v>19561</v>
      </c>
    </row>
    <row r="4400" spans="1:6" x14ac:dyDescent="0.35">
      <c r="A4400" t="s">
        <v>40335</v>
      </c>
      <c r="B4400" t="s">
        <v>917</v>
      </c>
      <c r="C4400" t="s">
        <v>5055</v>
      </c>
      <c r="D4400" t="s">
        <v>435</v>
      </c>
      <c r="E4400">
        <v>179242</v>
      </c>
      <c r="F4400">
        <v>6760</v>
      </c>
    </row>
    <row r="4401" spans="1:6" x14ac:dyDescent="0.35">
      <c r="A4401" t="s">
        <v>40336</v>
      </c>
      <c r="B4401" t="s">
        <v>1397</v>
      </c>
      <c r="C4401" t="s">
        <v>8507</v>
      </c>
      <c r="D4401" t="s">
        <v>570</v>
      </c>
      <c r="E4401">
        <v>8040</v>
      </c>
      <c r="F4401">
        <v>705</v>
      </c>
    </row>
    <row r="4402" spans="1:6" x14ac:dyDescent="0.35">
      <c r="A4402" t="s">
        <v>40337</v>
      </c>
      <c r="B4402" t="s">
        <v>1323</v>
      </c>
      <c r="C4402" t="s">
        <v>16175</v>
      </c>
      <c r="D4402" t="s">
        <v>316</v>
      </c>
      <c r="E4402">
        <v>161152</v>
      </c>
      <c r="F4402">
        <v>4289</v>
      </c>
    </row>
    <row r="4403" spans="1:6" x14ac:dyDescent="0.35">
      <c r="A4403" t="s">
        <v>40338</v>
      </c>
      <c r="B4403" t="s">
        <v>907</v>
      </c>
      <c r="C4403" t="s">
        <v>4232</v>
      </c>
      <c r="D4403" t="s">
        <v>388</v>
      </c>
      <c r="E4403">
        <v>42511</v>
      </c>
      <c r="F4403">
        <v>12670</v>
      </c>
    </row>
    <row r="4404" spans="1:6" x14ac:dyDescent="0.35">
      <c r="A4404" t="s">
        <v>40339</v>
      </c>
      <c r="B4404" t="s">
        <v>1235</v>
      </c>
      <c r="C4404" t="s">
        <v>2402</v>
      </c>
      <c r="D4404" t="s">
        <v>771</v>
      </c>
      <c r="E4404">
        <v>198536</v>
      </c>
      <c r="F4404">
        <v>23043</v>
      </c>
    </row>
    <row r="4405" spans="1:6" x14ac:dyDescent="0.35">
      <c r="A4405" t="s">
        <v>40340</v>
      </c>
      <c r="B4405" t="s">
        <v>1067</v>
      </c>
      <c r="C4405" t="s">
        <v>6313</v>
      </c>
      <c r="D4405" t="s">
        <v>749</v>
      </c>
      <c r="E4405">
        <v>117626</v>
      </c>
      <c r="F4405">
        <v>19680</v>
      </c>
    </row>
    <row r="4406" spans="1:6" x14ac:dyDescent="0.35">
      <c r="A4406" t="s">
        <v>40341</v>
      </c>
      <c r="B4406" t="s">
        <v>894</v>
      </c>
      <c r="C4406" t="s">
        <v>14317</v>
      </c>
      <c r="D4406" t="s">
        <v>331</v>
      </c>
      <c r="E4406">
        <v>256698</v>
      </c>
      <c r="F4406">
        <v>60853</v>
      </c>
    </row>
    <row r="4407" spans="1:6" x14ac:dyDescent="0.35">
      <c r="A4407" t="s">
        <v>40342</v>
      </c>
      <c r="B4407" t="s">
        <v>890</v>
      </c>
      <c r="C4407" t="s">
        <v>8173</v>
      </c>
      <c r="D4407" t="s">
        <v>188</v>
      </c>
      <c r="E4407">
        <v>68507</v>
      </c>
      <c r="F4407">
        <v>2444</v>
      </c>
    </row>
    <row r="4408" spans="1:6" x14ac:dyDescent="0.35">
      <c r="A4408" t="s">
        <v>40343</v>
      </c>
      <c r="B4408" t="s">
        <v>1181</v>
      </c>
      <c r="C4408" t="s">
        <v>16257</v>
      </c>
      <c r="D4408" t="s">
        <v>769</v>
      </c>
      <c r="E4408">
        <v>59821</v>
      </c>
      <c r="F4408">
        <v>12024</v>
      </c>
    </row>
    <row r="4409" spans="1:6" x14ac:dyDescent="0.35">
      <c r="A4409" t="s">
        <v>40344</v>
      </c>
      <c r="B4409" t="s">
        <v>1349</v>
      </c>
      <c r="C4409" t="s">
        <v>7123</v>
      </c>
      <c r="D4409" t="s">
        <v>273</v>
      </c>
      <c r="E4409">
        <v>197309</v>
      </c>
      <c r="F4409">
        <v>59023</v>
      </c>
    </row>
    <row r="4410" spans="1:6" x14ac:dyDescent="0.35">
      <c r="A4410" t="s">
        <v>40345</v>
      </c>
      <c r="B4410" t="s">
        <v>1297</v>
      </c>
      <c r="C4410" t="s">
        <v>6015</v>
      </c>
      <c r="D4410" t="s">
        <v>628</v>
      </c>
      <c r="E4410">
        <v>72330</v>
      </c>
      <c r="F4410">
        <v>83</v>
      </c>
    </row>
    <row r="4411" spans="1:6" x14ac:dyDescent="0.35">
      <c r="A4411" t="s">
        <v>40346</v>
      </c>
      <c r="B4411" t="s">
        <v>1341</v>
      </c>
      <c r="C4411" t="s">
        <v>10517</v>
      </c>
      <c r="D4411" t="s">
        <v>650</v>
      </c>
      <c r="E4411">
        <v>163846</v>
      </c>
      <c r="F4411">
        <v>5905</v>
      </c>
    </row>
    <row r="4412" spans="1:6" x14ac:dyDescent="0.35">
      <c r="A4412" t="s">
        <v>40347</v>
      </c>
      <c r="B4412" t="s">
        <v>1237</v>
      </c>
      <c r="C4412" t="s">
        <v>6244</v>
      </c>
      <c r="D4412" t="s">
        <v>137</v>
      </c>
      <c r="E4412">
        <v>276984</v>
      </c>
      <c r="F4412">
        <v>65651</v>
      </c>
    </row>
    <row r="4413" spans="1:6" x14ac:dyDescent="0.35">
      <c r="A4413" t="s">
        <v>40348</v>
      </c>
      <c r="B4413" t="s">
        <v>1121</v>
      </c>
      <c r="C4413" t="s">
        <v>12238</v>
      </c>
      <c r="D4413" t="s">
        <v>639</v>
      </c>
      <c r="E4413">
        <v>42683</v>
      </c>
      <c r="F4413">
        <v>7823</v>
      </c>
    </row>
    <row r="4414" spans="1:6" x14ac:dyDescent="0.35">
      <c r="A4414" t="s">
        <v>40349</v>
      </c>
      <c r="B4414" t="s">
        <v>1207</v>
      </c>
      <c r="C4414" t="s">
        <v>6360</v>
      </c>
      <c r="D4414" t="s">
        <v>178</v>
      </c>
      <c r="E4414">
        <v>92560</v>
      </c>
      <c r="F4414">
        <v>125</v>
      </c>
    </row>
    <row r="4415" spans="1:6" x14ac:dyDescent="0.35">
      <c r="A4415" t="s">
        <v>40350</v>
      </c>
      <c r="B4415" t="s">
        <v>1135</v>
      </c>
      <c r="C4415" t="s">
        <v>2422</v>
      </c>
      <c r="D4415" t="s">
        <v>602</v>
      </c>
      <c r="E4415">
        <v>30757</v>
      </c>
      <c r="F4415">
        <v>5224</v>
      </c>
    </row>
    <row r="4416" spans="1:6" x14ac:dyDescent="0.35">
      <c r="A4416" t="s">
        <v>40351</v>
      </c>
      <c r="B4416" t="s">
        <v>1233</v>
      </c>
      <c r="C4416" t="s">
        <v>12638</v>
      </c>
      <c r="D4416" t="s">
        <v>350</v>
      </c>
      <c r="E4416">
        <v>192400</v>
      </c>
      <c r="F4416">
        <v>10824</v>
      </c>
    </row>
    <row r="4417" spans="1:6" x14ac:dyDescent="0.35">
      <c r="A4417" t="s">
        <v>40352</v>
      </c>
      <c r="B4417" t="s">
        <v>1253</v>
      </c>
      <c r="C4417" t="s">
        <v>9681</v>
      </c>
      <c r="D4417" t="s">
        <v>376</v>
      </c>
      <c r="E4417">
        <v>190810</v>
      </c>
      <c r="F4417">
        <v>41445</v>
      </c>
    </row>
    <row r="4418" spans="1:6" x14ac:dyDescent="0.35">
      <c r="A4418" t="s">
        <v>40353</v>
      </c>
      <c r="B4418" t="s">
        <v>1099</v>
      </c>
      <c r="C4418" t="s">
        <v>9788</v>
      </c>
      <c r="D4418" t="s">
        <v>632</v>
      </c>
      <c r="E4418">
        <v>192507</v>
      </c>
      <c r="F4418">
        <v>54382</v>
      </c>
    </row>
    <row r="4419" spans="1:6" x14ac:dyDescent="0.35">
      <c r="A4419" t="s">
        <v>40354</v>
      </c>
      <c r="B4419" t="s">
        <v>1159</v>
      </c>
      <c r="C4419" t="s">
        <v>14301</v>
      </c>
      <c r="D4419" t="s">
        <v>386</v>
      </c>
      <c r="E4419">
        <v>98970</v>
      </c>
      <c r="F4419">
        <v>11719</v>
      </c>
    </row>
    <row r="4420" spans="1:6" x14ac:dyDescent="0.35">
      <c r="A4420" t="s">
        <v>40355</v>
      </c>
      <c r="B4420" t="s">
        <v>1311</v>
      </c>
      <c r="C4420" t="s">
        <v>6932</v>
      </c>
      <c r="D4420" t="s">
        <v>487</v>
      </c>
      <c r="E4420">
        <v>151064</v>
      </c>
      <c r="F4420">
        <v>23691</v>
      </c>
    </row>
    <row r="4421" spans="1:6" x14ac:dyDescent="0.35">
      <c r="A4421" t="s">
        <v>40356</v>
      </c>
      <c r="B4421" t="s">
        <v>1229</v>
      </c>
      <c r="C4421" t="s">
        <v>13240</v>
      </c>
      <c r="D4421" t="s">
        <v>206</v>
      </c>
      <c r="E4421">
        <v>161919</v>
      </c>
      <c r="F4421">
        <v>10494</v>
      </c>
    </row>
    <row r="4422" spans="1:6" x14ac:dyDescent="0.35">
      <c r="A4422" t="s">
        <v>40357</v>
      </c>
      <c r="B4422" t="s">
        <v>1345</v>
      </c>
      <c r="C4422" t="s">
        <v>7698</v>
      </c>
      <c r="D4422" t="s">
        <v>324</v>
      </c>
      <c r="E4422">
        <v>121642</v>
      </c>
      <c r="F4422">
        <v>34905</v>
      </c>
    </row>
    <row r="4423" spans="1:6" x14ac:dyDescent="0.35">
      <c r="A4423" t="s">
        <v>40358</v>
      </c>
      <c r="B4423" t="s">
        <v>1227</v>
      </c>
      <c r="C4423" t="s">
        <v>3489</v>
      </c>
      <c r="D4423" t="s">
        <v>392</v>
      </c>
      <c r="E4423">
        <v>284697</v>
      </c>
      <c r="F4423">
        <v>29989</v>
      </c>
    </row>
    <row r="4424" spans="1:6" x14ac:dyDescent="0.35">
      <c r="A4424" t="s">
        <v>40359</v>
      </c>
      <c r="B4424" t="s">
        <v>1247</v>
      </c>
      <c r="C4424" t="s">
        <v>8366</v>
      </c>
      <c r="D4424" t="s">
        <v>683</v>
      </c>
      <c r="E4424">
        <v>165687</v>
      </c>
      <c r="F4424">
        <v>22373</v>
      </c>
    </row>
    <row r="4425" spans="1:6" x14ac:dyDescent="0.35">
      <c r="A4425" t="s">
        <v>40360</v>
      </c>
      <c r="B4425" t="s">
        <v>1191</v>
      </c>
      <c r="C4425" t="s">
        <v>14752</v>
      </c>
      <c r="D4425" t="s">
        <v>395</v>
      </c>
      <c r="E4425">
        <v>244917</v>
      </c>
      <c r="F4425">
        <v>39258</v>
      </c>
    </row>
    <row r="4426" spans="1:6" x14ac:dyDescent="0.35">
      <c r="A4426" t="s">
        <v>40361</v>
      </c>
      <c r="B4426" t="s">
        <v>1343</v>
      </c>
      <c r="C4426" t="s">
        <v>13970</v>
      </c>
      <c r="D4426" t="s">
        <v>439</v>
      </c>
      <c r="E4426">
        <v>223532</v>
      </c>
      <c r="F4426">
        <v>21892</v>
      </c>
    </row>
    <row r="4427" spans="1:6" x14ac:dyDescent="0.35">
      <c r="A4427" t="s">
        <v>40362</v>
      </c>
      <c r="B4427" t="s">
        <v>1017</v>
      </c>
      <c r="C4427" t="s">
        <v>14691</v>
      </c>
      <c r="D4427" t="s">
        <v>399</v>
      </c>
      <c r="E4427">
        <v>217730</v>
      </c>
      <c r="F4427">
        <v>44767</v>
      </c>
    </row>
    <row r="4428" spans="1:6" x14ac:dyDescent="0.35">
      <c r="A4428" t="s">
        <v>40363</v>
      </c>
      <c r="B4428" t="s">
        <v>1439</v>
      </c>
      <c r="C4428" t="s">
        <v>2529</v>
      </c>
      <c r="D4428" t="s">
        <v>475</v>
      </c>
      <c r="E4428">
        <v>38748</v>
      </c>
      <c r="F4428">
        <v>9824</v>
      </c>
    </row>
    <row r="4429" spans="1:6" x14ac:dyDescent="0.35">
      <c r="A4429" t="s">
        <v>40364</v>
      </c>
      <c r="B4429" t="s">
        <v>887</v>
      </c>
      <c r="C4429" t="s">
        <v>14772</v>
      </c>
      <c r="D4429" t="s">
        <v>262</v>
      </c>
      <c r="E4429">
        <v>221909</v>
      </c>
      <c r="F4429">
        <v>42736</v>
      </c>
    </row>
    <row r="4430" spans="1:6" x14ac:dyDescent="0.35">
      <c r="A4430" t="s">
        <v>40365</v>
      </c>
      <c r="B4430" t="s">
        <v>1441</v>
      </c>
      <c r="C4430" t="s">
        <v>16812</v>
      </c>
      <c r="D4430" t="s">
        <v>179</v>
      </c>
      <c r="E4430">
        <v>28304</v>
      </c>
      <c r="F4430">
        <v>4967</v>
      </c>
    </row>
    <row r="4431" spans="1:6" x14ac:dyDescent="0.35">
      <c r="A4431" t="s">
        <v>40366</v>
      </c>
      <c r="B4431" t="s">
        <v>1399</v>
      </c>
      <c r="C4431" t="s">
        <v>5949</v>
      </c>
      <c r="D4431" t="s">
        <v>799</v>
      </c>
      <c r="E4431">
        <v>181188</v>
      </c>
      <c r="F4431">
        <v>31881</v>
      </c>
    </row>
    <row r="4432" spans="1:6" x14ac:dyDescent="0.35">
      <c r="A4432" t="s">
        <v>40367</v>
      </c>
      <c r="B4432" t="s">
        <v>1287</v>
      </c>
      <c r="C4432" t="s">
        <v>5879</v>
      </c>
      <c r="D4432" t="s">
        <v>608</v>
      </c>
      <c r="E4432">
        <v>158961</v>
      </c>
      <c r="F4432">
        <v>42369</v>
      </c>
    </row>
    <row r="4433" spans="1:6" x14ac:dyDescent="0.35">
      <c r="A4433" t="s">
        <v>40368</v>
      </c>
      <c r="B4433" t="s">
        <v>1137</v>
      </c>
      <c r="C4433" t="s">
        <v>8770</v>
      </c>
      <c r="D4433" t="s">
        <v>797</v>
      </c>
      <c r="E4433">
        <v>71570</v>
      </c>
      <c r="F4433">
        <v>1102</v>
      </c>
    </row>
    <row r="4434" spans="1:6" x14ac:dyDescent="0.35">
      <c r="A4434" t="s">
        <v>40369</v>
      </c>
      <c r="B4434" t="s">
        <v>907</v>
      </c>
      <c r="C4434" t="s">
        <v>5872</v>
      </c>
      <c r="D4434" t="s">
        <v>341</v>
      </c>
      <c r="E4434">
        <v>65121</v>
      </c>
      <c r="F4434">
        <v>15393</v>
      </c>
    </row>
    <row r="4435" spans="1:6" x14ac:dyDescent="0.35">
      <c r="A4435" t="s">
        <v>40370</v>
      </c>
      <c r="B4435" t="s">
        <v>1143</v>
      </c>
      <c r="C4435" t="s">
        <v>5410</v>
      </c>
      <c r="D4435" t="s">
        <v>144</v>
      </c>
      <c r="E4435">
        <v>145267</v>
      </c>
      <c r="F4435">
        <v>16683</v>
      </c>
    </row>
    <row r="4436" spans="1:6" x14ac:dyDescent="0.35">
      <c r="A4436" t="s">
        <v>40371</v>
      </c>
      <c r="B4436" t="s">
        <v>1007</v>
      </c>
      <c r="C4436" t="s">
        <v>14768</v>
      </c>
      <c r="D4436" t="s">
        <v>403</v>
      </c>
      <c r="E4436">
        <v>157916</v>
      </c>
      <c r="F4436">
        <v>18223</v>
      </c>
    </row>
    <row r="4437" spans="1:6" x14ac:dyDescent="0.35">
      <c r="A4437" t="s">
        <v>40372</v>
      </c>
      <c r="B4437" t="s">
        <v>1289</v>
      </c>
      <c r="C4437" t="s">
        <v>16536</v>
      </c>
      <c r="D4437" t="s">
        <v>205</v>
      </c>
      <c r="E4437">
        <v>83208</v>
      </c>
      <c r="F4437">
        <v>14223</v>
      </c>
    </row>
    <row r="4438" spans="1:6" x14ac:dyDescent="0.35">
      <c r="A4438" t="s">
        <v>40373</v>
      </c>
      <c r="B4438" t="s">
        <v>1353</v>
      </c>
      <c r="C4438" t="s">
        <v>15903</v>
      </c>
      <c r="D4438" t="s">
        <v>415</v>
      </c>
      <c r="E4438">
        <v>100120</v>
      </c>
      <c r="F4438">
        <v>16827</v>
      </c>
    </row>
    <row r="4439" spans="1:6" x14ac:dyDescent="0.35">
      <c r="A4439" t="s">
        <v>40374</v>
      </c>
      <c r="B4439" t="s">
        <v>1143</v>
      </c>
      <c r="C4439" t="s">
        <v>7680</v>
      </c>
      <c r="D4439" t="s">
        <v>180</v>
      </c>
      <c r="E4439">
        <v>81471</v>
      </c>
      <c r="F4439">
        <v>21871</v>
      </c>
    </row>
    <row r="4440" spans="1:6" x14ac:dyDescent="0.35">
      <c r="A4440" t="s">
        <v>40375</v>
      </c>
      <c r="B4440" t="s">
        <v>1393</v>
      </c>
      <c r="C4440" t="s">
        <v>12775</v>
      </c>
      <c r="D4440" t="s">
        <v>415</v>
      </c>
      <c r="E4440">
        <v>214972</v>
      </c>
      <c r="F4440">
        <v>12848</v>
      </c>
    </row>
    <row r="4441" spans="1:6" x14ac:dyDescent="0.35">
      <c r="A4441" t="s">
        <v>40376</v>
      </c>
      <c r="B4441" t="s">
        <v>1313</v>
      </c>
      <c r="C4441" t="s">
        <v>4063</v>
      </c>
      <c r="D4441" t="s">
        <v>573</v>
      </c>
      <c r="E4441">
        <v>144494</v>
      </c>
      <c r="F4441">
        <v>30835</v>
      </c>
    </row>
    <row r="4442" spans="1:6" x14ac:dyDescent="0.35">
      <c r="A4442" t="s">
        <v>40377</v>
      </c>
      <c r="B4442" t="s">
        <v>1355</v>
      </c>
      <c r="C4442" t="s">
        <v>12818</v>
      </c>
      <c r="D4442" t="s">
        <v>451</v>
      </c>
      <c r="E4442">
        <v>88206</v>
      </c>
      <c r="F4442">
        <v>20009</v>
      </c>
    </row>
    <row r="4443" spans="1:6" x14ac:dyDescent="0.35">
      <c r="A4443" t="s">
        <v>40378</v>
      </c>
      <c r="B4443" t="s">
        <v>1163</v>
      </c>
      <c r="C4443" t="s">
        <v>5286</v>
      </c>
      <c r="D4443" t="s">
        <v>637</v>
      </c>
      <c r="E4443">
        <v>248028</v>
      </c>
      <c r="F4443">
        <v>36226</v>
      </c>
    </row>
    <row r="4444" spans="1:6" x14ac:dyDescent="0.35">
      <c r="A4444" t="s">
        <v>40379</v>
      </c>
      <c r="B4444" t="s">
        <v>1311</v>
      </c>
      <c r="C4444" t="s">
        <v>9124</v>
      </c>
      <c r="D4444" t="s">
        <v>443</v>
      </c>
      <c r="E4444">
        <v>96796</v>
      </c>
      <c r="F4444">
        <v>21076</v>
      </c>
    </row>
    <row r="4445" spans="1:6" x14ac:dyDescent="0.35">
      <c r="A4445" t="s">
        <v>40380</v>
      </c>
      <c r="B4445" t="s">
        <v>1473</v>
      </c>
      <c r="C4445" t="s">
        <v>16793</v>
      </c>
      <c r="D4445" t="s">
        <v>867</v>
      </c>
      <c r="E4445">
        <v>78426</v>
      </c>
      <c r="F4445">
        <v>20012</v>
      </c>
    </row>
    <row r="4446" spans="1:6" x14ac:dyDescent="0.35">
      <c r="A4446" t="s">
        <v>40381</v>
      </c>
      <c r="B4446" t="s">
        <v>1275</v>
      </c>
      <c r="C4446" t="s">
        <v>7055</v>
      </c>
      <c r="D4446" t="s">
        <v>362</v>
      </c>
      <c r="E4446">
        <v>66162</v>
      </c>
      <c r="F4446">
        <v>7760</v>
      </c>
    </row>
    <row r="4447" spans="1:6" x14ac:dyDescent="0.35">
      <c r="A4447" t="s">
        <v>40382</v>
      </c>
      <c r="B4447" t="s">
        <v>1475</v>
      </c>
      <c r="C4447" t="s">
        <v>13345</v>
      </c>
      <c r="D4447" t="s">
        <v>636</v>
      </c>
      <c r="E4447">
        <v>238976</v>
      </c>
      <c r="F4447">
        <v>57471</v>
      </c>
    </row>
    <row r="4448" spans="1:6" x14ac:dyDescent="0.35">
      <c r="A4448" t="s">
        <v>40383</v>
      </c>
      <c r="B4448" t="s">
        <v>1299</v>
      </c>
      <c r="C4448" t="s">
        <v>16628</v>
      </c>
      <c r="D4448" t="s">
        <v>754</v>
      </c>
      <c r="E4448">
        <v>50148</v>
      </c>
      <c r="F4448">
        <v>7630</v>
      </c>
    </row>
    <row r="4449" spans="1:6" x14ac:dyDescent="0.35">
      <c r="A4449" t="s">
        <v>40384</v>
      </c>
      <c r="B4449" t="s">
        <v>1417</v>
      </c>
      <c r="C4449" t="s">
        <v>5512</v>
      </c>
      <c r="D4449" t="s">
        <v>674</v>
      </c>
      <c r="E4449">
        <v>30418</v>
      </c>
      <c r="F4449">
        <v>4882</v>
      </c>
    </row>
    <row r="4450" spans="1:6" x14ac:dyDescent="0.35">
      <c r="A4450" t="s">
        <v>40385</v>
      </c>
      <c r="B4450" t="s">
        <v>1249</v>
      </c>
      <c r="C4450" t="s">
        <v>8452</v>
      </c>
      <c r="D4450" t="s">
        <v>405</v>
      </c>
      <c r="E4450">
        <v>146135</v>
      </c>
      <c r="F4450">
        <v>30264</v>
      </c>
    </row>
    <row r="4451" spans="1:6" x14ac:dyDescent="0.35">
      <c r="A4451" t="s">
        <v>40386</v>
      </c>
      <c r="B4451" t="s">
        <v>1145</v>
      </c>
      <c r="C4451" t="s">
        <v>12766</v>
      </c>
      <c r="D4451" t="s">
        <v>797</v>
      </c>
      <c r="E4451">
        <v>267609</v>
      </c>
      <c r="F4451">
        <v>65670</v>
      </c>
    </row>
    <row r="4452" spans="1:6" x14ac:dyDescent="0.35">
      <c r="A4452" t="s">
        <v>40387</v>
      </c>
      <c r="B4452" t="s">
        <v>1359</v>
      </c>
      <c r="C4452" t="s">
        <v>2000</v>
      </c>
      <c r="D4452" t="s">
        <v>273</v>
      </c>
      <c r="E4452">
        <v>244504</v>
      </c>
      <c r="F4452">
        <v>34067</v>
      </c>
    </row>
    <row r="4453" spans="1:6" x14ac:dyDescent="0.35">
      <c r="A4453" t="s">
        <v>40388</v>
      </c>
      <c r="B4453" t="s">
        <v>1415</v>
      </c>
      <c r="C4453" t="s">
        <v>8533</v>
      </c>
      <c r="D4453" t="s">
        <v>258</v>
      </c>
      <c r="E4453">
        <v>71475</v>
      </c>
      <c r="F4453">
        <v>1436</v>
      </c>
    </row>
    <row r="4454" spans="1:6" x14ac:dyDescent="0.35">
      <c r="A4454" t="s">
        <v>40389</v>
      </c>
      <c r="B4454" t="s">
        <v>900</v>
      </c>
      <c r="C4454" t="s">
        <v>10573</v>
      </c>
      <c r="D4454" t="s">
        <v>367</v>
      </c>
      <c r="E4454">
        <v>290563</v>
      </c>
      <c r="F4454">
        <v>1197</v>
      </c>
    </row>
    <row r="4455" spans="1:6" x14ac:dyDescent="0.35">
      <c r="A4455" t="s">
        <v>40390</v>
      </c>
      <c r="B4455" t="s">
        <v>917</v>
      </c>
      <c r="C4455" t="s">
        <v>8488</v>
      </c>
      <c r="D4455" t="s">
        <v>701</v>
      </c>
      <c r="E4455">
        <v>70637</v>
      </c>
      <c r="F4455">
        <v>19966</v>
      </c>
    </row>
    <row r="4456" spans="1:6" x14ac:dyDescent="0.35">
      <c r="A4456" t="s">
        <v>40391</v>
      </c>
      <c r="B4456" t="s">
        <v>1269</v>
      </c>
      <c r="C4456" t="s">
        <v>7901</v>
      </c>
      <c r="D4456" t="s">
        <v>269</v>
      </c>
      <c r="E4456">
        <v>237966</v>
      </c>
      <c r="F4456">
        <v>53999</v>
      </c>
    </row>
    <row r="4457" spans="1:6" x14ac:dyDescent="0.35">
      <c r="A4457" t="s">
        <v>40392</v>
      </c>
      <c r="B4457" t="s">
        <v>1115</v>
      </c>
      <c r="C4457" t="s">
        <v>14500</v>
      </c>
      <c r="D4457" t="s">
        <v>223</v>
      </c>
      <c r="E4457">
        <v>137752</v>
      </c>
      <c r="F4457">
        <v>29014</v>
      </c>
    </row>
    <row r="4458" spans="1:6" x14ac:dyDescent="0.35">
      <c r="A4458" t="s">
        <v>40393</v>
      </c>
      <c r="B4458" t="s">
        <v>1279</v>
      </c>
      <c r="C4458" t="s">
        <v>4783</v>
      </c>
      <c r="D4458" t="s">
        <v>789</v>
      </c>
      <c r="E4458">
        <v>198582</v>
      </c>
      <c r="F4458">
        <v>8017</v>
      </c>
    </row>
    <row r="4459" spans="1:6" x14ac:dyDescent="0.35">
      <c r="A4459" t="s">
        <v>40394</v>
      </c>
      <c r="B4459" t="s">
        <v>1075</v>
      </c>
      <c r="C4459" t="s">
        <v>4323</v>
      </c>
      <c r="D4459" t="s">
        <v>256</v>
      </c>
      <c r="E4459">
        <v>27386</v>
      </c>
      <c r="F4459">
        <v>3460</v>
      </c>
    </row>
    <row r="4460" spans="1:6" x14ac:dyDescent="0.35">
      <c r="A4460" t="s">
        <v>40395</v>
      </c>
      <c r="B4460" t="s">
        <v>1423</v>
      </c>
      <c r="C4460" t="s">
        <v>3202</v>
      </c>
      <c r="D4460" t="s">
        <v>410</v>
      </c>
      <c r="E4460">
        <v>232618</v>
      </c>
      <c r="F4460">
        <v>29340</v>
      </c>
    </row>
    <row r="4461" spans="1:6" x14ac:dyDescent="0.35">
      <c r="A4461" t="s">
        <v>40396</v>
      </c>
      <c r="B4461" t="s">
        <v>1073</v>
      </c>
      <c r="C4461" t="s">
        <v>3833</v>
      </c>
      <c r="D4461" t="s">
        <v>822</v>
      </c>
      <c r="E4461">
        <v>292459</v>
      </c>
      <c r="F4461">
        <v>11703</v>
      </c>
    </row>
    <row r="4462" spans="1:6" x14ac:dyDescent="0.35">
      <c r="A4462" t="s">
        <v>40397</v>
      </c>
      <c r="B4462" t="s">
        <v>939</v>
      </c>
      <c r="C4462" t="s">
        <v>2887</v>
      </c>
      <c r="D4462" t="s">
        <v>141</v>
      </c>
      <c r="E4462">
        <v>243222</v>
      </c>
      <c r="F4462">
        <v>14541</v>
      </c>
    </row>
    <row r="4463" spans="1:6" x14ac:dyDescent="0.35">
      <c r="A4463" t="s">
        <v>40398</v>
      </c>
      <c r="B4463" t="s">
        <v>1057</v>
      </c>
      <c r="C4463" t="s">
        <v>11317</v>
      </c>
      <c r="D4463" t="s">
        <v>144</v>
      </c>
      <c r="E4463">
        <v>157744</v>
      </c>
      <c r="F4463">
        <v>17330</v>
      </c>
    </row>
    <row r="4464" spans="1:6" x14ac:dyDescent="0.35">
      <c r="A4464" t="s">
        <v>40399</v>
      </c>
      <c r="B4464" t="s">
        <v>1477</v>
      </c>
      <c r="C4464" t="s">
        <v>15552</v>
      </c>
      <c r="D4464" t="s">
        <v>352</v>
      </c>
      <c r="E4464">
        <v>234271</v>
      </c>
      <c r="F4464">
        <v>40205</v>
      </c>
    </row>
    <row r="4465" spans="1:6" x14ac:dyDescent="0.35">
      <c r="A4465" t="s">
        <v>40400</v>
      </c>
      <c r="B4465" t="s">
        <v>957</v>
      </c>
      <c r="C4465" t="s">
        <v>10597</v>
      </c>
      <c r="D4465" t="s">
        <v>700</v>
      </c>
      <c r="E4465">
        <v>297283</v>
      </c>
      <c r="F4465">
        <v>48951</v>
      </c>
    </row>
    <row r="4466" spans="1:6" x14ac:dyDescent="0.35">
      <c r="A4466" t="s">
        <v>40401</v>
      </c>
      <c r="B4466" t="s">
        <v>1201</v>
      </c>
      <c r="C4466" t="s">
        <v>9629</v>
      </c>
      <c r="D4466" t="s">
        <v>597</v>
      </c>
      <c r="E4466">
        <v>148354</v>
      </c>
      <c r="F4466">
        <v>1862</v>
      </c>
    </row>
    <row r="4467" spans="1:6" x14ac:dyDescent="0.35">
      <c r="A4467" t="s">
        <v>40402</v>
      </c>
      <c r="B4467" t="s">
        <v>1247</v>
      </c>
      <c r="C4467" t="s">
        <v>3990</v>
      </c>
      <c r="D4467" t="s">
        <v>753</v>
      </c>
      <c r="E4467">
        <v>128438</v>
      </c>
      <c r="F4467">
        <v>33817</v>
      </c>
    </row>
    <row r="4468" spans="1:6" x14ac:dyDescent="0.35">
      <c r="A4468" t="s">
        <v>40403</v>
      </c>
      <c r="B4468" t="s">
        <v>923</v>
      </c>
      <c r="C4468" t="s">
        <v>9117</v>
      </c>
      <c r="D4468" t="s">
        <v>661</v>
      </c>
      <c r="E4468">
        <v>74550</v>
      </c>
      <c r="F4468">
        <v>4352</v>
      </c>
    </row>
    <row r="4469" spans="1:6" x14ac:dyDescent="0.35">
      <c r="A4469" t="s">
        <v>40404</v>
      </c>
      <c r="B4469" t="s">
        <v>1335</v>
      </c>
      <c r="C4469" t="s">
        <v>14350</v>
      </c>
      <c r="D4469" t="s">
        <v>404</v>
      </c>
      <c r="E4469">
        <v>55904</v>
      </c>
      <c r="F4469">
        <v>9712</v>
      </c>
    </row>
    <row r="4470" spans="1:6" x14ac:dyDescent="0.35">
      <c r="A4470" t="s">
        <v>40405</v>
      </c>
      <c r="B4470" t="s">
        <v>1359</v>
      </c>
      <c r="C4470" t="s">
        <v>3247</v>
      </c>
      <c r="D4470" t="s">
        <v>445</v>
      </c>
      <c r="E4470">
        <v>65882</v>
      </c>
      <c r="F4470">
        <v>17313</v>
      </c>
    </row>
    <row r="4471" spans="1:6" x14ac:dyDescent="0.35">
      <c r="A4471" t="s">
        <v>40406</v>
      </c>
      <c r="B4471" t="s">
        <v>1049</v>
      </c>
      <c r="C4471" t="s">
        <v>2214</v>
      </c>
      <c r="D4471" t="s">
        <v>525</v>
      </c>
      <c r="E4471">
        <v>28692</v>
      </c>
      <c r="F4471">
        <v>4463</v>
      </c>
    </row>
    <row r="4472" spans="1:6" x14ac:dyDescent="0.35">
      <c r="A4472" t="s">
        <v>40407</v>
      </c>
      <c r="B4472" t="s">
        <v>1373</v>
      </c>
      <c r="C4472" t="s">
        <v>9469</v>
      </c>
      <c r="D4472" t="s">
        <v>164</v>
      </c>
      <c r="E4472">
        <v>67276</v>
      </c>
      <c r="F4472">
        <v>12797</v>
      </c>
    </row>
    <row r="4473" spans="1:6" x14ac:dyDescent="0.35">
      <c r="A4473" t="s">
        <v>40408</v>
      </c>
      <c r="B4473" t="s">
        <v>1111</v>
      </c>
      <c r="C4473" t="s">
        <v>11426</v>
      </c>
      <c r="D4473" t="s">
        <v>153</v>
      </c>
      <c r="E4473">
        <v>162154</v>
      </c>
      <c r="F4473">
        <v>26950</v>
      </c>
    </row>
    <row r="4474" spans="1:6" x14ac:dyDescent="0.35">
      <c r="A4474" t="s">
        <v>40409</v>
      </c>
      <c r="B4474" t="s">
        <v>1027</v>
      </c>
      <c r="C4474" t="s">
        <v>16385</v>
      </c>
      <c r="D4474" t="s">
        <v>277</v>
      </c>
      <c r="E4474">
        <v>199096</v>
      </c>
      <c r="F4474">
        <v>37905</v>
      </c>
    </row>
    <row r="4475" spans="1:6" x14ac:dyDescent="0.35">
      <c r="A4475" t="s">
        <v>40410</v>
      </c>
      <c r="B4475" t="s">
        <v>1391</v>
      </c>
      <c r="C4475" t="s">
        <v>13689</v>
      </c>
      <c r="D4475" t="s">
        <v>611</v>
      </c>
      <c r="E4475">
        <v>125425</v>
      </c>
      <c r="F4475">
        <v>34589</v>
      </c>
    </row>
    <row r="4476" spans="1:6" x14ac:dyDescent="0.35">
      <c r="A4476" t="s">
        <v>40411</v>
      </c>
      <c r="B4476" t="s">
        <v>977</v>
      </c>
      <c r="C4476" t="s">
        <v>4012</v>
      </c>
      <c r="D4476" t="s">
        <v>687</v>
      </c>
      <c r="E4476">
        <v>93065</v>
      </c>
      <c r="F4476">
        <v>19806</v>
      </c>
    </row>
    <row r="4477" spans="1:6" x14ac:dyDescent="0.35">
      <c r="A4477" t="s">
        <v>40412</v>
      </c>
      <c r="B4477" t="s">
        <v>1097</v>
      </c>
      <c r="C4477" t="s">
        <v>6303</v>
      </c>
      <c r="D4477" t="s">
        <v>742</v>
      </c>
      <c r="E4477">
        <v>263172</v>
      </c>
      <c r="F4477">
        <v>10569</v>
      </c>
    </row>
    <row r="4478" spans="1:6" x14ac:dyDescent="0.35">
      <c r="A4478" t="s">
        <v>40413</v>
      </c>
      <c r="B4478" t="s">
        <v>881</v>
      </c>
      <c r="C4478" t="s">
        <v>9777</v>
      </c>
      <c r="D4478" t="s">
        <v>306</v>
      </c>
      <c r="E4478">
        <v>235602</v>
      </c>
      <c r="F4478">
        <v>40380</v>
      </c>
    </row>
    <row r="4479" spans="1:6" x14ac:dyDescent="0.35">
      <c r="A4479" t="s">
        <v>40414</v>
      </c>
      <c r="B4479" t="s">
        <v>1481</v>
      </c>
      <c r="C4479" t="s">
        <v>16391</v>
      </c>
      <c r="D4479" t="s">
        <v>285</v>
      </c>
      <c r="E4479">
        <v>278918</v>
      </c>
      <c r="F4479">
        <v>15049</v>
      </c>
    </row>
    <row r="4480" spans="1:6" x14ac:dyDescent="0.35">
      <c r="A4480" t="s">
        <v>40415</v>
      </c>
      <c r="B4480" t="s">
        <v>1071</v>
      </c>
      <c r="C4480" t="s">
        <v>4087</v>
      </c>
      <c r="D4480" t="s">
        <v>772</v>
      </c>
      <c r="E4480">
        <v>130101</v>
      </c>
      <c r="F4480">
        <v>21615</v>
      </c>
    </row>
    <row r="4481" spans="1:6" x14ac:dyDescent="0.35">
      <c r="A4481" t="s">
        <v>40416</v>
      </c>
      <c r="B4481" t="s">
        <v>1229</v>
      </c>
      <c r="C4481" t="s">
        <v>13506</v>
      </c>
      <c r="D4481" t="s">
        <v>162</v>
      </c>
      <c r="E4481">
        <v>226055</v>
      </c>
      <c r="F4481">
        <v>45577</v>
      </c>
    </row>
    <row r="4482" spans="1:6" x14ac:dyDescent="0.35">
      <c r="A4482" t="s">
        <v>40417</v>
      </c>
      <c r="B4482" t="s">
        <v>1407</v>
      </c>
      <c r="C4482" t="s">
        <v>13490</v>
      </c>
      <c r="D4482" t="s">
        <v>796</v>
      </c>
      <c r="E4482">
        <v>103668</v>
      </c>
      <c r="F4482">
        <v>3685</v>
      </c>
    </row>
    <row r="4483" spans="1:6" x14ac:dyDescent="0.35">
      <c r="A4483" t="s">
        <v>40418</v>
      </c>
      <c r="B4483" t="s">
        <v>1289</v>
      </c>
      <c r="C4483" t="s">
        <v>2911</v>
      </c>
      <c r="D4483" t="s">
        <v>147</v>
      </c>
      <c r="E4483">
        <v>141964</v>
      </c>
      <c r="F4483">
        <v>13826</v>
      </c>
    </row>
    <row r="4484" spans="1:6" x14ac:dyDescent="0.35">
      <c r="A4484" t="s">
        <v>40419</v>
      </c>
      <c r="B4484" t="s">
        <v>1293</v>
      </c>
      <c r="C4484" t="s">
        <v>9485</v>
      </c>
      <c r="D4484" t="s">
        <v>707</v>
      </c>
      <c r="E4484">
        <v>140303</v>
      </c>
      <c r="F4484">
        <v>8119</v>
      </c>
    </row>
    <row r="4485" spans="1:6" x14ac:dyDescent="0.35">
      <c r="A4485" t="s">
        <v>40420</v>
      </c>
      <c r="B4485" t="s">
        <v>1021</v>
      </c>
      <c r="C4485" t="s">
        <v>15125</v>
      </c>
      <c r="D4485" t="s">
        <v>574</v>
      </c>
      <c r="E4485">
        <v>27723</v>
      </c>
      <c r="F4485">
        <v>3954</v>
      </c>
    </row>
    <row r="4486" spans="1:6" x14ac:dyDescent="0.35">
      <c r="A4486" t="s">
        <v>40421</v>
      </c>
      <c r="B4486" t="s">
        <v>1369</v>
      </c>
      <c r="C4486" t="s">
        <v>10757</v>
      </c>
      <c r="D4486" t="s">
        <v>248</v>
      </c>
      <c r="E4486">
        <v>68967</v>
      </c>
      <c r="F4486">
        <v>5643</v>
      </c>
    </row>
    <row r="4487" spans="1:6" x14ac:dyDescent="0.35">
      <c r="A4487" t="s">
        <v>40422</v>
      </c>
      <c r="B4487" t="s">
        <v>1291</v>
      </c>
      <c r="C4487" t="s">
        <v>11514</v>
      </c>
      <c r="D4487" t="s">
        <v>316</v>
      </c>
      <c r="E4487">
        <v>76843</v>
      </c>
      <c r="F4487">
        <v>68</v>
      </c>
    </row>
    <row r="4488" spans="1:6" x14ac:dyDescent="0.35">
      <c r="A4488" t="s">
        <v>40423</v>
      </c>
      <c r="B4488" t="s">
        <v>1075</v>
      </c>
      <c r="C4488" t="s">
        <v>3497</v>
      </c>
      <c r="D4488" t="s">
        <v>549</v>
      </c>
      <c r="E4488">
        <v>164971</v>
      </c>
      <c r="F4488">
        <v>9505</v>
      </c>
    </row>
    <row r="4489" spans="1:6" x14ac:dyDescent="0.35">
      <c r="A4489" t="s">
        <v>40424</v>
      </c>
      <c r="B4489" t="s">
        <v>1253</v>
      </c>
      <c r="C4489" t="s">
        <v>10047</v>
      </c>
      <c r="D4489" t="s">
        <v>359</v>
      </c>
      <c r="E4489">
        <v>290487</v>
      </c>
      <c r="F4489">
        <v>29583</v>
      </c>
    </row>
    <row r="4490" spans="1:6" x14ac:dyDescent="0.35">
      <c r="A4490" t="s">
        <v>40425</v>
      </c>
      <c r="B4490" t="s">
        <v>921</v>
      </c>
      <c r="C4490" t="s">
        <v>11928</v>
      </c>
      <c r="D4490" t="s">
        <v>640</v>
      </c>
      <c r="E4490">
        <v>89360</v>
      </c>
      <c r="F4490">
        <v>8366</v>
      </c>
    </row>
    <row r="4491" spans="1:6" x14ac:dyDescent="0.35">
      <c r="A4491" t="s">
        <v>40426</v>
      </c>
      <c r="B4491" t="s">
        <v>1423</v>
      </c>
      <c r="C4491" t="s">
        <v>2371</v>
      </c>
      <c r="D4491" t="s">
        <v>363</v>
      </c>
      <c r="E4491">
        <v>190592</v>
      </c>
      <c r="F4491">
        <v>5834</v>
      </c>
    </row>
    <row r="4492" spans="1:6" x14ac:dyDescent="0.35">
      <c r="A4492" t="s">
        <v>40427</v>
      </c>
      <c r="B4492" t="s">
        <v>1159</v>
      </c>
      <c r="C4492" t="s">
        <v>9330</v>
      </c>
      <c r="D4492" t="s">
        <v>517</v>
      </c>
      <c r="E4492">
        <v>153045</v>
      </c>
      <c r="F4492">
        <v>27812</v>
      </c>
    </row>
    <row r="4493" spans="1:6" x14ac:dyDescent="0.35">
      <c r="A4493" t="s">
        <v>40428</v>
      </c>
      <c r="B4493" t="s">
        <v>991</v>
      </c>
      <c r="C4493" t="s">
        <v>14219</v>
      </c>
      <c r="D4493" t="s">
        <v>452</v>
      </c>
      <c r="E4493">
        <v>200350</v>
      </c>
      <c r="F4493">
        <v>38333</v>
      </c>
    </row>
    <row r="4494" spans="1:6" x14ac:dyDescent="0.35">
      <c r="A4494" t="s">
        <v>40429</v>
      </c>
      <c r="B4494" t="s">
        <v>1397</v>
      </c>
      <c r="C4494" t="s">
        <v>13662</v>
      </c>
      <c r="D4494" t="s">
        <v>316</v>
      </c>
      <c r="E4494">
        <v>227991</v>
      </c>
      <c r="F4494">
        <v>4738</v>
      </c>
    </row>
    <row r="4495" spans="1:6" x14ac:dyDescent="0.35">
      <c r="A4495" t="s">
        <v>40430</v>
      </c>
      <c r="B4495" t="s">
        <v>1467</v>
      </c>
      <c r="C4495" t="s">
        <v>16788</v>
      </c>
      <c r="D4495" t="s">
        <v>634</v>
      </c>
      <c r="E4495">
        <v>117932</v>
      </c>
      <c r="F4495">
        <v>31304</v>
      </c>
    </row>
    <row r="4496" spans="1:6" x14ac:dyDescent="0.35">
      <c r="A4496" t="s">
        <v>40431</v>
      </c>
      <c r="B4496" t="s">
        <v>1423</v>
      </c>
      <c r="C4496" t="s">
        <v>3484</v>
      </c>
      <c r="D4496" t="s">
        <v>456</v>
      </c>
      <c r="E4496">
        <v>194740</v>
      </c>
      <c r="F4496">
        <v>40810</v>
      </c>
    </row>
    <row r="4497" spans="1:6" x14ac:dyDescent="0.35">
      <c r="A4497" t="s">
        <v>40432</v>
      </c>
      <c r="B4497" t="s">
        <v>1295</v>
      </c>
      <c r="C4497" t="s">
        <v>4524</v>
      </c>
      <c r="D4497" t="s">
        <v>720</v>
      </c>
      <c r="E4497">
        <v>192842</v>
      </c>
      <c r="F4497">
        <v>54734</v>
      </c>
    </row>
    <row r="4498" spans="1:6" x14ac:dyDescent="0.35">
      <c r="A4498" t="s">
        <v>40433</v>
      </c>
      <c r="B4498" t="s">
        <v>1459</v>
      </c>
      <c r="C4498" t="s">
        <v>11474</v>
      </c>
      <c r="D4498" t="s">
        <v>612</v>
      </c>
      <c r="E4498">
        <v>297279</v>
      </c>
      <c r="F4498">
        <v>34392</v>
      </c>
    </row>
    <row r="4499" spans="1:6" x14ac:dyDescent="0.35">
      <c r="A4499" t="s">
        <v>40434</v>
      </c>
      <c r="B4499" t="s">
        <v>1069</v>
      </c>
      <c r="C4499" t="s">
        <v>2360</v>
      </c>
      <c r="D4499" t="s">
        <v>710</v>
      </c>
      <c r="E4499">
        <v>139234</v>
      </c>
      <c r="F4499">
        <v>32106</v>
      </c>
    </row>
    <row r="4500" spans="1:6" x14ac:dyDescent="0.35">
      <c r="A4500" t="s">
        <v>40435</v>
      </c>
      <c r="B4500" t="s">
        <v>1073</v>
      </c>
      <c r="C4500" t="s">
        <v>8700</v>
      </c>
      <c r="D4500" t="s">
        <v>727</v>
      </c>
      <c r="E4500">
        <v>298143</v>
      </c>
      <c r="F4500">
        <v>81376</v>
      </c>
    </row>
    <row r="4501" spans="1:6" x14ac:dyDescent="0.35">
      <c r="A4501" t="s">
        <v>40436</v>
      </c>
      <c r="B4501" t="s">
        <v>1013</v>
      </c>
      <c r="C4501" t="s">
        <v>10213</v>
      </c>
      <c r="D4501" t="s">
        <v>207</v>
      </c>
      <c r="E4501">
        <v>13612</v>
      </c>
      <c r="F4501">
        <v>389</v>
      </c>
    </row>
    <row r="4502" spans="1:6" x14ac:dyDescent="0.35">
      <c r="A4502" t="s">
        <v>40437</v>
      </c>
      <c r="B4502" t="s">
        <v>1355</v>
      </c>
      <c r="C4502" t="s">
        <v>8074</v>
      </c>
      <c r="D4502" t="s">
        <v>311</v>
      </c>
      <c r="E4502">
        <v>200426</v>
      </c>
      <c r="F4502">
        <v>35628</v>
      </c>
    </row>
    <row r="4503" spans="1:6" x14ac:dyDescent="0.35">
      <c r="A4503" t="s">
        <v>40438</v>
      </c>
      <c r="B4503" t="s">
        <v>1061</v>
      </c>
      <c r="C4503" t="s">
        <v>10028</v>
      </c>
      <c r="D4503" t="s">
        <v>208</v>
      </c>
      <c r="E4503">
        <v>288972</v>
      </c>
      <c r="F4503">
        <v>22096</v>
      </c>
    </row>
    <row r="4504" spans="1:6" x14ac:dyDescent="0.35">
      <c r="A4504" t="s">
        <v>40439</v>
      </c>
      <c r="B4504" t="s">
        <v>1273</v>
      </c>
      <c r="C4504" t="s">
        <v>8219</v>
      </c>
      <c r="D4504" t="s">
        <v>835</v>
      </c>
      <c r="E4504">
        <v>193119</v>
      </c>
      <c r="F4504">
        <v>1895</v>
      </c>
    </row>
    <row r="4505" spans="1:6" x14ac:dyDescent="0.35">
      <c r="A4505" t="s">
        <v>40440</v>
      </c>
      <c r="B4505" t="s">
        <v>1415</v>
      </c>
      <c r="C4505" t="s">
        <v>7733</v>
      </c>
      <c r="D4505" t="s">
        <v>799</v>
      </c>
      <c r="E4505">
        <v>132964</v>
      </c>
      <c r="F4505">
        <v>8803</v>
      </c>
    </row>
    <row r="4506" spans="1:6" x14ac:dyDescent="0.35">
      <c r="A4506" t="s">
        <v>40441</v>
      </c>
      <c r="B4506" t="s">
        <v>915</v>
      </c>
      <c r="C4506" t="s">
        <v>2488</v>
      </c>
      <c r="D4506" t="s">
        <v>177</v>
      </c>
      <c r="E4506">
        <v>206110</v>
      </c>
      <c r="F4506">
        <v>6968</v>
      </c>
    </row>
    <row r="4507" spans="1:6" x14ac:dyDescent="0.35">
      <c r="A4507" t="s">
        <v>40442</v>
      </c>
      <c r="B4507" t="s">
        <v>1099</v>
      </c>
      <c r="C4507" t="s">
        <v>3899</v>
      </c>
      <c r="D4507" t="s">
        <v>207</v>
      </c>
      <c r="E4507">
        <v>251552</v>
      </c>
      <c r="F4507">
        <v>4013</v>
      </c>
    </row>
    <row r="4508" spans="1:6" x14ac:dyDescent="0.35">
      <c r="A4508" t="s">
        <v>40443</v>
      </c>
      <c r="B4508" t="s">
        <v>1329</v>
      </c>
      <c r="C4508" t="s">
        <v>15482</v>
      </c>
      <c r="D4508" t="s">
        <v>538</v>
      </c>
      <c r="E4508">
        <v>244621</v>
      </c>
      <c r="F4508">
        <v>18033</v>
      </c>
    </row>
    <row r="4509" spans="1:6" x14ac:dyDescent="0.35">
      <c r="A4509" t="s">
        <v>40444</v>
      </c>
      <c r="B4509" t="s">
        <v>1415</v>
      </c>
      <c r="C4509" t="s">
        <v>16275</v>
      </c>
      <c r="D4509" t="s">
        <v>358</v>
      </c>
      <c r="E4509">
        <v>133001</v>
      </c>
      <c r="F4509">
        <v>27519</v>
      </c>
    </row>
    <row r="4510" spans="1:6" x14ac:dyDescent="0.35">
      <c r="A4510" t="s">
        <v>40445</v>
      </c>
      <c r="B4510" t="s">
        <v>957</v>
      </c>
      <c r="C4510" t="s">
        <v>6072</v>
      </c>
      <c r="D4510" t="s">
        <v>751</v>
      </c>
      <c r="E4510">
        <v>263777</v>
      </c>
      <c r="F4510">
        <v>57247</v>
      </c>
    </row>
    <row r="4511" spans="1:6" x14ac:dyDescent="0.35">
      <c r="A4511" t="s">
        <v>40446</v>
      </c>
      <c r="B4511" t="s">
        <v>1203</v>
      </c>
      <c r="C4511" t="s">
        <v>2972</v>
      </c>
      <c r="D4511" t="s">
        <v>507</v>
      </c>
      <c r="E4511">
        <v>62473</v>
      </c>
      <c r="F4511">
        <v>1737</v>
      </c>
    </row>
    <row r="4512" spans="1:6" x14ac:dyDescent="0.35">
      <c r="A4512" t="s">
        <v>40447</v>
      </c>
      <c r="B4512" t="s">
        <v>1227</v>
      </c>
      <c r="C4512" t="s">
        <v>9074</v>
      </c>
      <c r="D4512" t="s">
        <v>319</v>
      </c>
      <c r="E4512">
        <v>281521</v>
      </c>
      <c r="F4512">
        <v>68919</v>
      </c>
    </row>
    <row r="4513" spans="1:6" x14ac:dyDescent="0.35">
      <c r="A4513" t="s">
        <v>40448</v>
      </c>
      <c r="B4513" t="s">
        <v>902</v>
      </c>
      <c r="C4513" t="s">
        <v>9808</v>
      </c>
      <c r="D4513" t="s">
        <v>153</v>
      </c>
      <c r="E4513">
        <v>134766</v>
      </c>
      <c r="F4513">
        <v>18798</v>
      </c>
    </row>
    <row r="4514" spans="1:6" x14ac:dyDescent="0.35">
      <c r="A4514" t="s">
        <v>40449</v>
      </c>
      <c r="B4514" t="s">
        <v>1049</v>
      </c>
      <c r="C4514" t="s">
        <v>9779</v>
      </c>
      <c r="D4514" t="s">
        <v>417</v>
      </c>
      <c r="E4514">
        <v>119775</v>
      </c>
      <c r="F4514">
        <v>34960</v>
      </c>
    </row>
    <row r="4515" spans="1:6" x14ac:dyDescent="0.35">
      <c r="A4515" t="s">
        <v>40450</v>
      </c>
      <c r="B4515" t="s">
        <v>1153</v>
      </c>
      <c r="C4515" t="s">
        <v>7916</v>
      </c>
      <c r="D4515" t="s">
        <v>322</v>
      </c>
      <c r="E4515">
        <v>163360</v>
      </c>
      <c r="F4515">
        <v>18883</v>
      </c>
    </row>
    <row r="4516" spans="1:6" x14ac:dyDescent="0.35">
      <c r="A4516" t="s">
        <v>40451</v>
      </c>
      <c r="B4516" t="s">
        <v>1047</v>
      </c>
      <c r="C4516" t="s">
        <v>3656</v>
      </c>
      <c r="D4516" t="s">
        <v>562</v>
      </c>
      <c r="E4516">
        <v>216776</v>
      </c>
      <c r="F4516">
        <v>4578</v>
      </c>
    </row>
    <row r="4517" spans="1:6" x14ac:dyDescent="0.35">
      <c r="A4517" t="s">
        <v>40452</v>
      </c>
      <c r="B4517" t="s">
        <v>1347</v>
      </c>
      <c r="C4517" t="s">
        <v>10899</v>
      </c>
      <c r="D4517" t="s">
        <v>757</v>
      </c>
      <c r="E4517">
        <v>126304</v>
      </c>
      <c r="F4517">
        <v>29063</v>
      </c>
    </row>
    <row r="4518" spans="1:6" x14ac:dyDescent="0.35">
      <c r="A4518" t="s">
        <v>40453</v>
      </c>
      <c r="B4518" t="s">
        <v>989</v>
      </c>
      <c r="C4518" t="s">
        <v>12998</v>
      </c>
      <c r="D4518" t="s">
        <v>864</v>
      </c>
      <c r="E4518">
        <v>66771</v>
      </c>
      <c r="F4518">
        <v>5179</v>
      </c>
    </row>
    <row r="4519" spans="1:6" x14ac:dyDescent="0.35">
      <c r="A4519" t="s">
        <v>40454</v>
      </c>
      <c r="B4519" t="s">
        <v>925</v>
      </c>
      <c r="C4519" t="s">
        <v>15030</v>
      </c>
      <c r="D4519" t="s">
        <v>369</v>
      </c>
      <c r="E4519">
        <v>234841</v>
      </c>
      <c r="F4519">
        <v>26524</v>
      </c>
    </row>
    <row r="4520" spans="1:6" x14ac:dyDescent="0.35">
      <c r="A4520" t="s">
        <v>40455</v>
      </c>
      <c r="B4520" t="s">
        <v>1321</v>
      </c>
      <c r="C4520" t="s">
        <v>9521</v>
      </c>
      <c r="D4520" t="s">
        <v>642</v>
      </c>
      <c r="E4520">
        <v>43901</v>
      </c>
      <c r="F4520">
        <v>1004</v>
      </c>
    </row>
    <row r="4521" spans="1:6" x14ac:dyDescent="0.35">
      <c r="A4521" t="s">
        <v>40456</v>
      </c>
      <c r="B4521" t="s">
        <v>947</v>
      </c>
      <c r="C4521" t="s">
        <v>15657</v>
      </c>
      <c r="D4521" t="s">
        <v>184</v>
      </c>
      <c r="E4521">
        <v>27393</v>
      </c>
      <c r="F4521">
        <v>6281</v>
      </c>
    </row>
    <row r="4522" spans="1:6" x14ac:dyDescent="0.35">
      <c r="A4522" t="s">
        <v>40457</v>
      </c>
      <c r="B4522" t="s">
        <v>1481</v>
      </c>
      <c r="C4522" t="s">
        <v>16693</v>
      </c>
      <c r="D4522" t="s">
        <v>407</v>
      </c>
      <c r="E4522">
        <v>111614</v>
      </c>
      <c r="F4522">
        <v>15009</v>
      </c>
    </row>
    <row r="4523" spans="1:6" x14ac:dyDescent="0.35">
      <c r="A4523" t="s">
        <v>40458</v>
      </c>
      <c r="B4523" t="s">
        <v>1017</v>
      </c>
      <c r="C4523" t="s">
        <v>7785</v>
      </c>
      <c r="D4523" t="s">
        <v>277</v>
      </c>
      <c r="E4523">
        <v>77196</v>
      </c>
      <c r="F4523">
        <v>5524</v>
      </c>
    </row>
    <row r="4524" spans="1:6" x14ac:dyDescent="0.35">
      <c r="A4524" t="s">
        <v>40459</v>
      </c>
      <c r="B4524" t="s">
        <v>1145</v>
      </c>
      <c r="C4524" t="s">
        <v>9216</v>
      </c>
      <c r="D4524" t="s">
        <v>528</v>
      </c>
      <c r="E4524">
        <v>14342</v>
      </c>
      <c r="F4524">
        <v>1546</v>
      </c>
    </row>
    <row r="4525" spans="1:6" x14ac:dyDescent="0.35">
      <c r="A4525" t="s">
        <v>40460</v>
      </c>
      <c r="B4525" t="s">
        <v>1023</v>
      </c>
      <c r="C4525" t="s">
        <v>6941</v>
      </c>
      <c r="D4525" t="s">
        <v>743</v>
      </c>
      <c r="E4525">
        <v>202724</v>
      </c>
      <c r="F4525">
        <v>38847</v>
      </c>
    </row>
    <row r="4526" spans="1:6" x14ac:dyDescent="0.35">
      <c r="A4526" t="s">
        <v>40461</v>
      </c>
      <c r="B4526" t="s">
        <v>1337</v>
      </c>
      <c r="C4526" t="s">
        <v>5873</v>
      </c>
      <c r="D4526" t="s">
        <v>775</v>
      </c>
      <c r="E4526">
        <v>167296</v>
      </c>
      <c r="F4526">
        <v>34363</v>
      </c>
    </row>
    <row r="4527" spans="1:6" x14ac:dyDescent="0.35">
      <c r="A4527" t="s">
        <v>40462</v>
      </c>
      <c r="B4527" t="s">
        <v>1169</v>
      </c>
      <c r="C4527" t="s">
        <v>9232</v>
      </c>
      <c r="D4527" t="s">
        <v>541</v>
      </c>
      <c r="E4527">
        <v>209518</v>
      </c>
      <c r="F4527">
        <v>13673</v>
      </c>
    </row>
    <row r="4528" spans="1:6" x14ac:dyDescent="0.35">
      <c r="A4528" t="s">
        <v>40463</v>
      </c>
      <c r="B4528" t="s">
        <v>949</v>
      </c>
      <c r="C4528" t="s">
        <v>2472</v>
      </c>
      <c r="D4528" t="s">
        <v>307</v>
      </c>
      <c r="E4528">
        <v>245464</v>
      </c>
      <c r="F4528">
        <v>21875</v>
      </c>
    </row>
    <row r="4529" spans="1:6" x14ac:dyDescent="0.35">
      <c r="A4529" t="s">
        <v>40464</v>
      </c>
      <c r="B4529" t="s">
        <v>1443</v>
      </c>
      <c r="C4529" t="s">
        <v>11914</v>
      </c>
      <c r="D4529" t="s">
        <v>619</v>
      </c>
      <c r="E4529">
        <v>174691</v>
      </c>
      <c r="F4529">
        <v>48039</v>
      </c>
    </row>
    <row r="4530" spans="1:6" x14ac:dyDescent="0.35">
      <c r="A4530" t="s">
        <v>40465</v>
      </c>
      <c r="B4530" t="s">
        <v>1475</v>
      </c>
      <c r="C4530" t="s">
        <v>16365</v>
      </c>
      <c r="D4530" t="s">
        <v>430</v>
      </c>
      <c r="E4530">
        <v>13785</v>
      </c>
      <c r="F4530">
        <v>1098</v>
      </c>
    </row>
    <row r="4531" spans="1:6" x14ac:dyDescent="0.35">
      <c r="A4531" t="s">
        <v>40466</v>
      </c>
      <c r="B4531" t="s">
        <v>1211</v>
      </c>
      <c r="C4531" t="s">
        <v>16450</v>
      </c>
      <c r="D4531" t="s">
        <v>280</v>
      </c>
      <c r="E4531">
        <v>267905</v>
      </c>
      <c r="F4531">
        <v>8209</v>
      </c>
    </row>
    <row r="4532" spans="1:6" x14ac:dyDescent="0.35">
      <c r="A4532" t="s">
        <v>40467</v>
      </c>
      <c r="B4532" t="s">
        <v>1475</v>
      </c>
      <c r="C4532" t="s">
        <v>12845</v>
      </c>
      <c r="D4532" t="s">
        <v>256</v>
      </c>
      <c r="E4532">
        <v>43950</v>
      </c>
      <c r="F4532">
        <v>7633</v>
      </c>
    </row>
    <row r="4533" spans="1:6" x14ac:dyDescent="0.35">
      <c r="A4533" t="s">
        <v>40468</v>
      </c>
      <c r="B4533" t="s">
        <v>1203</v>
      </c>
      <c r="C4533" t="s">
        <v>9172</v>
      </c>
      <c r="D4533" t="s">
        <v>850</v>
      </c>
      <c r="E4533">
        <v>196323</v>
      </c>
      <c r="F4533">
        <v>52514</v>
      </c>
    </row>
    <row r="4534" spans="1:6" x14ac:dyDescent="0.35">
      <c r="A4534" t="s">
        <v>40469</v>
      </c>
      <c r="B4534" t="s">
        <v>1091</v>
      </c>
      <c r="C4534" t="s">
        <v>5025</v>
      </c>
      <c r="D4534" t="s">
        <v>271</v>
      </c>
      <c r="E4534">
        <v>151205</v>
      </c>
      <c r="F4534">
        <v>18277</v>
      </c>
    </row>
    <row r="4535" spans="1:6" x14ac:dyDescent="0.35">
      <c r="A4535" t="s">
        <v>40470</v>
      </c>
      <c r="B4535" t="s">
        <v>1127</v>
      </c>
      <c r="C4535" t="s">
        <v>14706</v>
      </c>
      <c r="D4535" t="s">
        <v>619</v>
      </c>
      <c r="E4535">
        <v>263135</v>
      </c>
      <c r="F4535">
        <v>6129</v>
      </c>
    </row>
    <row r="4536" spans="1:6" x14ac:dyDescent="0.35">
      <c r="A4536" t="s">
        <v>40471</v>
      </c>
      <c r="B4536" t="s">
        <v>1295</v>
      </c>
      <c r="C4536" t="s">
        <v>15742</v>
      </c>
      <c r="D4536" t="s">
        <v>202</v>
      </c>
      <c r="E4536">
        <v>88506</v>
      </c>
      <c r="F4536">
        <v>2871</v>
      </c>
    </row>
    <row r="4537" spans="1:6" x14ac:dyDescent="0.35">
      <c r="A4537" t="s">
        <v>40472</v>
      </c>
      <c r="B4537" t="s">
        <v>1005</v>
      </c>
      <c r="C4537" t="s">
        <v>8337</v>
      </c>
      <c r="D4537" t="s">
        <v>238</v>
      </c>
      <c r="E4537">
        <v>287614</v>
      </c>
      <c r="F4537">
        <v>8000</v>
      </c>
    </row>
    <row r="4538" spans="1:6" x14ac:dyDescent="0.35">
      <c r="A4538" t="s">
        <v>40473</v>
      </c>
      <c r="B4538" t="s">
        <v>1115</v>
      </c>
      <c r="C4538" t="s">
        <v>3633</v>
      </c>
      <c r="D4538" t="s">
        <v>626</v>
      </c>
      <c r="E4538">
        <v>214282</v>
      </c>
      <c r="F4538">
        <v>33217</v>
      </c>
    </row>
    <row r="4539" spans="1:6" x14ac:dyDescent="0.35">
      <c r="A4539" t="s">
        <v>40474</v>
      </c>
      <c r="B4539" t="s">
        <v>981</v>
      </c>
      <c r="C4539" t="s">
        <v>3416</v>
      </c>
      <c r="D4539" t="s">
        <v>656</v>
      </c>
      <c r="E4539">
        <v>65959</v>
      </c>
      <c r="F4539">
        <v>7283</v>
      </c>
    </row>
    <row r="4540" spans="1:6" x14ac:dyDescent="0.35">
      <c r="A4540" t="s">
        <v>40475</v>
      </c>
      <c r="B4540" t="s">
        <v>1151</v>
      </c>
      <c r="C4540" t="s">
        <v>16177</v>
      </c>
      <c r="D4540" t="s">
        <v>367</v>
      </c>
      <c r="E4540">
        <v>43119</v>
      </c>
      <c r="F4540">
        <v>11220</v>
      </c>
    </row>
    <row r="4541" spans="1:6" x14ac:dyDescent="0.35">
      <c r="A4541" t="s">
        <v>40476</v>
      </c>
      <c r="B4541" t="s">
        <v>1123</v>
      </c>
      <c r="C4541" t="s">
        <v>12555</v>
      </c>
      <c r="D4541" t="s">
        <v>813</v>
      </c>
      <c r="E4541">
        <v>248333</v>
      </c>
      <c r="F4541">
        <v>73317</v>
      </c>
    </row>
    <row r="4542" spans="1:6" x14ac:dyDescent="0.35">
      <c r="A4542" t="s">
        <v>40477</v>
      </c>
      <c r="B4542" t="s">
        <v>1473</v>
      </c>
      <c r="C4542" t="s">
        <v>12748</v>
      </c>
      <c r="D4542" t="s">
        <v>807</v>
      </c>
      <c r="E4542">
        <v>32152</v>
      </c>
      <c r="F4542">
        <v>2974</v>
      </c>
    </row>
    <row r="4543" spans="1:6" x14ac:dyDescent="0.35">
      <c r="A4543" t="s">
        <v>40478</v>
      </c>
      <c r="B4543" t="s">
        <v>1333</v>
      </c>
      <c r="C4543" t="s">
        <v>5841</v>
      </c>
      <c r="D4543" t="s">
        <v>710</v>
      </c>
      <c r="E4543">
        <v>38487</v>
      </c>
      <c r="F4543">
        <v>3041</v>
      </c>
    </row>
    <row r="4544" spans="1:6" x14ac:dyDescent="0.35">
      <c r="A4544" t="s">
        <v>40479</v>
      </c>
      <c r="B4544" t="s">
        <v>1095</v>
      </c>
      <c r="C4544" t="s">
        <v>11088</v>
      </c>
      <c r="D4544" t="s">
        <v>314</v>
      </c>
      <c r="E4544">
        <v>237759</v>
      </c>
      <c r="F4544">
        <v>46011</v>
      </c>
    </row>
    <row r="4545" spans="1:6" x14ac:dyDescent="0.35">
      <c r="A4545" t="s">
        <v>40480</v>
      </c>
      <c r="B4545" t="s">
        <v>1381</v>
      </c>
      <c r="C4545" t="s">
        <v>8175</v>
      </c>
      <c r="D4545" t="s">
        <v>634</v>
      </c>
      <c r="E4545">
        <v>60526</v>
      </c>
      <c r="F4545">
        <v>16712</v>
      </c>
    </row>
    <row r="4546" spans="1:6" x14ac:dyDescent="0.35">
      <c r="A4546" t="s">
        <v>40481</v>
      </c>
      <c r="B4546" t="s">
        <v>1119</v>
      </c>
      <c r="C4546" t="s">
        <v>16496</v>
      </c>
      <c r="D4546" t="s">
        <v>640</v>
      </c>
      <c r="E4546">
        <v>118562</v>
      </c>
      <c r="F4546">
        <v>5146</v>
      </c>
    </row>
    <row r="4547" spans="1:6" x14ac:dyDescent="0.35">
      <c r="A4547" t="s">
        <v>40482</v>
      </c>
      <c r="B4547" t="s">
        <v>1129</v>
      </c>
      <c r="C4547" t="s">
        <v>15498</v>
      </c>
      <c r="D4547" t="s">
        <v>615</v>
      </c>
      <c r="E4547">
        <v>39618</v>
      </c>
      <c r="F4547">
        <v>6373</v>
      </c>
    </row>
    <row r="4548" spans="1:6" x14ac:dyDescent="0.35">
      <c r="A4548" t="s">
        <v>40483</v>
      </c>
      <c r="B4548" t="s">
        <v>1319</v>
      </c>
      <c r="C4548" t="s">
        <v>11627</v>
      </c>
      <c r="D4548" t="s">
        <v>499</v>
      </c>
      <c r="E4548">
        <v>175896</v>
      </c>
      <c r="F4548">
        <v>18658</v>
      </c>
    </row>
    <row r="4549" spans="1:6" x14ac:dyDescent="0.35">
      <c r="A4549" t="s">
        <v>40484</v>
      </c>
      <c r="B4549" t="s">
        <v>1337</v>
      </c>
      <c r="C4549" t="s">
        <v>8909</v>
      </c>
      <c r="D4549" t="s">
        <v>670</v>
      </c>
      <c r="E4549">
        <v>97234</v>
      </c>
      <c r="F4549">
        <v>9110</v>
      </c>
    </row>
    <row r="4550" spans="1:6" x14ac:dyDescent="0.35">
      <c r="A4550" t="s">
        <v>40485</v>
      </c>
      <c r="B4550" t="s">
        <v>1197</v>
      </c>
      <c r="C4550" t="s">
        <v>8374</v>
      </c>
      <c r="D4550" t="s">
        <v>187</v>
      </c>
      <c r="E4550">
        <v>251296</v>
      </c>
      <c r="F4550">
        <v>74735</v>
      </c>
    </row>
    <row r="4551" spans="1:6" x14ac:dyDescent="0.35">
      <c r="A4551" t="s">
        <v>40486</v>
      </c>
      <c r="B4551" t="s">
        <v>1419</v>
      </c>
      <c r="C4551" t="s">
        <v>7586</v>
      </c>
      <c r="D4551" t="s">
        <v>350</v>
      </c>
      <c r="E4551">
        <v>220824</v>
      </c>
      <c r="F4551">
        <v>35189</v>
      </c>
    </row>
    <row r="4552" spans="1:6" x14ac:dyDescent="0.35">
      <c r="A4552" t="s">
        <v>40487</v>
      </c>
      <c r="B4552" t="s">
        <v>1431</v>
      </c>
      <c r="C4552" t="s">
        <v>2570</v>
      </c>
      <c r="D4552" t="s">
        <v>823</v>
      </c>
      <c r="E4552">
        <v>5014</v>
      </c>
      <c r="F4552">
        <v>789</v>
      </c>
    </row>
    <row r="4553" spans="1:6" x14ac:dyDescent="0.35">
      <c r="A4553" t="s">
        <v>40488</v>
      </c>
      <c r="B4553" t="s">
        <v>1185</v>
      </c>
      <c r="C4553" t="s">
        <v>7553</v>
      </c>
      <c r="D4553" t="s">
        <v>419</v>
      </c>
      <c r="E4553">
        <v>280434</v>
      </c>
      <c r="F4553">
        <v>7743</v>
      </c>
    </row>
    <row r="4554" spans="1:6" x14ac:dyDescent="0.35">
      <c r="A4554" t="s">
        <v>40489</v>
      </c>
      <c r="B4554" t="s">
        <v>1379</v>
      </c>
      <c r="C4554" t="s">
        <v>15065</v>
      </c>
      <c r="D4554" t="s">
        <v>269</v>
      </c>
      <c r="E4554">
        <v>83304</v>
      </c>
      <c r="F4554">
        <v>13570</v>
      </c>
    </row>
    <row r="4555" spans="1:6" x14ac:dyDescent="0.35">
      <c r="A4555" t="s">
        <v>40490</v>
      </c>
      <c r="B4555" t="s">
        <v>1149</v>
      </c>
      <c r="C4555" t="s">
        <v>8916</v>
      </c>
      <c r="D4555" t="s">
        <v>386</v>
      </c>
      <c r="E4555">
        <v>44192</v>
      </c>
      <c r="F4555">
        <v>5225</v>
      </c>
    </row>
    <row r="4556" spans="1:6" x14ac:dyDescent="0.35">
      <c r="A4556" t="s">
        <v>40491</v>
      </c>
      <c r="B4556" t="s">
        <v>1227</v>
      </c>
      <c r="C4556" t="s">
        <v>4763</v>
      </c>
      <c r="D4556" t="s">
        <v>826</v>
      </c>
      <c r="E4556">
        <v>93130</v>
      </c>
      <c r="F4556">
        <v>20675</v>
      </c>
    </row>
    <row r="4557" spans="1:6" x14ac:dyDescent="0.35">
      <c r="A4557" t="s">
        <v>40492</v>
      </c>
      <c r="B4557" t="s">
        <v>927</v>
      </c>
      <c r="C4557" t="s">
        <v>14382</v>
      </c>
      <c r="D4557" t="s">
        <v>399</v>
      </c>
      <c r="E4557">
        <v>138779</v>
      </c>
      <c r="F4557">
        <v>3517</v>
      </c>
    </row>
    <row r="4558" spans="1:6" x14ac:dyDescent="0.35">
      <c r="A4558" t="s">
        <v>40493</v>
      </c>
      <c r="B4558" t="s">
        <v>1437</v>
      </c>
      <c r="C4558" t="s">
        <v>6631</v>
      </c>
      <c r="D4558" t="s">
        <v>704</v>
      </c>
      <c r="E4558">
        <v>44795</v>
      </c>
      <c r="F4558">
        <v>3544</v>
      </c>
    </row>
    <row r="4559" spans="1:6" x14ac:dyDescent="0.35">
      <c r="A4559" t="s">
        <v>40494</v>
      </c>
      <c r="B4559" t="s">
        <v>1001</v>
      </c>
      <c r="C4559" t="s">
        <v>4483</v>
      </c>
      <c r="D4559" t="s">
        <v>816</v>
      </c>
      <c r="E4559">
        <v>257117</v>
      </c>
      <c r="F4559">
        <v>40917</v>
      </c>
    </row>
    <row r="4560" spans="1:6" x14ac:dyDescent="0.35">
      <c r="A4560" t="s">
        <v>40495</v>
      </c>
      <c r="B4560" t="s">
        <v>1351</v>
      </c>
      <c r="C4560" t="s">
        <v>5508</v>
      </c>
      <c r="D4560" t="s">
        <v>730</v>
      </c>
      <c r="E4560">
        <v>153212</v>
      </c>
      <c r="F4560">
        <v>5371</v>
      </c>
    </row>
    <row r="4561" spans="1:6" x14ac:dyDescent="0.35">
      <c r="A4561" t="s">
        <v>40496</v>
      </c>
      <c r="B4561" t="s">
        <v>907</v>
      </c>
      <c r="C4561" t="s">
        <v>7098</v>
      </c>
      <c r="D4561" t="s">
        <v>189</v>
      </c>
      <c r="E4561">
        <v>243523</v>
      </c>
      <c r="F4561">
        <v>6586</v>
      </c>
    </row>
    <row r="4562" spans="1:6" x14ac:dyDescent="0.35">
      <c r="A4562" t="s">
        <v>40497</v>
      </c>
      <c r="B4562" t="s">
        <v>1459</v>
      </c>
      <c r="C4562" t="s">
        <v>14818</v>
      </c>
      <c r="D4562" t="s">
        <v>676</v>
      </c>
      <c r="E4562">
        <v>89491</v>
      </c>
      <c r="F4562">
        <v>4090</v>
      </c>
    </row>
    <row r="4563" spans="1:6" x14ac:dyDescent="0.35">
      <c r="A4563" t="s">
        <v>40498</v>
      </c>
      <c r="B4563" t="s">
        <v>957</v>
      </c>
      <c r="C4563" t="s">
        <v>2294</v>
      </c>
      <c r="D4563" t="s">
        <v>591</v>
      </c>
      <c r="E4563">
        <v>59554</v>
      </c>
      <c r="F4563">
        <v>2107</v>
      </c>
    </row>
    <row r="4564" spans="1:6" x14ac:dyDescent="0.35">
      <c r="A4564" t="s">
        <v>40499</v>
      </c>
      <c r="B4564" t="s">
        <v>1157</v>
      </c>
      <c r="C4564" t="s">
        <v>5739</v>
      </c>
      <c r="D4564" t="s">
        <v>208</v>
      </c>
      <c r="E4564">
        <v>257746</v>
      </c>
      <c r="F4564">
        <v>76954</v>
      </c>
    </row>
    <row r="4565" spans="1:6" x14ac:dyDescent="0.35">
      <c r="A4565" t="s">
        <v>40500</v>
      </c>
      <c r="B4565" t="s">
        <v>1085</v>
      </c>
      <c r="C4565" t="s">
        <v>6924</v>
      </c>
      <c r="D4565" t="s">
        <v>362</v>
      </c>
      <c r="E4565">
        <v>178849</v>
      </c>
      <c r="F4565">
        <v>37843</v>
      </c>
    </row>
    <row r="4566" spans="1:6" x14ac:dyDescent="0.35">
      <c r="A4566" t="s">
        <v>40501</v>
      </c>
      <c r="B4566" t="s">
        <v>1205</v>
      </c>
      <c r="C4566" t="s">
        <v>11799</v>
      </c>
      <c r="D4566" t="s">
        <v>596</v>
      </c>
      <c r="E4566">
        <v>76001</v>
      </c>
      <c r="F4566">
        <v>898</v>
      </c>
    </row>
    <row r="4567" spans="1:6" x14ac:dyDescent="0.35">
      <c r="A4567" t="s">
        <v>40502</v>
      </c>
      <c r="B4567" t="s">
        <v>1451</v>
      </c>
      <c r="C4567" t="s">
        <v>14837</v>
      </c>
      <c r="D4567" t="s">
        <v>285</v>
      </c>
      <c r="E4567">
        <v>172969</v>
      </c>
      <c r="F4567">
        <v>44439</v>
      </c>
    </row>
    <row r="4568" spans="1:6" x14ac:dyDescent="0.35">
      <c r="A4568" t="s">
        <v>40503</v>
      </c>
      <c r="B4568" t="s">
        <v>947</v>
      </c>
      <c r="C4568" t="s">
        <v>4802</v>
      </c>
      <c r="D4568" t="s">
        <v>562</v>
      </c>
      <c r="E4568">
        <v>94811</v>
      </c>
      <c r="F4568">
        <v>3916</v>
      </c>
    </row>
    <row r="4569" spans="1:6" x14ac:dyDescent="0.35">
      <c r="A4569" t="s">
        <v>40504</v>
      </c>
      <c r="B4569" t="s">
        <v>1401</v>
      </c>
      <c r="C4569" t="s">
        <v>4286</v>
      </c>
      <c r="D4569" t="s">
        <v>500</v>
      </c>
      <c r="E4569">
        <v>127951</v>
      </c>
      <c r="F4569">
        <v>36439</v>
      </c>
    </row>
    <row r="4570" spans="1:6" x14ac:dyDescent="0.35">
      <c r="A4570" t="s">
        <v>40505</v>
      </c>
      <c r="B4570" t="s">
        <v>1135</v>
      </c>
      <c r="C4570" t="s">
        <v>12214</v>
      </c>
      <c r="D4570" t="s">
        <v>537</v>
      </c>
      <c r="E4570">
        <v>294173</v>
      </c>
      <c r="F4570">
        <v>64148</v>
      </c>
    </row>
    <row r="4571" spans="1:6" x14ac:dyDescent="0.35">
      <c r="A4571" t="s">
        <v>40506</v>
      </c>
      <c r="B4571" t="s">
        <v>1383</v>
      </c>
      <c r="C4571" t="s">
        <v>14619</v>
      </c>
      <c r="D4571" t="s">
        <v>464</v>
      </c>
      <c r="E4571">
        <v>218269</v>
      </c>
      <c r="F4571">
        <v>13435</v>
      </c>
    </row>
    <row r="4572" spans="1:6" x14ac:dyDescent="0.35">
      <c r="A4572" t="s">
        <v>40507</v>
      </c>
      <c r="B4572" t="s">
        <v>1249</v>
      </c>
      <c r="C4572" t="s">
        <v>8127</v>
      </c>
      <c r="D4572" t="s">
        <v>846</v>
      </c>
      <c r="E4572">
        <v>103757</v>
      </c>
      <c r="F4572">
        <v>22663</v>
      </c>
    </row>
    <row r="4573" spans="1:6" x14ac:dyDescent="0.35">
      <c r="A4573" t="s">
        <v>40508</v>
      </c>
      <c r="B4573" t="s">
        <v>1401</v>
      </c>
      <c r="C4573" t="s">
        <v>8650</v>
      </c>
      <c r="D4573" t="s">
        <v>203</v>
      </c>
      <c r="E4573">
        <v>21141</v>
      </c>
      <c r="F4573">
        <v>3839</v>
      </c>
    </row>
    <row r="4574" spans="1:6" x14ac:dyDescent="0.35">
      <c r="A4574" t="s">
        <v>40509</v>
      </c>
      <c r="B4574" t="s">
        <v>1421</v>
      </c>
      <c r="C4574" t="s">
        <v>16435</v>
      </c>
      <c r="D4574" t="s">
        <v>570</v>
      </c>
      <c r="E4574">
        <v>199043</v>
      </c>
      <c r="F4574">
        <v>23433</v>
      </c>
    </row>
    <row r="4575" spans="1:6" x14ac:dyDescent="0.35">
      <c r="A4575" t="s">
        <v>40510</v>
      </c>
      <c r="B4575" t="s">
        <v>1249</v>
      </c>
      <c r="C4575" t="s">
        <v>14826</v>
      </c>
      <c r="D4575" t="s">
        <v>818</v>
      </c>
      <c r="E4575">
        <v>24821</v>
      </c>
      <c r="F4575">
        <v>2965</v>
      </c>
    </row>
    <row r="4576" spans="1:6" x14ac:dyDescent="0.35">
      <c r="A4576" t="s">
        <v>40511</v>
      </c>
      <c r="B4576" t="s">
        <v>1117</v>
      </c>
      <c r="C4576" t="s">
        <v>14414</v>
      </c>
      <c r="D4576" t="s">
        <v>650</v>
      </c>
      <c r="E4576">
        <v>130906</v>
      </c>
      <c r="F4576">
        <v>11736</v>
      </c>
    </row>
    <row r="4577" spans="1:6" x14ac:dyDescent="0.35">
      <c r="A4577" t="s">
        <v>40512</v>
      </c>
      <c r="B4577" t="s">
        <v>1025</v>
      </c>
      <c r="C4577" t="s">
        <v>3533</v>
      </c>
      <c r="D4577" t="s">
        <v>321</v>
      </c>
      <c r="E4577">
        <v>243596</v>
      </c>
      <c r="F4577">
        <v>44139</v>
      </c>
    </row>
    <row r="4578" spans="1:6" x14ac:dyDescent="0.35">
      <c r="A4578" t="s">
        <v>40513</v>
      </c>
      <c r="B4578" t="s">
        <v>943</v>
      </c>
      <c r="C4578" t="s">
        <v>11554</v>
      </c>
      <c r="D4578" t="s">
        <v>766</v>
      </c>
      <c r="E4578">
        <v>299905</v>
      </c>
      <c r="F4578">
        <v>83008</v>
      </c>
    </row>
    <row r="4579" spans="1:6" x14ac:dyDescent="0.35">
      <c r="A4579" t="s">
        <v>40514</v>
      </c>
      <c r="B4579" t="s">
        <v>1461</v>
      </c>
      <c r="C4579" t="s">
        <v>9691</v>
      </c>
      <c r="D4579" t="s">
        <v>573</v>
      </c>
      <c r="E4579">
        <v>65777</v>
      </c>
      <c r="F4579">
        <v>18276</v>
      </c>
    </row>
    <row r="4580" spans="1:6" x14ac:dyDescent="0.35">
      <c r="A4580" t="s">
        <v>40515</v>
      </c>
      <c r="B4580" t="s">
        <v>985</v>
      </c>
      <c r="C4580" t="s">
        <v>4977</v>
      </c>
      <c r="D4580" t="s">
        <v>603</v>
      </c>
      <c r="E4580">
        <v>222410</v>
      </c>
      <c r="F4580">
        <v>50977</v>
      </c>
    </row>
    <row r="4581" spans="1:6" x14ac:dyDescent="0.35">
      <c r="A4581" t="s">
        <v>40516</v>
      </c>
      <c r="B4581" t="s">
        <v>1135</v>
      </c>
      <c r="C4581" t="s">
        <v>10659</v>
      </c>
      <c r="D4581" t="s">
        <v>587</v>
      </c>
      <c r="E4581">
        <v>92216</v>
      </c>
      <c r="F4581">
        <v>5066</v>
      </c>
    </row>
    <row r="4582" spans="1:6" x14ac:dyDescent="0.35">
      <c r="A4582" t="s">
        <v>40517</v>
      </c>
      <c r="B4582" t="s">
        <v>1205</v>
      </c>
      <c r="C4582" t="s">
        <v>14448</v>
      </c>
      <c r="D4582" t="s">
        <v>508</v>
      </c>
      <c r="E4582">
        <v>173476</v>
      </c>
      <c r="F4582">
        <v>42711</v>
      </c>
    </row>
    <row r="4583" spans="1:6" x14ac:dyDescent="0.35">
      <c r="A4583" t="s">
        <v>40518</v>
      </c>
      <c r="B4583" t="s">
        <v>1375</v>
      </c>
      <c r="C4583" t="s">
        <v>3710</v>
      </c>
      <c r="D4583" t="s">
        <v>605</v>
      </c>
      <c r="E4583">
        <v>27698</v>
      </c>
      <c r="F4583">
        <v>3001</v>
      </c>
    </row>
    <row r="4584" spans="1:6" x14ac:dyDescent="0.35">
      <c r="A4584" t="s">
        <v>40519</v>
      </c>
      <c r="B4584" t="s">
        <v>1201</v>
      </c>
      <c r="C4584" t="s">
        <v>3048</v>
      </c>
      <c r="D4584" t="s">
        <v>684</v>
      </c>
      <c r="E4584">
        <v>128300</v>
      </c>
      <c r="F4584">
        <v>29977</v>
      </c>
    </row>
    <row r="4585" spans="1:6" x14ac:dyDescent="0.35">
      <c r="A4585" t="s">
        <v>40520</v>
      </c>
      <c r="B4585" t="s">
        <v>981</v>
      </c>
      <c r="C4585" t="s">
        <v>3804</v>
      </c>
      <c r="D4585" t="s">
        <v>427</v>
      </c>
      <c r="E4585">
        <v>190000</v>
      </c>
      <c r="F4585">
        <v>34861</v>
      </c>
    </row>
    <row r="4586" spans="1:6" x14ac:dyDescent="0.35">
      <c r="A4586" t="s">
        <v>40521</v>
      </c>
      <c r="B4586" t="s">
        <v>1479</v>
      </c>
      <c r="C4586" t="s">
        <v>5214</v>
      </c>
      <c r="D4586" t="s">
        <v>718</v>
      </c>
      <c r="E4586">
        <v>140156</v>
      </c>
      <c r="F4586">
        <v>11482</v>
      </c>
    </row>
    <row r="4587" spans="1:6" x14ac:dyDescent="0.35">
      <c r="A4587" t="s">
        <v>40522</v>
      </c>
      <c r="B4587" t="s">
        <v>1011</v>
      </c>
      <c r="C4587" t="s">
        <v>12594</v>
      </c>
      <c r="D4587" t="s">
        <v>173</v>
      </c>
      <c r="E4587">
        <v>70602</v>
      </c>
      <c r="F4587">
        <v>11108</v>
      </c>
    </row>
    <row r="4588" spans="1:6" x14ac:dyDescent="0.35">
      <c r="A4588" t="s">
        <v>40523</v>
      </c>
      <c r="B4588" t="s">
        <v>1157</v>
      </c>
      <c r="C4588" t="s">
        <v>9854</v>
      </c>
      <c r="D4588" t="s">
        <v>700</v>
      </c>
      <c r="E4588">
        <v>67827</v>
      </c>
      <c r="F4588">
        <v>1373</v>
      </c>
    </row>
    <row r="4589" spans="1:6" x14ac:dyDescent="0.35">
      <c r="A4589" t="s">
        <v>40524</v>
      </c>
      <c r="B4589" t="s">
        <v>1071</v>
      </c>
      <c r="C4589" t="s">
        <v>15827</v>
      </c>
      <c r="D4589" t="s">
        <v>766</v>
      </c>
      <c r="E4589">
        <v>203696</v>
      </c>
      <c r="F4589">
        <v>45058</v>
      </c>
    </row>
    <row r="4590" spans="1:6" x14ac:dyDescent="0.35">
      <c r="A4590" t="s">
        <v>40525</v>
      </c>
      <c r="B4590" t="s">
        <v>1401</v>
      </c>
      <c r="C4590" t="s">
        <v>11795</v>
      </c>
      <c r="D4590" t="s">
        <v>626</v>
      </c>
      <c r="E4590">
        <v>50698</v>
      </c>
      <c r="F4590">
        <v>4466</v>
      </c>
    </row>
    <row r="4591" spans="1:6" x14ac:dyDescent="0.35">
      <c r="A4591" t="s">
        <v>40526</v>
      </c>
      <c r="B4591" t="s">
        <v>1135</v>
      </c>
      <c r="C4591" t="s">
        <v>7820</v>
      </c>
      <c r="D4591" t="s">
        <v>562</v>
      </c>
      <c r="E4591">
        <v>145461</v>
      </c>
      <c r="F4591">
        <v>37020</v>
      </c>
    </row>
    <row r="4592" spans="1:6" x14ac:dyDescent="0.35">
      <c r="A4592" t="s">
        <v>40527</v>
      </c>
      <c r="B4592" t="s">
        <v>1481</v>
      </c>
      <c r="C4592" t="s">
        <v>16039</v>
      </c>
      <c r="D4592" t="s">
        <v>749</v>
      </c>
      <c r="E4592">
        <v>284855</v>
      </c>
      <c r="F4592">
        <v>28634</v>
      </c>
    </row>
    <row r="4593" spans="1:6" x14ac:dyDescent="0.35">
      <c r="A4593" t="s">
        <v>40528</v>
      </c>
      <c r="B4593" t="s">
        <v>1219</v>
      </c>
      <c r="C4593" t="s">
        <v>6253</v>
      </c>
      <c r="D4593" t="s">
        <v>441</v>
      </c>
      <c r="E4593">
        <v>219390</v>
      </c>
      <c r="F4593">
        <v>21419</v>
      </c>
    </row>
    <row r="4594" spans="1:6" x14ac:dyDescent="0.35">
      <c r="A4594" t="s">
        <v>40529</v>
      </c>
      <c r="B4594" t="s">
        <v>1363</v>
      </c>
      <c r="C4594" t="s">
        <v>4167</v>
      </c>
      <c r="D4594" t="s">
        <v>550</v>
      </c>
      <c r="E4594">
        <v>144099</v>
      </c>
      <c r="F4594">
        <v>6466</v>
      </c>
    </row>
    <row r="4595" spans="1:6" x14ac:dyDescent="0.35">
      <c r="A4595" t="s">
        <v>40530</v>
      </c>
      <c r="B4595" t="s">
        <v>1369</v>
      </c>
      <c r="C4595" t="s">
        <v>12935</v>
      </c>
      <c r="D4595" t="s">
        <v>825</v>
      </c>
      <c r="E4595">
        <v>190141</v>
      </c>
      <c r="F4595">
        <v>13496</v>
      </c>
    </row>
    <row r="4596" spans="1:6" x14ac:dyDescent="0.35">
      <c r="A4596" t="s">
        <v>40531</v>
      </c>
      <c r="B4596" t="s">
        <v>1071</v>
      </c>
      <c r="C4596" t="s">
        <v>3018</v>
      </c>
      <c r="D4596" t="s">
        <v>675</v>
      </c>
      <c r="E4596">
        <v>59379</v>
      </c>
      <c r="F4596">
        <v>5033</v>
      </c>
    </row>
    <row r="4597" spans="1:6" x14ac:dyDescent="0.35">
      <c r="A4597" t="s">
        <v>40532</v>
      </c>
      <c r="B4597" t="s">
        <v>1389</v>
      </c>
      <c r="C4597" t="s">
        <v>10200</v>
      </c>
      <c r="D4597" t="s">
        <v>676</v>
      </c>
      <c r="E4597">
        <v>56596</v>
      </c>
      <c r="F4597">
        <v>14428</v>
      </c>
    </row>
    <row r="4598" spans="1:6" x14ac:dyDescent="0.35">
      <c r="A4598" t="s">
        <v>40533</v>
      </c>
      <c r="B4598" t="s">
        <v>1425</v>
      </c>
      <c r="C4598" t="s">
        <v>14336</v>
      </c>
      <c r="D4598" t="s">
        <v>289</v>
      </c>
      <c r="E4598">
        <v>22117</v>
      </c>
      <c r="F4598">
        <v>4507</v>
      </c>
    </row>
    <row r="4599" spans="1:6" x14ac:dyDescent="0.35">
      <c r="A4599" t="s">
        <v>40534</v>
      </c>
      <c r="B4599" t="s">
        <v>1277</v>
      </c>
      <c r="C4599" t="s">
        <v>11325</v>
      </c>
      <c r="D4599" t="s">
        <v>664</v>
      </c>
      <c r="E4599">
        <v>132858</v>
      </c>
      <c r="F4599">
        <v>25638</v>
      </c>
    </row>
    <row r="4600" spans="1:6" x14ac:dyDescent="0.35">
      <c r="A4600" t="s">
        <v>40535</v>
      </c>
      <c r="B4600" t="s">
        <v>967</v>
      </c>
      <c r="C4600" t="s">
        <v>5272</v>
      </c>
      <c r="D4600" t="s">
        <v>756</v>
      </c>
      <c r="E4600">
        <v>272947</v>
      </c>
      <c r="F4600">
        <v>18409</v>
      </c>
    </row>
    <row r="4601" spans="1:6" x14ac:dyDescent="0.35">
      <c r="A4601" t="s">
        <v>40536</v>
      </c>
      <c r="B4601" t="s">
        <v>1241</v>
      </c>
      <c r="C4601" t="s">
        <v>3582</v>
      </c>
      <c r="D4601" t="s">
        <v>538</v>
      </c>
      <c r="E4601">
        <v>80880</v>
      </c>
      <c r="F4601">
        <v>22974</v>
      </c>
    </row>
    <row r="4602" spans="1:6" x14ac:dyDescent="0.35">
      <c r="A4602" t="s">
        <v>40537</v>
      </c>
      <c r="B4602" t="s">
        <v>1439</v>
      </c>
      <c r="C4602" t="s">
        <v>4111</v>
      </c>
      <c r="D4602" t="s">
        <v>494</v>
      </c>
      <c r="E4602">
        <v>216206</v>
      </c>
      <c r="F4602">
        <v>18240</v>
      </c>
    </row>
    <row r="4603" spans="1:6" x14ac:dyDescent="0.35">
      <c r="A4603" t="s">
        <v>40538</v>
      </c>
      <c r="B4603" t="s">
        <v>945</v>
      </c>
      <c r="C4603" t="s">
        <v>6073</v>
      </c>
      <c r="D4603" t="s">
        <v>274</v>
      </c>
      <c r="E4603">
        <v>170903</v>
      </c>
      <c r="F4603">
        <v>10151</v>
      </c>
    </row>
    <row r="4604" spans="1:6" x14ac:dyDescent="0.35">
      <c r="A4604" t="s">
        <v>40539</v>
      </c>
      <c r="B4604" t="s">
        <v>1397</v>
      </c>
      <c r="C4604" t="s">
        <v>11395</v>
      </c>
      <c r="D4604" t="s">
        <v>495</v>
      </c>
      <c r="E4604">
        <v>188347</v>
      </c>
      <c r="F4604">
        <v>52375</v>
      </c>
    </row>
    <row r="4605" spans="1:6" x14ac:dyDescent="0.35">
      <c r="A4605" t="s">
        <v>40540</v>
      </c>
      <c r="B4605" t="s">
        <v>1257</v>
      </c>
      <c r="C4605" t="s">
        <v>13827</v>
      </c>
      <c r="D4605" t="s">
        <v>736</v>
      </c>
      <c r="E4605">
        <v>106341</v>
      </c>
      <c r="F4605">
        <v>17579</v>
      </c>
    </row>
    <row r="4606" spans="1:6" x14ac:dyDescent="0.35">
      <c r="A4606" t="s">
        <v>40541</v>
      </c>
      <c r="B4606" t="s">
        <v>1195</v>
      </c>
      <c r="C4606" t="s">
        <v>4587</v>
      </c>
      <c r="D4606" t="s">
        <v>195</v>
      </c>
      <c r="E4606">
        <v>92708</v>
      </c>
      <c r="F4606">
        <v>17289</v>
      </c>
    </row>
    <row r="4607" spans="1:6" x14ac:dyDescent="0.35">
      <c r="A4607" t="s">
        <v>40542</v>
      </c>
      <c r="B4607" t="s">
        <v>1173</v>
      </c>
      <c r="C4607" t="s">
        <v>3308</v>
      </c>
      <c r="D4607" t="s">
        <v>230</v>
      </c>
      <c r="E4607">
        <v>158756</v>
      </c>
      <c r="F4607">
        <v>29237</v>
      </c>
    </row>
    <row r="4608" spans="1:6" x14ac:dyDescent="0.35">
      <c r="A4608" t="s">
        <v>40543</v>
      </c>
      <c r="B4608" t="s">
        <v>1151</v>
      </c>
      <c r="C4608" t="s">
        <v>8507</v>
      </c>
      <c r="D4608" t="s">
        <v>471</v>
      </c>
      <c r="E4608">
        <v>224145</v>
      </c>
      <c r="F4608">
        <v>20451</v>
      </c>
    </row>
    <row r="4609" spans="1:6" x14ac:dyDescent="0.35">
      <c r="A4609" t="s">
        <v>40544</v>
      </c>
      <c r="B4609" t="s">
        <v>1127</v>
      </c>
      <c r="C4609" t="s">
        <v>11918</v>
      </c>
      <c r="D4609" t="s">
        <v>322</v>
      </c>
      <c r="E4609">
        <v>270892</v>
      </c>
      <c r="F4609">
        <v>45064</v>
      </c>
    </row>
    <row r="4610" spans="1:6" x14ac:dyDescent="0.35">
      <c r="A4610" t="s">
        <v>40545</v>
      </c>
      <c r="B4610" t="s">
        <v>997</v>
      </c>
      <c r="C4610" t="s">
        <v>12976</v>
      </c>
      <c r="D4610" t="s">
        <v>434</v>
      </c>
      <c r="E4610">
        <v>239715</v>
      </c>
      <c r="F4610">
        <v>13584</v>
      </c>
    </row>
    <row r="4611" spans="1:6" x14ac:dyDescent="0.35">
      <c r="A4611" t="s">
        <v>40546</v>
      </c>
      <c r="B4611" t="s">
        <v>917</v>
      </c>
      <c r="C4611" t="s">
        <v>9250</v>
      </c>
      <c r="D4611" t="s">
        <v>147</v>
      </c>
      <c r="E4611">
        <v>229440</v>
      </c>
      <c r="F4611">
        <v>11088</v>
      </c>
    </row>
    <row r="4612" spans="1:6" x14ac:dyDescent="0.35">
      <c r="A4612" t="s">
        <v>40547</v>
      </c>
      <c r="B4612" t="s">
        <v>993</v>
      </c>
      <c r="C4612" t="s">
        <v>13606</v>
      </c>
      <c r="D4612" t="s">
        <v>607</v>
      </c>
      <c r="E4612">
        <v>201849</v>
      </c>
      <c r="F4612">
        <v>5571</v>
      </c>
    </row>
    <row r="4613" spans="1:6" x14ac:dyDescent="0.35">
      <c r="A4613" t="s">
        <v>40548</v>
      </c>
      <c r="B4613" t="s">
        <v>1193</v>
      </c>
      <c r="C4613" t="s">
        <v>2989</v>
      </c>
      <c r="D4613" t="s">
        <v>868</v>
      </c>
      <c r="E4613">
        <v>130043</v>
      </c>
      <c r="F4613">
        <v>5955</v>
      </c>
    </row>
    <row r="4614" spans="1:6" x14ac:dyDescent="0.35">
      <c r="A4614" t="s">
        <v>40549</v>
      </c>
      <c r="B4614" t="s">
        <v>1177</v>
      </c>
      <c r="C4614" t="s">
        <v>12902</v>
      </c>
      <c r="D4614" t="s">
        <v>203</v>
      </c>
      <c r="E4614">
        <v>287871</v>
      </c>
      <c r="F4614">
        <v>71547</v>
      </c>
    </row>
    <row r="4615" spans="1:6" x14ac:dyDescent="0.35">
      <c r="A4615" t="s">
        <v>40550</v>
      </c>
      <c r="B4615" t="s">
        <v>892</v>
      </c>
      <c r="C4615" t="s">
        <v>7641</v>
      </c>
      <c r="D4615" t="s">
        <v>524</v>
      </c>
      <c r="E4615">
        <v>112326</v>
      </c>
      <c r="F4615">
        <v>15992</v>
      </c>
    </row>
    <row r="4616" spans="1:6" x14ac:dyDescent="0.35">
      <c r="A4616" t="s">
        <v>40551</v>
      </c>
      <c r="B4616" t="s">
        <v>1401</v>
      </c>
      <c r="C4616" t="s">
        <v>13528</v>
      </c>
      <c r="D4616" t="s">
        <v>705</v>
      </c>
      <c r="E4616">
        <v>140353</v>
      </c>
      <c r="F4616">
        <v>3679</v>
      </c>
    </row>
    <row r="4617" spans="1:6" x14ac:dyDescent="0.35">
      <c r="A4617" t="s">
        <v>40552</v>
      </c>
      <c r="B4617" t="s">
        <v>1237</v>
      </c>
      <c r="C4617" t="s">
        <v>7832</v>
      </c>
      <c r="D4617" t="s">
        <v>681</v>
      </c>
      <c r="E4617">
        <v>135993</v>
      </c>
      <c r="F4617">
        <v>18829</v>
      </c>
    </row>
    <row r="4618" spans="1:6" x14ac:dyDescent="0.35">
      <c r="A4618" t="s">
        <v>40553</v>
      </c>
      <c r="B4618" t="s">
        <v>1089</v>
      </c>
      <c r="C4618" t="s">
        <v>11894</v>
      </c>
      <c r="D4618" t="s">
        <v>407</v>
      </c>
      <c r="E4618">
        <v>250710</v>
      </c>
      <c r="F4618">
        <v>29714</v>
      </c>
    </row>
    <row r="4619" spans="1:6" x14ac:dyDescent="0.35">
      <c r="A4619" t="s">
        <v>40554</v>
      </c>
      <c r="B4619" t="s">
        <v>1251</v>
      </c>
      <c r="C4619" t="s">
        <v>13714</v>
      </c>
      <c r="D4619" t="s">
        <v>622</v>
      </c>
      <c r="E4619">
        <v>36231</v>
      </c>
      <c r="F4619">
        <v>7849</v>
      </c>
    </row>
    <row r="4620" spans="1:6" x14ac:dyDescent="0.35">
      <c r="A4620" t="s">
        <v>40555</v>
      </c>
      <c r="B4620" t="s">
        <v>1461</v>
      </c>
      <c r="C4620" t="s">
        <v>7641</v>
      </c>
      <c r="D4620" t="s">
        <v>757</v>
      </c>
      <c r="E4620">
        <v>48848</v>
      </c>
      <c r="F4620">
        <v>1053</v>
      </c>
    </row>
    <row r="4621" spans="1:6" x14ac:dyDescent="0.35">
      <c r="A4621" t="s">
        <v>40556</v>
      </c>
      <c r="B4621" t="s">
        <v>915</v>
      </c>
      <c r="C4621" t="s">
        <v>6112</v>
      </c>
      <c r="D4621" t="s">
        <v>557</v>
      </c>
      <c r="E4621">
        <v>235236</v>
      </c>
      <c r="F4621">
        <v>34236</v>
      </c>
    </row>
    <row r="4622" spans="1:6" x14ac:dyDescent="0.35">
      <c r="A4622" t="s">
        <v>40557</v>
      </c>
      <c r="B4622" t="s">
        <v>987</v>
      </c>
      <c r="C4622" t="s">
        <v>5317</v>
      </c>
      <c r="D4622" t="s">
        <v>823</v>
      </c>
      <c r="E4622">
        <v>62163</v>
      </c>
      <c r="F4622">
        <v>219</v>
      </c>
    </row>
    <row r="4623" spans="1:6" x14ac:dyDescent="0.35">
      <c r="A4623" t="s">
        <v>40558</v>
      </c>
      <c r="B4623" t="s">
        <v>1019</v>
      </c>
      <c r="C4623" t="s">
        <v>16660</v>
      </c>
      <c r="D4623" t="s">
        <v>571</v>
      </c>
      <c r="E4623">
        <v>104347</v>
      </c>
      <c r="F4623">
        <v>20179</v>
      </c>
    </row>
    <row r="4624" spans="1:6" x14ac:dyDescent="0.35">
      <c r="A4624" t="s">
        <v>40559</v>
      </c>
      <c r="B4624" t="s">
        <v>1145</v>
      </c>
      <c r="C4624" t="s">
        <v>8385</v>
      </c>
      <c r="D4624" t="s">
        <v>265</v>
      </c>
      <c r="E4624">
        <v>184373</v>
      </c>
      <c r="F4624">
        <v>33517</v>
      </c>
    </row>
    <row r="4625" spans="1:6" x14ac:dyDescent="0.35">
      <c r="A4625" t="s">
        <v>40560</v>
      </c>
      <c r="B4625" t="s">
        <v>1115</v>
      </c>
      <c r="C4625" t="s">
        <v>7767</v>
      </c>
      <c r="D4625" t="s">
        <v>309</v>
      </c>
      <c r="E4625">
        <v>114601</v>
      </c>
      <c r="F4625">
        <v>3061</v>
      </c>
    </row>
    <row r="4626" spans="1:6" x14ac:dyDescent="0.35">
      <c r="A4626" t="s">
        <v>40561</v>
      </c>
      <c r="B4626" t="s">
        <v>1035</v>
      </c>
      <c r="C4626" t="s">
        <v>4440</v>
      </c>
      <c r="D4626" t="s">
        <v>402</v>
      </c>
      <c r="E4626">
        <v>171804</v>
      </c>
      <c r="F4626">
        <v>33405</v>
      </c>
    </row>
    <row r="4627" spans="1:6" x14ac:dyDescent="0.35">
      <c r="A4627" t="s">
        <v>40562</v>
      </c>
      <c r="B4627" t="s">
        <v>1135</v>
      </c>
      <c r="C4627" t="s">
        <v>4958</v>
      </c>
      <c r="D4627" t="s">
        <v>269</v>
      </c>
      <c r="E4627">
        <v>261542</v>
      </c>
      <c r="F4627">
        <v>62384</v>
      </c>
    </row>
    <row r="4628" spans="1:6" x14ac:dyDescent="0.35">
      <c r="A4628" t="s">
        <v>40563</v>
      </c>
      <c r="B4628" t="s">
        <v>887</v>
      </c>
      <c r="C4628" t="s">
        <v>12737</v>
      </c>
      <c r="D4628" t="s">
        <v>665</v>
      </c>
      <c r="E4628">
        <v>114839</v>
      </c>
      <c r="F4628">
        <v>3382</v>
      </c>
    </row>
    <row r="4629" spans="1:6" x14ac:dyDescent="0.35">
      <c r="A4629" t="s">
        <v>40564</v>
      </c>
      <c r="B4629" t="s">
        <v>1235</v>
      </c>
      <c r="C4629" t="s">
        <v>13874</v>
      </c>
      <c r="D4629" t="s">
        <v>321</v>
      </c>
      <c r="E4629">
        <v>85375</v>
      </c>
      <c r="F4629">
        <v>8014</v>
      </c>
    </row>
    <row r="4630" spans="1:6" x14ac:dyDescent="0.35">
      <c r="A4630" t="s">
        <v>40565</v>
      </c>
      <c r="B4630" t="s">
        <v>1455</v>
      </c>
      <c r="C4630" t="s">
        <v>10461</v>
      </c>
      <c r="D4630" t="s">
        <v>700</v>
      </c>
      <c r="E4630">
        <v>276997</v>
      </c>
      <c r="F4630">
        <v>70933</v>
      </c>
    </row>
    <row r="4631" spans="1:6" x14ac:dyDescent="0.35">
      <c r="A4631" t="s">
        <v>40566</v>
      </c>
      <c r="B4631" t="s">
        <v>1037</v>
      </c>
      <c r="C4631" t="s">
        <v>8008</v>
      </c>
      <c r="D4631" t="s">
        <v>218</v>
      </c>
      <c r="E4631">
        <v>15481</v>
      </c>
      <c r="F4631">
        <v>1537</v>
      </c>
    </row>
    <row r="4632" spans="1:6" x14ac:dyDescent="0.35">
      <c r="A4632" t="s">
        <v>40567</v>
      </c>
      <c r="B4632" t="s">
        <v>1453</v>
      </c>
      <c r="C4632" t="s">
        <v>12504</v>
      </c>
      <c r="D4632" t="s">
        <v>237</v>
      </c>
      <c r="E4632">
        <v>215646</v>
      </c>
      <c r="F4632">
        <v>38709</v>
      </c>
    </row>
    <row r="4633" spans="1:6" x14ac:dyDescent="0.35">
      <c r="A4633" t="s">
        <v>40568</v>
      </c>
      <c r="B4633" t="s">
        <v>1031</v>
      </c>
      <c r="C4633" t="s">
        <v>7327</v>
      </c>
      <c r="D4633" t="s">
        <v>870</v>
      </c>
      <c r="E4633">
        <v>267189</v>
      </c>
      <c r="F4633">
        <v>55502</v>
      </c>
    </row>
    <row r="4634" spans="1:6" x14ac:dyDescent="0.35">
      <c r="A4634" t="s">
        <v>40569</v>
      </c>
      <c r="B4634" t="s">
        <v>973</v>
      </c>
      <c r="C4634" t="s">
        <v>9500</v>
      </c>
      <c r="D4634" t="s">
        <v>151</v>
      </c>
      <c r="E4634">
        <v>279184</v>
      </c>
      <c r="F4634">
        <v>41435</v>
      </c>
    </row>
    <row r="4635" spans="1:6" x14ac:dyDescent="0.35">
      <c r="A4635" t="s">
        <v>40570</v>
      </c>
      <c r="B4635" t="s">
        <v>1003</v>
      </c>
      <c r="C4635" t="s">
        <v>9957</v>
      </c>
      <c r="D4635" t="s">
        <v>548</v>
      </c>
      <c r="E4635">
        <v>249676</v>
      </c>
      <c r="F4635">
        <v>65024</v>
      </c>
    </row>
    <row r="4636" spans="1:6" x14ac:dyDescent="0.35">
      <c r="A4636" t="s">
        <v>40571</v>
      </c>
      <c r="B4636" t="s">
        <v>1373</v>
      </c>
      <c r="C4636" t="s">
        <v>13219</v>
      </c>
      <c r="D4636" t="s">
        <v>160</v>
      </c>
      <c r="E4636">
        <v>281370</v>
      </c>
      <c r="F4636">
        <v>30519</v>
      </c>
    </row>
    <row r="4637" spans="1:6" x14ac:dyDescent="0.35">
      <c r="A4637" t="s">
        <v>40572</v>
      </c>
      <c r="B4637" t="s">
        <v>1205</v>
      </c>
      <c r="C4637" t="s">
        <v>14262</v>
      </c>
      <c r="D4637" t="s">
        <v>434</v>
      </c>
      <c r="E4637">
        <v>9293</v>
      </c>
      <c r="F4637">
        <v>17</v>
      </c>
    </row>
    <row r="4638" spans="1:6" x14ac:dyDescent="0.35">
      <c r="A4638" t="s">
        <v>40573</v>
      </c>
      <c r="B4638" t="s">
        <v>1185</v>
      </c>
      <c r="C4638" t="s">
        <v>5071</v>
      </c>
      <c r="D4638" t="s">
        <v>528</v>
      </c>
      <c r="E4638">
        <v>114465</v>
      </c>
      <c r="F4638">
        <v>21497</v>
      </c>
    </row>
    <row r="4639" spans="1:6" x14ac:dyDescent="0.35">
      <c r="A4639" t="s">
        <v>40574</v>
      </c>
      <c r="B4639" t="s">
        <v>1437</v>
      </c>
      <c r="C4639" t="s">
        <v>7595</v>
      </c>
      <c r="D4639" t="s">
        <v>865</v>
      </c>
      <c r="E4639">
        <v>30316</v>
      </c>
      <c r="F4639">
        <v>2915</v>
      </c>
    </row>
    <row r="4640" spans="1:6" x14ac:dyDescent="0.35">
      <c r="A4640" t="s">
        <v>40575</v>
      </c>
      <c r="B4640" t="s">
        <v>1383</v>
      </c>
      <c r="C4640" t="s">
        <v>6817</v>
      </c>
      <c r="D4640" t="s">
        <v>709</v>
      </c>
      <c r="E4640">
        <v>116874</v>
      </c>
      <c r="F4640">
        <v>10090</v>
      </c>
    </row>
    <row r="4641" spans="1:6" x14ac:dyDescent="0.35">
      <c r="A4641" t="s">
        <v>40576</v>
      </c>
      <c r="B4641" t="s">
        <v>1189</v>
      </c>
      <c r="C4641" t="s">
        <v>2376</v>
      </c>
      <c r="D4641" t="s">
        <v>611</v>
      </c>
      <c r="E4641">
        <v>85111</v>
      </c>
      <c r="F4641">
        <v>19795</v>
      </c>
    </row>
    <row r="4642" spans="1:6" x14ac:dyDescent="0.35">
      <c r="A4642" t="s">
        <v>40577</v>
      </c>
      <c r="B4642" t="s">
        <v>1411</v>
      </c>
      <c r="C4642" t="s">
        <v>7225</v>
      </c>
      <c r="D4642" t="s">
        <v>566</v>
      </c>
      <c r="E4642">
        <v>248190</v>
      </c>
      <c r="F4642">
        <v>60309</v>
      </c>
    </row>
    <row r="4643" spans="1:6" x14ac:dyDescent="0.35">
      <c r="A4643" t="s">
        <v>40578</v>
      </c>
      <c r="B4643" t="s">
        <v>917</v>
      </c>
      <c r="C4643" t="s">
        <v>9426</v>
      </c>
      <c r="D4643" t="s">
        <v>362</v>
      </c>
      <c r="E4643">
        <v>171955</v>
      </c>
      <c r="F4643">
        <v>37137</v>
      </c>
    </row>
    <row r="4644" spans="1:6" x14ac:dyDescent="0.35">
      <c r="A4644" t="s">
        <v>40579</v>
      </c>
      <c r="B4644" t="s">
        <v>1045</v>
      </c>
      <c r="C4644" t="s">
        <v>3973</v>
      </c>
      <c r="D4644" t="s">
        <v>623</v>
      </c>
      <c r="E4644">
        <v>286005</v>
      </c>
      <c r="F4644">
        <v>25487</v>
      </c>
    </row>
    <row r="4645" spans="1:6" x14ac:dyDescent="0.35">
      <c r="A4645" t="s">
        <v>40580</v>
      </c>
      <c r="B4645" t="s">
        <v>1447</v>
      </c>
      <c r="C4645" t="s">
        <v>9854</v>
      </c>
      <c r="D4645" t="s">
        <v>275</v>
      </c>
      <c r="E4645">
        <v>36681</v>
      </c>
      <c r="F4645">
        <v>10454</v>
      </c>
    </row>
    <row r="4646" spans="1:6" x14ac:dyDescent="0.35">
      <c r="A4646" t="s">
        <v>40581</v>
      </c>
      <c r="B4646" t="s">
        <v>1237</v>
      </c>
      <c r="C4646" t="s">
        <v>3111</v>
      </c>
      <c r="D4646" t="s">
        <v>173</v>
      </c>
      <c r="E4646">
        <v>65559</v>
      </c>
      <c r="F4646">
        <v>14280</v>
      </c>
    </row>
    <row r="4647" spans="1:6" x14ac:dyDescent="0.35">
      <c r="A4647" t="s">
        <v>40582</v>
      </c>
      <c r="B4647" t="s">
        <v>1107</v>
      </c>
      <c r="C4647" t="s">
        <v>13808</v>
      </c>
      <c r="D4647" t="s">
        <v>855</v>
      </c>
      <c r="E4647">
        <v>125489</v>
      </c>
      <c r="F4647">
        <v>35220</v>
      </c>
    </row>
    <row r="4648" spans="1:6" x14ac:dyDescent="0.35">
      <c r="A4648" t="s">
        <v>40583</v>
      </c>
      <c r="B4648" t="s">
        <v>915</v>
      </c>
      <c r="C4648" t="s">
        <v>5667</v>
      </c>
      <c r="D4648" t="s">
        <v>288</v>
      </c>
      <c r="E4648">
        <v>292103</v>
      </c>
      <c r="F4648">
        <v>23889</v>
      </c>
    </row>
    <row r="4649" spans="1:6" x14ac:dyDescent="0.35">
      <c r="A4649" t="s">
        <v>40584</v>
      </c>
      <c r="B4649" t="s">
        <v>1261</v>
      </c>
      <c r="C4649" t="s">
        <v>9415</v>
      </c>
      <c r="D4649" t="s">
        <v>783</v>
      </c>
      <c r="E4649">
        <v>291592</v>
      </c>
      <c r="F4649">
        <v>64844</v>
      </c>
    </row>
    <row r="4650" spans="1:6" x14ac:dyDescent="0.35">
      <c r="A4650" t="s">
        <v>40585</v>
      </c>
      <c r="B4650" t="s">
        <v>919</v>
      </c>
      <c r="C4650" t="s">
        <v>15931</v>
      </c>
      <c r="D4650" t="s">
        <v>836</v>
      </c>
      <c r="E4650">
        <v>238628</v>
      </c>
      <c r="F4650">
        <v>66294</v>
      </c>
    </row>
    <row r="4651" spans="1:6" x14ac:dyDescent="0.35">
      <c r="A4651" t="s">
        <v>40586</v>
      </c>
      <c r="B4651" t="s">
        <v>1341</v>
      </c>
      <c r="C4651" t="s">
        <v>5612</v>
      </c>
      <c r="D4651" t="s">
        <v>360</v>
      </c>
      <c r="E4651">
        <v>144316</v>
      </c>
      <c r="F4651">
        <v>18974</v>
      </c>
    </row>
    <row r="4652" spans="1:6" x14ac:dyDescent="0.35">
      <c r="A4652" t="s">
        <v>40587</v>
      </c>
      <c r="B4652" t="s">
        <v>1327</v>
      </c>
      <c r="C4652" t="s">
        <v>11253</v>
      </c>
      <c r="D4652" t="s">
        <v>144</v>
      </c>
      <c r="E4652">
        <v>12364</v>
      </c>
      <c r="F4652">
        <v>3421</v>
      </c>
    </row>
    <row r="4653" spans="1:6" x14ac:dyDescent="0.35">
      <c r="A4653" t="s">
        <v>40588</v>
      </c>
      <c r="B4653" t="s">
        <v>1047</v>
      </c>
      <c r="C4653" t="s">
        <v>10392</v>
      </c>
      <c r="D4653" t="s">
        <v>156</v>
      </c>
      <c r="E4653">
        <v>204195</v>
      </c>
      <c r="F4653">
        <v>59285</v>
      </c>
    </row>
    <row r="4654" spans="1:6" x14ac:dyDescent="0.35">
      <c r="A4654" t="s">
        <v>40589</v>
      </c>
      <c r="B4654" t="s">
        <v>1361</v>
      </c>
      <c r="C4654" t="s">
        <v>2351</v>
      </c>
      <c r="D4654" t="s">
        <v>384</v>
      </c>
      <c r="E4654">
        <v>33119</v>
      </c>
      <c r="F4654">
        <v>1961</v>
      </c>
    </row>
    <row r="4655" spans="1:6" x14ac:dyDescent="0.35">
      <c r="A4655" t="s">
        <v>40590</v>
      </c>
      <c r="B4655" t="s">
        <v>999</v>
      </c>
      <c r="C4655" t="s">
        <v>3523</v>
      </c>
      <c r="D4655" t="s">
        <v>671</v>
      </c>
      <c r="E4655">
        <v>178526</v>
      </c>
      <c r="F4655">
        <v>34581</v>
      </c>
    </row>
    <row r="4656" spans="1:6" x14ac:dyDescent="0.35">
      <c r="A4656" t="s">
        <v>40591</v>
      </c>
      <c r="B4656" t="s">
        <v>1125</v>
      </c>
      <c r="C4656" t="s">
        <v>6406</v>
      </c>
      <c r="D4656" t="s">
        <v>419</v>
      </c>
      <c r="E4656">
        <v>88439</v>
      </c>
      <c r="F4656">
        <v>14303</v>
      </c>
    </row>
    <row r="4657" spans="1:6" x14ac:dyDescent="0.35">
      <c r="A4657" t="s">
        <v>40592</v>
      </c>
      <c r="B4657" t="s">
        <v>1099</v>
      </c>
      <c r="C4657" t="s">
        <v>7328</v>
      </c>
      <c r="D4657" t="s">
        <v>367</v>
      </c>
      <c r="E4657">
        <v>19319</v>
      </c>
      <c r="F4657">
        <v>4515</v>
      </c>
    </row>
    <row r="4658" spans="1:6" x14ac:dyDescent="0.35">
      <c r="A4658" t="s">
        <v>40593</v>
      </c>
      <c r="B4658" t="s">
        <v>1463</v>
      </c>
      <c r="C4658" t="s">
        <v>2881</v>
      </c>
      <c r="D4658" t="s">
        <v>520</v>
      </c>
      <c r="E4658">
        <v>117934</v>
      </c>
      <c r="F4658">
        <v>30061</v>
      </c>
    </row>
    <row r="4659" spans="1:6" x14ac:dyDescent="0.35">
      <c r="A4659" t="s">
        <v>40594</v>
      </c>
      <c r="B4659" t="s">
        <v>1183</v>
      </c>
      <c r="C4659" t="s">
        <v>8367</v>
      </c>
      <c r="D4659" t="s">
        <v>225</v>
      </c>
      <c r="E4659">
        <v>8091</v>
      </c>
      <c r="F4659">
        <v>1215</v>
      </c>
    </row>
    <row r="4660" spans="1:6" x14ac:dyDescent="0.35">
      <c r="A4660" t="s">
        <v>40595</v>
      </c>
      <c r="B4660" t="s">
        <v>1455</v>
      </c>
      <c r="C4660" t="s">
        <v>3044</v>
      </c>
      <c r="D4660" t="s">
        <v>267</v>
      </c>
      <c r="E4660">
        <v>208598</v>
      </c>
      <c r="F4660">
        <v>23905</v>
      </c>
    </row>
    <row r="4661" spans="1:6" x14ac:dyDescent="0.35">
      <c r="A4661" t="s">
        <v>40596</v>
      </c>
      <c r="B4661" t="s">
        <v>1355</v>
      </c>
      <c r="C4661" t="s">
        <v>16607</v>
      </c>
      <c r="D4661" t="s">
        <v>837</v>
      </c>
      <c r="E4661">
        <v>290890</v>
      </c>
      <c r="F4661">
        <v>32001</v>
      </c>
    </row>
    <row r="4662" spans="1:6" x14ac:dyDescent="0.35">
      <c r="A4662" t="s">
        <v>40597</v>
      </c>
      <c r="B4662" t="s">
        <v>1397</v>
      </c>
      <c r="C4662" t="s">
        <v>11460</v>
      </c>
      <c r="D4662" t="s">
        <v>874</v>
      </c>
      <c r="E4662">
        <v>157967</v>
      </c>
      <c r="F4662">
        <v>32714</v>
      </c>
    </row>
    <row r="4663" spans="1:6" x14ac:dyDescent="0.35">
      <c r="A4663" t="s">
        <v>40598</v>
      </c>
      <c r="B4663" t="s">
        <v>1291</v>
      </c>
      <c r="C4663" t="s">
        <v>5700</v>
      </c>
      <c r="D4663" t="s">
        <v>349</v>
      </c>
      <c r="E4663">
        <v>207121</v>
      </c>
      <c r="F4663">
        <v>36728</v>
      </c>
    </row>
    <row r="4664" spans="1:6" x14ac:dyDescent="0.35">
      <c r="A4664" t="s">
        <v>40599</v>
      </c>
      <c r="B4664" t="s">
        <v>1085</v>
      </c>
      <c r="C4664" t="s">
        <v>13709</v>
      </c>
      <c r="D4664" t="s">
        <v>159</v>
      </c>
      <c r="E4664">
        <v>20046</v>
      </c>
      <c r="F4664">
        <v>4719</v>
      </c>
    </row>
    <row r="4665" spans="1:6" x14ac:dyDescent="0.35">
      <c r="A4665" t="s">
        <v>40600</v>
      </c>
      <c r="B4665" t="s">
        <v>1187</v>
      </c>
      <c r="C4665" t="s">
        <v>5141</v>
      </c>
      <c r="D4665" t="s">
        <v>390</v>
      </c>
      <c r="E4665">
        <v>263374</v>
      </c>
      <c r="F4665">
        <v>39768</v>
      </c>
    </row>
    <row r="4666" spans="1:6" x14ac:dyDescent="0.35">
      <c r="A4666" t="s">
        <v>40601</v>
      </c>
      <c r="B4666" t="s">
        <v>1193</v>
      </c>
      <c r="C4666" t="s">
        <v>2783</v>
      </c>
      <c r="D4666" t="s">
        <v>575</v>
      </c>
      <c r="E4666">
        <v>199939</v>
      </c>
      <c r="F4666">
        <v>22275</v>
      </c>
    </row>
    <row r="4667" spans="1:6" x14ac:dyDescent="0.35">
      <c r="A4667" t="s">
        <v>40602</v>
      </c>
      <c r="B4667" t="s">
        <v>1083</v>
      </c>
      <c r="C4667" t="s">
        <v>10451</v>
      </c>
      <c r="D4667" t="s">
        <v>659</v>
      </c>
      <c r="E4667">
        <v>72372</v>
      </c>
      <c r="F4667">
        <v>10650</v>
      </c>
    </row>
    <row r="4668" spans="1:6" x14ac:dyDescent="0.35">
      <c r="A4668" t="s">
        <v>40603</v>
      </c>
      <c r="B4668" t="s">
        <v>1035</v>
      </c>
      <c r="C4668" t="s">
        <v>11838</v>
      </c>
      <c r="D4668" t="s">
        <v>844</v>
      </c>
      <c r="E4668">
        <v>193500</v>
      </c>
      <c r="F4668">
        <v>36056</v>
      </c>
    </row>
    <row r="4669" spans="1:6" x14ac:dyDescent="0.35">
      <c r="A4669" t="s">
        <v>40604</v>
      </c>
      <c r="B4669" t="s">
        <v>931</v>
      </c>
      <c r="C4669" t="s">
        <v>11647</v>
      </c>
      <c r="D4669" t="s">
        <v>643</v>
      </c>
      <c r="E4669">
        <v>106830</v>
      </c>
      <c r="F4669">
        <v>1651</v>
      </c>
    </row>
    <row r="4670" spans="1:6" x14ac:dyDescent="0.35">
      <c r="A4670" t="s">
        <v>40605</v>
      </c>
      <c r="B4670" t="s">
        <v>1139</v>
      </c>
      <c r="C4670" t="s">
        <v>14369</v>
      </c>
      <c r="D4670" t="s">
        <v>659</v>
      </c>
      <c r="E4670">
        <v>209534</v>
      </c>
      <c r="F4670">
        <v>10549</v>
      </c>
    </row>
    <row r="4671" spans="1:6" x14ac:dyDescent="0.35">
      <c r="A4671" t="s">
        <v>40606</v>
      </c>
      <c r="B4671" t="s">
        <v>1457</v>
      </c>
      <c r="C4671" t="s">
        <v>16721</v>
      </c>
      <c r="D4671" t="s">
        <v>622</v>
      </c>
      <c r="E4671">
        <v>238424</v>
      </c>
      <c r="F4671">
        <v>36859</v>
      </c>
    </row>
    <row r="4672" spans="1:6" x14ac:dyDescent="0.35">
      <c r="A4672" t="s">
        <v>40607</v>
      </c>
      <c r="B4672" t="s">
        <v>1395</v>
      </c>
      <c r="C4672" t="s">
        <v>15498</v>
      </c>
      <c r="D4672" t="s">
        <v>426</v>
      </c>
      <c r="E4672">
        <v>276486</v>
      </c>
      <c r="F4672">
        <v>12661</v>
      </c>
    </row>
    <row r="4673" spans="1:6" x14ac:dyDescent="0.35">
      <c r="A4673" t="s">
        <v>40608</v>
      </c>
      <c r="B4673" t="s">
        <v>1025</v>
      </c>
      <c r="C4673" t="s">
        <v>5566</v>
      </c>
      <c r="D4673" t="s">
        <v>586</v>
      </c>
      <c r="E4673">
        <v>252711</v>
      </c>
      <c r="F4673">
        <v>57390</v>
      </c>
    </row>
    <row r="4674" spans="1:6" x14ac:dyDescent="0.35">
      <c r="A4674" t="s">
        <v>40609</v>
      </c>
      <c r="B4674" t="s">
        <v>1181</v>
      </c>
      <c r="C4674" t="s">
        <v>2867</v>
      </c>
      <c r="D4674" t="s">
        <v>356</v>
      </c>
      <c r="E4674">
        <v>213748</v>
      </c>
      <c r="F4674">
        <v>50661</v>
      </c>
    </row>
    <row r="4675" spans="1:6" x14ac:dyDescent="0.35">
      <c r="A4675" t="s">
        <v>40610</v>
      </c>
      <c r="B4675" t="s">
        <v>1219</v>
      </c>
      <c r="C4675" t="s">
        <v>7329</v>
      </c>
      <c r="D4675" t="s">
        <v>756</v>
      </c>
      <c r="E4675">
        <v>167517</v>
      </c>
      <c r="F4675">
        <v>24916</v>
      </c>
    </row>
    <row r="4676" spans="1:6" x14ac:dyDescent="0.35">
      <c r="A4676" t="s">
        <v>40611</v>
      </c>
      <c r="B4676" t="s">
        <v>1269</v>
      </c>
      <c r="C4676" t="s">
        <v>3695</v>
      </c>
      <c r="D4676" t="s">
        <v>773</v>
      </c>
      <c r="E4676">
        <v>242008</v>
      </c>
      <c r="F4676">
        <v>36864</v>
      </c>
    </row>
    <row r="4677" spans="1:6" x14ac:dyDescent="0.35">
      <c r="A4677" t="s">
        <v>40612</v>
      </c>
      <c r="B4677" t="s">
        <v>1413</v>
      </c>
      <c r="C4677" t="s">
        <v>11844</v>
      </c>
      <c r="D4677" t="s">
        <v>845</v>
      </c>
      <c r="E4677">
        <v>181532</v>
      </c>
      <c r="F4677">
        <v>36292</v>
      </c>
    </row>
    <row r="4678" spans="1:6" x14ac:dyDescent="0.35">
      <c r="A4678" t="s">
        <v>40613</v>
      </c>
      <c r="B4678" t="s">
        <v>1377</v>
      </c>
      <c r="C4678" t="s">
        <v>10466</v>
      </c>
      <c r="D4678" t="s">
        <v>337</v>
      </c>
      <c r="E4678">
        <v>269528</v>
      </c>
      <c r="F4678">
        <v>57686</v>
      </c>
    </row>
    <row r="4679" spans="1:6" x14ac:dyDescent="0.35">
      <c r="A4679" t="s">
        <v>40614</v>
      </c>
      <c r="B4679" t="s">
        <v>1435</v>
      </c>
      <c r="C4679" t="s">
        <v>10099</v>
      </c>
      <c r="D4679" t="s">
        <v>823</v>
      </c>
      <c r="E4679">
        <v>160582</v>
      </c>
      <c r="F4679">
        <v>43300</v>
      </c>
    </row>
    <row r="4680" spans="1:6" x14ac:dyDescent="0.35">
      <c r="A4680" t="s">
        <v>40615</v>
      </c>
      <c r="B4680" t="s">
        <v>985</v>
      </c>
      <c r="C4680" t="s">
        <v>7232</v>
      </c>
      <c r="D4680" t="s">
        <v>619</v>
      </c>
      <c r="E4680">
        <v>194898</v>
      </c>
      <c r="F4680">
        <v>31100</v>
      </c>
    </row>
    <row r="4681" spans="1:6" x14ac:dyDescent="0.35">
      <c r="A4681" t="s">
        <v>40616</v>
      </c>
      <c r="B4681" t="s">
        <v>1191</v>
      </c>
      <c r="C4681" t="s">
        <v>16602</v>
      </c>
      <c r="D4681" t="s">
        <v>575</v>
      </c>
      <c r="E4681">
        <v>106988</v>
      </c>
      <c r="F4681">
        <v>9177</v>
      </c>
    </row>
    <row r="4682" spans="1:6" x14ac:dyDescent="0.35">
      <c r="A4682" t="s">
        <v>40617</v>
      </c>
      <c r="B4682" t="s">
        <v>1163</v>
      </c>
      <c r="C4682" t="s">
        <v>8181</v>
      </c>
      <c r="D4682" t="s">
        <v>693</v>
      </c>
      <c r="E4682">
        <v>296912</v>
      </c>
      <c r="F4682">
        <v>69027</v>
      </c>
    </row>
    <row r="4683" spans="1:6" x14ac:dyDescent="0.35">
      <c r="A4683" t="s">
        <v>40618</v>
      </c>
      <c r="B4683" t="s">
        <v>913</v>
      </c>
      <c r="C4683" t="s">
        <v>16417</v>
      </c>
      <c r="D4683" t="s">
        <v>788</v>
      </c>
      <c r="E4683">
        <v>66008</v>
      </c>
      <c r="F4683">
        <v>14742</v>
      </c>
    </row>
    <row r="4684" spans="1:6" x14ac:dyDescent="0.35">
      <c r="A4684" t="s">
        <v>40619</v>
      </c>
      <c r="B4684" t="s">
        <v>997</v>
      </c>
      <c r="C4684" t="s">
        <v>4122</v>
      </c>
      <c r="D4684" t="s">
        <v>741</v>
      </c>
      <c r="E4684">
        <v>246665</v>
      </c>
      <c r="F4684">
        <v>67760</v>
      </c>
    </row>
    <row r="4685" spans="1:6" x14ac:dyDescent="0.35">
      <c r="A4685" t="s">
        <v>40620</v>
      </c>
      <c r="B4685" t="s">
        <v>939</v>
      </c>
      <c r="C4685" t="s">
        <v>9511</v>
      </c>
      <c r="D4685" t="s">
        <v>478</v>
      </c>
      <c r="E4685">
        <v>59698</v>
      </c>
      <c r="F4685">
        <v>15949</v>
      </c>
    </row>
    <row r="4686" spans="1:6" x14ac:dyDescent="0.35">
      <c r="A4686" t="s">
        <v>40621</v>
      </c>
      <c r="B4686" t="s">
        <v>1277</v>
      </c>
      <c r="C4686" t="s">
        <v>7785</v>
      </c>
      <c r="D4686" t="s">
        <v>868</v>
      </c>
      <c r="E4686">
        <v>25446</v>
      </c>
      <c r="F4686">
        <v>4752</v>
      </c>
    </row>
    <row r="4687" spans="1:6" x14ac:dyDescent="0.35">
      <c r="A4687" t="s">
        <v>40622</v>
      </c>
      <c r="B4687" t="s">
        <v>1469</v>
      </c>
      <c r="C4687" t="s">
        <v>5310</v>
      </c>
      <c r="D4687" t="s">
        <v>309</v>
      </c>
      <c r="E4687">
        <v>114607</v>
      </c>
      <c r="F4687">
        <v>26346</v>
      </c>
    </row>
    <row r="4688" spans="1:6" x14ac:dyDescent="0.35">
      <c r="A4688" t="s">
        <v>40623</v>
      </c>
      <c r="B4688" t="s">
        <v>1353</v>
      </c>
      <c r="C4688" t="s">
        <v>3936</v>
      </c>
      <c r="D4688" t="s">
        <v>626</v>
      </c>
      <c r="E4688">
        <v>128504</v>
      </c>
      <c r="F4688">
        <v>21878</v>
      </c>
    </row>
    <row r="4689" spans="1:6" x14ac:dyDescent="0.35">
      <c r="A4689" t="s">
        <v>40624</v>
      </c>
      <c r="B4689" t="s">
        <v>1475</v>
      </c>
      <c r="C4689" t="s">
        <v>14958</v>
      </c>
      <c r="D4689" t="s">
        <v>773</v>
      </c>
      <c r="E4689">
        <v>259320</v>
      </c>
      <c r="F4689">
        <v>34275</v>
      </c>
    </row>
    <row r="4690" spans="1:6" x14ac:dyDescent="0.35">
      <c r="A4690" t="s">
        <v>40625</v>
      </c>
      <c r="B4690" t="s">
        <v>1081</v>
      </c>
      <c r="C4690" t="s">
        <v>2807</v>
      </c>
      <c r="D4690" t="s">
        <v>308</v>
      </c>
      <c r="E4690">
        <v>60311</v>
      </c>
      <c r="F4690">
        <v>16544</v>
      </c>
    </row>
    <row r="4691" spans="1:6" x14ac:dyDescent="0.35">
      <c r="A4691" t="s">
        <v>40626</v>
      </c>
      <c r="B4691" t="s">
        <v>1441</v>
      </c>
      <c r="C4691" t="s">
        <v>5837</v>
      </c>
      <c r="D4691" t="s">
        <v>149</v>
      </c>
      <c r="E4691">
        <v>45342</v>
      </c>
      <c r="F4691">
        <v>10916</v>
      </c>
    </row>
    <row r="4692" spans="1:6" x14ac:dyDescent="0.35">
      <c r="A4692" t="s">
        <v>40627</v>
      </c>
      <c r="B4692" t="s">
        <v>1065</v>
      </c>
      <c r="C4692" t="s">
        <v>8508</v>
      </c>
      <c r="D4692" t="s">
        <v>719</v>
      </c>
      <c r="E4692">
        <v>6692</v>
      </c>
      <c r="F4692">
        <v>760</v>
      </c>
    </row>
    <row r="4693" spans="1:6" x14ac:dyDescent="0.35">
      <c r="A4693" t="s">
        <v>40628</v>
      </c>
      <c r="B4693" t="s">
        <v>1099</v>
      </c>
      <c r="C4693" t="s">
        <v>3530</v>
      </c>
      <c r="D4693" t="s">
        <v>310</v>
      </c>
      <c r="E4693">
        <v>39907</v>
      </c>
      <c r="F4693">
        <v>809</v>
      </c>
    </row>
    <row r="4694" spans="1:6" x14ac:dyDescent="0.35">
      <c r="A4694" t="s">
        <v>40629</v>
      </c>
      <c r="B4694" t="s">
        <v>933</v>
      </c>
      <c r="C4694" t="s">
        <v>10827</v>
      </c>
      <c r="D4694" t="s">
        <v>518</v>
      </c>
      <c r="E4694">
        <v>161176</v>
      </c>
      <c r="F4694">
        <v>12317</v>
      </c>
    </row>
    <row r="4695" spans="1:6" x14ac:dyDescent="0.35">
      <c r="A4695" t="s">
        <v>40630</v>
      </c>
      <c r="B4695" t="s">
        <v>1219</v>
      </c>
      <c r="C4695" t="s">
        <v>7508</v>
      </c>
      <c r="D4695" t="s">
        <v>224</v>
      </c>
      <c r="E4695">
        <v>79204</v>
      </c>
      <c r="F4695">
        <v>1675</v>
      </c>
    </row>
    <row r="4696" spans="1:6" x14ac:dyDescent="0.35">
      <c r="A4696" t="s">
        <v>40631</v>
      </c>
      <c r="B4696" t="s">
        <v>1099</v>
      </c>
      <c r="C4696" t="s">
        <v>6903</v>
      </c>
      <c r="D4696" t="s">
        <v>665</v>
      </c>
      <c r="E4696">
        <v>87858</v>
      </c>
      <c r="F4696">
        <v>18339</v>
      </c>
    </row>
    <row r="4697" spans="1:6" x14ac:dyDescent="0.35">
      <c r="A4697" t="s">
        <v>40632</v>
      </c>
      <c r="B4697" t="s">
        <v>1271</v>
      </c>
      <c r="C4697" t="s">
        <v>8217</v>
      </c>
      <c r="D4697" t="s">
        <v>215</v>
      </c>
      <c r="E4697">
        <v>256040</v>
      </c>
      <c r="F4697">
        <v>41132</v>
      </c>
    </row>
    <row r="4698" spans="1:6" x14ac:dyDescent="0.35">
      <c r="A4698" t="s">
        <v>40633</v>
      </c>
      <c r="B4698" t="s">
        <v>1179</v>
      </c>
      <c r="C4698" t="s">
        <v>6540</v>
      </c>
      <c r="D4698" t="s">
        <v>673</v>
      </c>
      <c r="E4698">
        <v>60545</v>
      </c>
      <c r="F4698">
        <v>9730</v>
      </c>
    </row>
    <row r="4699" spans="1:6" x14ac:dyDescent="0.35">
      <c r="A4699" t="s">
        <v>40634</v>
      </c>
      <c r="B4699" t="s">
        <v>1063</v>
      </c>
      <c r="C4699" t="s">
        <v>12938</v>
      </c>
      <c r="D4699" t="s">
        <v>574</v>
      </c>
      <c r="E4699">
        <v>267459</v>
      </c>
      <c r="F4699">
        <v>25782</v>
      </c>
    </row>
    <row r="4700" spans="1:6" x14ac:dyDescent="0.35">
      <c r="A4700" t="s">
        <v>40635</v>
      </c>
      <c r="B4700" t="s">
        <v>1169</v>
      </c>
      <c r="C4700" t="s">
        <v>4731</v>
      </c>
      <c r="D4700" t="s">
        <v>144</v>
      </c>
      <c r="E4700">
        <v>100160</v>
      </c>
      <c r="F4700">
        <v>16405</v>
      </c>
    </row>
    <row r="4701" spans="1:6" x14ac:dyDescent="0.35">
      <c r="A4701" t="s">
        <v>40636</v>
      </c>
      <c r="B4701" t="s">
        <v>909</v>
      </c>
      <c r="C4701" t="s">
        <v>6051</v>
      </c>
      <c r="D4701" t="s">
        <v>308</v>
      </c>
      <c r="E4701">
        <v>145061</v>
      </c>
      <c r="F4701">
        <v>2616</v>
      </c>
    </row>
    <row r="4702" spans="1:6" x14ac:dyDescent="0.35">
      <c r="A4702" t="s">
        <v>40637</v>
      </c>
      <c r="B4702" t="s">
        <v>975</v>
      </c>
      <c r="C4702" t="s">
        <v>15873</v>
      </c>
      <c r="D4702" t="s">
        <v>569</v>
      </c>
      <c r="E4702">
        <v>279271</v>
      </c>
      <c r="F4702">
        <v>41239</v>
      </c>
    </row>
    <row r="4703" spans="1:6" x14ac:dyDescent="0.35">
      <c r="A4703" t="s">
        <v>40638</v>
      </c>
      <c r="B4703" t="s">
        <v>1083</v>
      </c>
      <c r="C4703" t="s">
        <v>14296</v>
      </c>
      <c r="D4703" t="s">
        <v>283</v>
      </c>
      <c r="E4703">
        <v>229087</v>
      </c>
      <c r="F4703">
        <v>26970</v>
      </c>
    </row>
    <row r="4704" spans="1:6" x14ac:dyDescent="0.35">
      <c r="A4704" t="s">
        <v>40639</v>
      </c>
      <c r="B4704" t="s">
        <v>1323</v>
      </c>
      <c r="C4704" t="s">
        <v>7964</v>
      </c>
      <c r="D4704" t="s">
        <v>629</v>
      </c>
      <c r="E4704">
        <v>266745</v>
      </c>
      <c r="F4704">
        <v>9187</v>
      </c>
    </row>
    <row r="4705" spans="1:6" x14ac:dyDescent="0.35">
      <c r="A4705" t="s">
        <v>40640</v>
      </c>
      <c r="B4705" t="s">
        <v>1471</v>
      </c>
      <c r="C4705" t="s">
        <v>9536</v>
      </c>
      <c r="D4705" t="s">
        <v>376</v>
      </c>
      <c r="E4705">
        <v>29178</v>
      </c>
      <c r="F4705">
        <v>923</v>
      </c>
    </row>
    <row r="4706" spans="1:6" x14ac:dyDescent="0.35">
      <c r="A4706" t="s">
        <v>40641</v>
      </c>
      <c r="B4706" t="s">
        <v>1195</v>
      </c>
      <c r="C4706" t="s">
        <v>12582</v>
      </c>
      <c r="D4706" t="s">
        <v>445</v>
      </c>
      <c r="E4706">
        <v>264808</v>
      </c>
      <c r="F4706">
        <v>63968</v>
      </c>
    </row>
    <row r="4707" spans="1:6" x14ac:dyDescent="0.35">
      <c r="A4707" t="s">
        <v>40642</v>
      </c>
      <c r="B4707" t="s">
        <v>1129</v>
      </c>
      <c r="C4707" t="s">
        <v>7125</v>
      </c>
      <c r="D4707" t="s">
        <v>170</v>
      </c>
      <c r="E4707">
        <v>240938</v>
      </c>
      <c r="F4707">
        <v>41335</v>
      </c>
    </row>
    <row r="4708" spans="1:6" x14ac:dyDescent="0.35">
      <c r="A4708" t="s">
        <v>40643</v>
      </c>
      <c r="B4708" t="s">
        <v>1343</v>
      </c>
      <c r="C4708" t="s">
        <v>10010</v>
      </c>
      <c r="D4708" t="s">
        <v>478</v>
      </c>
      <c r="E4708">
        <v>189579</v>
      </c>
      <c r="F4708">
        <v>3109</v>
      </c>
    </row>
    <row r="4709" spans="1:6" x14ac:dyDescent="0.35">
      <c r="A4709" t="s">
        <v>40644</v>
      </c>
      <c r="B4709" t="s">
        <v>1061</v>
      </c>
      <c r="C4709" t="s">
        <v>15773</v>
      </c>
      <c r="D4709" t="s">
        <v>290</v>
      </c>
      <c r="E4709">
        <v>16433</v>
      </c>
      <c r="F4709">
        <v>110</v>
      </c>
    </row>
    <row r="4710" spans="1:6" x14ac:dyDescent="0.35">
      <c r="A4710" t="s">
        <v>40645</v>
      </c>
      <c r="B4710" t="s">
        <v>887</v>
      </c>
      <c r="C4710" t="s">
        <v>6617</v>
      </c>
      <c r="D4710" t="s">
        <v>722</v>
      </c>
      <c r="E4710">
        <v>117397</v>
      </c>
      <c r="F4710">
        <v>26729</v>
      </c>
    </row>
    <row r="4711" spans="1:6" x14ac:dyDescent="0.35">
      <c r="A4711" t="s">
        <v>40646</v>
      </c>
      <c r="B4711" t="s">
        <v>1191</v>
      </c>
      <c r="C4711" t="s">
        <v>15375</v>
      </c>
      <c r="D4711" t="s">
        <v>288</v>
      </c>
      <c r="E4711">
        <v>209625</v>
      </c>
      <c r="F4711">
        <v>56746</v>
      </c>
    </row>
    <row r="4712" spans="1:6" x14ac:dyDescent="0.35">
      <c r="A4712" t="s">
        <v>40647</v>
      </c>
      <c r="B4712" t="s">
        <v>1143</v>
      </c>
      <c r="C4712" t="s">
        <v>7140</v>
      </c>
      <c r="D4712" t="s">
        <v>245</v>
      </c>
      <c r="E4712">
        <v>205067</v>
      </c>
      <c r="F4712">
        <v>56391</v>
      </c>
    </row>
    <row r="4713" spans="1:6" x14ac:dyDescent="0.35">
      <c r="A4713" t="s">
        <v>40648</v>
      </c>
      <c r="B4713" t="s">
        <v>1005</v>
      </c>
      <c r="C4713" t="s">
        <v>12915</v>
      </c>
      <c r="D4713" t="s">
        <v>238</v>
      </c>
      <c r="E4713">
        <v>219901</v>
      </c>
      <c r="F4713">
        <v>46146</v>
      </c>
    </row>
    <row r="4714" spans="1:6" x14ac:dyDescent="0.35">
      <c r="A4714" t="s">
        <v>40649</v>
      </c>
      <c r="B4714" t="s">
        <v>1329</v>
      </c>
      <c r="C4714" t="s">
        <v>13212</v>
      </c>
      <c r="D4714" t="s">
        <v>223</v>
      </c>
      <c r="E4714">
        <v>14566</v>
      </c>
      <c r="F4714">
        <v>1929</v>
      </c>
    </row>
    <row r="4715" spans="1:6" x14ac:dyDescent="0.35">
      <c r="A4715" t="s">
        <v>40650</v>
      </c>
      <c r="B4715" t="s">
        <v>1317</v>
      </c>
      <c r="C4715" t="s">
        <v>6050</v>
      </c>
      <c r="D4715" t="s">
        <v>514</v>
      </c>
      <c r="E4715">
        <v>252095</v>
      </c>
      <c r="F4715">
        <v>36861</v>
      </c>
    </row>
    <row r="4716" spans="1:6" x14ac:dyDescent="0.35">
      <c r="A4716" t="s">
        <v>40651</v>
      </c>
      <c r="B4716" t="s">
        <v>1213</v>
      </c>
      <c r="C4716" t="s">
        <v>9470</v>
      </c>
      <c r="D4716" t="s">
        <v>137</v>
      </c>
      <c r="E4716">
        <v>177919</v>
      </c>
      <c r="F4716">
        <v>26598</v>
      </c>
    </row>
    <row r="4717" spans="1:6" x14ac:dyDescent="0.35">
      <c r="A4717" t="s">
        <v>40652</v>
      </c>
      <c r="B4717" t="s">
        <v>1349</v>
      </c>
      <c r="C4717" t="s">
        <v>13182</v>
      </c>
      <c r="D4717" t="s">
        <v>838</v>
      </c>
      <c r="E4717">
        <v>253254</v>
      </c>
      <c r="F4717">
        <v>27286</v>
      </c>
    </row>
    <row r="4718" spans="1:6" x14ac:dyDescent="0.35">
      <c r="A4718" t="s">
        <v>40653</v>
      </c>
      <c r="B4718" t="s">
        <v>1415</v>
      </c>
      <c r="C4718" t="s">
        <v>13428</v>
      </c>
      <c r="D4718" t="s">
        <v>482</v>
      </c>
      <c r="E4718">
        <v>226015</v>
      </c>
      <c r="F4718">
        <v>63509</v>
      </c>
    </row>
    <row r="4719" spans="1:6" x14ac:dyDescent="0.35">
      <c r="A4719" t="s">
        <v>40654</v>
      </c>
      <c r="B4719" t="s">
        <v>1367</v>
      </c>
      <c r="C4719" t="s">
        <v>16782</v>
      </c>
      <c r="D4719" t="s">
        <v>370</v>
      </c>
      <c r="E4719">
        <v>299464</v>
      </c>
      <c r="F4719">
        <v>23413</v>
      </c>
    </row>
    <row r="4720" spans="1:6" x14ac:dyDescent="0.35">
      <c r="A4720" t="s">
        <v>40655</v>
      </c>
      <c r="B4720" t="s">
        <v>1271</v>
      </c>
      <c r="C4720" t="s">
        <v>10168</v>
      </c>
      <c r="D4720" t="s">
        <v>181</v>
      </c>
      <c r="E4720">
        <v>36288</v>
      </c>
      <c r="F4720">
        <v>5189</v>
      </c>
    </row>
    <row r="4721" spans="1:6" x14ac:dyDescent="0.35">
      <c r="A4721" t="s">
        <v>40656</v>
      </c>
      <c r="B4721" t="s">
        <v>1133</v>
      </c>
      <c r="C4721" t="s">
        <v>9326</v>
      </c>
      <c r="D4721" t="s">
        <v>595</v>
      </c>
      <c r="E4721">
        <v>45828</v>
      </c>
      <c r="F4721">
        <v>7065</v>
      </c>
    </row>
    <row r="4722" spans="1:6" x14ac:dyDescent="0.35">
      <c r="A4722" t="s">
        <v>40657</v>
      </c>
      <c r="B4722" t="s">
        <v>973</v>
      </c>
      <c r="C4722" t="s">
        <v>4409</v>
      </c>
      <c r="D4722" t="s">
        <v>699</v>
      </c>
      <c r="E4722">
        <v>71886</v>
      </c>
      <c r="F4722">
        <v>2054</v>
      </c>
    </row>
    <row r="4723" spans="1:6" x14ac:dyDescent="0.35">
      <c r="A4723" t="s">
        <v>40658</v>
      </c>
      <c r="B4723" t="s">
        <v>1019</v>
      </c>
      <c r="C4723" t="s">
        <v>4775</v>
      </c>
      <c r="D4723" t="s">
        <v>740</v>
      </c>
      <c r="E4723">
        <v>30589</v>
      </c>
      <c r="F4723">
        <v>596</v>
      </c>
    </row>
    <row r="4724" spans="1:6" x14ac:dyDescent="0.35">
      <c r="A4724" t="s">
        <v>40659</v>
      </c>
      <c r="B4724" t="s">
        <v>1221</v>
      </c>
      <c r="C4724" t="s">
        <v>11376</v>
      </c>
      <c r="D4724" t="s">
        <v>745</v>
      </c>
      <c r="E4724">
        <v>86248</v>
      </c>
      <c r="F4724">
        <v>13345</v>
      </c>
    </row>
    <row r="4725" spans="1:6" x14ac:dyDescent="0.35">
      <c r="A4725" t="s">
        <v>40660</v>
      </c>
      <c r="B4725" t="s">
        <v>1385</v>
      </c>
      <c r="C4725" t="s">
        <v>6913</v>
      </c>
      <c r="D4725" t="s">
        <v>588</v>
      </c>
      <c r="E4725">
        <v>177548</v>
      </c>
      <c r="F4725">
        <v>15121</v>
      </c>
    </row>
    <row r="4726" spans="1:6" x14ac:dyDescent="0.35">
      <c r="A4726" t="s">
        <v>40661</v>
      </c>
      <c r="B4726" t="s">
        <v>1431</v>
      </c>
      <c r="C4726" t="s">
        <v>13233</v>
      </c>
      <c r="D4726" t="s">
        <v>352</v>
      </c>
      <c r="E4726">
        <v>8806</v>
      </c>
      <c r="F4726">
        <v>194</v>
      </c>
    </row>
    <row r="4727" spans="1:6" x14ac:dyDescent="0.35">
      <c r="A4727" t="s">
        <v>40662</v>
      </c>
      <c r="B4727" t="s">
        <v>1453</v>
      </c>
      <c r="C4727" t="s">
        <v>2761</v>
      </c>
      <c r="D4727" t="s">
        <v>284</v>
      </c>
      <c r="E4727">
        <v>48513</v>
      </c>
      <c r="F4727">
        <v>3797</v>
      </c>
    </row>
    <row r="4728" spans="1:6" x14ac:dyDescent="0.35">
      <c r="A4728" t="s">
        <v>40663</v>
      </c>
      <c r="B4728" t="s">
        <v>1307</v>
      </c>
      <c r="C4728" t="s">
        <v>16843</v>
      </c>
      <c r="D4728" t="s">
        <v>213</v>
      </c>
      <c r="E4728">
        <v>177953</v>
      </c>
      <c r="F4728">
        <v>21538</v>
      </c>
    </row>
    <row r="4729" spans="1:6" x14ac:dyDescent="0.35">
      <c r="A4729" t="s">
        <v>40664</v>
      </c>
      <c r="B4729" t="s">
        <v>949</v>
      </c>
      <c r="C4729" t="s">
        <v>14711</v>
      </c>
      <c r="D4729" t="s">
        <v>269</v>
      </c>
      <c r="E4729">
        <v>202410</v>
      </c>
      <c r="F4729">
        <v>10980</v>
      </c>
    </row>
    <row r="4730" spans="1:6" x14ac:dyDescent="0.35">
      <c r="A4730" t="s">
        <v>40665</v>
      </c>
      <c r="B4730" t="s">
        <v>1371</v>
      </c>
      <c r="C4730" t="s">
        <v>9311</v>
      </c>
      <c r="D4730" t="s">
        <v>263</v>
      </c>
      <c r="E4730">
        <v>255904</v>
      </c>
      <c r="F4730">
        <v>66332</v>
      </c>
    </row>
    <row r="4731" spans="1:6" x14ac:dyDescent="0.35">
      <c r="A4731" t="s">
        <v>40666</v>
      </c>
      <c r="B4731" t="s">
        <v>1205</v>
      </c>
      <c r="C4731" t="s">
        <v>12135</v>
      </c>
      <c r="D4731" t="s">
        <v>714</v>
      </c>
      <c r="E4731">
        <v>286289</v>
      </c>
      <c r="F4731">
        <v>60038</v>
      </c>
    </row>
    <row r="4732" spans="1:6" x14ac:dyDescent="0.35">
      <c r="A4732" t="s">
        <v>40667</v>
      </c>
      <c r="B4732" t="s">
        <v>1473</v>
      </c>
      <c r="C4732" t="s">
        <v>14325</v>
      </c>
      <c r="D4732" t="s">
        <v>649</v>
      </c>
      <c r="E4732">
        <v>165134</v>
      </c>
      <c r="F4732">
        <v>24132</v>
      </c>
    </row>
    <row r="4733" spans="1:6" x14ac:dyDescent="0.35">
      <c r="A4733" t="s">
        <v>40668</v>
      </c>
      <c r="B4733" t="s">
        <v>1449</v>
      </c>
      <c r="C4733" t="s">
        <v>3596</v>
      </c>
      <c r="D4733" t="s">
        <v>501</v>
      </c>
      <c r="E4733">
        <v>50459</v>
      </c>
      <c r="F4733">
        <v>801</v>
      </c>
    </row>
    <row r="4734" spans="1:6" x14ac:dyDescent="0.35">
      <c r="A4734" t="s">
        <v>40669</v>
      </c>
      <c r="B4734" t="s">
        <v>1095</v>
      </c>
      <c r="C4734" t="s">
        <v>7595</v>
      </c>
      <c r="D4734" t="s">
        <v>182</v>
      </c>
      <c r="E4734">
        <v>118080</v>
      </c>
      <c r="F4734">
        <v>22393</v>
      </c>
    </row>
    <row r="4735" spans="1:6" x14ac:dyDescent="0.35">
      <c r="A4735" t="s">
        <v>40670</v>
      </c>
      <c r="B4735" t="s">
        <v>1203</v>
      </c>
      <c r="C4735" t="s">
        <v>10771</v>
      </c>
      <c r="D4735" t="s">
        <v>857</v>
      </c>
      <c r="E4735">
        <v>94177</v>
      </c>
      <c r="F4735">
        <v>16026</v>
      </c>
    </row>
    <row r="4736" spans="1:6" x14ac:dyDescent="0.35">
      <c r="A4736" t="s">
        <v>40671</v>
      </c>
      <c r="B4736" t="s">
        <v>1203</v>
      </c>
      <c r="C4736" t="s">
        <v>9800</v>
      </c>
      <c r="D4736" t="s">
        <v>341</v>
      </c>
      <c r="E4736">
        <v>186170</v>
      </c>
      <c r="F4736">
        <v>13993</v>
      </c>
    </row>
    <row r="4737" spans="1:6" x14ac:dyDescent="0.35">
      <c r="A4737" t="s">
        <v>40672</v>
      </c>
      <c r="B4737" t="s">
        <v>1437</v>
      </c>
      <c r="C4737" t="s">
        <v>12483</v>
      </c>
      <c r="D4737" t="s">
        <v>816</v>
      </c>
      <c r="E4737">
        <v>168516</v>
      </c>
      <c r="F4737">
        <v>3906</v>
      </c>
    </row>
    <row r="4738" spans="1:6" x14ac:dyDescent="0.35">
      <c r="A4738" t="s">
        <v>40673</v>
      </c>
      <c r="B4738" t="s">
        <v>1085</v>
      </c>
      <c r="C4738" t="s">
        <v>2584</v>
      </c>
      <c r="D4738" t="s">
        <v>373</v>
      </c>
      <c r="E4738">
        <v>14682</v>
      </c>
      <c r="F4738">
        <v>3039</v>
      </c>
    </row>
    <row r="4739" spans="1:6" x14ac:dyDescent="0.35">
      <c r="A4739" t="s">
        <v>40674</v>
      </c>
      <c r="B4739" t="s">
        <v>1479</v>
      </c>
      <c r="C4739" t="s">
        <v>14320</v>
      </c>
      <c r="D4739" t="s">
        <v>159</v>
      </c>
      <c r="E4739">
        <v>19560</v>
      </c>
      <c r="F4739">
        <v>5860</v>
      </c>
    </row>
    <row r="4740" spans="1:6" x14ac:dyDescent="0.35">
      <c r="A4740" t="s">
        <v>40675</v>
      </c>
      <c r="B4740" t="s">
        <v>1089</v>
      </c>
      <c r="C4740" t="s">
        <v>9865</v>
      </c>
      <c r="D4740" t="s">
        <v>429</v>
      </c>
      <c r="E4740">
        <v>58668</v>
      </c>
      <c r="F4740">
        <v>11257</v>
      </c>
    </row>
    <row r="4741" spans="1:6" x14ac:dyDescent="0.35">
      <c r="A4741" t="s">
        <v>40676</v>
      </c>
      <c r="B4741" t="s">
        <v>1101</v>
      </c>
      <c r="C4741" t="s">
        <v>13890</v>
      </c>
      <c r="D4741" t="s">
        <v>859</v>
      </c>
      <c r="E4741">
        <v>53971</v>
      </c>
      <c r="F4741">
        <v>13458</v>
      </c>
    </row>
    <row r="4742" spans="1:6" x14ac:dyDescent="0.35">
      <c r="A4742" t="s">
        <v>40677</v>
      </c>
      <c r="B4742" t="s">
        <v>1337</v>
      </c>
      <c r="C4742" t="s">
        <v>9687</v>
      </c>
      <c r="D4742" t="s">
        <v>724</v>
      </c>
      <c r="E4742">
        <v>249344</v>
      </c>
      <c r="F4742">
        <v>41588</v>
      </c>
    </row>
    <row r="4743" spans="1:6" x14ac:dyDescent="0.35">
      <c r="A4743" t="s">
        <v>40678</v>
      </c>
      <c r="B4743" t="s">
        <v>1467</v>
      </c>
      <c r="C4743" t="s">
        <v>8880</v>
      </c>
      <c r="D4743" t="s">
        <v>650</v>
      </c>
      <c r="E4743">
        <v>56992</v>
      </c>
      <c r="F4743">
        <v>8025</v>
      </c>
    </row>
    <row r="4744" spans="1:6" x14ac:dyDescent="0.35">
      <c r="A4744" t="s">
        <v>40679</v>
      </c>
      <c r="B4744" t="s">
        <v>1231</v>
      </c>
      <c r="C4744" t="s">
        <v>10150</v>
      </c>
      <c r="D4744" t="s">
        <v>540</v>
      </c>
      <c r="E4744">
        <v>186900</v>
      </c>
      <c r="F4744">
        <v>55940</v>
      </c>
    </row>
    <row r="4745" spans="1:6" x14ac:dyDescent="0.35">
      <c r="A4745" t="s">
        <v>40680</v>
      </c>
      <c r="B4745" t="s">
        <v>1055</v>
      </c>
      <c r="C4745" t="s">
        <v>15982</v>
      </c>
      <c r="D4745" t="s">
        <v>161</v>
      </c>
      <c r="E4745">
        <v>299025</v>
      </c>
      <c r="F4745">
        <v>41447</v>
      </c>
    </row>
    <row r="4746" spans="1:6" x14ac:dyDescent="0.35">
      <c r="A4746" t="s">
        <v>40681</v>
      </c>
      <c r="B4746" t="s">
        <v>1309</v>
      </c>
      <c r="C4746" t="s">
        <v>6998</v>
      </c>
      <c r="D4746" t="s">
        <v>462</v>
      </c>
      <c r="E4746">
        <v>284091</v>
      </c>
      <c r="F4746">
        <v>5612</v>
      </c>
    </row>
    <row r="4747" spans="1:6" x14ac:dyDescent="0.35">
      <c r="A4747" t="s">
        <v>40682</v>
      </c>
      <c r="B4747" t="s">
        <v>1315</v>
      </c>
      <c r="C4747" t="s">
        <v>15870</v>
      </c>
      <c r="D4747" t="s">
        <v>173</v>
      </c>
      <c r="E4747">
        <v>202707</v>
      </c>
      <c r="F4747">
        <v>17681</v>
      </c>
    </row>
    <row r="4748" spans="1:6" x14ac:dyDescent="0.35">
      <c r="A4748" t="s">
        <v>40683</v>
      </c>
      <c r="B4748" t="s">
        <v>1323</v>
      </c>
      <c r="C4748" t="s">
        <v>3641</v>
      </c>
      <c r="D4748" t="s">
        <v>270</v>
      </c>
      <c r="E4748">
        <v>290866</v>
      </c>
      <c r="F4748">
        <v>1842</v>
      </c>
    </row>
    <row r="4749" spans="1:6" x14ac:dyDescent="0.35">
      <c r="A4749" t="s">
        <v>40684</v>
      </c>
      <c r="B4749" t="s">
        <v>1029</v>
      </c>
      <c r="C4749" t="s">
        <v>3621</v>
      </c>
      <c r="D4749" t="s">
        <v>398</v>
      </c>
      <c r="E4749">
        <v>172972</v>
      </c>
      <c r="F4749">
        <v>28895</v>
      </c>
    </row>
    <row r="4750" spans="1:6" x14ac:dyDescent="0.35">
      <c r="A4750" t="s">
        <v>40685</v>
      </c>
      <c r="B4750" t="s">
        <v>1421</v>
      </c>
      <c r="C4750" t="s">
        <v>4117</v>
      </c>
      <c r="D4750" t="s">
        <v>240</v>
      </c>
      <c r="E4750">
        <v>124516</v>
      </c>
      <c r="F4750">
        <v>11503</v>
      </c>
    </row>
    <row r="4751" spans="1:6" x14ac:dyDescent="0.35">
      <c r="A4751" t="s">
        <v>40686</v>
      </c>
      <c r="B4751" t="s">
        <v>1327</v>
      </c>
      <c r="C4751" t="s">
        <v>10491</v>
      </c>
      <c r="D4751" t="s">
        <v>746</v>
      </c>
      <c r="E4751">
        <v>36904</v>
      </c>
      <c r="F4751">
        <v>9700</v>
      </c>
    </row>
    <row r="4752" spans="1:6" x14ac:dyDescent="0.35">
      <c r="A4752" t="s">
        <v>40687</v>
      </c>
      <c r="B4752" t="s">
        <v>1129</v>
      </c>
      <c r="C4752" t="s">
        <v>16593</v>
      </c>
      <c r="D4752" t="s">
        <v>166</v>
      </c>
      <c r="E4752">
        <v>157597</v>
      </c>
      <c r="F4752">
        <v>44627</v>
      </c>
    </row>
    <row r="4753" spans="1:6" x14ac:dyDescent="0.35">
      <c r="A4753" t="s">
        <v>40688</v>
      </c>
      <c r="B4753" t="s">
        <v>1307</v>
      </c>
      <c r="C4753" t="s">
        <v>15306</v>
      </c>
      <c r="D4753" t="s">
        <v>858</v>
      </c>
      <c r="E4753">
        <v>259153</v>
      </c>
      <c r="F4753">
        <v>73239</v>
      </c>
    </row>
    <row r="4754" spans="1:6" x14ac:dyDescent="0.35">
      <c r="A4754" t="s">
        <v>40689</v>
      </c>
      <c r="B4754" t="s">
        <v>1147</v>
      </c>
      <c r="C4754" t="s">
        <v>16021</v>
      </c>
      <c r="D4754" t="s">
        <v>155</v>
      </c>
      <c r="E4754">
        <v>259181</v>
      </c>
      <c r="F4754">
        <v>73989</v>
      </c>
    </row>
    <row r="4755" spans="1:6" x14ac:dyDescent="0.35">
      <c r="A4755" t="s">
        <v>40690</v>
      </c>
      <c r="B4755" t="s">
        <v>1267</v>
      </c>
      <c r="C4755" t="s">
        <v>9509</v>
      </c>
      <c r="D4755" t="s">
        <v>647</v>
      </c>
      <c r="E4755">
        <v>88817</v>
      </c>
      <c r="F4755">
        <v>12798</v>
      </c>
    </row>
    <row r="4756" spans="1:6" x14ac:dyDescent="0.35">
      <c r="A4756" t="s">
        <v>40691</v>
      </c>
      <c r="B4756" t="s">
        <v>1155</v>
      </c>
      <c r="C4756" t="s">
        <v>6310</v>
      </c>
      <c r="D4756" t="s">
        <v>723</v>
      </c>
      <c r="E4756">
        <v>159679</v>
      </c>
      <c r="F4756">
        <v>36742</v>
      </c>
    </row>
    <row r="4757" spans="1:6" x14ac:dyDescent="0.35">
      <c r="A4757" t="s">
        <v>40692</v>
      </c>
      <c r="B4757" t="s">
        <v>963</v>
      </c>
      <c r="C4757" t="s">
        <v>13423</v>
      </c>
      <c r="D4757" t="s">
        <v>727</v>
      </c>
      <c r="E4757">
        <v>211324</v>
      </c>
      <c r="F4757">
        <v>42298</v>
      </c>
    </row>
    <row r="4758" spans="1:6" x14ac:dyDescent="0.35">
      <c r="A4758" t="s">
        <v>40693</v>
      </c>
      <c r="B4758" t="s">
        <v>1227</v>
      </c>
      <c r="C4758" t="s">
        <v>5186</v>
      </c>
      <c r="D4758" t="s">
        <v>401</v>
      </c>
      <c r="E4758">
        <v>267887</v>
      </c>
      <c r="F4758">
        <v>33236</v>
      </c>
    </row>
    <row r="4759" spans="1:6" x14ac:dyDescent="0.35">
      <c r="A4759" t="s">
        <v>40694</v>
      </c>
      <c r="B4759" t="s">
        <v>1109</v>
      </c>
      <c r="C4759" t="s">
        <v>7180</v>
      </c>
      <c r="D4759" t="s">
        <v>241</v>
      </c>
      <c r="E4759">
        <v>181790</v>
      </c>
      <c r="F4759">
        <v>6133</v>
      </c>
    </row>
    <row r="4760" spans="1:6" x14ac:dyDescent="0.35">
      <c r="A4760" t="s">
        <v>40695</v>
      </c>
      <c r="B4760" t="s">
        <v>1147</v>
      </c>
      <c r="C4760" t="s">
        <v>8151</v>
      </c>
      <c r="D4760" t="s">
        <v>587</v>
      </c>
      <c r="E4760">
        <v>199626</v>
      </c>
      <c r="F4760">
        <v>12091</v>
      </c>
    </row>
    <row r="4761" spans="1:6" x14ac:dyDescent="0.35">
      <c r="A4761" t="s">
        <v>40696</v>
      </c>
      <c r="B4761" t="s">
        <v>1003</v>
      </c>
      <c r="C4761" t="s">
        <v>14327</v>
      </c>
      <c r="D4761" t="s">
        <v>851</v>
      </c>
      <c r="E4761">
        <v>97644</v>
      </c>
      <c r="F4761">
        <v>15812</v>
      </c>
    </row>
    <row r="4762" spans="1:6" x14ac:dyDescent="0.35">
      <c r="A4762" t="s">
        <v>40697</v>
      </c>
      <c r="B4762" t="s">
        <v>921</v>
      </c>
      <c r="C4762" t="s">
        <v>5203</v>
      </c>
      <c r="D4762" t="s">
        <v>218</v>
      </c>
      <c r="E4762">
        <v>296115</v>
      </c>
      <c r="F4762">
        <v>58053</v>
      </c>
    </row>
    <row r="4763" spans="1:6" x14ac:dyDescent="0.35">
      <c r="A4763" t="s">
        <v>40698</v>
      </c>
      <c r="B4763" t="s">
        <v>1101</v>
      </c>
      <c r="C4763" t="s">
        <v>2941</v>
      </c>
      <c r="D4763" t="s">
        <v>778</v>
      </c>
      <c r="E4763">
        <v>253270</v>
      </c>
      <c r="F4763">
        <v>25923</v>
      </c>
    </row>
    <row r="4764" spans="1:6" x14ac:dyDescent="0.35">
      <c r="A4764" t="s">
        <v>40699</v>
      </c>
      <c r="B4764" t="s">
        <v>1153</v>
      </c>
      <c r="C4764" t="s">
        <v>3601</v>
      </c>
      <c r="D4764" t="s">
        <v>676</v>
      </c>
      <c r="E4764">
        <v>265002</v>
      </c>
      <c r="F4764">
        <v>69206</v>
      </c>
    </row>
    <row r="4765" spans="1:6" x14ac:dyDescent="0.35">
      <c r="A4765" t="s">
        <v>40700</v>
      </c>
      <c r="B4765" t="s">
        <v>1027</v>
      </c>
      <c r="C4765" t="s">
        <v>2934</v>
      </c>
      <c r="D4765" t="s">
        <v>796</v>
      </c>
      <c r="E4765">
        <v>44817</v>
      </c>
      <c r="F4765">
        <v>2454</v>
      </c>
    </row>
    <row r="4766" spans="1:6" x14ac:dyDescent="0.35">
      <c r="A4766" t="s">
        <v>40701</v>
      </c>
      <c r="B4766" t="s">
        <v>1205</v>
      </c>
      <c r="C4766" t="s">
        <v>7600</v>
      </c>
      <c r="D4766" t="s">
        <v>491</v>
      </c>
      <c r="E4766">
        <v>226668</v>
      </c>
      <c r="F4766">
        <v>7654</v>
      </c>
    </row>
    <row r="4767" spans="1:6" x14ac:dyDescent="0.35">
      <c r="A4767" t="s">
        <v>40702</v>
      </c>
      <c r="B4767" t="s">
        <v>1229</v>
      </c>
      <c r="C4767" t="s">
        <v>5961</v>
      </c>
      <c r="D4767" t="s">
        <v>781</v>
      </c>
      <c r="E4767">
        <v>67134</v>
      </c>
      <c r="F4767">
        <v>9956</v>
      </c>
    </row>
    <row r="4768" spans="1:6" x14ac:dyDescent="0.35">
      <c r="A4768" t="s">
        <v>40703</v>
      </c>
      <c r="B4768" t="s">
        <v>1363</v>
      </c>
      <c r="C4768" t="s">
        <v>7635</v>
      </c>
      <c r="D4768" t="s">
        <v>728</v>
      </c>
      <c r="E4768">
        <v>187499</v>
      </c>
      <c r="F4768">
        <v>16250</v>
      </c>
    </row>
    <row r="4769" spans="1:6" x14ac:dyDescent="0.35">
      <c r="A4769" t="s">
        <v>40704</v>
      </c>
      <c r="B4769" t="s">
        <v>1021</v>
      </c>
      <c r="C4769" t="s">
        <v>9948</v>
      </c>
      <c r="D4769" t="s">
        <v>195</v>
      </c>
      <c r="E4769">
        <v>92549</v>
      </c>
      <c r="F4769">
        <v>10053</v>
      </c>
    </row>
    <row r="4770" spans="1:6" x14ac:dyDescent="0.35">
      <c r="A4770" t="s">
        <v>40705</v>
      </c>
      <c r="B4770" t="s">
        <v>1293</v>
      </c>
      <c r="C4770" t="s">
        <v>12756</v>
      </c>
      <c r="D4770" t="s">
        <v>381</v>
      </c>
      <c r="E4770">
        <v>268524</v>
      </c>
      <c r="F4770">
        <v>30302</v>
      </c>
    </row>
    <row r="4771" spans="1:6" x14ac:dyDescent="0.35">
      <c r="A4771" t="s">
        <v>40706</v>
      </c>
      <c r="B4771" t="s">
        <v>1071</v>
      </c>
      <c r="C4771" t="s">
        <v>16626</v>
      </c>
      <c r="D4771" t="s">
        <v>207</v>
      </c>
      <c r="E4771">
        <v>233327</v>
      </c>
      <c r="F4771">
        <v>5383</v>
      </c>
    </row>
    <row r="4772" spans="1:6" x14ac:dyDescent="0.35">
      <c r="A4772" t="s">
        <v>40707</v>
      </c>
      <c r="B4772" t="s">
        <v>1213</v>
      </c>
      <c r="C4772" t="s">
        <v>7634</v>
      </c>
      <c r="D4772" t="s">
        <v>238</v>
      </c>
      <c r="E4772">
        <v>246164</v>
      </c>
      <c r="F4772">
        <v>9913</v>
      </c>
    </row>
    <row r="4773" spans="1:6" x14ac:dyDescent="0.35">
      <c r="A4773" t="s">
        <v>40708</v>
      </c>
      <c r="B4773" t="s">
        <v>1423</v>
      </c>
      <c r="C4773" t="s">
        <v>5982</v>
      </c>
      <c r="D4773" t="s">
        <v>661</v>
      </c>
      <c r="E4773">
        <v>103968</v>
      </c>
      <c r="F4773">
        <v>14284</v>
      </c>
    </row>
    <row r="4774" spans="1:6" x14ac:dyDescent="0.35">
      <c r="A4774" t="s">
        <v>40709</v>
      </c>
      <c r="B4774" t="s">
        <v>1319</v>
      </c>
      <c r="C4774" t="s">
        <v>15365</v>
      </c>
      <c r="D4774" t="s">
        <v>431</v>
      </c>
      <c r="E4774">
        <v>183776</v>
      </c>
      <c r="F4774">
        <v>54928</v>
      </c>
    </row>
    <row r="4775" spans="1:6" x14ac:dyDescent="0.35">
      <c r="A4775" t="s">
        <v>40710</v>
      </c>
      <c r="B4775" t="s">
        <v>1421</v>
      </c>
      <c r="C4775" t="s">
        <v>4756</v>
      </c>
      <c r="D4775" t="s">
        <v>236</v>
      </c>
      <c r="E4775">
        <v>169955</v>
      </c>
      <c r="F4775">
        <v>43453</v>
      </c>
    </row>
    <row r="4776" spans="1:6" x14ac:dyDescent="0.35">
      <c r="A4776" t="s">
        <v>40711</v>
      </c>
      <c r="B4776" t="s">
        <v>925</v>
      </c>
      <c r="C4776" t="s">
        <v>12276</v>
      </c>
      <c r="D4776" t="s">
        <v>499</v>
      </c>
      <c r="E4776">
        <v>222251</v>
      </c>
      <c r="F4776">
        <v>24781</v>
      </c>
    </row>
    <row r="4777" spans="1:6" x14ac:dyDescent="0.35">
      <c r="A4777" t="s">
        <v>40712</v>
      </c>
      <c r="B4777" t="s">
        <v>1183</v>
      </c>
      <c r="C4777" t="s">
        <v>12571</v>
      </c>
      <c r="D4777" t="s">
        <v>271</v>
      </c>
      <c r="E4777">
        <v>261769</v>
      </c>
      <c r="F4777">
        <v>75943</v>
      </c>
    </row>
    <row r="4778" spans="1:6" x14ac:dyDescent="0.35">
      <c r="A4778" t="s">
        <v>40713</v>
      </c>
      <c r="B4778" t="s">
        <v>1105</v>
      </c>
      <c r="C4778" t="s">
        <v>7336</v>
      </c>
      <c r="D4778" t="s">
        <v>482</v>
      </c>
      <c r="E4778">
        <v>122385</v>
      </c>
      <c r="F4778">
        <v>18103</v>
      </c>
    </row>
    <row r="4779" spans="1:6" x14ac:dyDescent="0.35">
      <c r="A4779" t="s">
        <v>40714</v>
      </c>
      <c r="B4779" t="s">
        <v>971</v>
      </c>
      <c r="C4779" t="s">
        <v>8392</v>
      </c>
      <c r="D4779" t="s">
        <v>425</v>
      </c>
      <c r="E4779">
        <v>287238</v>
      </c>
      <c r="F4779">
        <v>73154</v>
      </c>
    </row>
    <row r="4780" spans="1:6" x14ac:dyDescent="0.35">
      <c r="A4780" t="s">
        <v>40715</v>
      </c>
      <c r="B4780" t="s">
        <v>1459</v>
      </c>
      <c r="C4780" t="s">
        <v>5069</v>
      </c>
      <c r="D4780" t="s">
        <v>150</v>
      </c>
      <c r="E4780">
        <v>281905</v>
      </c>
      <c r="F4780">
        <v>480</v>
      </c>
    </row>
    <row r="4781" spans="1:6" x14ac:dyDescent="0.35">
      <c r="A4781" t="s">
        <v>40716</v>
      </c>
      <c r="B4781" t="s">
        <v>939</v>
      </c>
      <c r="C4781" t="s">
        <v>15928</v>
      </c>
      <c r="D4781" t="s">
        <v>869</v>
      </c>
      <c r="E4781">
        <v>28480</v>
      </c>
      <c r="F4781">
        <v>1832</v>
      </c>
    </row>
    <row r="4782" spans="1:6" x14ac:dyDescent="0.35">
      <c r="A4782" t="s">
        <v>40717</v>
      </c>
      <c r="B4782" t="s">
        <v>1119</v>
      </c>
      <c r="C4782" t="s">
        <v>7657</v>
      </c>
      <c r="D4782" t="s">
        <v>831</v>
      </c>
      <c r="E4782">
        <v>43044</v>
      </c>
      <c r="F4782">
        <v>6589</v>
      </c>
    </row>
    <row r="4783" spans="1:6" x14ac:dyDescent="0.35">
      <c r="A4783" t="s">
        <v>40718</v>
      </c>
      <c r="B4783" t="s">
        <v>1195</v>
      </c>
      <c r="C4783" t="s">
        <v>5232</v>
      </c>
      <c r="D4783" t="s">
        <v>796</v>
      </c>
      <c r="E4783">
        <v>22683</v>
      </c>
      <c r="F4783">
        <v>1792</v>
      </c>
    </row>
    <row r="4784" spans="1:6" x14ac:dyDescent="0.35">
      <c r="A4784" t="s">
        <v>40719</v>
      </c>
      <c r="B4784" t="s">
        <v>1247</v>
      </c>
      <c r="C4784" t="s">
        <v>9883</v>
      </c>
      <c r="D4784" t="s">
        <v>312</v>
      </c>
      <c r="E4784">
        <v>119285</v>
      </c>
      <c r="F4784">
        <v>1928</v>
      </c>
    </row>
    <row r="4785" spans="1:6" x14ac:dyDescent="0.35">
      <c r="A4785" t="s">
        <v>40720</v>
      </c>
      <c r="B4785" t="s">
        <v>907</v>
      </c>
      <c r="C4785" t="s">
        <v>12723</v>
      </c>
      <c r="D4785" t="s">
        <v>319</v>
      </c>
      <c r="E4785">
        <v>249785</v>
      </c>
      <c r="F4785">
        <v>48108</v>
      </c>
    </row>
    <row r="4786" spans="1:6" x14ac:dyDescent="0.35">
      <c r="A4786" t="s">
        <v>40721</v>
      </c>
      <c r="B4786" t="s">
        <v>1143</v>
      </c>
      <c r="C4786" t="s">
        <v>12153</v>
      </c>
      <c r="D4786" t="s">
        <v>173</v>
      </c>
      <c r="E4786">
        <v>204780</v>
      </c>
      <c r="F4786">
        <v>2640</v>
      </c>
    </row>
    <row r="4787" spans="1:6" x14ac:dyDescent="0.35">
      <c r="A4787" t="s">
        <v>40722</v>
      </c>
      <c r="B4787" t="s">
        <v>1335</v>
      </c>
      <c r="C4787" t="s">
        <v>12494</v>
      </c>
      <c r="D4787" t="s">
        <v>857</v>
      </c>
      <c r="E4787">
        <v>167322</v>
      </c>
      <c r="F4787">
        <v>15384</v>
      </c>
    </row>
    <row r="4788" spans="1:6" x14ac:dyDescent="0.35">
      <c r="A4788" t="s">
        <v>40723</v>
      </c>
      <c r="B4788" t="s">
        <v>1239</v>
      </c>
      <c r="C4788" t="s">
        <v>9209</v>
      </c>
      <c r="D4788" t="s">
        <v>616</v>
      </c>
      <c r="E4788">
        <v>19838</v>
      </c>
      <c r="F4788">
        <v>263</v>
      </c>
    </row>
    <row r="4789" spans="1:6" x14ac:dyDescent="0.35">
      <c r="A4789" t="s">
        <v>40724</v>
      </c>
      <c r="B4789" t="s">
        <v>1263</v>
      </c>
      <c r="C4789" t="s">
        <v>6685</v>
      </c>
      <c r="D4789" t="s">
        <v>468</v>
      </c>
      <c r="E4789">
        <v>193554</v>
      </c>
      <c r="F4789">
        <v>36165</v>
      </c>
    </row>
    <row r="4790" spans="1:6" x14ac:dyDescent="0.35">
      <c r="A4790" t="s">
        <v>40725</v>
      </c>
      <c r="B4790" t="s">
        <v>1025</v>
      </c>
      <c r="C4790" t="s">
        <v>3927</v>
      </c>
      <c r="D4790" t="s">
        <v>395</v>
      </c>
      <c r="E4790">
        <v>296337</v>
      </c>
      <c r="F4790">
        <v>18187</v>
      </c>
    </row>
    <row r="4791" spans="1:6" x14ac:dyDescent="0.35">
      <c r="A4791" t="s">
        <v>40726</v>
      </c>
      <c r="B4791" t="s">
        <v>1409</v>
      </c>
      <c r="C4791" t="s">
        <v>3616</v>
      </c>
      <c r="D4791" t="s">
        <v>780</v>
      </c>
      <c r="E4791">
        <v>247421</v>
      </c>
      <c r="F4791">
        <v>70126</v>
      </c>
    </row>
    <row r="4792" spans="1:6" x14ac:dyDescent="0.35">
      <c r="A4792" t="s">
        <v>40727</v>
      </c>
      <c r="B4792" t="s">
        <v>1131</v>
      </c>
      <c r="C4792" t="s">
        <v>3091</v>
      </c>
      <c r="D4792" t="s">
        <v>395</v>
      </c>
      <c r="E4792">
        <v>237426</v>
      </c>
      <c r="F4792">
        <v>52461</v>
      </c>
    </row>
    <row r="4793" spans="1:6" x14ac:dyDescent="0.35">
      <c r="A4793" t="s">
        <v>40728</v>
      </c>
      <c r="B4793" t="s">
        <v>1437</v>
      </c>
      <c r="C4793" t="s">
        <v>5402</v>
      </c>
      <c r="D4793" t="s">
        <v>555</v>
      </c>
      <c r="E4793">
        <v>241858</v>
      </c>
      <c r="F4793">
        <v>44250</v>
      </c>
    </row>
    <row r="4794" spans="1:6" x14ac:dyDescent="0.35">
      <c r="A4794" t="s">
        <v>40729</v>
      </c>
      <c r="B4794" t="s">
        <v>933</v>
      </c>
      <c r="C4794" t="s">
        <v>15765</v>
      </c>
      <c r="D4794" t="s">
        <v>627</v>
      </c>
      <c r="E4794">
        <v>47868</v>
      </c>
      <c r="F4794">
        <v>4417</v>
      </c>
    </row>
    <row r="4795" spans="1:6" x14ac:dyDescent="0.35">
      <c r="A4795" t="s">
        <v>40730</v>
      </c>
      <c r="B4795" t="s">
        <v>1443</v>
      </c>
      <c r="C4795" t="s">
        <v>12094</v>
      </c>
      <c r="D4795" t="s">
        <v>807</v>
      </c>
      <c r="E4795">
        <v>119399</v>
      </c>
      <c r="F4795">
        <v>17057</v>
      </c>
    </row>
    <row r="4796" spans="1:6" x14ac:dyDescent="0.35">
      <c r="A4796" t="s">
        <v>40731</v>
      </c>
      <c r="B4796" t="s">
        <v>1429</v>
      </c>
      <c r="C4796" t="s">
        <v>4249</v>
      </c>
      <c r="D4796" t="s">
        <v>798</v>
      </c>
      <c r="E4796">
        <v>77168</v>
      </c>
      <c r="F4796">
        <v>14164</v>
      </c>
    </row>
    <row r="4797" spans="1:6" x14ac:dyDescent="0.35">
      <c r="A4797" t="s">
        <v>40732</v>
      </c>
      <c r="B4797" t="s">
        <v>1283</v>
      </c>
      <c r="C4797" t="s">
        <v>16544</v>
      </c>
      <c r="D4797" t="s">
        <v>187</v>
      </c>
      <c r="E4797">
        <v>274160</v>
      </c>
      <c r="F4797">
        <v>38140</v>
      </c>
    </row>
    <row r="4798" spans="1:6" x14ac:dyDescent="0.35">
      <c r="A4798" t="s">
        <v>40733</v>
      </c>
      <c r="B4798" t="s">
        <v>1445</v>
      </c>
      <c r="C4798" t="s">
        <v>9827</v>
      </c>
      <c r="D4798" t="s">
        <v>216</v>
      </c>
      <c r="E4798">
        <v>225589</v>
      </c>
      <c r="F4798">
        <v>49241</v>
      </c>
    </row>
    <row r="4799" spans="1:6" x14ac:dyDescent="0.35">
      <c r="A4799" t="s">
        <v>40734</v>
      </c>
      <c r="B4799" t="s">
        <v>1001</v>
      </c>
      <c r="C4799" t="s">
        <v>12939</v>
      </c>
      <c r="D4799" t="s">
        <v>228</v>
      </c>
      <c r="E4799">
        <v>298209</v>
      </c>
      <c r="F4799">
        <v>57775</v>
      </c>
    </row>
    <row r="4800" spans="1:6" x14ac:dyDescent="0.35">
      <c r="A4800" t="s">
        <v>40735</v>
      </c>
      <c r="B4800" t="s">
        <v>1399</v>
      </c>
      <c r="C4800" t="s">
        <v>2861</v>
      </c>
      <c r="D4800" t="s">
        <v>517</v>
      </c>
      <c r="E4800">
        <v>147805</v>
      </c>
      <c r="F4800">
        <v>9183</v>
      </c>
    </row>
    <row r="4801" spans="1:6" x14ac:dyDescent="0.35">
      <c r="A4801" t="s">
        <v>40736</v>
      </c>
      <c r="B4801" t="s">
        <v>1135</v>
      </c>
      <c r="C4801" t="s">
        <v>12227</v>
      </c>
      <c r="D4801" t="s">
        <v>644</v>
      </c>
      <c r="E4801">
        <v>128588</v>
      </c>
      <c r="F4801">
        <v>22859</v>
      </c>
    </row>
    <row r="4802" spans="1:6" x14ac:dyDescent="0.35">
      <c r="A4802" t="s">
        <v>40737</v>
      </c>
      <c r="B4802" t="s">
        <v>1181</v>
      </c>
      <c r="C4802" t="s">
        <v>12698</v>
      </c>
      <c r="D4802" t="s">
        <v>315</v>
      </c>
      <c r="E4802">
        <v>122066</v>
      </c>
      <c r="F4802">
        <v>26973</v>
      </c>
    </row>
    <row r="4803" spans="1:6" x14ac:dyDescent="0.35">
      <c r="A4803" t="s">
        <v>40738</v>
      </c>
      <c r="B4803" t="s">
        <v>1131</v>
      </c>
      <c r="C4803" t="s">
        <v>13257</v>
      </c>
      <c r="D4803" t="s">
        <v>215</v>
      </c>
      <c r="E4803">
        <v>83677</v>
      </c>
      <c r="F4803">
        <v>1226</v>
      </c>
    </row>
    <row r="4804" spans="1:6" x14ac:dyDescent="0.35">
      <c r="A4804" t="s">
        <v>40739</v>
      </c>
      <c r="B4804" t="s">
        <v>1047</v>
      </c>
      <c r="C4804" t="s">
        <v>16133</v>
      </c>
      <c r="D4804" t="s">
        <v>667</v>
      </c>
      <c r="E4804">
        <v>215794</v>
      </c>
      <c r="F4804">
        <v>19491</v>
      </c>
    </row>
    <row r="4805" spans="1:6" x14ac:dyDescent="0.35">
      <c r="A4805" t="s">
        <v>40740</v>
      </c>
      <c r="B4805" t="s">
        <v>1255</v>
      </c>
      <c r="C4805" t="s">
        <v>10348</v>
      </c>
      <c r="D4805" t="s">
        <v>856</v>
      </c>
      <c r="E4805">
        <v>266595</v>
      </c>
      <c r="F4805">
        <v>10823</v>
      </c>
    </row>
    <row r="4806" spans="1:6" x14ac:dyDescent="0.35">
      <c r="A4806" t="s">
        <v>40741</v>
      </c>
      <c r="B4806" t="s">
        <v>1323</v>
      </c>
      <c r="C4806" t="s">
        <v>16384</v>
      </c>
      <c r="D4806" t="s">
        <v>466</v>
      </c>
      <c r="E4806">
        <v>245067</v>
      </c>
      <c r="F4806">
        <v>69617</v>
      </c>
    </row>
    <row r="4807" spans="1:6" x14ac:dyDescent="0.35">
      <c r="A4807" t="s">
        <v>40742</v>
      </c>
      <c r="B4807" t="s">
        <v>1209</v>
      </c>
      <c r="C4807" t="s">
        <v>4890</v>
      </c>
      <c r="D4807" t="s">
        <v>539</v>
      </c>
      <c r="E4807">
        <v>259792</v>
      </c>
      <c r="F4807">
        <v>21412</v>
      </c>
    </row>
    <row r="4808" spans="1:6" x14ac:dyDescent="0.35">
      <c r="A4808" t="s">
        <v>40743</v>
      </c>
      <c r="B4808" t="s">
        <v>1057</v>
      </c>
      <c r="C4808" t="s">
        <v>13735</v>
      </c>
      <c r="D4808" t="s">
        <v>392</v>
      </c>
      <c r="E4808">
        <v>115950</v>
      </c>
      <c r="F4808">
        <v>14602</v>
      </c>
    </row>
    <row r="4809" spans="1:6" x14ac:dyDescent="0.35">
      <c r="A4809" t="s">
        <v>40744</v>
      </c>
      <c r="B4809" t="s">
        <v>925</v>
      </c>
      <c r="C4809" t="s">
        <v>2349</v>
      </c>
      <c r="D4809" t="s">
        <v>702</v>
      </c>
      <c r="E4809">
        <v>210844</v>
      </c>
      <c r="F4809">
        <v>43744</v>
      </c>
    </row>
    <row r="4810" spans="1:6" x14ac:dyDescent="0.35">
      <c r="A4810" t="s">
        <v>40745</v>
      </c>
      <c r="B4810" t="s">
        <v>1193</v>
      </c>
      <c r="C4810" t="s">
        <v>15156</v>
      </c>
      <c r="D4810" t="s">
        <v>729</v>
      </c>
      <c r="E4810">
        <v>283471</v>
      </c>
      <c r="F4810">
        <v>40998</v>
      </c>
    </row>
    <row r="4811" spans="1:6" x14ac:dyDescent="0.35">
      <c r="A4811" t="s">
        <v>40746</v>
      </c>
      <c r="B4811" t="s">
        <v>894</v>
      </c>
      <c r="C4811" t="s">
        <v>7753</v>
      </c>
      <c r="D4811" t="s">
        <v>511</v>
      </c>
      <c r="E4811">
        <v>140189</v>
      </c>
      <c r="F4811">
        <v>2648</v>
      </c>
    </row>
    <row r="4812" spans="1:6" x14ac:dyDescent="0.35">
      <c r="A4812" t="s">
        <v>40747</v>
      </c>
      <c r="B4812" t="s">
        <v>881</v>
      </c>
      <c r="C4812" t="s">
        <v>16789</v>
      </c>
      <c r="D4812" t="s">
        <v>576</v>
      </c>
      <c r="E4812">
        <v>240273</v>
      </c>
      <c r="F4812">
        <v>4756</v>
      </c>
    </row>
    <row r="4813" spans="1:6" x14ac:dyDescent="0.35">
      <c r="A4813" t="s">
        <v>40748</v>
      </c>
      <c r="B4813" t="s">
        <v>1377</v>
      </c>
      <c r="C4813" t="s">
        <v>9458</v>
      </c>
      <c r="D4813" t="s">
        <v>375</v>
      </c>
      <c r="E4813">
        <v>224773</v>
      </c>
      <c r="F4813">
        <v>51735</v>
      </c>
    </row>
    <row r="4814" spans="1:6" x14ac:dyDescent="0.35">
      <c r="A4814" t="s">
        <v>40749</v>
      </c>
      <c r="B4814" t="s">
        <v>1413</v>
      </c>
      <c r="C4814" t="s">
        <v>13416</v>
      </c>
      <c r="D4814" t="s">
        <v>832</v>
      </c>
      <c r="E4814">
        <v>155413</v>
      </c>
      <c r="F4814">
        <v>18506</v>
      </c>
    </row>
    <row r="4815" spans="1:6" x14ac:dyDescent="0.35">
      <c r="A4815" t="s">
        <v>40750</v>
      </c>
      <c r="B4815" t="s">
        <v>1011</v>
      </c>
      <c r="C4815" t="s">
        <v>12133</v>
      </c>
      <c r="D4815" t="s">
        <v>870</v>
      </c>
      <c r="E4815">
        <v>258809</v>
      </c>
      <c r="F4815">
        <v>67728</v>
      </c>
    </row>
    <row r="4816" spans="1:6" x14ac:dyDescent="0.35">
      <c r="A4816" t="s">
        <v>40751</v>
      </c>
      <c r="B4816" t="s">
        <v>1335</v>
      </c>
      <c r="C4816" t="s">
        <v>2046</v>
      </c>
      <c r="D4816" t="s">
        <v>307</v>
      </c>
      <c r="E4816">
        <v>160942</v>
      </c>
      <c r="F4816">
        <v>32405</v>
      </c>
    </row>
    <row r="4817" spans="1:6" x14ac:dyDescent="0.35">
      <c r="A4817" t="s">
        <v>40752</v>
      </c>
      <c r="B4817" t="s">
        <v>971</v>
      </c>
      <c r="C4817" t="s">
        <v>2869</v>
      </c>
      <c r="D4817" t="s">
        <v>591</v>
      </c>
      <c r="E4817">
        <v>141379</v>
      </c>
      <c r="F4817">
        <v>18298</v>
      </c>
    </row>
    <row r="4818" spans="1:6" x14ac:dyDescent="0.35">
      <c r="A4818" t="s">
        <v>40753</v>
      </c>
      <c r="B4818" t="s">
        <v>1025</v>
      </c>
      <c r="C4818" t="s">
        <v>5914</v>
      </c>
      <c r="D4818" t="s">
        <v>615</v>
      </c>
      <c r="E4818">
        <v>231840</v>
      </c>
      <c r="F4818">
        <v>49224</v>
      </c>
    </row>
    <row r="4819" spans="1:6" x14ac:dyDescent="0.35">
      <c r="A4819" t="s">
        <v>40754</v>
      </c>
      <c r="B4819" t="s">
        <v>1259</v>
      </c>
      <c r="C4819" t="s">
        <v>7464</v>
      </c>
      <c r="D4819" t="s">
        <v>648</v>
      </c>
      <c r="E4819">
        <v>27718</v>
      </c>
      <c r="F4819">
        <v>5936</v>
      </c>
    </row>
    <row r="4820" spans="1:6" x14ac:dyDescent="0.35">
      <c r="A4820" t="s">
        <v>40755</v>
      </c>
      <c r="B4820" t="s">
        <v>1325</v>
      </c>
      <c r="C4820" t="s">
        <v>12196</v>
      </c>
      <c r="D4820" t="s">
        <v>236</v>
      </c>
      <c r="E4820">
        <v>12011</v>
      </c>
      <c r="F4820">
        <v>2346</v>
      </c>
    </row>
    <row r="4821" spans="1:6" x14ac:dyDescent="0.35">
      <c r="A4821" t="s">
        <v>40756</v>
      </c>
      <c r="B4821" t="s">
        <v>1411</v>
      </c>
      <c r="C4821" t="s">
        <v>7905</v>
      </c>
      <c r="D4821" t="s">
        <v>519</v>
      </c>
      <c r="E4821">
        <v>18093</v>
      </c>
      <c r="F4821">
        <v>2784</v>
      </c>
    </row>
    <row r="4822" spans="1:6" x14ac:dyDescent="0.35">
      <c r="A4822" t="s">
        <v>40757</v>
      </c>
      <c r="B4822" t="s">
        <v>1303</v>
      </c>
      <c r="C4822" t="s">
        <v>8259</v>
      </c>
      <c r="D4822" t="s">
        <v>519</v>
      </c>
      <c r="E4822">
        <v>226812</v>
      </c>
      <c r="F4822">
        <v>35332</v>
      </c>
    </row>
    <row r="4823" spans="1:6" x14ac:dyDescent="0.35">
      <c r="A4823" t="s">
        <v>40758</v>
      </c>
      <c r="B4823" t="s">
        <v>1395</v>
      </c>
      <c r="C4823" t="s">
        <v>9310</v>
      </c>
      <c r="D4823" t="s">
        <v>241</v>
      </c>
      <c r="E4823">
        <v>50863</v>
      </c>
      <c r="F4823">
        <v>8821</v>
      </c>
    </row>
    <row r="4824" spans="1:6" x14ac:dyDescent="0.35">
      <c r="A4824" t="s">
        <v>40759</v>
      </c>
      <c r="B4824" t="s">
        <v>1443</v>
      </c>
      <c r="C4824" t="s">
        <v>5752</v>
      </c>
      <c r="D4824" t="s">
        <v>247</v>
      </c>
      <c r="E4824">
        <v>87902</v>
      </c>
      <c r="F4824">
        <v>5518</v>
      </c>
    </row>
    <row r="4825" spans="1:6" x14ac:dyDescent="0.35">
      <c r="A4825" t="s">
        <v>40760</v>
      </c>
      <c r="B4825" t="s">
        <v>1063</v>
      </c>
      <c r="C4825" t="s">
        <v>3674</v>
      </c>
      <c r="D4825" t="s">
        <v>412</v>
      </c>
      <c r="E4825">
        <v>134975</v>
      </c>
      <c r="F4825">
        <v>821</v>
      </c>
    </row>
    <row r="4826" spans="1:6" x14ac:dyDescent="0.35">
      <c r="A4826" t="s">
        <v>40761</v>
      </c>
      <c r="B4826" t="s">
        <v>1325</v>
      </c>
      <c r="C4826" t="s">
        <v>11552</v>
      </c>
      <c r="D4826" t="s">
        <v>586</v>
      </c>
      <c r="E4826">
        <v>45341</v>
      </c>
      <c r="F4826">
        <v>9270</v>
      </c>
    </row>
    <row r="4827" spans="1:6" x14ac:dyDescent="0.35">
      <c r="A4827" t="s">
        <v>40762</v>
      </c>
      <c r="B4827" t="s">
        <v>1197</v>
      </c>
      <c r="C4827" t="s">
        <v>3126</v>
      </c>
      <c r="D4827" t="s">
        <v>439</v>
      </c>
      <c r="E4827">
        <v>249176</v>
      </c>
      <c r="F4827">
        <v>11906</v>
      </c>
    </row>
    <row r="4828" spans="1:6" x14ac:dyDescent="0.35">
      <c r="A4828" t="s">
        <v>40763</v>
      </c>
      <c r="B4828" t="s">
        <v>1457</v>
      </c>
      <c r="C4828" t="s">
        <v>16811</v>
      </c>
      <c r="D4828" t="s">
        <v>648</v>
      </c>
      <c r="E4828">
        <v>52580</v>
      </c>
      <c r="F4828">
        <v>15759</v>
      </c>
    </row>
    <row r="4829" spans="1:6" x14ac:dyDescent="0.35">
      <c r="A4829" t="s">
        <v>40764</v>
      </c>
      <c r="B4829" t="s">
        <v>1249</v>
      </c>
      <c r="C4829" t="s">
        <v>16607</v>
      </c>
      <c r="D4829" t="s">
        <v>337</v>
      </c>
      <c r="E4829">
        <v>63457</v>
      </c>
      <c r="F4829">
        <v>9800</v>
      </c>
    </row>
    <row r="4830" spans="1:6" x14ac:dyDescent="0.35">
      <c r="A4830" t="s">
        <v>40765</v>
      </c>
      <c r="B4830" t="s">
        <v>1155</v>
      </c>
      <c r="C4830" t="s">
        <v>16124</v>
      </c>
      <c r="D4830" t="s">
        <v>478</v>
      </c>
      <c r="E4830">
        <v>236593</v>
      </c>
      <c r="F4830">
        <v>57413</v>
      </c>
    </row>
    <row r="4831" spans="1:6" x14ac:dyDescent="0.35">
      <c r="A4831" t="s">
        <v>40766</v>
      </c>
      <c r="B4831" t="s">
        <v>1079</v>
      </c>
      <c r="C4831" t="s">
        <v>9935</v>
      </c>
      <c r="D4831" t="s">
        <v>383</v>
      </c>
      <c r="E4831">
        <v>282414</v>
      </c>
      <c r="F4831">
        <v>33491</v>
      </c>
    </row>
    <row r="4832" spans="1:6" x14ac:dyDescent="0.35">
      <c r="A4832" t="s">
        <v>40767</v>
      </c>
      <c r="B4832" t="s">
        <v>1155</v>
      </c>
      <c r="C4832" t="s">
        <v>14526</v>
      </c>
      <c r="D4832" t="s">
        <v>656</v>
      </c>
      <c r="E4832">
        <v>241084</v>
      </c>
      <c r="F4832">
        <v>43900</v>
      </c>
    </row>
    <row r="4833" spans="1:6" x14ac:dyDescent="0.35">
      <c r="A4833" t="s">
        <v>40768</v>
      </c>
      <c r="B4833" t="s">
        <v>902</v>
      </c>
      <c r="C4833" t="s">
        <v>15361</v>
      </c>
      <c r="D4833" t="s">
        <v>315</v>
      </c>
      <c r="E4833">
        <v>248701</v>
      </c>
      <c r="F4833">
        <v>19301</v>
      </c>
    </row>
    <row r="4834" spans="1:6" x14ac:dyDescent="0.35">
      <c r="A4834" t="s">
        <v>40769</v>
      </c>
      <c r="B4834" t="s">
        <v>1203</v>
      </c>
      <c r="C4834" t="s">
        <v>4105</v>
      </c>
      <c r="D4834" t="s">
        <v>825</v>
      </c>
      <c r="E4834">
        <v>221623</v>
      </c>
      <c r="F4834">
        <v>60705</v>
      </c>
    </row>
    <row r="4835" spans="1:6" x14ac:dyDescent="0.35">
      <c r="A4835" t="s">
        <v>40770</v>
      </c>
      <c r="B4835" t="s">
        <v>1237</v>
      </c>
      <c r="C4835" t="s">
        <v>14110</v>
      </c>
      <c r="D4835" t="s">
        <v>232</v>
      </c>
      <c r="E4835">
        <v>21876</v>
      </c>
      <c r="F4835">
        <v>2341</v>
      </c>
    </row>
    <row r="4836" spans="1:6" x14ac:dyDescent="0.35">
      <c r="A4836" t="s">
        <v>40771</v>
      </c>
      <c r="B4836" t="s">
        <v>1425</v>
      </c>
      <c r="C4836" t="s">
        <v>13284</v>
      </c>
      <c r="D4836" t="s">
        <v>255</v>
      </c>
      <c r="E4836">
        <v>293464</v>
      </c>
      <c r="F4836">
        <v>7397</v>
      </c>
    </row>
    <row r="4837" spans="1:6" x14ac:dyDescent="0.35">
      <c r="A4837" t="s">
        <v>40772</v>
      </c>
      <c r="B4837" t="s">
        <v>981</v>
      </c>
      <c r="C4837" t="s">
        <v>3483</v>
      </c>
      <c r="D4837" t="s">
        <v>352</v>
      </c>
      <c r="E4837">
        <v>98412</v>
      </c>
      <c r="F4837">
        <v>23565</v>
      </c>
    </row>
    <row r="4838" spans="1:6" x14ac:dyDescent="0.35">
      <c r="A4838" t="s">
        <v>40773</v>
      </c>
      <c r="B4838" t="s">
        <v>1267</v>
      </c>
      <c r="C4838" t="s">
        <v>2506</v>
      </c>
      <c r="D4838" t="s">
        <v>336</v>
      </c>
      <c r="E4838">
        <v>273986</v>
      </c>
      <c r="F4838">
        <v>75706</v>
      </c>
    </row>
    <row r="4839" spans="1:6" x14ac:dyDescent="0.35">
      <c r="A4839" t="s">
        <v>40774</v>
      </c>
      <c r="B4839" t="s">
        <v>1145</v>
      </c>
      <c r="C4839" t="s">
        <v>2912</v>
      </c>
      <c r="D4839" t="s">
        <v>873</v>
      </c>
      <c r="E4839">
        <v>295825</v>
      </c>
      <c r="F4839">
        <v>21564</v>
      </c>
    </row>
    <row r="4840" spans="1:6" x14ac:dyDescent="0.35">
      <c r="A4840" t="s">
        <v>40775</v>
      </c>
      <c r="B4840" t="s">
        <v>1481</v>
      </c>
      <c r="C4840" t="s">
        <v>8707</v>
      </c>
      <c r="D4840" t="s">
        <v>653</v>
      </c>
      <c r="E4840">
        <v>137041</v>
      </c>
      <c r="F4840">
        <v>5261</v>
      </c>
    </row>
    <row r="4841" spans="1:6" x14ac:dyDescent="0.35">
      <c r="A4841" t="s">
        <v>40776</v>
      </c>
      <c r="B4841" t="s">
        <v>1467</v>
      </c>
      <c r="C4841" t="s">
        <v>5231</v>
      </c>
      <c r="D4841" t="s">
        <v>543</v>
      </c>
      <c r="E4841">
        <v>62512</v>
      </c>
      <c r="F4841">
        <v>14672</v>
      </c>
    </row>
    <row r="4842" spans="1:6" x14ac:dyDescent="0.35">
      <c r="A4842" t="s">
        <v>40777</v>
      </c>
      <c r="B4842" t="s">
        <v>907</v>
      </c>
      <c r="C4842" t="s">
        <v>3435</v>
      </c>
      <c r="D4842" t="s">
        <v>454</v>
      </c>
      <c r="E4842">
        <v>162020</v>
      </c>
      <c r="F4842">
        <v>38630</v>
      </c>
    </row>
    <row r="4843" spans="1:6" x14ac:dyDescent="0.35">
      <c r="A4843" t="s">
        <v>40778</v>
      </c>
      <c r="B4843" t="s">
        <v>1217</v>
      </c>
      <c r="C4843" t="s">
        <v>9252</v>
      </c>
      <c r="D4843" t="s">
        <v>373</v>
      </c>
      <c r="E4843">
        <v>162325</v>
      </c>
      <c r="F4843">
        <v>47148</v>
      </c>
    </row>
    <row r="4844" spans="1:6" x14ac:dyDescent="0.35">
      <c r="A4844" t="s">
        <v>40779</v>
      </c>
      <c r="B4844" t="s">
        <v>1225</v>
      </c>
      <c r="C4844" t="s">
        <v>2913</v>
      </c>
      <c r="D4844" t="s">
        <v>442</v>
      </c>
      <c r="E4844">
        <v>246468</v>
      </c>
      <c r="F4844">
        <v>53569</v>
      </c>
    </row>
    <row r="4845" spans="1:6" x14ac:dyDescent="0.35">
      <c r="A4845" t="s">
        <v>40780</v>
      </c>
      <c r="B4845" t="s">
        <v>929</v>
      </c>
      <c r="C4845" t="s">
        <v>8029</v>
      </c>
      <c r="D4845" t="s">
        <v>536</v>
      </c>
      <c r="E4845">
        <v>13942</v>
      </c>
      <c r="F4845">
        <v>1982</v>
      </c>
    </row>
    <row r="4846" spans="1:6" x14ac:dyDescent="0.35">
      <c r="A4846" t="s">
        <v>40781</v>
      </c>
      <c r="B4846" t="s">
        <v>1171</v>
      </c>
      <c r="C4846" t="s">
        <v>9202</v>
      </c>
      <c r="D4846" t="s">
        <v>343</v>
      </c>
      <c r="E4846">
        <v>186237</v>
      </c>
      <c r="F4846">
        <v>38377</v>
      </c>
    </row>
    <row r="4847" spans="1:6" x14ac:dyDescent="0.35">
      <c r="A4847" t="s">
        <v>40782</v>
      </c>
      <c r="B4847" t="s">
        <v>1347</v>
      </c>
      <c r="C4847" t="s">
        <v>3929</v>
      </c>
      <c r="D4847" t="s">
        <v>405</v>
      </c>
      <c r="E4847">
        <v>45639</v>
      </c>
      <c r="F4847">
        <v>169</v>
      </c>
    </row>
    <row r="4848" spans="1:6" x14ac:dyDescent="0.35">
      <c r="A4848" t="s">
        <v>40783</v>
      </c>
      <c r="B4848" t="s">
        <v>1455</v>
      </c>
      <c r="C4848" t="s">
        <v>2507</v>
      </c>
      <c r="D4848" t="s">
        <v>873</v>
      </c>
      <c r="E4848">
        <v>280951</v>
      </c>
      <c r="F4848">
        <v>544</v>
      </c>
    </row>
    <row r="4849" spans="1:6" x14ac:dyDescent="0.35">
      <c r="A4849" t="s">
        <v>40784</v>
      </c>
      <c r="B4849" t="s">
        <v>1467</v>
      </c>
      <c r="C4849" t="s">
        <v>16331</v>
      </c>
      <c r="D4849" t="s">
        <v>259</v>
      </c>
      <c r="E4849">
        <v>66639</v>
      </c>
      <c r="F4849">
        <v>11937</v>
      </c>
    </row>
    <row r="4850" spans="1:6" x14ac:dyDescent="0.35">
      <c r="A4850" t="s">
        <v>40785</v>
      </c>
      <c r="B4850" t="s">
        <v>892</v>
      </c>
      <c r="C4850" t="s">
        <v>5665</v>
      </c>
      <c r="D4850" t="s">
        <v>281</v>
      </c>
      <c r="E4850">
        <v>99122</v>
      </c>
      <c r="F4850">
        <v>21980</v>
      </c>
    </row>
    <row r="4851" spans="1:6" x14ac:dyDescent="0.35">
      <c r="A4851" t="s">
        <v>40786</v>
      </c>
      <c r="B4851" t="s">
        <v>1231</v>
      </c>
      <c r="C4851" t="s">
        <v>7391</v>
      </c>
      <c r="D4851" t="s">
        <v>796</v>
      </c>
      <c r="E4851">
        <v>38776</v>
      </c>
      <c r="F4851">
        <v>748</v>
      </c>
    </row>
    <row r="4852" spans="1:6" x14ac:dyDescent="0.35">
      <c r="A4852" t="s">
        <v>40787</v>
      </c>
      <c r="B4852" t="s">
        <v>1009</v>
      </c>
      <c r="C4852" t="s">
        <v>13925</v>
      </c>
      <c r="D4852" t="s">
        <v>679</v>
      </c>
      <c r="E4852">
        <v>289920</v>
      </c>
      <c r="F4852">
        <v>71164</v>
      </c>
    </row>
    <row r="4853" spans="1:6" x14ac:dyDescent="0.35">
      <c r="A4853" t="s">
        <v>40788</v>
      </c>
      <c r="B4853" t="s">
        <v>929</v>
      </c>
      <c r="C4853" t="s">
        <v>11237</v>
      </c>
      <c r="D4853" t="s">
        <v>499</v>
      </c>
      <c r="E4853">
        <v>124832</v>
      </c>
      <c r="F4853">
        <v>31514</v>
      </c>
    </row>
    <row r="4854" spans="1:6" x14ac:dyDescent="0.35">
      <c r="A4854" t="s">
        <v>40789</v>
      </c>
      <c r="B4854" t="s">
        <v>1415</v>
      </c>
      <c r="C4854" t="s">
        <v>9365</v>
      </c>
      <c r="D4854" t="s">
        <v>314</v>
      </c>
      <c r="E4854">
        <v>128798</v>
      </c>
      <c r="F4854">
        <v>5528</v>
      </c>
    </row>
    <row r="4855" spans="1:6" x14ac:dyDescent="0.35">
      <c r="A4855" t="s">
        <v>40790</v>
      </c>
      <c r="B4855" t="s">
        <v>995</v>
      </c>
      <c r="C4855" t="s">
        <v>15201</v>
      </c>
      <c r="D4855" t="s">
        <v>679</v>
      </c>
      <c r="E4855">
        <v>270229</v>
      </c>
      <c r="F4855">
        <v>67258</v>
      </c>
    </row>
    <row r="4856" spans="1:6" x14ac:dyDescent="0.35">
      <c r="A4856" t="s">
        <v>40791</v>
      </c>
      <c r="B4856" t="s">
        <v>1279</v>
      </c>
      <c r="C4856" t="s">
        <v>10285</v>
      </c>
      <c r="D4856" t="s">
        <v>683</v>
      </c>
      <c r="E4856">
        <v>54728</v>
      </c>
      <c r="F4856">
        <v>13298</v>
      </c>
    </row>
    <row r="4857" spans="1:6" x14ac:dyDescent="0.35">
      <c r="A4857" t="s">
        <v>40792</v>
      </c>
      <c r="B4857" t="s">
        <v>1345</v>
      </c>
      <c r="C4857" t="s">
        <v>3024</v>
      </c>
      <c r="D4857" t="s">
        <v>613</v>
      </c>
      <c r="E4857">
        <v>247531</v>
      </c>
      <c r="F4857">
        <v>4593</v>
      </c>
    </row>
    <row r="4858" spans="1:6" x14ac:dyDescent="0.35">
      <c r="A4858" t="s">
        <v>40793</v>
      </c>
      <c r="B4858" t="s">
        <v>1137</v>
      </c>
      <c r="C4858" t="s">
        <v>6790</v>
      </c>
      <c r="D4858" t="s">
        <v>358</v>
      </c>
      <c r="E4858">
        <v>32746</v>
      </c>
      <c r="F4858">
        <v>1831</v>
      </c>
    </row>
    <row r="4859" spans="1:6" x14ac:dyDescent="0.35">
      <c r="A4859" t="s">
        <v>40794</v>
      </c>
      <c r="B4859" t="s">
        <v>1429</v>
      </c>
      <c r="C4859" t="s">
        <v>6913</v>
      </c>
      <c r="D4859" t="s">
        <v>352</v>
      </c>
      <c r="E4859">
        <v>56523</v>
      </c>
      <c r="F4859">
        <v>8702</v>
      </c>
    </row>
    <row r="4860" spans="1:6" x14ac:dyDescent="0.35">
      <c r="A4860" t="s">
        <v>40795</v>
      </c>
      <c r="B4860" t="s">
        <v>929</v>
      </c>
      <c r="C4860" t="s">
        <v>11602</v>
      </c>
      <c r="D4860" t="s">
        <v>382</v>
      </c>
      <c r="E4860">
        <v>169603</v>
      </c>
      <c r="F4860">
        <v>31641</v>
      </c>
    </row>
    <row r="4861" spans="1:6" x14ac:dyDescent="0.35">
      <c r="A4861" t="s">
        <v>40796</v>
      </c>
      <c r="B4861" t="s">
        <v>1001</v>
      </c>
      <c r="C4861" t="s">
        <v>6882</v>
      </c>
      <c r="D4861" t="s">
        <v>636</v>
      </c>
      <c r="E4861">
        <v>47320</v>
      </c>
      <c r="F4861">
        <v>2997</v>
      </c>
    </row>
    <row r="4862" spans="1:6" x14ac:dyDescent="0.35">
      <c r="A4862" t="s">
        <v>40797</v>
      </c>
      <c r="B4862" t="s">
        <v>959</v>
      </c>
      <c r="C4862" t="s">
        <v>9740</v>
      </c>
      <c r="D4862" t="s">
        <v>264</v>
      </c>
      <c r="E4862">
        <v>10059</v>
      </c>
      <c r="F4862">
        <v>403</v>
      </c>
    </row>
    <row r="4863" spans="1:6" x14ac:dyDescent="0.35">
      <c r="A4863" t="s">
        <v>40798</v>
      </c>
      <c r="B4863" t="s">
        <v>1387</v>
      </c>
      <c r="C4863" t="s">
        <v>5815</v>
      </c>
      <c r="D4863" t="s">
        <v>559</v>
      </c>
      <c r="E4863">
        <v>194868</v>
      </c>
      <c r="F4863">
        <v>16070</v>
      </c>
    </row>
    <row r="4864" spans="1:6" x14ac:dyDescent="0.35">
      <c r="A4864" t="s">
        <v>40799</v>
      </c>
      <c r="B4864" t="s">
        <v>1465</v>
      </c>
      <c r="C4864" t="s">
        <v>5996</v>
      </c>
      <c r="D4864" t="s">
        <v>692</v>
      </c>
      <c r="E4864">
        <v>287319</v>
      </c>
      <c r="F4864">
        <v>17602</v>
      </c>
    </row>
    <row r="4865" spans="1:6" x14ac:dyDescent="0.35">
      <c r="A4865" t="s">
        <v>40800</v>
      </c>
      <c r="B4865" t="s">
        <v>1157</v>
      </c>
      <c r="C4865" t="s">
        <v>11524</v>
      </c>
      <c r="D4865" t="s">
        <v>760</v>
      </c>
      <c r="E4865">
        <v>219891</v>
      </c>
      <c r="F4865">
        <v>7122</v>
      </c>
    </row>
    <row r="4866" spans="1:6" x14ac:dyDescent="0.35">
      <c r="A4866" t="s">
        <v>40801</v>
      </c>
      <c r="B4866" t="s">
        <v>1213</v>
      </c>
      <c r="C4866" t="s">
        <v>4209</v>
      </c>
      <c r="D4866" t="s">
        <v>234</v>
      </c>
      <c r="E4866">
        <v>239118</v>
      </c>
      <c r="F4866">
        <v>3685</v>
      </c>
    </row>
    <row r="4867" spans="1:6" x14ac:dyDescent="0.35">
      <c r="A4867" t="s">
        <v>40802</v>
      </c>
      <c r="B4867" t="s">
        <v>1441</v>
      </c>
      <c r="C4867" t="s">
        <v>4324</v>
      </c>
      <c r="D4867" t="s">
        <v>572</v>
      </c>
      <c r="E4867">
        <v>8154</v>
      </c>
      <c r="F4867">
        <v>1530</v>
      </c>
    </row>
    <row r="4868" spans="1:6" x14ac:dyDescent="0.35">
      <c r="A4868" t="s">
        <v>40803</v>
      </c>
      <c r="B4868" t="s">
        <v>1167</v>
      </c>
      <c r="C4868" t="s">
        <v>4682</v>
      </c>
      <c r="D4868" t="s">
        <v>607</v>
      </c>
      <c r="E4868">
        <v>45266</v>
      </c>
      <c r="F4868">
        <v>7030</v>
      </c>
    </row>
    <row r="4869" spans="1:6" x14ac:dyDescent="0.35">
      <c r="A4869" t="s">
        <v>40804</v>
      </c>
      <c r="B4869" t="s">
        <v>1315</v>
      </c>
      <c r="C4869" t="s">
        <v>8977</v>
      </c>
      <c r="D4869" t="s">
        <v>422</v>
      </c>
      <c r="E4869">
        <v>125738</v>
      </c>
      <c r="F4869">
        <v>8991</v>
      </c>
    </row>
    <row r="4870" spans="1:6" x14ac:dyDescent="0.35">
      <c r="A4870" t="s">
        <v>40805</v>
      </c>
      <c r="B4870" t="s">
        <v>1441</v>
      </c>
      <c r="C4870" t="s">
        <v>12552</v>
      </c>
      <c r="D4870" t="s">
        <v>394</v>
      </c>
      <c r="E4870">
        <v>244232</v>
      </c>
      <c r="F4870">
        <v>31877</v>
      </c>
    </row>
    <row r="4871" spans="1:6" x14ac:dyDescent="0.35">
      <c r="A4871" t="s">
        <v>40806</v>
      </c>
      <c r="B4871" t="s">
        <v>1463</v>
      </c>
      <c r="C4871" t="s">
        <v>5492</v>
      </c>
      <c r="D4871" t="s">
        <v>823</v>
      </c>
      <c r="E4871">
        <v>26851</v>
      </c>
      <c r="F4871">
        <v>6798</v>
      </c>
    </row>
    <row r="4872" spans="1:6" x14ac:dyDescent="0.35">
      <c r="A4872" t="s">
        <v>40807</v>
      </c>
      <c r="B4872" t="s">
        <v>1015</v>
      </c>
      <c r="C4872" t="s">
        <v>9713</v>
      </c>
      <c r="D4872" t="s">
        <v>417</v>
      </c>
      <c r="E4872">
        <v>10204</v>
      </c>
      <c r="F4872">
        <v>100</v>
      </c>
    </row>
    <row r="4873" spans="1:6" x14ac:dyDescent="0.35">
      <c r="A4873" t="s">
        <v>40808</v>
      </c>
      <c r="B4873" t="s">
        <v>1183</v>
      </c>
      <c r="C4873" t="s">
        <v>12996</v>
      </c>
      <c r="D4873" t="s">
        <v>181</v>
      </c>
      <c r="E4873">
        <v>35078</v>
      </c>
      <c r="F4873">
        <v>2910</v>
      </c>
    </row>
    <row r="4874" spans="1:6" x14ac:dyDescent="0.35">
      <c r="A4874" t="s">
        <v>40809</v>
      </c>
      <c r="B4874" t="s">
        <v>1431</v>
      </c>
      <c r="C4874" t="s">
        <v>14107</v>
      </c>
      <c r="D4874" t="s">
        <v>181</v>
      </c>
      <c r="E4874">
        <v>161168</v>
      </c>
      <c r="F4874">
        <v>8579</v>
      </c>
    </row>
    <row r="4875" spans="1:6" x14ac:dyDescent="0.35">
      <c r="A4875" t="s">
        <v>40810</v>
      </c>
      <c r="B4875" t="s">
        <v>1437</v>
      </c>
      <c r="C4875" t="s">
        <v>11537</v>
      </c>
      <c r="D4875" t="s">
        <v>582</v>
      </c>
      <c r="E4875">
        <v>154180</v>
      </c>
      <c r="F4875">
        <v>26099</v>
      </c>
    </row>
    <row r="4876" spans="1:6" x14ac:dyDescent="0.35">
      <c r="A4876" t="s">
        <v>40811</v>
      </c>
      <c r="B4876" t="s">
        <v>1393</v>
      </c>
      <c r="C4876" t="s">
        <v>13566</v>
      </c>
      <c r="D4876" t="s">
        <v>786</v>
      </c>
      <c r="E4876">
        <v>28516</v>
      </c>
      <c r="F4876">
        <v>1847</v>
      </c>
    </row>
    <row r="4877" spans="1:6" x14ac:dyDescent="0.35">
      <c r="A4877" t="s">
        <v>40812</v>
      </c>
      <c r="B4877" t="s">
        <v>1473</v>
      </c>
      <c r="C4877" t="s">
        <v>3207</v>
      </c>
      <c r="D4877" t="s">
        <v>583</v>
      </c>
      <c r="E4877">
        <v>206745</v>
      </c>
      <c r="F4877">
        <v>3285</v>
      </c>
    </row>
    <row r="4878" spans="1:6" x14ac:dyDescent="0.35">
      <c r="A4878" t="s">
        <v>40813</v>
      </c>
      <c r="B4878" t="s">
        <v>1427</v>
      </c>
      <c r="C4878" t="s">
        <v>11165</v>
      </c>
      <c r="D4878" t="s">
        <v>200</v>
      </c>
      <c r="E4878">
        <v>134640</v>
      </c>
      <c r="F4878">
        <v>16650</v>
      </c>
    </row>
    <row r="4879" spans="1:6" x14ac:dyDescent="0.35">
      <c r="A4879" t="s">
        <v>40814</v>
      </c>
      <c r="B4879" t="s">
        <v>1175</v>
      </c>
      <c r="C4879" t="s">
        <v>7168</v>
      </c>
      <c r="D4879" t="s">
        <v>156</v>
      </c>
      <c r="E4879">
        <v>87532</v>
      </c>
      <c r="F4879">
        <v>22006</v>
      </c>
    </row>
    <row r="4880" spans="1:6" x14ac:dyDescent="0.35">
      <c r="A4880" t="s">
        <v>40815</v>
      </c>
      <c r="B4880" t="s">
        <v>1401</v>
      </c>
      <c r="C4880" t="s">
        <v>15648</v>
      </c>
      <c r="D4880" t="s">
        <v>561</v>
      </c>
      <c r="E4880">
        <v>204002</v>
      </c>
      <c r="F4880">
        <v>23353</v>
      </c>
    </row>
    <row r="4881" spans="1:6" x14ac:dyDescent="0.35">
      <c r="A4881" t="s">
        <v>40816</v>
      </c>
      <c r="B4881" t="s">
        <v>1461</v>
      </c>
      <c r="C4881" t="s">
        <v>10210</v>
      </c>
      <c r="D4881" t="s">
        <v>414</v>
      </c>
      <c r="E4881">
        <v>213736</v>
      </c>
      <c r="F4881">
        <v>12207</v>
      </c>
    </row>
    <row r="4882" spans="1:6" x14ac:dyDescent="0.35">
      <c r="A4882" t="s">
        <v>40817</v>
      </c>
      <c r="B4882" t="s">
        <v>1009</v>
      </c>
      <c r="C4882" t="s">
        <v>10676</v>
      </c>
      <c r="D4882" t="s">
        <v>490</v>
      </c>
      <c r="E4882">
        <v>137202</v>
      </c>
      <c r="F4882">
        <v>35384</v>
      </c>
    </row>
    <row r="4883" spans="1:6" x14ac:dyDescent="0.35">
      <c r="A4883" t="s">
        <v>40818</v>
      </c>
      <c r="B4883" t="s">
        <v>1225</v>
      </c>
      <c r="C4883" t="s">
        <v>12105</v>
      </c>
      <c r="D4883" t="s">
        <v>454</v>
      </c>
      <c r="E4883">
        <v>263972</v>
      </c>
      <c r="F4883">
        <v>20760</v>
      </c>
    </row>
    <row r="4884" spans="1:6" x14ac:dyDescent="0.35">
      <c r="A4884" t="s">
        <v>40819</v>
      </c>
      <c r="B4884" t="s">
        <v>896</v>
      </c>
      <c r="C4884" t="s">
        <v>11771</v>
      </c>
      <c r="D4884" t="s">
        <v>804</v>
      </c>
      <c r="E4884">
        <v>115719</v>
      </c>
      <c r="F4884">
        <v>23045</v>
      </c>
    </row>
    <row r="4885" spans="1:6" x14ac:dyDescent="0.35">
      <c r="A4885" t="s">
        <v>40820</v>
      </c>
      <c r="B4885" t="s">
        <v>1293</v>
      </c>
      <c r="C4885" t="s">
        <v>9408</v>
      </c>
      <c r="D4885" t="s">
        <v>806</v>
      </c>
      <c r="E4885">
        <v>5896</v>
      </c>
      <c r="F4885">
        <v>1179</v>
      </c>
    </row>
    <row r="4886" spans="1:6" x14ac:dyDescent="0.35">
      <c r="A4886" t="s">
        <v>40821</v>
      </c>
      <c r="B4886" t="s">
        <v>1411</v>
      </c>
      <c r="C4886" t="s">
        <v>7639</v>
      </c>
      <c r="D4886" t="s">
        <v>701</v>
      </c>
      <c r="E4886">
        <v>44062</v>
      </c>
      <c r="F4886">
        <v>6209</v>
      </c>
    </row>
    <row r="4887" spans="1:6" x14ac:dyDescent="0.35">
      <c r="A4887" t="s">
        <v>40822</v>
      </c>
      <c r="B4887" t="s">
        <v>1363</v>
      </c>
      <c r="C4887" t="s">
        <v>16888</v>
      </c>
      <c r="D4887" t="s">
        <v>189</v>
      </c>
      <c r="E4887">
        <v>181929</v>
      </c>
      <c r="F4887">
        <v>33184</v>
      </c>
    </row>
    <row r="4888" spans="1:6" x14ac:dyDescent="0.35">
      <c r="A4888" t="s">
        <v>40823</v>
      </c>
      <c r="B4888" t="s">
        <v>997</v>
      </c>
      <c r="C4888" t="s">
        <v>10479</v>
      </c>
      <c r="D4888" t="s">
        <v>288</v>
      </c>
      <c r="E4888">
        <v>86302</v>
      </c>
      <c r="F4888">
        <v>17369</v>
      </c>
    </row>
    <row r="4889" spans="1:6" x14ac:dyDescent="0.35">
      <c r="A4889" t="s">
        <v>40824</v>
      </c>
      <c r="B4889" t="s">
        <v>1315</v>
      </c>
      <c r="C4889" t="s">
        <v>12787</v>
      </c>
      <c r="D4889" t="s">
        <v>528</v>
      </c>
      <c r="E4889">
        <v>241013</v>
      </c>
      <c r="F4889">
        <v>41549</v>
      </c>
    </row>
    <row r="4890" spans="1:6" x14ac:dyDescent="0.35">
      <c r="A4890" t="s">
        <v>40825</v>
      </c>
      <c r="B4890" t="s">
        <v>1151</v>
      </c>
      <c r="C4890" t="s">
        <v>8239</v>
      </c>
      <c r="D4890" t="s">
        <v>572</v>
      </c>
      <c r="E4890">
        <v>143374</v>
      </c>
      <c r="F4890">
        <v>28933</v>
      </c>
    </row>
    <row r="4891" spans="1:6" x14ac:dyDescent="0.35">
      <c r="A4891" t="s">
        <v>40826</v>
      </c>
      <c r="B4891" t="s">
        <v>935</v>
      </c>
      <c r="C4891" t="s">
        <v>13569</v>
      </c>
      <c r="D4891" t="s">
        <v>505</v>
      </c>
      <c r="E4891">
        <v>121866</v>
      </c>
      <c r="F4891">
        <v>7944</v>
      </c>
    </row>
    <row r="4892" spans="1:6" x14ac:dyDescent="0.35">
      <c r="A4892" t="s">
        <v>40827</v>
      </c>
      <c r="B4892" t="s">
        <v>877</v>
      </c>
      <c r="C4892" t="s">
        <v>9752</v>
      </c>
      <c r="D4892" t="s">
        <v>347</v>
      </c>
      <c r="E4892">
        <v>20988</v>
      </c>
      <c r="F4892">
        <v>861</v>
      </c>
    </row>
    <row r="4893" spans="1:6" x14ac:dyDescent="0.35">
      <c r="A4893" t="s">
        <v>40828</v>
      </c>
      <c r="B4893" t="s">
        <v>1327</v>
      </c>
      <c r="C4893" t="s">
        <v>2273</v>
      </c>
      <c r="D4893" t="s">
        <v>694</v>
      </c>
      <c r="E4893">
        <v>225183</v>
      </c>
      <c r="F4893">
        <v>5806</v>
      </c>
    </row>
    <row r="4894" spans="1:6" x14ac:dyDescent="0.35">
      <c r="A4894" t="s">
        <v>40829</v>
      </c>
      <c r="B4894" t="s">
        <v>1111</v>
      </c>
      <c r="C4894" t="s">
        <v>8703</v>
      </c>
      <c r="D4894" t="s">
        <v>442</v>
      </c>
      <c r="E4894">
        <v>123402</v>
      </c>
      <c r="F4894">
        <v>35152</v>
      </c>
    </row>
    <row r="4895" spans="1:6" x14ac:dyDescent="0.35">
      <c r="A4895" t="s">
        <v>40830</v>
      </c>
      <c r="B4895" t="s">
        <v>1253</v>
      </c>
      <c r="C4895" t="s">
        <v>4996</v>
      </c>
      <c r="D4895" t="s">
        <v>219</v>
      </c>
      <c r="E4895">
        <v>30750</v>
      </c>
      <c r="F4895">
        <v>3539</v>
      </c>
    </row>
    <row r="4896" spans="1:6" x14ac:dyDescent="0.35">
      <c r="A4896" t="s">
        <v>40831</v>
      </c>
      <c r="B4896" t="s">
        <v>921</v>
      </c>
      <c r="C4896" t="s">
        <v>6008</v>
      </c>
      <c r="D4896" t="s">
        <v>740</v>
      </c>
      <c r="E4896">
        <v>191742</v>
      </c>
      <c r="F4896">
        <v>21298</v>
      </c>
    </row>
    <row r="4897" spans="1:6" x14ac:dyDescent="0.35">
      <c r="A4897" t="s">
        <v>40832</v>
      </c>
      <c r="B4897" t="s">
        <v>929</v>
      </c>
      <c r="C4897" t="s">
        <v>6739</v>
      </c>
      <c r="D4897" t="s">
        <v>637</v>
      </c>
      <c r="E4897">
        <v>90888</v>
      </c>
      <c r="F4897">
        <v>13747</v>
      </c>
    </row>
    <row r="4898" spans="1:6" x14ac:dyDescent="0.35">
      <c r="A4898" t="s">
        <v>40833</v>
      </c>
      <c r="B4898" t="s">
        <v>945</v>
      </c>
      <c r="C4898" t="s">
        <v>2334</v>
      </c>
      <c r="D4898" t="s">
        <v>798</v>
      </c>
      <c r="E4898">
        <v>224510</v>
      </c>
      <c r="F4898">
        <v>56390</v>
      </c>
    </row>
    <row r="4899" spans="1:6" x14ac:dyDescent="0.35">
      <c r="A4899" t="s">
        <v>40834</v>
      </c>
      <c r="B4899" t="s">
        <v>1397</v>
      </c>
      <c r="C4899" t="s">
        <v>11978</v>
      </c>
      <c r="D4899" t="s">
        <v>479</v>
      </c>
      <c r="E4899">
        <v>295849</v>
      </c>
      <c r="F4899">
        <v>52475</v>
      </c>
    </row>
    <row r="4900" spans="1:6" x14ac:dyDescent="0.35">
      <c r="A4900" t="s">
        <v>40835</v>
      </c>
      <c r="B4900" t="s">
        <v>1481</v>
      </c>
      <c r="C4900" t="s">
        <v>10542</v>
      </c>
      <c r="D4900" t="s">
        <v>594</v>
      </c>
      <c r="E4900">
        <v>206417</v>
      </c>
      <c r="F4900">
        <v>1260</v>
      </c>
    </row>
    <row r="4901" spans="1:6" x14ac:dyDescent="0.35">
      <c r="A4901" t="s">
        <v>40836</v>
      </c>
      <c r="B4901" t="s">
        <v>1257</v>
      </c>
      <c r="C4901" t="s">
        <v>9692</v>
      </c>
      <c r="D4901" t="s">
        <v>517</v>
      </c>
      <c r="E4901">
        <v>225013</v>
      </c>
      <c r="F4901">
        <v>56445</v>
      </c>
    </row>
    <row r="4902" spans="1:6" x14ac:dyDescent="0.35">
      <c r="A4902" t="s">
        <v>40837</v>
      </c>
      <c r="B4902" t="s">
        <v>1193</v>
      </c>
      <c r="C4902" t="s">
        <v>12558</v>
      </c>
      <c r="D4902" t="s">
        <v>551</v>
      </c>
      <c r="E4902">
        <v>73505</v>
      </c>
      <c r="F4902">
        <v>18634</v>
      </c>
    </row>
    <row r="4903" spans="1:6" x14ac:dyDescent="0.35">
      <c r="A4903" t="s">
        <v>40838</v>
      </c>
      <c r="B4903" t="s">
        <v>1075</v>
      </c>
      <c r="C4903" t="s">
        <v>6228</v>
      </c>
      <c r="D4903" t="s">
        <v>349</v>
      </c>
      <c r="E4903">
        <v>276698</v>
      </c>
      <c r="F4903">
        <v>61540</v>
      </c>
    </row>
    <row r="4904" spans="1:6" x14ac:dyDescent="0.35">
      <c r="A4904" t="s">
        <v>40839</v>
      </c>
      <c r="B4904" t="s">
        <v>1193</v>
      </c>
      <c r="C4904" t="s">
        <v>8722</v>
      </c>
      <c r="D4904" t="s">
        <v>258</v>
      </c>
      <c r="E4904">
        <v>56204</v>
      </c>
      <c r="F4904">
        <v>7758</v>
      </c>
    </row>
    <row r="4905" spans="1:6" x14ac:dyDescent="0.35">
      <c r="A4905" t="s">
        <v>40840</v>
      </c>
      <c r="B4905" t="s">
        <v>1321</v>
      </c>
      <c r="C4905" t="s">
        <v>2018</v>
      </c>
      <c r="D4905" t="s">
        <v>756</v>
      </c>
      <c r="E4905">
        <v>245188</v>
      </c>
      <c r="F4905">
        <v>69094</v>
      </c>
    </row>
    <row r="4906" spans="1:6" x14ac:dyDescent="0.35">
      <c r="A4906" t="s">
        <v>40841</v>
      </c>
      <c r="B4906" t="s">
        <v>1057</v>
      </c>
      <c r="C4906" t="s">
        <v>8707</v>
      </c>
      <c r="D4906" t="s">
        <v>588</v>
      </c>
      <c r="E4906">
        <v>146486</v>
      </c>
      <c r="F4906">
        <v>11882</v>
      </c>
    </row>
    <row r="4907" spans="1:6" x14ac:dyDescent="0.35">
      <c r="A4907" t="s">
        <v>40842</v>
      </c>
      <c r="B4907" t="s">
        <v>1481</v>
      </c>
      <c r="C4907" t="s">
        <v>14048</v>
      </c>
      <c r="D4907" t="s">
        <v>655</v>
      </c>
      <c r="E4907">
        <v>158759</v>
      </c>
      <c r="F4907">
        <v>23435</v>
      </c>
    </row>
    <row r="4908" spans="1:6" x14ac:dyDescent="0.35">
      <c r="A4908" t="s">
        <v>40843</v>
      </c>
      <c r="B4908" t="s">
        <v>1415</v>
      </c>
      <c r="C4908" t="s">
        <v>15373</v>
      </c>
      <c r="D4908" t="s">
        <v>851</v>
      </c>
      <c r="E4908">
        <v>230263</v>
      </c>
      <c r="F4908">
        <v>49377</v>
      </c>
    </row>
    <row r="4909" spans="1:6" x14ac:dyDescent="0.35">
      <c r="A4909" t="s">
        <v>40844</v>
      </c>
      <c r="B4909" t="s">
        <v>1229</v>
      </c>
      <c r="C4909" t="s">
        <v>13429</v>
      </c>
      <c r="D4909" t="s">
        <v>231</v>
      </c>
      <c r="E4909">
        <v>219111</v>
      </c>
      <c r="F4909">
        <v>16372</v>
      </c>
    </row>
    <row r="4910" spans="1:6" x14ac:dyDescent="0.35">
      <c r="A4910" t="s">
        <v>40845</v>
      </c>
      <c r="B4910" t="s">
        <v>989</v>
      </c>
      <c r="C4910" t="s">
        <v>7123</v>
      </c>
      <c r="D4910" t="s">
        <v>371</v>
      </c>
      <c r="E4910">
        <v>26145</v>
      </c>
      <c r="F4910">
        <v>3696</v>
      </c>
    </row>
    <row r="4911" spans="1:6" x14ac:dyDescent="0.35">
      <c r="A4911" t="s">
        <v>40846</v>
      </c>
      <c r="B4911" t="s">
        <v>1453</v>
      </c>
      <c r="C4911" t="s">
        <v>2483</v>
      </c>
      <c r="D4911" t="s">
        <v>181</v>
      </c>
      <c r="E4911">
        <v>81699</v>
      </c>
      <c r="F4911">
        <v>1433</v>
      </c>
    </row>
    <row r="4912" spans="1:6" x14ac:dyDescent="0.35">
      <c r="A4912" t="s">
        <v>40847</v>
      </c>
      <c r="B4912" t="s">
        <v>1479</v>
      </c>
      <c r="C4912" t="s">
        <v>7657</v>
      </c>
      <c r="D4912" t="s">
        <v>714</v>
      </c>
      <c r="E4912">
        <v>101441</v>
      </c>
      <c r="F4912">
        <v>7156</v>
      </c>
    </row>
    <row r="4913" spans="1:6" x14ac:dyDescent="0.35">
      <c r="A4913" t="s">
        <v>40848</v>
      </c>
      <c r="B4913" t="s">
        <v>937</v>
      </c>
      <c r="C4913" t="s">
        <v>2050</v>
      </c>
      <c r="D4913" t="s">
        <v>653</v>
      </c>
      <c r="E4913">
        <v>60229</v>
      </c>
      <c r="F4913">
        <v>12541</v>
      </c>
    </row>
    <row r="4914" spans="1:6" x14ac:dyDescent="0.35">
      <c r="A4914" t="s">
        <v>40849</v>
      </c>
      <c r="B4914" t="s">
        <v>1329</v>
      </c>
      <c r="C4914" t="s">
        <v>6961</v>
      </c>
      <c r="D4914" t="s">
        <v>545</v>
      </c>
      <c r="E4914">
        <v>189977</v>
      </c>
      <c r="F4914">
        <v>41417</v>
      </c>
    </row>
    <row r="4915" spans="1:6" x14ac:dyDescent="0.35">
      <c r="A4915" t="s">
        <v>40850</v>
      </c>
      <c r="B4915" t="s">
        <v>1423</v>
      </c>
      <c r="C4915" t="s">
        <v>6017</v>
      </c>
      <c r="D4915" t="s">
        <v>790</v>
      </c>
      <c r="E4915">
        <v>203302</v>
      </c>
      <c r="F4915">
        <v>48345</v>
      </c>
    </row>
    <row r="4916" spans="1:6" x14ac:dyDescent="0.35">
      <c r="A4916" t="s">
        <v>40851</v>
      </c>
      <c r="B4916" t="s">
        <v>959</v>
      </c>
      <c r="C4916" t="s">
        <v>13685</v>
      </c>
      <c r="D4916" t="s">
        <v>204</v>
      </c>
      <c r="E4916">
        <v>199118</v>
      </c>
      <c r="F4916">
        <v>15539</v>
      </c>
    </row>
    <row r="4917" spans="1:6" x14ac:dyDescent="0.35">
      <c r="A4917" t="s">
        <v>40852</v>
      </c>
      <c r="B4917" t="s">
        <v>1433</v>
      </c>
      <c r="C4917" t="s">
        <v>3716</v>
      </c>
      <c r="D4917" t="s">
        <v>372</v>
      </c>
      <c r="E4917">
        <v>250013</v>
      </c>
      <c r="F4917">
        <v>21314</v>
      </c>
    </row>
    <row r="4918" spans="1:6" x14ac:dyDescent="0.35">
      <c r="A4918" t="s">
        <v>40853</v>
      </c>
      <c r="B4918" t="s">
        <v>1393</v>
      </c>
      <c r="C4918" t="s">
        <v>6160</v>
      </c>
      <c r="D4918" t="s">
        <v>781</v>
      </c>
      <c r="E4918">
        <v>281361</v>
      </c>
      <c r="F4918">
        <v>77336</v>
      </c>
    </row>
    <row r="4919" spans="1:6" x14ac:dyDescent="0.35">
      <c r="A4919" t="s">
        <v>40854</v>
      </c>
      <c r="B4919" t="s">
        <v>1153</v>
      </c>
      <c r="C4919" t="s">
        <v>8485</v>
      </c>
      <c r="D4919" t="s">
        <v>870</v>
      </c>
      <c r="E4919">
        <v>295986</v>
      </c>
      <c r="F4919">
        <v>9106</v>
      </c>
    </row>
    <row r="4920" spans="1:6" x14ac:dyDescent="0.35">
      <c r="A4920" t="s">
        <v>40855</v>
      </c>
      <c r="B4920" t="s">
        <v>1045</v>
      </c>
      <c r="C4920" t="s">
        <v>14921</v>
      </c>
      <c r="D4920" t="s">
        <v>359</v>
      </c>
      <c r="E4920">
        <v>173757</v>
      </c>
      <c r="F4920">
        <v>24393</v>
      </c>
    </row>
    <row r="4921" spans="1:6" x14ac:dyDescent="0.35">
      <c r="A4921" t="s">
        <v>40856</v>
      </c>
      <c r="B4921" t="s">
        <v>1249</v>
      </c>
      <c r="C4921" t="s">
        <v>13523</v>
      </c>
      <c r="D4921" t="s">
        <v>263</v>
      </c>
      <c r="E4921">
        <v>291512</v>
      </c>
      <c r="F4921">
        <v>1851</v>
      </c>
    </row>
    <row r="4922" spans="1:6" x14ac:dyDescent="0.35">
      <c r="A4922" t="s">
        <v>40857</v>
      </c>
      <c r="B4922" t="s">
        <v>959</v>
      </c>
      <c r="C4922" t="s">
        <v>10165</v>
      </c>
      <c r="D4922" t="s">
        <v>582</v>
      </c>
      <c r="E4922">
        <v>15681</v>
      </c>
      <c r="F4922">
        <v>4644</v>
      </c>
    </row>
    <row r="4923" spans="1:6" x14ac:dyDescent="0.35">
      <c r="A4923" t="s">
        <v>40858</v>
      </c>
      <c r="B4923" t="s">
        <v>1193</v>
      </c>
      <c r="C4923" t="s">
        <v>7989</v>
      </c>
      <c r="D4923" t="s">
        <v>631</v>
      </c>
      <c r="E4923">
        <v>20052</v>
      </c>
      <c r="F4923">
        <v>4328</v>
      </c>
    </row>
    <row r="4924" spans="1:6" x14ac:dyDescent="0.35">
      <c r="A4924" t="s">
        <v>40859</v>
      </c>
      <c r="B4924" t="s">
        <v>1181</v>
      </c>
      <c r="C4924" t="s">
        <v>4823</v>
      </c>
      <c r="D4924" t="s">
        <v>250</v>
      </c>
      <c r="E4924">
        <v>123498</v>
      </c>
      <c r="F4924">
        <v>21257</v>
      </c>
    </row>
    <row r="4925" spans="1:6" x14ac:dyDescent="0.35">
      <c r="A4925" t="s">
        <v>40860</v>
      </c>
      <c r="B4925" t="s">
        <v>1289</v>
      </c>
      <c r="C4925" t="s">
        <v>13150</v>
      </c>
      <c r="D4925" t="s">
        <v>581</v>
      </c>
      <c r="E4925">
        <v>19618</v>
      </c>
      <c r="F4925">
        <v>453</v>
      </c>
    </row>
    <row r="4926" spans="1:6" x14ac:dyDescent="0.35">
      <c r="A4926" t="s">
        <v>40861</v>
      </c>
      <c r="B4926" t="s">
        <v>915</v>
      </c>
      <c r="C4926" t="s">
        <v>16013</v>
      </c>
      <c r="D4926" t="s">
        <v>557</v>
      </c>
      <c r="E4926">
        <v>167390</v>
      </c>
      <c r="F4926">
        <v>26811</v>
      </c>
    </row>
    <row r="4927" spans="1:6" x14ac:dyDescent="0.35">
      <c r="A4927" t="s">
        <v>40862</v>
      </c>
      <c r="B4927" t="s">
        <v>1259</v>
      </c>
      <c r="C4927" t="s">
        <v>14631</v>
      </c>
      <c r="D4927" t="s">
        <v>656</v>
      </c>
      <c r="E4927">
        <v>74923</v>
      </c>
      <c r="F4927">
        <v>16504</v>
      </c>
    </row>
    <row r="4928" spans="1:6" x14ac:dyDescent="0.35">
      <c r="A4928" t="s">
        <v>40863</v>
      </c>
      <c r="B4928" t="s">
        <v>925</v>
      </c>
      <c r="C4928" t="s">
        <v>2676</v>
      </c>
      <c r="D4928" t="s">
        <v>250</v>
      </c>
      <c r="E4928">
        <v>18796</v>
      </c>
      <c r="F4928">
        <v>3176</v>
      </c>
    </row>
    <row r="4929" spans="1:6" x14ac:dyDescent="0.35">
      <c r="A4929" t="s">
        <v>40864</v>
      </c>
      <c r="B4929" t="s">
        <v>1091</v>
      </c>
      <c r="C4929" t="s">
        <v>15417</v>
      </c>
      <c r="D4929" t="s">
        <v>774</v>
      </c>
      <c r="E4929">
        <v>115284</v>
      </c>
      <c r="F4929">
        <v>9864</v>
      </c>
    </row>
    <row r="4930" spans="1:6" x14ac:dyDescent="0.35">
      <c r="A4930" t="s">
        <v>40865</v>
      </c>
      <c r="B4930" t="s">
        <v>985</v>
      </c>
      <c r="C4930" t="s">
        <v>13984</v>
      </c>
      <c r="D4930" t="s">
        <v>164</v>
      </c>
      <c r="E4930">
        <v>62550</v>
      </c>
      <c r="F4930">
        <v>4431</v>
      </c>
    </row>
    <row r="4931" spans="1:6" x14ac:dyDescent="0.35">
      <c r="A4931" t="s">
        <v>40866</v>
      </c>
      <c r="B4931" t="s">
        <v>1227</v>
      </c>
      <c r="C4931" t="s">
        <v>10788</v>
      </c>
      <c r="D4931" t="s">
        <v>766</v>
      </c>
      <c r="E4931">
        <v>243942</v>
      </c>
      <c r="F4931">
        <v>8460</v>
      </c>
    </row>
    <row r="4932" spans="1:6" x14ac:dyDescent="0.35">
      <c r="A4932" t="s">
        <v>40867</v>
      </c>
      <c r="B4932" t="s">
        <v>1145</v>
      </c>
      <c r="C4932" t="s">
        <v>2187</v>
      </c>
      <c r="D4932" t="s">
        <v>603</v>
      </c>
      <c r="E4932">
        <v>295523</v>
      </c>
      <c r="F4932">
        <v>30323</v>
      </c>
    </row>
    <row r="4933" spans="1:6" x14ac:dyDescent="0.35">
      <c r="A4933" t="s">
        <v>40868</v>
      </c>
      <c r="B4933" t="s">
        <v>1211</v>
      </c>
      <c r="C4933" t="s">
        <v>12655</v>
      </c>
      <c r="D4933" t="s">
        <v>567</v>
      </c>
      <c r="E4933">
        <v>156337</v>
      </c>
      <c r="F4933">
        <v>34936</v>
      </c>
    </row>
    <row r="4934" spans="1:6" x14ac:dyDescent="0.35">
      <c r="A4934" t="s">
        <v>40869</v>
      </c>
      <c r="B4934" t="s">
        <v>892</v>
      </c>
      <c r="C4934" t="s">
        <v>8224</v>
      </c>
      <c r="D4934" t="s">
        <v>339</v>
      </c>
      <c r="E4934">
        <v>25400</v>
      </c>
      <c r="F4934">
        <v>3484</v>
      </c>
    </row>
    <row r="4935" spans="1:6" x14ac:dyDescent="0.35">
      <c r="A4935" t="s">
        <v>40870</v>
      </c>
      <c r="B4935" t="s">
        <v>1463</v>
      </c>
      <c r="C4935" t="s">
        <v>3122</v>
      </c>
      <c r="D4935" t="s">
        <v>830</v>
      </c>
      <c r="E4935">
        <v>153277</v>
      </c>
      <c r="F4935">
        <v>8464</v>
      </c>
    </row>
    <row r="4936" spans="1:6" x14ac:dyDescent="0.35">
      <c r="A4936" t="s">
        <v>40871</v>
      </c>
      <c r="B4936" t="s">
        <v>1287</v>
      </c>
      <c r="C4936" t="s">
        <v>16300</v>
      </c>
      <c r="D4936" t="s">
        <v>707</v>
      </c>
      <c r="E4936">
        <v>131293</v>
      </c>
      <c r="F4936">
        <v>17371</v>
      </c>
    </row>
    <row r="4937" spans="1:6" x14ac:dyDescent="0.35">
      <c r="A4937" t="s">
        <v>40872</v>
      </c>
      <c r="B4937" t="s">
        <v>1225</v>
      </c>
      <c r="C4937" t="s">
        <v>12494</v>
      </c>
      <c r="D4937" t="s">
        <v>321</v>
      </c>
      <c r="E4937">
        <v>155673</v>
      </c>
      <c r="F4937">
        <v>21636</v>
      </c>
    </row>
    <row r="4938" spans="1:6" x14ac:dyDescent="0.35">
      <c r="A4938" t="s">
        <v>40873</v>
      </c>
      <c r="B4938" t="s">
        <v>1035</v>
      </c>
      <c r="C4938" t="s">
        <v>13113</v>
      </c>
      <c r="D4938" t="s">
        <v>535</v>
      </c>
      <c r="E4938">
        <v>75951</v>
      </c>
      <c r="F4938">
        <v>240</v>
      </c>
    </row>
    <row r="4939" spans="1:6" x14ac:dyDescent="0.35">
      <c r="A4939" t="s">
        <v>40874</v>
      </c>
      <c r="B4939" t="s">
        <v>1103</v>
      </c>
      <c r="C4939" t="s">
        <v>6389</v>
      </c>
      <c r="D4939" t="s">
        <v>765</v>
      </c>
      <c r="E4939">
        <v>194081</v>
      </c>
      <c r="F4939">
        <v>3378</v>
      </c>
    </row>
    <row r="4940" spans="1:6" x14ac:dyDescent="0.35">
      <c r="A4940" t="s">
        <v>40875</v>
      </c>
      <c r="B4940" t="s">
        <v>1063</v>
      </c>
      <c r="C4940" t="s">
        <v>4916</v>
      </c>
      <c r="D4940" t="s">
        <v>301</v>
      </c>
      <c r="E4940">
        <v>31857</v>
      </c>
      <c r="F4940">
        <v>924</v>
      </c>
    </row>
    <row r="4941" spans="1:6" x14ac:dyDescent="0.35">
      <c r="A4941" t="s">
        <v>40876</v>
      </c>
      <c r="B4941" t="s">
        <v>1235</v>
      </c>
      <c r="C4941" t="s">
        <v>15443</v>
      </c>
      <c r="D4941" t="s">
        <v>440</v>
      </c>
      <c r="E4941">
        <v>33396</v>
      </c>
      <c r="F4941">
        <v>4802</v>
      </c>
    </row>
    <row r="4942" spans="1:6" x14ac:dyDescent="0.35">
      <c r="A4942" t="s">
        <v>40877</v>
      </c>
      <c r="B4942" t="s">
        <v>1335</v>
      </c>
      <c r="C4942" t="s">
        <v>3286</v>
      </c>
      <c r="D4942" t="s">
        <v>415</v>
      </c>
      <c r="E4942">
        <v>161358</v>
      </c>
      <c r="F4942">
        <v>15061</v>
      </c>
    </row>
    <row r="4943" spans="1:6" x14ac:dyDescent="0.35">
      <c r="A4943" t="s">
        <v>40878</v>
      </c>
      <c r="B4943" t="s">
        <v>1341</v>
      </c>
      <c r="C4943" t="s">
        <v>6992</v>
      </c>
      <c r="D4943" t="s">
        <v>517</v>
      </c>
      <c r="E4943">
        <v>273210</v>
      </c>
      <c r="F4943">
        <v>65525</v>
      </c>
    </row>
    <row r="4944" spans="1:6" x14ac:dyDescent="0.35">
      <c r="A4944" t="s">
        <v>40879</v>
      </c>
      <c r="B4944" t="s">
        <v>1083</v>
      </c>
      <c r="C4944" t="s">
        <v>11460</v>
      </c>
      <c r="D4944" t="s">
        <v>583</v>
      </c>
      <c r="E4944">
        <v>128049</v>
      </c>
      <c r="F4944">
        <v>18967</v>
      </c>
    </row>
    <row r="4945" spans="1:6" x14ac:dyDescent="0.35">
      <c r="A4945" t="s">
        <v>40880</v>
      </c>
      <c r="B4945" t="s">
        <v>979</v>
      </c>
      <c r="C4945" t="s">
        <v>11457</v>
      </c>
      <c r="D4945" t="s">
        <v>315</v>
      </c>
      <c r="E4945">
        <v>88193</v>
      </c>
      <c r="F4945">
        <v>13786</v>
      </c>
    </row>
    <row r="4946" spans="1:6" x14ac:dyDescent="0.35">
      <c r="A4946" t="s">
        <v>40881</v>
      </c>
      <c r="B4946" t="s">
        <v>1337</v>
      </c>
      <c r="C4946" t="s">
        <v>9631</v>
      </c>
      <c r="D4946" t="s">
        <v>706</v>
      </c>
      <c r="E4946">
        <v>207472</v>
      </c>
      <c r="F4946">
        <v>41539</v>
      </c>
    </row>
    <row r="4947" spans="1:6" x14ac:dyDescent="0.35">
      <c r="A4947" t="s">
        <v>40882</v>
      </c>
      <c r="B4947" t="s">
        <v>1403</v>
      </c>
      <c r="C4947" t="s">
        <v>13114</v>
      </c>
      <c r="D4947" t="s">
        <v>278</v>
      </c>
      <c r="E4947">
        <v>105591</v>
      </c>
      <c r="F4947">
        <v>20635</v>
      </c>
    </row>
    <row r="4948" spans="1:6" x14ac:dyDescent="0.35">
      <c r="A4948" t="s">
        <v>40883</v>
      </c>
      <c r="B4948" t="s">
        <v>1247</v>
      </c>
      <c r="C4948" t="s">
        <v>4262</v>
      </c>
      <c r="D4948" t="s">
        <v>472</v>
      </c>
      <c r="E4948">
        <v>276515</v>
      </c>
      <c r="F4948">
        <v>78927</v>
      </c>
    </row>
    <row r="4949" spans="1:6" x14ac:dyDescent="0.35">
      <c r="A4949" t="s">
        <v>40884</v>
      </c>
      <c r="B4949" t="s">
        <v>1087</v>
      </c>
      <c r="C4949" t="s">
        <v>2390</v>
      </c>
      <c r="D4949" t="s">
        <v>790</v>
      </c>
      <c r="E4949">
        <v>282964</v>
      </c>
      <c r="F4949">
        <v>69164</v>
      </c>
    </row>
    <row r="4950" spans="1:6" x14ac:dyDescent="0.35">
      <c r="A4950" t="s">
        <v>40885</v>
      </c>
      <c r="B4950" t="s">
        <v>898</v>
      </c>
      <c r="C4950" t="s">
        <v>3861</v>
      </c>
      <c r="D4950" t="s">
        <v>836</v>
      </c>
      <c r="E4950">
        <v>68231</v>
      </c>
      <c r="F4950">
        <v>19713</v>
      </c>
    </row>
    <row r="4951" spans="1:6" x14ac:dyDescent="0.35">
      <c r="A4951" t="s">
        <v>40886</v>
      </c>
      <c r="B4951" t="s">
        <v>1301</v>
      </c>
      <c r="C4951" t="s">
        <v>14752</v>
      </c>
      <c r="D4951" t="s">
        <v>746</v>
      </c>
      <c r="E4951">
        <v>164557</v>
      </c>
      <c r="F4951">
        <v>1851</v>
      </c>
    </row>
    <row r="4952" spans="1:6" x14ac:dyDescent="0.35">
      <c r="A4952" t="s">
        <v>40887</v>
      </c>
      <c r="B4952" t="s">
        <v>1289</v>
      </c>
      <c r="C4952" t="s">
        <v>5058</v>
      </c>
      <c r="D4952" t="s">
        <v>847</v>
      </c>
      <c r="E4952">
        <v>295673</v>
      </c>
      <c r="F4952">
        <v>77671</v>
      </c>
    </row>
    <row r="4953" spans="1:6" x14ac:dyDescent="0.35">
      <c r="A4953" t="s">
        <v>40888</v>
      </c>
      <c r="B4953" t="s">
        <v>1033</v>
      </c>
      <c r="C4953" t="s">
        <v>15362</v>
      </c>
      <c r="D4953" t="s">
        <v>470</v>
      </c>
      <c r="E4953">
        <v>193404</v>
      </c>
      <c r="F4953">
        <v>14920</v>
      </c>
    </row>
    <row r="4954" spans="1:6" x14ac:dyDescent="0.35">
      <c r="A4954" t="s">
        <v>40889</v>
      </c>
      <c r="B4954" t="s">
        <v>973</v>
      </c>
      <c r="C4954" t="s">
        <v>13073</v>
      </c>
      <c r="D4954" t="s">
        <v>394</v>
      </c>
      <c r="E4954">
        <v>70490</v>
      </c>
      <c r="F4954">
        <v>9108</v>
      </c>
    </row>
    <row r="4955" spans="1:6" x14ac:dyDescent="0.35">
      <c r="A4955" t="s">
        <v>40890</v>
      </c>
      <c r="B4955" t="s">
        <v>1385</v>
      </c>
      <c r="C4955" t="s">
        <v>8447</v>
      </c>
      <c r="D4955" t="s">
        <v>724</v>
      </c>
      <c r="E4955">
        <v>265813</v>
      </c>
      <c r="F4955">
        <v>69063</v>
      </c>
    </row>
    <row r="4956" spans="1:6" x14ac:dyDescent="0.35">
      <c r="A4956" t="s">
        <v>40891</v>
      </c>
      <c r="B4956" t="s">
        <v>1233</v>
      </c>
      <c r="C4956" t="s">
        <v>16762</v>
      </c>
      <c r="D4956" t="s">
        <v>536</v>
      </c>
      <c r="E4956">
        <v>18718</v>
      </c>
      <c r="F4956">
        <v>5181</v>
      </c>
    </row>
    <row r="4957" spans="1:6" x14ac:dyDescent="0.35">
      <c r="A4957" t="s">
        <v>40892</v>
      </c>
      <c r="B4957" t="s">
        <v>1183</v>
      </c>
      <c r="C4957" t="s">
        <v>3099</v>
      </c>
      <c r="D4957" t="s">
        <v>484</v>
      </c>
      <c r="E4957">
        <v>277136</v>
      </c>
      <c r="F4957">
        <v>7129</v>
      </c>
    </row>
    <row r="4958" spans="1:6" x14ac:dyDescent="0.35">
      <c r="A4958" t="s">
        <v>40893</v>
      </c>
      <c r="B4958" t="s">
        <v>985</v>
      </c>
      <c r="C4958" t="s">
        <v>8564</v>
      </c>
      <c r="D4958" t="s">
        <v>650</v>
      </c>
      <c r="E4958">
        <v>62746</v>
      </c>
      <c r="F4958">
        <v>4709</v>
      </c>
    </row>
    <row r="4959" spans="1:6" x14ac:dyDescent="0.35">
      <c r="A4959" t="s">
        <v>40894</v>
      </c>
      <c r="B4959" t="s">
        <v>947</v>
      </c>
      <c r="C4959" t="s">
        <v>5435</v>
      </c>
      <c r="D4959" t="s">
        <v>383</v>
      </c>
      <c r="E4959">
        <v>153599</v>
      </c>
      <c r="F4959">
        <v>39318</v>
      </c>
    </row>
    <row r="4960" spans="1:6" x14ac:dyDescent="0.35">
      <c r="A4960" t="s">
        <v>40895</v>
      </c>
      <c r="B4960" t="s">
        <v>1081</v>
      </c>
      <c r="C4960" t="s">
        <v>13820</v>
      </c>
      <c r="D4960" t="s">
        <v>389</v>
      </c>
      <c r="E4960">
        <v>242033</v>
      </c>
      <c r="F4960">
        <v>37057</v>
      </c>
    </row>
    <row r="4961" spans="1:6" x14ac:dyDescent="0.35">
      <c r="A4961" t="s">
        <v>40896</v>
      </c>
      <c r="B4961" t="s">
        <v>1375</v>
      </c>
      <c r="C4961" t="s">
        <v>16517</v>
      </c>
      <c r="D4961" t="s">
        <v>422</v>
      </c>
      <c r="E4961">
        <v>31967</v>
      </c>
      <c r="F4961">
        <v>3915</v>
      </c>
    </row>
    <row r="4962" spans="1:6" x14ac:dyDescent="0.35">
      <c r="A4962" t="s">
        <v>40897</v>
      </c>
      <c r="B4962" t="s">
        <v>1237</v>
      </c>
      <c r="C4962" t="s">
        <v>14420</v>
      </c>
      <c r="D4962" t="s">
        <v>153</v>
      </c>
      <c r="E4962">
        <v>193712</v>
      </c>
      <c r="F4962">
        <v>11781</v>
      </c>
    </row>
    <row r="4963" spans="1:6" x14ac:dyDescent="0.35">
      <c r="A4963" t="s">
        <v>40898</v>
      </c>
      <c r="B4963" t="s">
        <v>1147</v>
      </c>
      <c r="C4963" t="s">
        <v>4547</v>
      </c>
      <c r="D4963" t="s">
        <v>341</v>
      </c>
      <c r="E4963">
        <v>127213</v>
      </c>
      <c r="F4963">
        <v>4327</v>
      </c>
    </row>
    <row r="4964" spans="1:6" x14ac:dyDescent="0.35">
      <c r="A4964" t="s">
        <v>40899</v>
      </c>
      <c r="B4964" t="s">
        <v>1137</v>
      </c>
      <c r="C4964" t="s">
        <v>12687</v>
      </c>
      <c r="D4964" t="s">
        <v>403</v>
      </c>
      <c r="E4964">
        <v>262599</v>
      </c>
      <c r="F4964">
        <v>60567</v>
      </c>
    </row>
    <row r="4965" spans="1:6" x14ac:dyDescent="0.35">
      <c r="A4965" t="s">
        <v>40900</v>
      </c>
      <c r="B4965" t="s">
        <v>1339</v>
      </c>
      <c r="C4965" t="s">
        <v>2367</v>
      </c>
      <c r="D4965" t="s">
        <v>711</v>
      </c>
      <c r="E4965">
        <v>279631</v>
      </c>
      <c r="F4965">
        <v>17507</v>
      </c>
    </row>
    <row r="4966" spans="1:6" x14ac:dyDescent="0.35">
      <c r="A4966" t="s">
        <v>40901</v>
      </c>
      <c r="B4966" t="s">
        <v>1387</v>
      </c>
      <c r="C4966" t="s">
        <v>13606</v>
      </c>
      <c r="D4966" t="s">
        <v>817</v>
      </c>
      <c r="E4966">
        <v>200148</v>
      </c>
      <c r="F4966">
        <v>24555</v>
      </c>
    </row>
    <row r="4967" spans="1:6" x14ac:dyDescent="0.35">
      <c r="A4967" t="s">
        <v>40902</v>
      </c>
      <c r="B4967" t="s">
        <v>1261</v>
      </c>
      <c r="C4967" t="s">
        <v>14301</v>
      </c>
      <c r="D4967" t="s">
        <v>328</v>
      </c>
      <c r="E4967">
        <v>162658</v>
      </c>
      <c r="F4967">
        <v>15654</v>
      </c>
    </row>
    <row r="4968" spans="1:6" x14ac:dyDescent="0.35">
      <c r="A4968" t="s">
        <v>40903</v>
      </c>
      <c r="B4968" t="s">
        <v>1073</v>
      </c>
      <c r="C4968" t="s">
        <v>10558</v>
      </c>
      <c r="D4968" t="s">
        <v>684</v>
      </c>
      <c r="E4968">
        <v>179428</v>
      </c>
      <c r="F4968">
        <v>8449</v>
      </c>
    </row>
    <row r="4969" spans="1:6" x14ac:dyDescent="0.35">
      <c r="A4969" t="s">
        <v>40904</v>
      </c>
      <c r="B4969" t="s">
        <v>1019</v>
      </c>
      <c r="C4969" t="s">
        <v>4443</v>
      </c>
      <c r="D4969" t="s">
        <v>191</v>
      </c>
      <c r="E4969">
        <v>59858</v>
      </c>
      <c r="F4969">
        <v>1588</v>
      </c>
    </row>
    <row r="4970" spans="1:6" x14ac:dyDescent="0.35">
      <c r="A4970" t="s">
        <v>40905</v>
      </c>
      <c r="B4970" t="s">
        <v>1387</v>
      </c>
      <c r="C4970" t="s">
        <v>10005</v>
      </c>
      <c r="D4970" t="s">
        <v>750</v>
      </c>
      <c r="E4970">
        <v>198341</v>
      </c>
      <c r="F4970">
        <v>8663</v>
      </c>
    </row>
    <row r="4971" spans="1:6" x14ac:dyDescent="0.35">
      <c r="A4971" t="s">
        <v>40906</v>
      </c>
      <c r="B4971" t="s">
        <v>969</v>
      </c>
      <c r="C4971" t="s">
        <v>9213</v>
      </c>
      <c r="D4971" t="s">
        <v>248</v>
      </c>
      <c r="E4971">
        <v>116529</v>
      </c>
      <c r="F4971">
        <v>23582</v>
      </c>
    </row>
    <row r="4972" spans="1:6" x14ac:dyDescent="0.35">
      <c r="A4972" t="s">
        <v>40907</v>
      </c>
      <c r="B4972" t="s">
        <v>1367</v>
      </c>
      <c r="C4972" t="s">
        <v>7746</v>
      </c>
      <c r="D4972" t="s">
        <v>629</v>
      </c>
      <c r="E4972">
        <v>33596</v>
      </c>
      <c r="F4972">
        <v>2767</v>
      </c>
    </row>
    <row r="4973" spans="1:6" x14ac:dyDescent="0.35">
      <c r="A4973" t="s">
        <v>40908</v>
      </c>
      <c r="B4973" t="s">
        <v>1095</v>
      </c>
      <c r="C4973" t="s">
        <v>16062</v>
      </c>
      <c r="D4973" t="s">
        <v>167</v>
      </c>
      <c r="E4973">
        <v>152474</v>
      </c>
      <c r="F4973">
        <v>4084</v>
      </c>
    </row>
    <row r="4974" spans="1:6" x14ac:dyDescent="0.35">
      <c r="A4974" t="s">
        <v>40909</v>
      </c>
      <c r="B4974" t="s">
        <v>1345</v>
      </c>
      <c r="C4974" t="s">
        <v>15166</v>
      </c>
      <c r="D4974" t="s">
        <v>820</v>
      </c>
      <c r="E4974">
        <v>248593</v>
      </c>
      <c r="F4974">
        <v>50662</v>
      </c>
    </row>
    <row r="4975" spans="1:6" x14ac:dyDescent="0.35">
      <c r="A4975" t="s">
        <v>40910</v>
      </c>
      <c r="B4975" t="s">
        <v>1417</v>
      </c>
      <c r="C4975" t="s">
        <v>3913</v>
      </c>
      <c r="D4975" t="s">
        <v>791</v>
      </c>
      <c r="E4975">
        <v>201820</v>
      </c>
      <c r="F4975">
        <v>43568</v>
      </c>
    </row>
    <row r="4976" spans="1:6" x14ac:dyDescent="0.35">
      <c r="A4976" t="s">
        <v>40911</v>
      </c>
      <c r="B4976" t="s">
        <v>1257</v>
      </c>
      <c r="C4976" t="s">
        <v>14732</v>
      </c>
      <c r="D4976" t="s">
        <v>800</v>
      </c>
      <c r="E4976">
        <v>190151</v>
      </c>
      <c r="F4976">
        <v>31896</v>
      </c>
    </row>
    <row r="4977" spans="1:6" x14ac:dyDescent="0.35">
      <c r="A4977" t="s">
        <v>40912</v>
      </c>
      <c r="B4977" t="s">
        <v>1295</v>
      </c>
      <c r="C4977" t="s">
        <v>6788</v>
      </c>
      <c r="D4977" t="s">
        <v>327</v>
      </c>
      <c r="E4977">
        <v>253791</v>
      </c>
      <c r="F4977">
        <v>38814</v>
      </c>
    </row>
    <row r="4978" spans="1:6" x14ac:dyDescent="0.35">
      <c r="A4978" t="s">
        <v>40913</v>
      </c>
      <c r="B4978" t="s">
        <v>1255</v>
      </c>
      <c r="C4978" t="s">
        <v>5954</v>
      </c>
      <c r="D4978" t="s">
        <v>262</v>
      </c>
      <c r="E4978">
        <v>194618</v>
      </c>
      <c r="F4978">
        <v>2550</v>
      </c>
    </row>
    <row r="4979" spans="1:6" x14ac:dyDescent="0.35">
      <c r="A4979" t="s">
        <v>40914</v>
      </c>
      <c r="B4979" t="s">
        <v>961</v>
      </c>
      <c r="C4979" t="s">
        <v>4659</v>
      </c>
      <c r="D4979" t="s">
        <v>807</v>
      </c>
      <c r="E4979">
        <v>88686</v>
      </c>
      <c r="F4979">
        <v>25023</v>
      </c>
    </row>
    <row r="4980" spans="1:6" x14ac:dyDescent="0.35">
      <c r="A4980" t="s">
        <v>40915</v>
      </c>
      <c r="B4980" t="s">
        <v>1479</v>
      </c>
      <c r="C4980" t="s">
        <v>16275</v>
      </c>
      <c r="D4980" t="s">
        <v>627</v>
      </c>
      <c r="E4980">
        <v>264923</v>
      </c>
      <c r="F4980">
        <v>4318</v>
      </c>
    </row>
    <row r="4981" spans="1:6" x14ac:dyDescent="0.35">
      <c r="A4981" t="s">
        <v>40916</v>
      </c>
      <c r="B4981" t="s">
        <v>1187</v>
      </c>
      <c r="C4981" t="s">
        <v>11410</v>
      </c>
      <c r="D4981" t="s">
        <v>294</v>
      </c>
      <c r="E4981">
        <v>121685</v>
      </c>
      <c r="F4981">
        <v>18398</v>
      </c>
    </row>
    <row r="4982" spans="1:6" x14ac:dyDescent="0.35">
      <c r="A4982" t="s">
        <v>40917</v>
      </c>
      <c r="B4982" t="s">
        <v>1217</v>
      </c>
      <c r="C4982" t="s">
        <v>4819</v>
      </c>
      <c r="D4982" t="s">
        <v>517</v>
      </c>
      <c r="E4982">
        <v>81299</v>
      </c>
      <c r="F4982">
        <v>15799</v>
      </c>
    </row>
    <row r="4983" spans="1:6" x14ac:dyDescent="0.35">
      <c r="A4983" t="s">
        <v>40918</v>
      </c>
      <c r="B4983" t="s">
        <v>1349</v>
      </c>
      <c r="C4983" t="s">
        <v>8924</v>
      </c>
      <c r="D4983" t="s">
        <v>864</v>
      </c>
      <c r="E4983">
        <v>56954</v>
      </c>
      <c r="F4983">
        <v>4172</v>
      </c>
    </row>
    <row r="4984" spans="1:6" x14ac:dyDescent="0.35">
      <c r="A4984" t="s">
        <v>40919</v>
      </c>
      <c r="B4984" t="s">
        <v>1039</v>
      </c>
      <c r="C4984" t="s">
        <v>11131</v>
      </c>
      <c r="D4984" t="s">
        <v>390</v>
      </c>
      <c r="E4984">
        <v>20194</v>
      </c>
      <c r="F4984">
        <v>3231</v>
      </c>
    </row>
    <row r="4985" spans="1:6" x14ac:dyDescent="0.35">
      <c r="A4985" t="s">
        <v>40920</v>
      </c>
      <c r="B4985" t="s">
        <v>979</v>
      </c>
      <c r="C4985" t="s">
        <v>6981</v>
      </c>
      <c r="D4985" t="s">
        <v>787</v>
      </c>
      <c r="E4985">
        <v>168907</v>
      </c>
      <c r="F4985">
        <v>48333</v>
      </c>
    </row>
    <row r="4986" spans="1:6" x14ac:dyDescent="0.35">
      <c r="A4986" t="s">
        <v>40921</v>
      </c>
      <c r="B4986" t="s">
        <v>887</v>
      </c>
      <c r="C4986" t="s">
        <v>6847</v>
      </c>
      <c r="D4986" t="s">
        <v>141</v>
      </c>
      <c r="E4986">
        <v>272731</v>
      </c>
      <c r="F4986">
        <v>72840</v>
      </c>
    </row>
    <row r="4987" spans="1:6" x14ac:dyDescent="0.35">
      <c r="A4987" t="s">
        <v>40922</v>
      </c>
      <c r="B4987" t="s">
        <v>1147</v>
      </c>
      <c r="C4987" t="s">
        <v>5752</v>
      </c>
      <c r="D4987" t="s">
        <v>332</v>
      </c>
      <c r="E4987">
        <v>225065</v>
      </c>
      <c r="F4987">
        <v>26550</v>
      </c>
    </row>
    <row r="4988" spans="1:6" x14ac:dyDescent="0.35">
      <c r="A4988" t="s">
        <v>40923</v>
      </c>
      <c r="B4988" t="s">
        <v>1163</v>
      </c>
      <c r="C4988" t="s">
        <v>11769</v>
      </c>
      <c r="D4988" t="s">
        <v>373</v>
      </c>
      <c r="E4988">
        <v>79383</v>
      </c>
      <c r="F4988">
        <v>21306</v>
      </c>
    </row>
    <row r="4989" spans="1:6" x14ac:dyDescent="0.35">
      <c r="A4989" t="s">
        <v>40924</v>
      </c>
      <c r="B4989" t="s">
        <v>1249</v>
      </c>
      <c r="C4989" t="s">
        <v>3392</v>
      </c>
      <c r="D4989" t="s">
        <v>419</v>
      </c>
      <c r="E4989">
        <v>284297</v>
      </c>
      <c r="F4989">
        <v>15525</v>
      </c>
    </row>
    <row r="4990" spans="1:6" x14ac:dyDescent="0.35">
      <c r="A4990" t="s">
        <v>40925</v>
      </c>
      <c r="B4990" t="s">
        <v>1445</v>
      </c>
      <c r="C4990" t="s">
        <v>3764</v>
      </c>
      <c r="D4990" t="s">
        <v>351</v>
      </c>
      <c r="E4990">
        <v>184272</v>
      </c>
      <c r="F4990">
        <v>32154</v>
      </c>
    </row>
    <row r="4991" spans="1:6" x14ac:dyDescent="0.35">
      <c r="A4991" t="s">
        <v>40926</v>
      </c>
      <c r="B4991" t="s">
        <v>1415</v>
      </c>
      <c r="C4991" t="s">
        <v>10483</v>
      </c>
      <c r="D4991" t="s">
        <v>468</v>
      </c>
      <c r="E4991">
        <v>79200</v>
      </c>
      <c r="F4991">
        <v>4238</v>
      </c>
    </row>
    <row r="4992" spans="1:6" x14ac:dyDescent="0.35">
      <c r="A4992" t="s">
        <v>40927</v>
      </c>
      <c r="B4992" t="s">
        <v>1259</v>
      </c>
      <c r="C4992" t="s">
        <v>12299</v>
      </c>
      <c r="D4992" t="s">
        <v>494</v>
      </c>
      <c r="E4992">
        <v>224489</v>
      </c>
      <c r="F4992">
        <v>38924</v>
      </c>
    </row>
    <row r="4993" spans="1:6" x14ac:dyDescent="0.35">
      <c r="A4993" t="s">
        <v>40928</v>
      </c>
      <c r="B4993" t="s">
        <v>1165</v>
      </c>
      <c r="C4993" t="s">
        <v>11229</v>
      </c>
      <c r="D4993" t="s">
        <v>302</v>
      </c>
      <c r="E4993">
        <v>197002</v>
      </c>
      <c r="F4993">
        <v>38721</v>
      </c>
    </row>
    <row r="4994" spans="1:6" x14ac:dyDescent="0.35">
      <c r="A4994" t="s">
        <v>40929</v>
      </c>
      <c r="B4994" t="s">
        <v>1211</v>
      </c>
      <c r="C4994" t="s">
        <v>11933</v>
      </c>
      <c r="D4994" t="s">
        <v>203</v>
      </c>
      <c r="E4994">
        <v>298310</v>
      </c>
      <c r="F4994">
        <v>5734</v>
      </c>
    </row>
    <row r="4995" spans="1:6" x14ac:dyDescent="0.35">
      <c r="A4995" t="s">
        <v>40930</v>
      </c>
      <c r="B4995" t="s">
        <v>1463</v>
      </c>
      <c r="C4995" t="s">
        <v>15820</v>
      </c>
      <c r="D4995" t="s">
        <v>314</v>
      </c>
      <c r="E4995">
        <v>33437</v>
      </c>
      <c r="F4995">
        <v>6539</v>
      </c>
    </row>
    <row r="4996" spans="1:6" x14ac:dyDescent="0.35">
      <c r="A4996" t="s">
        <v>40931</v>
      </c>
      <c r="B4996" t="s">
        <v>1293</v>
      </c>
      <c r="C4996" t="s">
        <v>8159</v>
      </c>
      <c r="D4996" t="s">
        <v>371</v>
      </c>
      <c r="E4996">
        <v>168427</v>
      </c>
      <c r="F4996">
        <v>34423</v>
      </c>
    </row>
    <row r="4997" spans="1:6" x14ac:dyDescent="0.35">
      <c r="A4997" t="s">
        <v>40932</v>
      </c>
      <c r="B4997" t="s">
        <v>1457</v>
      </c>
      <c r="C4997" t="s">
        <v>8882</v>
      </c>
      <c r="D4997" t="s">
        <v>611</v>
      </c>
      <c r="E4997">
        <v>234879</v>
      </c>
      <c r="F4997">
        <v>22272</v>
      </c>
    </row>
    <row r="4998" spans="1:6" x14ac:dyDescent="0.35">
      <c r="A4998" t="s">
        <v>40933</v>
      </c>
      <c r="B4998" t="s">
        <v>1299</v>
      </c>
      <c r="C4998" t="s">
        <v>4121</v>
      </c>
      <c r="D4998" t="s">
        <v>627</v>
      </c>
      <c r="E4998">
        <v>275242</v>
      </c>
      <c r="F4998">
        <v>72004</v>
      </c>
    </row>
    <row r="4999" spans="1:6" x14ac:dyDescent="0.35">
      <c r="A4999" t="s">
        <v>40934</v>
      </c>
      <c r="B4999" t="s">
        <v>1377</v>
      </c>
      <c r="C4999" t="s">
        <v>3502</v>
      </c>
      <c r="D4999" t="s">
        <v>540</v>
      </c>
      <c r="E4999">
        <v>56437</v>
      </c>
      <c r="F4999">
        <v>10452</v>
      </c>
    </row>
    <row r="5000" spans="1:6" x14ac:dyDescent="0.35">
      <c r="A5000" t="s">
        <v>40935</v>
      </c>
      <c r="B5000" t="s">
        <v>1377</v>
      </c>
      <c r="C5000" t="s">
        <v>4227</v>
      </c>
      <c r="D5000" t="s">
        <v>239</v>
      </c>
      <c r="E5000">
        <v>230276</v>
      </c>
      <c r="F5000">
        <v>16897</v>
      </c>
    </row>
    <row r="5001" spans="1:6" x14ac:dyDescent="0.35">
      <c r="A5001" t="s">
        <v>40936</v>
      </c>
      <c r="B5001" t="s">
        <v>1051</v>
      </c>
      <c r="C5001" t="s">
        <v>16467</v>
      </c>
      <c r="D5001" t="s">
        <v>688</v>
      </c>
      <c r="E5001">
        <v>91707</v>
      </c>
      <c r="F5001">
        <v>22474</v>
      </c>
    </row>
    <row r="5002" spans="1:6" x14ac:dyDescent="0.35">
      <c r="A5002" t="s">
        <v>40937</v>
      </c>
      <c r="B5002" t="s">
        <v>902</v>
      </c>
      <c r="C5002" t="s">
        <v>1943</v>
      </c>
      <c r="D5002" t="s">
        <v>533</v>
      </c>
      <c r="E5002">
        <v>228676</v>
      </c>
      <c r="F5002">
        <v>6657</v>
      </c>
    </row>
    <row r="5003" spans="1:6" x14ac:dyDescent="0.35">
      <c r="A5003" t="s">
        <v>40938</v>
      </c>
      <c r="B5003" t="s">
        <v>1009</v>
      </c>
      <c r="C5003" t="s">
        <v>16869</v>
      </c>
      <c r="D5003" t="s">
        <v>615</v>
      </c>
      <c r="E5003">
        <v>51488</v>
      </c>
      <c r="F5003">
        <v>7682</v>
      </c>
    </row>
    <row r="5004" spans="1:6" x14ac:dyDescent="0.35">
      <c r="A5004" t="s">
        <v>40939</v>
      </c>
      <c r="B5004" t="s">
        <v>1427</v>
      </c>
      <c r="C5004" t="s">
        <v>13578</v>
      </c>
      <c r="D5004" t="s">
        <v>844</v>
      </c>
      <c r="E5004">
        <v>96381</v>
      </c>
      <c r="F5004">
        <v>26662</v>
      </c>
    </row>
    <row r="5005" spans="1:6" x14ac:dyDescent="0.35">
      <c r="A5005" t="s">
        <v>40940</v>
      </c>
      <c r="B5005" t="s">
        <v>1259</v>
      </c>
      <c r="C5005" t="s">
        <v>2451</v>
      </c>
      <c r="D5005" t="s">
        <v>344</v>
      </c>
      <c r="E5005">
        <v>219536</v>
      </c>
      <c r="F5005">
        <v>12662</v>
      </c>
    </row>
    <row r="5006" spans="1:6" x14ac:dyDescent="0.35">
      <c r="A5006" t="s">
        <v>40941</v>
      </c>
      <c r="B5006" t="s">
        <v>921</v>
      </c>
      <c r="C5006" t="s">
        <v>13167</v>
      </c>
      <c r="D5006" t="s">
        <v>875</v>
      </c>
      <c r="E5006">
        <v>295399</v>
      </c>
      <c r="F5006">
        <v>38790</v>
      </c>
    </row>
    <row r="5007" spans="1:6" x14ac:dyDescent="0.35">
      <c r="A5007" t="s">
        <v>40942</v>
      </c>
      <c r="B5007" t="s">
        <v>1033</v>
      </c>
      <c r="C5007" t="s">
        <v>10207</v>
      </c>
      <c r="D5007" t="s">
        <v>686</v>
      </c>
      <c r="E5007">
        <v>176835</v>
      </c>
      <c r="F5007">
        <v>44858</v>
      </c>
    </row>
    <row r="5008" spans="1:6" x14ac:dyDescent="0.35">
      <c r="A5008" t="s">
        <v>40943</v>
      </c>
      <c r="B5008" t="s">
        <v>937</v>
      </c>
      <c r="C5008" t="s">
        <v>15550</v>
      </c>
      <c r="D5008" t="s">
        <v>529</v>
      </c>
      <c r="E5008">
        <v>82084</v>
      </c>
      <c r="F5008">
        <v>9294</v>
      </c>
    </row>
    <row r="5009" spans="1:6" x14ac:dyDescent="0.35">
      <c r="A5009" t="s">
        <v>40944</v>
      </c>
      <c r="B5009" t="s">
        <v>979</v>
      </c>
      <c r="C5009" t="s">
        <v>11624</v>
      </c>
      <c r="D5009" t="s">
        <v>810</v>
      </c>
      <c r="E5009">
        <v>128330</v>
      </c>
      <c r="F5009">
        <v>16916</v>
      </c>
    </row>
    <row r="5010" spans="1:6" x14ac:dyDescent="0.35">
      <c r="A5010" t="s">
        <v>40945</v>
      </c>
      <c r="B5010" t="s">
        <v>1089</v>
      </c>
      <c r="C5010" t="s">
        <v>11462</v>
      </c>
      <c r="D5010" t="s">
        <v>712</v>
      </c>
      <c r="E5010">
        <v>271495</v>
      </c>
      <c r="F5010">
        <v>33478</v>
      </c>
    </row>
    <row r="5011" spans="1:6" x14ac:dyDescent="0.35">
      <c r="A5011" t="s">
        <v>40946</v>
      </c>
      <c r="B5011" t="s">
        <v>1377</v>
      </c>
      <c r="C5011" t="s">
        <v>7103</v>
      </c>
      <c r="D5011" t="s">
        <v>379</v>
      </c>
      <c r="E5011">
        <v>56605</v>
      </c>
      <c r="F5011">
        <v>3994</v>
      </c>
    </row>
    <row r="5012" spans="1:6" x14ac:dyDescent="0.35">
      <c r="A5012" t="s">
        <v>40947</v>
      </c>
      <c r="B5012" t="s">
        <v>1165</v>
      </c>
      <c r="C5012" t="s">
        <v>14798</v>
      </c>
      <c r="D5012" t="s">
        <v>377</v>
      </c>
      <c r="E5012">
        <v>52726</v>
      </c>
      <c r="F5012">
        <v>11359</v>
      </c>
    </row>
    <row r="5013" spans="1:6" x14ac:dyDescent="0.35">
      <c r="A5013" t="s">
        <v>40948</v>
      </c>
      <c r="B5013" t="s">
        <v>1085</v>
      </c>
      <c r="C5013" t="s">
        <v>12516</v>
      </c>
      <c r="D5013" t="s">
        <v>193</v>
      </c>
      <c r="E5013">
        <v>281727</v>
      </c>
      <c r="F5013">
        <v>67224</v>
      </c>
    </row>
    <row r="5014" spans="1:6" x14ac:dyDescent="0.35">
      <c r="A5014" t="s">
        <v>40949</v>
      </c>
      <c r="B5014" t="s">
        <v>1091</v>
      </c>
      <c r="C5014" t="s">
        <v>4761</v>
      </c>
      <c r="D5014" t="s">
        <v>863</v>
      </c>
      <c r="E5014">
        <v>279412</v>
      </c>
      <c r="F5014">
        <v>47780</v>
      </c>
    </row>
    <row r="5015" spans="1:6" x14ac:dyDescent="0.35">
      <c r="A5015" t="s">
        <v>40950</v>
      </c>
      <c r="B5015" t="s">
        <v>1475</v>
      </c>
      <c r="C5015" t="s">
        <v>16067</v>
      </c>
      <c r="D5015" t="s">
        <v>376</v>
      </c>
      <c r="E5015">
        <v>199507</v>
      </c>
      <c r="F5015">
        <v>30980</v>
      </c>
    </row>
    <row r="5016" spans="1:6" x14ac:dyDescent="0.35">
      <c r="A5016" t="s">
        <v>40951</v>
      </c>
      <c r="B5016" t="s">
        <v>1007</v>
      </c>
      <c r="C5016" t="s">
        <v>12943</v>
      </c>
      <c r="D5016" t="s">
        <v>542</v>
      </c>
      <c r="E5016">
        <v>225941</v>
      </c>
      <c r="F5016">
        <v>40533</v>
      </c>
    </row>
    <row r="5017" spans="1:6" x14ac:dyDescent="0.35">
      <c r="A5017" t="s">
        <v>40952</v>
      </c>
      <c r="B5017" t="s">
        <v>1067</v>
      </c>
      <c r="C5017" t="s">
        <v>15243</v>
      </c>
      <c r="D5017" t="s">
        <v>293</v>
      </c>
      <c r="E5017">
        <v>219723</v>
      </c>
      <c r="F5017">
        <v>16634</v>
      </c>
    </row>
    <row r="5018" spans="1:6" x14ac:dyDescent="0.35">
      <c r="A5018" t="s">
        <v>40953</v>
      </c>
      <c r="B5018" t="s">
        <v>1001</v>
      </c>
      <c r="C5018" t="s">
        <v>16221</v>
      </c>
      <c r="D5018" t="s">
        <v>673</v>
      </c>
      <c r="E5018">
        <v>111783</v>
      </c>
      <c r="F5018">
        <v>4630</v>
      </c>
    </row>
    <row r="5019" spans="1:6" x14ac:dyDescent="0.35">
      <c r="A5019" t="s">
        <v>40954</v>
      </c>
      <c r="B5019" t="s">
        <v>1401</v>
      </c>
      <c r="C5019" t="s">
        <v>4163</v>
      </c>
      <c r="D5019" t="s">
        <v>335</v>
      </c>
      <c r="E5019">
        <v>251081</v>
      </c>
      <c r="F5019">
        <v>57794</v>
      </c>
    </row>
    <row r="5020" spans="1:6" x14ac:dyDescent="0.35">
      <c r="A5020" t="s">
        <v>40955</v>
      </c>
      <c r="B5020" t="s">
        <v>1345</v>
      </c>
      <c r="C5020" t="s">
        <v>6742</v>
      </c>
      <c r="D5020" t="s">
        <v>147</v>
      </c>
      <c r="E5020">
        <v>242419</v>
      </c>
      <c r="F5020">
        <v>26205</v>
      </c>
    </row>
    <row r="5021" spans="1:6" x14ac:dyDescent="0.35">
      <c r="A5021" t="s">
        <v>40956</v>
      </c>
      <c r="B5021" t="s">
        <v>1429</v>
      </c>
      <c r="C5021" t="s">
        <v>15078</v>
      </c>
      <c r="D5021" t="s">
        <v>604</v>
      </c>
      <c r="E5021">
        <v>192146</v>
      </c>
      <c r="F5021">
        <v>47016</v>
      </c>
    </row>
    <row r="5022" spans="1:6" x14ac:dyDescent="0.35">
      <c r="A5022" t="s">
        <v>40957</v>
      </c>
      <c r="B5022" t="s">
        <v>1221</v>
      </c>
      <c r="C5022" t="s">
        <v>5539</v>
      </c>
      <c r="D5022" t="s">
        <v>461</v>
      </c>
      <c r="E5022">
        <v>15766</v>
      </c>
      <c r="F5022">
        <v>2856</v>
      </c>
    </row>
    <row r="5023" spans="1:6" x14ac:dyDescent="0.35">
      <c r="A5023" t="s">
        <v>40958</v>
      </c>
      <c r="B5023" t="s">
        <v>921</v>
      </c>
      <c r="C5023" t="s">
        <v>6295</v>
      </c>
      <c r="D5023" t="s">
        <v>555</v>
      </c>
      <c r="E5023">
        <v>297845</v>
      </c>
      <c r="F5023">
        <v>68205</v>
      </c>
    </row>
    <row r="5024" spans="1:6" x14ac:dyDescent="0.35">
      <c r="A5024" t="s">
        <v>40959</v>
      </c>
      <c r="B5024" t="s">
        <v>917</v>
      </c>
      <c r="C5024" t="s">
        <v>7844</v>
      </c>
      <c r="D5024" t="s">
        <v>369</v>
      </c>
      <c r="E5024">
        <v>241073</v>
      </c>
      <c r="F5024">
        <v>67542</v>
      </c>
    </row>
    <row r="5025" spans="1:6" x14ac:dyDescent="0.35">
      <c r="A5025" t="s">
        <v>40960</v>
      </c>
      <c r="B5025" t="s">
        <v>1469</v>
      </c>
      <c r="C5025" t="s">
        <v>10749</v>
      </c>
      <c r="D5025" t="s">
        <v>313</v>
      </c>
      <c r="E5025">
        <v>173807</v>
      </c>
      <c r="F5025">
        <v>19733</v>
      </c>
    </row>
    <row r="5026" spans="1:6" x14ac:dyDescent="0.35">
      <c r="A5026" t="s">
        <v>40961</v>
      </c>
      <c r="B5026" t="s">
        <v>1419</v>
      </c>
      <c r="C5026" t="s">
        <v>12901</v>
      </c>
      <c r="D5026" t="s">
        <v>692</v>
      </c>
      <c r="E5026">
        <v>287359</v>
      </c>
      <c r="F5026">
        <v>14466</v>
      </c>
    </row>
    <row r="5027" spans="1:6" x14ac:dyDescent="0.35">
      <c r="A5027" t="s">
        <v>40962</v>
      </c>
      <c r="B5027" t="s">
        <v>1423</v>
      </c>
      <c r="C5027" t="s">
        <v>6614</v>
      </c>
      <c r="D5027" t="s">
        <v>632</v>
      </c>
      <c r="E5027">
        <v>209607</v>
      </c>
      <c r="F5027">
        <v>36727</v>
      </c>
    </row>
    <row r="5028" spans="1:6" x14ac:dyDescent="0.35">
      <c r="A5028" t="s">
        <v>40963</v>
      </c>
      <c r="B5028" t="s">
        <v>1041</v>
      </c>
      <c r="C5028" t="s">
        <v>3664</v>
      </c>
      <c r="D5028" t="s">
        <v>499</v>
      </c>
      <c r="E5028">
        <v>119617</v>
      </c>
      <c r="F5028">
        <v>12240</v>
      </c>
    </row>
    <row r="5029" spans="1:6" x14ac:dyDescent="0.35">
      <c r="A5029" t="s">
        <v>40964</v>
      </c>
      <c r="B5029" t="s">
        <v>1041</v>
      </c>
      <c r="C5029" t="s">
        <v>13957</v>
      </c>
      <c r="D5029" t="s">
        <v>255</v>
      </c>
      <c r="E5029">
        <v>102021</v>
      </c>
      <c r="F5029">
        <v>14232</v>
      </c>
    </row>
    <row r="5030" spans="1:6" x14ac:dyDescent="0.35">
      <c r="A5030" t="s">
        <v>40965</v>
      </c>
      <c r="B5030" t="s">
        <v>1397</v>
      </c>
      <c r="C5030" t="s">
        <v>2699</v>
      </c>
      <c r="D5030" t="s">
        <v>275</v>
      </c>
      <c r="E5030">
        <v>215998</v>
      </c>
      <c r="F5030">
        <v>3981</v>
      </c>
    </row>
    <row r="5031" spans="1:6" x14ac:dyDescent="0.35">
      <c r="A5031" t="s">
        <v>40966</v>
      </c>
      <c r="B5031" t="s">
        <v>1017</v>
      </c>
      <c r="C5031" t="s">
        <v>13965</v>
      </c>
      <c r="D5031" t="s">
        <v>322</v>
      </c>
      <c r="E5031">
        <v>24569</v>
      </c>
      <c r="F5031">
        <v>6404</v>
      </c>
    </row>
    <row r="5032" spans="1:6" x14ac:dyDescent="0.35">
      <c r="A5032" t="s">
        <v>40967</v>
      </c>
      <c r="B5032" t="s">
        <v>915</v>
      </c>
      <c r="C5032" t="s">
        <v>15398</v>
      </c>
      <c r="D5032" t="s">
        <v>660</v>
      </c>
      <c r="E5032">
        <v>265711</v>
      </c>
      <c r="F5032">
        <v>77922</v>
      </c>
    </row>
    <row r="5033" spans="1:6" x14ac:dyDescent="0.35">
      <c r="A5033" t="s">
        <v>40968</v>
      </c>
      <c r="B5033" t="s">
        <v>1019</v>
      </c>
      <c r="C5033" t="s">
        <v>5931</v>
      </c>
      <c r="D5033" t="s">
        <v>524</v>
      </c>
      <c r="E5033">
        <v>42582</v>
      </c>
      <c r="F5033">
        <v>7159</v>
      </c>
    </row>
    <row r="5034" spans="1:6" x14ac:dyDescent="0.35">
      <c r="A5034" t="s">
        <v>40969</v>
      </c>
      <c r="B5034" t="s">
        <v>1293</v>
      </c>
      <c r="C5034" t="s">
        <v>7211</v>
      </c>
      <c r="D5034" t="s">
        <v>544</v>
      </c>
      <c r="E5034">
        <v>175780</v>
      </c>
      <c r="F5034">
        <v>51232</v>
      </c>
    </row>
    <row r="5035" spans="1:6" x14ac:dyDescent="0.35">
      <c r="A5035" t="s">
        <v>40970</v>
      </c>
      <c r="B5035" t="s">
        <v>1401</v>
      </c>
      <c r="C5035" t="s">
        <v>12626</v>
      </c>
      <c r="D5035" t="s">
        <v>163</v>
      </c>
      <c r="E5035">
        <v>41162</v>
      </c>
      <c r="F5035">
        <v>12094</v>
      </c>
    </row>
    <row r="5036" spans="1:6" x14ac:dyDescent="0.35">
      <c r="A5036" t="s">
        <v>40971</v>
      </c>
      <c r="B5036" t="s">
        <v>1475</v>
      </c>
      <c r="C5036" t="s">
        <v>11553</v>
      </c>
      <c r="D5036" t="s">
        <v>548</v>
      </c>
      <c r="E5036">
        <v>51797</v>
      </c>
      <c r="F5036">
        <v>8652</v>
      </c>
    </row>
    <row r="5037" spans="1:6" x14ac:dyDescent="0.35">
      <c r="A5037" t="s">
        <v>40972</v>
      </c>
      <c r="B5037" t="s">
        <v>1253</v>
      </c>
      <c r="C5037" t="s">
        <v>12456</v>
      </c>
      <c r="D5037" t="s">
        <v>220</v>
      </c>
      <c r="E5037">
        <v>121845</v>
      </c>
      <c r="F5037">
        <v>26678</v>
      </c>
    </row>
    <row r="5038" spans="1:6" x14ac:dyDescent="0.35">
      <c r="A5038" t="s">
        <v>40973</v>
      </c>
      <c r="B5038" t="s">
        <v>1469</v>
      </c>
      <c r="C5038" t="s">
        <v>2803</v>
      </c>
      <c r="D5038" t="s">
        <v>354</v>
      </c>
      <c r="E5038">
        <v>46300</v>
      </c>
      <c r="F5038">
        <v>6953</v>
      </c>
    </row>
    <row r="5039" spans="1:6" x14ac:dyDescent="0.35">
      <c r="A5039" t="s">
        <v>40974</v>
      </c>
      <c r="B5039" t="s">
        <v>935</v>
      </c>
      <c r="C5039" t="s">
        <v>7701</v>
      </c>
      <c r="D5039" t="s">
        <v>571</v>
      </c>
      <c r="E5039">
        <v>293726</v>
      </c>
      <c r="F5039">
        <v>46271</v>
      </c>
    </row>
    <row r="5040" spans="1:6" x14ac:dyDescent="0.35">
      <c r="A5040" t="s">
        <v>40975</v>
      </c>
      <c r="B5040" t="s">
        <v>1325</v>
      </c>
      <c r="C5040" t="s">
        <v>8138</v>
      </c>
      <c r="D5040" t="s">
        <v>153</v>
      </c>
      <c r="E5040">
        <v>100469</v>
      </c>
      <c r="F5040">
        <v>12205</v>
      </c>
    </row>
    <row r="5041" spans="1:6" x14ac:dyDescent="0.35">
      <c r="A5041" t="s">
        <v>40976</v>
      </c>
      <c r="B5041" t="s">
        <v>1369</v>
      </c>
      <c r="C5041" t="s">
        <v>5645</v>
      </c>
      <c r="D5041" t="s">
        <v>519</v>
      </c>
      <c r="E5041">
        <v>205457</v>
      </c>
      <c r="F5041">
        <v>15890</v>
      </c>
    </row>
    <row r="5042" spans="1:6" x14ac:dyDescent="0.35">
      <c r="A5042" t="s">
        <v>40977</v>
      </c>
      <c r="B5042" t="s">
        <v>1113</v>
      </c>
      <c r="C5042" t="s">
        <v>8915</v>
      </c>
      <c r="D5042" t="s">
        <v>281</v>
      </c>
      <c r="E5042">
        <v>194223</v>
      </c>
      <c r="F5042">
        <v>43733</v>
      </c>
    </row>
    <row r="5043" spans="1:6" x14ac:dyDescent="0.35">
      <c r="A5043" t="s">
        <v>40978</v>
      </c>
      <c r="B5043" t="s">
        <v>1035</v>
      </c>
      <c r="C5043" t="s">
        <v>2961</v>
      </c>
      <c r="D5043" t="s">
        <v>688</v>
      </c>
      <c r="E5043">
        <v>103926</v>
      </c>
      <c r="F5043">
        <v>28960</v>
      </c>
    </row>
    <row r="5044" spans="1:6" x14ac:dyDescent="0.35">
      <c r="A5044" t="s">
        <v>40979</v>
      </c>
      <c r="B5044" t="s">
        <v>909</v>
      </c>
      <c r="C5044" t="s">
        <v>9230</v>
      </c>
      <c r="D5044" t="s">
        <v>750</v>
      </c>
      <c r="E5044">
        <v>165762</v>
      </c>
      <c r="F5044">
        <v>46988</v>
      </c>
    </row>
    <row r="5045" spans="1:6" x14ac:dyDescent="0.35">
      <c r="A5045" t="s">
        <v>40980</v>
      </c>
      <c r="B5045" t="s">
        <v>1321</v>
      </c>
      <c r="C5045" t="s">
        <v>5781</v>
      </c>
      <c r="D5045" t="s">
        <v>787</v>
      </c>
      <c r="E5045">
        <v>95438</v>
      </c>
      <c r="F5045">
        <v>5968</v>
      </c>
    </row>
    <row r="5046" spans="1:6" x14ac:dyDescent="0.35">
      <c r="A5046" t="s">
        <v>40981</v>
      </c>
      <c r="B5046" t="s">
        <v>1291</v>
      </c>
      <c r="C5046" t="s">
        <v>16231</v>
      </c>
      <c r="D5046" t="s">
        <v>788</v>
      </c>
      <c r="E5046">
        <v>112512</v>
      </c>
      <c r="F5046">
        <v>29951</v>
      </c>
    </row>
    <row r="5047" spans="1:6" x14ac:dyDescent="0.35">
      <c r="A5047" t="s">
        <v>40982</v>
      </c>
      <c r="B5047" t="s">
        <v>1179</v>
      </c>
      <c r="C5047" t="s">
        <v>4490</v>
      </c>
      <c r="D5047" t="s">
        <v>575</v>
      </c>
      <c r="E5047">
        <v>96701</v>
      </c>
      <c r="F5047">
        <v>21280</v>
      </c>
    </row>
    <row r="5048" spans="1:6" x14ac:dyDescent="0.35">
      <c r="A5048" t="s">
        <v>40983</v>
      </c>
      <c r="B5048" t="s">
        <v>1433</v>
      </c>
      <c r="C5048" t="s">
        <v>12026</v>
      </c>
      <c r="D5048" t="s">
        <v>680</v>
      </c>
      <c r="E5048">
        <v>286256</v>
      </c>
      <c r="F5048">
        <v>54099</v>
      </c>
    </row>
    <row r="5049" spans="1:6" x14ac:dyDescent="0.35">
      <c r="A5049" t="s">
        <v>40984</v>
      </c>
      <c r="B5049" t="s">
        <v>1091</v>
      </c>
      <c r="C5049" t="s">
        <v>11739</v>
      </c>
      <c r="D5049" t="s">
        <v>768</v>
      </c>
      <c r="E5049">
        <v>167415</v>
      </c>
      <c r="F5049">
        <v>29163</v>
      </c>
    </row>
    <row r="5050" spans="1:6" x14ac:dyDescent="0.35">
      <c r="A5050" t="s">
        <v>40985</v>
      </c>
      <c r="B5050" t="s">
        <v>1055</v>
      </c>
      <c r="C5050" t="s">
        <v>13084</v>
      </c>
      <c r="D5050" t="s">
        <v>225</v>
      </c>
      <c r="E5050">
        <v>235796</v>
      </c>
      <c r="F5050">
        <v>882</v>
      </c>
    </row>
    <row r="5051" spans="1:6" x14ac:dyDescent="0.35">
      <c r="A5051" t="s">
        <v>40986</v>
      </c>
      <c r="B5051" t="s">
        <v>1471</v>
      </c>
      <c r="C5051" t="s">
        <v>13977</v>
      </c>
      <c r="D5051" t="s">
        <v>831</v>
      </c>
      <c r="E5051">
        <v>198062</v>
      </c>
      <c r="F5051">
        <v>28966</v>
      </c>
    </row>
    <row r="5052" spans="1:6" x14ac:dyDescent="0.35">
      <c r="A5052" t="s">
        <v>40987</v>
      </c>
      <c r="B5052" t="s">
        <v>1063</v>
      </c>
      <c r="C5052" t="s">
        <v>4090</v>
      </c>
      <c r="D5052" t="s">
        <v>520</v>
      </c>
      <c r="E5052">
        <v>87806</v>
      </c>
      <c r="F5052">
        <v>22574</v>
      </c>
    </row>
    <row r="5053" spans="1:6" x14ac:dyDescent="0.35">
      <c r="A5053" t="s">
        <v>40988</v>
      </c>
      <c r="B5053" t="s">
        <v>1443</v>
      </c>
      <c r="C5053" t="s">
        <v>3779</v>
      </c>
      <c r="D5053" t="s">
        <v>426</v>
      </c>
      <c r="E5053">
        <v>199410</v>
      </c>
      <c r="F5053">
        <v>16262</v>
      </c>
    </row>
    <row r="5054" spans="1:6" x14ac:dyDescent="0.35">
      <c r="A5054" t="s">
        <v>40989</v>
      </c>
      <c r="B5054" t="s">
        <v>1055</v>
      </c>
      <c r="C5054" t="s">
        <v>8073</v>
      </c>
      <c r="D5054" t="s">
        <v>692</v>
      </c>
      <c r="E5054">
        <v>136878</v>
      </c>
      <c r="F5054">
        <v>28350</v>
      </c>
    </row>
    <row r="5055" spans="1:6" x14ac:dyDescent="0.35">
      <c r="A5055" t="s">
        <v>40990</v>
      </c>
      <c r="B5055" t="s">
        <v>1213</v>
      </c>
      <c r="C5055" t="s">
        <v>6442</v>
      </c>
      <c r="D5055" t="s">
        <v>488</v>
      </c>
      <c r="E5055">
        <v>39410</v>
      </c>
      <c r="F5055">
        <v>9973</v>
      </c>
    </row>
    <row r="5056" spans="1:6" x14ac:dyDescent="0.35">
      <c r="A5056" t="s">
        <v>40991</v>
      </c>
      <c r="B5056" t="s">
        <v>989</v>
      </c>
      <c r="C5056" t="s">
        <v>11117</v>
      </c>
      <c r="D5056" t="s">
        <v>549</v>
      </c>
      <c r="E5056">
        <v>46125</v>
      </c>
      <c r="F5056">
        <v>2087</v>
      </c>
    </row>
    <row r="5057" spans="1:6" x14ac:dyDescent="0.35">
      <c r="A5057" t="s">
        <v>40992</v>
      </c>
      <c r="B5057" t="s">
        <v>1355</v>
      </c>
      <c r="C5057" t="s">
        <v>2311</v>
      </c>
      <c r="D5057" t="s">
        <v>687</v>
      </c>
      <c r="E5057">
        <v>237416</v>
      </c>
      <c r="F5057">
        <v>15683</v>
      </c>
    </row>
    <row r="5058" spans="1:6" x14ac:dyDescent="0.35">
      <c r="A5058" t="s">
        <v>40993</v>
      </c>
      <c r="B5058" t="s">
        <v>1343</v>
      </c>
      <c r="C5058" t="s">
        <v>9141</v>
      </c>
      <c r="D5058" t="s">
        <v>216</v>
      </c>
      <c r="E5058">
        <v>50570</v>
      </c>
      <c r="F5058">
        <v>9970</v>
      </c>
    </row>
    <row r="5059" spans="1:6" x14ac:dyDescent="0.35">
      <c r="A5059" t="s">
        <v>40994</v>
      </c>
      <c r="B5059" t="s">
        <v>947</v>
      </c>
      <c r="C5059" t="s">
        <v>12772</v>
      </c>
      <c r="D5059" t="s">
        <v>277</v>
      </c>
      <c r="E5059">
        <v>137291</v>
      </c>
      <c r="F5059">
        <v>31684</v>
      </c>
    </row>
    <row r="5060" spans="1:6" x14ac:dyDescent="0.35">
      <c r="A5060" t="s">
        <v>40995</v>
      </c>
      <c r="B5060" t="s">
        <v>1371</v>
      </c>
      <c r="C5060" t="s">
        <v>2120</v>
      </c>
      <c r="D5060" t="s">
        <v>806</v>
      </c>
      <c r="E5060">
        <v>236263</v>
      </c>
      <c r="F5060">
        <v>33058</v>
      </c>
    </row>
    <row r="5061" spans="1:6" x14ac:dyDescent="0.35">
      <c r="A5061" t="s">
        <v>40996</v>
      </c>
      <c r="B5061" t="s">
        <v>1391</v>
      </c>
      <c r="C5061" t="s">
        <v>5063</v>
      </c>
      <c r="D5061" t="s">
        <v>734</v>
      </c>
      <c r="E5061">
        <v>163289</v>
      </c>
      <c r="F5061">
        <v>2749</v>
      </c>
    </row>
    <row r="5062" spans="1:6" x14ac:dyDescent="0.35">
      <c r="A5062" t="s">
        <v>40997</v>
      </c>
      <c r="B5062" t="s">
        <v>1323</v>
      </c>
      <c r="C5062" t="s">
        <v>16811</v>
      </c>
      <c r="D5062" t="s">
        <v>365</v>
      </c>
      <c r="E5062">
        <v>99383</v>
      </c>
      <c r="F5062">
        <v>15449</v>
      </c>
    </row>
    <row r="5063" spans="1:6" x14ac:dyDescent="0.35">
      <c r="A5063" t="s">
        <v>40998</v>
      </c>
      <c r="B5063" t="s">
        <v>1421</v>
      </c>
      <c r="C5063" t="s">
        <v>16681</v>
      </c>
      <c r="D5063" t="s">
        <v>412</v>
      </c>
      <c r="E5063">
        <v>96568</v>
      </c>
      <c r="F5063">
        <v>2616</v>
      </c>
    </row>
    <row r="5064" spans="1:6" x14ac:dyDescent="0.35">
      <c r="A5064" t="s">
        <v>40999</v>
      </c>
      <c r="B5064" t="s">
        <v>1343</v>
      </c>
      <c r="C5064" t="s">
        <v>5109</v>
      </c>
      <c r="D5064" t="s">
        <v>838</v>
      </c>
      <c r="E5064">
        <v>296541</v>
      </c>
      <c r="F5064">
        <v>66366</v>
      </c>
    </row>
    <row r="5065" spans="1:6" x14ac:dyDescent="0.35">
      <c r="A5065" t="s">
        <v>41000</v>
      </c>
      <c r="B5065" t="s">
        <v>1467</v>
      </c>
      <c r="C5065" t="s">
        <v>9200</v>
      </c>
      <c r="D5065" t="s">
        <v>241</v>
      </c>
      <c r="E5065">
        <v>95430</v>
      </c>
      <c r="F5065">
        <v>1820</v>
      </c>
    </row>
    <row r="5066" spans="1:6" x14ac:dyDescent="0.35">
      <c r="A5066" t="s">
        <v>41001</v>
      </c>
      <c r="B5066" t="s">
        <v>935</v>
      </c>
      <c r="C5066" t="s">
        <v>4148</v>
      </c>
      <c r="D5066" t="s">
        <v>401</v>
      </c>
      <c r="E5066">
        <v>164983</v>
      </c>
      <c r="F5066">
        <v>25828</v>
      </c>
    </row>
    <row r="5067" spans="1:6" x14ac:dyDescent="0.35">
      <c r="A5067" t="s">
        <v>41002</v>
      </c>
      <c r="B5067" t="s">
        <v>1429</v>
      </c>
      <c r="C5067" t="s">
        <v>7611</v>
      </c>
      <c r="D5067" t="s">
        <v>751</v>
      </c>
      <c r="E5067">
        <v>55458</v>
      </c>
      <c r="F5067">
        <v>1550</v>
      </c>
    </row>
    <row r="5068" spans="1:6" x14ac:dyDescent="0.35">
      <c r="A5068" t="s">
        <v>41003</v>
      </c>
      <c r="B5068" t="s">
        <v>1363</v>
      </c>
      <c r="C5068" t="s">
        <v>8569</v>
      </c>
      <c r="D5068" t="s">
        <v>146</v>
      </c>
      <c r="E5068">
        <v>83637</v>
      </c>
      <c r="F5068">
        <v>18226</v>
      </c>
    </row>
    <row r="5069" spans="1:6" x14ac:dyDescent="0.35">
      <c r="A5069" t="s">
        <v>41004</v>
      </c>
      <c r="B5069" t="s">
        <v>999</v>
      </c>
      <c r="C5069" t="s">
        <v>2654</v>
      </c>
      <c r="D5069" t="s">
        <v>568</v>
      </c>
      <c r="E5069">
        <v>102050</v>
      </c>
      <c r="F5069">
        <v>19431</v>
      </c>
    </row>
    <row r="5070" spans="1:6" x14ac:dyDescent="0.35">
      <c r="A5070" t="s">
        <v>41005</v>
      </c>
      <c r="B5070" t="s">
        <v>1339</v>
      </c>
      <c r="C5070" t="s">
        <v>3811</v>
      </c>
      <c r="D5070" t="s">
        <v>813</v>
      </c>
      <c r="E5070">
        <v>12649</v>
      </c>
      <c r="F5070">
        <v>930</v>
      </c>
    </row>
    <row r="5071" spans="1:6" x14ac:dyDescent="0.35">
      <c r="A5071" t="s">
        <v>41006</v>
      </c>
      <c r="B5071" t="s">
        <v>1277</v>
      </c>
      <c r="C5071" t="s">
        <v>10878</v>
      </c>
      <c r="D5071" t="s">
        <v>598</v>
      </c>
      <c r="E5071">
        <v>225910</v>
      </c>
      <c r="F5071">
        <v>22742</v>
      </c>
    </row>
    <row r="5072" spans="1:6" x14ac:dyDescent="0.35">
      <c r="A5072" t="s">
        <v>41007</v>
      </c>
      <c r="B5072" t="s">
        <v>1241</v>
      </c>
      <c r="C5072" t="s">
        <v>3580</v>
      </c>
      <c r="D5072" t="s">
        <v>353</v>
      </c>
      <c r="E5072">
        <v>31371</v>
      </c>
      <c r="F5072">
        <v>3214</v>
      </c>
    </row>
    <row r="5073" spans="1:6" x14ac:dyDescent="0.35">
      <c r="A5073" t="s">
        <v>41008</v>
      </c>
      <c r="B5073" t="s">
        <v>921</v>
      </c>
      <c r="C5073" t="s">
        <v>5072</v>
      </c>
      <c r="D5073" t="s">
        <v>588</v>
      </c>
      <c r="E5073">
        <v>142928</v>
      </c>
      <c r="F5073">
        <v>251</v>
      </c>
    </row>
    <row r="5074" spans="1:6" x14ac:dyDescent="0.35">
      <c r="A5074" t="s">
        <v>41009</v>
      </c>
      <c r="B5074" t="s">
        <v>1209</v>
      </c>
      <c r="C5074" t="s">
        <v>16907</v>
      </c>
      <c r="D5074" t="s">
        <v>347</v>
      </c>
      <c r="E5074">
        <v>116438</v>
      </c>
      <c r="F5074">
        <v>21975</v>
      </c>
    </row>
    <row r="5075" spans="1:6" x14ac:dyDescent="0.35">
      <c r="A5075" t="s">
        <v>41010</v>
      </c>
      <c r="B5075" t="s">
        <v>985</v>
      </c>
      <c r="C5075" t="s">
        <v>14505</v>
      </c>
      <c r="D5075" t="s">
        <v>522</v>
      </c>
      <c r="E5075">
        <v>255663</v>
      </c>
      <c r="F5075">
        <v>69077</v>
      </c>
    </row>
    <row r="5076" spans="1:6" x14ac:dyDescent="0.35">
      <c r="A5076" t="s">
        <v>41011</v>
      </c>
      <c r="B5076" t="s">
        <v>1115</v>
      </c>
      <c r="C5076" t="s">
        <v>4562</v>
      </c>
      <c r="D5076" t="s">
        <v>374</v>
      </c>
      <c r="E5076">
        <v>132591</v>
      </c>
      <c r="F5076">
        <v>20734</v>
      </c>
    </row>
    <row r="5077" spans="1:6" x14ac:dyDescent="0.35">
      <c r="A5077" t="s">
        <v>41012</v>
      </c>
      <c r="B5077" t="s">
        <v>1305</v>
      </c>
      <c r="C5077" t="s">
        <v>10779</v>
      </c>
      <c r="D5077" t="s">
        <v>518</v>
      </c>
      <c r="E5077">
        <v>95089</v>
      </c>
      <c r="F5077">
        <v>9967</v>
      </c>
    </row>
    <row r="5078" spans="1:6" x14ac:dyDescent="0.35">
      <c r="A5078" t="s">
        <v>41013</v>
      </c>
      <c r="B5078" t="s">
        <v>1439</v>
      </c>
      <c r="C5078" t="s">
        <v>7117</v>
      </c>
      <c r="D5078" t="s">
        <v>867</v>
      </c>
      <c r="E5078">
        <v>190212</v>
      </c>
      <c r="F5078">
        <v>34867</v>
      </c>
    </row>
    <row r="5079" spans="1:6" x14ac:dyDescent="0.35">
      <c r="A5079" t="s">
        <v>41014</v>
      </c>
      <c r="B5079" t="s">
        <v>1025</v>
      </c>
      <c r="C5079" t="s">
        <v>7435</v>
      </c>
      <c r="D5079" t="s">
        <v>331</v>
      </c>
      <c r="E5079">
        <v>163155</v>
      </c>
      <c r="F5079">
        <v>5468</v>
      </c>
    </row>
    <row r="5080" spans="1:6" x14ac:dyDescent="0.35">
      <c r="A5080" t="s">
        <v>41015</v>
      </c>
      <c r="B5080" t="s">
        <v>1077</v>
      </c>
      <c r="C5080" t="s">
        <v>11561</v>
      </c>
      <c r="D5080" t="s">
        <v>496</v>
      </c>
      <c r="E5080">
        <v>188103</v>
      </c>
      <c r="F5080">
        <v>53946</v>
      </c>
    </row>
    <row r="5081" spans="1:6" x14ac:dyDescent="0.35">
      <c r="A5081" t="s">
        <v>41016</v>
      </c>
      <c r="B5081" t="s">
        <v>1007</v>
      </c>
      <c r="C5081" t="s">
        <v>9679</v>
      </c>
      <c r="D5081" t="s">
        <v>754</v>
      </c>
      <c r="E5081">
        <v>13866</v>
      </c>
      <c r="F5081">
        <v>3821</v>
      </c>
    </row>
    <row r="5082" spans="1:6" x14ac:dyDescent="0.35">
      <c r="A5082" t="s">
        <v>41017</v>
      </c>
      <c r="B5082" t="s">
        <v>1447</v>
      </c>
      <c r="C5082" t="s">
        <v>14875</v>
      </c>
      <c r="D5082" t="s">
        <v>870</v>
      </c>
      <c r="E5082">
        <v>13456</v>
      </c>
      <c r="F5082">
        <v>2873</v>
      </c>
    </row>
    <row r="5083" spans="1:6" x14ac:dyDescent="0.35">
      <c r="A5083" t="s">
        <v>41018</v>
      </c>
      <c r="B5083" t="s">
        <v>1353</v>
      </c>
      <c r="C5083" t="s">
        <v>12449</v>
      </c>
      <c r="D5083" t="s">
        <v>841</v>
      </c>
      <c r="E5083">
        <v>202961</v>
      </c>
      <c r="F5083">
        <v>46276</v>
      </c>
    </row>
    <row r="5084" spans="1:6" x14ac:dyDescent="0.35">
      <c r="A5084" t="s">
        <v>41019</v>
      </c>
      <c r="B5084" t="s">
        <v>1213</v>
      </c>
      <c r="C5084" t="s">
        <v>7525</v>
      </c>
      <c r="D5084" t="s">
        <v>771</v>
      </c>
      <c r="E5084">
        <v>272361</v>
      </c>
      <c r="F5084">
        <v>49722</v>
      </c>
    </row>
    <row r="5085" spans="1:6" x14ac:dyDescent="0.35">
      <c r="A5085" t="s">
        <v>41020</v>
      </c>
      <c r="B5085" t="s">
        <v>1101</v>
      </c>
      <c r="C5085" t="s">
        <v>11024</v>
      </c>
      <c r="D5085" t="s">
        <v>860</v>
      </c>
      <c r="E5085">
        <v>103370</v>
      </c>
      <c r="F5085">
        <v>19054</v>
      </c>
    </row>
    <row r="5086" spans="1:6" x14ac:dyDescent="0.35">
      <c r="A5086" t="s">
        <v>41021</v>
      </c>
      <c r="B5086" t="s">
        <v>1149</v>
      </c>
      <c r="C5086" t="s">
        <v>10229</v>
      </c>
      <c r="D5086" t="s">
        <v>245</v>
      </c>
      <c r="E5086">
        <v>263653</v>
      </c>
      <c r="F5086">
        <v>55812</v>
      </c>
    </row>
    <row r="5087" spans="1:6" x14ac:dyDescent="0.35">
      <c r="A5087" t="s">
        <v>41022</v>
      </c>
      <c r="B5087" t="s">
        <v>967</v>
      </c>
      <c r="C5087" t="s">
        <v>6208</v>
      </c>
      <c r="D5087" t="s">
        <v>623</v>
      </c>
      <c r="E5087">
        <v>109837</v>
      </c>
      <c r="F5087">
        <v>18045</v>
      </c>
    </row>
    <row r="5088" spans="1:6" x14ac:dyDescent="0.35">
      <c r="A5088" t="s">
        <v>41023</v>
      </c>
      <c r="B5088" t="s">
        <v>1207</v>
      </c>
      <c r="C5088" t="s">
        <v>1957</v>
      </c>
      <c r="D5088" t="s">
        <v>626</v>
      </c>
      <c r="E5088">
        <v>257779</v>
      </c>
      <c r="F5088">
        <v>30607</v>
      </c>
    </row>
    <row r="5089" spans="1:6" x14ac:dyDescent="0.35">
      <c r="A5089" t="s">
        <v>41024</v>
      </c>
      <c r="B5089" t="s">
        <v>939</v>
      </c>
      <c r="C5089" t="s">
        <v>7996</v>
      </c>
      <c r="D5089" t="s">
        <v>452</v>
      </c>
      <c r="E5089">
        <v>243368</v>
      </c>
      <c r="F5089">
        <v>65639</v>
      </c>
    </row>
    <row r="5090" spans="1:6" x14ac:dyDescent="0.35">
      <c r="A5090" t="s">
        <v>41025</v>
      </c>
      <c r="B5090" t="s">
        <v>1293</v>
      </c>
      <c r="C5090" t="s">
        <v>2497</v>
      </c>
      <c r="D5090" t="s">
        <v>303</v>
      </c>
      <c r="E5090">
        <v>193127</v>
      </c>
      <c r="F5090">
        <v>4849</v>
      </c>
    </row>
    <row r="5091" spans="1:6" x14ac:dyDescent="0.35">
      <c r="A5091" t="s">
        <v>41026</v>
      </c>
      <c r="B5091" t="s">
        <v>1085</v>
      </c>
      <c r="C5091" t="s">
        <v>4433</v>
      </c>
      <c r="D5091" t="s">
        <v>288</v>
      </c>
      <c r="E5091">
        <v>183368</v>
      </c>
      <c r="F5091">
        <v>52451</v>
      </c>
    </row>
    <row r="5092" spans="1:6" x14ac:dyDescent="0.35">
      <c r="A5092" t="s">
        <v>41027</v>
      </c>
      <c r="B5092" t="s">
        <v>1285</v>
      </c>
      <c r="C5092" t="s">
        <v>16653</v>
      </c>
      <c r="D5092" t="s">
        <v>492</v>
      </c>
      <c r="E5092">
        <v>229336</v>
      </c>
      <c r="F5092">
        <v>22648</v>
      </c>
    </row>
    <row r="5093" spans="1:6" x14ac:dyDescent="0.35">
      <c r="A5093" t="s">
        <v>41028</v>
      </c>
      <c r="B5093" t="s">
        <v>1021</v>
      </c>
      <c r="C5093" t="s">
        <v>9210</v>
      </c>
      <c r="D5093" t="s">
        <v>369</v>
      </c>
      <c r="E5093">
        <v>64963</v>
      </c>
      <c r="F5093">
        <v>18052</v>
      </c>
    </row>
    <row r="5094" spans="1:6" x14ac:dyDescent="0.35">
      <c r="A5094" t="s">
        <v>41029</v>
      </c>
      <c r="B5094" t="s">
        <v>1469</v>
      </c>
      <c r="C5094" t="s">
        <v>5715</v>
      </c>
      <c r="D5094" t="s">
        <v>823</v>
      </c>
      <c r="E5094">
        <v>119016</v>
      </c>
      <c r="F5094">
        <v>30468</v>
      </c>
    </row>
    <row r="5095" spans="1:6" x14ac:dyDescent="0.35">
      <c r="A5095" t="s">
        <v>41030</v>
      </c>
      <c r="B5095" t="s">
        <v>1329</v>
      </c>
      <c r="C5095" t="s">
        <v>13285</v>
      </c>
      <c r="D5095" t="s">
        <v>540</v>
      </c>
      <c r="E5095">
        <v>273456</v>
      </c>
      <c r="F5095">
        <v>13549</v>
      </c>
    </row>
    <row r="5096" spans="1:6" x14ac:dyDescent="0.35">
      <c r="A5096" t="s">
        <v>41031</v>
      </c>
      <c r="B5096" t="s">
        <v>1029</v>
      </c>
      <c r="C5096" t="s">
        <v>2398</v>
      </c>
      <c r="D5096" t="s">
        <v>641</v>
      </c>
      <c r="E5096">
        <v>235211</v>
      </c>
      <c r="F5096">
        <v>38345</v>
      </c>
    </row>
    <row r="5097" spans="1:6" x14ac:dyDescent="0.35">
      <c r="A5097" t="s">
        <v>41032</v>
      </c>
      <c r="B5097" t="s">
        <v>887</v>
      </c>
      <c r="C5097" t="s">
        <v>5831</v>
      </c>
      <c r="D5097" t="s">
        <v>700</v>
      </c>
      <c r="E5097">
        <v>251502</v>
      </c>
      <c r="F5097">
        <v>51895</v>
      </c>
    </row>
    <row r="5098" spans="1:6" x14ac:dyDescent="0.35">
      <c r="A5098" t="s">
        <v>41033</v>
      </c>
      <c r="B5098" t="s">
        <v>1481</v>
      </c>
      <c r="C5098" t="s">
        <v>8468</v>
      </c>
      <c r="D5098" t="s">
        <v>755</v>
      </c>
      <c r="E5098">
        <v>59174</v>
      </c>
      <c r="F5098">
        <v>11497</v>
      </c>
    </row>
    <row r="5099" spans="1:6" x14ac:dyDescent="0.35">
      <c r="A5099" t="s">
        <v>41034</v>
      </c>
      <c r="B5099" t="s">
        <v>1367</v>
      </c>
      <c r="C5099" t="s">
        <v>4730</v>
      </c>
      <c r="D5099" t="s">
        <v>166</v>
      </c>
      <c r="E5099">
        <v>118817</v>
      </c>
      <c r="F5099">
        <v>7197</v>
      </c>
    </row>
    <row r="5100" spans="1:6" x14ac:dyDescent="0.35">
      <c r="A5100" t="s">
        <v>41035</v>
      </c>
      <c r="B5100" t="s">
        <v>1149</v>
      </c>
      <c r="C5100" t="s">
        <v>4395</v>
      </c>
      <c r="D5100" t="s">
        <v>169</v>
      </c>
      <c r="E5100">
        <v>271604</v>
      </c>
      <c r="F5100">
        <v>16934</v>
      </c>
    </row>
    <row r="5101" spans="1:6" x14ac:dyDescent="0.35">
      <c r="A5101" t="s">
        <v>41036</v>
      </c>
      <c r="B5101" t="s">
        <v>967</v>
      </c>
      <c r="C5101" t="s">
        <v>8292</v>
      </c>
      <c r="D5101" t="s">
        <v>153</v>
      </c>
      <c r="E5101">
        <v>94234</v>
      </c>
      <c r="F5101">
        <v>10690</v>
      </c>
    </row>
    <row r="5102" spans="1:6" x14ac:dyDescent="0.35">
      <c r="A5102" t="s">
        <v>41037</v>
      </c>
      <c r="B5102" t="s">
        <v>905</v>
      </c>
      <c r="C5102" t="s">
        <v>12596</v>
      </c>
      <c r="D5102" t="s">
        <v>414</v>
      </c>
      <c r="E5102">
        <v>64582</v>
      </c>
      <c r="F5102">
        <v>12698</v>
      </c>
    </row>
    <row r="5103" spans="1:6" x14ac:dyDescent="0.35">
      <c r="A5103" t="s">
        <v>41038</v>
      </c>
      <c r="B5103" t="s">
        <v>1365</v>
      </c>
      <c r="C5103" t="s">
        <v>14310</v>
      </c>
      <c r="D5103" t="s">
        <v>705</v>
      </c>
      <c r="E5103">
        <v>139753</v>
      </c>
      <c r="F5103">
        <v>8648</v>
      </c>
    </row>
    <row r="5104" spans="1:6" x14ac:dyDescent="0.35">
      <c r="A5104" t="s">
        <v>41039</v>
      </c>
      <c r="B5104" t="s">
        <v>1385</v>
      </c>
      <c r="C5104" t="s">
        <v>13200</v>
      </c>
      <c r="D5104" t="s">
        <v>457</v>
      </c>
      <c r="E5104">
        <v>114711</v>
      </c>
      <c r="F5104">
        <v>15393</v>
      </c>
    </row>
    <row r="5105" spans="1:6" x14ac:dyDescent="0.35">
      <c r="A5105" t="s">
        <v>41040</v>
      </c>
      <c r="B5105" t="s">
        <v>1075</v>
      </c>
      <c r="C5105" t="s">
        <v>10026</v>
      </c>
      <c r="D5105" t="s">
        <v>515</v>
      </c>
      <c r="E5105">
        <v>249769</v>
      </c>
      <c r="F5105">
        <v>4179</v>
      </c>
    </row>
    <row r="5106" spans="1:6" x14ac:dyDescent="0.35">
      <c r="A5106" t="s">
        <v>41041</v>
      </c>
      <c r="B5106" t="s">
        <v>913</v>
      </c>
      <c r="C5106" t="s">
        <v>8830</v>
      </c>
      <c r="D5106" t="s">
        <v>805</v>
      </c>
      <c r="E5106">
        <v>111602</v>
      </c>
      <c r="F5106">
        <v>27902</v>
      </c>
    </row>
    <row r="5107" spans="1:6" x14ac:dyDescent="0.35">
      <c r="A5107" t="s">
        <v>41042</v>
      </c>
      <c r="B5107" t="s">
        <v>1341</v>
      </c>
      <c r="C5107" t="s">
        <v>13509</v>
      </c>
      <c r="D5107" t="s">
        <v>548</v>
      </c>
      <c r="E5107">
        <v>203426</v>
      </c>
      <c r="F5107">
        <v>24911</v>
      </c>
    </row>
    <row r="5108" spans="1:6" x14ac:dyDescent="0.35">
      <c r="A5108" t="s">
        <v>41043</v>
      </c>
      <c r="B5108" t="s">
        <v>1025</v>
      </c>
      <c r="C5108" t="s">
        <v>9428</v>
      </c>
      <c r="D5108" t="s">
        <v>539</v>
      </c>
      <c r="E5108">
        <v>139356</v>
      </c>
      <c r="F5108">
        <v>34378</v>
      </c>
    </row>
    <row r="5109" spans="1:6" x14ac:dyDescent="0.35">
      <c r="A5109" t="s">
        <v>41044</v>
      </c>
      <c r="B5109" t="s">
        <v>1089</v>
      </c>
      <c r="C5109" t="s">
        <v>10011</v>
      </c>
      <c r="D5109" t="s">
        <v>557</v>
      </c>
      <c r="E5109">
        <v>89362</v>
      </c>
      <c r="F5109">
        <v>487</v>
      </c>
    </row>
    <row r="5110" spans="1:6" x14ac:dyDescent="0.35">
      <c r="A5110" t="s">
        <v>41045</v>
      </c>
      <c r="B5110" t="s">
        <v>1341</v>
      </c>
      <c r="C5110" t="s">
        <v>13073</v>
      </c>
      <c r="D5110" t="s">
        <v>557</v>
      </c>
      <c r="E5110">
        <v>143041</v>
      </c>
      <c r="F5110">
        <v>14651</v>
      </c>
    </row>
    <row r="5111" spans="1:6" x14ac:dyDescent="0.35">
      <c r="A5111" t="s">
        <v>41046</v>
      </c>
      <c r="B5111" t="s">
        <v>1151</v>
      </c>
      <c r="C5111" t="s">
        <v>12108</v>
      </c>
      <c r="D5111" t="s">
        <v>138</v>
      </c>
      <c r="E5111">
        <v>84559</v>
      </c>
      <c r="F5111">
        <v>7026</v>
      </c>
    </row>
    <row r="5112" spans="1:6" x14ac:dyDescent="0.35">
      <c r="A5112" t="s">
        <v>41047</v>
      </c>
      <c r="B5112" t="s">
        <v>1225</v>
      </c>
      <c r="C5112" t="s">
        <v>11316</v>
      </c>
      <c r="D5112" t="s">
        <v>167</v>
      </c>
      <c r="E5112">
        <v>250685</v>
      </c>
      <c r="F5112">
        <v>55054</v>
      </c>
    </row>
    <row r="5113" spans="1:6" x14ac:dyDescent="0.35">
      <c r="A5113" t="s">
        <v>41048</v>
      </c>
      <c r="B5113" t="s">
        <v>1479</v>
      </c>
      <c r="C5113" t="s">
        <v>7016</v>
      </c>
      <c r="D5113" t="s">
        <v>338</v>
      </c>
      <c r="E5113">
        <v>9254</v>
      </c>
      <c r="F5113">
        <v>1655</v>
      </c>
    </row>
    <row r="5114" spans="1:6" x14ac:dyDescent="0.35">
      <c r="A5114" t="s">
        <v>41049</v>
      </c>
      <c r="B5114" t="s">
        <v>1405</v>
      </c>
      <c r="C5114" t="s">
        <v>11216</v>
      </c>
      <c r="D5114" t="s">
        <v>752</v>
      </c>
      <c r="E5114">
        <v>253439</v>
      </c>
      <c r="F5114">
        <v>14066</v>
      </c>
    </row>
    <row r="5115" spans="1:6" x14ac:dyDescent="0.35">
      <c r="A5115" t="s">
        <v>41050</v>
      </c>
      <c r="B5115" t="s">
        <v>1435</v>
      </c>
      <c r="C5115" t="s">
        <v>10958</v>
      </c>
      <c r="D5115" t="s">
        <v>356</v>
      </c>
      <c r="E5115">
        <v>276618</v>
      </c>
      <c r="F5115">
        <v>63528</v>
      </c>
    </row>
    <row r="5116" spans="1:6" x14ac:dyDescent="0.35">
      <c r="A5116" t="s">
        <v>41051</v>
      </c>
      <c r="B5116" t="s">
        <v>999</v>
      </c>
      <c r="C5116" t="s">
        <v>8754</v>
      </c>
      <c r="D5116" t="s">
        <v>437</v>
      </c>
      <c r="E5116">
        <v>57491</v>
      </c>
      <c r="F5116">
        <v>11377</v>
      </c>
    </row>
    <row r="5117" spans="1:6" x14ac:dyDescent="0.35">
      <c r="A5117" t="s">
        <v>41052</v>
      </c>
      <c r="B5117" t="s">
        <v>1207</v>
      </c>
      <c r="C5117" t="s">
        <v>5328</v>
      </c>
      <c r="D5117" t="s">
        <v>425</v>
      </c>
      <c r="E5117">
        <v>275990</v>
      </c>
      <c r="F5117">
        <v>37767</v>
      </c>
    </row>
    <row r="5118" spans="1:6" x14ac:dyDescent="0.35">
      <c r="A5118" t="s">
        <v>41053</v>
      </c>
      <c r="B5118" t="s">
        <v>1469</v>
      </c>
      <c r="C5118" t="s">
        <v>11378</v>
      </c>
      <c r="D5118" t="s">
        <v>495</v>
      </c>
      <c r="E5118">
        <v>118561</v>
      </c>
      <c r="F5118">
        <v>31035</v>
      </c>
    </row>
    <row r="5119" spans="1:6" x14ac:dyDescent="0.35">
      <c r="A5119" t="s">
        <v>41054</v>
      </c>
      <c r="B5119" t="s">
        <v>1425</v>
      </c>
      <c r="C5119" t="s">
        <v>11933</v>
      </c>
      <c r="D5119" t="s">
        <v>216</v>
      </c>
      <c r="E5119">
        <v>32166</v>
      </c>
      <c r="F5119">
        <v>6803</v>
      </c>
    </row>
    <row r="5120" spans="1:6" x14ac:dyDescent="0.35">
      <c r="A5120" t="s">
        <v>41055</v>
      </c>
      <c r="B5120" t="s">
        <v>1123</v>
      </c>
      <c r="C5120" t="s">
        <v>4537</v>
      </c>
      <c r="D5120" t="s">
        <v>380</v>
      </c>
      <c r="E5120">
        <v>259938</v>
      </c>
      <c r="F5120">
        <v>57437</v>
      </c>
    </row>
    <row r="5121" spans="1:6" x14ac:dyDescent="0.35">
      <c r="A5121" t="s">
        <v>41056</v>
      </c>
      <c r="B5121" t="s">
        <v>1183</v>
      </c>
      <c r="C5121" t="s">
        <v>16300</v>
      </c>
      <c r="D5121" t="s">
        <v>155</v>
      </c>
      <c r="E5121">
        <v>9988</v>
      </c>
      <c r="F5121">
        <v>410</v>
      </c>
    </row>
    <row r="5122" spans="1:6" x14ac:dyDescent="0.35">
      <c r="A5122" t="s">
        <v>41057</v>
      </c>
      <c r="B5122" t="s">
        <v>1023</v>
      </c>
      <c r="C5122" t="s">
        <v>8055</v>
      </c>
      <c r="D5122" t="s">
        <v>581</v>
      </c>
      <c r="E5122">
        <v>213713</v>
      </c>
      <c r="F5122">
        <v>15204</v>
      </c>
    </row>
    <row r="5123" spans="1:6" x14ac:dyDescent="0.35">
      <c r="A5123" t="s">
        <v>41058</v>
      </c>
      <c r="B5123" t="s">
        <v>1275</v>
      </c>
      <c r="C5123" t="s">
        <v>3308</v>
      </c>
      <c r="D5123" t="s">
        <v>245</v>
      </c>
      <c r="E5123">
        <v>212722</v>
      </c>
      <c r="F5123">
        <v>12873</v>
      </c>
    </row>
    <row r="5124" spans="1:6" x14ac:dyDescent="0.35">
      <c r="A5124" t="s">
        <v>41059</v>
      </c>
      <c r="B5124" t="s">
        <v>1257</v>
      </c>
      <c r="C5124" t="s">
        <v>14902</v>
      </c>
      <c r="D5124" t="s">
        <v>164</v>
      </c>
      <c r="E5124">
        <v>82548</v>
      </c>
      <c r="F5124">
        <v>2599</v>
      </c>
    </row>
    <row r="5125" spans="1:6" x14ac:dyDescent="0.35">
      <c r="A5125" t="s">
        <v>41060</v>
      </c>
      <c r="B5125" t="s">
        <v>1477</v>
      </c>
      <c r="C5125" t="s">
        <v>12503</v>
      </c>
      <c r="D5125" t="s">
        <v>189</v>
      </c>
      <c r="E5125">
        <v>91811</v>
      </c>
      <c r="F5125">
        <v>6026</v>
      </c>
    </row>
    <row r="5126" spans="1:6" x14ac:dyDescent="0.35">
      <c r="A5126" t="s">
        <v>41061</v>
      </c>
      <c r="B5126" t="s">
        <v>1051</v>
      </c>
      <c r="C5126" t="s">
        <v>5797</v>
      </c>
      <c r="D5126" t="s">
        <v>735</v>
      </c>
      <c r="E5126">
        <v>65395</v>
      </c>
      <c r="F5126">
        <v>9937</v>
      </c>
    </row>
    <row r="5127" spans="1:6" x14ac:dyDescent="0.35">
      <c r="A5127" t="s">
        <v>41062</v>
      </c>
      <c r="B5127" t="s">
        <v>979</v>
      </c>
      <c r="C5127" t="s">
        <v>5295</v>
      </c>
      <c r="D5127" t="s">
        <v>146</v>
      </c>
      <c r="E5127">
        <v>15243</v>
      </c>
      <c r="F5127">
        <v>1805</v>
      </c>
    </row>
    <row r="5128" spans="1:6" x14ac:dyDescent="0.35">
      <c r="A5128" t="s">
        <v>41063</v>
      </c>
      <c r="B5128" t="s">
        <v>1039</v>
      </c>
      <c r="C5128" t="s">
        <v>9303</v>
      </c>
      <c r="D5128" t="s">
        <v>165</v>
      </c>
      <c r="E5128">
        <v>93781</v>
      </c>
      <c r="F5128">
        <v>13806</v>
      </c>
    </row>
    <row r="5129" spans="1:6" x14ac:dyDescent="0.35">
      <c r="A5129" t="s">
        <v>41064</v>
      </c>
      <c r="B5129" t="s">
        <v>1401</v>
      </c>
      <c r="C5129" t="s">
        <v>9352</v>
      </c>
      <c r="D5129" t="s">
        <v>663</v>
      </c>
      <c r="E5129">
        <v>21422</v>
      </c>
      <c r="F5129">
        <v>5747</v>
      </c>
    </row>
    <row r="5130" spans="1:6" x14ac:dyDescent="0.35">
      <c r="A5130" t="s">
        <v>41065</v>
      </c>
      <c r="B5130" t="s">
        <v>1287</v>
      </c>
      <c r="C5130" t="s">
        <v>8922</v>
      </c>
      <c r="D5130" t="s">
        <v>570</v>
      </c>
      <c r="E5130">
        <v>258933</v>
      </c>
      <c r="F5130">
        <v>20347</v>
      </c>
    </row>
    <row r="5131" spans="1:6" x14ac:dyDescent="0.35">
      <c r="A5131" t="s">
        <v>41066</v>
      </c>
      <c r="B5131" t="s">
        <v>1051</v>
      </c>
      <c r="C5131" t="s">
        <v>11477</v>
      </c>
      <c r="D5131" t="s">
        <v>819</v>
      </c>
      <c r="E5131">
        <v>222234</v>
      </c>
      <c r="F5131">
        <v>12215</v>
      </c>
    </row>
    <row r="5132" spans="1:6" x14ac:dyDescent="0.35">
      <c r="A5132" t="s">
        <v>41067</v>
      </c>
      <c r="B5132" t="s">
        <v>1061</v>
      </c>
      <c r="C5132" t="s">
        <v>3544</v>
      </c>
      <c r="D5132" t="s">
        <v>455</v>
      </c>
      <c r="E5132">
        <v>240100</v>
      </c>
      <c r="F5132">
        <v>28248</v>
      </c>
    </row>
    <row r="5133" spans="1:6" x14ac:dyDescent="0.35">
      <c r="A5133" t="s">
        <v>41068</v>
      </c>
      <c r="B5133" t="s">
        <v>1475</v>
      </c>
      <c r="C5133" t="s">
        <v>5018</v>
      </c>
      <c r="D5133" t="s">
        <v>687</v>
      </c>
      <c r="E5133">
        <v>182067</v>
      </c>
      <c r="F5133">
        <v>24451</v>
      </c>
    </row>
    <row r="5134" spans="1:6" x14ac:dyDescent="0.35">
      <c r="A5134" t="s">
        <v>41069</v>
      </c>
      <c r="B5134" t="s">
        <v>909</v>
      </c>
      <c r="C5134" t="s">
        <v>15212</v>
      </c>
      <c r="D5134" t="s">
        <v>790</v>
      </c>
      <c r="E5134">
        <v>11460</v>
      </c>
      <c r="F5134">
        <v>2944</v>
      </c>
    </row>
    <row r="5135" spans="1:6" x14ac:dyDescent="0.35">
      <c r="A5135" t="s">
        <v>41070</v>
      </c>
      <c r="B5135" t="s">
        <v>1421</v>
      </c>
      <c r="C5135" t="s">
        <v>13769</v>
      </c>
      <c r="D5135" t="s">
        <v>654</v>
      </c>
      <c r="E5135">
        <v>150537</v>
      </c>
      <c r="F5135">
        <v>12894</v>
      </c>
    </row>
    <row r="5136" spans="1:6" x14ac:dyDescent="0.35">
      <c r="A5136" t="s">
        <v>41071</v>
      </c>
      <c r="B5136" t="s">
        <v>1303</v>
      </c>
      <c r="C5136" t="s">
        <v>10598</v>
      </c>
      <c r="D5136" t="s">
        <v>654</v>
      </c>
      <c r="E5136">
        <v>151138</v>
      </c>
      <c r="F5136">
        <v>31848</v>
      </c>
    </row>
    <row r="5137" spans="1:6" x14ac:dyDescent="0.35">
      <c r="A5137" t="s">
        <v>41072</v>
      </c>
      <c r="B5137" t="s">
        <v>1111</v>
      </c>
      <c r="C5137" t="s">
        <v>5364</v>
      </c>
      <c r="D5137" t="s">
        <v>722</v>
      </c>
      <c r="E5137">
        <v>271791</v>
      </c>
      <c r="F5137">
        <v>49129</v>
      </c>
    </row>
    <row r="5138" spans="1:6" x14ac:dyDescent="0.35">
      <c r="A5138" t="s">
        <v>41073</v>
      </c>
      <c r="B5138" t="s">
        <v>1129</v>
      </c>
      <c r="C5138" t="s">
        <v>8776</v>
      </c>
      <c r="D5138" t="s">
        <v>526</v>
      </c>
      <c r="E5138">
        <v>95670</v>
      </c>
      <c r="F5138">
        <v>16581</v>
      </c>
    </row>
    <row r="5139" spans="1:6" x14ac:dyDescent="0.35">
      <c r="A5139" t="s">
        <v>41074</v>
      </c>
      <c r="B5139" t="s">
        <v>967</v>
      </c>
      <c r="C5139" t="s">
        <v>13612</v>
      </c>
      <c r="D5139" t="s">
        <v>452</v>
      </c>
      <c r="E5139">
        <v>293789</v>
      </c>
      <c r="F5139">
        <v>13520</v>
      </c>
    </row>
    <row r="5140" spans="1:6" x14ac:dyDescent="0.35">
      <c r="A5140" t="s">
        <v>41075</v>
      </c>
      <c r="B5140" t="s">
        <v>1003</v>
      </c>
      <c r="C5140" t="s">
        <v>3291</v>
      </c>
      <c r="D5140" t="s">
        <v>382</v>
      </c>
      <c r="E5140">
        <v>292934</v>
      </c>
      <c r="F5140">
        <v>48957</v>
      </c>
    </row>
    <row r="5141" spans="1:6" x14ac:dyDescent="0.35">
      <c r="A5141" t="s">
        <v>41076</v>
      </c>
      <c r="B5141" t="s">
        <v>1219</v>
      </c>
      <c r="C5141" t="s">
        <v>14974</v>
      </c>
      <c r="D5141" t="s">
        <v>304</v>
      </c>
      <c r="E5141">
        <v>178141</v>
      </c>
      <c r="F5141">
        <v>20115</v>
      </c>
    </row>
    <row r="5142" spans="1:6" x14ac:dyDescent="0.35">
      <c r="A5142" t="s">
        <v>41077</v>
      </c>
      <c r="B5142" t="s">
        <v>1325</v>
      </c>
      <c r="C5142" t="s">
        <v>9383</v>
      </c>
      <c r="D5142" t="s">
        <v>257</v>
      </c>
      <c r="E5142">
        <v>34059</v>
      </c>
      <c r="F5142">
        <v>3507</v>
      </c>
    </row>
    <row r="5143" spans="1:6" x14ac:dyDescent="0.35">
      <c r="A5143" t="s">
        <v>41078</v>
      </c>
      <c r="B5143" t="s">
        <v>909</v>
      </c>
      <c r="C5143" t="s">
        <v>9591</v>
      </c>
      <c r="D5143" t="s">
        <v>179</v>
      </c>
      <c r="E5143">
        <v>259196</v>
      </c>
      <c r="F5143">
        <v>22549</v>
      </c>
    </row>
    <row r="5144" spans="1:6" x14ac:dyDescent="0.35">
      <c r="A5144" t="s">
        <v>41079</v>
      </c>
      <c r="B5144" t="s">
        <v>1187</v>
      </c>
      <c r="C5144" t="s">
        <v>2560</v>
      </c>
      <c r="D5144" t="s">
        <v>566</v>
      </c>
      <c r="E5144">
        <v>109137</v>
      </c>
      <c r="F5144">
        <v>9514</v>
      </c>
    </row>
    <row r="5145" spans="1:6" x14ac:dyDescent="0.35">
      <c r="A5145" t="s">
        <v>41080</v>
      </c>
      <c r="B5145" t="s">
        <v>931</v>
      </c>
      <c r="C5145" t="s">
        <v>5032</v>
      </c>
      <c r="D5145" t="s">
        <v>147</v>
      </c>
      <c r="E5145">
        <v>59826</v>
      </c>
      <c r="F5145">
        <v>12588</v>
      </c>
    </row>
    <row r="5146" spans="1:6" x14ac:dyDescent="0.35">
      <c r="A5146" t="s">
        <v>41081</v>
      </c>
      <c r="B5146" t="s">
        <v>1113</v>
      </c>
      <c r="C5146" t="s">
        <v>5448</v>
      </c>
      <c r="D5146" t="s">
        <v>335</v>
      </c>
      <c r="E5146">
        <v>99050</v>
      </c>
      <c r="F5146">
        <v>10390</v>
      </c>
    </row>
    <row r="5147" spans="1:6" x14ac:dyDescent="0.35">
      <c r="A5147" t="s">
        <v>41082</v>
      </c>
      <c r="B5147" t="s">
        <v>1453</v>
      </c>
      <c r="C5147" t="s">
        <v>16723</v>
      </c>
      <c r="D5147" t="s">
        <v>451</v>
      </c>
      <c r="E5147">
        <v>95054</v>
      </c>
      <c r="F5147">
        <v>27632</v>
      </c>
    </row>
    <row r="5148" spans="1:6" x14ac:dyDescent="0.35">
      <c r="A5148" t="s">
        <v>41083</v>
      </c>
      <c r="B5148" t="s">
        <v>1049</v>
      </c>
      <c r="C5148" t="s">
        <v>4952</v>
      </c>
      <c r="D5148" t="s">
        <v>632</v>
      </c>
      <c r="E5148">
        <v>131540</v>
      </c>
      <c r="F5148">
        <v>20890</v>
      </c>
    </row>
    <row r="5149" spans="1:6" x14ac:dyDescent="0.35">
      <c r="A5149" t="s">
        <v>41084</v>
      </c>
      <c r="B5149" t="s">
        <v>1475</v>
      </c>
      <c r="C5149" t="s">
        <v>15162</v>
      </c>
      <c r="D5149" t="s">
        <v>646</v>
      </c>
      <c r="E5149">
        <v>61179</v>
      </c>
      <c r="F5149">
        <v>7323</v>
      </c>
    </row>
    <row r="5150" spans="1:6" x14ac:dyDescent="0.35">
      <c r="A5150" t="s">
        <v>41085</v>
      </c>
      <c r="B5150" t="s">
        <v>943</v>
      </c>
      <c r="C5150" t="s">
        <v>3229</v>
      </c>
      <c r="D5150" t="s">
        <v>455</v>
      </c>
      <c r="E5150">
        <v>89039</v>
      </c>
      <c r="F5150">
        <v>26645</v>
      </c>
    </row>
    <row r="5151" spans="1:6" x14ac:dyDescent="0.35">
      <c r="A5151" t="s">
        <v>41086</v>
      </c>
      <c r="B5151" t="s">
        <v>973</v>
      </c>
      <c r="C5151" t="s">
        <v>11830</v>
      </c>
      <c r="D5151" t="s">
        <v>626</v>
      </c>
      <c r="E5151">
        <v>155622</v>
      </c>
      <c r="F5151">
        <v>24001</v>
      </c>
    </row>
    <row r="5152" spans="1:6" x14ac:dyDescent="0.35">
      <c r="A5152" t="s">
        <v>41087</v>
      </c>
      <c r="B5152" t="s">
        <v>1435</v>
      </c>
      <c r="C5152" t="s">
        <v>5051</v>
      </c>
      <c r="D5152" t="s">
        <v>641</v>
      </c>
      <c r="E5152">
        <v>56582</v>
      </c>
      <c r="F5152">
        <v>4552</v>
      </c>
    </row>
    <row r="5153" spans="1:6" x14ac:dyDescent="0.35">
      <c r="A5153" t="s">
        <v>41088</v>
      </c>
      <c r="B5153" t="s">
        <v>1133</v>
      </c>
      <c r="C5153" t="s">
        <v>11981</v>
      </c>
      <c r="D5153" t="s">
        <v>369</v>
      </c>
      <c r="E5153">
        <v>146905</v>
      </c>
      <c r="F5153">
        <v>10091</v>
      </c>
    </row>
    <row r="5154" spans="1:6" x14ac:dyDescent="0.35">
      <c r="A5154" t="s">
        <v>41089</v>
      </c>
      <c r="B5154" t="s">
        <v>905</v>
      </c>
      <c r="C5154" t="s">
        <v>9379</v>
      </c>
      <c r="D5154" t="s">
        <v>611</v>
      </c>
      <c r="E5154">
        <v>173713</v>
      </c>
      <c r="F5154">
        <v>49147</v>
      </c>
    </row>
    <row r="5155" spans="1:6" x14ac:dyDescent="0.35">
      <c r="A5155" t="s">
        <v>41090</v>
      </c>
      <c r="B5155" t="s">
        <v>1055</v>
      </c>
      <c r="C5155" t="s">
        <v>16029</v>
      </c>
      <c r="D5155" t="s">
        <v>678</v>
      </c>
      <c r="E5155">
        <v>21789</v>
      </c>
      <c r="F5155">
        <v>1970</v>
      </c>
    </row>
    <row r="5156" spans="1:6" x14ac:dyDescent="0.35">
      <c r="A5156" t="s">
        <v>41091</v>
      </c>
      <c r="B5156" t="s">
        <v>1457</v>
      </c>
      <c r="C5156" t="s">
        <v>15126</v>
      </c>
      <c r="D5156" t="s">
        <v>857</v>
      </c>
      <c r="E5156">
        <v>194681</v>
      </c>
      <c r="F5156">
        <v>17049</v>
      </c>
    </row>
    <row r="5157" spans="1:6" x14ac:dyDescent="0.35">
      <c r="A5157" t="s">
        <v>41092</v>
      </c>
      <c r="B5157" t="s">
        <v>989</v>
      </c>
      <c r="C5157" t="s">
        <v>12212</v>
      </c>
      <c r="D5157" t="s">
        <v>671</v>
      </c>
      <c r="E5157">
        <v>122715</v>
      </c>
      <c r="F5157">
        <v>24563</v>
      </c>
    </row>
    <row r="5158" spans="1:6" x14ac:dyDescent="0.35">
      <c r="A5158" t="s">
        <v>41093</v>
      </c>
      <c r="B5158" t="s">
        <v>1297</v>
      </c>
      <c r="C5158" t="s">
        <v>13699</v>
      </c>
      <c r="D5158" t="s">
        <v>798</v>
      </c>
      <c r="E5158">
        <v>155998</v>
      </c>
      <c r="F5158">
        <v>15529</v>
      </c>
    </row>
    <row r="5159" spans="1:6" x14ac:dyDescent="0.35">
      <c r="A5159" t="s">
        <v>41094</v>
      </c>
      <c r="B5159" t="s">
        <v>951</v>
      </c>
      <c r="C5159" t="s">
        <v>4883</v>
      </c>
      <c r="D5159" t="s">
        <v>496</v>
      </c>
      <c r="E5159">
        <v>298042</v>
      </c>
      <c r="F5159">
        <v>29704</v>
      </c>
    </row>
    <row r="5160" spans="1:6" x14ac:dyDescent="0.35">
      <c r="A5160" t="s">
        <v>41095</v>
      </c>
      <c r="B5160" t="s">
        <v>1359</v>
      </c>
      <c r="C5160" t="s">
        <v>12251</v>
      </c>
      <c r="D5160" t="s">
        <v>139</v>
      </c>
      <c r="E5160">
        <v>126709</v>
      </c>
      <c r="F5160">
        <v>23417</v>
      </c>
    </row>
    <row r="5161" spans="1:6" x14ac:dyDescent="0.35">
      <c r="A5161" t="s">
        <v>41096</v>
      </c>
      <c r="B5161" t="s">
        <v>973</v>
      </c>
      <c r="C5161" t="s">
        <v>15430</v>
      </c>
      <c r="D5161" t="s">
        <v>608</v>
      </c>
      <c r="E5161">
        <v>83271</v>
      </c>
      <c r="F5161">
        <v>22393</v>
      </c>
    </row>
    <row r="5162" spans="1:6" x14ac:dyDescent="0.35">
      <c r="A5162" t="s">
        <v>41097</v>
      </c>
      <c r="B5162" t="s">
        <v>957</v>
      </c>
      <c r="C5162" t="s">
        <v>9825</v>
      </c>
      <c r="D5162" t="s">
        <v>326</v>
      </c>
      <c r="E5162">
        <v>284162</v>
      </c>
      <c r="F5162">
        <v>59105</v>
      </c>
    </row>
    <row r="5163" spans="1:6" x14ac:dyDescent="0.35">
      <c r="A5163" t="s">
        <v>41098</v>
      </c>
      <c r="B5163" t="s">
        <v>1385</v>
      </c>
      <c r="C5163" t="s">
        <v>5100</v>
      </c>
      <c r="D5163" t="s">
        <v>458</v>
      </c>
      <c r="E5163">
        <v>196982</v>
      </c>
      <c r="F5163">
        <v>15332</v>
      </c>
    </row>
    <row r="5164" spans="1:6" x14ac:dyDescent="0.35">
      <c r="A5164" t="s">
        <v>41099</v>
      </c>
      <c r="B5164" t="s">
        <v>1027</v>
      </c>
      <c r="C5164" t="s">
        <v>6871</v>
      </c>
      <c r="D5164" t="s">
        <v>359</v>
      </c>
      <c r="E5164">
        <v>222579</v>
      </c>
      <c r="F5164">
        <v>28506</v>
      </c>
    </row>
    <row r="5165" spans="1:6" x14ac:dyDescent="0.35">
      <c r="A5165" t="s">
        <v>41100</v>
      </c>
      <c r="B5165" t="s">
        <v>937</v>
      </c>
      <c r="C5165" t="s">
        <v>11922</v>
      </c>
      <c r="D5165" t="s">
        <v>705</v>
      </c>
      <c r="E5165">
        <v>117707</v>
      </c>
      <c r="F5165">
        <v>12372</v>
      </c>
    </row>
    <row r="5166" spans="1:6" x14ac:dyDescent="0.35">
      <c r="A5166" t="s">
        <v>41101</v>
      </c>
      <c r="B5166" t="s">
        <v>1421</v>
      </c>
      <c r="C5166" t="s">
        <v>2301</v>
      </c>
      <c r="D5166" t="s">
        <v>367</v>
      </c>
      <c r="E5166">
        <v>238995</v>
      </c>
      <c r="F5166">
        <v>46276</v>
      </c>
    </row>
    <row r="5167" spans="1:6" x14ac:dyDescent="0.35">
      <c r="A5167" t="s">
        <v>41102</v>
      </c>
      <c r="B5167" t="s">
        <v>1249</v>
      </c>
      <c r="C5167" t="s">
        <v>8627</v>
      </c>
      <c r="D5167" t="s">
        <v>275</v>
      </c>
      <c r="E5167">
        <v>166496</v>
      </c>
      <c r="F5167">
        <v>47714</v>
      </c>
    </row>
    <row r="5168" spans="1:6" x14ac:dyDescent="0.35">
      <c r="A5168" t="s">
        <v>41103</v>
      </c>
      <c r="B5168" t="s">
        <v>1039</v>
      </c>
      <c r="C5168" t="s">
        <v>16870</v>
      </c>
      <c r="D5168" t="s">
        <v>287</v>
      </c>
      <c r="E5168">
        <v>210716</v>
      </c>
      <c r="F5168">
        <v>27910</v>
      </c>
    </row>
    <row r="5169" spans="1:6" x14ac:dyDescent="0.35">
      <c r="A5169" t="s">
        <v>41104</v>
      </c>
      <c r="B5169" t="s">
        <v>975</v>
      </c>
      <c r="C5169" t="s">
        <v>4684</v>
      </c>
      <c r="D5169" t="s">
        <v>715</v>
      </c>
      <c r="E5169">
        <v>240864</v>
      </c>
      <c r="F5169">
        <v>6560</v>
      </c>
    </row>
    <row r="5170" spans="1:6" x14ac:dyDescent="0.35">
      <c r="A5170" t="s">
        <v>41105</v>
      </c>
      <c r="B5170" t="s">
        <v>900</v>
      </c>
      <c r="C5170" t="s">
        <v>9433</v>
      </c>
      <c r="D5170" t="s">
        <v>448</v>
      </c>
      <c r="E5170">
        <v>133262</v>
      </c>
      <c r="F5170">
        <v>11113</v>
      </c>
    </row>
    <row r="5171" spans="1:6" x14ac:dyDescent="0.35">
      <c r="A5171" t="s">
        <v>41106</v>
      </c>
      <c r="B5171" t="s">
        <v>1481</v>
      </c>
      <c r="C5171" t="s">
        <v>11172</v>
      </c>
      <c r="D5171" t="s">
        <v>265</v>
      </c>
      <c r="E5171">
        <v>221839</v>
      </c>
      <c r="F5171">
        <v>41644</v>
      </c>
    </row>
    <row r="5172" spans="1:6" x14ac:dyDescent="0.35">
      <c r="A5172" t="s">
        <v>41107</v>
      </c>
      <c r="B5172" t="s">
        <v>1391</v>
      </c>
      <c r="C5172" t="s">
        <v>16342</v>
      </c>
      <c r="D5172" t="s">
        <v>270</v>
      </c>
      <c r="E5172">
        <v>284717</v>
      </c>
      <c r="F5172">
        <v>49709</v>
      </c>
    </row>
    <row r="5173" spans="1:6" x14ac:dyDescent="0.35">
      <c r="A5173" t="s">
        <v>41108</v>
      </c>
      <c r="B5173" t="s">
        <v>1191</v>
      </c>
      <c r="C5173" t="s">
        <v>11095</v>
      </c>
      <c r="D5173" t="s">
        <v>776</v>
      </c>
      <c r="E5173">
        <v>230587</v>
      </c>
      <c r="F5173">
        <v>59586</v>
      </c>
    </row>
    <row r="5174" spans="1:6" x14ac:dyDescent="0.35">
      <c r="A5174" t="s">
        <v>41109</v>
      </c>
      <c r="B5174" t="s">
        <v>1337</v>
      </c>
      <c r="C5174" t="s">
        <v>9891</v>
      </c>
      <c r="D5174" t="s">
        <v>690</v>
      </c>
      <c r="E5174">
        <v>298789</v>
      </c>
      <c r="F5174">
        <v>14478</v>
      </c>
    </row>
    <row r="5175" spans="1:6" x14ac:dyDescent="0.35">
      <c r="A5175" t="s">
        <v>41110</v>
      </c>
      <c r="B5175" t="s">
        <v>1419</v>
      </c>
      <c r="C5175" t="s">
        <v>14055</v>
      </c>
      <c r="D5175" t="s">
        <v>777</v>
      </c>
      <c r="E5175">
        <v>160081</v>
      </c>
      <c r="F5175">
        <v>10764</v>
      </c>
    </row>
    <row r="5176" spans="1:6" x14ac:dyDescent="0.35">
      <c r="A5176" t="s">
        <v>41111</v>
      </c>
      <c r="B5176" t="s">
        <v>1285</v>
      </c>
      <c r="C5176" t="s">
        <v>4695</v>
      </c>
      <c r="D5176" t="s">
        <v>366</v>
      </c>
      <c r="E5176">
        <v>199158</v>
      </c>
      <c r="F5176">
        <v>48715</v>
      </c>
    </row>
    <row r="5177" spans="1:6" x14ac:dyDescent="0.35">
      <c r="A5177" t="s">
        <v>41112</v>
      </c>
      <c r="B5177" t="s">
        <v>967</v>
      </c>
      <c r="C5177" t="s">
        <v>16825</v>
      </c>
      <c r="D5177" t="s">
        <v>810</v>
      </c>
      <c r="E5177">
        <v>285337</v>
      </c>
      <c r="F5177">
        <v>66528</v>
      </c>
    </row>
    <row r="5178" spans="1:6" x14ac:dyDescent="0.35">
      <c r="A5178" t="s">
        <v>41113</v>
      </c>
      <c r="B5178" t="s">
        <v>1383</v>
      </c>
      <c r="C5178" t="s">
        <v>4545</v>
      </c>
      <c r="D5178" t="s">
        <v>390</v>
      </c>
      <c r="E5178">
        <v>12045</v>
      </c>
      <c r="F5178">
        <v>2499</v>
      </c>
    </row>
    <row r="5179" spans="1:6" x14ac:dyDescent="0.35">
      <c r="A5179" t="s">
        <v>41114</v>
      </c>
      <c r="B5179" t="s">
        <v>1255</v>
      </c>
      <c r="C5179" t="s">
        <v>10113</v>
      </c>
      <c r="D5179" t="s">
        <v>221</v>
      </c>
      <c r="E5179">
        <v>246077</v>
      </c>
      <c r="F5179">
        <v>3213</v>
      </c>
    </row>
    <row r="5180" spans="1:6" x14ac:dyDescent="0.35">
      <c r="A5180" t="s">
        <v>41115</v>
      </c>
      <c r="B5180" t="s">
        <v>1379</v>
      </c>
      <c r="C5180" t="s">
        <v>11783</v>
      </c>
      <c r="D5180" t="s">
        <v>512</v>
      </c>
      <c r="E5180">
        <v>72894</v>
      </c>
      <c r="F5180">
        <v>4934</v>
      </c>
    </row>
    <row r="5181" spans="1:6" x14ac:dyDescent="0.35">
      <c r="A5181" t="s">
        <v>41116</v>
      </c>
      <c r="B5181" t="s">
        <v>1015</v>
      </c>
      <c r="C5181" t="s">
        <v>14299</v>
      </c>
      <c r="D5181" t="s">
        <v>360</v>
      </c>
      <c r="E5181">
        <v>25841</v>
      </c>
      <c r="F5181">
        <v>6482</v>
      </c>
    </row>
    <row r="5182" spans="1:6" x14ac:dyDescent="0.35">
      <c r="A5182" t="s">
        <v>41117</v>
      </c>
      <c r="B5182" t="s">
        <v>965</v>
      </c>
      <c r="C5182" t="s">
        <v>8762</v>
      </c>
      <c r="D5182" t="s">
        <v>629</v>
      </c>
      <c r="E5182">
        <v>78746</v>
      </c>
      <c r="F5182">
        <v>11470</v>
      </c>
    </row>
    <row r="5183" spans="1:6" x14ac:dyDescent="0.35">
      <c r="A5183" t="s">
        <v>41118</v>
      </c>
      <c r="B5183" t="s">
        <v>971</v>
      </c>
      <c r="C5183" t="s">
        <v>7912</v>
      </c>
      <c r="D5183" t="s">
        <v>300</v>
      </c>
      <c r="E5183">
        <v>124519</v>
      </c>
      <c r="F5183">
        <v>22032</v>
      </c>
    </row>
    <row r="5184" spans="1:6" x14ac:dyDescent="0.35">
      <c r="A5184" t="s">
        <v>41119</v>
      </c>
      <c r="B5184" t="s">
        <v>1033</v>
      </c>
      <c r="C5184" t="s">
        <v>2777</v>
      </c>
      <c r="D5184" t="s">
        <v>529</v>
      </c>
      <c r="E5184">
        <v>19304</v>
      </c>
      <c r="F5184">
        <v>364</v>
      </c>
    </row>
    <row r="5185" spans="1:6" x14ac:dyDescent="0.35">
      <c r="A5185" t="s">
        <v>41120</v>
      </c>
      <c r="B5185" t="s">
        <v>1245</v>
      </c>
      <c r="C5185" t="s">
        <v>11726</v>
      </c>
      <c r="D5185" t="s">
        <v>839</v>
      </c>
      <c r="E5185">
        <v>70081</v>
      </c>
      <c r="F5185">
        <v>16653</v>
      </c>
    </row>
    <row r="5186" spans="1:6" x14ac:dyDescent="0.35">
      <c r="A5186" t="s">
        <v>41121</v>
      </c>
      <c r="B5186" t="s">
        <v>1227</v>
      </c>
      <c r="C5186" t="s">
        <v>11333</v>
      </c>
      <c r="D5186" t="s">
        <v>403</v>
      </c>
      <c r="E5186">
        <v>174533</v>
      </c>
      <c r="F5186">
        <v>34098</v>
      </c>
    </row>
    <row r="5187" spans="1:6" x14ac:dyDescent="0.35">
      <c r="A5187" t="s">
        <v>41122</v>
      </c>
      <c r="B5187" t="s">
        <v>1291</v>
      </c>
      <c r="C5187" t="s">
        <v>3046</v>
      </c>
      <c r="D5187" t="s">
        <v>222</v>
      </c>
      <c r="E5187">
        <v>97423</v>
      </c>
      <c r="F5187">
        <v>11389</v>
      </c>
    </row>
    <row r="5188" spans="1:6" x14ac:dyDescent="0.35">
      <c r="A5188" t="s">
        <v>41123</v>
      </c>
      <c r="B5188" t="s">
        <v>1255</v>
      </c>
      <c r="C5188" t="s">
        <v>14703</v>
      </c>
      <c r="D5188" t="s">
        <v>181</v>
      </c>
      <c r="E5188">
        <v>5923</v>
      </c>
      <c r="F5188">
        <v>498</v>
      </c>
    </row>
    <row r="5189" spans="1:6" x14ac:dyDescent="0.35">
      <c r="A5189" t="s">
        <v>41124</v>
      </c>
      <c r="B5189" t="s">
        <v>1457</v>
      </c>
      <c r="C5189" t="s">
        <v>15564</v>
      </c>
      <c r="D5189" t="s">
        <v>446</v>
      </c>
      <c r="E5189">
        <v>168019</v>
      </c>
      <c r="F5189">
        <v>31550</v>
      </c>
    </row>
    <row r="5190" spans="1:6" x14ac:dyDescent="0.35">
      <c r="A5190" t="s">
        <v>41125</v>
      </c>
      <c r="B5190" t="s">
        <v>963</v>
      </c>
      <c r="C5190" t="s">
        <v>16526</v>
      </c>
      <c r="D5190" t="s">
        <v>198</v>
      </c>
      <c r="E5190">
        <v>166175</v>
      </c>
      <c r="F5190">
        <v>23789</v>
      </c>
    </row>
    <row r="5191" spans="1:6" x14ac:dyDescent="0.35">
      <c r="A5191" t="s">
        <v>41126</v>
      </c>
      <c r="B5191" t="s">
        <v>923</v>
      </c>
      <c r="C5191" t="s">
        <v>10431</v>
      </c>
      <c r="D5191" t="s">
        <v>419</v>
      </c>
      <c r="E5191">
        <v>55763</v>
      </c>
      <c r="F5191">
        <v>12755</v>
      </c>
    </row>
    <row r="5192" spans="1:6" x14ac:dyDescent="0.35">
      <c r="A5192" t="s">
        <v>41127</v>
      </c>
      <c r="B5192" t="s">
        <v>1127</v>
      </c>
      <c r="C5192" t="s">
        <v>13089</v>
      </c>
      <c r="D5192" t="s">
        <v>196</v>
      </c>
      <c r="E5192">
        <v>271476</v>
      </c>
      <c r="F5192">
        <v>28925</v>
      </c>
    </row>
    <row r="5193" spans="1:6" x14ac:dyDescent="0.35">
      <c r="A5193" t="s">
        <v>41128</v>
      </c>
      <c r="B5193" t="s">
        <v>1259</v>
      </c>
      <c r="C5193" t="s">
        <v>6816</v>
      </c>
      <c r="D5193" t="s">
        <v>155</v>
      </c>
      <c r="E5193">
        <v>57099</v>
      </c>
      <c r="F5193">
        <v>9283</v>
      </c>
    </row>
    <row r="5194" spans="1:6" x14ac:dyDescent="0.35">
      <c r="A5194" t="s">
        <v>41129</v>
      </c>
      <c r="B5194" t="s">
        <v>945</v>
      </c>
      <c r="C5194" t="s">
        <v>2957</v>
      </c>
      <c r="D5194" t="s">
        <v>791</v>
      </c>
      <c r="E5194">
        <v>73960</v>
      </c>
      <c r="F5194">
        <v>243</v>
      </c>
    </row>
    <row r="5195" spans="1:6" x14ac:dyDescent="0.35">
      <c r="A5195" t="s">
        <v>41130</v>
      </c>
      <c r="B5195" t="s">
        <v>1279</v>
      </c>
      <c r="C5195" t="s">
        <v>16320</v>
      </c>
      <c r="D5195" t="s">
        <v>497</v>
      </c>
      <c r="E5195">
        <v>52051</v>
      </c>
      <c r="F5195">
        <v>13491</v>
      </c>
    </row>
    <row r="5196" spans="1:6" x14ac:dyDescent="0.35">
      <c r="A5196" t="s">
        <v>41131</v>
      </c>
      <c r="B5196" t="s">
        <v>1175</v>
      </c>
      <c r="C5196" t="s">
        <v>6900</v>
      </c>
      <c r="D5196" t="s">
        <v>722</v>
      </c>
      <c r="E5196">
        <v>243393</v>
      </c>
      <c r="F5196">
        <v>69776</v>
      </c>
    </row>
    <row r="5197" spans="1:6" x14ac:dyDescent="0.35">
      <c r="A5197" t="s">
        <v>41132</v>
      </c>
      <c r="B5197" t="s">
        <v>1479</v>
      </c>
      <c r="C5197" t="s">
        <v>3389</v>
      </c>
      <c r="D5197" t="s">
        <v>149</v>
      </c>
      <c r="E5197">
        <v>91804</v>
      </c>
      <c r="F5197">
        <v>18166</v>
      </c>
    </row>
    <row r="5198" spans="1:6" x14ac:dyDescent="0.35">
      <c r="A5198" t="s">
        <v>41133</v>
      </c>
      <c r="B5198" t="s">
        <v>1025</v>
      </c>
      <c r="C5198" t="s">
        <v>6429</v>
      </c>
      <c r="D5198" t="s">
        <v>240</v>
      </c>
      <c r="E5198">
        <v>236430</v>
      </c>
      <c r="F5198">
        <v>63696</v>
      </c>
    </row>
    <row r="5199" spans="1:6" x14ac:dyDescent="0.35">
      <c r="A5199" t="s">
        <v>41134</v>
      </c>
      <c r="B5199" t="s">
        <v>1247</v>
      </c>
      <c r="C5199" t="s">
        <v>13049</v>
      </c>
      <c r="D5199" t="s">
        <v>369</v>
      </c>
      <c r="E5199">
        <v>90327</v>
      </c>
      <c r="F5199">
        <v>24630</v>
      </c>
    </row>
    <row r="5200" spans="1:6" x14ac:dyDescent="0.35">
      <c r="A5200" t="s">
        <v>41135</v>
      </c>
      <c r="B5200" t="s">
        <v>1161</v>
      </c>
      <c r="C5200" t="s">
        <v>3139</v>
      </c>
      <c r="D5200" t="s">
        <v>439</v>
      </c>
      <c r="E5200">
        <v>29823</v>
      </c>
      <c r="F5200">
        <v>7759</v>
      </c>
    </row>
    <row r="5201" spans="1:6" x14ac:dyDescent="0.35">
      <c r="A5201" t="s">
        <v>41136</v>
      </c>
      <c r="B5201" t="s">
        <v>907</v>
      </c>
      <c r="C5201" t="s">
        <v>6948</v>
      </c>
      <c r="D5201" t="s">
        <v>252</v>
      </c>
      <c r="E5201">
        <v>35468</v>
      </c>
      <c r="F5201">
        <v>8909</v>
      </c>
    </row>
    <row r="5202" spans="1:6" x14ac:dyDescent="0.35">
      <c r="A5202" t="s">
        <v>41137</v>
      </c>
      <c r="B5202" t="s">
        <v>1069</v>
      </c>
      <c r="C5202" t="s">
        <v>2562</v>
      </c>
      <c r="D5202" t="s">
        <v>712</v>
      </c>
      <c r="E5202">
        <v>32323</v>
      </c>
      <c r="F5202">
        <v>4144</v>
      </c>
    </row>
    <row r="5203" spans="1:6" x14ac:dyDescent="0.35">
      <c r="A5203" t="s">
        <v>41138</v>
      </c>
      <c r="B5203" t="s">
        <v>919</v>
      </c>
      <c r="C5203" t="s">
        <v>11172</v>
      </c>
      <c r="D5203" t="s">
        <v>754</v>
      </c>
      <c r="E5203">
        <v>139812</v>
      </c>
      <c r="F5203">
        <v>16754</v>
      </c>
    </row>
    <row r="5204" spans="1:6" x14ac:dyDescent="0.35">
      <c r="A5204" t="s">
        <v>41139</v>
      </c>
      <c r="B5204" t="s">
        <v>1031</v>
      </c>
      <c r="C5204" t="s">
        <v>5930</v>
      </c>
      <c r="D5204" t="s">
        <v>769</v>
      </c>
      <c r="E5204">
        <v>183301</v>
      </c>
      <c r="F5204">
        <v>471</v>
      </c>
    </row>
    <row r="5205" spans="1:6" x14ac:dyDescent="0.35">
      <c r="A5205" t="s">
        <v>41140</v>
      </c>
      <c r="B5205" t="s">
        <v>979</v>
      </c>
      <c r="C5205" t="s">
        <v>8760</v>
      </c>
      <c r="D5205" t="s">
        <v>580</v>
      </c>
      <c r="E5205">
        <v>142978</v>
      </c>
      <c r="F5205">
        <v>42512</v>
      </c>
    </row>
    <row r="5206" spans="1:6" x14ac:dyDescent="0.35">
      <c r="A5206" t="s">
        <v>41141</v>
      </c>
      <c r="B5206" t="s">
        <v>1457</v>
      </c>
      <c r="C5206" t="s">
        <v>13924</v>
      </c>
      <c r="D5206" t="s">
        <v>445</v>
      </c>
      <c r="E5206">
        <v>279959</v>
      </c>
      <c r="F5206">
        <v>36639</v>
      </c>
    </row>
    <row r="5207" spans="1:6" x14ac:dyDescent="0.35">
      <c r="A5207" t="s">
        <v>41142</v>
      </c>
      <c r="B5207" t="s">
        <v>1261</v>
      </c>
      <c r="C5207" t="s">
        <v>15819</v>
      </c>
      <c r="D5207" t="s">
        <v>314</v>
      </c>
      <c r="E5207">
        <v>273482</v>
      </c>
      <c r="F5207">
        <v>67201</v>
      </c>
    </row>
    <row r="5208" spans="1:6" x14ac:dyDescent="0.35">
      <c r="A5208" t="s">
        <v>41143</v>
      </c>
      <c r="B5208" t="s">
        <v>1305</v>
      </c>
      <c r="C5208" t="s">
        <v>3928</v>
      </c>
      <c r="D5208" t="s">
        <v>766</v>
      </c>
      <c r="E5208">
        <v>224583</v>
      </c>
      <c r="F5208">
        <v>14337</v>
      </c>
    </row>
    <row r="5209" spans="1:6" x14ac:dyDescent="0.35">
      <c r="A5209" t="s">
        <v>41144</v>
      </c>
      <c r="B5209" t="s">
        <v>1107</v>
      </c>
      <c r="C5209" t="s">
        <v>12306</v>
      </c>
      <c r="D5209" t="s">
        <v>230</v>
      </c>
      <c r="E5209">
        <v>161436</v>
      </c>
      <c r="F5209">
        <v>4792</v>
      </c>
    </row>
    <row r="5210" spans="1:6" x14ac:dyDescent="0.35">
      <c r="A5210" t="s">
        <v>41145</v>
      </c>
      <c r="B5210" t="s">
        <v>1205</v>
      </c>
      <c r="C5210" t="s">
        <v>11450</v>
      </c>
      <c r="D5210" t="s">
        <v>735</v>
      </c>
      <c r="E5210">
        <v>199765</v>
      </c>
      <c r="F5210">
        <v>52565</v>
      </c>
    </row>
    <row r="5211" spans="1:6" x14ac:dyDescent="0.35">
      <c r="A5211" t="s">
        <v>41146</v>
      </c>
      <c r="B5211" t="s">
        <v>983</v>
      </c>
      <c r="C5211" t="s">
        <v>12121</v>
      </c>
      <c r="D5211" t="s">
        <v>824</v>
      </c>
      <c r="E5211">
        <v>49662</v>
      </c>
      <c r="F5211">
        <v>3749</v>
      </c>
    </row>
    <row r="5212" spans="1:6" x14ac:dyDescent="0.35">
      <c r="A5212" t="s">
        <v>41147</v>
      </c>
      <c r="B5212" t="s">
        <v>917</v>
      </c>
      <c r="C5212" t="s">
        <v>4745</v>
      </c>
      <c r="D5212" t="s">
        <v>572</v>
      </c>
      <c r="E5212">
        <v>64314</v>
      </c>
      <c r="F5212">
        <v>8948</v>
      </c>
    </row>
    <row r="5213" spans="1:6" x14ac:dyDescent="0.35">
      <c r="A5213" t="s">
        <v>41148</v>
      </c>
      <c r="B5213" t="s">
        <v>1419</v>
      </c>
      <c r="C5213" t="s">
        <v>7298</v>
      </c>
      <c r="D5213" t="s">
        <v>534</v>
      </c>
      <c r="E5213">
        <v>192330</v>
      </c>
      <c r="F5213">
        <v>18647</v>
      </c>
    </row>
    <row r="5214" spans="1:6" x14ac:dyDescent="0.35">
      <c r="A5214" t="s">
        <v>41149</v>
      </c>
      <c r="B5214" t="s">
        <v>1195</v>
      </c>
      <c r="C5214" t="s">
        <v>8217</v>
      </c>
      <c r="D5214" t="s">
        <v>239</v>
      </c>
      <c r="E5214">
        <v>266493</v>
      </c>
      <c r="F5214">
        <v>60039</v>
      </c>
    </row>
    <row r="5215" spans="1:6" x14ac:dyDescent="0.35">
      <c r="A5215" t="s">
        <v>41150</v>
      </c>
      <c r="B5215" t="s">
        <v>1121</v>
      </c>
      <c r="C5215" t="s">
        <v>8694</v>
      </c>
      <c r="D5215" t="s">
        <v>599</v>
      </c>
      <c r="E5215">
        <v>176012</v>
      </c>
      <c r="F5215">
        <v>47322</v>
      </c>
    </row>
    <row r="5216" spans="1:6" x14ac:dyDescent="0.35">
      <c r="A5216" t="s">
        <v>41151</v>
      </c>
      <c r="B5216" t="s">
        <v>1061</v>
      </c>
      <c r="C5216" t="s">
        <v>15897</v>
      </c>
      <c r="D5216" t="s">
        <v>492</v>
      </c>
      <c r="E5216">
        <v>292839</v>
      </c>
      <c r="F5216">
        <v>83590</v>
      </c>
    </row>
    <row r="5217" spans="1:6" x14ac:dyDescent="0.35">
      <c r="A5217" t="s">
        <v>41152</v>
      </c>
      <c r="B5217" t="s">
        <v>1141</v>
      </c>
      <c r="C5217" t="s">
        <v>11675</v>
      </c>
      <c r="D5217" t="s">
        <v>684</v>
      </c>
      <c r="E5217">
        <v>223425</v>
      </c>
      <c r="F5217">
        <v>9914</v>
      </c>
    </row>
    <row r="5218" spans="1:6" x14ac:dyDescent="0.35">
      <c r="A5218" t="s">
        <v>41153</v>
      </c>
      <c r="B5218" t="s">
        <v>1057</v>
      </c>
      <c r="C5218" t="s">
        <v>7884</v>
      </c>
      <c r="D5218" t="s">
        <v>553</v>
      </c>
      <c r="E5218">
        <v>230776</v>
      </c>
      <c r="F5218">
        <v>14579</v>
      </c>
    </row>
    <row r="5219" spans="1:6" x14ac:dyDescent="0.35">
      <c r="A5219" t="s">
        <v>41154</v>
      </c>
      <c r="B5219" t="s">
        <v>1077</v>
      </c>
      <c r="C5219" t="s">
        <v>10592</v>
      </c>
      <c r="D5219" t="s">
        <v>464</v>
      </c>
      <c r="E5219">
        <v>170349</v>
      </c>
      <c r="F5219">
        <v>11442</v>
      </c>
    </row>
    <row r="5220" spans="1:6" x14ac:dyDescent="0.35">
      <c r="A5220" t="s">
        <v>41155</v>
      </c>
      <c r="B5220" t="s">
        <v>1209</v>
      </c>
      <c r="C5220" t="s">
        <v>4114</v>
      </c>
      <c r="D5220" t="s">
        <v>256</v>
      </c>
      <c r="E5220">
        <v>158368</v>
      </c>
      <c r="F5220">
        <v>36500</v>
      </c>
    </row>
    <row r="5221" spans="1:6" x14ac:dyDescent="0.35">
      <c r="A5221" t="s">
        <v>41156</v>
      </c>
      <c r="B5221" t="s">
        <v>1015</v>
      </c>
      <c r="C5221" t="s">
        <v>8093</v>
      </c>
      <c r="D5221" t="s">
        <v>358</v>
      </c>
      <c r="E5221">
        <v>207359</v>
      </c>
      <c r="F5221">
        <v>24593</v>
      </c>
    </row>
    <row r="5222" spans="1:6" x14ac:dyDescent="0.35">
      <c r="A5222" t="s">
        <v>41157</v>
      </c>
      <c r="B5222" t="s">
        <v>1429</v>
      </c>
      <c r="C5222" t="s">
        <v>5238</v>
      </c>
      <c r="D5222" t="s">
        <v>285</v>
      </c>
      <c r="E5222">
        <v>176020</v>
      </c>
      <c r="F5222">
        <v>5309</v>
      </c>
    </row>
    <row r="5223" spans="1:6" x14ac:dyDescent="0.35">
      <c r="A5223" t="s">
        <v>41158</v>
      </c>
      <c r="B5223" t="s">
        <v>1185</v>
      </c>
      <c r="C5223" t="s">
        <v>6716</v>
      </c>
      <c r="D5223" t="s">
        <v>865</v>
      </c>
      <c r="E5223">
        <v>207542</v>
      </c>
      <c r="F5223">
        <v>10582</v>
      </c>
    </row>
    <row r="5224" spans="1:6" x14ac:dyDescent="0.35">
      <c r="A5224" t="s">
        <v>41159</v>
      </c>
      <c r="B5224" t="s">
        <v>973</v>
      </c>
      <c r="C5224" t="s">
        <v>3064</v>
      </c>
      <c r="D5224" t="s">
        <v>817</v>
      </c>
      <c r="E5224">
        <v>138380</v>
      </c>
      <c r="F5224">
        <v>39004</v>
      </c>
    </row>
    <row r="5225" spans="1:6" x14ac:dyDescent="0.35">
      <c r="A5225" t="s">
        <v>41160</v>
      </c>
      <c r="B5225" t="s">
        <v>1425</v>
      </c>
      <c r="C5225" t="s">
        <v>3713</v>
      </c>
      <c r="D5225" t="s">
        <v>732</v>
      </c>
      <c r="E5225">
        <v>70828</v>
      </c>
      <c r="F5225">
        <v>4836</v>
      </c>
    </row>
    <row r="5226" spans="1:6" x14ac:dyDescent="0.35">
      <c r="A5226" t="s">
        <v>41161</v>
      </c>
      <c r="B5226" t="s">
        <v>1203</v>
      </c>
      <c r="C5226" t="s">
        <v>10256</v>
      </c>
      <c r="D5226" t="s">
        <v>789</v>
      </c>
      <c r="E5226">
        <v>259796</v>
      </c>
      <c r="F5226">
        <v>71216</v>
      </c>
    </row>
    <row r="5227" spans="1:6" x14ac:dyDescent="0.35">
      <c r="A5227" t="s">
        <v>41162</v>
      </c>
      <c r="B5227" t="s">
        <v>1065</v>
      </c>
      <c r="C5227" t="s">
        <v>4892</v>
      </c>
      <c r="D5227" t="s">
        <v>301</v>
      </c>
      <c r="E5227">
        <v>215464</v>
      </c>
      <c r="F5227">
        <v>13796</v>
      </c>
    </row>
    <row r="5228" spans="1:6" x14ac:dyDescent="0.35">
      <c r="A5228" t="s">
        <v>41163</v>
      </c>
      <c r="B5228" t="s">
        <v>1437</v>
      </c>
      <c r="C5228" t="s">
        <v>7020</v>
      </c>
      <c r="D5228" t="s">
        <v>498</v>
      </c>
      <c r="E5228">
        <v>293885</v>
      </c>
      <c r="F5228">
        <v>24188</v>
      </c>
    </row>
    <row r="5229" spans="1:6" x14ac:dyDescent="0.35">
      <c r="A5229" t="s">
        <v>41164</v>
      </c>
      <c r="B5229" t="s">
        <v>1361</v>
      </c>
      <c r="C5229" t="s">
        <v>12344</v>
      </c>
      <c r="D5229" t="s">
        <v>729</v>
      </c>
      <c r="E5229">
        <v>178749</v>
      </c>
      <c r="F5229">
        <v>52773</v>
      </c>
    </row>
    <row r="5230" spans="1:6" x14ac:dyDescent="0.35">
      <c r="A5230" t="s">
        <v>41165</v>
      </c>
      <c r="B5230" t="s">
        <v>1423</v>
      </c>
      <c r="C5230" t="s">
        <v>8673</v>
      </c>
      <c r="D5230" t="s">
        <v>648</v>
      </c>
      <c r="E5230">
        <v>76354</v>
      </c>
      <c r="F5230">
        <v>19415</v>
      </c>
    </row>
    <row r="5231" spans="1:6" x14ac:dyDescent="0.35">
      <c r="A5231" t="s">
        <v>41166</v>
      </c>
      <c r="B5231" t="s">
        <v>953</v>
      </c>
      <c r="C5231" t="s">
        <v>2048</v>
      </c>
      <c r="D5231" t="s">
        <v>203</v>
      </c>
      <c r="E5231">
        <v>143680</v>
      </c>
      <c r="F5231">
        <v>28240</v>
      </c>
    </row>
    <row r="5232" spans="1:6" x14ac:dyDescent="0.35">
      <c r="A5232" t="s">
        <v>41167</v>
      </c>
      <c r="B5232" t="s">
        <v>1065</v>
      </c>
      <c r="C5232" t="s">
        <v>15120</v>
      </c>
      <c r="D5232" t="s">
        <v>873</v>
      </c>
      <c r="E5232">
        <v>48838</v>
      </c>
      <c r="F5232">
        <v>911</v>
      </c>
    </row>
    <row r="5233" spans="1:6" x14ac:dyDescent="0.35">
      <c r="A5233" t="s">
        <v>41168</v>
      </c>
      <c r="B5233" t="s">
        <v>1001</v>
      </c>
      <c r="C5233" t="s">
        <v>16392</v>
      </c>
      <c r="D5233" t="s">
        <v>595</v>
      </c>
      <c r="E5233">
        <v>186685</v>
      </c>
      <c r="F5233">
        <v>39741</v>
      </c>
    </row>
    <row r="5234" spans="1:6" x14ac:dyDescent="0.35">
      <c r="A5234" t="s">
        <v>41169</v>
      </c>
      <c r="B5234" t="s">
        <v>913</v>
      </c>
      <c r="C5234" t="s">
        <v>16059</v>
      </c>
      <c r="D5234" t="s">
        <v>556</v>
      </c>
      <c r="E5234">
        <v>289988</v>
      </c>
      <c r="F5234">
        <v>78738</v>
      </c>
    </row>
    <row r="5235" spans="1:6" x14ac:dyDescent="0.35">
      <c r="A5235" t="s">
        <v>41170</v>
      </c>
      <c r="B5235" t="s">
        <v>1155</v>
      </c>
      <c r="C5235" t="s">
        <v>3016</v>
      </c>
      <c r="D5235" t="s">
        <v>252</v>
      </c>
      <c r="E5235">
        <v>248030</v>
      </c>
      <c r="F5235">
        <v>11601</v>
      </c>
    </row>
    <row r="5236" spans="1:6" x14ac:dyDescent="0.35">
      <c r="A5236" t="s">
        <v>41171</v>
      </c>
      <c r="B5236" t="s">
        <v>1307</v>
      </c>
      <c r="C5236" t="s">
        <v>8266</v>
      </c>
      <c r="D5236" t="s">
        <v>232</v>
      </c>
      <c r="E5236">
        <v>10694</v>
      </c>
      <c r="F5236">
        <v>1230</v>
      </c>
    </row>
    <row r="5237" spans="1:6" x14ac:dyDescent="0.35">
      <c r="A5237" t="s">
        <v>41172</v>
      </c>
      <c r="B5237" t="s">
        <v>1181</v>
      </c>
      <c r="C5237" t="s">
        <v>6297</v>
      </c>
      <c r="D5237" t="s">
        <v>231</v>
      </c>
      <c r="E5237">
        <v>207433</v>
      </c>
      <c r="F5237">
        <v>53902</v>
      </c>
    </row>
    <row r="5238" spans="1:6" x14ac:dyDescent="0.35">
      <c r="A5238" t="s">
        <v>41173</v>
      </c>
      <c r="B5238" t="s">
        <v>907</v>
      </c>
      <c r="C5238" t="s">
        <v>15647</v>
      </c>
      <c r="D5238" t="s">
        <v>488</v>
      </c>
      <c r="E5238">
        <v>289370</v>
      </c>
      <c r="F5238">
        <v>22421</v>
      </c>
    </row>
    <row r="5239" spans="1:6" x14ac:dyDescent="0.35">
      <c r="A5239" t="s">
        <v>41174</v>
      </c>
      <c r="B5239" t="s">
        <v>1393</v>
      </c>
      <c r="C5239" t="s">
        <v>12097</v>
      </c>
      <c r="D5239" t="s">
        <v>395</v>
      </c>
      <c r="E5239">
        <v>120674</v>
      </c>
      <c r="F5239">
        <v>24153</v>
      </c>
    </row>
    <row r="5240" spans="1:6" x14ac:dyDescent="0.35">
      <c r="A5240" t="s">
        <v>41175</v>
      </c>
      <c r="B5240" t="s">
        <v>1471</v>
      </c>
      <c r="C5240" t="s">
        <v>11265</v>
      </c>
      <c r="D5240" t="s">
        <v>309</v>
      </c>
      <c r="E5240">
        <v>210961</v>
      </c>
      <c r="F5240">
        <v>35027</v>
      </c>
    </row>
    <row r="5241" spans="1:6" x14ac:dyDescent="0.35">
      <c r="A5241" t="s">
        <v>41176</v>
      </c>
      <c r="B5241" t="s">
        <v>1363</v>
      </c>
      <c r="C5241" t="s">
        <v>15131</v>
      </c>
      <c r="D5241" t="s">
        <v>630</v>
      </c>
      <c r="E5241">
        <v>144395</v>
      </c>
      <c r="F5241">
        <v>1004</v>
      </c>
    </row>
    <row r="5242" spans="1:6" x14ac:dyDescent="0.35">
      <c r="A5242" t="s">
        <v>41177</v>
      </c>
      <c r="B5242" t="s">
        <v>985</v>
      </c>
      <c r="C5242" t="s">
        <v>11259</v>
      </c>
      <c r="D5242" t="s">
        <v>286</v>
      </c>
      <c r="E5242">
        <v>188533</v>
      </c>
      <c r="F5242">
        <v>52794</v>
      </c>
    </row>
    <row r="5243" spans="1:6" x14ac:dyDescent="0.35">
      <c r="A5243" t="s">
        <v>41178</v>
      </c>
      <c r="B5243" t="s">
        <v>1177</v>
      </c>
      <c r="C5243" t="s">
        <v>13284</v>
      </c>
      <c r="D5243" t="s">
        <v>471</v>
      </c>
      <c r="E5243">
        <v>183837</v>
      </c>
      <c r="F5243">
        <v>36058</v>
      </c>
    </row>
    <row r="5244" spans="1:6" x14ac:dyDescent="0.35">
      <c r="A5244" t="s">
        <v>41179</v>
      </c>
      <c r="B5244" t="s">
        <v>1065</v>
      </c>
      <c r="C5244" t="s">
        <v>11341</v>
      </c>
      <c r="D5244" t="s">
        <v>526</v>
      </c>
      <c r="E5244">
        <v>102404</v>
      </c>
      <c r="F5244">
        <v>23920</v>
      </c>
    </row>
    <row r="5245" spans="1:6" x14ac:dyDescent="0.35">
      <c r="A5245" t="s">
        <v>41180</v>
      </c>
      <c r="B5245" t="s">
        <v>1073</v>
      </c>
      <c r="C5245" t="s">
        <v>15431</v>
      </c>
      <c r="D5245" t="s">
        <v>598</v>
      </c>
      <c r="E5245">
        <v>181719</v>
      </c>
      <c r="F5245">
        <v>54503</v>
      </c>
    </row>
    <row r="5246" spans="1:6" x14ac:dyDescent="0.35">
      <c r="A5246" t="s">
        <v>41181</v>
      </c>
      <c r="B5246" t="s">
        <v>1435</v>
      </c>
      <c r="C5246" t="s">
        <v>6256</v>
      </c>
      <c r="D5246" t="s">
        <v>161</v>
      </c>
      <c r="E5246">
        <v>205565</v>
      </c>
      <c r="F5246">
        <v>54403</v>
      </c>
    </row>
    <row r="5247" spans="1:6" x14ac:dyDescent="0.35">
      <c r="A5247" t="s">
        <v>41182</v>
      </c>
      <c r="B5247" t="s">
        <v>1423</v>
      </c>
      <c r="C5247" t="s">
        <v>4695</v>
      </c>
      <c r="D5247" t="s">
        <v>726</v>
      </c>
      <c r="E5247">
        <v>101096</v>
      </c>
      <c r="F5247">
        <v>7426</v>
      </c>
    </row>
    <row r="5248" spans="1:6" x14ac:dyDescent="0.35">
      <c r="A5248" t="s">
        <v>41183</v>
      </c>
      <c r="B5248" t="s">
        <v>1381</v>
      </c>
      <c r="C5248" t="s">
        <v>1939</v>
      </c>
      <c r="D5248" t="s">
        <v>855</v>
      </c>
      <c r="E5248">
        <v>289423</v>
      </c>
      <c r="F5248">
        <v>32985</v>
      </c>
    </row>
    <row r="5249" spans="1:6" x14ac:dyDescent="0.35">
      <c r="A5249" t="s">
        <v>41184</v>
      </c>
      <c r="B5249" t="s">
        <v>1357</v>
      </c>
      <c r="C5249" t="s">
        <v>16701</v>
      </c>
      <c r="D5249" t="s">
        <v>438</v>
      </c>
      <c r="E5249">
        <v>161145</v>
      </c>
      <c r="F5249">
        <v>5805</v>
      </c>
    </row>
    <row r="5250" spans="1:6" x14ac:dyDescent="0.35">
      <c r="A5250" t="s">
        <v>41185</v>
      </c>
      <c r="B5250" t="s">
        <v>1395</v>
      </c>
      <c r="C5250" t="s">
        <v>2119</v>
      </c>
      <c r="D5250" t="s">
        <v>869</v>
      </c>
      <c r="E5250">
        <v>95999</v>
      </c>
      <c r="F5250">
        <v>23481</v>
      </c>
    </row>
    <row r="5251" spans="1:6" x14ac:dyDescent="0.35">
      <c r="A5251" t="s">
        <v>41186</v>
      </c>
      <c r="B5251" t="s">
        <v>1041</v>
      </c>
      <c r="C5251" t="s">
        <v>3407</v>
      </c>
      <c r="D5251" t="s">
        <v>427</v>
      </c>
      <c r="E5251">
        <v>191671</v>
      </c>
      <c r="F5251">
        <v>30967</v>
      </c>
    </row>
    <row r="5252" spans="1:6" x14ac:dyDescent="0.35">
      <c r="A5252" t="s">
        <v>41187</v>
      </c>
      <c r="B5252" t="s">
        <v>1419</v>
      </c>
      <c r="C5252" t="s">
        <v>8840</v>
      </c>
      <c r="D5252" t="s">
        <v>403</v>
      </c>
      <c r="E5252">
        <v>155272</v>
      </c>
      <c r="F5252">
        <v>28560</v>
      </c>
    </row>
    <row r="5253" spans="1:6" x14ac:dyDescent="0.35">
      <c r="A5253" t="s">
        <v>41188</v>
      </c>
      <c r="B5253" t="s">
        <v>1309</v>
      </c>
      <c r="C5253" t="s">
        <v>12743</v>
      </c>
      <c r="D5253" t="s">
        <v>570</v>
      </c>
      <c r="E5253">
        <v>5993</v>
      </c>
      <c r="F5253">
        <v>1683</v>
      </c>
    </row>
    <row r="5254" spans="1:6" x14ac:dyDescent="0.35">
      <c r="A5254" t="s">
        <v>41189</v>
      </c>
      <c r="B5254" t="s">
        <v>999</v>
      </c>
      <c r="C5254" t="s">
        <v>8999</v>
      </c>
      <c r="D5254" t="s">
        <v>824</v>
      </c>
      <c r="E5254">
        <v>18576</v>
      </c>
      <c r="F5254">
        <v>4416</v>
      </c>
    </row>
    <row r="5255" spans="1:6" x14ac:dyDescent="0.35">
      <c r="A5255" t="s">
        <v>41190</v>
      </c>
      <c r="B5255" t="s">
        <v>1209</v>
      </c>
      <c r="C5255" t="s">
        <v>6103</v>
      </c>
      <c r="D5255" t="s">
        <v>686</v>
      </c>
      <c r="E5255">
        <v>128740</v>
      </c>
      <c r="F5255">
        <v>14311</v>
      </c>
    </row>
    <row r="5256" spans="1:6" x14ac:dyDescent="0.35">
      <c r="A5256" t="s">
        <v>41191</v>
      </c>
      <c r="B5256" t="s">
        <v>894</v>
      </c>
      <c r="C5256" t="s">
        <v>4954</v>
      </c>
      <c r="D5256" t="s">
        <v>776</v>
      </c>
      <c r="E5256">
        <v>202905</v>
      </c>
      <c r="F5256">
        <v>55694</v>
      </c>
    </row>
    <row r="5257" spans="1:6" x14ac:dyDescent="0.35">
      <c r="A5257" t="s">
        <v>41192</v>
      </c>
      <c r="B5257" t="s">
        <v>1053</v>
      </c>
      <c r="C5257" t="s">
        <v>16452</v>
      </c>
      <c r="D5257" t="s">
        <v>463</v>
      </c>
      <c r="E5257">
        <v>99037</v>
      </c>
      <c r="F5257">
        <v>13422</v>
      </c>
    </row>
    <row r="5258" spans="1:6" x14ac:dyDescent="0.35">
      <c r="A5258" t="s">
        <v>41193</v>
      </c>
      <c r="B5258" t="s">
        <v>1067</v>
      </c>
      <c r="C5258" t="s">
        <v>14472</v>
      </c>
      <c r="D5258" t="s">
        <v>497</v>
      </c>
      <c r="E5258">
        <v>174670</v>
      </c>
      <c r="F5258">
        <v>42777</v>
      </c>
    </row>
    <row r="5259" spans="1:6" x14ac:dyDescent="0.35">
      <c r="A5259" t="s">
        <v>41194</v>
      </c>
      <c r="B5259" t="s">
        <v>1403</v>
      </c>
      <c r="C5259" t="s">
        <v>10483</v>
      </c>
      <c r="D5259" t="s">
        <v>498</v>
      </c>
      <c r="E5259">
        <v>8857</v>
      </c>
      <c r="F5259">
        <v>2097</v>
      </c>
    </row>
    <row r="5260" spans="1:6" x14ac:dyDescent="0.35">
      <c r="A5260" t="s">
        <v>41195</v>
      </c>
      <c r="B5260" t="s">
        <v>1009</v>
      </c>
      <c r="C5260" t="s">
        <v>5031</v>
      </c>
      <c r="D5260" t="s">
        <v>513</v>
      </c>
      <c r="E5260">
        <v>36099</v>
      </c>
      <c r="F5260">
        <v>219</v>
      </c>
    </row>
    <row r="5261" spans="1:6" x14ac:dyDescent="0.35">
      <c r="A5261" t="s">
        <v>41196</v>
      </c>
      <c r="B5261" t="s">
        <v>1011</v>
      </c>
      <c r="C5261" t="s">
        <v>4368</v>
      </c>
      <c r="D5261" t="s">
        <v>478</v>
      </c>
      <c r="E5261">
        <v>150067</v>
      </c>
      <c r="F5261">
        <v>723</v>
      </c>
    </row>
    <row r="5262" spans="1:6" x14ac:dyDescent="0.35">
      <c r="A5262" t="s">
        <v>41197</v>
      </c>
      <c r="B5262" t="s">
        <v>1309</v>
      </c>
      <c r="C5262" t="s">
        <v>8064</v>
      </c>
      <c r="D5262" t="s">
        <v>192</v>
      </c>
      <c r="E5262">
        <v>148686</v>
      </c>
      <c r="F5262">
        <v>26739</v>
      </c>
    </row>
    <row r="5263" spans="1:6" x14ac:dyDescent="0.35">
      <c r="A5263" t="s">
        <v>41198</v>
      </c>
      <c r="B5263" t="s">
        <v>1187</v>
      </c>
      <c r="C5263" t="s">
        <v>16446</v>
      </c>
      <c r="D5263" t="s">
        <v>770</v>
      </c>
      <c r="E5263">
        <v>231140</v>
      </c>
      <c r="F5263">
        <v>33586</v>
      </c>
    </row>
    <row r="5264" spans="1:6" x14ac:dyDescent="0.35">
      <c r="A5264" t="s">
        <v>41199</v>
      </c>
      <c r="B5264" t="s">
        <v>881</v>
      </c>
      <c r="C5264" t="s">
        <v>6381</v>
      </c>
      <c r="D5264" t="s">
        <v>194</v>
      </c>
      <c r="E5264">
        <v>40269</v>
      </c>
      <c r="F5264">
        <v>7586</v>
      </c>
    </row>
    <row r="5265" spans="1:6" x14ac:dyDescent="0.35">
      <c r="A5265" t="s">
        <v>41200</v>
      </c>
      <c r="B5265" t="s">
        <v>981</v>
      </c>
      <c r="C5265" t="s">
        <v>13533</v>
      </c>
      <c r="D5265" t="s">
        <v>828</v>
      </c>
      <c r="E5265">
        <v>73781</v>
      </c>
      <c r="F5265">
        <v>9367</v>
      </c>
    </row>
    <row r="5266" spans="1:6" x14ac:dyDescent="0.35">
      <c r="A5266" t="s">
        <v>41201</v>
      </c>
      <c r="B5266" t="s">
        <v>1103</v>
      </c>
      <c r="C5266" t="s">
        <v>12352</v>
      </c>
      <c r="D5266" t="s">
        <v>149</v>
      </c>
      <c r="E5266">
        <v>30956</v>
      </c>
      <c r="F5266">
        <v>7390</v>
      </c>
    </row>
    <row r="5267" spans="1:6" x14ac:dyDescent="0.35">
      <c r="A5267" t="s">
        <v>41202</v>
      </c>
      <c r="B5267" t="s">
        <v>1429</v>
      </c>
      <c r="C5267" t="s">
        <v>9706</v>
      </c>
      <c r="D5267" t="s">
        <v>395</v>
      </c>
      <c r="E5267">
        <v>182365</v>
      </c>
      <c r="F5267">
        <v>53833</v>
      </c>
    </row>
    <row r="5268" spans="1:6" x14ac:dyDescent="0.35">
      <c r="A5268" t="s">
        <v>41203</v>
      </c>
      <c r="B5268" t="s">
        <v>1299</v>
      </c>
      <c r="C5268" t="s">
        <v>6908</v>
      </c>
      <c r="D5268" t="s">
        <v>728</v>
      </c>
      <c r="E5268">
        <v>103015</v>
      </c>
      <c r="F5268">
        <v>27862</v>
      </c>
    </row>
    <row r="5269" spans="1:6" x14ac:dyDescent="0.35">
      <c r="A5269" t="s">
        <v>41204</v>
      </c>
      <c r="B5269" t="s">
        <v>1383</v>
      </c>
      <c r="C5269" t="s">
        <v>2553</v>
      </c>
      <c r="D5269" t="s">
        <v>293</v>
      </c>
      <c r="E5269">
        <v>266479</v>
      </c>
      <c r="F5269">
        <v>2157</v>
      </c>
    </row>
    <row r="5270" spans="1:6" x14ac:dyDescent="0.35">
      <c r="A5270" t="s">
        <v>41205</v>
      </c>
      <c r="B5270" t="s">
        <v>909</v>
      </c>
      <c r="C5270" t="s">
        <v>6465</v>
      </c>
      <c r="D5270" t="s">
        <v>458</v>
      </c>
      <c r="E5270">
        <v>223174</v>
      </c>
      <c r="F5270">
        <v>39769</v>
      </c>
    </row>
    <row r="5271" spans="1:6" x14ac:dyDescent="0.35">
      <c r="A5271" t="s">
        <v>41206</v>
      </c>
      <c r="B5271" t="s">
        <v>1005</v>
      </c>
      <c r="C5271" t="s">
        <v>9986</v>
      </c>
      <c r="D5271" t="s">
        <v>419</v>
      </c>
      <c r="E5271">
        <v>93360</v>
      </c>
      <c r="F5271">
        <v>19831</v>
      </c>
    </row>
    <row r="5272" spans="1:6" x14ac:dyDescent="0.35">
      <c r="A5272" t="s">
        <v>41207</v>
      </c>
      <c r="B5272" t="s">
        <v>1305</v>
      </c>
      <c r="C5272" t="s">
        <v>10034</v>
      </c>
      <c r="D5272" t="s">
        <v>353</v>
      </c>
      <c r="E5272">
        <v>21342</v>
      </c>
      <c r="F5272">
        <v>6341</v>
      </c>
    </row>
    <row r="5273" spans="1:6" x14ac:dyDescent="0.35">
      <c r="A5273" t="s">
        <v>41208</v>
      </c>
      <c r="B5273" t="s">
        <v>1121</v>
      </c>
      <c r="C5273" t="s">
        <v>2028</v>
      </c>
      <c r="D5273" t="s">
        <v>279</v>
      </c>
      <c r="E5273">
        <v>217378</v>
      </c>
      <c r="F5273">
        <v>54382</v>
      </c>
    </row>
    <row r="5274" spans="1:6" x14ac:dyDescent="0.35">
      <c r="A5274" t="s">
        <v>41209</v>
      </c>
      <c r="B5274" t="s">
        <v>963</v>
      </c>
      <c r="C5274" t="s">
        <v>15283</v>
      </c>
      <c r="D5274" t="s">
        <v>849</v>
      </c>
      <c r="E5274">
        <v>111398</v>
      </c>
      <c r="F5274">
        <v>7656</v>
      </c>
    </row>
    <row r="5275" spans="1:6" x14ac:dyDescent="0.35">
      <c r="A5275" t="s">
        <v>41210</v>
      </c>
      <c r="B5275" t="s">
        <v>1437</v>
      </c>
      <c r="C5275" t="s">
        <v>13545</v>
      </c>
      <c r="D5275" t="s">
        <v>348</v>
      </c>
      <c r="E5275">
        <v>227305</v>
      </c>
      <c r="F5275">
        <v>9481</v>
      </c>
    </row>
    <row r="5276" spans="1:6" x14ac:dyDescent="0.35">
      <c r="A5276" t="s">
        <v>41211</v>
      </c>
      <c r="B5276" t="s">
        <v>1249</v>
      </c>
      <c r="C5276" t="s">
        <v>12651</v>
      </c>
      <c r="D5276" t="s">
        <v>714</v>
      </c>
      <c r="E5276">
        <v>147386</v>
      </c>
      <c r="F5276">
        <v>16285</v>
      </c>
    </row>
    <row r="5277" spans="1:6" x14ac:dyDescent="0.35">
      <c r="A5277" t="s">
        <v>41212</v>
      </c>
      <c r="B5277" t="s">
        <v>985</v>
      </c>
      <c r="C5277" t="s">
        <v>15687</v>
      </c>
      <c r="D5277" t="s">
        <v>271</v>
      </c>
      <c r="E5277">
        <v>201757</v>
      </c>
      <c r="F5277">
        <v>48734</v>
      </c>
    </row>
    <row r="5278" spans="1:6" x14ac:dyDescent="0.35">
      <c r="A5278" t="s">
        <v>41213</v>
      </c>
      <c r="B5278" t="s">
        <v>1325</v>
      </c>
      <c r="C5278" t="s">
        <v>16547</v>
      </c>
      <c r="D5278" t="s">
        <v>300</v>
      </c>
      <c r="E5278">
        <v>276952</v>
      </c>
      <c r="F5278">
        <v>13740</v>
      </c>
    </row>
    <row r="5279" spans="1:6" x14ac:dyDescent="0.35">
      <c r="A5279" t="s">
        <v>41214</v>
      </c>
      <c r="B5279" t="s">
        <v>1101</v>
      </c>
      <c r="C5279" t="s">
        <v>8928</v>
      </c>
      <c r="D5279" t="s">
        <v>774</v>
      </c>
      <c r="E5279">
        <v>33527</v>
      </c>
      <c r="F5279">
        <v>3370</v>
      </c>
    </row>
    <row r="5280" spans="1:6" x14ac:dyDescent="0.35">
      <c r="A5280" t="s">
        <v>41215</v>
      </c>
      <c r="B5280" t="s">
        <v>1301</v>
      </c>
      <c r="C5280" t="s">
        <v>14828</v>
      </c>
      <c r="D5280" t="s">
        <v>533</v>
      </c>
      <c r="E5280">
        <v>73489</v>
      </c>
      <c r="F5280">
        <v>16043</v>
      </c>
    </row>
    <row r="5281" spans="1:6" x14ac:dyDescent="0.35">
      <c r="A5281" t="s">
        <v>41216</v>
      </c>
      <c r="B5281" t="s">
        <v>1215</v>
      </c>
      <c r="C5281" t="s">
        <v>12541</v>
      </c>
      <c r="D5281" t="s">
        <v>252</v>
      </c>
      <c r="E5281">
        <v>131931</v>
      </c>
      <c r="F5281">
        <v>27802</v>
      </c>
    </row>
    <row r="5282" spans="1:6" x14ac:dyDescent="0.35">
      <c r="A5282" t="s">
        <v>41217</v>
      </c>
      <c r="B5282" t="s">
        <v>1041</v>
      </c>
      <c r="C5282" t="s">
        <v>14785</v>
      </c>
      <c r="D5282" t="s">
        <v>413</v>
      </c>
      <c r="E5282">
        <v>54403</v>
      </c>
      <c r="F5282">
        <v>6848</v>
      </c>
    </row>
    <row r="5283" spans="1:6" x14ac:dyDescent="0.35">
      <c r="A5283" t="s">
        <v>41218</v>
      </c>
      <c r="B5283" t="s">
        <v>1415</v>
      </c>
      <c r="C5283" t="s">
        <v>12495</v>
      </c>
      <c r="D5283" t="s">
        <v>809</v>
      </c>
      <c r="E5283">
        <v>187273</v>
      </c>
      <c r="F5283">
        <v>4295</v>
      </c>
    </row>
    <row r="5284" spans="1:6" x14ac:dyDescent="0.35">
      <c r="A5284" t="s">
        <v>41219</v>
      </c>
      <c r="B5284" t="s">
        <v>981</v>
      </c>
      <c r="C5284" t="s">
        <v>16569</v>
      </c>
      <c r="D5284" t="s">
        <v>732</v>
      </c>
      <c r="E5284">
        <v>73244</v>
      </c>
      <c r="F5284">
        <v>11465</v>
      </c>
    </row>
    <row r="5285" spans="1:6" x14ac:dyDescent="0.35">
      <c r="A5285" t="s">
        <v>41220</v>
      </c>
      <c r="B5285" t="s">
        <v>1063</v>
      </c>
      <c r="C5285" t="s">
        <v>3039</v>
      </c>
      <c r="D5285" t="s">
        <v>315</v>
      </c>
      <c r="E5285">
        <v>151673</v>
      </c>
      <c r="F5285">
        <v>42292</v>
      </c>
    </row>
    <row r="5286" spans="1:6" x14ac:dyDescent="0.35">
      <c r="A5286" t="s">
        <v>41221</v>
      </c>
      <c r="B5286" t="s">
        <v>1239</v>
      </c>
      <c r="C5286" t="s">
        <v>13037</v>
      </c>
      <c r="D5286" t="s">
        <v>867</v>
      </c>
      <c r="E5286">
        <v>240546</v>
      </c>
      <c r="F5286">
        <v>25940</v>
      </c>
    </row>
    <row r="5287" spans="1:6" x14ac:dyDescent="0.35">
      <c r="A5287" t="s">
        <v>41222</v>
      </c>
      <c r="B5287" t="s">
        <v>1373</v>
      </c>
      <c r="C5287" t="s">
        <v>11715</v>
      </c>
      <c r="D5287" t="s">
        <v>792</v>
      </c>
      <c r="E5287">
        <v>30251</v>
      </c>
      <c r="F5287">
        <v>999</v>
      </c>
    </row>
    <row r="5288" spans="1:6" x14ac:dyDescent="0.35">
      <c r="A5288" t="s">
        <v>41223</v>
      </c>
      <c r="B5288" t="s">
        <v>1037</v>
      </c>
      <c r="C5288" t="s">
        <v>15655</v>
      </c>
      <c r="D5288" t="s">
        <v>865</v>
      </c>
      <c r="E5288">
        <v>35674</v>
      </c>
      <c r="F5288">
        <v>4875</v>
      </c>
    </row>
    <row r="5289" spans="1:6" x14ac:dyDescent="0.35">
      <c r="A5289" t="s">
        <v>41224</v>
      </c>
      <c r="B5289" t="s">
        <v>881</v>
      </c>
      <c r="C5289" t="s">
        <v>9244</v>
      </c>
      <c r="D5289" t="s">
        <v>284</v>
      </c>
      <c r="E5289">
        <v>36323</v>
      </c>
      <c r="F5289">
        <v>2831</v>
      </c>
    </row>
    <row r="5290" spans="1:6" x14ac:dyDescent="0.35">
      <c r="A5290" t="s">
        <v>41225</v>
      </c>
      <c r="B5290" t="s">
        <v>892</v>
      </c>
      <c r="C5290" t="s">
        <v>13908</v>
      </c>
      <c r="D5290" t="s">
        <v>368</v>
      </c>
      <c r="E5290">
        <v>58369</v>
      </c>
      <c r="F5290">
        <v>12653</v>
      </c>
    </row>
    <row r="5291" spans="1:6" x14ac:dyDescent="0.35">
      <c r="A5291" t="s">
        <v>41226</v>
      </c>
      <c r="B5291" t="s">
        <v>1457</v>
      </c>
      <c r="C5291" t="s">
        <v>4658</v>
      </c>
      <c r="D5291" t="s">
        <v>242</v>
      </c>
      <c r="E5291">
        <v>44886</v>
      </c>
      <c r="F5291">
        <v>7903</v>
      </c>
    </row>
    <row r="5292" spans="1:6" x14ac:dyDescent="0.35">
      <c r="A5292" t="s">
        <v>41227</v>
      </c>
      <c r="B5292" t="s">
        <v>1357</v>
      </c>
      <c r="C5292" t="s">
        <v>5024</v>
      </c>
      <c r="D5292" t="s">
        <v>511</v>
      </c>
      <c r="E5292">
        <v>268130</v>
      </c>
      <c r="F5292">
        <v>64114</v>
      </c>
    </row>
    <row r="5293" spans="1:6" x14ac:dyDescent="0.35">
      <c r="A5293" t="s">
        <v>41228</v>
      </c>
      <c r="B5293" t="s">
        <v>1411</v>
      </c>
      <c r="C5293" t="s">
        <v>11306</v>
      </c>
      <c r="D5293" t="s">
        <v>420</v>
      </c>
      <c r="E5293">
        <v>220357</v>
      </c>
      <c r="F5293">
        <v>39290</v>
      </c>
    </row>
    <row r="5294" spans="1:6" x14ac:dyDescent="0.35">
      <c r="A5294" t="s">
        <v>41229</v>
      </c>
      <c r="B5294" t="s">
        <v>1097</v>
      </c>
      <c r="C5294" t="s">
        <v>12156</v>
      </c>
      <c r="D5294" t="s">
        <v>383</v>
      </c>
      <c r="E5294">
        <v>199976</v>
      </c>
      <c r="F5294">
        <v>37052</v>
      </c>
    </row>
    <row r="5295" spans="1:6" x14ac:dyDescent="0.35">
      <c r="A5295" t="s">
        <v>41230</v>
      </c>
      <c r="B5295" t="s">
        <v>1313</v>
      </c>
      <c r="C5295" t="s">
        <v>3082</v>
      </c>
      <c r="D5295" t="s">
        <v>846</v>
      </c>
      <c r="E5295">
        <v>146404</v>
      </c>
      <c r="F5295">
        <v>2374</v>
      </c>
    </row>
    <row r="5296" spans="1:6" x14ac:dyDescent="0.35">
      <c r="A5296" t="s">
        <v>41231</v>
      </c>
      <c r="B5296" t="s">
        <v>1131</v>
      </c>
      <c r="C5296" t="s">
        <v>14490</v>
      </c>
      <c r="D5296" t="s">
        <v>432</v>
      </c>
      <c r="E5296">
        <v>222408</v>
      </c>
      <c r="F5296">
        <v>34733</v>
      </c>
    </row>
    <row r="5297" spans="1:6" x14ac:dyDescent="0.35">
      <c r="A5297" t="s">
        <v>41232</v>
      </c>
      <c r="B5297" t="s">
        <v>1061</v>
      </c>
      <c r="C5297" t="s">
        <v>4017</v>
      </c>
      <c r="D5297" t="s">
        <v>635</v>
      </c>
      <c r="E5297">
        <v>208127</v>
      </c>
      <c r="F5297">
        <v>60766</v>
      </c>
    </row>
    <row r="5298" spans="1:6" x14ac:dyDescent="0.35">
      <c r="A5298" t="s">
        <v>41233</v>
      </c>
      <c r="B5298" t="s">
        <v>989</v>
      </c>
      <c r="C5298" t="s">
        <v>10067</v>
      </c>
      <c r="D5298" t="s">
        <v>138</v>
      </c>
      <c r="E5298">
        <v>278714</v>
      </c>
      <c r="F5298">
        <v>49448</v>
      </c>
    </row>
    <row r="5299" spans="1:6" x14ac:dyDescent="0.35">
      <c r="A5299" t="s">
        <v>41234</v>
      </c>
      <c r="B5299" t="s">
        <v>1341</v>
      </c>
      <c r="C5299" t="s">
        <v>5094</v>
      </c>
      <c r="D5299" t="s">
        <v>698</v>
      </c>
      <c r="E5299">
        <v>159557</v>
      </c>
      <c r="F5299">
        <v>10060</v>
      </c>
    </row>
    <row r="5300" spans="1:6" x14ac:dyDescent="0.35">
      <c r="A5300" t="s">
        <v>41235</v>
      </c>
      <c r="B5300" t="s">
        <v>1141</v>
      </c>
      <c r="C5300" t="s">
        <v>3545</v>
      </c>
      <c r="D5300" t="s">
        <v>647</v>
      </c>
      <c r="E5300">
        <v>188295</v>
      </c>
      <c r="F5300">
        <v>45680</v>
      </c>
    </row>
    <row r="5301" spans="1:6" x14ac:dyDescent="0.35">
      <c r="A5301" t="s">
        <v>41236</v>
      </c>
      <c r="B5301" t="s">
        <v>1065</v>
      </c>
      <c r="C5301" t="s">
        <v>2038</v>
      </c>
      <c r="D5301" t="s">
        <v>817</v>
      </c>
      <c r="E5301">
        <v>118308</v>
      </c>
      <c r="F5301">
        <v>5796</v>
      </c>
    </row>
    <row r="5302" spans="1:6" x14ac:dyDescent="0.35">
      <c r="A5302" t="s">
        <v>41237</v>
      </c>
      <c r="B5302" t="s">
        <v>1103</v>
      </c>
      <c r="C5302" t="s">
        <v>5547</v>
      </c>
      <c r="D5302" t="s">
        <v>334</v>
      </c>
      <c r="E5302">
        <v>169838</v>
      </c>
      <c r="F5302">
        <v>40505</v>
      </c>
    </row>
    <row r="5303" spans="1:6" x14ac:dyDescent="0.35">
      <c r="A5303" t="s">
        <v>41238</v>
      </c>
      <c r="B5303" t="s">
        <v>1363</v>
      </c>
      <c r="C5303" t="s">
        <v>10167</v>
      </c>
      <c r="D5303" t="s">
        <v>527</v>
      </c>
      <c r="E5303">
        <v>242942</v>
      </c>
      <c r="F5303">
        <v>2275</v>
      </c>
    </row>
    <row r="5304" spans="1:6" x14ac:dyDescent="0.35">
      <c r="A5304" t="s">
        <v>41239</v>
      </c>
      <c r="B5304" t="s">
        <v>1011</v>
      </c>
      <c r="C5304" t="s">
        <v>5000</v>
      </c>
      <c r="D5304" t="s">
        <v>425</v>
      </c>
      <c r="E5304">
        <v>65940</v>
      </c>
      <c r="F5304">
        <v>15388</v>
      </c>
    </row>
    <row r="5305" spans="1:6" x14ac:dyDescent="0.35">
      <c r="A5305" t="s">
        <v>41240</v>
      </c>
      <c r="B5305" t="s">
        <v>1215</v>
      </c>
      <c r="C5305" t="s">
        <v>12903</v>
      </c>
      <c r="D5305" t="s">
        <v>860</v>
      </c>
      <c r="E5305">
        <v>14660</v>
      </c>
      <c r="F5305">
        <v>651</v>
      </c>
    </row>
    <row r="5306" spans="1:6" x14ac:dyDescent="0.35">
      <c r="A5306" t="s">
        <v>41241</v>
      </c>
      <c r="B5306" t="s">
        <v>1003</v>
      </c>
      <c r="C5306" t="s">
        <v>6115</v>
      </c>
      <c r="D5306" t="s">
        <v>283</v>
      </c>
      <c r="E5306">
        <v>11426</v>
      </c>
      <c r="F5306">
        <v>548</v>
      </c>
    </row>
    <row r="5307" spans="1:6" x14ac:dyDescent="0.35">
      <c r="A5307" t="s">
        <v>41242</v>
      </c>
      <c r="B5307" t="s">
        <v>1199</v>
      </c>
      <c r="C5307" t="s">
        <v>15878</v>
      </c>
      <c r="D5307" t="s">
        <v>638</v>
      </c>
      <c r="E5307">
        <v>225840</v>
      </c>
      <c r="F5307">
        <v>45287</v>
      </c>
    </row>
    <row r="5308" spans="1:6" x14ac:dyDescent="0.35">
      <c r="A5308" t="s">
        <v>41243</v>
      </c>
      <c r="B5308" t="s">
        <v>1049</v>
      </c>
      <c r="C5308" t="s">
        <v>7627</v>
      </c>
      <c r="D5308" t="s">
        <v>779</v>
      </c>
      <c r="E5308">
        <v>230461</v>
      </c>
      <c r="F5308">
        <v>12924</v>
      </c>
    </row>
    <row r="5309" spans="1:6" x14ac:dyDescent="0.35">
      <c r="A5309" t="s">
        <v>41244</v>
      </c>
      <c r="B5309" t="s">
        <v>1337</v>
      </c>
      <c r="C5309" t="s">
        <v>4278</v>
      </c>
      <c r="D5309" t="s">
        <v>841</v>
      </c>
      <c r="E5309">
        <v>242586</v>
      </c>
      <c r="F5309">
        <v>47614</v>
      </c>
    </row>
    <row r="5310" spans="1:6" x14ac:dyDescent="0.35">
      <c r="A5310" t="s">
        <v>41245</v>
      </c>
      <c r="B5310" t="s">
        <v>1325</v>
      </c>
      <c r="C5310" t="s">
        <v>13000</v>
      </c>
      <c r="D5310" t="s">
        <v>136</v>
      </c>
      <c r="E5310">
        <v>42796</v>
      </c>
      <c r="F5310">
        <v>5795</v>
      </c>
    </row>
    <row r="5311" spans="1:6" x14ac:dyDescent="0.35">
      <c r="A5311" t="s">
        <v>41246</v>
      </c>
      <c r="B5311" t="s">
        <v>1469</v>
      </c>
      <c r="C5311" t="s">
        <v>16146</v>
      </c>
      <c r="D5311" t="s">
        <v>610</v>
      </c>
      <c r="E5311">
        <v>141673</v>
      </c>
      <c r="F5311">
        <v>19607</v>
      </c>
    </row>
    <row r="5312" spans="1:6" x14ac:dyDescent="0.35">
      <c r="A5312" t="s">
        <v>41247</v>
      </c>
      <c r="B5312" t="s">
        <v>1317</v>
      </c>
      <c r="C5312" t="s">
        <v>3219</v>
      </c>
      <c r="D5312" t="s">
        <v>370</v>
      </c>
      <c r="E5312">
        <v>254233</v>
      </c>
      <c r="F5312">
        <v>66564</v>
      </c>
    </row>
    <row r="5313" spans="1:6" x14ac:dyDescent="0.35">
      <c r="A5313" t="s">
        <v>41248</v>
      </c>
      <c r="B5313" t="s">
        <v>1189</v>
      </c>
      <c r="C5313" t="s">
        <v>6634</v>
      </c>
      <c r="D5313" t="s">
        <v>379</v>
      </c>
      <c r="E5313">
        <v>256497</v>
      </c>
      <c r="F5313">
        <v>41451</v>
      </c>
    </row>
    <row r="5314" spans="1:6" x14ac:dyDescent="0.35">
      <c r="A5314" t="s">
        <v>41249</v>
      </c>
      <c r="B5314" t="s">
        <v>1439</v>
      </c>
      <c r="C5314" t="s">
        <v>12316</v>
      </c>
      <c r="D5314" t="s">
        <v>773</v>
      </c>
      <c r="E5314">
        <v>228965</v>
      </c>
      <c r="F5314">
        <v>64598</v>
      </c>
    </row>
    <row r="5315" spans="1:6" x14ac:dyDescent="0.35">
      <c r="A5315" t="s">
        <v>41250</v>
      </c>
      <c r="B5315" t="s">
        <v>979</v>
      </c>
      <c r="C5315" t="s">
        <v>4819</v>
      </c>
      <c r="D5315" t="s">
        <v>358</v>
      </c>
      <c r="E5315">
        <v>242870</v>
      </c>
      <c r="F5315">
        <v>30927</v>
      </c>
    </row>
    <row r="5316" spans="1:6" x14ac:dyDescent="0.35">
      <c r="A5316" t="s">
        <v>41251</v>
      </c>
      <c r="B5316" t="s">
        <v>1037</v>
      </c>
      <c r="C5316" t="s">
        <v>12152</v>
      </c>
      <c r="D5316" t="s">
        <v>621</v>
      </c>
      <c r="E5316">
        <v>229650</v>
      </c>
      <c r="F5316">
        <v>42992</v>
      </c>
    </row>
    <row r="5317" spans="1:6" x14ac:dyDescent="0.35">
      <c r="A5317" t="s">
        <v>41252</v>
      </c>
      <c r="B5317" t="s">
        <v>1321</v>
      </c>
      <c r="C5317" t="s">
        <v>13158</v>
      </c>
      <c r="D5317" t="s">
        <v>587</v>
      </c>
      <c r="E5317">
        <v>45219</v>
      </c>
      <c r="F5317">
        <v>1503</v>
      </c>
    </row>
    <row r="5318" spans="1:6" x14ac:dyDescent="0.35">
      <c r="A5318" t="s">
        <v>41253</v>
      </c>
      <c r="B5318" t="s">
        <v>1237</v>
      </c>
      <c r="C5318" t="s">
        <v>16708</v>
      </c>
      <c r="D5318" t="s">
        <v>865</v>
      </c>
      <c r="E5318">
        <v>160407</v>
      </c>
      <c r="F5318">
        <v>17974</v>
      </c>
    </row>
    <row r="5319" spans="1:6" x14ac:dyDescent="0.35">
      <c r="A5319" t="s">
        <v>41254</v>
      </c>
      <c r="B5319" t="s">
        <v>1421</v>
      </c>
      <c r="C5319" t="s">
        <v>5788</v>
      </c>
      <c r="D5319" t="s">
        <v>601</v>
      </c>
      <c r="E5319">
        <v>261434</v>
      </c>
      <c r="F5319">
        <v>58807</v>
      </c>
    </row>
    <row r="5320" spans="1:6" x14ac:dyDescent="0.35">
      <c r="A5320" t="s">
        <v>41255</v>
      </c>
      <c r="B5320" t="s">
        <v>1189</v>
      </c>
      <c r="C5320" t="s">
        <v>15500</v>
      </c>
      <c r="D5320" t="s">
        <v>744</v>
      </c>
      <c r="E5320">
        <v>189626</v>
      </c>
      <c r="F5320">
        <v>37551</v>
      </c>
    </row>
    <row r="5321" spans="1:6" x14ac:dyDescent="0.35">
      <c r="A5321" t="s">
        <v>41256</v>
      </c>
      <c r="B5321" t="s">
        <v>963</v>
      </c>
      <c r="C5321" t="s">
        <v>10908</v>
      </c>
      <c r="D5321" t="s">
        <v>639</v>
      </c>
      <c r="E5321">
        <v>261262</v>
      </c>
      <c r="F5321">
        <v>20815</v>
      </c>
    </row>
    <row r="5322" spans="1:6" x14ac:dyDescent="0.35">
      <c r="A5322" t="s">
        <v>41257</v>
      </c>
      <c r="B5322" t="s">
        <v>1077</v>
      </c>
      <c r="C5322" t="s">
        <v>2826</v>
      </c>
      <c r="D5322" t="s">
        <v>253</v>
      </c>
      <c r="E5322">
        <v>133733</v>
      </c>
      <c r="F5322">
        <v>26760</v>
      </c>
    </row>
    <row r="5323" spans="1:6" x14ac:dyDescent="0.35">
      <c r="A5323" t="s">
        <v>41258</v>
      </c>
      <c r="B5323" t="s">
        <v>1421</v>
      </c>
      <c r="C5323" t="s">
        <v>7227</v>
      </c>
      <c r="D5323" t="s">
        <v>789</v>
      </c>
      <c r="E5323">
        <v>213945</v>
      </c>
      <c r="F5323">
        <v>18626</v>
      </c>
    </row>
    <row r="5324" spans="1:6" x14ac:dyDescent="0.35">
      <c r="A5324" t="s">
        <v>41259</v>
      </c>
      <c r="B5324" t="s">
        <v>1013</v>
      </c>
      <c r="C5324" t="s">
        <v>6297</v>
      </c>
      <c r="D5324" t="s">
        <v>637</v>
      </c>
      <c r="E5324">
        <v>121814</v>
      </c>
      <c r="F5324">
        <v>25130</v>
      </c>
    </row>
    <row r="5325" spans="1:6" x14ac:dyDescent="0.35">
      <c r="A5325" t="s">
        <v>41260</v>
      </c>
      <c r="B5325" t="s">
        <v>898</v>
      </c>
      <c r="C5325" t="s">
        <v>7110</v>
      </c>
      <c r="D5325" t="s">
        <v>776</v>
      </c>
      <c r="E5325">
        <v>148957</v>
      </c>
      <c r="F5325">
        <v>35796</v>
      </c>
    </row>
    <row r="5326" spans="1:6" x14ac:dyDescent="0.35">
      <c r="A5326" t="s">
        <v>41261</v>
      </c>
      <c r="B5326" t="s">
        <v>1057</v>
      </c>
      <c r="C5326" t="s">
        <v>13084</v>
      </c>
      <c r="D5326" t="s">
        <v>203</v>
      </c>
      <c r="E5326">
        <v>39496</v>
      </c>
      <c r="F5326">
        <v>5491</v>
      </c>
    </row>
    <row r="5327" spans="1:6" x14ac:dyDescent="0.35">
      <c r="A5327" t="s">
        <v>41262</v>
      </c>
      <c r="B5327" t="s">
        <v>1401</v>
      </c>
      <c r="C5327" t="s">
        <v>4737</v>
      </c>
      <c r="D5327" t="s">
        <v>715</v>
      </c>
      <c r="E5327">
        <v>81991</v>
      </c>
      <c r="F5327">
        <v>2374</v>
      </c>
    </row>
    <row r="5328" spans="1:6" x14ac:dyDescent="0.35">
      <c r="A5328" t="s">
        <v>41263</v>
      </c>
      <c r="B5328" t="s">
        <v>1391</v>
      </c>
      <c r="C5328" t="s">
        <v>14792</v>
      </c>
      <c r="D5328" t="s">
        <v>849</v>
      </c>
      <c r="E5328">
        <v>85551</v>
      </c>
      <c r="F5328">
        <v>464</v>
      </c>
    </row>
    <row r="5329" spans="1:6" x14ac:dyDescent="0.35">
      <c r="A5329" t="s">
        <v>41264</v>
      </c>
      <c r="B5329" t="s">
        <v>1187</v>
      </c>
      <c r="C5329" t="s">
        <v>3814</v>
      </c>
      <c r="D5329" t="s">
        <v>170</v>
      </c>
      <c r="E5329">
        <v>245057</v>
      </c>
      <c r="F5329">
        <v>19162</v>
      </c>
    </row>
    <row r="5330" spans="1:6" x14ac:dyDescent="0.35">
      <c r="A5330" t="s">
        <v>41265</v>
      </c>
      <c r="B5330" t="s">
        <v>1055</v>
      </c>
      <c r="C5330" t="s">
        <v>11823</v>
      </c>
      <c r="D5330" t="s">
        <v>439</v>
      </c>
      <c r="E5330">
        <v>267318</v>
      </c>
      <c r="F5330">
        <v>57167</v>
      </c>
    </row>
    <row r="5331" spans="1:6" x14ac:dyDescent="0.35">
      <c r="A5331" t="s">
        <v>41266</v>
      </c>
      <c r="B5331" t="s">
        <v>1119</v>
      </c>
      <c r="C5331" t="s">
        <v>7837</v>
      </c>
      <c r="D5331" t="s">
        <v>704</v>
      </c>
      <c r="E5331">
        <v>265042</v>
      </c>
      <c r="F5331">
        <v>59581</v>
      </c>
    </row>
    <row r="5332" spans="1:6" x14ac:dyDescent="0.35">
      <c r="A5332" t="s">
        <v>41267</v>
      </c>
      <c r="B5332" t="s">
        <v>971</v>
      </c>
      <c r="C5332" t="s">
        <v>15933</v>
      </c>
      <c r="D5332" t="s">
        <v>615</v>
      </c>
      <c r="E5332">
        <v>71884</v>
      </c>
      <c r="F5332">
        <v>2112</v>
      </c>
    </row>
    <row r="5333" spans="1:6" x14ac:dyDescent="0.35">
      <c r="A5333" t="s">
        <v>41268</v>
      </c>
      <c r="B5333" t="s">
        <v>1305</v>
      </c>
      <c r="C5333" t="s">
        <v>15623</v>
      </c>
      <c r="D5333" t="s">
        <v>462</v>
      </c>
      <c r="E5333">
        <v>218348</v>
      </c>
      <c r="F5333">
        <v>29673</v>
      </c>
    </row>
    <row r="5334" spans="1:6" x14ac:dyDescent="0.35">
      <c r="A5334" t="s">
        <v>41269</v>
      </c>
      <c r="B5334" t="s">
        <v>1425</v>
      </c>
      <c r="C5334" t="s">
        <v>13958</v>
      </c>
      <c r="D5334" t="s">
        <v>156</v>
      </c>
      <c r="E5334">
        <v>66462</v>
      </c>
      <c r="F5334">
        <v>5764</v>
      </c>
    </row>
    <row r="5335" spans="1:6" x14ac:dyDescent="0.35">
      <c r="A5335" t="s">
        <v>41270</v>
      </c>
      <c r="B5335" t="s">
        <v>1417</v>
      </c>
      <c r="C5335" t="s">
        <v>4690</v>
      </c>
      <c r="D5335" t="s">
        <v>809</v>
      </c>
      <c r="E5335">
        <v>132341</v>
      </c>
      <c r="F5335">
        <v>1068</v>
      </c>
    </row>
    <row r="5336" spans="1:6" x14ac:dyDescent="0.35">
      <c r="A5336" t="s">
        <v>41271</v>
      </c>
      <c r="B5336" t="s">
        <v>1121</v>
      </c>
      <c r="C5336" t="s">
        <v>15238</v>
      </c>
      <c r="D5336" t="s">
        <v>185</v>
      </c>
      <c r="E5336">
        <v>281603</v>
      </c>
      <c r="F5336">
        <v>33919</v>
      </c>
    </row>
    <row r="5337" spans="1:6" x14ac:dyDescent="0.35">
      <c r="A5337" t="s">
        <v>41272</v>
      </c>
      <c r="B5337" t="s">
        <v>1283</v>
      </c>
      <c r="C5337" t="s">
        <v>5207</v>
      </c>
      <c r="D5337" t="s">
        <v>532</v>
      </c>
      <c r="E5337">
        <v>82338</v>
      </c>
      <c r="F5337">
        <v>9627</v>
      </c>
    </row>
    <row r="5338" spans="1:6" x14ac:dyDescent="0.35">
      <c r="A5338" t="s">
        <v>41273</v>
      </c>
      <c r="B5338" t="s">
        <v>1253</v>
      </c>
      <c r="C5338" t="s">
        <v>2393</v>
      </c>
      <c r="D5338" t="s">
        <v>637</v>
      </c>
      <c r="E5338">
        <v>169389</v>
      </c>
      <c r="F5338">
        <v>25506</v>
      </c>
    </row>
    <row r="5339" spans="1:6" x14ac:dyDescent="0.35">
      <c r="A5339" t="s">
        <v>41274</v>
      </c>
      <c r="B5339" t="s">
        <v>1231</v>
      </c>
      <c r="C5339" t="s">
        <v>12091</v>
      </c>
      <c r="D5339" t="s">
        <v>770</v>
      </c>
      <c r="E5339">
        <v>293531</v>
      </c>
      <c r="F5339">
        <v>9059</v>
      </c>
    </row>
    <row r="5340" spans="1:6" x14ac:dyDescent="0.35">
      <c r="A5340" t="s">
        <v>41275</v>
      </c>
      <c r="B5340" t="s">
        <v>1011</v>
      </c>
      <c r="C5340" t="s">
        <v>4111</v>
      </c>
      <c r="D5340" t="s">
        <v>533</v>
      </c>
      <c r="E5340">
        <v>181295</v>
      </c>
      <c r="F5340">
        <v>4651</v>
      </c>
    </row>
    <row r="5341" spans="1:6" x14ac:dyDescent="0.35">
      <c r="A5341" t="s">
        <v>41276</v>
      </c>
      <c r="B5341" t="s">
        <v>1317</v>
      </c>
      <c r="C5341" t="s">
        <v>6049</v>
      </c>
      <c r="D5341" t="s">
        <v>234</v>
      </c>
      <c r="E5341">
        <v>165517</v>
      </c>
      <c r="F5341">
        <v>856</v>
      </c>
    </row>
    <row r="5342" spans="1:6" x14ac:dyDescent="0.35">
      <c r="A5342" t="s">
        <v>41277</v>
      </c>
      <c r="B5342" t="s">
        <v>1281</v>
      </c>
      <c r="C5342" t="s">
        <v>2456</v>
      </c>
      <c r="D5342" t="s">
        <v>686</v>
      </c>
      <c r="E5342">
        <v>264071</v>
      </c>
      <c r="F5342">
        <v>35945</v>
      </c>
    </row>
    <row r="5343" spans="1:6" x14ac:dyDescent="0.35">
      <c r="A5343" t="s">
        <v>41278</v>
      </c>
      <c r="B5343" t="s">
        <v>1433</v>
      </c>
      <c r="C5343" t="s">
        <v>8716</v>
      </c>
      <c r="D5343" t="s">
        <v>853</v>
      </c>
      <c r="E5343">
        <v>122967</v>
      </c>
      <c r="F5343">
        <v>7460</v>
      </c>
    </row>
    <row r="5344" spans="1:6" x14ac:dyDescent="0.35">
      <c r="A5344" t="s">
        <v>41279</v>
      </c>
      <c r="B5344" t="s">
        <v>907</v>
      </c>
      <c r="C5344" t="s">
        <v>16090</v>
      </c>
      <c r="D5344" t="s">
        <v>274</v>
      </c>
      <c r="E5344">
        <v>186034</v>
      </c>
      <c r="F5344">
        <v>33077</v>
      </c>
    </row>
    <row r="5345" spans="1:6" x14ac:dyDescent="0.35">
      <c r="A5345" t="s">
        <v>41280</v>
      </c>
      <c r="B5345" t="s">
        <v>929</v>
      </c>
      <c r="C5345" t="s">
        <v>5343</v>
      </c>
      <c r="D5345" t="s">
        <v>706</v>
      </c>
      <c r="E5345">
        <v>186893</v>
      </c>
      <c r="F5345">
        <v>39461</v>
      </c>
    </row>
    <row r="5346" spans="1:6" x14ac:dyDescent="0.35">
      <c r="A5346" t="s">
        <v>41281</v>
      </c>
      <c r="B5346" t="s">
        <v>953</v>
      </c>
      <c r="C5346" t="s">
        <v>8354</v>
      </c>
      <c r="D5346" t="s">
        <v>618</v>
      </c>
      <c r="E5346">
        <v>12053</v>
      </c>
      <c r="F5346">
        <v>2913</v>
      </c>
    </row>
    <row r="5347" spans="1:6" x14ac:dyDescent="0.35">
      <c r="A5347" t="s">
        <v>41282</v>
      </c>
      <c r="B5347" t="s">
        <v>1203</v>
      </c>
      <c r="C5347" t="s">
        <v>14900</v>
      </c>
      <c r="D5347" t="s">
        <v>175</v>
      </c>
      <c r="E5347">
        <v>70603</v>
      </c>
      <c r="F5347">
        <v>2714</v>
      </c>
    </row>
    <row r="5348" spans="1:6" x14ac:dyDescent="0.35">
      <c r="A5348" t="s">
        <v>41283</v>
      </c>
      <c r="B5348" t="s">
        <v>1329</v>
      </c>
      <c r="C5348" t="s">
        <v>8449</v>
      </c>
      <c r="D5348" t="s">
        <v>809</v>
      </c>
      <c r="E5348">
        <v>243203</v>
      </c>
      <c r="F5348">
        <v>7810</v>
      </c>
    </row>
    <row r="5349" spans="1:6" x14ac:dyDescent="0.35">
      <c r="A5349" t="s">
        <v>41284</v>
      </c>
      <c r="B5349" t="s">
        <v>1395</v>
      </c>
      <c r="C5349" t="s">
        <v>8538</v>
      </c>
      <c r="D5349" t="s">
        <v>539</v>
      </c>
      <c r="E5349">
        <v>10206</v>
      </c>
      <c r="F5349">
        <v>2823</v>
      </c>
    </row>
    <row r="5350" spans="1:6" x14ac:dyDescent="0.35">
      <c r="A5350" t="s">
        <v>41285</v>
      </c>
      <c r="B5350" t="s">
        <v>1151</v>
      </c>
      <c r="C5350" t="s">
        <v>12423</v>
      </c>
      <c r="D5350" t="s">
        <v>685</v>
      </c>
      <c r="E5350">
        <v>166599</v>
      </c>
      <c r="F5350">
        <v>31989</v>
      </c>
    </row>
    <row r="5351" spans="1:6" x14ac:dyDescent="0.35">
      <c r="A5351" t="s">
        <v>41286</v>
      </c>
      <c r="B5351" t="s">
        <v>1175</v>
      </c>
      <c r="C5351" t="s">
        <v>2869</v>
      </c>
      <c r="D5351" t="s">
        <v>473</v>
      </c>
      <c r="E5351">
        <v>37076</v>
      </c>
      <c r="F5351">
        <v>6234</v>
      </c>
    </row>
    <row r="5352" spans="1:6" x14ac:dyDescent="0.35">
      <c r="A5352" t="s">
        <v>41287</v>
      </c>
      <c r="B5352" t="s">
        <v>1035</v>
      </c>
      <c r="C5352" t="s">
        <v>11695</v>
      </c>
      <c r="D5352" t="s">
        <v>814</v>
      </c>
      <c r="E5352">
        <v>161825</v>
      </c>
      <c r="F5352">
        <v>20945</v>
      </c>
    </row>
    <row r="5353" spans="1:6" x14ac:dyDescent="0.35">
      <c r="A5353" t="s">
        <v>41288</v>
      </c>
      <c r="B5353" t="s">
        <v>1033</v>
      </c>
      <c r="C5353" t="s">
        <v>6946</v>
      </c>
      <c r="D5353" t="s">
        <v>413</v>
      </c>
      <c r="E5353">
        <v>236727</v>
      </c>
      <c r="F5353">
        <v>36382</v>
      </c>
    </row>
    <row r="5354" spans="1:6" x14ac:dyDescent="0.35">
      <c r="A5354" t="s">
        <v>41289</v>
      </c>
      <c r="B5354" t="s">
        <v>925</v>
      </c>
      <c r="C5354" t="s">
        <v>11288</v>
      </c>
      <c r="D5354" t="s">
        <v>307</v>
      </c>
      <c r="E5354">
        <v>163255</v>
      </c>
      <c r="F5354">
        <v>32597</v>
      </c>
    </row>
    <row r="5355" spans="1:6" x14ac:dyDescent="0.35">
      <c r="A5355" t="s">
        <v>41290</v>
      </c>
      <c r="B5355" t="s">
        <v>1459</v>
      </c>
      <c r="C5355" t="s">
        <v>5911</v>
      </c>
      <c r="D5355" t="s">
        <v>559</v>
      </c>
      <c r="E5355">
        <v>36585</v>
      </c>
      <c r="F5355">
        <v>8591</v>
      </c>
    </row>
    <row r="5356" spans="1:6" x14ac:dyDescent="0.35">
      <c r="A5356" t="s">
        <v>41291</v>
      </c>
      <c r="B5356" t="s">
        <v>1315</v>
      </c>
      <c r="C5356" t="s">
        <v>6864</v>
      </c>
      <c r="D5356" t="s">
        <v>495</v>
      </c>
      <c r="E5356">
        <v>15781</v>
      </c>
      <c r="F5356">
        <v>2180</v>
      </c>
    </row>
    <row r="5357" spans="1:6" x14ac:dyDescent="0.35">
      <c r="A5357" t="s">
        <v>41292</v>
      </c>
      <c r="B5357" t="s">
        <v>1281</v>
      </c>
      <c r="C5357" t="s">
        <v>5404</v>
      </c>
      <c r="D5357" t="s">
        <v>686</v>
      </c>
      <c r="E5357">
        <v>48147</v>
      </c>
      <c r="F5357">
        <v>13769</v>
      </c>
    </row>
    <row r="5358" spans="1:6" x14ac:dyDescent="0.35">
      <c r="A5358" t="s">
        <v>41293</v>
      </c>
      <c r="B5358" t="s">
        <v>1107</v>
      </c>
      <c r="C5358" t="s">
        <v>8382</v>
      </c>
      <c r="D5358" t="s">
        <v>406</v>
      </c>
      <c r="E5358">
        <v>188290</v>
      </c>
      <c r="F5358">
        <v>40933</v>
      </c>
    </row>
    <row r="5359" spans="1:6" x14ac:dyDescent="0.35">
      <c r="A5359" t="s">
        <v>41294</v>
      </c>
      <c r="B5359" t="s">
        <v>1227</v>
      </c>
      <c r="C5359" t="s">
        <v>11812</v>
      </c>
      <c r="D5359" t="s">
        <v>826</v>
      </c>
      <c r="E5359">
        <v>30576</v>
      </c>
      <c r="F5359">
        <v>1087</v>
      </c>
    </row>
    <row r="5360" spans="1:6" x14ac:dyDescent="0.35">
      <c r="A5360" t="s">
        <v>41295</v>
      </c>
      <c r="B5360" t="s">
        <v>1433</v>
      </c>
      <c r="C5360" t="s">
        <v>16664</v>
      </c>
      <c r="D5360" t="s">
        <v>302</v>
      </c>
      <c r="E5360">
        <v>124930</v>
      </c>
      <c r="F5360">
        <v>36248</v>
      </c>
    </row>
    <row r="5361" spans="1:6" x14ac:dyDescent="0.35">
      <c r="A5361" t="s">
        <v>41296</v>
      </c>
      <c r="B5361" t="s">
        <v>1337</v>
      </c>
      <c r="C5361" t="s">
        <v>11302</v>
      </c>
      <c r="D5361" t="s">
        <v>595</v>
      </c>
      <c r="E5361">
        <v>159339</v>
      </c>
      <c r="F5361">
        <v>36238</v>
      </c>
    </row>
    <row r="5362" spans="1:6" x14ac:dyDescent="0.35">
      <c r="A5362" t="s">
        <v>41297</v>
      </c>
      <c r="B5362" t="s">
        <v>1167</v>
      </c>
      <c r="C5362" t="s">
        <v>15502</v>
      </c>
      <c r="D5362" t="s">
        <v>839</v>
      </c>
      <c r="E5362">
        <v>255892</v>
      </c>
      <c r="F5362">
        <v>61916</v>
      </c>
    </row>
    <row r="5363" spans="1:6" x14ac:dyDescent="0.35">
      <c r="A5363" t="s">
        <v>41298</v>
      </c>
      <c r="B5363" t="s">
        <v>1373</v>
      </c>
      <c r="C5363" t="s">
        <v>5114</v>
      </c>
      <c r="D5363" t="s">
        <v>598</v>
      </c>
      <c r="E5363">
        <v>69735</v>
      </c>
      <c r="F5363">
        <v>12089</v>
      </c>
    </row>
    <row r="5364" spans="1:6" x14ac:dyDescent="0.35">
      <c r="A5364" t="s">
        <v>41299</v>
      </c>
      <c r="B5364" t="s">
        <v>1365</v>
      </c>
      <c r="C5364" t="s">
        <v>5052</v>
      </c>
      <c r="D5364" t="s">
        <v>137</v>
      </c>
      <c r="E5364">
        <v>270884</v>
      </c>
      <c r="F5364">
        <v>9794</v>
      </c>
    </row>
    <row r="5365" spans="1:6" x14ac:dyDescent="0.35">
      <c r="A5365" t="s">
        <v>41300</v>
      </c>
      <c r="B5365" t="s">
        <v>884</v>
      </c>
      <c r="C5365" t="s">
        <v>13615</v>
      </c>
      <c r="D5365" t="s">
        <v>799</v>
      </c>
      <c r="E5365">
        <v>99192</v>
      </c>
      <c r="F5365">
        <v>16012</v>
      </c>
    </row>
    <row r="5366" spans="1:6" x14ac:dyDescent="0.35">
      <c r="A5366" t="s">
        <v>41301</v>
      </c>
      <c r="B5366" t="s">
        <v>1327</v>
      </c>
      <c r="C5366" t="s">
        <v>14093</v>
      </c>
      <c r="D5366" t="s">
        <v>761</v>
      </c>
      <c r="E5366">
        <v>216518</v>
      </c>
      <c r="F5366">
        <v>36442</v>
      </c>
    </row>
    <row r="5367" spans="1:6" x14ac:dyDescent="0.35">
      <c r="A5367" t="s">
        <v>41302</v>
      </c>
      <c r="B5367" t="s">
        <v>1419</v>
      </c>
      <c r="C5367" t="s">
        <v>16205</v>
      </c>
      <c r="D5367" t="s">
        <v>831</v>
      </c>
      <c r="E5367">
        <v>123893</v>
      </c>
      <c r="F5367">
        <v>6317</v>
      </c>
    </row>
    <row r="5368" spans="1:6" x14ac:dyDescent="0.35">
      <c r="A5368" t="s">
        <v>41303</v>
      </c>
      <c r="B5368" t="s">
        <v>967</v>
      </c>
      <c r="C5368" t="s">
        <v>5901</v>
      </c>
      <c r="D5368" t="s">
        <v>677</v>
      </c>
      <c r="E5368">
        <v>7981</v>
      </c>
      <c r="F5368">
        <v>1257</v>
      </c>
    </row>
    <row r="5369" spans="1:6" x14ac:dyDescent="0.35">
      <c r="A5369" t="s">
        <v>41304</v>
      </c>
      <c r="B5369" t="s">
        <v>1433</v>
      </c>
      <c r="C5369" t="s">
        <v>5163</v>
      </c>
      <c r="D5369" t="s">
        <v>491</v>
      </c>
      <c r="E5369">
        <v>45211</v>
      </c>
      <c r="F5369">
        <v>12369</v>
      </c>
    </row>
    <row r="5370" spans="1:6" x14ac:dyDescent="0.35">
      <c r="A5370" t="s">
        <v>41305</v>
      </c>
      <c r="B5370" t="s">
        <v>945</v>
      </c>
      <c r="C5370" t="s">
        <v>16517</v>
      </c>
      <c r="D5370" t="s">
        <v>781</v>
      </c>
      <c r="E5370">
        <v>154486</v>
      </c>
      <c r="F5370">
        <v>33445</v>
      </c>
    </row>
    <row r="5371" spans="1:6" x14ac:dyDescent="0.35">
      <c r="A5371" t="s">
        <v>41306</v>
      </c>
      <c r="B5371" t="s">
        <v>1441</v>
      </c>
      <c r="C5371" t="s">
        <v>8478</v>
      </c>
      <c r="D5371" t="s">
        <v>760</v>
      </c>
      <c r="E5371">
        <v>187620</v>
      </c>
      <c r="F5371">
        <v>24594</v>
      </c>
    </row>
    <row r="5372" spans="1:6" x14ac:dyDescent="0.35">
      <c r="A5372" t="s">
        <v>41307</v>
      </c>
      <c r="B5372" t="s">
        <v>1087</v>
      </c>
      <c r="C5372" t="s">
        <v>12328</v>
      </c>
      <c r="D5372" t="s">
        <v>666</v>
      </c>
      <c r="E5372">
        <v>230515</v>
      </c>
      <c r="F5372">
        <v>27021</v>
      </c>
    </row>
    <row r="5373" spans="1:6" x14ac:dyDescent="0.35">
      <c r="A5373" t="s">
        <v>41308</v>
      </c>
      <c r="B5373" t="s">
        <v>945</v>
      </c>
      <c r="C5373" t="s">
        <v>8840</v>
      </c>
      <c r="D5373" t="s">
        <v>699</v>
      </c>
      <c r="E5373">
        <v>39553</v>
      </c>
      <c r="F5373">
        <v>9594</v>
      </c>
    </row>
    <row r="5374" spans="1:6" x14ac:dyDescent="0.35">
      <c r="A5374" t="s">
        <v>41309</v>
      </c>
      <c r="B5374" t="s">
        <v>1163</v>
      </c>
      <c r="C5374" t="s">
        <v>4162</v>
      </c>
      <c r="D5374" t="s">
        <v>684</v>
      </c>
      <c r="E5374">
        <v>210196</v>
      </c>
      <c r="F5374">
        <v>5872</v>
      </c>
    </row>
    <row r="5375" spans="1:6" x14ac:dyDescent="0.35">
      <c r="A5375" t="s">
        <v>41310</v>
      </c>
      <c r="B5375" t="s">
        <v>1045</v>
      </c>
      <c r="C5375" t="s">
        <v>15190</v>
      </c>
      <c r="D5375" t="s">
        <v>830</v>
      </c>
      <c r="E5375">
        <v>179778</v>
      </c>
      <c r="F5375">
        <v>23801</v>
      </c>
    </row>
    <row r="5376" spans="1:6" x14ac:dyDescent="0.35">
      <c r="A5376" t="s">
        <v>41311</v>
      </c>
      <c r="B5376" t="s">
        <v>1301</v>
      </c>
      <c r="C5376" t="s">
        <v>5000</v>
      </c>
      <c r="D5376" t="s">
        <v>799</v>
      </c>
      <c r="E5376">
        <v>188534</v>
      </c>
      <c r="F5376">
        <v>51683</v>
      </c>
    </row>
    <row r="5377" spans="1:6" x14ac:dyDescent="0.35">
      <c r="A5377" t="s">
        <v>41312</v>
      </c>
      <c r="B5377" t="s">
        <v>1467</v>
      </c>
      <c r="C5377" t="s">
        <v>2737</v>
      </c>
      <c r="D5377" t="s">
        <v>496</v>
      </c>
      <c r="E5377">
        <v>139885</v>
      </c>
      <c r="F5377">
        <v>7108</v>
      </c>
    </row>
    <row r="5378" spans="1:6" x14ac:dyDescent="0.35">
      <c r="A5378" t="s">
        <v>41313</v>
      </c>
      <c r="B5378" t="s">
        <v>1089</v>
      </c>
      <c r="C5378" t="s">
        <v>16573</v>
      </c>
      <c r="D5378" t="s">
        <v>179</v>
      </c>
      <c r="E5378">
        <v>127509</v>
      </c>
      <c r="F5378">
        <v>7234</v>
      </c>
    </row>
    <row r="5379" spans="1:6" x14ac:dyDescent="0.35">
      <c r="A5379" t="s">
        <v>41314</v>
      </c>
      <c r="B5379" t="s">
        <v>971</v>
      </c>
      <c r="C5379" t="s">
        <v>5640</v>
      </c>
      <c r="D5379" t="s">
        <v>644</v>
      </c>
      <c r="E5379">
        <v>124659</v>
      </c>
      <c r="F5379">
        <v>23722</v>
      </c>
    </row>
    <row r="5380" spans="1:6" x14ac:dyDescent="0.35">
      <c r="A5380" t="s">
        <v>41315</v>
      </c>
      <c r="B5380" t="s">
        <v>1083</v>
      </c>
      <c r="C5380" t="s">
        <v>13338</v>
      </c>
      <c r="D5380" t="s">
        <v>190</v>
      </c>
      <c r="E5380">
        <v>157516</v>
      </c>
      <c r="F5380">
        <v>35172</v>
      </c>
    </row>
    <row r="5381" spans="1:6" x14ac:dyDescent="0.35">
      <c r="A5381" t="s">
        <v>41316</v>
      </c>
      <c r="B5381" t="s">
        <v>1261</v>
      </c>
      <c r="C5381" t="s">
        <v>14495</v>
      </c>
      <c r="D5381" t="s">
        <v>688</v>
      </c>
      <c r="E5381">
        <v>224496</v>
      </c>
      <c r="F5381">
        <v>59318</v>
      </c>
    </row>
    <row r="5382" spans="1:6" x14ac:dyDescent="0.35">
      <c r="A5382" t="s">
        <v>41317</v>
      </c>
      <c r="B5382" t="s">
        <v>1071</v>
      </c>
      <c r="C5382" t="s">
        <v>7656</v>
      </c>
      <c r="D5382" t="s">
        <v>757</v>
      </c>
      <c r="E5382">
        <v>297964</v>
      </c>
      <c r="F5382">
        <v>23477</v>
      </c>
    </row>
    <row r="5383" spans="1:6" x14ac:dyDescent="0.35">
      <c r="A5383" t="s">
        <v>41318</v>
      </c>
      <c r="B5383" t="s">
        <v>1167</v>
      </c>
      <c r="C5383" t="s">
        <v>6300</v>
      </c>
      <c r="D5383" t="s">
        <v>511</v>
      </c>
      <c r="E5383">
        <v>294565</v>
      </c>
      <c r="F5383">
        <v>17490</v>
      </c>
    </row>
    <row r="5384" spans="1:6" x14ac:dyDescent="0.35">
      <c r="A5384" t="s">
        <v>41319</v>
      </c>
      <c r="B5384" t="s">
        <v>977</v>
      </c>
      <c r="C5384" t="s">
        <v>15138</v>
      </c>
      <c r="D5384" t="s">
        <v>182</v>
      </c>
      <c r="E5384">
        <v>149294</v>
      </c>
      <c r="F5384">
        <v>11361</v>
      </c>
    </row>
    <row r="5385" spans="1:6" x14ac:dyDescent="0.35">
      <c r="A5385" t="s">
        <v>41320</v>
      </c>
      <c r="B5385" t="s">
        <v>1343</v>
      </c>
      <c r="C5385" t="s">
        <v>4379</v>
      </c>
      <c r="D5385" t="s">
        <v>855</v>
      </c>
      <c r="E5385">
        <v>146135</v>
      </c>
      <c r="F5385">
        <v>29010</v>
      </c>
    </row>
    <row r="5386" spans="1:6" x14ac:dyDescent="0.35">
      <c r="A5386" t="s">
        <v>41321</v>
      </c>
      <c r="B5386" t="s">
        <v>1253</v>
      </c>
      <c r="C5386" t="s">
        <v>6156</v>
      </c>
      <c r="D5386" t="s">
        <v>743</v>
      </c>
      <c r="E5386">
        <v>35585</v>
      </c>
      <c r="F5386">
        <v>10152</v>
      </c>
    </row>
    <row r="5387" spans="1:6" x14ac:dyDescent="0.35">
      <c r="A5387" t="s">
        <v>41322</v>
      </c>
      <c r="B5387" t="s">
        <v>991</v>
      </c>
      <c r="C5387" t="s">
        <v>6414</v>
      </c>
      <c r="D5387" t="s">
        <v>571</v>
      </c>
      <c r="E5387">
        <v>9569</v>
      </c>
      <c r="F5387">
        <v>359</v>
      </c>
    </row>
    <row r="5388" spans="1:6" x14ac:dyDescent="0.35">
      <c r="A5388" t="s">
        <v>41323</v>
      </c>
      <c r="B5388" t="s">
        <v>1249</v>
      </c>
      <c r="C5388" t="s">
        <v>15678</v>
      </c>
      <c r="D5388" t="s">
        <v>191</v>
      </c>
      <c r="E5388">
        <v>74534</v>
      </c>
      <c r="F5388">
        <v>19429</v>
      </c>
    </row>
    <row r="5389" spans="1:6" x14ac:dyDescent="0.35">
      <c r="A5389" t="s">
        <v>41324</v>
      </c>
      <c r="B5389" t="s">
        <v>911</v>
      </c>
      <c r="C5389" t="s">
        <v>11103</v>
      </c>
      <c r="D5389" t="s">
        <v>531</v>
      </c>
      <c r="E5389">
        <v>67005</v>
      </c>
      <c r="F5389">
        <v>11353</v>
      </c>
    </row>
    <row r="5390" spans="1:6" x14ac:dyDescent="0.35">
      <c r="A5390" t="s">
        <v>41325</v>
      </c>
      <c r="B5390" t="s">
        <v>1055</v>
      </c>
      <c r="C5390" t="s">
        <v>6367</v>
      </c>
      <c r="D5390" t="s">
        <v>715</v>
      </c>
      <c r="E5390">
        <v>44124</v>
      </c>
      <c r="F5390">
        <v>3323</v>
      </c>
    </row>
    <row r="5391" spans="1:6" x14ac:dyDescent="0.35">
      <c r="A5391" t="s">
        <v>41326</v>
      </c>
      <c r="B5391" t="s">
        <v>1063</v>
      </c>
      <c r="C5391" t="s">
        <v>8455</v>
      </c>
      <c r="D5391" t="s">
        <v>307</v>
      </c>
      <c r="E5391">
        <v>131518</v>
      </c>
      <c r="F5391">
        <v>24313</v>
      </c>
    </row>
    <row r="5392" spans="1:6" x14ac:dyDescent="0.35">
      <c r="A5392" t="s">
        <v>41327</v>
      </c>
      <c r="B5392" t="s">
        <v>1461</v>
      </c>
      <c r="C5392" t="s">
        <v>2469</v>
      </c>
      <c r="D5392" t="s">
        <v>195</v>
      </c>
      <c r="E5392">
        <v>151165</v>
      </c>
      <c r="F5392">
        <v>36189</v>
      </c>
    </row>
    <row r="5393" spans="1:6" x14ac:dyDescent="0.35">
      <c r="A5393" t="s">
        <v>41328</v>
      </c>
      <c r="B5393" t="s">
        <v>905</v>
      </c>
      <c r="C5393" t="s">
        <v>13654</v>
      </c>
      <c r="D5393" t="s">
        <v>429</v>
      </c>
      <c r="E5393">
        <v>131536</v>
      </c>
      <c r="F5393">
        <v>32016</v>
      </c>
    </row>
    <row r="5394" spans="1:6" x14ac:dyDescent="0.35">
      <c r="A5394" t="s">
        <v>41329</v>
      </c>
      <c r="B5394" t="s">
        <v>921</v>
      </c>
      <c r="C5394" t="s">
        <v>11009</v>
      </c>
      <c r="D5394" t="s">
        <v>871</v>
      </c>
      <c r="E5394">
        <v>34189</v>
      </c>
      <c r="F5394">
        <v>7759</v>
      </c>
    </row>
    <row r="5395" spans="1:6" x14ac:dyDescent="0.35">
      <c r="A5395" t="s">
        <v>41330</v>
      </c>
      <c r="B5395" t="s">
        <v>1031</v>
      </c>
      <c r="C5395" t="s">
        <v>6488</v>
      </c>
      <c r="D5395" t="s">
        <v>669</v>
      </c>
      <c r="E5395">
        <v>192373</v>
      </c>
      <c r="F5395">
        <v>13427</v>
      </c>
    </row>
    <row r="5396" spans="1:6" x14ac:dyDescent="0.35">
      <c r="A5396" t="s">
        <v>41331</v>
      </c>
      <c r="B5396" t="s">
        <v>1209</v>
      </c>
      <c r="C5396" t="s">
        <v>14071</v>
      </c>
      <c r="D5396" t="s">
        <v>237</v>
      </c>
      <c r="E5396">
        <v>90829</v>
      </c>
      <c r="F5396">
        <v>4617</v>
      </c>
    </row>
    <row r="5397" spans="1:6" x14ac:dyDescent="0.35">
      <c r="A5397" t="s">
        <v>41332</v>
      </c>
      <c r="B5397" t="s">
        <v>1317</v>
      </c>
      <c r="C5397" t="s">
        <v>7908</v>
      </c>
      <c r="D5397" t="s">
        <v>655</v>
      </c>
      <c r="E5397">
        <v>14723</v>
      </c>
      <c r="F5397">
        <v>528</v>
      </c>
    </row>
    <row r="5398" spans="1:6" x14ac:dyDescent="0.35">
      <c r="A5398" t="s">
        <v>41333</v>
      </c>
      <c r="B5398" t="s">
        <v>1367</v>
      </c>
      <c r="C5398" t="s">
        <v>11719</v>
      </c>
      <c r="D5398" t="s">
        <v>599</v>
      </c>
      <c r="E5398">
        <v>173042</v>
      </c>
      <c r="F5398">
        <v>1388</v>
      </c>
    </row>
    <row r="5399" spans="1:6" x14ac:dyDescent="0.35">
      <c r="A5399" t="s">
        <v>41334</v>
      </c>
      <c r="B5399" t="s">
        <v>1331</v>
      </c>
      <c r="C5399" t="s">
        <v>14726</v>
      </c>
      <c r="D5399" t="s">
        <v>425</v>
      </c>
      <c r="E5399">
        <v>105094</v>
      </c>
      <c r="F5399">
        <v>3252</v>
      </c>
    </row>
    <row r="5400" spans="1:6" x14ac:dyDescent="0.35">
      <c r="A5400" t="s">
        <v>41335</v>
      </c>
      <c r="B5400" t="s">
        <v>1287</v>
      </c>
      <c r="C5400" t="s">
        <v>14450</v>
      </c>
      <c r="D5400" t="s">
        <v>821</v>
      </c>
      <c r="E5400">
        <v>92062</v>
      </c>
      <c r="F5400">
        <v>17669</v>
      </c>
    </row>
    <row r="5401" spans="1:6" x14ac:dyDescent="0.35">
      <c r="A5401" t="s">
        <v>41336</v>
      </c>
      <c r="B5401" t="s">
        <v>1295</v>
      </c>
      <c r="C5401" t="s">
        <v>10136</v>
      </c>
      <c r="D5401" t="s">
        <v>409</v>
      </c>
      <c r="E5401">
        <v>264146</v>
      </c>
      <c r="F5401">
        <v>54779</v>
      </c>
    </row>
    <row r="5402" spans="1:6" x14ac:dyDescent="0.35">
      <c r="A5402" t="s">
        <v>41337</v>
      </c>
      <c r="B5402" t="s">
        <v>1413</v>
      </c>
      <c r="C5402" t="s">
        <v>12955</v>
      </c>
      <c r="D5402" t="s">
        <v>621</v>
      </c>
      <c r="E5402">
        <v>225198</v>
      </c>
      <c r="F5402">
        <v>60741</v>
      </c>
    </row>
    <row r="5403" spans="1:6" x14ac:dyDescent="0.35">
      <c r="A5403" t="s">
        <v>41338</v>
      </c>
      <c r="B5403" t="s">
        <v>1057</v>
      </c>
      <c r="C5403" t="s">
        <v>13959</v>
      </c>
      <c r="D5403" t="s">
        <v>476</v>
      </c>
      <c r="E5403">
        <v>247024</v>
      </c>
      <c r="F5403">
        <v>31845</v>
      </c>
    </row>
    <row r="5404" spans="1:6" x14ac:dyDescent="0.35">
      <c r="A5404" t="s">
        <v>41339</v>
      </c>
      <c r="B5404" t="s">
        <v>1085</v>
      </c>
      <c r="C5404" t="s">
        <v>14639</v>
      </c>
      <c r="D5404" t="s">
        <v>765</v>
      </c>
      <c r="E5404">
        <v>103032</v>
      </c>
      <c r="F5404">
        <v>25206</v>
      </c>
    </row>
    <row r="5405" spans="1:6" x14ac:dyDescent="0.35">
      <c r="A5405" t="s">
        <v>41340</v>
      </c>
      <c r="B5405" t="s">
        <v>1145</v>
      </c>
      <c r="C5405" t="s">
        <v>11308</v>
      </c>
      <c r="D5405" t="s">
        <v>343</v>
      </c>
      <c r="E5405">
        <v>296784</v>
      </c>
      <c r="F5405">
        <v>18182</v>
      </c>
    </row>
    <row r="5406" spans="1:6" x14ac:dyDescent="0.35">
      <c r="A5406" t="s">
        <v>41341</v>
      </c>
      <c r="B5406" t="s">
        <v>1453</v>
      </c>
      <c r="C5406" t="s">
        <v>13714</v>
      </c>
      <c r="D5406" t="s">
        <v>179</v>
      </c>
      <c r="E5406">
        <v>159444</v>
      </c>
      <c r="F5406">
        <v>16360</v>
      </c>
    </row>
    <row r="5407" spans="1:6" x14ac:dyDescent="0.35">
      <c r="A5407" t="s">
        <v>41342</v>
      </c>
      <c r="B5407" t="s">
        <v>1335</v>
      </c>
      <c r="C5407" t="s">
        <v>9705</v>
      </c>
      <c r="D5407" t="s">
        <v>329</v>
      </c>
      <c r="E5407">
        <v>263149</v>
      </c>
      <c r="F5407">
        <v>23768</v>
      </c>
    </row>
    <row r="5408" spans="1:6" x14ac:dyDescent="0.35">
      <c r="A5408" t="s">
        <v>41343</v>
      </c>
      <c r="B5408" t="s">
        <v>959</v>
      </c>
      <c r="C5408" t="s">
        <v>8134</v>
      </c>
      <c r="D5408" t="s">
        <v>638</v>
      </c>
      <c r="E5408">
        <v>264932</v>
      </c>
      <c r="F5408">
        <v>73024</v>
      </c>
    </row>
    <row r="5409" spans="1:6" x14ac:dyDescent="0.35">
      <c r="A5409" t="s">
        <v>41344</v>
      </c>
      <c r="B5409" t="s">
        <v>1417</v>
      </c>
      <c r="C5409" t="s">
        <v>8656</v>
      </c>
      <c r="D5409" t="s">
        <v>356</v>
      </c>
      <c r="E5409">
        <v>14672</v>
      </c>
      <c r="F5409">
        <v>3893</v>
      </c>
    </row>
    <row r="5410" spans="1:6" x14ac:dyDescent="0.35">
      <c r="A5410" t="s">
        <v>41345</v>
      </c>
      <c r="B5410" t="s">
        <v>1029</v>
      </c>
      <c r="C5410" t="s">
        <v>16328</v>
      </c>
      <c r="D5410" t="s">
        <v>376</v>
      </c>
      <c r="E5410">
        <v>284310</v>
      </c>
      <c r="F5410">
        <v>69186</v>
      </c>
    </row>
    <row r="5411" spans="1:6" x14ac:dyDescent="0.35">
      <c r="A5411" t="s">
        <v>41346</v>
      </c>
      <c r="B5411" t="s">
        <v>1343</v>
      </c>
      <c r="C5411" t="s">
        <v>12815</v>
      </c>
      <c r="D5411" t="s">
        <v>633</v>
      </c>
      <c r="E5411">
        <v>165344</v>
      </c>
      <c r="F5411">
        <v>23635</v>
      </c>
    </row>
    <row r="5412" spans="1:6" x14ac:dyDescent="0.35">
      <c r="A5412" t="s">
        <v>41347</v>
      </c>
      <c r="B5412" t="s">
        <v>1351</v>
      </c>
      <c r="C5412" t="s">
        <v>15454</v>
      </c>
      <c r="D5412" t="s">
        <v>272</v>
      </c>
      <c r="E5412">
        <v>224997</v>
      </c>
      <c r="F5412">
        <v>47296</v>
      </c>
    </row>
    <row r="5413" spans="1:6" x14ac:dyDescent="0.35">
      <c r="A5413" t="s">
        <v>41348</v>
      </c>
      <c r="B5413" t="s">
        <v>1383</v>
      </c>
      <c r="C5413" t="s">
        <v>14377</v>
      </c>
      <c r="D5413" t="s">
        <v>559</v>
      </c>
      <c r="E5413">
        <v>64632</v>
      </c>
      <c r="F5413">
        <v>458</v>
      </c>
    </row>
    <row r="5414" spans="1:6" x14ac:dyDescent="0.35">
      <c r="A5414" t="s">
        <v>41349</v>
      </c>
      <c r="B5414" t="s">
        <v>969</v>
      </c>
      <c r="C5414" t="s">
        <v>7560</v>
      </c>
      <c r="D5414" t="s">
        <v>221</v>
      </c>
      <c r="E5414">
        <v>233992</v>
      </c>
      <c r="F5414">
        <v>56466</v>
      </c>
    </row>
    <row r="5415" spans="1:6" x14ac:dyDescent="0.35">
      <c r="A5415" t="s">
        <v>41350</v>
      </c>
      <c r="B5415" t="s">
        <v>1235</v>
      </c>
      <c r="C5415" t="s">
        <v>8997</v>
      </c>
      <c r="D5415" t="s">
        <v>189</v>
      </c>
      <c r="E5415">
        <v>184428</v>
      </c>
      <c r="F5415">
        <v>1199</v>
      </c>
    </row>
    <row r="5416" spans="1:6" x14ac:dyDescent="0.35">
      <c r="A5416" t="s">
        <v>41351</v>
      </c>
      <c r="B5416" t="s">
        <v>1231</v>
      </c>
      <c r="C5416" t="s">
        <v>15670</v>
      </c>
      <c r="D5416" t="s">
        <v>341</v>
      </c>
      <c r="E5416">
        <v>91655</v>
      </c>
      <c r="F5416">
        <v>13726</v>
      </c>
    </row>
    <row r="5417" spans="1:6" x14ac:dyDescent="0.35">
      <c r="A5417" t="s">
        <v>41352</v>
      </c>
      <c r="B5417" t="s">
        <v>1399</v>
      </c>
      <c r="C5417" t="s">
        <v>11270</v>
      </c>
      <c r="D5417" t="s">
        <v>252</v>
      </c>
      <c r="E5417">
        <v>161242</v>
      </c>
      <c r="F5417">
        <v>14463</v>
      </c>
    </row>
    <row r="5418" spans="1:6" x14ac:dyDescent="0.35">
      <c r="A5418" t="s">
        <v>41353</v>
      </c>
      <c r="B5418" t="s">
        <v>1275</v>
      </c>
      <c r="C5418" t="s">
        <v>7168</v>
      </c>
      <c r="D5418" t="s">
        <v>166</v>
      </c>
      <c r="E5418">
        <v>187149</v>
      </c>
      <c r="F5418">
        <v>47717</v>
      </c>
    </row>
    <row r="5419" spans="1:6" x14ac:dyDescent="0.35">
      <c r="A5419" t="s">
        <v>41354</v>
      </c>
      <c r="B5419" t="s">
        <v>1205</v>
      </c>
      <c r="C5419" t="s">
        <v>16825</v>
      </c>
      <c r="D5419" t="s">
        <v>180</v>
      </c>
      <c r="E5419">
        <v>299977</v>
      </c>
      <c r="F5419">
        <v>35243</v>
      </c>
    </row>
    <row r="5420" spans="1:6" x14ac:dyDescent="0.35">
      <c r="A5420" t="s">
        <v>41355</v>
      </c>
      <c r="B5420" t="s">
        <v>1161</v>
      </c>
      <c r="C5420" t="s">
        <v>14933</v>
      </c>
      <c r="D5420" t="s">
        <v>254</v>
      </c>
      <c r="E5420">
        <v>32874</v>
      </c>
      <c r="F5420">
        <v>6148</v>
      </c>
    </row>
    <row r="5421" spans="1:6" x14ac:dyDescent="0.35">
      <c r="A5421" t="s">
        <v>41356</v>
      </c>
      <c r="B5421" t="s">
        <v>1011</v>
      </c>
      <c r="C5421" t="s">
        <v>5804</v>
      </c>
      <c r="D5421" t="s">
        <v>237</v>
      </c>
      <c r="E5421">
        <v>140705</v>
      </c>
      <c r="F5421">
        <v>16984</v>
      </c>
    </row>
    <row r="5422" spans="1:6" x14ac:dyDescent="0.35">
      <c r="A5422" t="s">
        <v>41357</v>
      </c>
      <c r="B5422" t="s">
        <v>1181</v>
      </c>
      <c r="C5422" t="s">
        <v>2133</v>
      </c>
      <c r="D5422" t="s">
        <v>456</v>
      </c>
      <c r="E5422">
        <v>165838</v>
      </c>
      <c r="F5422">
        <v>47691</v>
      </c>
    </row>
    <row r="5423" spans="1:6" x14ac:dyDescent="0.35">
      <c r="A5423" t="s">
        <v>41358</v>
      </c>
      <c r="B5423" t="s">
        <v>1183</v>
      </c>
      <c r="C5423" t="s">
        <v>3802</v>
      </c>
      <c r="D5423" t="s">
        <v>376</v>
      </c>
      <c r="E5423">
        <v>66474</v>
      </c>
      <c r="F5423">
        <v>5264</v>
      </c>
    </row>
    <row r="5424" spans="1:6" x14ac:dyDescent="0.35">
      <c r="A5424" t="s">
        <v>41359</v>
      </c>
      <c r="B5424" t="s">
        <v>1439</v>
      </c>
      <c r="C5424" t="s">
        <v>14679</v>
      </c>
      <c r="D5424" t="s">
        <v>823</v>
      </c>
      <c r="E5424">
        <v>77193</v>
      </c>
      <c r="F5424">
        <v>17123</v>
      </c>
    </row>
    <row r="5425" spans="1:6" x14ac:dyDescent="0.35">
      <c r="A5425" t="s">
        <v>41360</v>
      </c>
      <c r="B5425" t="s">
        <v>913</v>
      </c>
      <c r="C5425" t="s">
        <v>12451</v>
      </c>
      <c r="D5425" t="s">
        <v>530</v>
      </c>
      <c r="E5425">
        <v>133167</v>
      </c>
      <c r="F5425">
        <v>3779</v>
      </c>
    </row>
    <row r="5426" spans="1:6" x14ac:dyDescent="0.35">
      <c r="A5426" t="s">
        <v>41361</v>
      </c>
      <c r="B5426" t="s">
        <v>1155</v>
      </c>
      <c r="C5426" t="s">
        <v>16312</v>
      </c>
      <c r="D5426" t="s">
        <v>744</v>
      </c>
      <c r="E5426">
        <v>167211</v>
      </c>
      <c r="F5426">
        <v>37244</v>
      </c>
    </row>
    <row r="5427" spans="1:6" x14ac:dyDescent="0.35">
      <c r="A5427" t="s">
        <v>41362</v>
      </c>
      <c r="B5427" t="s">
        <v>1007</v>
      </c>
      <c r="C5427" t="s">
        <v>15993</v>
      </c>
      <c r="D5427" t="s">
        <v>175</v>
      </c>
      <c r="E5427">
        <v>44649</v>
      </c>
      <c r="F5427">
        <v>5122</v>
      </c>
    </row>
    <row r="5428" spans="1:6" x14ac:dyDescent="0.35">
      <c r="A5428" t="s">
        <v>41363</v>
      </c>
      <c r="B5428" t="s">
        <v>1143</v>
      </c>
      <c r="C5428" t="s">
        <v>15702</v>
      </c>
      <c r="D5428" t="s">
        <v>660</v>
      </c>
      <c r="E5428">
        <v>76248</v>
      </c>
      <c r="F5428">
        <v>1036</v>
      </c>
    </row>
    <row r="5429" spans="1:6" x14ac:dyDescent="0.35">
      <c r="A5429" t="s">
        <v>41364</v>
      </c>
      <c r="B5429" t="s">
        <v>919</v>
      </c>
      <c r="C5429" t="s">
        <v>7602</v>
      </c>
      <c r="D5429" t="s">
        <v>596</v>
      </c>
      <c r="E5429">
        <v>103796</v>
      </c>
      <c r="F5429">
        <v>4106</v>
      </c>
    </row>
    <row r="5430" spans="1:6" x14ac:dyDescent="0.35">
      <c r="A5430" t="s">
        <v>41365</v>
      </c>
      <c r="B5430" t="s">
        <v>1455</v>
      </c>
      <c r="C5430" t="s">
        <v>7623</v>
      </c>
      <c r="D5430" t="s">
        <v>740</v>
      </c>
      <c r="E5430">
        <v>215317</v>
      </c>
      <c r="F5430">
        <v>6881</v>
      </c>
    </row>
    <row r="5431" spans="1:6" x14ac:dyDescent="0.35">
      <c r="A5431" t="s">
        <v>41366</v>
      </c>
      <c r="B5431" t="s">
        <v>1051</v>
      </c>
      <c r="C5431" t="s">
        <v>13335</v>
      </c>
      <c r="D5431" t="s">
        <v>613</v>
      </c>
      <c r="E5431">
        <v>5555</v>
      </c>
      <c r="F5431">
        <v>664</v>
      </c>
    </row>
    <row r="5432" spans="1:6" x14ac:dyDescent="0.35">
      <c r="A5432" t="s">
        <v>41367</v>
      </c>
      <c r="B5432" t="s">
        <v>987</v>
      </c>
      <c r="C5432" t="s">
        <v>5039</v>
      </c>
      <c r="D5432" t="s">
        <v>618</v>
      </c>
      <c r="E5432">
        <v>295981</v>
      </c>
      <c r="F5432">
        <v>87844</v>
      </c>
    </row>
    <row r="5433" spans="1:6" x14ac:dyDescent="0.35">
      <c r="A5433" t="s">
        <v>41368</v>
      </c>
      <c r="B5433" t="s">
        <v>1089</v>
      </c>
      <c r="C5433" t="s">
        <v>7804</v>
      </c>
      <c r="D5433" t="s">
        <v>789</v>
      </c>
      <c r="E5433">
        <v>231073</v>
      </c>
      <c r="F5433">
        <v>16042</v>
      </c>
    </row>
    <row r="5434" spans="1:6" x14ac:dyDescent="0.35">
      <c r="A5434" t="s">
        <v>41369</v>
      </c>
      <c r="B5434" t="s">
        <v>991</v>
      </c>
      <c r="C5434" t="s">
        <v>5358</v>
      </c>
      <c r="D5434" t="s">
        <v>747</v>
      </c>
      <c r="E5434">
        <v>203336</v>
      </c>
      <c r="F5434">
        <v>8900</v>
      </c>
    </row>
    <row r="5435" spans="1:6" x14ac:dyDescent="0.35">
      <c r="A5435" t="s">
        <v>41370</v>
      </c>
      <c r="B5435" t="s">
        <v>1265</v>
      </c>
      <c r="C5435" t="s">
        <v>6030</v>
      </c>
      <c r="D5435" t="s">
        <v>405</v>
      </c>
      <c r="E5435">
        <v>94923</v>
      </c>
      <c r="F5435">
        <v>23547</v>
      </c>
    </row>
    <row r="5436" spans="1:6" x14ac:dyDescent="0.35">
      <c r="A5436" t="s">
        <v>41371</v>
      </c>
      <c r="B5436" t="s">
        <v>887</v>
      </c>
      <c r="C5436" t="s">
        <v>11049</v>
      </c>
      <c r="D5436" t="s">
        <v>298</v>
      </c>
      <c r="E5436">
        <v>160788</v>
      </c>
      <c r="F5436">
        <v>31302</v>
      </c>
    </row>
    <row r="5437" spans="1:6" x14ac:dyDescent="0.35">
      <c r="A5437" t="s">
        <v>41372</v>
      </c>
      <c r="B5437" t="s">
        <v>997</v>
      </c>
      <c r="C5437" t="s">
        <v>4879</v>
      </c>
      <c r="D5437" t="s">
        <v>836</v>
      </c>
      <c r="E5437">
        <v>253105</v>
      </c>
      <c r="F5437">
        <v>16659</v>
      </c>
    </row>
    <row r="5438" spans="1:6" x14ac:dyDescent="0.35">
      <c r="A5438" t="s">
        <v>41373</v>
      </c>
      <c r="B5438" t="s">
        <v>1333</v>
      </c>
      <c r="C5438" t="s">
        <v>15726</v>
      </c>
      <c r="D5438" t="s">
        <v>791</v>
      </c>
      <c r="E5438">
        <v>99527</v>
      </c>
      <c r="F5438">
        <v>10681</v>
      </c>
    </row>
    <row r="5439" spans="1:6" x14ac:dyDescent="0.35">
      <c r="A5439" t="s">
        <v>41374</v>
      </c>
      <c r="B5439" t="s">
        <v>1337</v>
      </c>
      <c r="C5439" t="s">
        <v>15819</v>
      </c>
      <c r="D5439" t="s">
        <v>208</v>
      </c>
      <c r="E5439">
        <v>191932</v>
      </c>
      <c r="F5439">
        <v>7010</v>
      </c>
    </row>
    <row r="5440" spans="1:6" x14ac:dyDescent="0.35">
      <c r="A5440" t="s">
        <v>41375</v>
      </c>
      <c r="B5440" t="s">
        <v>1201</v>
      </c>
      <c r="C5440" t="s">
        <v>5607</v>
      </c>
      <c r="D5440" t="s">
        <v>535</v>
      </c>
      <c r="E5440">
        <v>214350</v>
      </c>
      <c r="F5440">
        <v>29736</v>
      </c>
    </row>
    <row r="5441" spans="1:6" x14ac:dyDescent="0.35">
      <c r="A5441" t="s">
        <v>41376</v>
      </c>
      <c r="B5441" t="s">
        <v>1305</v>
      </c>
      <c r="C5441" t="s">
        <v>9944</v>
      </c>
      <c r="D5441" t="s">
        <v>580</v>
      </c>
      <c r="E5441">
        <v>130440</v>
      </c>
      <c r="F5441">
        <v>21676</v>
      </c>
    </row>
    <row r="5442" spans="1:6" x14ac:dyDescent="0.35">
      <c r="A5442" t="s">
        <v>41377</v>
      </c>
      <c r="B5442" t="s">
        <v>977</v>
      </c>
      <c r="C5442" t="s">
        <v>10412</v>
      </c>
      <c r="D5442" t="s">
        <v>150</v>
      </c>
      <c r="E5442">
        <v>205801</v>
      </c>
      <c r="F5442">
        <v>29217</v>
      </c>
    </row>
    <row r="5443" spans="1:6" x14ac:dyDescent="0.35">
      <c r="A5443" t="s">
        <v>41378</v>
      </c>
      <c r="B5443" t="s">
        <v>1067</v>
      </c>
      <c r="C5443" t="s">
        <v>8397</v>
      </c>
      <c r="D5443" t="s">
        <v>405</v>
      </c>
      <c r="E5443">
        <v>88573</v>
      </c>
      <c r="F5443">
        <v>414</v>
      </c>
    </row>
    <row r="5444" spans="1:6" x14ac:dyDescent="0.35">
      <c r="A5444" t="s">
        <v>41379</v>
      </c>
      <c r="B5444" t="s">
        <v>1279</v>
      </c>
      <c r="C5444" t="s">
        <v>2839</v>
      </c>
      <c r="D5444" t="s">
        <v>603</v>
      </c>
      <c r="E5444">
        <v>166493</v>
      </c>
      <c r="F5444">
        <v>5003</v>
      </c>
    </row>
    <row r="5445" spans="1:6" x14ac:dyDescent="0.35">
      <c r="A5445" t="s">
        <v>41380</v>
      </c>
      <c r="B5445" t="s">
        <v>1227</v>
      </c>
      <c r="C5445" t="s">
        <v>2082</v>
      </c>
      <c r="D5445" t="s">
        <v>152</v>
      </c>
      <c r="E5445">
        <v>80148</v>
      </c>
      <c r="F5445">
        <v>17420</v>
      </c>
    </row>
    <row r="5446" spans="1:6" x14ac:dyDescent="0.35">
      <c r="A5446" t="s">
        <v>41381</v>
      </c>
      <c r="B5446" t="s">
        <v>1199</v>
      </c>
      <c r="C5446" t="s">
        <v>11747</v>
      </c>
      <c r="D5446" t="s">
        <v>512</v>
      </c>
      <c r="E5446">
        <v>84316</v>
      </c>
      <c r="F5446">
        <v>2815</v>
      </c>
    </row>
    <row r="5447" spans="1:6" x14ac:dyDescent="0.35">
      <c r="A5447" t="s">
        <v>41382</v>
      </c>
      <c r="B5447" t="s">
        <v>890</v>
      </c>
      <c r="C5447" t="s">
        <v>7033</v>
      </c>
      <c r="D5447" t="s">
        <v>309</v>
      </c>
      <c r="E5447">
        <v>283937</v>
      </c>
      <c r="F5447">
        <v>34326</v>
      </c>
    </row>
    <row r="5448" spans="1:6" x14ac:dyDescent="0.35">
      <c r="A5448" t="s">
        <v>41383</v>
      </c>
      <c r="B5448" t="s">
        <v>1019</v>
      </c>
      <c r="C5448" t="s">
        <v>15342</v>
      </c>
      <c r="D5448" t="s">
        <v>354</v>
      </c>
      <c r="E5448">
        <v>275847</v>
      </c>
      <c r="F5448">
        <v>47035</v>
      </c>
    </row>
    <row r="5449" spans="1:6" x14ac:dyDescent="0.35">
      <c r="A5449" t="s">
        <v>41384</v>
      </c>
      <c r="B5449" t="s">
        <v>997</v>
      </c>
      <c r="C5449" t="s">
        <v>12472</v>
      </c>
      <c r="D5449" t="s">
        <v>534</v>
      </c>
      <c r="E5449">
        <v>44915</v>
      </c>
      <c r="F5449">
        <v>2883</v>
      </c>
    </row>
    <row r="5450" spans="1:6" x14ac:dyDescent="0.35">
      <c r="A5450" t="s">
        <v>41385</v>
      </c>
      <c r="B5450" t="s">
        <v>1085</v>
      </c>
      <c r="C5450" t="s">
        <v>16849</v>
      </c>
      <c r="D5450" t="s">
        <v>158</v>
      </c>
      <c r="E5450">
        <v>12884</v>
      </c>
      <c r="F5450">
        <v>2619</v>
      </c>
    </row>
    <row r="5451" spans="1:6" x14ac:dyDescent="0.35">
      <c r="A5451" t="s">
        <v>41386</v>
      </c>
      <c r="B5451" t="s">
        <v>1157</v>
      </c>
      <c r="C5451" t="s">
        <v>3739</v>
      </c>
      <c r="D5451" t="s">
        <v>136</v>
      </c>
      <c r="E5451">
        <v>175324</v>
      </c>
      <c r="F5451">
        <v>35400</v>
      </c>
    </row>
    <row r="5452" spans="1:6" x14ac:dyDescent="0.35">
      <c r="A5452" t="s">
        <v>41387</v>
      </c>
      <c r="B5452" t="s">
        <v>1381</v>
      </c>
      <c r="C5452" t="s">
        <v>2697</v>
      </c>
      <c r="D5452" t="s">
        <v>152</v>
      </c>
      <c r="E5452">
        <v>82028</v>
      </c>
      <c r="F5452">
        <v>20191</v>
      </c>
    </row>
    <row r="5453" spans="1:6" x14ac:dyDescent="0.35">
      <c r="A5453" t="s">
        <v>41388</v>
      </c>
      <c r="B5453" t="s">
        <v>1289</v>
      </c>
      <c r="C5453" t="s">
        <v>6252</v>
      </c>
      <c r="D5453" t="s">
        <v>692</v>
      </c>
      <c r="E5453">
        <v>93570</v>
      </c>
      <c r="F5453">
        <v>1190</v>
      </c>
    </row>
    <row r="5454" spans="1:6" x14ac:dyDescent="0.35">
      <c r="A5454" t="s">
        <v>41389</v>
      </c>
      <c r="B5454" t="s">
        <v>1057</v>
      </c>
      <c r="C5454" t="s">
        <v>4157</v>
      </c>
      <c r="D5454" t="s">
        <v>796</v>
      </c>
      <c r="E5454">
        <v>128154</v>
      </c>
      <c r="F5454">
        <v>885</v>
      </c>
    </row>
    <row r="5455" spans="1:6" x14ac:dyDescent="0.35">
      <c r="A5455" t="s">
        <v>41390</v>
      </c>
      <c r="B5455" t="s">
        <v>1411</v>
      </c>
      <c r="C5455" t="s">
        <v>12161</v>
      </c>
      <c r="D5455" t="s">
        <v>764</v>
      </c>
      <c r="E5455">
        <v>23415</v>
      </c>
      <c r="F5455">
        <v>3844</v>
      </c>
    </row>
    <row r="5456" spans="1:6" x14ac:dyDescent="0.35">
      <c r="A5456" t="s">
        <v>41391</v>
      </c>
      <c r="B5456" t="s">
        <v>1181</v>
      </c>
      <c r="C5456" t="s">
        <v>9468</v>
      </c>
      <c r="D5456" t="s">
        <v>467</v>
      </c>
      <c r="E5456">
        <v>190071</v>
      </c>
      <c r="F5456">
        <v>32978</v>
      </c>
    </row>
    <row r="5457" spans="1:6" x14ac:dyDescent="0.35">
      <c r="A5457" t="s">
        <v>41392</v>
      </c>
      <c r="B5457" t="s">
        <v>1207</v>
      </c>
      <c r="C5457" t="s">
        <v>6001</v>
      </c>
      <c r="D5457" t="s">
        <v>649</v>
      </c>
      <c r="E5457">
        <v>212078</v>
      </c>
      <c r="F5457">
        <v>7759</v>
      </c>
    </row>
    <row r="5458" spans="1:6" x14ac:dyDescent="0.35">
      <c r="A5458" t="s">
        <v>41393</v>
      </c>
      <c r="B5458" t="s">
        <v>1327</v>
      </c>
      <c r="C5458" t="s">
        <v>6487</v>
      </c>
      <c r="D5458" t="s">
        <v>690</v>
      </c>
      <c r="E5458">
        <v>58751</v>
      </c>
      <c r="F5458">
        <v>13017</v>
      </c>
    </row>
    <row r="5459" spans="1:6" x14ac:dyDescent="0.35">
      <c r="A5459" t="s">
        <v>41394</v>
      </c>
      <c r="B5459" t="s">
        <v>1247</v>
      </c>
      <c r="C5459" t="s">
        <v>11311</v>
      </c>
      <c r="D5459" t="s">
        <v>500</v>
      </c>
      <c r="E5459">
        <v>131505</v>
      </c>
      <c r="F5459">
        <v>26097</v>
      </c>
    </row>
    <row r="5460" spans="1:6" x14ac:dyDescent="0.35">
      <c r="A5460" t="s">
        <v>41395</v>
      </c>
      <c r="B5460" t="s">
        <v>884</v>
      </c>
      <c r="C5460" t="s">
        <v>5738</v>
      </c>
      <c r="D5460" t="s">
        <v>440</v>
      </c>
      <c r="E5460">
        <v>189191</v>
      </c>
      <c r="F5460">
        <v>38393</v>
      </c>
    </row>
    <row r="5461" spans="1:6" x14ac:dyDescent="0.35">
      <c r="A5461" t="s">
        <v>41396</v>
      </c>
      <c r="B5461" t="s">
        <v>1025</v>
      </c>
      <c r="C5461" t="s">
        <v>7037</v>
      </c>
      <c r="D5461" t="s">
        <v>521</v>
      </c>
      <c r="E5461">
        <v>281895</v>
      </c>
      <c r="F5461">
        <v>30058</v>
      </c>
    </row>
    <row r="5462" spans="1:6" x14ac:dyDescent="0.35">
      <c r="A5462" t="s">
        <v>41397</v>
      </c>
      <c r="B5462" t="s">
        <v>1107</v>
      </c>
      <c r="C5462" t="s">
        <v>15788</v>
      </c>
      <c r="D5462" t="s">
        <v>864</v>
      </c>
      <c r="E5462">
        <v>117637</v>
      </c>
      <c r="F5462">
        <v>23995</v>
      </c>
    </row>
    <row r="5463" spans="1:6" x14ac:dyDescent="0.35">
      <c r="A5463" t="s">
        <v>41398</v>
      </c>
      <c r="B5463" t="s">
        <v>923</v>
      </c>
      <c r="C5463" t="s">
        <v>8876</v>
      </c>
      <c r="D5463" t="s">
        <v>743</v>
      </c>
      <c r="E5463">
        <v>216173</v>
      </c>
      <c r="F5463">
        <v>64137</v>
      </c>
    </row>
    <row r="5464" spans="1:6" x14ac:dyDescent="0.35">
      <c r="A5464" t="s">
        <v>41399</v>
      </c>
      <c r="B5464" t="s">
        <v>1433</v>
      </c>
      <c r="C5464" t="s">
        <v>4029</v>
      </c>
      <c r="D5464" t="s">
        <v>332</v>
      </c>
      <c r="E5464">
        <v>169015</v>
      </c>
      <c r="F5464">
        <v>16195</v>
      </c>
    </row>
    <row r="5465" spans="1:6" x14ac:dyDescent="0.35">
      <c r="A5465" t="s">
        <v>41400</v>
      </c>
      <c r="B5465" t="s">
        <v>1245</v>
      </c>
      <c r="C5465" t="s">
        <v>11085</v>
      </c>
      <c r="D5465" t="s">
        <v>274</v>
      </c>
      <c r="E5465">
        <v>154769</v>
      </c>
      <c r="F5465">
        <v>29997</v>
      </c>
    </row>
    <row r="5466" spans="1:6" x14ac:dyDescent="0.35">
      <c r="A5466" t="s">
        <v>41401</v>
      </c>
      <c r="B5466" t="s">
        <v>1219</v>
      </c>
      <c r="C5466" t="s">
        <v>3165</v>
      </c>
      <c r="D5466" t="s">
        <v>240</v>
      </c>
      <c r="E5466">
        <v>222277</v>
      </c>
      <c r="F5466">
        <v>63797</v>
      </c>
    </row>
    <row r="5467" spans="1:6" x14ac:dyDescent="0.35">
      <c r="A5467" t="s">
        <v>41402</v>
      </c>
      <c r="B5467" t="s">
        <v>1255</v>
      </c>
      <c r="C5467" t="s">
        <v>5702</v>
      </c>
      <c r="D5467" t="s">
        <v>773</v>
      </c>
      <c r="E5467">
        <v>278237</v>
      </c>
      <c r="F5467">
        <v>76817</v>
      </c>
    </row>
    <row r="5468" spans="1:6" x14ac:dyDescent="0.35">
      <c r="A5468" t="s">
        <v>41403</v>
      </c>
      <c r="B5468" t="s">
        <v>1213</v>
      </c>
      <c r="C5468" t="s">
        <v>6089</v>
      </c>
      <c r="D5468" t="s">
        <v>361</v>
      </c>
      <c r="E5468">
        <v>208466</v>
      </c>
      <c r="F5468">
        <v>25098</v>
      </c>
    </row>
    <row r="5469" spans="1:6" x14ac:dyDescent="0.35">
      <c r="A5469" t="s">
        <v>41404</v>
      </c>
      <c r="B5469" t="s">
        <v>1431</v>
      </c>
      <c r="C5469" t="s">
        <v>6654</v>
      </c>
      <c r="D5469" t="s">
        <v>631</v>
      </c>
      <c r="E5469">
        <v>217797</v>
      </c>
      <c r="F5469">
        <v>21993</v>
      </c>
    </row>
    <row r="5470" spans="1:6" x14ac:dyDescent="0.35">
      <c r="A5470" t="s">
        <v>41405</v>
      </c>
      <c r="B5470" t="s">
        <v>1001</v>
      </c>
      <c r="C5470" t="s">
        <v>12569</v>
      </c>
      <c r="D5470" t="s">
        <v>340</v>
      </c>
      <c r="E5470">
        <v>143806</v>
      </c>
      <c r="F5470">
        <v>10524</v>
      </c>
    </row>
    <row r="5471" spans="1:6" x14ac:dyDescent="0.35">
      <c r="A5471" t="s">
        <v>41406</v>
      </c>
      <c r="B5471" t="s">
        <v>1247</v>
      </c>
      <c r="C5471" t="s">
        <v>4998</v>
      </c>
      <c r="D5471" t="s">
        <v>844</v>
      </c>
      <c r="E5471">
        <v>175403</v>
      </c>
      <c r="F5471">
        <v>25701</v>
      </c>
    </row>
    <row r="5472" spans="1:6" x14ac:dyDescent="0.35">
      <c r="A5472" t="s">
        <v>41407</v>
      </c>
      <c r="B5472" t="s">
        <v>877</v>
      </c>
      <c r="C5472" t="s">
        <v>8940</v>
      </c>
      <c r="D5472" t="s">
        <v>515</v>
      </c>
      <c r="E5472">
        <v>117170</v>
      </c>
      <c r="F5472">
        <v>18168</v>
      </c>
    </row>
    <row r="5473" spans="1:6" x14ac:dyDescent="0.35">
      <c r="A5473" t="s">
        <v>41408</v>
      </c>
      <c r="B5473" t="s">
        <v>1411</v>
      </c>
      <c r="C5473" t="s">
        <v>9948</v>
      </c>
      <c r="D5473" t="s">
        <v>549</v>
      </c>
      <c r="E5473">
        <v>119721</v>
      </c>
      <c r="F5473">
        <v>7789</v>
      </c>
    </row>
    <row r="5474" spans="1:6" x14ac:dyDescent="0.35">
      <c r="A5474" t="s">
        <v>41409</v>
      </c>
      <c r="B5474" t="s">
        <v>1443</v>
      </c>
      <c r="C5474" t="s">
        <v>2385</v>
      </c>
      <c r="D5474" t="s">
        <v>331</v>
      </c>
      <c r="E5474">
        <v>133792</v>
      </c>
      <c r="F5474">
        <v>34142</v>
      </c>
    </row>
    <row r="5475" spans="1:6" x14ac:dyDescent="0.35">
      <c r="A5475" t="s">
        <v>41410</v>
      </c>
      <c r="B5475" t="s">
        <v>1043</v>
      </c>
      <c r="C5475" t="s">
        <v>12319</v>
      </c>
      <c r="D5475" t="s">
        <v>529</v>
      </c>
      <c r="E5475">
        <v>241222</v>
      </c>
      <c r="F5475">
        <v>17430</v>
      </c>
    </row>
    <row r="5476" spans="1:6" x14ac:dyDescent="0.35">
      <c r="A5476" t="s">
        <v>41411</v>
      </c>
      <c r="B5476" t="s">
        <v>1075</v>
      </c>
      <c r="C5476" t="s">
        <v>8449</v>
      </c>
      <c r="D5476" t="s">
        <v>544</v>
      </c>
      <c r="E5476">
        <v>146399</v>
      </c>
      <c r="F5476">
        <v>9003</v>
      </c>
    </row>
    <row r="5477" spans="1:6" x14ac:dyDescent="0.35">
      <c r="A5477" t="s">
        <v>41412</v>
      </c>
      <c r="B5477" t="s">
        <v>1051</v>
      </c>
      <c r="C5477" t="s">
        <v>13893</v>
      </c>
      <c r="D5477" t="s">
        <v>701</v>
      </c>
      <c r="E5477">
        <v>237519</v>
      </c>
      <c r="F5477">
        <v>51632</v>
      </c>
    </row>
    <row r="5478" spans="1:6" x14ac:dyDescent="0.35">
      <c r="A5478" t="s">
        <v>41413</v>
      </c>
      <c r="B5478" t="s">
        <v>1429</v>
      </c>
      <c r="C5478" t="s">
        <v>12251</v>
      </c>
      <c r="D5478" t="s">
        <v>825</v>
      </c>
      <c r="E5478">
        <v>68960</v>
      </c>
      <c r="F5478">
        <v>15251</v>
      </c>
    </row>
    <row r="5479" spans="1:6" x14ac:dyDescent="0.35">
      <c r="A5479" t="s">
        <v>41414</v>
      </c>
      <c r="B5479" t="s">
        <v>1083</v>
      </c>
      <c r="C5479" t="s">
        <v>8221</v>
      </c>
      <c r="D5479" t="s">
        <v>570</v>
      </c>
      <c r="E5479">
        <v>282286</v>
      </c>
      <c r="F5479">
        <v>75571</v>
      </c>
    </row>
    <row r="5480" spans="1:6" x14ac:dyDescent="0.35">
      <c r="A5480" t="s">
        <v>41415</v>
      </c>
      <c r="B5480" t="s">
        <v>1083</v>
      </c>
      <c r="C5480" t="s">
        <v>15428</v>
      </c>
      <c r="D5480" t="s">
        <v>233</v>
      </c>
      <c r="E5480">
        <v>130125</v>
      </c>
      <c r="F5480">
        <v>36812</v>
      </c>
    </row>
    <row r="5481" spans="1:6" x14ac:dyDescent="0.35">
      <c r="A5481" t="s">
        <v>41416</v>
      </c>
      <c r="B5481" t="s">
        <v>1261</v>
      </c>
      <c r="C5481" t="s">
        <v>7361</v>
      </c>
      <c r="D5481" t="s">
        <v>827</v>
      </c>
      <c r="E5481">
        <v>7078</v>
      </c>
      <c r="F5481">
        <v>1337</v>
      </c>
    </row>
    <row r="5482" spans="1:6" x14ac:dyDescent="0.35">
      <c r="A5482" t="s">
        <v>41417</v>
      </c>
      <c r="B5482" t="s">
        <v>1447</v>
      </c>
      <c r="C5482" t="s">
        <v>12596</v>
      </c>
      <c r="D5482" t="s">
        <v>658</v>
      </c>
      <c r="E5482">
        <v>55136</v>
      </c>
      <c r="F5482">
        <v>10109</v>
      </c>
    </row>
    <row r="5483" spans="1:6" x14ac:dyDescent="0.35">
      <c r="A5483" t="s">
        <v>41418</v>
      </c>
      <c r="B5483" t="s">
        <v>957</v>
      </c>
      <c r="C5483" t="s">
        <v>5152</v>
      </c>
      <c r="D5483" t="s">
        <v>217</v>
      </c>
      <c r="E5483">
        <v>112212</v>
      </c>
      <c r="F5483">
        <v>23531</v>
      </c>
    </row>
    <row r="5484" spans="1:6" x14ac:dyDescent="0.35">
      <c r="A5484" t="s">
        <v>41419</v>
      </c>
      <c r="B5484" t="s">
        <v>1343</v>
      </c>
      <c r="C5484" t="s">
        <v>9445</v>
      </c>
      <c r="D5484" t="s">
        <v>158</v>
      </c>
      <c r="E5484">
        <v>73173</v>
      </c>
      <c r="F5484">
        <v>17279</v>
      </c>
    </row>
    <row r="5485" spans="1:6" x14ac:dyDescent="0.35">
      <c r="A5485" t="s">
        <v>41420</v>
      </c>
      <c r="B5485" t="s">
        <v>1101</v>
      </c>
      <c r="C5485" t="s">
        <v>16587</v>
      </c>
      <c r="D5485" t="s">
        <v>609</v>
      </c>
      <c r="E5485">
        <v>122965</v>
      </c>
      <c r="F5485">
        <v>25542</v>
      </c>
    </row>
    <row r="5486" spans="1:6" x14ac:dyDescent="0.35">
      <c r="A5486" t="s">
        <v>41421</v>
      </c>
      <c r="B5486" t="s">
        <v>1137</v>
      </c>
      <c r="C5486" t="s">
        <v>9349</v>
      </c>
      <c r="D5486" t="s">
        <v>535</v>
      </c>
      <c r="E5486">
        <v>49914</v>
      </c>
      <c r="F5486">
        <v>3488</v>
      </c>
    </row>
    <row r="5487" spans="1:6" x14ac:dyDescent="0.35">
      <c r="A5487" t="s">
        <v>41422</v>
      </c>
      <c r="B5487" t="s">
        <v>1289</v>
      </c>
      <c r="C5487" t="s">
        <v>13589</v>
      </c>
      <c r="D5487" t="s">
        <v>610</v>
      </c>
      <c r="E5487">
        <v>27781</v>
      </c>
      <c r="F5487">
        <v>428</v>
      </c>
    </row>
    <row r="5488" spans="1:6" x14ac:dyDescent="0.35">
      <c r="A5488" t="s">
        <v>41423</v>
      </c>
      <c r="B5488" t="s">
        <v>921</v>
      </c>
      <c r="C5488" t="s">
        <v>11380</v>
      </c>
      <c r="D5488" t="s">
        <v>492</v>
      </c>
      <c r="E5488">
        <v>295040</v>
      </c>
      <c r="F5488">
        <v>46345</v>
      </c>
    </row>
    <row r="5489" spans="1:6" x14ac:dyDescent="0.35">
      <c r="A5489" t="s">
        <v>41424</v>
      </c>
      <c r="B5489" t="s">
        <v>997</v>
      </c>
      <c r="C5489" t="s">
        <v>8071</v>
      </c>
      <c r="D5489" t="s">
        <v>652</v>
      </c>
      <c r="E5489">
        <v>265669</v>
      </c>
      <c r="F5489">
        <v>26684</v>
      </c>
    </row>
    <row r="5490" spans="1:6" x14ac:dyDescent="0.35">
      <c r="A5490" t="s">
        <v>41425</v>
      </c>
      <c r="B5490" t="s">
        <v>1045</v>
      </c>
      <c r="C5490" t="s">
        <v>7228</v>
      </c>
      <c r="D5490" t="s">
        <v>873</v>
      </c>
      <c r="E5490">
        <v>68536</v>
      </c>
      <c r="F5490">
        <v>8488</v>
      </c>
    </row>
    <row r="5491" spans="1:6" x14ac:dyDescent="0.35">
      <c r="A5491" t="s">
        <v>41426</v>
      </c>
      <c r="B5491" t="s">
        <v>1039</v>
      </c>
      <c r="C5491" t="s">
        <v>9413</v>
      </c>
      <c r="D5491" t="s">
        <v>270</v>
      </c>
      <c r="E5491">
        <v>223696</v>
      </c>
      <c r="F5491">
        <v>2975</v>
      </c>
    </row>
    <row r="5492" spans="1:6" x14ac:dyDescent="0.35">
      <c r="A5492" t="s">
        <v>41427</v>
      </c>
      <c r="B5492" t="s">
        <v>1135</v>
      </c>
      <c r="C5492" t="s">
        <v>15772</v>
      </c>
      <c r="D5492" t="s">
        <v>330</v>
      </c>
      <c r="E5492">
        <v>192867</v>
      </c>
      <c r="F5492">
        <v>56168</v>
      </c>
    </row>
    <row r="5493" spans="1:6" x14ac:dyDescent="0.35">
      <c r="A5493" t="s">
        <v>41428</v>
      </c>
      <c r="B5493" t="s">
        <v>1479</v>
      </c>
      <c r="C5493" t="s">
        <v>13313</v>
      </c>
      <c r="D5493" t="s">
        <v>715</v>
      </c>
      <c r="E5493">
        <v>34993</v>
      </c>
      <c r="F5493">
        <v>7478</v>
      </c>
    </row>
    <row r="5494" spans="1:6" x14ac:dyDescent="0.35">
      <c r="A5494" t="s">
        <v>41429</v>
      </c>
      <c r="B5494" t="s">
        <v>1319</v>
      </c>
      <c r="C5494" t="s">
        <v>15442</v>
      </c>
      <c r="D5494" t="s">
        <v>217</v>
      </c>
      <c r="E5494">
        <v>265973</v>
      </c>
      <c r="F5494">
        <v>2868</v>
      </c>
    </row>
    <row r="5495" spans="1:6" x14ac:dyDescent="0.35">
      <c r="A5495" t="s">
        <v>41430</v>
      </c>
      <c r="B5495" t="s">
        <v>1363</v>
      </c>
      <c r="C5495" t="s">
        <v>16321</v>
      </c>
      <c r="D5495" t="s">
        <v>259</v>
      </c>
      <c r="E5495">
        <v>218879</v>
      </c>
      <c r="F5495">
        <v>51652</v>
      </c>
    </row>
    <row r="5496" spans="1:6" x14ac:dyDescent="0.35">
      <c r="A5496" t="s">
        <v>41431</v>
      </c>
      <c r="B5496" t="s">
        <v>1425</v>
      </c>
      <c r="C5496" t="s">
        <v>8788</v>
      </c>
      <c r="D5496" t="s">
        <v>338</v>
      </c>
      <c r="E5496">
        <v>288841</v>
      </c>
      <c r="F5496">
        <v>41637</v>
      </c>
    </row>
    <row r="5497" spans="1:6" x14ac:dyDescent="0.35">
      <c r="A5497" t="s">
        <v>41432</v>
      </c>
      <c r="B5497" t="s">
        <v>1245</v>
      </c>
      <c r="C5497" t="s">
        <v>10214</v>
      </c>
      <c r="D5497" t="s">
        <v>391</v>
      </c>
      <c r="E5497">
        <v>155417</v>
      </c>
      <c r="F5497">
        <v>32235</v>
      </c>
    </row>
    <row r="5498" spans="1:6" x14ac:dyDescent="0.35">
      <c r="A5498" t="s">
        <v>41433</v>
      </c>
      <c r="B5498" t="s">
        <v>991</v>
      </c>
      <c r="C5498" t="s">
        <v>15671</v>
      </c>
      <c r="D5498" t="s">
        <v>652</v>
      </c>
      <c r="E5498">
        <v>236904</v>
      </c>
      <c r="F5498">
        <v>53982</v>
      </c>
    </row>
    <row r="5499" spans="1:6" x14ac:dyDescent="0.35">
      <c r="A5499" t="s">
        <v>41434</v>
      </c>
      <c r="B5499" t="s">
        <v>1101</v>
      </c>
      <c r="C5499" t="s">
        <v>8330</v>
      </c>
      <c r="D5499" t="s">
        <v>722</v>
      </c>
      <c r="E5499">
        <v>182563</v>
      </c>
      <c r="F5499">
        <v>36948</v>
      </c>
    </row>
    <row r="5500" spans="1:6" x14ac:dyDescent="0.35">
      <c r="A5500" t="s">
        <v>41435</v>
      </c>
      <c r="B5500" t="s">
        <v>892</v>
      </c>
      <c r="C5500" t="s">
        <v>14441</v>
      </c>
      <c r="D5500" t="s">
        <v>691</v>
      </c>
      <c r="E5500">
        <v>261420</v>
      </c>
      <c r="F5500">
        <v>4455</v>
      </c>
    </row>
    <row r="5501" spans="1:6" x14ac:dyDescent="0.35">
      <c r="A5501" t="s">
        <v>41436</v>
      </c>
      <c r="B5501" t="s">
        <v>1341</v>
      </c>
      <c r="C5501" t="s">
        <v>8515</v>
      </c>
      <c r="D5501" t="s">
        <v>221</v>
      </c>
      <c r="E5501">
        <v>213571</v>
      </c>
      <c r="F5501">
        <v>16031</v>
      </c>
    </row>
    <row r="5502" spans="1:6" x14ac:dyDescent="0.35">
      <c r="A5502" t="s">
        <v>41437</v>
      </c>
      <c r="B5502" t="s">
        <v>1253</v>
      </c>
      <c r="C5502" t="s">
        <v>16652</v>
      </c>
      <c r="D5502" t="s">
        <v>269</v>
      </c>
      <c r="E5502">
        <v>298092</v>
      </c>
      <c r="F5502">
        <v>36923</v>
      </c>
    </row>
    <row r="5503" spans="1:6" x14ac:dyDescent="0.35">
      <c r="A5503" t="s">
        <v>41438</v>
      </c>
      <c r="B5503" t="s">
        <v>1475</v>
      </c>
      <c r="C5503" t="s">
        <v>8239</v>
      </c>
      <c r="D5503" t="s">
        <v>440</v>
      </c>
      <c r="E5503">
        <v>44696</v>
      </c>
      <c r="F5503">
        <v>3800</v>
      </c>
    </row>
    <row r="5504" spans="1:6" x14ac:dyDescent="0.35">
      <c r="A5504" t="s">
        <v>41439</v>
      </c>
      <c r="B5504" t="s">
        <v>1259</v>
      </c>
      <c r="C5504" t="s">
        <v>4657</v>
      </c>
      <c r="D5504" t="s">
        <v>582</v>
      </c>
      <c r="E5504">
        <v>174286</v>
      </c>
      <c r="F5504">
        <v>10324</v>
      </c>
    </row>
    <row r="5505" spans="1:6" x14ac:dyDescent="0.35">
      <c r="A5505" t="s">
        <v>41440</v>
      </c>
      <c r="B5505" t="s">
        <v>1013</v>
      </c>
      <c r="C5505" t="s">
        <v>4747</v>
      </c>
      <c r="D5505" t="s">
        <v>405</v>
      </c>
      <c r="E5505">
        <v>181671</v>
      </c>
      <c r="F5505">
        <v>45678</v>
      </c>
    </row>
    <row r="5506" spans="1:6" x14ac:dyDescent="0.35">
      <c r="A5506" t="s">
        <v>41441</v>
      </c>
      <c r="B5506" t="s">
        <v>1445</v>
      </c>
      <c r="C5506" t="s">
        <v>7728</v>
      </c>
      <c r="D5506" t="s">
        <v>758</v>
      </c>
      <c r="E5506">
        <v>108350</v>
      </c>
      <c r="F5506">
        <v>20605</v>
      </c>
    </row>
    <row r="5507" spans="1:6" x14ac:dyDescent="0.35">
      <c r="A5507" t="s">
        <v>41442</v>
      </c>
      <c r="B5507" t="s">
        <v>1005</v>
      </c>
      <c r="C5507" t="s">
        <v>2755</v>
      </c>
      <c r="D5507" t="s">
        <v>854</v>
      </c>
      <c r="E5507">
        <v>162566</v>
      </c>
      <c r="F5507">
        <v>36879</v>
      </c>
    </row>
    <row r="5508" spans="1:6" x14ac:dyDescent="0.35">
      <c r="A5508" t="s">
        <v>41443</v>
      </c>
      <c r="B5508" t="s">
        <v>1465</v>
      </c>
      <c r="C5508" t="s">
        <v>4404</v>
      </c>
      <c r="D5508" t="s">
        <v>453</v>
      </c>
      <c r="E5508">
        <v>118289</v>
      </c>
      <c r="F5508">
        <v>2806</v>
      </c>
    </row>
    <row r="5509" spans="1:6" x14ac:dyDescent="0.35">
      <c r="A5509" t="s">
        <v>41444</v>
      </c>
      <c r="B5509" t="s">
        <v>1361</v>
      </c>
      <c r="C5509" t="s">
        <v>8388</v>
      </c>
      <c r="D5509" t="s">
        <v>498</v>
      </c>
      <c r="E5509">
        <v>33763</v>
      </c>
      <c r="F5509">
        <v>9517</v>
      </c>
    </row>
    <row r="5510" spans="1:6" x14ac:dyDescent="0.35">
      <c r="A5510" t="s">
        <v>41445</v>
      </c>
      <c r="B5510" t="s">
        <v>1449</v>
      </c>
      <c r="C5510" t="s">
        <v>8067</v>
      </c>
      <c r="D5510" t="s">
        <v>171</v>
      </c>
      <c r="E5510">
        <v>164721</v>
      </c>
      <c r="F5510">
        <v>43849</v>
      </c>
    </row>
    <row r="5511" spans="1:6" x14ac:dyDescent="0.35">
      <c r="A5511" t="s">
        <v>41446</v>
      </c>
      <c r="B5511" t="s">
        <v>1361</v>
      </c>
      <c r="C5511" t="s">
        <v>2256</v>
      </c>
      <c r="D5511" t="s">
        <v>376</v>
      </c>
      <c r="E5511">
        <v>207750</v>
      </c>
      <c r="F5511">
        <v>47693</v>
      </c>
    </row>
    <row r="5512" spans="1:6" x14ac:dyDescent="0.35">
      <c r="A5512" t="s">
        <v>41447</v>
      </c>
      <c r="B5512" t="s">
        <v>1041</v>
      </c>
      <c r="C5512" t="s">
        <v>5244</v>
      </c>
      <c r="D5512" t="s">
        <v>192</v>
      </c>
      <c r="E5512">
        <v>288037</v>
      </c>
      <c r="F5512">
        <v>64135</v>
      </c>
    </row>
    <row r="5513" spans="1:6" x14ac:dyDescent="0.35">
      <c r="A5513" t="s">
        <v>41448</v>
      </c>
      <c r="B5513" t="s">
        <v>1047</v>
      </c>
      <c r="C5513" t="s">
        <v>16618</v>
      </c>
      <c r="D5513" t="s">
        <v>147</v>
      </c>
      <c r="E5513">
        <v>51506</v>
      </c>
      <c r="F5513">
        <v>6320</v>
      </c>
    </row>
    <row r="5514" spans="1:6" x14ac:dyDescent="0.35">
      <c r="A5514" t="s">
        <v>41449</v>
      </c>
      <c r="B5514" t="s">
        <v>1141</v>
      </c>
      <c r="C5514" t="s">
        <v>9969</v>
      </c>
      <c r="D5514" t="s">
        <v>724</v>
      </c>
      <c r="E5514">
        <v>64396</v>
      </c>
      <c r="F5514">
        <v>16453</v>
      </c>
    </row>
    <row r="5515" spans="1:6" x14ac:dyDescent="0.35">
      <c r="A5515" t="s">
        <v>41450</v>
      </c>
      <c r="B5515" t="s">
        <v>953</v>
      </c>
      <c r="C5515" t="s">
        <v>1957</v>
      </c>
      <c r="D5515" t="s">
        <v>275</v>
      </c>
      <c r="E5515">
        <v>184218</v>
      </c>
      <c r="F5515">
        <v>34113</v>
      </c>
    </row>
    <row r="5516" spans="1:6" x14ac:dyDescent="0.35">
      <c r="A5516" t="s">
        <v>41451</v>
      </c>
      <c r="B5516" t="s">
        <v>1403</v>
      </c>
      <c r="C5516" t="s">
        <v>15702</v>
      </c>
      <c r="D5516" t="s">
        <v>175</v>
      </c>
      <c r="E5516">
        <v>48024</v>
      </c>
      <c r="F5516">
        <v>5671</v>
      </c>
    </row>
    <row r="5517" spans="1:6" x14ac:dyDescent="0.35">
      <c r="A5517" t="s">
        <v>41452</v>
      </c>
      <c r="B5517" t="s">
        <v>892</v>
      </c>
      <c r="C5517" t="s">
        <v>10419</v>
      </c>
      <c r="D5517" t="s">
        <v>148</v>
      </c>
      <c r="E5517">
        <v>99131</v>
      </c>
      <c r="F5517">
        <v>22636</v>
      </c>
    </row>
    <row r="5518" spans="1:6" x14ac:dyDescent="0.35">
      <c r="A5518" t="s">
        <v>41453</v>
      </c>
      <c r="B5518" t="s">
        <v>1387</v>
      </c>
      <c r="C5518" t="s">
        <v>11605</v>
      </c>
      <c r="D5518" t="s">
        <v>189</v>
      </c>
      <c r="E5518">
        <v>14117</v>
      </c>
      <c r="F5518">
        <v>3594</v>
      </c>
    </row>
    <row r="5519" spans="1:6" x14ac:dyDescent="0.35">
      <c r="A5519" t="s">
        <v>41454</v>
      </c>
      <c r="B5519" t="s">
        <v>1221</v>
      </c>
      <c r="C5519" t="s">
        <v>8292</v>
      </c>
      <c r="D5519" t="s">
        <v>796</v>
      </c>
      <c r="E5519">
        <v>138273</v>
      </c>
      <c r="F5519">
        <v>15764</v>
      </c>
    </row>
    <row r="5520" spans="1:6" x14ac:dyDescent="0.35">
      <c r="A5520" t="s">
        <v>41455</v>
      </c>
      <c r="B5520" t="s">
        <v>939</v>
      </c>
      <c r="C5520" t="s">
        <v>15655</v>
      </c>
      <c r="D5520" t="s">
        <v>494</v>
      </c>
      <c r="E5520">
        <v>215725</v>
      </c>
      <c r="F5520">
        <v>25252</v>
      </c>
    </row>
    <row r="5521" spans="1:6" x14ac:dyDescent="0.35">
      <c r="A5521" t="s">
        <v>41456</v>
      </c>
      <c r="B5521" t="s">
        <v>935</v>
      </c>
      <c r="C5521" t="s">
        <v>16588</v>
      </c>
      <c r="D5521" t="s">
        <v>635</v>
      </c>
      <c r="E5521">
        <v>202628</v>
      </c>
      <c r="F5521">
        <v>15441</v>
      </c>
    </row>
    <row r="5522" spans="1:6" x14ac:dyDescent="0.35">
      <c r="A5522" t="s">
        <v>41457</v>
      </c>
      <c r="B5522" t="s">
        <v>877</v>
      </c>
      <c r="C5522" t="s">
        <v>6969</v>
      </c>
      <c r="D5522" t="s">
        <v>838</v>
      </c>
      <c r="E5522">
        <v>110383</v>
      </c>
      <c r="F5522">
        <v>5927</v>
      </c>
    </row>
    <row r="5523" spans="1:6" x14ac:dyDescent="0.35">
      <c r="A5523" t="s">
        <v>41458</v>
      </c>
      <c r="B5523" t="s">
        <v>1451</v>
      </c>
      <c r="C5523" t="s">
        <v>4643</v>
      </c>
      <c r="D5523" t="s">
        <v>861</v>
      </c>
      <c r="E5523">
        <v>144676</v>
      </c>
      <c r="F5523">
        <v>6495</v>
      </c>
    </row>
    <row r="5524" spans="1:6" x14ac:dyDescent="0.35">
      <c r="A5524" t="s">
        <v>41459</v>
      </c>
      <c r="B5524" t="s">
        <v>993</v>
      </c>
      <c r="C5524" t="s">
        <v>4669</v>
      </c>
      <c r="D5524" t="s">
        <v>694</v>
      </c>
      <c r="E5524">
        <v>216112</v>
      </c>
      <c r="F5524">
        <v>50992</v>
      </c>
    </row>
    <row r="5525" spans="1:6" x14ac:dyDescent="0.35">
      <c r="A5525" t="s">
        <v>41460</v>
      </c>
      <c r="B5525" t="s">
        <v>1343</v>
      </c>
      <c r="C5525" t="s">
        <v>14558</v>
      </c>
      <c r="D5525" t="s">
        <v>480</v>
      </c>
      <c r="E5525">
        <v>246458</v>
      </c>
      <c r="F5525">
        <v>18017</v>
      </c>
    </row>
    <row r="5526" spans="1:6" x14ac:dyDescent="0.35">
      <c r="A5526" t="s">
        <v>41461</v>
      </c>
      <c r="B5526" t="s">
        <v>1201</v>
      </c>
      <c r="C5526" t="s">
        <v>5383</v>
      </c>
      <c r="D5526" t="s">
        <v>138</v>
      </c>
      <c r="E5526">
        <v>38334</v>
      </c>
      <c r="F5526">
        <v>4557</v>
      </c>
    </row>
    <row r="5527" spans="1:6" x14ac:dyDescent="0.35">
      <c r="A5527" t="s">
        <v>41462</v>
      </c>
      <c r="B5527" t="s">
        <v>1035</v>
      </c>
      <c r="C5527" t="s">
        <v>15552</v>
      </c>
      <c r="D5527" t="s">
        <v>593</v>
      </c>
      <c r="E5527">
        <v>287913</v>
      </c>
      <c r="F5527">
        <v>79925</v>
      </c>
    </row>
    <row r="5528" spans="1:6" x14ac:dyDescent="0.35">
      <c r="A5528" t="s">
        <v>41463</v>
      </c>
      <c r="B5528" t="s">
        <v>890</v>
      </c>
      <c r="C5528" t="s">
        <v>11221</v>
      </c>
      <c r="D5528" t="s">
        <v>268</v>
      </c>
      <c r="E5528">
        <v>27620</v>
      </c>
      <c r="F5528">
        <v>5502</v>
      </c>
    </row>
    <row r="5529" spans="1:6" x14ac:dyDescent="0.35">
      <c r="A5529" t="s">
        <v>41464</v>
      </c>
      <c r="B5529" t="s">
        <v>1453</v>
      </c>
      <c r="C5529" t="s">
        <v>10934</v>
      </c>
      <c r="D5529" t="s">
        <v>375</v>
      </c>
      <c r="E5529">
        <v>72127</v>
      </c>
      <c r="F5529">
        <v>18486</v>
      </c>
    </row>
    <row r="5530" spans="1:6" x14ac:dyDescent="0.35">
      <c r="A5530" t="s">
        <v>41465</v>
      </c>
      <c r="B5530" t="s">
        <v>1315</v>
      </c>
      <c r="C5530" t="s">
        <v>9514</v>
      </c>
      <c r="D5530" t="s">
        <v>752</v>
      </c>
      <c r="E5530">
        <v>210394</v>
      </c>
      <c r="F5530">
        <v>34701</v>
      </c>
    </row>
    <row r="5531" spans="1:6" x14ac:dyDescent="0.35">
      <c r="A5531" t="s">
        <v>41466</v>
      </c>
      <c r="B5531" t="s">
        <v>1195</v>
      </c>
      <c r="C5531" t="s">
        <v>11773</v>
      </c>
      <c r="D5531" t="s">
        <v>565</v>
      </c>
      <c r="E5531">
        <v>7178</v>
      </c>
      <c r="F5531">
        <v>1320</v>
      </c>
    </row>
    <row r="5532" spans="1:6" x14ac:dyDescent="0.35">
      <c r="A5532" t="s">
        <v>41467</v>
      </c>
      <c r="B5532" t="s">
        <v>1057</v>
      </c>
      <c r="C5532" t="s">
        <v>3742</v>
      </c>
      <c r="D5532" t="s">
        <v>408</v>
      </c>
      <c r="E5532">
        <v>269959</v>
      </c>
      <c r="F5532">
        <v>72016</v>
      </c>
    </row>
    <row r="5533" spans="1:6" x14ac:dyDescent="0.35">
      <c r="A5533" t="s">
        <v>41468</v>
      </c>
      <c r="B5533" t="s">
        <v>1419</v>
      </c>
      <c r="C5533" t="s">
        <v>13961</v>
      </c>
      <c r="D5533" t="s">
        <v>657</v>
      </c>
      <c r="E5533">
        <v>107878</v>
      </c>
      <c r="F5533">
        <v>5232</v>
      </c>
    </row>
    <row r="5534" spans="1:6" x14ac:dyDescent="0.35">
      <c r="A5534" t="s">
        <v>41469</v>
      </c>
      <c r="B5534" t="s">
        <v>1047</v>
      </c>
      <c r="C5534" t="s">
        <v>11910</v>
      </c>
      <c r="D5534" t="s">
        <v>498</v>
      </c>
      <c r="E5534">
        <v>137770</v>
      </c>
      <c r="F5534">
        <v>35813</v>
      </c>
    </row>
    <row r="5535" spans="1:6" x14ac:dyDescent="0.35">
      <c r="A5535" t="s">
        <v>41470</v>
      </c>
      <c r="B5535" t="s">
        <v>1345</v>
      </c>
      <c r="C5535" t="s">
        <v>7272</v>
      </c>
      <c r="D5535" t="s">
        <v>553</v>
      </c>
      <c r="E5535">
        <v>112230</v>
      </c>
      <c r="F5535">
        <v>6658</v>
      </c>
    </row>
    <row r="5536" spans="1:6" x14ac:dyDescent="0.35">
      <c r="A5536" t="s">
        <v>41471</v>
      </c>
      <c r="B5536" t="s">
        <v>907</v>
      </c>
      <c r="C5536" t="s">
        <v>13408</v>
      </c>
      <c r="D5536" t="s">
        <v>681</v>
      </c>
      <c r="E5536">
        <v>189237</v>
      </c>
      <c r="F5536">
        <v>16298</v>
      </c>
    </row>
    <row r="5537" spans="1:6" x14ac:dyDescent="0.35">
      <c r="A5537" t="s">
        <v>41472</v>
      </c>
      <c r="B5537" t="s">
        <v>1343</v>
      </c>
      <c r="C5537" t="s">
        <v>12882</v>
      </c>
      <c r="D5537" t="s">
        <v>685</v>
      </c>
      <c r="E5537">
        <v>143431</v>
      </c>
      <c r="F5537">
        <v>866</v>
      </c>
    </row>
    <row r="5538" spans="1:6" x14ac:dyDescent="0.35">
      <c r="A5538" t="s">
        <v>41473</v>
      </c>
      <c r="B5538" t="s">
        <v>1039</v>
      </c>
      <c r="C5538" t="s">
        <v>12543</v>
      </c>
      <c r="D5538" t="s">
        <v>274</v>
      </c>
      <c r="E5538">
        <v>224726</v>
      </c>
      <c r="F5538">
        <v>38171</v>
      </c>
    </row>
    <row r="5539" spans="1:6" x14ac:dyDescent="0.35">
      <c r="A5539" t="s">
        <v>41474</v>
      </c>
      <c r="B5539" t="s">
        <v>917</v>
      </c>
      <c r="C5539" t="s">
        <v>4355</v>
      </c>
      <c r="D5539" t="s">
        <v>666</v>
      </c>
      <c r="E5539">
        <v>232019</v>
      </c>
      <c r="F5539">
        <v>28306</v>
      </c>
    </row>
    <row r="5540" spans="1:6" x14ac:dyDescent="0.35">
      <c r="A5540" t="s">
        <v>41475</v>
      </c>
      <c r="B5540" t="s">
        <v>1095</v>
      </c>
      <c r="C5540" t="s">
        <v>3977</v>
      </c>
      <c r="D5540" t="s">
        <v>430</v>
      </c>
      <c r="E5540">
        <v>214859</v>
      </c>
      <c r="F5540">
        <v>552</v>
      </c>
    </row>
    <row r="5541" spans="1:6" x14ac:dyDescent="0.35">
      <c r="A5541" t="s">
        <v>41476</v>
      </c>
      <c r="B5541" t="s">
        <v>1463</v>
      </c>
      <c r="C5541" t="s">
        <v>3098</v>
      </c>
      <c r="D5541" t="s">
        <v>342</v>
      </c>
      <c r="E5541">
        <v>221452</v>
      </c>
      <c r="F5541">
        <v>14918</v>
      </c>
    </row>
    <row r="5542" spans="1:6" x14ac:dyDescent="0.35">
      <c r="A5542" t="s">
        <v>41477</v>
      </c>
      <c r="B5542" t="s">
        <v>1375</v>
      </c>
      <c r="C5542" t="s">
        <v>16153</v>
      </c>
      <c r="D5542" t="s">
        <v>405</v>
      </c>
      <c r="E5542">
        <v>13683</v>
      </c>
      <c r="F5542">
        <v>3966</v>
      </c>
    </row>
    <row r="5543" spans="1:6" x14ac:dyDescent="0.35">
      <c r="A5543" t="s">
        <v>41478</v>
      </c>
      <c r="B5543" t="s">
        <v>1231</v>
      </c>
      <c r="C5543" t="s">
        <v>7771</v>
      </c>
      <c r="D5543" t="s">
        <v>136</v>
      </c>
      <c r="E5543">
        <v>111098</v>
      </c>
      <c r="F5543">
        <v>25557</v>
      </c>
    </row>
    <row r="5544" spans="1:6" x14ac:dyDescent="0.35">
      <c r="A5544" t="s">
        <v>41479</v>
      </c>
      <c r="B5544" t="s">
        <v>1137</v>
      </c>
      <c r="C5544" t="s">
        <v>16544</v>
      </c>
      <c r="D5544" t="s">
        <v>855</v>
      </c>
      <c r="E5544">
        <v>294825</v>
      </c>
      <c r="F5544">
        <v>63003</v>
      </c>
    </row>
    <row r="5545" spans="1:6" x14ac:dyDescent="0.35">
      <c r="A5545" t="s">
        <v>41480</v>
      </c>
      <c r="B5545" t="s">
        <v>963</v>
      </c>
      <c r="C5545" t="s">
        <v>14392</v>
      </c>
      <c r="D5545" t="s">
        <v>149</v>
      </c>
      <c r="E5545">
        <v>24261</v>
      </c>
      <c r="F5545">
        <v>399</v>
      </c>
    </row>
    <row r="5546" spans="1:6" x14ac:dyDescent="0.35">
      <c r="A5546" t="s">
        <v>41481</v>
      </c>
      <c r="B5546" t="s">
        <v>1305</v>
      </c>
      <c r="C5546" t="s">
        <v>9168</v>
      </c>
      <c r="D5546" t="s">
        <v>576</v>
      </c>
      <c r="E5546">
        <v>249851</v>
      </c>
      <c r="F5546">
        <v>19611</v>
      </c>
    </row>
    <row r="5547" spans="1:6" x14ac:dyDescent="0.35">
      <c r="A5547" t="s">
        <v>41482</v>
      </c>
      <c r="B5547" t="s">
        <v>1461</v>
      </c>
      <c r="C5547" t="s">
        <v>2112</v>
      </c>
      <c r="D5547" t="s">
        <v>448</v>
      </c>
      <c r="E5547">
        <v>43704</v>
      </c>
      <c r="F5547">
        <v>859</v>
      </c>
    </row>
    <row r="5548" spans="1:6" x14ac:dyDescent="0.35">
      <c r="A5548" t="s">
        <v>41483</v>
      </c>
      <c r="B5548" t="s">
        <v>1085</v>
      </c>
      <c r="C5548" t="s">
        <v>6352</v>
      </c>
      <c r="D5548" t="s">
        <v>162</v>
      </c>
      <c r="E5548">
        <v>191434</v>
      </c>
      <c r="F5548">
        <v>5196</v>
      </c>
    </row>
    <row r="5549" spans="1:6" x14ac:dyDescent="0.35">
      <c r="A5549" t="s">
        <v>41484</v>
      </c>
      <c r="B5549" t="s">
        <v>1067</v>
      </c>
      <c r="C5549" t="s">
        <v>15133</v>
      </c>
      <c r="D5549" t="s">
        <v>171</v>
      </c>
      <c r="E5549">
        <v>163273</v>
      </c>
      <c r="F5549">
        <v>48620</v>
      </c>
    </row>
    <row r="5550" spans="1:6" x14ac:dyDescent="0.35">
      <c r="A5550" t="s">
        <v>41485</v>
      </c>
      <c r="B5550" t="s">
        <v>1203</v>
      </c>
      <c r="C5550" t="s">
        <v>3489</v>
      </c>
      <c r="D5550" t="s">
        <v>306</v>
      </c>
      <c r="E5550">
        <v>257879</v>
      </c>
      <c r="F5550">
        <v>47439</v>
      </c>
    </row>
    <row r="5551" spans="1:6" x14ac:dyDescent="0.35">
      <c r="A5551" t="s">
        <v>41486</v>
      </c>
      <c r="B5551" t="s">
        <v>1099</v>
      </c>
      <c r="C5551" t="s">
        <v>13782</v>
      </c>
      <c r="D5551" t="s">
        <v>779</v>
      </c>
      <c r="E5551">
        <v>251663</v>
      </c>
      <c r="F5551">
        <v>44609</v>
      </c>
    </row>
    <row r="5552" spans="1:6" x14ac:dyDescent="0.35">
      <c r="A5552" t="s">
        <v>41487</v>
      </c>
      <c r="B5552" t="s">
        <v>1293</v>
      </c>
      <c r="C5552" t="s">
        <v>7860</v>
      </c>
      <c r="D5552" t="s">
        <v>157</v>
      </c>
      <c r="E5552">
        <v>142778</v>
      </c>
      <c r="F5552">
        <v>42253</v>
      </c>
    </row>
    <row r="5553" spans="1:6" x14ac:dyDescent="0.35">
      <c r="A5553" t="s">
        <v>41488</v>
      </c>
      <c r="B5553" t="s">
        <v>1203</v>
      </c>
      <c r="C5553" t="s">
        <v>3459</v>
      </c>
      <c r="D5553" t="s">
        <v>447</v>
      </c>
      <c r="E5553">
        <v>100994</v>
      </c>
      <c r="F5553">
        <v>16191</v>
      </c>
    </row>
    <row r="5554" spans="1:6" x14ac:dyDescent="0.35">
      <c r="A5554" t="s">
        <v>41489</v>
      </c>
      <c r="B5554" t="s">
        <v>1189</v>
      </c>
      <c r="C5554" t="s">
        <v>11349</v>
      </c>
      <c r="D5554" t="s">
        <v>726</v>
      </c>
      <c r="E5554">
        <v>142618</v>
      </c>
      <c r="F5554">
        <v>1107</v>
      </c>
    </row>
    <row r="5555" spans="1:6" x14ac:dyDescent="0.35">
      <c r="A5555" t="s">
        <v>41490</v>
      </c>
      <c r="B5555" t="s">
        <v>1211</v>
      </c>
      <c r="C5555" t="s">
        <v>4189</v>
      </c>
      <c r="D5555" t="s">
        <v>392</v>
      </c>
      <c r="E5555">
        <v>137454</v>
      </c>
      <c r="F5555">
        <v>31875</v>
      </c>
    </row>
    <row r="5556" spans="1:6" x14ac:dyDescent="0.35">
      <c r="A5556" t="s">
        <v>41491</v>
      </c>
      <c r="B5556" t="s">
        <v>1341</v>
      </c>
      <c r="C5556" t="s">
        <v>15816</v>
      </c>
      <c r="D5556" t="s">
        <v>727</v>
      </c>
      <c r="E5556">
        <v>84893</v>
      </c>
      <c r="F5556">
        <v>2010</v>
      </c>
    </row>
    <row r="5557" spans="1:6" x14ac:dyDescent="0.35">
      <c r="A5557" t="s">
        <v>41492</v>
      </c>
      <c r="B5557" t="s">
        <v>1315</v>
      </c>
      <c r="C5557" t="s">
        <v>15957</v>
      </c>
      <c r="D5557" t="s">
        <v>686</v>
      </c>
      <c r="E5557">
        <v>179885</v>
      </c>
      <c r="F5557">
        <v>16968</v>
      </c>
    </row>
    <row r="5558" spans="1:6" x14ac:dyDescent="0.35">
      <c r="A5558" t="s">
        <v>41493</v>
      </c>
      <c r="B5558" t="s">
        <v>1443</v>
      </c>
      <c r="C5558" t="s">
        <v>15617</v>
      </c>
      <c r="D5558" t="s">
        <v>415</v>
      </c>
      <c r="E5558">
        <v>148410</v>
      </c>
      <c r="F5558">
        <v>25458</v>
      </c>
    </row>
    <row r="5559" spans="1:6" x14ac:dyDescent="0.35">
      <c r="A5559" t="s">
        <v>41494</v>
      </c>
      <c r="B5559" t="s">
        <v>953</v>
      </c>
      <c r="C5559" t="s">
        <v>11383</v>
      </c>
      <c r="D5559" t="s">
        <v>411</v>
      </c>
      <c r="E5559">
        <v>189671</v>
      </c>
      <c r="F5559">
        <v>54198</v>
      </c>
    </row>
    <row r="5560" spans="1:6" x14ac:dyDescent="0.35">
      <c r="A5560" t="s">
        <v>41495</v>
      </c>
      <c r="B5560" t="s">
        <v>1135</v>
      </c>
      <c r="C5560" t="s">
        <v>9758</v>
      </c>
      <c r="D5560" t="s">
        <v>701</v>
      </c>
      <c r="E5560">
        <v>252472</v>
      </c>
      <c r="F5560">
        <v>36293</v>
      </c>
    </row>
    <row r="5561" spans="1:6" x14ac:dyDescent="0.35">
      <c r="A5561" t="s">
        <v>41496</v>
      </c>
      <c r="B5561" t="s">
        <v>1445</v>
      </c>
      <c r="C5561" t="s">
        <v>9391</v>
      </c>
      <c r="D5561" t="s">
        <v>421</v>
      </c>
      <c r="E5561">
        <v>280888</v>
      </c>
      <c r="F5561">
        <v>62439</v>
      </c>
    </row>
    <row r="5562" spans="1:6" x14ac:dyDescent="0.35">
      <c r="A5562" t="s">
        <v>41497</v>
      </c>
      <c r="B5562" t="s">
        <v>947</v>
      </c>
      <c r="C5562" t="s">
        <v>7845</v>
      </c>
      <c r="D5562" t="s">
        <v>361</v>
      </c>
      <c r="E5562">
        <v>230324</v>
      </c>
      <c r="F5562">
        <v>51100</v>
      </c>
    </row>
    <row r="5563" spans="1:6" x14ac:dyDescent="0.35">
      <c r="A5563" t="s">
        <v>41498</v>
      </c>
      <c r="B5563" t="s">
        <v>1091</v>
      </c>
      <c r="C5563" t="s">
        <v>8713</v>
      </c>
      <c r="D5563" t="s">
        <v>697</v>
      </c>
      <c r="E5563">
        <v>54559</v>
      </c>
      <c r="F5563">
        <v>12714</v>
      </c>
    </row>
    <row r="5564" spans="1:6" x14ac:dyDescent="0.35">
      <c r="A5564" t="s">
        <v>41499</v>
      </c>
      <c r="B5564" t="s">
        <v>1083</v>
      </c>
      <c r="C5564" t="s">
        <v>8425</v>
      </c>
      <c r="D5564" t="s">
        <v>356</v>
      </c>
      <c r="E5564">
        <v>155926</v>
      </c>
      <c r="F5564">
        <v>14092</v>
      </c>
    </row>
    <row r="5565" spans="1:6" x14ac:dyDescent="0.35">
      <c r="A5565" t="s">
        <v>41500</v>
      </c>
      <c r="B5565" t="s">
        <v>1091</v>
      </c>
      <c r="C5565" t="s">
        <v>14307</v>
      </c>
      <c r="D5565" t="s">
        <v>320</v>
      </c>
      <c r="E5565">
        <v>24113</v>
      </c>
      <c r="F5565">
        <v>1036</v>
      </c>
    </row>
    <row r="5566" spans="1:6" x14ac:dyDescent="0.35">
      <c r="A5566" t="s">
        <v>41501</v>
      </c>
      <c r="B5566" t="s">
        <v>1017</v>
      </c>
      <c r="C5566" t="s">
        <v>2771</v>
      </c>
      <c r="D5566" t="s">
        <v>538</v>
      </c>
      <c r="E5566">
        <v>77983</v>
      </c>
      <c r="F5566">
        <v>18557</v>
      </c>
    </row>
    <row r="5567" spans="1:6" x14ac:dyDescent="0.35">
      <c r="A5567" t="s">
        <v>41502</v>
      </c>
      <c r="B5567" t="s">
        <v>1433</v>
      </c>
      <c r="C5567" t="s">
        <v>7610</v>
      </c>
      <c r="D5567" t="s">
        <v>174</v>
      </c>
      <c r="E5567">
        <v>12898</v>
      </c>
      <c r="F5567">
        <v>3009</v>
      </c>
    </row>
    <row r="5568" spans="1:6" x14ac:dyDescent="0.35">
      <c r="A5568" t="s">
        <v>41503</v>
      </c>
      <c r="B5568" t="s">
        <v>1007</v>
      </c>
      <c r="C5568" t="s">
        <v>7054</v>
      </c>
      <c r="D5568" t="s">
        <v>480</v>
      </c>
      <c r="E5568">
        <v>283519</v>
      </c>
      <c r="F5568">
        <v>44793</v>
      </c>
    </row>
    <row r="5569" spans="1:6" x14ac:dyDescent="0.35">
      <c r="A5569" t="s">
        <v>41504</v>
      </c>
      <c r="B5569" t="s">
        <v>1447</v>
      </c>
      <c r="C5569" t="s">
        <v>12543</v>
      </c>
      <c r="D5569" t="s">
        <v>807</v>
      </c>
      <c r="E5569">
        <v>82010</v>
      </c>
      <c r="F5569">
        <v>9592</v>
      </c>
    </row>
    <row r="5570" spans="1:6" x14ac:dyDescent="0.35">
      <c r="A5570" t="s">
        <v>41505</v>
      </c>
      <c r="B5570" t="s">
        <v>1213</v>
      </c>
      <c r="C5570" t="s">
        <v>1993</v>
      </c>
      <c r="D5570" t="s">
        <v>187</v>
      </c>
      <c r="E5570">
        <v>66901</v>
      </c>
      <c r="F5570">
        <v>1397</v>
      </c>
    </row>
    <row r="5571" spans="1:6" x14ac:dyDescent="0.35">
      <c r="A5571" t="s">
        <v>41506</v>
      </c>
      <c r="B5571" t="s">
        <v>1073</v>
      </c>
      <c r="C5571" t="s">
        <v>9229</v>
      </c>
      <c r="D5571" t="s">
        <v>398</v>
      </c>
      <c r="E5571">
        <v>123400</v>
      </c>
      <c r="F5571">
        <v>873</v>
      </c>
    </row>
    <row r="5572" spans="1:6" x14ac:dyDescent="0.35">
      <c r="A5572" t="s">
        <v>41507</v>
      </c>
      <c r="B5572" t="s">
        <v>1249</v>
      </c>
      <c r="C5572" t="s">
        <v>10075</v>
      </c>
      <c r="D5572" t="s">
        <v>783</v>
      </c>
      <c r="E5572">
        <v>25551</v>
      </c>
      <c r="F5572">
        <v>4570</v>
      </c>
    </row>
    <row r="5573" spans="1:6" x14ac:dyDescent="0.35">
      <c r="A5573" t="s">
        <v>41508</v>
      </c>
      <c r="B5573" t="s">
        <v>993</v>
      </c>
      <c r="C5573" t="s">
        <v>9638</v>
      </c>
      <c r="D5573" t="s">
        <v>685</v>
      </c>
      <c r="E5573">
        <v>274385</v>
      </c>
      <c r="F5573">
        <v>42053</v>
      </c>
    </row>
    <row r="5574" spans="1:6" x14ac:dyDescent="0.35">
      <c r="A5574" t="s">
        <v>41509</v>
      </c>
      <c r="B5574" t="s">
        <v>1145</v>
      </c>
      <c r="C5574" t="s">
        <v>2925</v>
      </c>
      <c r="D5574" t="s">
        <v>533</v>
      </c>
      <c r="E5574">
        <v>240207</v>
      </c>
      <c r="F5574">
        <v>56320</v>
      </c>
    </row>
    <row r="5575" spans="1:6" x14ac:dyDescent="0.35">
      <c r="A5575" t="s">
        <v>41510</v>
      </c>
      <c r="B5575" t="s">
        <v>973</v>
      </c>
      <c r="C5575" t="s">
        <v>16909</v>
      </c>
      <c r="D5575" t="s">
        <v>710</v>
      </c>
      <c r="E5575">
        <v>83756</v>
      </c>
      <c r="F5575">
        <v>15077</v>
      </c>
    </row>
    <row r="5576" spans="1:6" x14ac:dyDescent="0.35">
      <c r="A5576" t="s">
        <v>41511</v>
      </c>
      <c r="B5576" t="s">
        <v>985</v>
      </c>
      <c r="C5576" t="s">
        <v>13997</v>
      </c>
      <c r="D5576" t="s">
        <v>515</v>
      </c>
      <c r="E5576">
        <v>111890</v>
      </c>
      <c r="F5576">
        <v>6653</v>
      </c>
    </row>
    <row r="5577" spans="1:6" x14ac:dyDescent="0.35">
      <c r="A5577" t="s">
        <v>41512</v>
      </c>
      <c r="B5577" t="s">
        <v>1001</v>
      </c>
      <c r="C5577" t="s">
        <v>6008</v>
      </c>
      <c r="D5577" t="s">
        <v>451</v>
      </c>
      <c r="E5577">
        <v>17405</v>
      </c>
      <c r="F5577">
        <v>2505</v>
      </c>
    </row>
    <row r="5578" spans="1:6" x14ac:dyDescent="0.35">
      <c r="A5578" t="s">
        <v>41513</v>
      </c>
      <c r="B5578" t="s">
        <v>1227</v>
      </c>
      <c r="C5578" t="s">
        <v>10823</v>
      </c>
      <c r="D5578" t="s">
        <v>352</v>
      </c>
      <c r="E5578">
        <v>219307</v>
      </c>
      <c r="F5578">
        <v>18173</v>
      </c>
    </row>
    <row r="5579" spans="1:6" x14ac:dyDescent="0.35">
      <c r="A5579" t="s">
        <v>41514</v>
      </c>
      <c r="B5579" t="s">
        <v>1063</v>
      </c>
      <c r="C5579" t="s">
        <v>2741</v>
      </c>
      <c r="D5579" t="s">
        <v>203</v>
      </c>
      <c r="E5579">
        <v>227982</v>
      </c>
      <c r="F5579">
        <v>19115</v>
      </c>
    </row>
    <row r="5580" spans="1:6" x14ac:dyDescent="0.35">
      <c r="A5580" t="s">
        <v>41515</v>
      </c>
      <c r="B5580" t="s">
        <v>1027</v>
      </c>
      <c r="C5580" t="s">
        <v>12425</v>
      </c>
      <c r="D5580" t="s">
        <v>445</v>
      </c>
      <c r="E5580">
        <v>176291</v>
      </c>
      <c r="F5580">
        <v>16644</v>
      </c>
    </row>
    <row r="5581" spans="1:6" x14ac:dyDescent="0.35">
      <c r="A5581" t="s">
        <v>41516</v>
      </c>
      <c r="B5581" t="s">
        <v>1051</v>
      </c>
      <c r="C5581" t="s">
        <v>6334</v>
      </c>
      <c r="D5581" t="s">
        <v>240</v>
      </c>
      <c r="E5581">
        <v>96098</v>
      </c>
      <c r="F5581">
        <v>21537</v>
      </c>
    </row>
    <row r="5582" spans="1:6" x14ac:dyDescent="0.35">
      <c r="A5582" t="s">
        <v>41517</v>
      </c>
      <c r="B5582" t="s">
        <v>1351</v>
      </c>
      <c r="C5582" t="s">
        <v>2823</v>
      </c>
      <c r="D5582" t="s">
        <v>143</v>
      </c>
      <c r="E5582">
        <v>76437</v>
      </c>
      <c r="F5582">
        <v>20690</v>
      </c>
    </row>
    <row r="5583" spans="1:6" x14ac:dyDescent="0.35">
      <c r="A5583" t="s">
        <v>41518</v>
      </c>
      <c r="B5583" t="s">
        <v>1133</v>
      </c>
      <c r="C5583" t="s">
        <v>4826</v>
      </c>
      <c r="D5583" t="s">
        <v>200</v>
      </c>
      <c r="E5583">
        <v>160081</v>
      </c>
      <c r="F5583">
        <v>32180</v>
      </c>
    </row>
    <row r="5584" spans="1:6" x14ac:dyDescent="0.35">
      <c r="A5584" t="s">
        <v>41519</v>
      </c>
      <c r="B5584" t="s">
        <v>1245</v>
      </c>
      <c r="C5584" t="s">
        <v>6642</v>
      </c>
      <c r="D5584" t="s">
        <v>328</v>
      </c>
      <c r="E5584">
        <v>168457</v>
      </c>
      <c r="F5584">
        <v>21137</v>
      </c>
    </row>
    <row r="5585" spans="1:6" x14ac:dyDescent="0.35">
      <c r="A5585" t="s">
        <v>41520</v>
      </c>
      <c r="B5585" t="s">
        <v>1119</v>
      </c>
      <c r="C5585" t="s">
        <v>13261</v>
      </c>
      <c r="D5585" t="s">
        <v>487</v>
      </c>
      <c r="E5585">
        <v>183486</v>
      </c>
      <c r="F5585">
        <v>21316</v>
      </c>
    </row>
    <row r="5586" spans="1:6" x14ac:dyDescent="0.35">
      <c r="A5586" t="s">
        <v>41521</v>
      </c>
      <c r="B5586" t="s">
        <v>1479</v>
      </c>
      <c r="C5586" t="s">
        <v>12345</v>
      </c>
      <c r="D5586" t="s">
        <v>366</v>
      </c>
      <c r="E5586">
        <v>123592</v>
      </c>
      <c r="F5586">
        <v>4974</v>
      </c>
    </row>
    <row r="5587" spans="1:6" x14ac:dyDescent="0.35">
      <c r="A5587" t="s">
        <v>41522</v>
      </c>
      <c r="B5587" t="s">
        <v>1439</v>
      </c>
      <c r="C5587" t="s">
        <v>8345</v>
      </c>
      <c r="D5587" t="s">
        <v>845</v>
      </c>
      <c r="E5587">
        <v>258021</v>
      </c>
      <c r="F5587">
        <v>35779</v>
      </c>
    </row>
    <row r="5588" spans="1:6" x14ac:dyDescent="0.35">
      <c r="A5588" t="s">
        <v>41523</v>
      </c>
      <c r="B5588" t="s">
        <v>1259</v>
      </c>
      <c r="C5588" t="s">
        <v>11129</v>
      </c>
      <c r="D5588" t="s">
        <v>587</v>
      </c>
      <c r="E5588">
        <v>138448</v>
      </c>
      <c r="F5588">
        <v>39206</v>
      </c>
    </row>
    <row r="5589" spans="1:6" x14ac:dyDescent="0.35">
      <c r="A5589" t="s">
        <v>41524</v>
      </c>
      <c r="B5589" t="s">
        <v>1437</v>
      </c>
      <c r="C5589" t="s">
        <v>15168</v>
      </c>
      <c r="D5589" t="s">
        <v>464</v>
      </c>
      <c r="E5589">
        <v>31525</v>
      </c>
      <c r="F5589">
        <v>5674</v>
      </c>
    </row>
    <row r="5590" spans="1:6" x14ac:dyDescent="0.35">
      <c r="A5590" t="s">
        <v>41525</v>
      </c>
      <c r="B5590" t="s">
        <v>1199</v>
      </c>
      <c r="C5590" t="s">
        <v>5039</v>
      </c>
      <c r="D5590" t="s">
        <v>245</v>
      </c>
      <c r="E5590">
        <v>75964</v>
      </c>
      <c r="F5590">
        <v>17663</v>
      </c>
    </row>
    <row r="5591" spans="1:6" x14ac:dyDescent="0.35">
      <c r="A5591" t="s">
        <v>41526</v>
      </c>
      <c r="B5591" t="s">
        <v>1335</v>
      </c>
      <c r="C5591" t="s">
        <v>11540</v>
      </c>
      <c r="D5591" t="s">
        <v>380</v>
      </c>
      <c r="E5591">
        <v>170999</v>
      </c>
      <c r="F5591">
        <v>303</v>
      </c>
    </row>
    <row r="5592" spans="1:6" x14ac:dyDescent="0.35">
      <c r="A5592" t="s">
        <v>41527</v>
      </c>
      <c r="B5592" t="s">
        <v>1045</v>
      </c>
      <c r="C5592" t="s">
        <v>16036</v>
      </c>
      <c r="D5592" t="s">
        <v>502</v>
      </c>
      <c r="E5592">
        <v>144677</v>
      </c>
      <c r="F5592">
        <v>22664</v>
      </c>
    </row>
    <row r="5593" spans="1:6" x14ac:dyDescent="0.35">
      <c r="A5593" t="s">
        <v>41528</v>
      </c>
      <c r="B5593" t="s">
        <v>991</v>
      </c>
      <c r="C5593" t="s">
        <v>3949</v>
      </c>
      <c r="D5593" t="s">
        <v>509</v>
      </c>
      <c r="E5593">
        <v>18972</v>
      </c>
      <c r="F5593">
        <v>2008</v>
      </c>
    </row>
    <row r="5594" spans="1:6" x14ac:dyDescent="0.35">
      <c r="A5594" t="s">
        <v>41529</v>
      </c>
      <c r="B5594" t="s">
        <v>1347</v>
      </c>
      <c r="C5594" t="s">
        <v>6728</v>
      </c>
      <c r="D5594" t="s">
        <v>187</v>
      </c>
      <c r="E5594">
        <v>54508</v>
      </c>
      <c r="F5594">
        <v>4031</v>
      </c>
    </row>
    <row r="5595" spans="1:6" x14ac:dyDescent="0.35">
      <c r="A5595" t="s">
        <v>41530</v>
      </c>
      <c r="B5595" t="s">
        <v>1093</v>
      </c>
      <c r="C5595" t="s">
        <v>4312</v>
      </c>
      <c r="D5595" t="s">
        <v>384</v>
      </c>
      <c r="E5595">
        <v>189582</v>
      </c>
      <c r="F5595">
        <v>2759</v>
      </c>
    </row>
    <row r="5596" spans="1:6" x14ac:dyDescent="0.35">
      <c r="A5596" t="s">
        <v>41531</v>
      </c>
      <c r="B5596" t="s">
        <v>1111</v>
      </c>
      <c r="C5596" t="s">
        <v>14274</v>
      </c>
      <c r="D5596" t="s">
        <v>765</v>
      </c>
      <c r="E5596">
        <v>27918</v>
      </c>
      <c r="F5596">
        <v>7037</v>
      </c>
    </row>
    <row r="5597" spans="1:6" x14ac:dyDescent="0.35">
      <c r="A5597" t="s">
        <v>41532</v>
      </c>
      <c r="B5597" t="s">
        <v>1033</v>
      </c>
      <c r="C5597" t="s">
        <v>6517</v>
      </c>
      <c r="D5597" t="s">
        <v>853</v>
      </c>
      <c r="E5597">
        <v>43687</v>
      </c>
      <c r="F5597">
        <v>8800</v>
      </c>
    </row>
    <row r="5598" spans="1:6" x14ac:dyDescent="0.35">
      <c r="A5598" t="s">
        <v>41533</v>
      </c>
      <c r="B5598" t="s">
        <v>1479</v>
      </c>
      <c r="C5598" t="s">
        <v>10889</v>
      </c>
      <c r="D5598" t="s">
        <v>345</v>
      </c>
      <c r="E5598">
        <v>111261</v>
      </c>
      <c r="F5598">
        <v>15733</v>
      </c>
    </row>
    <row r="5599" spans="1:6" x14ac:dyDescent="0.35">
      <c r="A5599" t="s">
        <v>41534</v>
      </c>
      <c r="B5599" t="s">
        <v>1403</v>
      </c>
      <c r="C5599" t="s">
        <v>2978</v>
      </c>
      <c r="D5599" t="s">
        <v>728</v>
      </c>
      <c r="E5599">
        <v>178931</v>
      </c>
      <c r="F5599">
        <v>6997</v>
      </c>
    </row>
    <row r="5600" spans="1:6" x14ac:dyDescent="0.35">
      <c r="A5600" t="s">
        <v>41535</v>
      </c>
      <c r="B5600" t="s">
        <v>1127</v>
      </c>
      <c r="C5600" t="s">
        <v>8058</v>
      </c>
      <c r="D5600" t="s">
        <v>566</v>
      </c>
      <c r="E5600">
        <v>166222</v>
      </c>
      <c r="F5600">
        <v>4838</v>
      </c>
    </row>
    <row r="5601" spans="1:6" x14ac:dyDescent="0.35">
      <c r="A5601" t="s">
        <v>41536</v>
      </c>
      <c r="B5601" t="s">
        <v>1383</v>
      </c>
      <c r="C5601" t="s">
        <v>16754</v>
      </c>
      <c r="D5601" t="s">
        <v>230</v>
      </c>
      <c r="E5601">
        <v>203437</v>
      </c>
      <c r="F5601">
        <v>687</v>
      </c>
    </row>
    <row r="5602" spans="1:6" x14ac:dyDescent="0.35">
      <c r="A5602" t="s">
        <v>41537</v>
      </c>
      <c r="B5602" t="s">
        <v>1015</v>
      </c>
      <c r="C5602" t="s">
        <v>16894</v>
      </c>
      <c r="D5602" t="s">
        <v>273</v>
      </c>
      <c r="E5602">
        <v>272255</v>
      </c>
      <c r="F5602">
        <v>30886</v>
      </c>
    </row>
    <row r="5603" spans="1:6" x14ac:dyDescent="0.35">
      <c r="A5603" t="s">
        <v>41538</v>
      </c>
      <c r="B5603" t="s">
        <v>1381</v>
      </c>
      <c r="C5603" t="s">
        <v>5296</v>
      </c>
      <c r="D5603" t="s">
        <v>320</v>
      </c>
      <c r="E5603">
        <v>126085</v>
      </c>
      <c r="F5603">
        <v>18179</v>
      </c>
    </row>
    <row r="5604" spans="1:6" x14ac:dyDescent="0.35">
      <c r="A5604" t="s">
        <v>41539</v>
      </c>
      <c r="B5604" t="s">
        <v>902</v>
      </c>
      <c r="C5604" t="s">
        <v>14113</v>
      </c>
      <c r="D5604" t="s">
        <v>171</v>
      </c>
      <c r="E5604">
        <v>152304</v>
      </c>
      <c r="F5604">
        <v>44416</v>
      </c>
    </row>
    <row r="5605" spans="1:6" x14ac:dyDescent="0.35">
      <c r="A5605" t="s">
        <v>41540</v>
      </c>
      <c r="B5605" t="s">
        <v>1073</v>
      </c>
      <c r="C5605" t="s">
        <v>12811</v>
      </c>
      <c r="D5605" t="s">
        <v>172</v>
      </c>
      <c r="E5605">
        <v>78560</v>
      </c>
      <c r="F5605">
        <v>11217</v>
      </c>
    </row>
    <row r="5606" spans="1:6" x14ac:dyDescent="0.35">
      <c r="A5606" t="s">
        <v>41541</v>
      </c>
      <c r="B5606" t="s">
        <v>1113</v>
      </c>
      <c r="C5606" t="s">
        <v>15007</v>
      </c>
      <c r="D5606" t="s">
        <v>393</v>
      </c>
      <c r="E5606">
        <v>268985</v>
      </c>
      <c r="F5606">
        <v>34877</v>
      </c>
    </row>
    <row r="5607" spans="1:6" x14ac:dyDescent="0.35">
      <c r="A5607" t="s">
        <v>41542</v>
      </c>
      <c r="B5607" t="s">
        <v>1253</v>
      </c>
      <c r="C5607" t="s">
        <v>3151</v>
      </c>
      <c r="D5607" t="s">
        <v>334</v>
      </c>
      <c r="E5607">
        <v>86922</v>
      </c>
      <c r="F5607">
        <v>25383</v>
      </c>
    </row>
    <row r="5608" spans="1:6" x14ac:dyDescent="0.35">
      <c r="A5608" t="s">
        <v>41543</v>
      </c>
      <c r="B5608" t="s">
        <v>1149</v>
      </c>
      <c r="C5608" t="s">
        <v>2926</v>
      </c>
      <c r="D5608" t="s">
        <v>668</v>
      </c>
      <c r="E5608">
        <v>241247</v>
      </c>
      <c r="F5608">
        <v>10428</v>
      </c>
    </row>
    <row r="5609" spans="1:6" x14ac:dyDescent="0.35">
      <c r="A5609" t="s">
        <v>41544</v>
      </c>
      <c r="B5609" t="s">
        <v>1267</v>
      </c>
      <c r="C5609" t="s">
        <v>4950</v>
      </c>
      <c r="D5609" t="s">
        <v>185</v>
      </c>
      <c r="E5609">
        <v>280040</v>
      </c>
      <c r="F5609">
        <v>17305</v>
      </c>
    </row>
    <row r="5610" spans="1:6" x14ac:dyDescent="0.35">
      <c r="A5610" t="s">
        <v>41545</v>
      </c>
      <c r="B5610" t="s">
        <v>1261</v>
      </c>
      <c r="C5610" t="s">
        <v>8962</v>
      </c>
      <c r="D5610" t="s">
        <v>215</v>
      </c>
      <c r="E5610">
        <v>154950</v>
      </c>
      <c r="F5610">
        <v>5036</v>
      </c>
    </row>
    <row r="5611" spans="1:6" x14ac:dyDescent="0.35">
      <c r="A5611" t="s">
        <v>41546</v>
      </c>
      <c r="B5611" t="s">
        <v>923</v>
      </c>
      <c r="C5611" t="s">
        <v>14026</v>
      </c>
      <c r="D5611" t="s">
        <v>363</v>
      </c>
      <c r="E5611">
        <v>17280</v>
      </c>
      <c r="F5611">
        <v>3290</v>
      </c>
    </row>
    <row r="5612" spans="1:6" x14ac:dyDescent="0.35">
      <c r="A5612" t="s">
        <v>41547</v>
      </c>
      <c r="B5612" t="s">
        <v>1025</v>
      </c>
      <c r="C5612" t="s">
        <v>6844</v>
      </c>
      <c r="D5612" t="s">
        <v>596</v>
      </c>
      <c r="E5612">
        <v>170897</v>
      </c>
      <c r="F5612">
        <v>9395</v>
      </c>
    </row>
    <row r="5613" spans="1:6" x14ac:dyDescent="0.35">
      <c r="A5613" t="s">
        <v>41548</v>
      </c>
      <c r="B5613" t="s">
        <v>1359</v>
      </c>
      <c r="C5613" t="s">
        <v>8097</v>
      </c>
      <c r="D5613" t="s">
        <v>513</v>
      </c>
      <c r="E5613">
        <v>175089</v>
      </c>
      <c r="F5613">
        <v>31731</v>
      </c>
    </row>
    <row r="5614" spans="1:6" x14ac:dyDescent="0.35">
      <c r="A5614" t="s">
        <v>41549</v>
      </c>
      <c r="B5614" t="s">
        <v>913</v>
      </c>
      <c r="C5614" t="s">
        <v>3826</v>
      </c>
      <c r="D5614" t="s">
        <v>740</v>
      </c>
      <c r="E5614">
        <v>57230</v>
      </c>
      <c r="F5614">
        <v>13016</v>
      </c>
    </row>
    <row r="5615" spans="1:6" x14ac:dyDescent="0.35">
      <c r="A5615" t="s">
        <v>41550</v>
      </c>
      <c r="B5615" t="s">
        <v>1417</v>
      </c>
      <c r="C5615" t="s">
        <v>7211</v>
      </c>
      <c r="D5615" t="s">
        <v>662</v>
      </c>
      <c r="E5615">
        <v>145112</v>
      </c>
      <c r="F5615">
        <v>20193</v>
      </c>
    </row>
    <row r="5616" spans="1:6" x14ac:dyDescent="0.35">
      <c r="A5616" t="s">
        <v>41551</v>
      </c>
      <c r="B5616" t="s">
        <v>1055</v>
      </c>
      <c r="C5616" t="s">
        <v>6879</v>
      </c>
      <c r="D5616" t="s">
        <v>465</v>
      </c>
      <c r="E5616">
        <v>223168</v>
      </c>
      <c r="F5616">
        <v>9767</v>
      </c>
    </row>
    <row r="5617" spans="1:6" x14ac:dyDescent="0.35">
      <c r="A5617" t="s">
        <v>41552</v>
      </c>
      <c r="B5617" t="s">
        <v>1327</v>
      </c>
      <c r="C5617" t="s">
        <v>13285</v>
      </c>
      <c r="D5617" t="s">
        <v>451</v>
      </c>
      <c r="E5617">
        <v>97680</v>
      </c>
      <c r="F5617">
        <v>4336</v>
      </c>
    </row>
    <row r="5618" spans="1:6" x14ac:dyDescent="0.35">
      <c r="A5618" t="s">
        <v>41553</v>
      </c>
      <c r="B5618" t="s">
        <v>887</v>
      </c>
      <c r="C5618" t="s">
        <v>7136</v>
      </c>
      <c r="D5618" t="s">
        <v>857</v>
      </c>
      <c r="E5618">
        <v>215858</v>
      </c>
      <c r="F5618">
        <v>19096</v>
      </c>
    </row>
    <row r="5619" spans="1:6" x14ac:dyDescent="0.35">
      <c r="A5619" t="s">
        <v>41554</v>
      </c>
      <c r="B5619" t="s">
        <v>1247</v>
      </c>
      <c r="C5619" t="s">
        <v>14397</v>
      </c>
      <c r="D5619" t="s">
        <v>167</v>
      </c>
      <c r="E5619">
        <v>280264</v>
      </c>
      <c r="F5619">
        <v>71099</v>
      </c>
    </row>
    <row r="5620" spans="1:6" x14ac:dyDescent="0.35">
      <c r="A5620" t="s">
        <v>41555</v>
      </c>
      <c r="B5620" t="s">
        <v>1187</v>
      </c>
      <c r="C5620" t="s">
        <v>2519</v>
      </c>
      <c r="D5620" t="s">
        <v>850</v>
      </c>
      <c r="E5620">
        <v>283049</v>
      </c>
      <c r="F5620">
        <v>11679</v>
      </c>
    </row>
    <row r="5621" spans="1:6" x14ac:dyDescent="0.35">
      <c r="A5621" t="s">
        <v>41556</v>
      </c>
      <c r="B5621" t="s">
        <v>1235</v>
      </c>
      <c r="C5621" t="s">
        <v>16587</v>
      </c>
      <c r="D5621" t="s">
        <v>196</v>
      </c>
      <c r="E5621">
        <v>129058</v>
      </c>
      <c r="F5621">
        <v>37470</v>
      </c>
    </row>
    <row r="5622" spans="1:6" x14ac:dyDescent="0.35">
      <c r="A5622" t="s">
        <v>41557</v>
      </c>
      <c r="B5622" t="s">
        <v>1443</v>
      </c>
      <c r="C5622" t="s">
        <v>2923</v>
      </c>
      <c r="D5622" t="s">
        <v>416</v>
      </c>
      <c r="E5622">
        <v>208819</v>
      </c>
      <c r="F5622">
        <v>13341</v>
      </c>
    </row>
    <row r="5623" spans="1:6" x14ac:dyDescent="0.35">
      <c r="A5623" t="s">
        <v>41558</v>
      </c>
      <c r="B5623" t="s">
        <v>1213</v>
      </c>
      <c r="C5623" t="s">
        <v>8565</v>
      </c>
      <c r="D5623" t="s">
        <v>349</v>
      </c>
      <c r="E5623">
        <v>98875</v>
      </c>
      <c r="F5623">
        <v>12731</v>
      </c>
    </row>
    <row r="5624" spans="1:6" x14ac:dyDescent="0.35">
      <c r="A5624" t="s">
        <v>41559</v>
      </c>
      <c r="B5624" t="s">
        <v>1209</v>
      </c>
      <c r="C5624" t="s">
        <v>4521</v>
      </c>
      <c r="D5624" t="s">
        <v>460</v>
      </c>
      <c r="E5624">
        <v>135833</v>
      </c>
      <c r="F5624">
        <v>15332</v>
      </c>
    </row>
    <row r="5625" spans="1:6" x14ac:dyDescent="0.35">
      <c r="A5625" t="s">
        <v>41560</v>
      </c>
      <c r="B5625" t="s">
        <v>1349</v>
      </c>
      <c r="C5625" t="s">
        <v>13314</v>
      </c>
      <c r="D5625" t="s">
        <v>712</v>
      </c>
      <c r="E5625">
        <v>51778</v>
      </c>
      <c r="F5625">
        <v>13001</v>
      </c>
    </row>
    <row r="5626" spans="1:6" x14ac:dyDescent="0.35">
      <c r="A5626" t="s">
        <v>41561</v>
      </c>
      <c r="B5626" t="s">
        <v>1381</v>
      </c>
      <c r="C5626" t="s">
        <v>9490</v>
      </c>
      <c r="D5626" t="s">
        <v>776</v>
      </c>
      <c r="E5626">
        <v>60851</v>
      </c>
      <c r="F5626">
        <v>10458</v>
      </c>
    </row>
    <row r="5627" spans="1:6" x14ac:dyDescent="0.35">
      <c r="A5627" t="s">
        <v>41562</v>
      </c>
      <c r="B5627" t="s">
        <v>1411</v>
      </c>
      <c r="C5627" t="s">
        <v>3941</v>
      </c>
      <c r="D5627" t="s">
        <v>445</v>
      </c>
      <c r="E5627">
        <v>258576</v>
      </c>
      <c r="F5627">
        <v>71758</v>
      </c>
    </row>
    <row r="5628" spans="1:6" x14ac:dyDescent="0.35">
      <c r="A5628" t="s">
        <v>41563</v>
      </c>
      <c r="B5628" t="s">
        <v>1357</v>
      </c>
      <c r="C5628" t="s">
        <v>6812</v>
      </c>
      <c r="D5628" t="s">
        <v>873</v>
      </c>
      <c r="E5628">
        <v>105930</v>
      </c>
      <c r="F5628">
        <v>9515</v>
      </c>
    </row>
    <row r="5629" spans="1:6" x14ac:dyDescent="0.35">
      <c r="A5629" t="s">
        <v>41564</v>
      </c>
      <c r="B5629" t="s">
        <v>1357</v>
      </c>
      <c r="C5629" t="s">
        <v>2544</v>
      </c>
      <c r="D5629" t="s">
        <v>296</v>
      </c>
      <c r="E5629">
        <v>122404</v>
      </c>
      <c r="F5629">
        <v>35210</v>
      </c>
    </row>
    <row r="5630" spans="1:6" x14ac:dyDescent="0.35">
      <c r="A5630" t="s">
        <v>41565</v>
      </c>
      <c r="B5630" t="s">
        <v>1349</v>
      </c>
      <c r="C5630" t="s">
        <v>11210</v>
      </c>
      <c r="D5630" t="s">
        <v>264</v>
      </c>
      <c r="E5630">
        <v>146958</v>
      </c>
      <c r="F5630">
        <v>39279</v>
      </c>
    </row>
    <row r="5631" spans="1:6" x14ac:dyDescent="0.35">
      <c r="A5631" t="s">
        <v>41566</v>
      </c>
      <c r="B5631" t="s">
        <v>1065</v>
      </c>
      <c r="C5631" t="s">
        <v>8721</v>
      </c>
      <c r="D5631" t="s">
        <v>654</v>
      </c>
      <c r="E5631">
        <v>235935</v>
      </c>
      <c r="F5631">
        <v>36372</v>
      </c>
    </row>
    <row r="5632" spans="1:6" x14ac:dyDescent="0.35">
      <c r="A5632" t="s">
        <v>41567</v>
      </c>
      <c r="B5632" t="s">
        <v>1311</v>
      </c>
      <c r="C5632" t="s">
        <v>8539</v>
      </c>
      <c r="D5632" t="s">
        <v>538</v>
      </c>
      <c r="E5632">
        <v>92960</v>
      </c>
      <c r="F5632">
        <v>7096</v>
      </c>
    </row>
    <row r="5633" spans="1:6" x14ac:dyDescent="0.35">
      <c r="A5633" t="s">
        <v>41568</v>
      </c>
      <c r="B5633" t="s">
        <v>975</v>
      </c>
      <c r="C5633" t="s">
        <v>15643</v>
      </c>
      <c r="D5633" t="s">
        <v>658</v>
      </c>
      <c r="E5633">
        <v>221056</v>
      </c>
      <c r="F5633">
        <v>47103</v>
      </c>
    </row>
    <row r="5634" spans="1:6" x14ac:dyDescent="0.35">
      <c r="A5634" t="s">
        <v>41569</v>
      </c>
      <c r="B5634" t="s">
        <v>1171</v>
      </c>
      <c r="C5634" t="s">
        <v>2042</v>
      </c>
      <c r="D5634" t="s">
        <v>303</v>
      </c>
      <c r="E5634">
        <v>171481</v>
      </c>
      <c r="F5634">
        <v>24420</v>
      </c>
    </row>
    <row r="5635" spans="1:6" x14ac:dyDescent="0.35">
      <c r="A5635" t="s">
        <v>41570</v>
      </c>
      <c r="B5635" t="s">
        <v>967</v>
      </c>
      <c r="C5635" t="s">
        <v>15598</v>
      </c>
      <c r="D5635" t="s">
        <v>512</v>
      </c>
      <c r="E5635">
        <v>287910</v>
      </c>
      <c r="F5635">
        <v>7997</v>
      </c>
    </row>
    <row r="5636" spans="1:6" x14ac:dyDescent="0.35">
      <c r="A5636" t="s">
        <v>41571</v>
      </c>
      <c r="B5636" t="s">
        <v>1223</v>
      </c>
      <c r="C5636" t="s">
        <v>7766</v>
      </c>
      <c r="D5636" t="s">
        <v>800</v>
      </c>
      <c r="E5636">
        <v>52911</v>
      </c>
      <c r="F5636">
        <v>14019</v>
      </c>
    </row>
    <row r="5637" spans="1:6" x14ac:dyDescent="0.35">
      <c r="A5637" t="s">
        <v>41572</v>
      </c>
      <c r="B5637" t="s">
        <v>951</v>
      </c>
      <c r="C5637" t="s">
        <v>6914</v>
      </c>
      <c r="D5637" t="s">
        <v>221</v>
      </c>
      <c r="E5637">
        <v>231606</v>
      </c>
      <c r="F5637">
        <v>7814</v>
      </c>
    </row>
    <row r="5638" spans="1:6" x14ac:dyDescent="0.35">
      <c r="A5638" t="s">
        <v>41573</v>
      </c>
      <c r="B5638" t="s">
        <v>943</v>
      </c>
      <c r="C5638" t="s">
        <v>16741</v>
      </c>
      <c r="D5638" t="s">
        <v>824</v>
      </c>
      <c r="E5638">
        <v>242360</v>
      </c>
      <c r="F5638">
        <v>22479</v>
      </c>
    </row>
    <row r="5639" spans="1:6" x14ac:dyDescent="0.35">
      <c r="A5639" t="s">
        <v>41574</v>
      </c>
      <c r="B5639" t="s">
        <v>1469</v>
      </c>
      <c r="C5639" t="s">
        <v>10155</v>
      </c>
      <c r="D5639" t="s">
        <v>665</v>
      </c>
      <c r="E5639">
        <v>166889</v>
      </c>
      <c r="F5639">
        <v>28825</v>
      </c>
    </row>
    <row r="5640" spans="1:6" x14ac:dyDescent="0.35">
      <c r="A5640" t="s">
        <v>41575</v>
      </c>
      <c r="B5640" t="s">
        <v>1463</v>
      </c>
      <c r="C5640" t="s">
        <v>8367</v>
      </c>
      <c r="D5640" t="s">
        <v>751</v>
      </c>
      <c r="E5640">
        <v>171532</v>
      </c>
      <c r="F5640">
        <v>50260</v>
      </c>
    </row>
    <row r="5641" spans="1:6" x14ac:dyDescent="0.35">
      <c r="A5641" t="s">
        <v>41576</v>
      </c>
      <c r="B5641" t="s">
        <v>973</v>
      </c>
      <c r="C5641" t="s">
        <v>3768</v>
      </c>
      <c r="D5641" t="s">
        <v>142</v>
      </c>
      <c r="E5641">
        <v>34137</v>
      </c>
      <c r="F5641">
        <v>4728</v>
      </c>
    </row>
    <row r="5642" spans="1:6" x14ac:dyDescent="0.35">
      <c r="A5642" t="s">
        <v>41577</v>
      </c>
      <c r="B5642" t="s">
        <v>1273</v>
      </c>
      <c r="C5642" t="s">
        <v>8871</v>
      </c>
      <c r="D5642" t="s">
        <v>870</v>
      </c>
      <c r="E5642">
        <v>213706</v>
      </c>
      <c r="F5642">
        <v>5251</v>
      </c>
    </row>
    <row r="5643" spans="1:6" x14ac:dyDescent="0.35">
      <c r="A5643" t="s">
        <v>41578</v>
      </c>
      <c r="B5643" t="s">
        <v>1237</v>
      </c>
      <c r="C5643" t="s">
        <v>5395</v>
      </c>
      <c r="D5643" t="s">
        <v>364</v>
      </c>
      <c r="E5643">
        <v>11094</v>
      </c>
      <c r="F5643">
        <v>34</v>
      </c>
    </row>
    <row r="5644" spans="1:6" x14ac:dyDescent="0.35">
      <c r="A5644" t="s">
        <v>41579</v>
      </c>
      <c r="B5644" t="s">
        <v>1439</v>
      </c>
      <c r="C5644" t="s">
        <v>6825</v>
      </c>
      <c r="D5644" t="s">
        <v>714</v>
      </c>
      <c r="E5644">
        <v>239893</v>
      </c>
      <c r="F5644">
        <v>56261</v>
      </c>
    </row>
    <row r="5645" spans="1:6" x14ac:dyDescent="0.35">
      <c r="A5645" t="s">
        <v>41580</v>
      </c>
      <c r="B5645" t="s">
        <v>929</v>
      </c>
      <c r="C5645" t="s">
        <v>14240</v>
      </c>
      <c r="D5645" t="s">
        <v>677</v>
      </c>
      <c r="E5645">
        <v>49689</v>
      </c>
      <c r="F5645">
        <v>6464</v>
      </c>
    </row>
    <row r="5646" spans="1:6" x14ac:dyDescent="0.35">
      <c r="A5646" t="s">
        <v>41581</v>
      </c>
      <c r="B5646" t="s">
        <v>1449</v>
      </c>
      <c r="C5646" t="s">
        <v>14657</v>
      </c>
      <c r="D5646" t="s">
        <v>721</v>
      </c>
      <c r="E5646">
        <v>230507</v>
      </c>
      <c r="F5646">
        <v>42415</v>
      </c>
    </row>
    <row r="5647" spans="1:6" x14ac:dyDescent="0.35">
      <c r="A5647" t="s">
        <v>41582</v>
      </c>
      <c r="B5647" t="s">
        <v>1179</v>
      </c>
      <c r="C5647" t="s">
        <v>14341</v>
      </c>
      <c r="D5647" t="s">
        <v>503</v>
      </c>
      <c r="E5647">
        <v>243055</v>
      </c>
      <c r="F5647">
        <v>64429</v>
      </c>
    </row>
    <row r="5648" spans="1:6" x14ac:dyDescent="0.35">
      <c r="A5648" t="s">
        <v>41583</v>
      </c>
      <c r="B5648" t="s">
        <v>1341</v>
      </c>
      <c r="C5648" t="s">
        <v>13755</v>
      </c>
      <c r="D5648" t="s">
        <v>202</v>
      </c>
      <c r="E5648">
        <v>98276</v>
      </c>
      <c r="F5648">
        <v>5220</v>
      </c>
    </row>
    <row r="5649" spans="1:6" x14ac:dyDescent="0.35">
      <c r="A5649" t="s">
        <v>41584</v>
      </c>
      <c r="B5649" t="s">
        <v>937</v>
      </c>
      <c r="C5649" t="s">
        <v>4162</v>
      </c>
      <c r="D5649" t="s">
        <v>242</v>
      </c>
      <c r="E5649">
        <v>82617</v>
      </c>
      <c r="F5649">
        <v>21472</v>
      </c>
    </row>
    <row r="5650" spans="1:6" x14ac:dyDescent="0.35">
      <c r="A5650" t="s">
        <v>41585</v>
      </c>
      <c r="B5650" t="s">
        <v>1025</v>
      </c>
      <c r="C5650" t="s">
        <v>7505</v>
      </c>
      <c r="D5650" t="s">
        <v>313</v>
      </c>
      <c r="E5650">
        <v>234584</v>
      </c>
      <c r="F5650">
        <v>42610</v>
      </c>
    </row>
    <row r="5651" spans="1:6" x14ac:dyDescent="0.35">
      <c r="A5651" t="s">
        <v>41586</v>
      </c>
      <c r="B5651" t="s">
        <v>1179</v>
      </c>
      <c r="C5651" t="s">
        <v>6940</v>
      </c>
      <c r="D5651" t="s">
        <v>858</v>
      </c>
      <c r="E5651">
        <v>7654</v>
      </c>
      <c r="F5651">
        <v>1934</v>
      </c>
    </row>
    <row r="5652" spans="1:6" x14ac:dyDescent="0.35">
      <c r="A5652" t="s">
        <v>41587</v>
      </c>
      <c r="B5652" t="s">
        <v>1093</v>
      </c>
      <c r="C5652" t="s">
        <v>3542</v>
      </c>
      <c r="D5652" t="s">
        <v>378</v>
      </c>
      <c r="E5652">
        <v>230383</v>
      </c>
      <c r="F5652">
        <v>25556</v>
      </c>
    </row>
    <row r="5653" spans="1:6" x14ac:dyDescent="0.35">
      <c r="A5653" t="s">
        <v>41588</v>
      </c>
      <c r="B5653" t="s">
        <v>1015</v>
      </c>
      <c r="C5653" t="s">
        <v>10316</v>
      </c>
      <c r="D5653" t="s">
        <v>242</v>
      </c>
      <c r="E5653">
        <v>75721</v>
      </c>
      <c r="F5653">
        <v>13289</v>
      </c>
    </row>
    <row r="5654" spans="1:6" x14ac:dyDescent="0.35">
      <c r="A5654" t="s">
        <v>41589</v>
      </c>
      <c r="B5654" t="s">
        <v>991</v>
      </c>
      <c r="C5654" t="s">
        <v>11523</v>
      </c>
      <c r="D5654" t="s">
        <v>522</v>
      </c>
      <c r="E5654">
        <v>167502</v>
      </c>
      <c r="F5654">
        <v>22131</v>
      </c>
    </row>
    <row r="5655" spans="1:6" x14ac:dyDescent="0.35">
      <c r="A5655" t="s">
        <v>41590</v>
      </c>
      <c r="B5655" t="s">
        <v>1237</v>
      </c>
      <c r="C5655" t="s">
        <v>16624</v>
      </c>
      <c r="D5655" t="s">
        <v>800</v>
      </c>
      <c r="E5655">
        <v>76554</v>
      </c>
      <c r="F5655">
        <v>17547</v>
      </c>
    </row>
    <row r="5656" spans="1:6" x14ac:dyDescent="0.35">
      <c r="A5656" t="s">
        <v>41591</v>
      </c>
      <c r="B5656" t="s">
        <v>1041</v>
      </c>
      <c r="C5656" t="s">
        <v>13279</v>
      </c>
      <c r="D5656" t="s">
        <v>248</v>
      </c>
      <c r="E5656">
        <v>288582</v>
      </c>
      <c r="F5656">
        <v>75545</v>
      </c>
    </row>
    <row r="5657" spans="1:6" x14ac:dyDescent="0.35">
      <c r="A5657" t="s">
        <v>41592</v>
      </c>
      <c r="B5657" t="s">
        <v>1041</v>
      </c>
      <c r="C5657" t="s">
        <v>12377</v>
      </c>
      <c r="D5657" t="s">
        <v>563</v>
      </c>
      <c r="E5657">
        <v>53180</v>
      </c>
      <c r="F5657">
        <v>6836</v>
      </c>
    </row>
    <row r="5658" spans="1:6" x14ac:dyDescent="0.35">
      <c r="A5658" t="s">
        <v>41593</v>
      </c>
      <c r="B5658" t="s">
        <v>1001</v>
      </c>
      <c r="C5658" t="s">
        <v>4399</v>
      </c>
      <c r="D5658" t="s">
        <v>863</v>
      </c>
      <c r="E5658">
        <v>248896</v>
      </c>
      <c r="F5658">
        <v>31002</v>
      </c>
    </row>
    <row r="5659" spans="1:6" x14ac:dyDescent="0.35">
      <c r="A5659" t="s">
        <v>41594</v>
      </c>
      <c r="B5659" t="s">
        <v>1203</v>
      </c>
      <c r="C5659" t="s">
        <v>14235</v>
      </c>
      <c r="D5659" t="s">
        <v>729</v>
      </c>
      <c r="E5659">
        <v>6360</v>
      </c>
      <c r="F5659">
        <v>1881</v>
      </c>
    </row>
    <row r="5660" spans="1:6" x14ac:dyDescent="0.35">
      <c r="A5660" t="s">
        <v>41595</v>
      </c>
      <c r="B5660" t="s">
        <v>881</v>
      </c>
      <c r="C5660" t="s">
        <v>7738</v>
      </c>
      <c r="D5660" t="s">
        <v>374</v>
      </c>
      <c r="E5660">
        <v>290438</v>
      </c>
      <c r="F5660">
        <v>52771</v>
      </c>
    </row>
    <row r="5661" spans="1:6" x14ac:dyDescent="0.35">
      <c r="A5661" t="s">
        <v>41596</v>
      </c>
      <c r="B5661" t="s">
        <v>1129</v>
      </c>
      <c r="C5661" t="s">
        <v>5099</v>
      </c>
      <c r="D5661" t="s">
        <v>320</v>
      </c>
      <c r="E5661">
        <v>95885</v>
      </c>
      <c r="F5661">
        <v>17845</v>
      </c>
    </row>
    <row r="5662" spans="1:6" x14ac:dyDescent="0.35">
      <c r="A5662" t="s">
        <v>41597</v>
      </c>
      <c r="B5662" t="s">
        <v>1349</v>
      </c>
      <c r="C5662" t="s">
        <v>15605</v>
      </c>
      <c r="D5662" t="s">
        <v>733</v>
      </c>
      <c r="E5662">
        <v>66391</v>
      </c>
      <c r="F5662">
        <v>16460</v>
      </c>
    </row>
    <row r="5663" spans="1:6" x14ac:dyDescent="0.35">
      <c r="A5663" t="s">
        <v>41598</v>
      </c>
      <c r="B5663" t="s">
        <v>1017</v>
      </c>
      <c r="C5663" t="s">
        <v>14939</v>
      </c>
      <c r="D5663" t="s">
        <v>576</v>
      </c>
      <c r="E5663">
        <v>286847</v>
      </c>
      <c r="F5663">
        <v>6438</v>
      </c>
    </row>
    <row r="5664" spans="1:6" x14ac:dyDescent="0.35">
      <c r="A5664" t="s">
        <v>41599</v>
      </c>
      <c r="B5664" t="s">
        <v>1441</v>
      </c>
      <c r="C5664" t="s">
        <v>9928</v>
      </c>
      <c r="D5664" t="s">
        <v>420</v>
      </c>
      <c r="E5664">
        <v>178548</v>
      </c>
      <c r="F5664">
        <v>34340</v>
      </c>
    </row>
    <row r="5665" spans="1:6" x14ac:dyDescent="0.35">
      <c r="A5665" t="s">
        <v>41600</v>
      </c>
      <c r="B5665" t="s">
        <v>1287</v>
      </c>
      <c r="C5665" t="s">
        <v>5734</v>
      </c>
      <c r="D5665" t="s">
        <v>738</v>
      </c>
      <c r="E5665">
        <v>256185</v>
      </c>
      <c r="F5665">
        <v>27859</v>
      </c>
    </row>
    <row r="5666" spans="1:6" x14ac:dyDescent="0.35">
      <c r="A5666" t="s">
        <v>41601</v>
      </c>
      <c r="B5666" t="s">
        <v>1477</v>
      </c>
      <c r="C5666" t="s">
        <v>3572</v>
      </c>
      <c r="D5666" t="s">
        <v>840</v>
      </c>
      <c r="E5666">
        <v>118314</v>
      </c>
      <c r="F5666">
        <v>21125</v>
      </c>
    </row>
    <row r="5667" spans="1:6" x14ac:dyDescent="0.35">
      <c r="A5667" t="s">
        <v>41602</v>
      </c>
      <c r="B5667" t="s">
        <v>987</v>
      </c>
      <c r="C5667" t="s">
        <v>5855</v>
      </c>
      <c r="D5667" t="s">
        <v>851</v>
      </c>
      <c r="E5667">
        <v>235365</v>
      </c>
      <c r="F5667">
        <v>52777</v>
      </c>
    </row>
    <row r="5668" spans="1:6" x14ac:dyDescent="0.35">
      <c r="A5668" t="s">
        <v>41603</v>
      </c>
      <c r="B5668" t="s">
        <v>1277</v>
      </c>
      <c r="C5668" t="s">
        <v>11526</v>
      </c>
      <c r="D5668" t="s">
        <v>527</v>
      </c>
      <c r="E5668">
        <v>258424</v>
      </c>
      <c r="F5668">
        <v>71582</v>
      </c>
    </row>
    <row r="5669" spans="1:6" x14ac:dyDescent="0.35">
      <c r="A5669" t="s">
        <v>41604</v>
      </c>
      <c r="B5669" t="s">
        <v>1087</v>
      </c>
      <c r="C5669" t="s">
        <v>12216</v>
      </c>
      <c r="D5669" t="s">
        <v>291</v>
      </c>
      <c r="E5669">
        <v>121648</v>
      </c>
      <c r="F5669">
        <v>10462</v>
      </c>
    </row>
    <row r="5670" spans="1:6" x14ac:dyDescent="0.35">
      <c r="A5670" t="s">
        <v>41605</v>
      </c>
      <c r="B5670" t="s">
        <v>1213</v>
      </c>
      <c r="C5670" t="s">
        <v>16472</v>
      </c>
      <c r="D5670" t="s">
        <v>829</v>
      </c>
      <c r="E5670">
        <v>281350</v>
      </c>
      <c r="F5670">
        <v>74985</v>
      </c>
    </row>
    <row r="5671" spans="1:6" x14ac:dyDescent="0.35">
      <c r="A5671" t="s">
        <v>41606</v>
      </c>
      <c r="B5671" t="s">
        <v>1187</v>
      </c>
      <c r="C5671" t="s">
        <v>12410</v>
      </c>
      <c r="D5671" t="s">
        <v>182</v>
      </c>
      <c r="E5671">
        <v>279415</v>
      </c>
      <c r="F5671">
        <v>18186</v>
      </c>
    </row>
    <row r="5672" spans="1:6" x14ac:dyDescent="0.35">
      <c r="A5672" t="s">
        <v>41607</v>
      </c>
      <c r="B5672" t="s">
        <v>1279</v>
      </c>
      <c r="C5672" t="s">
        <v>7523</v>
      </c>
      <c r="D5672" t="s">
        <v>373</v>
      </c>
      <c r="E5672">
        <v>59514</v>
      </c>
      <c r="F5672">
        <v>10641</v>
      </c>
    </row>
    <row r="5673" spans="1:6" x14ac:dyDescent="0.35">
      <c r="A5673" t="s">
        <v>41608</v>
      </c>
      <c r="B5673" t="s">
        <v>1201</v>
      </c>
      <c r="C5673" t="s">
        <v>11062</v>
      </c>
      <c r="D5673" t="s">
        <v>646</v>
      </c>
      <c r="E5673">
        <v>124693</v>
      </c>
      <c r="F5673">
        <v>3154</v>
      </c>
    </row>
    <row r="5674" spans="1:6" x14ac:dyDescent="0.35">
      <c r="A5674" t="s">
        <v>41609</v>
      </c>
      <c r="B5674" t="s">
        <v>1295</v>
      </c>
      <c r="C5674" t="s">
        <v>5428</v>
      </c>
      <c r="D5674" t="s">
        <v>385</v>
      </c>
      <c r="E5674">
        <v>30238</v>
      </c>
      <c r="F5674">
        <v>7339</v>
      </c>
    </row>
    <row r="5675" spans="1:6" x14ac:dyDescent="0.35">
      <c r="A5675" t="s">
        <v>41610</v>
      </c>
      <c r="B5675" t="s">
        <v>977</v>
      </c>
      <c r="C5675" t="s">
        <v>4039</v>
      </c>
      <c r="D5675" t="s">
        <v>291</v>
      </c>
      <c r="E5675">
        <v>262856</v>
      </c>
      <c r="F5675">
        <v>38733</v>
      </c>
    </row>
    <row r="5676" spans="1:6" x14ac:dyDescent="0.35">
      <c r="A5676" t="s">
        <v>41611</v>
      </c>
      <c r="B5676" t="s">
        <v>917</v>
      </c>
      <c r="C5676" t="s">
        <v>16712</v>
      </c>
      <c r="D5676" t="s">
        <v>855</v>
      </c>
      <c r="E5676">
        <v>11934</v>
      </c>
      <c r="F5676">
        <v>2597</v>
      </c>
    </row>
    <row r="5677" spans="1:6" x14ac:dyDescent="0.35">
      <c r="A5677" t="s">
        <v>41612</v>
      </c>
      <c r="B5677" t="s">
        <v>1271</v>
      </c>
      <c r="C5677" t="s">
        <v>14755</v>
      </c>
      <c r="D5677" t="s">
        <v>209</v>
      </c>
      <c r="E5677">
        <v>13170</v>
      </c>
      <c r="F5677">
        <v>194</v>
      </c>
    </row>
    <row r="5678" spans="1:6" x14ac:dyDescent="0.35">
      <c r="A5678" t="s">
        <v>41613</v>
      </c>
      <c r="B5678" t="s">
        <v>1067</v>
      </c>
      <c r="C5678" t="s">
        <v>13035</v>
      </c>
      <c r="D5678" t="s">
        <v>245</v>
      </c>
      <c r="E5678">
        <v>268913</v>
      </c>
      <c r="F5678">
        <v>64535</v>
      </c>
    </row>
    <row r="5679" spans="1:6" x14ac:dyDescent="0.35">
      <c r="A5679" t="s">
        <v>41614</v>
      </c>
      <c r="B5679" t="s">
        <v>1205</v>
      </c>
      <c r="C5679" t="s">
        <v>15359</v>
      </c>
      <c r="D5679" t="s">
        <v>589</v>
      </c>
      <c r="E5679">
        <v>191992</v>
      </c>
      <c r="F5679">
        <v>34264</v>
      </c>
    </row>
    <row r="5680" spans="1:6" x14ac:dyDescent="0.35">
      <c r="A5680" t="s">
        <v>41615</v>
      </c>
      <c r="B5680" t="s">
        <v>959</v>
      </c>
      <c r="C5680" t="s">
        <v>5142</v>
      </c>
      <c r="D5680" t="s">
        <v>243</v>
      </c>
      <c r="E5680">
        <v>97113</v>
      </c>
      <c r="F5680">
        <v>19272</v>
      </c>
    </row>
    <row r="5681" spans="1:6" x14ac:dyDescent="0.35">
      <c r="A5681" t="s">
        <v>41616</v>
      </c>
      <c r="B5681" t="s">
        <v>1179</v>
      </c>
      <c r="C5681" t="s">
        <v>9713</v>
      </c>
      <c r="D5681" t="s">
        <v>482</v>
      </c>
      <c r="E5681">
        <v>109333</v>
      </c>
      <c r="F5681">
        <v>18093</v>
      </c>
    </row>
    <row r="5682" spans="1:6" x14ac:dyDescent="0.35">
      <c r="A5682" t="s">
        <v>41617</v>
      </c>
      <c r="B5682" t="s">
        <v>1409</v>
      </c>
      <c r="C5682" t="s">
        <v>12018</v>
      </c>
      <c r="D5682" t="s">
        <v>399</v>
      </c>
      <c r="E5682">
        <v>184772</v>
      </c>
      <c r="F5682">
        <v>44251</v>
      </c>
    </row>
    <row r="5683" spans="1:6" x14ac:dyDescent="0.35">
      <c r="A5683" t="s">
        <v>41618</v>
      </c>
      <c r="B5683" t="s">
        <v>1187</v>
      </c>
      <c r="C5683" t="s">
        <v>13187</v>
      </c>
      <c r="D5683" t="s">
        <v>419</v>
      </c>
      <c r="E5683">
        <v>142812</v>
      </c>
      <c r="F5683">
        <v>14396</v>
      </c>
    </row>
    <row r="5684" spans="1:6" x14ac:dyDescent="0.35">
      <c r="A5684" t="s">
        <v>41619</v>
      </c>
      <c r="B5684" t="s">
        <v>983</v>
      </c>
      <c r="C5684" t="s">
        <v>6501</v>
      </c>
      <c r="D5684" t="s">
        <v>592</v>
      </c>
      <c r="E5684">
        <v>70041</v>
      </c>
      <c r="F5684">
        <v>16733</v>
      </c>
    </row>
    <row r="5685" spans="1:6" x14ac:dyDescent="0.35">
      <c r="A5685" t="s">
        <v>41620</v>
      </c>
      <c r="B5685" t="s">
        <v>1147</v>
      </c>
      <c r="C5685" t="s">
        <v>12803</v>
      </c>
      <c r="D5685" t="s">
        <v>423</v>
      </c>
      <c r="E5685">
        <v>79727</v>
      </c>
      <c r="F5685">
        <v>5141</v>
      </c>
    </row>
    <row r="5686" spans="1:6" x14ac:dyDescent="0.35">
      <c r="A5686" t="s">
        <v>41621</v>
      </c>
      <c r="B5686" t="s">
        <v>1109</v>
      </c>
      <c r="C5686" t="s">
        <v>3506</v>
      </c>
      <c r="D5686" t="s">
        <v>759</v>
      </c>
      <c r="E5686">
        <v>137082</v>
      </c>
      <c r="F5686">
        <v>11856</v>
      </c>
    </row>
    <row r="5687" spans="1:6" x14ac:dyDescent="0.35">
      <c r="A5687" t="s">
        <v>41622</v>
      </c>
      <c r="B5687" t="s">
        <v>1461</v>
      </c>
      <c r="C5687" t="s">
        <v>5827</v>
      </c>
      <c r="D5687" t="s">
        <v>741</v>
      </c>
      <c r="E5687">
        <v>284905</v>
      </c>
      <c r="F5687">
        <v>57953</v>
      </c>
    </row>
    <row r="5688" spans="1:6" x14ac:dyDescent="0.35">
      <c r="A5688" t="s">
        <v>41623</v>
      </c>
      <c r="B5688" t="s">
        <v>1353</v>
      </c>
      <c r="C5688" t="s">
        <v>8312</v>
      </c>
      <c r="D5688" t="s">
        <v>338</v>
      </c>
      <c r="E5688">
        <v>145471</v>
      </c>
      <c r="F5688">
        <v>28417</v>
      </c>
    </row>
    <row r="5689" spans="1:6" x14ac:dyDescent="0.35">
      <c r="A5689" t="s">
        <v>41624</v>
      </c>
      <c r="B5689" t="s">
        <v>1205</v>
      </c>
      <c r="C5689" t="s">
        <v>3630</v>
      </c>
      <c r="D5689" t="s">
        <v>305</v>
      </c>
      <c r="E5689">
        <v>26742</v>
      </c>
      <c r="F5689">
        <v>5597</v>
      </c>
    </row>
    <row r="5690" spans="1:6" x14ac:dyDescent="0.35">
      <c r="A5690" t="s">
        <v>41625</v>
      </c>
      <c r="B5690" t="s">
        <v>1219</v>
      </c>
      <c r="C5690" t="s">
        <v>12705</v>
      </c>
      <c r="D5690" t="s">
        <v>214</v>
      </c>
      <c r="E5690">
        <v>145386</v>
      </c>
      <c r="F5690">
        <v>18432</v>
      </c>
    </row>
    <row r="5691" spans="1:6" x14ac:dyDescent="0.35">
      <c r="A5691" t="s">
        <v>41626</v>
      </c>
      <c r="B5691" t="s">
        <v>1193</v>
      </c>
      <c r="C5691" t="s">
        <v>5726</v>
      </c>
      <c r="D5691" t="s">
        <v>734</v>
      </c>
      <c r="E5691">
        <v>222831</v>
      </c>
      <c r="F5691">
        <v>38210</v>
      </c>
    </row>
    <row r="5692" spans="1:6" x14ac:dyDescent="0.35">
      <c r="A5692" t="s">
        <v>41627</v>
      </c>
      <c r="B5692" t="s">
        <v>995</v>
      </c>
      <c r="C5692" t="s">
        <v>13258</v>
      </c>
      <c r="D5692" t="s">
        <v>406</v>
      </c>
      <c r="E5692">
        <v>232366</v>
      </c>
      <c r="F5692">
        <v>33582</v>
      </c>
    </row>
    <row r="5693" spans="1:6" x14ac:dyDescent="0.35">
      <c r="A5693" t="s">
        <v>41628</v>
      </c>
      <c r="B5693" t="s">
        <v>1395</v>
      </c>
      <c r="C5693" t="s">
        <v>9082</v>
      </c>
      <c r="D5693" t="s">
        <v>492</v>
      </c>
      <c r="E5693">
        <v>292452</v>
      </c>
      <c r="F5693">
        <v>35658</v>
      </c>
    </row>
    <row r="5694" spans="1:6" x14ac:dyDescent="0.35">
      <c r="A5694" t="s">
        <v>41629</v>
      </c>
      <c r="B5694" t="s">
        <v>1057</v>
      </c>
      <c r="C5694" t="s">
        <v>9186</v>
      </c>
      <c r="D5694" t="s">
        <v>358</v>
      </c>
      <c r="E5694">
        <v>193504</v>
      </c>
      <c r="F5694">
        <v>20541</v>
      </c>
    </row>
    <row r="5695" spans="1:6" x14ac:dyDescent="0.35">
      <c r="A5695" t="s">
        <v>41630</v>
      </c>
      <c r="B5695" t="s">
        <v>1275</v>
      </c>
      <c r="C5695" t="s">
        <v>8376</v>
      </c>
      <c r="D5695" t="s">
        <v>550</v>
      </c>
      <c r="E5695">
        <v>9690</v>
      </c>
      <c r="F5695">
        <v>307</v>
      </c>
    </row>
    <row r="5696" spans="1:6" x14ac:dyDescent="0.35">
      <c r="A5696" t="s">
        <v>41631</v>
      </c>
      <c r="B5696" t="s">
        <v>1447</v>
      </c>
      <c r="C5696" t="s">
        <v>9221</v>
      </c>
      <c r="D5696" t="s">
        <v>723</v>
      </c>
      <c r="E5696">
        <v>222918</v>
      </c>
      <c r="F5696">
        <v>27962</v>
      </c>
    </row>
    <row r="5697" spans="1:6" x14ac:dyDescent="0.35">
      <c r="A5697" t="s">
        <v>41632</v>
      </c>
      <c r="B5697" t="s">
        <v>1165</v>
      </c>
      <c r="C5697" t="s">
        <v>6173</v>
      </c>
      <c r="D5697" t="s">
        <v>712</v>
      </c>
      <c r="E5697">
        <v>31399</v>
      </c>
      <c r="F5697">
        <v>351</v>
      </c>
    </row>
    <row r="5698" spans="1:6" x14ac:dyDescent="0.35">
      <c r="A5698" t="s">
        <v>41633</v>
      </c>
      <c r="B5698" t="s">
        <v>925</v>
      </c>
      <c r="C5698" t="s">
        <v>15606</v>
      </c>
      <c r="D5698" t="s">
        <v>375</v>
      </c>
      <c r="E5698">
        <v>249792</v>
      </c>
      <c r="F5698">
        <v>40370</v>
      </c>
    </row>
    <row r="5699" spans="1:6" x14ac:dyDescent="0.35">
      <c r="A5699" t="s">
        <v>41634</v>
      </c>
      <c r="B5699" t="s">
        <v>1161</v>
      </c>
      <c r="C5699" t="s">
        <v>8392</v>
      </c>
      <c r="D5699" t="s">
        <v>140</v>
      </c>
      <c r="E5699">
        <v>279911</v>
      </c>
      <c r="F5699">
        <v>31270</v>
      </c>
    </row>
    <row r="5700" spans="1:6" x14ac:dyDescent="0.35">
      <c r="A5700" t="s">
        <v>41635</v>
      </c>
      <c r="B5700" t="s">
        <v>1029</v>
      </c>
      <c r="C5700" t="s">
        <v>14681</v>
      </c>
      <c r="D5700" t="s">
        <v>213</v>
      </c>
      <c r="E5700">
        <v>158842</v>
      </c>
      <c r="F5700">
        <v>19885</v>
      </c>
    </row>
    <row r="5701" spans="1:6" x14ac:dyDescent="0.35">
      <c r="A5701" t="s">
        <v>41636</v>
      </c>
      <c r="B5701" t="s">
        <v>1401</v>
      </c>
      <c r="C5701" t="s">
        <v>10354</v>
      </c>
      <c r="D5701" t="s">
        <v>569</v>
      </c>
      <c r="E5701">
        <v>60231</v>
      </c>
      <c r="F5701">
        <v>8763</v>
      </c>
    </row>
    <row r="5702" spans="1:6" x14ac:dyDescent="0.35">
      <c r="A5702" t="s">
        <v>41637</v>
      </c>
      <c r="B5702" t="s">
        <v>1397</v>
      </c>
      <c r="C5702" t="s">
        <v>14600</v>
      </c>
      <c r="D5702" t="s">
        <v>627</v>
      </c>
      <c r="E5702">
        <v>44017</v>
      </c>
      <c r="F5702">
        <v>10884</v>
      </c>
    </row>
    <row r="5703" spans="1:6" x14ac:dyDescent="0.35">
      <c r="A5703" t="s">
        <v>41638</v>
      </c>
      <c r="B5703" t="s">
        <v>1193</v>
      </c>
      <c r="C5703" t="s">
        <v>7496</v>
      </c>
      <c r="D5703" t="s">
        <v>375</v>
      </c>
      <c r="E5703">
        <v>263663</v>
      </c>
      <c r="F5703">
        <v>8498</v>
      </c>
    </row>
    <row r="5704" spans="1:6" x14ac:dyDescent="0.35">
      <c r="A5704" t="s">
        <v>41639</v>
      </c>
      <c r="B5704" t="s">
        <v>1339</v>
      </c>
      <c r="C5704" t="s">
        <v>5496</v>
      </c>
      <c r="D5704" t="s">
        <v>346</v>
      </c>
      <c r="E5704">
        <v>243566</v>
      </c>
      <c r="F5704">
        <v>52736</v>
      </c>
    </row>
    <row r="5705" spans="1:6" x14ac:dyDescent="0.35">
      <c r="A5705" t="s">
        <v>41640</v>
      </c>
      <c r="B5705" t="s">
        <v>1405</v>
      </c>
      <c r="C5705" t="s">
        <v>5789</v>
      </c>
      <c r="D5705" t="s">
        <v>163</v>
      </c>
      <c r="E5705">
        <v>128411</v>
      </c>
      <c r="F5705">
        <v>4912</v>
      </c>
    </row>
    <row r="5706" spans="1:6" x14ac:dyDescent="0.35">
      <c r="A5706" t="s">
        <v>41641</v>
      </c>
      <c r="B5706" t="s">
        <v>943</v>
      </c>
      <c r="C5706" t="s">
        <v>3340</v>
      </c>
      <c r="D5706" t="s">
        <v>837</v>
      </c>
      <c r="E5706">
        <v>140984</v>
      </c>
      <c r="F5706">
        <v>14834</v>
      </c>
    </row>
    <row r="5707" spans="1:6" x14ac:dyDescent="0.35">
      <c r="A5707" t="s">
        <v>41642</v>
      </c>
      <c r="B5707" t="s">
        <v>894</v>
      </c>
      <c r="C5707" t="s">
        <v>3977</v>
      </c>
      <c r="D5707" t="s">
        <v>593</v>
      </c>
      <c r="E5707">
        <v>202924</v>
      </c>
      <c r="F5707">
        <v>24884</v>
      </c>
    </row>
    <row r="5708" spans="1:6" x14ac:dyDescent="0.35">
      <c r="A5708" t="s">
        <v>41643</v>
      </c>
      <c r="B5708" t="s">
        <v>1477</v>
      </c>
      <c r="C5708" t="s">
        <v>9272</v>
      </c>
      <c r="D5708" t="s">
        <v>368</v>
      </c>
      <c r="E5708">
        <v>146667</v>
      </c>
      <c r="F5708">
        <v>24693</v>
      </c>
    </row>
    <row r="5709" spans="1:6" x14ac:dyDescent="0.35">
      <c r="A5709" t="s">
        <v>41644</v>
      </c>
      <c r="B5709" t="s">
        <v>1327</v>
      </c>
      <c r="C5709" t="s">
        <v>7214</v>
      </c>
      <c r="D5709" t="s">
        <v>754</v>
      </c>
      <c r="E5709">
        <v>267948</v>
      </c>
      <c r="F5709">
        <v>27290</v>
      </c>
    </row>
    <row r="5710" spans="1:6" x14ac:dyDescent="0.35">
      <c r="A5710" t="s">
        <v>41645</v>
      </c>
      <c r="B5710" t="s">
        <v>1209</v>
      </c>
      <c r="C5710" t="s">
        <v>9419</v>
      </c>
      <c r="D5710" t="s">
        <v>577</v>
      </c>
      <c r="E5710">
        <v>171191</v>
      </c>
      <c r="F5710">
        <v>11261</v>
      </c>
    </row>
    <row r="5711" spans="1:6" x14ac:dyDescent="0.35">
      <c r="A5711" t="s">
        <v>41646</v>
      </c>
      <c r="B5711" t="s">
        <v>1001</v>
      </c>
      <c r="C5711" t="s">
        <v>13849</v>
      </c>
      <c r="D5711" t="s">
        <v>348</v>
      </c>
      <c r="E5711">
        <v>131111</v>
      </c>
      <c r="F5711">
        <v>24095</v>
      </c>
    </row>
    <row r="5712" spans="1:6" x14ac:dyDescent="0.35">
      <c r="A5712" t="s">
        <v>41647</v>
      </c>
      <c r="B5712" t="s">
        <v>1055</v>
      </c>
      <c r="C5712" t="s">
        <v>3526</v>
      </c>
      <c r="D5712" t="s">
        <v>192</v>
      </c>
      <c r="E5712">
        <v>86702</v>
      </c>
      <c r="F5712">
        <v>23279</v>
      </c>
    </row>
    <row r="5713" spans="1:6" x14ac:dyDescent="0.35">
      <c r="A5713" t="s">
        <v>41648</v>
      </c>
      <c r="B5713" t="s">
        <v>977</v>
      </c>
      <c r="C5713" t="s">
        <v>10132</v>
      </c>
      <c r="D5713" t="s">
        <v>516</v>
      </c>
      <c r="E5713">
        <v>57289</v>
      </c>
      <c r="F5713">
        <v>12510</v>
      </c>
    </row>
    <row r="5714" spans="1:6" x14ac:dyDescent="0.35">
      <c r="A5714" t="s">
        <v>41649</v>
      </c>
      <c r="B5714" t="s">
        <v>1103</v>
      </c>
      <c r="C5714" t="s">
        <v>12218</v>
      </c>
      <c r="D5714" t="s">
        <v>491</v>
      </c>
      <c r="E5714">
        <v>170036</v>
      </c>
      <c r="F5714">
        <v>45616</v>
      </c>
    </row>
    <row r="5715" spans="1:6" x14ac:dyDescent="0.35">
      <c r="A5715" t="s">
        <v>41650</v>
      </c>
      <c r="B5715" t="s">
        <v>1305</v>
      </c>
      <c r="C5715" t="s">
        <v>16099</v>
      </c>
      <c r="D5715" t="s">
        <v>804</v>
      </c>
      <c r="E5715">
        <v>14495</v>
      </c>
      <c r="F5715">
        <v>4151</v>
      </c>
    </row>
    <row r="5716" spans="1:6" x14ac:dyDescent="0.35">
      <c r="A5716" t="s">
        <v>41651</v>
      </c>
      <c r="B5716" t="s">
        <v>1419</v>
      </c>
      <c r="C5716" t="s">
        <v>16362</v>
      </c>
      <c r="D5716" t="s">
        <v>639</v>
      </c>
      <c r="E5716">
        <v>256368</v>
      </c>
      <c r="F5716">
        <v>42859</v>
      </c>
    </row>
    <row r="5717" spans="1:6" x14ac:dyDescent="0.35">
      <c r="A5717" t="s">
        <v>41652</v>
      </c>
      <c r="B5717" t="s">
        <v>933</v>
      </c>
      <c r="C5717" t="s">
        <v>15343</v>
      </c>
      <c r="D5717" t="s">
        <v>321</v>
      </c>
      <c r="E5717">
        <v>208958</v>
      </c>
      <c r="F5717">
        <v>23786</v>
      </c>
    </row>
    <row r="5718" spans="1:6" x14ac:dyDescent="0.35">
      <c r="A5718" t="s">
        <v>41653</v>
      </c>
      <c r="B5718" t="s">
        <v>1015</v>
      </c>
      <c r="C5718" t="s">
        <v>4433</v>
      </c>
      <c r="D5718" t="s">
        <v>305</v>
      </c>
      <c r="E5718">
        <v>183629</v>
      </c>
      <c r="F5718">
        <v>49191</v>
      </c>
    </row>
    <row r="5719" spans="1:6" x14ac:dyDescent="0.35">
      <c r="A5719" t="s">
        <v>41654</v>
      </c>
      <c r="B5719" t="s">
        <v>1211</v>
      </c>
      <c r="C5719" t="s">
        <v>6356</v>
      </c>
      <c r="D5719" t="s">
        <v>326</v>
      </c>
      <c r="E5719">
        <v>100772</v>
      </c>
      <c r="F5719">
        <v>20004</v>
      </c>
    </row>
    <row r="5720" spans="1:6" x14ac:dyDescent="0.35">
      <c r="A5720" t="s">
        <v>41655</v>
      </c>
      <c r="B5720" t="s">
        <v>1175</v>
      </c>
      <c r="C5720" t="s">
        <v>10792</v>
      </c>
      <c r="D5720" t="s">
        <v>255</v>
      </c>
      <c r="E5720">
        <v>108225</v>
      </c>
      <c r="F5720">
        <v>27543</v>
      </c>
    </row>
    <row r="5721" spans="1:6" x14ac:dyDescent="0.35">
      <c r="A5721" t="s">
        <v>41656</v>
      </c>
      <c r="B5721" t="s">
        <v>1393</v>
      </c>
      <c r="C5721" t="s">
        <v>7326</v>
      </c>
      <c r="D5721" t="s">
        <v>662</v>
      </c>
      <c r="E5721">
        <v>218423</v>
      </c>
      <c r="F5721">
        <v>11314</v>
      </c>
    </row>
    <row r="5722" spans="1:6" x14ac:dyDescent="0.35">
      <c r="A5722" t="s">
        <v>41657</v>
      </c>
      <c r="B5722" t="s">
        <v>1073</v>
      </c>
      <c r="C5722" t="s">
        <v>14253</v>
      </c>
      <c r="D5722" t="s">
        <v>220</v>
      </c>
      <c r="E5722">
        <v>40086</v>
      </c>
      <c r="F5722">
        <v>1675</v>
      </c>
    </row>
    <row r="5723" spans="1:6" x14ac:dyDescent="0.35">
      <c r="A5723" t="s">
        <v>41658</v>
      </c>
      <c r="B5723" t="s">
        <v>1141</v>
      </c>
      <c r="C5723" t="s">
        <v>5809</v>
      </c>
      <c r="D5723" t="s">
        <v>279</v>
      </c>
      <c r="E5723">
        <v>125622</v>
      </c>
      <c r="F5723">
        <v>31026</v>
      </c>
    </row>
    <row r="5724" spans="1:6" x14ac:dyDescent="0.35">
      <c r="A5724" t="s">
        <v>41659</v>
      </c>
      <c r="B5724" t="s">
        <v>1433</v>
      </c>
      <c r="C5724" t="s">
        <v>2464</v>
      </c>
      <c r="D5724" t="s">
        <v>409</v>
      </c>
      <c r="E5724">
        <v>124645</v>
      </c>
      <c r="F5724">
        <v>1109</v>
      </c>
    </row>
    <row r="5725" spans="1:6" x14ac:dyDescent="0.35">
      <c r="A5725" t="s">
        <v>41660</v>
      </c>
      <c r="B5725" t="s">
        <v>1395</v>
      </c>
      <c r="C5725" t="s">
        <v>16632</v>
      </c>
      <c r="D5725" t="s">
        <v>763</v>
      </c>
      <c r="E5725">
        <v>69716</v>
      </c>
      <c r="F5725">
        <v>2324</v>
      </c>
    </row>
    <row r="5726" spans="1:6" x14ac:dyDescent="0.35">
      <c r="A5726" t="s">
        <v>41661</v>
      </c>
      <c r="B5726" t="s">
        <v>1009</v>
      </c>
      <c r="C5726" t="s">
        <v>4424</v>
      </c>
      <c r="D5726" t="s">
        <v>409</v>
      </c>
      <c r="E5726">
        <v>142576</v>
      </c>
      <c r="F5726">
        <v>25736</v>
      </c>
    </row>
    <row r="5727" spans="1:6" x14ac:dyDescent="0.35">
      <c r="A5727" t="s">
        <v>41662</v>
      </c>
      <c r="B5727" t="s">
        <v>1437</v>
      </c>
      <c r="C5727" t="s">
        <v>4565</v>
      </c>
      <c r="D5727" t="s">
        <v>178</v>
      </c>
      <c r="E5727">
        <v>76954</v>
      </c>
      <c r="F5727">
        <v>19046</v>
      </c>
    </row>
    <row r="5728" spans="1:6" x14ac:dyDescent="0.35">
      <c r="A5728" t="s">
        <v>41663</v>
      </c>
      <c r="B5728" t="s">
        <v>915</v>
      </c>
      <c r="C5728" t="s">
        <v>9594</v>
      </c>
      <c r="D5728" t="s">
        <v>425</v>
      </c>
      <c r="E5728">
        <v>215296</v>
      </c>
      <c r="F5728">
        <v>37695</v>
      </c>
    </row>
    <row r="5729" spans="1:6" x14ac:dyDescent="0.35">
      <c r="A5729" t="s">
        <v>41664</v>
      </c>
      <c r="B5729" t="s">
        <v>969</v>
      </c>
      <c r="C5729" t="s">
        <v>16768</v>
      </c>
      <c r="D5729" t="s">
        <v>246</v>
      </c>
      <c r="E5729">
        <v>43987</v>
      </c>
      <c r="F5729">
        <v>5881</v>
      </c>
    </row>
    <row r="5730" spans="1:6" x14ac:dyDescent="0.35">
      <c r="A5730" t="s">
        <v>41665</v>
      </c>
      <c r="B5730" t="s">
        <v>1121</v>
      </c>
      <c r="C5730" t="s">
        <v>16313</v>
      </c>
      <c r="D5730" t="s">
        <v>253</v>
      </c>
      <c r="E5730">
        <v>276891</v>
      </c>
      <c r="F5730">
        <v>74011</v>
      </c>
    </row>
    <row r="5731" spans="1:6" x14ac:dyDescent="0.35">
      <c r="A5731" t="s">
        <v>41666</v>
      </c>
      <c r="B5731" t="s">
        <v>1089</v>
      </c>
      <c r="C5731" t="s">
        <v>2797</v>
      </c>
      <c r="D5731" t="s">
        <v>660</v>
      </c>
      <c r="E5731">
        <v>213355</v>
      </c>
      <c r="F5731">
        <v>37033</v>
      </c>
    </row>
    <row r="5732" spans="1:6" x14ac:dyDescent="0.35">
      <c r="A5732" t="s">
        <v>41667</v>
      </c>
      <c r="B5732" t="s">
        <v>1203</v>
      </c>
      <c r="C5732" t="s">
        <v>3219</v>
      </c>
      <c r="D5732" t="s">
        <v>419</v>
      </c>
      <c r="E5732">
        <v>6161</v>
      </c>
      <c r="F5732">
        <v>1353</v>
      </c>
    </row>
    <row r="5733" spans="1:6" x14ac:dyDescent="0.35">
      <c r="A5733" t="s">
        <v>41668</v>
      </c>
      <c r="B5733" t="s">
        <v>971</v>
      </c>
      <c r="C5733" t="s">
        <v>5848</v>
      </c>
      <c r="D5733" t="s">
        <v>820</v>
      </c>
      <c r="E5733">
        <v>98794</v>
      </c>
      <c r="F5733">
        <v>17502</v>
      </c>
    </row>
    <row r="5734" spans="1:6" x14ac:dyDescent="0.35">
      <c r="A5734" t="s">
        <v>41669</v>
      </c>
      <c r="B5734" t="s">
        <v>971</v>
      </c>
      <c r="C5734" t="s">
        <v>13841</v>
      </c>
      <c r="D5734" t="s">
        <v>228</v>
      </c>
      <c r="E5734">
        <v>223619</v>
      </c>
      <c r="F5734">
        <v>29274</v>
      </c>
    </row>
    <row r="5735" spans="1:6" x14ac:dyDescent="0.35">
      <c r="A5735" t="s">
        <v>41670</v>
      </c>
      <c r="B5735" t="s">
        <v>1043</v>
      </c>
      <c r="C5735" t="s">
        <v>16775</v>
      </c>
      <c r="D5735" t="s">
        <v>663</v>
      </c>
      <c r="E5735">
        <v>32113</v>
      </c>
      <c r="F5735">
        <v>960</v>
      </c>
    </row>
    <row r="5736" spans="1:6" x14ac:dyDescent="0.35">
      <c r="A5736" t="s">
        <v>41671</v>
      </c>
      <c r="B5736" t="s">
        <v>1161</v>
      </c>
      <c r="C5736" t="s">
        <v>2678</v>
      </c>
      <c r="D5736" t="s">
        <v>244</v>
      </c>
      <c r="E5736">
        <v>180914</v>
      </c>
      <c r="F5736">
        <v>2580</v>
      </c>
    </row>
    <row r="5737" spans="1:6" x14ac:dyDescent="0.35">
      <c r="A5737" t="s">
        <v>41672</v>
      </c>
      <c r="B5737" t="s">
        <v>1099</v>
      </c>
      <c r="C5737" t="s">
        <v>9968</v>
      </c>
      <c r="D5737" t="s">
        <v>574</v>
      </c>
      <c r="E5737">
        <v>85975</v>
      </c>
      <c r="F5737">
        <v>14994</v>
      </c>
    </row>
    <row r="5738" spans="1:6" x14ac:dyDescent="0.35">
      <c r="A5738" t="s">
        <v>41673</v>
      </c>
      <c r="B5738" t="s">
        <v>1053</v>
      </c>
      <c r="C5738" t="s">
        <v>5341</v>
      </c>
      <c r="D5738" t="s">
        <v>640</v>
      </c>
      <c r="E5738">
        <v>213944</v>
      </c>
      <c r="F5738">
        <v>9550</v>
      </c>
    </row>
    <row r="5739" spans="1:6" x14ac:dyDescent="0.35">
      <c r="A5739" t="s">
        <v>41674</v>
      </c>
      <c r="B5739" t="s">
        <v>1031</v>
      </c>
      <c r="C5739" t="s">
        <v>6724</v>
      </c>
      <c r="D5739" t="s">
        <v>720</v>
      </c>
      <c r="E5739">
        <v>10175</v>
      </c>
      <c r="F5739">
        <v>1942</v>
      </c>
    </row>
    <row r="5740" spans="1:6" x14ac:dyDescent="0.35">
      <c r="A5740" t="s">
        <v>41675</v>
      </c>
      <c r="B5740" t="s">
        <v>1227</v>
      </c>
      <c r="C5740" t="s">
        <v>11545</v>
      </c>
      <c r="D5740" t="s">
        <v>689</v>
      </c>
      <c r="E5740">
        <v>106825</v>
      </c>
      <c r="F5740">
        <v>30153</v>
      </c>
    </row>
    <row r="5741" spans="1:6" x14ac:dyDescent="0.35">
      <c r="A5741" t="s">
        <v>41676</v>
      </c>
      <c r="B5741" t="s">
        <v>1267</v>
      </c>
      <c r="C5741" t="s">
        <v>10391</v>
      </c>
      <c r="D5741" t="s">
        <v>697</v>
      </c>
      <c r="E5741">
        <v>180028</v>
      </c>
      <c r="F5741">
        <v>1594</v>
      </c>
    </row>
    <row r="5742" spans="1:6" x14ac:dyDescent="0.35">
      <c r="A5742" t="s">
        <v>41677</v>
      </c>
      <c r="B5742" t="s">
        <v>1223</v>
      </c>
      <c r="C5742" t="s">
        <v>12425</v>
      </c>
      <c r="D5742" t="s">
        <v>422</v>
      </c>
      <c r="E5742">
        <v>24902</v>
      </c>
      <c r="F5742">
        <v>3679</v>
      </c>
    </row>
    <row r="5743" spans="1:6" x14ac:dyDescent="0.35">
      <c r="A5743" t="s">
        <v>41678</v>
      </c>
      <c r="B5743" t="s">
        <v>1317</v>
      </c>
      <c r="C5743" t="s">
        <v>6646</v>
      </c>
      <c r="D5743" t="s">
        <v>351</v>
      </c>
      <c r="E5743">
        <v>123379</v>
      </c>
      <c r="F5743">
        <v>16155</v>
      </c>
    </row>
    <row r="5744" spans="1:6" x14ac:dyDescent="0.35">
      <c r="A5744" t="s">
        <v>41679</v>
      </c>
      <c r="B5744" t="s">
        <v>1025</v>
      </c>
      <c r="C5744" t="s">
        <v>15210</v>
      </c>
      <c r="D5744" t="s">
        <v>460</v>
      </c>
      <c r="E5744">
        <v>292655</v>
      </c>
      <c r="F5744">
        <v>5916</v>
      </c>
    </row>
    <row r="5745" spans="1:6" x14ac:dyDescent="0.35">
      <c r="A5745" t="s">
        <v>41680</v>
      </c>
      <c r="B5745" t="s">
        <v>1263</v>
      </c>
      <c r="C5745" t="s">
        <v>15802</v>
      </c>
      <c r="D5745" t="s">
        <v>569</v>
      </c>
      <c r="E5745">
        <v>254247</v>
      </c>
      <c r="F5745">
        <v>18447</v>
      </c>
    </row>
    <row r="5746" spans="1:6" x14ac:dyDescent="0.35">
      <c r="A5746" t="s">
        <v>41681</v>
      </c>
      <c r="B5746" t="s">
        <v>1459</v>
      </c>
      <c r="C5746" t="s">
        <v>7815</v>
      </c>
      <c r="D5746" t="s">
        <v>572</v>
      </c>
      <c r="E5746">
        <v>112820</v>
      </c>
      <c r="F5746">
        <v>24005</v>
      </c>
    </row>
    <row r="5747" spans="1:6" x14ac:dyDescent="0.35">
      <c r="A5747" t="s">
        <v>41682</v>
      </c>
      <c r="B5747" t="s">
        <v>900</v>
      </c>
      <c r="C5747" t="s">
        <v>13033</v>
      </c>
      <c r="D5747" t="s">
        <v>476</v>
      </c>
      <c r="E5747">
        <v>62634</v>
      </c>
      <c r="F5747">
        <v>2439</v>
      </c>
    </row>
    <row r="5748" spans="1:6" x14ac:dyDescent="0.35">
      <c r="A5748" t="s">
        <v>41683</v>
      </c>
      <c r="B5748" t="s">
        <v>1337</v>
      </c>
      <c r="C5748" t="s">
        <v>12087</v>
      </c>
      <c r="D5748" t="s">
        <v>265</v>
      </c>
      <c r="E5748">
        <v>208477</v>
      </c>
      <c r="F5748">
        <v>45187</v>
      </c>
    </row>
    <row r="5749" spans="1:6" x14ac:dyDescent="0.35">
      <c r="A5749" t="s">
        <v>41684</v>
      </c>
      <c r="B5749" t="s">
        <v>1297</v>
      </c>
      <c r="C5749" t="s">
        <v>7016</v>
      </c>
      <c r="D5749" t="s">
        <v>391</v>
      </c>
      <c r="E5749">
        <v>139470</v>
      </c>
      <c r="F5749">
        <v>28400</v>
      </c>
    </row>
    <row r="5750" spans="1:6" x14ac:dyDescent="0.35">
      <c r="A5750" t="s">
        <v>41685</v>
      </c>
      <c r="B5750" t="s">
        <v>1335</v>
      </c>
      <c r="C5750" t="s">
        <v>3568</v>
      </c>
      <c r="D5750" t="s">
        <v>534</v>
      </c>
      <c r="E5750">
        <v>128341</v>
      </c>
      <c r="F5750">
        <v>33928</v>
      </c>
    </row>
    <row r="5751" spans="1:6" x14ac:dyDescent="0.35">
      <c r="A5751" t="s">
        <v>41686</v>
      </c>
      <c r="B5751" t="s">
        <v>915</v>
      </c>
      <c r="C5751" t="s">
        <v>15708</v>
      </c>
      <c r="D5751" t="s">
        <v>163</v>
      </c>
      <c r="E5751">
        <v>21711</v>
      </c>
      <c r="F5751">
        <v>263</v>
      </c>
    </row>
    <row r="5752" spans="1:6" x14ac:dyDescent="0.35">
      <c r="A5752" t="s">
        <v>41687</v>
      </c>
      <c r="B5752" t="s">
        <v>953</v>
      </c>
      <c r="C5752" t="s">
        <v>2666</v>
      </c>
      <c r="D5752" t="s">
        <v>366</v>
      </c>
      <c r="E5752">
        <v>162704</v>
      </c>
      <c r="F5752">
        <v>33484</v>
      </c>
    </row>
    <row r="5753" spans="1:6" x14ac:dyDescent="0.35">
      <c r="A5753" t="s">
        <v>41688</v>
      </c>
      <c r="B5753" t="s">
        <v>1133</v>
      </c>
      <c r="C5753" t="s">
        <v>14635</v>
      </c>
      <c r="D5753" t="s">
        <v>759</v>
      </c>
      <c r="E5753">
        <v>224491</v>
      </c>
      <c r="F5753">
        <v>18140</v>
      </c>
    </row>
    <row r="5754" spans="1:6" x14ac:dyDescent="0.35">
      <c r="A5754" t="s">
        <v>41689</v>
      </c>
      <c r="B5754" t="s">
        <v>953</v>
      </c>
      <c r="C5754" t="s">
        <v>4899</v>
      </c>
      <c r="D5754" t="s">
        <v>701</v>
      </c>
      <c r="E5754">
        <v>14798</v>
      </c>
      <c r="F5754">
        <v>3910</v>
      </c>
    </row>
    <row r="5755" spans="1:6" x14ac:dyDescent="0.35">
      <c r="A5755" t="s">
        <v>41690</v>
      </c>
      <c r="B5755" t="s">
        <v>1347</v>
      </c>
      <c r="C5755" t="s">
        <v>11012</v>
      </c>
      <c r="D5755" t="s">
        <v>228</v>
      </c>
      <c r="E5755">
        <v>220442</v>
      </c>
      <c r="F5755">
        <v>19891</v>
      </c>
    </row>
    <row r="5756" spans="1:6" x14ac:dyDescent="0.35">
      <c r="A5756" t="s">
        <v>41691</v>
      </c>
      <c r="B5756" t="s">
        <v>1101</v>
      </c>
      <c r="C5756" t="s">
        <v>9927</v>
      </c>
      <c r="D5756" t="s">
        <v>588</v>
      </c>
      <c r="E5756">
        <v>95210</v>
      </c>
      <c r="F5756">
        <v>26239</v>
      </c>
    </row>
    <row r="5757" spans="1:6" x14ac:dyDescent="0.35">
      <c r="A5757" t="s">
        <v>41692</v>
      </c>
      <c r="B5757" t="s">
        <v>1099</v>
      </c>
      <c r="C5757" t="s">
        <v>13721</v>
      </c>
      <c r="D5757" t="s">
        <v>767</v>
      </c>
      <c r="E5757">
        <v>142440</v>
      </c>
      <c r="F5757">
        <v>13420</v>
      </c>
    </row>
    <row r="5758" spans="1:6" x14ac:dyDescent="0.35">
      <c r="A5758" t="s">
        <v>41693</v>
      </c>
      <c r="B5758" t="s">
        <v>1089</v>
      </c>
      <c r="C5758" t="s">
        <v>6436</v>
      </c>
      <c r="D5758" t="s">
        <v>520</v>
      </c>
      <c r="E5758">
        <v>82154</v>
      </c>
      <c r="F5758">
        <v>7645</v>
      </c>
    </row>
    <row r="5759" spans="1:6" x14ac:dyDescent="0.35">
      <c r="A5759" t="s">
        <v>41694</v>
      </c>
      <c r="B5759" t="s">
        <v>1467</v>
      </c>
      <c r="C5759" t="s">
        <v>15731</v>
      </c>
      <c r="D5759" t="s">
        <v>166</v>
      </c>
      <c r="E5759">
        <v>243369</v>
      </c>
      <c r="F5759">
        <v>43535</v>
      </c>
    </row>
    <row r="5760" spans="1:6" x14ac:dyDescent="0.35">
      <c r="A5760" t="s">
        <v>41695</v>
      </c>
      <c r="B5760" t="s">
        <v>1017</v>
      </c>
      <c r="C5760" t="s">
        <v>5841</v>
      </c>
      <c r="D5760" t="s">
        <v>329</v>
      </c>
      <c r="E5760">
        <v>46799</v>
      </c>
      <c r="F5760">
        <v>11715</v>
      </c>
    </row>
    <row r="5761" spans="1:6" x14ac:dyDescent="0.35">
      <c r="A5761" t="s">
        <v>41696</v>
      </c>
      <c r="B5761" t="s">
        <v>909</v>
      </c>
      <c r="C5761" t="s">
        <v>14884</v>
      </c>
      <c r="D5761" t="s">
        <v>566</v>
      </c>
      <c r="E5761">
        <v>68887</v>
      </c>
      <c r="F5761">
        <v>18722</v>
      </c>
    </row>
    <row r="5762" spans="1:6" x14ac:dyDescent="0.35">
      <c r="A5762" t="s">
        <v>41697</v>
      </c>
      <c r="B5762" t="s">
        <v>1127</v>
      </c>
      <c r="C5762" t="s">
        <v>2490</v>
      </c>
      <c r="D5762" t="s">
        <v>749</v>
      </c>
      <c r="E5762">
        <v>233192</v>
      </c>
      <c r="F5762">
        <v>33247</v>
      </c>
    </row>
    <row r="5763" spans="1:6" x14ac:dyDescent="0.35">
      <c r="A5763" t="s">
        <v>41698</v>
      </c>
      <c r="B5763" t="s">
        <v>1471</v>
      </c>
      <c r="C5763" t="s">
        <v>9549</v>
      </c>
      <c r="D5763" t="s">
        <v>277</v>
      </c>
      <c r="E5763">
        <v>50000</v>
      </c>
      <c r="F5763">
        <v>6033</v>
      </c>
    </row>
    <row r="5764" spans="1:6" x14ac:dyDescent="0.35">
      <c r="A5764" t="s">
        <v>41699</v>
      </c>
      <c r="B5764" t="s">
        <v>1395</v>
      </c>
      <c r="C5764" t="s">
        <v>11090</v>
      </c>
      <c r="D5764" t="s">
        <v>302</v>
      </c>
      <c r="E5764">
        <v>154713</v>
      </c>
      <c r="F5764">
        <v>23803</v>
      </c>
    </row>
    <row r="5765" spans="1:6" x14ac:dyDescent="0.35">
      <c r="A5765" t="s">
        <v>41700</v>
      </c>
      <c r="B5765" t="s">
        <v>1191</v>
      </c>
      <c r="C5765" t="s">
        <v>3148</v>
      </c>
      <c r="D5765" t="s">
        <v>485</v>
      </c>
      <c r="E5765">
        <v>246200</v>
      </c>
      <c r="F5765">
        <v>60688</v>
      </c>
    </row>
    <row r="5766" spans="1:6" x14ac:dyDescent="0.35">
      <c r="A5766" t="s">
        <v>41701</v>
      </c>
      <c r="B5766" t="s">
        <v>1031</v>
      </c>
      <c r="C5766" t="s">
        <v>9870</v>
      </c>
      <c r="D5766" t="s">
        <v>773</v>
      </c>
      <c r="E5766">
        <v>248506</v>
      </c>
      <c r="F5766">
        <v>3980</v>
      </c>
    </row>
    <row r="5767" spans="1:6" x14ac:dyDescent="0.35">
      <c r="A5767" t="s">
        <v>41702</v>
      </c>
      <c r="B5767" t="s">
        <v>1137</v>
      </c>
      <c r="C5767" t="s">
        <v>6998</v>
      </c>
      <c r="D5767" t="s">
        <v>705</v>
      </c>
      <c r="E5767">
        <v>180996</v>
      </c>
      <c r="F5767">
        <v>40054</v>
      </c>
    </row>
    <row r="5768" spans="1:6" x14ac:dyDescent="0.35">
      <c r="A5768" t="s">
        <v>41703</v>
      </c>
      <c r="B5768" t="s">
        <v>1459</v>
      </c>
      <c r="C5768" t="s">
        <v>10720</v>
      </c>
      <c r="D5768" t="s">
        <v>642</v>
      </c>
      <c r="E5768">
        <v>147295</v>
      </c>
      <c r="F5768">
        <v>20645</v>
      </c>
    </row>
    <row r="5769" spans="1:6" x14ac:dyDescent="0.35">
      <c r="A5769" t="s">
        <v>41704</v>
      </c>
      <c r="B5769" t="s">
        <v>1389</v>
      </c>
      <c r="C5769" t="s">
        <v>14714</v>
      </c>
      <c r="D5769" t="s">
        <v>467</v>
      </c>
      <c r="E5769">
        <v>190853</v>
      </c>
      <c r="F5769">
        <v>41842</v>
      </c>
    </row>
    <row r="5770" spans="1:6" x14ac:dyDescent="0.35">
      <c r="A5770" t="s">
        <v>41705</v>
      </c>
      <c r="B5770" t="s">
        <v>1089</v>
      </c>
      <c r="C5770" t="s">
        <v>12763</v>
      </c>
      <c r="D5770" t="s">
        <v>731</v>
      </c>
      <c r="E5770">
        <v>277170</v>
      </c>
      <c r="F5770">
        <v>20046</v>
      </c>
    </row>
    <row r="5771" spans="1:6" x14ac:dyDescent="0.35">
      <c r="A5771" t="s">
        <v>41706</v>
      </c>
      <c r="B5771" t="s">
        <v>1467</v>
      </c>
      <c r="C5771" t="s">
        <v>11154</v>
      </c>
      <c r="D5771" t="s">
        <v>749</v>
      </c>
      <c r="E5771">
        <v>54782</v>
      </c>
      <c r="F5771">
        <v>7570</v>
      </c>
    </row>
    <row r="5772" spans="1:6" x14ac:dyDescent="0.35">
      <c r="A5772" t="s">
        <v>41707</v>
      </c>
      <c r="B5772" t="s">
        <v>1041</v>
      </c>
      <c r="C5772" t="s">
        <v>15738</v>
      </c>
      <c r="D5772" t="s">
        <v>372</v>
      </c>
      <c r="E5772">
        <v>221097</v>
      </c>
      <c r="F5772">
        <v>34108</v>
      </c>
    </row>
    <row r="5773" spans="1:6" x14ac:dyDescent="0.35">
      <c r="A5773" t="s">
        <v>41708</v>
      </c>
      <c r="B5773" t="s">
        <v>971</v>
      </c>
      <c r="C5773" t="s">
        <v>10855</v>
      </c>
      <c r="D5773" t="s">
        <v>610</v>
      </c>
      <c r="E5773">
        <v>254566</v>
      </c>
      <c r="F5773">
        <v>76273</v>
      </c>
    </row>
    <row r="5774" spans="1:6" x14ac:dyDescent="0.35">
      <c r="A5774" t="s">
        <v>41709</v>
      </c>
      <c r="B5774" t="s">
        <v>1415</v>
      </c>
      <c r="C5774" t="s">
        <v>5888</v>
      </c>
      <c r="D5774" t="s">
        <v>867</v>
      </c>
      <c r="E5774">
        <v>135886</v>
      </c>
      <c r="F5774">
        <v>38872</v>
      </c>
    </row>
    <row r="5775" spans="1:6" x14ac:dyDescent="0.35">
      <c r="A5775" t="s">
        <v>41710</v>
      </c>
      <c r="B5775" t="s">
        <v>1363</v>
      </c>
      <c r="C5775" t="s">
        <v>5746</v>
      </c>
      <c r="D5775" t="s">
        <v>232</v>
      </c>
      <c r="E5775">
        <v>151881</v>
      </c>
      <c r="F5775">
        <v>34828</v>
      </c>
    </row>
    <row r="5776" spans="1:6" x14ac:dyDescent="0.35">
      <c r="A5776" t="s">
        <v>41711</v>
      </c>
      <c r="B5776" t="s">
        <v>1351</v>
      </c>
      <c r="C5776" t="s">
        <v>7617</v>
      </c>
      <c r="D5776" t="s">
        <v>554</v>
      </c>
      <c r="E5776">
        <v>106545</v>
      </c>
      <c r="F5776">
        <v>27455</v>
      </c>
    </row>
    <row r="5777" spans="1:6" x14ac:dyDescent="0.35">
      <c r="A5777" t="s">
        <v>41712</v>
      </c>
      <c r="B5777" t="s">
        <v>1411</v>
      </c>
      <c r="C5777" t="s">
        <v>2539</v>
      </c>
      <c r="D5777" t="s">
        <v>636</v>
      </c>
      <c r="E5777">
        <v>270986</v>
      </c>
      <c r="F5777">
        <v>70357</v>
      </c>
    </row>
    <row r="5778" spans="1:6" x14ac:dyDescent="0.35">
      <c r="A5778" t="s">
        <v>41713</v>
      </c>
      <c r="B5778" t="s">
        <v>971</v>
      </c>
      <c r="C5778" t="s">
        <v>11064</v>
      </c>
      <c r="D5778" t="s">
        <v>596</v>
      </c>
      <c r="E5778">
        <v>63223</v>
      </c>
      <c r="F5778">
        <v>6861</v>
      </c>
    </row>
    <row r="5779" spans="1:6" x14ac:dyDescent="0.35">
      <c r="A5779" t="s">
        <v>41714</v>
      </c>
      <c r="B5779" t="s">
        <v>1197</v>
      </c>
      <c r="C5779" t="s">
        <v>2667</v>
      </c>
      <c r="D5779" t="s">
        <v>763</v>
      </c>
      <c r="E5779">
        <v>257603</v>
      </c>
      <c r="F5779">
        <v>36517</v>
      </c>
    </row>
    <row r="5780" spans="1:6" x14ac:dyDescent="0.35">
      <c r="A5780" t="s">
        <v>41715</v>
      </c>
      <c r="B5780" t="s">
        <v>1421</v>
      </c>
      <c r="C5780" t="s">
        <v>11955</v>
      </c>
      <c r="D5780" t="s">
        <v>493</v>
      </c>
      <c r="E5780">
        <v>47458</v>
      </c>
      <c r="F5780">
        <v>3031</v>
      </c>
    </row>
    <row r="5781" spans="1:6" x14ac:dyDescent="0.35">
      <c r="A5781" t="s">
        <v>41716</v>
      </c>
      <c r="B5781" t="s">
        <v>957</v>
      </c>
      <c r="C5781" t="s">
        <v>12738</v>
      </c>
      <c r="D5781" t="s">
        <v>695</v>
      </c>
      <c r="E5781">
        <v>160321</v>
      </c>
      <c r="F5781">
        <v>8653</v>
      </c>
    </row>
    <row r="5782" spans="1:6" x14ac:dyDescent="0.35">
      <c r="A5782" t="s">
        <v>41717</v>
      </c>
      <c r="B5782" t="s">
        <v>1349</v>
      </c>
      <c r="C5782" t="s">
        <v>5639</v>
      </c>
      <c r="D5782" t="s">
        <v>566</v>
      </c>
      <c r="E5782">
        <v>157837</v>
      </c>
      <c r="F5782">
        <v>20170</v>
      </c>
    </row>
    <row r="5783" spans="1:6" x14ac:dyDescent="0.35">
      <c r="A5783" t="s">
        <v>41718</v>
      </c>
      <c r="B5783" t="s">
        <v>1049</v>
      </c>
      <c r="C5783" t="s">
        <v>6532</v>
      </c>
      <c r="D5783" t="s">
        <v>380</v>
      </c>
      <c r="E5783">
        <v>240314</v>
      </c>
      <c r="F5783">
        <v>67206</v>
      </c>
    </row>
    <row r="5784" spans="1:6" x14ac:dyDescent="0.35">
      <c r="A5784" t="s">
        <v>41719</v>
      </c>
      <c r="B5784" t="s">
        <v>1161</v>
      </c>
      <c r="C5784" t="s">
        <v>16267</v>
      </c>
      <c r="D5784" t="s">
        <v>149</v>
      </c>
      <c r="E5784">
        <v>211122</v>
      </c>
      <c r="F5784">
        <v>39025</v>
      </c>
    </row>
    <row r="5785" spans="1:6" x14ac:dyDescent="0.35">
      <c r="A5785" t="s">
        <v>41720</v>
      </c>
      <c r="B5785" t="s">
        <v>1457</v>
      </c>
      <c r="C5785" t="s">
        <v>8030</v>
      </c>
      <c r="D5785" t="s">
        <v>278</v>
      </c>
      <c r="E5785">
        <v>256097</v>
      </c>
      <c r="F5785">
        <v>31638</v>
      </c>
    </row>
    <row r="5786" spans="1:6" x14ac:dyDescent="0.35">
      <c r="A5786" t="s">
        <v>41721</v>
      </c>
      <c r="B5786" t="s">
        <v>965</v>
      </c>
      <c r="C5786" t="s">
        <v>3895</v>
      </c>
      <c r="D5786" t="s">
        <v>268</v>
      </c>
      <c r="E5786">
        <v>51363</v>
      </c>
      <c r="F5786">
        <v>11631</v>
      </c>
    </row>
    <row r="5787" spans="1:6" x14ac:dyDescent="0.35">
      <c r="A5787" t="s">
        <v>41722</v>
      </c>
      <c r="B5787" t="s">
        <v>1093</v>
      </c>
      <c r="C5787" t="s">
        <v>3702</v>
      </c>
      <c r="D5787" t="s">
        <v>433</v>
      </c>
      <c r="E5787">
        <v>285925</v>
      </c>
      <c r="F5787">
        <v>12295</v>
      </c>
    </row>
    <row r="5788" spans="1:6" x14ac:dyDescent="0.35">
      <c r="A5788" t="s">
        <v>41723</v>
      </c>
      <c r="B5788" t="s">
        <v>1473</v>
      </c>
      <c r="C5788" t="s">
        <v>5612</v>
      </c>
      <c r="D5788" t="s">
        <v>527</v>
      </c>
      <c r="E5788">
        <v>162260</v>
      </c>
      <c r="F5788">
        <v>32042</v>
      </c>
    </row>
    <row r="5789" spans="1:6" x14ac:dyDescent="0.35">
      <c r="A5789" t="s">
        <v>41724</v>
      </c>
      <c r="B5789" t="s">
        <v>1277</v>
      </c>
      <c r="C5789" t="s">
        <v>11081</v>
      </c>
      <c r="D5789" t="s">
        <v>833</v>
      </c>
      <c r="E5789">
        <v>22351</v>
      </c>
      <c r="F5789">
        <v>6682</v>
      </c>
    </row>
    <row r="5790" spans="1:6" x14ac:dyDescent="0.35">
      <c r="A5790" t="s">
        <v>41725</v>
      </c>
      <c r="B5790" t="s">
        <v>1413</v>
      </c>
      <c r="C5790" t="s">
        <v>12265</v>
      </c>
      <c r="D5790" t="s">
        <v>237</v>
      </c>
      <c r="E5790">
        <v>115466</v>
      </c>
      <c r="F5790">
        <v>1011</v>
      </c>
    </row>
    <row r="5791" spans="1:6" x14ac:dyDescent="0.35">
      <c r="A5791" t="s">
        <v>41726</v>
      </c>
      <c r="B5791" t="s">
        <v>1171</v>
      </c>
      <c r="C5791" t="s">
        <v>14834</v>
      </c>
      <c r="D5791" t="s">
        <v>838</v>
      </c>
      <c r="E5791">
        <v>200167</v>
      </c>
      <c r="F5791">
        <v>10196</v>
      </c>
    </row>
    <row r="5792" spans="1:6" x14ac:dyDescent="0.35">
      <c r="A5792" t="s">
        <v>41727</v>
      </c>
      <c r="B5792" t="s">
        <v>1113</v>
      </c>
      <c r="C5792" t="s">
        <v>13841</v>
      </c>
      <c r="D5792" t="s">
        <v>448</v>
      </c>
      <c r="E5792">
        <v>20072</v>
      </c>
      <c r="F5792">
        <v>4277</v>
      </c>
    </row>
    <row r="5793" spans="1:6" x14ac:dyDescent="0.35">
      <c r="A5793" t="s">
        <v>41728</v>
      </c>
      <c r="B5793" t="s">
        <v>1127</v>
      </c>
      <c r="C5793" t="s">
        <v>3609</v>
      </c>
      <c r="D5793" t="s">
        <v>669</v>
      </c>
      <c r="E5793">
        <v>280524</v>
      </c>
      <c r="F5793">
        <v>8426</v>
      </c>
    </row>
    <row r="5794" spans="1:6" x14ac:dyDescent="0.35">
      <c r="A5794" t="s">
        <v>41729</v>
      </c>
      <c r="B5794" t="s">
        <v>1309</v>
      </c>
      <c r="C5794" t="s">
        <v>10039</v>
      </c>
      <c r="D5794" t="s">
        <v>220</v>
      </c>
      <c r="E5794">
        <v>250840</v>
      </c>
      <c r="F5794">
        <v>1289</v>
      </c>
    </row>
    <row r="5795" spans="1:6" x14ac:dyDescent="0.35">
      <c r="A5795" t="s">
        <v>41730</v>
      </c>
      <c r="B5795" t="s">
        <v>894</v>
      </c>
      <c r="C5795" t="s">
        <v>7685</v>
      </c>
      <c r="D5795" t="s">
        <v>849</v>
      </c>
      <c r="E5795">
        <v>98858</v>
      </c>
      <c r="F5795">
        <v>2778</v>
      </c>
    </row>
    <row r="5796" spans="1:6" x14ac:dyDescent="0.35">
      <c r="A5796" t="s">
        <v>41731</v>
      </c>
      <c r="B5796" t="s">
        <v>1195</v>
      </c>
      <c r="C5796" t="s">
        <v>10539</v>
      </c>
      <c r="D5796" t="s">
        <v>341</v>
      </c>
      <c r="E5796">
        <v>234006</v>
      </c>
      <c r="F5796">
        <v>20180</v>
      </c>
    </row>
    <row r="5797" spans="1:6" x14ac:dyDescent="0.35">
      <c r="A5797" t="s">
        <v>41732</v>
      </c>
      <c r="B5797" t="s">
        <v>1277</v>
      </c>
      <c r="C5797" t="s">
        <v>8256</v>
      </c>
      <c r="D5797" t="s">
        <v>707</v>
      </c>
      <c r="E5797">
        <v>61770</v>
      </c>
      <c r="F5797">
        <v>15109</v>
      </c>
    </row>
    <row r="5798" spans="1:6" x14ac:dyDescent="0.35">
      <c r="A5798" t="s">
        <v>41733</v>
      </c>
      <c r="B5798" t="s">
        <v>1329</v>
      </c>
      <c r="C5798" t="s">
        <v>2039</v>
      </c>
      <c r="D5798" t="s">
        <v>626</v>
      </c>
      <c r="E5798">
        <v>129031</v>
      </c>
      <c r="F5798">
        <v>3307</v>
      </c>
    </row>
    <row r="5799" spans="1:6" x14ac:dyDescent="0.35">
      <c r="A5799" t="s">
        <v>41734</v>
      </c>
      <c r="B5799" t="s">
        <v>1443</v>
      </c>
      <c r="C5799" t="s">
        <v>11257</v>
      </c>
      <c r="D5799" t="s">
        <v>442</v>
      </c>
      <c r="E5799">
        <v>179165</v>
      </c>
      <c r="F5799">
        <v>33235</v>
      </c>
    </row>
    <row r="5800" spans="1:6" x14ac:dyDescent="0.35">
      <c r="A5800" t="s">
        <v>41735</v>
      </c>
      <c r="B5800" t="s">
        <v>1383</v>
      </c>
      <c r="C5800" t="s">
        <v>12245</v>
      </c>
      <c r="D5800" t="s">
        <v>233</v>
      </c>
      <c r="E5800">
        <v>241530</v>
      </c>
      <c r="F5800">
        <v>56437</v>
      </c>
    </row>
    <row r="5801" spans="1:6" x14ac:dyDescent="0.35">
      <c r="A5801" t="s">
        <v>41736</v>
      </c>
      <c r="B5801" t="s">
        <v>1167</v>
      </c>
      <c r="C5801" t="s">
        <v>11394</v>
      </c>
      <c r="D5801" t="s">
        <v>405</v>
      </c>
      <c r="E5801">
        <v>115617</v>
      </c>
      <c r="F5801">
        <v>33315</v>
      </c>
    </row>
    <row r="5802" spans="1:6" x14ac:dyDescent="0.35">
      <c r="A5802" t="s">
        <v>41737</v>
      </c>
      <c r="B5802" t="s">
        <v>1071</v>
      </c>
      <c r="C5802" t="s">
        <v>16787</v>
      </c>
      <c r="D5802" t="s">
        <v>647</v>
      </c>
      <c r="E5802">
        <v>181824</v>
      </c>
      <c r="F5802">
        <v>1472</v>
      </c>
    </row>
    <row r="5803" spans="1:6" x14ac:dyDescent="0.35">
      <c r="A5803" t="s">
        <v>41738</v>
      </c>
      <c r="B5803" t="s">
        <v>1299</v>
      </c>
      <c r="C5803" t="s">
        <v>3994</v>
      </c>
      <c r="D5803" t="s">
        <v>637</v>
      </c>
      <c r="E5803">
        <v>174250</v>
      </c>
      <c r="F5803">
        <v>23100</v>
      </c>
    </row>
    <row r="5804" spans="1:6" x14ac:dyDescent="0.35">
      <c r="A5804" t="s">
        <v>41739</v>
      </c>
      <c r="B5804" t="s">
        <v>1371</v>
      </c>
      <c r="C5804" t="s">
        <v>3197</v>
      </c>
      <c r="D5804" t="s">
        <v>271</v>
      </c>
      <c r="E5804">
        <v>20518</v>
      </c>
      <c r="F5804">
        <v>3366</v>
      </c>
    </row>
    <row r="5805" spans="1:6" x14ac:dyDescent="0.35">
      <c r="A5805" t="s">
        <v>41740</v>
      </c>
      <c r="B5805" t="s">
        <v>1267</v>
      </c>
      <c r="C5805" t="s">
        <v>10400</v>
      </c>
      <c r="D5805" t="s">
        <v>569</v>
      </c>
      <c r="E5805">
        <v>161410</v>
      </c>
      <c r="F5805">
        <v>30226</v>
      </c>
    </row>
    <row r="5806" spans="1:6" x14ac:dyDescent="0.35">
      <c r="A5806" t="s">
        <v>41741</v>
      </c>
      <c r="B5806" t="s">
        <v>1323</v>
      </c>
      <c r="C5806" t="s">
        <v>3242</v>
      </c>
      <c r="D5806" t="s">
        <v>747</v>
      </c>
      <c r="E5806">
        <v>26240</v>
      </c>
      <c r="F5806">
        <v>6195</v>
      </c>
    </row>
    <row r="5807" spans="1:6" x14ac:dyDescent="0.35">
      <c r="A5807" t="s">
        <v>41742</v>
      </c>
      <c r="B5807" t="s">
        <v>961</v>
      </c>
      <c r="C5807" t="s">
        <v>5604</v>
      </c>
      <c r="D5807" t="s">
        <v>623</v>
      </c>
      <c r="E5807">
        <v>198936</v>
      </c>
      <c r="F5807">
        <v>15896</v>
      </c>
    </row>
    <row r="5808" spans="1:6" x14ac:dyDescent="0.35">
      <c r="A5808" t="s">
        <v>41743</v>
      </c>
      <c r="B5808" t="s">
        <v>1291</v>
      </c>
      <c r="C5808" t="s">
        <v>4142</v>
      </c>
      <c r="D5808" t="s">
        <v>384</v>
      </c>
      <c r="E5808">
        <v>199044</v>
      </c>
      <c r="F5808">
        <v>15455</v>
      </c>
    </row>
    <row r="5809" spans="1:6" x14ac:dyDescent="0.35">
      <c r="A5809" t="s">
        <v>41744</v>
      </c>
      <c r="B5809" t="s">
        <v>1161</v>
      </c>
      <c r="C5809" t="s">
        <v>16731</v>
      </c>
      <c r="D5809" t="s">
        <v>757</v>
      </c>
      <c r="E5809">
        <v>24918</v>
      </c>
      <c r="F5809">
        <v>6798</v>
      </c>
    </row>
    <row r="5810" spans="1:6" x14ac:dyDescent="0.35">
      <c r="A5810" t="s">
        <v>41745</v>
      </c>
      <c r="B5810" t="s">
        <v>935</v>
      </c>
      <c r="C5810" t="s">
        <v>5228</v>
      </c>
      <c r="D5810" t="s">
        <v>567</v>
      </c>
      <c r="E5810">
        <v>153841</v>
      </c>
      <c r="F5810">
        <v>38485</v>
      </c>
    </row>
    <row r="5811" spans="1:6" x14ac:dyDescent="0.35">
      <c r="A5811" t="s">
        <v>41746</v>
      </c>
      <c r="B5811" t="s">
        <v>1097</v>
      </c>
      <c r="C5811" t="s">
        <v>5193</v>
      </c>
      <c r="D5811" t="s">
        <v>862</v>
      </c>
      <c r="E5811">
        <v>125211</v>
      </c>
      <c r="F5811">
        <v>19862</v>
      </c>
    </row>
    <row r="5812" spans="1:6" x14ac:dyDescent="0.35">
      <c r="A5812" t="s">
        <v>41747</v>
      </c>
      <c r="B5812" t="s">
        <v>1295</v>
      </c>
      <c r="C5812" t="s">
        <v>14460</v>
      </c>
      <c r="D5812" t="s">
        <v>420</v>
      </c>
      <c r="E5812">
        <v>219958</v>
      </c>
      <c r="F5812">
        <v>1105</v>
      </c>
    </row>
    <row r="5813" spans="1:6" x14ac:dyDescent="0.35">
      <c r="A5813" t="s">
        <v>41748</v>
      </c>
      <c r="B5813" t="s">
        <v>949</v>
      </c>
      <c r="C5813" t="s">
        <v>16539</v>
      </c>
      <c r="D5813" t="s">
        <v>616</v>
      </c>
      <c r="E5813">
        <v>16463</v>
      </c>
      <c r="F5813">
        <v>538</v>
      </c>
    </row>
    <row r="5814" spans="1:6" x14ac:dyDescent="0.35">
      <c r="A5814" t="s">
        <v>41749</v>
      </c>
      <c r="B5814" t="s">
        <v>947</v>
      </c>
      <c r="C5814" t="s">
        <v>6829</v>
      </c>
      <c r="D5814" t="s">
        <v>656</v>
      </c>
      <c r="E5814">
        <v>137399</v>
      </c>
      <c r="F5814">
        <v>25478</v>
      </c>
    </row>
    <row r="5815" spans="1:6" x14ac:dyDescent="0.35">
      <c r="A5815" t="s">
        <v>41750</v>
      </c>
      <c r="B5815" t="s">
        <v>945</v>
      </c>
      <c r="C5815" t="s">
        <v>11893</v>
      </c>
      <c r="D5815" t="s">
        <v>261</v>
      </c>
      <c r="E5815">
        <v>157803</v>
      </c>
      <c r="F5815">
        <v>3081</v>
      </c>
    </row>
    <row r="5816" spans="1:6" x14ac:dyDescent="0.35">
      <c r="A5816" t="s">
        <v>41751</v>
      </c>
      <c r="B5816" t="s">
        <v>1317</v>
      </c>
      <c r="C5816" t="s">
        <v>9282</v>
      </c>
      <c r="D5816" t="s">
        <v>622</v>
      </c>
      <c r="E5816">
        <v>114065</v>
      </c>
      <c r="F5816">
        <v>29630</v>
      </c>
    </row>
    <row r="5817" spans="1:6" x14ac:dyDescent="0.35">
      <c r="A5817" t="s">
        <v>41752</v>
      </c>
      <c r="B5817" t="s">
        <v>941</v>
      </c>
      <c r="C5817" t="s">
        <v>9153</v>
      </c>
      <c r="D5817" t="s">
        <v>761</v>
      </c>
      <c r="E5817">
        <v>14611</v>
      </c>
      <c r="F5817">
        <v>3458</v>
      </c>
    </row>
    <row r="5818" spans="1:6" x14ac:dyDescent="0.35">
      <c r="A5818" t="s">
        <v>41753</v>
      </c>
      <c r="B5818" t="s">
        <v>896</v>
      </c>
      <c r="C5818" t="s">
        <v>16552</v>
      </c>
      <c r="D5818" t="s">
        <v>553</v>
      </c>
      <c r="E5818">
        <v>57566</v>
      </c>
      <c r="F5818">
        <v>2526</v>
      </c>
    </row>
    <row r="5819" spans="1:6" x14ac:dyDescent="0.35">
      <c r="A5819" t="s">
        <v>41754</v>
      </c>
      <c r="B5819" t="s">
        <v>1353</v>
      </c>
      <c r="C5819" t="s">
        <v>13574</v>
      </c>
      <c r="D5819" t="s">
        <v>823</v>
      </c>
      <c r="E5819">
        <v>164351</v>
      </c>
      <c r="F5819">
        <v>12086</v>
      </c>
    </row>
    <row r="5820" spans="1:6" x14ac:dyDescent="0.35">
      <c r="A5820" t="s">
        <v>41755</v>
      </c>
      <c r="B5820" t="s">
        <v>947</v>
      </c>
      <c r="C5820" t="s">
        <v>5124</v>
      </c>
      <c r="D5820" t="s">
        <v>584</v>
      </c>
      <c r="E5820">
        <v>247850</v>
      </c>
      <c r="F5820">
        <v>31810</v>
      </c>
    </row>
    <row r="5821" spans="1:6" x14ac:dyDescent="0.35">
      <c r="A5821" t="s">
        <v>41756</v>
      </c>
      <c r="B5821" t="s">
        <v>1349</v>
      </c>
      <c r="C5821" t="s">
        <v>15830</v>
      </c>
      <c r="D5821" t="s">
        <v>141</v>
      </c>
      <c r="E5821">
        <v>172045</v>
      </c>
      <c r="F5821">
        <v>34827</v>
      </c>
    </row>
    <row r="5822" spans="1:6" x14ac:dyDescent="0.35">
      <c r="A5822" t="s">
        <v>41757</v>
      </c>
      <c r="B5822" t="s">
        <v>1245</v>
      </c>
      <c r="C5822" t="s">
        <v>9890</v>
      </c>
      <c r="D5822" t="s">
        <v>446</v>
      </c>
      <c r="E5822">
        <v>117175</v>
      </c>
      <c r="F5822">
        <v>18644</v>
      </c>
    </row>
    <row r="5823" spans="1:6" x14ac:dyDescent="0.35">
      <c r="A5823" t="s">
        <v>41758</v>
      </c>
      <c r="B5823" t="s">
        <v>1459</v>
      </c>
      <c r="C5823" t="s">
        <v>11811</v>
      </c>
      <c r="D5823" t="s">
        <v>599</v>
      </c>
      <c r="E5823">
        <v>176054</v>
      </c>
      <c r="F5823">
        <v>23861</v>
      </c>
    </row>
    <row r="5824" spans="1:6" x14ac:dyDescent="0.35">
      <c r="A5824" t="s">
        <v>41759</v>
      </c>
      <c r="B5824" t="s">
        <v>1125</v>
      </c>
      <c r="C5824" t="s">
        <v>14525</v>
      </c>
      <c r="D5824" t="s">
        <v>461</v>
      </c>
      <c r="E5824">
        <v>202972</v>
      </c>
      <c r="F5824">
        <v>35318</v>
      </c>
    </row>
    <row r="5825" spans="1:6" x14ac:dyDescent="0.35">
      <c r="A5825" t="s">
        <v>41760</v>
      </c>
      <c r="B5825" t="s">
        <v>1269</v>
      </c>
      <c r="C5825" t="s">
        <v>5679</v>
      </c>
      <c r="D5825" t="s">
        <v>205</v>
      </c>
      <c r="E5825">
        <v>53863</v>
      </c>
      <c r="F5825">
        <v>9868</v>
      </c>
    </row>
    <row r="5826" spans="1:6" x14ac:dyDescent="0.35">
      <c r="A5826" t="s">
        <v>41761</v>
      </c>
      <c r="B5826" t="s">
        <v>894</v>
      </c>
      <c r="C5826" t="s">
        <v>8732</v>
      </c>
      <c r="D5826" t="s">
        <v>498</v>
      </c>
      <c r="E5826">
        <v>275555</v>
      </c>
      <c r="F5826">
        <v>32700</v>
      </c>
    </row>
    <row r="5827" spans="1:6" x14ac:dyDescent="0.35">
      <c r="A5827" t="s">
        <v>41762</v>
      </c>
      <c r="B5827" t="s">
        <v>1295</v>
      </c>
      <c r="C5827" t="s">
        <v>9205</v>
      </c>
      <c r="D5827" t="s">
        <v>700</v>
      </c>
      <c r="E5827">
        <v>36730</v>
      </c>
      <c r="F5827">
        <v>9451</v>
      </c>
    </row>
    <row r="5828" spans="1:6" x14ac:dyDescent="0.35">
      <c r="A5828" t="s">
        <v>41763</v>
      </c>
      <c r="B5828" t="s">
        <v>1105</v>
      </c>
      <c r="C5828" t="s">
        <v>13988</v>
      </c>
      <c r="D5828" t="s">
        <v>426</v>
      </c>
      <c r="E5828">
        <v>108221</v>
      </c>
      <c r="F5828">
        <v>3232</v>
      </c>
    </row>
    <row r="5829" spans="1:6" x14ac:dyDescent="0.35">
      <c r="A5829" t="s">
        <v>41764</v>
      </c>
      <c r="B5829" t="s">
        <v>1169</v>
      </c>
      <c r="C5829" t="s">
        <v>3104</v>
      </c>
      <c r="D5829" t="s">
        <v>295</v>
      </c>
      <c r="E5829">
        <v>180905</v>
      </c>
      <c r="F5829">
        <v>18160</v>
      </c>
    </row>
    <row r="5830" spans="1:6" x14ac:dyDescent="0.35">
      <c r="A5830" t="s">
        <v>41765</v>
      </c>
      <c r="B5830" t="s">
        <v>1189</v>
      </c>
      <c r="C5830" t="s">
        <v>4322</v>
      </c>
      <c r="D5830" t="s">
        <v>352</v>
      </c>
      <c r="E5830">
        <v>27187</v>
      </c>
      <c r="F5830">
        <v>2374</v>
      </c>
    </row>
    <row r="5831" spans="1:6" x14ac:dyDescent="0.35">
      <c r="A5831" t="s">
        <v>41766</v>
      </c>
      <c r="B5831" t="s">
        <v>937</v>
      </c>
      <c r="C5831" t="s">
        <v>6119</v>
      </c>
      <c r="D5831" t="s">
        <v>850</v>
      </c>
      <c r="E5831">
        <v>64874</v>
      </c>
      <c r="F5831">
        <v>17662</v>
      </c>
    </row>
    <row r="5832" spans="1:6" x14ac:dyDescent="0.35">
      <c r="A5832" t="s">
        <v>41767</v>
      </c>
      <c r="B5832" t="s">
        <v>1453</v>
      </c>
      <c r="C5832" t="s">
        <v>1967</v>
      </c>
      <c r="D5832" t="s">
        <v>611</v>
      </c>
      <c r="E5832">
        <v>57317</v>
      </c>
      <c r="F5832">
        <v>8356</v>
      </c>
    </row>
    <row r="5833" spans="1:6" x14ac:dyDescent="0.35">
      <c r="A5833" t="s">
        <v>41768</v>
      </c>
      <c r="B5833" t="s">
        <v>1305</v>
      </c>
      <c r="C5833" t="s">
        <v>12268</v>
      </c>
      <c r="D5833" t="s">
        <v>647</v>
      </c>
      <c r="E5833">
        <v>63809</v>
      </c>
      <c r="F5833">
        <v>16348</v>
      </c>
    </row>
    <row r="5834" spans="1:6" x14ac:dyDescent="0.35">
      <c r="A5834" t="s">
        <v>41769</v>
      </c>
      <c r="B5834" t="s">
        <v>1129</v>
      </c>
      <c r="C5834" t="s">
        <v>3198</v>
      </c>
      <c r="D5834" t="s">
        <v>281</v>
      </c>
      <c r="E5834">
        <v>32496</v>
      </c>
      <c r="F5834">
        <v>8726</v>
      </c>
    </row>
    <row r="5835" spans="1:6" x14ac:dyDescent="0.35">
      <c r="A5835" t="s">
        <v>41770</v>
      </c>
      <c r="B5835" t="s">
        <v>1353</v>
      </c>
      <c r="C5835" t="s">
        <v>2883</v>
      </c>
      <c r="D5835" t="s">
        <v>665</v>
      </c>
      <c r="E5835">
        <v>295466</v>
      </c>
      <c r="F5835">
        <v>68900</v>
      </c>
    </row>
    <row r="5836" spans="1:6" x14ac:dyDescent="0.35">
      <c r="A5836" t="s">
        <v>41771</v>
      </c>
      <c r="B5836" t="s">
        <v>925</v>
      </c>
      <c r="C5836" t="s">
        <v>10555</v>
      </c>
      <c r="D5836" t="s">
        <v>702</v>
      </c>
      <c r="E5836">
        <v>70287</v>
      </c>
      <c r="F5836">
        <v>8918</v>
      </c>
    </row>
    <row r="5837" spans="1:6" x14ac:dyDescent="0.35">
      <c r="A5837" t="s">
        <v>41772</v>
      </c>
      <c r="B5837" t="s">
        <v>1205</v>
      </c>
      <c r="C5837" t="s">
        <v>15055</v>
      </c>
      <c r="D5837" t="s">
        <v>220</v>
      </c>
      <c r="E5837">
        <v>11444</v>
      </c>
      <c r="F5837">
        <v>3227</v>
      </c>
    </row>
    <row r="5838" spans="1:6" x14ac:dyDescent="0.35">
      <c r="A5838" t="s">
        <v>41773</v>
      </c>
      <c r="B5838" t="s">
        <v>1313</v>
      </c>
      <c r="C5838" t="s">
        <v>11821</v>
      </c>
      <c r="D5838" t="s">
        <v>156</v>
      </c>
      <c r="E5838">
        <v>76816</v>
      </c>
      <c r="F5838">
        <v>14603</v>
      </c>
    </row>
    <row r="5839" spans="1:6" x14ac:dyDescent="0.35">
      <c r="A5839" t="s">
        <v>41774</v>
      </c>
      <c r="B5839" t="s">
        <v>1045</v>
      </c>
      <c r="C5839" t="s">
        <v>13370</v>
      </c>
      <c r="D5839" t="s">
        <v>772</v>
      </c>
      <c r="E5839">
        <v>175376</v>
      </c>
      <c r="F5839">
        <v>21541</v>
      </c>
    </row>
    <row r="5840" spans="1:6" x14ac:dyDescent="0.35">
      <c r="A5840" t="s">
        <v>41775</v>
      </c>
      <c r="B5840" t="s">
        <v>1045</v>
      </c>
      <c r="C5840" t="s">
        <v>11128</v>
      </c>
      <c r="D5840" t="s">
        <v>326</v>
      </c>
      <c r="E5840">
        <v>107173</v>
      </c>
      <c r="F5840">
        <v>1890</v>
      </c>
    </row>
    <row r="5841" spans="1:6" x14ac:dyDescent="0.35">
      <c r="A5841" t="s">
        <v>41776</v>
      </c>
      <c r="B5841" t="s">
        <v>1367</v>
      </c>
      <c r="C5841" t="s">
        <v>7892</v>
      </c>
      <c r="D5841" t="s">
        <v>725</v>
      </c>
      <c r="E5841">
        <v>248594</v>
      </c>
      <c r="F5841">
        <v>1079</v>
      </c>
    </row>
    <row r="5842" spans="1:6" x14ac:dyDescent="0.35">
      <c r="A5842" t="s">
        <v>41777</v>
      </c>
      <c r="B5842" t="s">
        <v>1045</v>
      </c>
      <c r="C5842" t="s">
        <v>5330</v>
      </c>
      <c r="D5842" t="s">
        <v>480</v>
      </c>
      <c r="E5842">
        <v>129055</v>
      </c>
      <c r="F5842">
        <v>28417</v>
      </c>
    </row>
    <row r="5843" spans="1:6" x14ac:dyDescent="0.35">
      <c r="A5843" t="s">
        <v>41778</v>
      </c>
      <c r="B5843" t="s">
        <v>1441</v>
      </c>
      <c r="C5843" t="s">
        <v>5778</v>
      </c>
      <c r="D5843" t="s">
        <v>267</v>
      </c>
      <c r="E5843">
        <v>212074</v>
      </c>
      <c r="F5843">
        <v>41773</v>
      </c>
    </row>
    <row r="5844" spans="1:6" x14ac:dyDescent="0.35">
      <c r="A5844" t="s">
        <v>41779</v>
      </c>
      <c r="B5844" t="s">
        <v>1367</v>
      </c>
      <c r="C5844" t="s">
        <v>7117</v>
      </c>
      <c r="D5844" t="s">
        <v>183</v>
      </c>
      <c r="E5844">
        <v>243041</v>
      </c>
      <c r="F5844">
        <v>6720</v>
      </c>
    </row>
    <row r="5845" spans="1:6" x14ac:dyDescent="0.35">
      <c r="A5845" t="s">
        <v>41780</v>
      </c>
      <c r="B5845" t="s">
        <v>1381</v>
      </c>
      <c r="C5845" t="s">
        <v>13340</v>
      </c>
      <c r="D5845" t="s">
        <v>732</v>
      </c>
      <c r="E5845">
        <v>222208</v>
      </c>
      <c r="F5845">
        <v>48376</v>
      </c>
    </row>
    <row r="5846" spans="1:6" x14ac:dyDescent="0.35">
      <c r="A5846" t="s">
        <v>41781</v>
      </c>
      <c r="B5846" t="s">
        <v>1201</v>
      </c>
      <c r="C5846" t="s">
        <v>10663</v>
      </c>
      <c r="D5846" t="s">
        <v>560</v>
      </c>
      <c r="E5846">
        <v>6661</v>
      </c>
      <c r="F5846">
        <v>368</v>
      </c>
    </row>
    <row r="5847" spans="1:6" x14ac:dyDescent="0.35">
      <c r="A5847" t="s">
        <v>41782</v>
      </c>
      <c r="B5847" t="s">
        <v>957</v>
      </c>
      <c r="C5847" t="s">
        <v>9193</v>
      </c>
      <c r="D5847" t="s">
        <v>440</v>
      </c>
      <c r="E5847">
        <v>123093</v>
      </c>
      <c r="F5847">
        <v>12379</v>
      </c>
    </row>
    <row r="5848" spans="1:6" x14ac:dyDescent="0.35">
      <c r="A5848" t="s">
        <v>41783</v>
      </c>
      <c r="B5848" t="s">
        <v>1251</v>
      </c>
      <c r="C5848" t="s">
        <v>13204</v>
      </c>
      <c r="D5848" t="s">
        <v>765</v>
      </c>
      <c r="E5848">
        <v>35293</v>
      </c>
      <c r="F5848">
        <v>7416</v>
      </c>
    </row>
    <row r="5849" spans="1:6" x14ac:dyDescent="0.35">
      <c r="A5849" t="s">
        <v>41784</v>
      </c>
      <c r="B5849" t="s">
        <v>1159</v>
      </c>
      <c r="C5849" t="s">
        <v>14994</v>
      </c>
      <c r="D5849" t="s">
        <v>233</v>
      </c>
      <c r="E5849">
        <v>88854</v>
      </c>
      <c r="F5849">
        <v>23554</v>
      </c>
    </row>
    <row r="5850" spans="1:6" x14ac:dyDescent="0.35">
      <c r="A5850" t="s">
        <v>41785</v>
      </c>
      <c r="B5850" t="s">
        <v>1123</v>
      </c>
      <c r="C5850" t="s">
        <v>15357</v>
      </c>
      <c r="D5850" t="s">
        <v>673</v>
      </c>
      <c r="E5850">
        <v>53683</v>
      </c>
      <c r="F5850">
        <v>5839</v>
      </c>
    </row>
    <row r="5851" spans="1:6" x14ac:dyDescent="0.35">
      <c r="A5851" t="s">
        <v>41786</v>
      </c>
      <c r="B5851" t="s">
        <v>1457</v>
      </c>
      <c r="C5851" t="s">
        <v>3742</v>
      </c>
      <c r="D5851" t="s">
        <v>575</v>
      </c>
      <c r="E5851">
        <v>143127</v>
      </c>
      <c r="F5851">
        <v>34945</v>
      </c>
    </row>
    <row r="5852" spans="1:6" x14ac:dyDescent="0.35">
      <c r="A5852" t="s">
        <v>41787</v>
      </c>
      <c r="B5852" t="s">
        <v>911</v>
      </c>
      <c r="C5852" t="s">
        <v>7474</v>
      </c>
      <c r="D5852" t="s">
        <v>813</v>
      </c>
      <c r="E5852">
        <v>294216</v>
      </c>
      <c r="F5852">
        <v>53777</v>
      </c>
    </row>
    <row r="5853" spans="1:6" x14ac:dyDescent="0.35">
      <c r="A5853" t="s">
        <v>41788</v>
      </c>
      <c r="B5853" t="s">
        <v>1261</v>
      </c>
      <c r="C5853" t="s">
        <v>9059</v>
      </c>
      <c r="D5853" t="s">
        <v>415</v>
      </c>
      <c r="E5853">
        <v>147540</v>
      </c>
      <c r="F5853">
        <v>32279</v>
      </c>
    </row>
    <row r="5854" spans="1:6" x14ac:dyDescent="0.35">
      <c r="A5854" t="s">
        <v>41789</v>
      </c>
      <c r="B5854" t="s">
        <v>1479</v>
      </c>
      <c r="C5854" t="s">
        <v>4503</v>
      </c>
      <c r="D5854" t="s">
        <v>865</v>
      </c>
      <c r="E5854">
        <v>5804</v>
      </c>
      <c r="F5854">
        <v>1677</v>
      </c>
    </row>
    <row r="5855" spans="1:6" x14ac:dyDescent="0.35">
      <c r="A5855" t="s">
        <v>41790</v>
      </c>
      <c r="B5855" t="s">
        <v>1071</v>
      </c>
      <c r="C5855" t="s">
        <v>7670</v>
      </c>
      <c r="D5855" t="s">
        <v>653</v>
      </c>
      <c r="E5855">
        <v>39863</v>
      </c>
      <c r="F5855">
        <v>9086</v>
      </c>
    </row>
    <row r="5856" spans="1:6" x14ac:dyDescent="0.35">
      <c r="A5856" t="s">
        <v>41791</v>
      </c>
      <c r="B5856" t="s">
        <v>1177</v>
      </c>
      <c r="C5856" t="s">
        <v>6954</v>
      </c>
      <c r="D5856" t="s">
        <v>868</v>
      </c>
      <c r="E5856">
        <v>83013</v>
      </c>
      <c r="F5856">
        <v>10444</v>
      </c>
    </row>
    <row r="5857" spans="1:6" x14ac:dyDescent="0.35">
      <c r="A5857" t="s">
        <v>41792</v>
      </c>
      <c r="B5857" t="s">
        <v>1017</v>
      </c>
      <c r="C5857" t="s">
        <v>11470</v>
      </c>
      <c r="D5857" t="s">
        <v>542</v>
      </c>
      <c r="E5857">
        <v>299480</v>
      </c>
      <c r="F5857">
        <v>18264</v>
      </c>
    </row>
    <row r="5858" spans="1:6" x14ac:dyDescent="0.35">
      <c r="A5858" t="s">
        <v>41793</v>
      </c>
      <c r="B5858" t="s">
        <v>1131</v>
      </c>
      <c r="C5858" t="s">
        <v>4865</v>
      </c>
      <c r="D5858" t="s">
        <v>374</v>
      </c>
      <c r="E5858">
        <v>188653</v>
      </c>
      <c r="F5858">
        <v>7793</v>
      </c>
    </row>
    <row r="5859" spans="1:6" x14ac:dyDescent="0.35">
      <c r="A5859" t="s">
        <v>41794</v>
      </c>
      <c r="B5859" t="s">
        <v>953</v>
      </c>
      <c r="C5859" t="s">
        <v>5621</v>
      </c>
      <c r="D5859" t="s">
        <v>843</v>
      </c>
      <c r="E5859">
        <v>78356</v>
      </c>
      <c r="F5859">
        <v>5313</v>
      </c>
    </row>
    <row r="5860" spans="1:6" x14ac:dyDescent="0.35">
      <c r="A5860" t="s">
        <v>41795</v>
      </c>
      <c r="B5860" t="s">
        <v>1443</v>
      </c>
      <c r="C5860" t="s">
        <v>8814</v>
      </c>
      <c r="D5860" t="s">
        <v>549</v>
      </c>
      <c r="E5860">
        <v>18847</v>
      </c>
      <c r="F5860">
        <v>1621</v>
      </c>
    </row>
    <row r="5861" spans="1:6" x14ac:dyDescent="0.35">
      <c r="A5861" t="s">
        <v>41796</v>
      </c>
      <c r="B5861" t="s">
        <v>1477</v>
      </c>
      <c r="C5861" t="s">
        <v>14758</v>
      </c>
      <c r="D5861" t="s">
        <v>488</v>
      </c>
      <c r="E5861">
        <v>98858</v>
      </c>
      <c r="F5861">
        <v>27343</v>
      </c>
    </row>
    <row r="5862" spans="1:6" x14ac:dyDescent="0.35">
      <c r="A5862" t="s">
        <v>41797</v>
      </c>
      <c r="B5862" t="s">
        <v>1405</v>
      </c>
      <c r="C5862" t="s">
        <v>2796</v>
      </c>
      <c r="D5862" t="s">
        <v>587</v>
      </c>
      <c r="E5862">
        <v>187293</v>
      </c>
      <c r="F5862">
        <v>26677</v>
      </c>
    </row>
    <row r="5863" spans="1:6" x14ac:dyDescent="0.35">
      <c r="A5863" t="s">
        <v>41798</v>
      </c>
      <c r="B5863" t="s">
        <v>977</v>
      </c>
      <c r="C5863" t="s">
        <v>2977</v>
      </c>
      <c r="D5863" t="s">
        <v>543</v>
      </c>
      <c r="E5863">
        <v>154394</v>
      </c>
      <c r="F5863">
        <v>15425</v>
      </c>
    </row>
    <row r="5864" spans="1:6" x14ac:dyDescent="0.35">
      <c r="A5864" t="s">
        <v>41799</v>
      </c>
      <c r="B5864" t="s">
        <v>1223</v>
      </c>
      <c r="C5864" t="s">
        <v>15504</v>
      </c>
      <c r="D5864" t="s">
        <v>404</v>
      </c>
      <c r="E5864">
        <v>208720</v>
      </c>
      <c r="F5864">
        <v>33436</v>
      </c>
    </row>
    <row r="5865" spans="1:6" x14ac:dyDescent="0.35">
      <c r="A5865" t="s">
        <v>41800</v>
      </c>
      <c r="B5865" t="s">
        <v>1371</v>
      </c>
      <c r="C5865" t="s">
        <v>16302</v>
      </c>
      <c r="D5865" t="s">
        <v>482</v>
      </c>
      <c r="E5865">
        <v>124491</v>
      </c>
      <c r="F5865">
        <v>33488</v>
      </c>
    </row>
    <row r="5866" spans="1:6" x14ac:dyDescent="0.35">
      <c r="A5866" t="s">
        <v>41801</v>
      </c>
      <c r="B5866" t="s">
        <v>902</v>
      </c>
      <c r="C5866" t="s">
        <v>9315</v>
      </c>
      <c r="D5866" t="s">
        <v>712</v>
      </c>
      <c r="E5866">
        <v>266271</v>
      </c>
      <c r="F5866">
        <v>34858</v>
      </c>
    </row>
    <row r="5867" spans="1:6" x14ac:dyDescent="0.35">
      <c r="A5867" t="s">
        <v>41802</v>
      </c>
      <c r="B5867" t="s">
        <v>1375</v>
      </c>
      <c r="C5867" t="s">
        <v>12346</v>
      </c>
      <c r="D5867" t="s">
        <v>186</v>
      </c>
      <c r="E5867">
        <v>48720</v>
      </c>
      <c r="F5867">
        <v>11228</v>
      </c>
    </row>
    <row r="5868" spans="1:6" x14ac:dyDescent="0.35">
      <c r="A5868" t="s">
        <v>41803</v>
      </c>
      <c r="B5868" t="s">
        <v>1165</v>
      </c>
      <c r="C5868" t="s">
        <v>7298</v>
      </c>
      <c r="D5868" t="s">
        <v>230</v>
      </c>
      <c r="E5868">
        <v>209910</v>
      </c>
      <c r="F5868">
        <v>48514</v>
      </c>
    </row>
    <row r="5869" spans="1:6" x14ac:dyDescent="0.35">
      <c r="A5869" t="s">
        <v>41804</v>
      </c>
      <c r="B5869" t="s">
        <v>1451</v>
      </c>
      <c r="C5869" t="s">
        <v>8921</v>
      </c>
      <c r="D5869" t="s">
        <v>802</v>
      </c>
      <c r="E5869">
        <v>108059</v>
      </c>
      <c r="F5869">
        <v>19608</v>
      </c>
    </row>
    <row r="5870" spans="1:6" x14ac:dyDescent="0.35">
      <c r="A5870" t="s">
        <v>41805</v>
      </c>
      <c r="B5870" t="s">
        <v>1209</v>
      </c>
      <c r="C5870" t="s">
        <v>2234</v>
      </c>
      <c r="D5870" t="s">
        <v>184</v>
      </c>
      <c r="E5870">
        <v>5526</v>
      </c>
      <c r="F5870">
        <v>428</v>
      </c>
    </row>
    <row r="5871" spans="1:6" x14ac:dyDescent="0.35">
      <c r="A5871" t="s">
        <v>41806</v>
      </c>
      <c r="B5871" t="s">
        <v>1307</v>
      </c>
      <c r="C5871" t="s">
        <v>7618</v>
      </c>
      <c r="D5871" t="s">
        <v>369</v>
      </c>
      <c r="E5871">
        <v>104229</v>
      </c>
      <c r="F5871">
        <v>26314</v>
      </c>
    </row>
    <row r="5872" spans="1:6" x14ac:dyDescent="0.35">
      <c r="A5872" t="s">
        <v>41807</v>
      </c>
      <c r="B5872" t="s">
        <v>1119</v>
      </c>
      <c r="C5872" t="s">
        <v>5669</v>
      </c>
      <c r="D5872" t="s">
        <v>498</v>
      </c>
      <c r="E5872">
        <v>141703</v>
      </c>
      <c r="F5872">
        <v>2416</v>
      </c>
    </row>
    <row r="5873" spans="1:6" x14ac:dyDescent="0.35">
      <c r="A5873" t="s">
        <v>41808</v>
      </c>
      <c r="B5873" t="s">
        <v>1199</v>
      </c>
      <c r="C5873" t="s">
        <v>12154</v>
      </c>
      <c r="D5873" t="s">
        <v>350</v>
      </c>
      <c r="E5873">
        <v>61718</v>
      </c>
      <c r="F5873">
        <v>12495</v>
      </c>
    </row>
    <row r="5874" spans="1:6" x14ac:dyDescent="0.35">
      <c r="A5874" t="s">
        <v>41809</v>
      </c>
      <c r="B5874" t="s">
        <v>1375</v>
      </c>
      <c r="C5874" t="s">
        <v>11211</v>
      </c>
      <c r="D5874" t="s">
        <v>444</v>
      </c>
      <c r="E5874">
        <v>292964</v>
      </c>
      <c r="F5874">
        <v>9359</v>
      </c>
    </row>
    <row r="5875" spans="1:6" x14ac:dyDescent="0.35">
      <c r="A5875" t="s">
        <v>41810</v>
      </c>
      <c r="B5875" t="s">
        <v>931</v>
      </c>
      <c r="C5875" t="s">
        <v>8019</v>
      </c>
      <c r="D5875" t="s">
        <v>159</v>
      </c>
      <c r="E5875">
        <v>19189</v>
      </c>
      <c r="F5875">
        <v>1849</v>
      </c>
    </row>
    <row r="5876" spans="1:6" x14ac:dyDescent="0.35">
      <c r="A5876" t="s">
        <v>41811</v>
      </c>
      <c r="B5876" t="s">
        <v>1439</v>
      </c>
      <c r="C5876" t="s">
        <v>4748</v>
      </c>
      <c r="D5876" t="s">
        <v>139</v>
      </c>
      <c r="E5876">
        <v>60846</v>
      </c>
      <c r="F5876">
        <v>12303</v>
      </c>
    </row>
    <row r="5877" spans="1:6" x14ac:dyDescent="0.35">
      <c r="A5877" t="s">
        <v>41812</v>
      </c>
      <c r="B5877" t="s">
        <v>1421</v>
      </c>
      <c r="C5877" t="s">
        <v>14125</v>
      </c>
      <c r="D5877" t="s">
        <v>437</v>
      </c>
      <c r="E5877">
        <v>121494</v>
      </c>
      <c r="F5877">
        <v>33351</v>
      </c>
    </row>
    <row r="5878" spans="1:6" x14ac:dyDescent="0.35">
      <c r="A5878" t="s">
        <v>41813</v>
      </c>
      <c r="B5878" t="s">
        <v>1191</v>
      </c>
      <c r="C5878" t="s">
        <v>2502</v>
      </c>
      <c r="D5878" t="s">
        <v>863</v>
      </c>
      <c r="E5878">
        <v>257743</v>
      </c>
      <c r="F5878">
        <v>25005</v>
      </c>
    </row>
    <row r="5879" spans="1:6" x14ac:dyDescent="0.35">
      <c r="A5879" t="s">
        <v>41814</v>
      </c>
      <c r="B5879" t="s">
        <v>1133</v>
      </c>
      <c r="C5879" t="s">
        <v>6523</v>
      </c>
      <c r="D5879" t="s">
        <v>327</v>
      </c>
      <c r="E5879">
        <v>111298</v>
      </c>
      <c r="F5879">
        <v>31854</v>
      </c>
    </row>
    <row r="5880" spans="1:6" x14ac:dyDescent="0.35">
      <c r="A5880" t="s">
        <v>41815</v>
      </c>
      <c r="B5880" t="s">
        <v>1135</v>
      </c>
      <c r="C5880" t="s">
        <v>11542</v>
      </c>
      <c r="D5880" t="s">
        <v>724</v>
      </c>
      <c r="E5880">
        <v>119956</v>
      </c>
      <c r="F5880">
        <v>26285</v>
      </c>
    </row>
    <row r="5881" spans="1:6" x14ac:dyDescent="0.35">
      <c r="A5881" t="s">
        <v>41816</v>
      </c>
      <c r="B5881" t="s">
        <v>1091</v>
      </c>
      <c r="C5881" t="s">
        <v>5787</v>
      </c>
      <c r="D5881" t="s">
        <v>812</v>
      </c>
      <c r="E5881">
        <v>22580</v>
      </c>
      <c r="F5881">
        <v>2413</v>
      </c>
    </row>
    <row r="5882" spans="1:6" x14ac:dyDescent="0.35">
      <c r="A5882" t="s">
        <v>41817</v>
      </c>
      <c r="B5882" t="s">
        <v>1389</v>
      </c>
      <c r="C5882" t="s">
        <v>2553</v>
      </c>
      <c r="D5882" t="s">
        <v>247</v>
      </c>
      <c r="E5882">
        <v>134113</v>
      </c>
      <c r="F5882">
        <v>29602</v>
      </c>
    </row>
    <row r="5883" spans="1:6" x14ac:dyDescent="0.35">
      <c r="A5883" t="s">
        <v>41818</v>
      </c>
      <c r="B5883" t="s">
        <v>979</v>
      </c>
      <c r="C5883" t="s">
        <v>3012</v>
      </c>
      <c r="D5883" t="s">
        <v>352</v>
      </c>
      <c r="E5883">
        <v>170606</v>
      </c>
      <c r="F5883">
        <v>4398</v>
      </c>
    </row>
    <row r="5884" spans="1:6" x14ac:dyDescent="0.35">
      <c r="A5884" t="s">
        <v>41819</v>
      </c>
      <c r="B5884" t="s">
        <v>1153</v>
      </c>
      <c r="C5884" t="s">
        <v>5091</v>
      </c>
      <c r="D5884" t="s">
        <v>611</v>
      </c>
      <c r="E5884">
        <v>152459</v>
      </c>
      <c r="F5884">
        <v>41412</v>
      </c>
    </row>
    <row r="5885" spans="1:6" x14ac:dyDescent="0.35">
      <c r="A5885" t="s">
        <v>41820</v>
      </c>
      <c r="B5885" t="s">
        <v>1265</v>
      </c>
      <c r="C5885" t="s">
        <v>3329</v>
      </c>
      <c r="D5885" t="s">
        <v>255</v>
      </c>
      <c r="E5885">
        <v>20945</v>
      </c>
      <c r="F5885">
        <v>5587</v>
      </c>
    </row>
    <row r="5886" spans="1:6" x14ac:dyDescent="0.35">
      <c r="A5886" t="s">
        <v>41821</v>
      </c>
      <c r="B5886" t="s">
        <v>1381</v>
      </c>
      <c r="C5886" t="s">
        <v>4244</v>
      </c>
      <c r="D5886" t="s">
        <v>703</v>
      </c>
      <c r="E5886">
        <v>133781</v>
      </c>
      <c r="F5886">
        <v>9023</v>
      </c>
    </row>
    <row r="5887" spans="1:6" x14ac:dyDescent="0.35">
      <c r="A5887" t="s">
        <v>41822</v>
      </c>
      <c r="B5887" t="s">
        <v>1097</v>
      </c>
      <c r="C5887" t="s">
        <v>12158</v>
      </c>
      <c r="D5887" t="s">
        <v>486</v>
      </c>
      <c r="E5887">
        <v>276149</v>
      </c>
      <c r="F5887">
        <v>8873</v>
      </c>
    </row>
    <row r="5888" spans="1:6" x14ac:dyDescent="0.35">
      <c r="A5888" t="s">
        <v>41823</v>
      </c>
      <c r="B5888" t="s">
        <v>975</v>
      </c>
      <c r="C5888" t="s">
        <v>2756</v>
      </c>
      <c r="D5888" t="s">
        <v>196</v>
      </c>
      <c r="E5888">
        <v>242536</v>
      </c>
      <c r="F5888">
        <v>7768</v>
      </c>
    </row>
    <row r="5889" spans="1:6" x14ac:dyDescent="0.35">
      <c r="A5889" t="s">
        <v>41824</v>
      </c>
      <c r="B5889" t="s">
        <v>1415</v>
      </c>
      <c r="C5889" t="s">
        <v>12130</v>
      </c>
      <c r="D5889" t="s">
        <v>490</v>
      </c>
      <c r="E5889">
        <v>92156</v>
      </c>
      <c r="F5889">
        <v>21122</v>
      </c>
    </row>
    <row r="5890" spans="1:6" x14ac:dyDescent="0.35">
      <c r="A5890" t="s">
        <v>41825</v>
      </c>
      <c r="B5890" t="s">
        <v>937</v>
      </c>
      <c r="C5890" t="s">
        <v>6704</v>
      </c>
      <c r="D5890" t="s">
        <v>661</v>
      </c>
      <c r="E5890">
        <v>94963</v>
      </c>
      <c r="F5890">
        <v>10569</v>
      </c>
    </row>
    <row r="5891" spans="1:6" x14ac:dyDescent="0.35">
      <c r="A5891" t="s">
        <v>41826</v>
      </c>
      <c r="B5891" t="s">
        <v>1009</v>
      </c>
      <c r="C5891" t="s">
        <v>16124</v>
      </c>
      <c r="D5891" t="s">
        <v>554</v>
      </c>
      <c r="E5891">
        <v>61284</v>
      </c>
      <c r="F5891">
        <v>343</v>
      </c>
    </row>
    <row r="5892" spans="1:6" x14ac:dyDescent="0.35">
      <c r="A5892" t="s">
        <v>41827</v>
      </c>
      <c r="B5892" t="s">
        <v>1197</v>
      </c>
      <c r="C5892" t="s">
        <v>3818</v>
      </c>
      <c r="D5892" t="s">
        <v>277</v>
      </c>
      <c r="E5892">
        <v>109830</v>
      </c>
      <c r="F5892">
        <v>23582</v>
      </c>
    </row>
    <row r="5893" spans="1:6" x14ac:dyDescent="0.35">
      <c r="A5893" t="s">
        <v>41828</v>
      </c>
      <c r="B5893" t="s">
        <v>913</v>
      </c>
      <c r="C5893" t="s">
        <v>15614</v>
      </c>
      <c r="D5893" t="s">
        <v>724</v>
      </c>
      <c r="E5893">
        <v>32333</v>
      </c>
      <c r="F5893">
        <v>2869</v>
      </c>
    </row>
    <row r="5894" spans="1:6" x14ac:dyDescent="0.35">
      <c r="A5894" t="s">
        <v>41829</v>
      </c>
      <c r="B5894" t="s">
        <v>1059</v>
      </c>
      <c r="C5894" t="s">
        <v>15357</v>
      </c>
      <c r="D5894" t="s">
        <v>160</v>
      </c>
      <c r="E5894">
        <v>138787</v>
      </c>
      <c r="F5894">
        <v>33531</v>
      </c>
    </row>
    <row r="5895" spans="1:6" x14ac:dyDescent="0.35">
      <c r="A5895" t="s">
        <v>41830</v>
      </c>
      <c r="B5895" t="s">
        <v>1293</v>
      </c>
      <c r="C5895" t="s">
        <v>9345</v>
      </c>
      <c r="D5895" t="s">
        <v>449</v>
      </c>
      <c r="E5895">
        <v>266668</v>
      </c>
      <c r="F5895">
        <v>1447</v>
      </c>
    </row>
    <row r="5896" spans="1:6" x14ac:dyDescent="0.35">
      <c r="A5896" t="s">
        <v>41831</v>
      </c>
      <c r="B5896" t="s">
        <v>941</v>
      </c>
      <c r="C5896" t="s">
        <v>7559</v>
      </c>
      <c r="D5896" t="s">
        <v>454</v>
      </c>
      <c r="E5896">
        <v>236830</v>
      </c>
      <c r="F5896">
        <v>15827</v>
      </c>
    </row>
    <row r="5897" spans="1:6" x14ac:dyDescent="0.35">
      <c r="A5897" t="s">
        <v>41832</v>
      </c>
      <c r="B5897" t="s">
        <v>1421</v>
      </c>
      <c r="C5897" t="s">
        <v>15774</v>
      </c>
      <c r="D5897" t="s">
        <v>811</v>
      </c>
      <c r="E5897">
        <v>106295</v>
      </c>
      <c r="F5897">
        <v>7560</v>
      </c>
    </row>
    <row r="5898" spans="1:6" x14ac:dyDescent="0.35">
      <c r="A5898" t="s">
        <v>41833</v>
      </c>
      <c r="B5898" t="s">
        <v>1421</v>
      </c>
      <c r="C5898" t="s">
        <v>2493</v>
      </c>
      <c r="D5898" t="s">
        <v>157</v>
      </c>
      <c r="E5898">
        <v>111257</v>
      </c>
      <c r="F5898">
        <v>13694</v>
      </c>
    </row>
    <row r="5899" spans="1:6" x14ac:dyDescent="0.35">
      <c r="A5899" t="s">
        <v>41834</v>
      </c>
      <c r="B5899" t="s">
        <v>1367</v>
      </c>
      <c r="C5899" t="s">
        <v>9350</v>
      </c>
      <c r="D5899" t="s">
        <v>199</v>
      </c>
      <c r="E5899">
        <v>102418</v>
      </c>
      <c r="F5899">
        <v>21579</v>
      </c>
    </row>
    <row r="5900" spans="1:6" x14ac:dyDescent="0.35">
      <c r="A5900" t="s">
        <v>41835</v>
      </c>
      <c r="B5900" t="s">
        <v>1127</v>
      </c>
      <c r="C5900" t="s">
        <v>8745</v>
      </c>
      <c r="D5900" t="s">
        <v>468</v>
      </c>
      <c r="E5900">
        <v>124638</v>
      </c>
      <c r="F5900">
        <v>3737</v>
      </c>
    </row>
    <row r="5901" spans="1:6" x14ac:dyDescent="0.35">
      <c r="A5901" t="s">
        <v>41836</v>
      </c>
      <c r="B5901" t="s">
        <v>931</v>
      </c>
      <c r="C5901" t="s">
        <v>13791</v>
      </c>
      <c r="D5901" t="s">
        <v>170</v>
      </c>
      <c r="E5901">
        <v>48285</v>
      </c>
      <c r="F5901">
        <v>7685</v>
      </c>
    </row>
    <row r="5902" spans="1:6" x14ac:dyDescent="0.35">
      <c r="A5902" t="s">
        <v>41837</v>
      </c>
      <c r="B5902" t="s">
        <v>1005</v>
      </c>
      <c r="C5902" t="s">
        <v>11457</v>
      </c>
      <c r="D5902" t="s">
        <v>425</v>
      </c>
      <c r="E5902">
        <v>269353</v>
      </c>
      <c r="F5902">
        <v>73472</v>
      </c>
    </row>
    <row r="5903" spans="1:6" x14ac:dyDescent="0.35">
      <c r="A5903" t="s">
        <v>41838</v>
      </c>
      <c r="B5903" t="s">
        <v>971</v>
      </c>
      <c r="C5903" t="s">
        <v>8591</v>
      </c>
      <c r="D5903" t="s">
        <v>799</v>
      </c>
      <c r="E5903">
        <v>289227</v>
      </c>
      <c r="F5903">
        <v>20641</v>
      </c>
    </row>
    <row r="5904" spans="1:6" x14ac:dyDescent="0.35">
      <c r="A5904" t="s">
        <v>41839</v>
      </c>
      <c r="B5904" t="s">
        <v>1259</v>
      </c>
      <c r="C5904" t="s">
        <v>14609</v>
      </c>
      <c r="D5904" t="s">
        <v>695</v>
      </c>
      <c r="E5904">
        <v>27454</v>
      </c>
      <c r="F5904">
        <v>6965</v>
      </c>
    </row>
    <row r="5905" spans="1:6" x14ac:dyDescent="0.35">
      <c r="A5905" t="s">
        <v>41840</v>
      </c>
      <c r="B5905" t="s">
        <v>1231</v>
      </c>
      <c r="C5905" t="s">
        <v>3155</v>
      </c>
      <c r="D5905" t="s">
        <v>428</v>
      </c>
      <c r="E5905">
        <v>284978</v>
      </c>
      <c r="F5905">
        <v>84233</v>
      </c>
    </row>
    <row r="5906" spans="1:6" x14ac:dyDescent="0.35">
      <c r="A5906" t="s">
        <v>41841</v>
      </c>
      <c r="B5906" t="s">
        <v>1341</v>
      </c>
      <c r="C5906" t="s">
        <v>4136</v>
      </c>
      <c r="D5906" t="s">
        <v>211</v>
      </c>
      <c r="E5906">
        <v>173481</v>
      </c>
      <c r="F5906">
        <v>48309</v>
      </c>
    </row>
    <row r="5907" spans="1:6" x14ac:dyDescent="0.35">
      <c r="A5907" t="s">
        <v>41842</v>
      </c>
      <c r="B5907" t="s">
        <v>913</v>
      </c>
      <c r="C5907" t="s">
        <v>16857</v>
      </c>
      <c r="D5907" t="s">
        <v>407</v>
      </c>
      <c r="E5907">
        <v>113293</v>
      </c>
      <c r="F5907">
        <v>17687</v>
      </c>
    </row>
    <row r="5908" spans="1:6" x14ac:dyDescent="0.35">
      <c r="A5908" t="s">
        <v>41843</v>
      </c>
      <c r="B5908" t="s">
        <v>997</v>
      </c>
      <c r="C5908" t="s">
        <v>9948</v>
      </c>
      <c r="D5908" t="s">
        <v>227</v>
      </c>
      <c r="E5908">
        <v>262927</v>
      </c>
      <c r="F5908">
        <v>60413</v>
      </c>
    </row>
    <row r="5909" spans="1:6" x14ac:dyDescent="0.35">
      <c r="A5909" t="s">
        <v>41844</v>
      </c>
      <c r="B5909" t="s">
        <v>1259</v>
      </c>
      <c r="C5909" t="s">
        <v>13251</v>
      </c>
      <c r="D5909" t="s">
        <v>761</v>
      </c>
      <c r="E5909">
        <v>255495</v>
      </c>
      <c r="F5909">
        <v>43026</v>
      </c>
    </row>
    <row r="5910" spans="1:6" x14ac:dyDescent="0.35">
      <c r="A5910" t="s">
        <v>41845</v>
      </c>
      <c r="B5910" t="s">
        <v>1481</v>
      </c>
      <c r="C5910" t="s">
        <v>15115</v>
      </c>
      <c r="D5910" t="s">
        <v>381</v>
      </c>
      <c r="E5910">
        <v>152791</v>
      </c>
      <c r="F5910">
        <v>6787</v>
      </c>
    </row>
    <row r="5911" spans="1:6" x14ac:dyDescent="0.35">
      <c r="A5911" t="s">
        <v>41846</v>
      </c>
      <c r="B5911" t="s">
        <v>1027</v>
      </c>
      <c r="C5911" t="s">
        <v>11848</v>
      </c>
      <c r="D5911" t="s">
        <v>561</v>
      </c>
      <c r="E5911">
        <v>234935</v>
      </c>
      <c r="F5911">
        <v>46004</v>
      </c>
    </row>
    <row r="5912" spans="1:6" x14ac:dyDescent="0.35">
      <c r="A5912" t="s">
        <v>41847</v>
      </c>
      <c r="B5912" t="s">
        <v>987</v>
      </c>
      <c r="C5912" t="s">
        <v>15386</v>
      </c>
      <c r="D5912" t="s">
        <v>340</v>
      </c>
      <c r="E5912">
        <v>239502</v>
      </c>
      <c r="F5912">
        <v>35487</v>
      </c>
    </row>
    <row r="5913" spans="1:6" x14ac:dyDescent="0.35">
      <c r="A5913" t="s">
        <v>41848</v>
      </c>
      <c r="B5913" t="s">
        <v>1481</v>
      </c>
      <c r="C5913" t="s">
        <v>15711</v>
      </c>
      <c r="D5913" t="s">
        <v>415</v>
      </c>
      <c r="E5913">
        <v>205395</v>
      </c>
      <c r="F5913">
        <v>38673</v>
      </c>
    </row>
    <row r="5914" spans="1:6" x14ac:dyDescent="0.35">
      <c r="A5914" t="s">
        <v>41849</v>
      </c>
      <c r="B5914" t="s">
        <v>1097</v>
      </c>
      <c r="C5914" t="s">
        <v>3696</v>
      </c>
      <c r="D5914" t="s">
        <v>273</v>
      </c>
      <c r="E5914">
        <v>21209</v>
      </c>
      <c r="F5914">
        <v>2548</v>
      </c>
    </row>
    <row r="5915" spans="1:6" x14ac:dyDescent="0.35">
      <c r="A5915" t="s">
        <v>41850</v>
      </c>
      <c r="B5915" t="s">
        <v>1473</v>
      </c>
      <c r="C5915" t="s">
        <v>2865</v>
      </c>
      <c r="D5915" t="s">
        <v>624</v>
      </c>
      <c r="E5915">
        <v>95247</v>
      </c>
      <c r="F5915">
        <v>22149</v>
      </c>
    </row>
    <row r="5916" spans="1:6" x14ac:dyDescent="0.35">
      <c r="A5916" t="s">
        <v>41851</v>
      </c>
      <c r="B5916" t="s">
        <v>1409</v>
      </c>
      <c r="C5916" t="s">
        <v>10046</v>
      </c>
      <c r="D5916" t="s">
        <v>472</v>
      </c>
      <c r="E5916">
        <v>129577</v>
      </c>
      <c r="F5916">
        <v>12889</v>
      </c>
    </row>
    <row r="5917" spans="1:6" x14ac:dyDescent="0.35">
      <c r="A5917" t="s">
        <v>41852</v>
      </c>
      <c r="B5917" t="s">
        <v>1153</v>
      </c>
      <c r="C5917" t="s">
        <v>4489</v>
      </c>
      <c r="D5917" t="s">
        <v>726</v>
      </c>
      <c r="E5917">
        <v>146462</v>
      </c>
      <c r="F5917">
        <v>39868</v>
      </c>
    </row>
    <row r="5918" spans="1:6" x14ac:dyDescent="0.35">
      <c r="A5918" t="s">
        <v>41853</v>
      </c>
      <c r="B5918" t="s">
        <v>1387</v>
      </c>
      <c r="C5918" t="s">
        <v>15427</v>
      </c>
      <c r="D5918" t="s">
        <v>719</v>
      </c>
      <c r="E5918">
        <v>57200</v>
      </c>
      <c r="F5918">
        <v>2303</v>
      </c>
    </row>
    <row r="5919" spans="1:6" x14ac:dyDescent="0.35">
      <c r="A5919" t="s">
        <v>41854</v>
      </c>
      <c r="B5919" t="s">
        <v>1413</v>
      </c>
      <c r="C5919" t="s">
        <v>16348</v>
      </c>
      <c r="D5919" t="s">
        <v>696</v>
      </c>
      <c r="E5919">
        <v>43297</v>
      </c>
      <c r="F5919">
        <v>5574</v>
      </c>
    </row>
    <row r="5920" spans="1:6" x14ac:dyDescent="0.35">
      <c r="A5920" t="s">
        <v>41855</v>
      </c>
      <c r="B5920" t="s">
        <v>1365</v>
      </c>
      <c r="C5920" t="s">
        <v>2291</v>
      </c>
      <c r="D5920" t="s">
        <v>746</v>
      </c>
      <c r="E5920">
        <v>28042</v>
      </c>
      <c r="F5920">
        <v>2082</v>
      </c>
    </row>
    <row r="5921" spans="1:6" x14ac:dyDescent="0.35">
      <c r="A5921" t="s">
        <v>41856</v>
      </c>
      <c r="B5921" t="s">
        <v>1361</v>
      </c>
      <c r="C5921" t="s">
        <v>16817</v>
      </c>
      <c r="D5921" t="s">
        <v>433</v>
      </c>
      <c r="E5921">
        <v>292937</v>
      </c>
      <c r="F5921">
        <v>7130</v>
      </c>
    </row>
    <row r="5922" spans="1:6" x14ac:dyDescent="0.35">
      <c r="A5922" t="s">
        <v>41857</v>
      </c>
      <c r="B5922" t="s">
        <v>1361</v>
      </c>
      <c r="C5922" t="s">
        <v>11181</v>
      </c>
      <c r="D5922" t="s">
        <v>370</v>
      </c>
      <c r="E5922">
        <v>75112</v>
      </c>
      <c r="F5922">
        <v>1138</v>
      </c>
    </row>
    <row r="5923" spans="1:6" x14ac:dyDescent="0.35">
      <c r="A5923" t="s">
        <v>41858</v>
      </c>
      <c r="B5923" t="s">
        <v>1357</v>
      </c>
      <c r="C5923" t="s">
        <v>12423</v>
      </c>
      <c r="D5923" t="s">
        <v>606</v>
      </c>
      <c r="E5923">
        <v>130875</v>
      </c>
      <c r="F5923">
        <v>25774</v>
      </c>
    </row>
    <row r="5924" spans="1:6" x14ac:dyDescent="0.35">
      <c r="A5924" t="s">
        <v>41859</v>
      </c>
      <c r="B5924" t="s">
        <v>915</v>
      </c>
      <c r="C5924" t="s">
        <v>3829</v>
      </c>
      <c r="D5924" t="s">
        <v>563</v>
      </c>
      <c r="E5924">
        <v>88685</v>
      </c>
      <c r="F5924">
        <v>21980</v>
      </c>
    </row>
    <row r="5925" spans="1:6" x14ac:dyDescent="0.35">
      <c r="A5925" t="s">
        <v>41860</v>
      </c>
      <c r="B5925" t="s">
        <v>1469</v>
      </c>
      <c r="C5925" t="s">
        <v>11183</v>
      </c>
      <c r="D5925" t="s">
        <v>318</v>
      </c>
      <c r="E5925">
        <v>282635</v>
      </c>
      <c r="F5925">
        <v>63079</v>
      </c>
    </row>
    <row r="5926" spans="1:6" x14ac:dyDescent="0.35">
      <c r="A5926" t="s">
        <v>41861</v>
      </c>
      <c r="B5926" t="s">
        <v>943</v>
      </c>
      <c r="C5926" t="s">
        <v>13788</v>
      </c>
      <c r="D5926" t="s">
        <v>846</v>
      </c>
      <c r="E5926">
        <v>175230</v>
      </c>
      <c r="F5926">
        <v>27121</v>
      </c>
    </row>
    <row r="5927" spans="1:6" x14ac:dyDescent="0.35">
      <c r="A5927" t="s">
        <v>41862</v>
      </c>
      <c r="B5927" t="s">
        <v>1091</v>
      </c>
      <c r="C5927" t="s">
        <v>9515</v>
      </c>
      <c r="D5927" t="s">
        <v>771</v>
      </c>
      <c r="E5927">
        <v>93033</v>
      </c>
      <c r="F5927">
        <v>1289</v>
      </c>
    </row>
    <row r="5928" spans="1:6" x14ac:dyDescent="0.35">
      <c r="A5928" t="s">
        <v>41863</v>
      </c>
      <c r="B5928" t="s">
        <v>1167</v>
      </c>
      <c r="C5928" t="s">
        <v>8148</v>
      </c>
      <c r="D5928" t="s">
        <v>835</v>
      </c>
      <c r="E5928">
        <v>69550</v>
      </c>
      <c r="F5928">
        <v>13917</v>
      </c>
    </row>
    <row r="5929" spans="1:6" x14ac:dyDescent="0.35">
      <c r="A5929" t="s">
        <v>41864</v>
      </c>
      <c r="B5929" t="s">
        <v>1165</v>
      </c>
      <c r="C5929" t="s">
        <v>5625</v>
      </c>
      <c r="D5929" t="s">
        <v>629</v>
      </c>
      <c r="E5929">
        <v>292941</v>
      </c>
      <c r="F5929">
        <v>65678</v>
      </c>
    </row>
    <row r="5930" spans="1:6" x14ac:dyDescent="0.35">
      <c r="A5930" t="s">
        <v>41865</v>
      </c>
      <c r="B5930" t="s">
        <v>1307</v>
      </c>
      <c r="C5930" t="s">
        <v>5389</v>
      </c>
      <c r="D5930" t="s">
        <v>719</v>
      </c>
      <c r="E5930">
        <v>89065</v>
      </c>
      <c r="F5930">
        <v>20332</v>
      </c>
    </row>
    <row r="5931" spans="1:6" x14ac:dyDescent="0.35">
      <c r="A5931" t="s">
        <v>41866</v>
      </c>
      <c r="B5931" t="s">
        <v>1431</v>
      </c>
      <c r="C5931" t="s">
        <v>16007</v>
      </c>
      <c r="D5931" t="s">
        <v>546</v>
      </c>
      <c r="E5931">
        <v>157346</v>
      </c>
      <c r="F5931">
        <v>26813</v>
      </c>
    </row>
    <row r="5932" spans="1:6" x14ac:dyDescent="0.35">
      <c r="A5932" t="s">
        <v>41867</v>
      </c>
      <c r="B5932" t="s">
        <v>1189</v>
      </c>
      <c r="C5932" t="s">
        <v>12714</v>
      </c>
      <c r="D5932" t="s">
        <v>443</v>
      </c>
      <c r="E5932">
        <v>105283</v>
      </c>
      <c r="F5932">
        <v>23512</v>
      </c>
    </row>
    <row r="5933" spans="1:6" x14ac:dyDescent="0.35">
      <c r="A5933" t="s">
        <v>41868</v>
      </c>
      <c r="B5933" t="s">
        <v>1335</v>
      </c>
      <c r="C5933" t="s">
        <v>6604</v>
      </c>
      <c r="D5933" t="s">
        <v>860</v>
      </c>
      <c r="E5933">
        <v>281205</v>
      </c>
      <c r="F5933">
        <v>45933</v>
      </c>
    </row>
    <row r="5934" spans="1:6" x14ac:dyDescent="0.35">
      <c r="A5934" t="s">
        <v>41869</v>
      </c>
      <c r="B5934" t="s">
        <v>1451</v>
      </c>
      <c r="C5934" t="s">
        <v>15669</v>
      </c>
      <c r="D5934" t="s">
        <v>153</v>
      </c>
      <c r="E5934">
        <v>77088</v>
      </c>
      <c r="F5934">
        <v>7991</v>
      </c>
    </row>
    <row r="5935" spans="1:6" x14ac:dyDescent="0.35">
      <c r="A5935" t="s">
        <v>41870</v>
      </c>
      <c r="B5935" t="s">
        <v>1165</v>
      </c>
      <c r="C5935" t="s">
        <v>15052</v>
      </c>
      <c r="D5935" t="s">
        <v>689</v>
      </c>
      <c r="E5935">
        <v>29916</v>
      </c>
      <c r="F5935">
        <v>4946</v>
      </c>
    </row>
    <row r="5936" spans="1:6" x14ac:dyDescent="0.35">
      <c r="A5936" t="s">
        <v>41871</v>
      </c>
      <c r="B5936" t="s">
        <v>1209</v>
      </c>
      <c r="C5936" t="s">
        <v>6145</v>
      </c>
      <c r="D5936" t="s">
        <v>521</v>
      </c>
      <c r="E5936">
        <v>199903</v>
      </c>
      <c r="F5936">
        <v>1063</v>
      </c>
    </row>
    <row r="5937" spans="1:6" x14ac:dyDescent="0.35">
      <c r="A5937" t="s">
        <v>41872</v>
      </c>
      <c r="B5937" t="s">
        <v>1447</v>
      </c>
      <c r="C5937" t="s">
        <v>15897</v>
      </c>
      <c r="D5937" t="s">
        <v>449</v>
      </c>
      <c r="E5937">
        <v>126234</v>
      </c>
      <c r="F5937">
        <v>15418</v>
      </c>
    </row>
    <row r="5938" spans="1:6" x14ac:dyDescent="0.35">
      <c r="A5938" t="s">
        <v>41873</v>
      </c>
      <c r="B5938" t="s">
        <v>1005</v>
      </c>
      <c r="C5938" t="s">
        <v>4617</v>
      </c>
      <c r="D5938" t="s">
        <v>695</v>
      </c>
      <c r="E5938">
        <v>202883</v>
      </c>
      <c r="F5938">
        <v>36920</v>
      </c>
    </row>
    <row r="5939" spans="1:6" x14ac:dyDescent="0.35">
      <c r="A5939" t="s">
        <v>41874</v>
      </c>
      <c r="B5939" t="s">
        <v>1107</v>
      </c>
      <c r="C5939" t="s">
        <v>14557</v>
      </c>
      <c r="D5939" t="s">
        <v>780</v>
      </c>
      <c r="E5939">
        <v>221816</v>
      </c>
      <c r="F5939">
        <v>6921</v>
      </c>
    </row>
    <row r="5940" spans="1:6" x14ac:dyDescent="0.35">
      <c r="A5940" t="s">
        <v>41875</v>
      </c>
      <c r="B5940" t="s">
        <v>973</v>
      </c>
      <c r="C5940" t="s">
        <v>8854</v>
      </c>
      <c r="D5940" t="s">
        <v>139</v>
      </c>
      <c r="E5940">
        <v>252676</v>
      </c>
      <c r="F5940">
        <v>29217</v>
      </c>
    </row>
    <row r="5941" spans="1:6" x14ac:dyDescent="0.35">
      <c r="A5941" t="s">
        <v>41876</v>
      </c>
      <c r="B5941" t="s">
        <v>1135</v>
      </c>
      <c r="C5941" t="s">
        <v>5188</v>
      </c>
      <c r="D5941" t="s">
        <v>768</v>
      </c>
      <c r="E5941">
        <v>280076</v>
      </c>
      <c r="F5941">
        <v>4028</v>
      </c>
    </row>
    <row r="5942" spans="1:6" x14ac:dyDescent="0.35">
      <c r="A5942" t="s">
        <v>41877</v>
      </c>
      <c r="B5942" t="s">
        <v>1045</v>
      </c>
      <c r="C5942" t="s">
        <v>3243</v>
      </c>
      <c r="D5942" t="s">
        <v>509</v>
      </c>
      <c r="E5942">
        <v>251222</v>
      </c>
      <c r="F5942">
        <v>36601</v>
      </c>
    </row>
    <row r="5943" spans="1:6" x14ac:dyDescent="0.35">
      <c r="A5943" t="s">
        <v>41878</v>
      </c>
      <c r="B5943" t="s">
        <v>933</v>
      </c>
      <c r="C5943" t="s">
        <v>14513</v>
      </c>
      <c r="D5943" t="s">
        <v>723</v>
      </c>
      <c r="E5943">
        <v>90215</v>
      </c>
      <c r="F5943">
        <v>5690</v>
      </c>
    </row>
    <row r="5944" spans="1:6" x14ac:dyDescent="0.35">
      <c r="A5944" t="s">
        <v>41879</v>
      </c>
      <c r="B5944" t="s">
        <v>1107</v>
      </c>
      <c r="C5944" t="s">
        <v>9909</v>
      </c>
      <c r="D5944" t="s">
        <v>672</v>
      </c>
      <c r="E5944">
        <v>128625</v>
      </c>
      <c r="F5944">
        <v>244</v>
      </c>
    </row>
    <row r="5945" spans="1:6" x14ac:dyDescent="0.35">
      <c r="A5945" t="s">
        <v>41880</v>
      </c>
      <c r="B5945" t="s">
        <v>1449</v>
      </c>
      <c r="C5945" t="s">
        <v>5613</v>
      </c>
      <c r="D5945" t="s">
        <v>683</v>
      </c>
      <c r="E5945">
        <v>292964</v>
      </c>
      <c r="F5945">
        <v>74592</v>
      </c>
    </row>
    <row r="5946" spans="1:6" x14ac:dyDescent="0.35">
      <c r="A5946" t="s">
        <v>41881</v>
      </c>
      <c r="B5946" t="s">
        <v>953</v>
      </c>
      <c r="C5946" t="s">
        <v>5217</v>
      </c>
      <c r="D5946" t="s">
        <v>657</v>
      </c>
      <c r="E5946">
        <v>145605</v>
      </c>
      <c r="F5946">
        <v>37276</v>
      </c>
    </row>
    <row r="5947" spans="1:6" x14ac:dyDescent="0.35">
      <c r="A5947" t="s">
        <v>41882</v>
      </c>
      <c r="B5947" t="s">
        <v>923</v>
      </c>
      <c r="C5947" t="s">
        <v>4910</v>
      </c>
      <c r="D5947" t="s">
        <v>591</v>
      </c>
      <c r="E5947">
        <v>203412</v>
      </c>
      <c r="F5947">
        <v>8179</v>
      </c>
    </row>
    <row r="5948" spans="1:6" x14ac:dyDescent="0.35">
      <c r="A5948" t="s">
        <v>41883</v>
      </c>
      <c r="B5948" t="s">
        <v>1279</v>
      </c>
      <c r="C5948" t="s">
        <v>11388</v>
      </c>
      <c r="D5948" t="s">
        <v>162</v>
      </c>
      <c r="E5948">
        <v>249611</v>
      </c>
      <c r="F5948">
        <v>11402</v>
      </c>
    </row>
    <row r="5949" spans="1:6" x14ac:dyDescent="0.35">
      <c r="A5949" t="s">
        <v>41884</v>
      </c>
      <c r="B5949" t="s">
        <v>939</v>
      </c>
      <c r="C5949" t="s">
        <v>6023</v>
      </c>
      <c r="D5949" t="s">
        <v>849</v>
      </c>
      <c r="E5949">
        <v>76272</v>
      </c>
      <c r="F5949">
        <v>5837</v>
      </c>
    </row>
    <row r="5950" spans="1:6" x14ac:dyDescent="0.35">
      <c r="A5950" t="s">
        <v>41885</v>
      </c>
      <c r="B5950" t="s">
        <v>1447</v>
      </c>
      <c r="C5950" t="s">
        <v>14967</v>
      </c>
      <c r="D5950" t="s">
        <v>440</v>
      </c>
      <c r="E5950">
        <v>184739</v>
      </c>
      <c r="F5950">
        <v>9003</v>
      </c>
    </row>
    <row r="5951" spans="1:6" x14ac:dyDescent="0.35">
      <c r="A5951" t="s">
        <v>41886</v>
      </c>
      <c r="B5951" t="s">
        <v>1197</v>
      </c>
      <c r="C5951" t="s">
        <v>4133</v>
      </c>
      <c r="D5951" t="s">
        <v>863</v>
      </c>
      <c r="E5951">
        <v>184878</v>
      </c>
      <c r="F5951">
        <v>15916</v>
      </c>
    </row>
    <row r="5952" spans="1:6" x14ac:dyDescent="0.35">
      <c r="A5952" t="s">
        <v>41887</v>
      </c>
      <c r="B5952" t="s">
        <v>1369</v>
      </c>
      <c r="C5952" t="s">
        <v>5196</v>
      </c>
      <c r="D5952" t="s">
        <v>237</v>
      </c>
      <c r="E5952">
        <v>105980</v>
      </c>
      <c r="F5952">
        <v>20493</v>
      </c>
    </row>
    <row r="5953" spans="1:6" x14ac:dyDescent="0.35">
      <c r="A5953" t="s">
        <v>41888</v>
      </c>
      <c r="B5953" t="s">
        <v>1447</v>
      </c>
      <c r="C5953" t="s">
        <v>2072</v>
      </c>
      <c r="D5953" t="s">
        <v>594</v>
      </c>
      <c r="E5953">
        <v>200402</v>
      </c>
      <c r="F5953">
        <v>45290</v>
      </c>
    </row>
    <row r="5954" spans="1:6" x14ac:dyDescent="0.35">
      <c r="A5954" t="s">
        <v>41889</v>
      </c>
      <c r="B5954" t="s">
        <v>1269</v>
      </c>
      <c r="C5954" t="s">
        <v>13271</v>
      </c>
      <c r="D5954" t="s">
        <v>845</v>
      </c>
      <c r="E5954">
        <v>126192</v>
      </c>
      <c r="F5954">
        <v>4422</v>
      </c>
    </row>
    <row r="5955" spans="1:6" x14ac:dyDescent="0.35">
      <c r="A5955" t="s">
        <v>41890</v>
      </c>
      <c r="B5955" t="s">
        <v>1329</v>
      </c>
      <c r="C5955" t="s">
        <v>9895</v>
      </c>
      <c r="D5955" t="s">
        <v>544</v>
      </c>
      <c r="E5955">
        <v>155289</v>
      </c>
      <c r="F5955">
        <v>31790</v>
      </c>
    </row>
    <row r="5956" spans="1:6" x14ac:dyDescent="0.35">
      <c r="A5956" t="s">
        <v>41891</v>
      </c>
      <c r="B5956" t="s">
        <v>1025</v>
      </c>
      <c r="C5956" t="s">
        <v>7348</v>
      </c>
      <c r="D5956" t="s">
        <v>364</v>
      </c>
      <c r="E5956">
        <v>244015</v>
      </c>
      <c r="F5956">
        <v>45227</v>
      </c>
    </row>
    <row r="5957" spans="1:6" x14ac:dyDescent="0.35">
      <c r="A5957" t="s">
        <v>41892</v>
      </c>
      <c r="B5957" t="s">
        <v>933</v>
      </c>
      <c r="C5957" t="s">
        <v>14604</v>
      </c>
      <c r="D5957" t="s">
        <v>321</v>
      </c>
      <c r="E5957">
        <v>242272</v>
      </c>
      <c r="F5957">
        <v>21170</v>
      </c>
    </row>
    <row r="5958" spans="1:6" x14ac:dyDescent="0.35">
      <c r="A5958" t="s">
        <v>41893</v>
      </c>
      <c r="B5958" t="s">
        <v>1197</v>
      </c>
      <c r="C5958" t="s">
        <v>6579</v>
      </c>
      <c r="D5958" t="s">
        <v>604</v>
      </c>
      <c r="E5958">
        <v>223967</v>
      </c>
      <c r="F5958">
        <v>53544</v>
      </c>
    </row>
    <row r="5959" spans="1:6" x14ac:dyDescent="0.35">
      <c r="A5959" t="s">
        <v>41894</v>
      </c>
      <c r="B5959" t="s">
        <v>1227</v>
      </c>
      <c r="C5959" t="s">
        <v>5434</v>
      </c>
      <c r="D5959" t="s">
        <v>219</v>
      </c>
      <c r="E5959">
        <v>132695</v>
      </c>
      <c r="F5959">
        <v>13191</v>
      </c>
    </row>
    <row r="5960" spans="1:6" x14ac:dyDescent="0.35">
      <c r="A5960" t="s">
        <v>41895</v>
      </c>
      <c r="B5960" t="s">
        <v>987</v>
      </c>
      <c r="C5960" t="s">
        <v>3189</v>
      </c>
      <c r="D5960" t="s">
        <v>712</v>
      </c>
      <c r="E5960">
        <v>170673</v>
      </c>
      <c r="F5960">
        <v>34237</v>
      </c>
    </row>
    <row r="5961" spans="1:6" x14ac:dyDescent="0.35">
      <c r="A5961" t="s">
        <v>41896</v>
      </c>
      <c r="B5961" t="s">
        <v>1161</v>
      </c>
      <c r="C5961" t="s">
        <v>9901</v>
      </c>
      <c r="D5961" t="s">
        <v>543</v>
      </c>
      <c r="E5961">
        <v>96640</v>
      </c>
      <c r="F5961">
        <v>24817</v>
      </c>
    </row>
    <row r="5962" spans="1:6" x14ac:dyDescent="0.35">
      <c r="A5962" t="s">
        <v>41897</v>
      </c>
      <c r="B5962" t="s">
        <v>1271</v>
      </c>
      <c r="C5962" t="s">
        <v>12920</v>
      </c>
      <c r="D5962" t="s">
        <v>503</v>
      </c>
      <c r="E5962">
        <v>218103</v>
      </c>
      <c r="F5962">
        <v>5737</v>
      </c>
    </row>
    <row r="5963" spans="1:6" x14ac:dyDescent="0.35">
      <c r="A5963" t="s">
        <v>41898</v>
      </c>
      <c r="B5963" t="s">
        <v>1161</v>
      </c>
      <c r="C5963" t="s">
        <v>11998</v>
      </c>
      <c r="D5963" t="s">
        <v>325</v>
      </c>
      <c r="E5963">
        <v>259729</v>
      </c>
      <c r="F5963">
        <v>26375</v>
      </c>
    </row>
    <row r="5964" spans="1:6" x14ac:dyDescent="0.35">
      <c r="A5964" t="s">
        <v>41899</v>
      </c>
      <c r="B5964" t="s">
        <v>927</v>
      </c>
      <c r="C5964" t="s">
        <v>7122</v>
      </c>
      <c r="D5964" t="s">
        <v>618</v>
      </c>
      <c r="E5964">
        <v>118081</v>
      </c>
      <c r="F5964">
        <v>29243</v>
      </c>
    </row>
    <row r="5965" spans="1:6" x14ac:dyDescent="0.35">
      <c r="A5965" t="s">
        <v>41900</v>
      </c>
      <c r="B5965" t="s">
        <v>1099</v>
      </c>
      <c r="C5965" t="s">
        <v>6709</v>
      </c>
      <c r="D5965" t="s">
        <v>158</v>
      </c>
      <c r="E5965">
        <v>125397</v>
      </c>
      <c r="F5965">
        <v>2358</v>
      </c>
    </row>
    <row r="5966" spans="1:6" x14ac:dyDescent="0.35">
      <c r="A5966" t="s">
        <v>41901</v>
      </c>
      <c r="B5966" t="s">
        <v>939</v>
      </c>
      <c r="C5966" t="s">
        <v>13490</v>
      </c>
      <c r="D5966" t="s">
        <v>724</v>
      </c>
      <c r="E5966">
        <v>168404</v>
      </c>
      <c r="F5966">
        <v>23504</v>
      </c>
    </row>
    <row r="5967" spans="1:6" x14ac:dyDescent="0.35">
      <c r="A5967" t="s">
        <v>41902</v>
      </c>
      <c r="B5967" t="s">
        <v>1109</v>
      </c>
      <c r="C5967" t="s">
        <v>10476</v>
      </c>
      <c r="D5967" t="s">
        <v>144</v>
      </c>
      <c r="E5967">
        <v>100635</v>
      </c>
      <c r="F5967">
        <v>19669</v>
      </c>
    </row>
    <row r="5968" spans="1:6" x14ac:dyDescent="0.35">
      <c r="A5968" t="s">
        <v>41903</v>
      </c>
      <c r="B5968" t="s">
        <v>1125</v>
      </c>
      <c r="C5968" t="s">
        <v>6024</v>
      </c>
      <c r="D5968" t="s">
        <v>851</v>
      </c>
      <c r="E5968">
        <v>257864</v>
      </c>
      <c r="F5968">
        <v>41411</v>
      </c>
    </row>
    <row r="5969" spans="1:6" x14ac:dyDescent="0.35">
      <c r="A5969" t="s">
        <v>41904</v>
      </c>
      <c r="B5969" t="s">
        <v>1317</v>
      </c>
      <c r="C5969" t="s">
        <v>5272</v>
      </c>
      <c r="D5969" t="s">
        <v>460</v>
      </c>
      <c r="E5969">
        <v>203973</v>
      </c>
      <c r="F5969">
        <v>52373</v>
      </c>
    </row>
    <row r="5970" spans="1:6" x14ac:dyDescent="0.35">
      <c r="A5970" t="s">
        <v>41905</v>
      </c>
      <c r="B5970" t="s">
        <v>1073</v>
      </c>
      <c r="C5970" t="s">
        <v>6241</v>
      </c>
      <c r="D5970" t="s">
        <v>454</v>
      </c>
      <c r="E5970">
        <v>175552</v>
      </c>
      <c r="F5970">
        <v>42775</v>
      </c>
    </row>
    <row r="5971" spans="1:6" x14ac:dyDescent="0.35">
      <c r="A5971" t="s">
        <v>41906</v>
      </c>
      <c r="B5971" t="s">
        <v>1371</v>
      </c>
      <c r="C5971" t="s">
        <v>6603</v>
      </c>
      <c r="D5971" t="s">
        <v>159</v>
      </c>
      <c r="E5971">
        <v>34327</v>
      </c>
      <c r="F5971">
        <v>2282</v>
      </c>
    </row>
    <row r="5972" spans="1:6" x14ac:dyDescent="0.35">
      <c r="A5972" t="s">
        <v>41907</v>
      </c>
      <c r="B5972" t="s">
        <v>963</v>
      </c>
      <c r="C5972" t="s">
        <v>7392</v>
      </c>
      <c r="D5972" t="s">
        <v>793</v>
      </c>
      <c r="E5972">
        <v>195488</v>
      </c>
      <c r="F5972">
        <v>8846</v>
      </c>
    </row>
    <row r="5973" spans="1:6" x14ac:dyDescent="0.35">
      <c r="A5973" t="s">
        <v>41908</v>
      </c>
      <c r="B5973" t="s">
        <v>884</v>
      </c>
      <c r="C5973" t="s">
        <v>4662</v>
      </c>
      <c r="D5973" t="s">
        <v>590</v>
      </c>
      <c r="E5973">
        <v>288457</v>
      </c>
      <c r="F5973">
        <v>80915</v>
      </c>
    </row>
    <row r="5974" spans="1:6" x14ac:dyDescent="0.35">
      <c r="A5974" t="s">
        <v>41909</v>
      </c>
      <c r="B5974" t="s">
        <v>1183</v>
      </c>
      <c r="C5974" t="s">
        <v>4662</v>
      </c>
      <c r="D5974" t="s">
        <v>254</v>
      </c>
      <c r="E5974">
        <v>224304</v>
      </c>
      <c r="F5974">
        <v>43809</v>
      </c>
    </row>
    <row r="5975" spans="1:6" x14ac:dyDescent="0.35">
      <c r="A5975" t="s">
        <v>41910</v>
      </c>
      <c r="B5975" t="s">
        <v>1411</v>
      </c>
      <c r="C5975" t="s">
        <v>13603</v>
      </c>
      <c r="D5975" t="s">
        <v>685</v>
      </c>
      <c r="E5975">
        <v>148593</v>
      </c>
      <c r="F5975">
        <v>37157</v>
      </c>
    </row>
    <row r="5976" spans="1:6" x14ac:dyDescent="0.35">
      <c r="A5976" t="s">
        <v>41911</v>
      </c>
      <c r="B5976" t="s">
        <v>1305</v>
      </c>
      <c r="C5976" t="s">
        <v>1921</v>
      </c>
      <c r="D5976" t="s">
        <v>152</v>
      </c>
      <c r="E5976">
        <v>226527</v>
      </c>
      <c r="F5976">
        <v>33149</v>
      </c>
    </row>
    <row r="5977" spans="1:6" x14ac:dyDescent="0.35">
      <c r="A5977" t="s">
        <v>41912</v>
      </c>
      <c r="B5977" t="s">
        <v>947</v>
      </c>
      <c r="C5977" t="s">
        <v>10489</v>
      </c>
      <c r="D5977" t="s">
        <v>722</v>
      </c>
      <c r="E5977">
        <v>97133</v>
      </c>
      <c r="F5977">
        <v>17087</v>
      </c>
    </row>
    <row r="5978" spans="1:6" x14ac:dyDescent="0.35">
      <c r="A5978" t="s">
        <v>41913</v>
      </c>
      <c r="B5978" t="s">
        <v>1063</v>
      </c>
      <c r="C5978" t="s">
        <v>11385</v>
      </c>
      <c r="D5978" t="s">
        <v>278</v>
      </c>
      <c r="E5978">
        <v>44554</v>
      </c>
      <c r="F5978">
        <v>8806</v>
      </c>
    </row>
    <row r="5979" spans="1:6" x14ac:dyDescent="0.35">
      <c r="A5979" t="s">
        <v>41914</v>
      </c>
      <c r="B5979" t="s">
        <v>917</v>
      </c>
      <c r="C5979" t="s">
        <v>13533</v>
      </c>
      <c r="D5979" t="s">
        <v>331</v>
      </c>
      <c r="E5979">
        <v>194637</v>
      </c>
      <c r="F5979">
        <v>47742</v>
      </c>
    </row>
    <row r="5980" spans="1:6" x14ac:dyDescent="0.35">
      <c r="A5980" t="s">
        <v>41915</v>
      </c>
      <c r="B5980" t="s">
        <v>1413</v>
      </c>
      <c r="C5980" t="s">
        <v>12450</v>
      </c>
      <c r="D5980" t="s">
        <v>224</v>
      </c>
      <c r="E5980">
        <v>169368</v>
      </c>
      <c r="F5980">
        <v>39810</v>
      </c>
    </row>
    <row r="5981" spans="1:6" x14ac:dyDescent="0.35">
      <c r="A5981" t="s">
        <v>41916</v>
      </c>
      <c r="B5981" t="s">
        <v>1101</v>
      </c>
      <c r="C5981" t="s">
        <v>15808</v>
      </c>
      <c r="D5981" t="s">
        <v>776</v>
      </c>
      <c r="E5981">
        <v>41388</v>
      </c>
      <c r="F5981">
        <v>6139</v>
      </c>
    </row>
    <row r="5982" spans="1:6" x14ac:dyDescent="0.35">
      <c r="A5982" t="s">
        <v>41917</v>
      </c>
      <c r="B5982" t="s">
        <v>1371</v>
      </c>
      <c r="C5982" t="s">
        <v>14115</v>
      </c>
      <c r="D5982" t="s">
        <v>695</v>
      </c>
      <c r="E5982">
        <v>234223</v>
      </c>
      <c r="F5982">
        <v>4943</v>
      </c>
    </row>
    <row r="5983" spans="1:6" x14ac:dyDescent="0.35">
      <c r="A5983" t="s">
        <v>41918</v>
      </c>
      <c r="B5983" t="s">
        <v>1319</v>
      </c>
      <c r="C5983" t="s">
        <v>14738</v>
      </c>
      <c r="D5983" t="s">
        <v>253</v>
      </c>
      <c r="E5983">
        <v>133127</v>
      </c>
      <c r="F5983">
        <v>38888</v>
      </c>
    </row>
    <row r="5984" spans="1:6" x14ac:dyDescent="0.35">
      <c r="A5984" t="s">
        <v>41919</v>
      </c>
      <c r="B5984" t="s">
        <v>1059</v>
      </c>
      <c r="C5984" t="s">
        <v>6350</v>
      </c>
      <c r="D5984" t="s">
        <v>257</v>
      </c>
      <c r="E5984">
        <v>197207</v>
      </c>
      <c r="F5984">
        <v>11976</v>
      </c>
    </row>
    <row r="5985" spans="1:6" x14ac:dyDescent="0.35">
      <c r="A5985" t="s">
        <v>41920</v>
      </c>
      <c r="B5985" t="s">
        <v>1473</v>
      </c>
      <c r="C5985" t="s">
        <v>5153</v>
      </c>
      <c r="D5985" t="s">
        <v>419</v>
      </c>
      <c r="E5985">
        <v>210486</v>
      </c>
      <c r="F5985">
        <v>32384</v>
      </c>
    </row>
    <row r="5986" spans="1:6" x14ac:dyDescent="0.35">
      <c r="A5986" t="s">
        <v>41921</v>
      </c>
      <c r="B5986" t="s">
        <v>890</v>
      </c>
      <c r="C5986" t="s">
        <v>12484</v>
      </c>
      <c r="D5986" t="s">
        <v>764</v>
      </c>
      <c r="E5986">
        <v>124011</v>
      </c>
      <c r="F5986">
        <v>961</v>
      </c>
    </row>
    <row r="5987" spans="1:6" x14ac:dyDescent="0.35">
      <c r="A5987" t="s">
        <v>41922</v>
      </c>
      <c r="B5987" t="s">
        <v>1143</v>
      </c>
      <c r="C5987" t="s">
        <v>10275</v>
      </c>
      <c r="D5987" t="s">
        <v>251</v>
      </c>
      <c r="E5987">
        <v>274697</v>
      </c>
      <c r="F5987">
        <v>52346</v>
      </c>
    </row>
    <row r="5988" spans="1:6" x14ac:dyDescent="0.35">
      <c r="A5988" t="s">
        <v>41923</v>
      </c>
      <c r="B5988" t="s">
        <v>1101</v>
      </c>
      <c r="C5988" t="s">
        <v>15022</v>
      </c>
      <c r="D5988" t="s">
        <v>520</v>
      </c>
      <c r="E5988">
        <v>5458</v>
      </c>
      <c r="F5988">
        <v>1160</v>
      </c>
    </row>
    <row r="5989" spans="1:6" x14ac:dyDescent="0.35">
      <c r="A5989" t="s">
        <v>41924</v>
      </c>
      <c r="B5989" t="s">
        <v>1237</v>
      </c>
      <c r="C5989" t="s">
        <v>8126</v>
      </c>
      <c r="D5989" t="s">
        <v>740</v>
      </c>
      <c r="E5989">
        <v>198453</v>
      </c>
      <c r="F5989">
        <v>26459</v>
      </c>
    </row>
    <row r="5990" spans="1:6" x14ac:dyDescent="0.35">
      <c r="A5990" t="s">
        <v>41925</v>
      </c>
      <c r="B5990" t="s">
        <v>1367</v>
      </c>
      <c r="C5990" t="s">
        <v>2649</v>
      </c>
      <c r="D5990" t="s">
        <v>230</v>
      </c>
      <c r="E5990">
        <v>250095</v>
      </c>
      <c r="F5990">
        <v>48686</v>
      </c>
    </row>
    <row r="5991" spans="1:6" x14ac:dyDescent="0.35">
      <c r="A5991" t="s">
        <v>41926</v>
      </c>
      <c r="B5991" t="s">
        <v>1477</v>
      </c>
      <c r="C5991" t="s">
        <v>6492</v>
      </c>
      <c r="D5991" t="s">
        <v>417</v>
      </c>
      <c r="E5991">
        <v>93190</v>
      </c>
      <c r="F5991">
        <v>1470</v>
      </c>
    </row>
    <row r="5992" spans="1:6" x14ac:dyDescent="0.35">
      <c r="A5992" t="s">
        <v>41927</v>
      </c>
      <c r="B5992" t="s">
        <v>1269</v>
      </c>
      <c r="C5992" t="s">
        <v>6086</v>
      </c>
      <c r="D5992" t="s">
        <v>185</v>
      </c>
      <c r="E5992">
        <v>78800</v>
      </c>
      <c r="F5992">
        <v>20792</v>
      </c>
    </row>
    <row r="5993" spans="1:6" x14ac:dyDescent="0.35">
      <c r="A5993" t="s">
        <v>41928</v>
      </c>
      <c r="B5993" t="s">
        <v>1235</v>
      </c>
      <c r="C5993" t="s">
        <v>12947</v>
      </c>
      <c r="D5993" t="s">
        <v>205</v>
      </c>
      <c r="E5993">
        <v>164132</v>
      </c>
      <c r="F5993">
        <v>33798</v>
      </c>
    </row>
    <row r="5994" spans="1:6" x14ac:dyDescent="0.35">
      <c r="A5994" t="s">
        <v>41929</v>
      </c>
      <c r="B5994" t="s">
        <v>1223</v>
      </c>
      <c r="C5994" t="s">
        <v>2328</v>
      </c>
      <c r="D5994" t="s">
        <v>863</v>
      </c>
      <c r="E5994">
        <v>116228</v>
      </c>
      <c r="F5994">
        <v>2300</v>
      </c>
    </row>
    <row r="5995" spans="1:6" x14ac:dyDescent="0.35">
      <c r="A5995" t="s">
        <v>41930</v>
      </c>
      <c r="B5995" t="s">
        <v>1469</v>
      </c>
      <c r="C5995" t="s">
        <v>12647</v>
      </c>
      <c r="D5995" t="s">
        <v>339</v>
      </c>
      <c r="E5995">
        <v>211027</v>
      </c>
      <c r="F5995">
        <v>6774</v>
      </c>
    </row>
    <row r="5996" spans="1:6" x14ac:dyDescent="0.35">
      <c r="A5996" t="s">
        <v>41931</v>
      </c>
      <c r="B5996" t="s">
        <v>1125</v>
      </c>
      <c r="C5996" t="s">
        <v>11925</v>
      </c>
      <c r="D5996" t="s">
        <v>157</v>
      </c>
      <c r="E5996">
        <v>202157</v>
      </c>
      <c r="F5996">
        <v>45277</v>
      </c>
    </row>
    <row r="5997" spans="1:6" x14ac:dyDescent="0.35">
      <c r="A5997" t="s">
        <v>41932</v>
      </c>
      <c r="B5997" t="s">
        <v>1155</v>
      </c>
      <c r="C5997" t="s">
        <v>4053</v>
      </c>
      <c r="D5997" t="s">
        <v>749</v>
      </c>
      <c r="E5997">
        <v>265155</v>
      </c>
      <c r="F5997">
        <v>41073</v>
      </c>
    </row>
    <row r="5998" spans="1:6" x14ac:dyDescent="0.35">
      <c r="A5998" t="s">
        <v>41933</v>
      </c>
      <c r="B5998" t="s">
        <v>977</v>
      </c>
      <c r="C5998" t="s">
        <v>14353</v>
      </c>
      <c r="D5998" t="s">
        <v>257</v>
      </c>
      <c r="E5998">
        <v>297868</v>
      </c>
      <c r="F5998">
        <v>80942</v>
      </c>
    </row>
    <row r="5999" spans="1:6" x14ac:dyDescent="0.35">
      <c r="A5999" t="s">
        <v>41934</v>
      </c>
      <c r="B5999" t="s">
        <v>951</v>
      </c>
      <c r="C5999" t="s">
        <v>16853</v>
      </c>
      <c r="D5999" t="s">
        <v>491</v>
      </c>
      <c r="E5999">
        <v>208425</v>
      </c>
      <c r="F5999">
        <v>58479</v>
      </c>
    </row>
    <row r="6000" spans="1:6" x14ac:dyDescent="0.35">
      <c r="A6000" t="s">
        <v>41935</v>
      </c>
      <c r="B6000" t="s">
        <v>1371</v>
      </c>
      <c r="C6000" t="s">
        <v>5771</v>
      </c>
      <c r="D6000" t="s">
        <v>185</v>
      </c>
      <c r="E6000">
        <v>90534</v>
      </c>
      <c r="F6000">
        <v>259</v>
      </c>
    </row>
    <row r="6001" spans="1:6" x14ac:dyDescent="0.35">
      <c r="A6001" t="s">
        <v>41936</v>
      </c>
      <c r="B6001" t="s">
        <v>1311</v>
      </c>
      <c r="C6001" t="s">
        <v>13589</v>
      </c>
      <c r="D6001" t="s">
        <v>679</v>
      </c>
      <c r="E6001">
        <v>52633</v>
      </c>
      <c r="F6001">
        <v>7204</v>
      </c>
    </row>
    <row r="6002" spans="1:6" x14ac:dyDescent="0.35">
      <c r="A6002" t="s">
        <v>41937</v>
      </c>
      <c r="B6002" t="s">
        <v>1339</v>
      </c>
      <c r="C6002" t="s">
        <v>10785</v>
      </c>
      <c r="D6002" t="s">
        <v>660</v>
      </c>
      <c r="E6002">
        <v>117979</v>
      </c>
      <c r="F6002">
        <v>10693</v>
      </c>
    </row>
    <row r="6003" spans="1:6" x14ac:dyDescent="0.35">
      <c r="A6003" t="s">
        <v>41938</v>
      </c>
      <c r="B6003" t="s">
        <v>1061</v>
      </c>
      <c r="C6003" t="s">
        <v>3745</v>
      </c>
      <c r="D6003" t="s">
        <v>195</v>
      </c>
      <c r="E6003">
        <v>66310</v>
      </c>
      <c r="F6003">
        <v>16591</v>
      </c>
    </row>
    <row r="6004" spans="1:6" x14ac:dyDescent="0.35">
      <c r="A6004" t="s">
        <v>41939</v>
      </c>
      <c r="B6004" t="s">
        <v>1187</v>
      </c>
      <c r="C6004" t="s">
        <v>7577</v>
      </c>
      <c r="D6004" t="s">
        <v>477</v>
      </c>
      <c r="E6004">
        <v>233717</v>
      </c>
      <c r="F6004">
        <v>6167</v>
      </c>
    </row>
    <row r="6005" spans="1:6" x14ac:dyDescent="0.35">
      <c r="A6005" t="s">
        <v>41940</v>
      </c>
      <c r="B6005" t="s">
        <v>1229</v>
      </c>
      <c r="C6005" t="s">
        <v>7358</v>
      </c>
      <c r="D6005" t="s">
        <v>341</v>
      </c>
      <c r="E6005">
        <v>266116</v>
      </c>
      <c r="F6005">
        <v>51510</v>
      </c>
    </row>
    <row r="6006" spans="1:6" x14ac:dyDescent="0.35">
      <c r="A6006" t="s">
        <v>41941</v>
      </c>
      <c r="B6006" t="s">
        <v>909</v>
      </c>
      <c r="C6006" t="s">
        <v>4140</v>
      </c>
      <c r="D6006" t="s">
        <v>671</v>
      </c>
      <c r="E6006">
        <v>81787</v>
      </c>
      <c r="F6006">
        <v>12621</v>
      </c>
    </row>
    <row r="6007" spans="1:6" x14ac:dyDescent="0.35">
      <c r="A6007" t="s">
        <v>41942</v>
      </c>
      <c r="B6007" t="s">
        <v>894</v>
      </c>
      <c r="C6007" t="s">
        <v>5975</v>
      </c>
      <c r="D6007" t="s">
        <v>313</v>
      </c>
      <c r="E6007">
        <v>255127</v>
      </c>
      <c r="F6007">
        <v>467</v>
      </c>
    </row>
    <row r="6008" spans="1:6" x14ac:dyDescent="0.35">
      <c r="A6008" t="s">
        <v>41943</v>
      </c>
      <c r="B6008" t="s">
        <v>1389</v>
      </c>
      <c r="C6008" t="s">
        <v>5272</v>
      </c>
      <c r="D6008" t="s">
        <v>846</v>
      </c>
      <c r="E6008">
        <v>121983</v>
      </c>
      <c r="F6008">
        <v>18304</v>
      </c>
    </row>
    <row r="6009" spans="1:6" x14ac:dyDescent="0.35">
      <c r="A6009" t="s">
        <v>41944</v>
      </c>
      <c r="B6009" t="s">
        <v>1057</v>
      </c>
      <c r="C6009" t="s">
        <v>7848</v>
      </c>
      <c r="D6009" t="s">
        <v>684</v>
      </c>
      <c r="E6009">
        <v>219617</v>
      </c>
      <c r="F6009">
        <v>37891</v>
      </c>
    </row>
    <row r="6010" spans="1:6" x14ac:dyDescent="0.35">
      <c r="A6010" t="s">
        <v>41945</v>
      </c>
      <c r="B6010" t="s">
        <v>1047</v>
      </c>
      <c r="C6010" t="s">
        <v>9853</v>
      </c>
      <c r="D6010" t="s">
        <v>664</v>
      </c>
      <c r="E6010">
        <v>263401</v>
      </c>
      <c r="F6010">
        <v>33576</v>
      </c>
    </row>
    <row r="6011" spans="1:6" x14ac:dyDescent="0.35">
      <c r="A6011" t="s">
        <v>41946</v>
      </c>
      <c r="B6011" t="s">
        <v>1385</v>
      </c>
      <c r="C6011" t="s">
        <v>14958</v>
      </c>
      <c r="D6011" t="s">
        <v>574</v>
      </c>
      <c r="E6011">
        <v>14215</v>
      </c>
      <c r="F6011">
        <v>1711</v>
      </c>
    </row>
    <row r="6012" spans="1:6" x14ac:dyDescent="0.35">
      <c r="A6012" t="s">
        <v>41947</v>
      </c>
      <c r="B6012" t="s">
        <v>1375</v>
      </c>
      <c r="C6012" t="s">
        <v>8826</v>
      </c>
      <c r="D6012" t="s">
        <v>660</v>
      </c>
      <c r="E6012">
        <v>84904</v>
      </c>
      <c r="F6012">
        <v>17713</v>
      </c>
    </row>
    <row r="6013" spans="1:6" x14ac:dyDescent="0.35">
      <c r="A6013" t="s">
        <v>41948</v>
      </c>
      <c r="B6013" t="s">
        <v>907</v>
      </c>
      <c r="C6013" t="s">
        <v>4643</v>
      </c>
      <c r="D6013" t="s">
        <v>707</v>
      </c>
      <c r="E6013">
        <v>20795</v>
      </c>
      <c r="F6013">
        <v>3901</v>
      </c>
    </row>
    <row r="6014" spans="1:6" x14ac:dyDescent="0.35">
      <c r="A6014" t="s">
        <v>41949</v>
      </c>
      <c r="B6014" t="s">
        <v>945</v>
      </c>
      <c r="C6014" t="s">
        <v>15997</v>
      </c>
      <c r="D6014" t="s">
        <v>560</v>
      </c>
      <c r="E6014">
        <v>106259</v>
      </c>
      <c r="F6014">
        <v>6907</v>
      </c>
    </row>
    <row r="6015" spans="1:6" x14ac:dyDescent="0.35">
      <c r="A6015" t="s">
        <v>41950</v>
      </c>
      <c r="B6015" t="s">
        <v>1027</v>
      </c>
      <c r="C6015" t="s">
        <v>16406</v>
      </c>
      <c r="D6015" t="s">
        <v>136</v>
      </c>
      <c r="E6015">
        <v>75778</v>
      </c>
      <c r="F6015">
        <v>9713</v>
      </c>
    </row>
    <row r="6016" spans="1:6" x14ac:dyDescent="0.35">
      <c r="A6016" t="s">
        <v>41951</v>
      </c>
      <c r="B6016" t="s">
        <v>1353</v>
      </c>
      <c r="C6016" t="s">
        <v>5935</v>
      </c>
      <c r="D6016" t="s">
        <v>506</v>
      </c>
      <c r="E6016">
        <v>226046</v>
      </c>
      <c r="F6016">
        <v>1537</v>
      </c>
    </row>
    <row r="6017" spans="1:6" x14ac:dyDescent="0.35">
      <c r="A6017" t="s">
        <v>41952</v>
      </c>
      <c r="B6017" t="s">
        <v>1127</v>
      </c>
      <c r="C6017" t="s">
        <v>8749</v>
      </c>
      <c r="D6017" t="s">
        <v>136</v>
      </c>
      <c r="E6017">
        <v>30558</v>
      </c>
      <c r="F6017">
        <v>8372</v>
      </c>
    </row>
    <row r="6018" spans="1:6" x14ac:dyDescent="0.35">
      <c r="A6018" t="s">
        <v>41953</v>
      </c>
      <c r="B6018" t="s">
        <v>1219</v>
      </c>
      <c r="C6018" t="s">
        <v>13280</v>
      </c>
      <c r="D6018" t="s">
        <v>831</v>
      </c>
      <c r="E6018">
        <v>217691</v>
      </c>
      <c r="F6018">
        <v>57756</v>
      </c>
    </row>
    <row r="6019" spans="1:6" x14ac:dyDescent="0.35">
      <c r="A6019" t="s">
        <v>41954</v>
      </c>
      <c r="B6019" t="s">
        <v>1117</v>
      </c>
      <c r="C6019" t="s">
        <v>7307</v>
      </c>
      <c r="D6019" t="s">
        <v>736</v>
      </c>
      <c r="E6019">
        <v>216910</v>
      </c>
      <c r="F6019">
        <v>55223</v>
      </c>
    </row>
    <row r="6020" spans="1:6" x14ac:dyDescent="0.35">
      <c r="A6020" t="s">
        <v>41955</v>
      </c>
      <c r="B6020" t="s">
        <v>1409</v>
      </c>
      <c r="C6020" t="s">
        <v>7916</v>
      </c>
      <c r="D6020" t="s">
        <v>626</v>
      </c>
      <c r="E6020">
        <v>164034</v>
      </c>
      <c r="F6020">
        <v>6525</v>
      </c>
    </row>
    <row r="6021" spans="1:6" x14ac:dyDescent="0.35">
      <c r="A6021" t="s">
        <v>41956</v>
      </c>
      <c r="B6021" t="s">
        <v>1187</v>
      </c>
      <c r="C6021" t="s">
        <v>13224</v>
      </c>
      <c r="D6021" t="s">
        <v>840</v>
      </c>
      <c r="E6021">
        <v>213024</v>
      </c>
      <c r="F6021">
        <v>24343</v>
      </c>
    </row>
    <row r="6022" spans="1:6" x14ac:dyDescent="0.35">
      <c r="A6022" t="s">
        <v>41957</v>
      </c>
      <c r="B6022" t="s">
        <v>1209</v>
      </c>
      <c r="C6022" t="s">
        <v>9903</v>
      </c>
      <c r="D6022" t="s">
        <v>786</v>
      </c>
      <c r="E6022">
        <v>220318</v>
      </c>
      <c r="F6022">
        <v>39428</v>
      </c>
    </row>
    <row r="6023" spans="1:6" x14ac:dyDescent="0.35">
      <c r="A6023" t="s">
        <v>41958</v>
      </c>
      <c r="B6023" t="s">
        <v>1327</v>
      </c>
      <c r="C6023" t="s">
        <v>10973</v>
      </c>
      <c r="D6023" t="s">
        <v>384</v>
      </c>
      <c r="E6023">
        <v>214814</v>
      </c>
      <c r="F6023">
        <v>31522</v>
      </c>
    </row>
    <row r="6024" spans="1:6" x14ac:dyDescent="0.35">
      <c r="A6024" t="s">
        <v>41959</v>
      </c>
      <c r="B6024" t="s">
        <v>981</v>
      </c>
      <c r="C6024" t="s">
        <v>11239</v>
      </c>
      <c r="D6024" t="s">
        <v>467</v>
      </c>
      <c r="E6024">
        <v>268034</v>
      </c>
      <c r="F6024">
        <v>72284</v>
      </c>
    </row>
    <row r="6025" spans="1:6" x14ac:dyDescent="0.35">
      <c r="A6025" t="s">
        <v>41960</v>
      </c>
      <c r="B6025" t="s">
        <v>1065</v>
      </c>
      <c r="C6025" t="s">
        <v>12124</v>
      </c>
      <c r="D6025" t="s">
        <v>487</v>
      </c>
      <c r="E6025">
        <v>258309</v>
      </c>
      <c r="F6025">
        <v>57485</v>
      </c>
    </row>
    <row r="6026" spans="1:6" x14ac:dyDescent="0.35">
      <c r="A6026" t="s">
        <v>41961</v>
      </c>
      <c r="B6026" t="s">
        <v>915</v>
      </c>
      <c r="C6026" t="s">
        <v>13499</v>
      </c>
      <c r="D6026" t="s">
        <v>522</v>
      </c>
      <c r="E6026">
        <v>243003</v>
      </c>
      <c r="F6026">
        <v>13318</v>
      </c>
    </row>
    <row r="6027" spans="1:6" x14ac:dyDescent="0.35">
      <c r="A6027" t="s">
        <v>41962</v>
      </c>
      <c r="B6027" t="s">
        <v>1285</v>
      </c>
      <c r="C6027" t="s">
        <v>15569</v>
      </c>
      <c r="D6027" t="s">
        <v>876</v>
      </c>
      <c r="E6027">
        <v>154822</v>
      </c>
      <c r="F6027">
        <v>18816</v>
      </c>
    </row>
    <row r="6028" spans="1:6" x14ac:dyDescent="0.35">
      <c r="A6028" t="s">
        <v>41963</v>
      </c>
      <c r="B6028" t="s">
        <v>1099</v>
      </c>
      <c r="C6028" t="s">
        <v>15152</v>
      </c>
      <c r="D6028" t="s">
        <v>319</v>
      </c>
      <c r="E6028">
        <v>167988</v>
      </c>
      <c r="F6028">
        <v>17584</v>
      </c>
    </row>
    <row r="6029" spans="1:6" x14ac:dyDescent="0.35">
      <c r="A6029" t="s">
        <v>41964</v>
      </c>
      <c r="B6029" t="s">
        <v>919</v>
      </c>
      <c r="C6029" t="s">
        <v>5094</v>
      </c>
      <c r="D6029" t="s">
        <v>379</v>
      </c>
      <c r="E6029">
        <v>132908</v>
      </c>
      <c r="F6029">
        <v>1226</v>
      </c>
    </row>
    <row r="6030" spans="1:6" x14ac:dyDescent="0.35">
      <c r="A6030" t="s">
        <v>41965</v>
      </c>
      <c r="B6030" t="s">
        <v>1161</v>
      </c>
      <c r="C6030" t="s">
        <v>13535</v>
      </c>
      <c r="D6030" t="s">
        <v>643</v>
      </c>
      <c r="E6030">
        <v>171779</v>
      </c>
      <c r="F6030">
        <v>46359</v>
      </c>
    </row>
    <row r="6031" spans="1:6" x14ac:dyDescent="0.35">
      <c r="A6031" t="s">
        <v>41966</v>
      </c>
      <c r="B6031" t="s">
        <v>1131</v>
      </c>
      <c r="C6031" t="s">
        <v>9550</v>
      </c>
      <c r="D6031" t="s">
        <v>431</v>
      </c>
      <c r="E6031">
        <v>168683</v>
      </c>
      <c r="F6031">
        <v>5393</v>
      </c>
    </row>
    <row r="6032" spans="1:6" x14ac:dyDescent="0.35">
      <c r="A6032" t="s">
        <v>41967</v>
      </c>
      <c r="B6032" t="s">
        <v>1461</v>
      </c>
      <c r="C6032" t="s">
        <v>2084</v>
      </c>
      <c r="D6032" t="s">
        <v>619</v>
      </c>
      <c r="E6032">
        <v>146898</v>
      </c>
      <c r="F6032">
        <v>31807</v>
      </c>
    </row>
    <row r="6033" spans="1:6" x14ac:dyDescent="0.35">
      <c r="A6033" t="s">
        <v>41968</v>
      </c>
      <c r="B6033" t="s">
        <v>1135</v>
      </c>
      <c r="C6033" t="s">
        <v>5701</v>
      </c>
      <c r="D6033" t="s">
        <v>258</v>
      </c>
      <c r="E6033">
        <v>50697</v>
      </c>
      <c r="F6033">
        <v>4175</v>
      </c>
    </row>
    <row r="6034" spans="1:6" x14ac:dyDescent="0.35">
      <c r="A6034" t="s">
        <v>41969</v>
      </c>
      <c r="B6034" t="s">
        <v>911</v>
      </c>
      <c r="C6034" t="s">
        <v>11841</v>
      </c>
      <c r="D6034" t="s">
        <v>146</v>
      </c>
      <c r="E6034">
        <v>211671</v>
      </c>
      <c r="F6034">
        <v>755</v>
      </c>
    </row>
    <row r="6035" spans="1:6" x14ac:dyDescent="0.35">
      <c r="A6035" t="s">
        <v>41970</v>
      </c>
      <c r="B6035" t="s">
        <v>1455</v>
      </c>
      <c r="C6035" t="s">
        <v>6813</v>
      </c>
      <c r="D6035" t="s">
        <v>515</v>
      </c>
      <c r="E6035">
        <v>94194</v>
      </c>
      <c r="F6035">
        <v>5558</v>
      </c>
    </row>
    <row r="6036" spans="1:6" x14ac:dyDescent="0.35">
      <c r="A6036" t="s">
        <v>41971</v>
      </c>
      <c r="B6036" t="s">
        <v>955</v>
      </c>
      <c r="C6036" t="s">
        <v>2246</v>
      </c>
      <c r="D6036" t="s">
        <v>806</v>
      </c>
      <c r="E6036">
        <v>11857</v>
      </c>
      <c r="F6036">
        <v>960</v>
      </c>
    </row>
    <row r="6037" spans="1:6" x14ac:dyDescent="0.35">
      <c r="A6037" t="s">
        <v>41972</v>
      </c>
      <c r="B6037" t="s">
        <v>919</v>
      </c>
      <c r="C6037" t="s">
        <v>5484</v>
      </c>
      <c r="D6037" t="s">
        <v>760</v>
      </c>
      <c r="E6037">
        <v>99671</v>
      </c>
      <c r="F6037">
        <v>29749</v>
      </c>
    </row>
    <row r="6038" spans="1:6" x14ac:dyDescent="0.35">
      <c r="A6038" t="s">
        <v>41973</v>
      </c>
      <c r="B6038" t="s">
        <v>1437</v>
      </c>
      <c r="C6038" t="s">
        <v>1944</v>
      </c>
      <c r="D6038" t="s">
        <v>820</v>
      </c>
      <c r="E6038">
        <v>239942</v>
      </c>
      <c r="F6038">
        <v>28888</v>
      </c>
    </row>
    <row r="6039" spans="1:6" x14ac:dyDescent="0.35">
      <c r="A6039" t="s">
        <v>41974</v>
      </c>
      <c r="B6039" t="s">
        <v>1089</v>
      </c>
      <c r="C6039" t="s">
        <v>11012</v>
      </c>
      <c r="D6039" t="s">
        <v>321</v>
      </c>
      <c r="E6039">
        <v>101004</v>
      </c>
      <c r="F6039">
        <v>17389</v>
      </c>
    </row>
    <row r="6040" spans="1:6" x14ac:dyDescent="0.35">
      <c r="A6040" t="s">
        <v>41975</v>
      </c>
      <c r="B6040" t="s">
        <v>1073</v>
      </c>
      <c r="C6040" t="s">
        <v>10930</v>
      </c>
      <c r="D6040" t="s">
        <v>326</v>
      </c>
      <c r="E6040">
        <v>259206</v>
      </c>
      <c r="F6040">
        <v>46694</v>
      </c>
    </row>
    <row r="6041" spans="1:6" x14ac:dyDescent="0.35">
      <c r="A6041" t="s">
        <v>41976</v>
      </c>
      <c r="B6041" t="s">
        <v>1137</v>
      </c>
      <c r="C6041" t="s">
        <v>13101</v>
      </c>
      <c r="D6041" t="s">
        <v>571</v>
      </c>
      <c r="E6041">
        <v>194872</v>
      </c>
      <c r="F6041">
        <v>38100</v>
      </c>
    </row>
    <row r="6042" spans="1:6" x14ac:dyDescent="0.35">
      <c r="A6042" t="s">
        <v>41977</v>
      </c>
      <c r="B6042" t="s">
        <v>1085</v>
      </c>
      <c r="C6042" t="s">
        <v>15451</v>
      </c>
      <c r="D6042" t="s">
        <v>776</v>
      </c>
      <c r="E6042">
        <v>272874</v>
      </c>
      <c r="F6042">
        <v>28066</v>
      </c>
    </row>
    <row r="6043" spans="1:6" x14ac:dyDescent="0.35">
      <c r="A6043" t="s">
        <v>41978</v>
      </c>
      <c r="B6043" t="s">
        <v>1449</v>
      </c>
      <c r="C6043" t="s">
        <v>10317</v>
      </c>
      <c r="D6043" t="s">
        <v>424</v>
      </c>
      <c r="E6043">
        <v>9576</v>
      </c>
      <c r="F6043">
        <v>1148</v>
      </c>
    </row>
    <row r="6044" spans="1:6" x14ac:dyDescent="0.35">
      <c r="A6044" t="s">
        <v>41979</v>
      </c>
      <c r="B6044" t="s">
        <v>1375</v>
      </c>
      <c r="C6044" t="s">
        <v>7436</v>
      </c>
      <c r="D6044" t="s">
        <v>218</v>
      </c>
      <c r="E6044">
        <v>140790</v>
      </c>
      <c r="F6044">
        <v>5005</v>
      </c>
    </row>
    <row r="6045" spans="1:6" x14ac:dyDescent="0.35">
      <c r="A6045" t="s">
        <v>41980</v>
      </c>
      <c r="B6045" t="s">
        <v>939</v>
      </c>
      <c r="C6045" t="s">
        <v>14140</v>
      </c>
      <c r="D6045" t="s">
        <v>342</v>
      </c>
      <c r="E6045">
        <v>220147</v>
      </c>
      <c r="F6045">
        <v>51229</v>
      </c>
    </row>
    <row r="6046" spans="1:6" x14ac:dyDescent="0.35">
      <c r="A6046" t="s">
        <v>41981</v>
      </c>
      <c r="B6046" t="s">
        <v>959</v>
      </c>
      <c r="C6046" t="s">
        <v>15289</v>
      </c>
      <c r="D6046" t="s">
        <v>167</v>
      </c>
      <c r="E6046">
        <v>113546</v>
      </c>
      <c r="F6046">
        <v>19780</v>
      </c>
    </row>
    <row r="6047" spans="1:6" x14ac:dyDescent="0.35">
      <c r="A6047" t="s">
        <v>41982</v>
      </c>
      <c r="B6047" t="s">
        <v>1203</v>
      </c>
      <c r="C6047" t="s">
        <v>13527</v>
      </c>
      <c r="D6047" t="s">
        <v>690</v>
      </c>
      <c r="E6047">
        <v>90594</v>
      </c>
      <c r="F6047">
        <v>12030</v>
      </c>
    </row>
    <row r="6048" spans="1:6" x14ac:dyDescent="0.35">
      <c r="A6048" t="s">
        <v>41983</v>
      </c>
      <c r="B6048" t="s">
        <v>1167</v>
      </c>
      <c r="C6048" t="s">
        <v>15241</v>
      </c>
      <c r="D6048" t="s">
        <v>638</v>
      </c>
      <c r="E6048">
        <v>258590</v>
      </c>
      <c r="F6048">
        <v>6002</v>
      </c>
    </row>
    <row r="6049" spans="1:6" x14ac:dyDescent="0.35">
      <c r="A6049" t="s">
        <v>41984</v>
      </c>
      <c r="B6049" t="s">
        <v>1061</v>
      </c>
      <c r="C6049" t="s">
        <v>7971</v>
      </c>
      <c r="D6049" t="s">
        <v>549</v>
      </c>
      <c r="E6049">
        <v>286156</v>
      </c>
      <c r="F6049">
        <v>63168</v>
      </c>
    </row>
    <row r="6050" spans="1:6" x14ac:dyDescent="0.35">
      <c r="A6050" t="s">
        <v>41985</v>
      </c>
      <c r="B6050" t="s">
        <v>1127</v>
      </c>
      <c r="C6050" t="s">
        <v>7418</v>
      </c>
      <c r="D6050" t="s">
        <v>375</v>
      </c>
      <c r="E6050">
        <v>87043</v>
      </c>
      <c r="F6050">
        <v>5899</v>
      </c>
    </row>
    <row r="6051" spans="1:6" x14ac:dyDescent="0.35">
      <c r="A6051" t="s">
        <v>41986</v>
      </c>
      <c r="B6051" t="s">
        <v>1433</v>
      </c>
      <c r="C6051" t="s">
        <v>15892</v>
      </c>
      <c r="D6051" t="s">
        <v>758</v>
      </c>
      <c r="E6051">
        <v>70135</v>
      </c>
      <c r="F6051">
        <v>13906</v>
      </c>
    </row>
    <row r="6052" spans="1:6" x14ac:dyDescent="0.35">
      <c r="A6052" t="s">
        <v>41987</v>
      </c>
      <c r="B6052" t="s">
        <v>1145</v>
      </c>
      <c r="C6052" t="s">
        <v>14389</v>
      </c>
      <c r="D6052" t="s">
        <v>757</v>
      </c>
      <c r="E6052">
        <v>74466</v>
      </c>
      <c r="F6052">
        <v>12179</v>
      </c>
    </row>
    <row r="6053" spans="1:6" x14ac:dyDescent="0.35">
      <c r="A6053" t="s">
        <v>41988</v>
      </c>
      <c r="B6053" t="s">
        <v>1415</v>
      </c>
      <c r="C6053" t="s">
        <v>2873</v>
      </c>
      <c r="D6053" t="s">
        <v>344</v>
      </c>
      <c r="E6053">
        <v>188735</v>
      </c>
      <c r="F6053">
        <v>28807</v>
      </c>
    </row>
    <row r="6054" spans="1:6" x14ac:dyDescent="0.35">
      <c r="A6054" t="s">
        <v>41989</v>
      </c>
      <c r="B6054" t="s">
        <v>975</v>
      </c>
      <c r="C6054" t="s">
        <v>11181</v>
      </c>
      <c r="D6054" t="s">
        <v>783</v>
      </c>
      <c r="E6054">
        <v>171779</v>
      </c>
      <c r="F6054">
        <v>45391</v>
      </c>
    </row>
    <row r="6055" spans="1:6" x14ac:dyDescent="0.35">
      <c r="A6055" t="s">
        <v>41990</v>
      </c>
      <c r="B6055" t="s">
        <v>1203</v>
      </c>
      <c r="C6055" t="s">
        <v>10016</v>
      </c>
      <c r="D6055" t="s">
        <v>829</v>
      </c>
      <c r="E6055">
        <v>87109</v>
      </c>
      <c r="F6055">
        <v>1217</v>
      </c>
    </row>
    <row r="6056" spans="1:6" x14ac:dyDescent="0.35">
      <c r="A6056" t="s">
        <v>41991</v>
      </c>
      <c r="B6056" t="s">
        <v>1389</v>
      </c>
      <c r="C6056" t="s">
        <v>4674</v>
      </c>
      <c r="D6056" t="s">
        <v>572</v>
      </c>
      <c r="E6056">
        <v>34603</v>
      </c>
      <c r="F6056">
        <v>7238</v>
      </c>
    </row>
    <row r="6057" spans="1:6" x14ac:dyDescent="0.35">
      <c r="A6057" t="s">
        <v>41992</v>
      </c>
      <c r="B6057" t="s">
        <v>993</v>
      </c>
      <c r="C6057" t="s">
        <v>6850</v>
      </c>
      <c r="D6057" t="s">
        <v>677</v>
      </c>
      <c r="E6057">
        <v>291591</v>
      </c>
      <c r="F6057">
        <v>35577</v>
      </c>
    </row>
    <row r="6058" spans="1:6" x14ac:dyDescent="0.35">
      <c r="A6058" t="s">
        <v>41993</v>
      </c>
      <c r="B6058" t="s">
        <v>1037</v>
      </c>
      <c r="C6058" t="s">
        <v>8649</v>
      </c>
      <c r="D6058" t="s">
        <v>644</v>
      </c>
      <c r="E6058">
        <v>152744</v>
      </c>
      <c r="F6058">
        <v>30376</v>
      </c>
    </row>
    <row r="6059" spans="1:6" x14ac:dyDescent="0.35">
      <c r="A6059" t="s">
        <v>41994</v>
      </c>
      <c r="B6059" t="s">
        <v>1213</v>
      </c>
      <c r="C6059" t="s">
        <v>9375</v>
      </c>
      <c r="D6059" t="s">
        <v>152</v>
      </c>
      <c r="E6059">
        <v>298751</v>
      </c>
      <c r="F6059">
        <v>63395</v>
      </c>
    </row>
    <row r="6060" spans="1:6" x14ac:dyDescent="0.35">
      <c r="A6060" t="s">
        <v>41995</v>
      </c>
      <c r="B6060" t="s">
        <v>1167</v>
      </c>
      <c r="C6060" t="s">
        <v>9792</v>
      </c>
      <c r="D6060" t="s">
        <v>822</v>
      </c>
      <c r="E6060">
        <v>261576</v>
      </c>
      <c r="F6060">
        <v>66653</v>
      </c>
    </row>
    <row r="6061" spans="1:6" x14ac:dyDescent="0.35">
      <c r="A6061" t="s">
        <v>41996</v>
      </c>
      <c r="B6061" t="s">
        <v>1225</v>
      </c>
      <c r="C6061" t="s">
        <v>15568</v>
      </c>
      <c r="D6061" t="s">
        <v>564</v>
      </c>
      <c r="E6061">
        <v>276041</v>
      </c>
      <c r="F6061">
        <v>72906</v>
      </c>
    </row>
    <row r="6062" spans="1:6" x14ac:dyDescent="0.35">
      <c r="A6062" t="s">
        <v>41997</v>
      </c>
      <c r="B6062" t="s">
        <v>1457</v>
      </c>
      <c r="C6062" t="s">
        <v>9137</v>
      </c>
      <c r="D6062" t="s">
        <v>707</v>
      </c>
      <c r="E6062">
        <v>184192</v>
      </c>
      <c r="F6062">
        <v>33464</v>
      </c>
    </row>
    <row r="6063" spans="1:6" x14ac:dyDescent="0.35">
      <c r="A6063" t="s">
        <v>41998</v>
      </c>
      <c r="B6063" t="s">
        <v>1009</v>
      </c>
      <c r="C6063" t="s">
        <v>9174</v>
      </c>
      <c r="D6063" t="s">
        <v>280</v>
      </c>
      <c r="E6063">
        <v>267090</v>
      </c>
      <c r="F6063">
        <v>62009</v>
      </c>
    </row>
    <row r="6064" spans="1:6" x14ac:dyDescent="0.35">
      <c r="A6064" t="s">
        <v>41999</v>
      </c>
      <c r="B6064" t="s">
        <v>1353</v>
      </c>
      <c r="C6064" t="s">
        <v>7690</v>
      </c>
      <c r="D6064" t="s">
        <v>867</v>
      </c>
      <c r="E6064">
        <v>98798</v>
      </c>
      <c r="F6064">
        <v>6675</v>
      </c>
    </row>
    <row r="6065" spans="1:6" x14ac:dyDescent="0.35">
      <c r="A6065" t="s">
        <v>42000</v>
      </c>
      <c r="B6065" t="s">
        <v>1071</v>
      </c>
      <c r="C6065" t="s">
        <v>13820</v>
      </c>
      <c r="D6065" t="s">
        <v>381</v>
      </c>
      <c r="E6065">
        <v>111778</v>
      </c>
      <c r="F6065">
        <v>2337</v>
      </c>
    </row>
    <row r="6066" spans="1:6" x14ac:dyDescent="0.35">
      <c r="A6066" t="s">
        <v>42001</v>
      </c>
      <c r="B6066" t="s">
        <v>955</v>
      </c>
      <c r="C6066" t="s">
        <v>7175</v>
      </c>
      <c r="D6066" t="s">
        <v>175</v>
      </c>
      <c r="E6066">
        <v>69098</v>
      </c>
      <c r="F6066">
        <v>19751</v>
      </c>
    </row>
    <row r="6067" spans="1:6" x14ac:dyDescent="0.35">
      <c r="A6067" t="s">
        <v>42002</v>
      </c>
      <c r="B6067" t="s">
        <v>1041</v>
      </c>
      <c r="C6067" t="s">
        <v>16348</v>
      </c>
      <c r="D6067" t="s">
        <v>241</v>
      </c>
      <c r="E6067">
        <v>6485</v>
      </c>
      <c r="F6067">
        <v>1880</v>
      </c>
    </row>
    <row r="6068" spans="1:6" x14ac:dyDescent="0.35">
      <c r="A6068" t="s">
        <v>42003</v>
      </c>
      <c r="B6068" t="s">
        <v>1179</v>
      </c>
      <c r="C6068" t="s">
        <v>3143</v>
      </c>
      <c r="D6068" t="s">
        <v>220</v>
      </c>
      <c r="E6068">
        <v>56578</v>
      </c>
      <c r="F6068">
        <v>8278</v>
      </c>
    </row>
    <row r="6069" spans="1:6" x14ac:dyDescent="0.35">
      <c r="A6069" t="s">
        <v>42004</v>
      </c>
      <c r="B6069" t="s">
        <v>953</v>
      </c>
      <c r="C6069" t="s">
        <v>11482</v>
      </c>
      <c r="D6069" t="s">
        <v>846</v>
      </c>
      <c r="E6069">
        <v>147755</v>
      </c>
      <c r="F6069">
        <v>2775</v>
      </c>
    </row>
    <row r="6070" spans="1:6" x14ac:dyDescent="0.35">
      <c r="A6070" t="s">
        <v>42005</v>
      </c>
      <c r="B6070" t="s">
        <v>1331</v>
      </c>
      <c r="C6070" t="s">
        <v>5627</v>
      </c>
      <c r="D6070" t="s">
        <v>581</v>
      </c>
      <c r="E6070">
        <v>20279</v>
      </c>
      <c r="F6070">
        <v>4183</v>
      </c>
    </row>
    <row r="6071" spans="1:6" x14ac:dyDescent="0.35">
      <c r="A6071" t="s">
        <v>42006</v>
      </c>
      <c r="B6071" t="s">
        <v>1035</v>
      </c>
      <c r="C6071" t="s">
        <v>7927</v>
      </c>
      <c r="D6071" t="s">
        <v>440</v>
      </c>
      <c r="E6071">
        <v>30965</v>
      </c>
      <c r="F6071">
        <v>1888</v>
      </c>
    </row>
    <row r="6072" spans="1:6" x14ac:dyDescent="0.35">
      <c r="A6072" t="s">
        <v>42007</v>
      </c>
      <c r="B6072" t="s">
        <v>1191</v>
      </c>
      <c r="C6072" t="s">
        <v>13695</v>
      </c>
      <c r="D6072" t="s">
        <v>815</v>
      </c>
      <c r="E6072">
        <v>119613</v>
      </c>
      <c r="F6072">
        <v>3672</v>
      </c>
    </row>
    <row r="6073" spans="1:6" x14ac:dyDescent="0.35">
      <c r="A6073" t="s">
        <v>42008</v>
      </c>
      <c r="B6073" t="s">
        <v>1189</v>
      </c>
      <c r="C6073" t="s">
        <v>7778</v>
      </c>
      <c r="D6073" t="s">
        <v>551</v>
      </c>
      <c r="E6073">
        <v>285768</v>
      </c>
      <c r="F6073">
        <v>24249</v>
      </c>
    </row>
    <row r="6074" spans="1:6" x14ac:dyDescent="0.35">
      <c r="A6074" t="s">
        <v>42009</v>
      </c>
      <c r="B6074" t="s">
        <v>955</v>
      </c>
      <c r="C6074" t="s">
        <v>4939</v>
      </c>
      <c r="D6074" t="s">
        <v>277</v>
      </c>
      <c r="E6074">
        <v>258833</v>
      </c>
      <c r="F6074">
        <v>55749</v>
      </c>
    </row>
    <row r="6075" spans="1:6" x14ac:dyDescent="0.35">
      <c r="A6075" t="s">
        <v>42010</v>
      </c>
      <c r="B6075" t="s">
        <v>1163</v>
      </c>
      <c r="C6075" t="s">
        <v>2098</v>
      </c>
      <c r="D6075" t="s">
        <v>565</v>
      </c>
      <c r="E6075">
        <v>248547</v>
      </c>
      <c r="F6075">
        <v>3064</v>
      </c>
    </row>
    <row r="6076" spans="1:6" x14ac:dyDescent="0.35">
      <c r="A6076" t="s">
        <v>42011</v>
      </c>
      <c r="B6076" t="s">
        <v>993</v>
      </c>
      <c r="C6076" t="s">
        <v>6317</v>
      </c>
      <c r="D6076" t="s">
        <v>417</v>
      </c>
      <c r="E6076">
        <v>158998</v>
      </c>
      <c r="F6076">
        <v>43515</v>
      </c>
    </row>
    <row r="6077" spans="1:6" x14ac:dyDescent="0.35">
      <c r="A6077" t="s">
        <v>42012</v>
      </c>
      <c r="B6077" t="s">
        <v>959</v>
      </c>
      <c r="C6077" t="s">
        <v>7209</v>
      </c>
      <c r="D6077" t="s">
        <v>449</v>
      </c>
      <c r="E6077">
        <v>173408</v>
      </c>
      <c r="F6077">
        <v>45789</v>
      </c>
    </row>
    <row r="6078" spans="1:6" x14ac:dyDescent="0.35">
      <c r="A6078" t="s">
        <v>42013</v>
      </c>
      <c r="B6078" t="s">
        <v>969</v>
      </c>
      <c r="C6078" t="s">
        <v>7627</v>
      </c>
      <c r="D6078" t="s">
        <v>456</v>
      </c>
      <c r="E6078">
        <v>232171</v>
      </c>
      <c r="F6078">
        <v>47207</v>
      </c>
    </row>
    <row r="6079" spans="1:6" x14ac:dyDescent="0.35">
      <c r="A6079" t="s">
        <v>42014</v>
      </c>
      <c r="B6079" t="s">
        <v>923</v>
      </c>
      <c r="C6079" t="s">
        <v>16743</v>
      </c>
      <c r="D6079" t="s">
        <v>377</v>
      </c>
      <c r="E6079">
        <v>88953</v>
      </c>
      <c r="F6079">
        <v>2107</v>
      </c>
    </row>
    <row r="6080" spans="1:6" x14ac:dyDescent="0.35">
      <c r="A6080" t="s">
        <v>42015</v>
      </c>
      <c r="B6080" t="s">
        <v>1481</v>
      </c>
      <c r="C6080" t="s">
        <v>13230</v>
      </c>
      <c r="D6080" t="s">
        <v>412</v>
      </c>
      <c r="E6080">
        <v>287526</v>
      </c>
      <c r="F6080">
        <v>31826</v>
      </c>
    </row>
    <row r="6081" spans="1:6" x14ac:dyDescent="0.35">
      <c r="A6081" t="s">
        <v>42016</v>
      </c>
      <c r="B6081" t="s">
        <v>1123</v>
      </c>
      <c r="C6081" t="s">
        <v>6100</v>
      </c>
      <c r="D6081" t="s">
        <v>801</v>
      </c>
      <c r="E6081">
        <v>89023</v>
      </c>
      <c r="F6081">
        <v>19644</v>
      </c>
    </row>
    <row r="6082" spans="1:6" x14ac:dyDescent="0.35">
      <c r="A6082" t="s">
        <v>42017</v>
      </c>
      <c r="B6082" t="s">
        <v>1081</v>
      </c>
      <c r="C6082" t="s">
        <v>9626</v>
      </c>
      <c r="D6082" t="s">
        <v>253</v>
      </c>
      <c r="E6082">
        <v>196814</v>
      </c>
      <c r="F6082">
        <v>41134</v>
      </c>
    </row>
    <row r="6083" spans="1:6" x14ac:dyDescent="0.35">
      <c r="A6083" t="s">
        <v>42018</v>
      </c>
      <c r="B6083" t="s">
        <v>1375</v>
      </c>
      <c r="C6083" t="s">
        <v>3339</v>
      </c>
      <c r="D6083" t="s">
        <v>635</v>
      </c>
      <c r="E6083">
        <v>193955</v>
      </c>
      <c r="F6083">
        <v>20820</v>
      </c>
    </row>
    <row r="6084" spans="1:6" x14ac:dyDescent="0.35">
      <c r="A6084" t="s">
        <v>42019</v>
      </c>
      <c r="B6084" t="s">
        <v>977</v>
      </c>
      <c r="C6084" t="s">
        <v>6718</v>
      </c>
      <c r="D6084" t="s">
        <v>305</v>
      </c>
      <c r="E6084">
        <v>85282</v>
      </c>
      <c r="F6084">
        <v>16420</v>
      </c>
    </row>
    <row r="6085" spans="1:6" x14ac:dyDescent="0.35">
      <c r="A6085" t="s">
        <v>42020</v>
      </c>
      <c r="B6085" t="s">
        <v>905</v>
      </c>
      <c r="C6085" t="s">
        <v>5413</v>
      </c>
      <c r="D6085" t="s">
        <v>202</v>
      </c>
      <c r="E6085">
        <v>80352</v>
      </c>
      <c r="F6085">
        <v>23801</v>
      </c>
    </row>
    <row r="6086" spans="1:6" x14ac:dyDescent="0.35">
      <c r="A6086" t="s">
        <v>42021</v>
      </c>
      <c r="B6086" t="s">
        <v>1263</v>
      </c>
      <c r="C6086" t="s">
        <v>13275</v>
      </c>
      <c r="D6086" t="s">
        <v>339</v>
      </c>
      <c r="E6086">
        <v>221088</v>
      </c>
      <c r="F6086">
        <v>44338</v>
      </c>
    </row>
    <row r="6087" spans="1:6" x14ac:dyDescent="0.35">
      <c r="A6087" t="s">
        <v>42022</v>
      </c>
      <c r="B6087" t="s">
        <v>1471</v>
      </c>
      <c r="C6087" t="s">
        <v>10573</v>
      </c>
      <c r="D6087" t="s">
        <v>445</v>
      </c>
      <c r="E6087">
        <v>73586</v>
      </c>
      <c r="F6087">
        <v>19791</v>
      </c>
    </row>
    <row r="6088" spans="1:6" x14ac:dyDescent="0.35">
      <c r="A6088" t="s">
        <v>42023</v>
      </c>
      <c r="B6088" t="s">
        <v>1329</v>
      </c>
      <c r="C6088" t="s">
        <v>5906</v>
      </c>
      <c r="D6088" t="s">
        <v>440</v>
      </c>
      <c r="E6088">
        <v>159628</v>
      </c>
      <c r="F6088">
        <v>16636</v>
      </c>
    </row>
    <row r="6089" spans="1:6" x14ac:dyDescent="0.35">
      <c r="A6089" t="s">
        <v>42024</v>
      </c>
      <c r="B6089" t="s">
        <v>913</v>
      </c>
      <c r="C6089" t="s">
        <v>5476</v>
      </c>
      <c r="D6089" t="s">
        <v>383</v>
      </c>
      <c r="E6089">
        <v>120114</v>
      </c>
      <c r="F6089">
        <v>5400</v>
      </c>
    </row>
    <row r="6090" spans="1:6" x14ac:dyDescent="0.35">
      <c r="A6090" t="s">
        <v>42025</v>
      </c>
      <c r="B6090" t="s">
        <v>905</v>
      </c>
      <c r="C6090" t="s">
        <v>10251</v>
      </c>
      <c r="D6090" t="s">
        <v>326</v>
      </c>
      <c r="E6090">
        <v>114895</v>
      </c>
      <c r="F6090">
        <v>9479</v>
      </c>
    </row>
    <row r="6091" spans="1:6" x14ac:dyDescent="0.35">
      <c r="A6091" t="s">
        <v>42026</v>
      </c>
      <c r="B6091" t="s">
        <v>1305</v>
      </c>
      <c r="C6091" t="s">
        <v>11084</v>
      </c>
      <c r="D6091" t="s">
        <v>846</v>
      </c>
      <c r="E6091">
        <v>125017</v>
      </c>
      <c r="F6091">
        <v>7798</v>
      </c>
    </row>
    <row r="6092" spans="1:6" x14ac:dyDescent="0.35">
      <c r="A6092" t="s">
        <v>42027</v>
      </c>
      <c r="B6092" t="s">
        <v>973</v>
      </c>
      <c r="C6092" t="s">
        <v>11482</v>
      </c>
      <c r="D6092" t="s">
        <v>759</v>
      </c>
      <c r="E6092">
        <v>130412</v>
      </c>
      <c r="F6092">
        <v>3703</v>
      </c>
    </row>
    <row r="6093" spans="1:6" x14ac:dyDescent="0.35">
      <c r="A6093" t="s">
        <v>42028</v>
      </c>
      <c r="B6093" t="s">
        <v>1181</v>
      </c>
      <c r="C6093" t="s">
        <v>8630</v>
      </c>
      <c r="D6093" t="s">
        <v>246</v>
      </c>
      <c r="E6093">
        <v>200245</v>
      </c>
      <c r="F6093">
        <v>7481</v>
      </c>
    </row>
    <row r="6094" spans="1:6" x14ac:dyDescent="0.35">
      <c r="A6094" t="s">
        <v>42029</v>
      </c>
      <c r="B6094" t="s">
        <v>1299</v>
      </c>
      <c r="C6094" t="s">
        <v>13463</v>
      </c>
      <c r="D6094" t="s">
        <v>146</v>
      </c>
      <c r="E6094">
        <v>180220</v>
      </c>
      <c r="F6094">
        <v>13388</v>
      </c>
    </row>
    <row r="6095" spans="1:6" x14ac:dyDescent="0.35">
      <c r="A6095" t="s">
        <v>42030</v>
      </c>
      <c r="B6095" t="s">
        <v>1059</v>
      </c>
      <c r="C6095" t="s">
        <v>10259</v>
      </c>
      <c r="D6095" t="s">
        <v>321</v>
      </c>
      <c r="E6095">
        <v>51941</v>
      </c>
      <c r="F6095">
        <v>24</v>
      </c>
    </row>
    <row r="6096" spans="1:6" x14ac:dyDescent="0.35">
      <c r="A6096" t="s">
        <v>42031</v>
      </c>
      <c r="B6096" t="s">
        <v>1063</v>
      </c>
      <c r="C6096" t="s">
        <v>9709</v>
      </c>
      <c r="D6096" t="s">
        <v>844</v>
      </c>
      <c r="E6096">
        <v>52415</v>
      </c>
      <c r="F6096">
        <v>9051</v>
      </c>
    </row>
    <row r="6097" spans="1:6" x14ac:dyDescent="0.35">
      <c r="A6097" t="s">
        <v>42032</v>
      </c>
      <c r="B6097" t="s">
        <v>1251</v>
      </c>
      <c r="C6097" t="s">
        <v>9950</v>
      </c>
      <c r="D6097" t="s">
        <v>768</v>
      </c>
      <c r="E6097">
        <v>19331</v>
      </c>
      <c r="F6097">
        <v>1937</v>
      </c>
    </row>
    <row r="6098" spans="1:6" x14ac:dyDescent="0.35">
      <c r="A6098" t="s">
        <v>42033</v>
      </c>
      <c r="B6098" t="s">
        <v>1001</v>
      </c>
      <c r="C6098" t="s">
        <v>15924</v>
      </c>
      <c r="D6098" t="s">
        <v>780</v>
      </c>
      <c r="E6098">
        <v>68512</v>
      </c>
      <c r="F6098">
        <v>2441</v>
      </c>
    </row>
    <row r="6099" spans="1:6" x14ac:dyDescent="0.35">
      <c r="A6099" t="s">
        <v>42034</v>
      </c>
      <c r="B6099" t="s">
        <v>1317</v>
      </c>
      <c r="C6099" t="s">
        <v>10216</v>
      </c>
      <c r="D6099" t="s">
        <v>772</v>
      </c>
      <c r="E6099">
        <v>271433</v>
      </c>
      <c r="F6099">
        <v>55197</v>
      </c>
    </row>
    <row r="6100" spans="1:6" x14ac:dyDescent="0.35">
      <c r="A6100" t="s">
        <v>42035</v>
      </c>
      <c r="B6100" t="s">
        <v>1217</v>
      </c>
      <c r="C6100" t="s">
        <v>15154</v>
      </c>
      <c r="D6100" t="s">
        <v>684</v>
      </c>
      <c r="E6100">
        <v>19653</v>
      </c>
      <c r="F6100">
        <v>5516</v>
      </c>
    </row>
    <row r="6101" spans="1:6" x14ac:dyDescent="0.35">
      <c r="A6101" t="s">
        <v>42036</v>
      </c>
      <c r="B6101" t="s">
        <v>1123</v>
      </c>
      <c r="C6101" t="s">
        <v>13195</v>
      </c>
      <c r="D6101" t="s">
        <v>362</v>
      </c>
      <c r="E6101">
        <v>155646</v>
      </c>
      <c r="F6101">
        <v>5679</v>
      </c>
    </row>
    <row r="6102" spans="1:6" x14ac:dyDescent="0.35">
      <c r="A6102" t="s">
        <v>42037</v>
      </c>
      <c r="B6102" t="s">
        <v>1473</v>
      </c>
      <c r="C6102" t="s">
        <v>3932</v>
      </c>
      <c r="D6102" t="s">
        <v>512</v>
      </c>
      <c r="E6102">
        <v>77291</v>
      </c>
      <c r="F6102">
        <v>20144</v>
      </c>
    </row>
    <row r="6103" spans="1:6" x14ac:dyDescent="0.35">
      <c r="A6103" t="s">
        <v>42038</v>
      </c>
      <c r="B6103" t="s">
        <v>1293</v>
      </c>
      <c r="C6103" t="s">
        <v>8921</v>
      </c>
      <c r="D6103" t="s">
        <v>651</v>
      </c>
      <c r="E6103">
        <v>214163</v>
      </c>
      <c r="F6103">
        <v>57500</v>
      </c>
    </row>
    <row r="6104" spans="1:6" x14ac:dyDescent="0.35">
      <c r="A6104" t="s">
        <v>42039</v>
      </c>
      <c r="B6104" t="s">
        <v>1297</v>
      </c>
      <c r="C6104" t="s">
        <v>4448</v>
      </c>
      <c r="D6104" t="s">
        <v>347</v>
      </c>
      <c r="E6104">
        <v>279570</v>
      </c>
      <c r="F6104">
        <v>60852</v>
      </c>
    </row>
    <row r="6105" spans="1:6" x14ac:dyDescent="0.35">
      <c r="A6105" t="s">
        <v>42040</v>
      </c>
      <c r="B6105" t="s">
        <v>1329</v>
      </c>
      <c r="C6105" t="s">
        <v>7209</v>
      </c>
      <c r="D6105" t="s">
        <v>753</v>
      </c>
      <c r="E6105">
        <v>50103</v>
      </c>
      <c r="F6105">
        <v>12323</v>
      </c>
    </row>
    <row r="6106" spans="1:6" x14ac:dyDescent="0.35">
      <c r="A6106" t="s">
        <v>42041</v>
      </c>
      <c r="B6106" t="s">
        <v>1233</v>
      </c>
      <c r="C6106" t="s">
        <v>15501</v>
      </c>
      <c r="D6106" t="s">
        <v>775</v>
      </c>
      <c r="E6106">
        <v>183065</v>
      </c>
      <c r="F6106">
        <v>39040</v>
      </c>
    </row>
    <row r="6107" spans="1:6" x14ac:dyDescent="0.35">
      <c r="A6107" t="s">
        <v>42042</v>
      </c>
      <c r="B6107" t="s">
        <v>1293</v>
      </c>
      <c r="C6107" t="s">
        <v>14491</v>
      </c>
      <c r="D6107" t="s">
        <v>830</v>
      </c>
      <c r="E6107">
        <v>235339</v>
      </c>
      <c r="F6107">
        <v>2221</v>
      </c>
    </row>
    <row r="6108" spans="1:6" x14ac:dyDescent="0.35">
      <c r="A6108" t="s">
        <v>42043</v>
      </c>
      <c r="B6108" t="s">
        <v>1385</v>
      </c>
      <c r="C6108" t="s">
        <v>11731</v>
      </c>
      <c r="D6108" t="s">
        <v>625</v>
      </c>
      <c r="E6108">
        <v>11831</v>
      </c>
      <c r="F6108">
        <v>702</v>
      </c>
    </row>
    <row r="6109" spans="1:6" x14ac:dyDescent="0.35">
      <c r="A6109" t="s">
        <v>42044</v>
      </c>
      <c r="B6109" t="s">
        <v>1003</v>
      </c>
      <c r="C6109" t="s">
        <v>4117</v>
      </c>
      <c r="D6109" t="s">
        <v>852</v>
      </c>
      <c r="E6109">
        <v>208508</v>
      </c>
      <c r="F6109">
        <v>43637</v>
      </c>
    </row>
    <row r="6110" spans="1:6" x14ac:dyDescent="0.35">
      <c r="A6110" t="s">
        <v>42045</v>
      </c>
      <c r="B6110" t="s">
        <v>1073</v>
      </c>
      <c r="C6110" t="s">
        <v>7011</v>
      </c>
      <c r="D6110" t="s">
        <v>830</v>
      </c>
      <c r="E6110">
        <v>252608</v>
      </c>
      <c r="F6110">
        <v>31748</v>
      </c>
    </row>
    <row r="6111" spans="1:6" x14ac:dyDescent="0.35">
      <c r="A6111" t="s">
        <v>42046</v>
      </c>
      <c r="B6111" t="s">
        <v>1007</v>
      </c>
      <c r="C6111" t="s">
        <v>6101</v>
      </c>
      <c r="D6111" t="s">
        <v>515</v>
      </c>
      <c r="E6111">
        <v>56159</v>
      </c>
      <c r="F6111">
        <v>4317</v>
      </c>
    </row>
    <row r="6112" spans="1:6" x14ac:dyDescent="0.35">
      <c r="A6112" t="s">
        <v>42047</v>
      </c>
      <c r="B6112" t="s">
        <v>1397</v>
      </c>
      <c r="C6112" t="s">
        <v>7115</v>
      </c>
      <c r="D6112" t="s">
        <v>732</v>
      </c>
      <c r="E6112">
        <v>195363</v>
      </c>
      <c r="F6112">
        <v>9260</v>
      </c>
    </row>
    <row r="6113" spans="1:6" x14ac:dyDescent="0.35">
      <c r="A6113" t="s">
        <v>42048</v>
      </c>
      <c r="B6113" t="s">
        <v>1299</v>
      </c>
      <c r="C6113" t="s">
        <v>8538</v>
      </c>
      <c r="D6113" t="s">
        <v>631</v>
      </c>
      <c r="E6113">
        <v>258398</v>
      </c>
      <c r="F6113">
        <v>71360</v>
      </c>
    </row>
    <row r="6114" spans="1:6" x14ac:dyDescent="0.35">
      <c r="A6114" t="s">
        <v>42049</v>
      </c>
      <c r="B6114" t="s">
        <v>1391</v>
      </c>
      <c r="C6114" t="s">
        <v>13990</v>
      </c>
      <c r="D6114" t="s">
        <v>145</v>
      </c>
      <c r="E6114">
        <v>217977</v>
      </c>
      <c r="F6114">
        <v>6777</v>
      </c>
    </row>
    <row r="6115" spans="1:6" x14ac:dyDescent="0.35">
      <c r="A6115" t="s">
        <v>42050</v>
      </c>
      <c r="B6115" t="s">
        <v>921</v>
      </c>
      <c r="C6115" t="s">
        <v>8386</v>
      </c>
      <c r="D6115" t="s">
        <v>787</v>
      </c>
      <c r="E6115">
        <v>293827</v>
      </c>
      <c r="F6115">
        <v>70002</v>
      </c>
    </row>
    <row r="6116" spans="1:6" x14ac:dyDescent="0.35">
      <c r="A6116" t="s">
        <v>42051</v>
      </c>
      <c r="B6116" t="s">
        <v>1139</v>
      </c>
      <c r="C6116" t="s">
        <v>13920</v>
      </c>
      <c r="D6116" t="s">
        <v>145</v>
      </c>
      <c r="E6116">
        <v>264931</v>
      </c>
      <c r="F6116">
        <v>25511</v>
      </c>
    </row>
    <row r="6117" spans="1:6" x14ac:dyDescent="0.35">
      <c r="A6117" t="s">
        <v>42052</v>
      </c>
      <c r="B6117" t="s">
        <v>1183</v>
      </c>
      <c r="C6117" t="s">
        <v>14593</v>
      </c>
      <c r="D6117" t="s">
        <v>816</v>
      </c>
      <c r="E6117">
        <v>177804</v>
      </c>
      <c r="F6117">
        <v>21769</v>
      </c>
    </row>
    <row r="6118" spans="1:6" x14ac:dyDescent="0.35">
      <c r="A6118" t="s">
        <v>42053</v>
      </c>
      <c r="B6118" t="s">
        <v>1223</v>
      </c>
      <c r="C6118" t="s">
        <v>2833</v>
      </c>
      <c r="D6118" t="s">
        <v>340</v>
      </c>
      <c r="E6118">
        <v>203704</v>
      </c>
      <c r="F6118">
        <v>612</v>
      </c>
    </row>
    <row r="6119" spans="1:6" x14ac:dyDescent="0.35">
      <c r="A6119" t="s">
        <v>42054</v>
      </c>
      <c r="B6119" t="s">
        <v>1429</v>
      </c>
      <c r="C6119" t="s">
        <v>5003</v>
      </c>
      <c r="D6119" t="s">
        <v>710</v>
      </c>
      <c r="E6119">
        <v>271891</v>
      </c>
      <c r="F6119">
        <v>70005</v>
      </c>
    </row>
    <row r="6120" spans="1:6" x14ac:dyDescent="0.35">
      <c r="A6120" t="s">
        <v>42055</v>
      </c>
      <c r="B6120" t="s">
        <v>1339</v>
      </c>
      <c r="C6120" t="s">
        <v>2705</v>
      </c>
      <c r="D6120" t="s">
        <v>773</v>
      </c>
      <c r="E6120">
        <v>51762</v>
      </c>
      <c r="F6120">
        <v>10368</v>
      </c>
    </row>
    <row r="6121" spans="1:6" x14ac:dyDescent="0.35">
      <c r="A6121" t="s">
        <v>42056</v>
      </c>
      <c r="B6121" t="s">
        <v>917</v>
      </c>
      <c r="C6121" t="s">
        <v>15013</v>
      </c>
      <c r="D6121" t="s">
        <v>686</v>
      </c>
      <c r="E6121">
        <v>180193</v>
      </c>
      <c r="F6121">
        <v>8414</v>
      </c>
    </row>
    <row r="6122" spans="1:6" x14ac:dyDescent="0.35">
      <c r="A6122" t="s">
        <v>42057</v>
      </c>
      <c r="B6122" t="s">
        <v>1183</v>
      </c>
      <c r="C6122" t="s">
        <v>15618</v>
      </c>
      <c r="D6122" t="s">
        <v>443</v>
      </c>
      <c r="E6122">
        <v>180096</v>
      </c>
      <c r="F6122">
        <v>52242</v>
      </c>
    </row>
    <row r="6123" spans="1:6" x14ac:dyDescent="0.35">
      <c r="A6123" t="s">
        <v>42058</v>
      </c>
      <c r="B6123" t="s">
        <v>1365</v>
      </c>
      <c r="C6123" t="s">
        <v>4933</v>
      </c>
      <c r="D6123" t="s">
        <v>224</v>
      </c>
      <c r="E6123">
        <v>293167</v>
      </c>
      <c r="F6123">
        <v>46233</v>
      </c>
    </row>
    <row r="6124" spans="1:6" x14ac:dyDescent="0.35">
      <c r="A6124" t="s">
        <v>42059</v>
      </c>
      <c r="B6124" t="s">
        <v>1255</v>
      </c>
      <c r="C6124" t="s">
        <v>12007</v>
      </c>
      <c r="D6124" t="s">
        <v>234</v>
      </c>
      <c r="E6124">
        <v>30697</v>
      </c>
      <c r="F6124">
        <v>6382</v>
      </c>
    </row>
    <row r="6125" spans="1:6" x14ac:dyDescent="0.35">
      <c r="A6125" t="s">
        <v>42060</v>
      </c>
      <c r="B6125" t="s">
        <v>1263</v>
      </c>
      <c r="C6125" t="s">
        <v>8223</v>
      </c>
      <c r="D6125" t="s">
        <v>828</v>
      </c>
      <c r="E6125">
        <v>181657</v>
      </c>
      <c r="F6125">
        <v>25670</v>
      </c>
    </row>
    <row r="6126" spans="1:6" x14ac:dyDescent="0.35">
      <c r="A6126" t="s">
        <v>42061</v>
      </c>
      <c r="B6126" t="s">
        <v>1301</v>
      </c>
      <c r="C6126" t="s">
        <v>6651</v>
      </c>
      <c r="D6126" t="s">
        <v>645</v>
      </c>
      <c r="E6126">
        <v>56736</v>
      </c>
      <c r="F6126">
        <v>7534</v>
      </c>
    </row>
    <row r="6127" spans="1:6" x14ac:dyDescent="0.35">
      <c r="A6127" t="s">
        <v>42062</v>
      </c>
      <c r="B6127" t="s">
        <v>1135</v>
      </c>
      <c r="C6127" t="s">
        <v>9558</v>
      </c>
      <c r="D6127" t="s">
        <v>834</v>
      </c>
      <c r="E6127">
        <v>10189</v>
      </c>
      <c r="F6127">
        <v>1105</v>
      </c>
    </row>
    <row r="6128" spans="1:6" x14ac:dyDescent="0.35">
      <c r="A6128" t="s">
        <v>42063</v>
      </c>
      <c r="B6128" t="s">
        <v>1057</v>
      </c>
      <c r="C6128" t="s">
        <v>5756</v>
      </c>
      <c r="D6128" t="s">
        <v>230</v>
      </c>
      <c r="E6128">
        <v>145726</v>
      </c>
      <c r="F6128">
        <v>14112</v>
      </c>
    </row>
    <row r="6129" spans="1:6" x14ac:dyDescent="0.35">
      <c r="A6129" t="s">
        <v>42064</v>
      </c>
      <c r="B6129" t="s">
        <v>1207</v>
      </c>
      <c r="C6129" t="s">
        <v>15690</v>
      </c>
      <c r="D6129" t="s">
        <v>826</v>
      </c>
      <c r="E6129">
        <v>221235</v>
      </c>
      <c r="F6129">
        <v>62735</v>
      </c>
    </row>
    <row r="6130" spans="1:6" x14ac:dyDescent="0.35">
      <c r="A6130" t="s">
        <v>42065</v>
      </c>
      <c r="B6130" t="s">
        <v>1429</v>
      </c>
      <c r="C6130" t="s">
        <v>12452</v>
      </c>
      <c r="D6130" t="s">
        <v>847</v>
      </c>
      <c r="E6130">
        <v>93785</v>
      </c>
      <c r="F6130">
        <v>6403</v>
      </c>
    </row>
    <row r="6131" spans="1:6" x14ac:dyDescent="0.35">
      <c r="A6131" t="s">
        <v>42066</v>
      </c>
      <c r="B6131" t="s">
        <v>896</v>
      </c>
      <c r="C6131" t="s">
        <v>8247</v>
      </c>
      <c r="D6131" t="s">
        <v>409</v>
      </c>
      <c r="E6131">
        <v>134042</v>
      </c>
      <c r="F6131">
        <v>5448</v>
      </c>
    </row>
    <row r="6132" spans="1:6" x14ac:dyDescent="0.35">
      <c r="A6132" t="s">
        <v>42067</v>
      </c>
      <c r="B6132" t="s">
        <v>1325</v>
      </c>
      <c r="C6132" t="s">
        <v>2753</v>
      </c>
      <c r="D6132" t="s">
        <v>540</v>
      </c>
      <c r="E6132">
        <v>143361</v>
      </c>
      <c r="F6132">
        <v>26718</v>
      </c>
    </row>
    <row r="6133" spans="1:6" x14ac:dyDescent="0.35">
      <c r="A6133" t="s">
        <v>42068</v>
      </c>
      <c r="B6133" t="s">
        <v>981</v>
      </c>
      <c r="C6133" t="s">
        <v>7883</v>
      </c>
      <c r="D6133" t="s">
        <v>474</v>
      </c>
      <c r="E6133">
        <v>272651</v>
      </c>
      <c r="F6133">
        <v>34324</v>
      </c>
    </row>
    <row r="6134" spans="1:6" x14ac:dyDescent="0.35">
      <c r="A6134" t="s">
        <v>42069</v>
      </c>
      <c r="B6134" t="s">
        <v>1241</v>
      </c>
      <c r="C6134" t="s">
        <v>6235</v>
      </c>
      <c r="D6134" t="s">
        <v>169</v>
      </c>
      <c r="E6134">
        <v>201229</v>
      </c>
      <c r="F6134">
        <v>14507</v>
      </c>
    </row>
    <row r="6135" spans="1:6" x14ac:dyDescent="0.35">
      <c r="A6135" t="s">
        <v>42070</v>
      </c>
      <c r="B6135" t="s">
        <v>1417</v>
      </c>
      <c r="C6135" t="s">
        <v>6935</v>
      </c>
      <c r="D6135" t="s">
        <v>453</v>
      </c>
      <c r="E6135">
        <v>254616</v>
      </c>
      <c r="F6135">
        <v>33954</v>
      </c>
    </row>
    <row r="6136" spans="1:6" x14ac:dyDescent="0.35">
      <c r="A6136" t="s">
        <v>42071</v>
      </c>
      <c r="B6136" t="s">
        <v>1437</v>
      </c>
      <c r="C6136" t="s">
        <v>13911</v>
      </c>
      <c r="D6136" t="s">
        <v>272</v>
      </c>
      <c r="E6136">
        <v>195013</v>
      </c>
      <c r="F6136">
        <v>21205</v>
      </c>
    </row>
    <row r="6137" spans="1:6" x14ac:dyDescent="0.35">
      <c r="A6137" t="s">
        <v>42072</v>
      </c>
      <c r="B6137" t="s">
        <v>943</v>
      </c>
      <c r="C6137" t="s">
        <v>8246</v>
      </c>
      <c r="D6137" t="s">
        <v>227</v>
      </c>
      <c r="E6137">
        <v>159712</v>
      </c>
      <c r="F6137">
        <v>16703</v>
      </c>
    </row>
    <row r="6138" spans="1:6" x14ac:dyDescent="0.35">
      <c r="A6138" t="s">
        <v>42073</v>
      </c>
      <c r="B6138" t="s">
        <v>1177</v>
      </c>
      <c r="C6138" t="s">
        <v>13727</v>
      </c>
      <c r="D6138" t="s">
        <v>159</v>
      </c>
      <c r="E6138">
        <v>97352</v>
      </c>
      <c r="F6138">
        <v>8449</v>
      </c>
    </row>
    <row r="6139" spans="1:6" x14ac:dyDescent="0.35">
      <c r="A6139" t="s">
        <v>42074</v>
      </c>
      <c r="B6139" t="s">
        <v>1393</v>
      </c>
      <c r="C6139" t="s">
        <v>6272</v>
      </c>
      <c r="D6139" t="s">
        <v>666</v>
      </c>
      <c r="E6139">
        <v>56147</v>
      </c>
      <c r="F6139">
        <v>52</v>
      </c>
    </row>
    <row r="6140" spans="1:6" x14ac:dyDescent="0.35">
      <c r="A6140" t="s">
        <v>42075</v>
      </c>
      <c r="B6140" t="s">
        <v>931</v>
      </c>
      <c r="C6140" t="s">
        <v>8207</v>
      </c>
      <c r="D6140" t="s">
        <v>199</v>
      </c>
      <c r="E6140">
        <v>132898</v>
      </c>
      <c r="F6140">
        <v>15601</v>
      </c>
    </row>
    <row r="6141" spans="1:6" x14ac:dyDescent="0.35">
      <c r="A6141" t="s">
        <v>42076</v>
      </c>
      <c r="B6141" t="s">
        <v>995</v>
      </c>
      <c r="C6141" t="s">
        <v>8140</v>
      </c>
      <c r="D6141" t="s">
        <v>273</v>
      </c>
      <c r="E6141">
        <v>258399</v>
      </c>
      <c r="F6141">
        <v>6116</v>
      </c>
    </row>
    <row r="6142" spans="1:6" x14ac:dyDescent="0.35">
      <c r="A6142" t="s">
        <v>42077</v>
      </c>
      <c r="B6142" t="s">
        <v>985</v>
      </c>
      <c r="C6142" t="s">
        <v>5708</v>
      </c>
      <c r="D6142" t="s">
        <v>315</v>
      </c>
      <c r="E6142">
        <v>279811</v>
      </c>
      <c r="F6142">
        <v>25905</v>
      </c>
    </row>
    <row r="6143" spans="1:6" x14ac:dyDescent="0.35">
      <c r="A6143" t="s">
        <v>42078</v>
      </c>
      <c r="B6143" t="s">
        <v>1475</v>
      </c>
      <c r="C6143" t="s">
        <v>2536</v>
      </c>
      <c r="D6143" t="s">
        <v>321</v>
      </c>
      <c r="E6143">
        <v>117839</v>
      </c>
      <c r="F6143">
        <v>34864</v>
      </c>
    </row>
    <row r="6144" spans="1:6" x14ac:dyDescent="0.35">
      <c r="A6144" t="s">
        <v>42079</v>
      </c>
      <c r="B6144" t="s">
        <v>1021</v>
      </c>
      <c r="C6144" t="s">
        <v>4104</v>
      </c>
      <c r="D6144" t="s">
        <v>255</v>
      </c>
      <c r="E6144">
        <v>145556</v>
      </c>
      <c r="F6144">
        <v>12185</v>
      </c>
    </row>
    <row r="6145" spans="1:6" x14ac:dyDescent="0.35">
      <c r="A6145" t="s">
        <v>42080</v>
      </c>
      <c r="B6145" t="s">
        <v>1357</v>
      </c>
      <c r="C6145" t="s">
        <v>11822</v>
      </c>
      <c r="D6145" t="s">
        <v>599</v>
      </c>
      <c r="E6145">
        <v>140130</v>
      </c>
      <c r="F6145">
        <v>40550</v>
      </c>
    </row>
    <row r="6146" spans="1:6" x14ac:dyDescent="0.35">
      <c r="A6146" t="s">
        <v>42081</v>
      </c>
      <c r="B6146" t="s">
        <v>1183</v>
      </c>
      <c r="C6146" t="s">
        <v>5482</v>
      </c>
      <c r="D6146" t="s">
        <v>243</v>
      </c>
      <c r="E6146">
        <v>75592</v>
      </c>
      <c r="F6146">
        <v>21017</v>
      </c>
    </row>
    <row r="6147" spans="1:6" x14ac:dyDescent="0.35">
      <c r="A6147" t="s">
        <v>42082</v>
      </c>
      <c r="B6147" t="s">
        <v>1473</v>
      </c>
      <c r="C6147" t="s">
        <v>2781</v>
      </c>
      <c r="D6147" t="s">
        <v>688</v>
      </c>
      <c r="E6147">
        <v>70503</v>
      </c>
      <c r="F6147">
        <v>13934</v>
      </c>
    </row>
    <row r="6148" spans="1:6" x14ac:dyDescent="0.35">
      <c r="A6148" t="s">
        <v>42083</v>
      </c>
      <c r="B6148" t="s">
        <v>959</v>
      </c>
      <c r="C6148" t="s">
        <v>7715</v>
      </c>
      <c r="D6148" t="s">
        <v>850</v>
      </c>
      <c r="E6148">
        <v>38246</v>
      </c>
      <c r="F6148">
        <v>6612</v>
      </c>
    </row>
    <row r="6149" spans="1:6" x14ac:dyDescent="0.35">
      <c r="A6149" t="s">
        <v>42084</v>
      </c>
      <c r="B6149" t="s">
        <v>1217</v>
      </c>
      <c r="C6149" t="s">
        <v>15007</v>
      </c>
      <c r="D6149" t="s">
        <v>623</v>
      </c>
      <c r="E6149">
        <v>70199</v>
      </c>
      <c r="F6149">
        <v>6013</v>
      </c>
    </row>
    <row r="6150" spans="1:6" x14ac:dyDescent="0.35">
      <c r="A6150" t="s">
        <v>42085</v>
      </c>
      <c r="B6150" t="s">
        <v>1085</v>
      </c>
      <c r="C6150" t="s">
        <v>6244</v>
      </c>
      <c r="D6150" t="s">
        <v>330</v>
      </c>
      <c r="E6150">
        <v>133466</v>
      </c>
      <c r="F6150">
        <v>27261</v>
      </c>
    </row>
    <row r="6151" spans="1:6" x14ac:dyDescent="0.35">
      <c r="A6151" t="s">
        <v>42086</v>
      </c>
      <c r="B6151" t="s">
        <v>1123</v>
      </c>
      <c r="C6151" t="s">
        <v>5509</v>
      </c>
      <c r="D6151" t="s">
        <v>817</v>
      </c>
      <c r="E6151">
        <v>132098</v>
      </c>
      <c r="F6151">
        <v>20726</v>
      </c>
    </row>
    <row r="6152" spans="1:6" x14ac:dyDescent="0.35">
      <c r="A6152" t="s">
        <v>42087</v>
      </c>
      <c r="B6152" t="s">
        <v>1239</v>
      </c>
      <c r="C6152" t="s">
        <v>2209</v>
      </c>
      <c r="D6152" t="s">
        <v>820</v>
      </c>
      <c r="E6152">
        <v>113256</v>
      </c>
      <c r="F6152">
        <v>30955</v>
      </c>
    </row>
    <row r="6153" spans="1:6" x14ac:dyDescent="0.35">
      <c r="A6153" t="s">
        <v>42088</v>
      </c>
      <c r="B6153" t="s">
        <v>1469</v>
      </c>
      <c r="C6153" t="s">
        <v>4865</v>
      </c>
      <c r="D6153" t="s">
        <v>634</v>
      </c>
      <c r="E6153">
        <v>214264</v>
      </c>
      <c r="F6153">
        <v>52500</v>
      </c>
    </row>
    <row r="6154" spans="1:6" x14ac:dyDescent="0.35">
      <c r="A6154" t="s">
        <v>42089</v>
      </c>
      <c r="B6154" t="s">
        <v>1159</v>
      </c>
      <c r="C6154" t="s">
        <v>3408</v>
      </c>
      <c r="D6154" t="s">
        <v>341</v>
      </c>
      <c r="E6154">
        <v>110849</v>
      </c>
      <c r="F6154">
        <v>8898</v>
      </c>
    </row>
    <row r="6155" spans="1:6" x14ac:dyDescent="0.35">
      <c r="A6155" t="s">
        <v>42090</v>
      </c>
      <c r="B6155" t="s">
        <v>1459</v>
      </c>
      <c r="C6155" t="s">
        <v>4898</v>
      </c>
      <c r="D6155" t="s">
        <v>253</v>
      </c>
      <c r="E6155">
        <v>22618</v>
      </c>
      <c r="F6155">
        <v>4465</v>
      </c>
    </row>
    <row r="6156" spans="1:6" x14ac:dyDescent="0.35">
      <c r="A6156" t="s">
        <v>42091</v>
      </c>
      <c r="B6156" t="s">
        <v>919</v>
      </c>
      <c r="C6156" t="s">
        <v>16558</v>
      </c>
      <c r="D6156" t="s">
        <v>298</v>
      </c>
      <c r="E6156">
        <v>41057</v>
      </c>
      <c r="F6156">
        <v>7970</v>
      </c>
    </row>
    <row r="6157" spans="1:6" x14ac:dyDescent="0.35">
      <c r="A6157" t="s">
        <v>42092</v>
      </c>
      <c r="B6157" t="s">
        <v>1313</v>
      </c>
      <c r="C6157" t="s">
        <v>13710</v>
      </c>
      <c r="D6157" t="s">
        <v>839</v>
      </c>
      <c r="E6157">
        <v>110659</v>
      </c>
      <c r="F6157">
        <v>8062</v>
      </c>
    </row>
    <row r="6158" spans="1:6" x14ac:dyDescent="0.35">
      <c r="A6158" t="s">
        <v>42093</v>
      </c>
      <c r="B6158" t="s">
        <v>1101</v>
      </c>
      <c r="C6158" t="s">
        <v>15140</v>
      </c>
      <c r="D6158" t="s">
        <v>234</v>
      </c>
      <c r="E6158">
        <v>160078</v>
      </c>
      <c r="F6158">
        <v>29876</v>
      </c>
    </row>
    <row r="6159" spans="1:6" x14ac:dyDescent="0.35">
      <c r="A6159" t="s">
        <v>42094</v>
      </c>
      <c r="B6159" t="s">
        <v>1173</v>
      </c>
      <c r="C6159" t="s">
        <v>13687</v>
      </c>
      <c r="D6159" t="s">
        <v>500</v>
      </c>
      <c r="E6159">
        <v>18677</v>
      </c>
      <c r="F6159">
        <v>1523</v>
      </c>
    </row>
    <row r="6160" spans="1:6" x14ac:dyDescent="0.35">
      <c r="A6160" t="s">
        <v>42095</v>
      </c>
      <c r="B6160" t="s">
        <v>1133</v>
      </c>
      <c r="C6160" t="s">
        <v>14487</v>
      </c>
      <c r="D6160" t="s">
        <v>765</v>
      </c>
      <c r="E6160">
        <v>145102</v>
      </c>
      <c r="F6160">
        <v>21764</v>
      </c>
    </row>
    <row r="6161" spans="1:6" x14ac:dyDescent="0.35">
      <c r="A6161" t="s">
        <v>42096</v>
      </c>
      <c r="B6161" t="s">
        <v>894</v>
      </c>
      <c r="C6161" t="s">
        <v>8856</v>
      </c>
      <c r="D6161" t="s">
        <v>535</v>
      </c>
      <c r="E6161">
        <v>208787</v>
      </c>
      <c r="F6161">
        <v>42826</v>
      </c>
    </row>
    <row r="6162" spans="1:6" x14ac:dyDescent="0.35">
      <c r="A6162" t="s">
        <v>42097</v>
      </c>
      <c r="B6162" t="s">
        <v>1259</v>
      </c>
      <c r="C6162" t="s">
        <v>6987</v>
      </c>
      <c r="D6162" t="s">
        <v>625</v>
      </c>
      <c r="E6162">
        <v>224628</v>
      </c>
      <c r="F6162">
        <v>36561</v>
      </c>
    </row>
    <row r="6163" spans="1:6" x14ac:dyDescent="0.35">
      <c r="A6163" t="s">
        <v>42098</v>
      </c>
      <c r="B6163" t="s">
        <v>1189</v>
      </c>
      <c r="C6163" t="s">
        <v>11478</v>
      </c>
      <c r="D6163" t="s">
        <v>204</v>
      </c>
      <c r="E6163">
        <v>211304</v>
      </c>
      <c r="F6163">
        <v>12207</v>
      </c>
    </row>
    <row r="6164" spans="1:6" x14ac:dyDescent="0.35">
      <c r="A6164" t="s">
        <v>42099</v>
      </c>
      <c r="B6164" t="s">
        <v>991</v>
      </c>
      <c r="C6164" t="s">
        <v>7437</v>
      </c>
      <c r="D6164" t="s">
        <v>448</v>
      </c>
      <c r="E6164">
        <v>190719</v>
      </c>
      <c r="F6164">
        <v>16228</v>
      </c>
    </row>
    <row r="6165" spans="1:6" x14ac:dyDescent="0.35">
      <c r="A6165" t="s">
        <v>42100</v>
      </c>
      <c r="B6165" t="s">
        <v>1139</v>
      </c>
      <c r="C6165" t="s">
        <v>4831</v>
      </c>
      <c r="D6165" t="s">
        <v>754</v>
      </c>
      <c r="E6165">
        <v>58486</v>
      </c>
      <c r="F6165">
        <v>10721</v>
      </c>
    </row>
    <row r="6166" spans="1:6" x14ac:dyDescent="0.35">
      <c r="A6166" t="s">
        <v>42101</v>
      </c>
      <c r="B6166" t="s">
        <v>1319</v>
      </c>
      <c r="C6166" t="s">
        <v>9253</v>
      </c>
      <c r="D6166" t="s">
        <v>658</v>
      </c>
      <c r="E6166">
        <v>159170</v>
      </c>
      <c r="F6166">
        <v>34358</v>
      </c>
    </row>
    <row r="6167" spans="1:6" x14ac:dyDescent="0.35">
      <c r="A6167" t="s">
        <v>42102</v>
      </c>
      <c r="B6167" t="s">
        <v>1473</v>
      </c>
      <c r="C6167" t="s">
        <v>12939</v>
      </c>
      <c r="D6167" t="s">
        <v>818</v>
      </c>
      <c r="E6167">
        <v>223524</v>
      </c>
      <c r="F6167">
        <v>47267</v>
      </c>
    </row>
    <row r="6168" spans="1:6" x14ac:dyDescent="0.35">
      <c r="A6168" t="s">
        <v>42103</v>
      </c>
      <c r="B6168" t="s">
        <v>1181</v>
      </c>
      <c r="C6168" t="s">
        <v>5438</v>
      </c>
      <c r="D6168" t="s">
        <v>690</v>
      </c>
      <c r="E6168">
        <v>62351</v>
      </c>
      <c r="F6168">
        <v>11723</v>
      </c>
    </row>
    <row r="6169" spans="1:6" x14ac:dyDescent="0.35">
      <c r="A6169" t="s">
        <v>42104</v>
      </c>
      <c r="B6169" t="s">
        <v>1475</v>
      </c>
      <c r="C6169" t="s">
        <v>11439</v>
      </c>
      <c r="D6169" t="s">
        <v>163</v>
      </c>
      <c r="E6169">
        <v>142702</v>
      </c>
      <c r="F6169">
        <v>16470</v>
      </c>
    </row>
    <row r="6170" spans="1:6" x14ac:dyDescent="0.35">
      <c r="A6170" t="s">
        <v>42105</v>
      </c>
      <c r="B6170" t="s">
        <v>1003</v>
      </c>
      <c r="C6170" t="s">
        <v>6039</v>
      </c>
      <c r="D6170" t="s">
        <v>609</v>
      </c>
      <c r="E6170">
        <v>299042</v>
      </c>
      <c r="F6170">
        <v>63406</v>
      </c>
    </row>
    <row r="6171" spans="1:6" x14ac:dyDescent="0.35">
      <c r="A6171" t="s">
        <v>42106</v>
      </c>
      <c r="B6171" t="s">
        <v>1077</v>
      </c>
      <c r="C6171" t="s">
        <v>9572</v>
      </c>
      <c r="D6171" t="s">
        <v>607</v>
      </c>
      <c r="E6171">
        <v>14335</v>
      </c>
      <c r="F6171">
        <v>3986</v>
      </c>
    </row>
    <row r="6172" spans="1:6" x14ac:dyDescent="0.35">
      <c r="A6172" t="s">
        <v>42107</v>
      </c>
      <c r="B6172" t="s">
        <v>1239</v>
      </c>
      <c r="C6172" t="s">
        <v>16569</v>
      </c>
      <c r="D6172" t="s">
        <v>558</v>
      </c>
      <c r="E6172">
        <v>288238</v>
      </c>
      <c r="F6172">
        <v>74478</v>
      </c>
    </row>
    <row r="6173" spans="1:6" x14ac:dyDescent="0.35">
      <c r="A6173" t="s">
        <v>42108</v>
      </c>
      <c r="B6173" t="s">
        <v>1139</v>
      </c>
      <c r="C6173" t="s">
        <v>2181</v>
      </c>
      <c r="D6173" t="s">
        <v>802</v>
      </c>
      <c r="E6173">
        <v>151480</v>
      </c>
      <c r="F6173">
        <v>1126</v>
      </c>
    </row>
    <row r="6174" spans="1:6" x14ac:dyDescent="0.35">
      <c r="A6174" t="s">
        <v>42109</v>
      </c>
      <c r="B6174" t="s">
        <v>1469</v>
      </c>
      <c r="C6174" t="s">
        <v>8666</v>
      </c>
      <c r="D6174" t="s">
        <v>817</v>
      </c>
      <c r="E6174">
        <v>26700</v>
      </c>
      <c r="F6174">
        <v>4176</v>
      </c>
    </row>
    <row r="6175" spans="1:6" x14ac:dyDescent="0.35">
      <c r="A6175" t="s">
        <v>42110</v>
      </c>
      <c r="B6175" t="s">
        <v>1067</v>
      </c>
      <c r="C6175" t="s">
        <v>11710</v>
      </c>
      <c r="D6175" t="s">
        <v>138</v>
      </c>
      <c r="E6175">
        <v>178063</v>
      </c>
      <c r="F6175">
        <v>53062</v>
      </c>
    </row>
    <row r="6176" spans="1:6" x14ac:dyDescent="0.35">
      <c r="A6176" t="s">
        <v>42111</v>
      </c>
      <c r="B6176" t="s">
        <v>1193</v>
      </c>
      <c r="C6176" t="s">
        <v>15430</v>
      </c>
      <c r="D6176" t="s">
        <v>539</v>
      </c>
      <c r="E6176">
        <v>254814</v>
      </c>
      <c r="F6176">
        <v>52116</v>
      </c>
    </row>
    <row r="6177" spans="1:6" x14ac:dyDescent="0.35">
      <c r="A6177" t="s">
        <v>42112</v>
      </c>
      <c r="B6177" t="s">
        <v>1335</v>
      </c>
      <c r="C6177" t="s">
        <v>6693</v>
      </c>
      <c r="D6177" t="s">
        <v>543</v>
      </c>
      <c r="E6177">
        <v>238281</v>
      </c>
      <c r="F6177">
        <v>7900</v>
      </c>
    </row>
    <row r="6178" spans="1:6" x14ac:dyDescent="0.35">
      <c r="A6178" t="s">
        <v>42113</v>
      </c>
      <c r="B6178" t="s">
        <v>995</v>
      </c>
      <c r="C6178" t="s">
        <v>10923</v>
      </c>
      <c r="D6178" t="s">
        <v>820</v>
      </c>
      <c r="E6178">
        <v>131150</v>
      </c>
      <c r="F6178">
        <v>16039</v>
      </c>
    </row>
    <row r="6179" spans="1:6" x14ac:dyDescent="0.35">
      <c r="A6179" t="s">
        <v>42114</v>
      </c>
      <c r="B6179" t="s">
        <v>1463</v>
      </c>
      <c r="C6179" t="s">
        <v>5070</v>
      </c>
      <c r="D6179" t="s">
        <v>262</v>
      </c>
      <c r="E6179">
        <v>43892</v>
      </c>
      <c r="F6179">
        <v>12375</v>
      </c>
    </row>
    <row r="6180" spans="1:6" x14ac:dyDescent="0.35">
      <c r="A6180" t="s">
        <v>42115</v>
      </c>
      <c r="B6180" t="s">
        <v>1245</v>
      </c>
      <c r="C6180" t="s">
        <v>5483</v>
      </c>
      <c r="D6180" t="s">
        <v>677</v>
      </c>
      <c r="E6180">
        <v>44640</v>
      </c>
      <c r="F6180">
        <v>4018</v>
      </c>
    </row>
    <row r="6181" spans="1:6" x14ac:dyDescent="0.35">
      <c r="A6181" t="s">
        <v>42116</v>
      </c>
      <c r="B6181" t="s">
        <v>1015</v>
      </c>
      <c r="C6181" t="s">
        <v>13084</v>
      </c>
      <c r="D6181" t="s">
        <v>380</v>
      </c>
      <c r="E6181">
        <v>281656</v>
      </c>
      <c r="F6181">
        <v>81621</v>
      </c>
    </row>
    <row r="6182" spans="1:6" x14ac:dyDescent="0.35">
      <c r="A6182" t="s">
        <v>42117</v>
      </c>
      <c r="B6182" t="s">
        <v>1025</v>
      </c>
      <c r="C6182" t="s">
        <v>2556</v>
      </c>
      <c r="D6182" t="s">
        <v>300</v>
      </c>
      <c r="E6182">
        <v>44993</v>
      </c>
      <c r="F6182">
        <v>3800</v>
      </c>
    </row>
    <row r="6183" spans="1:6" x14ac:dyDescent="0.35">
      <c r="A6183" t="s">
        <v>42118</v>
      </c>
      <c r="B6183" t="s">
        <v>1391</v>
      </c>
      <c r="C6183" t="s">
        <v>9803</v>
      </c>
      <c r="D6183" t="s">
        <v>265</v>
      </c>
      <c r="E6183">
        <v>234260</v>
      </c>
      <c r="F6183">
        <v>54762</v>
      </c>
    </row>
    <row r="6184" spans="1:6" x14ac:dyDescent="0.35">
      <c r="A6184" t="s">
        <v>42119</v>
      </c>
      <c r="B6184" t="s">
        <v>953</v>
      </c>
      <c r="C6184" t="s">
        <v>6217</v>
      </c>
      <c r="D6184" t="s">
        <v>365</v>
      </c>
      <c r="E6184">
        <v>8188</v>
      </c>
      <c r="F6184">
        <v>2070</v>
      </c>
    </row>
    <row r="6185" spans="1:6" x14ac:dyDescent="0.35">
      <c r="A6185" t="s">
        <v>42120</v>
      </c>
      <c r="B6185" t="s">
        <v>1459</v>
      </c>
      <c r="C6185" t="s">
        <v>3364</v>
      </c>
      <c r="D6185" t="s">
        <v>469</v>
      </c>
      <c r="E6185">
        <v>35466</v>
      </c>
      <c r="F6185">
        <v>2619</v>
      </c>
    </row>
    <row r="6186" spans="1:6" x14ac:dyDescent="0.35">
      <c r="A6186" t="s">
        <v>42121</v>
      </c>
      <c r="B6186" t="s">
        <v>975</v>
      </c>
      <c r="C6186" t="s">
        <v>3636</v>
      </c>
      <c r="D6186" t="s">
        <v>651</v>
      </c>
      <c r="E6186">
        <v>270527</v>
      </c>
      <c r="F6186">
        <v>15789</v>
      </c>
    </row>
    <row r="6187" spans="1:6" x14ac:dyDescent="0.35">
      <c r="A6187" t="s">
        <v>42122</v>
      </c>
      <c r="B6187" t="s">
        <v>979</v>
      </c>
      <c r="C6187" t="s">
        <v>3827</v>
      </c>
      <c r="D6187" t="s">
        <v>511</v>
      </c>
      <c r="E6187">
        <v>183120</v>
      </c>
      <c r="F6187">
        <v>19786</v>
      </c>
    </row>
    <row r="6188" spans="1:6" x14ac:dyDescent="0.35">
      <c r="A6188" t="s">
        <v>42123</v>
      </c>
      <c r="B6188" t="s">
        <v>1219</v>
      </c>
      <c r="C6188" t="s">
        <v>14869</v>
      </c>
      <c r="D6188" t="s">
        <v>813</v>
      </c>
      <c r="E6188">
        <v>247932</v>
      </c>
      <c r="F6188">
        <v>56965</v>
      </c>
    </row>
    <row r="6189" spans="1:6" x14ac:dyDescent="0.35">
      <c r="A6189" t="s">
        <v>42124</v>
      </c>
      <c r="B6189" t="s">
        <v>1301</v>
      </c>
      <c r="C6189" t="s">
        <v>3236</v>
      </c>
      <c r="D6189" t="s">
        <v>818</v>
      </c>
      <c r="E6189">
        <v>250163</v>
      </c>
      <c r="F6189">
        <v>42945</v>
      </c>
    </row>
    <row r="6190" spans="1:6" x14ac:dyDescent="0.35">
      <c r="A6190" t="s">
        <v>42125</v>
      </c>
      <c r="B6190" t="s">
        <v>1161</v>
      </c>
      <c r="C6190" t="s">
        <v>2737</v>
      </c>
      <c r="D6190" t="s">
        <v>366</v>
      </c>
      <c r="E6190">
        <v>118255</v>
      </c>
      <c r="F6190">
        <v>26202</v>
      </c>
    </row>
    <row r="6191" spans="1:6" x14ac:dyDescent="0.35">
      <c r="A6191" t="s">
        <v>42126</v>
      </c>
      <c r="B6191" t="s">
        <v>1463</v>
      </c>
      <c r="C6191" t="s">
        <v>8000</v>
      </c>
      <c r="D6191" t="s">
        <v>616</v>
      </c>
      <c r="E6191">
        <v>62773</v>
      </c>
      <c r="F6191">
        <v>14917</v>
      </c>
    </row>
    <row r="6192" spans="1:6" x14ac:dyDescent="0.35">
      <c r="A6192" t="s">
        <v>42127</v>
      </c>
      <c r="B6192" t="s">
        <v>1097</v>
      </c>
      <c r="C6192" t="s">
        <v>11678</v>
      </c>
      <c r="D6192" t="s">
        <v>495</v>
      </c>
      <c r="E6192">
        <v>135595</v>
      </c>
      <c r="F6192">
        <v>7601</v>
      </c>
    </row>
    <row r="6193" spans="1:6" x14ac:dyDescent="0.35">
      <c r="A6193" t="s">
        <v>42128</v>
      </c>
      <c r="B6193" t="s">
        <v>894</v>
      </c>
      <c r="C6193" t="s">
        <v>6232</v>
      </c>
      <c r="D6193" t="s">
        <v>666</v>
      </c>
      <c r="E6193">
        <v>202729</v>
      </c>
      <c r="F6193">
        <v>29916</v>
      </c>
    </row>
    <row r="6194" spans="1:6" x14ac:dyDescent="0.35">
      <c r="A6194" t="s">
        <v>42129</v>
      </c>
      <c r="B6194" t="s">
        <v>1353</v>
      </c>
      <c r="C6194" t="s">
        <v>4606</v>
      </c>
      <c r="D6194" t="s">
        <v>672</v>
      </c>
      <c r="E6194">
        <v>99976</v>
      </c>
      <c r="F6194">
        <v>22131</v>
      </c>
    </row>
    <row r="6195" spans="1:6" x14ac:dyDescent="0.35">
      <c r="A6195" t="s">
        <v>42130</v>
      </c>
      <c r="B6195" t="s">
        <v>1289</v>
      </c>
      <c r="C6195" t="s">
        <v>5756</v>
      </c>
      <c r="D6195" t="s">
        <v>162</v>
      </c>
      <c r="E6195">
        <v>81959</v>
      </c>
      <c r="F6195">
        <v>21021</v>
      </c>
    </row>
    <row r="6196" spans="1:6" x14ac:dyDescent="0.35">
      <c r="A6196" t="s">
        <v>42131</v>
      </c>
      <c r="B6196" t="s">
        <v>1051</v>
      </c>
      <c r="C6196" t="s">
        <v>6259</v>
      </c>
      <c r="D6196" t="s">
        <v>362</v>
      </c>
      <c r="E6196">
        <v>268498</v>
      </c>
      <c r="F6196">
        <v>50622</v>
      </c>
    </row>
    <row r="6197" spans="1:6" x14ac:dyDescent="0.35">
      <c r="A6197" t="s">
        <v>42132</v>
      </c>
      <c r="B6197" t="s">
        <v>1081</v>
      </c>
      <c r="C6197" t="s">
        <v>4914</v>
      </c>
      <c r="D6197" t="s">
        <v>736</v>
      </c>
      <c r="E6197">
        <v>211562</v>
      </c>
      <c r="F6197">
        <v>24333</v>
      </c>
    </row>
    <row r="6198" spans="1:6" x14ac:dyDescent="0.35">
      <c r="A6198" t="s">
        <v>42133</v>
      </c>
      <c r="B6198" t="s">
        <v>1143</v>
      </c>
      <c r="C6198" t="s">
        <v>12103</v>
      </c>
      <c r="D6198" t="s">
        <v>255</v>
      </c>
      <c r="E6198">
        <v>205413</v>
      </c>
      <c r="F6198">
        <v>29247</v>
      </c>
    </row>
    <row r="6199" spans="1:6" x14ac:dyDescent="0.35">
      <c r="A6199" t="s">
        <v>42134</v>
      </c>
      <c r="B6199" t="s">
        <v>1151</v>
      </c>
      <c r="C6199" t="s">
        <v>10997</v>
      </c>
      <c r="D6199" t="s">
        <v>230</v>
      </c>
      <c r="E6199">
        <v>41555</v>
      </c>
      <c r="F6199">
        <v>690</v>
      </c>
    </row>
    <row r="6200" spans="1:6" x14ac:dyDescent="0.35">
      <c r="A6200" t="s">
        <v>42135</v>
      </c>
      <c r="B6200" t="s">
        <v>1231</v>
      </c>
      <c r="C6200" t="s">
        <v>10272</v>
      </c>
      <c r="D6200" t="s">
        <v>139</v>
      </c>
      <c r="E6200">
        <v>241602</v>
      </c>
      <c r="F6200">
        <v>53763</v>
      </c>
    </row>
    <row r="6201" spans="1:6" x14ac:dyDescent="0.35">
      <c r="A6201" t="s">
        <v>42136</v>
      </c>
      <c r="B6201" t="s">
        <v>939</v>
      </c>
      <c r="C6201" t="s">
        <v>10809</v>
      </c>
      <c r="D6201" t="s">
        <v>316</v>
      </c>
      <c r="E6201">
        <v>52452</v>
      </c>
      <c r="F6201">
        <v>10932</v>
      </c>
    </row>
    <row r="6202" spans="1:6" x14ac:dyDescent="0.35">
      <c r="A6202" t="s">
        <v>42137</v>
      </c>
      <c r="B6202" t="s">
        <v>1395</v>
      </c>
      <c r="C6202" t="s">
        <v>16233</v>
      </c>
      <c r="D6202" t="s">
        <v>293</v>
      </c>
      <c r="E6202">
        <v>185006</v>
      </c>
      <c r="F6202">
        <v>39827</v>
      </c>
    </row>
    <row r="6203" spans="1:6" x14ac:dyDescent="0.35">
      <c r="A6203" t="s">
        <v>42138</v>
      </c>
      <c r="B6203" t="s">
        <v>896</v>
      </c>
      <c r="C6203" t="s">
        <v>8678</v>
      </c>
      <c r="D6203" t="s">
        <v>469</v>
      </c>
      <c r="E6203">
        <v>211856</v>
      </c>
      <c r="F6203">
        <v>59729</v>
      </c>
    </row>
    <row r="6204" spans="1:6" x14ac:dyDescent="0.35">
      <c r="A6204" t="s">
        <v>42139</v>
      </c>
      <c r="B6204" t="s">
        <v>1463</v>
      </c>
      <c r="C6204" t="s">
        <v>6620</v>
      </c>
      <c r="D6204" t="s">
        <v>647</v>
      </c>
      <c r="E6204">
        <v>274264</v>
      </c>
      <c r="F6204">
        <v>43241</v>
      </c>
    </row>
    <row r="6205" spans="1:6" x14ac:dyDescent="0.35">
      <c r="A6205" t="s">
        <v>42140</v>
      </c>
      <c r="B6205" t="s">
        <v>961</v>
      </c>
      <c r="C6205" t="s">
        <v>7508</v>
      </c>
      <c r="D6205" t="s">
        <v>429</v>
      </c>
      <c r="E6205">
        <v>159604</v>
      </c>
      <c r="F6205">
        <v>32003</v>
      </c>
    </row>
    <row r="6206" spans="1:6" x14ac:dyDescent="0.35">
      <c r="A6206" t="s">
        <v>42141</v>
      </c>
      <c r="B6206" t="s">
        <v>1167</v>
      </c>
      <c r="C6206" t="s">
        <v>14808</v>
      </c>
      <c r="D6206" t="s">
        <v>146</v>
      </c>
      <c r="E6206">
        <v>261556</v>
      </c>
      <c r="F6206">
        <v>73131</v>
      </c>
    </row>
    <row r="6207" spans="1:6" x14ac:dyDescent="0.35">
      <c r="A6207" t="s">
        <v>42142</v>
      </c>
      <c r="B6207" t="s">
        <v>1433</v>
      </c>
      <c r="C6207" t="s">
        <v>7620</v>
      </c>
      <c r="D6207" t="s">
        <v>647</v>
      </c>
      <c r="E6207">
        <v>160116</v>
      </c>
      <c r="F6207">
        <v>29827</v>
      </c>
    </row>
    <row r="6208" spans="1:6" x14ac:dyDescent="0.35">
      <c r="A6208" t="s">
        <v>42143</v>
      </c>
      <c r="B6208" t="s">
        <v>1115</v>
      </c>
      <c r="C6208" t="s">
        <v>9806</v>
      </c>
      <c r="D6208" t="s">
        <v>303</v>
      </c>
      <c r="E6208">
        <v>159808</v>
      </c>
      <c r="F6208">
        <v>9673</v>
      </c>
    </row>
    <row r="6209" spans="1:6" x14ac:dyDescent="0.35">
      <c r="A6209" t="s">
        <v>42144</v>
      </c>
      <c r="B6209" t="s">
        <v>1265</v>
      </c>
      <c r="C6209" t="s">
        <v>6207</v>
      </c>
      <c r="D6209" t="s">
        <v>151</v>
      </c>
      <c r="E6209">
        <v>256293</v>
      </c>
      <c r="F6209">
        <v>33762</v>
      </c>
    </row>
    <row r="6210" spans="1:6" x14ac:dyDescent="0.35">
      <c r="A6210" t="s">
        <v>42145</v>
      </c>
      <c r="B6210" t="s">
        <v>1361</v>
      </c>
      <c r="C6210" t="s">
        <v>3118</v>
      </c>
      <c r="D6210" t="s">
        <v>570</v>
      </c>
      <c r="E6210">
        <v>129502</v>
      </c>
      <c r="F6210">
        <v>10957</v>
      </c>
    </row>
    <row r="6211" spans="1:6" x14ac:dyDescent="0.35">
      <c r="A6211" t="s">
        <v>42146</v>
      </c>
      <c r="B6211" t="s">
        <v>905</v>
      </c>
      <c r="C6211" t="s">
        <v>8101</v>
      </c>
      <c r="D6211" t="s">
        <v>422</v>
      </c>
      <c r="E6211">
        <v>289207</v>
      </c>
      <c r="F6211">
        <v>19959</v>
      </c>
    </row>
    <row r="6212" spans="1:6" x14ac:dyDescent="0.35">
      <c r="A6212" t="s">
        <v>42147</v>
      </c>
      <c r="B6212" t="s">
        <v>1387</v>
      </c>
      <c r="C6212" t="s">
        <v>13200</v>
      </c>
      <c r="D6212" t="s">
        <v>658</v>
      </c>
      <c r="E6212">
        <v>174453</v>
      </c>
      <c r="F6212">
        <v>14561</v>
      </c>
    </row>
    <row r="6213" spans="1:6" x14ac:dyDescent="0.35">
      <c r="A6213" t="s">
        <v>42148</v>
      </c>
      <c r="B6213" t="s">
        <v>1091</v>
      </c>
      <c r="C6213" t="s">
        <v>11463</v>
      </c>
      <c r="D6213" t="s">
        <v>442</v>
      </c>
      <c r="E6213">
        <v>293845</v>
      </c>
      <c r="F6213">
        <v>6827</v>
      </c>
    </row>
    <row r="6214" spans="1:6" x14ac:dyDescent="0.35">
      <c r="A6214" t="s">
        <v>42149</v>
      </c>
      <c r="B6214" t="s">
        <v>1463</v>
      </c>
      <c r="C6214" t="s">
        <v>1965</v>
      </c>
      <c r="D6214" t="s">
        <v>421</v>
      </c>
      <c r="E6214">
        <v>130164</v>
      </c>
      <c r="F6214">
        <v>14427</v>
      </c>
    </row>
    <row r="6215" spans="1:6" x14ac:dyDescent="0.35">
      <c r="A6215" t="s">
        <v>42150</v>
      </c>
      <c r="B6215" t="s">
        <v>919</v>
      </c>
      <c r="C6215" t="s">
        <v>4827</v>
      </c>
      <c r="D6215" t="s">
        <v>294</v>
      </c>
      <c r="E6215">
        <v>219609</v>
      </c>
      <c r="F6215">
        <v>50527</v>
      </c>
    </row>
    <row r="6216" spans="1:6" x14ac:dyDescent="0.35">
      <c r="A6216" t="s">
        <v>42151</v>
      </c>
      <c r="B6216" t="s">
        <v>989</v>
      </c>
      <c r="C6216" t="s">
        <v>14358</v>
      </c>
      <c r="D6216" t="s">
        <v>701</v>
      </c>
      <c r="E6216">
        <v>9988</v>
      </c>
      <c r="F6216">
        <v>2295</v>
      </c>
    </row>
    <row r="6217" spans="1:6" x14ac:dyDescent="0.35">
      <c r="A6217" t="s">
        <v>42152</v>
      </c>
      <c r="B6217" t="s">
        <v>1259</v>
      </c>
      <c r="C6217" t="s">
        <v>14357</v>
      </c>
      <c r="D6217" t="s">
        <v>496</v>
      </c>
      <c r="E6217">
        <v>90140</v>
      </c>
      <c r="F6217">
        <v>22070</v>
      </c>
    </row>
    <row r="6218" spans="1:6" x14ac:dyDescent="0.35">
      <c r="A6218" t="s">
        <v>42153</v>
      </c>
      <c r="B6218" t="s">
        <v>947</v>
      </c>
      <c r="C6218" t="s">
        <v>14856</v>
      </c>
      <c r="D6218" t="s">
        <v>361</v>
      </c>
      <c r="E6218">
        <v>11518</v>
      </c>
      <c r="F6218">
        <v>585</v>
      </c>
    </row>
    <row r="6219" spans="1:6" x14ac:dyDescent="0.35">
      <c r="A6219" t="s">
        <v>42154</v>
      </c>
      <c r="B6219" t="s">
        <v>1393</v>
      </c>
      <c r="C6219" t="s">
        <v>8988</v>
      </c>
      <c r="D6219" t="s">
        <v>794</v>
      </c>
      <c r="E6219">
        <v>93230</v>
      </c>
      <c r="F6219">
        <v>732</v>
      </c>
    </row>
    <row r="6220" spans="1:6" x14ac:dyDescent="0.35">
      <c r="A6220" t="s">
        <v>42155</v>
      </c>
      <c r="B6220" t="s">
        <v>1085</v>
      </c>
      <c r="C6220" t="s">
        <v>5781</v>
      </c>
      <c r="D6220" t="s">
        <v>424</v>
      </c>
      <c r="E6220">
        <v>50488</v>
      </c>
      <c r="F6220">
        <v>7826</v>
      </c>
    </row>
    <row r="6221" spans="1:6" x14ac:dyDescent="0.35">
      <c r="A6221" t="s">
        <v>42156</v>
      </c>
      <c r="B6221" t="s">
        <v>1341</v>
      </c>
      <c r="C6221" t="s">
        <v>12488</v>
      </c>
      <c r="D6221" t="s">
        <v>211</v>
      </c>
      <c r="E6221">
        <v>279961</v>
      </c>
      <c r="F6221">
        <v>7999</v>
      </c>
    </row>
    <row r="6222" spans="1:6" x14ac:dyDescent="0.35">
      <c r="A6222" t="s">
        <v>42157</v>
      </c>
      <c r="B6222" t="s">
        <v>1315</v>
      </c>
      <c r="C6222" t="s">
        <v>9866</v>
      </c>
      <c r="D6222" t="s">
        <v>230</v>
      </c>
      <c r="E6222">
        <v>34661</v>
      </c>
      <c r="F6222">
        <v>10000</v>
      </c>
    </row>
    <row r="6223" spans="1:6" x14ac:dyDescent="0.35">
      <c r="A6223" t="s">
        <v>42158</v>
      </c>
      <c r="B6223" t="s">
        <v>1237</v>
      </c>
      <c r="C6223" t="s">
        <v>16129</v>
      </c>
      <c r="D6223" t="s">
        <v>656</v>
      </c>
      <c r="E6223">
        <v>267143</v>
      </c>
      <c r="F6223">
        <v>57889</v>
      </c>
    </row>
    <row r="6224" spans="1:6" x14ac:dyDescent="0.35">
      <c r="A6224" t="s">
        <v>42159</v>
      </c>
      <c r="B6224" t="s">
        <v>1083</v>
      </c>
      <c r="C6224" t="s">
        <v>7511</v>
      </c>
      <c r="D6224" t="s">
        <v>531</v>
      </c>
      <c r="E6224">
        <v>222932</v>
      </c>
      <c r="F6224">
        <v>62673</v>
      </c>
    </row>
    <row r="6225" spans="1:6" x14ac:dyDescent="0.35">
      <c r="A6225" t="s">
        <v>42160</v>
      </c>
      <c r="B6225" t="s">
        <v>1099</v>
      </c>
      <c r="C6225" t="s">
        <v>14802</v>
      </c>
      <c r="D6225" t="s">
        <v>343</v>
      </c>
      <c r="E6225">
        <v>272233</v>
      </c>
      <c r="F6225">
        <v>57837</v>
      </c>
    </row>
    <row r="6226" spans="1:6" x14ac:dyDescent="0.35">
      <c r="A6226" t="s">
        <v>42161</v>
      </c>
      <c r="B6226" t="s">
        <v>1405</v>
      </c>
      <c r="C6226" t="s">
        <v>11096</v>
      </c>
      <c r="D6226" t="s">
        <v>137</v>
      </c>
      <c r="E6226">
        <v>81994</v>
      </c>
      <c r="F6226">
        <v>17576</v>
      </c>
    </row>
    <row r="6227" spans="1:6" x14ac:dyDescent="0.35">
      <c r="A6227" t="s">
        <v>42162</v>
      </c>
      <c r="B6227" t="s">
        <v>1075</v>
      </c>
      <c r="C6227" t="s">
        <v>9450</v>
      </c>
      <c r="D6227" t="s">
        <v>470</v>
      </c>
      <c r="E6227">
        <v>29988</v>
      </c>
      <c r="F6227">
        <v>6987</v>
      </c>
    </row>
    <row r="6228" spans="1:6" x14ac:dyDescent="0.35">
      <c r="A6228" t="s">
        <v>42163</v>
      </c>
      <c r="B6228" t="s">
        <v>1421</v>
      </c>
      <c r="C6228" t="s">
        <v>4395</v>
      </c>
      <c r="D6228" t="s">
        <v>548</v>
      </c>
      <c r="E6228">
        <v>154593</v>
      </c>
      <c r="F6228">
        <v>8451</v>
      </c>
    </row>
    <row r="6229" spans="1:6" x14ac:dyDescent="0.35">
      <c r="A6229" t="s">
        <v>42164</v>
      </c>
      <c r="B6229" t="s">
        <v>1339</v>
      </c>
      <c r="C6229" t="s">
        <v>9493</v>
      </c>
      <c r="D6229" t="s">
        <v>764</v>
      </c>
      <c r="E6229">
        <v>282635</v>
      </c>
      <c r="F6229">
        <v>60158</v>
      </c>
    </row>
    <row r="6230" spans="1:6" x14ac:dyDescent="0.35">
      <c r="A6230" t="s">
        <v>42165</v>
      </c>
      <c r="B6230" t="s">
        <v>1163</v>
      </c>
      <c r="C6230" t="s">
        <v>3187</v>
      </c>
      <c r="D6230" t="s">
        <v>269</v>
      </c>
      <c r="E6230">
        <v>39818</v>
      </c>
      <c r="F6230">
        <v>6561</v>
      </c>
    </row>
    <row r="6231" spans="1:6" x14ac:dyDescent="0.35">
      <c r="A6231" t="s">
        <v>42166</v>
      </c>
      <c r="B6231" t="s">
        <v>1401</v>
      </c>
      <c r="C6231" t="s">
        <v>6432</v>
      </c>
      <c r="D6231" t="s">
        <v>603</v>
      </c>
      <c r="E6231">
        <v>271949</v>
      </c>
      <c r="F6231">
        <v>21392</v>
      </c>
    </row>
    <row r="6232" spans="1:6" x14ac:dyDescent="0.35">
      <c r="A6232" t="s">
        <v>42167</v>
      </c>
      <c r="B6232" t="s">
        <v>987</v>
      </c>
      <c r="C6232" t="s">
        <v>2109</v>
      </c>
      <c r="D6232" t="s">
        <v>259</v>
      </c>
      <c r="E6232">
        <v>280673</v>
      </c>
      <c r="F6232">
        <v>17475</v>
      </c>
    </row>
    <row r="6233" spans="1:6" x14ac:dyDescent="0.35">
      <c r="A6233" t="s">
        <v>42168</v>
      </c>
      <c r="B6233" t="s">
        <v>1101</v>
      </c>
      <c r="C6233" t="s">
        <v>5110</v>
      </c>
      <c r="D6233" t="s">
        <v>798</v>
      </c>
      <c r="E6233">
        <v>112737</v>
      </c>
      <c r="F6233">
        <v>2832</v>
      </c>
    </row>
    <row r="6234" spans="1:6" x14ac:dyDescent="0.35">
      <c r="A6234" t="s">
        <v>42169</v>
      </c>
      <c r="B6234" t="s">
        <v>1065</v>
      </c>
      <c r="C6234" t="s">
        <v>10644</v>
      </c>
      <c r="D6234" t="s">
        <v>738</v>
      </c>
      <c r="E6234">
        <v>90774</v>
      </c>
      <c r="F6234">
        <v>2036</v>
      </c>
    </row>
    <row r="6235" spans="1:6" x14ac:dyDescent="0.35">
      <c r="A6235" t="s">
        <v>42170</v>
      </c>
      <c r="B6235" t="s">
        <v>1393</v>
      </c>
      <c r="C6235" t="s">
        <v>7939</v>
      </c>
      <c r="D6235" t="s">
        <v>675</v>
      </c>
      <c r="E6235">
        <v>218924</v>
      </c>
      <c r="F6235">
        <v>63613</v>
      </c>
    </row>
    <row r="6236" spans="1:6" x14ac:dyDescent="0.35">
      <c r="A6236" t="s">
        <v>42171</v>
      </c>
      <c r="B6236" t="s">
        <v>1229</v>
      </c>
      <c r="C6236" t="s">
        <v>3669</v>
      </c>
      <c r="D6236" t="s">
        <v>661</v>
      </c>
      <c r="E6236">
        <v>62501</v>
      </c>
      <c r="F6236">
        <v>2021</v>
      </c>
    </row>
    <row r="6237" spans="1:6" x14ac:dyDescent="0.35">
      <c r="A6237" t="s">
        <v>42172</v>
      </c>
      <c r="B6237" t="s">
        <v>1283</v>
      </c>
      <c r="C6237" t="s">
        <v>5921</v>
      </c>
      <c r="D6237" t="s">
        <v>594</v>
      </c>
      <c r="E6237">
        <v>204832</v>
      </c>
      <c r="F6237">
        <v>15772</v>
      </c>
    </row>
    <row r="6238" spans="1:6" x14ac:dyDescent="0.35">
      <c r="A6238" t="s">
        <v>42173</v>
      </c>
      <c r="B6238" t="s">
        <v>1435</v>
      </c>
      <c r="C6238" t="s">
        <v>16430</v>
      </c>
      <c r="D6238" t="s">
        <v>399</v>
      </c>
      <c r="E6238">
        <v>157688</v>
      </c>
      <c r="F6238">
        <v>28314</v>
      </c>
    </row>
    <row r="6239" spans="1:6" x14ac:dyDescent="0.35">
      <c r="A6239" t="s">
        <v>42174</v>
      </c>
      <c r="B6239" t="s">
        <v>1427</v>
      </c>
      <c r="C6239" t="s">
        <v>6590</v>
      </c>
      <c r="D6239" t="s">
        <v>827</v>
      </c>
      <c r="E6239">
        <v>114949</v>
      </c>
      <c r="F6239">
        <v>18738</v>
      </c>
    </row>
    <row r="6240" spans="1:6" x14ac:dyDescent="0.35">
      <c r="A6240" t="s">
        <v>42175</v>
      </c>
      <c r="B6240" t="s">
        <v>1087</v>
      </c>
      <c r="C6240" t="s">
        <v>14463</v>
      </c>
      <c r="D6240" t="s">
        <v>778</v>
      </c>
      <c r="E6240">
        <v>257811</v>
      </c>
      <c r="F6240">
        <v>74537</v>
      </c>
    </row>
    <row r="6241" spans="1:6" x14ac:dyDescent="0.35">
      <c r="A6241" t="s">
        <v>42176</v>
      </c>
      <c r="B6241" t="s">
        <v>929</v>
      </c>
      <c r="C6241" t="s">
        <v>13649</v>
      </c>
      <c r="D6241" t="s">
        <v>319</v>
      </c>
      <c r="E6241">
        <v>280851</v>
      </c>
      <c r="F6241">
        <v>4303</v>
      </c>
    </row>
    <row r="6242" spans="1:6" x14ac:dyDescent="0.35">
      <c r="A6242" t="s">
        <v>42177</v>
      </c>
      <c r="B6242" t="s">
        <v>1191</v>
      </c>
      <c r="C6242" t="s">
        <v>2003</v>
      </c>
      <c r="D6242" t="s">
        <v>439</v>
      </c>
      <c r="E6242">
        <v>275381</v>
      </c>
      <c r="F6242">
        <v>46369</v>
      </c>
    </row>
    <row r="6243" spans="1:6" x14ac:dyDescent="0.35">
      <c r="A6243" t="s">
        <v>42178</v>
      </c>
      <c r="B6243" t="s">
        <v>941</v>
      </c>
      <c r="C6243" t="s">
        <v>2414</v>
      </c>
      <c r="D6243" t="s">
        <v>637</v>
      </c>
      <c r="E6243">
        <v>297135</v>
      </c>
      <c r="F6243">
        <v>85088</v>
      </c>
    </row>
    <row r="6244" spans="1:6" x14ac:dyDescent="0.35">
      <c r="A6244" t="s">
        <v>42179</v>
      </c>
      <c r="B6244" t="s">
        <v>937</v>
      </c>
      <c r="C6244" t="s">
        <v>4756</v>
      </c>
      <c r="D6244" t="s">
        <v>866</v>
      </c>
      <c r="E6244">
        <v>284784</v>
      </c>
      <c r="F6244">
        <v>38584</v>
      </c>
    </row>
    <row r="6245" spans="1:6" x14ac:dyDescent="0.35">
      <c r="A6245" t="s">
        <v>42180</v>
      </c>
      <c r="B6245" t="s">
        <v>921</v>
      </c>
      <c r="C6245" t="s">
        <v>8378</v>
      </c>
      <c r="D6245" t="s">
        <v>365</v>
      </c>
      <c r="E6245">
        <v>272637</v>
      </c>
      <c r="F6245">
        <v>71555</v>
      </c>
    </row>
    <row r="6246" spans="1:6" x14ac:dyDescent="0.35">
      <c r="A6246" t="s">
        <v>42181</v>
      </c>
      <c r="B6246" t="s">
        <v>1367</v>
      </c>
      <c r="C6246" t="s">
        <v>14104</v>
      </c>
      <c r="D6246" t="s">
        <v>400</v>
      </c>
      <c r="E6246">
        <v>29615</v>
      </c>
      <c r="F6246">
        <v>6270</v>
      </c>
    </row>
    <row r="6247" spans="1:6" x14ac:dyDescent="0.35">
      <c r="A6247" t="s">
        <v>42182</v>
      </c>
      <c r="B6247" t="s">
        <v>1307</v>
      </c>
      <c r="C6247" t="s">
        <v>6623</v>
      </c>
      <c r="D6247" t="s">
        <v>742</v>
      </c>
      <c r="E6247">
        <v>59707</v>
      </c>
      <c r="F6247">
        <v>2676</v>
      </c>
    </row>
    <row r="6248" spans="1:6" x14ac:dyDescent="0.35">
      <c r="A6248" t="s">
        <v>42183</v>
      </c>
      <c r="B6248" t="s">
        <v>1293</v>
      </c>
      <c r="C6248" t="s">
        <v>10444</v>
      </c>
      <c r="D6248" t="s">
        <v>689</v>
      </c>
      <c r="E6248">
        <v>162074</v>
      </c>
      <c r="F6248">
        <v>7388</v>
      </c>
    </row>
    <row r="6249" spans="1:6" x14ac:dyDescent="0.35">
      <c r="A6249" t="s">
        <v>42184</v>
      </c>
      <c r="B6249" t="s">
        <v>1133</v>
      </c>
      <c r="C6249" t="s">
        <v>2878</v>
      </c>
      <c r="D6249" t="s">
        <v>327</v>
      </c>
      <c r="E6249">
        <v>194622</v>
      </c>
      <c r="F6249">
        <v>16033</v>
      </c>
    </row>
    <row r="6250" spans="1:6" x14ac:dyDescent="0.35">
      <c r="A6250" t="s">
        <v>42185</v>
      </c>
      <c r="B6250" t="s">
        <v>1183</v>
      </c>
      <c r="C6250" t="s">
        <v>14678</v>
      </c>
      <c r="D6250" t="s">
        <v>399</v>
      </c>
      <c r="E6250">
        <v>228706</v>
      </c>
      <c r="F6250">
        <v>27985</v>
      </c>
    </row>
    <row r="6251" spans="1:6" x14ac:dyDescent="0.35">
      <c r="A6251" t="s">
        <v>42186</v>
      </c>
      <c r="B6251" t="s">
        <v>1037</v>
      </c>
      <c r="C6251" t="s">
        <v>2668</v>
      </c>
      <c r="D6251" t="s">
        <v>157</v>
      </c>
      <c r="E6251">
        <v>162590</v>
      </c>
      <c r="F6251">
        <v>29995</v>
      </c>
    </row>
    <row r="6252" spans="1:6" x14ac:dyDescent="0.35">
      <c r="A6252" t="s">
        <v>42187</v>
      </c>
      <c r="B6252" t="s">
        <v>1333</v>
      </c>
      <c r="C6252" t="s">
        <v>7209</v>
      </c>
      <c r="D6252" t="s">
        <v>164</v>
      </c>
      <c r="E6252">
        <v>140975</v>
      </c>
      <c r="F6252">
        <v>10605</v>
      </c>
    </row>
    <row r="6253" spans="1:6" x14ac:dyDescent="0.35">
      <c r="A6253" t="s">
        <v>42188</v>
      </c>
      <c r="B6253" t="s">
        <v>1193</v>
      </c>
      <c r="C6253" t="s">
        <v>6894</v>
      </c>
      <c r="D6253" t="s">
        <v>300</v>
      </c>
      <c r="E6253">
        <v>214930</v>
      </c>
      <c r="F6253">
        <v>1725</v>
      </c>
    </row>
    <row r="6254" spans="1:6" x14ac:dyDescent="0.35">
      <c r="A6254" t="s">
        <v>42189</v>
      </c>
      <c r="B6254" t="s">
        <v>1239</v>
      </c>
      <c r="C6254" t="s">
        <v>3671</v>
      </c>
      <c r="D6254" t="s">
        <v>392</v>
      </c>
      <c r="E6254">
        <v>95582</v>
      </c>
      <c r="F6254">
        <v>8764</v>
      </c>
    </row>
    <row r="6255" spans="1:6" x14ac:dyDescent="0.35">
      <c r="A6255" t="s">
        <v>42190</v>
      </c>
      <c r="B6255" t="s">
        <v>881</v>
      </c>
      <c r="C6255" t="s">
        <v>5651</v>
      </c>
      <c r="D6255" t="s">
        <v>267</v>
      </c>
      <c r="E6255">
        <v>296014</v>
      </c>
      <c r="F6255">
        <v>52498</v>
      </c>
    </row>
    <row r="6256" spans="1:6" x14ac:dyDescent="0.35">
      <c r="A6256" t="s">
        <v>42191</v>
      </c>
      <c r="B6256" t="s">
        <v>1343</v>
      </c>
      <c r="C6256" t="s">
        <v>4526</v>
      </c>
      <c r="D6256" t="s">
        <v>254</v>
      </c>
      <c r="E6256">
        <v>151028</v>
      </c>
      <c r="F6256">
        <v>11639</v>
      </c>
    </row>
    <row r="6257" spans="1:6" x14ac:dyDescent="0.35">
      <c r="A6257" t="s">
        <v>42192</v>
      </c>
      <c r="B6257" t="s">
        <v>1145</v>
      </c>
      <c r="C6257" t="s">
        <v>2525</v>
      </c>
      <c r="D6257" t="s">
        <v>391</v>
      </c>
      <c r="E6257">
        <v>294121</v>
      </c>
      <c r="F6257">
        <v>30879</v>
      </c>
    </row>
    <row r="6258" spans="1:6" x14ac:dyDescent="0.35">
      <c r="A6258" t="s">
        <v>42193</v>
      </c>
      <c r="B6258" t="s">
        <v>999</v>
      </c>
      <c r="C6258" t="s">
        <v>3121</v>
      </c>
      <c r="D6258" t="s">
        <v>338</v>
      </c>
      <c r="E6258">
        <v>286152</v>
      </c>
      <c r="F6258">
        <v>34648</v>
      </c>
    </row>
    <row r="6259" spans="1:6" x14ac:dyDescent="0.35">
      <c r="A6259" t="s">
        <v>42194</v>
      </c>
      <c r="B6259" t="s">
        <v>1447</v>
      </c>
      <c r="C6259" t="s">
        <v>2429</v>
      </c>
      <c r="D6259" t="s">
        <v>443</v>
      </c>
      <c r="E6259">
        <v>116979</v>
      </c>
      <c r="F6259">
        <v>9298</v>
      </c>
    </row>
    <row r="6260" spans="1:6" x14ac:dyDescent="0.35">
      <c r="A6260" t="s">
        <v>42195</v>
      </c>
      <c r="B6260" t="s">
        <v>1095</v>
      </c>
      <c r="C6260" t="s">
        <v>7759</v>
      </c>
      <c r="D6260" t="s">
        <v>171</v>
      </c>
      <c r="E6260">
        <v>33281</v>
      </c>
      <c r="F6260">
        <v>2941</v>
      </c>
    </row>
    <row r="6261" spans="1:6" x14ac:dyDescent="0.35">
      <c r="A6261" t="s">
        <v>42196</v>
      </c>
      <c r="B6261" t="s">
        <v>1213</v>
      </c>
      <c r="C6261" t="s">
        <v>3195</v>
      </c>
      <c r="D6261" t="s">
        <v>454</v>
      </c>
      <c r="E6261">
        <v>267197</v>
      </c>
      <c r="F6261">
        <v>73528</v>
      </c>
    </row>
    <row r="6262" spans="1:6" x14ac:dyDescent="0.35">
      <c r="A6262" t="s">
        <v>42197</v>
      </c>
      <c r="B6262" t="s">
        <v>943</v>
      </c>
      <c r="C6262" t="s">
        <v>11448</v>
      </c>
      <c r="D6262" t="s">
        <v>533</v>
      </c>
      <c r="E6262">
        <v>280663</v>
      </c>
      <c r="F6262">
        <v>67886</v>
      </c>
    </row>
    <row r="6263" spans="1:6" x14ac:dyDescent="0.35">
      <c r="A6263" t="s">
        <v>42198</v>
      </c>
      <c r="B6263" t="s">
        <v>1295</v>
      </c>
      <c r="C6263" t="s">
        <v>13952</v>
      </c>
      <c r="D6263" t="s">
        <v>391</v>
      </c>
      <c r="E6263">
        <v>50249</v>
      </c>
      <c r="F6263">
        <v>12597</v>
      </c>
    </row>
    <row r="6264" spans="1:6" x14ac:dyDescent="0.35">
      <c r="A6264" t="s">
        <v>42199</v>
      </c>
      <c r="B6264" t="s">
        <v>1313</v>
      </c>
      <c r="C6264" t="s">
        <v>13467</v>
      </c>
      <c r="D6264" t="s">
        <v>251</v>
      </c>
      <c r="E6264">
        <v>22342</v>
      </c>
      <c r="F6264">
        <v>505</v>
      </c>
    </row>
    <row r="6265" spans="1:6" x14ac:dyDescent="0.35">
      <c r="A6265" t="s">
        <v>42200</v>
      </c>
      <c r="B6265" t="s">
        <v>1445</v>
      </c>
      <c r="C6265" t="s">
        <v>3190</v>
      </c>
      <c r="D6265" t="s">
        <v>834</v>
      </c>
      <c r="E6265">
        <v>28516</v>
      </c>
      <c r="F6265">
        <v>7802</v>
      </c>
    </row>
    <row r="6266" spans="1:6" x14ac:dyDescent="0.35">
      <c r="A6266" t="s">
        <v>42201</v>
      </c>
      <c r="B6266" t="s">
        <v>1021</v>
      </c>
      <c r="C6266" t="s">
        <v>7912</v>
      </c>
      <c r="D6266" t="s">
        <v>343</v>
      </c>
      <c r="E6266">
        <v>278540</v>
      </c>
      <c r="F6266">
        <v>21779</v>
      </c>
    </row>
    <row r="6267" spans="1:6" x14ac:dyDescent="0.35">
      <c r="A6267" t="s">
        <v>42202</v>
      </c>
      <c r="B6267" t="s">
        <v>1427</v>
      </c>
      <c r="C6267" t="s">
        <v>9275</v>
      </c>
      <c r="D6267" t="s">
        <v>430</v>
      </c>
      <c r="E6267">
        <v>229556</v>
      </c>
      <c r="F6267">
        <v>1000</v>
      </c>
    </row>
    <row r="6268" spans="1:6" x14ac:dyDescent="0.35">
      <c r="A6268" t="s">
        <v>42203</v>
      </c>
      <c r="B6268" t="s">
        <v>1087</v>
      </c>
      <c r="C6268" t="s">
        <v>14375</v>
      </c>
      <c r="D6268" t="s">
        <v>419</v>
      </c>
      <c r="E6268">
        <v>223888</v>
      </c>
      <c r="F6268">
        <v>34826</v>
      </c>
    </row>
    <row r="6269" spans="1:6" x14ac:dyDescent="0.35">
      <c r="A6269" t="s">
        <v>42204</v>
      </c>
      <c r="B6269" t="s">
        <v>1471</v>
      </c>
      <c r="C6269" t="s">
        <v>4968</v>
      </c>
      <c r="D6269" t="s">
        <v>408</v>
      </c>
      <c r="E6269">
        <v>77371</v>
      </c>
      <c r="F6269">
        <v>3137</v>
      </c>
    </row>
    <row r="6270" spans="1:6" x14ac:dyDescent="0.35">
      <c r="A6270" t="s">
        <v>42205</v>
      </c>
      <c r="B6270" t="s">
        <v>898</v>
      </c>
      <c r="C6270" t="s">
        <v>14795</v>
      </c>
      <c r="D6270" t="s">
        <v>679</v>
      </c>
      <c r="E6270">
        <v>237455</v>
      </c>
      <c r="F6270">
        <v>17401</v>
      </c>
    </row>
    <row r="6271" spans="1:6" x14ac:dyDescent="0.35">
      <c r="A6271" t="s">
        <v>42206</v>
      </c>
      <c r="B6271" t="s">
        <v>923</v>
      </c>
      <c r="C6271" t="s">
        <v>8403</v>
      </c>
      <c r="D6271" t="s">
        <v>289</v>
      </c>
      <c r="E6271">
        <v>139943</v>
      </c>
      <c r="F6271">
        <v>41821</v>
      </c>
    </row>
    <row r="6272" spans="1:6" x14ac:dyDescent="0.35">
      <c r="A6272" t="s">
        <v>42207</v>
      </c>
      <c r="B6272" t="s">
        <v>983</v>
      </c>
      <c r="C6272" t="s">
        <v>11306</v>
      </c>
      <c r="D6272" t="s">
        <v>403</v>
      </c>
      <c r="E6272">
        <v>36623</v>
      </c>
      <c r="F6272">
        <v>4631</v>
      </c>
    </row>
    <row r="6273" spans="1:6" x14ac:dyDescent="0.35">
      <c r="A6273" t="s">
        <v>42208</v>
      </c>
      <c r="B6273" t="s">
        <v>1261</v>
      </c>
      <c r="C6273" t="s">
        <v>2384</v>
      </c>
      <c r="D6273" t="s">
        <v>269</v>
      </c>
      <c r="E6273">
        <v>18848</v>
      </c>
      <c r="F6273">
        <v>5148</v>
      </c>
    </row>
    <row r="6274" spans="1:6" x14ac:dyDescent="0.35">
      <c r="A6274" t="s">
        <v>42209</v>
      </c>
      <c r="B6274" t="s">
        <v>1263</v>
      </c>
      <c r="C6274" t="s">
        <v>3619</v>
      </c>
      <c r="D6274" t="s">
        <v>738</v>
      </c>
      <c r="E6274">
        <v>10067</v>
      </c>
      <c r="F6274">
        <v>345</v>
      </c>
    </row>
    <row r="6275" spans="1:6" x14ac:dyDescent="0.35">
      <c r="A6275" t="s">
        <v>42210</v>
      </c>
      <c r="B6275" t="s">
        <v>959</v>
      </c>
      <c r="C6275" t="s">
        <v>8405</v>
      </c>
      <c r="D6275" t="s">
        <v>771</v>
      </c>
      <c r="E6275">
        <v>276623</v>
      </c>
      <c r="F6275">
        <v>76310</v>
      </c>
    </row>
    <row r="6276" spans="1:6" x14ac:dyDescent="0.35">
      <c r="A6276" t="s">
        <v>42211</v>
      </c>
      <c r="B6276" t="s">
        <v>1035</v>
      </c>
      <c r="C6276" t="s">
        <v>16202</v>
      </c>
      <c r="D6276" t="s">
        <v>719</v>
      </c>
      <c r="E6276">
        <v>74439</v>
      </c>
      <c r="F6276">
        <v>3358</v>
      </c>
    </row>
    <row r="6277" spans="1:6" x14ac:dyDescent="0.35">
      <c r="A6277" t="s">
        <v>42212</v>
      </c>
      <c r="B6277" t="s">
        <v>1381</v>
      </c>
      <c r="C6277" t="s">
        <v>16902</v>
      </c>
      <c r="D6277" t="s">
        <v>556</v>
      </c>
      <c r="E6277">
        <v>290674</v>
      </c>
      <c r="F6277">
        <v>4705</v>
      </c>
    </row>
    <row r="6278" spans="1:6" x14ac:dyDescent="0.35">
      <c r="A6278" t="s">
        <v>42213</v>
      </c>
      <c r="B6278" t="s">
        <v>1275</v>
      </c>
      <c r="C6278" t="s">
        <v>13230</v>
      </c>
      <c r="D6278" t="s">
        <v>651</v>
      </c>
      <c r="E6278">
        <v>37222</v>
      </c>
      <c r="F6278">
        <v>11050</v>
      </c>
    </row>
    <row r="6279" spans="1:6" x14ac:dyDescent="0.35">
      <c r="A6279" t="s">
        <v>42214</v>
      </c>
      <c r="B6279" t="s">
        <v>1163</v>
      </c>
      <c r="C6279" t="s">
        <v>16626</v>
      </c>
      <c r="D6279" t="s">
        <v>620</v>
      </c>
      <c r="E6279">
        <v>23890</v>
      </c>
      <c r="F6279">
        <v>6721</v>
      </c>
    </row>
    <row r="6280" spans="1:6" x14ac:dyDescent="0.35">
      <c r="A6280" t="s">
        <v>42215</v>
      </c>
      <c r="B6280" t="s">
        <v>959</v>
      </c>
      <c r="C6280" t="s">
        <v>3068</v>
      </c>
      <c r="D6280" t="s">
        <v>484</v>
      </c>
      <c r="E6280">
        <v>126973</v>
      </c>
      <c r="F6280">
        <v>22316</v>
      </c>
    </row>
    <row r="6281" spans="1:6" x14ac:dyDescent="0.35">
      <c r="A6281" t="s">
        <v>42216</v>
      </c>
      <c r="B6281" t="s">
        <v>1187</v>
      </c>
      <c r="C6281" t="s">
        <v>2097</v>
      </c>
      <c r="D6281" t="s">
        <v>240</v>
      </c>
      <c r="E6281">
        <v>85507</v>
      </c>
      <c r="F6281">
        <v>5073</v>
      </c>
    </row>
    <row r="6282" spans="1:6" x14ac:dyDescent="0.35">
      <c r="A6282" t="s">
        <v>42217</v>
      </c>
      <c r="B6282" t="s">
        <v>1003</v>
      </c>
      <c r="C6282" t="s">
        <v>11611</v>
      </c>
      <c r="D6282" t="s">
        <v>536</v>
      </c>
      <c r="E6282">
        <v>113663</v>
      </c>
      <c r="F6282">
        <v>19711</v>
      </c>
    </row>
    <row r="6283" spans="1:6" x14ac:dyDescent="0.35">
      <c r="A6283" t="s">
        <v>42218</v>
      </c>
      <c r="B6283" t="s">
        <v>1287</v>
      </c>
      <c r="C6283" t="s">
        <v>4257</v>
      </c>
      <c r="D6283" t="s">
        <v>529</v>
      </c>
      <c r="E6283">
        <v>128684</v>
      </c>
      <c r="F6283">
        <v>23597</v>
      </c>
    </row>
    <row r="6284" spans="1:6" x14ac:dyDescent="0.35">
      <c r="A6284" t="s">
        <v>42219</v>
      </c>
      <c r="B6284" t="s">
        <v>1299</v>
      </c>
      <c r="C6284" t="s">
        <v>3392</v>
      </c>
      <c r="D6284" t="s">
        <v>328</v>
      </c>
      <c r="E6284">
        <v>90593</v>
      </c>
      <c r="F6284">
        <v>1684</v>
      </c>
    </row>
    <row r="6285" spans="1:6" x14ac:dyDescent="0.35">
      <c r="A6285" t="s">
        <v>42220</v>
      </c>
      <c r="B6285" t="s">
        <v>1383</v>
      </c>
      <c r="C6285" t="s">
        <v>13959</v>
      </c>
      <c r="D6285" t="s">
        <v>286</v>
      </c>
      <c r="E6285">
        <v>144129</v>
      </c>
      <c r="F6285">
        <v>12431</v>
      </c>
    </row>
    <row r="6286" spans="1:6" x14ac:dyDescent="0.35">
      <c r="A6286" t="s">
        <v>42221</v>
      </c>
      <c r="B6286" t="s">
        <v>900</v>
      </c>
      <c r="C6286" t="s">
        <v>14814</v>
      </c>
      <c r="D6286" t="s">
        <v>400</v>
      </c>
      <c r="E6286">
        <v>252078</v>
      </c>
      <c r="F6286">
        <v>55869</v>
      </c>
    </row>
    <row r="6287" spans="1:6" x14ac:dyDescent="0.35">
      <c r="A6287" t="s">
        <v>42222</v>
      </c>
      <c r="B6287" t="s">
        <v>1099</v>
      </c>
      <c r="C6287" t="s">
        <v>14163</v>
      </c>
      <c r="D6287" t="s">
        <v>525</v>
      </c>
      <c r="E6287">
        <v>121186</v>
      </c>
      <c r="F6287">
        <v>35307</v>
      </c>
    </row>
    <row r="6288" spans="1:6" x14ac:dyDescent="0.35">
      <c r="A6288" t="s">
        <v>42223</v>
      </c>
      <c r="B6288" t="s">
        <v>1209</v>
      </c>
      <c r="C6288" t="s">
        <v>15094</v>
      </c>
      <c r="D6288" t="s">
        <v>222</v>
      </c>
      <c r="E6288">
        <v>106732</v>
      </c>
      <c r="F6288">
        <v>4517</v>
      </c>
    </row>
    <row r="6289" spans="1:6" x14ac:dyDescent="0.35">
      <c r="A6289" t="s">
        <v>42224</v>
      </c>
      <c r="B6289" t="s">
        <v>907</v>
      </c>
      <c r="C6289" t="s">
        <v>9045</v>
      </c>
      <c r="D6289" t="s">
        <v>413</v>
      </c>
      <c r="E6289">
        <v>248099</v>
      </c>
      <c r="F6289">
        <v>74022</v>
      </c>
    </row>
    <row r="6290" spans="1:6" x14ac:dyDescent="0.35">
      <c r="A6290" t="s">
        <v>42225</v>
      </c>
      <c r="B6290" t="s">
        <v>1311</v>
      </c>
      <c r="C6290" t="s">
        <v>3075</v>
      </c>
      <c r="D6290" t="s">
        <v>330</v>
      </c>
      <c r="E6290">
        <v>18616</v>
      </c>
      <c r="F6290">
        <v>3105</v>
      </c>
    </row>
    <row r="6291" spans="1:6" x14ac:dyDescent="0.35">
      <c r="A6291" t="s">
        <v>42226</v>
      </c>
      <c r="B6291" t="s">
        <v>1075</v>
      </c>
      <c r="C6291" t="s">
        <v>9932</v>
      </c>
      <c r="D6291" t="s">
        <v>619</v>
      </c>
      <c r="E6291">
        <v>75239</v>
      </c>
      <c r="F6291">
        <v>9446</v>
      </c>
    </row>
    <row r="6292" spans="1:6" x14ac:dyDescent="0.35">
      <c r="A6292" t="s">
        <v>42227</v>
      </c>
      <c r="B6292" t="s">
        <v>1289</v>
      </c>
      <c r="C6292" t="s">
        <v>12402</v>
      </c>
      <c r="D6292" t="s">
        <v>733</v>
      </c>
      <c r="E6292">
        <v>175381</v>
      </c>
      <c r="F6292">
        <v>30775</v>
      </c>
    </row>
    <row r="6293" spans="1:6" x14ac:dyDescent="0.35">
      <c r="A6293" t="s">
        <v>42228</v>
      </c>
      <c r="B6293" t="s">
        <v>1001</v>
      </c>
      <c r="C6293" t="s">
        <v>11983</v>
      </c>
      <c r="D6293" t="s">
        <v>693</v>
      </c>
      <c r="E6293">
        <v>23748</v>
      </c>
      <c r="F6293">
        <v>4410</v>
      </c>
    </row>
    <row r="6294" spans="1:6" x14ac:dyDescent="0.35">
      <c r="A6294" t="s">
        <v>42229</v>
      </c>
      <c r="B6294" t="s">
        <v>1427</v>
      </c>
      <c r="C6294" t="s">
        <v>7638</v>
      </c>
      <c r="D6294" t="s">
        <v>468</v>
      </c>
      <c r="E6294">
        <v>243361</v>
      </c>
      <c r="F6294">
        <v>12973</v>
      </c>
    </row>
    <row r="6295" spans="1:6" x14ac:dyDescent="0.35">
      <c r="A6295" t="s">
        <v>42230</v>
      </c>
      <c r="B6295" t="s">
        <v>1193</v>
      </c>
      <c r="C6295" t="s">
        <v>10167</v>
      </c>
      <c r="D6295" t="s">
        <v>195</v>
      </c>
      <c r="E6295">
        <v>211594</v>
      </c>
      <c r="F6295">
        <v>6078</v>
      </c>
    </row>
    <row r="6296" spans="1:6" x14ac:dyDescent="0.35">
      <c r="A6296" t="s">
        <v>42231</v>
      </c>
      <c r="B6296" t="s">
        <v>1019</v>
      </c>
      <c r="C6296" t="s">
        <v>12040</v>
      </c>
      <c r="D6296" t="s">
        <v>668</v>
      </c>
      <c r="E6296">
        <v>185159</v>
      </c>
      <c r="F6296">
        <v>40922</v>
      </c>
    </row>
    <row r="6297" spans="1:6" x14ac:dyDescent="0.35">
      <c r="A6297" t="s">
        <v>42232</v>
      </c>
      <c r="B6297" t="s">
        <v>983</v>
      </c>
      <c r="C6297" t="s">
        <v>3393</v>
      </c>
      <c r="D6297" t="s">
        <v>782</v>
      </c>
      <c r="E6297">
        <v>29275</v>
      </c>
      <c r="F6297">
        <v>4395</v>
      </c>
    </row>
    <row r="6298" spans="1:6" x14ac:dyDescent="0.35">
      <c r="A6298" t="s">
        <v>42233</v>
      </c>
      <c r="B6298" t="s">
        <v>1413</v>
      </c>
      <c r="C6298" t="s">
        <v>14288</v>
      </c>
      <c r="D6298" t="s">
        <v>707</v>
      </c>
      <c r="E6298">
        <v>133464</v>
      </c>
      <c r="F6298">
        <v>14305</v>
      </c>
    </row>
    <row r="6299" spans="1:6" x14ac:dyDescent="0.35">
      <c r="A6299" t="s">
        <v>42234</v>
      </c>
      <c r="B6299" t="s">
        <v>1177</v>
      </c>
      <c r="C6299" t="s">
        <v>8287</v>
      </c>
      <c r="D6299" t="s">
        <v>756</v>
      </c>
      <c r="E6299">
        <v>5581</v>
      </c>
      <c r="F6299">
        <v>1559</v>
      </c>
    </row>
    <row r="6300" spans="1:6" x14ac:dyDescent="0.35">
      <c r="A6300" t="s">
        <v>42235</v>
      </c>
      <c r="B6300" t="s">
        <v>1429</v>
      </c>
      <c r="C6300" t="s">
        <v>9860</v>
      </c>
      <c r="D6300" t="s">
        <v>498</v>
      </c>
      <c r="E6300">
        <v>75841</v>
      </c>
      <c r="F6300">
        <v>10848</v>
      </c>
    </row>
    <row r="6301" spans="1:6" x14ac:dyDescent="0.35">
      <c r="A6301" t="s">
        <v>42236</v>
      </c>
      <c r="B6301" t="s">
        <v>900</v>
      </c>
      <c r="C6301" t="s">
        <v>6367</v>
      </c>
      <c r="D6301" t="s">
        <v>720</v>
      </c>
      <c r="E6301">
        <v>42827</v>
      </c>
      <c r="F6301">
        <v>12502</v>
      </c>
    </row>
    <row r="6302" spans="1:6" x14ac:dyDescent="0.35">
      <c r="A6302" t="s">
        <v>42237</v>
      </c>
      <c r="B6302" t="s">
        <v>1117</v>
      </c>
      <c r="C6302" t="s">
        <v>5389</v>
      </c>
      <c r="D6302" t="s">
        <v>249</v>
      </c>
      <c r="E6302">
        <v>226249</v>
      </c>
      <c r="F6302">
        <v>66060</v>
      </c>
    </row>
    <row r="6303" spans="1:6" x14ac:dyDescent="0.35">
      <c r="A6303" t="s">
        <v>42238</v>
      </c>
      <c r="B6303" t="s">
        <v>953</v>
      </c>
      <c r="C6303" t="s">
        <v>7194</v>
      </c>
      <c r="D6303" t="s">
        <v>141</v>
      </c>
      <c r="E6303">
        <v>228211</v>
      </c>
      <c r="F6303">
        <v>29754</v>
      </c>
    </row>
    <row r="6304" spans="1:6" x14ac:dyDescent="0.35">
      <c r="A6304" t="s">
        <v>42239</v>
      </c>
      <c r="B6304" t="s">
        <v>1109</v>
      </c>
      <c r="C6304" t="s">
        <v>14381</v>
      </c>
      <c r="D6304" t="s">
        <v>206</v>
      </c>
      <c r="E6304">
        <v>209065</v>
      </c>
      <c r="F6304">
        <v>7620</v>
      </c>
    </row>
    <row r="6305" spans="1:6" x14ac:dyDescent="0.35">
      <c r="A6305" t="s">
        <v>42240</v>
      </c>
      <c r="B6305" t="s">
        <v>1245</v>
      </c>
      <c r="C6305" t="s">
        <v>7933</v>
      </c>
      <c r="D6305" t="s">
        <v>813</v>
      </c>
      <c r="E6305">
        <v>29931</v>
      </c>
      <c r="F6305">
        <v>8332</v>
      </c>
    </row>
    <row r="6306" spans="1:6" x14ac:dyDescent="0.35">
      <c r="A6306" t="s">
        <v>42241</v>
      </c>
      <c r="B6306" t="s">
        <v>1295</v>
      </c>
      <c r="C6306" t="s">
        <v>12969</v>
      </c>
      <c r="D6306" t="s">
        <v>436</v>
      </c>
      <c r="E6306">
        <v>121140</v>
      </c>
      <c r="F6306">
        <v>22317</v>
      </c>
    </row>
    <row r="6307" spans="1:6" x14ac:dyDescent="0.35">
      <c r="A6307" t="s">
        <v>42242</v>
      </c>
      <c r="B6307" t="s">
        <v>1369</v>
      </c>
      <c r="C6307" t="s">
        <v>6042</v>
      </c>
      <c r="D6307" t="s">
        <v>660</v>
      </c>
      <c r="E6307">
        <v>27409</v>
      </c>
      <c r="F6307">
        <v>2891</v>
      </c>
    </row>
    <row r="6308" spans="1:6" x14ac:dyDescent="0.35">
      <c r="A6308" t="s">
        <v>42243</v>
      </c>
      <c r="B6308" t="s">
        <v>1333</v>
      </c>
      <c r="C6308" t="s">
        <v>16337</v>
      </c>
      <c r="D6308" t="s">
        <v>791</v>
      </c>
      <c r="E6308">
        <v>90116</v>
      </c>
      <c r="F6308">
        <v>17377</v>
      </c>
    </row>
    <row r="6309" spans="1:6" x14ac:dyDescent="0.35">
      <c r="A6309" t="s">
        <v>42244</v>
      </c>
      <c r="B6309" t="s">
        <v>1481</v>
      </c>
      <c r="C6309" t="s">
        <v>4408</v>
      </c>
      <c r="D6309" t="s">
        <v>435</v>
      </c>
      <c r="E6309">
        <v>128320</v>
      </c>
      <c r="F6309">
        <v>5859</v>
      </c>
    </row>
    <row r="6310" spans="1:6" x14ac:dyDescent="0.35">
      <c r="A6310" t="s">
        <v>42245</v>
      </c>
      <c r="B6310" t="s">
        <v>1467</v>
      </c>
      <c r="C6310" t="s">
        <v>3579</v>
      </c>
      <c r="D6310" t="s">
        <v>394</v>
      </c>
      <c r="E6310">
        <v>206129</v>
      </c>
      <c r="F6310">
        <v>53149</v>
      </c>
    </row>
    <row r="6311" spans="1:6" x14ac:dyDescent="0.35">
      <c r="A6311" t="s">
        <v>42246</v>
      </c>
      <c r="B6311" t="s">
        <v>1321</v>
      </c>
      <c r="C6311" t="s">
        <v>3765</v>
      </c>
      <c r="D6311" t="s">
        <v>340</v>
      </c>
      <c r="E6311">
        <v>81003</v>
      </c>
      <c r="F6311">
        <v>24052</v>
      </c>
    </row>
    <row r="6312" spans="1:6" x14ac:dyDescent="0.35">
      <c r="A6312" t="s">
        <v>42247</v>
      </c>
      <c r="B6312" t="s">
        <v>1397</v>
      </c>
      <c r="C6312" t="s">
        <v>7973</v>
      </c>
      <c r="D6312" t="s">
        <v>456</v>
      </c>
      <c r="E6312">
        <v>132195</v>
      </c>
      <c r="F6312">
        <v>31842</v>
      </c>
    </row>
    <row r="6313" spans="1:6" x14ac:dyDescent="0.35">
      <c r="A6313" t="s">
        <v>42248</v>
      </c>
      <c r="B6313" t="s">
        <v>1455</v>
      </c>
      <c r="C6313" t="s">
        <v>4273</v>
      </c>
      <c r="D6313" t="s">
        <v>236</v>
      </c>
      <c r="E6313">
        <v>225488</v>
      </c>
      <c r="F6313">
        <v>41548</v>
      </c>
    </row>
    <row r="6314" spans="1:6" x14ac:dyDescent="0.35">
      <c r="A6314" t="s">
        <v>42249</v>
      </c>
      <c r="B6314" t="s">
        <v>1039</v>
      </c>
      <c r="C6314" t="s">
        <v>13913</v>
      </c>
      <c r="D6314" t="s">
        <v>244</v>
      </c>
      <c r="E6314">
        <v>188588</v>
      </c>
      <c r="F6314">
        <v>24651</v>
      </c>
    </row>
    <row r="6315" spans="1:6" x14ac:dyDescent="0.35">
      <c r="A6315" t="s">
        <v>42250</v>
      </c>
      <c r="B6315" t="s">
        <v>1261</v>
      </c>
      <c r="C6315" t="s">
        <v>16036</v>
      </c>
      <c r="D6315" t="s">
        <v>797</v>
      </c>
      <c r="E6315">
        <v>36493</v>
      </c>
      <c r="F6315">
        <v>2970</v>
      </c>
    </row>
    <row r="6316" spans="1:6" x14ac:dyDescent="0.35">
      <c r="A6316" t="s">
        <v>42251</v>
      </c>
      <c r="B6316" t="s">
        <v>1367</v>
      </c>
      <c r="C6316" t="s">
        <v>13761</v>
      </c>
      <c r="D6316" t="s">
        <v>851</v>
      </c>
      <c r="E6316">
        <v>110088</v>
      </c>
      <c r="F6316">
        <v>555</v>
      </c>
    </row>
    <row r="6317" spans="1:6" x14ac:dyDescent="0.35">
      <c r="A6317" t="s">
        <v>42252</v>
      </c>
      <c r="B6317" t="s">
        <v>1061</v>
      </c>
      <c r="C6317" t="s">
        <v>7716</v>
      </c>
      <c r="D6317" t="s">
        <v>378</v>
      </c>
      <c r="E6317">
        <v>69396</v>
      </c>
      <c r="F6317">
        <v>20810</v>
      </c>
    </row>
    <row r="6318" spans="1:6" x14ac:dyDescent="0.35">
      <c r="A6318" t="s">
        <v>42253</v>
      </c>
      <c r="B6318" t="s">
        <v>1311</v>
      </c>
      <c r="C6318" t="s">
        <v>10542</v>
      </c>
      <c r="D6318" t="s">
        <v>504</v>
      </c>
      <c r="E6318">
        <v>125966</v>
      </c>
      <c r="F6318">
        <v>12552</v>
      </c>
    </row>
    <row r="6319" spans="1:6" x14ac:dyDescent="0.35">
      <c r="A6319" t="s">
        <v>42254</v>
      </c>
      <c r="B6319" t="s">
        <v>1133</v>
      </c>
      <c r="C6319" t="s">
        <v>14567</v>
      </c>
      <c r="D6319" t="s">
        <v>560</v>
      </c>
      <c r="E6319">
        <v>30084</v>
      </c>
      <c r="F6319">
        <v>2299</v>
      </c>
    </row>
    <row r="6320" spans="1:6" x14ac:dyDescent="0.35">
      <c r="A6320" t="s">
        <v>42255</v>
      </c>
      <c r="B6320" t="s">
        <v>943</v>
      </c>
      <c r="C6320" t="s">
        <v>10289</v>
      </c>
      <c r="D6320" t="s">
        <v>170</v>
      </c>
      <c r="E6320">
        <v>125432</v>
      </c>
      <c r="F6320">
        <v>35624</v>
      </c>
    </row>
    <row r="6321" spans="1:6" x14ac:dyDescent="0.35">
      <c r="A6321" t="s">
        <v>42256</v>
      </c>
      <c r="B6321" t="s">
        <v>1415</v>
      </c>
      <c r="C6321" t="s">
        <v>13646</v>
      </c>
      <c r="D6321" t="s">
        <v>482</v>
      </c>
      <c r="E6321">
        <v>192848</v>
      </c>
      <c r="F6321">
        <v>3056</v>
      </c>
    </row>
    <row r="6322" spans="1:6" x14ac:dyDescent="0.35">
      <c r="A6322" t="s">
        <v>42257</v>
      </c>
      <c r="B6322" t="s">
        <v>1055</v>
      </c>
      <c r="C6322" t="s">
        <v>12055</v>
      </c>
      <c r="D6322" t="s">
        <v>771</v>
      </c>
      <c r="E6322">
        <v>291275</v>
      </c>
      <c r="F6322">
        <v>60459</v>
      </c>
    </row>
    <row r="6323" spans="1:6" x14ac:dyDescent="0.35">
      <c r="A6323" t="s">
        <v>42258</v>
      </c>
      <c r="B6323" t="s">
        <v>1481</v>
      </c>
      <c r="C6323" t="s">
        <v>2694</v>
      </c>
      <c r="D6323" t="s">
        <v>583</v>
      </c>
      <c r="E6323">
        <v>238150</v>
      </c>
      <c r="F6323">
        <v>13079</v>
      </c>
    </row>
    <row r="6324" spans="1:6" x14ac:dyDescent="0.35">
      <c r="A6324" t="s">
        <v>42259</v>
      </c>
      <c r="B6324" t="s">
        <v>1113</v>
      </c>
      <c r="C6324" t="s">
        <v>12161</v>
      </c>
      <c r="D6324" t="s">
        <v>669</v>
      </c>
      <c r="E6324">
        <v>138294</v>
      </c>
      <c r="F6324">
        <v>2033</v>
      </c>
    </row>
    <row r="6325" spans="1:6" x14ac:dyDescent="0.35">
      <c r="A6325" t="s">
        <v>42260</v>
      </c>
      <c r="B6325" t="s">
        <v>1241</v>
      </c>
      <c r="C6325" t="s">
        <v>13999</v>
      </c>
      <c r="D6325" t="s">
        <v>581</v>
      </c>
      <c r="E6325">
        <v>228658</v>
      </c>
      <c r="F6325">
        <v>46204</v>
      </c>
    </row>
    <row r="6326" spans="1:6" x14ac:dyDescent="0.35">
      <c r="A6326" t="s">
        <v>42261</v>
      </c>
      <c r="B6326" t="s">
        <v>1275</v>
      </c>
      <c r="C6326" t="s">
        <v>4190</v>
      </c>
      <c r="D6326" t="s">
        <v>583</v>
      </c>
      <c r="E6326">
        <v>89318</v>
      </c>
      <c r="F6326">
        <v>4545</v>
      </c>
    </row>
    <row r="6327" spans="1:6" x14ac:dyDescent="0.35">
      <c r="A6327" t="s">
        <v>42262</v>
      </c>
      <c r="B6327" t="s">
        <v>1063</v>
      </c>
      <c r="C6327" t="s">
        <v>3345</v>
      </c>
      <c r="D6327" t="s">
        <v>162</v>
      </c>
      <c r="E6327">
        <v>50893</v>
      </c>
      <c r="F6327">
        <v>1106</v>
      </c>
    </row>
    <row r="6328" spans="1:6" x14ac:dyDescent="0.35">
      <c r="A6328" t="s">
        <v>42263</v>
      </c>
      <c r="B6328" t="s">
        <v>1457</v>
      </c>
      <c r="C6328" t="s">
        <v>9032</v>
      </c>
      <c r="D6328" t="s">
        <v>733</v>
      </c>
      <c r="E6328">
        <v>16119</v>
      </c>
      <c r="F6328">
        <v>4161</v>
      </c>
    </row>
    <row r="6329" spans="1:6" x14ac:dyDescent="0.35">
      <c r="A6329" t="s">
        <v>42264</v>
      </c>
      <c r="B6329" t="s">
        <v>1175</v>
      </c>
      <c r="C6329" t="s">
        <v>3709</v>
      </c>
      <c r="D6329" t="s">
        <v>726</v>
      </c>
      <c r="E6329">
        <v>40756</v>
      </c>
      <c r="F6329">
        <v>2403</v>
      </c>
    </row>
    <row r="6330" spans="1:6" x14ac:dyDescent="0.35">
      <c r="A6330" t="s">
        <v>42265</v>
      </c>
      <c r="B6330" t="s">
        <v>1271</v>
      </c>
      <c r="C6330" t="s">
        <v>14333</v>
      </c>
      <c r="D6330" t="s">
        <v>782</v>
      </c>
      <c r="E6330">
        <v>168802</v>
      </c>
      <c r="F6330">
        <v>23845</v>
      </c>
    </row>
    <row r="6331" spans="1:6" x14ac:dyDescent="0.35">
      <c r="A6331" t="s">
        <v>42266</v>
      </c>
      <c r="B6331" t="s">
        <v>1109</v>
      </c>
      <c r="C6331" t="s">
        <v>11853</v>
      </c>
      <c r="D6331" t="s">
        <v>549</v>
      </c>
      <c r="E6331">
        <v>227681</v>
      </c>
      <c r="F6331">
        <v>30507</v>
      </c>
    </row>
    <row r="6332" spans="1:6" x14ac:dyDescent="0.35">
      <c r="A6332" t="s">
        <v>42267</v>
      </c>
      <c r="B6332" t="s">
        <v>1187</v>
      </c>
      <c r="C6332" t="s">
        <v>5944</v>
      </c>
      <c r="D6332" t="s">
        <v>345</v>
      </c>
      <c r="E6332">
        <v>14542</v>
      </c>
      <c r="F6332">
        <v>4142</v>
      </c>
    </row>
    <row r="6333" spans="1:6" x14ac:dyDescent="0.35">
      <c r="A6333" t="s">
        <v>42268</v>
      </c>
      <c r="B6333" t="s">
        <v>991</v>
      </c>
      <c r="C6333" t="s">
        <v>2038</v>
      </c>
      <c r="D6333" t="s">
        <v>813</v>
      </c>
      <c r="E6333">
        <v>69196</v>
      </c>
      <c r="F6333">
        <v>4579</v>
      </c>
    </row>
    <row r="6334" spans="1:6" x14ac:dyDescent="0.35">
      <c r="A6334" t="s">
        <v>42269</v>
      </c>
      <c r="B6334" t="s">
        <v>961</v>
      </c>
      <c r="C6334" t="s">
        <v>16114</v>
      </c>
      <c r="D6334" t="s">
        <v>386</v>
      </c>
      <c r="E6334">
        <v>14547</v>
      </c>
      <c r="F6334">
        <v>1348</v>
      </c>
    </row>
    <row r="6335" spans="1:6" x14ac:dyDescent="0.35">
      <c r="A6335" t="s">
        <v>42270</v>
      </c>
      <c r="B6335" t="s">
        <v>1061</v>
      </c>
      <c r="C6335" t="s">
        <v>16214</v>
      </c>
      <c r="D6335" t="s">
        <v>182</v>
      </c>
      <c r="E6335">
        <v>49846</v>
      </c>
      <c r="F6335">
        <v>11885</v>
      </c>
    </row>
    <row r="6336" spans="1:6" x14ac:dyDescent="0.35">
      <c r="A6336" t="s">
        <v>42271</v>
      </c>
      <c r="B6336" t="s">
        <v>1391</v>
      </c>
      <c r="C6336" t="s">
        <v>13372</v>
      </c>
      <c r="D6336" t="s">
        <v>319</v>
      </c>
      <c r="E6336">
        <v>36912</v>
      </c>
      <c r="F6336">
        <v>5089</v>
      </c>
    </row>
    <row r="6337" spans="1:6" x14ac:dyDescent="0.35">
      <c r="A6337" t="s">
        <v>42272</v>
      </c>
      <c r="B6337" t="s">
        <v>1385</v>
      </c>
      <c r="C6337" t="s">
        <v>12265</v>
      </c>
      <c r="D6337" t="s">
        <v>311</v>
      </c>
      <c r="E6337">
        <v>228620</v>
      </c>
      <c r="F6337">
        <v>23457</v>
      </c>
    </row>
    <row r="6338" spans="1:6" x14ac:dyDescent="0.35">
      <c r="A6338" t="s">
        <v>42273</v>
      </c>
      <c r="B6338" t="s">
        <v>985</v>
      </c>
      <c r="C6338" t="s">
        <v>6067</v>
      </c>
      <c r="D6338" t="s">
        <v>240</v>
      </c>
      <c r="E6338">
        <v>149172</v>
      </c>
      <c r="F6338">
        <v>3788</v>
      </c>
    </row>
    <row r="6339" spans="1:6" x14ac:dyDescent="0.35">
      <c r="A6339" t="s">
        <v>42274</v>
      </c>
      <c r="B6339" t="s">
        <v>1109</v>
      </c>
      <c r="C6339" t="s">
        <v>10596</v>
      </c>
      <c r="D6339" t="s">
        <v>835</v>
      </c>
      <c r="E6339">
        <v>278476</v>
      </c>
      <c r="F6339">
        <v>79647</v>
      </c>
    </row>
    <row r="6340" spans="1:6" x14ac:dyDescent="0.35">
      <c r="A6340" t="s">
        <v>42275</v>
      </c>
      <c r="B6340" t="s">
        <v>1343</v>
      </c>
      <c r="C6340" t="s">
        <v>15140</v>
      </c>
      <c r="D6340" t="s">
        <v>500</v>
      </c>
      <c r="E6340">
        <v>112750</v>
      </c>
      <c r="F6340">
        <v>31282</v>
      </c>
    </row>
    <row r="6341" spans="1:6" x14ac:dyDescent="0.35">
      <c r="A6341" t="s">
        <v>42276</v>
      </c>
      <c r="B6341" t="s">
        <v>1271</v>
      </c>
      <c r="C6341" t="s">
        <v>4160</v>
      </c>
      <c r="D6341" t="s">
        <v>749</v>
      </c>
      <c r="E6341">
        <v>223677</v>
      </c>
      <c r="F6341">
        <v>66316</v>
      </c>
    </row>
    <row r="6342" spans="1:6" x14ac:dyDescent="0.35">
      <c r="A6342" t="s">
        <v>42277</v>
      </c>
      <c r="B6342" t="s">
        <v>1403</v>
      </c>
      <c r="C6342" t="s">
        <v>10315</v>
      </c>
      <c r="D6342" t="s">
        <v>730</v>
      </c>
      <c r="E6342">
        <v>287502</v>
      </c>
      <c r="F6342">
        <v>48290</v>
      </c>
    </row>
    <row r="6343" spans="1:6" x14ac:dyDescent="0.35">
      <c r="A6343" t="s">
        <v>42278</v>
      </c>
      <c r="B6343" t="s">
        <v>1447</v>
      </c>
      <c r="C6343" t="s">
        <v>15410</v>
      </c>
      <c r="D6343" t="s">
        <v>208</v>
      </c>
      <c r="E6343">
        <v>116651</v>
      </c>
      <c r="F6343">
        <v>2066</v>
      </c>
    </row>
    <row r="6344" spans="1:6" x14ac:dyDescent="0.35">
      <c r="A6344" t="s">
        <v>42279</v>
      </c>
      <c r="B6344" t="s">
        <v>1415</v>
      </c>
      <c r="C6344" t="s">
        <v>12915</v>
      </c>
      <c r="D6344" t="s">
        <v>848</v>
      </c>
      <c r="E6344">
        <v>265606</v>
      </c>
      <c r="F6344">
        <v>77057</v>
      </c>
    </row>
    <row r="6345" spans="1:6" x14ac:dyDescent="0.35">
      <c r="A6345" t="s">
        <v>42280</v>
      </c>
      <c r="B6345" t="s">
        <v>1375</v>
      </c>
      <c r="C6345" t="s">
        <v>16878</v>
      </c>
      <c r="D6345" t="s">
        <v>631</v>
      </c>
      <c r="E6345">
        <v>214136</v>
      </c>
      <c r="F6345">
        <v>26438</v>
      </c>
    </row>
    <row r="6346" spans="1:6" x14ac:dyDescent="0.35">
      <c r="A6346" t="s">
        <v>42281</v>
      </c>
      <c r="B6346" t="s">
        <v>1385</v>
      </c>
      <c r="C6346" t="s">
        <v>7212</v>
      </c>
      <c r="D6346" t="s">
        <v>742</v>
      </c>
      <c r="E6346">
        <v>227832</v>
      </c>
      <c r="F6346">
        <v>1134</v>
      </c>
    </row>
    <row r="6347" spans="1:6" x14ac:dyDescent="0.35">
      <c r="A6347" t="s">
        <v>42282</v>
      </c>
      <c r="B6347" t="s">
        <v>890</v>
      </c>
      <c r="C6347" t="s">
        <v>2162</v>
      </c>
      <c r="D6347" t="s">
        <v>417</v>
      </c>
      <c r="E6347">
        <v>104025</v>
      </c>
      <c r="F6347">
        <v>2735</v>
      </c>
    </row>
    <row r="6348" spans="1:6" x14ac:dyDescent="0.35">
      <c r="A6348" t="s">
        <v>42283</v>
      </c>
      <c r="B6348" t="s">
        <v>1231</v>
      </c>
      <c r="C6348" t="s">
        <v>15498</v>
      </c>
      <c r="D6348" t="s">
        <v>723</v>
      </c>
      <c r="E6348">
        <v>117119</v>
      </c>
      <c r="F6348">
        <v>16378</v>
      </c>
    </row>
    <row r="6349" spans="1:6" x14ac:dyDescent="0.35">
      <c r="A6349" t="s">
        <v>42284</v>
      </c>
      <c r="B6349" t="s">
        <v>985</v>
      </c>
      <c r="C6349" t="s">
        <v>5367</v>
      </c>
      <c r="D6349" t="s">
        <v>849</v>
      </c>
      <c r="E6349">
        <v>281201</v>
      </c>
      <c r="F6349">
        <v>63993</v>
      </c>
    </row>
    <row r="6350" spans="1:6" x14ac:dyDescent="0.35">
      <c r="A6350" t="s">
        <v>42285</v>
      </c>
      <c r="B6350" t="s">
        <v>1463</v>
      </c>
      <c r="C6350" t="s">
        <v>12293</v>
      </c>
      <c r="D6350" t="s">
        <v>455</v>
      </c>
      <c r="E6350">
        <v>63822</v>
      </c>
      <c r="F6350">
        <v>1871</v>
      </c>
    </row>
    <row r="6351" spans="1:6" x14ac:dyDescent="0.35">
      <c r="A6351" t="s">
        <v>42286</v>
      </c>
      <c r="B6351" t="s">
        <v>1281</v>
      </c>
      <c r="C6351" t="s">
        <v>7467</v>
      </c>
      <c r="D6351" t="s">
        <v>391</v>
      </c>
      <c r="E6351">
        <v>54818</v>
      </c>
      <c r="F6351">
        <v>15164</v>
      </c>
    </row>
    <row r="6352" spans="1:6" x14ac:dyDescent="0.35">
      <c r="A6352" t="s">
        <v>42287</v>
      </c>
      <c r="B6352" t="s">
        <v>1195</v>
      </c>
      <c r="C6352" t="s">
        <v>7539</v>
      </c>
      <c r="D6352" t="s">
        <v>386</v>
      </c>
      <c r="E6352">
        <v>259943</v>
      </c>
      <c r="F6352">
        <v>13259</v>
      </c>
    </row>
    <row r="6353" spans="1:6" x14ac:dyDescent="0.35">
      <c r="A6353" t="s">
        <v>42288</v>
      </c>
      <c r="B6353" t="s">
        <v>1011</v>
      </c>
      <c r="C6353" t="s">
        <v>14805</v>
      </c>
      <c r="D6353" t="s">
        <v>235</v>
      </c>
      <c r="E6353">
        <v>62774</v>
      </c>
      <c r="F6353">
        <v>15120</v>
      </c>
    </row>
    <row r="6354" spans="1:6" x14ac:dyDescent="0.35">
      <c r="A6354" t="s">
        <v>42289</v>
      </c>
      <c r="B6354" t="s">
        <v>1175</v>
      </c>
      <c r="C6354" t="s">
        <v>9409</v>
      </c>
      <c r="D6354" t="s">
        <v>593</v>
      </c>
      <c r="E6354">
        <v>40225</v>
      </c>
      <c r="F6354">
        <v>7478</v>
      </c>
    </row>
    <row r="6355" spans="1:6" x14ac:dyDescent="0.35">
      <c r="A6355" t="s">
        <v>42290</v>
      </c>
      <c r="B6355" t="s">
        <v>1337</v>
      </c>
      <c r="C6355" t="s">
        <v>11618</v>
      </c>
      <c r="D6355" t="s">
        <v>385</v>
      </c>
      <c r="E6355">
        <v>205838</v>
      </c>
      <c r="F6355">
        <v>45793</v>
      </c>
    </row>
    <row r="6356" spans="1:6" x14ac:dyDescent="0.35">
      <c r="A6356" t="s">
        <v>42291</v>
      </c>
      <c r="B6356" t="s">
        <v>1325</v>
      </c>
      <c r="C6356" t="s">
        <v>4991</v>
      </c>
      <c r="D6356" t="s">
        <v>641</v>
      </c>
      <c r="E6356">
        <v>104502</v>
      </c>
      <c r="F6356">
        <v>20877</v>
      </c>
    </row>
    <row r="6357" spans="1:6" x14ac:dyDescent="0.35">
      <c r="A6357" t="s">
        <v>42292</v>
      </c>
      <c r="B6357" t="s">
        <v>1471</v>
      </c>
      <c r="C6357" t="s">
        <v>12177</v>
      </c>
      <c r="D6357" t="s">
        <v>432</v>
      </c>
      <c r="E6357">
        <v>297588</v>
      </c>
      <c r="F6357">
        <v>67836</v>
      </c>
    </row>
    <row r="6358" spans="1:6" x14ac:dyDescent="0.35">
      <c r="A6358" t="s">
        <v>42293</v>
      </c>
      <c r="B6358" t="s">
        <v>1021</v>
      </c>
      <c r="C6358" t="s">
        <v>9080</v>
      </c>
      <c r="D6358" t="s">
        <v>537</v>
      </c>
      <c r="E6358">
        <v>120403</v>
      </c>
      <c r="F6358">
        <v>9098</v>
      </c>
    </row>
    <row r="6359" spans="1:6" x14ac:dyDescent="0.35">
      <c r="A6359" t="s">
        <v>42294</v>
      </c>
      <c r="B6359" t="s">
        <v>979</v>
      </c>
      <c r="C6359" t="s">
        <v>3504</v>
      </c>
      <c r="D6359" t="s">
        <v>376</v>
      </c>
      <c r="E6359">
        <v>281034</v>
      </c>
      <c r="F6359">
        <v>28040</v>
      </c>
    </row>
    <row r="6360" spans="1:6" x14ac:dyDescent="0.35">
      <c r="A6360" t="s">
        <v>42295</v>
      </c>
      <c r="B6360" t="s">
        <v>1359</v>
      </c>
      <c r="C6360" t="s">
        <v>10906</v>
      </c>
      <c r="D6360" t="s">
        <v>812</v>
      </c>
      <c r="E6360">
        <v>133517</v>
      </c>
      <c r="F6360">
        <v>30142</v>
      </c>
    </row>
    <row r="6361" spans="1:6" x14ac:dyDescent="0.35">
      <c r="A6361" t="s">
        <v>42296</v>
      </c>
      <c r="B6361" t="s">
        <v>1047</v>
      </c>
      <c r="C6361" t="s">
        <v>5428</v>
      </c>
      <c r="D6361" t="s">
        <v>526</v>
      </c>
      <c r="E6361">
        <v>232522</v>
      </c>
      <c r="F6361">
        <v>11521</v>
      </c>
    </row>
    <row r="6362" spans="1:6" x14ac:dyDescent="0.35">
      <c r="A6362" t="s">
        <v>42297</v>
      </c>
      <c r="B6362" t="s">
        <v>1081</v>
      </c>
      <c r="C6362" t="s">
        <v>5074</v>
      </c>
      <c r="D6362" t="s">
        <v>446</v>
      </c>
      <c r="E6362">
        <v>278382</v>
      </c>
      <c r="F6362">
        <v>66356</v>
      </c>
    </row>
    <row r="6363" spans="1:6" x14ac:dyDescent="0.35">
      <c r="A6363" t="s">
        <v>42298</v>
      </c>
      <c r="B6363" t="s">
        <v>1007</v>
      </c>
      <c r="C6363" t="s">
        <v>8614</v>
      </c>
      <c r="D6363" t="s">
        <v>380</v>
      </c>
      <c r="E6363">
        <v>259117</v>
      </c>
      <c r="F6363">
        <v>55789</v>
      </c>
    </row>
    <row r="6364" spans="1:6" x14ac:dyDescent="0.35">
      <c r="A6364" t="s">
        <v>42299</v>
      </c>
      <c r="B6364" t="s">
        <v>1299</v>
      </c>
      <c r="C6364" t="s">
        <v>8919</v>
      </c>
      <c r="D6364" t="s">
        <v>574</v>
      </c>
      <c r="E6364">
        <v>67259</v>
      </c>
      <c r="F6364">
        <v>11494</v>
      </c>
    </row>
    <row r="6365" spans="1:6" x14ac:dyDescent="0.35">
      <c r="A6365" t="s">
        <v>42300</v>
      </c>
      <c r="B6365" t="s">
        <v>1259</v>
      </c>
      <c r="C6365" t="s">
        <v>8966</v>
      </c>
      <c r="D6365" t="s">
        <v>297</v>
      </c>
      <c r="E6365">
        <v>91061</v>
      </c>
      <c r="F6365">
        <v>24954</v>
      </c>
    </row>
    <row r="6366" spans="1:6" x14ac:dyDescent="0.35">
      <c r="A6366" t="s">
        <v>42301</v>
      </c>
      <c r="B6366" t="s">
        <v>1117</v>
      </c>
      <c r="C6366" t="s">
        <v>5227</v>
      </c>
      <c r="D6366" t="s">
        <v>195</v>
      </c>
      <c r="E6366">
        <v>7908</v>
      </c>
      <c r="F6366">
        <v>1351</v>
      </c>
    </row>
    <row r="6367" spans="1:6" x14ac:dyDescent="0.35">
      <c r="A6367" t="s">
        <v>42302</v>
      </c>
      <c r="B6367" t="s">
        <v>1193</v>
      </c>
      <c r="C6367" t="s">
        <v>9359</v>
      </c>
      <c r="D6367" t="s">
        <v>470</v>
      </c>
      <c r="E6367">
        <v>158732</v>
      </c>
      <c r="F6367">
        <v>47455</v>
      </c>
    </row>
    <row r="6368" spans="1:6" x14ac:dyDescent="0.35">
      <c r="A6368" t="s">
        <v>42303</v>
      </c>
      <c r="B6368" t="s">
        <v>1409</v>
      </c>
      <c r="C6368" t="s">
        <v>10927</v>
      </c>
      <c r="D6368" t="s">
        <v>290</v>
      </c>
      <c r="E6368">
        <v>247248</v>
      </c>
      <c r="F6368">
        <v>51356</v>
      </c>
    </row>
    <row r="6369" spans="1:6" x14ac:dyDescent="0.35">
      <c r="A6369" t="s">
        <v>42304</v>
      </c>
      <c r="B6369" t="s">
        <v>1223</v>
      </c>
      <c r="C6369" t="s">
        <v>2992</v>
      </c>
      <c r="D6369" t="s">
        <v>741</v>
      </c>
      <c r="E6369">
        <v>89905</v>
      </c>
      <c r="F6369">
        <v>23948</v>
      </c>
    </row>
    <row r="6370" spans="1:6" x14ac:dyDescent="0.35">
      <c r="A6370" t="s">
        <v>42305</v>
      </c>
      <c r="B6370" t="s">
        <v>1339</v>
      </c>
      <c r="C6370" t="s">
        <v>6904</v>
      </c>
      <c r="D6370" t="s">
        <v>811</v>
      </c>
      <c r="E6370">
        <v>79579</v>
      </c>
      <c r="F6370">
        <v>6602</v>
      </c>
    </row>
    <row r="6371" spans="1:6" x14ac:dyDescent="0.35">
      <c r="A6371" t="s">
        <v>42306</v>
      </c>
      <c r="B6371" t="s">
        <v>1327</v>
      </c>
      <c r="C6371" t="s">
        <v>5832</v>
      </c>
      <c r="D6371" t="s">
        <v>407</v>
      </c>
      <c r="E6371">
        <v>146822</v>
      </c>
      <c r="F6371">
        <v>20345</v>
      </c>
    </row>
    <row r="6372" spans="1:6" x14ac:dyDescent="0.35">
      <c r="A6372" t="s">
        <v>42307</v>
      </c>
      <c r="B6372" t="s">
        <v>1197</v>
      </c>
      <c r="C6372" t="s">
        <v>14433</v>
      </c>
      <c r="D6372" t="s">
        <v>549</v>
      </c>
      <c r="E6372">
        <v>217060</v>
      </c>
      <c r="F6372">
        <v>6765</v>
      </c>
    </row>
    <row r="6373" spans="1:6" x14ac:dyDescent="0.35">
      <c r="A6373" t="s">
        <v>42308</v>
      </c>
      <c r="B6373" t="s">
        <v>1429</v>
      </c>
      <c r="C6373" t="s">
        <v>10112</v>
      </c>
      <c r="D6373" t="s">
        <v>858</v>
      </c>
      <c r="E6373">
        <v>115418</v>
      </c>
      <c r="F6373">
        <v>3326</v>
      </c>
    </row>
    <row r="6374" spans="1:6" x14ac:dyDescent="0.35">
      <c r="A6374" t="s">
        <v>42309</v>
      </c>
      <c r="B6374" t="s">
        <v>1345</v>
      </c>
      <c r="C6374" t="s">
        <v>14812</v>
      </c>
      <c r="D6374" t="s">
        <v>866</v>
      </c>
      <c r="E6374">
        <v>137734</v>
      </c>
      <c r="F6374">
        <v>2093</v>
      </c>
    </row>
    <row r="6375" spans="1:6" x14ac:dyDescent="0.35">
      <c r="A6375" t="s">
        <v>42310</v>
      </c>
      <c r="B6375" t="s">
        <v>1029</v>
      </c>
      <c r="C6375" t="s">
        <v>10872</v>
      </c>
      <c r="D6375" t="s">
        <v>572</v>
      </c>
      <c r="E6375">
        <v>273083</v>
      </c>
      <c r="F6375">
        <v>80556</v>
      </c>
    </row>
    <row r="6376" spans="1:6" x14ac:dyDescent="0.35">
      <c r="A6376" t="s">
        <v>42311</v>
      </c>
      <c r="B6376" t="s">
        <v>1475</v>
      </c>
      <c r="C6376" t="s">
        <v>6287</v>
      </c>
      <c r="D6376" t="s">
        <v>603</v>
      </c>
      <c r="E6376">
        <v>233513</v>
      </c>
      <c r="F6376">
        <v>417</v>
      </c>
    </row>
    <row r="6377" spans="1:6" x14ac:dyDescent="0.35">
      <c r="A6377" t="s">
        <v>42312</v>
      </c>
      <c r="B6377" t="s">
        <v>892</v>
      </c>
      <c r="C6377" t="s">
        <v>2979</v>
      </c>
      <c r="D6377" t="s">
        <v>348</v>
      </c>
      <c r="E6377">
        <v>75643</v>
      </c>
      <c r="F6377">
        <v>21761</v>
      </c>
    </row>
    <row r="6378" spans="1:6" x14ac:dyDescent="0.35">
      <c r="A6378" t="s">
        <v>42313</v>
      </c>
      <c r="B6378" t="s">
        <v>1243</v>
      </c>
      <c r="C6378" t="s">
        <v>3238</v>
      </c>
      <c r="D6378" t="s">
        <v>172</v>
      </c>
      <c r="E6378">
        <v>197939</v>
      </c>
      <c r="F6378">
        <v>7023</v>
      </c>
    </row>
    <row r="6379" spans="1:6" x14ac:dyDescent="0.35">
      <c r="A6379" t="s">
        <v>42314</v>
      </c>
      <c r="B6379" t="s">
        <v>1233</v>
      </c>
      <c r="C6379" t="s">
        <v>13103</v>
      </c>
      <c r="D6379" t="s">
        <v>611</v>
      </c>
      <c r="E6379">
        <v>205400</v>
      </c>
      <c r="F6379">
        <v>52655</v>
      </c>
    </row>
    <row r="6380" spans="1:6" x14ac:dyDescent="0.35">
      <c r="A6380" t="s">
        <v>42315</v>
      </c>
      <c r="B6380" t="s">
        <v>1089</v>
      </c>
      <c r="C6380" t="s">
        <v>3100</v>
      </c>
      <c r="D6380" t="s">
        <v>742</v>
      </c>
      <c r="E6380">
        <v>180856</v>
      </c>
      <c r="F6380">
        <v>44684</v>
      </c>
    </row>
    <row r="6381" spans="1:6" x14ac:dyDescent="0.35">
      <c r="A6381" t="s">
        <v>42316</v>
      </c>
      <c r="B6381" t="s">
        <v>1063</v>
      </c>
      <c r="C6381" t="s">
        <v>13438</v>
      </c>
      <c r="D6381" t="s">
        <v>241</v>
      </c>
      <c r="E6381">
        <v>117685</v>
      </c>
      <c r="F6381">
        <v>28512</v>
      </c>
    </row>
    <row r="6382" spans="1:6" x14ac:dyDescent="0.35">
      <c r="A6382" t="s">
        <v>42317</v>
      </c>
      <c r="B6382" t="s">
        <v>1153</v>
      </c>
      <c r="C6382" t="s">
        <v>15192</v>
      </c>
      <c r="D6382" t="s">
        <v>742</v>
      </c>
      <c r="E6382">
        <v>52977</v>
      </c>
      <c r="F6382">
        <v>12324</v>
      </c>
    </row>
    <row r="6383" spans="1:6" x14ac:dyDescent="0.35">
      <c r="A6383" t="s">
        <v>42318</v>
      </c>
      <c r="B6383" t="s">
        <v>1171</v>
      </c>
      <c r="C6383" t="s">
        <v>7473</v>
      </c>
      <c r="D6383" t="s">
        <v>209</v>
      </c>
      <c r="E6383">
        <v>263209</v>
      </c>
      <c r="F6383">
        <v>73732</v>
      </c>
    </row>
    <row r="6384" spans="1:6" x14ac:dyDescent="0.35">
      <c r="A6384" t="s">
        <v>42319</v>
      </c>
      <c r="B6384" t="s">
        <v>1073</v>
      </c>
      <c r="C6384" t="s">
        <v>5185</v>
      </c>
      <c r="D6384" t="s">
        <v>564</v>
      </c>
      <c r="E6384">
        <v>259414</v>
      </c>
      <c r="F6384">
        <v>75211</v>
      </c>
    </row>
    <row r="6385" spans="1:6" x14ac:dyDescent="0.35">
      <c r="A6385" t="s">
        <v>42320</v>
      </c>
      <c r="B6385" t="s">
        <v>1119</v>
      </c>
      <c r="C6385" t="s">
        <v>13818</v>
      </c>
      <c r="D6385" t="s">
        <v>262</v>
      </c>
      <c r="E6385">
        <v>32638</v>
      </c>
      <c r="F6385">
        <v>8177</v>
      </c>
    </row>
    <row r="6386" spans="1:6" x14ac:dyDescent="0.35">
      <c r="A6386" t="s">
        <v>42321</v>
      </c>
      <c r="B6386" t="s">
        <v>1067</v>
      </c>
      <c r="C6386" t="s">
        <v>11192</v>
      </c>
      <c r="D6386" t="s">
        <v>203</v>
      </c>
      <c r="E6386">
        <v>98451</v>
      </c>
      <c r="F6386">
        <v>5397</v>
      </c>
    </row>
    <row r="6387" spans="1:6" x14ac:dyDescent="0.35">
      <c r="A6387" t="s">
        <v>42322</v>
      </c>
      <c r="B6387" t="s">
        <v>1447</v>
      </c>
      <c r="C6387" t="s">
        <v>8678</v>
      </c>
      <c r="D6387" t="s">
        <v>628</v>
      </c>
      <c r="E6387">
        <v>271255</v>
      </c>
      <c r="F6387">
        <v>14404</v>
      </c>
    </row>
    <row r="6388" spans="1:6" x14ac:dyDescent="0.35">
      <c r="A6388" t="s">
        <v>42323</v>
      </c>
      <c r="B6388" t="s">
        <v>1149</v>
      </c>
      <c r="C6388" t="s">
        <v>11630</v>
      </c>
      <c r="D6388" t="s">
        <v>342</v>
      </c>
      <c r="E6388">
        <v>167499</v>
      </c>
      <c r="F6388">
        <v>33405</v>
      </c>
    </row>
    <row r="6389" spans="1:6" x14ac:dyDescent="0.35">
      <c r="A6389" t="s">
        <v>42324</v>
      </c>
      <c r="B6389" t="s">
        <v>1109</v>
      </c>
      <c r="C6389" t="s">
        <v>10473</v>
      </c>
      <c r="D6389" t="s">
        <v>464</v>
      </c>
      <c r="E6389">
        <v>265932</v>
      </c>
      <c r="F6389">
        <v>50394</v>
      </c>
    </row>
    <row r="6390" spans="1:6" x14ac:dyDescent="0.35">
      <c r="A6390" t="s">
        <v>42325</v>
      </c>
      <c r="B6390" t="s">
        <v>1361</v>
      </c>
      <c r="C6390" t="s">
        <v>4835</v>
      </c>
      <c r="D6390" t="s">
        <v>832</v>
      </c>
      <c r="E6390">
        <v>49192</v>
      </c>
      <c r="F6390">
        <v>13952</v>
      </c>
    </row>
    <row r="6391" spans="1:6" x14ac:dyDescent="0.35">
      <c r="A6391" t="s">
        <v>42326</v>
      </c>
      <c r="B6391" t="s">
        <v>1109</v>
      </c>
      <c r="C6391" t="s">
        <v>16075</v>
      </c>
      <c r="D6391" t="s">
        <v>384</v>
      </c>
      <c r="E6391">
        <v>125026</v>
      </c>
      <c r="F6391">
        <v>10389</v>
      </c>
    </row>
    <row r="6392" spans="1:6" x14ac:dyDescent="0.35">
      <c r="A6392" t="s">
        <v>42327</v>
      </c>
      <c r="B6392" t="s">
        <v>1387</v>
      </c>
      <c r="C6392" t="s">
        <v>13789</v>
      </c>
      <c r="D6392" t="s">
        <v>173</v>
      </c>
      <c r="E6392">
        <v>168024</v>
      </c>
      <c r="F6392">
        <v>11568</v>
      </c>
    </row>
    <row r="6393" spans="1:6" x14ac:dyDescent="0.35">
      <c r="A6393" t="s">
        <v>42328</v>
      </c>
      <c r="B6393" t="s">
        <v>1367</v>
      </c>
      <c r="C6393" t="s">
        <v>12764</v>
      </c>
      <c r="D6393" t="s">
        <v>668</v>
      </c>
      <c r="E6393">
        <v>171293</v>
      </c>
      <c r="F6393">
        <v>50310</v>
      </c>
    </row>
    <row r="6394" spans="1:6" x14ac:dyDescent="0.35">
      <c r="A6394" t="s">
        <v>42329</v>
      </c>
      <c r="B6394" t="s">
        <v>1189</v>
      </c>
      <c r="C6394" t="s">
        <v>14272</v>
      </c>
      <c r="D6394" t="s">
        <v>735</v>
      </c>
      <c r="E6394">
        <v>89213</v>
      </c>
      <c r="F6394">
        <v>11812</v>
      </c>
    </row>
    <row r="6395" spans="1:6" x14ac:dyDescent="0.35">
      <c r="A6395" t="s">
        <v>42330</v>
      </c>
      <c r="B6395" t="s">
        <v>1265</v>
      </c>
      <c r="C6395" t="s">
        <v>6509</v>
      </c>
      <c r="D6395" t="s">
        <v>492</v>
      </c>
      <c r="E6395">
        <v>260403</v>
      </c>
      <c r="F6395">
        <v>48813</v>
      </c>
    </row>
    <row r="6396" spans="1:6" x14ac:dyDescent="0.35">
      <c r="A6396" t="s">
        <v>42331</v>
      </c>
      <c r="B6396" t="s">
        <v>1449</v>
      </c>
      <c r="C6396" t="s">
        <v>4224</v>
      </c>
      <c r="D6396" t="s">
        <v>266</v>
      </c>
      <c r="E6396">
        <v>113205</v>
      </c>
      <c r="F6396">
        <v>24855</v>
      </c>
    </row>
    <row r="6397" spans="1:6" x14ac:dyDescent="0.35">
      <c r="A6397" t="s">
        <v>42332</v>
      </c>
      <c r="B6397" t="s">
        <v>1347</v>
      </c>
      <c r="C6397" t="s">
        <v>6479</v>
      </c>
      <c r="D6397" t="s">
        <v>202</v>
      </c>
      <c r="E6397">
        <v>93450</v>
      </c>
      <c r="F6397">
        <v>16086</v>
      </c>
    </row>
    <row r="6398" spans="1:6" x14ac:dyDescent="0.35">
      <c r="A6398" t="s">
        <v>42333</v>
      </c>
      <c r="B6398" t="s">
        <v>1257</v>
      </c>
      <c r="C6398" t="s">
        <v>5052</v>
      </c>
      <c r="D6398" t="s">
        <v>636</v>
      </c>
      <c r="E6398">
        <v>104243</v>
      </c>
      <c r="F6398">
        <v>27416</v>
      </c>
    </row>
    <row r="6399" spans="1:6" x14ac:dyDescent="0.35">
      <c r="A6399" t="s">
        <v>42334</v>
      </c>
      <c r="B6399" t="s">
        <v>1283</v>
      </c>
      <c r="C6399" t="s">
        <v>14096</v>
      </c>
      <c r="D6399" t="s">
        <v>746</v>
      </c>
      <c r="E6399">
        <v>209414</v>
      </c>
      <c r="F6399">
        <v>59813</v>
      </c>
    </row>
    <row r="6400" spans="1:6" x14ac:dyDescent="0.35">
      <c r="A6400" t="s">
        <v>42335</v>
      </c>
      <c r="B6400" t="s">
        <v>1131</v>
      </c>
      <c r="C6400" t="s">
        <v>10567</v>
      </c>
      <c r="D6400" t="s">
        <v>157</v>
      </c>
      <c r="E6400">
        <v>150157</v>
      </c>
      <c r="F6400">
        <v>11319</v>
      </c>
    </row>
    <row r="6401" spans="1:6" x14ac:dyDescent="0.35">
      <c r="A6401" t="s">
        <v>42336</v>
      </c>
      <c r="B6401" t="s">
        <v>1403</v>
      </c>
      <c r="C6401" t="s">
        <v>10099</v>
      </c>
      <c r="D6401" t="s">
        <v>614</v>
      </c>
      <c r="E6401">
        <v>154887</v>
      </c>
      <c r="F6401">
        <v>12452</v>
      </c>
    </row>
    <row r="6402" spans="1:6" x14ac:dyDescent="0.35">
      <c r="A6402" t="s">
        <v>42337</v>
      </c>
      <c r="B6402" t="s">
        <v>1021</v>
      </c>
      <c r="C6402" t="s">
        <v>9486</v>
      </c>
      <c r="D6402" t="s">
        <v>764</v>
      </c>
      <c r="E6402">
        <v>72527</v>
      </c>
      <c r="F6402">
        <v>10817</v>
      </c>
    </row>
    <row r="6403" spans="1:6" x14ac:dyDescent="0.35">
      <c r="A6403" t="s">
        <v>42338</v>
      </c>
      <c r="B6403" t="s">
        <v>881</v>
      </c>
      <c r="C6403" t="s">
        <v>13866</v>
      </c>
      <c r="D6403" t="s">
        <v>320</v>
      </c>
      <c r="E6403">
        <v>139532</v>
      </c>
      <c r="F6403">
        <v>30894</v>
      </c>
    </row>
    <row r="6404" spans="1:6" x14ac:dyDescent="0.35">
      <c r="A6404" t="s">
        <v>42339</v>
      </c>
      <c r="B6404" t="s">
        <v>1249</v>
      </c>
      <c r="C6404" t="s">
        <v>9365</v>
      </c>
      <c r="D6404" t="s">
        <v>514</v>
      </c>
      <c r="E6404">
        <v>86610</v>
      </c>
      <c r="F6404">
        <v>2394</v>
      </c>
    </row>
    <row r="6405" spans="1:6" x14ac:dyDescent="0.35">
      <c r="A6405" t="s">
        <v>42340</v>
      </c>
      <c r="B6405" t="s">
        <v>1047</v>
      </c>
      <c r="C6405" t="s">
        <v>3338</v>
      </c>
      <c r="D6405" t="s">
        <v>848</v>
      </c>
      <c r="E6405">
        <v>261807</v>
      </c>
      <c r="F6405">
        <v>44432</v>
      </c>
    </row>
    <row r="6406" spans="1:6" x14ac:dyDescent="0.35">
      <c r="A6406" t="s">
        <v>42341</v>
      </c>
      <c r="B6406" t="s">
        <v>1459</v>
      </c>
      <c r="C6406" t="s">
        <v>16255</v>
      </c>
      <c r="D6406" t="s">
        <v>380</v>
      </c>
      <c r="E6406">
        <v>19965</v>
      </c>
      <c r="F6406">
        <v>3008</v>
      </c>
    </row>
    <row r="6407" spans="1:6" x14ac:dyDescent="0.35">
      <c r="A6407" t="s">
        <v>42342</v>
      </c>
      <c r="B6407" t="s">
        <v>1267</v>
      </c>
      <c r="C6407" t="s">
        <v>10949</v>
      </c>
      <c r="D6407" t="s">
        <v>421</v>
      </c>
      <c r="E6407">
        <v>284915</v>
      </c>
      <c r="F6407">
        <v>36779</v>
      </c>
    </row>
    <row r="6408" spans="1:6" x14ac:dyDescent="0.35">
      <c r="A6408" t="s">
        <v>42343</v>
      </c>
      <c r="B6408" t="s">
        <v>1335</v>
      </c>
      <c r="C6408" t="s">
        <v>14594</v>
      </c>
      <c r="D6408" t="s">
        <v>359</v>
      </c>
      <c r="E6408">
        <v>107252</v>
      </c>
      <c r="F6408">
        <v>24186</v>
      </c>
    </row>
    <row r="6409" spans="1:6" x14ac:dyDescent="0.35">
      <c r="A6409" t="s">
        <v>42344</v>
      </c>
      <c r="B6409" t="s">
        <v>1311</v>
      </c>
      <c r="C6409" t="s">
        <v>15957</v>
      </c>
      <c r="D6409" t="s">
        <v>706</v>
      </c>
      <c r="E6409">
        <v>58827</v>
      </c>
      <c r="F6409">
        <v>16954</v>
      </c>
    </row>
    <row r="6410" spans="1:6" x14ac:dyDescent="0.35">
      <c r="A6410" t="s">
        <v>42345</v>
      </c>
      <c r="B6410" t="s">
        <v>1439</v>
      </c>
      <c r="C6410" t="s">
        <v>8110</v>
      </c>
      <c r="D6410" t="s">
        <v>285</v>
      </c>
      <c r="E6410">
        <v>267239</v>
      </c>
      <c r="F6410">
        <v>38586</v>
      </c>
    </row>
    <row r="6411" spans="1:6" x14ac:dyDescent="0.35">
      <c r="A6411" t="s">
        <v>42346</v>
      </c>
      <c r="B6411" t="s">
        <v>1029</v>
      </c>
      <c r="C6411" t="s">
        <v>9103</v>
      </c>
      <c r="D6411" t="s">
        <v>508</v>
      </c>
      <c r="E6411">
        <v>157788</v>
      </c>
      <c r="F6411">
        <v>46037</v>
      </c>
    </row>
    <row r="6412" spans="1:6" x14ac:dyDescent="0.35">
      <c r="A6412" t="s">
        <v>42347</v>
      </c>
      <c r="B6412" t="s">
        <v>1101</v>
      </c>
      <c r="C6412" t="s">
        <v>13656</v>
      </c>
      <c r="D6412" t="s">
        <v>817</v>
      </c>
      <c r="E6412">
        <v>188578</v>
      </c>
      <c r="F6412">
        <v>19796</v>
      </c>
    </row>
    <row r="6413" spans="1:6" x14ac:dyDescent="0.35">
      <c r="A6413" t="s">
        <v>42348</v>
      </c>
      <c r="B6413" t="s">
        <v>1391</v>
      </c>
      <c r="C6413" t="s">
        <v>6523</v>
      </c>
      <c r="D6413" t="s">
        <v>722</v>
      </c>
      <c r="E6413">
        <v>54767</v>
      </c>
      <c r="F6413">
        <v>2640</v>
      </c>
    </row>
    <row r="6414" spans="1:6" x14ac:dyDescent="0.35">
      <c r="A6414" t="s">
        <v>42349</v>
      </c>
      <c r="B6414" t="s">
        <v>1101</v>
      </c>
      <c r="C6414" t="s">
        <v>16020</v>
      </c>
      <c r="D6414" t="s">
        <v>713</v>
      </c>
      <c r="E6414">
        <v>194232</v>
      </c>
      <c r="F6414">
        <v>58140</v>
      </c>
    </row>
    <row r="6415" spans="1:6" x14ac:dyDescent="0.35">
      <c r="A6415" t="s">
        <v>42350</v>
      </c>
      <c r="B6415" t="s">
        <v>1337</v>
      </c>
      <c r="C6415" t="s">
        <v>6312</v>
      </c>
      <c r="D6415" t="s">
        <v>673</v>
      </c>
      <c r="E6415">
        <v>71515</v>
      </c>
      <c r="F6415">
        <v>9811</v>
      </c>
    </row>
    <row r="6416" spans="1:6" x14ac:dyDescent="0.35">
      <c r="A6416" t="s">
        <v>42351</v>
      </c>
      <c r="B6416" t="s">
        <v>1241</v>
      </c>
      <c r="C6416" t="s">
        <v>9472</v>
      </c>
      <c r="D6416" t="s">
        <v>685</v>
      </c>
      <c r="E6416">
        <v>254784</v>
      </c>
      <c r="F6416">
        <v>51837</v>
      </c>
    </row>
    <row r="6417" spans="1:6" x14ac:dyDescent="0.35">
      <c r="A6417" t="s">
        <v>42352</v>
      </c>
      <c r="B6417" t="s">
        <v>1419</v>
      </c>
      <c r="C6417" t="s">
        <v>15180</v>
      </c>
      <c r="D6417" t="s">
        <v>446</v>
      </c>
      <c r="E6417">
        <v>7085</v>
      </c>
      <c r="F6417">
        <v>2053</v>
      </c>
    </row>
    <row r="6418" spans="1:6" x14ac:dyDescent="0.35">
      <c r="A6418" t="s">
        <v>42353</v>
      </c>
      <c r="B6418" t="s">
        <v>1219</v>
      </c>
      <c r="C6418" t="s">
        <v>12549</v>
      </c>
      <c r="D6418" t="s">
        <v>359</v>
      </c>
      <c r="E6418">
        <v>88743</v>
      </c>
      <c r="F6418">
        <v>1164</v>
      </c>
    </row>
    <row r="6419" spans="1:6" x14ac:dyDescent="0.35">
      <c r="A6419" t="s">
        <v>42354</v>
      </c>
      <c r="B6419" t="s">
        <v>1413</v>
      </c>
      <c r="C6419" t="s">
        <v>10277</v>
      </c>
      <c r="D6419" t="s">
        <v>265</v>
      </c>
      <c r="E6419">
        <v>144614</v>
      </c>
      <c r="F6419">
        <v>24406</v>
      </c>
    </row>
    <row r="6420" spans="1:6" x14ac:dyDescent="0.35">
      <c r="A6420" t="s">
        <v>42355</v>
      </c>
      <c r="B6420" t="s">
        <v>1105</v>
      </c>
      <c r="C6420" t="s">
        <v>5599</v>
      </c>
      <c r="D6420" t="s">
        <v>815</v>
      </c>
      <c r="E6420">
        <v>288462</v>
      </c>
      <c r="F6420">
        <v>82477</v>
      </c>
    </row>
    <row r="6421" spans="1:6" x14ac:dyDescent="0.35">
      <c r="A6421" t="s">
        <v>42356</v>
      </c>
      <c r="B6421" t="s">
        <v>1085</v>
      </c>
      <c r="C6421" t="s">
        <v>5119</v>
      </c>
      <c r="D6421" t="s">
        <v>715</v>
      </c>
      <c r="E6421">
        <v>161186</v>
      </c>
      <c r="F6421">
        <v>11196</v>
      </c>
    </row>
    <row r="6422" spans="1:6" x14ac:dyDescent="0.35">
      <c r="A6422" t="s">
        <v>42357</v>
      </c>
      <c r="B6422" t="s">
        <v>1057</v>
      </c>
      <c r="C6422" t="s">
        <v>9707</v>
      </c>
      <c r="D6422" t="s">
        <v>708</v>
      </c>
      <c r="E6422">
        <v>185851</v>
      </c>
      <c r="F6422">
        <v>215</v>
      </c>
    </row>
    <row r="6423" spans="1:6" x14ac:dyDescent="0.35">
      <c r="A6423" t="s">
        <v>42358</v>
      </c>
      <c r="B6423" t="s">
        <v>1409</v>
      </c>
      <c r="C6423" t="s">
        <v>7359</v>
      </c>
      <c r="D6423" t="s">
        <v>536</v>
      </c>
      <c r="E6423">
        <v>84478</v>
      </c>
      <c r="F6423">
        <v>25036</v>
      </c>
    </row>
    <row r="6424" spans="1:6" x14ac:dyDescent="0.35">
      <c r="A6424" t="s">
        <v>42359</v>
      </c>
      <c r="B6424" t="s">
        <v>1233</v>
      </c>
      <c r="C6424" t="s">
        <v>5800</v>
      </c>
      <c r="D6424" t="s">
        <v>842</v>
      </c>
      <c r="E6424">
        <v>242879</v>
      </c>
      <c r="F6424">
        <v>31140</v>
      </c>
    </row>
    <row r="6425" spans="1:6" x14ac:dyDescent="0.35">
      <c r="A6425" t="s">
        <v>42360</v>
      </c>
      <c r="B6425" t="s">
        <v>1003</v>
      </c>
      <c r="C6425" t="s">
        <v>5948</v>
      </c>
      <c r="D6425" t="s">
        <v>309</v>
      </c>
      <c r="E6425">
        <v>250223</v>
      </c>
      <c r="F6425">
        <v>24448</v>
      </c>
    </row>
    <row r="6426" spans="1:6" x14ac:dyDescent="0.35">
      <c r="A6426" t="s">
        <v>42361</v>
      </c>
      <c r="B6426" t="s">
        <v>1435</v>
      </c>
      <c r="C6426" t="s">
        <v>9853</v>
      </c>
      <c r="D6426" t="s">
        <v>324</v>
      </c>
      <c r="E6426">
        <v>15632</v>
      </c>
      <c r="F6426">
        <v>1984</v>
      </c>
    </row>
    <row r="6427" spans="1:6" x14ac:dyDescent="0.35">
      <c r="A6427" t="s">
        <v>42362</v>
      </c>
      <c r="B6427" t="s">
        <v>1443</v>
      </c>
      <c r="C6427" t="s">
        <v>8949</v>
      </c>
      <c r="D6427" t="s">
        <v>488</v>
      </c>
      <c r="E6427">
        <v>241109</v>
      </c>
      <c r="F6427">
        <v>65073</v>
      </c>
    </row>
    <row r="6428" spans="1:6" x14ac:dyDescent="0.35">
      <c r="A6428" t="s">
        <v>42363</v>
      </c>
      <c r="B6428" t="s">
        <v>1027</v>
      </c>
      <c r="C6428" t="s">
        <v>9967</v>
      </c>
      <c r="D6428" t="s">
        <v>807</v>
      </c>
      <c r="E6428">
        <v>223847</v>
      </c>
      <c r="F6428">
        <v>46137</v>
      </c>
    </row>
    <row r="6429" spans="1:6" x14ac:dyDescent="0.35">
      <c r="A6429" t="s">
        <v>42364</v>
      </c>
      <c r="B6429" t="s">
        <v>1351</v>
      </c>
      <c r="C6429" t="s">
        <v>15947</v>
      </c>
      <c r="D6429" t="s">
        <v>203</v>
      </c>
      <c r="E6429">
        <v>269988</v>
      </c>
      <c r="F6429">
        <v>77283</v>
      </c>
    </row>
    <row r="6430" spans="1:6" x14ac:dyDescent="0.35">
      <c r="A6430" t="s">
        <v>42365</v>
      </c>
      <c r="B6430" t="s">
        <v>1411</v>
      </c>
      <c r="C6430" t="s">
        <v>11602</v>
      </c>
      <c r="D6430" t="s">
        <v>176</v>
      </c>
      <c r="E6430">
        <v>96004</v>
      </c>
      <c r="F6430">
        <v>27804</v>
      </c>
    </row>
    <row r="6431" spans="1:6" x14ac:dyDescent="0.35">
      <c r="A6431" t="s">
        <v>42366</v>
      </c>
      <c r="B6431" t="s">
        <v>1199</v>
      </c>
      <c r="C6431" t="s">
        <v>7580</v>
      </c>
      <c r="D6431" t="s">
        <v>175</v>
      </c>
      <c r="E6431">
        <v>114633</v>
      </c>
      <c r="F6431">
        <v>30528</v>
      </c>
    </row>
    <row r="6432" spans="1:6" x14ac:dyDescent="0.35">
      <c r="A6432" t="s">
        <v>42367</v>
      </c>
      <c r="B6432" t="s">
        <v>1157</v>
      </c>
      <c r="C6432" t="s">
        <v>10477</v>
      </c>
      <c r="D6432" t="s">
        <v>171</v>
      </c>
      <c r="E6432">
        <v>211491</v>
      </c>
      <c r="F6432">
        <v>44455</v>
      </c>
    </row>
    <row r="6433" spans="1:6" x14ac:dyDescent="0.35">
      <c r="A6433" t="s">
        <v>42368</v>
      </c>
      <c r="B6433" t="s">
        <v>1175</v>
      </c>
      <c r="C6433" t="s">
        <v>3024</v>
      </c>
      <c r="D6433" t="s">
        <v>554</v>
      </c>
      <c r="E6433">
        <v>274695</v>
      </c>
      <c r="F6433">
        <v>73195</v>
      </c>
    </row>
    <row r="6434" spans="1:6" x14ac:dyDescent="0.35">
      <c r="A6434" t="s">
        <v>42369</v>
      </c>
      <c r="B6434" t="s">
        <v>1179</v>
      </c>
      <c r="C6434" t="s">
        <v>14132</v>
      </c>
      <c r="D6434" t="s">
        <v>442</v>
      </c>
      <c r="E6434">
        <v>95468</v>
      </c>
      <c r="F6434">
        <v>13490</v>
      </c>
    </row>
    <row r="6435" spans="1:6" x14ac:dyDescent="0.35">
      <c r="A6435" t="s">
        <v>42370</v>
      </c>
      <c r="B6435" t="s">
        <v>1189</v>
      </c>
      <c r="C6435" t="s">
        <v>16889</v>
      </c>
      <c r="D6435" t="s">
        <v>420</v>
      </c>
      <c r="E6435">
        <v>87667</v>
      </c>
      <c r="F6435">
        <v>377</v>
      </c>
    </row>
    <row r="6436" spans="1:6" x14ac:dyDescent="0.35">
      <c r="A6436" t="s">
        <v>42371</v>
      </c>
      <c r="B6436" t="s">
        <v>1333</v>
      </c>
      <c r="C6436" t="s">
        <v>11817</v>
      </c>
      <c r="D6436" t="s">
        <v>815</v>
      </c>
      <c r="E6436">
        <v>192172</v>
      </c>
      <c r="F6436">
        <v>11188</v>
      </c>
    </row>
    <row r="6437" spans="1:6" x14ac:dyDescent="0.35">
      <c r="A6437" t="s">
        <v>42372</v>
      </c>
      <c r="B6437" t="s">
        <v>1025</v>
      </c>
      <c r="C6437" t="s">
        <v>14182</v>
      </c>
      <c r="D6437" t="s">
        <v>556</v>
      </c>
      <c r="E6437">
        <v>21035</v>
      </c>
      <c r="F6437">
        <v>2659</v>
      </c>
    </row>
    <row r="6438" spans="1:6" x14ac:dyDescent="0.35">
      <c r="A6438" t="s">
        <v>42373</v>
      </c>
      <c r="B6438" t="s">
        <v>959</v>
      </c>
      <c r="C6438" t="s">
        <v>1926</v>
      </c>
      <c r="D6438" t="s">
        <v>578</v>
      </c>
      <c r="E6438">
        <v>160985</v>
      </c>
      <c r="F6438">
        <v>33101</v>
      </c>
    </row>
    <row r="6439" spans="1:6" x14ac:dyDescent="0.35">
      <c r="A6439" t="s">
        <v>42374</v>
      </c>
      <c r="B6439" t="s">
        <v>1063</v>
      </c>
      <c r="C6439" t="s">
        <v>2619</v>
      </c>
      <c r="D6439" t="s">
        <v>486</v>
      </c>
      <c r="E6439">
        <v>97476</v>
      </c>
      <c r="F6439">
        <v>18707</v>
      </c>
    </row>
    <row r="6440" spans="1:6" x14ac:dyDescent="0.35">
      <c r="A6440" t="s">
        <v>42375</v>
      </c>
      <c r="B6440" t="s">
        <v>1347</v>
      </c>
      <c r="C6440" t="s">
        <v>3132</v>
      </c>
      <c r="D6440" t="s">
        <v>180</v>
      </c>
      <c r="E6440">
        <v>45478</v>
      </c>
      <c r="F6440">
        <v>7663</v>
      </c>
    </row>
    <row r="6441" spans="1:6" x14ac:dyDescent="0.35">
      <c r="A6441" t="s">
        <v>42376</v>
      </c>
      <c r="B6441" t="s">
        <v>925</v>
      </c>
      <c r="C6441" t="s">
        <v>10280</v>
      </c>
      <c r="D6441" t="s">
        <v>738</v>
      </c>
      <c r="E6441">
        <v>171802</v>
      </c>
      <c r="F6441">
        <v>43272</v>
      </c>
    </row>
    <row r="6442" spans="1:6" x14ac:dyDescent="0.35">
      <c r="A6442" t="s">
        <v>42377</v>
      </c>
      <c r="B6442" t="s">
        <v>1449</v>
      </c>
      <c r="C6442" t="s">
        <v>10803</v>
      </c>
      <c r="D6442" t="s">
        <v>203</v>
      </c>
      <c r="E6442">
        <v>226357</v>
      </c>
      <c r="F6442">
        <v>4812</v>
      </c>
    </row>
    <row r="6443" spans="1:6" x14ac:dyDescent="0.35">
      <c r="A6443" t="s">
        <v>42378</v>
      </c>
      <c r="B6443" t="s">
        <v>1265</v>
      </c>
      <c r="C6443" t="s">
        <v>15365</v>
      </c>
      <c r="D6443" t="s">
        <v>298</v>
      </c>
      <c r="E6443">
        <v>240917</v>
      </c>
      <c r="F6443">
        <v>4676</v>
      </c>
    </row>
    <row r="6444" spans="1:6" x14ac:dyDescent="0.35">
      <c r="A6444" t="s">
        <v>42379</v>
      </c>
      <c r="B6444" t="s">
        <v>1251</v>
      </c>
      <c r="C6444" t="s">
        <v>4924</v>
      </c>
      <c r="D6444" t="s">
        <v>390</v>
      </c>
      <c r="E6444">
        <v>179231</v>
      </c>
      <c r="F6444">
        <v>30667</v>
      </c>
    </row>
    <row r="6445" spans="1:6" x14ac:dyDescent="0.35">
      <c r="A6445" t="s">
        <v>42380</v>
      </c>
      <c r="B6445" t="s">
        <v>1245</v>
      </c>
      <c r="C6445" t="s">
        <v>14433</v>
      </c>
      <c r="D6445" t="s">
        <v>473</v>
      </c>
      <c r="E6445">
        <v>228101</v>
      </c>
      <c r="F6445">
        <v>62228</v>
      </c>
    </row>
    <row r="6446" spans="1:6" x14ac:dyDescent="0.35">
      <c r="A6446" t="s">
        <v>42381</v>
      </c>
      <c r="B6446" t="s">
        <v>1013</v>
      </c>
      <c r="C6446" t="s">
        <v>4533</v>
      </c>
      <c r="D6446" t="s">
        <v>550</v>
      </c>
      <c r="E6446">
        <v>249064</v>
      </c>
      <c r="F6446">
        <v>59856</v>
      </c>
    </row>
    <row r="6447" spans="1:6" x14ac:dyDescent="0.35">
      <c r="A6447" t="s">
        <v>42382</v>
      </c>
      <c r="B6447" t="s">
        <v>1451</v>
      </c>
      <c r="C6447" t="s">
        <v>13225</v>
      </c>
      <c r="D6447" t="s">
        <v>631</v>
      </c>
      <c r="E6447">
        <v>209189</v>
      </c>
      <c r="F6447">
        <v>59998</v>
      </c>
    </row>
    <row r="6448" spans="1:6" x14ac:dyDescent="0.35">
      <c r="A6448" t="s">
        <v>42383</v>
      </c>
      <c r="B6448" t="s">
        <v>1395</v>
      </c>
      <c r="C6448" t="s">
        <v>12936</v>
      </c>
      <c r="D6448" t="s">
        <v>158</v>
      </c>
      <c r="E6448">
        <v>55597</v>
      </c>
      <c r="F6448">
        <v>15893</v>
      </c>
    </row>
    <row r="6449" spans="1:6" x14ac:dyDescent="0.35">
      <c r="A6449" t="s">
        <v>42384</v>
      </c>
      <c r="B6449" t="s">
        <v>1439</v>
      </c>
      <c r="C6449" t="s">
        <v>6232</v>
      </c>
      <c r="D6449" t="s">
        <v>389</v>
      </c>
      <c r="E6449">
        <v>62828</v>
      </c>
      <c r="F6449">
        <v>4943</v>
      </c>
    </row>
    <row r="6450" spans="1:6" x14ac:dyDescent="0.35">
      <c r="A6450" t="s">
        <v>42385</v>
      </c>
      <c r="B6450" t="s">
        <v>1459</v>
      </c>
      <c r="C6450" t="s">
        <v>13693</v>
      </c>
      <c r="D6450" t="s">
        <v>240</v>
      </c>
      <c r="E6450">
        <v>10632</v>
      </c>
      <c r="F6450">
        <v>710</v>
      </c>
    </row>
    <row r="6451" spans="1:6" x14ac:dyDescent="0.35">
      <c r="A6451" t="s">
        <v>42386</v>
      </c>
      <c r="B6451" t="s">
        <v>941</v>
      </c>
      <c r="C6451" t="s">
        <v>15629</v>
      </c>
      <c r="D6451" t="s">
        <v>161</v>
      </c>
      <c r="E6451">
        <v>25269</v>
      </c>
      <c r="F6451">
        <v>3127</v>
      </c>
    </row>
    <row r="6452" spans="1:6" x14ac:dyDescent="0.35">
      <c r="A6452" t="s">
        <v>42387</v>
      </c>
      <c r="B6452" t="s">
        <v>1383</v>
      </c>
      <c r="C6452" t="s">
        <v>8941</v>
      </c>
      <c r="D6452" t="s">
        <v>659</v>
      </c>
      <c r="E6452">
        <v>152748</v>
      </c>
      <c r="F6452">
        <v>14959</v>
      </c>
    </row>
    <row r="6453" spans="1:6" x14ac:dyDescent="0.35">
      <c r="A6453" t="s">
        <v>42388</v>
      </c>
      <c r="B6453" t="s">
        <v>1043</v>
      </c>
      <c r="C6453" t="s">
        <v>10010</v>
      </c>
      <c r="D6453" t="s">
        <v>380</v>
      </c>
      <c r="E6453">
        <v>36068</v>
      </c>
      <c r="F6453">
        <v>3344</v>
      </c>
    </row>
    <row r="6454" spans="1:6" x14ac:dyDescent="0.35">
      <c r="A6454" t="s">
        <v>42389</v>
      </c>
      <c r="B6454" t="s">
        <v>1205</v>
      </c>
      <c r="C6454" t="s">
        <v>3521</v>
      </c>
      <c r="D6454" t="s">
        <v>441</v>
      </c>
      <c r="E6454">
        <v>5381</v>
      </c>
      <c r="F6454">
        <v>631</v>
      </c>
    </row>
    <row r="6455" spans="1:6" x14ac:dyDescent="0.35">
      <c r="A6455" t="s">
        <v>42390</v>
      </c>
      <c r="B6455" t="s">
        <v>1305</v>
      </c>
      <c r="C6455" t="s">
        <v>9987</v>
      </c>
      <c r="D6455" t="s">
        <v>196</v>
      </c>
      <c r="E6455">
        <v>109065</v>
      </c>
      <c r="F6455">
        <v>22402</v>
      </c>
    </row>
    <row r="6456" spans="1:6" x14ac:dyDescent="0.35">
      <c r="A6456" t="s">
        <v>42391</v>
      </c>
      <c r="B6456" t="s">
        <v>1477</v>
      </c>
      <c r="C6456" t="s">
        <v>3564</v>
      </c>
      <c r="D6456" t="s">
        <v>514</v>
      </c>
      <c r="E6456">
        <v>58366</v>
      </c>
      <c r="F6456">
        <v>10100</v>
      </c>
    </row>
    <row r="6457" spans="1:6" x14ac:dyDescent="0.35">
      <c r="A6457" t="s">
        <v>42392</v>
      </c>
      <c r="B6457" t="s">
        <v>1471</v>
      </c>
      <c r="C6457" t="s">
        <v>5337</v>
      </c>
      <c r="D6457" t="s">
        <v>578</v>
      </c>
      <c r="E6457">
        <v>179176</v>
      </c>
      <c r="F6457">
        <v>38922</v>
      </c>
    </row>
    <row r="6458" spans="1:6" x14ac:dyDescent="0.35">
      <c r="A6458" t="s">
        <v>42393</v>
      </c>
      <c r="B6458" t="s">
        <v>1039</v>
      </c>
      <c r="C6458" t="s">
        <v>6481</v>
      </c>
      <c r="D6458" t="s">
        <v>602</v>
      </c>
      <c r="E6458">
        <v>104701</v>
      </c>
      <c r="F6458">
        <v>12988</v>
      </c>
    </row>
    <row r="6459" spans="1:6" x14ac:dyDescent="0.35">
      <c r="A6459" t="s">
        <v>42394</v>
      </c>
      <c r="B6459" t="s">
        <v>1087</v>
      </c>
      <c r="C6459" t="s">
        <v>2480</v>
      </c>
      <c r="D6459" t="s">
        <v>600</v>
      </c>
      <c r="E6459">
        <v>199883</v>
      </c>
      <c r="F6459">
        <v>10975</v>
      </c>
    </row>
    <row r="6460" spans="1:6" x14ac:dyDescent="0.35">
      <c r="A6460" t="s">
        <v>42395</v>
      </c>
      <c r="B6460" t="s">
        <v>1241</v>
      </c>
      <c r="C6460" t="s">
        <v>15242</v>
      </c>
      <c r="D6460" t="s">
        <v>243</v>
      </c>
      <c r="E6460">
        <v>261760</v>
      </c>
      <c r="F6460">
        <v>32174</v>
      </c>
    </row>
    <row r="6461" spans="1:6" x14ac:dyDescent="0.35">
      <c r="A6461" t="s">
        <v>42396</v>
      </c>
      <c r="B6461" t="s">
        <v>1429</v>
      </c>
      <c r="C6461" t="s">
        <v>14145</v>
      </c>
      <c r="D6461" t="s">
        <v>558</v>
      </c>
      <c r="E6461">
        <v>216799</v>
      </c>
      <c r="F6461">
        <v>18267</v>
      </c>
    </row>
    <row r="6462" spans="1:6" x14ac:dyDescent="0.35">
      <c r="A6462" t="s">
        <v>42397</v>
      </c>
      <c r="B6462" t="s">
        <v>1437</v>
      </c>
      <c r="C6462" t="s">
        <v>16573</v>
      </c>
      <c r="D6462" t="s">
        <v>542</v>
      </c>
      <c r="E6462">
        <v>92748</v>
      </c>
      <c r="F6462">
        <v>7247</v>
      </c>
    </row>
    <row r="6463" spans="1:6" x14ac:dyDescent="0.35">
      <c r="A6463" t="s">
        <v>42398</v>
      </c>
      <c r="B6463" t="s">
        <v>1061</v>
      </c>
      <c r="C6463" t="s">
        <v>11931</v>
      </c>
      <c r="D6463" t="s">
        <v>743</v>
      </c>
      <c r="E6463">
        <v>76484</v>
      </c>
      <c r="F6463">
        <v>2364</v>
      </c>
    </row>
    <row r="6464" spans="1:6" x14ac:dyDescent="0.35">
      <c r="A6464" t="s">
        <v>42399</v>
      </c>
      <c r="B6464" t="s">
        <v>917</v>
      </c>
      <c r="C6464" t="s">
        <v>2074</v>
      </c>
      <c r="D6464" t="s">
        <v>830</v>
      </c>
      <c r="E6464">
        <v>267391</v>
      </c>
      <c r="F6464">
        <v>76877</v>
      </c>
    </row>
    <row r="6465" spans="1:6" x14ac:dyDescent="0.35">
      <c r="A6465" t="s">
        <v>42400</v>
      </c>
      <c r="B6465" t="s">
        <v>1323</v>
      </c>
      <c r="C6465" t="s">
        <v>10642</v>
      </c>
      <c r="D6465" t="s">
        <v>368</v>
      </c>
      <c r="E6465">
        <v>161460</v>
      </c>
      <c r="F6465">
        <v>22699</v>
      </c>
    </row>
    <row r="6466" spans="1:6" x14ac:dyDescent="0.35">
      <c r="A6466" t="s">
        <v>42401</v>
      </c>
      <c r="B6466" t="s">
        <v>1393</v>
      </c>
      <c r="C6466" t="s">
        <v>14404</v>
      </c>
      <c r="D6466" t="s">
        <v>831</v>
      </c>
      <c r="E6466">
        <v>130485</v>
      </c>
      <c r="F6466">
        <v>5343</v>
      </c>
    </row>
    <row r="6467" spans="1:6" x14ac:dyDescent="0.35">
      <c r="A6467" t="s">
        <v>42402</v>
      </c>
      <c r="B6467" t="s">
        <v>1039</v>
      </c>
      <c r="C6467" t="s">
        <v>3724</v>
      </c>
      <c r="D6467" t="s">
        <v>538</v>
      </c>
      <c r="E6467">
        <v>210022</v>
      </c>
      <c r="F6467">
        <v>52001</v>
      </c>
    </row>
    <row r="6468" spans="1:6" x14ac:dyDescent="0.35">
      <c r="A6468" t="s">
        <v>42403</v>
      </c>
      <c r="B6468" t="s">
        <v>1293</v>
      </c>
      <c r="C6468" t="s">
        <v>8606</v>
      </c>
      <c r="D6468" t="s">
        <v>391</v>
      </c>
      <c r="E6468">
        <v>203079</v>
      </c>
      <c r="F6468">
        <v>5533</v>
      </c>
    </row>
    <row r="6469" spans="1:6" x14ac:dyDescent="0.35">
      <c r="A6469" t="s">
        <v>42404</v>
      </c>
      <c r="B6469" t="s">
        <v>1369</v>
      </c>
      <c r="C6469" t="s">
        <v>4594</v>
      </c>
      <c r="D6469" t="s">
        <v>672</v>
      </c>
      <c r="E6469">
        <v>298705</v>
      </c>
      <c r="F6469">
        <v>10220</v>
      </c>
    </row>
    <row r="6470" spans="1:6" x14ac:dyDescent="0.35">
      <c r="A6470" t="s">
        <v>42405</v>
      </c>
      <c r="B6470" t="s">
        <v>943</v>
      </c>
      <c r="C6470" t="s">
        <v>16296</v>
      </c>
      <c r="D6470" t="s">
        <v>713</v>
      </c>
      <c r="E6470">
        <v>28989</v>
      </c>
      <c r="F6470">
        <v>7274</v>
      </c>
    </row>
    <row r="6471" spans="1:6" x14ac:dyDescent="0.35">
      <c r="A6471" t="s">
        <v>42406</v>
      </c>
      <c r="B6471" t="s">
        <v>1365</v>
      </c>
      <c r="C6471" t="s">
        <v>14058</v>
      </c>
      <c r="D6471" t="s">
        <v>817</v>
      </c>
      <c r="E6471">
        <v>279917</v>
      </c>
      <c r="F6471">
        <v>33795</v>
      </c>
    </row>
    <row r="6472" spans="1:6" x14ac:dyDescent="0.35">
      <c r="A6472" t="s">
        <v>42407</v>
      </c>
      <c r="B6472" t="s">
        <v>1291</v>
      </c>
      <c r="C6472" t="s">
        <v>15935</v>
      </c>
      <c r="D6472" t="s">
        <v>315</v>
      </c>
      <c r="E6472">
        <v>161718</v>
      </c>
      <c r="F6472">
        <v>47429</v>
      </c>
    </row>
    <row r="6473" spans="1:6" x14ac:dyDescent="0.35">
      <c r="A6473" t="s">
        <v>42408</v>
      </c>
      <c r="B6473" t="s">
        <v>1099</v>
      </c>
      <c r="C6473" t="s">
        <v>1966</v>
      </c>
      <c r="D6473" t="s">
        <v>185</v>
      </c>
      <c r="E6473">
        <v>284829</v>
      </c>
      <c r="F6473">
        <v>52672</v>
      </c>
    </row>
    <row r="6474" spans="1:6" x14ac:dyDescent="0.35">
      <c r="A6474" t="s">
        <v>42409</v>
      </c>
      <c r="B6474" t="s">
        <v>1207</v>
      </c>
      <c r="C6474" t="s">
        <v>14231</v>
      </c>
      <c r="D6474" t="s">
        <v>424</v>
      </c>
      <c r="E6474">
        <v>244518</v>
      </c>
      <c r="F6474">
        <v>36521</v>
      </c>
    </row>
    <row r="6475" spans="1:6" x14ac:dyDescent="0.35">
      <c r="A6475" t="s">
        <v>42410</v>
      </c>
      <c r="B6475" t="s">
        <v>985</v>
      </c>
      <c r="C6475" t="s">
        <v>11375</v>
      </c>
      <c r="D6475" t="s">
        <v>296</v>
      </c>
      <c r="E6475">
        <v>97652</v>
      </c>
      <c r="F6475">
        <v>18002</v>
      </c>
    </row>
    <row r="6476" spans="1:6" x14ac:dyDescent="0.35">
      <c r="A6476" t="s">
        <v>42411</v>
      </c>
      <c r="B6476" t="s">
        <v>1139</v>
      </c>
      <c r="C6476" t="s">
        <v>2889</v>
      </c>
      <c r="D6476" t="s">
        <v>816</v>
      </c>
      <c r="E6476">
        <v>217550</v>
      </c>
      <c r="F6476">
        <v>43242</v>
      </c>
    </row>
    <row r="6477" spans="1:6" x14ac:dyDescent="0.35">
      <c r="A6477" t="s">
        <v>42412</v>
      </c>
      <c r="B6477" t="s">
        <v>1379</v>
      </c>
      <c r="C6477" t="s">
        <v>13652</v>
      </c>
      <c r="D6477" t="s">
        <v>238</v>
      </c>
      <c r="E6477">
        <v>68775</v>
      </c>
      <c r="F6477">
        <v>5065</v>
      </c>
    </row>
    <row r="6478" spans="1:6" x14ac:dyDescent="0.35">
      <c r="A6478" t="s">
        <v>42413</v>
      </c>
      <c r="B6478" t="s">
        <v>961</v>
      </c>
      <c r="C6478" t="s">
        <v>12317</v>
      </c>
      <c r="D6478" t="s">
        <v>742</v>
      </c>
      <c r="E6478">
        <v>221147</v>
      </c>
      <c r="F6478">
        <v>63323</v>
      </c>
    </row>
    <row r="6479" spans="1:6" x14ac:dyDescent="0.35">
      <c r="A6479" t="s">
        <v>42414</v>
      </c>
      <c r="B6479" t="s">
        <v>890</v>
      </c>
      <c r="C6479" t="s">
        <v>4801</v>
      </c>
      <c r="D6479" t="s">
        <v>798</v>
      </c>
      <c r="E6479">
        <v>272761</v>
      </c>
      <c r="F6479">
        <v>40648</v>
      </c>
    </row>
    <row r="6480" spans="1:6" x14ac:dyDescent="0.35">
      <c r="A6480" t="s">
        <v>42415</v>
      </c>
      <c r="B6480" t="s">
        <v>1151</v>
      </c>
      <c r="C6480" t="s">
        <v>9246</v>
      </c>
      <c r="D6480" t="s">
        <v>587</v>
      </c>
      <c r="E6480">
        <v>64244</v>
      </c>
      <c r="F6480">
        <v>3036</v>
      </c>
    </row>
    <row r="6481" spans="1:6" x14ac:dyDescent="0.35">
      <c r="A6481" t="s">
        <v>42416</v>
      </c>
      <c r="B6481" t="s">
        <v>1035</v>
      </c>
      <c r="C6481" t="s">
        <v>12830</v>
      </c>
      <c r="D6481" t="s">
        <v>336</v>
      </c>
      <c r="E6481">
        <v>77695</v>
      </c>
      <c r="F6481">
        <v>17251</v>
      </c>
    </row>
    <row r="6482" spans="1:6" x14ac:dyDescent="0.35">
      <c r="A6482" t="s">
        <v>42417</v>
      </c>
      <c r="B6482" t="s">
        <v>1125</v>
      </c>
      <c r="C6482" t="s">
        <v>3753</v>
      </c>
      <c r="D6482" t="s">
        <v>465</v>
      </c>
      <c r="E6482">
        <v>18443</v>
      </c>
      <c r="F6482">
        <v>605</v>
      </c>
    </row>
    <row r="6483" spans="1:6" x14ac:dyDescent="0.35">
      <c r="A6483" t="s">
        <v>42418</v>
      </c>
      <c r="B6483" t="s">
        <v>1331</v>
      </c>
      <c r="C6483" t="s">
        <v>4229</v>
      </c>
      <c r="D6483" t="s">
        <v>661</v>
      </c>
      <c r="E6483">
        <v>129773</v>
      </c>
      <c r="F6483">
        <v>13671</v>
      </c>
    </row>
    <row r="6484" spans="1:6" x14ac:dyDescent="0.35">
      <c r="A6484" t="s">
        <v>42419</v>
      </c>
      <c r="B6484" t="s">
        <v>1273</v>
      </c>
      <c r="C6484" t="s">
        <v>11244</v>
      </c>
      <c r="D6484" t="s">
        <v>322</v>
      </c>
      <c r="E6484">
        <v>73403</v>
      </c>
      <c r="F6484">
        <v>849</v>
      </c>
    </row>
    <row r="6485" spans="1:6" x14ac:dyDescent="0.35">
      <c r="A6485" t="s">
        <v>42420</v>
      </c>
      <c r="B6485" t="s">
        <v>1197</v>
      </c>
      <c r="C6485" t="s">
        <v>15743</v>
      </c>
      <c r="D6485" t="s">
        <v>764</v>
      </c>
      <c r="E6485">
        <v>187416</v>
      </c>
      <c r="F6485">
        <v>36735</v>
      </c>
    </row>
    <row r="6486" spans="1:6" x14ac:dyDescent="0.35">
      <c r="A6486" t="s">
        <v>42421</v>
      </c>
      <c r="B6486" t="s">
        <v>989</v>
      </c>
      <c r="C6486" t="s">
        <v>13702</v>
      </c>
      <c r="D6486" t="s">
        <v>408</v>
      </c>
      <c r="E6486">
        <v>33160</v>
      </c>
      <c r="F6486">
        <v>2292</v>
      </c>
    </row>
    <row r="6487" spans="1:6" x14ac:dyDescent="0.35">
      <c r="A6487" t="s">
        <v>42422</v>
      </c>
      <c r="B6487" t="s">
        <v>975</v>
      </c>
      <c r="C6487" t="s">
        <v>3050</v>
      </c>
      <c r="D6487" t="s">
        <v>530</v>
      </c>
      <c r="E6487">
        <v>179423</v>
      </c>
      <c r="F6487">
        <v>25796</v>
      </c>
    </row>
    <row r="6488" spans="1:6" x14ac:dyDescent="0.35">
      <c r="A6488" t="s">
        <v>42423</v>
      </c>
      <c r="B6488" t="s">
        <v>1215</v>
      </c>
      <c r="C6488" t="s">
        <v>15426</v>
      </c>
      <c r="D6488" t="s">
        <v>632</v>
      </c>
      <c r="E6488">
        <v>118267</v>
      </c>
      <c r="F6488">
        <v>2014</v>
      </c>
    </row>
    <row r="6489" spans="1:6" x14ac:dyDescent="0.35">
      <c r="A6489" t="s">
        <v>42424</v>
      </c>
      <c r="B6489" t="s">
        <v>1253</v>
      </c>
      <c r="C6489" t="s">
        <v>5512</v>
      </c>
      <c r="D6489" t="s">
        <v>414</v>
      </c>
      <c r="E6489">
        <v>291328</v>
      </c>
      <c r="F6489">
        <v>6663</v>
      </c>
    </row>
    <row r="6490" spans="1:6" x14ac:dyDescent="0.35">
      <c r="A6490" t="s">
        <v>42425</v>
      </c>
      <c r="B6490" t="s">
        <v>1189</v>
      </c>
      <c r="C6490" t="s">
        <v>12239</v>
      </c>
      <c r="D6490" t="s">
        <v>499</v>
      </c>
      <c r="E6490">
        <v>51224</v>
      </c>
      <c r="F6490">
        <v>2858</v>
      </c>
    </row>
    <row r="6491" spans="1:6" x14ac:dyDescent="0.35">
      <c r="A6491" t="s">
        <v>42426</v>
      </c>
      <c r="B6491" t="s">
        <v>1089</v>
      </c>
      <c r="C6491" t="s">
        <v>14857</v>
      </c>
      <c r="D6491" t="s">
        <v>713</v>
      </c>
      <c r="E6491">
        <v>85056</v>
      </c>
      <c r="F6491">
        <v>14983</v>
      </c>
    </row>
    <row r="6492" spans="1:6" x14ac:dyDescent="0.35">
      <c r="A6492" t="s">
        <v>42427</v>
      </c>
      <c r="B6492" t="s">
        <v>1313</v>
      </c>
      <c r="C6492" t="s">
        <v>14294</v>
      </c>
      <c r="D6492" t="s">
        <v>593</v>
      </c>
      <c r="E6492">
        <v>129990</v>
      </c>
      <c r="F6492">
        <v>36617</v>
      </c>
    </row>
    <row r="6493" spans="1:6" x14ac:dyDescent="0.35">
      <c r="A6493" t="s">
        <v>42428</v>
      </c>
      <c r="B6493" t="s">
        <v>1093</v>
      </c>
      <c r="C6493" t="s">
        <v>7313</v>
      </c>
      <c r="D6493" t="s">
        <v>234</v>
      </c>
      <c r="E6493">
        <v>66167</v>
      </c>
      <c r="F6493">
        <v>5862</v>
      </c>
    </row>
    <row r="6494" spans="1:6" x14ac:dyDescent="0.35">
      <c r="A6494" t="s">
        <v>42429</v>
      </c>
      <c r="B6494" t="s">
        <v>1267</v>
      </c>
      <c r="C6494" t="s">
        <v>7502</v>
      </c>
      <c r="D6494" t="s">
        <v>824</v>
      </c>
      <c r="E6494">
        <v>208102</v>
      </c>
      <c r="F6494">
        <v>48527</v>
      </c>
    </row>
    <row r="6495" spans="1:6" x14ac:dyDescent="0.35">
      <c r="A6495" t="s">
        <v>42430</v>
      </c>
      <c r="B6495" t="s">
        <v>1403</v>
      </c>
      <c r="C6495" t="s">
        <v>2845</v>
      </c>
      <c r="D6495" t="s">
        <v>661</v>
      </c>
      <c r="E6495">
        <v>187024</v>
      </c>
      <c r="F6495">
        <v>41131</v>
      </c>
    </row>
    <row r="6496" spans="1:6" x14ac:dyDescent="0.35">
      <c r="A6496" t="s">
        <v>42431</v>
      </c>
      <c r="B6496" t="s">
        <v>1263</v>
      </c>
      <c r="C6496" t="s">
        <v>4354</v>
      </c>
      <c r="D6496" t="s">
        <v>557</v>
      </c>
      <c r="E6496">
        <v>98802</v>
      </c>
      <c r="F6496">
        <v>24090</v>
      </c>
    </row>
    <row r="6497" spans="1:6" x14ac:dyDescent="0.35">
      <c r="A6497" t="s">
        <v>42432</v>
      </c>
      <c r="B6497" t="s">
        <v>890</v>
      </c>
      <c r="C6497" t="s">
        <v>7178</v>
      </c>
      <c r="D6497" t="s">
        <v>286</v>
      </c>
      <c r="E6497">
        <v>73818</v>
      </c>
      <c r="F6497">
        <v>8180</v>
      </c>
    </row>
    <row r="6498" spans="1:6" x14ac:dyDescent="0.35">
      <c r="A6498" t="s">
        <v>42433</v>
      </c>
      <c r="B6498" t="s">
        <v>1455</v>
      </c>
      <c r="C6498" t="s">
        <v>1951</v>
      </c>
      <c r="D6498" t="s">
        <v>190</v>
      </c>
      <c r="E6498">
        <v>50172</v>
      </c>
      <c r="F6498">
        <v>8542</v>
      </c>
    </row>
    <row r="6499" spans="1:6" x14ac:dyDescent="0.35">
      <c r="A6499" t="s">
        <v>42434</v>
      </c>
      <c r="B6499" t="s">
        <v>1273</v>
      </c>
      <c r="C6499" t="s">
        <v>14157</v>
      </c>
      <c r="D6499" t="s">
        <v>266</v>
      </c>
      <c r="E6499">
        <v>163620</v>
      </c>
      <c r="F6499">
        <v>30171</v>
      </c>
    </row>
    <row r="6500" spans="1:6" x14ac:dyDescent="0.35">
      <c r="A6500" t="s">
        <v>42435</v>
      </c>
      <c r="B6500" t="s">
        <v>999</v>
      </c>
      <c r="C6500" t="s">
        <v>10346</v>
      </c>
      <c r="D6500" t="s">
        <v>638</v>
      </c>
      <c r="E6500">
        <v>175910</v>
      </c>
      <c r="F6500">
        <v>7889</v>
      </c>
    </row>
    <row r="6501" spans="1:6" x14ac:dyDescent="0.35">
      <c r="A6501" t="s">
        <v>42436</v>
      </c>
      <c r="B6501" t="s">
        <v>1247</v>
      </c>
      <c r="C6501" t="s">
        <v>9916</v>
      </c>
      <c r="D6501" t="s">
        <v>376</v>
      </c>
      <c r="E6501">
        <v>36810</v>
      </c>
      <c r="F6501">
        <v>8803</v>
      </c>
    </row>
    <row r="6502" spans="1:6" x14ac:dyDescent="0.35">
      <c r="A6502" t="s">
        <v>42437</v>
      </c>
      <c r="B6502" t="s">
        <v>1335</v>
      </c>
      <c r="C6502" t="s">
        <v>7938</v>
      </c>
      <c r="D6502" t="s">
        <v>584</v>
      </c>
      <c r="E6502">
        <v>208658</v>
      </c>
      <c r="F6502">
        <v>4148</v>
      </c>
    </row>
    <row r="6503" spans="1:6" x14ac:dyDescent="0.35">
      <c r="A6503" t="s">
        <v>42438</v>
      </c>
      <c r="B6503" t="s">
        <v>1213</v>
      </c>
      <c r="C6503" t="s">
        <v>11726</v>
      </c>
      <c r="D6503" t="s">
        <v>653</v>
      </c>
      <c r="E6503">
        <v>25816</v>
      </c>
      <c r="F6503">
        <v>1769</v>
      </c>
    </row>
    <row r="6504" spans="1:6" x14ac:dyDescent="0.35">
      <c r="A6504" t="s">
        <v>42439</v>
      </c>
      <c r="B6504" t="s">
        <v>1191</v>
      </c>
      <c r="C6504" t="s">
        <v>13762</v>
      </c>
      <c r="D6504" t="s">
        <v>834</v>
      </c>
      <c r="E6504">
        <v>221330</v>
      </c>
      <c r="F6504">
        <v>731</v>
      </c>
    </row>
    <row r="6505" spans="1:6" x14ac:dyDescent="0.35">
      <c r="A6505" t="s">
        <v>42440</v>
      </c>
      <c r="B6505" t="s">
        <v>1007</v>
      </c>
      <c r="C6505" t="s">
        <v>8982</v>
      </c>
      <c r="D6505" t="s">
        <v>196</v>
      </c>
      <c r="E6505">
        <v>127122</v>
      </c>
      <c r="F6505">
        <v>25672</v>
      </c>
    </row>
    <row r="6506" spans="1:6" x14ac:dyDescent="0.35">
      <c r="A6506" t="s">
        <v>42441</v>
      </c>
      <c r="B6506" t="s">
        <v>1095</v>
      </c>
      <c r="C6506" t="s">
        <v>11382</v>
      </c>
      <c r="D6506" t="s">
        <v>791</v>
      </c>
      <c r="E6506">
        <v>242652</v>
      </c>
      <c r="F6506">
        <v>33890</v>
      </c>
    </row>
    <row r="6507" spans="1:6" x14ac:dyDescent="0.35">
      <c r="A6507" t="s">
        <v>42442</v>
      </c>
      <c r="B6507" t="s">
        <v>1089</v>
      </c>
      <c r="C6507" t="s">
        <v>6285</v>
      </c>
      <c r="D6507" t="s">
        <v>527</v>
      </c>
      <c r="E6507">
        <v>51965</v>
      </c>
      <c r="F6507">
        <v>291</v>
      </c>
    </row>
    <row r="6508" spans="1:6" x14ac:dyDescent="0.35">
      <c r="A6508" t="s">
        <v>42443</v>
      </c>
      <c r="B6508" t="s">
        <v>1401</v>
      </c>
      <c r="C6508" t="s">
        <v>12951</v>
      </c>
      <c r="D6508" t="s">
        <v>304</v>
      </c>
      <c r="E6508">
        <v>79964</v>
      </c>
      <c r="F6508">
        <v>21202</v>
      </c>
    </row>
    <row r="6509" spans="1:6" x14ac:dyDescent="0.35">
      <c r="A6509" t="s">
        <v>42444</v>
      </c>
      <c r="B6509" t="s">
        <v>1307</v>
      </c>
      <c r="C6509" t="s">
        <v>8777</v>
      </c>
      <c r="D6509" t="s">
        <v>262</v>
      </c>
      <c r="E6509">
        <v>104971</v>
      </c>
      <c r="F6509">
        <v>10387</v>
      </c>
    </row>
    <row r="6510" spans="1:6" x14ac:dyDescent="0.35">
      <c r="A6510" t="s">
        <v>42445</v>
      </c>
      <c r="B6510" t="s">
        <v>1169</v>
      </c>
      <c r="C6510" t="s">
        <v>15038</v>
      </c>
      <c r="D6510" t="s">
        <v>364</v>
      </c>
      <c r="E6510">
        <v>259912</v>
      </c>
      <c r="F6510">
        <v>54877</v>
      </c>
    </row>
    <row r="6511" spans="1:6" x14ac:dyDescent="0.35">
      <c r="A6511" t="s">
        <v>42446</v>
      </c>
      <c r="B6511" t="s">
        <v>955</v>
      </c>
      <c r="C6511" t="s">
        <v>8682</v>
      </c>
      <c r="D6511" t="s">
        <v>160</v>
      </c>
      <c r="E6511">
        <v>270479</v>
      </c>
      <c r="F6511">
        <v>50783</v>
      </c>
    </row>
    <row r="6512" spans="1:6" x14ac:dyDescent="0.35">
      <c r="A6512" t="s">
        <v>42447</v>
      </c>
      <c r="B6512" t="s">
        <v>907</v>
      </c>
      <c r="C6512" t="s">
        <v>9597</v>
      </c>
      <c r="D6512" t="s">
        <v>228</v>
      </c>
      <c r="E6512">
        <v>131996</v>
      </c>
      <c r="F6512">
        <v>1683</v>
      </c>
    </row>
    <row r="6513" spans="1:6" x14ac:dyDescent="0.35">
      <c r="A6513" t="s">
        <v>42448</v>
      </c>
      <c r="B6513" t="s">
        <v>997</v>
      </c>
      <c r="C6513" t="s">
        <v>6525</v>
      </c>
      <c r="D6513" t="s">
        <v>660</v>
      </c>
      <c r="E6513">
        <v>13038</v>
      </c>
      <c r="F6513">
        <v>2732</v>
      </c>
    </row>
    <row r="6514" spans="1:6" x14ac:dyDescent="0.35">
      <c r="A6514" t="s">
        <v>42449</v>
      </c>
      <c r="B6514" t="s">
        <v>1361</v>
      </c>
      <c r="C6514" t="s">
        <v>5078</v>
      </c>
      <c r="D6514" t="s">
        <v>527</v>
      </c>
      <c r="E6514">
        <v>283924</v>
      </c>
      <c r="F6514">
        <v>26505</v>
      </c>
    </row>
    <row r="6515" spans="1:6" x14ac:dyDescent="0.35">
      <c r="A6515" t="s">
        <v>42450</v>
      </c>
      <c r="B6515" t="s">
        <v>1083</v>
      </c>
      <c r="C6515" t="s">
        <v>8030</v>
      </c>
      <c r="D6515" t="s">
        <v>386</v>
      </c>
      <c r="E6515">
        <v>51175</v>
      </c>
      <c r="F6515">
        <v>60</v>
      </c>
    </row>
    <row r="6516" spans="1:6" x14ac:dyDescent="0.35">
      <c r="A6516" t="s">
        <v>42451</v>
      </c>
      <c r="B6516" t="s">
        <v>1185</v>
      </c>
      <c r="C6516" t="s">
        <v>2511</v>
      </c>
      <c r="D6516" t="s">
        <v>353</v>
      </c>
      <c r="E6516">
        <v>130975</v>
      </c>
      <c r="F6516">
        <v>13826</v>
      </c>
    </row>
    <row r="6517" spans="1:6" x14ac:dyDescent="0.35">
      <c r="A6517" t="s">
        <v>42452</v>
      </c>
      <c r="B6517" t="s">
        <v>1213</v>
      </c>
      <c r="C6517" t="s">
        <v>14284</v>
      </c>
      <c r="D6517" t="s">
        <v>533</v>
      </c>
      <c r="E6517">
        <v>51620</v>
      </c>
      <c r="F6517">
        <v>12850</v>
      </c>
    </row>
    <row r="6518" spans="1:6" x14ac:dyDescent="0.35">
      <c r="A6518" t="s">
        <v>42453</v>
      </c>
      <c r="B6518" t="s">
        <v>1315</v>
      </c>
      <c r="C6518" t="s">
        <v>13795</v>
      </c>
      <c r="D6518" t="s">
        <v>715</v>
      </c>
      <c r="E6518">
        <v>145129</v>
      </c>
      <c r="F6518">
        <v>17204</v>
      </c>
    </row>
    <row r="6519" spans="1:6" x14ac:dyDescent="0.35">
      <c r="A6519" t="s">
        <v>42454</v>
      </c>
      <c r="B6519" t="s">
        <v>951</v>
      </c>
      <c r="C6519" t="s">
        <v>9906</v>
      </c>
      <c r="D6519" t="s">
        <v>644</v>
      </c>
      <c r="E6519">
        <v>186448</v>
      </c>
      <c r="F6519">
        <v>36122</v>
      </c>
    </row>
    <row r="6520" spans="1:6" x14ac:dyDescent="0.35">
      <c r="A6520" t="s">
        <v>42455</v>
      </c>
      <c r="B6520" t="s">
        <v>999</v>
      </c>
      <c r="C6520" t="s">
        <v>8924</v>
      </c>
      <c r="D6520" t="s">
        <v>371</v>
      </c>
      <c r="E6520">
        <v>81679</v>
      </c>
      <c r="F6520">
        <v>7491</v>
      </c>
    </row>
    <row r="6521" spans="1:6" x14ac:dyDescent="0.35">
      <c r="A6521" t="s">
        <v>42456</v>
      </c>
      <c r="B6521" t="s">
        <v>1479</v>
      </c>
      <c r="C6521" t="s">
        <v>10236</v>
      </c>
      <c r="D6521" t="s">
        <v>579</v>
      </c>
      <c r="E6521">
        <v>111274</v>
      </c>
      <c r="F6521">
        <v>8113</v>
      </c>
    </row>
    <row r="6522" spans="1:6" x14ac:dyDescent="0.35">
      <c r="A6522" t="s">
        <v>42457</v>
      </c>
      <c r="B6522" t="s">
        <v>1043</v>
      </c>
      <c r="C6522" t="s">
        <v>10508</v>
      </c>
      <c r="D6522" t="s">
        <v>841</v>
      </c>
      <c r="E6522">
        <v>157736</v>
      </c>
      <c r="F6522">
        <v>46665</v>
      </c>
    </row>
    <row r="6523" spans="1:6" x14ac:dyDescent="0.35">
      <c r="A6523" t="s">
        <v>42458</v>
      </c>
      <c r="B6523" t="s">
        <v>1421</v>
      </c>
      <c r="C6523" t="s">
        <v>13266</v>
      </c>
      <c r="D6523" t="s">
        <v>747</v>
      </c>
      <c r="E6523">
        <v>148039</v>
      </c>
      <c r="F6523">
        <v>28443</v>
      </c>
    </row>
    <row r="6524" spans="1:6" x14ac:dyDescent="0.35">
      <c r="A6524" t="s">
        <v>42459</v>
      </c>
      <c r="B6524" t="s">
        <v>1353</v>
      </c>
      <c r="C6524" t="s">
        <v>16767</v>
      </c>
      <c r="D6524" t="s">
        <v>732</v>
      </c>
      <c r="E6524">
        <v>81238</v>
      </c>
      <c r="F6524">
        <v>12942</v>
      </c>
    </row>
    <row r="6525" spans="1:6" x14ac:dyDescent="0.35">
      <c r="A6525" t="s">
        <v>42460</v>
      </c>
      <c r="B6525" t="s">
        <v>1029</v>
      </c>
      <c r="C6525" t="s">
        <v>14812</v>
      </c>
      <c r="D6525" t="s">
        <v>661</v>
      </c>
      <c r="E6525">
        <v>133565</v>
      </c>
      <c r="F6525">
        <v>34996</v>
      </c>
    </row>
    <row r="6526" spans="1:6" x14ac:dyDescent="0.35">
      <c r="A6526" t="s">
        <v>42461</v>
      </c>
      <c r="B6526" t="s">
        <v>1207</v>
      </c>
      <c r="C6526" t="s">
        <v>5459</v>
      </c>
      <c r="D6526" t="s">
        <v>145</v>
      </c>
      <c r="E6526">
        <v>12268</v>
      </c>
      <c r="F6526">
        <v>1120</v>
      </c>
    </row>
    <row r="6527" spans="1:6" x14ac:dyDescent="0.35">
      <c r="A6527" t="s">
        <v>42462</v>
      </c>
      <c r="B6527" t="s">
        <v>881</v>
      </c>
      <c r="C6527" t="s">
        <v>13640</v>
      </c>
      <c r="D6527" t="s">
        <v>625</v>
      </c>
      <c r="E6527">
        <v>69745</v>
      </c>
      <c r="F6527">
        <v>5580</v>
      </c>
    </row>
    <row r="6528" spans="1:6" x14ac:dyDescent="0.35">
      <c r="A6528" t="s">
        <v>42463</v>
      </c>
      <c r="B6528" t="s">
        <v>1169</v>
      </c>
      <c r="C6528" t="s">
        <v>13915</v>
      </c>
      <c r="D6528" t="s">
        <v>422</v>
      </c>
      <c r="E6528">
        <v>6473</v>
      </c>
      <c r="F6528">
        <v>1497</v>
      </c>
    </row>
    <row r="6529" spans="1:6" x14ac:dyDescent="0.35">
      <c r="A6529" t="s">
        <v>42464</v>
      </c>
      <c r="B6529" t="s">
        <v>953</v>
      </c>
      <c r="C6529" t="s">
        <v>12936</v>
      </c>
      <c r="D6529" t="s">
        <v>560</v>
      </c>
      <c r="E6529">
        <v>58642</v>
      </c>
      <c r="F6529">
        <v>981</v>
      </c>
    </row>
    <row r="6530" spans="1:6" x14ac:dyDescent="0.35">
      <c r="A6530" t="s">
        <v>42465</v>
      </c>
      <c r="B6530" t="s">
        <v>1439</v>
      </c>
      <c r="C6530" t="s">
        <v>14848</v>
      </c>
      <c r="D6530" t="s">
        <v>717</v>
      </c>
      <c r="E6530">
        <v>22853</v>
      </c>
      <c r="F6530">
        <v>694</v>
      </c>
    </row>
    <row r="6531" spans="1:6" x14ac:dyDescent="0.35">
      <c r="A6531" t="s">
        <v>42466</v>
      </c>
      <c r="B6531" t="s">
        <v>1311</v>
      </c>
      <c r="C6531" t="s">
        <v>15980</v>
      </c>
      <c r="D6531" t="s">
        <v>526</v>
      </c>
      <c r="E6531">
        <v>208471</v>
      </c>
      <c r="F6531">
        <v>19916</v>
      </c>
    </row>
    <row r="6532" spans="1:6" x14ac:dyDescent="0.35">
      <c r="A6532" t="s">
        <v>42467</v>
      </c>
      <c r="B6532" t="s">
        <v>1059</v>
      </c>
      <c r="C6532" t="s">
        <v>12498</v>
      </c>
      <c r="D6532" t="s">
        <v>626</v>
      </c>
      <c r="E6532">
        <v>17529</v>
      </c>
      <c r="F6532">
        <v>3824</v>
      </c>
    </row>
    <row r="6533" spans="1:6" x14ac:dyDescent="0.35">
      <c r="A6533" t="s">
        <v>42468</v>
      </c>
      <c r="B6533" t="s">
        <v>1107</v>
      </c>
      <c r="C6533" t="s">
        <v>3679</v>
      </c>
      <c r="D6533" t="s">
        <v>642</v>
      </c>
      <c r="E6533">
        <v>75196</v>
      </c>
      <c r="F6533">
        <v>9465</v>
      </c>
    </row>
    <row r="6534" spans="1:6" x14ac:dyDescent="0.35">
      <c r="A6534" t="s">
        <v>42469</v>
      </c>
      <c r="B6534" t="s">
        <v>995</v>
      </c>
      <c r="C6534" t="s">
        <v>9045</v>
      </c>
      <c r="D6534" t="s">
        <v>408</v>
      </c>
      <c r="E6534">
        <v>218459</v>
      </c>
      <c r="F6534">
        <v>29308</v>
      </c>
    </row>
    <row r="6535" spans="1:6" x14ac:dyDescent="0.35">
      <c r="A6535" t="s">
        <v>42470</v>
      </c>
      <c r="B6535" t="s">
        <v>902</v>
      </c>
      <c r="C6535" t="s">
        <v>7354</v>
      </c>
      <c r="D6535" t="s">
        <v>142</v>
      </c>
      <c r="E6535">
        <v>202733</v>
      </c>
      <c r="F6535">
        <v>56266</v>
      </c>
    </row>
    <row r="6536" spans="1:6" x14ac:dyDescent="0.35">
      <c r="A6536" t="s">
        <v>42471</v>
      </c>
      <c r="B6536" t="s">
        <v>1249</v>
      </c>
      <c r="C6536" t="s">
        <v>6458</v>
      </c>
      <c r="D6536" t="s">
        <v>544</v>
      </c>
      <c r="E6536">
        <v>257754</v>
      </c>
      <c r="F6536">
        <v>65445</v>
      </c>
    </row>
    <row r="6537" spans="1:6" x14ac:dyDescent="0.35">
      <c r="A6537" t="s">
        <v>42472</v>
      </c>
      <c r="B6537" t="s">
        <v>955</v>
      </c>
      <c r="C6537" t="s">
        <v>10966</v>
      </c>
      <c r="D6537" t="s">
        <v>279</v>
      </c>
      <c r="E6537">
        <v>237552</v>
      </c>
      <c r="F6537">
        <v>3089</v>
      </c>
    </row>
    <row r="6538" spans="1:6" x14ac:dyDescent="0.35">
      <c r="A6538" t="s">
        <v>42473</v>
      </c>
      <c r="B6538" t="s">
        <v>1349</v>
      </c>
      <c r="C6538" t="s">
        <v>6118</v>
      </c>
      <c r="D6538" t="s">
        <v>430</v>
      </c>
      <c r="E6538">
        <v>266741</v>
      </c>
      <c r="F6538">
        <v>10149</v>
      </c>
    </row>
    <row r="6539" spans="1:6" x14ac:dyDescent="0.35">
      <c r="A6539" t="s">
        <v>42474</v>
      </c>
      <c r="B6539" t="s">
        <v>1307</v>
      </c>
      <c r="C6539" t="s">
        <v>13652</v>
      </c>
      <c r="D6539" t="s">
        <v>439</v>
      </c>
      <c r="E6539">
        <v>213072</v>
      </c>
      <c r="F6539">
        <v>15147</v>
      </c>
    </row>
    <row r="6540" spans="1:6" x14ac:dyDescent="0.35">
      <c r="A6540" t="s">
        <v>42475</v>
      </c>
      <c r="B6540" t="s">
        <v>877</v>
      </c>
      <c r="C6540" t="s">
        <v>3013</v>
      </c>
      <c r="D6540" t="s">
        <v>834</v>
      </c>
      <c r="E6540">
        <v>101151</v>
      </c>
      <c r="F6540">
        <v>22282</v>
      </c>
    </row>
    <row r="6541" spans="1:6" x14ac:dyDescent="0.35">
      <c r="A6541" t="s">
        <v>42476</v>
      </c>
      <c r="B6541" t="s">
        <v>1431</v>
      </c>
      <c r="C6541" t="s">
        <v>13678</v>
      </c>
      <c r="D6541" t="s">
        <v>416</v>
      </c>
      <c r="E6541">
        <v>142928</v>
      </c>
      <c r="F6541">
        <v>31226</v>
      </c>
    </row>
    <row r="6542" spans="1:6" x14ac:dyDescent="0.35">
      <c r="A6542" t="s">
        <v>42477</v>
      </c>
      <c r="B6542" t="s">
        <v>1207</v>
      </c>
      <c r="C6542" t="s">
        <v>16153</v>
      </c>
      <c r="D6542" t="s">
        <v>472</v>
      </c>
      <c r="E6542">
        <v>60416</v>
      </c>
      <c r="F6542">
        <v>8114</v>
      </c>
    </row>
    <row r="6543" spans="1:6" x14ac:dyDescent="0.35">
      <c r="A6543" t="s">
        <v>42478</v>
      </c>
      <c r="B6543" t="s">
        <v>1119</v>
      </c>
      <c r="C6543" t="s">
        <v>2459</v>
      </c>
      <c r="D6543" t="s">
        <v>868</v>
      </c>
      <c r="E6543">
        <v>136183</v>
      </c>
      <c r="F6543">
        <v>8486</v>
      </c>
    </row>
    <row r="6544" spans="1:6" x14ac:dyDescent="0.35">
      <c r="A6544" t="s">
        <v>42479</v>
      </c>
      <c r="B6544" t="s">
        <v>1283</v>
      </c>
      <c r="C6544" t="s">
        <v>10224</v>
      </c>
      <c r="D6544" t="s">
        <v>446</v>
      </c>
      <c r="E6544">
        <v>35311</v>
      </c>
      <c r="F6544">
        <v>9370</v>
      </c>
    </row>
    <row r="6545" spans="1:6" x14ac:dyDescent="0.35">
      <c r="A6545" t="s">
        <v>42480</v>
      </c>
      <c r="B6545" t="s">
        <v>1049</v>
      </c>
      <c r="C6545" t="s">
        <v>5275</v>
      </c>
      <c r="D6545" t="s">
        <v>325</v>
      </c>
      <c r="E6545">
        <v>218911</v>
      </c>
      <c r="F6545">
        <v>30784</v>
      </c>
    </row>
    <row r="6546" spans="1:6" x14ac:dyDescent="0.35">
      <c r="A6546" t="s">
        <v>42481</v>
      </c>
      <c r="B6546" t="s">
        <v>1295</v>
      </c>
      <c r="C6546" t="s">
        <v>2007</v>
      </c>
      <c r="D6546" t="s">
        <v>785</v>
      </c>
      <c r="E6546">
        <v>165762</v>
      </c>
      <c r="F6546">
        <v>24046</v>
      </c>
    </row>
    <row r="6547" spans="1:6" x14ac:dyDescent="0.35">
      <c r="A6547" t="s">
        <v>42482</v>
      </c>
      <c r="B6547" t="s">
        <v>1411</v>
      </c>
      <c r="C6547" t="s">
        <v>10593</v>
      </c>
      <c r="D6547" t="s">
        <v>325</v>
      </c>
      <c r="E6547">
        <v>176307</v>
      </c>
      <c r="F6547">
        <v>4982</v>
      </c>
    </row>
    <row r="6548" spans="1:6" x14ac:dyDescent="0.35">
      <c r="A6548" t="s">
        <v>42483</v>
      </c>
      <c r="B6548" t="s">
        <v>1095</v>
      </c>
      <c r="C6548" t="s">
        <v>15831</v>
      </c>
      <c r="D6548" t="s">
        <v>838</v>
      </c>
      <c r="E6548">
        <v>226869</v>
      </c>
      <c r="F6548">
        <v>55498</v>
      </c>
    </row>
    <row r="6549" spans="1:6" x14ac:dyDescent="0.35">
      <c r="A6549" t="s">
        <v>42484</v>
      </c>
      <c r="B6549" t="s">
        <v>925</v>
      </c>
      <c r="C6549" t="s">
        <v>15557</v>
      </c>
      <c r="D6549" t="s">
        <v>313</v>
      </c>
      <c r="E6549">
        <v>246329</v>
      </c>
      <c r="F6549">
        <v>28222</v>
      </c>
    </row>
    <row r="6550" spans="1:6" x14ac:dyDescent="0.35">
      <c r="A6550" t="s">
        <v>42485</v>
      </c>
      <c r="B6550" t="s">
        <v>1091</v>
      </c>
      <c r="C6550" t="s">
        <v>15188</v>
      </c>
      <c r="D6550" t="s">
        <v>833</v>
      </c>
      <c r="E6550">
        <v>134733</v>
      </c>
      <c r="F6550">
        <v>33551</v>
      </c>
    </row>
    <row r="6551" spans="1:6" x14ac:dyDescent="0.35">
      <c r="A6551" t="s">
        <v>42486</v>
      </c>
      <c r="B6551" t="s">
        <v>1103</v>
      </c>
      <c r="C6551" t="s">
        <v>14137</v>
      </c>
      <c r="D6551" t="s">
        <v>746</v>
      </c>
      <c r="E6551">
        <v>256727</v>
      </c>
      <c r="F6551">
        <v>53936</v>
      </c>
    </row>
    <row r="6552" spans="1:6" x14ac:dyDescent="0.35">
      <c r="A6552" t="s">
        <v>42487</v>
      </c>
      <c r="B6552" t="s">
        <v>1329</v>
      </c>
      <c r="C6552" t="s">
        <v>14571</v>
      </c>
      <c r="D6552" t="s">
        <v>445</v>
      </c>
      <c r="E6552">
        <v>114716</v>
      </c>
      <c r="F6552">
        <v>9707</v>
      </c>
    </row>
    <row r="6553" spans="1:6" x14ac:dyDescent="0.35">
      <c r="A6553" t="s">
        <v>42488</v>
      </c>
      <c r="B6553" t="s">
        <v>905</v>
      </c>
      <c r="C6553" t="s">
        <v>10789</v>
      </c>
      <c r="D6553" t="s">
        <v>265</v>
      </c>
      <c r="E6553">
        <v>206001</v>
      </c>
      <c r="F6553">
        <v>47979</v>
      </c>
    </row>
    <row r="6554" spans="1:6" x14ac:dyDescent="0.35">
      <c r="A6554" t="s">
        <v>42489</v>
      </c>
      <c r="B6554" t="s">
        <v>1355</v>
      </c>
      <c r="C6554" t="s">
        <v>6195</v>
      </c>
      <c r="D6554" t="s">
        <v>502</v>
      </c>
      <c r="E6554">
        <v>148889</v>
      </c>
      <c r="F6554">
        <v>44560</v>
      </c>
    </row>
    <row r="6555" spans="1:6" x14ac:dyDescent="0.35">
      <c r="A6555" t="s">
        <v>42490</v>
      </c>
      <c r="B6555" t="s">
        <v>999</v>
      </c>
      <c r="C6555" t="s">
        <v>2930</v>
      </c>
      <c r="D6555" t="s">
        <v>624</v>
      </c>
      <c r="E6555">
        <v>55808</v>
      </c>
      <c r="F6555">
        <v>2523</v>
      </c>
    </row>
    <row r="6556" spans="1:6" x14ac:dyDescent="0.35">
      <c r="A6556" t="s">
        <v>42491</v>
      </c>
      <c r="B6556" t="s">
        <v>1029</v>
      </c>
      <c r="C6556" t="s">
        <v>8569</v>
      </c>
      <c r="D6556" t="s">
        <v>775</v>
      </c>
      <c r="E6556">
        <v>205452</v>
      </c>
      <c r="F6556">
        <v>13884</v>
      </c>
    </row>
    <row r="6557" spans="1:6" x14ac:dyDescent="0.35">
      <c r="A6557" t="s">
        <v>42492</v>
      </c>
      <c r="B6557" t="s">
        <v>1265</v>
      </c>
      <c r="C6557" t="s">
        <v>6101</v>
      </c>
      <c r="D6557" t="s">
        <v>700</v>
      </c>
      <c r="E6557">
        <v>216993</v>
      </c>
      <c r="F6557">
        <v>64041</v>
      </c>
    </row>
    <row r="6558" spans="1:6" x14ac:dyDescent="0.35">
      <c r="A6558" t="s">
        <v>42493</v>
      </c>
      <c r="B6558" t="s">
        <v>999</v>
      </c>
      <c r="C6558" t="s">
        <v>2536</v>
      </c>
      <c r="D6558" t="s">
        <v>363</v>
      </c>
      <c r="E6558">
        <v>267474</v>
      </c>
      <c r="F6558">
        <v>14932</v>
      </c>
    </row>
    <row r="6559" spans="1:6" x14ac:dyDescent="0.35">
      <c r="A6559" t="s">
        <v>42494</v>
      </c>
      <c r="B6559" t="s">
        <v>1217</v>
      </c>
      <c r="C6559" t="s">
        <v>12752</v>
      </c>
      <c r="D6559" t="s">
        <v>491</v>
      </c>
      <c r="E6559">
        <v>256958</v>
      </c>
      <c r="F6559">
        <v>77079</v>
      </c>
    </row>
    <row r="6560" spans="1:6" x14ac:dyDescent="0.35">
      <c r="A6560" t="s">
        <v>42495</v>
      </c>
      <c r="B6560" t="s">
        <v>1475</v>
      </c>
      <c r="C6560" t="s">
        <v>7056</v>
      </c>
      <c r="D6560" t="s">
        <v>238</v>
      </c>
      <c r="E6560">
        <v>117171</v>
      </c>
      <c r="F6560">
        <v>34137</v>
      </c>
    </row>
    <row r="6561" spans="1:6" x14ac:dyDescent="0.35">
      <c r="A6561" t="s">
        <v>42496</v>
      </c>
      <c r="B6561" t="s">
        <v>1323</v>
      </c>
      <c r="C6561" t="s">
        <v>9159</v>
      </c>
      <c r="D6561" t="s">
        <v>348</v>
      </c>
      <c r="E6561">
        <v>86452</v>
      </c>
      <c r="F6561">
        <v>4694</v>
      </c>
    </row>
    <row r="6562" spans="1:6" x14ac:dyDescent="0.35">
      <c r="A6562" t="s">
        <v>42497</v>
      </c>
      <c r="B6562" t="s">
        <v>1321</v>
      </c>
      <c r="C6562" t="s">
        <v>14667</v>
      </c>
      <c r="D6562" t="s">
        <v>409</v>
      </c>
      <c r="E6562">
        <v>40907</v>
      </c>
      <c r="F6562">
        <v>8419</v>
      </c>
    </row>
    <row r="6563" spans="1:6" x14ac:dyDescent="0.35">
      <c r="A6563" t="s">
        <v>42498</v>
      </c>
      <c r="B6563" t="s">
        <v>1469</v>
      </c>
      <c r="C6563" t="s">
        <v>14792</v>
      </c>
      <c r="D6563" t="s">
        <v>511</v>
      </c>
      <c r="E6563">
        <v>159515</v>
      </c>
      <c r="F6563">
        <v>38408</v>
      </c>
    </row>
    <row r="6564" spans="1:6" x14ac:dyDescent="0.35">
      <c r="A6564" t="s">
        <v>42499</v>
      </c>
      <c r="B6564" t="s">
        <v>1445</v>
      </c>
      <c r="C6564" t="s">
        <v>4846</v>
      </c>
      <c r="D6564" t="s">
        <v>194</v>
      </c>
      <c r="E6564">
        <v>275604</v>
      </c>
      <c r="F6564">
        <v>81662</v>
      </c>
    </row>
    <row r="6565" spans="1:6" x14ac:dyDescent="0.35">
      <c r="A6565" t="s">
        <v>42500</v>
      </c>
      <c r="B6565" t="s">
        <v>1185</v>
      </c>
      <c r="C6565" t="s">
        <v>10244</v>
      </c>
      <c r="D6565" t="s">
        <v>606</v>
      </c>
      <c r="E6565">
        <v>85587</v>
      </c>
      <c r="F6565">
        <v>11534</v>
      </c>
    </row>
    <row r="6566" spans="1:6" x14ac:dyDescent="0.35">
      <c r="A6566" t="s">
        <v>42501</v>
      </c>
      <c r="B6566" t="s">
        <v>1377</v>
      </c>
      <c r="C6566" t="s">
        <v>2502</v>
      </c>
      <c r="D6566" t="s">
        <v>485</v>
      </c>
      <c r="E6566">
        <v>295657</v>
      </c>
      <c r="F6566">
        <v>29304</v>
      </c>
    </row>
    <row r="6567" spans="1:6" x14ac:dyDescent="0.35">
      <c r="A6567" t="s">
        <v>42502</v>
      </c>
      <c r="B6567" t="s">
        <v>1107</v>
      </c>
      <c r="C6567" t="s">
        <v>11786</v>
      </c>
      <c r="D6567" t="s">
        <v>489</v>
      </c>
      <c r="E6567">
        <v>265767</v>
      </c>
      <c r="F6567">
        <v>50645</v>
      </c>
    </row>
    <row r="6568" spans="1:6" x14ac:dyDescent="0.35">
      <c r="A6568" t="s">
        <v>42503</v>
      </c>
      <c r="B6568" t="s">
        <v>1371</v>
      </c>
      <c r="C6568" t="s">
        <v>8899</v>
      </c>
      <c r="D6568" t="s">
        <v>444</v>
      </c>
      <c r="E6568">
        <v>224330</v>
      </c>
      <c r="F6568">
        <v>20605</v>
      </c>
    </row>
    <row r="6569" spans="1:6" x14ac:dyDescent="0.35">
      <c r="A6569" t="s">
        <v>42504</v>
      </c>
      <c r="B6569" t="s">
        <v>1353</v>
      </c>
      <c r="C6569" t="s">
        <v>9043</v>
      </c>
      <c r="D6569" t="s">
        <v>543</v>
      </c>
      <c r="E6569">
        <v>93191</v>
      </c>
      <c r="F6569">
        <v>6125</v>
      </c>
    </row>
    <row r="6570" spans="1:6" x14ac:dyDescent="0.35">
      <c r="A6570" t="s">
        <v>42505</v>
      </c>
      <c r="B6570" t="s">
        <v>1245</v>
      </c>
      <c r="C6570" t="s">
        <v>7326</v>
      </c>
      <c r="D6570" t="s">
        <v>703</v>
      </c>
      <c r="E6570">
        <v>190714</v>
      </c>
      <c r="F6570">
        <v>2658</v>
      </c>
    </row>
    <row r="6571" spans="1:6" x14ac:dyDescent="0.35">
      <c r="A6571" t="s">
        <v>42506</v>
      </c>
      <c r="B6571" t="s">
        <v>943</v>
      </c>
      <c r="C6571" t="s">
        <v>5072</v>
      </c>
      <c r="D6571" t="s">
        <v>388</v>
      </c>
      <c r="E6571">
        <v>295515</v>
      </c>
      <c r="F6571">
        <v>3523</v>
      </c>
    </row>
    <row r="6572" spans="1:6" x14ac:dyDescent="0.35">
      <c r="A6572" t="s">
        <v>42507</v>
      </c>
      <c r="B6572" t="s">
        <v>1067</v>
      </c>
      <c r="C6572" t="s">
        <v>11136</v>
      </c>
      <c r="D6572" t="s">
        <v>269</v>
      </c>
      <c r="E6572">
        <v>79842</v>
      </c>
      <c r="F6572">
        <v>22154</v>
      </c>
    </row>
    <row r="6573" spans="1:6" x14ac:dyDescent="0.35">
      <c r="A6573" t="s">
        <v>42508</v>
      </c>
      <c r="B6573" t="s">
        <v>1415</v>
      </c>
      <c r="C6573" t="s">
        <v>6077</v>
      </c>
      <c r="D6573" t="s">
        <v>219</v>
      </c>
      <c r="E6573">
        <v>70880</v>
      </c>
      <c r="F6573">
        <v>20087</v>
      </c>
    </row>
    <row r="6574" spans="1:6" x14ac:dyDescent="0.35">
      <c r="A6574" t="s">
        <v>42509</v>
      </c>
      <c r="B6574" t="s">
        <v>907</v>
      </c>
      <c r="C6574" t="s">
        <v>7674</v>
      </c>
      <c r="D6574" t="s">
        <v>624</v>
      </c>
      <c r="E6574">
        <v>263078</v>
      </c>
      <c r="F6574">
        <v>44652</v>
      </c>
    </row>
    <row r="6575" spans="1:6" x14ac:dyDescent="0.35">
      <c r="A6575" t="s">
        <v>42510</v>
      </c>
      <c r="B6575" t="s">
        <v>1003</v>
      </c>
      <c r="C6575" t="s">
        <v>7717</v>
      </c>
      <c r="D6575" t="s">
        <v>523</v>
      </c>
      <c r="E6575">
        <v>273431</v>
      </c>
      <c r="F6575">
        <v>3350</v>
      </c>
    </row>
    <row r="6576" spans="1:6" x14ac:dyDescent="0.35">
      <c r="A6576" t="s">
        <v>42511</v>
      </c>
      <c r="B6576" t="s">
        <v>939</v>
      </c>
      <c r="C6576" t="s">
        <v>10924</v>
      </c>
      <c r="D6576" t="s">
        <v>864</v>
      </c>
      <c r="E6576">
        <v>136956</v>
      </c>
      <c r="F6576">
        <v>5257</v>
      </c>
    </row>
    <row r="6577" spans="1:6" x14ac:dyDescent="0.35">
      <c r="A6577" t="s">
        <v>42512</v>
      </c>
      <c r="B6577" t="s">
        <v>1307</v>
      </c>
      <c r="C6577" t="s">
        <v>14385</v>
      </c>
      <c r="D6577" t="s">
        <v>817</v>
      </c>
      <c r="E6577">
        <v>263916</v>
      </c>
      <c r="F6577">
        <v>30528</v>
      </c>
    </row>
    <row r="6578" spans="1:6" x14ac:dyDescent="0.35">
      <c r="A6578" t="s">
        <v>42513</v>
      </c>
      <c r="B6578" t="s">
        <v>959</v>
      </c>
      <c r="C6578" t="s">
        <v>2418</v>
      </c>
      <c r="D6578" t="s">
        <v>222</v>
      </c>
      <c r="E6578">
        <v>5825</v>
      </c>
      <c r="F6578">
        <v>1510</v>
      </c>
    </row>
    <row r="6579" spans="1:6" x14ac:dyDescent="0.35">
      <c r="A6579" t="s">
        <v>42514</v>
      </c>
      <c r="B6579" t="s">
        <v>900</v>
      </c>
      <c r="C6579" t="s">
        <v>15573</v>
      </c>
      <c r="D6579" t="s">
        <v>351</v>
      </c>
      <c r="E6579">
        <v>231664</v>
      </c>
      <c r="F6579">
        <v>13234</v>
      </c>
    </row>
    <row r="6580" spans="1:6" x14ac:dyDescent="0.35">
      <c r="A6580" t="s">
        <v>42515</v>
      </c>
      <c r="B6580" t="s">
        <v>1351</v>
      </c>
      <c r="C6580" t="s">
        <v>4176</v>
      </c>
      <c r="D6580" t="s">
        <v>603</v>
      </c>
      <c r="E6580">
        <v>147866</v>
      </c>
      <c r="F6580">
        <v>16125</v>
      </c>
    </row>
    <row r="6581" spans="1:6" x14ac:dyDescent="0.35">
      <c r="A6581" t="s">
        <v>42516</v>
      </c>
      <c r="B6581" t="s">
        <v>941</v>
      </c>
      <c r="C6581" t="s">
        <v>6904</v>
      </c>
      <c r="D6581" t="s">
        <v>367</v>
      </c>
      <c r="E6581">
        <v>245810</v>
      </c>
      <c r="F6581">
        <v>44117</v>
      </c>
    </row>
    <row r="6582" spans="1:6" x14ac:dyDescent="0.35">
      <c r="A6582" t="s">
        <v>42517</v>
      </c>
      <c r="B6582" t="s">
        <v>1291</v>
      </c>
      <c r="C6582" t="s">
        <v>13275</v>
      </c>
      <c r="D6582" t="s">
        <v>482</v>
      </c>
      <c r="E6582">
        <v>48700</v>
      </c>
      <c r="F6582">
        <v>763</v>
      </c>
    </row>
    <row r="6583" spans="1:6" x14ac:dyDescent="0.35">
      <c r="A6583" t="s">
        <v>42518</v>
      </c>
      <c r="B6583" t="s">
        <v>1185</v>
      </c>
      <c r="C6583" t="s">
        <v>9866</v>
      </c>
      <c r="D6583" t="s">
        <v>352</v>
      </c>
      <c r="E6583">
        <v>130350</v>
      </c>
      <c r="F6583">
        <v>6238</v>
      </c>
    </row>
    <row r="6584" spans="1:6" x14ac:dyDescent="0.35">
      <c r="A6584" t="s">
        <v>42519</v>
      </c>
      <c r="B6584" t="s">
        <v>1173</v>
      </c>
      <c r="C6584" t="s">
        <v>4946</v>
      </c>
      <c r="D6584" t="s">
        <v>404</v>
      </c>
      <c r="E6584">
        <v>240193</v>
      </c>
      <c r="F6584">
        <v>68433</v>
      </c>
    </row>
    <row r="6585" spans="1:6" x14ac:dyDescent="0.35">
      <c r="A6585" t="s">
        <v>42520</v>
      </c>
      <c r="B6585" t="s">
        <v>1441</v>
      </c>
      <c r="C6585" t="s">
        <v>8318</v>
      </c>
      <c r="D6585" t="s">
        <v>465</v>
      </c>
      <c r="E6585">
        <v>31381</v>
      </c>
      <c r="F6585">
        <v>8633</v>
      </c>
    </row>
    <row r="6586" spans="1:6" x14ac:dyDescent="0.35">
      <c r="A6586" t="s">
        <v>42521</v>
      </c>
      <c r="B6586" t="s">
        <v>1423</v>
      </c>
      <c r="C6586" t="s">
        <v>12379</v>
      </c>
      <c r="D6586" t="s">
        <v>150</v>
      </c>
      <c r="E6586">
        <v>50527</v>
      </c>
      <c r="F6586">
        <v>2873</v>
      </c>
    </row>
    <row r="6587" spans="1:6" x14ac:dyDescent="0.35">
      <c r="A6587" t="s">
        <v>42522</v>
      </c>
      <c r="B6587" t="s">
        <v>900</v>
      </c>
      <c r="C6587" t="s">
        <v>15970</v>
      </c>
      <c r="D6587" t="s">
        <v>209</v>
      </c>
      <c r="E6587">
        <v>99435</v>
      </c>
      <c r="F6587">
        <v>26441</v>
      </c>
    </row>
    <row r="6588" spans="1:6" x14ac:dyDescent="0.35">
      <c r="A6588" t="s">
        <v>42523</v>
      </c>
      <c r="B6588" t="s">
        <v>1297</v>
      </c>
      <c r="C6588" t="s">
        <v>9534</v>
      </c>
      <c r="D6588" t="s">
        <v>224</v>
      </c>
      <c r="E6588">
        <v>164171</v>
      </c>
      <c r="F6588">
        <v>15707</v>
      </c>
    </row>
    <row r="6589" spans="1:6" x14ac:dyDescent="0.35">
      <c r="A6589" t="s">
        <v>42524</v>
      </c>
      <c r="B6589" t="s">
        <v>892</v>
      </c>
      <c r="C6589" t="s">
        <v>3067</v>
      </c>
      <c r="D6589" t="s">
        <v>327</v>
      </c>
      <c r="E6589">
        <v>75227</v>
      </c>
      <c r="F6589">
        <v>1697</v>
      </c>
    </row>
    <row r="6590" spans="1:6" x14ac:dyDescent="0.35">
      <c r="A6590" t="s">
        <v>42525</v>
      </c>
      <c r="B6590" t="s">
        <v>1421</v>
      </c>
      <c r="C6590" t="s">
        <v>16119</v>
      </c>
      <c r="D6590" t="s">
        <v>638</v>
      </c>
      <c r="E6590">
        <v>282398</v>
      </c>
      <c r="F6590">
        <v>28377</v>
      </c>
    </row>
    <row r="6591" spans="1:6" x14ac:dyDescent="0.35">
      <c r="A6591" t="s">
        <v>42526</v>
      </c>
      <c r="B6591" t="s">
        <v>1087</v>
      </c>
      <c r="C6591" t="s">
        <v>11365</v>
      </c>
      <c r="D6591" t="s">
        <v>569</v>
      </c>
      <c r="E6591">
        <v>170745</v>
      </c>
      <c r="F6591">
        <v>49928</v>
      </c>
    </row>
    <row r="6592" spans="1:6" x14ac:dyDescent="0.35">
      <c r="A6592" t="s">
        <v>42527</v>
      </c>
      <c r="B6592" t="s">
        <v>1143</v>
      </c>
      <c r="C6592" t="s">
        <v>4786</v>
      </c>
      <c r="D6592" t="s">
        <v>361</v>
      </c>
      <c r="E6592">
        <v>269038</v>
      </c>
      <c r="F6592">
        <v>74837</v>
      </c>
    </row>
    <row r="6593" spans="1:6" x14ac:dyDescent="0.35">
      <c r="A6593" t="s">
        <v>42528</v>
      </c>
      <c r="B6593" t="s">
        <v>1217</v>
      </c>
      <c r="C6593" t="s">
        <v>7882</v>
      </c>
      <c r="D6593" t="s">
        <v>357</v>
      </c>
      <c r="E6593">
        <v>96222</v>
      </c>
      <c r="F6593">
        <v>4954</v>
      </c>
    </row>
    <row r="6594" spans="1:6" x14ac:dyDescent="0.35">
      <c r="A6594" t="s">
        <v>42529</v>
      </c>
      <c r="B6594" t="s">
        <v>1339</v>
      </c>
      <c r="C6594" t="s">
        <v>14929</v>
      </c>
      <c r="D6594" t="s">
        <v>797</v>
      </c>
      <c r="E6594">
        <v>37601</v>
      </c>
      <c r="F6594">
        <v>4738</v>
      </c>
    </row>
    <row r="6595" spans="1:6" x14ac:dyDescent="0.35">
      <c r="A6595" t="s">
        <v>42530</v>
      </c>
      <c r="B6595" t="s">
        <v>1007</v>
      </c>
      <c r="C6595" t="s">
        <v>7268</v>
      </c>
      <c r="D6595" t="s">
        <v>829</v>
      </c>
      <c r="E6595">
        <v>77838</v>
      </c>
      <c r="F6595">
        <v>20595</v>
      </c>
    </row>
    <row r="6596" spans="1:6" x14ac:dyDescent="0.35">
      <c r="A6596" t="s">
        <v>42531</v>
      </c>
      <c r="B6596" t="s">
        <v>1195</v>
      </c>
      <c r="C6596" t="s">
        <v>7107</v>
      </c>
      <c r="D6596" t="s">
        <v>274</v>
      </c>
      <c r="E6596">
        <v>180210</v>
      </c>
      <c r="F6596">
        <v>52846</v>
      </c>
    </row>
    <row r="6597" spans="1:6" x14ac:dyDescent="0.35">
      <c r="A6597" t="s">
        <v>42532</v>
      </c>
      <c r="B6597" t="s">
        <v>1295</v>
      </c>
      <c r="C6597" t="s">
        <v>3202</v>
      </c>
      <c r="D6597" t="s">
        <v>740</v>
      </c>
      <c r="E6597">
        <v>20387</v>
      </c>
      <c r="F6597">
        <v>3750</v>
      </c>
    </row>
    <row r="6598" spans="1:6" x14ac:dyDescent="0.35">
      <c r="A6598" t="s">
        <v>42533</v>
      </c>
      <c r="B6598" t="s">
        <v>1413</v>
      </c>
      <c r="C6598" t="s">
        <v>2935</v>
      </c>
      <c r="D6598" t="s">
        <v>381</v>
      </c>
      <c r="E6598">
        <v>13342</v>
      </c>
      <c r="F6598">
        <v>1900</v>
      </c>
    </row>
    <row r="6599" spans="1:6" x14ac:dyDescent="0.35">
      <c r="A6599" t="s">
        <v>42534</v>
      </c>
      <c r="B6599" t="s">
        <v>1265</v>
      </c>
      <c r="C6599" t="s">
        <v>10197</v>
      </c>
      <c r="D6599" t="s">
        <v>436</v>
      </c>
      <c r="E6599">
        <v>73539</v>
      </c>
      <c r="F6599">
        <v>16815</v>
      </c>
    </row>
    <row r="6600" spans="1:6" x14ac:dyDescent="0.35">
      <c r="A6600" t="s">
        <v>42535</v>
      </c>
      <c r="B6600" t="s">
        <v>1013</v>
      </c>
      <c r="C6600" t="s">
        <v>16004</v>
      </c>
      <c r="D6600" t="s">
        <v>781</v>
      </c>
      <c r="E6600">
        <v>214027</v>
      </c>
      <c r="F6600">
        <v>19175</v>
      </c>
    </row>
    <row r="6601" spans="1:6" x14ac:dyDescent="0.35">
      <c r="A6601" t="s">
        <v>42536</v>
      </c>
      <c r="B6601" t="s">
        <v>1479</v>
      </c>
      <c r="C6601" t="s">
        <v>9946</v>
      </c>
      <c r="D6601" t="s">
        <v>209</v>
      </c>
      <c r="E6601">
        <v>7534</v>
      </c>
      <c r="F6601">
        <v>1607</v>
      </c>
    </row>
    <row r="6602" spans="1:6" x14ac:dyDescent="0.35">
      <c r="A6602" t="s">
        <v>42537</v>
      </c>
      <c r="B6602" t="s">
        <v>1147</v>
      </c>
      <c r="C6602" t="s">
        <v>16251</v>
      </c>
      <c r="D6602" t="s">
        <v>289</v>
      </c>
      <c r="E6602">
        <v>217403</v>
      </c>
      <c r="F6602">
        <v>9404</v>
      </c>
    </row>
    <row r="6603" spans="1:6" x14ac:dyDescent="0.35">
      <c r="A6603" t="s">
        <v>42538</v>
      </c>
      <c r="B6603" t="s">
        <v>1047</v>
      </c>
      <c r="C6603" t="s">
        <v>14946</v>
      </c>
      <c r="D6603" t="s">
        <v>609</v>
      </c>
      <c r="E6603">
        <v>139955</v>
      </c>
      <c r="F6603">
        <v>2898</v>
      </c>
    </row>
    <row r="6604" spans="1:6" x14ac:dyDescent="0.35">
      <c r="A6604" t="s">
        <v>42539</v>
      </c>
      <c r="B6604" t="s">
        <v>987</v>
      </c>
      <c r="C6604" t="s">
        <v>9397</v>
      </c>
      <c r="D6604" t="s">
        <v>361</v>
      </c>
      <c r="E6604">
        <v>100012</v>
      </c>
      <c r="F6604">
        <v>24428</v>
      </c>
    </row>
    <row r="6605" spans="1:6" x14ac:dyDescent="0.35">
      <c r="A6605" t="s">
        <v>42540</v>
      </c>
      <c r="B6605" t="s">
        <v>1225</v>
      </c>
      <c r="C6605" t="s">
        <v>14475</v>
      </c>
      <c r="D6605" t="s">
        <v>248</v>
      </c>
      <c r="E6605">
        <v>171660</v>
      </c>
      <c r="F6605">
        <v>7863</v>
      </c>
    </row>
    <row r="6606" spans="1:6" x14ac:dyDescent="0.35">
      <c r="A6606" t="s">
        <v>42541</v>
      </c>
      <c r="B6606" t="s">
        <v>951</v>
      </c>
      <c r="C6606" t="s">
        <v>3737</v>
      </c>
      <c r="D6606" t="s">
        <v>533</v>
      </c>
      <c r="E6606">
        <v>142812</v>
      </c>
      <c r="F6606">
        <v>27609</v>
      </c>
    </row>
    <row r="6607" spans="1:6" x14ac:dyDescent="0.35">
      <c r="A6607" t="s">
        <v>42542</v>
      </c>
      <c r="B6607" t="s">
        <v>896</v>
      </c>
      <c r="C6607" t="s">
        <v>12982</v>
      </c>
      <c r="D6607" t="s">
        <v>536</v>
      </c>
      <c r="E6607">
        <v>82410</v>
      </c>
      <c r="F6607">
        <v>5969</v>
      </c>
    </row>
    <row r="6608" spans="1:6" x14ac:dyDescent="0.35">
      <c r="A6608" t="s">
        <v>42543</v>
      </c>
      <c r="B6608" t="s">
        <v>1325</v>
      </c>
      <c r="C6608" t="s">
        <v>12391</v>
      </c>
      <c r="D6608" t="s">
        <v>850</v>
      </c>
      <c r="E6608">
        <v>9274</v>
      </c>
      <c r="F6608">
        <v>845</v>
      </c>
    </row>
    <row r="6609" spans="1:6" x14ac:dyDescent="0.35">
      <c r="A6609" t="s">
        <v>42544</v>
      </c>
      <c r="B6609" t="s">
        <v>894</v>
      </c>
      <c r="C6609" t="s">
        <v>15817</v>
      </c>
      <c r="D6609" t="s">
        <v>799</v>
      </c>
      <c r="E6609">
        <v>222877</v>
      </c>
      <c r="F6609">
        <v>40243</v>
      </c>
    </row>
    <row r="6610" spans="1:6" x14ac:dyDescent="0.35">
      <c r="A6610" t="s">
        <v>42545</v>
      </c>
      <c r="B6610" t="s">
        <v>1213</v>
      </c>
      <c r="C6610" t="s">
        <v>5376</v>
      </c>
      <c r="D6610" t="s">
        <v>557</v>
      </c>
      <c r="E6610">
        <v>295322</v>
      </c>
      <c r="F6610">
        <v>58570</v>
      </c>
    </row>
    <row r="6611" spans="1:6" x14ac:dyDescent="0.35">
      <c r="A6611" t="s">
        <v>42546</v>
      </c>
      <c r="B6611" t="s">
        <v>1235</v>
      </c>
      <c r="C6611" t="s">
        <v>11956</v>
      </c>
      <c r="D6611" t="s">
        <v>155</v>
      </c>
      <c r="E6611">
        <v>256320</v>
      </c>
      <c r="F6611">
        <v>19824</v>
      </c>
    </row>
    <row r="6612" spans="1:6" x14ac:dyDescent="0.35">
      <c r="A6612" t="s">
        <v>42547</v>
      </c>
      <c r="B6612" t="s">
        <v>1199</v>
      </c>
      <c r="C6612" t="s">
        <v>2129</v>
      </c>
      <c r="D6612" t="s">
        <v>874</v>
      </c>
      <c r="E6612">
        <v>245211</v>
      </c>
      <c r="F6612">
        <v>64617</v>
      </c>
    </row>
    <row r="6613" spans="1:6" x14ac:dyDescent="0.35">
      <c r="A6613" t="s">
        <v>42548</v>
      </c>
      <c r="B6613" t="s">
        <v>1283</v>
      </c>
      <c r="C6613" t="s">
        <v>6116</v>
      </c>
      <c r="D6613" t="s">
        <v>254</v>
      </c>
      <c r="E6613">
        <v>38923</v>
      </c>
      <c r="F6613">
        <v>10129</v>
      </c>
    </row>
    <row r="6614" spans="1:6" x14ac:dyDescent="0.35">
      <c r="A6614" t="s">
        <v>42549</v>
      </c>
      <c r="B6614" t="s">
        <v>1001</v>
      </c>
      <c r="C6614" t="s">
        <v>3219</v>
      </c>
      <c r="D6614" t="s">
        <v>212</v>
      </c>
      <c r="E6614">
        <v>229871</v>
      </c>
      <c r="F6614">
        <v>49849</v>
      </c>
    </row>
    <row r="6615" spans="1:6" x14ac:dyDescent="0.35">
      <c r="A6615" t="s">
        <v>42550</v>
      </c>
      <c r="B6615" t="s">
        <v>1139</v>
      </c>
      <c r="C6615" t="s">
        <v>4412</v>
      </c>
      <c r="D6615" t="s">
        <v>830</v>
      </c>
      <c r="E6615">
        <v>218770</v>
      </c>
      <c r="F6615">
        <v>26856</v>
      </c>
    </row>
    <row r="6616" spans="1:6" x14ac:dyDescent="0.35">
      <c r="A6616" t="s">
        <v>42551</v>
      </c>
      <c r="B6616" t="s">
        <v>1085</v>
      </c>
      <c r="C6616" t="s">
        <v>7402</v>
      </c>
      <c r="D6616" t="s">
        <v>271</v>
      </c>
      <c r="E6616">
        <v>284569</v>
      </c>
      <c r="F6616">
        <v>15017</v>
      </c>
    </row>
    <row r="6617" spans="1:6" x14ac:dyDescent="0.35">
      <c r="A6617" t="s">
        <v>42552</v>
      </c>
      <c r="B6617" t="s">
        <v>1449</v>
      </c>
      <c r="C6617" t="s">
        <v>2070</v>
      </c>
      <c r="D6617" t="s">
        <v>518</v>
      </c>
      <c r="E6617">
        <v>244832</v>
      </c>
      <c r="F6617">
        <v>36133</v>
      </c>
    </row>
    <row r="6618" spans="1:6" x14ac:dyDescent="0.35">
      <c r="A6618" t="s">
        <v>42553</v>
      </c>
      <c r="B6618" t="s">
        <v>933</v>
      </c>
      <c r="C6618" t="s">
        <v>4635</v>
      </c>
      <c r="D6618" t="s">
        <v>634</v>
      </c>
      <c r="E6618">
        <v>144424</v>
      </c>
      <c r="F6618">
        <v>36688</v>
      </c>
    </row>
    <row r="6619" spans="1:6" x14ac:dyDescent="0.35">
      <c r="A6619" t="s">
        <v>42554</v>
      </c>
      <c r="B6619" t="s">
        <v>1373</v>
      </c>
      <c r="C6619" t="s">
        <v>12932</v>
      </c>
      <c r="D6619" t="s">
        <v>770</v>
      </c>
      <c r="E6619">
        <v>254702</v>
      </c>
      <c r="F6619">
        <v>66033</v>
      </c>
    </row>
    <row r="6620" spans="1:6" x14ac:dyDescent="0.35">
      <c r="A6620" t="s">
        <v>42555</v>
      </c>
      <c r="B6620" t="s">
        <v>1019</v>
      </c>
      <c r="C6620" t="s">
        <v>15938</v>
      </c>
      <c r="D6620" t="s">
        <v>396</v>
      </c>
      <c r="E6620">
        <v>199899</v>
      </c>
      <c r="F6620">
        <v>12078</v>
      </c>
    </row>
    <row r="6621" spans="1:6" x14ac:dyDescent="0.35">
      <c r="A6621" t="s">
        <v>42556</v>
      </c>
      <c r="B6621" t="s">
        <v>1087</v>
      </c>
      <c r="C6621" t="s">
        <v>7336</v>
      </c>
      <c r="D6621" t="s">
        <v>640</v>
      </c>
      <c r="E6621">
        <v>105191</v>
      </c>
      <c r="F6621">
        <v>22910</v>
      </c>
    </row>
    <row r="6622" spans="1:6" x14ac:dyDescent="0.35">
      <c r="A6622" t="s">
        <v>42557</v>
      </c>
      <c r="B6622" t="s">
        <v>1231</v>
      </c>
      <c r="C6622" t="s">
        <v>11364</v>
      </c>
      <c r="D6622" t="s">
        <v>803</v>
      </c>
      <c r="E6622">
        <v>146162</v>
      </c>
      <c r="F6622">
        <v>27609</v>
      </c>
    </row>
    <row r="6623" spans="1:6" x14ac:dyDescent="0.35">
      <c r="A6623" t="s">
        <v>42558</v>
      </c>
      <c r="B6623" t="s">
        <v>1085</v>
      </c>
      <c r="C6623" t="s">
        <v>4299</v>
      </c>
      <c r="D6623" t="s">
        <v>393</v>
      </c>
      <c r="E6623">
        <v>295445</v>
      </c>
      <c r="F6623">
        <v>6054</v>
      </c>
    </row>
    <row r="6624" spans="1:6" x14ac:dyDescent="0.35">
      <c r="A6624" t="s">
        <v>42559</v>
      </c>
      <c r="B6624" t="s">
        <v>1205</v>
      </c>
      <c r="C6624" t="s">
        <v>9831</v>
      </c>
      <c r="D6624" t="s">
        <v>591</v>
      </c>
      <c r="E6624">
        <v>121390</v>
      </c>
      <c r="F6624">
        <v>3154</v>
      </c>
    </row>
    <row r="6625" spans="1:6" x14ac:dyDescent="0.35">
      <c r="A6625" t="s">
        <v>42560</v>
      </c>
      <c r="B6625" t="s">
        <v>927</v>
      </c>
      <c r="C6625" t="s">
        <v>6452</v>
      </c>
      <c r="D6625" t="s">
        <v>841</v>
      </c>
      <c r="E6625">
        <v>241386</v>
      </c>
      <c r="F6625">
        <v>58244</v>
      </c>
    </row>
    <row r="6626" spans="1:6" x14ac:dyDescent="0.35">
      <c r="A6626" t="s">
        <v>42561</v>
      </c>
      <c r="B6626" t="s">
        <v>1381</v>
      </c>
      <c r="C6626" t="s">
        <v>7264</v>
      </c>
      <c r="D6626" t="s">
        <v>205</v>
      </c>
      <c r="E6626">
        <v>224542</v>
      </c>
      <c r="F6626">
        <v>44300</v>
      </c>
    </row>
    <row r="6627" spans="1:6" x14ac:dyDescent="0.35">
      <c r="A6627" t="s">
        <v>42562</v>
      </c>
      <c r="B6627" t="s">
        <v>1407</v>
      </c>
      <c r="C6627" t="s">
        <v>13525</v>
      </c>
      <c r="D6627" t="s">
        <v>610</v>
      </c>
      <c r="E6627">
        <v>293550</v>
      </c>
      <c r="F6627">
        <v>41915</v>
      </c>
    </row>
    <row r="6628" spans="1:6" x14ac:dyDescent="0.35">
      <c r="A6628" t="s">
        <v>42563</v>
      </c>
      <c r="B6628" t="s">
        <v>1079</v>
      </c>
      <c r="C6628" t="s">
        <v>4452</v>
      </c>
      <c r="D6628" t="s">
        <v>803</v>
      </c>
      <c r="E6628">
        <v>38292</v>
      </c>
      <c r="F6628">
        <v>11217</v>
      </c>
    </row>
    <row r="6629" spans="1:6" x14ac:dyDescent="0.35">
      <c r="A6629" t="s">
        <v>42564</v>
      </c>
      <c r="B6629" t="s">
        <v>1329</v>
      </c>
      <c r="C6629" t="s">
        <v>7279</v>
      </c>
      <c r="D6629" t="s">
        <v>254</v>
      </c>
      <c r="E6629">
        <v>128631</v>
      </c>
      <c r="F6629">
        <v>14188</v>
      </c>
    </row>
    <row r="6630" spans="1:6" x14ac:dyDescent="0.35">
      <c r="A6630" t="s">
        <v>42565</v>
      </c>
      <c r="B6630" t="s">
        <v>1279</v>
      </c>
      <c r="C6630" t="s">
        <v>2479</v>
      </c>
      <c r="D6630" t="s">
        <v>380</v>
      </c>
      <c r="E6630">
        <v>85400</v>
      </c>
      <c r="F6630">
        <v>22854</v>
      </c>
    </row>
    <row r="6631" spans="1:6" x14ac:dyDescent="0.35">
      <c r="A6631" t="s">
        <v>42566</v>
      </c>
      <c r="B6631" t="s">
        <v>1179</v>
      </c>
      <c r="C6631" t="s">
        <v>12480</v>
      </c>
      <c r="D6631" t="s">
        <v>494</v>
      </c>
      <c r="E6631">
        <v>126093</v>
      </c>
      <c r="F6631">
        <v>12144</v>
      </c>
    </row>
    <row r="6632" spans="1:6" x14ac:dyDescent="0.35">
      <c r="A6632" t="s">
        <v>42567</v>
      </c>
      <c r="B6632" t="s">
        <v>892</v>
      </c>
      <c r="C6632" t="s">
        <v>12238</v>
      </c>
      <c r="D6632" t="s">
        <v>781</v>
      </c>
      <c r="E6632">
        <v>242773</v>
      </c>
      <c r="F6632">
        <v>14372</v>
      </c>
    </row>
    <row r="6633" spans="1:6" x14ac:dyDescent="0.35">
      <c r="A6633" t="s">
        <v>42568</v>
      </c>
      <c r="B6633" t="s">
        <v>1127</v>
      </c>
      <c r="C6633" t="s">
        <v>4346</v>
      </c>
      <c r="D6633" t="s">
        <v>558</v>
      </c>
      <c r="E6633">
        <v>165422</v>
      </c>
      <c r="F6633">
        <v>35094</v>
      </c>
    </row>
    <row r="6634" spans="1:6" x14ac:dyDescent="0.35">
      <c r="A6634" t="s">
        <v>42569</v>
      </c>
      <c r="B6634" t="s">
        <v>1137</v>
      </c>
      <c r="C6634" t="s">
        <v>2439</v>
      </c>
      <c r="D6634" t="s">
        <v>263</v>
      </c>
      <c r="E6634">
        <v>97918</v>
      </c>
      <c r="F6634">
        <v>25537</v>
      </c>
    </row>
    <row r="6635" spans="1:6" x14ac:dyDescent="0.35">
      <c r="A6635" t="s">
        <v>42570</v>
      </c>
      <c r="B6635" t="s">
        <v>935</v>
      </c>
      <c r="C6635" t="s">
        <v>15587</v>
      </c>
      <c r="D6635" t="s">
        <v>414</v>
      </c>
      <c r="E6635">
        <v>36059</v>
      </c>
      <c r="F6635">
        <v>5915</v>
      </c>
    </row>
    <row r="6636" spans="1:6" x14ac:dyDescent="0.35">
      <c r="A6636" t="s">
        <v>42571</v>
      </c>
      <c r="B6636" t="s">
        <v>951</v>
      </c>
      <c r="C6636" t="s">
        <v>6972</v>
      </c>
      <c r="D6636" t="s">
        <v>268</v>
      </c>
      <c r="E6636">
        <v>111221</v>
      </c>
      <c r="F6636">
        <v>8368</v>
      </c>
    </row>
    <row r="6637" spans="1:6" x14ac:dyDescent="0.35">
      <c r="A6637" t="s">
        <v>42572</v>
      </c>
      <c r="B6637" t="s">
        <v>1295</v>
      </c>
      <c r="C6637" t="s">
        <v>11721</v>
      </c>
      <c r="D6637" t="s">
        <v>541</v>
      </c>
      <c r="E6637">
        <v>16659</v>
      </c>
      <c r="F6637">
        <v>3358</v>
      </c>
    </row>
    <row r="6638" spans="1:6" x14ac:dyDescent="0.35">
      <c r="A6638" t="s">
        <v>42573</v>
      </c>
      <c r="B6638" t="s">
        <v>1037</v>
      </c>
      <c r="C6638" t="s">
        <v>14711</v>
      </c>
      <c r="D6638" t="s">
        <v>248</v>
      </c>
      <c r="E6638">
        <v>190614</v>
      </c>
      <c r="F6638">
        <v>43964</v>
      </c>
    </row>
    <row r="6639" spans="1:6" x14ac:dyDescent="0.35">
      <c r="A6639" t="s">
        <v>42574</v>
      </c>
      <c r="B6639" t="s">
        <v>1127</v>
      </c>
      <c r="C6639" t="s">
        <v>11046</v>
      </c>
      <c r="D6639" t="s">
        <v>594</v>
      </c>
      <c r="E6639">
        <v>208380</v>
      </c>
      <c r="F6639">
        <v>58245</v>
      </c>
    </row>
    <row r="6640" spans="1:6" x14ac:dyDescent="0.35">
      <c r="A6640" t="s">
        <v>42575</v>
      </c>
      <c r="B6640" t="s">
        <v>1457</v>
      </c>
      <c r="C6640" t="s">
        <v>8732</v>
      </c>
      <c r="D6640" t="s">
        <v>186</v>
      </c>
      <c r="E6640">
        <v>49333</v>
      </c>
      <c r="F6640">
        <v>13397</v>
      </c>
    </row>
    <row r="6641" spans="1:6" x14ac:dyDescent="0.35">
      <c r="A6641" t="s">
        <v>42576</v>
      </c>
      <c r="B6641" t="s">
        <v>1035</v>
      </c>
      <c r="C6641" t="s">
        <v>6114</v>
      </c>
      <c r="D6641" t="s">
        <v>424</v>
      </c>
      <c r="E6641">
        <v>296518</v>
      </c>
      <c r="F6641">
        <v>32823</v>
      </c>
    </row>
    <row r="6642" spans="1:6" x14ac:dyDescent="0.35">
      <c r="A6642" t="s">
        <v>42577</v>
      </c>
      <c r="B6642" t="s">
        <v>949</v>
      </c>
      <c r="C6642" t="s">
        <v>16886</v>
      </c>
      <c r="D6642" t="s">
        <v>750</v>
      </c>
      <c r="E6642">
        <v>258526</v>
      </c>
      <c r="F6642">
        <v>64572</v>
      </c>
    </row>
    <row r="6643" spans="1:6" x14ac:dyDescent="0.35">
      <c r="A6643" t="s">
        <v>42578</v>
      </c>
      <c r="B6643" t="s">
        <v>1167</v>
      </c>
      <c r="C6643" t="s">
        <v>6819</v>
      </c>
      <c r="D6643" t="s">
        <v>584</v>
      </c>
      <c r="E6643">
        <v>71633</v>
      </c>
      <c r="F6643">
        <v>4665</v>
      </c>
    </row>
    <row r="6644" spans="1:6" x14ac:dyDescent="0.35">
      <c r="A6644" t="s">
        <v>42579</v>
      </c>
      <c r="B6644" t="s">
        <v>1123</v>
      </c>
      <c r="C6644" t="s">
        <v>11670</v>
      </c>
      <c r="D6644" t="s">
        <v>460</v>
      </c>
      <c r="E6644">
        <v>291877</v>
      </c>
      <c r="F6644">
        <v>28743</v>
      </c>
    </row>
    <row r="6645" spans="1:6" x14ac:dyDescent="0.35">
      <c r="A6645" t="s">
        <v>42580</v>
      </c>
      <c r="B6645" t="s">
        <v>1123</v>
      </c>
      <c r="C6645" t="s">
        <v>16840</v>
      </c>
      <c r="D6645" t="s">
        <v>449</v>
      </c>
      <c r="E6645">
        <v>204748</v>
      </c>
      <c r="F6645">
        <v>37026</v>
      </c>
    </row>
    <row r="6646" spans="1:6" x14ac:dyDescent="0.35">
      <c r="A6646" t="s">
        <v>42581</v>
      </c>
      <c r="B6646" t="s">
        <v>1061</v>
      </c>
      <c r="C6646" t="s">
        <v>7135</v>
      </c>
      <c r="D6646" t="s">
        <v>525</v>
      </c>
      <c r="E6646">
        <v>289218</v>
      </c>
      <c r="F6646">
        <v>31264</v>
      </c>
    </row>
    <row r="6647" spans="1:6" x14ac:dyDescent="0.35">
      <c r="A6647" t="s">
        <v>42582</v>
      </c>
      <c r="B6647" t="s">
        <v>1175</v>
      </c>
      <c r="C6647" t="s">
        <v>3129</v>
      </c>
      <c r="D6647" t="s">
        <v>830</v>
      </c>
      <c r="E6647">
        <v>249677</v>
      </c>
      <c r="F6647">
        <v>1917</v>
      </c>
    </row>
    <row r="6648" spans="1:6" x14ac:dyDescent="0.35">
      <c r="A6648" t="s">
        <v>42583</v>
      </c>
      <c r="B6648" t="s">
        <v>1309</v>
      </c>
      <c r="C6648" t="s">
        <v>15403</v>
      </c>
      <c r="D6648" t="s">
        <v>846</v>
      </c>
      <c r="E6648">
        <v>146104</v>
      </c>
      <c r="F6648">
        <v>1021</v>
      </c>
    </row>
    <row r="6649" spans="1:6" x14ac:dyDescent="0.35">
      <c r="A6649" t="s">
        <v>42584</v>
      </c>
      <c r="B6649" t="s">
        <v>1127</v>
      </c>
      <c r="C6649" t="s">
        <v>4631</v>
      </c>
      <c r="D6649" t="s">
        <v>689</v>
      </c>
      <c r="E6649">
        <v>290757</v>
      </c>
      <c r="F6649">
        <v>20075</v>
      </c>
    </row>
    <row r="6650" spans="1:6" x14ac:dyDescent="0.35">
      <c r="A6650" t="s">
        <v>42585</v>
      </c>
      <c r="B6650" t="s">
        <v>1289</v>
      </c>
      <c r="C6650" t="s">
        <v>8848</v>
      </c>
      <c r="D6650" t="s">
        <v>508</v>
      </c>
      <c r="E6650">
        <v>94008</v>
      </c>
      <c r="F6650">
        <v>10464</v>
      </c>
    </row>
    <row r="6651" spans="1:6" x14ac:dyDescent="0.35">
      <c r="A6651" t="s">
        <v>42586</v>
      </c>
      <c r="B6651" t="s">
        <v>939</v>
      </c>
      <c r="C6651" t="s">
        <v>7479</v>
      </c>
      <c r="D6651" t="s">
        <v>310</v>
      </c>
      <c r="E6651">
        <v>254249</v>
      </c>
      <c r="F6651">
        <v>36074</v>
      </c>
    </row>
    <row r="6652" spans="1:6" x14ac:dyDescent="0.35">
      <c r="A6652" t="s">
        <v>42587</v>
      </c>
      <c r="B6652" t="s">
        <v>1357</v>
      </c>
      <c r="C6652" t="s">
        <v>15212</v>
      </c>
      <c r="D6652" t="s">
        <v>541</v>
      </c>
      <c r="E6652">
        <v>108786</v>
      </c>
      <c r="F6652">
        <v>9112</v>
      </c>
    </row>
    <row r="6653" spans="1:6" x14ac:dyDescent="0.35">
      <c r="A6653" t="s">
        <v>42588</v>
      </c>
      <c r="B6653" t="s">
        <v>1155</v>
      </c>
      <c r="C6653" t="s">
        <v>15350</v>
      </c>
      <c r="D6653" t="s">
        <v>154</v>
      </c>
      <c r="E6653">
        <v>243494</v>
      </c>
      <c r="F6653">
        <v>58846</v>
      </c>
    </row>
    <row r="6654" spans="1:6" x14ac:dyDescent="0.35">
      <c r="A6654" t="s">
        <v>42589</v>
      </c>
      <c r="B6654" t="s">
        <v>1381</v>
      </c>
      <c r="C6654" t="s">
        <v>11901</v>
      </c>
      <c r="D6654" t="s">
        <v>444</v>
      </c>
      <c r="E6654">
        <v>220556</v>
      </c>
      <c r="F6654">
        <v>53825</v>
      </c>
    </row>
    <row r="6655" spans="1:6" x14ac:dyDescent="0.35">
      <c r="A6655" t="s">
        <v>42590</v>
      </c>
      <c r="B6655" t="s">
        <v>1343</v>
      </c>
      <c r="C6655" t="s">
        <v>5413</v>
      </c>
      <c r="D6655" t="s">
        <v>853</v>
      </c>
      <c r="E6655">
        <v>295946</v>
      </c>
      <c r="F6655">
        <v>28073</v>
      </c>
    </row>
    <row r="6656" spans="1:6" x14ac:dyDescent="0.35">
      <c r="A6656" t="s">
        <v>42591</v>
      </c>
      <c r="B6656" t="s">
        <v>1127</v>
      </c>
      <c r="C6656" t="s">
        <v>6109</v>
      </c>
      <c r="D6656" t="s">
        <v>461</v>
      </c>
      <c r="E6656">
        <v>26297</v>
      </c>
      <c r="F6656">
        <v>636</v>
      </c>
    </row>
    <row r="6657" spans="1:6" x14ac:dyDescent="0.35">
      <c r="A6657" t="s">
        <v>42592</v>
      </c>
      <c r="B6657" t="s">
        <v>1329</v>
      </c>
      <c r="C6657" t="s">
        <v>5669</v>
      </c>
      <c r="D6657" t="s">
        <v>233</v>
      </c>
      <c r="E6657">
        <v>136060</v>
      </c>
      <c r="F6657">
        <v>36030</v>
      </c>
    </row>
    <row r="6658" spans="1:6" x14ac:dyDescent="0.35">
      <c r="A6658" t="s">
        <v>42593</v>
      </c>
      <c r="B6658" t="s">
        <v>1103</v>
      </c>
      <c r="C6658" t="s">
        <v>14074</v>
      </c>
      <c r="D6658" t="s">
        <v>326</v>
      </c>
      <c r="E6658">
        <v>257649</v>
      </c>
      <c r="F6658">
        <v>65392</v>
      </c>
    </row>
    <row r="6659" spans="1:6" x14ac:dyDescent="0.35">
      <c r="A6659" t="s">
        <v>42594</v>
      </c>
      <c r="B6659" t="s">
        <v>1241</v>
      </c>
      <c r="C6659" t="s">
        <v>15291</v>
      </c>
      <c r="D6659" t="s">
        <v>394</v>
      </c>
      <c r="E6659">
        <v>235151</v>
      </c>
      <c r="F6659">
        <v>11676</v>
      </c>
    </row>
    <row r="6660" spans="1:6" x14ac:dyDescent="0.35">
      <c r="A6660" t="s">
        <v>42595</v>
      </c>
      <c r="B6660" t="s">
        <v>1397</v>
      </c>
      <c r="C6660" t="s">
        <v>5159</v>
      </c>
      <c r="D6660" t="s">
        <v>871</v>
      </c>
      <c r="E6660">
        <v>73791</v>
      </c>
      <c r="F6660">
        <v>2012</v>
      </c>
    </row>
    <row r="6661" spans="1:6" x14ac:dyDescent="0.35">
      <c r="A6661" t="s">
        <v>42596</v>
      </c>
      <c r="B6661" t="s">
        <v>1447</v>
      </c>
      <c r="C6661" t="s">
        <v>15509</v>
      </c>
      <c r="D6661" t="s">
        <v>598</v>
      </c>
      <c r="E6661">
        <v>152560</v>
      </c>
      <c r="F6661">
        <v>16251</v>
      </c>
    </row>
    <row r="6662" spans="1:6" x14ac:dyDescent="0.35">
      <c r="A6662" t="s">
        <v>42597</v>
      </c>
      <c r="B6662" t="s">
        <v>1409</v>
      </c>
      <c r="C6662" t="s">
        <v>6986</v>
      </c>
      <c r="D6662" t="s">
        <v>844</v>
      </c>
      <c r="E6662">
        <v>205270</v>
      </c>
      <c r="F6662">
        <v>26465</v>
      </c>
    </row>
    <row r="6663" spans="1:6" x14ac:dyDescent="0.35">
      <c r="A6663" t="s">
        <v>42598</v>
      </c>
      <c r="B6663" t="s">
        <v>929</v>
      </c>
      <c r="C6663" t="s">
        <v>7330</v>
      </c>
      <c r="D6663" t="s">
        <v>163</v>
      </c>
      <c r="E6663">
        <v>77515</v>
      </c>
      <c r="F6663">
        <v>6601</v>
      </c>
    </row>
    <row r="6664" spans="1:6" x14ac:dyDescent="0.35">
      <c r="A6664" t="s">
        <v>42599</v>
      </c>
      <c r="B6664" t="s">
        <v>1029</v>
      </c>
      <c r="C6664" t="s">
        <v>11807</v>
      </c>
      <c r="D6664" t="s">
        <v>245</v>
      </c>
      <c r="E6664">
        <v>285238</v>
      </c>
      <c r="F6664">
        <v>83358</v>
      </c>
    </row>
    <row r="6665" spans="1:6" x14ac:dyDescent="0.35">
      <c r="A6665" t="s">
        <v>42600</v>
      </c>
      <c r="B6665" t="s">
        <v>1027</v>
      </c>
      <c r="C6665" t="s">
        <v>8050</v>
      </c>
      <c r="D6665" t="s">
        <v>676</v>
      </c>
      <c r="E6665">
        <v>88987</v>
      </c>
      <c r="F6665">
        <v>16114</v>
      </c>
    </row>
    <row r="6666" spans="1:6" x14ac:dyDescent="0.35">
      <c r="A6666" t="s">
        <v>42601</v>
      </c>
      <c r="B6666" t="s">
        <v>1177</v>
      </c>
      <c r="C6666" t="s">
        <v>10979</v>
      </c>
      <c r="D6666" t="s">
        <v>308</v>
      </c>
      <c r="E6666">
        <v>35991</v>
      </c>
      <c r="F6666">
        <v>4235</v>
      </c>
    </row>
    <row r="6667" spans="1:6" x14ac:dyDescent="0.35">
      <c r="A6667" t="s">
        <v>42602</v>
      </c>
      <c r="B6667" t="s">
        <v>1303</v>
      </c>
      <c r="C6667" t="s">
        <v>8261</v>
      </c>
      <c r="D6667" t="s">
        <v>253</v>
      </c>
      <c r="E6667">
        <v>111887</v>
      </c>
      <c r="F6667">
        <v>19361</v>
      </c>
    </row>
    <row r="6668" spans="1:6" x14ac:dyDescent="0.35">
      <c r="A6668" t="s">
        <v>42603</v>
      </c>
      <c r="B6668" t="s">
        <v>917</v>
      </c>
      <c r="C6668" t="s">
        <v>13034</v>
      </c>
      <c r="D6668" t="s">
        <v>562</v>
      </c>
      <c r="E6668">
        <v>174011</v>
      </c>
      <c r="F6668">
        <v>572</v>
      </c>
    </row>
    <row r="6669" spans="1:6" x14ac:dyDescent="0.35">
      <c r="A6669" t="s">
        <v>42604</v>
      </c>
      <c r="B6669" t="s">
        <v>1093</v>
      </c>
      <c r="C6669" t="s">
        <v>7275</v>
      </c>
      <c r="D6669" t="s">
        <v>136</v>
      </c>
      <c r="E6669">
        <v>5185</v>
      </c>
      <c r="F6669">
        <v>627</v>
      </c>
    </row>
    <row r="6670" spans="1:6" x14ac:dyDescent="0.35">
      <c r="A6670" t="s">
        <v>42605</v>
      </c>
      <c r="B6670" t="s">
        <v>1099</v>
      </c>
      <c r="C6670" t="s">
        <v>7576</v>
      </c>
      <c r="D6670" t="s">
        <v>217</v>
      </c>
      <c r="E6670">
        <v>27174</v>
      </c>
      <c r="F6670">
        <v>1852</v>
      </c>
    </row>
    <row r="6671" spans="1:6" x14ac:dyDescent="0.35">
      <c r="A6671" t="s">
        <v>42606</v>
      </c>
      <c r="B6671" t="s">
        <v>1223</v>
      </c>
      <c r="C6671" t="s">
        <v>7363</v>
      </c>
      <c r="D6671" t="s">
        <v>692</v>
      </c>
      <c r="E6671">
        <v>43990</v>
      </c>
      <c r="F6671">
        <v>3763</v>
      </c>
    </row>
    <row r="6672" spans="1:6" x14ac:dyDescent="0.35">
      <c r="A6672" t="s">
        <v>42607</v>
      </c>
      <c r="B6672" t="s">
        <v>1357</v>
      </c>
      <c r="C6672" t="s">
        <v>4850</v>
      </c>
      <c r="D6672" t="s">
        <v>219</v>
      </c>
      <c r="E6672">
        <v>119558</v>
      </c>
      <c r="F6672">
        <v>3420</v>
      </c>
    </row>
    <row r="6673" spans="1:6" x14ac:dyDescent="0.35">
      <c r="A6673" t="s">
        <v>42608</v>
      </c>
      <c r="B6673" t="s">
        <v>959</v>
      </c>
      <c r="C6673" t="s">
        <v>7732</v>
      </c>
      <c r="D6673" t="s">
        <v>611</v>
      </c>
      <c r="E6673">
        <v>207450</v>
      </c>
      <c r="F6673">
        <v>38140</v>
      </c>
    </row>
    <row r="6674" spans="1:6" x14ac:dyDescent="0.35">
      <c r="A6674" t="s">
        <v>42609</v>
      </c>
      <c r="B6674" t="s">
        <v>1057</v>
      </c>
      <c r="C6674" t="s">
        <v>4818</v>
      </c>
      <c r="D6674" t="s">
        <v>732</v>
      </c>
      <c r="E6674">
        <v>198929</v>
      </c>
      <c r="F6674">
        <v>5914</v>
      </c>
    </row>
    <row r="6675" spans="1:6" x14ac:dyDescent="0.35">
      <c r="A6675" t="s">
        <v>42610</v>
      </c>
      <c r="B6675" t="s">
        <v>1469</v>
      </c>
      <c r="C6675" t="s">
        <v>7061</v>
      </c>
      <c r="D6675" t="s">
        <v>245</v>
      </c>
      <c r="E6675">
        <v>145770</v>
      </c>
      <c r="F6675">
        <v>29178</v>
      </c>
    </row>
    <row r="6676" spans="1:6" x14ac:dyDescent="0.35">
      <c r="A6676" t="s">
        <v>42611</v>
      </c>
      <c r="B6676" t="s">
        <v>1289</v>
      </c>
      <c r="C6676" t="s">
        <v>6204</v>
      </c>
      <c r="D6676" t="s">
        <v>656</v>
      </c>
      <c r="E6676">
        <v>154583</v>
      </c>
      <c r="F6676">
        <v>11532</v>
      </c>
    </row>
    <row r="6677" spans="1:6" x14ac:dyDescent="0.35">
      <c r="A6677" t="s">
        <v>42612</v>
      </c>
      <c r="B6677" t="s">
        <v>1421</v>
      </c>
      <c r="C6677" t="s">
        <v>11023</v>
      </c>
      <c r="D6677" t="s">
        <v>611</v>
      </c>
      <c r="E6677">
        <v>197852</v>
      </c>
      <c r="F6677">
        <v>49269</v>
      </c>
    </row>
    <row r="6678" spans="1:6" x14ac:dyDescent="0.35">
      <c r="A6678" t="s">
        <v>42613</v>
      </c>
      <c r="B6678" t="s">
        <v>1321</v>
      </c>
      <c r="C6678" t="s">
        <v>7660</v>
      </c>
      <c r="D6678" t="s">
        <v>287</v>
      </c>
      <c r="E6678">
        <v>232929</v>
      </c>
      <c r="F6678">
        <v>36674</v>
      </c>
    </row>
    <row r="6679" spans="1:6" x14ac:dyDescent="0.35">
      <c r="A6679" t="s">
        <v>42614</v>
      </c>
      <c r="B6679" t="s">
        <v>1385</v>
      </c>
      <c r="C6679" t="s">
        <v>16287</v>
      </c>
      <c r="D6679" t="s">
        <v>778</v>
      </c>
      <c r="E6679">
        <v>44635</v>
      </c>
      <c r="F6679">
        <v>6241</v>
      </c>
    </row>
    <row r="6680" spans="1:6" x14ac:dyDescent="0.35">
      <c r="A6680" t="s">
        <v>42615</v>
      </c>
      <c r="B6680" t="s">
        <v>1147</v>
      </c>
      <c r="C6680" t="s">
        <v>3673</v>
      </c>
      <c r="D6680" t="s">
        <v>685</v>
      </c>
      <c r="E6680">
        <v>204857</v>
      </c>
      <c r="F6680">
        <v>21903</v>
      </c>
    </row>
    <row r="6681" spans="1:6" x14ac:dyDescent="0.35">
      <c r="A6681" t="s">
        <v>42616</v>
      </c>
      <c r="B6681" t="s">
        <v>1243</v>
      </c>
      <c r="C6681" t="s">
        <v>16705</v>
      </c>
      <c r="D6681" t="s">
        <v>823</v>
      </c>
      <c r="E6681">
        <v>266741</v>
      </c>
      <c r="F6681">
        <v>47890</v>
      </c>
    </row>
    <row r="6682" spans="1:6" x14ac:dyDescent="0.35">
      <c r="A6682" t="s">
        <v>42617</v>
      </c>
      <c r="B6682" t="s">
        <v>1163</v>
      </c>
      <c r="C6682" t="s">
        <v>9333</v>
      </c>
      <c r="D6682" t="s">
        <v>207</v>
      </c>
      <c r="E6682">
        <v>179994</v>
      </c>
      <c r="F6682">
        <v>14189</v>
      </c>
    </row>
    <row r="6683" spans="1:6" x14ac:dyDescent="0.35">
      <c r="A6683" t="s">
        <v>42618</v>
      </c>
      <c r="B6683" t="s">
        <v>1427</v>
      </c>
      <c r="C6683" t="s">
        <v>9187</v>
      </c>
      <c r="D6683" t="s">
        <v>660</v>
      </c>
      <c r="E6683">
        <v>133127</v>
      </c>
      <c r="F6683">
        <v>20209</v>
      </c>
    </row>
    <row r="6684" spans="1:6" x14ac:dyDescent="0.35">
      <c r="A6684" t="s">
        <v>42619</v>
      </c>
      <c r="B6684" t="s">
        <v>1443</v>
      </c>
      <c r="C6684" t="s">
        <v>11235</v>
      </c>
      <c r="D6684" t="s">
        <v>199</v>
      </c>
      <c r="E6684">
        <v>185323</v>
      </c>
      <c r="F6684">
        <v>2125</v>
      </c>
    </row>
    <row r="6685" spans="1:6" x14ac:dyDescent="0.35">
      <c r="A6685" t="s">
        <v>42620</v>
      </c>
      <c r="B6685" t="s">
        <v>1131</v>
      </c>
      <c r="C6685" t="s">
        <v>14757</v>
      </c>
      <c r="D6685" t="s">
        <v>640</v>
      </c>
      <c r="E6685">
        <v>149517</v>
      </c>
      <c r="F6685">
        <v>12696</v>
      </c>
    </row>
    <row r="6686" spans="1:6" x14ac:dyDescent="0.35">
      <c r="A6686" t="s">
        <v>42621</v>
      </c>
      <c r="B6686" t="s">
        <v>1427</v>
      </c>
      <c r="C6686" t="s">
        <v>10340</v>
      </c>
      <c r="D6686" t="s">
        <v>863</v>
      </c>
      <c r="E6686">
        <v>271401</v>
      </c>
      <c r="F6686">
        <v>62089</v>
      </c>
    </row>
    <row r="6687" spans="1:6" x14ac:dyDescent="0.35">
      <c r="A6687" t="s">
        <v>42622</v>
      </c>
      <c r="B6687" t="s">
        <v>1395</v>
      </c>
      <c r="C6687" t="s">
        <v>8824</v>
      </c>
      <c r="D6687" t="s">
        <v>533</v>
      </c>
      <c r="E6687">
        <v>108436</v>
      </c>
      <c r="F6687">
        <v>18721</v>
      </c>
    </row>
    <row r="6688" spans="1:6" x14ac:dyDescent="0.35">
      <c r="A6688" t="s">
        <v>42623</v>
      </c>
      <c r="B6688" t="s">
        <v>1413</v>
      </c>
      <c r="C6688" t="s">
        <v>16544</v>
      </c>
      <c r="D6688" t="s">
        <v>607</v>
      </c>
      <c r="E6688">
        <v>167622</v>
      </c>
      <c r="F6688">
        <v>28359</v>
      </c>
    </row>
    <row r="6689" spans="1:6" x14ac:dyDescent="0.35">
      <c r="A6689" t="s">
        <v>42624</v>
      </c>
      <c r="B6689" t="s">
        <v>1015</v>
      </c>
      <c r="C6689" t="s">
        <v>6471</v>
      </c>
      <c r="D6689" t="s">
        <v>736</v>
      </c>
      <c r="E6689">
        <v>232322</v>
      </c>
      <c r="F6689">
        <v>67624</v>
      </c>
    </row>
    <row r="6690" spans="1:6" x14ac:dyDescent="0.35">
      <c r="A6690" t="s">
        <v>42625</v>
      </c>
      <c r="B6690" t="s">
        <v>1037</v>
      </c>
      <c r="C6690" t="s">
        <v>15727</v>
      </c>
      <c r="D6690" t="s">
        <v>511</v>
      </c>
      <c r="E6690">
        <v>92791</v>
      </c>
      <c r="F6690">
        <v>13475</v>
      </c>
    </row>
    <row r="6691" spans="1:6" x14ac:dyDescent="0.35">
      <c r="A6691" t="s">
        <v>42626</v>
      </c>
      <c r="B6691" t="s">
        <v>1479</v>
      </c>
      <c r="C6691" t="s">
        <v>12292</v>
      </c>
      <c r="D6691" t="s">
        <v>731</v>
      </c>
      <c r="E6691">
        <v>72605</v>
      </c>
      <c r="F6691">
        <v>8519</v>
      </c>
    </row>
    <row r="6692" spans="1:6" x14ac:dyDescent="0.35">
      <c r="A6692" t="s">
        <v>42627</v>
      </c>
      <c r="B6692" t="s">
        <v>1189</v>
      </c>
      <c r="C6692" t="s">
        <v>14462</v>
      </c>
      <c r="D6692" t="s">
        <v>233</v>
      </c>
      <c r="E6692">
        <v>136959</v>
      </c>
      <c r="F6692">
        <v>9383</v>
      </c>
    </row>
    <row r="6693" spans="1:6" x14ac:dyDescent="0.35">
      <c r="A6693" t="s">
        <v>42628</v>
      </c>
      <c r="B6693" t="s">
        <v>921</v>
      </c>
      <c r="C6693" t="s">
        <v>14703</v>
      </c>
      <c r="D6693" t="s">
        <v>775</v>
      </c>
      <c r="E6693">
        <v>200656</v>
      </c>
      <c r="F6693">
        <v>13343</v>
      </c>
    </row>
    <row r="6694" spans="1:6" x14ac:dyDescent="0.35">
      <c r="A6694" t="s">
        <v>42629</v>
      </c>
      <c r="B6694" t="s">
        <v>1285</v>
      </c>
      <c r="C6694" t="s">
        <v>2960</v>
      </c>
      <c r="D6694" t="s">
        <v>865</v>
      </c>
      <c r="E6694">
        <v>281384</v>
      </c>
      <c r="F6694">
        <v>46896</v>
      </c>
    </row>
    <row r="6695" spans="1:6" x14ac:dyDescent="0.35">
      <c r="A6695" t="s">
        <v>42630</v>
      </c>
      <c r="B6695" t="s">
        <v>1383</v>
      </c>
      <c r="C6695" t="s">
        <v>3869</v>
      </c>
      <c r="D6695" t="s">
        <v>334</v>
      </c>
      <c r="E6695">
        <v>193850</v>
      </c>
      <c r="F6695">
        <v>14767</v>
      </c>
    </row>
    <row r="6696" spans="1:6" x14ac:dyDescent="0.35">
      <c r="A6696" t="s">
        <v>42631</v>
      </c>
      <c r="B6696" t="s">
        <v>1083</v>
      </c>
      <c r="C6696" t="s">
        <v>12636</v>
      </c>
      <c r="D6696" t="s">
        <v>626</v>
      </c>
      <c r="E6696">
        <v>267979</v>
      </c>
      <c r="F6696">
        <v>36526</v>
      </c>
    </row>
    <row r="6697" spans="1:6" x14ac:dyDescent="0.35">
      <c r="A6697" t="s">
        <v>42632</v>
      </c>
      <c r="B6697" t="s">
        <v>965</v>
      </c>
      <c r="C6697" t="s">
        <v>2144</v>
      </c>
      <c r="D6697" t="s">
        <v>549</v>
      </c>
      <c r="E6697">
        <v>263835</v>
      </c>
      <c r="F6697">
        <v>32322</v>
      </c>
    </row>
    <row r="6698" spans="1:6" x14ac:dyDescent="0.35">
      <c r="A6698" t="s">
        <v>42633</v>
      </c>
      <c r="B6698" t="s">
        <v>1019</v>
      </c>
      <c r="C6698" t="s">
        <v>13412</v>
      </c>
      <c r="D6698" t="s">
        <v>767</v>
      </c>
      <c r="E6698">
        <v>132542</v>
      </c>
      <c r="F6698">
        <v>26725</v>
      </c>
    </row>
    <row r="6699" spans="1:6" x14ac:dyDescent="0.35">
      <c r="A6699" t="s">
        <v>42634</v>
      </c>
      <c r="B6699" t="s">
        <v>1151</v>
      </c>
      <c r="C6699" t="s">
        <v>2047</v>
      </c>
      <c r="D6699" t="s">
        <v>810</v>
      </c>
      <c r="E6699">
        <v>203214</v>
      </c>
      <c r="F6699">
        <v>28672</v>
      </c>
    </row>
    <row r="6700" spans="1:6" x14ac:dyDescent="0.35">
      <c r="A6700" t="s">
        <v>42635</v>
      </c>
      <c r="B6700" t="s">
        <v>1335</v>
      </c>
      <c r="C6700" t="s">
        <v>11417</v>
      </c>
      <c r="D6700" t="s">
        <v>562</v>
      </c>
      <c r="E6700">
        <v>244658</v>
      </c>
      <c r="F6700">
        <v>47941</v>
      </c>
    </row>
    <row r="6701" spans="1:6" x14ac:dyDescent="0.35">
      <c r="A6701" t="s">
        <v>42636</v>
      </c>
      <c r="B6701" t="s">
        <v>1029</v>
      </c>
      <c r="C6701" t="s">
        <v>5759</v>
      </c>
      <c r="D6701" t="s">
        <v>516</v>
      </c>
      <c r="E6701">
        <v>170437</v>
      </c>
      <c r="F6701">
        <v>42709</v>
      </c>
    </row>
    <row r="6702" spans="1:6" x14ac:dyDescent="0.35">
      <c r="A6702" t="s">
        <v>42637</v>
      </c>
      <c r="B6702" t="s">
        <v>1175</v>
      </c>
      <c r="C6702" t="s">
        <v>1990</v>
      </c>
      <c r="D6702" t="s">
        <v>650</v>
      </c>
      <c r="E6702">
        <v>181059</v>
      </c>
      <c r="F6702">
        <v>35335</v>
      </c>
    </row>
    <row r="6703" spans="1:6" x14ac:dyDescent="0.35">
      <c r="A6703" t="s">
        <v>42638</v>
      </c>
      <c r="B6703" t="s">
        <v>961</v>
      </c>
      <c r="C6703" t="s">
        <v>7097</v>
      </c>
      <c r="D6703" t="s">
        <v>284</v>
      </c>
      <c r="E6703">
        <v>108183</v>
      </c>
      <c r="F6703">
        <v>15356</v>
      </c>
    </row>
    <row r="6704" spans="1:6" x14ac:dyDescent="0.35">
      <c r="A6704" t="s">
        <v>42639</v>
      </c>
      <c r="B6704" t="s">
        <v>1057</v>
      </c>
      <c r="C6704" t="s">
        <v>9339</v>
      </c>
      <c r="D6704" t="s">
        <v>612</v>
      </c>
      <c r="E6704">
        <v>205716</v>
      </c>
      <c r="F6704">
        <v>49700</v>
      </c>
    </row>
    <row r="6705" spans="1:6" x14ac:dyDescent="0.35">
      <c r="A6705" t="s">
        <v>42640</v>
      </c>
      <c r="B6705" t="s">
        <v>1433</v>
      </c>
      <c r="C6705" t="s">
        <v>6316</v>
      </c>
      <c r="D6705" t="s">
        <v>225</v>
      </c>
      <c r="E6705">
        <v>18876</v>
      </c>
      <c r="F6705">
        <v>4354</v>
      </c>
    </row>
    <row r="6706" spans="1:6" x14ac:dyDescent="0.35">
      <c r="A6706" t="s">
        <v>42641</v>
      </c>
      <c r="B6706" t="s">
        <v>1389</v>
      </c>
      <c r="C6706" t="s">
        <v>3674</v>
      </c>
      <c r="D6706" t="s">
        <v>464</v>
      </c>
      <c r="E6706">
        <v>126835</v>
      </c>
      <c r="F6706">
        <v>20080</v>
      </c>
    </row>
    <row r="6707" spans="1:6" x14ac:dyDescent="0.35">
      <c r="A6707" t="s">
        <v>42642</v>
      </c>
      <c r="B6707" t="s">
        <v>1151</v>
      </c>
      <c r="C6707" t="s">
        <v>12920</v>
      </c>
      <c r="D6707" t="s">
        <v>782</v>
      </c>
      <c r="E6707">
        <v>36683</v>
      </c>
      <c r="F6707">
        <v>3146</v>
      </c>
    </row>
    <row r="6708" spans="1:6" x14ac:dyDescent="0.35">
      <c r="A6708" t="s">
        <v>42643</v>
      </c>
      <c r="B6708" t="s">
        <v>953</v>
      </c>
      <c r="C6708" t="s">
        <v>2404</v>
      </c>
      <c r="D6708" t="s">
        <v>454</v>
      </c>
      <c r="E6708">
        <v>50488</v>
      </c>
      <c r="F6708">
        <v>4789</v>
      </c>
    </row>
    <row r="6709" spans="1:6" x14ac:dyDescent="0.35">
      <c r="A6709" t="s">
        <v>42644</v>
      </c>
      <c r="B6709" t="s">
        <v>979</v>
      </c>
      <c r="C6709" t="s">
        <v>2545</v>
      </c>
      <c r="D6709" t="s">
        <v>649</v>
      </c>
      <c r="E6709">
        <v>54386</v>
      </c>
      <c r="F6709">
        <v>7958</v>
      </c>
    </row>
    <row r="6710" spans="1:6" x14ac:dyDescent="0.35">
      <c r="A6710" t="s">
        <v>42645</v>
      </c>
      <c r="B6710" t="s">
        <v>1329</v>
      </c>
      <c r="C6710" t="s">
        <v>4032</v>
      </c>
      <c r="D6710" t="s">
        <v>298</v>
      </c>
      <c r="E6710">
        <v>229618</v>
      </c>
      <c r="F6710">
        <v>35308</v>
      </c>
    </row>
    <row r="6711" spans="1:6" x14ac:dyDescent="0.35">
      <c r="A6711" t="s">
        <v>42646</v>
      </c>
      <c r="B6711" t="s">
        <v>1265</v>
      </c>
      <c r="C6711" t="s">
        <v>16450</v>
      </c>
      <c r="D6711" t="s">
        <v>843</v>
      </c>
      <c r="E6711">
        <v>260453</v>
      </c>
      <c r="F6711">
        <v>31518</v>
      </c>
    </row>
    <row r="6712" spans="1:6" x14ac:dyDescent="0.35">
      <c r="A6712" t="s">
        <v>42647</v>
      </c>
      <c r="B6712" t="s">
        <v>1323</v>
      </c>
      <c r="C6712" t="s">
        <v>13177</v>
      </c>
      <c r="D6712" t="s">
        <v>586</v>
      </c>
      <c r="E6712">
        <v>218412</v>
      </c>
      <c r="F6712">
        <v>32132</v>
      </c>
    </row>
    <row r="6713" spans="1:6" x14ac:dyDescent="0.35">
      <c r="A6713" t="s">
        <v>42648</v>
      </c>
      <c r="B6713" t="s">
        <v>1081</v>
      </c>
      <c r="C6713" t="s">
        <v>2891</v>
      </c>
      <c r="D6713" t="s">
        <v>742</v>
      </c>
      <c r="E6713">
        <v>245207</v>
      </c>
      <c r="F6713">
        <v>43510</v>
      </c>
    </row>
    <row r="6714" spans="1:6" x14ac:dyDescent="0.35">
      <c r="A6714" t="s">
        <v>42649</v>
      </c>
      <c r="B6714" t="s">
        <v>1239</v>
      </c>
      <c r="C6714" t="s">
        <v>12638</v>
      </c>
      <c r="D6714" t="s">
        <v>789</v>
      </c>
      <c r="E6714">
        <v>195845</v>
      </c>
      <c r="F6714">
        <v>11157</v>
      </c>
    </row>
    <row r="6715" spans="1:6" x14ac:dyDescent="0.35">
      <c r="A6715" t="s">
        <v>42650</v>
      </c>
      <c r="B6715" t="s">
        <v>887</v>
      </c>
      <c r="C6715" t="s">
        <v>5818</v>
      </c>
      <c r="D6715" t="s">
        <v>221</v>
      </c>
      <c r="E6715">
        <v>44808</v>
      </c>
      <c r="F6715">
        <v>6314</v>
      </c>
    </row>
    <row r="6716" spans="1:6" x14ac:dyDescent="0.35">
      <c r="A6716" t="s">
        <v>42651</v>
      </c>
      <c r="B6716" t="s">
        <v>1371</v>
      </c>
      <c r="C6716" t="s">
        <v>15392</v>
      </c>
      <c r="D6716" t="s">
        <v>237</v>
      </c>
      <c r="E6716">
        <v>5510</v>
      </c>
      <c r="F6716">
        <v>1160</v>
      </c>
    </row>
    <row r="6717" spans="1:6" x14ac:dyDescent="0.35">
      <c r="A6717" t="s">
        <v>42652</v>
      </c>
      <c r="B6717" t="s">
        <v>1339</v>
      </c>
      <c r="C6717" t="s">
        <v>8422</v>
      </c>
      <c r="D6717" t="s">
        <v>774</v>
      </c>
      <c r="E6717">
        <v>66237</v>
      </c>
      <c r="F6717">
        <v>16350</v>
      </c>
    </row>
    <row r="6718" spans="1:6" x14ac:dyDescent="0.35">
      <c r="A6718" t="s">
        <v>42653</v>
      </c>
      <c r="B6718" t="s">
        <v>1399</v>
      </c>
      <c r="C6718" t="s">
        <v>2432</v>
      </c>
      <c r="D6718" t="s">
        <v>816</v>
      </c>
      <c r="E6718">
        <v>247089</v>
      </c>
      <c r="F6718">
        <v>23017</v>
      </c>
    </row>
    <row r="6719" spans="1:6" x14ac:dyDescent="0.35">
      <c r="A6719" t="s">
        <v>42654</v>
      </c>
      <c r="B6719" t="s">
        <v>933</v>
      </c>
      <c r="C6719" t="s">
        <v>3542</v>
      </c>
      <c r="D6719" t="s">
        <v>157</v>
      </c>
      <c r="E6719">
        <v>240110</v>
      </c>
      <c r="F6719">
        <v>43227</v>
      </c>
    </row>
    <row r="6720" spans="1:6" x14ac:dyDescent="0.35">
      <c r="A6720" t="s">
        <v>42655</v>
      </c>
      <c r="B6720" t="s">
        <v>1045</v>
      </c>
      <c r="C6720" t="s">
        <v>13456</v>
      </c>
      <c r="D6720" t="s">
        <v>661</v>
      </c>
      <c r="E6720">
        <v>104566</v>
      </c>
      <c r="F6720">
        <v>19896</v>
      </c>
    </row>
    <row r="6721" spans="1:6" x14ac:dyDescent="0.35">
      <c r="A6721" t="s">
        <v>42656</v>
      </c>
      <c r="B6721" t="s">
        <v>983</v>
      </c>
      <c r="C6721" t="s">
        <v>3624</v>
      </c>
      <c r="D6721" t="s">
        <v>393</v>
      </c>
      <c r="E6721">
        <v>113187</v>
      </c>
      <c r="F6721">
        <v>16070</v>
      </c>
    </row>
    <row r="6722" spans="1:6" x14ac:dyDescent="0.35">
      <c r="A6722" t="s">
        <v>42657</v>
      </c>
      <c r="B6722" t="s">
        <v>1205</v>
      </c>
      <c r="C6722" t="s">
        <v>16769</v>
      </c>
      <c r="D6722" t="s">
        <v>242</v>
      </c>
      <c r="E6722">
        <v>18364</v>
      </c>
      <c r="F6722">
        <v>3951</v>
      </c>
    </row>
    <row r="6723" spans="1:6" x14ac:dyDescent="0.35">
      <c r="A6723" t="s">
        <v>42658</v>
      </c>
      <c r="B6723" t="s">
        <v>1461</v>
      </c>
      <c r="C6723" t="s">
        <v>16297</v>
      </c>
      <c r="D6723" t="s">
        <v>618</v>
      </c>
      <c r="E6723">
        <v>86451</v>
      </c>
      <c r="F6723">
        <v>18744</v>
      </c>
    </row>
    <row r="6724" spans="1:6" x14ac:dyDescent="0.35">
      <c r="A6724" t="s">
        <v>42659</v>
      </c>
      <c r="B6724" t="s">
        <v>1151</v>
      </c>
      <c r="C6724" t="s">
        <v>10016</v>
      </c>
      <c r="D6724" t="s">
        <v>625</v>
      </c>
      <c r="E6724">
        <v>18501</v>
      </c>
      <c r="F6724">
        <v>4550</v>
      </c>
    </row>
    <row r="6725" spans="1:6" x14ac:dyDescent="0.35">
      <c r="A6725" t="s">
        <v>42660</v>
      </c>
      <c r="B6725" t="s">
        <v>1049</v>
      </c>
      <c r="C6725" t="s">
        <v>10389</v>
      </c>
      <c r="D6725" t="s">
        <v>375</v>
      </c>
      <c r="E6725">
        <v>254188</v>
      </c>
      <c r="F6725">
        <v>51102</v>
      </c>
    </row>
    <row r="6726" spans="1:6" x14ac:dyDescent="0.35">
      <c r="A6726" t="s">
        <v>42661</v>
      </c>
      <c r="B6726" t="s">
        <v>985</v>
      </c>
      <c r="C6726" t="s">
        <v>7244</v>
      </c>
      <c r="D6726" t="s">
        <v>699</v>
      </c>
      <c r="E6726">
        <v>228369</v>
      </c>
      <c r="F6726">
        <v>25763</v>
      </c>
    </row>
    <row r="6727" spans="1:6" x14ac:dyDescent="0.35">
      <c r="A6727" t="s">
        <v>42662</v>
      </c>
      <c r="B6727" t="s">
        <v>1277</v>
      </c>
      <c r="C6727" t="s">
        <v>10739</v>
      </c>
      <c r="D6727" t="s">
        <v>279</v>
      </c>
      <c r="E6727">
        <v>204802</v>
      </c>
      <c r="F6727">
        <v>18420</v>
      </c>
    </row>
    <row r="6728" spans="1:6" x14ac:dyDescent="0.35">
      <c r="A6728" t="s">
        <v>42663</v>
      </c>
      <c r="B6728" t="s">
        <v>1325</v>
      </c>
      <c r="C6728" t="s">
        <v>6737</v>
      </c>
      <c r="D6728" t="s">
        <v>310</v>
      </c>
      <c r="E6728">
        <v>250796</v>
      </c>
      <c r="F6728">
        <v>3950</v>
      </c>
    </row>
    <row r="6729" spans="1:6" x14ac:dyDescent="0.35">
      <c r="A6729" t="s">
        <v>42664</v>
      </c>
      <c r="B6729" t="s">
        <v>1181</v>
      </c>
      <c r="C6729" t="s">
        <v>8245</v>
      </c>
      <c r="D6729" t="s">
        <v>461</v>
      </c>
      <c r="E6729">
        <v>191034</v>
      </c>
      <c r="F6729">
        <v>34608</v>
      </c>
    </row>
    <row r="6730" spans="1:6" x14ac:dyDescent="0.35">
      <c r="A6730" t="s">
        <v>42665</v>
      </c>
      <c r="B6730" t="s">
        <v>1375</v>
      </c>
      <c r="C6730" t="s">
        <v>9301</v>
      </c>
      <c r="D6730" t="s">
        <v>158</v>
      </c>
      <c r="E6730">
        <v>99132</v>
      </c>
      <c r="F6730">
        <v>24564</v>
      </c>
    </row>
    <row r="6731" spans="1:6" x14ac:dyDescent="0.35">
      <c r="A6731" t="s">
        <v>42666</v>
      </c>
      <c r="B6731" t="s">
        <v>1163</v>
      </c>
      <c r="C6731" t="s">
        <v>12128</v>
      </c>
      <c r="D6731" t="s">
        <v>271</v>
      </c>
      <c r="E6731">
        <v>135598</v>
      </c>
      <c r="F6731">
        <v>38698</v>
      </c>
    </row>
    <row r="6732" spans="1:6" x14ac:dyDescent="0.35">
      <c r="A6732" t="s">
        <v>42667</v>
      </c>
      <c r="B6732" t="s">
        <v>943</v>
      </c>
      <c r="C6732" t="s">
        <v>13947</v>
      </c>
      <c r="D6732" t="s">
        <v>415</v>
      </c>
      <c r="E6732">
        <v>287594</v>
      </c>
      <c r="F6732">
        <v>41157</v>
      </c>
    </row>
    <row r="6733" spans="1:6" x14ac:dyDescent="0.35">
      <c r="A6733" t="s">
        <v>42668</v>
      </c>
      <c r="B6733" t="s">
        <v>1087</v>
      </c>
      <c r="C6733" t="s">
        <v>11226</v>
      </c>
      <c r="D6733" t="s">
        <v>805</v>
      </c>
      <c r="E6733">
        <v>96721</v>
      </c>
      <c r="F6733">
        <v>22271</v>
      </c>
    </row>
    <row r="6734" spans="1:6" x14ac:dyDescent="0.35">
      <c r="A6734" t="s">
        <v>42669</v>
      </c>
      <c r="B6734" t="s">
        <v>979</v>
      </c>
      <c r="C6734" t="s">
        <v>15684</v>
      </c>
      <c r="D6734" t="s">
        <v>697</v>
      </c>
      <c r="E6734">
        <v>230473</v>
      </c>
      <c r="F6734">
        <v>66143</v>
      </c>
    </row>
    <row r="6735" spans="1:6" x14ac:dyDescent="0.35">
      <c r="A6735" t="s">
        <v>42670</v>
      </c>
      <c r="B6735" t="s">
        <v>1149</v>
      </c>
      <c r="C6735" t="s">
        <v>11728</v>
      </c>
      <c r="D6735" t="s">
        <v>308</v>
      </c>
      <c r="E6735">
        <v>214117</v>
      </c>
      <c r="F6735">
        <v>16152</v>
      </c>
    </row>
    <row r="6736" spans="1:6" x14ac:dyDescent="0.35">
      <c r="A6736" t="s">
        <v>42671</v>
      </c>
      <c r="B6736" t="s">
        <v>1233</v>
      </c>
      <c r="C6736" t="s">
        <v>12353</v>
      </c>
      <c r="D6736" t="s">
        <v>750</v>
      </c>
      <c r="E6736">
        <v>240351</v>
      </c>
      <c r="F6736">
        <v>70763</v>
      </c>
    </row>
    <row r="6737" spans="1:6" x14ac:dyDescent="0.35">
      <c r="A6737" t="s">
        <v>42672</v>
      </c>
      <c r="B6737" t="s">
        <v>1305</v>
      </c>
      <c r="C6737" t="s">
        <v>3585</v>
      </c>
      <c r="D6737" t="s">
        <v>325</v>
      </c>
      <c r="E6737">
        <v>33492</v>
      </c>
      <c r="F6737">
        <v>2011</v>
      </c>
    </row>
    <row r="6738" spans="1:6" x14ac:dyDescent="0.35">
      <c r="A6738" t="s">
        <v>42673</v>
      </c>
      <c r="B6738" t="s">
        <v>1417</v>
      </c>
      <c r="C6738" t="s">
        <v>15937</v>
      </c>
      <c r="D6738" t="s">
        <v>451</v>
      </c>
      <c r="E6738">
        <v>50492</v>
      </c>
      <c r="F6738">
        <v>10766</v>
      </c>
    </row>
    <row r="6739" spans="1:6" x14ac:dyDescent="0.35">
      <c r="A6739" t="s">
        <v>42674</v>
      </c>
      <c r="B6739" t="s">
        <v>1225</v>
      </c>
      <c r="C6739" t="s">
        <v>10918</v>
      </c>
      <c r="D6739" t="s">
        <v>715</v>
      </c>
      <c r="E6739">
        <v>154151</v>
      </c>
      <c r="F6739">
        <v>37976</v>
      </c>
    </row>
    <row r="6740" spans="1:6" x14ac:dyDescent="0.35">
      <c r="A6740" t="s">
        <v>42675</v>
      </c>
      <c r="B6740" t="s">
        <v>953</v>
      </c>
      <c r="C6740" t="s">
        <v>3233</v>
      </c>
      <c r="D6740" t="s">
        <v>780</v>
      </c>
      <c r="E6740">
        <v>135292</v>
      </c>
      <c r="F6740">
        <v>17535</v>
      </c>
    </row>
    <row r="6741" spans="1:6" x14ac:dyDescent="0.35">
      <c r="A6741" t="s">
        <v>42676</v>
      </c>
      <c r="B6741" t="s">
        <v>913</v>
      </c>
      <c r="C6741" t="s">
        <v>3673</v>
      </c>
      <c r="D6741" t="s">
        <v>166</v>
      </c>
      <c r="E6741">
        <v>195795</v>
      </c>
      <c r="F6741">
        <v>31570</v>
      </c>
    </row>
    <row r="6742" spans="1:6" x14ac:dyDescent="0.35">
      <c r="A6742" t="s">
        <v>42677</v>
      </c>
      <c r="B6742" t="s">
        <v>890</v>
      </c>
      <c r="C6742" t="s">
        <v>11174</v>
      </c>
      <c r="D6742" t="s">
        <v>449</v>
      </c>
      <c r="E6742">
        <v>128403</v>
      </c>
      <c r="F6742">
        <v>25626</v>
      </c>
    </row>
    <row r="6743" spans="1:6" x14ac:dyDescent="0.35">
      <c r="A6743" t="s">
        <v>42678</v>
      </c>
      <c r="B6743" t="s">
        <v>1145</v>
      </c>
      <c r="C6743" t="s">
        <v>14941</v>
      </c>
      <c r="D6743" t="s">
        <v>217</v>
      </c>
      <c r="E6743">
        <v>294522</v>
      </c>
      <c r="F6743">
        <v>62235</v>
      </c>
    </row>
    <row r="6744" spans="1:6" x14ac:dyDescent="0.35">
      <c r="A6744" t="s">
        <v>42679</v>
      </c>
      <c r="B6744" t="s">
        <v>1435</v>
      </c>
      <c r="C6744" t="s">
        <v>3078</v>
      </c>
      <c r="D6744" t="s">
        <v>141</v>
      </c>
      <c r="E6744">
        <v>245563</v>
      </c>
      <c r="F6744">
        <v>7375</v>
      </c>
    </row>
    <row r="6745" spans="1:6" x14ac:dyDescent="0.35">
      <c r="A6745" t="s">
        <v>42680</v>
      </c>
      <c r="B6745" t="s">
        <v>1269</v>
      </c>
      <c r="C6745" t="s">
        <v>2102</v>
      </c>
      <c r="D6745" t="s">
        <v>582</v>
      </c>
      <c r="E6745">
        <v>19010</v>
      </c>
      <c r="F6745">
        <v>4038</v>
      </c>
    </row>
    <row r="6746" spans="1:6" x14ac:dyDescent="0.35">
      <c r="A6746" t="s">
        <v>42681</v>
      </c>
      <c r="B6746" t="s">
        <v>1477</v>
      </c>
      <c r="C6746" t="s">
        <v>15074</v>
      </c>
      <c r="D6746" t="s">
        <v>702</v>
      </c>
      <c r="E6746">
        <v>253094</v>
      </c>
      <c r="F6746">
        <v>5042</v>
      </c>
    </row>
    <row r="6747" spans="1:6" x14ac:dyDescent="0.35">
      <c r="A6747" t="s">
        <v>42682</v>
      </c>
      <c r="B6747" t="s">
        <v>1471</v>
      </c>
      <c r="C6747" t="s">
        <v>9965</v>
      </c>
      <c r="D6747" t="s">
        <v>703</v>
      </c>
      <c r="E6747">
        <v>169046</v>
      </c>
      <c r="F6747">
        <v>4576</v>
      </c>
    </row>
    <row r="6748" spans="1:6" x14ac:dyDescent="0.35">
      <c r="A6748" t="s">
        <v>42683</v>
      </c>
      <c r="B6748" t="s">
        <v>1237</v>
      </c>
      <c r="C6748" t="s">
        <v>8420</v>
      </c>
      <c r="D6748" t="s">
        <v>497</v>
      </c>
      <c r="E6748">
        <v>234494</v>
      </c>
      <c r="F6748">
        <v>2579</v>
      </c>
    </row>
    <row r="6749" spans="1:6" x14ac:dyDescent="0.35">
      <c r="A6749" t="s">
        <v>42684</v>
      </c>
      <c r="B6749" t="s">
        <v>1043</v>
      </c>
      <c r="C6749" t="s">
        <v>2461</v>
      </c>
      <c r="D6749" t="s">
        <v>597</v>
      </c>
      <c r="E6749">
        <v>139545</v>
      </c>
      <c r="F6749">
        <v>413</v>
      </c>
    </row>
    <row r="6750" spans="1:6" x14ac:dyDescent="0.35">
      <c r="A6750" t="s">
        <v>42685</v>
      </c>
      <c r="B6750" t="s">
        <v>1439</v>
      </c>
      <c r="C6750" t="s">
        <v>12432</v>
      </c>
      <c r="D6750" t="s">
        <v>861</v>
      </c>
      <c r="E6750">
        <v>222874</v>
      </c>
      <c r="F6750">
        <v>36881</v>
      </c>
    </row>
    <row r="6751" spans="1:6" x14ac:dyDescent="0.35">
      <c r="A6751" t="s">
        <v>42686</v>
      </c>
      <c r="B6751" t="s">
        <v>993</v>
      </c>
      <c r="C6751" t="s">
        <v>8076</v>
      </c>
      <c r="D6751" t="s">
        <v>588</v>
      </c>
      <c r="E6751">
        <v>221406</v>
      </c>
      <c r="F6751">
        <v>255</v>
      </c>
    </row>
    <row r="6752" spans="1:6" x14ac:dyDescent="0.35">
      <c r="A6752" t="s">
        <v>42687</v>
      </c>
      <c r="B6752" t="s">
        <v>1207</v>
      </c>
      <c r="C6752" t="s">
        <v>9844</v>
      </c>
      <c r="D6752" t="s">
        <v>526</v>
      </c>
      <c r="E6752">
        <v>193214</v>
      </c>
      <c r="F6752">
        <v>8975</v>
      </c>
    </row>
    <row r="6753" spans="1:6" x14ac:dyDescent="0.35">
      <c r="A6753" t="s">
        <v>42688</v>
      </c>
      <c r="B6753" t="s">
        <v>1179</v>
      </c>
      <c r="C6753" t="s">
        <v>6696</v>
      </c>
      <c r="D6753" t="s">
        <v>437</v>
      </c>
      <c r="E6753">
        <v>17535</v>
      </c>
      <c r="F6753">
        <v>4945</v>
      </c>
    </row>
    <row r="6754" spans="1:6" x14ac:dyDescent="0.35">
      <c r="A6754" t="s">
        <v>42689</v>
      </c>
      <c r="B6754" t="s">
        <v>953</v>
      </c>
      <c r="C6754" t="s">
        <v>5713</v>
      </c>
      <c r="D6754" t="s">
        <v>397</v>
      </c>
      <c r="E6754">
        <v>192774</v>
      </c>
      <c r="F6754">
        <v>54368</v>
      </c>
    </row>
    <row r="6755" spans="1:6" x14ac:dyDescent="0.35">
      <c r="A6755" t="s">
        <v>42690</v>
      </c>
      <c r="B6755" t="s">
        <v>1249</v>
      </c>
      <c r="C6755" t="s">
        <v>3986</v>
      </c>
      <c r="D6755" t="s">
        <v>362</v>
      </c>
      <c r="E6755">
        <v>231802</v>
      </c>
      <c r="F6755">
        <v>21322</v>
      </c>
    </row>
    <row r="6756" spans="1:6" x14ac:dyDescent="0.35">
      <c r="A6756" t="s">
        <v>42691</v>
      </c>
      <c r="B6756" t="s">
        <v>1097</v>
      </c>
      <c r="C6756" t="s">
        <v>7585</v>
      </c>
      <c r="D6756" t="s">
        <v>378</v>
      </c>
      <c r="E6756">
        <v>28411</v>
      </c>
      <c r="F6756">
        <v>5772</v>
      </c>
    </row>
    <row r="6757" spans="1:6" x14ac:dyDescent="0.35">
      <c r="A6757" t="s">
        <v>42692</v>
      </c>
      <c r="B6757" t="s">
        <v>887</v>
      </c>
      <c r="C6757" t="s">
        <v>9343</v>
      </c>
      <c r="D6757" t="s">
        <v>520</v>
      </c>
      <c r="E6757">
        <v>160629</v>
      </c>
      <c r="F6757">
        <v>9648</v>
      </c>
    </row>
    <row r="6758" spans="1:6" x14ac:dyDescent="0.35">
      <c r="A6758" t="s">
        <v>42693</v>
      </c>
      <c r="B6758" t="s">
        <v>1269</v>
      </c>
      <c r="C6758" t="s">
        <v>7612</v>
      </c>
      <c r="D6758" t="s">
        <v>585</v>
      </c>
      <c r="E6758">
        <v>26538</v>
      </c>
      <c r="F6758">
        <v>3511</v>
      </c>
    </row>
    <row r="6759" spans="1:6" x14ac:dyDescent="0.35">
      <c r="A6759" t="s">
        <v>42694</v>
      </c>
      <c r="B6759" t="s">
        <v>989</v>
      </c>
      <c r="C6759" t="s">
        <v>14484</v>
      </c>
      <c r="D6759" t="s">
        <v>554</v>
      </c>
      <c r="E6759">
        <v>35059</v>
      </c>
      <c r="F6759">
        <v>8719</v>
      </c>
    </row>
    <row r="6760" spans="1:6" x14ac:dyDescent="0.35">
      <c r="A6760" t="s">
        <v>42695</v>
      </c>
      <c r="B6760" t="s">
        <v>1457</v>
      </c>
      <c r="C6760" t="s">
        <v>7545</v>
      </c>
      <c r="D6760" t="s">
        <v>244</v>
      </c>
      <c r="E6760">
        <v>254057</v>
      </c>
      <c r="F6760">
        <v>12344</v>
      </c>
    </row>
    <row r="6761" spans="1:6" x14ac:dyDescent="0.35">
      <c r="A6761" t="s">
        <v>42696</v>
      </c>
      <c r="B6761" t="s">
        <v>1129</v>
      </c>
      <c r="C6761" t="s">
        <v>8514</v>
      </c>
      <c r="D6761" t="s">
        <v>876</v>
      </c>
      <c r="E6761">
        <v>190320</v>
      </c>
      <c r="F6761">
        <v>44596</v>
      </c>
    </row>
    <row r="6762" spans="1:6" x14ac:dyDescent="0.35">
      <c r="A6762" t="s">
        <v>42697</v>
      </c>
      <c r="B6762" t="s">
        <v>1423</v>
      </c>
      <c r="C6762" t="s">
        <v>2722</v>
      </c>
      <c r="D6762" t="s">
        <v>670</v>
      </c>
      <c r="E6762">
        <v>186579</v>
      </c>
      <c r="F6762">
        <v>35807</v>
      </c>
    </row>
    <row r="6763" spans="1:6" x14ac:dyDescent="0.35">
      <c r="A6763" t="s">
        <v>42698</v>
      </c>
      <c r="B6763" t="s">
        <v>1237</v>
      </c>
      <c r="C6763" t="s">
        <v>4556</v>
      </c>
      <c r="D6763" t="s">
        <v>164</v>
      </c>
      <c r="E6763">
        <v>268474</v>
      </c>
      <c r="F6763">
        <v>46035</v>
      </c>
    </row>
    <row r="6764" spans="1:6" x14ac:dyDescent="0.35">
      <c r="A6764" t="s">
        <v>42699</v>
      </c>
      <c r="B6764" t="s">
        <v>1003</v>
      </c>
      <c r="C6764" t="s">
        <v>15670</v>
      </c>
      <c r="D6764" t="s">
        <v>277</v>
      </c>
      <c r="E6764">
        <v>111117</v>
      </c>
      <c r="F6764">
        <v>23197</v>
      </c>
    </row>
    <row r="6765" spans="1:6" x14ac:dyDescent="0.35">
      <c r="A6765" t="s">
        <v>42700</v>
      </c>
      <c r="B6765" t="s">
        <v>1449</v>
      </c>
      <c r="C6765" t="s">
        <v>2275</v>
      </c>
      <c r="D6765" t="s">
        <v>558</v>
      </c>
      <c r="E6765">
        <v>51717</v>
      </c>
      <c r="F6765">
        <v>8390</v>
      </c>
    </row>
    <row r="6766" spans="1:6" x14ac:dyDescent="0.35">
      <c r="A6766" t="s">
        <v>42701</v>
      </c>
      <c r="B6766" t="s">
        <v>1089</v>
      </c>
      <c r="C6766" t="s">
        <v>15630</v>
      </c>
      <c r="D6766" t="s">
        <v>291</v>
      </c>
      <c r="E6766">
        <v>43407</v>
      </c>
      <c r="F6766">
        <v>2792</v>
      </c>
    </row>
    <row r="6767" spans="1:6" x14ac:dyDescent="0.35">
      <c r="A6767" t="s">
        <v>42702</v>
      </c>
      <c r="B6767" t="s">
        <v>1463</v>
      </c>
      <c r="C6767" t="s">
        <v>15839</v>
      </c>
      <c r="D6767" t="s">
        <v>345</v>
      </c>
      <c r="E6767">
        <v>100066</v>
      </c>
      <c r="F6767">
        <v>9190</v>
      </c>
    </row>
    <row r="6768" spans="1:6" x14ac:dyDescent="0.35">
      <c r="A6768" t="s">
        <v>42703</v>
      </c>
      <c r="B6768" t="s">
        <v>1211</v>
      </c>
      <c r="C6768" t="s">
        <v>13938</v>
      </c>
      <c r="D6768" t="s">
        <v>462</v>
      </c>
      <c r="E6768">
        <v>185052</v>
      </c>
      <c r="F6768">
        <v>46335</v>
      </c>
    </row>
    <row r="6769" spans="1:6" x14ac:dyDescent="0.35">
      <c r="A6769" t="s">
        <v>42704</v>
      </c>
      <c r="B6769" t="s">
        <v>1469</v>
      </c>
      <c r="C6769" t="s">
        <v>14389</v>
      </c>
      <c r="D6769" t="s">
        <v>854</v>
      </c>
      <c r="E6769">
        <v>140633</v>
      </c>
      <c r="F6769">
        <v>32601</v>
      </c>
    </row>
    <row r="6770" spans="1:6" x14ac:dyDescent="0.35">
      <c r="A6770" t="s">
        <v>42705</v>
      </c>
      <c r="B6770" t="s">
        <v>1081</v>
      </c>
      <c r="C6770" t="s">
        <v>10601</v>
      </c>
      <c r="D6770" t="s">
        <v>185</v>
      </c>
      <c r="E6770">
        <v>50143</v>
      </c>
      <c r="F6770">
        <v>7777</v>
      </c>
    </row>
    <row r="6771" spans="1:6" x14ac:dyDescent="0.35">
      <c r="A6771" t="s">
        <v>42706</v>
      </c>
      <c r="B6771" t="s">
        <v>1303</v>
      </c>
      <c r="C6771" t="s">
        <v>12689</v>
      </c>
      <c r="D6771" t="s">
        <v>408</v>
      </c>
      <c r="E6771">
        <v>81985</v>
      </c>
      <c r="F6771">
        <v>2289</v>
      </c>
    </row>
    <row r="6772" spans="1:6" x14ac:dyDescent="0.35">
      <c r="A6772" t="s">
        <v>42707</v>
      </c>
      <c r="B6772" t="s">
        <v>1411</v>
      </c>
      <c r="C6772" t="s">
        <v>13857</v>
      </c>
      <c r="D6772" t="s">
        <v>357</v>
      </c>
      <c r="E6772">
        <v>91302</v>
      </c>
      <c r="F6772">
        <v>12808</v>
      </c>
    </row>
    <row r="6773" spans="1:6" x14ac:dyDescent="0.35">
      <c r="A6773" t="s">
        <v>42708</v>
      </c>
      <c r="B6773" t="s">
        <v>1307</v>
      </c>
      <c r="C6773" t="s">
        <v>9010</v>
      </c>
      <c r="D6773" t="s">
        <v>714</v>
      </c>
      <c r="E6773">
        <v>257456</v>
      </c>
      <c r="F6773">
        <v>76280</v>
      </c>
    </row>
    <row r="6774" spans="1:6" x14ac:dyDescent="0.35">
      <c r="A6774" t="s">
        <v>42709</v>
      </c>
      <c r="B6774" t="s">
        <v>1325</v>
      </c>
      <c r="C6774" t="s">
        <v>13523</v>
      </c>
      <c r="D6774" t="s">
        <v>614</v>
      </c>
      <c r="E6774">
        <v>168863</v>
      </c>
      <c r="F6774">
        <v>18947</v>
      </c>
    </row>
    <row r="6775" spans="1:6" x14ac:dyDescent="0.35">
      <c r="A6775" t="s">
        <v>42710</v>
      </c>
      <c r="B6775" t="s">
        <v>1039</v>
      </c>
      <c r="C6775" t="s">
        <v>5419</v>
      </c>
      <c r="D6775" t="s">
        <v>318</v>
      </c>
      <c r="E6775">
        <v>295874</v>
      </c>
      <c r="F6775">
        <v>25853</v>
      </c>
    </row>
    <row r="6776" spans="1:6" x14ac:dyDescent="0.35">
      <c r="A6776" t="s">
        <v>42711</v>
      </c>
      <c r="B6776" t="s">
        <v>1219</v>
      </c>
      <c r="C6776" t="s">
        <v>10345</v>
      </c>
      <c r="D6776" t="s">
        <v>630</v>
      </c>
      <c r="E6776">
        <v>98662</v>
      </c>
      <c r="F6776">
        <v>2485</v>
      </c>
    </row>
    <row r="6777" spans="1:6" x14ac:dyDescent="0.35">
      <c r="A6777" t="s">
        <v>42712</v>
      </c>
      <c r="B6777" t="s">
        <v>1223</v>
      </c>
      <c r="C6777" t="s">
        <v>9333</v>
      </c>
      <c r="D6777" t="s">
        <v>724</v>
      </c>
      <c r="E6777">
        <v>258798</v>
      </c>
      <c r="F6777">
        <v>65973</v>
      </c>
    </row>
    <row r="6778" spans="1:6" x14ac:dyDescent="0.35">
      <c r="A6778" t="s">
        <v>42713</v>
      </c>
      <c r="B6778" t="s">
        <v>1425</v>
      </c>
      <c r="C6778" t="s">
        <v>14026</v>
      </c>
      <c r="D6778" t="s">
        <v>850</v>
      </c>
      <c r="E6778">
        <v>99108</v>
      </c>
      <c r="F6778">
        <v>6472</v>
      </c>
    </row>
    <row r="6779" spans="1:6" x14ac:dyDescent="0.35">
      <c r="A6779" t="s">
        <v>42714</v>
      </c>
      <c r="B6779" t="s">
        <v>1267</v>
      </c>
      <c r="C6779" t="s">
        <v>11647</v>
      </c>
      <c r="D6779" t="s">
        <v>519</v>
      </c>
      <c r="E6779">
        <v>47890</v>
      </c>
      <c r="F6779">
        <v>11744</v>
      </c>
    </row>
    <row r="6780" spans="1:6" x14ac:dyDescent="0.35">
      <c r="A6780" t="s">
        <v>42715</v>
      </c>
      <c r="B6780" t="s">
        <v>1203</v>
      </c>
      <c r="C6780" t="s">
        <v>9772</v>
      </c>
      <c r="D6780" t="s">
        <v>704</v>
      </c>
      <c r="E6780">
        <v>131946</v>
      </c>
      <c r="F6780">
        <v>844</v>
      </c>
    </row>
    <row r="6781" spans="1:6" x14ac:dyDescent="0.35">
      <c r="A6781" t="s">
        <v>42716</v>
      </c>
      <c r="B6781" t="s">
        <v>1425</v>
      </c>
      <c r="C6781" t="s">
        <v>3296</v>
      </c>
      <c r="D6781" t="s">
        <v>406</v>
      </c>
      <c r="E6781">
        <v>200508</v>
      </c>
      <c r="F6781">
        <v>15359</v>
      </c>
    </row>
    <row r="6782" spans="1:6" x14ac:dyDescent="0.35">
      <c r="A6782" t="s">
        <v>42717</v>
      </c>
      <c r="B6782" t="s">
        <v>987</v>
      </c>
      <c r="C6782" t="s">
        <v>8567</v>
      </c>
      <c r="D6782" t="s">
        <v>598</v>
      </c>
      <c r="E6782">
        <v>259512</v>
      </c>
      <c r="F6782">
        <v>65485</v>
      </c>
    </row>
    <row r="6783" spans="1:6" x14ac:dyDescent="0.35">
      <c r="A6783" t="s">
        <v>42718</v>
      </c>
      <c r="B6783" t="s">
        <v>1283</v>
      </c>
      <c r="C6783" t="s">
        <v>4945</v>
      </c>
      <c r="D6783" t="s">
        <v>247</v>
      </c>
      <c r="E6783">
        <v>260273</v>
      </c>
      <c r="F6783">
        <v>22532</v>
      </c>
    </row>
    <row r="6784" spans="1:6" x14ac:dyDescent="0.35">
      <c r="A6784" t="s">
        <v>42719</v>
      </c>
      <c r="B6784" t="s">
        <v>1007</v>
      </c>
      <c r="C6784" t="s">
        <v>6296</v>
      </c>
      <c r="D6784" t="s">
        <v>202</v>
      </c>
      <c r="E6784">
        <v>226548</v>
      </c>
      <c r="F6784">
        <v>10615</v>
      </c>
    </row>
    <row r="6785" spans="1:6" x14ac:dyDescent="0.35">
      <c r="A6785" t="s">
        <v>42720</v>
      </c>
      <c r="B6785" t="s">
        <v>1241</v>
      </c>
      <c r="C6785" t="s">
        <v>4247</v>
      </c>
      <c r="D6785" t="s">
        <v>520</v>
      </c>
      <c r="E6785">
        <v>81613</v>
      </c>
      <c r="F6785">
        <v>8554</v>
      </c>
    </row>
    <row r="6786" spans="1:6" x14ac:dyDescent="0.35">
      <c r="A6786" t="s">
        <v>42721</v>
      </c>
      <c r="B6786" t="s">
        <v>1355</v>
      </c>
      <c r="C6786" t="s">
        <v>9021</v>
      </c>
      <c r="D6786" t="s">
        <v>322</v>
      </c>
      <c r="E6786">
        <v>276269</v>
      </c>
      <c r="F6786">
        <v>52337</v>
      </c>
    </row>
    <row r="6787" spans="1:6" x14ac:dyDescent="0.35">
      <c r="A6787" t="s">
        <v>42722</v>
      </c>
      <c r="B6787" t="s">
        <v>1249</v>
      </c>
      <c r="C6787" t="s">
        <v>15691</v>
      </c>
      <c r="D6787" t="s">
        <v>478</v>
      </c>
      <c r="E6787">
        <v>263098</v>
      </c>
      <c r="F6787">
        <v>12873</v>
      </c>
    </row>
    <row r="6788" spans="1:6" x14ac:dyDescent="0.35">
      <c r="A6788" t="s">
        <v>42723</v>
      </c>
      <c r="B6788" t="s">
        <v>1163</v>
      </c>
      <c r="C6788" t="s">
        <v>5049</v>
      </c>
      <c r="D6788" t="s">
        <v>483</v>
      </c>
      <c r="E6788">
        <v>177185</v>
      </c>
      <c r="F6788">
        <v>6722</v>
      </c>
    </row>
    <row r="6789" spans="1:6" x14ac:dyDescent="0.35">
      <c r="A6789" t="s">
        <v>42724</v>
      </c>
      <c r="B6789" t="s">
        <v>971</v>
      </c>
      <c r="C6789" t="s">
        <v>8948</v>
      </c>
      <c r="D6789" t="s">
        <v>753</v>
      </c>
      <c r="E6789">
        <v>99391</v>
      </c>
      <c r="F6789">
        <v>24067</v>
      </c>
    </row>
    <row r="6790" spans="1:6" x14ac:dyDescent="0.35">
      <c r="A6790" t="s">
        <v>42725</v>
      </c>
      <c r="B6790" t="s">
        <v>949</v>
      </c>
      <c r="C6790" t="s">
        <v>5362</v>
      </c>
      <c r="D6790" t="s">
        <v>694</v>
      </c>
      <c r="E6790">
        <v>299473</v>
      </c>
      <c r="F6790">
        <v>68547</v>
      </c>
    </row>
    <row r="6791" spans="1:6" x14ac:dyDescent="0.35">
      <c r="A6791" t="s">
        <v>42726</v>
      </c>
      <c r="B6791" t="s">
        <v>967</v>
      </c>
      <c r="C6791" t="s">
        <v>15205</v>
      </c>
      <c r="D6791" t="s">
        <v>560</v>
      </c>
      <c r="E6791">
        <v>73152</v>
      </c>
      <c r="F6791">
        <v>10566</v>
      </c>
    </row>
    <row r="6792" spans="1:6" x14ac:dyDescent="0.35">
      <c r="A6792" t="s">
        <v>42727</v>
      </c>
      <c r="B6792" t="s">
        <v>1233</v>
      </c>
      <c r="C6792" t="s">
        <v>5991</v>
      </c>
      <c r="D6792" t="s">
        <v>511</v>
      </c>
      <c r="E6792">
        <v>197240</v>
      </c>
      <c r="F6792">
        <v>1822</v>
      </c>
    </row>
    <row r="6793" spans="1:6" x14ac:dyDescent="0.35">
      <c r="A6793" t="s">
        <v>42728</v>
      </c>
      <c r="B6793" t="s">
        <v>937</v>
      </c>
      <c r="C6793" t="s">
        <v>3745</v>
      </c>
      <c r="D6793" t="s">
        <v>437</v>
      </c>
      <c r="E6793">
        <v>146601</v>
      </c>
      <c r="F6793">
        <v>8233</v>
      </c>
    </row>
    <row r="6794" spans="1:6" x14ac:dyDescent="0.35">
      <c r="A6794" t="s">
        <v>42729</v>
      </c>
      <c r="B6794" t="s">
        <v>905</v>
      </c>
      <c r="C6794" t="s">
        <v>14398</v>
      </c>
      <c r="D6794" t="s">
        <v>235</v>
      </c>
      <c r="E6794">
        <v>188372</v>
      </c>
      <c r="F6794">
        <v>49881</v>
      </c>
    </row>
    <row r="6795" spans="1:6" x14ac:dyDescent="0.35">
      <c r="A6795" t="s">
        <v>42730</v>
      </c>
      <c r="B6795" t="s">
        <v>1249</v>
      </c>
      <c r="C6795" t="s">
        <v>6434</v>
      </c>
      <c r="D6795" t="s">
        <v>732</v>
      </c>
      <c r="E6795">
        <v>258153</v>
      </c>
      <c r="F6795">
        <v>52354</v>
      </c>
    </row>
    <row r="6796" spans="1:6" x14ac:dyDescent="0.35">
      <c r="A6796" t="s">
        <v>42731</v>
      </c>
      <c r="B6796" t="s">
        <v>969</v>
      </c>
      <c r="C6796" t="s">
        <v>11429</v>
      </c>
      <c r="D6796" t="s">
        <v>615</v>
      </c>
      <c r="E6796">
        <v>232164</v>
      </c>
      <c r="F6796">
        <v>5904</v>
      </c>
    </row>
    <row r="6797" spans="1:6" x14ac:dyDescent="0.35">
      <c r="A6797" t="s">
        <v>42732</v>
      </c>
      <c r="B6797" t="s">
        <v>939</v>
      </c>
      <c r="C6797" t="s">
        <v>16908</v>
      </c>
      <c r="D6797" t="s">
        <v>212</v>
      </c>
      <c r="E6797">
        <v>223685</v>
      </c>
      <c r="F6797">
        <v>10004</v>
      </c>
    </row>
    <row r="6798" spans="1:6" x14ac:dyDescent="0.35">
      <c r="A6798" t="s">
        <v>42733</v>
      </c>
      <c r="B6798" t="s">
        <v>1309</v>
      </c>
      <c r="C6798" t="s">
        <v>13665</v>
      </c>
      <c r="D6798" t="s">
        <v>649</v>
      </c>
      <c r="E6798">
        <v>214491</v>
      </c>
      <c r="F6798">
        <v>60508</v>
      </c>
    </row>
    <row r="6799" spans="1:6" x14ac:dyDescent="0.35">
      <c r="A6799" t="s">
        <v>42734</v>
      </c>
      <c r="B6799" t="s">
        <v>1077</v>
      </c>
      <c r="C6799" t="s">
        <v>15970</v>
      </c>
      <c r="D6799" t="s">
        <v>586</v>
      </c>
      <c r="E6799">
        <v>290826</v>
      </c>
      <c r="F6799">
        <v>18450</v>
      </c>
    </row>
    <row r="6800" spans="1:6" x14ac:dyDescent="0.35">
      <c r="A6800" t="s">
        <v>42735</v>
      </c>
      <c r="B6800" t="s">
        <v>1435</v>
      </c>
      <c r="C6800" t="s">
        <v>15403</v>
      </c>
      <c r="D6800" t="s">
        <v>520</v>
      </c>
      <c r="E6800">
        <v>39518</v>
      </c>
      <c r="F6800">
        <v>4718</v>
      </c>
    </row>
    <row r="6801" spans="1:6" x14ac:dyDescent="0.35">
      <c r="A6801" t="s">
        <v>42736</v>
      </c>
      <c r="B6801" t="s">
        <v>1067</v>
      </c>
      <c r="C6801" t="s">
        <v>12128</v>
      </c>
      <c r="D6801" t="s">
        <v>298</v>
      </c>
      <c r="E6801">
        <v>162878</v>
      </c>
      <c r="F6801">
        <v>35019</v>
      </c>
    </row>
    <row r="6802" spans="1:6" x14ac:dyDescent="0.35">
      <c r="A6802" t="s">
        <v>42737</v>
      </c>
      <c r="B6802" t="s">
        <v>1105</v>
      </c>
      <c r="C6802" t="s">
        <v>4384</v>
      </c>
      <c r="D6802" t="s">
        <v>837</v>
      </c>
      <c r="E6802">
        <v>182024</v>
      </c>
      <c r="F6802">
        <v>3986</v>
      </c>
    </row>
    <row r="6803" spans="1:6" x14ac:dyDescent="0.35">
      <c r="A6803" t="s">
        <v>42738</v>
      </c>
      <c r="B6803" t="s">
        <v>1359</v>
      </c>
      <c r="C6803" t="s">
        <v>10657</v>
      </c>
      <c r="D6803" t="s">
        <v>153</v>
      </c>
      <c r="E6803">
        <v>140761</v>
      </c>
      <c r="F6803">
        <v>4057</v>
      </c>
    </row>
    <row r="6804" spans="1:6" x14ac:dyDescent="0.35">
      <c r="A6804" t="s">
        <v>42739</v>
      </c>
      <c r="B6804" t="s">
        <v>1203</v>
      </c>
      <c r="C6804" t="s">
        <v>14750</v>
      </c>
      <c r="D6804" t="s">
        <v>553</v>
      </c>
      <c r="E6804">
        <v>219850</v>
      </c>
      <c r="F6804">
        <v>65335</v>
      </c>
    </row>
    <row r="6805" spans="1:6" x14ac:dyDescent="0.35">
      <c r="A6805" t="s">
        <v>42740</v>
      </c>
      <c r="B6805" t="s">
        <v>1213</v>
      </c>
      <c r="C6805" t="s">
        <v>5873</v>
      </c>
      <c r="D6805" t="s">
        <v>775</v>
      </c>
      <c r="E6805">
        <v>283157</v>
      </c>
      <c r="F6805">
        <v>19538</v>
      </c>
    </row>
    <row r="6806" spans="1:6" x14ac:dyDescent="0.35">
      <c r="A6806" t="s">
        <v>42741</v>
      </c>
      <c r="B6806" t="s">
        <v>935</v>
      </c>
      <c r="C6806" t="s">
        <v>7539</v>
      </c>
      <c r="D6806" t="s">
        <v>473</v>
      </c>
      <c r="E6806">
        <v>110679</v>
      </c>
      <c r="F6806">
        <v>24351</v>
      </c>
    </row>
    <row r="6807" spans="1:6" x14ac:dyDescent="0.35">
      <c r="A6807" t="s">
        <v>42742</v>
      </c>
      <c r="B6807" t="s">
        <v>1053</v>
      </c>
      <c r="C6807" t="s">
        <v>8644</v>
      </c>
      <c r="D6807" t="s">
        <v>524</v>
      </c>
      <c r="E6807">
        <v>78284</v>
      </c>
      <c r="F6807">
        <v>8798</v>
      </c>
    </row>
    <row r="6808" spans="1:6" x14ac:dyDescent="0.35">
      <c r="A6808" t="s">
        <v>42743</v>
      </c>
      <c r="B6808" t="s">
        <v>1363</v>
      </c>
      <c r="C6808" t="s">
        <v>7538</v>
      </c>
      <c r="D6808" t="s">
        <v>417</v>
      </c>
      <c r="E6808">
        <v>121144</v>
      </c>
      <c r="F6808">
        <v>28338</v>
      </c>
    </row>
    <row r="6809" spans="1:6" x14ac:dyDescent="0.35">
      <c r="A6809" t="s">
        <v>42744</v>
      </c>
      <c r="B6809" t="s">
        <v>1047</v>
      </c>
      <c r="C6809" t="s">
        <v>12579</v>
      </c>
      <c r="D6809" t="s">
        <v>850</v>
      </c>
      <c r="E6809">
        <v>46753</v>
      </c>
      <c r="F6809">
        <v>12540</v>
      </c>
    </row>
    <row r="6810" spans="1:6" x14ac:dyDescent="0.35">
      <c r="A6810" t="s">
        <v>42745</v>
      </c>
      <c r="B6810" t="s">
        <v>1013</v>
      </c>
      <c r="C6810" t="s">
        <v>16552</v>
      </c>
      <c r="D6810" t="s">
        <v>159</v>
      </c>
      <c r="E6810">
        <v>187570</v>
      </c>
      <c r="F6810">
        <v>38017</v>
      </c>
    </row>
    <row r="6811" spans="1:6" x14ac:dyDescent="0.35">
      <c r="A6811" t="s">
        <v>42746</v>
      </c>
      <c r="B6811" t="s">
        <v>1081</v>
      </c>
      <c r="C6811" t="s">
        <v>11087</v>
      </c>
      <c r="D6811" t="s">
        <v>858</v>
      </c>
      <c r="E6811">
        <v>90876</v>
      </c>
      <c r="F6811">
        <v>4731</v>
      </c>
    </row>
    <row r="6812" spans="1:6" x14ac:dyDescent="0.35">
      <c r="A6812" t="s">
        <v>42747</v>
      </c>
      <c r="B6812" t="s">
        <v>927</v>
      </c>
      <c r="C6812" t="s">
        <v>9272</v>
      </c>
      <c r="D6812" t="s">
        <v>516</v>
      </c>
      <c r="E6812">
        <v>130692</v>
      </c>
      <c r="F6812">
        <v>17731</v>
      </c>
    </row>
    <row r="6813" spans="1:6" x14ac:dyDescent="0.35">
      <c r="A6813" t="s">
        <v>42748</v>
      </c>
      <c r="B6813" t="s">
        <v>1149</v>
      </c>
      <c r="C6813" t="s">
        <v>11740</v>
      </c>
      <c r="D6813" t="s">
        <v>863</v>
      </c>
      <c r="E6813">
        <v>202248</v>
      </c>
      <c r="F6813">
        <v>14523</v>
      </c>
    </row>
    <row r="6814" spans="1:6" x14ac:dyDescent="0.35">
      <c r="A6814" t="s">
        <v>42749</v>
      </c>
      <c r="B6814" t="s">
        <v>1187</v>
      </c>
      <c r="C6814" t="s">
        <v>8337</v>
      </c>
      <c r="D6814" t="s">
        <v>358</v>
      </c>
      <c r="E6814">
        <v>248136</v>
      </c>
      <c r="F6814">
        <v>16038</v>
      </c>
    </row>
    <row r="6815" spans="1:6" x14ac:dyDescent="0.35">
      <c r="A6815" t="s">
        <v>42750</v>
      </c>
      <c r="B6815" t="s">
        <v>1331</v>
      </c>
      <c r="C6815" t="s">
        <v>11755</v>
      </c>
      <c r="D6815" t="s">
        <v>150</v>
      </c>
      <c r="E6815">
        <v>243228</v>
      </c>
      <c r="F6815">
        <v>13344</v>
      </c>
    </row>
    <row r="6816" spans="1:6" x14ac:dyDescent="0.35">
      <c r="A6816" t="s">
        <v>42751</v>
      </c>
      <c r="B6816" t="s">
        <v>941</v>
      </c>
      <c r="C6816" t="s">
        <v>13352</v>
      </c>
      <c r="D6816" t="s">
        <v>690</v>
      </c>
      <c r="E6816">
        <v>53412</v>
      </c>
      <c r="F6816">
        <v>142</v>
      </c>
    </row>
    <row r="6817" spans="1:6" x14ac:dyDescent="0.35">
      <c r="A6817" t="s">
        <v>42752</v>
      </c>
      <c r="B6817" t="s">
        <v>957</v>
      </c>
      <c r="C6817" t="s">
        <v>2447</v>
      </c>
      <c r="D6817" t="s">
        <v>743</v>
      </c>
      <c r="E6817">
        <v>22605</v>
      </c>
      <c r="F6817">
        <v>3026</v>
      </c>
    </row>
    <row r="6818" spans="1:6" x14ac:dyDescent="0.35">
      <c r="A6818" t="s">
        <v>42753</v>
      </c>
      <c r="B6818" t="s">
        <v>1173</v>
      </c>
      <c r="C6818" t="s">
        <v>9830</v>
      </c>
      <c r="D6818" t="s">
        <v>583</v>
      </c>
      <c r="E6818">
        <v>118125</v>
      </c>
      <c r="F6818">
        <v>26504</v>
      </c>
    </row>
    <row r="6819" spans="1:6" x14ac:dyDescent="0.35">
      <c r="A6819" t="s">
        <v>42754</v>
      </c>
      <c r="B6819" t="s">
        <v>939</v>
      </c>
      <c r="C6819" t="s">
        <v>10874</v>
      </c>
      <c r="D6819" t="s">
        <v>629</v>
      </c>
      <c r="E6819">
        <v>83219</v>
      </c>
      <c r="F6819">
        <v>8852</v>
      </c>
    </row>
    <row r="6820" spans="1:6" x14ac:dyDescent="0.35">
      <c r="A6820" t="s">
        <v>42755</v>
      </c>
      <c r="B6820" t="s">
        <v>1237</v>
      </c>
      <c r="C6820" t="s">
        <v>7161</v>
      </c>
      <c r="D6820" t="s">
        <v>680</v>
      </c>
      <c r="E6820">
        <v>18822</v>
      </c>
      <c r="F6820">
        <v>4924</v>
      </c>
    </row>
    <row r="6821" spans="1:6" x14ac:dyDescent="0.35">
      <c r="A6821" t="s">
        <v>42756</v>
      </c>
      <c r="B6821" t="s">
        <v>1263</v>
      </c>
      <c r="C6821" t="s">
        <v>3636</v>
      </c>
      <c r="D6821" t="s">
        <v>137</v>
      </c>
      <c r="E6821">
        <v>11728</v>
      </c>
      <c r="F6821">
        <v>224</v>
      </c>
    </row>
    <row r="6822" spans="1:6" x14ac:dyDescent="0.35">
      <c r="A6822" t="s">
        <v>42757</v>
      </c>
      <c r="B6822" t="s">
        <v>1065</v>
      </c>
      <c r="C6822" t="s">
        <v>11060</v>
      </c>
      <c r="D6822" t="s">
        <v>712</v>
      </c>
      <c r="E6822">
        <v>137626</v>
      </c>
      <c r="F6822">
        <v>4227</v>
      </c>
    </row>
    <row r="6823" spans="1:6" x14ac:dyDescent="0.35">
      <c r="A6823" t="s">
        <v>42758</v>
      </c>
      <c r="B6823" t="s">
        <v>1375</v>
      </c>
      <c r="C6823" t="s">
        <v>6207</v>
      </c>
      <c r="D6823" t="s">
        <v>295</v>
      </c>
      <c r="E6823">
        <v>291580</v>
      </c>
      <c r="F6823">
        <v>17052</v>
      </c>
    </row>
    <row r="6824" spans="1:6" x14ac:dyDescent="0.35">
      <c r="A6824" t="s">
        <v>42759</v>
      </c>
      <c r="B6824" t="s">
        <v>1191</v>
      </c>
      <c r="C6824" t="s">
        <v>7150</v>
      </c>
      <c r="D6824" t="s">
        <v>479</v>
      </c>
      <c r="E6824">
        <v>281979</v>
      </c>
      <c r="F6824">
        <v>46801</v>
      </c>
    </row>
    <row r="6825" spans="1:6" x14ac:dyDescent="0.35">
      <c r="A6825" t="s">
        <v>42760</v>
      </c>
      <c r="B6825" t="s">
        <v>931</v>
      </c>
      <c r="C6825" t="s">
        <v>8586</v>
      </c>
      <c r="D6825" t="s">
        <v>531</v>
      </c>
      <c r="E6825">
        <v>67468</v>
      </c>
      <c r="F6825">
        <v>11077</v>
      </c>
    </row>
    <row r="6826" spans="1:6" x14ac:dyDescent="0.35">
      <c r="A6826" t="s">
        <v>42761</v>
      </c>
      <c r="B6826" t="s">
        <v>1437</v>
      </c>
      <c r="C6826" t="s">
        <v>13807</v>
      </c>
      <c r="D6826" t="s">
        <v>172</v>
      </c>
      <c r="E6826">
        <v>11086</v>
      </c>
      <c r="F6826">
        <v>2840</v>
      </c>
    </row>
    <row r="6827" spans="1:6" x14ac:dyDescent="0.35">
      <c r="A6827" t="s">
        <v>42762</v>
      </c>
      <c r="B6827" t="s">
        <v>1177</v>
      </c>
      <c r="C6827" t="s">
        <v>3319</v>
      </c>
      <c r="D6827" t="s">
        <v>341</v>
      </c>
      <c r="E6827">
        <v>238173</v>
      </c>
      <c r="F6827">
        <v>7404</v>
      </c>
    </row>
    <row r="6828" spans="1:6" x14ac:dyDescent="0.35">
      <c r="A6828" t="s">
        <v>42763</v>
      </c>
      <c r="B6828" t="s">
        <v>1289</v>
      </c>
      <c r="C6828" t="s">
        <v>16111</v>
      </c>
      <c r="D6828" t="s">
        <v>361</v>
      </c>
      <c r="E6828">
        <v>115335</v>
      </c>
      <c r="F6828">
        <v>14974</v>
      </c>
    </row>
    <row r="6829" spans="1:6" x14ac:dyDescent="0.35">
      <c r="A6829" t="s">
        <v>42764</v>
      </c>
      <c r="B6829" t="s">
        <v>1441</v>
      </c>
      <c r="C6829" t="s">
        <v>15230</v>
      </c>
      <c r="D6829" t="s">
        <v>271</v>
      </c>
      <c r="E6829">
        <v>183567</v>
      </c>
      <c r="F6829">
        <v>29466</v>
      </c>
    </row>
    <row r="6830" spans="1:6" x14ac:dyDescent="0.35">
      <c r="A6830" t="s">
        <v>42765</v>
      </c>
      <c r="B6830" t="s">
        <v>1407</v>
      </c>
      <c r="C6830" t="s">
        <v>7486</v>
      </c>
      <c r="D6830" t="s">
        <v>846</v>
      </c>
      <c r="E6830">
        <v>194117</v>
      </c>
      <c r="F6830">
        <v>1163</v>
      </c>
    </row>
    <row r="6831" spans="1:6" x14ac:dyDescent="0.35">
      <c r="A6831" t="s">
        <v>42766</v>
      </c>
      <c r="B6831" t="s">
        <v>1385</v>
      </c>
      <c r="C6831" t="s">
        <v>8176</v>
      </c>
      <c r="D6831" t="s">
        <v>142</v>
      </c>
      <c r="E6831">
        <v>67228</v>
      </c>
      <c r="F6831">
        <v>6596</v>
      </c>
    </row>
    <row r="6832" spans="1:6" x14ac:dyDescent="0.35">
      <c r="A6832" t="s">
        <v>42767</v>
      </c>
      <c r="B6832" t="s">
        <v>1241</v>
      </c>
      <c r="C6832" t="s">
        <v>2612</v>
      </c>
      <c r="D6832" t="s">
        <v>471</v>
      </c>
      <c r="E6832">
        <v>264801</v>
      </c>
      <c r="F6832">
        <v>52907</v>
      </c>
    </row>
    <row r="6833" spans="1:6" x14ac:dyDescent="0.35">
      <c r="A6833" t="s">
        <v>42768</v>
      </c>
      <c r="B6833" t="s">
        <v>1305</v>
      </c>
      <c r="C6833" t="s">
        <v>11461</v>
      </c>
      <c r="D6833" t="s">
        <v>356</v>
      </c>
      <c r="E6833">
        <v>115576</v>
      </c>
      <c r="F6833">
        <v>15333</v>
      </c>
    </row>
    <row r="6834" spans="1:6" x14ac:dyDescent="0.35">
      <c r="A6834" t="s">
        <v>42769</v>
      </c>
      <c r="B6834" t="s">
        <v>1283</v>
      </c>
      <c r="C6834" t="s">
        <v>10076</v>
      </c>
      <c r="D6834" t="s">
        <v>153</v>
      </c>
      <c r="E6834">
        <v>158283</v>
      </c>
      <c r="F6834">
        <v>37408</v>
      </c>
    </row>
    <row r="6835" spans="1:6" x14ac:dyDescent="0.35">
      <c r="A6835" t="s">
        <v>42770</v>
      </c>
      <c r="B6835" t="s">
        <v>1059</v>
      </c>
      <c r="C6835" t="s">
        <v>2362</v>
      </c>
      <c r="D6835" t="s">
        <v>391</v>
      </c>
      <c r="E6835">
        <v>222318</v>
      </c>
      <c r="F6835">
        <v>41655</v>
      </c>
    </row>
    <row r="6836" spans="1:6" x14ac:dyDescent="0.35">
      <c r="A6836" t="s">
        <v>42771</v>
      </c>
      <c r="B6836" t="s">
        <v>1105</v>
      </c>
      <c r="C6836" t="s">
        <v>9553</v>
      </c>
      <c r="D6836" t="s">
        <v>724</v>
      </c>
      <c r="E6836">
        <v>257174</v>
      </c>
      <c r="F6836">
        <v>45689</v>
      </c>
    </row>
    <row r="6837" spans="1:6" x14ac:dyDescent="0.35">
      <c r="A6837" t="s">
        <v>42772</v>
      </c>
      <c r="B6837" t="s">
        <v>929</v>
      </c>
      <c r="C6837" t="s">
        <v>12442</v>
      </c>
      <c r="D6837" t="s">
        <v>505</v>
      </c>
      <c r="E6837">
        <v>141463</v>
      </c>
      <c r="F6837">
        <v>34051</v>
      </c>
    </row>
    <row r="6838" spans="1:6" x14ac:dyDescent="0.35">
      <c r="A6838" t="s">
        <v>42773</v>
      </c>
      <c r="B6838" t="s">
        <v>1151</v>
      </c>
      <c r="C6838" t="s">
        <v>7019</v>
      </c>
      <c r="D6838" t="s">
        <v>836</v>
      </c>
      <c r="E6838">
        <v>18182</v>
      </c>
      <c r="F6838">
        <v>4314</v>
      </c>
    </row>
    <row r="6839" spans="1:6" x14ac:dyDescent="0.35">
      <c r="A6839" t="s">
        <v>42774</v>
      </c>
      <c r="B6839" t="s">
        <v>983</v>
      </c>
      <c r="C6839" t="s">
        <v>10811</v>
      </c>
      <c r="D6839" t="s">
        <v>693</v>
      </c>
      <c r="E6839">
        <v>200608</v>
      </c>
      <c r="F6839">
        <v>48363</v>
      </c>
    </row>
    <row r="6840" spans="1:6" x14ac:dyDescent="0.35">
      <c r="A6840" t="s">
        <v>42775</v>
      </c>
      <c r="B6840" t="s">
        <v>1101</v>
      </c>
      <c r="C6840" t="s">
        <v>11159</v>
      </c>
      <c r="D6840" t="s">
        <v>604</v>
      </c>
      <c r="E6840">
        <v>111312</v>
      </c>
      <c r="F6840">
        <v>6645</v>
      </c>
    </row>
    <row r="6841" spans="1:6" x14ac:dyDescent="0.35">
      <c r="A6841" t="s">
        <v>42776</v>
      </c>
      <c r="B6841" t="s">
        <v>915</v>
      </c>
      <c r="C6841" t="s">
        <v>14506</v>
      </c>
      <c r="D6841" t="s">
        <v>822</v>
      </c>
      <c r="E6841">
        <v>263515</v>
      </c>
      <c r="F6841">
        <v>59275</v>
      </c>
    </row>
    <row r="6842" spans="1:6" x14ac:dyDescent="0.35">
      <c r="A6842" t="s">
        <v>42777</v>
      </c>
      <c r="B6842" t="s">
        <v>1319</v>
      </c>
      <c r="C6842" t="s">
        <v>7319</v>
      </c>
      <c r="D6842" t="s">
        <v>524</v>
      </c>
      <c r="E6842">
        <v>288460</v>
      </c>
      <c r="F6842">
        <v>52649</v>
      </c>
    </row>
    <row r="6843" spans="1:6" x14ac:dyDescent="0.35">
      <c r="A6843" t="s">
        <v>42778</v>
      </c>
      <c r="B6843" t="s">
        <v>1067</v>
      </c>
      <c r="C6843" t="s">
        <v>4928</v>
      </c>
      <c r="D6843" t="s">
        <v>855</v>
      </c>
      <c r="E6843">
        <v>110102</v>
      </c>
      <c r="F6843">
        <v>30340</v>
      </c>
    </row>
    <row r="6844" spans="1:6" x14ac:dyDescent="0.35">
      <c r="A6844" t="s">
        <v>42779</v>
      </c>
      <c r="B6844" t="s">
        <v>1089</v>
      </c>
      <c r="C6844" t="s">
        <v>3420</v>
      </c>
      <c r="D6844" t="s">
        <v>857</v>
      </c>
      <c r="E6844">
        <v>119760</v>
      </c>
      <c r="F6844">
        <v>4850</v>
      </c>
    </row>
    <row r="6845" spans="1:6" x14ac:dyDescent="0.35">
      <c r="A6845" t="s">
        <v>42780</v>
      </c>
      <c r="B6845" t="s">
        <v>1435</v>
      </c>
      <c r="C6845" t="s">
        <v>7175</v>
      </c>
      <c r="D6845" t="s">
        <v>722</v>
      </c>
      <c r="E6845">
        <v>242192</v>
      </c>
      <c r="F6845">
        <v>30597</v>
      </c>
    </row>
    <row r="6846" spans="1:6" x14ac:dyDescent="0.35">
      <c r="A6846" t="s">
        <v>42781</v>
      </c>
      <c r="B6846" t="s">
        <v>963</v>
      </c>
      <c r="C6846" t="s">
        <v>7655</v>
      </c>
      <c r="D6846" t="s">
        <v>251</v>
      </c>
      <c r="E6846">
        <v>123195</v>
      </c>
      <c r="F6846">
        <v>17356</v>
      </c>
    </row>
    <row r="6847" spans="1:6" x14ac:dyDescent="0.35">
      <c r="A6847" t="s">
        <v>42782</v>
      </c>
      <c r="B6847" t="s">
        <v>1273</v>
      </c>
      <c r="C6847" t="s">
        <v>3183</v>
      </c>
      <c r="D6847" t="s">
        <v>816</v>
      </c>
      <c r="E6847">
        <v>263348</v>
      </c>
      <c r="F6847">
        <v>20624</v>
      </c>
    </row>
    <row r="6848" spans="1:6" x14ac:dyDescent="0.35">
      <c r="A6848" t="s">
        <v>42783</v>
      </c>
      <c r="B6848" t="s">
        <v>1477</v>
      </c>
      <c r="C6848" t="s">
        <v>14326</v>
      </c>
      <c r="D6848" t="s">
        <v>189</v>
      </c>
      <c r="E6848">
        <v>30033</v>
      </c>
      <c r="F6848">
        <v>4438</v>
      </c>
    </row>
    <row r="6849" spans="1:6" x14ac:dyDescent="0.35">
      <c r="A6849" t="s">
        <v>42784</v>
      </c>
      <c r="B6849" t="s">
        <v>1115</v>
      </c>
      <c r="C6849" t="s">
        <v>3736</v>
      </c>
      <c r="D6849" t="s">
        <v>255</v>
      </c>
      <c r="E6849">
        <v>275354</v>
      </c>
      <c r="F6849">
        <v>48815</v>
      </c>
    </row>
    <row r="6850" spans="1:6" x14ac:dyDescent="0.35">
      <c r="A6850" t="s">
        <v>42785</v>
      </c>
      <c r="B6850" t="s">
        <v>939</v>
      </c>
      <c r="C6850" t="s">
        <v>14569</v>
      </c>
      <c r="D6850" t="s">
        <v>400</v>
      </c>
      <c r="E6850">
        <v>208277</v>
      </c>
      <c r="F6850">
        <v>19143</v>
      </c>
    </row>
    <row r="6851" spans="1:6" x14ac:dyDescent="0.35">
      <c r="A6851" t="s">
        <v>42786</v>
      </c>
      <c r="B6851" t="s">
        <v>1417</v>
      </c>
      <c r="C6851" t="s">
        <v>15789</v>
      </c>
      <c r="D6851" t="s">
        <v>311</v>
      </c>
      <c r="E6851">
        <v>23372</v>
      </c>
      <c r="F6851">
        <v>3163</v>
      </c>
    </row>
    <row r="6852" spans="1:6" x14ac:dyDescent="0.35">
      <c r="A6852" t="s">
        <v>42787</v>
      </c>
      <c r="B6852" t="s">
        <v>1447</v>
      </c>
      <c r="C6852" t="s">
        <v>4187</v>
      </c>
      <c r="D6852" t="s">
        <v>459</v>
      </c>
      <c r="E6852">
        <v>5860</v>
      </c>
      <c r="F6852">
        <v>597</v>
      </c>
    </row>
    <row r="6853" spans="1:6" x14ac:dyDescent="0.35">
      <c r="A6853" t="s">
        <v>42788</v>
      </c>
      <c r="B6853" t="s">
        <v>1291</v>
      </c>
      <c r="C6853" t="s">
        <v>15709</v>
      </c>
      <c r="D6853" t="s">
        <v>369</v>
      </c>
      <c r="E6853">
        <v>224135</v>
      </c>
      <c r="F6853">
        <v>164</v>
      </c>
    </row>
    <row r="6854" spans="1:6" x14ac:dyDescent="0.35">
      <c r="A6854" t="s">
        <v>42789</v>
      </c>
      <c r="B6854" t="s">
        <v>1441</v>
      </c>
      <c r="C6854" t="s">
        <v>6210</v>
      </c>
      <c r="D6854" t="s">
        <v>325</v>
      </c>
      <c r="E6854">
        <v>262133</v>
      </c>
      <c r="F6854">
        <v>59830</v>
      </c>
    </row>
    <row r="6855" spans="1:6" x14ac:dyDescent="0.35">
      <c r="A6855" t="s">
        <v>42790</v>
      </c>
      <c r="B6855" t="s">
        <v>961</v>
      </c>
      <c r="C6855" t="s">
        <v>13101</v>
      </c>
      <c r="D6855" t="s">
        <v>356</v>
      </c>
      <c r="E6855">
        <v>243230</v>
      </c>
      <c r="F6855">
        <v>766</v>
      </c>
    </row>
    <row r="6856" spans="1:6" x14ac:dyDescent="0.35">
      <c r="A6856" t="s">
        <v>42791</v>
      </c>
      <c r="B6856" t="s">
        <v>1265</v>
      </c>
      <c r="C6856" t="s">
        <v>11735</v>
      </c>
      <c r="D6856" t="s">
        <v>787</v>
      </c>
      <c r="E6856">
        <v>179321</v>
      </c>
      <c r="F6856">
        <v>37387</v>
      </c>
    </row>
    <row r="6857" spans="1:6" x14ac:dyDescent="0.35">
      <c r="A6857" t="s">
        <v>42792</v>
      </c>
      <c r="B6857" t="s">
        <v>1227</v>
      </c>
      <c r="C6857" t="s">
        <v>2775</v>
      </c>
      <c r="D6857" t="s">
        <v>678</v>
      </c>
      <c r="E6857">
        <v>71247</v>
      </c>
      <c r="F6857">
        <v>1795</v>
      </c>
    </row>
    <row r="6858" spans="1:6" x14ac:dyDescent="0.35">
      <c r="A6858" t="s">
        <v>42793</v>
      </c>
      <c r="B6858" t="s">
        <v>1271</v>
      </c>
      <c r="C6858" t="s">
        <v>7200</v>
      </c>
      <c r="D6858" t="s">
        <v>782</v>
      </c>
      <c r="E6858">
        <v>191538</v>
      </c>
      <c r="F6858">
        <v>1689</v>
      </c>
    </row>
    <row r="6859" spans="1:6" x14ac:dyDescent="0.35">
      <c r="A6859" t="s">
        <v>42794</v>
      </c>
      <c r="B6859" t="s">
        <v>896</v>
      </c>
      <c r="C6859" t="s">
        <v>14147</v>
      </c>
      <c r="D6859" t="s">
        <v>611</v>
      </c>
      <c r="E6859">
        <v>139548</v>
      </c>
      <c r="F6859">
        <v>24033</v>
      </c>
    </row>
    <row r="6860" spans="1:6" x14ac:dyDescent="0.35">
      <c r="A6860" t="s">
        <v>42795</v>
      </c>
      <c r="B6860" t="s">
        <v>1445</v>
      </c>
      <c r="C6860" t="s">
        <v>11492</v>
      </c>
      <c r="D6860" t="s">
        <v>189</v>
      </c>
      <c r="E6860">
        <v>208011</v>
      </c>
      <c r="F6860">
        <v>47939</v>
      </c>
    </row>
    <row r="6861" spans="1:6" x14ac:dyDescent="0.35">
      <c r="A6861" t="s">
        <v>42796</v>
      </c>
      <c r="B6861" t="s">
        <v>1013</v>
      </c>
      <c r="C6861" t="s">
        <v>4414</v>
      </c>
      <c r="D6861" t="s">
        <v>757</v>
      </c>
      <c r="E6861">
        <v>43772</v>
      </c>
      <c r="F6861">
        <v>8777</v>
      </c>
    </row>
    <row r="6862" spans="1:6" x14ac:dyDescent="0.35">
      <c r="A6862" t="s">
        <v>42797</v>
      </c>
      <c r="B6862" t="s">
        <v>967</v>
      </c>
      <c r="C6862" t="s">
        <v>3989</v>
      </c>
      <c r="D6862" t="s">
        <v>303</v>
      </c>
      <c r="E6862">
        <v>235851</v>
      </c>
      <c r="F6862">
        <v>17306</v>
      </c>
    </row>
    <row r="6863" spans="1:6" x14ac:dyDescent="0.35">
      <c r="A6863" t="s">
        <v>42798</v>
      </c>
      <c r="B6863" t="s">
        <v>1089</v>
      </c>
      <c r="C6863" t="s">
        <v>5379</v>
      </c>
      <c r="D6863" t="s">
        <v>838</v>
      </c>
      <c r="E6863">
        <v>67389</v>
      </c>
      <c r="F6863">
        <v>995</v>
      </c>
    </row>
    <row r="6864" spans="1:6" x14ac:dyDescent="0.35">
      <c r="A6864" t="s">
        <v>42799</v>
      </c>
      <c r="B6864" t="s">
        <v>937</v>
      </c>
      <c r="C6864" t="s">
        <v>11559</v>
      </c>
      <c r="D6864" t="s">
        <v>152</v>
      </c>
      <c r="E6864">
        <v>157023</v>
      </c>
      <c r="F6864">
        <v>31752</v>
      </c>
    </row>
    <row r="6865" spans="1:6" x14ac:dyDescent="0.35">
      <c r="A6865" t="s">
        <v>42800</v>
      </c>
      <c r="B6865" t="s">
        <v>1275</v>
      </c>
      <c r="C6865" t="s">
        <v>11136</v>
      </c>
      <c r="D6865" t="s">
        <v>715</v>
      </c>
      <c r="E6865">
        <v>269083</v>
      </c>
      <c r="F6865">
        <v>65142</v>
      </c>
    </row>
    <row r="6866" spans="1:6" x14ac:dyDescent="0.35">
      <c r="A6866" t="s">
        <v>42801</v>
      </c>
      <c r="B6866" t="s">
        <v>1435</v>
      </c>
      <c r="C6866" t="s">
        <v>10809</v>
      </c>
      <c r="D6866" t="s">
        <v>326</v>
      </c>
      <c r="E6866">
        <v>217970</v>
      </c>
      <c r="F6866">
        <v>53440</v>
      </c>
    </row>
    <row r="6867" spans="1:6" x14ac:dyDescent="0.35">
      <c r="A6867" t="s">
        <v>42802</v>
      </c>
      <c r="B6867" t="s">
        <v>973</v>
      </c>
      <c r="C6867" t="s">
        <v>13076</v>
      </c>
      <c r="D6867" t="s">
        <v>787</v>
      </c>
      <c r="E6867">
        <v>59294</v>
      </c>
      <c r="F6867">
        <v>2463</v>
      </c>
    </row>
    <row r="6868" spans="1:6" x14ac:dyDescent="0.35">
      <c r="A6868" t="s">
        <v>42803</v>
      </c>
      <c r="B6868" t="s">
        <v>1139</v>
      </c>
      <c r="C6868" t="s">
        <v>12559</v>
      </c>
      <c r="D6868" t="s">
        <v>441</v>
      </c>
      <c r="E6868">
        <v>104292</v>
      </c>
      <c r="F6868">
        <v>8831</v>
      </c>
    </row>
    <row r="6869" spans="1:6" x14ac:dyDescent="0.35">
      <c r="A6869" t="s">
        <v>42804</v>
      </c>
      <c r="B6869" t="s">
        <v>1155</v>
      </c>
      <c r="C6869" t="s">
        <v>10209</v>
      </c>
      <c r="D6869" t="s">
        <v>176</v>
      </c>
      <c r="E6869">
        <v>20561</v>
      </c>
      <c r="F6869">
        <v>3169</v>
      </c>
    </row>
    <row r="6870" spans="1:6" x14ac:dyDescent="0.35">
      <c r="A6870" t="s">
        <v>42805</v>
      </c>
      <c r="B6870" t="s">
        <v>1417</v>
      </c>
      <c r="C6870" t="s">
        <v>4737</v>
      </c>
      <c r="D6870" t="s">
        <v>737</v>
      </c>
      <c r="E6870">
        <v>281950</v>
      </c>
      <c r="F6870">
        <v>40758</v>
      </c>
    </row>
    <row r="6871" spans="1:6" x14ac:dyDescent="0.35">
      <c r="A6871" t="s">
        <v>42806</v>
      </c>
      <c r="B6871" t="s">
        <v>1021</v>
      </c>
      <c r="C6871" t="s">
        <v>9662</v>
      </c>
      <c r="D6871" t="s">
        <v>570</v>
      </c>
      <c r="E6871">
        <v>148017</v>
      </c>
      <c r="F6871">
        <v>30027</v>
      </c>
    </row>
    <row r="6872" spans="1:6" x14ac:dyDescent="0.35">
      <c r="A6872" t="s">
        <v>42807</v>
      </c>
      <c r="B6872" t="s">
        <v>1017</v>
      </c>
      <c r="C6872" t="s">
        <v>4149</v>
      </c>
      <c r="D6872" t="s">
        <v>322</v>
      </c>
      <c r="E6872">
        <v>244553</v>
      </c>
      <c r="F6872">
        <v>57931</v>
      </c>
    </row>
    <row r="6873" spans="1:6" x14ac:dyDescent="0.35">
      <c r="A6873" t="s">
        <v>42808</v>
      </c>
      <c r="B6873" t="s">
        <v>1383</v>
      </c>
      <c r="C6873" t="s">
        <v>15230</v>
      </c>
      <c r="D6873" t="s">
        <v>589</v>
      </c>
      <c r="E6873">
        <v>248561</v>
      </c>
      <c r="F6873">
        <v>26107</v>
      </c>
    </row>
    <row r="6874" spans="1:6" x14ac:dyDescent="0.35">
      <c r="A6874" t="s">
        <v>42809</v>
      </c>
      <c r="B6874" t="s">
        <v>1075</v>
      </c>
      <c r="C6874" t="s">
        <v>3572</v>
      </c>
      <c r="D6874" t="s">
        <v>604</v>
      </c>
      <c r="E6874">
        <v>7104</v>
      </c>
      <c r="F6874">
        <v>1806</v>
      </c>
    </row>
    <row r="6875" spans="1:6" x14ac:dyDescent="0.35">
      <c r="A6875" t="s">
        <v>42810</v>
      </c>
      <c r="B6875" t="s">
        <v>894</v>
      </c>
      <c r="C6875" t="s">
        <v>12062</v>
      </c>
      <c r="D6875" t="s">
        <v>507</v>
      </c>
      <c r="E6875">
        <v>237664</v>
      </c>
      <c r="F6875">
        <v>10338</v>
      </c>
    </row>
    <row r="6876" spans="1:6" x14ac:dyDescent="0.35">
      <c r="A6876" t="s">
        <v>42811</v>
      </c>
      <c r="B6876" t="s">
        <v>1045</v>
      </c>
      <c r="C6876" t="s">
        <v>10478</v>
      </c>
      <c r="D6876" t="s">
        <v>332</v>
      </c>
      <c r="E6876">
        <v>120139</v>
      </c>
      <c r="F6876">
        <v>21189</v>
      </c>
    </row>
    <row r="6877" spans="1:6" x14ac:dyDescent="0.35">
      <c r="A6877" t="s">
        <v>42812</v>
      </c>
      <c r="B6877" t="s">
        <v>1075</v>
      </c>
      <c r="C6877" t="s">
        <v>13086</v>
      </c>
      <c r="D6877" t="s">
        <v>738</v>
      </c>
      <c r="E6877">
        <v>276740</v>
      </c>
      <c r="F6877">
        <v>66202</v>
      </c>
    </row>
    <row r="6878" spans="1:6" x14ac:dyDescent="0.35">
      <c r="A6878" t="s">
        <v>42813</v>
      </c>
      <c r="B6878" t="s">
        <v>1273</v>
      </c>
      <c r="C6878" t="s">
        <v>4594</v>
      </c>
      <c r="D6878" t="s">
        <v>427</v>
      </c>
      <c r="E6878">
        <v>264532</v>
      </c>
      <c r="F6878">
        <v>77567</v>
      </c>
    </row>
    <row r="6879" spans="1:6" x14ac:dyDescent="0.35">
      <c r="A6879" t="s">
        <v>42814</v>
      </c>
      <c r="B6879" t="s">
        <v>1305</v>
      </c>
      <c r="C6879" t="s">
        <v>5302</v>
      </c>
      <c r="D6879" t="s">
        <v>695</v>
      </c>
      <c r="E6879">
        <v>94749</v>
      </c>
      <c r="F6879">
        <v>26187</v>
      </c>
    </row>
    <row r="6880" spans="1:6" x14ac:dyDescent="0.35">
      <c r="A6880" t="s">
        <v>42815</v>
      </c>
      <c r="B6880" t="s">
        <v>1347</v>
      </c>
      <c r="C6880" t="s">
        <v>8784</v>
      </c>
      <c r="D6880" t="s">
        <v>415</v>
      </c>
      <c r="E6880">
        <v>83244</v>
      </c>
      <c r="F6880">
        <v>6462</v>
      </c>
    </row>
    <row r="6881" spans="1:6" x14ac:dyDescent="0.35">
      <c r="A6881" t="s">
        <v>42816</v>
      </c>
      <c r="B6881" t="s">
        <v>1047</v>
      </c>
      <c r="C6881" t="s">
        <v>10811</v>
      </c>
      <c r="D6881" t="s">
        <v>473</v>
      </c>
      <c r="E6881">
        <v>133618</v>
      </c>
      <c r="F6881">
        <v>1024</v>
      </c>
    </row>
    <row r="6882" spans="1:6" x14ac:dyDescent="0.35">
      <c r="A6882" t="s">
        <v>42817</v>
      </c>
      <c r="B6882" t="s">
        <v>1071</v>
      </c>
      <c r="C6882" t="s">
        <v>5684</v>
      </c>
      <c r="D6882" t="s">
        <v>764</v>
      </c>
      <c r="E6882">
        <v>245255</v>
      </c>
      <c r="F6882">
        <v>1366</v>
      </c>
    </row>
    <row r="6883" spans="1:6" x14ac:dyDescent="0.35">
      <c r="A6883" t="s">
        <v>42818</v>
      </c>
      <c r="B6883" t="s">
        <v>1441</v>
      </c>
      <c r="C6883" t="s">
        <v>16346</v>
      </c>
      <c r="D6883" t="s">
        <v>658</v>
      </c>
      <c r="E6883">
        <v>122446</v>
      </c>
      <c r="F6883">
        <v>32221</v>
      </c>
    </row>
    <row r="6884" spans="1:6" x14ac:dyDescent="0.35">
      <c r="A6884" t="s">
        <v>42819</v>
      </c>
      <c r="B6884" t="s">
        <v>1115</v>
      </c>
      <c r="C6884" t="s">
        <v>11272</v>
      </c>
      <c r="D6884" t="s">
        <v>727</v>
      </c>
      <c r="E6884">
        <v>73592</v>
      </c>
      <c r="F6884">
        <v>6819</v>
      </c>
    </row>
    <row r="6885" spans="1:6" x14ac:dyDescent="0.35">
      <c r="A6885" t="s">
        <v>42820</v>
      </c>
      <c r="B6885" t="s">
        <v>1329</v>
      </c>
      <c r="C6885" t="s">
        <v>6021</v>
      </c>
      <c r="D6885" t="s">
        <v>348</v>
      </c>
      <c r="E6885">
        <v>49800</v>
      </c>
      <c r="F6885">
        <v>10988</v>
      </c>
    </row>
    <row r="6886" spans="1:6" x14ac:dyDescent="0.35">
      <c r="A6886" t="s">
        <v>42821</v>
      </c>
      <c r="B6886" t="s">
        <v>1455</v>
      </c>
      <c r="C6886" t="s">
        <v>10940</v>
      </c>
      <c r="D6886" t="s">
        <v>523</v>
      </c>
      <c r="E6886">
        <v>280249</v>
      </c>
      <c r="F6886">
        <v>59784</v>
      </c>
    </row>
    <row r="6887" spans="1:6" x14ac:dyDescent="0.35">
      <c r="A6887" t="s">
        <v>42822</v>
      </c>
      <c r="B6887" t="s">
        <v>1177</v>
      </c>
      <c r="C6887" t="s">
        <v>2747</v>
      </c>
      <c r="D6887" t="s">
        <v>756</v>
      </c>
      <c r="E6887">
        <v>166791</v>
      </c>
      <c r="F6887">
        <v>37564</v>
      </c>
    </row>
    <row r="6888" spans="1:6" x14ac:dyDescent="0.35">
      <c r="A6888" t="s">
        <v>42823</v>
      </c>
      <c r="B6888" t="s">
        <v>943</v>
      </c>
      <c r="C6888" t="s">
        <v>4411</v>
      </c>
      <c r="D6888" t="s">
        <v>455</v>
      </c>
      <c r="E6888">
        <v>249749</v>
      </c>
      <c r="F6888">
        <v>11280</v>
      </c>
    </row>
    <row r="6889" spans="1:6" x14ac:dyDescent="0.35">
      <c r="A6889" t="s">
        <v>42824</v>
      </c>
      <c r="B6889" t="s">
        <v>1335</v>
      </c>
      <c r="C6889" t="s">
        <v>9154</v>
      </c>
      <c r="D6889" t="s">
        <v>684</v>
      </c>
      <c r="E6889">
        <v>290381</v>
      </c>
      <c r="F6889">
        <v>57001</v>
      </c>
    </row>
    <row r="6890" spans="1:6" x14ac:dyDescent="0.35">
      <c r="A6890" t="s">
        <v>42825</v>
      </c>
      <c r="B6890" t="s">
        <v>1097</v>
      </c>
      <c r="C6890" t="s">
        <v>15475</v>
      </c>
      <c r="D6890" t="s">
        <v>471</v>
      </c>
      <c r="E6890">
        <v>273174</v>
      </c>
      <c r="F6890">
        <v>79585</v>
      </c>
    </row>
    <row r="6891" spans="1:6" x14ac:dyDescent="0.35">
      <c r="A6891" t="s">
        <v>42826</v>
      </c>
      <c r="B6891" t="s">
        <v>921</v>
      </c>
      <c r="C6891" t="s">
        <v>6336</v>
      </c>
      <c r="D6891" t="s">
        <v>758</v>
      </c>
      <c r="E6891">
        <v>165820</v>
      </c>
      <c r="F6891">
        <v>31191</v>
      </c>
    </row>
    <row r="6892" spans="1:6" x14ac:dyDescent="0.35">
      <c r="A6892" t="s">
        <v>42827</v>
      </c>
      <c r="B6892" t="s">
        <v>995</v>
      </c>
      <c r="C6892" t="s">
        <v>6156</v>
      </c>
      <c r="D6892" t="s">
        <v>589</v>
      </c>
      <c r="E6892">
        <v>104540</v>
      </c>
      <c r="F6892">
        <v>8390</v>
      </c>
    </row>
    <row r="6893" spans="1:6" x14ac:dyDescent="0.35">
      <c r="A6893" t="s">
        <v>42828</v>
      </c>
      <c r="B6893" t="s">
        <v>1309</v>
      </c>
      <c r="C6893" t="s">
        <v>3094</v>
      </c>
      <c r="D6893" t="s">
        <v>279</v>
      </c>
      <c r="E6893">
        <v>236818</v>
      </c>
      <c r="F6893">
        <v>29883</v>
      </c>
    </row>
    <row r="6894" spans="1:6" x14ac:dyDescent="0.35">
      <c r="A6894" t="s">
        <v>42829</v>
      </c>
      <c r="B6894" t="s">
        <v>1385</v>
      </c>
      <c r="C6894" t="s">
        <v>3721</v>
      </c>
      <c r="D6894" t="s">
        <v>782</v>
      </c>
      <c r="E6894">
        <v>283844</v>
      </c>
      <c r="F6894">
        <v>36073</v>
      </c>
    </row>
    <row r="6895" spans="1:6" x14ac:dyDescent="0.35">
      <c r="A6895" t="s">
        <v>42830</v>
      </c>
      <c r="B6895" t="s">
        <v>1379</v>
      </c>
      <c r="C6895" t="s">
        <v>4246</v>
      </c>
      <c r="D6895" t="s">
        <v>654</v>
      </c>
      <c r="E6895">
        <v>170257</v>
      </c>
      <c r="F6895">
        <v>18926</v>
      </c>
    </row>
    <row r="6896" spans="1:6" x14ac:dyDescent="0.35">
      <c r="A6896" t="s">
        <v>42831</v>
      </c>
      <c r="B6896" t="s">
        <v>1167</v>
      </c>
      <c r="C6896" t="s">
        <v>8342</v>
      </c>
      <c r="D6896" t="s">
        <v>252</v>
      </c>
      <c r="E6896">
        <v>287846</v>
      </c>
      <c r="F6896">
        <v>66723</v>
      </c>
    </row>
    <row r="6897" spans="1:6" x14ac:dyDescent="0.35">
      <c r="A6897" t="s">
        <v>42832</v>
      </c>
      <c r="B6897" t="s">
        <v>1221</v>
      </c>
      <c r="C6897" t="s">
        <v>11798</v>
      </c>
      <c r="D6897" t="s">
        <v>224</v>
      </c>
      <c r="E6897">
        <v>31716</v>
      </c>
      <c r="F6897">
        <v>3088</v>
      </c>
    </row>
    <row r="6898" spans="1:6" x14ac:dyDescent="0.35">
      <c r="A6898" t="s">
        <v>42833</v>
      </c>
      <c r="B6898" t="s">
        <v>1089</v>
      </c>
      <c r="C6898" t="s">
        <v>13020</v>
      </c>
      <c r="D6898" t="s">
        <v>856</v>
      </c>
      <c r="E6898">
        <v>203787</v>
      </c>
      <c r="F6898">
        <v>24339</v>
      </c>
    </row>
    <row r="6899" spans="1:6" x14ac:dyDescent="0.35">
      <c r="A6899" t="s">
        <v>42834</v>
      </c>
      <c r="B6899" t="s">
        <v>1039</v>
      </c>
      <c r="C6899" t="s">
        <v>15074</v>
      </c>
      <c r="D6899" t="s">
        <v>177</v>
      </c>
      <c r="E6899">
        <v>89701</v>
      </c>
      <c r="F6899">
        <v>25291</v>
      </c>
    </row>
    <row r="6900" spans="1:6" x14ac:dyDescent="0.35">
      <c r="A6900" t="s">
        <v>42835</v>
      </c>
      <c r="B6900" t="s">
        <v>1151</v>
      </c>
      <c r="C6900" t="s">
        <v>2668</v>
      </c>
      <c r="D6900" t="s">
        <v>221</v>
      </c>
      <c r="E6900">
        <v>180427</v>
      </c>
      <c r="F6900">
        <v>20460</v>
      </c>
    </row>
    <row r="6901" spans="1:6" x14ac:dyDescent="0.35">
      <c r="A6901" t="s">
        <v>42836</v>
      </c>
      <c r="B6901" t="s">
        <v>1369</v>
      </c>
      <c r="C6901" t="s">
        <v>2002</v>
      </c>
      <c r="D6901" t="s">
        <v>493</v>
      </c>
      <c r="E6901">
        <v>248883</v>
      </c>
      <c r="F6901">
        <v>38799</v>
      </c>
    </row>
    <row r="6902" spans="1:6" x14ac:dyDescent="0.35">
      <c r="A6902" t="s">
        <v>42837</v>
      </c>
      <c r="B6902" t="s">
        <v>1117</v>
      </c>
      <c r="C6902" t="s">
        <v>2425</v>
      </c>
      <c r="D6902" t="s">
        <v>671</v>
      </c>
      <c r="E6902">
        <v>101849</v>
      </c>
      <c r="F6902">
        <v>3999</v>
      </c>
    </row>
    <row r="6903" spans="1:6" x14ac:dyDescent="0.35">
      <c r="A6903" t="s">
        <v>42838</v>
      </c>
      <c r="B6903" t="s">
        <v>1391</v>
      </c>
      <c r="C6903" t="s">
        <v>10244</v>
      </c>
      <c r="D6903" t="s">
        <v>711</v>
      </c>
      <c r="E6903">
        <v>265994</v>
      </c>
      <c r="F6903">
        <v>48784</v>
      </c>
    </row>
    <row r="6904" spans="1:6" x14ac:dyDescent="0.35">
      <c r="A6904" t="s">
        <v>42839</v>
      </c>
      <c r="B6904" t="s">
        <v>1107</v>
      </c>
      <c r="C6904" t="s">
        <v>16689</v>
      </c>
      <c r="D6904" t="s">
        <v>859</v>
      </c>
      <c r="E6904">
        <v>137323</v>
      </c>
      <c r="F6904">
        <v>28249</v>
      </c>
    </row>
    <row r="6905" spans="1:6" x14ac:dyDescent="0.35">
      <c r="A6905" t="s">
        <v>42840</v>
      </c>
      <c r="B6905" t="s">
        <v>1387</v>
      </c>
      <c r="C6905" t="s">
        <v>11492</v>
      </c>
      <c r="D6905" t="s">
        <v>667</v>
      </c>
      <c r="E6905">
        <v>128243</v>
      </c>
      <c r="F6905">
        <v>33438</v>
      </c>
    </row>
    <row r="6906" spans="1:6" x14ac:dyDescent="0.35">
      <c r="A6906" t="s">
        <v>42841</v>
      </c>
      <c r="B6906" t="s">
        <v>1335</v>
      </c>
      <c r="C6906" t="s">
        <v>2534</v>
      </c>
      <c r="D6906" t="s">
        <v>322</v>
      </c>
      <c r="E6906">
        <v>82621</v>
      </c>
      <c r="F6906">
        <v>18303</v>
      </c>
    </row>
    <row r="6907" spans="1:6" x14ac:dyDescent="0.35">
      <c r="A6907" t="s">
        <v>42842</v>
      </c>
      <c r="B6907" t="s">
        <v>1007</v>
      </c>
      <c r="C6907" t="s">
        <v>9219</v>
      </c>
      <c r="D6907" t="s">
        <v>743</v>
      </c>
      <c r="E6907">
        <v>264980</v>
      </c>
      <c r="F6907">
        <v>20326</v>
      </c>
    </row>
    <row r="6908" spans="1:6" x14ac:dyDescent="0.35">
      <c r="A6908" t="s">
        <v>42843</v>
      </c>
      <c r="B6908" t="s">
        <v>1237</v>
      </c>
      <c r="C6908" t="s">
        <v>3292</v>
      </c>
      <c r="D6908" t="s">
        <v>485</v>
      </c>
      <c r="E6908">
        <v>260202</v>
      </c>
      <c r="F6908">
        <v>10643</v>
      </c>
    </row>
    <row r="6909" spans="1:6" x14ac:dyDescent="0.35">
      <c r="A6909" t="s">
        <v>42844</v>
      </c>
      <c r="B6909" t="s">
        <v>1183</v>
      </c>
      <c r="C6909" t="s">
        <v>5954</v>
      </c>
      <c r="D6909" t="s">
        <v>314</v>
      </c>
      <c r="E6909">
        <v>250840</v>
      </c>
      <c r="F6909">
        <v>59169</v>
      </c>
    </row>
    <row r="6910" spans="1:6" x14ac:dyDescent="0.35">
      <c r="A6910" t="s">
        <v>42845</v>
      </c>
      <c r="B6910" t="s">
        <v>1353</v>
      </c>
      <c r="C6910" t="s">
        <v>7285</v>
      </c>
      <c r="D6910" t="s">
        <v>688</v>
      </c>
      <c r="E6910">
        <v>128712</v>
      </c>
      <c r="F6910">
        <v>10665</v>
      </c>
    </row>
    <row r="6911" spans="1:6" x14ac:dyDescent="0.35">
      <c r="A6911" t="s">
        <v>42846</v>
      </c>
      <c r="B6911" t="s">
        <v>1005</v>
      </c>
      <c r="C6911" t="s">
        <v>14248</v>
      </c>
      <c r="D6911" t="s">
        <v>588</v>
      </c>
      <c r="E6911">
        <v>256941</v>
      </c>
      <c r="F6911">
        <v>15217</v>
      </c>
    </row>
    <row r="6912" spans="1:6" x14ac:dyDescent="0.35">
      <c r="A6912" t="s">
        <v>42847</v>
      </c>
      <c r="B6912" t="s">
        <v>1265</v>
      </c>
      <c r="C6912" t="s">
        <v>14795</v>
      </c>
      <c r="D6912" t="s">
        <v>781</v>
      </c>
      <c r="E6912">
        <v>94394</v>
      </c>
      <c r="F6912">
        <v>27188</v>
      </c>
    </row>
    <row r="6913" spans="1:6" x14ac:dyDescent="0.35">
      <c r="A6913" t="s">
        <v>42848</v>
      </c>
      <c r="B6913" t="s">
        <v>1045</v>
      </c>
      <c r="C6913" t="s">
        <v>8827</v>
      </c>
      <c r="D6913" t="s">
        <v>779</v>
      </c>
      <c r="E6913">
        <v>41299</v>
      </c>
      <c r="F6913">
        <v>11047</v>
      </c>
    </row>
    <row r="6914" spans="1:6" x14ac:dyDescent="0.35">
      <c r="A6914" t="s">
        <v>42849</v>
      </c>
      <c r="B6914" t="s">
        <v>1105</v>
      </c>
      <c r="C6914" t="s">
        <v>14315</v>
      </c>
      <c r="D6914" t="s">
        <v>184</v>
      </c>
      <c r="E6914">
        <v>273322</v>
      </c>
      <c r="F6914">
        <v>62174</v>
      </c>
    </row>
    <row r="6915" spans="1:6" x14ac:dyDescent="0.35">
      <c r="A6915" t="s">
        <v>42850</v>
      </c>
      <c r="B6915" t="s">
        <v>945</v>
      </c>
      <c r="C6915" t="s">
        <v>10236</v>
      </c>
      <c r="D6915" t="s">
        <v>356</v>
      </c>
      <c r="E6915">
        <v>142341</v>
      </c>
      <c r="F6915">
        <v>16126</v>
      </c>
    </row>
    <row r="6916" spans="1:6" x14ac:dyDescent="0.35">
      <c r="A6916" t="s">
        <v>42851</v>
      </c>
      <c r="B6916" t="s">
        <v>1415</v>
      </c>
      <c r="C6916" t="s">
        <v>15286</v>
      </c>
      <c r="D6916" t="s">
        <v>494</v>
      </c>
      <c r="E6916">
        <v>77315</v>
      </c>
      <c r="F6916">
        <v>8497</v>
      </c>
    </row>
    <row r="6917" spans="1:6" x14ac:dyDescent="0.35">
      <c r="A6917" t="s">
        <v>42852</v>
      </c>
      <c r="B6917" t="s">
        <v>1189</v>
      </c>
      <c r="C6917" t="s">
        <v>5210</v>
      </c>
      <c r="D6917" t="s">
        <v>318</v>
      </c>
      <c r="E6917">
        <v>96797</v>
      </c>
      <c r="F6917">
        <v>4250</v>
      </c>
    </row>
    <row r="6918" spans="1:6" x14ac:dyDescent="0.35">
      <c r="A6918" t="s">
        <v>42853</v>
      </c>
      <c r="B6918" t="s">
        <v>1213</v>
      </c>
      <c r="C6918" t="s">
        <v>4574</v>
      </c>
      <c r="D6918" t="s">
        <v>842</v>
      </c>
      <c r="E6918">
        <v>291167</v>
      </c>
      <c r="F6918">
        <v>55152</v>
      </c>
    </row>
    <row r="6919" spans="1:6" x14ac:dyDescent="0.35">
      <c r="A6919" t="s">
        <v>42854</v>
      </c>
      <c r="B6919" t="s">
        <v>1081</v>
      </c>
      <c r="C6919" t="s">
        <v>8412</v>
      </c>
      <c r="D6919" t="s">
        <v>608</v>
      </c>
      <c r="E6919">
        <v>80330</v>
      </c>
      <c r="F6919">
        <v>16957</v>
      </c>
    </row>
    <row r="6920" spans="1:6" x14ac:dyDescent="0.35">
      <c r="A6920" t="s">
        <v>42855</v>
      </c>
      <c r="B6920" t="s">
        <v>1129</v>
      </c>
      <c r="C6920" t="s">
        <v>3181</v>
      </c>
      <c r="D6920" t="s">
        <v>538</v>
      </c>
      <c r="E6920">
        <v>218225</v>
      </c>
      <c r="F6920">
        <v>24878</v>
      </c>
    </row>
    <row r="6921" spans="1:6" x14ac:dyDescent="0.35">
      <c r="A6921" t="s">
        <v>42856</v>
      </c>
      <c r="B6921" t="s">
        <v>975</v>
      </c>
      <c r="C6921" t="s">
        <v>6989</v>
      </c>
      <c r="D6921" t="s">
        <v>583</v>
      </c>
      <c r="E6921">
        <v>210629</v>
      </c>
      <c r="F6921">
        <v>15257</v>
      </c>
    </row>
    <row r="6922" spans="1:6" x14ac:dyDescent="0.35">
      <c r="A6922" t="s">
        <v>42857</v>
      </c>
      <c r="B6922" t="s">
        <v>1153</v>
      </c>
      <c r="C6922" t="s">
        <v>3239</v>
      </c>
      <c r="D6922" t="s">
        <v>240</v>
      </c>
      <c r="E6922">
        <v>95581</v>
      </c>
      <c r="F6922">
        <v>19485</v>
      </c>
    </row>
    <row r="6923" spans="1:6" x14ac:dyDescent="0.35">
      <c r="A6923" t="s">
        <v>42858</v>
      </c>
      <c r="B6923" t="s">
        <v>1237</v>
      </c>
      <c r="C6923" t="s">
        <v>15560</v>
      </c>
      <c r="D6923" t="s">
        <v>203</v>
      </c>
      <c r="E6923">
        <v>117036</v>
      </c>
      <c r="F6923">
        <v>15989</v>
      </c>
    </row>
    <row r="6924" spans="1:6" x14ac:dyDescent="0.35">
      <c r="A6924" t="s">
        <v>42859</v>
      </c>
      <c r="B6924" t="s">
        <v>1477</v>
      </c>
      <c r="C6924" t="s">
        <v>1998</v>
      </c>
      <c r="D6924" t="s">
        <v>286</v>
      </c>
      <c r="E6924">
        <v>234927</v>
      </c>
      <c r="F6924">
        <v>69616</v>
      </c>
    </row>
    <row r="6925" spans="1:6" x14ac:dyDescent="0.35">
      <c r="A6925" t="s">
        <v>42860</v>
      </c>
      <c r="B6925" t="s">
        <v>1373</v>
      </c>
      <c r="C6925" t="s">
        <v>11359</v>
      </c>
      <c r="D6925" t="s">
        <v>480</v>
      </c>
      <c r="E6925">
        <v>163496</v>
      </c>
      <c r="F6925">
        <v>11534</v>
      </c>
    </row>
    <row r="6926" spans="1:6" x14ac:dyDescent="0.35">
      <c r="A6926" t="s">
        <v>42861</v>
      </c>
      <c r="B6926" t="s">
        <v>1291</v>
      </c>
      <c r="C6926" t="s">
        <v>5947</v>
      </c>
      <c r="D6926" t="s">
        <v>827</v>
      </c>
      <c r="E6926">
        <v>100223</v>
      </c>
      <c r="F6926">
        <v>1985</v>
      </c>
    </row>
    <row r="6927" spans="1:6" x14ac:dyDescent="0.35">
      <c r="A6927" t="s">
        <v>42862</v>
      </c>
      <c r="B6927" t="s">
        <v>1425</v>
      </c>
      <c r="C6927" t="s">
        <v>5131</v>
      </c>
      <c r="D6927" t="s">
        <v>554</v>
      </c>
      <c r="E6927">
        <v>98994</v>
      </c>
      <c r="F6927">
        <v>16955</v>
      </c>
    </row>
    <row r="6928" spans="1:6" x14ac:dyDescent="0.35">
      <c r="A6928" t="s">
        <v>42863</v>
      </c>
      <c r="B6928" t="s">
        <v>1237</v>
      </c>
      <c r="C6928" t="s">
        <v>15472</v>
      </c>
      <c r="D6928" t="s">
        <v>519</v>
      </c>
      <c r="E6928">
        <v>73196</v>
      </c>
      <c r="F6928">
        <v>18801</v>
      </c>
    </row>
    <row r="6929" spans="1:6" x14ac:dyDescent="0.35">
      <c r="A6929" t="s">
        <v>42864</v>
      </c>
      <c r="B6929" t="s">
        <v>1269</v>
      </c>
      <c r="C6929" t="s">
        <v>2791</v>
      </c>
      <c r="D6929" t="s">
        <v>586</v>
      </c>
      <c r="E6929">
        <v>19664</v>
      </c>
      <c r="F6929">
        <v>4172</v>
      </c>
    </row>
    <row r="6930" spans="1:6" x14ac:dyDescent="0.35">
      <c r="A6930" t="s">
        <v>42865</v>
      </c>
      <c r="B6930" t="s">
        <v>1441</v>
      </c>
      <c r="C6930" t="s">
        <v>6937</v>
      </c>
      <c r="D6930" t="s">
        <v>341</v>
      </c>
      <c r="E6930">
        <v>263777</v>
      </c>
      <c r="F6930">
        <v>8368</v>
      </c>
    </row>
    <row r="6931" spans="1:6" x14ac:dyDescent="0.35">
      <c r="A6931" t="s">
        <v>42866</v>
      </c>
      <c r="B6931" t="s">
        <v>975</v>
      </c>
      <c r="C6931" t="s">
        <v>14929</v>
      </c>
      <c r="D6931" t="s">
        <v>618</v>
      </c>
      <c r="E6931">
        <v>280149</v>
      </c>
      <c r="F6931">
        <v>51262</v>
      </c>
    </row>
    <row r="6932" spans="1:6" x14ac:dyDescent="0.35">
      <c r="A6932" t="s">
        <v>42867</v>
      </c>
      <c r="B6932" t="s">
        <v>1099</v>
      </c>
      <c r="C6932" t="s">
        <v>10908</v>
      </c>
      <c r="D6932" t="s">
        <v>720</v>
      </c>
      <c r="E6932">
        <v>262244</v>
      </c>
      <c r="F6932">
        <v>44173</v>
      </c>
    </row>
    <row r="6933" spans="1:6" x14ac:dyDescent="0.35">
      <c r="A6933" t="s">
        <v>42868</v>
      </c>
      <c r="B6933" t="s">
        <v>967</v>
      </c>
      <c r="C6933" t="s">
        <v>3809</v>
      </c>
      <c r="D6933" t="s">
        <v>370</v>
      </c>
      <c r="E6933">
        <v>216942</v>
      </c>
      <c r="F6933">
        <v>8908</v>
      </c>
    </row>
    <row r="6934" spans="1:6" x14ac:dyDescent="0.35">
      <c r="A6934" t="s">
        <v>42869</v>
      </c>
      <c r="B6934" t="s">
        <v>892</v>
      </c>
      <c r="C6934" t="s">
        <v>12573</v>
      </c>
      <c r="D6934" t="s">
        <v>855</v>
      </c>
      <c r="E6934">
        <v>253038</v>
      </c>
      <c r="F6934">
        <v>51501</v>
      </c>
    </row>
    <row r="6935" spans="1:6" x14ac:dyDescent="0.35">
      <c r="A6935" t="s">
        <v>42870</v>
      </c>
      <c r="B6935" t="s">
        <v>1217</v>
      </c>
      <c r="C6935" t="s">
        <v>3763</v>
      </c>
      <c r="D6935" t="s">
        <v>250</v>
      </c>
      <c r="E6935">
        <v>220007</v>
      </c>
      <c r="F6935">
        <v>31746</v>
      </c>
    </row>
    <row r="6936" spans="1:6" x14ac:dyDescent="0.35">
      <c r="A6936" t="s">
        <v>42871</v>
      </c>
      <c r="B6936" t="s">
        <v>1363</v>
      </c>
      <c r="C6936" t="s">
        <v>4062</v>
      </c>
      <c r="D6936" t="s">
        <v>430</v>
      </c>
      <c r="E6936">
        <v>6720</v>
      </c>
      <c r="F6936">
        <v>669</v>
      </c>
    </row>
    <row r="6937" spans="1:6" x14ac:dyDescent="0.35">
      <c r="A6937" t="s">
        <v>42872</v>
      </c>
      <c r="B6937" t="s">
        <v>1297</v>
      </c>
      <c r="C6937" t="s">
        <v>15984</v>
      </c>
      <c r="D6937" t="s">
        <v>577</v>
      </c>
      <c r="E6937">
        <v>131558</v>
      </c>
      <c r="F6937">
        <v>30972</v>
      </c>
    </row>
    <row r="6938" spans="1:6" x14ac:dyDescent="0.35">
      <c r="A6938" t="s">
        <v>42873</v>
      </c>
      <c r="B6938" t="s">
        <v>971</v>
      </c>
      <c r="C6938" t="s">
        <v>14331</v>
      </c>
      <c r="D6938" t="s">
        <v>641</v>
      </c>
      <c r="E6938">
        <v>294395</v>
      </c>
      <c r="F6938">
        <v>49056</v>
      </c>
    </row>
    <row r="6939" spans="1:6" x14ac:dyDescent="0.35">
      <c r="A6939" t="s">
        <v>42874</v>
      </c>
      <c r="B6939" t="s">
        <v>1465</v>
      </c>
      <c r="C6939" t="s">
        <v>16346</v>
      </c>
      <c r="D6939" t="s">
        <v>717</v>
      </c>
      <c r="E6939">
        <v>203065</v>
      </c>
      <c r="F6939">
        <v>28591</v>
      </c>
    </row>
    <row r="6940" spans="1:6" x14ac:dyDescent="0.35">
      <c r="A6940" t="s">
        <v>42875</v>
      </c>
      <c r="B6940" t="s">
        <v>1239</v>
      </c>
      <c r="C6940" t="s">
        <v>12313</v>
      </c>
      <c r="D6940" t="s">
        <v>775</v>
      </c>
      <c r="E6940">
        <v>13604</v>
      </c>
      <c r="F6940">
        <v>1764</v>
      </c>
    </row>
    <row r="6941" spans="1:6" x14ac:dyDescent="0.35">
      <c r="A6941" t="s">
        <v>42876</v>
      </c>
      <c r="B6941" t="s">
        <v>1315</v>
      </c>
      <c r="C6941" t="s">
        <v>3604</v>
      </c>
      <c r="D6941" t="s">
        <v>708</v>
      </c>
      <c r="E6941">
        <v>174860</v>
      </c>
      <c r="F6941">
        <v>51562</v>
      </c>
    </row>
    <row r="6942" spans="1:6" x14ac:dyDescent="0.35">
      <c r="A6942" t="s">
        <v>42877</v>
      </c>
      <c r="B6942" t="s">
        <v>1033</v>
      </c>
      <c r="C6942" t="s">
        <v>16571</v>
      </c>
      <c r="D6942" t="s">
        <v>868</v>
      </c>
      <c r="E6942">
        <v>9313</v>
      </c>
      <c r="F6942">
        <v>2638</v>
      </c>
    </row>
    <row r="6943" spans="1:6" x14ac:dyDescent="0.35">
      <c r="A6943" t="s">
        <v>42878</v>
      </c>
      <c r="B6943" t="s">
        <v>1387</v>
      </c>
      <c r="C6943" t="s">
        <v>2166</v>
      </c>
      <c r="D6943" t="s">
        <v>719</v>
      </c>
      <c r="E6943">
        <v>34126</v>
      </c>
      <c r="F6943">
        <v>7895</v>
      </c>
    </row>
    <row r="6944" spans="1:6" x14ac:dyDescent="0.35">
      <c r="A6944" t="s">
        <v>42879</v>
      </c>
      <c r="B6944" t="s">
        <v>1243</v>
      </c>
      <c r="C6944" t="s">
        <v>1985</v>
      </c>
      <c r="D6944" t="s">
        <v>494</v>
      </c>
      <c r="E6944">
        <v>256856</v>
      </c>
      <c r="F6944">
        <v>62280</v>
      </c>
    </row>
    <row r="6945" spans="1:6" x14ac:dyDescent="0.35">
      <c r="A6945" t="s">
        <v>42880</v>
      </c>
      <c r="B6945" t="s">
        <v>881</v>
      </c>
      <c r="C6945" t="s">
        <v>11816</v>
      </c>
      <c r="D6945" t="s">
        <v>447</v>
      </c>
      <c r="E6945">
        <v>43308</v>
      </c>
      <c r="F6945">
        <v>12973</v>
      </c>
    </row>
    <row r="6946" spans="1:6" x14ac:dyDescent="0.35">
      <c r="A6946" t="s">
        <v>42881</v>
      </c>
      <c r="B6946" t="s">
        <v>1251</v>
      </c>
      <c r="C6946" t="s">
        <v>14724</v>
      </c>
      <c r="D6946" t="s">
        <v>457</v>
      </c>
      <c r="E6946">
        <v>259384</v>
      </c>
      <c r="F6946">
        <v>76902</v>
      </c>
    </row>
    <row r="6947" spans="1:6" x14ac:dyDescent="0.35">
      <c r="A6947" t="s">
        <v>42882</v>
      </c>
      <c r="B6947" t="s">
        <v>1389</v>
      </c>
      <c r="C6947" t="s">
        <v>4315</v>
      </c>
      <c r="D6947" t="s">
        <v>765</v>
      </c>
      <c r="E6947">
        <v>86566</v>
      </c>
      <c r="F6947">
        <v>18911</v>
      </c>
    </row>
    <row r="6948" spans="1:6" x14ac:dyDescent="0.35">
      <c r="A6948" t="s">
        <v>42883</v>
      </c>
      <c r="B6948" t="s">
        <v>1197</v>
      </c>
      <c r="C6948" t="s">
        <v>15138</v>
      </c>
      <c r="D6948" t="s">
        <v>491</v>
      </c>
      <c r="E6948">
        <v>287845</v>
      </c>
      <c r="F6948">
        <v>63091</v>
      </c>
    </row>
    <row r="6949" spans="1:6" x14ac:dyDescent="0.35">
      <c r="A6949" t="s">
        <v>42884</v>
      </c>
      <c r="B6949" t="s">
        <v>1135</v>
      </c>
      <c r="C6949" t="s">
        <v>8495</v>
      </c>
      <c r="D6949" t="s">
        <v>480</v>
      </c>
      <c r="E6949">
        <v>194584</v>
      </c>
      <c r="F6949">
        <v>1885</v>
      </c>
    </row>
    <row r="6950" spans="1:6" x14ac:dyDescent="0.35">
      <c r="A6950" t="s">
        <v>42885</v>
      </c>
      <c r="B6950" t="s">
        <v>1475</v>
      </c>
      <c r="C6950" t="s">
        <v>10059</v>
      </c>
      <c r="D6950" t="s">
        <v>719</v>
      </c>
      <c r="E6950">
        <v>290273</v>
      </c>
      <c r="F6950">
        <v>34357</v>
      </c>
    </row>
    <row r="6951" spans="1:6" x14ac:dyDescent="0.35">
      <c r="A6951" t="s">
        <v>42886</v>
      </c>
      <c r="B6951" t="s">
        <v>933</v>
      </c>
      <c r="C6951" t="s">
        <v>2220</v>
      </c>
      <c r="D6951" t="s">
        <v>726</v>
      </c>
      <c r="E6951">
        <v>19137</v>
      </c>
      <c r="F6951">
        <v>1747</v>
      </c>
    </row>
    <row r="6952" spans="1:6" x14ac:dyDescent="0.35">
      <c r="A6952" t="s">
        <v>42887</v>
      </c>
      <c r="B6952" t="s">
        <v>1063</v>
      </c>
      <c r="C6952" t="s">
        <v>16302</v>
      </c>
      <c r="D6952" t="s">
        <v>165</v>
      </c>
      <c r="E6952">
        <v>136500</v>
      </c>
      <c r="F6952">
        <v>29263</v>
      </c>
    </row>
    <row r="6953" spans="1:6" x14ac:dyDescent="0.35">
      <c r="A6953" t="s">
        <v>42888</v>
      </c>
      <c r="B6953" t="s">
        <v>1031</v>
      </c>
      <c r="C6953" t="s">
        <v>2492</v>
      </c>
      <c r="D6953" t="s">
        <v>577</v>
      </c>
      <c r="E6953">
        <v>8197</v>
      </c>
      <c r="F6953">
        <v>2373</v>
      </c>
    </row>
    <row r="6954" spans="1:6" x14ac:dyDescent="0.35">
      <c r="A6954" t="s">
        <v>42889</v>
      </c>
      <c r="B6954" t="s">
        <v>1111</v>
      </c>
      <c r="C6954" t="s">
        <v>4131</v>
      </c>
      <c r="D6954" t="s">
        <v>565</v>
      </c>
      <c r="E6954">
        <v>10561</v>
      </c>
      <c r="F6954">
        <v>1229</v>
      </c>
    </row>
    <row r="6955" spans="1:6" x14ac:dyDescent="0.35">
      <c r="A6955" t="s">
        <v>42890</v>
      </c>
      <c r="B6955" t="s">
        <v>1075</v>
      </c>
      <c r="C6955" t="s">
        <v>7324</v>
      </c>
      <c r="D6955" t="s">
        <v>863</v>
      </c>
      <c r="E6955">
        <v>299876</v>
      </c>
      <c r="F6955">
        <v>75325</v>
      </c>
    </row>
    <row r="6956" spans="1:6" x14ac:dyDescent="0.35">
      <c r="A6956" t="s">
        <v>42891</v>
      </c>
      <c r="B6956" t="s">
        <v>900</v>
      </c>
      <c r="C6956" t="s">
        <v>16841</v>
      </c>
      <c r="D6956" t="s">
        <v>289</v>
      </c>
      <c r="E6956">
        <v>162570</v>
      </c>
      <c r="F6956">
        <v>8164</v>
      </c>
    </row>
    <row r="6957" spans="1:6" x14ac:dyDescent="0.35">
      <c r="A6957" t="s">
        <v>42892</v>
      </c>
      <c r="B6957" t="s">
        <v>1451</v>
      </c>
      <c r="C6957" t="s">
        <v>3296</v>
      </c>
      <c r="D6957" t="s">
        <v>686</v>
      </c>
      <c r="E6957">
        <v>224090</v>
      </c>
      <c r="F6957">
        <v>20193</v>
      </c>
    </row>
    <row r="6958" spans="1:6" x14ac:dyDescent="0.35">
      <c r="A6958" t="s">
        <v>42893</v>
      </c>
      <c r="B6958" t="s">
        <v>884</v>
      </c>
      <c r="C6958" t="s">
        <v>5099</v>
      </c>
      <c r="D6958" t="s">
        <v>671</v>
      </c>
      <c r="E6958">
        <v>273049</v>
      </c>
      <c r="F6958">
        <v>47145</v>
      </c>
    </row>
    <row r="6959" spans="1:6" x14ac:dyDescent="0.35">
      <c r="A6959" t="s">
        <v>42894</v>
      </c>
      <c r="B6959" t="s">
        <v>1337</v>
      </c>
      <c r="C6959" t="s">
        <v>6905</v>
      </c>
      <c r="D6959" t="s">
        <v>376</v>
      </c>
      <c r="E6959">
        <v>279505</v>
      </c>
      <c r="F6959">
        <v>27309</v>
      </c>
    </row>
    <row r="6960" spans="1:6" x14ac:dyDescent="0.35">
      <c r="A6960" t="s">
        <v>42895</v>
      </c>
      <c r="B6960" t="s">
        <v>1131</v>
      </c>
      <c r="C6960" t="s">
        <v>13762</v>
      </c>
      <c r="D6960" t="s">
        <v>516</v>
      </c>
      <c r="E6960">
        <v>214104</v>
      </c>
      <c r="F6960">
        <v>34194</v>
      </c>
    </row>
    <row r="6961" spans="1:6" x14ac:dyDescent="0.35">
      <c r="A6961" t="s">
        <v>42896</v>
      </c>
      <c r="B6961" t="s">
        <v>1179</v>
      </c>
      <c r="C6961" t="s">
        <v>8524</v>
      </c>
      <c r="D6961" t="s">
        <v>673</v>
      </c>
      <c r="E6961">
        <v>293581</v>
      </c>
      <c r="F6961">
        <v>20191</v>
      </c>
    </row>
    <row r="6962" spans="1:6" x14ac:dyDescent="0.35">
      <c r="A6962" t="s">
        <v>42897</v>
      </c>
      <c r="B6962" t="s">
        <v>1075</v>
      </c>
      <c r="C6962" t="s">
        <v>7186</v>
      </c>
      <c r="D6962" t="s">
        <v>349</v>
      </c>
      <c r="E6962">
        <v>73071</v>
      </c>
      <c r="F6962">
        <v>11014</v>
      </c>
    </row>
    <row r="6963" spans="1:6" x14ac:dyDescent="0.35">
      <c r="A6963" t="s">
        <v>42898</v>
      </c>
      <c r="B6963" t="s">
        <v>1141</v>
      </c>
      <c r="C6963" t="s">
        <v>14846</v>
      </c>
      <c r="D6963" t="s">
        <v>225</v>
      </c>
      <c r="E6963">
        <v>250639</v>
      </c>
      <c r="F6963">
        <v>11066</v>
      </c>
    </row>
    <row r="6964" spans="1:6" x14ac:dyDescent="0.35">
      <c r="A6964" t="s">
        <v>42899</v>
      </c>
      <c r="B6964" t="s">
        <v>1137</v>
      </c>
      <c r="C6964" t="s">
        <v>5069</v>
      </c>
      <c r="D6964" t="s">
        <v>736</v>
      </c>
      <c r="E6964">
        <v>18174</v>
      </c>
      <c r="F6964">
        <v>1384</v>
      </c>
    </row>
    <row r="6965" spans="1:6" x14ac:dyDescent="0.35">
      <c r="A6965" t="s">
        <v>42900</v>
      </c>
      <c r="B6965" t="s">
        <v>1003</v>
      </c>
      <c r="C6965" t="s">
        <v>16778</v>
      </c>
      <c r="D6965" t="s">
        <v>702</v>
      </c>
      <c r="E6965">
        <v>240546</v>
      </c>
      <c r="F6965">
        <v>6368</v>
      </c>
    </row>
    <row r="6966" spans="1:6" x14ac:dyDescent="0.35">
      <c r="A6966" t="s">
        <v>42901</v>
      </c>
      <c r="B6966" t="s">
        <v>1425</v>
      </c>
      <c r="C6966" t="s">
        <v>1938</v>
      </c>
      <c r="D6966" t="s">
        <v>726</v>
      </c>
      <c r="E6966">
        <v>217301</v>
      </c>
      <c r="F6966">
        <v>44723</v>
      </c>
    </row>
    <row r="6967" spans="1:6" x14ac:dyDescent="0.35">
      <c r="A6967" t="s">
        <v>42902</v>
      </c>
      <c r="B6967" t="s">
        <v>1349</v>
      </c>
      <c r="C6967" t="s">
        <v>11523</v>
      </c>
      <c r="D6967" t="s">
        <v>575</v>
      </c>
      <c r="E6967">
        <v>191838</v>
      </c>
      <c r="F6967">
        <v>44052</v>
      </c>
    </row>
    <row r="6968" spans="1:6" x14ac:dyDescent="0.35">
      <c r="A6968" t="s">
        <v>42903</v>
      </c>
      <c r="B6968" t="s">
        <v>1081</v>
      </c>
      <c r="C6968" t="s">
        <v>11993</v>
      </c>
      <c r="D6968" t="s">
        <v>849</v>
      </c>
      <c r="E6968">
        <v>47471</v>
      </c>
      <c r="F6968">
        <v>918</v>
      </c>
    </row>
    <row r="6969" spans="1:6" x14ac:dyDescent="0.35">
      <c r="A6969" t="s">
        <v>42904</v>
      </c>
      <c r="B6969" t="s">
        <v>877</v>
      </c>
      <c r="C6969" t="s">
        <v>5054</v>
      </c>
      <c r="D6969" t="s">
        <v>321</v>
      </c>
      <c r="E6969">
        <v>183507</v>
      </c>
      <c r="F6969">
        <v>17077</v>
      </c>
    </row>
    <row r="6970" spans="1:6" x14ac:dyDescent="0.35">
      <c r="A6970" t="s">
        <v>42905</v>
      </c>
      <c r="B6970" t="s">
        <v>1289</v>
      </c>
      <c r="C6970" t="s">
        <v>11040</v>
      </c>
      <c r="D6970" t="s">
        <v>502</v>
      </c>
      <c r="E6970">
        <v>15588</v>
      </c>
      <c r="F6970">
        <v>58</v>
      </c>
    </row>
    <row r="6971" spans="1:6" x14ac:dyDescent="0.35">
      <c r="A6971" t="s">
        <v>42906</v>
      </c>
      <c r="B6971" t="s">
        <v>1095</v>
      </c>
      <c r="C6971" t="s">
        <v>4011</v>
      </c>
      <c r="D6971" t="s">
        <v>712</v>
      </c>
      <c r="E6971">
        <v>166718</v>
      </c>
      <c r="F6971">
        <v>19826</v>
      </c>
    </row>
    <row r="6972" spans="1:6" x14ac:dyDescent="0.35">
      <c r="A6972" t="s">
        <v>42907</v>
      </c>
      <c r="B6972" t="s">
        <v>1273</v>
      </c>
      <c r="C6972" t="s">
        <v>2008</v>
      </c>
      <c r="D6972" t="s">
        <v>289</v>
      </c>
      <c r="E6972">
        <v>90806</v>
      </c>
      <c r="F6972">
        <v>3090</v>
      </c>
    </row>
    <row r="6973" spans="1:6" x14ac:dyDescent="0.35">
      <c r="A6973" t="s">
        <v>42908</v>
      </c>
      <c r="B6973" t="s">
        <v>1055</v>
      </c>
      <c r="C6973" t="s">
        <v>16214</v>
      </c>
      <c r="D6973" t="s">
        <v>449</v>
      </c>
      <c r="E6973">
        <v>93981</v>
      </c>
      <c r="F6973">
        <v>23141</v>
      </c>
    </row>
    <row r="6974" spans="1:6" x14ac:dyDescent="0.35">
      <c r="A6974" t="s">
        <v>42909</v>
      </c>
      <c r="B6974" t="s">
        <v>1407</v>
      </c>
      <c r="C6974" t="s">
        <v>7402</v>
      </c>
      <c r="D6974" t="s">
        <v>183</v>
      </c>
      <c r="E6974">
        <v>15139</v>
      </c>
      <c r="F6974">
        <v>578</v>
      </c>
    </row>
    <row r="6975" spans="1:6" x14ac:dyDescent="0.35">
      <c r="A6975" t="s">
        <v>42910</v>
      </c>
      <c r="B6975" t="s">
        <v>1027</v>
      </c>
      <c r="C6975" t="s">
        <v>12880</v>
      </c>
      <c r="D6975" t="s">
        <v>689</v>
      </c>
      <c r="E6975">
        <v>200284</v>
      </c>
      <c r="F6975">
        <v>28978</v>
      </c>
    </row>
    <row r="6976" spans="1:6" x14ac:dyDescent="0.35">
      <c r="A6976" t="s">
        <v>42911</v>
      </c>
      <c r="B6976" t="s">
        <v>1075</v>
      </c>
      <c r="C6976" t="s">
        <v>9516</v>
      </c>
      <c r="D6976" t="s">
        <v>824</v>
      </c>
      <c r="E6976">
        <v>226252</v>
      </c>
      <c r="F6976">
        <v>26212</v>
      </c>
    </row>
    <row r="6977" spans="1:6" x14ac:dyDescent="0.35">
      <c r="A6977" t="s">
        <v>42912</v>
      </c>
      <c r="B6977" t="s">
        <v>1213</v>
      </c>
      <c r="C6977" t="s">
        <v>11036</v>
      </c>
      <c r="D6977" t="s">
        <v>615</v>
      </c>
      <c r="E6977">
        <v>130619</v>
      </c>
      <c r="F6977">
        <v>18720</v>
      </c>
    </row>
    <row r="6978" spans="1:6" x14ac:dyDescent="0.35">
      <c r="A6978" t="s">
        <v>42913</v>
      </c>
      <c r="B6978" t="s">
        <v>1049</v>
      </c>
      <c r="C6978" t="s">
        <v>4659</v>
      </c>
      <c r="D6978" t="s">
        <v>240</v>
      </c>
      <c r="E6978">
        <v>248032</v>
      </c>
      <c r="F6978">
        <v>73692</v>
      </c>
    </row>
    <row r="6979" spans="1:6" x14ac:dyDescent="0.35">
      <c r="A6979" t="s">
        <v>42914</v>
      </c>
      <c r="B6979" t="s">
        <v>1357</v>
      </c>
      <c r="C6979" t="s">
        <v>10848</v>
      </c>
      <c r="D6979" t="s">
        <v>189</v>
      </c>
      <c r="E6979">
        <v>37615</v>
      </c>
      <c r="F6979">
        <v>4397</v>
      </c>
    </row>
    <row r="6980" spans="1:6" x14ac:dyDescent="0.35">
      <c r="A6980" t="s">
        <v>42915</v>
      </c>
      <c r="B6980" t="s">
        <v>1427</v>
      </c>
      <c r="C6980" t="s">
        <v>12466</v>
      </c>
      <c r="D6980" t="s">
        <v>390</v>
      </c>
      <c r="E6980">
        <v>197566</v>
      </c>
      <c r="F6980">
        <v>40717</v>
      </c>
    </row>
    <row r="6981" spans="1:6" x14ac:dyDescent="0.35">
      <c r="A6981" t="s">
        <v>42916</v>
      </c>
      <c r="B6981" t="s">
        <v>1437</v>
      </c>
      <c r="C6981" t="s">
        <v>16789</v>
      </c>
      <c r="D6981" t="s">
        <v>840</v>
      </c>
      <c r="E6981">
        <v>44072</v>
      </c>
      <c r="F6981">
        <v>3781</v>
      </c>
    </row>
    <row r="6982" spans="1:6" x14ac:dyDescent="0.35">
      <c r="A6982" t="s">
        <v>42917</v>
      </c>
      <c r="B6982" t="s">
        <v>1147</v>
      </c>
      <c r="C6982" t="s">
        <v>15681</v>
      </c>
      <c r="D6982" t="s">
        <v>768</v>
      </c>
      <c r="E6982">
        <v>66281</v>
      </c>
      <c r="F6982">
        <v>7794</v>
      </c>
    </row>
    <row r="6983" spans="1:6" x14ac:dyDescent="0.35">
      <c r="A6983" t="s">
        <v>42918</v>
      </c>
      <c r="B6983" t="s">
        <v>1255</v>
      </c>
      <c r="C6983" t="s">
        <v>8713</v>
      </c>
      <c r="D6983" t="s">
        <v>869</v>
      </c>
      <c r="E6983">
        <v>141664</v>
      </c>
      <c r="F6983">
        <v>8511</v>
      </c>
    </row>
    <row r="6984" spans="1:6" x14ac:dyDescent="0.35">
      <c r="A6984" t="s">
        <v>42919</v>
      </c>
      <c r="B6984" t="s">
        <v>1137</v>
      </c>
      <c r="C6984" t="s">
        <v>11287</v>
      </c>
      <c r="D6984" t="s">
        <v>270</v>
      </c>
      <c r="E6984">
        <v>123626</v>
      </c>
      <c r="F6984">
        <v>12735</v>
      </c>
    </row>
    <row r="6985" spans="1:6" x14ac:dyDescent="0.35">
      <c r="A6985" t="s">
        <v>42920</v>
      </c>
      <c r="B6985" t="s">
        <v>1201</v>
      </c>
      <c r="C6985" t="s">
        <v>7730</v>
      </c>
      <c r="D6985" t="s">
        <v>190</v>
      </c>
      <c r="E6985">
        <v>239873</v>
      </c>
      <c r="F6985">
        <v>28955</v>
      </c>
    </row>
    <row r="6986" spans="1:6" x14ac:dyDescent="0.35">
      <c r="A6986" t="s">
        <v>42921</v>
      </c>
      <c r="B6986" t="s">
        <v>900</v>
      </c>
      <c r="C6986" t="s">
        <v>5025</v>
      </c>
      <c r="D6986" t="s">
        <v>574</v>
      </c>
      <c r="E6986">
        <v>278456</v>
      </c>
      <c r="F6986">
        <v>16192</v>
      </c>
    </row>
    <row r="6987" spans="1:6" x14ac:dyDescent="0.35">
      <c r="A6987" t="s">
        <v>42922</v>
      </c>
      <c r="B6987" t="s">
        <v>1179</v>
      </c>
      <c r="C6987" t="s">
        <v>8351</v>
      </c>
      <c r="D6987" t="s">
        <v>411</v>
      </c>
      <c r="E6987">
        <v>270727</v>
      </c>
      <c r="F6987">
        <v>31881</v>
      </c>
    </row>
    <row r="6988" spans="1:6" x14ac:dyDescent="0.35">
      <c r="A6988" t="s">
        <v>42923</v>
      </c>
      <c r="B6988" t="s">
        <v>1229</v>
      </c>
      <c r="C6988" t="s">
        <v>10504</v>
      </c>
      <c r="D6988" t="s">
        <v>212</v>
      </c>
      <c r="E6988">
        <v>139666</v>
      </c>
      <c r="F6988">
        <v>40282</v>
      </c>
    </row>
    <row r="6989" spans="1:6" x14ac:dyDescent="0.35">
      <c r="A6989" t="s">
        <v>42924</v>
      </c>
      <c r="B6989" t="s">
        <v>1413</v>
      </c>
      <c r="C6989" t="s">
        <v>12921</v>
      </c>
      <c r="D6989" t="s">
        <v>593</v>
      </c>
      <c r="E6989">
        <v>217636</v>
      </c>
      <c r="F6989">
        <v>44805</v>
      </c>
    </row>
    <row r="6990" spans="1:6" x14ac:dyDescent="0.35">
      <c r="A6990" t="s">
        <v>42925</v>
      </c>
      <c r="B6990" t="s">
        <v>1379</v>
      </c>
      <c r="C6990" t="s">
        <v>15133</v>
      </c>
      <c r="D6990" t="s">
        <v>872</v>
      </c>
      <c r="E6990">
        <v>118099</v>
      </c>
      <c r="F6990">
        <v>14786</v>
      </c>
    </row>
    <row r="6991" spans="1:6" x14ac:dyDescent="0.35">
      <c r="A6991" t="s">
        <v>42926</v>
      </c>
      <c r="B6991" t="s">
        <v>1105</v>
      </c>
      <c r="C6991" t="s">
        <v>12713</v>
      </c>
      <c r="D6991" t="s">
        <v>544</v>
      </c>
      <c r="E6991">
        <v>221315</v>
      </c>
      <c r="F6991">
        <v>40480</v>
      </c>
    </row>
    <row r="6992" spans="1:6" x14ac:dyDescent="0.35">
      <c r="A6992" t="s">
        <v>42927</v>
      </c>
      <c r="B6992" t="s">
        <v>1243</v>
      </c>
      <c r="C6992" t="s">
        <v>13001</v>
      </c>
      <c r="D6992" t="s">
        <v>284</v>
      </c>
      <c r="E6992">
        <v>120826</v>
      </c>
      <c r="F6992">
        <v>4802</v>
      </c>
    </row>
    <row r="6993" spans="1:6" x14ac:dyDescent="0.35">
      <c r="A6993" t="s">
        <v>42928</v>
      </c>
      <c r="B6993" t="s">
        <v>1195</v>
      </c>
      <c r="C6993" t="s">
        <v>13809</v>
      </c>
      <c r="D6993" t="s">
        <v>195</v>
      </c>
      <c r="E6993">
        <v>70308</v>
      </c>
      <c r="F6993">
        <v>20570</v>
      </c>
    </row>
    <row r="6994" spans="1:6" x14ac:dyDescent="0.35">
      <c r="A6994" t="s">
        <v>42929</v>
      </c>
      <c r="B6994" t="s">
        <v>1393</v>
      </c>
      <c r="C6994" t="s">
        <v>13618</v>
      </c>
      <c r="D6994" t="s">
        <v>232</v>
      </c>
      <c r="E6994">
        <v>111604</v>
      </c>
      <c r="F6994">
        <v>20949</v>
      </c>
    </row>
    <row r="6995" spans="1:6" x14ac:dyDescent="0.35">
      <c r="A6995" t="s">
        <v>42930</v>
      </c>
      <c r="B6995" t="s">
        <v>959</v>
      </c>
      <c r="C6995" t="s">
        <v>3747</v>
      </c>
      <c r="D6995" t="s">
        <v>838</v>
      </c>
      <c r="E6995">
        <v>111115</v>
      </c>
      <c r="F6995">
        <v>6633</v>
      </c>
    </row>
    <row r="6996" spans="1:6" x14ac:dyDescent="0.35">
      <c r="A6996" t="s">
        <v>42931</v>
      </c>
      <c r="B6996" t="s">
        <v>1037</v>
      </c>
      <c r="C6996" t="s">
        <v>4048</v>
      </c>
      <c r="D6996" t="s">
        <v>632</v>
      </c>
      <c r="E6996">
        <v>271865</v>
      </c>
      <c r="F6996">
        <v>38028</v>
      </c>
    </row>
    <row r="6997" spans="1:6" x14ac:dyDescent="0.35">
      <c r="A6997" t="s">
        <v>42932</v>
      </c>
      <c r="B6997" t="s">
        <v>1081</v>
      </c>
      <c r="C6997" t="s">
        <v>6917</v>
      </c>
      <c r="D6997" t="s">
        <v>443</v>
      </c>
      <c r="E6997">
        <v>69548</v>
      </c>
      <c r="F6997">
        <v>17859</v>
      </c>
    </row>
    <row r="6998" spans="1:6" x14ac:dyDescent="0.35">
      <c r="A6998" t="s">
        <v>42933</v>
      </c>
      <c r="B6998" t="s">
        <v>1003</v>
      </c>
      <c r="C6998" t="s">
        <v>5291</v>
      </c>
      <c r="D6998" t="s">
        <v>707</v>
      </c>
      <c r="E6998">
        <v>261660</v>
      </c>
      <c r="F6998">
        <v>31241</v>
      </c>
    </row>
    <row r="6999" spans="1:6" x14ac:dyDescent="0.35">
      <c r="A6999" t="s">
        <v>42934</v>
      </c>
      <c r="B6999" t="s">
        <v>1413</v>
      </c>
      <c r="C6999" t="s">
        <v>9197</v>
      </c>
      <c r="D6999" t="s">
        <v>681</v>
      </c>
      <c r="E6999">
        <v>182325</v>
      </c>
      <c r="F6999">
        <v>13508</v>
      </c>
    </row>
    <row r="7000" spans="1:6" x14ac:dyDescent="0.35">
      <c r="A7000" t="s">
        <v>42935</v>
      </c>
      <c r="B7000" t="s">
        <v>993</v>
      </c>
      <c r="C7000" t="s">
        <v>9391</v>
      </c>
      <c r="D7000" t="s">
        <v>354</v>
      </c>
      <c r="E7000">
        <v>39978</v>
      </c>
      <c r="F7000">
        <v>2119</v>
      </c>
    </row>
    <row r="7001" spans="1:6" x14ac:dyDescent="0.35">
      <c r="A7001" t="s">
        <v>42936</v>
      </c>
      <c r="B7001" t="s">
        <v>937</v>
      </c>
      <c r="C7001" t="s">
        <v>12586</v>
      </c>
      <c r="D7001" t="s">
        <v>627</v>
      </c>
      <c r="E7001">
        <v>293120</v>
      </c>
      <c r="F7001">
        <v>38814</v>
      </c>
    </row>
    <row r="7002" spans="1:6" x14ac:dyDescent="0.35">
      <c r="A7002" t="s">
        <v>42937</v>
      </c>
      <c r="B7002" t="s">
        <v>1375</v>
      </c>
      <c r="C7002" t="s">
        <v>7356</v>
      </c>
      <c r="D7002" t="s">
        <v>156</v>
      </c>
      <c r="E7002">
        <v>266573</v>
      </c>
      <c r="F7002">
        <v>1116</v>
      </c>
    </row>
    <row r="7003" spans="1:6" x14ac:dyDescent="0.35">
      <c r="A7003" t="s">
        <v>42938</v>
      </c>
      <c r="B7003" t="s">
        <v>1193</v>
      </c>
      <c r="C7003" t="s">
        <v>11553</v>
      </c>
      <c r="D7003" t="s">
        <v>721</v>
      </c>
      <c r="E7003">
        <v>53216</v>
      </c>
      <c r="F7003">
        <v>5911</v>
      </c>
    </row>
    <row r="7004" spans="1:6" x14ac:dyDescent="0.35">
      <c r="A7004" t="s">
        <v>42939</v>
      </c>
      <c r="B7004" t="s">
        <v>1431</v>
      </c>
      <c r="C7004" t="s">
        <v>4296</v>
      </c>
      <c r="D7004" t="s">
        <v>348</v>
      </c>
      <c r="E7004">
        <v>46324</v>
      </c>
      <c r="F7004">
        <v>3317</v>
      </c>
    </row>
    <row r="7005" spans="1:6" x14ac:dyDescent="0.35">
      <c r="A7005" t="s">
        <v>42940</v>
      </c>
      <c r="B7005" t="s">
        <v>939</v>
      </c>
      <c r="C7005" t="s">
        <v>16697</v>
      </c>
      <c r="D7005" t="s">
        <v>213</v>
      </c>
      <c r="E7005">
        <v>69625</v>
      </c>
      <c r="F7005">
        <v>7495</v>
      </c>
    </row>
    <row r="7006" spans="1:6" x14ac:dyDescent="0.35">
      <c r="A7006" t="s">
        <v>42941</v>
      </c>
      <c r="B7006" t="s">
        <v>1231</v>
      </c>
      <c r="C7006" t="s">
        <v>4270</v>
      </c>
      <c r="D7006" t="s">
        <v>207</v>
      </c>
      <c r="E7006">
        <v>224420</v>
      </c>
      <c r="F7006">
        <v>57465</v>
      </c>
    </row>
    <row r="7007" spans="1:6" x14ac:dyDescent="0.35">
      <c r="A7007" t="s">
        <v>42942</v>
      </c>
      <c r="B7007" t="s">
        <v>1137</v>
      </c>
      <c r="C7007" t="s">
        <v>3474</v>
      </c>
      <c r="D7007" t="s">
        <v>854</v>
      </c>
      <c r="E7007">
        <v>108365</v>
      </c>
      <c r="F7007">
        <v>24625</v>
      </c>
    </row>
    <row r="7008" spans="1:6" x14ac:dyDescent="0.35">
      <c r="A7008" t="s">
        <v>42943</v>
      </c>
      <c r="B7008" t="s">
        <v>1401</v>
      </c>
      <c r="C7008" t="s">
        <v>12970</v>
      </c>
      <c r="D7008" t="s">
        <v>335</v>
      </c>
      <c r="E7008">
        <v>97955</v>
      </c>
      <c r="F7008">
        <v>27957</v>
      </c>
    </row>
    <row r="7009" spans="1:6" x14ac:dyDescent="0.35">
      <c r="A7009" t="s">
        <v>42944</v>
      </c>
      <c r="B7009" t="s">
        <v>1475</v>
      </c>
      <c r="C7009" t="s">
        <v>4927</v>
      </c>
      <c r="D7009" t="s">
        <v>307</v>
      </c>
      <c r="E7009">
        <v>129382</v>
      </c>
      <c r="F7009">
        <v>18442</v>
      </c>
    </row>
    <row r="7010" spans="1:6" x14ac:dyDescent="0.35">
      <c r="A7010" t="s">
        <v>42945</v>
      </c>
      <c r="B7010" t="s">
        <v>1465</v>
      </c>
      <c r="C7010" t="s">
        <v>10214</v>
      </c>
      <c r="D7010" t="s">
        <v>504</v>
      </c>
      <c r="E7010">
        <v>216333</v>
      </c>
      <c r="F7010">
        <v>21345</v>
      </c>
    </row>
    <row r="7011" spans="1:6" x14ac:dyDescent="0.35">
      <c r="A7011" t="s">
        <v>42946</v>
      </c>
      <c r="B7011" t="s">
        <v>1067</v>
      </c>
      <c r="C7011" t="s">
        <v>16050</v>
      </c>
      <c r="D7011" t="s">
        <v>167</v>
      </c>
      <c r="E7011">
        <v>25144</v>
      </c>
      <c r="F7011">
        <v>3003</v>
      </c>
    </row>
    <row r="7012" spans="1:6" x14ac:dyDescent="0.35">
      <c r="A7012" t="s">
        <v>42947</v>
      </c>
      <c r="B7012" t="s">
        <v>1131</v>
      </c>
      <c r="C7012" t="s">
        <v>5118</v>
      </c>
      <c r="D7012" t="s">
        <v>247</v>
      </c>
      <c r="E7012">
        <v>200075</v>
      </c>
      <c r="F7012">
        <v>42916</v>
      </c>
    </row>
    <row r="7013" spans="1:6" x14ac:dyDescent="0.35">
      <c r="A7013" t="s">
        <v>42948</v>
      </c>
      <c r="B7013" t="s">
        <v>905</v>
      </c>
      <c r="C7013" t="s">
        <v>13636</v>
      </c>
      <c r="D7013" t="s">
        <v>589</v>
      </c>
      <c r="E7013">
        <v>280925</v>
      </c>
      <c r="F7013">
        <v>5810</v>
      </c>
    </row>
    <row r="7014" spans="1:6" x14ac:dyDescent="0.35">
      <c r="A7014" t="s">
        <v>42949</v>
      </c>
      <c r="B7014" t="s">
        <v>1263</v>
      </c>
      <c r="C7014" t="s">
        <v>14625</v>
      </c>
      <c r="D7014" t="s">
        <v>716</v>
      </c>
      <c r="E7014">
        <v>56322</v>
      </c>
      <c r="F7014">
        <v>3651</v>
      </c>
    </row>
    <row r="7015" spans="1:6" x14ac:dyDescent="0.35">
      <c r="A7015" t="s">
        <v>42950</v>
      </c>
      <c r="B7015" t="s">
        <v>977</v>
      </c>
      <c r="C7015" t="s">
        <v>2313</v>
      </c>
      <c r="D7015" t="s">
        <v>776</v>
      </c>
      <c r="E7015">
        <v>19589</v>
      </c>
      <c r="F7015">
        <v>3036</v>
      </c>
    </row>
    <row r="7016" spans="1:6" x14ac:dyDescent="0.35">
      <c r="A7016" t="s">
        <v>42951</v>
      </c>
      <c r="B7016" t="s">
        <v>1103</v>
      </c>
      <c r="C7016" t="s">
        <v>15789</v>
      </c>
      <c r="D7016" t="s">
        <v>799</v>
      </c>
      <c r="E7016">
        <v>31826</v>
      </c>
      <c r="F7016">
        <v>6905</v>
      </c>
    </row>
    <row r="7017" spans="1:6" x14ac:dyDescent="0.35">
      <c r="A7017" t="s">
        <v>42952</v>
      </c>
      <c r="B7017" t="s">
        <v>1399</v>
      </c>
      <c r="C7017" t="s">
        <v>10376</v>
      </c>
      <c r="D7017" t="s">
        <v>337</v>
      </c>
      <c r="E7017">
        <v>46446</v>
      </c>
      <c r="F7017">
        <v>7896</v>
      </c>
    </row>
    <row r="7018" spans="1:6" x14ac:dyDescent="0.35">
      <c r="A7018" t="s">
        <v>42953</v>
      </c>
      <c r="B7018" t="s">
        <v>1013</v>
      </c>
      <c r="C7018" t="s">
        <v>12723</v>
      </c>
      <c r="D7018" t="s">
        <v>483</v>
      </c>
      <c r="E7018">
        <v>117789</v>
      </c>
      <c r="F7018">
        <v>2183</v>
      </c>
    </row>
    <row r="7019" spans="1:6" x14ac:dyDescent="0.35">
      <c r="A7019" t="s">
        <v>42954</v>
      </c>
      <c r="B7019" t="s">
        <v>1427</v>
      </c>
      <c r="C7019" t="s">
        <v>4411</v>
      </c>
      <c r="D7019" t="s">
        <v>554</v>
      </c>
      <c r="E7019">
        <v>43523</v>
      </c>
      <c r="F7019">
        <v>6742</v>
      </c>
    </row>
    <row r="7020" spans="1:6" x14ac:dyDescent="0.35">
      <c r="A7020" t="s">
        <v>42955</v>
      </c>
      <c r="B7020" t="s">
        <v>1021</v>
      </c>
      <c r="C7020" t="s">
        <v>6782</v>
      </c>
      <c r="D7020" t="s">
        <v>532</v>
      </c>
      <c r="E7020">
        <v>7828</v>
      </c>
      <c r="F7020">
        <v>1249</v>
      </c>
    </row>
    <row r="7021" spans="1:6" x14ac:dyDescent="0.35">
      <c r="A7021" t="s">
        <v>42956</v>
      </c>
      <c r="B7021" t="s">
        <v>1247</v>
      </c>
      <c r="C7021" t="s">
        <v>7718</v>
      </c>
      <c r="D7021" t="s">
        <v>308</v>
      </c>
      <c r="E7021">
        <v>133387</v>
      </c>
      <c r="F7021">
        <v>13216</v>
      </c>
    </row>
    <row r="7022" spans="1:6" x14ac:dyDescent="0.35">
      <c r="A7022" t="s">
        <v>42957</v>
      </c>
      <c r="B7022" t="s">
        <v>1223</v>
      </c>
      <c r="C7022" t="s">
        <v>5696</v>
      </c>
      <c r="D7022" t="s">
        <v>287</v>
      </c>
      <c r="E7022">
        <v>189447</v>
      </c>
      <c r="F7022">
        <v>53136</v>
      </c>
    </row>
    <row r="7023" spans="1:6" x14ac:dyDescent="0.35">
      <c r="A7023" t="s">
        <v>42958</v>
      </c>
      <c r="B7023" t="s">
        <v>1149</v>
      </c>
      <c r="C7023" t="s">
        <v>6584</v>
      </c>
      <c r="D7023" t="s">
        <v>773</v>
      </c>
      <c r="E7023">
        <v>120359</v>
      </c>
      <c r="F7023">
        <v>16658</v>
      </c>
    </row>
    <row r="7024" spans="1:6" x14ac:dyDescent="0.35">
      <c r="A7024" t="s">
        <v>42959</v>
      </c>
      <c r="B7024" t="s">
        <v>1261</v>
      </c>
      <c r="C7024" t="s">
        <v>14403</v>
      </c>
      <c r="D7024" t="s">
        <v>819</v>
      </c>
      <c r="E7024">
        <v>22102</v>
      </c>
      <c r="F7024">
        <v>2192</v>
      </c>
    </row>
    <row r="7025" spans="1:6" x14ac:dyDescent="0.35">
      <c r="A7025" t="s">
        <v>42960</v>
      </c>
      <c r="B7025" t="s">
        <v>1169</v>
      </c>
      <c r="C7025" t="s">
        <v>12282</v>
      </c>
      <c r="D7025" t="s">
        <v>199</v>
      </c>
      <c r="E7025">
        <v>243995</v>
      </c>
      <c r="F7025">
        <v>8236</v>
      </c>
    </row>
    <row r="7026" spans="1:6" x14ac:dyDescent="0.35">
      <c r="A7026" t="s">
        <v>42961</v>
      </c>
      <c r="B7026" t="s">
        <v>1039</v>
      </c>
      <c r="C7026" t="s">
        <v>7290</v>
      </c>
      <c r="D7026" t="s">
        <v>727</v>
      </c>
      <c r="E7026">
        <v>67139</v>
      </c>
      <c r="F7026">
        <v>17942</v>
      </c>
    </row>
    <row r="7027" spans="1:6" x14ac:dyDescent="0.35">
      <c r="A7027" t="s">
        <v>42962</v>
      </c>
      <c r="B7027" t="s">
        <v>1393</v>
      </c>
      <c r="C7027" t="s">
        <v>14774</v>
      </c>
      <c r="D7027" t="s">
        <v>249</v>
      </c>
      <c r="E7027">
        <v>295080</v>
      </c>
      <c r="F7027">
        <v>22225</v>
      </c>
    </row>
    <row r="7028" spans="1:6" x14ac:dyDescent="0.35">
      <c r="A7028" t="s">
        <v>42963</v>
      </c>
      <c r="B7028" t="s">
        <v>1145</v>
      </c>
      <c r="C7028" t="s">
        <v>14641</v>
      </c>
      <c r="D7028" t="s">
        <v>688</v>
      </c>
      <c r="E7028">
        <v>81444</v>
      </c>
      <c r="F7028">
        <v>20982</v>
      </c>
    </row>
    <row r="7029" spans="1:6" x14ac:dyDescent="0.35">
      <c r="A7029" t="s">
        <v>42964</v>
      </c>
      <c r="B7029" t="s">
        <v>1035</v>
      </c>
      <c r="C7029" t="s">
        <v>13824</v>
      </c>
      <c r="D7029" t="s">
        <v>863</v>
      </c>
      <c r="E7029">
        <v>50871</v>
      </c>
      <c r="F7029">
        <v>12042</v>
      </c>
    </row>
    <row r="7030" spans="1:6" x14ac:dyDescent="0.35">
      <c r="A7030" t="s">
        <v>42965</v>
      </c>
      <c r="B7030" t="s">
        <v>1183</v>
      </c>
      <c r="C7030" t="s">
        <v>16530</v>
      </c>
      <c r="D7030" t="s">
        <v>153</v>
      </c>
      <c r="E7030">
        <v>162642</v>
      </c>
      <c r="F7030">
        <v>36957</v>
      </c>
    </row>
    <row r="7031" spans="1:6" x14ac:dyDescent="0.35">
      <c r="A7031" t="s">
        <v>42966</v>
      </c>
      <c r="B7031" t="s">
        <v>967</v>
      </c>
      <c r="C7031" t="s">
        <v>6449</v>
      </c>
      <c r="D7031" t="s">
        <v>238</v>
      </c>
      <c r="E7031">
        <v>162138</v>
      </c>
      <c r="F7031">
        <v>40579</v>
      </c>
    </row>
    <row r="7032" spans="1:6" x14ac:dyDescent="0.35">
      <c r="A7032" t="s">
        <v>42967</v>
      </c>
      <c r="B7032" t="s">
        <v>961</v>
      </c>
      <c r="C7032" t="s">
        <v>14677</v>
      </c>
      <c r="D7032" t="s">
        <v>303</v>
      </c>
      <c r="E7032">
        <v>30774</v>
      </c>
      <c r="F7032">
        <v>6174</v>
      </c>
    </row>
    <row r="7033" spans="1:6" x14ac:dyDescent="0.35">
      <c r="A7033" t="s">
        <v>42968</v>
      </c>
      <c r="B7033" t="s">
        <v>997</v>
      </c>
      <c r="C7033" t="s">
        <v>4385</v>
      </c>
      <c r="D7033" t="s">
        <v>634</v>
      </c>
      <c r="E7033">
        <v>84123</v>
      </c>
      <c r="F7033">
        <v>9961</v>
      </c>
    </row>
    <row r="7034" spans="1:6" x14ac:dyDescent="0.35">
      <c r="A7034" t="s">
        <v>42969</v>
      </c>
      <c r="B7034" t="s">
        <v>971</v>
      </c>
      <c r="C7034" t="s">
        <v>8927</v>
      </c>
      <c r="D7034" t="s">
        <v>262</v>
      </c>
      <c r="E7034">
        <v>156870</v>
      </c>
      <c r="F7034">
        <v>43567</v>
      </c>
    </row>
    <row r="7035" spans="1:6" x14ac:dyDescent="0.35">
      <c r="A7035" t="s">
        <v>42970</v>
      </c>
      <c r="B7035" t="s">
        <v>1153</v>
      </c>
      <c r="C7035" t="s">
        <v>13157</v>
      </c>
      <c r="D7035" t="s">
        <v>734</v>
      </c>
      <c r="E7035">
        <v>134041</v>
      </c>
      <c r="F7035">
        <v>14082</v>
      </c>
    </row>
    <row r="7036" spans="1:6" x14ac:dyDescent="0.35">
      <c r="A7036" t="s">
        <v>42971</v>
      </c>
      <c r="B7036" t="s">
        <v>963</v>
      </c>
      <c r="C7036" t="s">
        <v>13761</v>
      </c>
      <c r="D7036" t="s">
        <v>677</v>
      </c>
      <c r="E7036">
        <v>295001</v>
      </c>
      <c r="F7036">
        <v>77557</v>
      </c>
    </row>
    <row r="7037" spans="1:6" x14ac:dyDescent="0.35">
      <c r="A7037" t="s">
        <v>42972</v>
      </c>
      <c r="B7037" t="s">
        <v>1117</v>
      </c>
      <c r="C7037" t="s">
        <v>8996</v>
      </c>
      <c r="D7037" t="s">
        <v>759</v>
      </c>
      <c r="E7037">
        <v>30003</v>
      </c>
      <c r="F7037">
        <v>615</v>
      </c>
    </row>
    <row r="7038" spans="1:6" x14ac:dyDescent="0.35">
      <c r="A7038" t="s">
        <v>42973</v>
      </c>
      <c r="B7038" t="s">
        <v>1365</v>
      </c>
      <c r="C7038" t="s">
        <v>13033</v>
      </c>
      <c r="D7038" t="s">
        <v>375</v>
      </c>
      <c r="E7038">
        <v>174947</v>
      </c>
      <c r="F7038">
        <v>47268</v>
      </c>
    </row>
    <row r="7039" spans="1:6" x14ac:dyDescent="0.35">
      <c r="A7039" t="s">
        <v>42974</v>
      </c>
      <c r="B7039" t="s">
        <v>1223</v>
      </c>
      <c r="C7039" t="s">
        <v>10150</v>
      </c>
      <c r="D7039" t="s">
        <v>154</v>
      </c>
      <c r="E7039">
        <v>297683</v>
      </c>
      <c r="F7039">
        <v>57387</v>
      </c>
    </row>
    <row r="7040" spans="1:6" x14ac:dyDescent="0.35">
      <c r="A7040" t="s">
        <v>42975</v>
      </c>
      <c r="B7040" t="s">
        <v>1273</v>
      </c>
      <c r="C7040" t="s">
        <v>13428</v>
      </c>
      <c r="D7040" t="s">
        <v>689</v>
      </c>
      <c r="E7040">
        <v>185182</v>
      </c>
      <c r="F7040">
        <v>44436</v>
      </c>
    </row>
    <row r="7041" spans="1:6" x14ac:dyDescent="0.35">
      <c r="A7041" t="s">
        <v>42976</v>
      </c>
      <c r="B7041" t="s">
        <v>1063</v>
      </c>
      <c r="C7041" t="s">
        <v>7963</v>
      </c>
      <c r="D7041" t="s">
        <v>396</v>
      </c>
      <c r="E7041">
        <v>174695</v>
      </c>
      <c r="F7041">
        <v>16173</v>
      </c>
    </row>
    <row r="7042" spans="1:6" x14ac:dyDescent="0.35">
      <c r="A7042" t="s">
        <v>42977</v>
      </c>
      <c r="B7042" t="s">
        <v>911</v>
      </c>
      <c r="C7042" t="s">
        <v>14803</v>
      </c>
      <c r="D7042" t="s">
        <v>561</v>
      </c>
      <c r="E7042">
        <v>254702</v>
      </c>
      <c r="F7042">
        <v>33409</v>
      </c>
    </row>
    <row r="7043" spans="1:6" x14ac:dyDescent="0.35">
      <c r="A7043" t="s">
        <v>42978</v>
      </c>
      <c r="B7043" t="s">
        <v>1045</v>
      </c>
      <c r="C7043" t="s">
        <v>3913</v>
      </c>
      <c r="D7043" t="s">
        <v>369</v>
      </c>
      <c r="E7043">
        <v>232646</v>
      </c>
      <c r="F7043">
        <v>67800</v>
      </c>
    </row>
    <row r="7044" spans="1:6" x14ac:dyDescent="0.35">
      <c r="A7044" t="s">
        <v>42979</v>
      </c>
      <c r="B7044" t="s">
        <v>1395</v>
      </c>
      <c r="C7044" t="s">
        <v>9873</v>
      </c>
      <c r="D7044" t="s">
        <v>514</v>
      </c>
      <c r="E7044">
        <v>167125</v>
      </c>
      <c r="F7044">
        <v>42043</v>
      </c>
    </row>
    <row r="7045" spans="1:6" x14ac:dyDescent="0.35">
      <c r="A7045" t="s">
        <v>42980</v>
      </c>
      <c r="B7045" t="s">
        <v>1311</v>
      </c>
      <c r="C7045" t="s">
        <v>2052</v>
      </c>
      <c r="D7045" t="s">
        <v>818</v>
      </c>
      <c r="E7045">
        <v>193202</v>
      </c>
      <c r="F7045">
        <v>39873</v>
      </c>
    </row>
    <row r="7046" spans="1:6" x14ac:dyDescent="0.35">
      <c r="A7046" t="s">
        <v>42981</v>
      </c>
      <c r="B7046" t="s">
        <v>1465</v>
      </c>
      <c r="C7046" t="s">
        <v>9956</v>
      </c>
      <c r="D7046" t="s">
        <v>543</v>
      </c>
      <c r="E7046">
        <v>176431</v>
      </c>
      <c r="F7046">
        <v>23098</v>
      </c>
    </row>
    <row r="7047" spans="1:6" x14ac:dyDescent="0.35">
      <c r="A7047" t="s">
        <v>42982</v>
      </c>
      <c r="B7047" t="s">
        <v>1187</v>
      </c>
      <c r="C7047" t="s">
        <v>5248</v>
      </c>
      <c r="D7047" t="s">
        <v>603</v>
      </c>
      <c r="E7047">
        <v>172567</v>
      </c>
      <c r="F7047">
        <v>33657</v>
      </c>
    </row>
    <row r="7048" spans="1:6" x14ac:dyDescent="0.35">
      <c r="A7048" t="s">
        <v>42983</v>
      </c>
      <c r="B7048" t="s">
        <v>1067</v>
      </c>
      <c r="C7048" t="s">
        <v>10757</v>
      </c>
      <c r="D7048" t="s">
        <v>517</v>
      </c>
      <c r="E7048">
        <v>293405</v>
      </c>
      <c r="F7048">
        <v>2403</v>
      </c>
    </row>
    <row r="7049" spans="1:6" x14ac:dyDescent="0.35">
      <c r="A7049" t="s">
        <v>42984</v>
      </c>
      <c r="B7049" t="s">
        <v>1291</v>
      </c>
      <c r="C7049" t="s">
        <v>13179</v>
      </c>
      <c r="D7049" t="s">
        <v>425</v>
      </c>
      <c r="E7049">
        <v>119505</v>
      </c>
      <c r="F7049">
        <v>9506</v>
      </c>
    </row>
    <row r="7050" spans="1:6" x14ac:dyDescent="0.35">
      <c r="A7050" t="s">
        <v>42985</v>
      </c>
      <c r="B7050" t="s">
        <v>1241</v>
      </c>
      <c r="C7050" t="s">
        <v>3349</v>
      </c>
      <c r="D7050" t="s">
        <v>814</v>
      </c>
      <c r="E7050">
        <v>226786</v>
      </c>
      <c r="F7050">
        <v>11723</v>
      </c>
    </row>
    <row r="7051" spans="1:6" x14ac:dyDescent="0.35">
      <c r="A7051" t="s">
        <v>42986</v>
      </c>
      <c r="B7051" t="s">
        <v>1305</v>
      </c>
      <c r="C7051" t="s">
        <v>7456</v>
      </c>
      <c r="D7051" t="s">
        <v>613</v>
      </c>
      <c r="E7051">
        <v>248735</v>
      </c>
      <c r="F7051">
        <v>25272</v>
      </c>
    </row>
    <row r="7052" spans="1:6" x14ac:dyDescent="0.35">
      <c r="A7052" t="s">
        <v>42987</v>
      </c>
      <c r="B7052" t="s">
        <v>1225</v>
      </c>
      <c r="C7052" t="s">
        <v>14325</v>
      </c>
      <c r="D7052" t="s">
        <v>240</v>
      </c>
      <c r="E7052">
        <v>96993</v>
      </c>
      <c r="F7052">
        <v>8908</v>
      </c>
    </row>
    <row r="7053" spans="1:6" x14ac:dyDescent="0.35">
      <c r="A7053" t="s">
        <v>42988</v>
      </c>
      <c r="B7053" t="s">
        <v>1269</v>
      </c>
      <c r="C7053" t="s">
        <v>16837</v>
      </c>
      <c r="D7053" t="s">
        <v>697</v>
      </c>
      <c r="E7053">
        <v>78558</v>
      </c>
      <c r="F7053">
        <v>15150</v>
      </c>
    </row>
    <row r="7054" spans="1:6" x14ac:dyDescent="0.35">
      <c r="A7054" t="s">
        <v>42989</v>
      </c>
      <c r="B7054" t="s">
        <v>969</v>
      </c>
      <c r="C7054" t="s">
        <v>5395</v>
      </c>
      <c r="D7054" t="s">
        <v>155</v>
      </c>
      <c r="E7054">
        <v>289142</v>
      </c>
      <c r="F7054">
        <v>2010</v>
      </c>
    </row>
    <row r="7055" spans="1:6" x14ac:dyDescent="0.35">
      <c r="A7055" t="s">
        <v>42990</v>
      </c>
      <c r="B7055" t="s">
        <v>1463</v>
      </c>
      <c r="C7055" t="s">
        <v>7211</v>
      </c>
      <c r="D7055" t="s">
        <v>582</v>
      </c>
      <c r="E7055">
        <v>212208</v>
      </c>
      <c r="F7055">
        <v>3850</v>
      </c>
    </row>
    <row r="7056" spans="1:6" x14ac:dyDescent="0.35">
      <c r="A7056" t="s">
        <v>42991</v>
      </c>
      <c r="B7056" t="s">
        <v>1037</v>
      </c>
      <c r="C7056" t="s">
        <v>10875</v>
      </c>
      <c r="D7056" t="s">
        <v>477</v>
      </c>
      <c r="E7056">
        <v>193125</v>
      </c>
      <c r="F7056">
        <v>44100</v>
      </c>
    </row>
    <row r="7057" spans="1:6" x14ac:dyDescent="0.35">
      <c r="A7057" t="s">
        <v>42992</v>
      </c>
      <c r="B7057" t="s">
        <v>1393</v>
      </c>
      <c r="C7057" t="s">
        <v>11793</v>
      </c>
      <c r="D7057" t="s">
        <v>299</v>
      </c>
      <c r="E7057">
        <v>126406</v>
      </c>
      <c r="F7057">
        <v>37471</v>
      </c>
    </row>
    <row r="7058" spans="1:6" x14ac:dyDescent="0.35">
      <c r="A7058" t="s">
        <v>42993</v>
      </c>
      <c r="B7058" t="s">
        <v>1365</v>
      </c>
      <c r="C7058" t="s">
        <v>13879</v>
      </c>
      <c r="D7058" t="s">
        <v>527</v>
      </c>
      <c r="E7058">
        <v>293982</v>
      </c>
      <c r="F7058">
        <v>61209</v>
      </c>
    </row>
    <row r="7059" spans="1:6" x14ac:dyDescent="0.35">
      <c r="A7059" t="s">
        <v>42994</v>
      </c>
      <c r="B7059" t="s">
        <v>1417</v>
      </c>
      <c r="C7059" t="s">
        <v>11761</v>
      </c>
      <c r="D7059" t="s">
        <v>809</v>
      </c>
      <c r="E7059">
        <v>235197</v>
      </c>
      <c r="F7059">
        <v>44042</v>
      </c>
    </row>
    <row r="7060" spans="1:6" x14ac:dyDescent="0.35">
      <c r="A7060" t="s">
        <v>42995</v>
      </c>
      <c r="B7060" t="s">
        <v>1217</v>
      </c>
      <c r="C7060" t="s">
        <v>15595</v>
      </c>
      <c r="D7060" t="s">
        <v>509</v>
      </c>
      <c r="E7060">
        <v>225987</v>
      </c>
      <c r="F7060">
        <v>56566</v>
      </c>
    </row>
    <row r="7061" spans="1:6" x14ac:dyDescent="0.35">
      <c r="A7061" t="s">
        <v>42996</v>
      </c>
      <c r="B7061" t="s">
        <v>1419</v>
      </c>
      <c r="C7061" t="s">
        <v>14506</v>
      </c>
      <c r="D7061" t="s">
        <v>171</v>
      </c>
      <c r="E7061">
        <v>218195</v>
      </c>
      <c r="F7061">
        <v>28888</v>
      </c>
    </row>
    <row r="7062" spans="1:6" x14ac:dyDescent="0.35">
      <c r="A7062" t="s">
        <v>42997</v>
      </c>
      <c r="B7062" t="s">
        <v>1201</v>
      </c>
      <c r="C7062" t="s">
        <v>14637</v>
      </c>
      <c r="D7062" t="s">
        <v>215</v>
      </c>
      <c r="E7062">
        <v>209736</v>
      </c>
      <c r="F7062">
        <v>259</v>
      </c>
    </row>
    <row r="7063" spans="1:6" x14ac:dyDescent="0.35">
      <c r="A7063" t="s">
        <v>42998</v>
      </c>
      <c r="B7063" t="s">
        <v>1357</v>
      </c>
      <c r="C7063" t="s">
        <v>9231</v>
      </c>
      <c r="D7063" t="s">
        <v>471</v>
      </c>
      <c r="E7063">
        <v>82796</v>
      </c>
      <c r="F7063">
        <v>7901</v>
      </c>
    </row>
    <row r="7064" spans="1:6" x14ac:dyDescent="0.35">
      <c r="A7064" t="s">
        <v>42999</v>
      </c>
      <c r="B7064" t="s">
        <v>1105</v>
      </c>
      <c r="C7064" t="s">
        <v>13522</v>
      </c>
      <c r="D7064" t="s">
        <v>643</v>
      </c>
      <c r="E7064">
        <v>294748</v>
      </c>
      <c r="F7064">
        <v>40126</v>
      </c>
    </row>
    <row r="7065" spans="1:6" x14ac:dyDescent="0.35">
      <c r="A7065" t="s">
        <v>43000</v>
      </c>
      <c r="B7065" t="s">
        <v>1163</v>
      </c>
      <c r="C7065" t="s">
        <v>8228</v>
      </c>
      <c r="D7065" t="s">
        <v>155</v>
      </c>
      <c r="E7065">
        <v>21401</v>
      </c>
      <c r="F7065">
        <v>2590</v>
      </c>
    </row>
    <row r="7066" spans="1:6" x14ac:dyDescent="0.35">
      <c r="A7066" t="s">
        <v>43001</v>
      </c>
      <c r="B7066" t="s">
        <v>1359</v>
      </c>
      <c r="C7066" t="s">
        <v>2852</v>
      </c>
      <c r="D7066" t="s">
        <v>220</v>
      </c>
      <c r="E7066">
        <v>37989</v>
      </c>
      <c r="F7066">
        <v>9122</v>
      </c>
    </row>
    <row r="7067" spans="1:6" x14ac:dyDescent="0.35">
      <c r="A7067" t="s">
        <v>43002</v>
      </c>
      <c r="B7067" t="s">
        <v>1257</v>
      </c>
      <c r="C7067" t="s">
        <v>10477</v>
      </c>
      <c r="D7067" t="s">
        <v>804</v>
      </c>
      <c r="E7067">
        <v>245794</v>
      </c>
      <c r="F7067">
        <v>58857</v>
      </c>
    </row>
    <row r="7068" spans="1:6" x14ac:dyDescent="0.35">
      <c r="A7068" t="s">
        <v>43003</v>
      </c>
      <c r="B7068" t="s">
        <v>1241</v>
      </c>
      <c r="C7068" t="s">
        <v>4630</v>
      </c>
      <c r="D7068" t="s">
        <v>442</v>
      </c>
      <c r="E7068">
        <v>172272</v>
      </c>
      <c r="F7068">
        <v>48105</v>
      </c>
    </row>
    <row r="7069" spans="1:6" x14ac:dyDescent="0.35">
      <c r="A7069" t="s">
        <v>43004</v>
      </c>
      <c r="B7069" t="s">
        <v>1069</v>
      </c>
      <c r="C7069" t="s">
        <v>13598</v>
      </c>
      <c r="D7069" t="s">
        <v>336</v>
      </c>
      <c r="E7069">
        <v>147543</v>
      </c>
      <c r="F7069">
        <v>35114</v>
      </c>
    </row>
    <row r="7070" spans="1:6" x14ac:dyDescent="0.35">
      <c r="A7070" t="s">
        <v>43005</v>
      </c>
      <c r="B7070" t="s">
        <v>1291</v>
      </c>
      <c r="C7070" t="s">
        <v>7711</v>
      </c>
      <c r="D7070" t="s">
        <v>840</v>
      </c>
      <c r="E7070">
        <v>278254</v>
      </c>
      <c r="F7070">
        <v>1697</v>
      </c>
    </row>
    <row r="7071" spans="1:6" x14ac:dyDescent="0.35">
      <c r="A7071" t="s">
        <v>43006</v>
      </c>
      <c r="B7071" t="s">
        <v>1271</v>
      </c>
      <c r="C7071" t="s">
        <v>2083</v>
      </c>
      <c r="D7071" t="s">
        <v>308</v>
      </c>
      <c r="E7071">
        <v>97203</v>
      </c>
      <c r="F7071">
        <v>22139</v>
      </c>
    </row>
    <row r="7072" spans="1:6" x14ac:dyDescent="0.35">
      <c r="A7072" t="s">
        <v>43007</v>
      </c>
      <c r="B7072" t="s">
        <v>1439</v>
      </c>
      <c r="C7072" t="s">
        <v>6938</v>
      </c>
      <c r="D7072" t="s">
        <v>857</v>
      </c>
      <c r="E7072">
        <v>277262</v>
      </c>
      <c r="F7072">
        <v>33364</v>
      </c>
    </row>
    <row r="7073" spans="1:6" x14ac:dyDescent="0.35">
      <c r="A7073" t="s">
        <v>43008</v>
      </c>
      <c r="B7073" t="s">
        <v>1389</v>
      </c>
      <c r="C7073" t="s">
        <v>12965</v>
      </c>
      <c r="D7073" t="s">
        <v>581</v>
      </c>
      <c r="E7073">
        <v>184272</v>
      </c>
      <c r="F7073">
        <v>40388</v>
      </c>
    </row>
    <row r="7074" spans="1:6" x14ac:dyDescent="0.35">
      <c r="A7074" t="s">
        <v>43009</v>
      </c>
      <c r="B7074" t="s">
        <v>1225</v>
      </c>
      <c r="C7074" t="s">
        <v>13860</v>
      </c>
      <c r="D7074" t="s">
        <v>728</v>
      </c>
      <c r="E7074">
        <v>277529</v>
      </c>
      <c r="F7074">
        <v>80621</v>
      </c>
    </row>
    <row r="7075" spans="1:6" x14ac:dyDescent="0.35">
      <c r="A7075" t="s">
        <v>43010</v>
      </c>
      <c r="B7075" t="s">
        <v>1301</v>
      </c>
      <c r="C7075" t="s">
        <v>2817</v>
      </c>
      <c r="D7075" t="s">
        <v>244</v>
      </c>
      <c r="E7075">
        <v>99409</v>
      </c>
      <c r="F7075">
        <v>24630</v>
      </c>
    </row>
    <row r="7076" spans="1:6" x14ac:dyDescent="0.35">
      <c r="A7076" t="s">
        <v>43011</v>
      </c>
      <c r="B7076" t="s">
        <v>1195</v>
      </c>
      <c r="C7076" t="s">
        <v>13913</v>
      </c>
      <c r="D7076" t="s">
        <v>579</v>
      </c>
      <c r="E7076">
        <v>272248</v>
      </c>
      <c r="F7076">
        <v>20097</v>
      </c>
    </row>
    <row r="7077" spans="1:6" x14ac:dyDescent="0.35">
      <c r="A7077" t="s">
        <v>43012</v>
      </c>
      <c r="B7077" t="s">
        <v>991</v>
      </c>
      <c r="C7077" t="s">
        <v>16677</v>
      </c>
      <c r="D7077" t="s">
        <v>519</v>
      </c>
      <c r="E7077">
        <v>291184</v>
      </c>
      <c r="F7077">
        <v>31746</v>
      </c>
    </row>
    <row r="7078" spans="1:6" x14ac:dyDescent="0.35">
      <c r="A7078" t="s">
        <v>43013</v>
      </c>
      <c r="B7078" t="s">
        <v>1035</v>
      </c>
      <c r="C7078" t="s">
        <v>9831</v>
      </c>
      <c r="D7078" t="s">
        <v>212</v>
      </c>
      <c r="E7078">
        <v>91001</v>
      </c>
      <c r="F7078">
        <v>14499</v>
      </c>
    </row>
    <row r="7079" spans="1:6" x14ac:dyDescent="0.35">
      <c r="A7079" t="s">
        <v>43014</v>
      </c>
      <c r="B7079" t="s">
        <v>894</v>
      </c>
      <c r="C7079" t="s">
        <v>11191</v>
      </c>
      <c r="D7079" t="s">
        <v>611</v>
      </c>
      <c r="E7079">
        <v>214082</v>
      </c>
      <c r="F7079">
        <v>31834</v>
      </c>
    </row>
    <row r="7080" spans="1:6" x14ac:dyDescent="0.35">
      <c r="A7080" t="s">
        <v>43015</v>
      </c>
      <c r="B7080" t="s">
        <v>1109</v>
      </c>
      <c r="C7080" t="s">
        <v>15281</v>
      </c>
      <c r="D7080" t="s">
        <v>429</v>
      </c>
      <c r="E7080">
        <v>84387</v>
      </c>
      <c r="F7080">
        <v>8231</v>
      </c>
    </row>
    <row r="7081" spans="1:6" x14ac:dyDescent="0.35">
      <c r="A7081" t="s">
        <v>43016</v>
      </c>
      <c r="B7081" t="s">
        <v>1317</v>
      </c>
      <c r="C7081" t="s">
        <v>7127</v>
      </c>
      <c r="D7081" t="s">
        <v>676</v>
      </c>
      <c r="E7081">
        <v>56459</v>
      </c>
      <c r="F7081">
        <v>4845</v>
      </c>
    </row>
    <row r="7082" spans="1:6" x14ac:dyDescent="0.35">
      <c r="A7082" t="s">
        <v>43017</v>
      </c>
      <c r="B7082" t="s">
        <v>933</v>
      </c>
      <c r="C7082" t="s">
        <v>10935</v>
      </c>
      <c r="D7082" t="s">
        <v>493</v>
      </c>
      <c r="E7082">
        <v>268672</v>
      </c>
      <c r="F7082">
        <v>50689</v>
      </c>
    </row>
    <row r="7083" spans="1:6" x14ac:dyDescent="0.35">
      <c r="A7083" t="s">
        <v>43018</v>
      </c>
      <c r="B7083" t="s">
        <v>1117</v>
      </c>
      <c r="C7083" t="s">
        <v>16817</v>
      </c>
      <c r="D7083" t="s">
        <v>268</v>
      </c>
      <c r="E7083">
        <v>72770</v>
      </c>
      <c r="F7083">
        <v>13052</v>
      </c>
    </row>
    <row r="7084" spans="1:6" x14ac:dyDescent="0.35">
      <c r="A7084" t="s">
        <v>43019</v>
      </c>
      <c r="B7084" t="s">
        <v>1267</v>
      </c>
      <c r="C7084" t="s">
        <v>12609</v>
      </c>
      <c r="D7084" t="s">
        <v>255</v>
      </c>
      <c r="E7084">
        <v>135345</v>
      </c>
      <c r="F7084">
        <v>27354</v>
      </c>
    </row>
    <row r="7085" spans="1:6" x14ac:dyDescent="0.35">
      <c r="A7085" t="s">
        <v>43020</v>
      </c>
      <c r="B7085" t="s">
        <v>945</v>
      </c>
      <c r="C7085" t="s">
        <v>12472</v>
      </c>
      <c r="D7085" t="s">
        <v>295</v>
      </c>
      <c r="E7085">
        <v>113454</v>
      </c>
      <c r="F7085">
        <v>21785</v>
      </c>
    </row>
    <row r="7086" spans="1:6" x14ac:dyDescent="0.35">
      <c r="A7086" t="s">
        <v>43021</v>
      </c>
      <c r="B7086" t="s">
        <v>1079</v>
      </c>
      <c r="C7086" t="s">
        <v>5035</v>
      </c>
      <c r="D7086" t="s">
        <v>518</v>
      </c>
      <c r="E7086">
        <v>24269</v>
      </c>
      <c r="F7086">
        <v>5490</v>
      </c>
    </row>
    <row r="7087" spans="1:6" x14ac:dyDescent="0.35">
      <c r="A7087" t="s">
        <v>43022</v>
      </c>
      <c r="B7087" t="s">
        <v>1043</v>
      </c>
      <c r="C7087" t="s">
        <v>5992</v>
      </c>
      <c r="D7087" t="s">
        <v>202</v>
      </c>
      <c r="E7087">
        <v>180883</v>
      </c>
      <c r="F7087">
        <v>45869</v>
      </c>
    </row>
    <row r="7088" spans="1:6" x14ac:dyDescent="0.35">
      <c r="A7088" t="s">
        <v>43023</v>
      </c>
      <c r="B7088" t="s">
        <v>1019</v>
      </c>
      <c r="C7088" t="s">
        <v>6835</v>
      </c>
      <c r="D7088" t="s">
        <v>204</v>
      </c>
      <c r="E7088">
        <v>10621</v>
      </c>
      <c r="F7088">
        <v>3048</v>
      </c>
    </row>
    <row r="7089" spans="1:6" x14ac:dyDescent="0.35">
      <c r="A7089" t="s">
        <v>43024</v>
      </c>
      <c r="B7089" t="s">
        <v>1449</v>
      </c>
      <c r="C7089" t="s">
        <v>3308</v>
      </c>
      <c r="D7089" t="s">
        <v>700</v>
      </c>
      <c r="E7089">
        <v>151328</v>
      </c>
      <c r="F7089">
        <v>3436</v>
      </c>
    </row>
    <row r="7090" spans="1:6" x14ac:dyDescent="0.35">
      <c r="A7090" t="s">
        <v>43025</v>
      </c>
      <c r="B7090" t="s">
        <v>1305</v>
      </c>
      <c r="C7090" t="s">
        <v>16334</v>
      </c>
      <c r="D7090" t="s">
        <v>289</v>
      </c>
      <c r="E7090">
        <v>179800</v>
      </c>
      <c r="F7090">
        <v>30425</v>
      </c>
    </row>
    <row r="7091" spans="1:6" x14ac:dyDescent="0.35">
      <c r="A7091" t="s">
        <v>43026</v>
      </c>
      <c r="B7091" t="s">
        <v>987</v>
      </c>
      <c r="C7091" t="s">
        <v>9929</v>
      </c>
      <c r="D7091" t="s">
        <v>532</v>
      </c>
      <c r="E7091">
        <v>76058</v>
      </c>
      <c r="F7091">
        <v>9879</v>
      </c>
    </row>
    <row r="7092" spans="1:6" x14ac:dyDescent="0.35">
      <c r="A7092" t="s">
        <v>43027</v>
      </c>
      <c r="B7092" t="s">
        <v>1185</v>
      </c>
      <c r="C7092" t="s">
        <v>6517</v>
      </c>
      <c r="D7092" t="s">
        <v>162</v>
      </c>
      <c r="E7092">
        <v>223435</v>
      </c>
      <c r="F7092">
        <v>28313</v>
      </c>
    </row>
    <row r="7093" spans="1:6" x14ac:dyDescent="0.35">
      <c r="A7093" t="s">
        <v>43028</v>
      </c>
      <c r="B7093" t="s">
        <v>1363</v>
      </c>
      <c r="C7093" t="s">
        <v>12178</v>
      </c>
      <c r="D7093" t="s">
        <v>687</v>
      </c>
      <c r="E7093">
        <v>264826</v>
      </c>
      <c r="F7093">
        <v>15002</v>
      </c>
    </row>
    <row r="7094" spans="1:6" x14ac:dyDescent="0.35">
      <c r="A7094" t="s">
        <v>43029</v>
      </c>
      <c r="B7094" t="s">
        <v>1319</v>
      </c>
      <c r="C7094" t="s">
        <v>15325</v>
      </c>
      <c r="D7094" t="s">
        <v>350</v>
      </c>
      <c r="E7094">
        <v>169466</v>
      </c>
      <c r="F7094">
        <v>30681</v>
      </c>
    </row>
    <row r="7095" spans="1:6" x14ac:dyDescent="0.35">
      <c r="A7095" t="s">
        <v>43030</v>
      </c>
      <c r="B7095" t="s">
        <v>1177</v>
      </c>
      <c r="C7095" t="s">
        <v>9475</v>
      </c>
      <c r="D7095" t="s">
        <v>561</v>
      </c>
      <c r="E7095">
        <v>18289</v>
      </c>
      <c r="F7095">
        <v>2365</v>
      </c>
    </row>
    <row r="7096" spans="1:6" x14ac:dyDescent="0.35">
      <c r="A7096" t="s">
        <v>43031</v>
      </c>
      <c r="B7096" t="s">
        <v>1185</v>
      </c>
      <c r="C7096" t="s">
        <v>15619</v>
      </c>
      <c r="D7096" t="s">
        <v>527</v>
      </c>
      <c r="E7096">
        <v>102435</v>
      </c>
      <c r="F7096">
        <v>13209</v>
      </c>
    </row>
    <row r="7097" spans="1:6" x14ac:dyDescent="0.35">
      <c r="A7097" t="s">
        <v>43032</v>
      </c>
      <c r="B7097" t="s">
        <v>1239</v>
      </c>
      <c r="C7097" t="s">
        <v>11576</v>
      </c>
      <c r="D7097" t="s">
        <v>600</v>
      </c>
      <c r="E7097">
        <v>110088</v>
      </c>
      <c r="F7097">
        <v>32384</v>
      </c>
    </row>
    <row r="7098" spans="1:6" x14ac:dyDescent="0.35">
      <c r="A7098" t="s">
        <v>43033</v>
      </c>
      <c r="B7098" t="s">
        <v>997</v>
      </c>
      <c r="C7098" t="s">
        <v>14841</v>
      </c>
      <c r="D7098" t="s">
        <v>518</v>
      </c>
      <c r="E7098">
        <v>78697</v>
      </c>
      <c r="F7098">
        <v>8499</v>
      </c>
    </row>
    <row r="7099" spans="1:6" x14ac:dyDescent="0.35">
      <c r="A7099" t="s">
        <v>43034</v>
      </c>
      <c r="B7099" t="s">
        <v>1479</v>
      </c>
      <c r="C7099" t="s">
        <v>5423</v>
      </c>
      <c r="D7099" t="s">
        <v>154</v>
      </c>
      <c r="E7099">
        <v>280148</v>
      </c>
      <c r="F7099">
        <v>22465</v>
      </c>
    </row>
    <row r="7100" spans="1:6" x14ac:dyDescent="0.35">
      <c r="A7100" t="s">
        <v>43035</v>
      </c>
      <c r="B7100" t="s">
        <v>1081</v>
      </c>
      <c r="C7100" t="s">
        <v>12486</v>
      </c>
      <c r="D7100" t="s">
        <v>736</v>
      </c>
      <c r="E7100">
        <v>60696</v>
      </c>
      <c r="F7100">
        <v>8070</v>
      </c>
    </row>
    <row r="7101" spans="1:6" x14ac:dyDescent="0.35">
      <c r="A7101" t="s">
        <v>43036</v>
      </c>
      <c r="B7101" t="s">
        <v>1063</v>
      </c>
      <c r="C7101" t="s">
        <v>16387</v>
      </c>
      <c r="D7101" t="s">
        <v>214</v>
      </c>
      <c r="E7101">
        <v>274245</v>
      </c>
      <c r="F7101">
        <v>62599</v>
      </c>
    </row>
    <row r="7102" spans="1:6" x14ac:dyDescent="0.35">
      <c r="A7102" t="s">
        <v>43037</v>
      </c>
      <c r="B7102" t="s">
        <v>905</v>
      </c>
      <c r="C7102" t="s">
        <v>2448</v>
      </c>
      <c r="D7102" t="s">
        <v>378</v>
      </c>
      <c r="E7102">
        <v>261064</v>
      </c>
      <c r="F7102">
        <v>41236</v>
      </c>
    </row>
    <row r="7103" spans="1:6" x14ac:dyDescent="0.35">
      <c r="A7103" t="s">
        <v>43038</v>
      </c>
      <c r="B7103" t="s">
        <v>1037</v>
      </c>
      <c r="C7103" t="s">
        <v>14123</v>
      </c>
      <c r="D7103" t="s">
        <v>425</v>
      </c>
      <c r="E7103">
        <v>54554</v>
      </c>
      <c r="F7103">
        <v>15192</v>
      </c>
    </row>
    <row r="7104" spans="1:6" x14ac:dyDescent="0.35">
      <c r="A7104" t="s">
        <v>43039</v>
      </c>
      <c r="B7104" t="s">
        <v>1123</v>
      </c>
      <c r="C7104" t="s">
        <v>2160</v>
      </c>
      <c r="D7104" t="s">
        <v>759</v>
      </c>
      <c r="E7104">
        <v>21521</v>
      </c>
      <c r="F7104">
        <v>1896</v>
      </c>
    </row>
    <row r="7105" spans="1:6" x14ac:dyDescent="0.35">
      <c r="A7105" t="s">
        <v>43040</v>
      </c>
      <c r="B7105" t="s">
        <v>905</v>
      </c>
      <c r="C7105" t="s">
        <v>10725</v>
      </c>
      <c r="D7105" t="s">
        <v>769</v>
      </c>
      <c r="E7105">
        <v>285438</v>
      </c>
      <c r="F7105">
        <v>80548</v>
      </c>
    </row>
    <row r="7106" spans="1:6" x14ac:dyDescent="0.35">
      <c r="A7106" t="s">
        <v>43041</v>
      </c>
      <c r="B7106" t="s">
        <v>1257</v>
      </c>
      <c r="C7106" t="s">
        <v>4663</v>
      </c>
      <c r="D7106" t="s">
        <v>672</v>
      </c>
      <c r="E7106">
        <v>89214</v>
      </c>
      <c r="F7106">
        <v>16639</v>
      </c>
    </row>
    <row r="7107" spans="1:6" x14ac:dyDescent="0.35">
      <c r="A7107" t="s">
        <v>43042</v>
      </c>
      <c r="B7107" t="s">
        <v>1157</v>
      </c>
      <c r="C7107" t="s">
        <v>15302</v>
      </c>
      <c r="D7107" t="s">
        <v>786</v>
      </c>
      <c r="E7107">
        <v>198165</v>
      </c>
      <c r="F7107">
        <v>35295</v>
      </c>
    </row>
    <row r="7108" spans="1:6" x14ac:dyDescent="0.35">
      <c r="A7108" t="s">
        <v>43043</v>
      </c>
      <c r="B7108" t="s">
        <v>1033</v>
      </c>
      <c r="C7108" t="s">
        <v>15837</v>
      </c>
      <c r="D7108" t="s">
        <v>454</v>
      </c>
      <c r="E7108">
        <v>193623</v>
      </c>
      <c r="F7108">
        <v>41343</v>
      </c>
    </row>
    <row r="7109" spans="1:6" x14ac:dyDescent="0.35">
      <c r="A7109" t="s">
        <v>43044</v>
      </c>
      <c r="B7109" t="s">
        <v>1355</v>
      </c>
      <c r="C7109" t="s">
        <v>3589</v>
      </c>
      <c r="D7109" t="s">
        <v>827</v>
      </c>
      <c r="E7109">
        <v>239745</v>
      </c>
      <c r="F7109">
        <v>8531</v>
      </c>
    </row>
    <row r="7110" spans="1:6" x14ac:dyDescent="0.35">
      <c r="A7110" t="s">
        <v>43045</v>
      </c>
      <c r="B7110" t="s">
        <v>1175</v>
      </c>
      <c r="C7110" t="s">
        <v>14802</v>
      </c>
      <c r="D7110" t="s">
        <v>720</v>
      </c>
      <c r="E7110">
        <v>168565</v>
      </c>
      <c r="F7110">
        <v>20368</v>
      </c>
    </row>
    <row r="7111" spans="1:6" x14ac:dyDescent="0.35">
      <c r="A7111" t="s">
        <v>43046</v>
      </c>
      <c r="B7111" t="s">
        <v>911</v>
      </c>
      <c r="C7111" t="s">
        <v>10713</v>
      </c>
      <c r="D7111" t="s">
        <v>728</v>
      </c>
      <c r="E7111">
        <v>233618</v>
      </c>
      <c r="F7111">
        <v>55839</v>
      </c>
    </row>
    <row r="7112" spans="1:6" x14ac:dyDescent="0.35">
      <c r="A7112" t="s">
        <v>43047</v>
      </c>
      <c r="B7112" t="s">
        <v>1421</v>
      </c>
      <c r="C7112" t="s">
        <v>15884</v>
      </c>
      <c r="D7112" t="s">
        <v>547</v>
      </c>
      <c r="E7112">
        <v>195292</v>
      </c>
      <c r="F7112">
        <v>29777</v>
      </c>
    </row>
    <row r="7113" spans="1:6" x14ac:dyDescent="0.35">
      <c r="A7113" t="s">
        <v>43048</v>
      </c>
      <c r="B7113" t="s">
        <v>1363</v>
      </c>
      <c r="C7113" t="s">
        <v>9999</v>
      </c>
      <c r="D7113" t="s">
        <v>428</v>
      </c>
      <c r="E7113">
        <v>118341</v>
      </c>
      <c r="F7113">
        <v>8596</v>
      </c>
    </row>
    <row r="7114" spans="1:6" x14ac:dyDescent="0.35">
      <c r="A7114" t="s">
        <v>43049</v>
      </c>
      <c r="B7114" t="s">
        <v>1139</v>
      </c>
      <c r="C7114" t="s">
        <v>15672</v>
      </c>
      <c r="D7114" t="s">
        <v>708</v>
      </c>
      <c r="E7114">
        <v>269236</v>
      </c>
      <c r="F7114">
        <v>20101</v>
      </c>
    </row>
    <row r="7115" spans="1:6" x14ac:dyDescent="0.35">
      <c r="A7115" t="s">
        <v>43050</v>
      </c>
      <c r="B7115" t="s">
        <v>981</v>
      </c>
      <c r="C7115" t="s">
        <v>4333</v>
      </c>
      <c r="D7115" t="s">
        <v>636</v>
      </c>
      <c r="E7115">
        <v>197499</v>
      </c>
      <c r="F7115">
        <v>18778</v>
      </c>
    </row>
    <row r="7116" spans="1:6" x14ac:dyDescent="0.35">
      <c r="A7116" t="s">
        <v>43051</v>
      </c>
      <c r="B7116" t="s">
        <v>1351</v>
      </c>
      <c r="C7116" t="s">
        <v>7058</v>
      </c>
      <c r="D7116" t="s">
        <v>403</v>
      </c>
      <c r="E7116">
        <v>95514</v>
      </c>
      <c r="F7116">
        <v>28312</v>
      </c>
    </row>
    <row r="7117" spans="1:6" x14ac:dyDescent="0.35">
      <c r="A7117" t="s">
        <v>43052</v>
      </c>
      <c r="B7117" t="s">
        <v>1417</v>
      </c>
      <c r="C7117" t="s">
        <v>15389</v>
      </c>
      <c r="D7117" t="s">
        <v>549</v>
      </c>
      <c r="E7117">
        <v>141428</v>
      </c>
      <c r="F7117">
        <v>34995</v>
      </c>
    </row>
    <row r="7118" spans="1:6" x14ac:dyDescent="0.35">
      <c r="A7118" t="s">
        <v>43053</v>
      </c>
      <c r="B7118" t="s">
        <v>1463</v>
      </c>
      <c r="C7118" t="s">
        <v>4411</v>
      </c>
      <c r="D7118" t="s">
        <v>290</v>
      </c>
      <c r="E7118">
        <v>30807</v>
      </c>
      <c r="F7118">
        <v>124</v>
      </c>
    </row>
    <row r="7119" spans="1:6" x14ac:dyDescent="0.35">
      <c r="A7119" t="s">
        <v>43054</v>
      </c>
      <c r="B7119" t="s">
        <v>1099</v>
      </c>
      <c r="C7119" t="s">
        <v>12478</v>
      </c>
      <c r="D7119" t="s">
        <v>453</v>
      </c>
      <c r="E7119">
        <v>63265</v>
      </c>
      <c r="F7119">
        <v>4113</v>
      </c>
    </row>
    <row r="7120" spans="1:6" x14ac:dyDescent="0.35">
      <c r="A7120" t="s">
        <v>43055</v>
      </c>
      <c r="B7120" t="s">
        <v>1305</v>
      </c>
      <c r="C7120" t="s">
        <v>4422</v>
      </c>
      <c r="D7120" t="s">
        <v>213</v>
      </c>
      <c r="E7120">
        <v>75188</v>
      </c>
      <c r="F7120">
        <v>17732</v>
      </c>
    </row>
    <row r="7121" spans="1:6" x14ac:dyDescent="0.35">
      <c r="A7121" t="s">
        <v>43056</v>
      </c>
      <c r="B7121" t="s">
        <v>1405</v>
      </c>
      <c r="C7121" t="s">
        <v>9499</v>
      </c>
      <c r="D7121" t="s">
        <v>334</v>
      </c>
      <c r="E7121">
        <v>239655</v>
      </c>
      <c r="F7121">
        <v>52616</v>
      </c>
    </row>
    <row r="7122" spans="1:6" x14ac:dyDescent="0.35">
      <c r="A7122" t="s">
        <v>43057</v>
      </c>
      <c r="B7122" t="s">
        <v>913</v>
      </c>
      <c r="C7122" t="s">
        <v>14358</v>
      </c>
      <c r="D7122" t="s">
        <v>756</v>
      </c>
      <c r="E7122">
        <v>220899</v>
      </c>
      <c r="F7122">
        <v>29759</v>
      </c>
    </row>
    <row r="7123" spans="1:6" x14ac:dyDescent="0.35">
      <c r="A7123" t="s">
        <v>43058</v>
      </c>
      <c r="B7123" t="s">
        <v>1205</v>
      </c>
      <c r="C7123" t="s">
        <v>5596</v>
      </c>
      <c r="D7123" t="s">
        <v>381</v>
      </c>
      <c r="E7123">
        <v>30866</v>
      </c>
      <c r="F7123">
        <v>3507</v>
      </c>
    </row>
    <row r="7124" spans="1:6" x14ac:dyDescent="0.35">
      <c r="A7124" t="s">
        <v>43059</v>
      </c>
      <c r="B7124" t="s">
        <v>1205</v>
      </c>
      <c r="C7124" t="s">
        <v>13393</v>
      </c>
      <c r="D7124" t="s">
        <v>756</v>
      </c>
      <c r="E7124">
        <v>257168</v>
      </c>
      <c r="F7124">
        <v>34982</v>
      </c>
    </row>
    <row r="7125" spans="1:6" x14ac:dyDescent="0.35">
      <c r="A7125" t="s">
        <v>43060</v>
      </c>
      <c r="B7125" t="s">
        <v>943</v>
      </c>
      <c r="C7125" t="s">
        <v>16747</v>
      </c>
      <c r="D7125" t="s">
        <v>574</v>
      </c>
      <c r="E7125">
        <v>86566</v>
      </c>
      <c r="F7125">
        <v>5338</v>
      </c>
    </row>
    <row r="7126" spans="1:6" x14ac:dyDescent="0.35">
      <c r="A7126" t="s">
        <v>43061</v>
      </c>
      <c r="B7126" t="s">
        <v>1045</v>
      </c>
      <c r="C7126" t="s">
        <v>14741</v>
      </c>
      <c r="D7126" t="s">
        <v>190</v>
      </c>
      <c r="E7126">
        <v>258893</v>
      </c>
      <c r="F7126">
        <v>5638</v>
      </c>
    </row>
    <row r="7127" spans="1:6" x14ac:dyDescent="0.35">
      <c r="A7127" t="s">
        <v>43062</v>
      </c>
      <c r="B7127" t="s">
        <v>1285</v>
      </c>
      <c r="C7127" t="s">
        <v>11122</v>
      </c>
      <c r="D7127" t="s">
        <v>265</v>
      </c>
      <c r="E7127">
        <v>139012</v>
      </c>
      <c r="F7127">
        <v>19919</v>
      </c>
    </row>
    <row r="7128" spans="1:6" x14ac:dyDescent="0.35">
      <c r="A7128" t="s">
        <v>43063</v>
      </c>
      <c r="B7128" t="s">
        <v>1031</v>
      </c>
      <c r="C7128" t="s">
        <v>10113</v>
      </c>
      <c r="D7128" t="s">
        <v>425</v>
      </c>
      <c r="E7128">
        <v>36622</v>
      </c>
      <c r="F7128">
        <v>1580</v>
      </c>
    </row>
    <row r="7129" spans="1:6" x14ac:dyDescent="0.35">
      <c r="A7129" t="s">
        <v>43064</v>
      </c>
      <c r="B7129" t="s">
        <v>1259</v>
      </c>
      <c r="C7129" t="s">
        <v>12630</v>
      </c>
      <c r="D7129" t="s">
        <v>338</v>
      </c>
      <c r="E7129">
        <v>38444</v>
      </c>
      <c r="F7129">
        <v>6739</v>
      </c>
    </row>
    <row r="7130" spans="1:6" x14ac:dyDescent="0.35">
      <c r="A7130" t="s">
        <v>43065</v>
      </c>
      <c r="B7130" t="s">
        <v>1369</v>
      </c>
      <c r="C7130" t="s">
        <v>15792</v>
      </c>
      <c r="D7130" t="s">
        <v>414</v>
      </c>
      <c r="E7130">
        <v>53688</v>
      </c>
      <c r="F7130">
        <v>7940</v>
      </c>
    </row>
    <row r="7131" spans="1:6" x14ac:dyDescent="0.35">
      <c r="A7131" t="s">
        <v>43066</v>
      </c>
      <c r="B7131" t="s">
        <v>1081</v>
      </c>
      <c r="C7131" t="s">
        <v>8999</v>
      </c>
      <c r="D7131" t="s">
        <v>475</v>
      </c>
      <c r="E7131">
        <v>269701</v>
      </c>
      <c r="F7131">
        <v>59212</v>
      </c>
    </row>
    <row r="7132" spans="1:6" x14ac:dyDescent="0.35">
      <c r="A7132" t="s">
        <v>43067</v>
      </c>
      <c r="B7132" t="s">
        <v>1203</v>
      </c>
      <c r="C7132" t="s">
        <v>15485</v>
      </c>
      <c r="D7132" t="s">
        <v>178</v>
      </c>
      <c r="E7132">
        <v>276162</v>
      </c>
      <c r="F7132">
        <v>71734</v>
      </c>
    </row>
    <row r="7133" spans="1:6" x14ac:dyDescent="0.35">
      <c r="A7133" t="s">
        <v>43068</v>
      </c>
      <c r="B7133" t="s">
        <v>1193</v>
      </c>
      <c r="C7133" t="s">
        <v>4515</v>
      </c>
      <c r="D7133" t="s">
        <v>637</v>
      </c>
      <c r="E7133">
        <v>196896</v>
      </c>
      <c r="F7133">
        <v>46227</v>
      </c>
    </row>
    <row r="7134" spans="1:6" x14ac:dyDescent="0.35">
      <c r="A7134" t="s">
        <v>43069</v>
      </c>
      <c r="B7134" t="s">
        <v>1283</v>
      </c>
      <c r="C7134" t="s">
        <v>13657</v>
      </c>
      <c r="D7134" t="s">
        <v>785</v>
      </c>
      <c r="E7134">
        <v>153287</v>
      </c>
      <c r="F7134">
        <v>12747</v>
      </c>
    </row>
    <row r="7135" spans="1:6" x14ac:dyDescent="0.35">
      <c r="A7135" t="s">
        <v>43070</v>
      </c>
      <c r="B7135" t="s">
        <v>1149</v>
      </c>
      <c r="C7135" t="s">
        <v>15782</v>
      </c>
      <c r="D7135" t="s">
        <v>160</v>
      </c>
      <c r="E7135">
        <v>171125</v>
      </c>
      <c r="F7135">
        <v>39406</v>
      </c>
    </row>
    <row r="7136" spans="1:6" x14ac:dyDescent="0.35">
      <c r="A7136" t="s">
        <v>43071</v>
      </c>
      <c r="B7136" t="s">
        <v>1459</v>
      </c>
      <c r="C7136" t="s">
        <v>5305</v>
      </c>
      <c r="D7136" t="s">
        <v>403</v>
      </c>
      <c r="E7136">
        <v>39347</v>
      </c>
      <c r="F7136">
        <v>6256</v>
      </c>
    </row>
    <row r="7137" spans="1:6" x14ac:dyDescent="0.35">
      <c r="A7137" t="s">
        <v>43072</v>
      </c>
      <c r="B7137" t="s">
        <v>1365</v>
      </c>
      <c r="C7137" t="s">
        <v>2280</v>
      </c>
      <c r="D7137" t="s">
        <v>265</v>
      </c>
      <c r="E7137">
        <v>26983</v>
      </c>
      <c r="F7137">
        <v>3102</v>
      </c>
    </row>
    <row r="7138" spans="1:6" x14ac:dyDescent="0.35">
      <c r="A7138" t="s">
        <v>43073</v>
      </c>
      <c r="B7138" t="s">
        <v>1479</v>
      </c>
      <c r="C7138" t="s">
        <v>4350</v>
      </c>
      <c r="D7138" t="s">
        <v>252</v>
      </c>
      <c r="E7138">
        <v>150958</v>
      </c>
      <c r="F7138">
        <v>33984</v>
      </c>
    </row>
    <row r="7139" spans="1:6" x14ac:dyDescent="0.35">
      <c r="A7139" t="s">
        <v>43074</v>
      </c>
      <c r="B7139" t="s">
        <v>1039</v>
      </c>
      <c r="C7139" t="s">
        <v>8081</v>
      </c>
      <c r="D7139" t="s">
        <v>704</v>
      </c>
      <c r="E7139">
        <v>41409</v>
      </c>
      <c r="F7139">
        <v>8192</v>
      </c>
    </row>
    <row r="7140" spans="1:6" x14ac:dyDescent="0.35">
      <c r="A7140" t="s">
        <v>43075</v>
      </c>
      <c r="B7140" t="s">
        <v>1103</v>
      </c>
      <c r="C7140" t="s">
        <v>2753</v>
      </c>
      <c r="D7140" t="s">
        <v>838</v>
      </c>
      <c r="E7140">
        <v>250719</v>
      </c>
      <c r="F7140">
        <v>16319</v>
      </c>
    </row>
    <row r="7141" spans="1:6" x14ac:dyDescent="0.35">
      <c r="A7141" t="s">
        <v>43076</v>
      </c>
      <c r="B7141" t="s">
        <v>1291</v>
      </c>
      <c r="C7141" t="s">
        <v>7947</v>
      </c>
      <c r="D7141" t="s">
        <v>536</v>
      </c>
      <c r="E7141">
        <v>18962</v>
      </c>
      <c r="F7141">
        <v>2262</v>
      </c>
    </row>
    <row r="7142" spans="1:6" x14ac:dyDescent="0.35">
      <c r="A7142" t="s">
        <v>43077</v>
      </c>
      <c r="B7142" t="s">
        <v>898</v>
      </c>
      <c r="C7142" t="s">
        <v>6074</v>
      </c>
      <c r="D7142" t="s">
        <v>401</v>
      </c>
      <c r="E7142">
        <v>134140</v>
      </c>
      <c r="F7142">
        <v>18492</v>
      </c>
    </row>
    <row r="7143" spans="1:6" x14ac:dyDescent="0.35">
      <c r="A7143" t="s">
        <v>43078</v>
      </c>
      <c r="B7143" t="s">
        <v>1133</v>
      </c>
      <c r="C7143" t="s">
        <v>11328</v>
      </c>
      <c r="D7143" t="s">
        <v>732</v>
      </c>
      <c r="E7143">
        <v>40573</v>
      </c>
      <c r="F7143">
        <v>9407</v>
      </c>
    </row>
    <row r="7144" spans="1:6" x14ac:dyDescent="0.35">
      <c r="A7144" t="s">
        <v>43079</v>
      </c>
      <c r="B7144" t="s">
        <v>1217</v>
      </c>
      <c r="C7144" t="s">
        <v>15504</v>
      </c>
      <c r="D7144" t="s">
        <v>473</v>
      </c>
      <c r="E7144">
        <v>102217</v>
      </c>
      <c r="F7144">
        <v>20804</v>
      </c>
    </row>
    <row r="7145" spans="1:6" x14ac:dyDescent="0.35">
      <c r="A7145" t="s">
        <v>43080</v>
      </c>
      <c r="B7145" t="s">
        <v>1287</v>
      </c>
      <c r="C7145" t="s">
        <v>7042</v>
      </c>
      <c r="D7145" t="s">
        <v>271</v>
      </c>
      <c r="E7145">
        <v>29040</v>
      </c>
      <c r="F7145">
        <v>3469</v>
      </c>
    </row>
    <row r="7146" spans="1:6" x14ac:dyDescent="0.35">
      <c r="A7146" t="s">
        <v>43081</v>
      </c>
      <c r="B7146" t="s">
        <v>1391</v>
      </c>
      <c r="C7146" t="s">
        <v>8555</v>
      </c>
      <c r="D7146" t="s">
        <v>545</v>
      </c>
      <c r="E7146">
        <v>142161</v>
      </c>
      <c r="F7146">
        <v>34588</v>
      </c>
    </row>
    <row r="7147" spans="1:6" x14ac:dyDescent="0.35">
      <c r="A7147" t="s">
        <v>43082</v>
      </c>
      <c r="B7147" t="s">
        <v>1033</v>
      </c>
      <c r="C7147" t="s">
        <v>8444</v>
      </c>
      <c r="D7147" t="s">
        <v>194</v>
      </c>
      <c r="E7147">
        <v>244570</v>
      </c>
      <c r="F7147">
        <v>2356</v>
      </c>
    </row>
    <row r="7148" spans="1:6" x14ac:dyDescent="0.35">
      <c r="A7148" t="s">
        <v>43083</v>
      </c>
      <c r="B7148" t="s">
        <v>1011</v>
      </c>
      <c r="C7148" t="s">
        <v>9959</v>
      </c>
      <c r="D7148" t="s">
        <v>605</v>
      </c>
      <c r="E7148">
        <v>23414</v>
      </c>
      <c r="F7148">
        <v>544</v>
      </c>
    </row>
    <row r="7149" spans="1:6" x14ac:dyDescent="0.35">
      <c r="A7149" t="s">
        <v>43084</v>
      </c>
      <c r="B7149" t="s">
        <v>1227</v>
      </c>
      <c r="C7149" t="s">
        <v>12846</v>
      </c>
      <c r="D7149" t="s">
        <v>766</v>
      </c>
      <c r="E7149">
        <v>94888</v>
      </c>
      <c r="F7149">
        <v>28043</v>
      </c>
    </row>
    <row r="7150" spans="1:6" x14ac:dyDescent="0.35">
      <c r="A7150" t="s">
        <v>43085</v>
      </c>
      <c r="B7150" t="s">
        <v>909</v>
      </c>
      <c r="C7150" t="s">
        <v>15268</v>
      </c>
      <c r="D7150" t="s">
        <v>311</v>
      </c>
      <c r="E7150">
        <v>235920</v>
      </c>
      <c r="F7150">
        <v>23945</v>
      </c>
    </row>
    <row r="7151" spans="1:6" x14ac:dyDescent="0.35">
      <c r="A7151" t="s">
        <v>43086</v>
      </c>
      <c r="B7151" t="s">
        <v>1047</v>
      </c>
      <c r="C7151" t="s">
        <v>5829</v>
      </c>
      <c r="D7151" t="s">
        <v>298</v>
      </c>
      <c r="E7151">
        <v>297641</v>
      </c>
      <c r="F7151">
        <v>13957</v>
      </c>
    </row>
    <row r="7152" spans="1:6" x14ac:dyDescent="0.35">
      <c r="A7152" t="s">
        <v>43087</v>
      </c>
      <c r="B7152" t="s">
        <v>1105</v>
      </c>
      <c r="C7152" t="s">
        <v>16123</v>
      </c>
      <c r="D7152" t="s">
        <v>540</v>
      </c>
      <c r="E7152">
        <v>274464</v>
      </c>
      <c r="F7152">
        <v>28429</v>
      </c>
    </row>
    <row r="7153" spans="1:6" x14ac:dyDescent="0.35">
      <c r="A7153" t="s">
        <v>43088</v>
      </c>
      <c r="B7153" t="s">
        <v>1377</v>
      </c>
      <c r="C7153" t="s">
        <v>15908</v>
      </c>
      <c r="D7153" t="s">
        <v>312</v>
      </c>
      <c r="E7153">
        <v>186661</v>
      </c>
      <c r="F7153">
        <v>17130</v>
      </c>
    </row>
    <row r="7154" spans="1:6" x14ac:dyDescent="0.35">
      <c r="A7154" t="s">
        <v>43089</v>
      </c>
      <c r="B7154" t="s">
        <v>1241</v>
      </c>
      <c r="C7154" t="s">
        <v>8128</v>
      </c>
      <c r="D7154" t="s">
        <v>853</v>
      </c>
      <c r="E7154">
        <v>44012</v>
      </c>
      <c r="F7154">
        <v>12601</v>
      </c>
    </row>
    <row r="7155" spans="1:6" x14ac:dyDescent="0.35">
      <c r="A7155" t="s">
        <v>43090</v>
      </c>
      <c r="B7155" t="s">
        <v>1009</v>
      </c>
      <c r="C7155" t="s">
        <v>2683</v>
      </c>
      <c r="D7155" t="s">
        <v>322</v>
      </c>
      <c r="E7155">
        <v>236885</v>
      </c>
      <c r="F7155">
        <v>31384</v>
      </c>
    </row>
    <row r="7156" spans="1:6" x14ac:dyDescent="0.35">
      <c r="A7156" t="s">
        <v>43091</v>
      </c>
      <c r="B7156" t="s">
        <v>925</v>
      </c>
      <c r="C7156" t="s">
        <v>8072</v>
      </c>
      <c r="D7156" t="s">
        <v>501</v>
      </c>
      <c r="E7156">
        <v>31443</v>
      </c>
      <c r="F7156">
        <v>9214</v>
      </c>
    </row>
    <row r="7157" spans="1:6" x14ac:dyDescent="0.35">
      <c r="A7157" t="s">
        <v>43092</v>
      </c>
      <c r="B7157" t="s">
        <v>1411</v>
      </c>
      <c r="C7157" t="s">
        <v>15039</v>
      </c>
      <c r="D7157" t="s">
        <v>558</v>
      </c>
      <c r="E7157">
        <v>34721</v>
      </c>
      <c r="F7157">
        <v>7809</v>
      </c>
    </row>
    <row r="7158" spans="1:6" x14ac:dyDescent="0.35">
      <c r="A7158" t="s">
        <v>43093</v>
      </c>
      <c r="B7158" t="s">
        <v>1419</v>
      </c>
      <c r="C7158" t="s">
        <v>5337</v>
      </c>
      <c r="D7158" t="s">
        <v>650</v>
      </c>
      <c r="E7158">
        <v>219860</v>
      </c>
      <c r="F7158">
        <v>37476</v>
      </c>
    </row>
    <row r="7159" spans="1:6" x14ac:dyDescent="0.35">
      <c r="A7159" t="s">
        <v>43094</v>
      </c>
      <c r="B7159" t="s">
        <v>1367</v>
      </c>
      <c r="C7159" t="s">
        <v>10072</v>
      </c>
      <c r="D7159" t="s">
        <v>715</v>
      </c>
      <c r="E7159">
        <v>150643</v>
      </c>
      <c r="F7159">
        <v>28055</v>
      </c>
    </row>
    <row r="7160" spans="1:6" x14ac:dyDescent="0.35">
      <c r="A7160" t="s">
        <v>43095</v>
      </c>
      <c r="B7160" t="s">
        <v>1393</v>
      </c>
      <c r="C7160" t="s">
        <v>14653</v>
      </c>
      <c r="D7160" t="s">
        <v>745</v>
      </c>
      <c r="E7160">
        <v>231433</v>
      </c>
      <c r="F7160">
        <v>61182</v>
      </c>
    </row>
    <row r="7161" spans="1:6" x14ac:dyDescent="0.35">
      <c r="A7161" t="s">
        <v>43096</v>
      </c>
      <c r="B7161" t="s">
        <v>1141</v>
      </c>
      <c r="C7161" t="s">
        <v>3058</v>
      </c>
      <c r="D7161" t="s">
        <v>500</v>
      </c>
      <c r="E7161">
        <v>37129</v>
      </c>
      <c r="F7161">
        <v>10922</v>
      </c>
    </row>
    <row r="7162" spans="1:6" x14ac:dyDescent="0.35">
      <c r="A7162" t="s">
        <v>43097</v>
      </c>
      <c r="B7162" t="s">
        <v>1375</v>
      </c>
      <c r="C7162" t="s">
        <v>13136</v>
      </c>
      <c r="D7162" t="s">
        <v>152</v>
      </c>
      <c r="E7162">
        <v>25941</v>
      </c>
      <c r="F7162">
        <v>6480</v>
      </c>
    </row>
    <row r="7163" spans="1:6" x14ac:dyDescent="0.35">
      <c r="A7163" t="s">
        <v>43098</v>
      </c>
      <c r="B7163" t="s">
        <v>1117</v>
      </c>
      <c r="C7163" t="s">
        <v>15891</v>
      </c>
      <c r="D7163" t="s">
        <v>452</v>
      </c>
      <c r="E7163">
        <v>294884</v>
      </c>
      <c r="F7163">
        <v>27344</v>
      </c>
    </row>
    <row r="7164" spans="1:6" x14ac:dyDescent="0.35">
      <c r="A7164" t="s">
        <v>43099</v>
      </c>
      <c r="B7164" t="s">
        <v>1461</v>
      </c>
      <c r="C7164" t="s">
        <v>9486</v>
      </c>
      <c r="D7164" t="s">
        <v>769</v>
      </c>
      <c r="E7164">
        <v>63482</v>
      </c>
      <c r="F7164">
        <v>1192</v>
      </c>
    </row>
    <row r="7165" spans="1:6" x14ac:dyDescent="0.35">
      <c r="A7165" t="s">
        <v>43100</v>
      </c>
      <c r="B7165" t="s">
        <v>1337</v>
      </c>
      <c r="C7165" t="s">
        <v>5181</v>
      </c>
      <c r="D7165" t="s">
        <v>777</v>
      </c>
      <c r="E7165">
        <v>48286</v>
      </c>
      <c r="F7165">
        <v>6169</v>
      </c>
    </row>
    <row r="7166" spans="1:6" x14ac:dyDescent="0.35">
      <c r="A7166" t="s">
        <v>43101</v>
      </c>
      <c r="B7166" t="s">
        <v>894</v>
      </c>
      <c r="C7166" t="s">
        <v>13889</v>
      </c>
      <c r="D7166" t="s">
        <v>179</v>
      </c>
      <c r="E7166">
        <v>74824</v>
      </c>
      <c r="F7166">
        <v>14561</v>
      </c>
    </row>
    <row r="7167" spans="1:6" x14ac:dyDescent="0.35">
      <c r="A7167" t="s">
        <v>43102</v>
      </c>
      <c r="B7167" t="s">
        <v>1185</v>
      </c>
      <c r="C7167" t="s">
        <v>13430</v>
      </c>
      <c r="D7167" t="s">
        <v>471</v>
      </c>
      <c r="E7167">
        <v>153546</v>
      </c>
      <c r="F7167">
        <v>25069</v>
      </c>
    </row>
    <row r="7168" spans="1:6" x14ac:dyDescent="0.35">
      <c r="A7168" t="s">
        <v>43103</v>
      </c>
      <c r="B7168" t="s">
        <v>1159</v>
      </c>
      <c r="C7168" t="s">
        <v>8199</v>
      </c>
      <c r="D7168" t="s">
        <v>726</v>
      </c>
      <c r="E7168">
        <v>195673</v>
      </c>
      <c r="F7168">
        <v>22665</v>
      </c>
    </row>
    <row r="7169" spans="1:6" x14ac:dyDescent="0.35">
      <c r="A7169" t="s">
        <v>43104</v>
      </c>
      <c r="B7169" t="s">
        <v>1459</v>
      </c>
      <c r="C7169" t="s">
        <v>5807</v>
      </c>
      <c r="D7169" t="s">
        <v>191</v>
      </c>
      <c r="E7169">
        <v>294091</v>
      </c>
      <c r="F7169">
        <v>29996</v>
      </c>
    </row>
    <row r="7170" spans="1:6" x14ac:dyDescent="0.35">
      <c r="A7170" t="s">
        <v>43105</v>
      </c>
      <c r="B7170" t="s">
        <v>1185</v>
      </c>
      <c r="C7170" t="s">
        <v>5126</v>
      </c>
      <c r="D7170" t="s">
        <v>674</v>
      </c>
      <c r="E7170">
        <v>245657</v>
      </c>
      <c r="F7170">
        <v>16293</v>
      </c>
    </row>
    <row r="7171" spans="1:6" x14ac:dyDescent="0.35">
      <c r="A7171" t="s">
        <v>43106</v>
      </c>
      <c r="B7171" t="s">
        <v>1109</v>
      </c>
      <c r="C7171" t="s">
        <v>2514</v>
      </c>
      <c r="D7171" t="s">
        <v>473</v>
      </c>
      <c r="E7171">
        <v>76649</v>
      </c>
      <c r="F7171">
        <v>19313</v>
      </c>
    </row>
    <row r="7172" spans="1:6" x14ac:dyDescent="0.35">
      <c r="A7172" t="s">
        <v>43107</v>
      </c>
      <c r="B7172" t="s">
        <v>1457</v>
      </c>
      <c r="C7172" t="s">
        <v>15523</v>
      </c>
      <c r="D7172" t="s">
        <v>711</v>
      </c>
      <c r="E7172">
        <v>266954</v>
      </c>
      <c r="F7172">
        <v>13713</v>
      </c>
    </row>
    <row r="7173" spans="1:6" x14ac:dyDescent="0.35">
      <c r="A7173" t="s">
        <v>43108</v>
      </c>
      <c r="B7173" t="s">
        <v>1123</v>
      </c>
      <c r="C7173" t="s">
        <v>16247</v>
      </c>
      <c r="D7173" t="s">
        <v>594</v>
      </c>
      <c r="E7173">
        <v>23872</v>
      </c>
      <c r="F7173">
        <v>6815</v>
      </c>
    </row>
    <row r="7174" spans="1:6" x14ac:dyDescent="0.35">
      <c r="A7174" t="s">
        <v>43109</v>
      </c>
      <c r="B7174" t="s">
        <v>971</v>
      </c>
      <c r="C7174" t="s">
        <v>14674</v>
      </c>
      <c r="D7174" t="s">
        <v>274</v>
      </c>
      <c r="E7174">
        <v>250721</v>
      </c>
      <c r="F7174">
        <v>59488</v>
      </c>
    </row>
    <row r="7175" spans="1:6" x14ac:dyDescent="0.35">
      <c r="A7175" t="s">
        <v>43110</v>
      </c>
      <c r="B7175" t="s">
        <v>1127</v>
      </c>
      <c r="C7175" t="s">
        <v>6577</v>
      </c>
      <c r="D7175" t="s">
        <v>431</v>
      </c>
      <c r="E7175">
        <v>19570</v>
      </c>
      <c r="F7175">
        <v>1947</v>
      </c>
    </row>
    <row r="7176" spans="1:6" x14ac:dyDescent="0.35">
      <c r="A7176" t="s">
        <v>43111</v>
      </c>
      <c r="B7176" t="s">
        <v>1303</v>
      </c>
      <c r="C7176" t="s">
        <v>10112</v>
      </c>
      <c r="D7176" t="s">
        <v>867</v>
      </c>
      <c r="E7176">
        <v>173570</v>
      </c>
      <c r="F7176">
        <v>47076</v>
      </c>
    </row>
    <row r="7177" spans="1:6" x14ac:dyDescent="0.35">
      <c r="A7177" t="s">
        <v>43112</v>
      </c>
      <c r="B7177" t="s">
        <v>1297</v>
      </c>
      <c r="C7177" t="s">
        <v>3556</v>
      </c>
      <c r="D7177" t="s">
        <v>676</v>
      </c>
      <c r="E7177">
        <v>214090</v>
      </c>
      <c r="F7177">
        <v>31452</v>
      </c>
    </row>
    <row r="7178" spans="1:6" x14ac:dyDescent="0.35">
      <c r="A7178" t="s">
        <v>43113</v>
      </c>
      <c r="B7178" t="s">
        <v>1119</v>
      </c>
      <c r="C7178" t="s">
        <v>6863</v>
      </c>
      <c r="D7178" t="s">
        <v>574</v>
      </c>
      <c r="E7178">
        <v>73937</v>
      </c>
      <c r="F7178">
        <v>18193</v>
      </c>
    </row>
    <row r="7179" spans="1:6" x14ac:dyDescent="0.35">
      <c r="A7179" t="s">
        <v>43114</v>
      </c>
      <c r="B7179" t="s">
        <v>961</v>
      </c>
      <c r="C7179" t="s">
        <v>2637</v>
      </c>
      <c r="D7179" t="s">
        <v>317</v>
      </c>
      <c r="E7179">
        <v>141763</v>
      </c>
      <c r="F7179">
        <v>10083</v>
      </c>
    </row>
    <row r="7180" spans="1:6" x14ac:dyDescent="0.35">
      <c r="A7180" t="s">
        <v>43115</v>
      </c>
      <c r="B7180" t="s">
        <v>1211</v>
      </c>
      <c r="C7180" t="s">
        <v>2752</v>
      </c>
      <c r="D7180" t="s">
        <v>863</v>
      </c>
      <c r="E7180">
        <v>190536</v>
      </c>
      <c r="F7180">
        <v>49280</v>
      </c>
    </row>
    <row r="7181" spans="1:6" x14ac:dyDescent="0.35">
      <c r="A7181" t="s">
        <v>43116</v>
      </c>
      <c r="B7181" t="s">
        <v>1189</v>
      </c>
      <c r="C7181" t="s">
        <v>16525</v>
      </c>
      <c r="D7181" t="s">
        <v>477</v>
      </c>
      <c r="E7181">
        <v>293227</v>
      </c>
      <c r="F7181">
        <v>71779</v>
      </c>
    </row>
    <row r="7182" spans="1:6" x14ac:dyDescent="0.35">
      <c r="A7182" t="s">
        <v>43117</v>
      </c>
      <c r="B7182" t="s">
        <v>1473</v>
      </c>
      <c r="C7182" t="s">
        <v>12698</v>
      </c>
      <c r="D7182" t="s">
        <v>518</v>
      </c>
      <c r="E7182">
        <v>240289</v>
      </c>
      <c r="F7182">
        <v>18494</v>
      </c>
    </row>
    <row r="7183" spans="1:6" x14ac:dyDescent="0.35">
      <c r="A7183" t="s">
        <v>43118</v>
      </c>
      <c r="B7183" t="s">
        <v>1251</v>
      </c>
      <c r="C7183" t="s">
        <v>7327</v>
      </c>
      <c r="D7183" t="s">
        <v>849</v>
      </c>
      <c r="E7183">
        <v>227626</v>
      </c>
      <c r="F7183">
        <v>18745</v>
      </c>
    </row>
    <row r="7184" spans="1:6" x14ac:dyDescent="0.35">
      <c r="A7184" t="s">
        <v>43119</v>
      </c>
      <c r="B7184" t="s">
        <v>1285</v>
      </c>
      <c r="C7184" t="s">
        <v>7995</v>
      </c>
      <c r="D7184" t="s">
        <v>769</v>
      </c>
      <c r="E7184">
        <v>192550</v>
      </c>
      <c r="F7184">
        <v>8004</v>
      </c>
    </row>
    <row r="7185" spans="1:6" x14ac:dyDescent="0.35">
      <c r="A7185" t="s">
        <v>43120</v>
      </c>
      <c r="B7185" t="s">
        <v>1373</v>
      </c>
      <c r="C7185" t="s">
        <v>15259</v>
      </c>
      <c r="D7185" t="s">
        <v>283</v>
      </c>
      <c r="E7185">
        <v>268967</v>
      </c>
      <c r="F7185">
        <v>19771</v>
      </c>
    </row>
    <row r="7186" spans="1:6" x14ac:dyDescent="0.35">
      <c r="A7186" t="s">
        <v>43121</v>
      </c>
      <c r="B7186" t="s">
        <v>1287</v>
      </c>
      <c r="C7186" t="s">
        <v>14587</v>
      </c>
      <c r="D7186" t="s">
        <v>259</v>
      </c>
      <c r="E7186">
        <v>285353</v>
      </c>
      <c r="F7186">
        <v>37924</v>
      </c>
    </row>
    <row r="7187" spans="1:6" x14ac:dyDescent="0.35">
      <c r="A7187" t="s">
        <v>43122</v>
      </c>
      <c r="B7187" t="s">
        <v>1195</v>
      </c>
      <c r="C7187" t="s">
        <v>2415</v>
      </c>
      <c r="D7187" t="s">
        <v>214</v>
      </c>
      <c r="E7187">
        <v>96468</v>
      </c>
      <c r="F7187">
        <v>4176</v>
      </c>
    </row>
    <row r="7188" spans="1:6" x14ac:dyDescent="0.35">
      <c r="A7188" t="s">
        <v>43123</v>
      </c>
      <c r="B7188" t="s">
        <v>937</v>
      </c>
      <c r="C7188" t="s">
        <v>2969</v>
      </c>
      <c r="D7188" t="s">
        <v>783</v>
      </c>
      <c r="E7188">
        <v>107711</v>
      </c>
      <c r="F7188">
        <v>32009</v>
      </c>
    </row>
    <row r="7189" spans="1:6" x14ac:dyDescent="0.35">
      <c r="A7189" t="s">
        <v>43124</v>
      </c>
      <c r="B7189" t="s">
        <v>1323</v>
      </c>
      <c r="C7189" t="s">
        <v>8696</v>
      </c>
      <c r="D7189" t="s">
        <v>610</v>
      </c>
      <c r="E7189">
        <v>132950</v>
      </c>
      <c r="F7189">
        <v>38073</v>
      </c>
    </row>
    <row r="7190" spans="1:6" x14ac:dyDescent="0.35">
      <c r="A7190" t="s">
        <v>43125</v>
      </c>
      <c r="B7190" t="s">
        <v>1475</v>
      </c>
      <c r="C7190" t="s">
        <v>15898</v>
      </c>
      <c r="D7190" t="s">
        <v>689</v>
      </c>
      <c r="E7190">
        <v>265909</v>
      </c>
      <c r="F7190">
        <v>63756</v>
      </c>
    </row>
    <row r="7191" spans="1:6" x14ac:dyDescent="0.35">
      <c r="A7191" t="s">
        <v>43126</v>
      </c>
      <c r="B7191" t="s">
        <v>1091</v>
      </c>
      <c r="C7191" t="s">
        <v>14703</v>
      </c>
      <c r="D7191" t="s">
        <v>277</v>
      </c>
      <c r="E7191">
        <v>265730</v>
      </c>
      <c r="F7191">
        <v>55496</v>
      </c>
    </row>
    <row r="7192" spans="1:6" x14ac:dyDescent="0.35">
      <c r="A7192" t="s">
        <v>43127</v>
      </c>
      <c r="B7192" t="s">
        <v>973</v>
      </c>
      <c r="C7192" t="s">
        <v>13337</v>
      </c>
      <c r="D7192" t="s">
        <v>430</v>
      </c>
      <c r="E7192">
        <v>275062</v>
      </c>
      <c r="F7192">
        <v>7944</v>
      </c>
    </row>
    <row r="7193" spans="1:6" x14ac:dyDescent="0.35">
      <c r="A7193" t="s">
        <v>43128</v>
      </c>
      <c r="B7193" t="s">
        <v>1031</v>
      </c>
      <c r="C7193" t="s">
        <v>2202</v>
      </c>
      <c r="D7193" t="s">
        <v>742</v>
      </c>
      <c r="E7193">
        <v>204352</v>
      </c>
      <c r="F7193">
        <v>23646</v>
      </c>
    </row>
    <row r="7194" spans="1:6" x14ac:dyDescent="0.35">
      <c r="A7194" t="s">
        <v>43129</v>
      </c>
      <c r="B7194" t="s">
        <v>1083</v>
      </c>
      <c r="C7194" t="s">
        <v>11872</v>
      </c>
      <c r="D7194" t="s">
        <v>572</v>
      </c>
      <c r="E7194">
        <v>79839</v>
      </c>
      <c r="F7194">
        <v>16785</v>
      </c>
    </row>
    <row r="7195" spans="1:6" x14ac:dyDescent="0.35">
      <c r="A7195" t="s">
        <v>43130</v>
      </c>
      <c r="B7195" t="s">
        <v>1119</v>
      </c>
      <c r="C7195" t="s">
        <v>9893</v>
      </c>
      <c r="D7195" t="s">
        <v>507</v>
      </c>
      <c r="E7195">
        <v>198380</v>
      </c>
      <c r="F7195">
        <v>4357</v>
      </c>
    </row>
    <row r="7196" spans="1:6" x14ac:dyDescent="0.35">
      <c r="A7196" t="s">
        <v>43131</v>
      </c>
      <c r="B7196" t="s">
        <v>1297</v>
      </c>
      <c r="C7196" t="s">
        <v>4409</v>
      </c>
      <c r="D7196" t="s">
        <v>344</v>
      </c>
      <c r="E7196">
        <v>96719</v>
      </c>
      <c r="F7196">
        <v>20590</v>
      </c>
    </row>
    <row r="7197" spans="1:6" x14ac:dyDescent="0.35">
      <c r="A7197" t="s">
        <v>43132</v>
      </c>
      <c r="B7197" t="s">
        <v>1193</v>
      </c>
      <c r="C7197" t="s">
        <v>3268</v>
      </c>
      <c r="D7197" t="s">
        <v>753</v>
      </c>
      <c r="E7197">
        <v>221063</v>
      </c>
      <c r="F7197">
        <v>50382</v>
      </c>
    </row>
    <row r="7198" spans="1:6" x14ac:dyDescent="0.35">
      <c r="A7198" t="s">
        <v>43133</v>
      </c>
      <c r="B7198" t="s">
        <v>1295</v>
      </c>
      <c r="C7198" t="s">
        <v>2222</v>
      </c>
      <c r="D7198" t="s">
        <v>756</v>
      </c>
      <c r="E7198">
        <v>237678</v>
      </c>
      <c r="F7198">
        <v>50486</v>
      </c>
    </row>
    <row r="7199" spans="1:6" x14ac:dyDescent="0.35">
      <c r="A7199" t="s">
        <v>43134</v>
      </c>
      <c r="B7199" t="s">
        <v>1475</v>
      </c>
      <c r="C7199" t="s">
        <v>13718</v>
      </c>
      <c r="D7199" t="s">
        <v>654</v>
      </c>
      <c r="E7199">
        <v>230316</v>
      </c>
      <c r="F7199">
        <v>26378</v>
      </c>
    </row>
    <row r="7200" spans="1:6" x14ac:dyDescent="0.35">
      <c r="A7200" t="s">
        <v>43135</v>
      </c>
      <c r="B7200" t="s">
        <v>1443</v>
      </c>
      <c r="C7200" t="s">
        <v>13409</v>
      </c>
      <c r="D7200" t="s">
        <v>665</v>
      </c>
      <c r="E7200">
        <v>132305</v>
      </c>
      <c r="F7200">
        <v>21175</v>
      </c>
    </row>
    <row r="7201" spans="1:6" x14ac:dyDescent="0.35">
      <c r="A7201" t="s">
        <v>43136</v>
      </c>
      <c r="B7201" t="s">
        <v>959</v>
      </c>
      <c r="C7201" t="s">
        <v>13112</v>
      </c>
      <c r="D7201" t="s">
        <v>722</v>
      </c>
      <c r="E7201">
        <v>28221</v>
      </c>
      <c r="F7201">
        <v>1748</v>
      </c>
    </row>
    <row r="7202" spans="1:6" x14ac:dyDescent="0.35">
      <c r="A7202" t="s">
        <v>43137</v>
      </c>
      <c r="B7202" t="s">
        <v>1231</v>
      </c>
      <c r="C7202" t="s">
        <v>6245</v>
      </c>
      <c r="D7202" t="s">
        <v>537</v>
      </c>
      <c r="E7202">
        <v>229890</v>
      </c>
      <c r="F7202">
        <v>53413</v>
      </c>
    </row>
    <row r="7203" spans="1:6" x14ac:dyDescent="0.35">
      <c r="A7203" t="s">
        <v>43138</v>
      </c>
      <c r="B7203" t="s">
        <v>1237</v>
      </c>
      <c r="C7203" t="s">
        <v>4815</v>
      </c>
      <c r="D7203" t="s">
        <v>647</v>
      </c>
      <c r="E7203">
        <v>34400</v>
      </c>
      <c r="F7203">
        <v>7061</v>
      </c>
    </row>
    <row r="7204" spans="1:6" x14ac:dyDescent="0.35">
      <c r="A7204" t="s">
        <v>43139</v>
      </c>
      <c r="B7204" t="s">
        <v>1095</v>
      </c>
      <c r="C7204" t="s">
        <v>9111</v>
      </c>
      <c r="D7204" t="s">
        <v>163</v>
      </c>
      <c r="E7204">
        <v>34139</v>
      </c>
      <c r="F7204">
        <v>7395</v>
      </c>
    </row>
    <row r="7205" spans="1:6" x14ac:dyDescent="0.35">
      <c r="A7205" t="s">
        <v>43140</v>
      </c>
      <c r="B7205" t="s">
        <v>1387</v>
      </c>
      <c r="C7205" t="s">
        <v>14250</v>
      </c>
      <c r="D7205" t="s">
        <v>228</v>
      </c>
      <c r="E7205">
        <v>241696</v>
      </c>
      <c r="F7205">
        <v>11317</v>
      </c>
    </row>
    <row r="7206" spans="1:6" x14ac:dyDescent="0.35">
      <c r="A7206" t="s">
        <v>43141</v>
      </c>
      <c r="B7206" t="s">
        <v>1169</v>
      </c>
      <c r="C7206" t="s">
        <v>10125</v>
      </c>
      <c r="D7206" t="s">
        <v>407</v>
      </c>
      <c r="E7206">
        <v>147936</v>
      </c>
      <c r="F7206">
        <v>29726</v>
      </c>
    </row>
    <row r="7207" spans="1:6" x14ac:dyDescent="0.35">
      <c r="A7207" t="s">
        <v>43142</v>
      </c>
      <c r="B7207" t="s">
        <v>1197</v>
      </c>
      <c r="C7207" t="s">
        <v>14540</v>
      </c>
      <c r="D7207" t="s">
        <v>461</v>
      </c>
      <c r="E7207">
        <v>14085</v>
      </c>
      <c r="F7207">
        <v>2566</v>
      </c>
    </row>
    <row r="7208" spans="1:6" x14ac:dyDescent="0.35">
      <c r="A7208" t="s">
        <v>43143</v>
      </c>
      <c r="B7208" t="s">
        <v>1203</v>
      </c>
      <c r="C7208" t="s">
        <v>12326</v>
      </c>
      <c r="D7208" t="s">
        <v>592</v>
      </c>
      <c r="E7208">
        <v>45695</v>
      </c>
      <c r="F7208">
        <v>2596</v>
      </c>
    </row>
    <row r="7209" spans="1:6" x14ac:dyDescent="0.35">
      <c r="A7209" t="s">
        <v>43144</v>
      </c>
      <c r="B7209" t="s">
        <v>1049</v>
      </c>
      <c r="C7209" t="s">
        <v>14043</v>
      </c>
      <c r="D7209" t="s">
        <v>644</v>
      </c>
      <c r="E7209">
        <v>265946</v>
      </c>
      <c r="F7209">
        <v>42236</v>
      </c>
    </row>
    <row r="7210" spans="1:6" x14ac:dyDescent="0.35">
      <c r="A7210" t="s">
        <v>43145</v>
      </c>
      <c r="B7210" t="s">
        <v>887</v>
      </c>
      <c r="C7210" t="s">
        <v>4166</v>
      </c>
      <c r="D7210" t="s">
        <v>805</v>
      </c>
      <c r="E7210">
        <v>200105</v>
      </c>
      <c r="F7210">
        <v>7394</v>
      </c>
    </row>
    <row r="7211" spans="1:6" x14ac:dyDescent="0.35">
      <c r="A7211" t="s">
        <v>43146</v>
      </c>
      <c r="B7211" t="s">
        <v>1435</v>
      </c>
      <c r="C7211" t="s">
        <v>4643</v>
      </c>
      <c r="D7211" t="s">
        <v>860</v>
      </c>
      <c r="E7211">
        <v>87258</v>
      </c>
      <c r="F7211">
        <v>253</v>
      </c>
    </row>
    <row r="7212" spans="1:6" x14ac:dyDescent="0.35">
      <c r="A7212" t="s">
        <v>43147</v>
      </c>
      <c r="B7212" t="s">
        <v>1393</v>
      </c>
      <c r="C7212" t="s">
        <v>2605</v>
      </c>
      <c r="D7212" t="s">
        <v>868</v>
      </c>
      <c r="E7212">
        <v>282509</v>
      </c>
      <c r="F7212">
        <v>53996</v>
      </c>
    </row>
    <row r="7213" spans="1:6" x14ac:dyDescent="0.35">
      <c r="A7213" t="s">
        <v>43148</v>
      </c>
      <c r="B7213" t="s">
        <v>1465</v>
      </c>
      <c r="C7213" t="s">
        <v>6939</v>
      </c>
      <c r="D7213" t="s">
        <v>554</v>
      </c>
      <c r="E7213">
        <v>201857</v>
      </c>
      <c r="F7213">
        <v>43621</v>
      </c>
    </row>
    <row r="7214" spans="1:6" x14ac:dyDescent="0.35">
      <c r="A7214" t="s">
        <v>43149</v>
      </c>
      <c r="B7214" t="s">
        <v>1233</v>
      </c>
      <c r="C7214" t="s">
        <v>8666</v>
      </c>
      <c r="D7214" t="s">
        <v>223</v>
      </c>
      <c r="E7214">
        <v>166293</v>
      </c>
      <c r="F7214">
        <v>42776</v>
      </c>
    </row>
    <row r="7215" spans="1:6" x14ac:dyDescent="0.35">
      <c r="A7215" t="s">
        <v>43150</v>
      </c>
      <c r="B7215" t="s">
        <v>1383</v>
      </c>
      <c r="C7215" t="s">
        <v>14959</v>
      </c>
      <c r="D7215" t="s">
        <v>579</v>
      </c>
      <c r="E7215">
        <v>124106</v>
      </c>
      <c r="F7215">
        <v>14020</v>
      </c>
    </row>
    <row r="7216" spans="1:6" x14ac:dyDescent="0.35">
      <c r="A7216" t="s">
        <v>43151</v>
      </c>
      <c r="B7216" t="s">
        <v>1297</v>
      </c>
      <c r="C7216" t="s">
        <v>12951</v>
      </c>
      <c r="D7216" t="s">
        <v>611</v>
      </c>
      <c r="E7216">
        <v>140789</v>
      </c>
      <c r="F7216">
        <v>1226</v>
      </c>
    </row>
    <row r="7217" spans="1:6" x14ac:dyDescent="0.35">
      <c r="A7217" t="s">
        <v>43152</v>
      </c>
      <c r="B7217" t="s">
        <v>1207</v>
      </c>
      <c r="C7217" t="s">
        <v>10049</v>
      </c>
      <c r="D7217" t="s">
        <v>509</v>
      </c>
      <c r="E7217">
        <v>52691</v>
      </c>
      <c r="F7217">
        <v>7419</v>
      </c>
    </row>
    <row r="7218" spans="1:6" x14ac:dyDescent="0.35">
      <c r="A7218" t="s">
        <v>43153</v>
      </c>
      <c r="B7218" t="s">
        <v>1251</v>
      </c>
      <c r="C7218" t="s">
        <v>14083</v>
      </c>
      <c r="D7218" t="s">
        <v>507</v>
      </c>
      <c r="E7218">
        <v>95499</v>
      </c>
      <c r="F7218">
        <v>13836</v>
      </c>
    </row>
    <row r="7219" spans="1:6" x14ac:dyDescent="0.35">
      <c r="A7219" t="s">
        <v>43154</v>
      </c>
      <c r="B7219" t="s">
        <v>939</v>
      </c>
      <c r="C7219" t="s">
        <v>11176</v>
      </c>
      <c r="D7219" t="s">
        <v>490</v>
      </c>
      <c r="E7219">
        <v>257320</v>
      </c>
      <c r="F7219">
        <v>49822</v>
      </c>
    </row>
    <row r="7220" spans="1:6" x14ac:dyDescent="0.35">
      <c r="A7220" t="s">
        <v>43155</v>
      </c>
      <c r="B7220" t="s">
        <v>1001</v>
      </c>
      <c r="C7220" t="s">
        <v>6768</v>
      </c>
      <c r="D7220" t="s">
        <v>640</v>
      </c>
      <c r="E7220">
        <v>15886</v>
      </c>
      <c r="F7220">
        <v>2348</v>
      </c>
    </row>
    <row r="7221" spans="1:6" x14ac:dyDescent="0.35">
      <c r="A7221" t="s">
        <v>43156</v>
      </c>
      <c r="B7221" t="s">
        <v>1149</v>
      </c>
      <c r="C7221" t="s">
        <v>14040</v>
      </c>
      <c r="D7221" t="s">
        <v>503</v>
      </c>
      <c r="E7221">
        <v>98763</v>
      </c>
      <c r="F7221">
        <v>1851</v>
      </c>
    </row>
    <row r="7222" spans="1:6" x14ac:dyDescent="0.35">
      <c r="A7222" t="s">
        <v>43157</v>
      </c>
      <c r="B7222" t="s">
        <v>1209</v>
      </c>
      <c r="C7222" t="s">
        <v>3734</v>
      </c>
      <c r="D7222" t="s">
        <v>432</v>
      </c>
      <c r="E7222">
        <v>46513</v>
      </c>
      <c r="F7222">
        <v>7590</v>
      </c>
    </row>
    <row r="7223" spans="1:6" x14ac:dyDescent="0.35">
      <c r="A7223" t="s">
        <v>43158</v>
      </c>
      <c r="B7223" t="s">
        <v>1337</v>
      </c>
      <c r="C7223" t="s">
        <v>16730</v>
      </c>
      <c r="D7223" t="s">
        <v>455</v>
      </c>
      <c r="E7223">
        <v>79508</v>
      </c>
      <c r="F7223">
        <v>10289</v>
      </c>
    </row>
    <row r="7224" spans="1:6" x14ac:dyDescent="0.35">
      <c r="A7224" t="s">
        <v>43159</v>
      </c>
      <c r="B7224" t="s">
        <v>957</v>
      </c>
      <c r="C7224" t="s">
        <v>16684</v>
      </c>
      <c r="D7224" t="s">
        <v>452</v>
      </c>
      <c r="E7224">
        <v>21186</v>
      </c>
      <c r="F7224">
        <v>1159</v>
      </c>
    </row>
    <row r="7225" spans="1:6" x14ac:dyDescent="0.35">
      <c r="A7225" t="s">
        <v>43160</v>
      </c>
      <c r="B7225" t="s">
        <v>1347</v>
      </c>
      <c r="C7225" t="s">
        <v>8508</v>
      </c>
      <c r="D7225" t="s">
        <v>607</v>
      </c>
      <c r="E7225">
        <v>246437</v>
      </c>
      <c r="F7225">
        <v>41668</v>
      </c>
    </row>
    <row r="7226" spans="1:6" x14ac:dyDescent="0.35">
      <c r="A7226" t="s">
        <v>43161</v>
      </c>
      <c r="B7226" t="s">
        <v>991</v>
      </c>
      <c r="C7226" t="s">
        <v>13368</v>
      </c>
      <c r="D7226" t="s">
        <v>245</v>
      </c>
      <c r="E7226">
        <v>147190</v>
      </c>
      <c r="F7226">
        <v>17354</v>
      </c>
    </row>
    <row r="7227" spans="1:6" x14ac:dyDescent="0.35">
      <c r="A7227" t="s">
        <v>43162</v>
      </c>
      <c r="B7227" t="s">
        <v>1315</v>
      </c>
      <c r="C7227" t="s">
        <v>10527</v>
      </c>
      <c r="D7227" t="s">
        <v>465</v>
      </c>
      <c r="E7227">
        <v>259034</v>
      </c>
      <c r="F7227">
        <v>66998</v>
      </c>
    </row>
    <row r="7228" spans="1:6" x14ac:dyDescent="0.35">
      <c r="A7228" t="s">
        <v>43163</v>
      </c>
      <c r="B7228" t="s">
        <v>1185</v>
      </c>
      <c r="C7228" t="s">
        <v>14905</v>
      </c>
      <c r="D7228" t="s">
        <v>845</v>
      </c>
      <c r="E7228">
        <v>273348</v>
      </c>
      <c r="F7228">
        <v>64017</v>
      </c>
    </row>
    <row r="7229" spans="1:6" x14ac:dyDescent="0.35">
      <c r="A7229" t="s">
        <v>43164</v>
      </c>
      <c r="B7229" t="s">
        <v>1279</v>
      </c>
      <c r="C7229" t="s">
        <v>13350</v>
      </c>
      <c r="D7229" t="s">
        <v>867</v>
      </c>
      <c r="E7229">
        <v>77367</v>
      </c>
      <c r="F7229">
        <v>15772</v>
      </c>
    </row>
    <row r="7230" spans="1:6" x14ac:dyDescent="0.35">
      <c r="A7230" t="s">
        <v>43165</v>
      </c>
      <c r="B7230" t="s">
        <v>1069</v>
      </c>
      <c r="C7230" t="s">
        <v>8840</v>
      </c>
      <c r="D7230" t="s">
        <v>530</v>
      </c>
      <c r="E7230">
        <v>235211</v>
      </c>
      <c r="F7230">
        <v>41734</v>
      </c>
    </row>
    <row r="7231" spans="1:6" x14ac:dyDescent="0.35">
      <c r="A7231" t="s">
        <v>43166</v>
      </c>
      <c r="B7231" t="s">
        <v>1297</v>
      </c>
      <c r="C7231" t="s">
        <v>2922</v>
      </c>
      <c r="D7231" t="s">
        <v>741</v>
      </c>
      <c r="E7231">
        <v>215369</v>
      </c>
      <c r="F7231">
        <v>9047</v>
      </c>
    </row>
    <row r="7232" spans="1:6" x14ac:dyDescent="0.35">
      <c r="A7232" t="s">
        <v>43167</v>
      </c>
      <c r="B7232" t="s">
        <v>1123</v>
      </c>
      <c r="C7232" t="s">
        <v>7975</v>
      </c>
      <c r="D7232" t="s">
        <v>841</v>
      </c>
      <c r="E7232">
        <v>169248</v>
      </c>
      <c r="F7232">
        <v>27058</v>
      </c>
    </row>
    <row r="7233" spans="1:6" x14ac:dyDescent="0.35">
      <c r="A7233" t="s">
        <v>43168</v>
      </c>
      <c r="B7233" t="s">
        <v>1099</v>
      </c>
      <c r="C7233" t="s">
        <v>5095</v>
      </c>
      <c r="D7233" t="s">
        <v>394</v>
      </c>
      <c r="E7233">
        <v>207244</v>
      </c>
      <c r="F7233">
        <v>46407</v>
      </c>
    </row>
    <row r="7234" spans="1:6" x14ac:dyDescent="0.35">
      <c r="A7234" t="s">
        <v>43169</v>
      </c>
      <c r="B7234" t="s">
        <v>1431</v>
      </c>
      <c r="C7234" t="s">
        <v>15434</v>
      </c>
      <c r="D7234" t="s">
        <v>342</v>
      </c>
      <c r="E7234">
        <v>113909</v>
      </c>
      <c r="F7234">
        <v>24420</v>
      </c>
    </row>
    <row r="7235" spans="1:6" x14ac:dyDescent="0.35">
      <c r="A7235" t="s">
        <v>43170</v>
      </c>
      <c r="B7235" t="s">
        <v>1043</v>
      </c>
      <c r="C7235" t="s">
        <v>3352</v>
      </c>
      <c r="D7235" t="s">
        <v>633</v>
      </c>
      <c r="E7235">
        <v>235197</v>
      </c>
      <c r="F7235">
        <v>43926</v>
      </c>
    </row>
    <row r="7236" spans="1:6" x14ac:dyDescent="0.35">
      <c r="A7236" t="s">
        <v>43171</v>
      </c>
      <c r="B7236" t="s">
        <v>1409</v>
      </c>
      <c r="C7236" t="s">
        <v>7307</v>
      </c>
      <c r="D7236" t="s">
        <v>398</v>
      </c>
      <c r="E7236">
        <v>101734</v>
      </c>
      <c r="F7236">
        <v>1502</v>
      </c>
    </row>
    <row r="7237" spans="1:6" x14ac:dyDescent="0.35">
      <c r="A7237" t="s">
        <v>43172</v>
      </c>
      <c r="B7237" t="s">
        <v>1389</v>
      </c>
      <c r="C7237" t="s">
        <v>16171</v>
      </c>
      <c r="D7237" t="s">
        <v>262</v>
      </c>
      <c r="E7237">
        <v>134925</v>
      </c>
      <c r="F7237">
        <v>12434</v>
      </c>
    </row>
    <row r="7238" spans="1:6" x14ac:dyDescent="0.35">
      <c r="A7238" t="s">
        <v>43173</v>
      </c>
      <c r="B7238" t="s">
        <v>981</v>
      </c>
      <c r="C7238" t="s">
        <v>6117</v>
      </c>
      <c r="D7238" t="s">
        <v>625</v>
      </c>
      <c r="E7238">
        <v>93731</v>
      </c>
      <c r="F7238">
        <v>17429</v>
      </c>
    </row>
    <row r="7239" spans="1:6" x14ac:dyDescent="0.35">
      <c r="A7239" t="s">
        <v>43174</v>
      </c>
      <c r="B7239" t="s">
        <v>973</v>
      </c>
      <c r="C7239" t="s">
        <v>6634</v>
      </c>
      <c r="D7239" t="s">
        <v>334</v>
      </c>
      <c r="E7239">
        <v>72022</v>
      </c>
      <c r="F7239">
        <v>3052</v>
      </c>
    </row>
    <row r="7240" spans="1:6" x14ac:dyDescent="0.35">
      <c r="A7240" t="s">
        <v>43175</v>
      </c>
      <c r="B7240" t="s">
        <v>1201</v>
      </c>
      <c r="C7240" t="s">
        <v>14847</v>
      </c>
      <c r="D7240" t="s">
        <v>148</v>
      </c>
      <c r="E7240">
        <v>170214</v>
      </c>
      <c r="F7240">
        <v>32668</v>
      </c>
    </row>
    <row r="7241" spans="1:6" x14ac:dyDescent="0.35">
      <c r="A7241" t="s">
        <v>43176</v>
      </c>
      <c r="B7241" t="s">
        <v>1213</v>
      </c>
      <c r="C7241" t="s">
        <v>3110</v>
      </c>
      <c r="D7241" t="s">
        <v>866</v>
      </c>
      <c r="E7241">
        <v>151002</v>
      </c>
      <c r="F7241">
        <v>17770</v>
      </c>
    </row>
    <row r="7242" spans="1:6" x14ac:dyDescent="0.35">
      <c r="A7242" t="s">
        <v>43177</v>
      </c>
      <c r="B7242" t="s">
        <v>1223</v>
      </c>
      <c r="C7242" t="s">
        <v>11090</v>
      </c>
      <c r="D7242" t="s">
        <v>751</v>
      </c>
      <c r="E7242">
        <v>208595</v>
      </c>
      <c r="F7242">
        <v>56587</v>
      </c>
    </row>
    <row r="7243" spans="1:6" x14ac:dyDescent="0.35">
      <c r="A7243" t="s">
        <v>43178</v>
      </c>
      <c r="B7243" t="s">
        <v>933</v>
      </c>
      <c r="C7243" t="s">
        <v>7014</v>
      </c>
      <c r="D7243" t="s">
        <v>864</v>
      </c>
      <c r="E7243">
        <v>240869</v>
      </c>
      <c r="F7243">
        <v>6138</v>
      </c>
    </row>
    <row r="7244" spans="1:6" x14ac:dyDescent="0.35">
      <c r="A7244" t="s">
        <v>43179</v>
      </c>
      <c r="B7244" t="s">
        <v>1389</v>
      </c>
      <c r="C7244" t="s">
        <v>11533</v>
      </c>
      <c r="D7244" t="s">
        <v>795</v>
      </c>
      <c r="E7244">
        <v>183288</v>
      </c>
      <c r="F7244">
        <v>52153</v>
      </c>
    </row>
    <row r="7245" spans="1:6" x14ac:dyDescent="0.35">
      <c r="A7245" t="s">
        <v>43180</v>
      </c>
      <c r="B7245" t="s">
        <v>1031</v>
      </c>
      <c r="C7245" t="s">
        <v>15803</v>
      </c>
      <c r="D7245" t="s">
        <v>319</v>
      </c>
      <c r="E7245">
        <v>117243</v>
      </c>
      <c r="F7245">
        <v>22691</v>
      </c>
    </row>
    <row r="7246" spans="1:6" x14ac:dyDescent="0.35">
      <c r="A7246" t="s">
        <v>43181</v>
      </c>
      <c r="B7246" t="s">
        <v>997</v>
      </c>
      <c r="C7246" t="s">
        <v>3114</v>
      </c>
      <c r="D7246" t="s">
        <v>358</v>
      </c>
      <c r="E7246">
        <v>89885</v>
      </c>
      <c r="F7246">
        <v>3878</v>
      </c>
    </row>
    <row r="7247" spans="1:6" x14ac:dyDescent="0.35">
      <c r="A7247" t="s">
        <v>43182</v>
      </c>
      <c r="B7247" t="s">
        <v>1079</v>
      </c>
      <c r="C7247" t="s">
        <v>13566</v>
      </c>
      <c r="D7247" t="s">
        <v>196</v>
      </c>
      <c r="E7247">
        <v>115905</v>
      </c>
      <c r="F7247">
        <v>12446</v>
      </c>
    </row>
    <row r="7248" spans="1:6" x14ac:dyDescent="0.35">
      <c r="A7248" t="s">
        <v>43183</v>
      </c>
      <c r="B7248" t="s">
        <v>989</v>
      </c>
      <c r="C7248" t="s">
        <v>4577</v>
      </c>
      <c r="D7248" t="s">
        <v>857</v>
      </c>
      <c r="E7248">
        <v>79120</v>
      </c>
      <c r="F7248">
        <v>21573</v>
      </c>
    </row>
    <row r="7249" spans="1:6" x14ac:dyDescent="0.35">
      <c r="A7249" t="s">
        <v>43184</v>
      </c>
      <c r="B7249" t="s">
        <v>1279</v>
      </c>
      <c r="C7249" t="s">
        <v>15984</v>
      </c>
      <c r="D7249" t="s">
        <v>548</v>
      </c>
      <c r="E7249">
        <v>46898</v>
      </c>
      <c r="F7249">
        <v>6077</v>
      </c>
    </row>
    <row r="7250" spans="1:6" x14ac:dyDescent="0.35">
      <c r="A7250" t="s">
        <v>43185</v>
      </c>
      <c r="B7250" t="s">
        <v>929</v>
      </c>
      <c r="C7250" t="s">
        <v>15733</v>
      </c>
      <c r="D7250" t="s">
        <v>682</v>
      </c>
      <c r="E7250">
        <v>14743</v>
      </c>
      <c r="F7250">
        <v>2413</v>
      </c>
    </row>
    <row r="7251" spans="1:6" x14ac:dyDescent="0.35">
      <c r="A7251" t="s">
        <v>43186</v>
      </c>
      <c r="B7251" t="s">
        <v>1037</v>
      </c>
      <c r="C7251" t="s">
        <v>16342</v>
      </c>
      <c r="D7251" t="s">
        <v>591</v>
      </c>
      <c r="E7251">
        <v>274235</v>
      </c>
      <c r="F7251">
        <v>4341</v>
      </c>
    </row>
    <row r="7252" spans="1:6" x14ac:dyDescent="0.35">
      <c r="A7252" t="s">
        <v>43187</v>
      </c>
      <c r="B7252" t="s">
        <v>1093</v>
      </c>
      <c r="C7252" t="s">
        <v>6983</v>
      </c>
      <c r="D7252" t="s">
        <v>750</v>
      </c>
      <c r="E7252">
        <v>145425</v>
      </c>
      <c r="F7252">
        <v>26234</v>
      </c>
    </row>
    <row r="7253" spans="1:6" x14ac:dyDescent="0.35">
      <c r="A7253" t="s">
        <v>43188</v>
      </c>
      <c r="B7253" t="s">
        <v>1271</v>
      </c>
      <c r="C7253" t="s">
        <v>13052</v>
      </c>
      <c r="D7253" t="s">
        <v>141</v>
      </c>
      <c r="E7253">
        <v>129411</v>
      </c>
      <c r="F7253">
        <v>26508</v>
      </c>
    </row>
    <row r="7254" spans="1:6" x14ac:dyDescent="0.35">
      <c r="A7254" t="s">
        <v>43189</v>
      </c>
      <c r="B7254" t="s">
        <v>1389</v>
      </c>
      <c r="C7254" t="s">
        <v>4359</v>
      </c>
      <c r="D7254" t="s">
        <v>489</v>
      </c>
      <c r="E7254">
        <v>231895</v>
      </c>
      <c r="F7254">
        <v>14264</v>
      </c>
    </row>
    <row r="7255" spans="1:6" x14ac:dyDescent="0.35">
      <c r="A7255" t="s">
        <v>43190</v>
      </c>
      <c r="B7255" t="s">
        <v>1305</v>
      </c>
      <c r="C7255" t="s">
        <v>12570</v>
      </c>
      <c r="D7255" t="s">
        <v>254</v>
      </c>
      <c r="E7255">
        <v>107201</v>
      </c>
      <c r="F7255">
        <v>8271</v>
      </c>
    </row>
    <row r="7256" spans="1:6" x14ac:dyDescent="0.35">
      <c r="A7256" t="s">
        <v>43191</v>
      </c>
      <c r="B7256" t="s">
        <v>1037</v>
      </c>
      <c r="C7256" t="s">
        <v>14729</v>
      </c>
      <c r="D7256" t="s">
        <v>265</v>
      </c>
      <c r="E7256">
        <v>7692</v>
      </c>
      <c r="F7256">
        <v>1223</v>
      </c>
    </row>
    <row r="7257" spans="1:6" x14ac:dyDescent="0.35">
      <c r="A7257" t="s">
        <v>43192</v>
      </c>
      <c r="B7257" t="s">
        <v>957</v>
      </c>
      <c r="C7257" t="s">
        <v>10795</v>
      </c>
      <c r="D7257" t="s">
        <v>724</v>
      </c>
      <c r="E7257">
        <v>193161</v>
      </c>
      <c r="F7257">
        <v>9751</v>
      </c>
    </row>
    <row r="7258" spans="1:6" x14ac:dyDescent="0.35">
      <c r="A7258" t="s">
        <v>43193</v>
      </c>
      <c r="B7258" t="s">
        <v>1131</v>
      </c>
      <c r="C7258" t="s">
        <v>14905</v>
      </c>
      <c r="D7258" t="s">
        <v>328</v>
      </c>
      <c r="E7258">
        <v>96855</v>
      </c>
      <c r="F7258">
        <v>27991</v>
      </c>
    </row>
    <row r="7259" spans="1:6" x14ac:dyDescent="0.35">
      <c r="A7259" t="s">
        <v>43194</v>
      </c>
      <c r="B7259" t="s">
        <v>1051</v>
      </c>
      <c r="C7259" t="s">
        <v>11957</v>
      </c>
      <c r="D7259" t="s">
        <v>493</v>
      </c>
      <c r="E7259">
        <v>125780</v>
      </c>
      <c r="F7259">
        <v>7925</v>
      </c>
    </row>
    <row r="7260" spans="1:6" x14ac:dyDescent="0.35">
      <c r="A7260" t="s">
        <v>43195</v>
      </c>
      <c r="B7260" t="s">
        <v>1467</v>
      </c>
      <c r="C7260" t="s">
        <v>4080</v>
      </c>
      <c r="D7260" t="s">
        <v>630</v>
      </c>
      <c r="E7260">
        <v>72106</v>
      </c>
      <c r="F7260">
        <v>18124</v>
      </c>
    </row>
    <row r="7261" spans="1:6" x14ac:dyDescent="0.35">
      <c r="A7261" t="s">
        <v>43196</v>
      </c>
      <c r="B7261" t="s">
        <v>1329</v>
      </c>
      <c r="C7261" t="s">
        <v>9828</v>
      </c>
      <c r="D7261" t="s">
        <v>768</v>
      </c>
      <c r="E7261">
        <v>221571</v>
      </c>
      <c r="F7261">
        <v>51783</v>
      </c>
    </row>
    <row r="7262" spans="1:6" x14ac:dyDescent="0.35">
      <c r="A7262" t="s">
        <v>43197</v>
      </c>
      <c r="B7262" t="s">
        <v>1439</v>
      </c>
      <c r="C7262" t="s">
        <v>8503</v>
      </c>
      <c r="D7262" t="s">
        <v>712</v>
      </c>
      <c r="E7262">
        <v>159683</v>
      </c>
      <c r="F7262">
        <v>39744</v>
      </c>
    </row>
    <row r="7263" spans="1:6" x14ac:dyDescent="0.35">
      <c r="A7263" t="s">
        <v>43198</v>
      </c>
      <c r="B7263" t="s">
        <v>896</v>
      </c>
      <c r="C7263" t="s">
        <v>10065</v>
      </c>
      <c r="D7263" t="s">
        <v>868</v>
      </c>
      <c r="E7263">
        <v>9443</v>
      </c>
      <c r="F7263">
        <v>503</v>
      </c>
    </row>
    <row r="7264" spans="1:6" x14ac:dyDescent="0.35">
      <c r="A7264" t="s">
        <v>43199</v>
      </c>
      <c r="B7264" t="s">
        <v>1125</v>
      </c>
      <c r="C7264" t="s">
        <v>5274</v>
      </c>
      <c r="D7264" t="s">
        <v>221</v>
      </c>
      <c r="E7264">
        <v>73377</v>
      </c>
      <c r="F7264">
        <v>26</v>
      </c>
    </row>
    <row r="7265" spans="1:6" x14ac:dyDescent="0.35">
      <c r="A7265" t="s">
        <v>43200</v>
      </c>
      <c r="B7265" t="s">
        <v>1395</v>
      </c>
      <c r="C7265" t="s">
        <v>16411</v>
      </c>
      <c r="D7265" t="s">
        <v>417</v>
      </c>
      <c r="E7265">
        <v>277975</v>
      </c>
      <c r="F7265">
        <v>42710</v>
      </c>
    </row>
    <row r="7266" spans="1:6" x14ac:dyDescent="0.35">
      <c r="A7266" t="s">
        <v>43201</v>
      </c>
      <c r="B7266" t="s">
        <v>1417</v>
      </c>
      <c r="C7266" t="s">
        <v>8540</v>
      </c>
      <c r="D7266" t="s">
        <v>151</v>
      </c>
      <c r="E7266">
        <v>31406</v>
      </c>
      <c r="F7266">
        <v>859</v>
      </c>
    </row>
    <row r="7267" spans="1:6" x14ac:dyDescent="0.35">
      <c r="A7267" t="s">
        <v>43202</v>
      </c>
      <c r="B7267" t="s">
        <v>1245</v>
      </c>
      <c r="C7267" t="s">
        <v>5939</v>
      </c>
      <c r="D7267" t="s">
        <v>667</v>
      </c>
      <c r="E7267">
        <v>288952</v>
      </c>
      <c r="F7267">
        <v>84514</v>
      </c>
    </row>
    <row r="7268" spans="1:6" x14ac:dyDescent="0.35">
      <c r="A7268" t="s">
        <v>43203</v>
      </c>
      <c r="B7268" t="s">
        <v>1311</v>
      </c>
      <c r="C7268" t="s">
        <v>13364</v>
      </c>
      <c r="D7268" t="s">
        <v>333</v>
      </c>
      <c r="E7268">
        <v>167385</v>
      </c>
      <c r="F7268">
        <v>22724</v>
      </c>
    </row>
    <row r="7269" spans="1:6" x14ac:dyDescent="0.35">
      <c r="A7269" t="s">
        <v>43204</v>
      </c>
      <c r="B7269" t="s">
        <v>1099</v>
      </c>
      <c r="C7269" t="s">
        <v>3925</v>
      </c>
      <c r="D7269" t="s">
        <v>487</v>
      </c>
      <c r="E7269">
        <v>243572</v>
      </c>
      <c r="F7269">
        <v>25099</v>
      </c>
    </row>
    <row r="7270" spans="1:6" x14ac:dyDescent="0.35">
      <c r="A7270" t="s">
        <v>43205</v>
      </c>
      <c r="B7270" t="s">
        <v>1065</v>
      </c>
      <c r="C7270" t="s">
        <v>11532</v>
      </c>
      <c r="D7270" t="s">
        <v>365</v>
      </c>
      <c r="E7270">
        <v>119393</v>
      </c>
      <c r="F7270">
        <v>357</v>
      </c>
    </row>
    <row r="7271" spans="1:6" x14ac:dyDescent="0.35">
      <c r="A7271" t="s">
        <v>43206</v>
      </c>
      <c r="B7271" t="s">
        <v>1287</v>
      </c>
      <c r="C7271" t="s">
        <v>4826</v>
      </c>
      <c r="D7271" t="s">
        <v>585</v>
      </c>
      <c r="E7271">
        <v>116475</v>
      </c>
      <c r="F7271">
        <v>19320</v>
      </c>
    </row>
    <row r="7272" spans="1:6" x14ac:dyDescent="0.35">
      <c r="A7272" t="s">
        <v>43207</v>
      </c>
      <c r="B7272" t="s">
        <v>1137</v>
      </c>
      <c r="C7272" t="s">
        <v>13527</v>
      </c>
      <c r="D7272" t="s">
        <v>780</v>
      </c>
      <c r="E7272">
        <v>47101</v>
      </c>
      <c r="F7272">
        <v>506</v>
      </c>
    </row>
    <row r="7273" spans="1:6" x14ac:dyDescent="0.35">
      <c r="A7273" t="s">
        <v>43208</v>
      </c>
      <c r="B7273" t="s">
        <v>1243</v>
      </c>
      <c r="C7273" t="s">
        <v>11805</v>
      </c>
      <c r="D7273" t="s">
        <v>308</v>
      </c>
      <c r="E7273">
        <v>82546</v>
      </c>
      <c r="F7273">
        <v>16817</v>
      </c>
    </row>
    <row r="7274" spans="1:6" x14ac:dyDescent="0.35">
      <c r="A7274" t="s">
        <v>43209</v>
      </c>
      <c r="B7274" t="s">
        <v>947</v>
      </c>
      <c r="C7274" t="s">
        <v>11697</v>
      </c>
      <c r="D7274" t="s">
        <v>318</v>
      </c>
      <c r="E7274">
        <v>38682</v>
      </c>
      <c r="F7274">
        <v>8363</v>
      </c>
    </row>
    <row r="7275" spans="1:6" x14ac:dyDescent="0.35">
      <c r="A7275" t="s">
        <v>43210</v>
      </c>
      <c r="B7275" t="s">
        <v>1369</v>
      </c>
      <c r="C7275" t="s">
        <v>12202</v>
      </c>
      <c r="D7275" t="s">
        <v>668</v>
      </c>
      <c r="E7275">
        <v>151017</v>
      </c>
      <c r="F7275">
        <v>1120</v>
      </c>
    </row>
    <row r="7276" spans="1:6" x14ac:dyDescent="0.35">
      <c r="A7276" t="s">
        <v>43211</v>
      </c>
      <c r="B7276" t="s">
        <v>877</v>
      </c>
      <c r="C7276" t="s">
        <v>16739</v>
      </c>
      <c r="D7276" t="s">
        <v>572</v>
      </c>
      <c r="E7276">
        <v>282202</v>
      </c>
      <c r="F7276">
        <v>32265</v>
      </c>
    </row>
    <row r="7277" spans="1:6" x14ac:dyDescent="0.35">
      <c r="A7277" t="s">
        <v>43212</v>
      </c>
      <c r="B7277" t="s">
        <v>1095</v>
      </c>
      <c r="C7277" t="s">
        <v>7051</v>
      </c>
      <c r="D7277" t="s">
        <v>612</v>
      </c>
      <c r="E7277">
        <v>297116</v>
      </c>
      <c r="F7277">
        <v>6891</v>
      </c>
    </row>
    <row r="7278" spans="1:6" x14ac:dyDescent="0.35">
      <c r="A7278" t="s">
        <v>43213</v>
      </c>
      <c r="B7278" t="s">
        <v>1411</v>
      </c>
      <c r="C7278" t="s">
        <v>16096</v>
      </c>
      <c r="D7278" t="s">
        <v>441</v>
      </c>
      <c r="E7278">
        <v>296438</v>
      </c>
      <c r="F7278">
        <v>28341</v>
      </c>
    </row>
    <row r="7279" spans="1:6" x14ac:dyDescent="0.35">
      <c r="A7279" t="s">
        <v>43214</v>
      </c>
      <c r="B7279" t="s">
        <v>1141</v>
      </c>
      <c r="C7279" t="s">
        <v>6065</v>
      </c>
      <c r="D7279" t="s">
        <v>393</v>
      </c>
      <c r="E7279">
        <v>232452</v>
      </c>
      <c r="F7279">
        <v>28407</v>
      </c>
    </row>
    <row r="7280" spans="1:6" x14ac:dyDescent="0.35">
      <c r="A7280" t="s">
        <v>43215</v>
      </c>
      <c r="B7280" t="s">
        <v>1321</v>
      </c>
      <c r="C7280" t="s">
        <v>8339</v>
      </c>
      <c r="D7280" t="s">
        <v>240</v>
      </c>
      <c r="E7280">
        <v>220400</v>
      </c>
      <c r="F7280">
        <v>46595</v>
      </c>
    </row>
    <row r="7281" spans="1:6" x14ac:dyDescent="0.35">
      <c r="A7281" t="s">
        <v>43216</v>
      </c>
      <c r="B7281" t="s">
        <v>1423</v>
      </c>
      <c r="C7281" t="s">
        <v>4590</v>
      </c>
      <c r="D7281" t="s">
        <v>383</v>
      </c>
      <c r="E7281">
        <v>168415</v>
      </c>
      <c r="F7281">
        <v>31211</v>
      </c>
    </row>
    <row r="7282" spans="1:6" x14ac:dyDescent="0.35">
      <c r="A7282" t="s">
        <v>43217</v>
      </c>
      <c r="B7282" t="s">
        <v>1417</v>
      </c>
      <c r="C7282" t="s">
        <v>7488</v>
      </c>
      <c r="D7282" t="s">
        <v>770</v>
      </c>
      <c r="E7282">
        <v>160162</v>
      </c>
      <c r="F7282">
        <v>16765</v>
      </c>
    </row>
    <row r="7283" spans="1:6" x14ac:dyDescent="0.35">
      <c r="A7283" t="s">
        <v>43218</v>
      </c>
      <c r="B7283" t="s">
        <v>1009</v>
      </c>
      <c r="C7283" t="s">
        <v>3927</v>
      </c>
      <c r="D7283" t="s">
        <v>219</v>
      </c>
      <c r="E7283">
        <v>187308</v>
      </c>
      <c r="F7283">
        <v>51207</v>
      </c>
    </row>
    <row r="7284" spans="1:6" x14ac:dyDescent="0.35">
      <c r="A7284" t="s">
        <v>43219</v>
      </c>
      <c r="B7284" t="s">
        <v>1261</v>
      </c>
      <c r="C7284" t="s">
        <v>2946</v>
      </c>
      <c r="D7284" t="s">
        <v>583</v>
      </c>
      <c r="E7284">
        <v>246329</v>
      </c>
      <c r="F7284">
        <v>3157</v>
      </c>
    </row>
    <row r="7285" spans="1:6" x14ac:dyDescent="0.35">
      <c r="A7285" t="s">
        <v>43220</v>
      </c>
      <c r="B7285" t="s">
        <v>1101</v>
      </c>
      <c r="C7285" t="s">
        <v>5054</v>
      </c>
      <c r="D7285" t="s">
        <v>385</v>
      </c>
      <c r="E7285">
        <v>169335</v>
      </c>
      <c r="F7285">
        <v>18977</v>
      </c>
    </row>
    <row r="7286" spans="1:6" x14ac:dyDescent="0.35">
      <c r="A7286" t="s">
        <v>43221</v>
      </c>
      <c r="B7286" t="s">
        <v>1349</v>
      </c>
      <c r="C7286" t="s">
        <v>14506</v>
      </c>
      <c r="D7286" t="s">
        <v>568</v>
      </c>
      <c r="E7286">
        <v>140534</v>
      </c>
      <c r="F7286">
        <v>37622</v>
      </c>
    </row>
    <row r="7287" spans="1:6" x14ac:dyDescent="0.35">
      <c r="A7287" t="s">
        <v>43222</v>
      </c>
      <c r="B7287" t="s">
        <v>1233</v>
      </c>
      <c r="C7287" t="s">
        <v>2257</v>
      </c>
      <c r="D7287" t="s">
        <v>244</v>
      </c>
      <c r="E7287">
        <v>15504</v>
      </c>
      <c r="F7287">
        <v>3072</v>
      </c>
    </row>
    <row r="7288" spans="1:6" x14ac:dyDescent="0.35">
      <c r="A7288" t="s">
        <v>43223</v>
      </c>
      <c r="B7288" t="s">
        <v>1297</v>
      </c>
      <c r="C7288" t="s">
        <v>12240</v>
      </c>
      <c r="D7288" t="s">
        <v>610</v>
      </c>
      <c r="E7288">
        <v>61802</v>
      </c>
      <c r="F7288">
        <v>13749</v>
      </c>
    </row>
    <row r="7289" spans="1:6" x14ac:dyDescent="0.35">
      <c r="A7289" t="s">
        <v>43224</v>
      </c>
      <c r="B7289" t="s">
        <v>1213</v>
      </c>
      <c r="C7289" t="s">
        <v>2798</v>
      </c>
      <c r="D7289" t="s">
        <v>707</v>
      </c>
      <c r="E7289">
        <v>288334</v>
      </c>
      <c r="F7289">
        <v>42063</v>
      </c>
    </row>
    <row r="7290" spans="1:6" x14ac:dyDescent="0.35">
      <c r="A7290" t="s">
        <v>43225</v>
      </c>
      <c r="B7290" t="s">
        <v>1437</v>
      </c>
      <c r="C7290" t="s">
        <v>4013</v>
      </c>
      <c r="D7290" t="s">
        <v>207</v>
      </c>
      <c r="E7290">
        <v>59792</v>
      </c>
      <c r="F7290">
        <v>12191</v>
      </c>
    </row>
    <row r="7291" spans="1:6" x14ac:dyDescent="0.35">
      <c r="A7291" t="s">
        <v>43226</v>
      </c>
      <c r="B7291" t="s">
        <v>913</v>
      </c>
      <c r="C7291" t="s">
        <v>9022</v>
      </c>
      <c r="D7291" t="s">
        <v>509</v>
      </c>
      <c r="E7291">
        <v>75102</v>
      </c>
      <c r="F7291">
        <v>7758</v>
      </c>
    </row>
    <row r="7292" spans="1:6" x14ac:dyDescent="0.35">
      <c r="A7292" t="s">
        <v>43227</v>
      </c>
      <c r="B7292" t="s">
        <v>1407</v>
      </c>
      <c r="C7292" t="s">
        <v>16312</v>
      </c>
      <c r="D7292" t="s">
        <v>243</v>
      </c>
      <c r="E7292">
        <v>289250</v>
      </c>
      <c r="F7292">
        <v>62130</v>
      </c>
    </row>
    <row r="7293" spans="1:6" x14ac:dyDescent="0.35">
      <c r="A7293" t="s">
        <v>43228</v>
      </c>
      <c r="B7293" t="s">
        <v>1243</v>
      </c>
      <c r="C7293" t="s">
        <v>14980</v>
      </c>
      <c r="D7293" t="s">
        <v>224</v>
      </c>
      <c r="E7293">
        <v>134575</v>
      </c>
      <c r="F7293">
        <v>15604</v>
      </c>
    </row>
    <row r="7294" spans="1:6" x14ac:dyDescent="0.35">
      <c r="A7294" t="s">
        <v>43229</v>
      </c>
      <c r="B7294" t="s">
        <v>1477</v>
      </c>
      <c r="C7294" t="s">
        <v>6241</v>
      </c>
      <c r="D7294" t="s">
        <v>362</v>
      </c>
      <c r="E7294">
        <v>155744</v>
      </c>
      <c r="F7294">
        <v>11968</v>
      </c>
    </row>
    <row r="7295" spans="1:6" x14ac:dyDescent="0.35">
      <c r="A7295" t="s">
        <v>43230</v>
      </c>
      <c r="B7295" t="s">
        <v>955</v>
      </c>
      <c r="C7295" t="s">
        <v>14905</v>
      </c>
      <c r="D7295" t="s">
        <v>226</v>
      </c>
      <c r="E7295">
        <v>148901</v>
      </c>
      <c r="F7295">
        <v>25388</v>
      </c>
    </row>
    <row r="7296" spans="1:6" x14ac:dyDescent="0.35">
      <c r="A7296" t="s">
        <v>43231</v>
      </c>
      <c r="B7296" t="s">
        <v>902</v>
      </c>
      <c r="C7296" t="s">
        <v>11588</v>
      </c>
      <c r="D7296" t="s">
        <v>562</v>
      </c>
      <c r="E7296">
        <v>157431</v>
      </c>
      <c r="F7296">
        <v>20079</v>
      </c>
    </row>
    <row r="7297" spans="1:6" x14ac:dyDescent="0.35">
      <c r="A7297" t="s">
        <v>43232</v>
      </c>
      <c r="B7297" t="s">
        <v>1327</v>
      </c>
      <c r="C7297" t="s">
        <v>4046</v>
      </c>
      <c r="D7297" t="s">
        <v>334</v>
      </c>
      <c r="E7297">
        <v>280208</v>
      </c>
      <c r="F7297">
        <v>37688</v>
      </c>
    </row>
    <row r="7298" spans="1:6" x14ac:dyDescent="0.35">
      <c r="A7298" t="s">
        <v>43233</v>
      </c>
      <c r="B7298" t="s">
        <v>1455</v>
      </c>
      <c r="C7298" t="s">
        <v>11835</v>
      </c>
      <c r="D7298" t="s">
        <v>855</v>
      </c>
      <c r="E7298">
        <v>108931</v>
      </c>
      <c r="F7298">
        <v>31245</v>
      </c>
    </row>
    <row r="7299" spans="1:6" x14ac:dyDescent="0.35">
      <c r="A7299" t="s">
        <v>43234</v>
      </c>
      <c r="B7299" t="s">
        <v>917</v>
      </c>
      <c r="C7299" t="s">
        <v>3569</v>
      </c>
      <c r="D7299" t="s">
        <v>530</v>
      </c>
      <c r="E7299">
        <v>7894</v>
      </c>
      <c r="F7299">
        <v>1753</v>
      </c>
    </row>
    <row r="7300" spans="1:6" x14ac:dyDescent="0.35">
      <c r="A7300" t="s">
        <v>43235</v>
      </c>
      <c r="B7300" t="s">
        <v>1343</v>
      </c>
      <c r="C7300" t="s">
        <v>11694</v>
      </c>
      <c r="D7300" t="s">
        <v>232</v>
      </c>
      <c r="E7300">
        <v>212973</v>
      </c>
      <c r="F7300">
        <v>18380</v>
      </c>
    </row>
    <row r="7301" spans="1:6" x14ac:dyDescent="0.35">
      <c r="A7301" t="s">
        <v>43236</v>
      </c>
      <c r="B7301" t="s">
        <v>1163</v>
      </c>
      <c r="C7301" t="s">
        <v>12665</v>
      </c>
      <c r="D7301" t="s">
        <v>753</v>
      </c>
      <c r="E7301">
        <v>71161</v>
      </c>
      <c r="F7301">
        <v>12383</v>
      </c>
    </row>
    <row r="7302" spans="1:6" x14ac:dyDescent="0.35">
      <c r="A7302" t="s">
        <v>43237</v>
      </c>
      <c r="B7302" t="s">
        <v>921</v>
      </c>
      <c r="C7302" t="s">
        <v>13076</v>
      </c>
      <c r="D7302" t="s">
        <v>752</v>
      </c>
      <c r="E7302">
        <v>187155</v>
      </c>
      <c r="F7302">
        <v>47069</v>
      </c>
    </row>
    <row r="7303" spans="1:6" x14ac:dyDescent="0.35">
      <c r="A7303" t="s">
        <v>43238</v>
      </c>
      <c r="B7303" t="s">
        <v>933</v>
      </c>
      <c r="C7303" t="s">
        <v>10572</v>
      </c>
      <c r="D7303" t="s">
        <v>452</v>
      </c>
      <c r="E7303">
        <v>44031</v>
      </c>
      <c r="F7303">
        <v>12890</v>
      </c>
    </row>
    <row r="7304" spans="1:6" x14ac:dyDescent="0.35">
      <c r="A7304" t="s">
        <v>43239</v>
      </c>
      <c r="B7304" t="s">
        <v>1127</v>
      </c>
      <c r="C7304" t="s">
        <v>9744</v>
      </c>
      <c r="D7304" t="s">
        <v>785</v>
      </c>
      <c r="E7304">
        <v>203147</v>
      </c>
      <c r="F7304">
        <v>27574</v>
      </c>
    </row>
    <row r="7305" spans="1:6" x14ac:dyDescent="0.35">
      <c r="A7305" t="s">
        <v>43240</v>
      </c>
      <c r="B7305" t="s">
        <v>1433</v>
      </c>
      <c r="C7305" t="s">
        <v>7883</v>
      </c>
      <c r="D7305" t="s">
        <v>531</v>
      </c>
      <c r="E7305">
        <v>110933</v>
      </c>
      <c r="F7305">
        <v>3996</v>
      </c>
    </row>
    <row r="7306" spans="1:6" x14ac:dyDescent="0.35">
      <c r="A7306" t="s">
        <v>43241</v>
      </c>
      <c r="B7306" t="s">
        <v>892</v>
      </c>
      <c r="C7306" t="s">
        <v>4492</v>
      </c>
      <c r="D7306" t="s">
        <v>256</v>
      </c>
      <c r="E7306">
        <v>185537</v>
      </c>
      <c r="F7306">
        <v>35920</v>
      </c>
    </row>
    <row r="7307" spans="1:6" x14ac:dyDescent="0.35">
      <c r="A7307" t="s">
        <v>43242</v>
      </c>
      <c r="B7307" t="s">
        <v>1031</v>
      </c>
      <c r="C7307" t="s">
        <v>11807</v>
      </c>
      <c r="D7307" t="s">
        <v>164</v>
      </c>
      <c r="E7307">
        <v>185264</v>
      </c>
      <c r="F7307">
        <v>2362</v>
      </c>
    </row>
    <row r="7308" spans="1:6" x14ac:dyDescent="0.35">
      <c r="A7308" t="s">
        <v>43243</v>
      </c>
      <c r="B7308" t="s">
        <v>1007</v>
      </c>
      <c r="C7308" t="s">
        <v>15966</v>
      </c>
      <c r="D7308" t="s">
        <v>567</v>
      </c>
      <c r="E7308">
        <v>182292</v>
      </c>
      <c r="F7308">
        <v>14966</v>
      </c>
    </row>
    <row r="7309" spans="1:6" x14ac:dyDescent="0.35">
      <c r="A7309" t="s">
        <v>43244</v>
      </c>
      <c r="B7309" t="s">
        <v>1059</v>
      </c>
      <c r="C7309" t="s">
        <v>2343</v>
      </c>
      <c r="D7309" t="s">
        <v>217</v>
      </c>
      <c r="E7309">
        <v>201339</v>
      </c>
      <c r="F7309">
        <v>4619</v>
      </c>
    </row>
    <row r="7310" spans="1:6" x14ac:dyDescent="0.35">
      <c r="A7310" t="s">
        <v>43245</v>
      </c>
      <c r="B7310" t="s">
        <v>1025</v>
      </c>
      <c r="C7310" t="s">
        <v>11781</v>
      </c>
      <c r="D7310" t="s">
        <v>582</v>
      </c>
      <c r="E7310">
        <v>163892</v>
      </c>
      <c r="F7310">
        <v>2532</v>
      </c>
    </row>
    <row r="7311" spans="1:6" x14ac:dyDescent="0.35">
      <c r="A7311" t="s">
        <v>43246</v>
      </c>
      <c r="B7311" t="s">
        <v>1323</v>
      </c>
      <c r="C7311" t="s">
        <v>7764</v>
      </c>
      <c r="D7311" t="s">
        <v>720</v>
      </c>
      <c r="E7311">
        <v>182774</v>
      </c>
      <c r="F7311">
        <v>5959</v>
      </c>
    </row>
    <row r="7312" spans="1:6" x14ac:dyDescent="0.35">
      <c r="A7312" t="s">
        <v>43247</v>
      </c>
      <c r="B7312" t="s">
        <v>1475</v>
      </c>
      <c r="C7312" t="s">
        <v>14628</v>
      </c>
      <c r="D7312" t="s">
        <v>342</v>
      </c>
      <c r="E7312">
        <v>238863</v>
      </c>
      <c r="F7312">
        <v>57010</v>
      </c>
    </row>
    <row r="7313" spans="1:6" x14ac:dyDescent="0.35">
      <c r="A7313" t="s">
        <v>43248</v>
      </c>
      <c r="B7313" t="s">
        <v>1193</v>
      </c>
      <c r="C7313" t="s">
        <v>2720</v>
      </c>
      <c r="D7313" t="s">
        <v>676</v>
      </c>
      <c r="E7313">
        <v>130167</v>
      </c>
      <c r="F7313">
        <v>31176</v>
      </c>
    </row>
    <row r="7314" spans="1:6" x14ac:dyDescent="0.35">
      <c r="A7314" t="s">
        <v>43249</v>
      </c>
      <c r="B7314" t="s">
        <v>1083</v>
      </c>
      <c r="C7314" t="s">
        <v>12790</v>
      </c>
      <c r="D7314" t="s">
        <v>707</v>
      </c>
      <c r="E7314">
        <v>261367</v>
      </c>
      <c r="F7314">
        <v>41683</v>
      </c>
    </row>
    <row r="7315" spans="1:6" x14ac:dyDescent="0.35">
      <c r="A7315" t="s">
        <v>43250</v>
      </c>
      <c r="B7315" t="s">
        <v>1193</v>
      </c>
      <c r="C7315" t="s">
        <v>5111</v>
      </c>
      <c r="D7315" t="s">
        <v>589</v>
      </c>
      <c r="E7315">
        <v>246495</v>
      </c>
      <c r="F7315">
        <v>54749</v>
      </c>
    </row>
    <row r="7316" spans="1:6" x14ac:dyDescent="0.35">
      <c r="A7316" t="s">
        <v>43251</v>
      </c>
      <c r="B7316" t="s">
        <v>1021</v>
      </c>
      <c r="C7316" t="s">
        <v>5543</v>
      </c>
      <c r="D7316" t="s">
        <v>294</v>
      </c>
      <c r="E7316">
        <v>116227</v>
      </c>
      <c r="F7316">
        <v>13666</v>
      </c>
    </row>
    <row r="7317" spans="1:6" x14ac:dyDescent="0.35">
      <c r="A7317" t="s">
        <v>43252</v>
      </c>
      <c r="B7317" t="s">
        <v>1299</v>
      </c>
      <c r="C7317" t="s">
        <v>7462</v>
      </c>
      <c r="D7317" t="s">
        <v>258</v>
      </c>
      <c r="E7317">
        <v>55105</v>
      </c>
      <c r="F7317">
        <v>11429</v>
      </c>
    </row>
    <row r="7318" spans="1:6" x14ac:dyDescent="0.35">
      <c r="A7318" t="s">
        <v>43253</v>
      </c>
      <c r="B7318" t="s">
        <v>1125</v>
      </c>
      <c r="C7318" t="s">
        <v>8052</v>
      </c>
      <c r="D7318" t="s">
        <v>809</v>
      </c>
      <c r="E7318">
        <v>267719</v>
      </c>
      <c r="F7318">
        <v>23959</v>
      </c>
    </row>
    <row r="7319" spans="1:6" x14ac:dyDescent="0.35">
      <c r="A7319" t="s">
        <v>43254</v>
      </c>
      <c r="B7319" t="s">
        <v>1253</v>
      </c>
      <c r="C7319" t="s">
        <v>8626</v>
      </c>
      <c r="D7319" t="s">
        <v>299</v>
      </c>
      <c r="E7319">
        <v>277475</v>
      </c>
      <c r="F7319">
        <v>43139</v>
      </c>
    </row>
    <row r="7320" spans="1:6" x14ac:dyDescent="0.35">
      <c r="A7320" t="s">
        <v>43255</v>
      </c>
      <c r="B7320" t="s">
        <v>1033</v>
      </c>
      <c r="C7320" t="s">
        <v>12440</v>
      </c>
      <c r="D7320" t="s">
        <v>138</v>
      </c>
      <c r="E7320">
        <v>35162</v>
      </c>
      <c r="F7320">
        <v>2829</v>
      </c>
    </row>
    <row r="7321" spans="1:6" x14ac:dyDescent="0.35">
      <c r="A7321" t="s">
        <v>43256</v>
      </c>
      <c r="B7321" t="s">
        <v>1351</v>
      </c>
      <c r="C7321" t="s">
        <v>4806</v>
      </c>
      <c r="D7321" t="s">
        <v>394</v>
      </c>
      <c r="E7321">
        <v>148731</v>
      </c>
      <c r="F7321">
        <v>13644</v>
      </c>
    </row>
    <row r="7322" spans="1:6" x14ac:dyDescent="0.35">
      <c r="A7322" t="s">
        <v>43257</v>
      </c>
      <c r="B7322" t="s">
        <v>1223</v>
      </c>
      <c r="C7322" t="s">
        <v>6570</v>
      </c>
      <c r="D7322" t="s">
        <v>294</v>
      </c>
      <c r="E7322">
        <v>185669</v>
      </c>
      <c r="F7322">
        <v>51338</v>
      </c>
    </row>
    <row r="7323" spans="1:6" x14ac:dyDescent="0.35">
      <c r="A7323" t="s">
        <v>43258</v>
      </c>
      <c r="B7323" t="s">
        <v>1241</v>
      </c>
      <c r="C7323" t="s">
        <v>12890</v>
      </c>
      <c r="D7323" t="s">
        <v>427</v>
      </c>
      <c r="E7323">
        <v>22033</v>
      </c>
      <c r="F7323">
        <v>190</v>
      </c>
    </row>
    <row r="7324" spans="1:6" x14ac:dyDescent="0.35">
      <c r="A7324" t="s">
        <v>43259</v>
      </c>
      <c r="B7324" t="s">
        <v>971</v>
      </c>
      <c r="C7324" t="s">
        <v>5410</v>
      </c>
      <c r="D7324" t="s">
        <v>413</v>
      </c>
      <c r="E7324">
        <v>167767</v>
      </c>
      <c r="F7324">
        <v>17742</v>
      </c>
    </row>
    <row r="7325" spans="1:6" x14ac:dyDescent="0.35">
      <c r="A7325" t="s">
        <v>43260</v>
      </c>
      <c r="B7325" t="s">
        <v>1339</v>
      </c>
      <c r="C7325" t="s">
        <v>5783</v>
      </c>
      <c r="D7325" t="s">
        <v>566</v>
      </c>
      <c r="E7325">
        <v>248955</v>
      </c>
      <c r="F7325">
        <v>14177</v>
      </c>
    </row>
    <row r="7326" spans="1:6" x14ac:dyDescent="0.35">
      <c r="A7326" t="s">
        <v>43261</v>
      </c>
      <c r="B7326" t="s">
        <v>1413</v>
      </c>
      <c r="C7326" t="s">
        <v>7730</v>
      </c>
      <c r="D7326" t="s">
        <v>426</v>
      </c>
      <c r="E7326">
        <v>260028</v>
      </c>
      <c r="F7326">
        <v>52652</v>
      </c>
    </row>
    <row r="7327" spans="1:6" x14ac:dyDescent="0.35">
      <c r="A7327" t="s">
        <v>43262</v>
      </c>
      <c r="B7327" t="s">
        <v>1383</v>
      </c>
      <c r="C7327" t="s">
        <v>16445</v>
      </c>
      <c r="D7327" t="s">
        <v>245</v>
      </c>
      <c r="E7327">
        <v>238100</v>
      </c>
      <c r="F7327">
        <v>5885</v>
      </c>
    </row>
    <row r="7328" spans="1:6" x14ac:dyDescent="0.35">
      <c r="A7328" t="s">
        <v>43263</v>
      </c>
      <c r="B7328" t="s">
        <v>1359</v>
      </c>
      <c r="C7328" t="s">
        <v>14938</v>
      </c>
      <c r="D7328" t="s">
        <v>321</v>
      </c>
      <c r="E7328">
        <v>75617</v>
      </c>
      <c r="F7328">
        <v>17609</v>
      </c>
    </row>
    <row r="7329" spans="1:6" x14ac:dyDescent="0.35">
      <c r="A7329" t="s">
        <v>43264</v>
      </c>
      <c r="B7329" t="s">
        <v>1193</v>
      </c>
      <c r="C7329" t="s">
        <v>16317</v>
      </c>
      <c r="D7329" t="s">
        <v>233</v>
      </c>
      <c r="E7329">
        <v>262372</v>
      </c>
      <c r="F7329">
        <v>23841</v>
      </c>
    </row>
    <row r="7330" spans="1:6" x14ac:dyDescent="0.35">
      <c r="A7330" t="s">
        <v>43265</v>
      </c>
      <c r="B7330" t="s">
        <v>1429</v>
      </c>
      <c r="C7330" t="s">
        <v>5226</v>
      </c>
      <c r="D7330" t="s">
        <v>829</v>
      </c>
      <c r="E7330">
        <v>131649</v>
      </c>
      <c r="F7330">
        <v>20519</v>
      </c>
    </row>
    <row r="7331" spans="1:6" x14ac:dyDescent="0.35">
      <c r="A7331" t="s">
        <v>43266</v>
      </c>
      <c r="B7331" t="s">
        <v>1209</v>
      </c>
      <c r="C7331" t="s">
        <v>16238</v>
      </c>
      <c r="D7331" t="s">
        <v>598</v>
      </c>
      <c r="E7331">
        <v>128769</v>
      </c>
      <c r="F7331">
        <v>685</v>
      </c>
    </row>
    <row r="7332" spans="1:6" x14ac:dyDescent="0.35">
      <c r="A7332" t="s">
        <v>43267</v>
      </c>
      <c r="B7332" t="s">
        <v>1455</v>
      </c>
      <c r="C7332" t="s">
        <v>11401</v>
      </c>
      <c r="D7332" t="s">
        <v>405</v>
      </c>
      <c r="E7332">
        <v>132165</v>
      </c>
      <c r="F7332">
        <v>21667</v>
      </c>
    </row>
    <row r="7333" spans="1:6" x14ac:dyDescent="0.35">
      <c r="A7333" t="s">
        <v>43268</v>
      </c>
      <c r="B7333" t="s">
        <v>985</v>
      </c>
      <c r="C7333" t="s">
        <v>16409</v>
      </c>
      <c r="D7333" t="s">
        <v>319</v>
      </c>
      <c r="E7333">
        <v>275385</v>
      </c>
      <c r="F7333">
        <v>72892</v>
      </c>
    </row>
    <row r="7334" spans="1:6" x14ac:dyDescent="0.35">
      <c r="A7334" t="s">
        <v>43269</v>
      </c>
      <c r="B7334" t="s">
        <v>1263</v>
      </c>
      <c r="C7334" t="s">
        <v>14333</v>
      </c>
      <c r="D7334" t="s">
        <v>497</v>
      </c>
      <c r="E7334">
        <v>116550</v>
      </c>
      <c r="F7334">
        <v>29226</v>
      </c>
    </row>
    <row r="7335" spans="1:6" x14ac:dyDescent="0.35">
      <c r="A7335" t="s">
        <v>43270</v>
      </c>
      <c r="B7335" t="s">
        <v>915</v>
      </c>
      <c r="C7335" t="s">
        <v>4360</v>
      </c>
      <c r="D7335" t="s">
        <v>543</v>
      </c>
      <c r="E7335">
        <v>236741</v>
      </c>
      <c r="F7335">
        <v>32626</v>
      </c>
    </row>
    <row r="7336" spans="1:6" x14ac:dyDescent="0.35">
      <c r="A7336" t="s">
        <v>43271</v>
      </c>
      <c r="B7336" t="s">
        <v>1001</v>
      </c>
      <c r="C7336" t="s">
        <v>8751</v>
      </c>
      <c r="D7336" t="s">
        <v>301</v>
      </c>
      <c r="E7336">
        <v>103134</v>
      </c>
      <c r="F7336">
        <v>11134</v>
      </c>
    </row>
    <row r="7337" spans="1:6" x14ac:dyDescent="0.35">
      <c r="A7337" t="s">
        <v>43272</v>
      </c>
      <c r="B7337" t="s">
        <v>1219</v>
      </c>
      <c r="C7337" t="s">
        <v>13746</v>
      </c>
      <c r="D7337" t="s">
        <v>775</v>
      </c>
      <c r="E7337">
        <v>15694</v>
      </c>
      <c r="F7337">
        <v>1213</v>
      </c>
    </row>
    <row r="7338" spans="1:6" x14ac:dyDescent="0.35">
      <c r="A7338" t="s">
        <v>43273</v>
      </c>
      <c r="B7338" t="s">
        <v>1365</v>
      </c>
      <c r="C7338" t="s">
        <v>8708</v>
      </c>
      <c r="D7338" t="s">
        <v>478</v>
      </c>
      <c r="E7338">
        <v>91201</v>
      </c>
      <c r="F7338">
        <v>8643</v>
      </c>
    </row>
    <row r="7339" spans="1:6" x14ac:dyDescent="0.35">
      <c r="A7339" t="s">
        <v>43274</v>
      </c>
      <c r="B7339" t="s">
        <v>898</v>
      </c>
      <c r="C7339" t="s">
        <v>16079</v>
      </c>
      <c r="D7339" t="s">
        <v>718</v>
      </c>
      <c r="E7339">
        <v>9042</v>
      </c>
      <c r="F7339">
        <v>1363</v>
      </c>
    </row>
    <row r="7340" spans="1:6" x14ac:dyDescent="0.35">
      <c r="A7340" t="s">
        <v>43275</v>
      </c>
      <c r="B7340" t="s">
        <v>1247</v>
      </c>
      <c r="C7340" t="s">
        <v>7341</v>
      </c>
      <c r="D7340" t="s">
        <v>510</v>
      </c>
      <c r="E7340">
        <v>211674</v>
      </c>
      <c r="F7340">
        <v>18486</v>
      </c>
    </row>
    <row r="7341" spans="1:6" x14ac:dyDescent="0.35">
      <c r="A7341" t="s">
        <v>43276</v>
      </c>
      <c r="B7341" t="s">
        <v>1431</v>
      </c>
      <c r="C7341" t="s">
        <v>4065</v>
      </c>
      <c r="D7341" t="s">
        <v>478</v>
      </c>
      <c r="E7341">
        <v>120937</v>
      </c>
      <c r="F7341">
        <v>10481</v>
      </c>
    </row>
    <row r="7342" spans="1:6" x14ac:dyDescent="0.35">
      <c r="A7342" t="s">
        <v>43277</v>
      </c>
      <c r="B7342" t="s">
        <v>1359</v>
      </c>
      <c r="C7342" t="s">
        <v>8042</v>
      </c>
      <c r="D7342" t="s">
        <v>360</v>
      </c>
      <c r="E7342">
        <v>68258</v>
      </c>
      <c r="F7342">
        <v>16161</v>
      </c>
    </row>
    <row r="7343" spans="1:6" x14ac:dyDescent="0.35">
      <c r="A7343" t="s">
        <v>43278</v>
      </c>
      <c r="B7343" t="s">
        <v>1249</v>
      </c>
      <c r="C7343" t="s">
        <v>10999</v>
      </c>
      <c r="D7343" t="s">
        <v>314</v>
      </c>
      <c r="E7343">
        <v>91619</v>
      </c>
      <c r="F7343">
        <v>19157</v>
      </c>
    </row>
    <row r="7344" spans="1:6" x14ac:dyDescent="0.35">
      <c r="A7344" t="s">
        <v>43279</v>
      </c>
      <c r="B7344" t="s">
        <v>1445</v>
      </c>
      <c r="C7344" t="s">
        <v>8979</v>
      </c>
      <c r="D7344" t="s">
        <v>358</v>
      </c>
      <c r="E7344">
        <v>43248</v>
      </c>
      <c r="F7344">
        <v>9825</v>
      </c>
    </row>
    <row r="7345" spans="1:6" x14ac:dyDescent="0.35">
      <c r="A7345" t="s">
        <v>43280</v>
      </c>
      <c r="B7345" t="s">
        <v>1441</v>
      </c>
      <c r="C7345" t="s">
        <v>16872</v>
      </c>
      <c r="D7345" t="s">
        <v>319</v>
      </c>
      <c r="E7345">
        <v>64491</v>
      </c>
      <c r="F7345">
        <v>9418</v>
      </c>
    </row>
    <row r="7346" spans="1:6" x14ac:dyDescent="0.35">
      <c r="A7346" t="s">
        <v>43281</v>
      </c>
      <c r="B7346" t="s">
        <v>933</v>
      </c>
      <c r="C7346" t="s">
        <v>7102</v>
      </c>
      <c r="D7346" t="s">
        <v>460</v>
      </c>
      <c r="E7346">
        <v>92667</v>
      </c>
      <c r="F7346">
        <v>26415</v>
      </c>
    </row>
    <row r="7347" spans="1:6" x14ac:dyDescent="0.35">
      <c r="A7347" t="s">
        <v>43282</v>
      </c>
      <c r="B7347" t="s">
        <v>1075</v>
      </c>
      <c r="C7347" t="s">
        <v>11761</v>
      </c>
      <c r="D7347" t="s">
        <v>718</v>
      </c>
      <c r="E7347">
        <v>38631</v>
      </c>
      <c r="F7347">
        <v>11315</v>
      </c>
    </row>
    <row r="7348" spans="1:6" x14ac:dyDescent="0.35">
      <c r="A7348" t="s">
        <v>43283</v>
      </c>
      <c r="B7348" t="s">
        <v>1391</v>
      </c>
      <c r="C7348" t="s">
        <v>3384</v>
      </c>
      <c r="D7348" t="s">
        <v>518</v>
      </c>
      <c r="E7348">
        <v>124962</v>
      </c>
      <c r="F7348">
        <v>32295</v>
      </c>
    </row>
    <row r="7349" spans="1:6" x14ac:dyDescent="0.35">
      <c r="A7349" t="s">
        <v>43284</v>
      </c>
      <c r="B7349" t="s">
        <v>945</v>
      </c>
      <c r="C7349" t="s">
        <v>13407</v>
      </c>
      <c r="D7349" t="s">
        <v>425</v>
      </c>
      <c r="E7349">
        <v>260493</v>
      </c>
      <c r="F7349">
        <v>57319</v>
      </c>
    </row>
    <row r="7350" spans="1:6" x14ac:dyDescent="0.35">
      <c r="A7350" t="s">
        <v>43285</v>
      </c>
      <c r="B7350" t="s">
        <v>1249</v>
      </c>
      <c r="C7350" t="s">
        <v>4883</v>
      </c>
      <c r="D7350" t="s">
        <v>752</v>
      </c>
      <c r="E7350">
        <v>237585</v>
      </c>
      <c r="F7350">
        <v>59171</v>
      </c>
    </row>
    <row r="7351" spans="1:6" x14ac:dyDescent="0.35">
      <c r="A7351" t="s">
        <v>43286</v>
      </c>
      <c r="B7351" t="s">
        <v>1103</v>
      </c>
      <c r="C7351" t="s">
        <v>3231</v>
      </c>
      <c r="D7351" t="s">
        <v>670</v>
      </c>
      <c r="E7351">
        <v>296944</v>
      </c>
      <c r="F7351">
        <v>85758</v>
      </c>
    </row>
    <row r="7352" spans="1:6" x14ac:dyDescent="0.35">
      <c r="A7352" t="s">
        <v>43287</v>
      </c>
      <c r="B7352" t="s">
        <v>1443</v>
      </c>
      <c r="C7352" t="s">
        <v>9169</v>
      </c>
      <c r="D7352" t="s">
        <v>453</v>
      </c>
      <c r="E7352">
        <v>256387</v>
      </c>
      <c r="F7352">
        <v>74699</v>
      </c>
    </row>
    <row r="7353" spans="1:6" x14ac:dyDescent="0.35">
      <c r="A7353" t="s">
        <v>43288</v>
      </c>
      <c r="B7353" t="s">
        <v>1079</v>
      </c>
      <c r="C7353" t="s">
        <v>12531</v>
      </c>
      <c r="D7353" t="s">
        <v>798</v>
      </c>
      <c r="E7353">
        <v>236354</v>
      </c>
      <c r="F7353">
        <v>60617</v>
      </c>
    </row>
    <row r="7354" spans="1:6" x14ac:dyDescent="0.35">
      <c r="A7354" t="s">
        <v>43289</v>
      </c>
      <c r="B7354" t="s">
        <v>1289</v>
      </c>
      <c r="C7354" t="s">
        <v>2240</v>
      </c>
      <c r="D7354" t="s">
        <v>349</v>
      </c>
      <c r="E7354">
        <v>218967</v>
      </c>
      <c r="F7354">
        <v>63975</v>
      </c>
    </row>
    <row r="7355" spans="1:6" x14ac:dyDescent="0.35">
      <c r="A7355" t="s">
        <v>43290</v>
      </c>
      <c r="B7355" t="s">
        <v>1069</v>
      </c>
      <c r="C7355" t="s">
        <v>15409</v>
      </c>
      <c r="D7355" t="s">
        <v>573</v>
      </c>
      <c r="E7355">
        <v>91898</v>
      </c>
      <c r="F7355">
        <v>755</v>
      </c>
    </row>
    <row r="7356" spans="1:6" x14ac:dyDescent="0.35">
      <c r="A7356" t="s">
        <v>43291</v>
      </c>
      <c r="B7356" t="s">
        <v>949</v>
      </c>
      <c r="C7356" t="s">
        <v>8189</v>
      </c>
      <c r="D7356" t="s">
        <v>150</v>
      </c>
      <c r="E7356">
        <v>41268</v>
      </c>
      <c r="F7356">
        <v>2582</v>
      </c>
    </row>
    <row r="7357" spans="1:6" x14ac:dyDescent="0.35">
      <c r="A7357" t="s">
        <v>43292</v>
      </c>
      <c r="B7357" t="s">
        <v>877</v>
      </c>
      <c r="C7357" t="s">
        <v>13916</v>
      </c>
      <c r="D7357" t="s">
        <v>842</v>
      </c>
      <c r="E7357">
        <v>100042</v>
      </c>
      <c r="F7357">
        <v>11106</v>
      </c>
    </row>
    <row r="7358" spans="1:6" x14ac:dyDescent="0.35">
      <c r="A7358" t="s">
        <v>43293</v>
      </c>
      <c r="B7358" t="s">
        <v>1087</v>
      </c>
      <c r="C7358" t="s">
        <v>2924</v>
      </c>
      <c r="D7358" t="s">
        <v>519</v>
      </c>
      <c r="E7358">
        <v>51285</v>
      </c>
      <c r="F7358">
        <v>964</v>
      </c>
    </row>
    <row r="7359" spans="1:6" x14ac:dyDescent="0.35">
      <c r="A7359" t="s">
        <v>43294</v>
      </c>
      <c r="B7359" t="s">
        <v>1149</v>
      </c>
      <c r="C7359" t="s">
        <v>14917</v>
      </c>
      <c r="D7359" t="s">
        <v>571</v>
      </c>
      <c r="E7359">
        <v>167629</v>
      </c>
      <c r="F7359">
        <v>31627</v>
      </c>
    </row>
    <row r="7360" spans="1:6" x14ac:dyDescent="0.35">
      <c r="A7360" t="s">
        <v>43295</v>
      </c>
      <c r="B7360" t="s">
        <v>973</v>
      </c>
      <c r="C7360" t="s">
        <v>8494</v>
      </c>
      <c r="D7360" t="s">
        <v>788</v>
      </c>
      <c r="E7360">
        <v>46451</v>
      </c>
      <c r="F7360">
        <v>12244</v>
      </c>
    </row>
    <row r="7361" spans="1:6" x14ac:dyDescent="0.35">
      <c r="A7361" t="s">
        <v>43296</v>
      </c>
      <c r="B7361" t="s">
        <v>1125</v>
      </c>
      <c r="C7361" t="s">
        <v>12467</v>
      </c>
      <c r="D7361" t="s">
        <v>656</v>
      </c>
      <c r="E7361">
        <v>242470</v>
      </c>
      <c r="F7361">
        <v>24586</v>
      </c>
    </row>
    <row r="7362" spans="1:6" x14ac:dyDescent="0.35">
      <c r="A7362" t="s">
        <v>43297</v>
      </c>
      <c r="B7362" t="s">
        <v>1259</v>
      </c>
      <c r="C7362" t="s">
        <v>11464</v>
      </c>
      <c r="D7362" t="s">
        <v>248</v>
      </c>
      <c r="E7362">
        <v>179682</v>
      </c>
      <c r="F7362">
        <v>16802</v>
      </c>
    </row>
    <row r="7363" spans="1:6" x14ac:dyDescent="0.35">
      <c r="A7363" t="s">
        <v>43298</v>
      </c>
      <c r="B7363" t="s">
        <v>949</v>
      </c>
      <c r="C7363" t="s">
        <v>14355</v>
      </c>
      <c r="D7363" t="s">
        <v>732</v>
      </c>
      <c r="E7363">
        <v>208397</v>
      </c>
      <c r="F7363">
        <v>9944</v>
      </c>
    </row>
    <row r="7364" spans="1:6" x14ac:dyDescent="0.35">
      <c r="A7364" t="s">
        <v>43299</v>
      </c>
      <c r="B7364" t="s">
        <v>1437</v>
      </c>
      <c r="C7364" t="s">
        <v>12535</v>
      </c>
      <c r="D7364" t="s">
        <v>727</v>
      </c>
      <c r="E7364">
        <v>219575</v>
      </c>
      <c r="F7364">
        <v>54392</v>
      </c>
    </row>
    <row r="7365" spans="1:6" x14ac:dyDescent="0.35">
      <c r="A7365" t="s">
        <v>43300</v>
      </c>
      <c r="B7365" t="s">
        <v>1107</v>
      </c>
      <c r="C7365" t="s">
        <v>8725</v>
      </c>
      <c r="D7365" t="s">
        <v>305</v>
      </c>
      <c r="E7365">
        <v>61127</v>
      </c>
      <c r="F7365">
        <v>12491</v>
      </c>
    </row>
    <row r="7366" spans="1:6" x14ac:dyDescent="0.35">
      <c r="A7366" t="s">
        <v>43301</v>
      </c>
      <c r="B7366" t="s">
        <v>1037</v>
      </c>
      <c r="C7366" t="s">
        <v>9454</v>
      </c>
      <c r="D7366" t="s">
        <v>725</v>
      </c>
      <c r="E7366">
        <v>235729</v>
      </c>
      <c r="F7366">
        <v>44274</v>
      </c>
    </row>
    <row r="7367" spans="1:6" x14ac:dyDescent="0.35">
      <c r="A7367" t="s">
        <v>43302</v>
      </c>
      <c r="B7367" t="s">
        <v>1129</v>
      </c>
      <c r="C7367" t="s">
        <v>13230</v>
      </c>
      <c r="D7367" t="s">
        <v>844</v>
      </c>
      <c r="E7367">
        <v>280345</v>
      </c>
      <c r="F7367">
        <v>75159</v>
      </c>
    </row>
    <row r="7368" spans="1:6" x14ac:dyDescent="0.35">
      <c r="A7368" t="s">
        <v>43303</v>
      </c>
      <c r="B7368" t="s">
        <v>1177</v>
      </c>
      <c r="C7368" t="s">
        <v>5097</v>
      </c>
      <c r="D7368" t="s">
        <v>482</v>
      </c>
      <c r="E7368">
        <v>85325</v>
      </c>
      <c r="F7368">
        <v>19386</v>
      </c>
    </row>
    <row r="7369" spans="1:6" x14ac:dyDescent="0.35">
      <c r="A7369" t="s">
        <v>43304</v>
      </c>
      <c r="B7369" t="s">
        <v>929</v>
      </c>
      <c r="C7369" t="s">
        <v>15273</v>
      </c>
      <c r="D7369" t="s">
        <v>275</v>
      </c>
      <c r="E7369">
        <v>270832</v>
      </c>
      <c r="F7369">
        <v>18811</v>
      </c>
    </row>
    <row r="7370" spans="1:6" x14ac:dyDescent="0.35">
      <c r="A7370" t="s">
        <v>43305</v>
      </c>
      <c r="B7370" t="s">
        <v>1087</v>
      </c>
      <c r="C7370" t="s">
        <v>7485</v>
      </c>
      <c r="D7370" t="s">
        <v>735</v>
      </c>
      <c r="E7370">
        <v>174639</v>
      </c>
      <c r="F7370">
        <v>35954</v>
      </c>
    </row>
    <row r="7371" spans="1:6" x14ac:dyDescent="0.35">
      <c r="A7371" t="s">
        <v>43306</v>
      </c>
      <c r="B7371" t="s">
        <v>1253</v>
      </c>
      <c r="C7371" t="s">
        <v>2936</v>
      </c>
      <c r="D7371" t="s">
        <v>170</v>
      </c>
      <c r="E7371">
        <v>283251</v>
      </c>
      <c r="F7371">
        <v>43379</v>
      </c>
    </row>
    <row r="7372" spans="1:6" x14ac:dyDescent="0.35">
      <c r="A7372" t="s">
        <v>43307</v>
      </c>
      <c r="B7372" t="s">
        <v>1043</v>
      </c>
      <c r="C7372" t="s">
        <v>15229</v>
      </c>
      <c r="D7372" t="s">
        <v>560</v>
      </c>
      <c r="E7372">
        <v>130295</v>
      </c>
      <c r="F7372">
        <v>15948</v>
      </c>
    </row>
    <row r="7373" spans="1:6" x14ac:dyDescent="0.35">
      <c r="A7373" t="s">
        <v>43308</v>
      </c>
      <c r="B7373" t="s">
        <v>1225</v>
      </c>
      <c r="C7373" t="s">
        <v>5769</v>
      </c>
      <c r="D7373" t="s">
        <v>782</v>
      </c>
      <c r="E7373">
        <v>18201</v>
      </c>
      <c r="F7373">
        <v>5089</v>
      </c>
    </row>
    <row r="7374" spans="1:6" x14ac:dyDescent="0.35">
      <c r="A7374" t="s">
        <v>43309</v>
      </c>
      <c r="B7374" t="s">
        <v>1339</v>
      </c>
      <c r="C7374" t="s">
        <v>8040</v>
      </c>
      <c r="D7374" t="s">
        <v>318</v>
      </c>
      <c r="E7374">
        <v>217140</v>
      </c>
      <c r="F7374">
        <v>35702</v>
      </c>
    </row>
    <row r="7375" spans="1:6" x14ac:dyDescent="0.35">
      <c r="A7375" t="s">
        <v>43310</v>
      </c>
      <c r="B7375" t="s">
        <v>1283</v>
      </c>
      <c r="C7375" t="s">
        <v>16730</v>
      </c>
      <c r="D7375" t="s">
        <v>473</v>
      </c>
      <c r="E7375">
        <v>161156</v>
      </c>
      <c r="F7375">
        <v>41827</v>
      </c>
    </row>
    <row r="7376" spans="1:6" x14ac:dyDescent="0.35">
      <c r="A7376" t="s">
        <v>43311</v>
      </c>
      <c r="B7376" t="s">
        <v>1039</v>
      </c>
      <c r="C7376" t="s">
        <v>6202</v>
      </c>
      <c r="D7376" t="s">
        <v>594</v>
      </c>
      <c r="E7376">
        <v>121653</v>
      </c>
      <c r="F7376">
        <v>28768</v>
      </c>
    </row>
    <row r="7377" spans="1:6" x14ac:dyDescent="0.35">
      <c r="A7377" t="s">
        <v>43312</v>
      </c>
      <c r="B7377" t="s">
        <v>1097</v>
      </c>
      <c r="C7377" t="s">
        <v>2074</v>
      </c>
      <c r="D7377" t="s">
        <v>432</v>
      </c>
      <c r="E7377">
        <v>289193</v>
      </c>
      <c r="F7377">
        <v>64997</v>
      </c>
    </row>
    <row r="7378" spans="1:6" x14ac:dyDescent="0.35">
      <c r="A7378" t="s">
        <v>43313</v>
      </c>
      <c r="B7378" t="s">
        <v>1063</v>
      </c>
      <c r="C7378" t="s">
        <v>6131</v>
      </c>
      <c r="D7378" t="s">
        <v>620</v>
      </c>
      <c r="E7378">
        <v>14269</v>
      </c>
      <c r="F7378">
        <v>1439</v>
      </c>
    </row>
    <row r="7379" spans="1:6" x14ac:dyDescent="0.35">
      <c r="A7379" t="s">
        <v>43314</v>
      </c>
      <c r="B7379" t="s">
        <v>1365</v>
      </c>
      <c r="C7379" t="s">
        <v>3395</v>
      </c>
      <c r="D7379" t="s">
        <v>451</v>
      </c>
      <c r="E7379">
        <v>165079</v>
      </c>
      <c r="F7379">
        <v>8445</v>
      </c>
    </row>
    <row r="7380" spans="1:6" x14ac:dyDescent="0.35">
      <c r="A7380" t="s">
        <v>43315</v>
      </c>
      <c r="B7380" t="s">
        <v>1097</v>
      </c>
      <c r="C7380" t="s">
        <v>4039</v>
      </c>
      <c r="D7380" t="s">
        <v>162</v>
      </c>
      <c r="E7380">
        <v>118440</v>
      </c>
      <c r="F7380">
        <v>14534</v>
      </c>
    </row>
    <row r="7381" spans="1:6" x14ac:dyDescent="0.35">
      <c r="A7381" t="s">
        <v>43316</v>
      </c>
      <c r="B7381" t="s">
        <v>1327</v>
      </c>
      <c r="C7381" t="s">
        <v>14833</v>
      </c>
      <c r="D7381" t="s">
        <v>857</v>
      </c>
      <c r="E7381">
        <v>207574</v>
      </c>
      <c r="F7381">
        <v>53512</v>
      </c>
    </row>
    <row r="7382" spans="1:6" x14ac:dyDescent="0.35">
      <c r="A7382" t="s">
        <v>43317</v>
      </c>
      <c r="B7382" t="s">
        <v>1095</v>
      </c>
      <c r="C7382" t="s">
        <v>4530</v>
      </c>
      <c r="D7382" t="s">
        <v>259</v>
      </c>
      <c r="E7382">
        <v>157683</v>
      </c>
      <c r="F7382">
        <v>8572</v>
      </c>
    </row>
    <row r="7383" spans="1:6" x14ac:dyDescent="0.35">
      <c r="A7383" t="s">
        <v>43318</v>
      </c>
      <c r="B7383" t="s">
        <v>887</v>
      </c>
      <c r="C7383" t="s">
        <v>10864</v>
      </c>
      <c r="D7383" t="s">
        <v>758</v>
      </c>
      <c r="E7383">
        <v>48195</v>
      </c>
      <c r="F7383">
        <v>3529</v>
      </c>
    </row>
    <row r="7384" spans="1:6" x14ac:dyDescent="0.35">
      <c r="A7384" t="s">
        <v>43319</v>
      </c>
      <c r="B7384" t="s">
        <v>1445</v>
      </c>
      <c r="C7384" t="s">
        <v>12340</v>
      </c>
      <c r="D7384" t="s">
        <v>770</v>
      </c>
      <c r="E7384">
        <v>133431</v>
      </c>
      <c r="F7384">
        <v>112</v>
      </c>
    </row>
    <row r="7385" spans="1:6" x14ac:dyDescent="0.35">
      <c r="A7385" t="s">
        <v>43320</v>
      </c>
      <c r="B7385" t="s">
        <v>884</v>
      </c>
      <c r="C7385" t="s">
        <v>9852</v>
      </c>
      <c r="D7385" t="s">
        <v>616</v>
      </c>
      <c r="E7385">
        <v>223958</v>
      </c>
      <c r="F7385">
        <v>3500</v>
      </c>
    </row>
    <row r="7386" spans="1:6" x14ac:dyDescent="0.35">
      <c r="A7386" t="s">
        <v>43321</v>
      </c>
      <c r="B7386" t="s">
        <v>1247</v>
      </c>
      <c r="C7386" t="s">
        <v>6669</v>
      </c>
      <c r="D7386" t="s">
        <v>439</v>
      </c>
      <c r="E7386">
        <v>23980</v>
      </c>
      <c r="F7386">
        <v>6135</v>
      </c>
    </row>
    <row r="7387" spans="1:6" x14ac:dyDescent="0.35">
      <c r="A7387" t="s">
        <v>43322</v>
      </c>
      <c r="B7387" t="s">
        <v>1327</v>
      </c>
      <c r="C7387" t="s">
        <v>3029</v>
      </c>
      <c r="D7387" t="s">
        <v>569</v>
      </c>
      <c r="E7387">
        <v>176029</v>
      </c>
      <c r="F7387">
        <v>48223</v>
      </c>
    </row>
    <row r="7388" spans="1:6" x14ac:dyDescent="0.35">
      <c r="A7388" t="s">
        <v>43323</v>
      </c>
      <c r="B7388" t="s">
        <v>1407</v>
      </c>
      <c r="C7388" t="s">
        <v>12381</v>
      </c>
      <c r="D7388" t="s">
        <v>823</v>
      </c>
      <c r="E7388">
        <v>195520</v>
      </c>
      <c r="F7388">
        <v>82</v>
      </c>
    </row>
    <row r="7389" spans="1:6" x14ac:dyDescent="0.35">
      <c r="A7389" t="s">
        <v>43324</v>
      </c>
      <c r="B7389" t="s">
        <v>1253</v>
      </c>
      <c r="C7389" t="s">
        <v>8919</v>
      </c>
      <c r="D7389" t="s">
        <v>581</v>
      </c>
      <c r="E7389">
        <v>84711</v>
      </c>
      <c r="F7389">
        <v>7960</v>
      </c>
    </row>
    <row r="7390" spans="1:6" x14ac:dyDescent="0.35">
      <c r="A7390" t="s">
        <v>43325</v>
      </c>
      <c r="B7390" t="s">
        <v>1293</v>
      </c>
      <c r="C7390" t="s">
        <v>10180</v>
      </c>
      <c r="D7390" t="s">
        <v>264</v>
      </c>
      <c r="E7390">
        <v>193659</v>
      </c>
      <c r="F7390">
        <v>47616</v>
      </c>
    </row>
    <row r="7391" spans="1:6" x14ac:dyDescent="0.35">
      <c r="A7391" t="s">
        <v>43326</v>
      </c>
      <c r="B7391" t="s">
        <v>1005</v>
      </c>
      <c r="C7391" t="s">
        <v>4792</v>
      </c>
      <c r="D7391" t="s">
        <v>429</v>
      </c>
      <c r="E7391">
        <v>34210</v>
      </c>
      <c r="F7391">
        <v>3843</v>
      </c>
    </row>
    <row r="7392" spans="1:6" x14ac:dyDescent="0.35">
      <c r="A7392" t="s">
        <v>43327</v>
      </c>
      <c r="B7392" t="s">
        <v>1347</v>
      </c>
      <c r="C7392" t="s">
        <v>10521</v>
      </c>
      <c r="D7392" t="s">
        <v>822</v>
      </c>
      <c r="E7392">
        <v>132012</v>
      </c>
      <c r="F7392">
        <v>11839</v>
      </c>
    </row>
    <row r="7393" spans="1:6" x14ac:dyDescent="0.35">
      <c r="A7393" t="s">
        <v>43328</v>
      </c>
      <c r="B7393" t="s">
        <v>1047</v>
      </c>
      <c r="C7393" t="s">
        <v>2710</v>
      </c>
      <c r="D7393" t="s">
        <v>180</v>
      </c>
      <c r="E7393">
        <v>288506</v>
      </c>
      <c r="F7393">
        <v>58777</v>
      </c>
    </row>
    <row r="7394" spans="1:6" x14ac:dyDescent="0.35">
      <c r="A7394" t="s">
        <v>43329</v>
      </c>
      <c r="B7394" t="s">
        <v>1005</v>
      </c>
      <c r="C7394" t="s">
        <v>9282</v>
      </c>
      <c r="D7394" t="s">
        <v>367</v>
      </c>
      <c r="E7394">
        <v>218561</v>
      </c>
      <c r="F7394">
        <v>5955</v>
      </c>
    </row>
    <row r="7395" spans="1:6" x14ac:dyDescent="0.35">
      <c r="A7395" t="s">
        <v>43330</v>
      </c>
      <c r="B7395" t="s">
        <v>1435</v>
      </c>
      <c r="C7395" t="s">
        <v>16704</v>
      </c>
      <c r="D7395" t="s">
        <v>565</v>
      </c>
      <c r="E7395">
        <v>276558</v>
      </c>
      <c r="F7395">
        <v>17589</v>
      </c>
    </row>
    <row r="7396" spans="1:6" x14ac:dyDescent="0.35">
      <c r="A7396" t="s">
        <v>43331</v>
      </c>
      <c r="B7396" t="s">
        <v>887</v>
      </c>
      <c r="C7396" t="s">
        <v>1923</v>
      </c>
      <c r="D7396" t="s">
        <v>600</v>
      </c>
      <c r="E7396">
        <v>284039</v>
      </c>
      <c r="F7396">
        <v>41803</v>
      </c>
    </row>
    <row r="7397" spans="1:6" x14ac:dyDescent="0.35">
      <c r="A7397" t="s">
        <v>43332</v>
      </c>
      <c r="B7397" t="s">
        <v>1001</v>
      </c>
      <c r="C7397" t="s">
        <v>2959</v>
      </c>
      <c r="D7397" t="s">
        <v>602</v>
      </c>
      <c r="E7397">
        <v>222221</v>
      </c>
      <c r="F7397">
        <v>6412</v>
      </c>
    </row>
    <row r="7398" spans="1:6" x14ac:dyDescent="0.35">
      <c r="A7398" t="s">
        <v>43333</v>
      </c>
      <c r="B7398" t="s">
        <v>1013</v>
      </c>
      <c r="C7398" t="s">
        <v>16130</v>
      </c>
      <c r="D7398" t="s">
        <v>611</v>
      </c>
      <c r="E7398">
        <v>102663</v>
      </c>
      <c r="F7398">
        <v>7750</v>
      </c>
    </row>
    <row r="7399" spans="1:6" x14ac:dyDescent="0.35">
      <c r="A7399" t="s">
        <v>43334</v>
      </c>
      <c r="B7399" t="s">
        <v>993</v>
      </c>
      <c r="C7399" t="s">
        <v>6002</v>
      </c>
      <c r="D7399" t="s">
        <v>573</v>
      </c>
      <c r="E7399">
        <v>5307</v>
      </c>
      <c r="F7399">
        <v>939</v>
      </c>
    </row>
    <row r="7400" spans="1:6" x14ac:dyDescent="0.35">
      <c r="A7400" t="s">
        <v>43335</v>
      </c>
      <c r="B7400" t="s">
        <v>1235</v>
      </c>
      <c r="C7400" t="s">
        <v>12054</v>
      </c>
      <c r="D7400" t="s">
        <v>293</v>
      </c>
      <c r="E7400">
        <v>129070</v>
      </c>
      <c r="F7400">
        <v>37898</v>
      </c>
    </row>
    <row r="7401" spans="1:6" x14ac:dyDescent="0.35">
      <c r="A7401" t="s">
        <v>43336</v>
      </c>
      <c r="B7401" t="s">
        <v>1151</v>
      </c>
      <c r="C7401" t="s">
        <v>3578</v>
      </c>
      <c r="D7401" t="s">
        <v>744</v>
      </c>
      <c r="E7401">
        <v>295578</v>
      </c>
      <c r="F7401">
        <v>81652</v>
      </c>
    </row>
    <row r="7402" spans="1:6" x14ac:dyDescent="0.35">
      <c r="A7402" t="s">
        <v>43337</v>
      </c>
      <c r="B7402" t="s">
        <v>1083</v>
      </c>
      <c r="C7402" t="s">
        <v>9214</v>
      </c>
      <c r="D7402" t="s">
        <v>369</v>
      </c>
      <c r="E7402">
        <v>14077</v>
      </c>
      <c r="F7402">
        <v>1744</v>
      </c>
    </row>
    <row r="7403" spans="1:6" x14ac:dyDescent="0.35">
      <c r="A7403" t="s">
        <v>43338</v>
      </c>
      <c r="B7403" t="s">
        <v>999</v>
      </c>
      <c r="C7403" t="s">
        <v>14711</v>
      </c>
      <c r="D7403" t="s">
        <v>275</v>
      </c>
      <c r="E7403">
        <v>65869</v>
      </c>
      <c r="F7403">
        <v>18814</v>
      </c>
    </row>
    <row r="7404" spans="1:6" x14ac:dyDescent="0.35">
      <c r="A7404" t="s">
        <v>43339</v>
      </c>
      <c r="B7404" t="s">
        <v>973</v>
      </c>
      <c r="C7404" t="s">
        <v>5372</v>
      </c>
      <c r="D7404" t="s">
        <v>519</v>
      </c>
      <c r="E7404">
        <v>206058</v>
      </c>
      <c r="F7404">
        <v>32935</v>
      </c>
    </row>
    <row r="7405" spans="1:6" x14ac:dyDescent="0.35">
      <c r="A7405" t="s">
        <v>43340</v>
      </c>
      <c r="B7405" t="s">
        <v>1109</v>
      </c>
      <c r="C7405" t="s">
        <v>13590</v>
      </c>
      <c r="D7405" t="s">
        <v>586</v>
      </c>
      <c r="E7405">
        <v>152114</v>
      </c>
      <c r="F7405">
        <v>6849</v>
      </c>
    </row>
    <row r="7406" spans="1:6" x14ac:dyDescent="0.35">
      <c r="A7406" t="s">
        <v>43341</v>
      </c>
      <c r="B7406" t="s">
        <v>975</v>
      </c>
      <c r="C7406" t="s">
        <v>7078</v>
      </c>
      <c r="D7406" t="s">
        <v>739</v>
      </c>
      <c r="E7406">
        <v>34375</v>
      </c>
      <c r="F7406">
        <v>2011</v>
      </c>
    </row>
    <row r="7407" spans="1:6" x14ac:dyDescent="0.35">
      <c r="A7407" t="s">
        <v>43342</v>
      </c>
      <c r="B7407" t="s">
        <v>1479</v>
      </c>
      <c r="C7407" t="s">
        <v>13466</v>
      </c>
      <c r="D7407" t="s">
        <v>611</v>
      </c>
      <c r="E7407">
        <v>35805</v>
      </c>
      <c r="F7407">
        <v>1985</v>
      </c>
    </row>
    <row r="7408" spans="1:6" x14ac:dyDescent="0.35">
      <c r="A7408" t="s">
        <v>43343</v>
      </c>
      <c r="B7408" t="s">
        <v>941</v>
      </c>
      <c r="C7408" t="s">
        <v>6699</v>
      </c>
      <c r="D7408" t="s">
        <v>433</v>
      </c>
      <c r="E7408">
        <v>85621</v>
      </c>
      <c r="F7408">
        <v>7929</v>
      </c>
    </row>
    <row r="7409" spans="1:6" x14ac:dyDescent="0.35">
      <c r="A7409" t="s">
        <v>43344</v>
      </c>
      <c r="B7409" t="s">
        <v>983</v>
      </c>
      <c r="C7409" t="s">
        <v>11519</v>
      </c>
      <c r="D7409" t="s">
        <v>592</v>
      </c>
      <c r="E7409">
        <v>49958</v>
      </c>
      <c r="F7409">
        <v>13854</v>
      </c>
    </row>
    <row r="7410" spans="1:6" x14ac:dyDescent="0.35">
      <c r="A7410" t="s">
        <v>43345</v>
      </c>
      <c r="B7410" t="s">
        <v>1119</v>
      </c>
      <c r="C7410" t="s">
        <v>4116</v>
      </c>
      <c r="D7410" t="s">
        <v>421</v>
      </c>
      <c r="E7410">
        <v>39734</v>
      </c>
      <c r="F7410">
        <v>5023</v>
      </c>
    </row>
    <row r="7411" spans="1:6" x14ac:dyDescent="0.35">
      <c r="A7411" t="s">
        <v>43346</v>
      </c>
      <c r="B7411" t="s">
        <v>1117</v>
      </c>
      <c r="C7411" t="s">
        <v>9842</v>
      </c>
      <c r="D7411" t="s">
        <v>239</v>
      </c>
      <c r="E7411">
        <v>78447</v>
      </c>
      <c r="F7411">
        <v>21383</v>
      </c>
    </row>
    <row r="7412" spans="1:6" x14ac:dyDescent="0.35">
      <c r="A7412" t="s">
        <v>43347</v>
      </c>
      <c r="B7412" t="s">
        <v>1155</v>
      </c>
      <c r="C7412" t="s">
        <v>6215</v>
      </c>
      <c r="D7412" t="s">
        <v>531</v>
      </c>
      <c r="E7412">
        <v>162762</v>
      </c>
      <c r="F7412">
        <v>43683</v>
      </c>
    </row>
    <row r="7413" spans="1:6" x14ac:dyDescent="0.35">
      <c r="A7413" t="s">
        <v>43348</v>
      </c>
      <c r="B7413" t="s">
        <v>1347</v>
      </c>
      <c r="C7413" t="s">
        <v>9193</v>
      </c>
      <c r="D7413" t="s">
        <v>493</v>
      </c>
      <c r="E7413">
        <v>262322</v>
      </c>
      <c r="F7413">
        <v>564</v>
      </c>
    </row>
    <row r="7414" spans="1:6" x14ac:dyDescent="0.35">
      <c r="A7414" t="s">
        <v>43349</v>
      </c>
      <c r="B7414" t="s">
        <v>1039</v>
      </c>
      <c r="C7414" t="s">
        <v>6218</v>
      </c>
      <c r="D7414" t="s">
        <v>630</v>
      </c>
      <c r="E7414">
        <v>7161</v>
      </c>
      <c r="F7414">
        <v>107</v>
      </c>
    </row>
    <row r="7415" spans="1:6" x14ac:dyDescent="0.35">
      <c r="A7415" t="s">
        <v>43350</v>
      </c>
      <c r="B7415" t="s">
        <v>1095</v>
      </c>
      <c r="C7415" t="s">
        <v>13429</v>
      </c>
      <c r="D7415" t="s">
        <v>583</v>
      </c>
      <c r="E7415">
        <v>253489</v>
      </c>
      <c r="F7415">
        <v>21740</v>
      </c>
    </row>
    <row r="7416" spans="1:6" x14ac:dyDescent="0.35">
      <c r="A7416" t="s">
        <v>43351</v>
      </c>
      <c r="B7416" t="s">
        <v>1367</v>
      </c>
      <c r="C7416" t="s">
        <v>7469</v>
      </c>
      <c r="D7416" t="s">
        <v>664</v>
      </c>
      <c r="E7416">
        <v>79868</v>
      </c>
      <c r="F7416">
        <v>21091</v>
      </c>
    </row>
    <row r="7417" spans="1:6" x14ac:dyDescent="0.35">
      <c r="A7417" t="s">
        <v>43352</v>
      </c>
      <c r="B7417" t="s">
        <v>1063</v>
      </c>
      <c r="C7417" t="s">
        <v>4044</v>
      </c>
      <c r="D7417" t="s">
        <v>799</v>
      </c>
      <c r="E7417">
        <v>164917</v>
      </c>
      <c r="F7417">
        <v>35766</v>
      </c>
    </row>
    <row r="7418" spans="1:6" x14ac:dyDescent="0.35">
      <c r="A7418" t="s">
        <v>43353</v>
      </c>
      <c r="B7418" t="s">
        <v>1135</v>
      </c>
      <c r="C7418" t="s">
        <v>14367</v>
      </c>
      <c r="D7418" t="s">
        <v>459</v>
      </c>
      <c r="E7418">
        <v>35312</v>
      </c>
      <c r="F7418">
        <v>3406</v>
      </c>
    </row>
    <row r="7419" spans="1:6" x14ac:dyDescent="0.35">
      <c r="A7419" t="s">
        <v>43354</v>
      </c>
      <c r="B7419" t="s">
        <v>1089</v>
      </c>
      <c r="C7419" t="s">
        <v>9559</v>
      </c>
      <c r="D7419" t="s">
        <v>569</v>
      </c>
      <c r="E7419">
        <v>241162</v>
      </c>
      <c r="F7419">
        <v>50483</v>
      </c>
    </row>
    <row r="7420" spans="1:6" x14ac:dyDescent="0.35">
      <c r="A7420" t="s">
        <v>43355</v>
      </c>
      <c r="B7420" t="s">
        <v>1355</v>
      </c>
      <c r="C7420" t="s">
        <v>10297</v>
      </c>
      <c r="D7420" t="s">
        <v>670</v>
      </c>
      <c r="E7420">
        <v>140675</v>
      </c>
      <c r="F7420">
        <v>33798</v>
      </c>
    </row>
    <row r="7421" spans="1:6" x14ac:dyDescent="0.35">
      <c r="A7421" t="s">
        <v>43356</v>
      </c>
      <c r="B7421" t="s">
        <v>1145</v>
      </c>
      <c r="C7421" t="s">
        <v>12675</v>
      </c>
      <c r="D7421" t="s">
        <v>412</v>
      </c>
      <c r="E7421">
        <v>84113</v>
      </c>
      <c r="F7421">
        <v>13316</v>
      </c>
    </row>
    <row r="7422" spans="1:6" x14ac:dyDescent="0.35">
      <c r="A7422" t="s">
        <v>43357</v>
      </c>
      <c r="B7422" t="s">
        <v>1205</v>
      </c>
      <c r="C7422" t="s">
        <v>9651</v>
      </c>
      <c r="D7422" t="s">
        <v>698</v>
      </c>
      <c r="E7422">
        <v>218715</v>
      </c>
      <c r="F7422">
        <v>43286</v>
      </c>
    </row>
    <row r="7423" spans="1:6" x14ac:dyDescent="0.35">
      <c r="A7423" t="s">
        <v>43358</v>
      </c>
      <c r="B7423" t="s">
        <v>1473</v>
      </c>
      <c r="C7423" t="s">
        <v>8891</v>
      </c>
      <c r="D7423" t="s">
        <v>682</v>
      </c>
      <c r="E7423">
        <v>229383</v>
      </c>
      <c r="F7423">
        <v>9796</v>
      </c>
    </row>
    <row r="7424" spans="1:6" x14ac:dyDescent="0.35">
      <c r="A7424" t="s">
        <v>43359</v>
      </c>
      <c r="B7424" t="s">
        <v>1175</v>
      </c>
      <c r="C7424" t="s">
        <v>15120</v>
      </c>
      <c r="D7424" t="s">
        <v>297</v>
      </c>
      <c r="E7424">
        <v>9248</v>
      </c>
      <c r="F7424">
        <v>720</v>
      </c>
    </row>
    <row r="7425" spans="1:6" x14ac:dyDescent="0.35">
      <c r="A7425" t="s">
        <v>43360</v>
      </c>
      <c r="B7425" t="s">
        <v>1399</v>
      </c>
      <c r="C7425" t="s">
        <v>14080</v>
      </c>
      <c r="D7425" t="s">
        <v>341</v>
      </c>
      <c r="E7425">
        <v>239673</v>
      </c>
      <c r="F7425">
        <v>20972</v>
      </c>
    </row>
    <row r="7426" spans="1:6" x14ac:dyDescent="0.35">
      <c r="A7426" t="s">
        <v>43361</v>
      </c>
      <c r="B7426" t="s">
        <v>949</v>
      </c>
      <c r="C7426" t="s">
        <v>8322</v>
      </c>
      <c r="D7426" t="s">
        <v>530</v>
      </c>
      <c r="E7426">
        <v>257408</v>
      </c>
      <c r="F7426">
        <v>8442</v>
      </c>
    </row>
    <row r="7427" spans="1:6" x14ac:dyDescent="0.35">
      <c r="A7427" t="s">
        <v>43362</v>
      </c>
      <c r="B7427" t="s">
        <v>1351</v>
      </c>
      <c r="C7427" t="s">
        <v>13770</v>
      </c>
      <c r="D7427" t="s">
        <v>334</v>
      </c>
      <c r="E7427">
        <v>110858</v>
      </c>
      <c r="F7427">
        <v>23068</v>
      </c>
    </row>
    <row r="7428" spans="1:6" x14ac:dyDescent="0.35">
      <c r="A7428" t="s">
        <v>43363</v>
      </c>
      <c r="B7428" t="s">
        <v>1471</v>
      </c>
      <c r="C7428" t="s">
        <v>12767</v>
      </c>
      <c r="D7428" t="s">
        <v>375</v>
      </c>
      <c r="E7428">
        <v>249946</v>
      </c>
      <c r="F7428">
        <v>33663</v>
      </c>
    </row>
    <row r="7429" spans="1:6" x14ac:dyDescent="0.35">
      <c r="A7429" t="s">
        <v>43364</v>
      </c>
      <c r="B7429" t="s">
        <v>1213</v>
      </c>
      <c r="C7429" t="s">
        <v>11971</v>
      </c>
      <c r="D7429" t="s">
        <v>666</v>
      </c>
      <c r="E7429">
        <v>147887</v>
      </c>
      <c r="F7429">
        <v>114</v>
      </c>
    </row>
    <row r="7430" spans="1:6" x14ac:dyDescent="0.35">
      <c r="A7430" t="s">
        <v>43365</v>
      </c>
      <c r="B7430" t="s">
        <v>1167</v>
      </c>
      <c r="C7430" t="s">
        <v>15878</v>
      </c>
      <c r="D7430" t="s">
        <v>356</v>
      </c>
      <c r="E7430">
        <v>273397</v>
      </c>
      <c r="F7430">
        <v>6194</v>
      </c>
    </row>
    <row r="7431" spans="1:6" x14ac:dyDescent="0.35">
      <c r="A7431" t="s">
        <v>43366</v>
      </c>
      <c r="B7431" t="s">
        <v>1197</v>
      </c>
      <c r="C7431" t="s">
        <v>13000</v>
      </c>
      <c r="D7431" t="s">
        <v>876</v>
      </c>
      <c r="E7431">
        <v>265114</v>
      </c>
      <c r="F7431">
        <v>13905</v>
      </c>
    </row>
    <row r="7432" spans="1:6" x14ac:dyDescent="0.35">
      <c r="A7432" t="s">
        <v>43367</v>
      </c>
      <c r="B7432" t="s">
        <v>1413</v>
      </c>
      <c r="C7432" t="s">
        <v>12016</v>
      </c>
      <c r="D7432" t="s">
        <v>752</v>
      </c>
      <c r="E7432">
        <v>147152</v>
      </c>
      <c r="F7432">
        <v>30607</v>
      </c>
    </row>
    <row r="7433" spans="1:6" x14ac:dyDescent="0.35">
      <c r="A7433" t="s">
        <v>43368</v>
      </c>
      <c r="B7433" t="s">
        <v>995</v>
      </c>
      <c r="C7433" t="s">
        <v>8323</v>
      </c>
      <c r="D7433" t="s">
        <v>448</v>
      </c>
      <c r="E7433">
        <v>130584</v>
      </c>
      <c r="F7433">
        <v>5826</v>
      </c>
    </row>
    <row r="7434" spans="1:6" x14ac:dyDescent="0.35">
      <c r="A7434" t="s">
        <v>43369</v>
      </c>
      <c r="B7434" t="s">
        <v>1261</v>
      </c>
      <c r="C7434" t="s">
        <v>6589</v>
      </c>
      <c r="D7434" t="s">
        <v>580</v>
      </c>
      <c r="E7434">
        <v>67804</v>
      </c>
      <c r="F7434">
        <v>5821</v>
      </c>
    </row>
    <row r="7435" spans="1:6" x14ac:dyDescent="0.35">
      <c r="A7435" t="s">
        <v>43370</v>
      </c>
      <c r="B7435" t="s">
        <v>1379</v>
      </c>
      <c r="C7435" t="s">
        <v>4719</v>
      </c>
      <c r="D7435" t="s">
        <v>500</v>
      </c>
      <c r="E7435">
        <v>199941</v>
      </c>
      <c r="F7435">
        <v>11222</v>
      </c>
    </row>
    <row r="7436" spans="1:6" x14ac:dyDescent="0.35">
      <c r="A7436" t="s">
        <v>43371</v>
      </c>
      <c r="B7436" t="s">
        <v>1075</v>
      </c>
      <c r="C7436" t="s">
        <v>13907</v>
      </c>
      <c r="D7436" t="s">
        <v>619</v>
      </c>
      <c r="E7436">
        <v>231374</v>
      </c>
      <c r="F7436">
        <v>35198</v>
      </c>
    </row>
    <row r="7437" spans="1:6" x14ac:dyDescent="0.35">
      <c r="A7437" t="s">
        <v>43372</v>
      </c>
      <c r="B7437" t="s">
        <v>981</v>
      </c>
      <c r="C7437" t="s">
        <v>8901</v>
      </c>
      <c r="D7437" t="s">
        <v>331</v>
      </c>
      <c r="E7437">
        <v>218202</v>
      </c>
      <c r="F7437">
        <v>24562</v>
      </c>
    </row>
    <row r="7438" spans="1:6" x14ac:dyDescent="0.35">
      <c r="A7438" t="s">
        <v>43373</v>
      </c>
      <c r="B7438" t="s">
        <v>1315</v>
      </c>
      <c r="C7438" t="s">
        <v>15168</v>
      </c>
      <c r="D7438" t="s">
        <v>791</v>
      </c>
      <c r="E7438">
        <v>230041</v>
      </c>
      <c r="F7438">
        <v>58258</v>
      </c>
    </row>
    <row r="7439" spans="1:6" x14ac:dyDescent="0.35">
      <c r="A7439" t="s">
        <v>43374</v>
      </c>
      <c r="B7439" t="s">
        <v>1063</v>
      </c>
      <c r="C7439" t="s">
        <v>5578</v>
      </c>
      <c r="D7439" t="s">
        <v>390</v>
      </c>
      <c r="E7439">
        <v>178218</v>
      </c>
      <c r="F7439">
        <v>49572</v>
      </c>
    </row>
    <row r="7440" spans="1:6" x14ac:dyDescent="0.35">
      <c r="A7440" t="s">
        <v>43375</v>
      </c>
      <c r="B7440" t="s">
        <v>1027</v>
      </c>
      <c r="C7440" t="s">
        <v>5017</v>
      </c>
      <c r="D7440" t="s">
        <v>615</v>
      </c>
      <c r="E7440">
        <v>99693</v>
      </c>
      <c r="F7440">
        <v>28329</v>
      </c>
    </row>
    <row r="7441" spans="1:6" x14ac:dyDescent="0.35">
      <c r="A7441" t="s">
        <v>43376</v>
      </c>
      <c r="B7441" t="s">
        <v>1413</v>
      </c>
      <c r="C7441" t="s">
        <v>15114</v>
      </c>
      <c r="D7441" t="s">
        <v>186</v>
      </c>
      <c r="E7441">
        <v>200417</v>
      </c>
      <c r="F7441">
        <v>34620</v>
      </c>
    </row>
    <row r="7442" spans="1:6" x14ac:dyDescent="0.35">
      <c r="A7442" t="s">
        <v>43377</v>
      </c>
      <c r="B7442" t="s">
        <v>1413</v>
      </c>
      <c r="C7442" t="s">
        <v>2863</v>
      </c>
      <c r="D7442" t="s">
        <v>588</v>
      </c>
      <c r="E7442">
        <v>159056</v>
      </c>
      <c r="F7442">
        <v>13261</v>
      </c>
    </row>
    <row r="7443" spans="1:6" x14ac:dyDescent="0.35">
      <c r="A7443" t="s">
        <v>43378</v>
      </c>
      <c r="B7443" t="s">
        <v>935</v>
      </c>
      <c r="C7443" t="s">
        <v>8605</v>
      </c>
      <c r="D7443" t="s">
        <v>685</v>
      </c>
      <c r="E7443">
        <v>270474</v>
      </c>
      <c r="F7443">
        <v>10923</v>
      </c>
    </row>
    <row r="7444" spans="1:6" x14ac:dyDescent="0.35">
      <c r="A7444" t="s">
        <v>43379</v>
      </c>
      <c r="B7444" t="s">
        <v>1315</v>
      </c>
      <c r="C7444" t="s">
        <v>5547</v>
      </c>
      <c r="D7444" t="s">
        <v>275</v>
      </c>
      <c r="E7444">
        <v>109339</v>
      </c>
      <c r="F7444">
        <v>1768</v>
      </c>
    </row>
    <row r="7445" spans="1:6" x14ac:dyDescent="0.35">
      <c r="A7445" t="s">
        <v>43380</v>
      </c>
      <c r="B7445" t="s">
        <v>1203</v>
      </c>
      <c r="C7445" t="s">
        <v>8807</v>
      </c>
      <c r="D7445" t="s">
        <v>243</v>
      </c>
      <c r="E7445">
        <v>207346</v>
      </c>
      <c r="F7445">
        <v>17661</v>
      </c>
    </row>
    <row r="7446" spans="1:6" x14ac:dyDescent="0.35">
      <c r="A7446" t="s">
        <v>43381</v>
      </c>
      <c r="B7446" t="s">
        <v>1411</v>
      </c>
      <c r="C7446" t="s">
        <v>10596</v>
      </c>
      <c r="D7446" t="s">
        <v>156</v>
      </c>
      <c r="E7446">
        <v>120302</v>
      </c>
      <c r="F7446">
        <v>8145</v>
      </c>
    </row>
    <row r="7447" spans="1:6" x14ac:dyDescent="0.35">
      <c r="A7447" t="s">
        <v>43382</v>
      </c>
      <c r="B7447" t="s">
        <v>1383</v>
      </c>
      <c r="C7447" t="s">
        <v>10703</v>
      </c>
      <c r="D7447" t="s">
        <v>206</v>
      </c>
      <c r="E7447">
        <v>223641</v>
      </c>
      <c r="F7447">
        <v>33265</v>
      </c>
    </row>
    <row r="7448" spans="1:6" x14ac:dyDescent="0.35">
      <c r="A7448" t="s">
        <v>43383</v>
      </c>
      <c r="B7448" t="s">
        <v>1431</v>
      </c>
      <c r="C7448" t="s">
        <v>13796</v>
      </c>
      <c r="D7448" t="s">
        <v>616</v>
      </c>
      <c r="E7448">
        <v>157759</v>
      </c>
      <c r="F7448">
        <v>40629</v>
      </c>
    </row>
    <row r="7449" spans="1:6" x14ac:dyDescent="0.35">
      <c r="A7449" t="s">
        <v>43384</v>
      </c>
      <c r="B7449" t="s">
        <v>1241</v>
      </c>
      <c r="C7449" t="s">
        <v>16887</v>
      </c>
      <c r="D7449" t="s">
        <v>515</v>
      </c>
      <c r="E7449">
        <v>124520</v>
      </c>
      <c r="F7449">
        <v>16082</v>
      </c>
    </row>
    <row r="7450" spans="1:6" x14ac:dyDescent="0.35">
      <c r="A7450" t="s">
        <v>43385</v>
      </c>
      <c r="B7450" t="s">
        <v>1023</v>
      </c>
      <c r="C7450" t="s">
        <v>12548</v>
      </c>
      <c r="D7450" t="s">
        <v>344</v>
      </c>
      <c r="E7450">
        <v>181936</v>
      </c>
      <c r="F7450">
        <v>13404</v>
      </c>
    </row>
    <row r="7451" spans="1:6" x14ac:dyDescent="0.35">
      <c r="A7451" t="s">
        <v>43386</v>
      </c>
      <c r="B7451" t="s">
        <v>1381</v>
      </c>
      <c r="C7451" t="s">
        <v>12656</v>
      </c>
      <c r="D7451" t="s">
        <v>340</v>
      </c>
      <c r="E7451">
        <v>36850</v>
      </c>
      <c r="F7451">
        <v>6909</v>
      </c>
    </row>
    <row r="7452" spans="1:6" x14ac:dyDescent="0.35">
      <c r="A7452" t="s">
        <v>43387</v>
      </c>
      <c r="B7452" t="s">
        <v>1377</v>
      </c>
      <c r="C7452" t="s">
        <v>15586</v>
      </c>
      <c r="D7452" t="s">
        <v>708</v>
      </c>
      <c r="E7452">
        <v>219310</v>
      </c>
      <c r="F7452">
        <v>10129</v>
      </c>
    </row>
    <row r="7453" spans="1:6" x14ac:dyDescent="0.35">
      <c r="A7453" t="s">
        <v>43388</v>
      </c>
      <c r="B7453" t="s">
        <v>1025</v>
      </c>
      <c r="C7453" t="s">
        <v>16684</v>
      </c>
      <c r="D7453" t="s">
        <v>485</v>
      </c>
      <c r="E7453">
        <v>248844</v>
      </c>
      <c r="F7453">
        <v>13523</v>
      </c>
    </row>
    <row r="7454" spans="1:6" x14ac:dyDescent="0.35">
      <c r="A7454" t="s">
        <v>43389</v>
      </c>
      <c r="B7454" t="s">
        <v>1201</v>
      </c>
      <c r="C7454" t="s">
        <v>12505</v>
      </c>
      <c r="D7454" t="s">
        <v>656</v>
      </c>
      <c r="E7454">
        <v>41178</v>
      </c>
      <c r="F7454">
        <v>3293</v>
      </c>
    </row>
    <row r="7455" spans="1:6" x14ac:dyDescent="0.35">
      <c r="A7455" t="s">
        <v>43390</v>
      </c>
      <c r="B7455" t="s">
        <v>1341</v>
      </c>
      <c r="C7455" t="s">
        <v>15282</v>
      </c>
      <c r="D7455" t="s">
        <v>283</v>
      </c>
      <c r="E7455">
        <v>113820</v>
      </c>
      <c r="F7455">
        <v>16388</v>
      </c>
    </row>
    <row r="7456" spans="1:6" x14ac:dyDescent="0.35">
      <c r="A7456" t="s">
        <v>43391</v>
      </c>
      <c r="B7456" t="s">
        <v>1045</v>
      </c>
      <c r="C7456" t="s">
        <v>13311</v>
      </c>
      <c r="D7456" t="s">
        <v>468</v>
      </c>
      <c r="E7456">
        <v>150517</v>
      </c>
      <c r="F7456">
        <v>16600</v>
      </c>
    </row>
    <row r="7457" spans="1:6" x14ac:dyDescent="0.35">
      <c r="A7457" t="s">
        <v>43392</v>
      </c>
      <c r="B7457" t="s">
        <v>884</v>
      </c>
      <c r="C7457" t="s">
        <v>5068</v>
      </c>
      <c r="D7457" t="s">
        <v>155</v>
      </c>
      <c r="E7457">
        <v>81012</v>
      </c>
      <c r="F7457">
        <v>6143</v>
      </c>
    </row>
    <row r="7458" spans="1:6" x14ac:dyDescent="0.35">
      <c r="A7458" t="s">
        <v>43393</v>
      </c>
      <c r="B7458" t="s">
        <v>1409</v>
      </c>
      <c r="C7458" t="s">
        <v>10348</v>
      </c>
      <c r="D7458" t="s">
        <v>482</v>
      </c>
      <c r="E7458">
        <v>54386</v>
      </c>
      <c r="F7458">
        <v>2694</v>
      </c>
    </row>
    <row r="7459" spans="1:6" x14ac:dyDescent="0.35">
      <c r="A7459" t="s">
        <v>43394</v>
      </c>
      <c r="B7459" t="s">
        <v>1013</v>
      </c>
      <c r="C7459" t="s">
        <v>8500</v>
      </c>
      <c r="D7459" t="s">
        <v>446</v>
      </c>
      <c r="E7459">
        <v>86315</v>
      </c>
      <c r="F7459">
        <v>20298</v>
      </c>
    </row>
    <row r="7460" spans="1:6" x14ac:dyDescent="0.35">
      <c r="A7460" t="s">
        <v>43395</v>
      </c>
      <c r="B7460" t="s">
        <v>959</v>
      </c>
      <c r="C7460" t="s">
        <v>9765</v>
      </c>
      <c r="D7460" t="s">
        <v>576</v>
      </c>
      <c r="E7460">
        <v>244820</v>
      </c>
      <c r="F7460">
        <v>11429</v>
      </c>
    </row>
    <row r="7461" spans="1:6" x14ac:dyDescent="0.35">
      <c r="A7461" t="s">
        <v>43396</v>
      </c>
      <c r="B7461" t="s">
        <v>1267</v>
      </c>
      <c r="C7461" t="s">
        <v>8964</v>
      </c>
      <c r="D7461" t="s">
        <v>390</v>
      </c>
      <c r="E7461">
        <v>138414</v>
      </c>
      <c r="F7461">
        <v>12299</v>
      </c>
    </row>
    <row r="7462" spans="1:6" x14ac:dyDescent="0.35">
      <c r="A7462" t="s">
        <v>43397</v>
      </c>
      <c r="B7462" t="s">
        <v>1015</v>
      </c>
      <c r="C7462" t="s">
        <v>4198</v>
      </c>
      <c r="D7462" t="s">
        <v>408</v>
      </c>
      <c r="E7462">
        <v>136560</v>
      </c>
      <c r="F7462">
        <v>8307</v>
      </c>
    </row>
    <row r="7463" spans="1:6" x14ac:dyDescent="0.35">
      <c r="A7463" t="s">
        <v>43398</v>
      </c>
      <c r="B7463" t="s">
        <v>1247</v>
      </c>
      <c r="C7463" t="s">
        <v>4312</v>
      </c>
      <c r="D7463" t="s">
        <v>538</v>
      </c>
      <c r="E7463">
        <v>72381</v>
      </c>
      <c r="F7463">
        <v>7333</v>
      </c>
    </row>
    <row r="7464" spans="1:6" x14ac:dyDescent="0.35">
      <c r="A7464" t="s">
        <v>43399</v>
      </c>
      <c r="B7464" t="s">
        <v>1153</v>
      </c>
      <c r="C7464" t="s">
        <v>3469</v>
      </c>
      <c r="D7464" t="s">
        <v>225</v>
      </c>
      <c r="E7464">
        <v>172451</v>
      </c>
      <c r="F7464">
        <v>9368</v>
      </c>
    </row>
    <row r="7465" spans="1:6" x14ac:dyDescent="0.35">
      <c r="A7465" t="s">
        <v>43400</v>
      </c>
      <c r="B7465" t="s">
        <v>1349</v>
      </c>
      <c r="C7465" t="s">
        <v>5436</v>
      </c>
      <c r="D7465" t="s">
        <v>375</v>
      </c>
      <c r="E7465">
        <v>270143</v>
      </c>
      <c r="F7465">
        <v>27774</v>
      </c>
    </row>
    <row r="7466" spans="1:6" x14ac:dyDescent="0.35">
      <c r="A7466" t="s">
        <v>43401</v>
      </c>
      <c r="B7466" t="s">
        <v>1375</v>
      </c>
      <c r="C7466" t="s">
        <v>11568</v>
      </c>
      <c r="D7466" t="s">
        <v>736</v>
      </c>
      <c r="E7466">
        <v>20684</v>
      </c>
      <c r="F7466">
        <v>2634</v>
      </c>
    </row>
    <row r="7467" spans="1:6" x14ac:dyDescent="0.35">
      <c r="A7467" t="s">
        <v>43402</v>
      </c>
      <c r="B7467" t="s">
        <v>905</v>
      </c>
      <c r="C7467" t="s">
        <v>9587</v>
      </c>
      <c r="D7467" t="s">
        <v>609</v>
      </c>
      <c r="E7467">
        <v>207522</v>
      </c>
      <c r="F7467">
        <v>27182</v>
      </c>
    </row>
    <row r="7468" spans="1:6" x14ac:dyDescent="0.35">
      <c r="A7468" t="s">
        <v>43403</v>
      </c>
      <c r="B7468" t="s">
        <v>1465</v>
      </c>
      <c r="C7468" t="s">
        <v>7284</v>
      </c>
      <c r="D7468" t="s">
        <v>780</v>
      </c>
      <c r="E7468">
        <v>121898</v>
      </c>
      <c r="F7468">
        <v>35000</v>
      </c>
    </row>
    <row r="7469" spans="1:6" x14ac:dyDescent="0.35">
      <c r="A7469" t="s">
        <v>43404</v>
      </c>
      <c r="B7469" t="s">
        <v>1193</v>
      </c>
      <c r="C7469" t="s">
        <v>10503</v>
      </c>
      <c r="D7469" t="s">
        <v>777</v>
      </c>
      <c r="E7469">
        <v>176534</v>
      </c>
      <c r="F7469">
        <v>25354</v>
      </c>
    </row>
    <row r="7470" spans="1:6" x14ac:dyDescent="0.35">
      <c r="A7470" t="s">
        <v>43405</v>
      </c>
      <c r="B7470" t="s">
        <v>1259</v>
      </c>
      <c r="C7470" t="s">
        <v>6308</v>
      </c>
      <c r="D7470" t="s">
        <v>529</v>
      </c>
      <c r="E7470">
        <v>42319</v>
      </c>
      <c r="F7470">
        <v>1293</v>
      </c>
    </row>
    <row r="7471" spans="1:6" x14ac:dyDescent="0.35">
      <c r="A7471" t="s">
        <v>43406</v>
      </c>
      <c r="B7471" t="s">
        <v>1339</v>
      </c>
      <c r="C7471" t="s">
        <v>5146</v>
      </c>
      <c r="D7471" t="s">
        <v>185</v>
      </c>
      <c r="E7471">
        <v>244681</v>
      </c>
      <c r="F7471">
        <v>72718</v>
      </c>
    </row>
    <row r="7472" spans="1:6" x14ac:dyDescent="0.35">
      <c r="A7472" t="s">
        <v>43407</v>
      </c>
      <c r="B7472" t="s">
        <v>1087</v>
      </c>
      <c r="C7472" t="s">
        <v>12862</v>
      </c>
      <c r="D7472" t="s">
        <v>823</v>
      </c>
      <c r="E7472">
        <v>251611</v>
      </c>
      <c r="F7472">
        <v>16671</v>
      </c>
    </row>
    <row r="7473" spans="1:6" x14ac:dyDescent="0.35">
      <c r="A7473" t="s">
        <v>43408</v>
      </c>
      <c r="B7473" t="s">
        <v>1125</v>
      </c>
      <c r="C7473" t="s">
        <v>10008</v>
      </c>
      <c r="D7473" t="s">
        <v>291</v>
      </c>
      <c r="E7473">
        <v>14286</v>
      </c>
      <c r="F7473">
        <v>3120</v>
      </c>
    </row>
    <row r="7474" spans="1:6" x14ac:dyDescent="0.35">
      <c r="A7474" t="s">
        <v>43409</v>
      </c>
      <c r="B7474" t="s">
        <v>1387</v>
      </c>
      <c r="C7474" t="s">
        <v>6720</v>
      </c>
      <c r="D7474" t="s">
        <v>847</v>
      </c>
      <c r="E7474">
        <v>25779</v>
      </c>
      <c r="F7474">
        <v>4289</v>
      </c>
    </row>
    <row r="7475" spans="1:6" x14ac:dyDescent="0.35">
      <c r="A7475" t="s">
        <v>43410</v>
      </c>
      <c r="B7475" t="s">
        <v>1065</v>
      </c>
      <c r="C7475" t="s">
        <v>14508</v>
      </c>
      <c r="D7475" t="s">
        <v>783</v>
      </c>
      <c r="E7475">
        <v>107817</v>
      </c>
      <c r="F7475">
        <v>3758</v>
      </c>
    </row>
    <row r="7476" spans="1:6" x14ac:dyDescent="0.35">
      <c r="A7476" t="s">
        <v>43411</v>
      </c>
      <c r="B7476" t="s">
        <v>911</v>
      </c>
      <c r="C7476" t="s">
        <v>15910</v>
      </c>
      <c r="D7476" t="s">
        <v>718</v>
      </c>
      <c r="E7476">
        <v>16071</v>
      </c>
      <c r="F7476">
        <v>363</v>
      </c>
    </row>
    <row r="7477" spans="1:6" x14ac:dyDescent="0.35">
      <c r="A7477" t="s">
        <v>43412</v>
      </c>
      <c r="B7477" t="s">
        <v>1457</v>
      </c>
      <c r="C7477" t="s">
        <v>5899</v>
      </c>
      <c r="D7477" t="s">
        <v>242</v>
      </c>
      <c r="E7477">
        <v>21113</v>
      </c>
      <c r="F7477">
        <v>4780</v>
      </c>
    </row>
    <row r="7478" spans="1:6" x14ac:dyDescent="0.35">
      <c r="A7478" t="s">
        <v>43413</v>
      </c>
      <c r="B7478" t="s">
        <v>1277</v>
      </c>
      <c r="C7478" t="s">
        <v>2720</v>
      </c>
      <c r="D7478" t="s">
        <v>520</v>
      </c>
      <c r="E7478">
        <v>90774</v>
      </c>
      <c r="F7478">
        <v>13159</v>
      </c>
    </row>
    <row r="7479" spans="1:6" x14ac:dyDescent="0.35">
      <c r="A7479" t="s">
        <v>43414</v>
      </c>
      <c r="B7479" t="s">
        <v>890</v>
      </c>
      <c r="C7479" t="s">
        <v>11431</v>
      </c>
      <c r="D7479" t="s">
        <v>167</v>
      </c>
      <c r="E7479">
        <v>14268</v>
      </c>
      <c r="F7479">
        <v>3726</v>
      </c>
    </row>
    <row r="7480" spans="1:6" x14ac:dyDescent="0.35">
      <c r="A7480" t="s">
        <v>43415</v>
      </c>
      <c r="B7480" t="s">
        <v>1027</v>
      </c>
      <c r="C7480" t="s">
        <v>9804</v>
      </c>
      <c r="D7480" t="s">
        <v>139</v>
      </c>
      <c r="E7480">
        <v>96061</v>
      </c>
      <c r="F7480">
        <v>3609</v>
      </c>
    </row>
    <row r="7481" spans="1:6" x14ac:dyDescent="0.35">
      <c r="A7481" t="s">
        <v>43416</v>
      </c>
      <c r="B7481" t="s">
        <v>909</v>
      </c>
      <c r="C7481" t="s">
        <v>4385</v>
      </c>
      <c r="D7481" t="s">
        <v>234</v>
      </c>
      <c r="E7481">
        <v>69275</v>
      </c>
      <c r="F7481">
        <v>2242</v>
      </c>
    </row>
    <row r="7482" spans="1:6" x14ac:dyDescent="0.35">
      <c r="A7482" t="s">
        <v>43417</v>
      </c>
      <c r="B7482" t="s">
        <v>1211</v>
      </c>
      <c r="C7482" t="s">
        <v>3384</v>
      </c>
      <c r="D7482" t="s">
        <v>444</v>
      </c>
      <c r="E7482">
        <v>125054</v>
      </c>
      <c r="F7482">
        <v>8868</v>
      </c>
    </row>
    <row r="7483" spans="1:6" x14ac:dyDescent="0.35">
      <c r="A7483" t="s">
        <v>43418</v>
      </c>
      <c r="B7483" t="s">
        <v>1321</v>
      </c>
      <c r="C7483" t="s">
        <v>5223</v>
      </c>
      <c r="D7483" t="s">
        <v>200</v>
      </c>
      <c r="E7483">
        <v>222375</v>
      </c>
      <c r="F7483">
        <v>42521</v>
      </c>
    </row>
    <row r="7484" spans="1:6" x14ac:dyDescent="0.35">
      <c r="A7484" t="s">
        <v>43419</v>
      </c>
      <c r="B7484" t="s">
        <v>1043</v>
      </c>
      <c r="C7484" t="s">
        <v>9033</v>
      </c>
      <c r="D7484" t="s">
        <v>626</v>
      </c>
      <c r="E7484">
        <v>39115</v>
      </c>
      <c r="F7484">
        <v>5742</v>
      </c>
    </row>
    <row r="7485" spans="1:6" x14ac:dyDescent="0.35">
      <c r="A7485" t="s">
        <v>43420</v>
      </c>
      <c r="B7485" t="s">
        <v>1081</v>
      </c>
      <c r="C7485" t="s">
        <v>14422</v>
      </c>
      <c r="D7485" t="s">
        <v>214</v>
      </c>
      <c r="E7485">
        <v>70707</v>
      </c>
      <c r="F7485">
        <v>4673</v>
      </c>
    </row>
    <row r="7486" spans="1:6" x14ac:dyDescent="0.35">
      <c r="A7486" t="s">
        <v>43421</v>
      </c>
      <c r="B7486" t="s">
        <v>1275</v>
      </c>
      <c r="C7486" t="s">
        <v>2161</v>
      </c>
      <c r="D7486" t="s">
        <v>630</v>
      </c>
      <c r="E7486">
        <v>127003</v>
      </c>
      <c r="F7486">
        <v>11265</v>
      </c>
    </row>
    <row r="7487" spans="1:6" x14ac:dyDescent="0.35">
      <c r="A7487" t="s">
        <v>43422</v>
      </c>
      <c r="B7487" t="s">
        <v>1241</v>
      </c>
      <c r="C7487" t="s">
        <v>5193</v>
      </c>
      <c r="D7487" t="s">
        <v>724</v>
      </c>
      <c r="E7487">
        <v>288571</v>
      </c>
      <c r="F7487">
        <v>34332</v>
      </c>
    </row>
    <row r="7488" spans="1:6" x14ac:dyDescent="0.35">
      <c r="A7488" t="s">
        <v>43423</v>
      </c>
      <c r="B7488" t="s">
        <v>1327</v>
      </c>
      <c r="C7488" t="s">
        <v>7203</v>
      </c>
      <c r="D7488" t="s">
        <v>590</v>
      </c>
      <c r="E7488">
        <v>261370</v>
      </c>
      <c r="F7488">
        <v>67124</v>
      </c>
    </row>
    <row r="7489" spans="1:6" x14ac:dyDescent="0.35">
      <c r="A7489" t="s">
        <v>43424</v>
      </c>
      <c r="B7489" t="s">
        <v>1225</v>
      </c>
      <c r="C7489" t="s">
        <v>8700</v>
      </c>
      <c r="D7489" t="s">
        <v>455</v>
      </c>
      <c r="E7489">
        <v>282457</v>
      </c>
      <c r="F7489">
        <v>61630</v>
      </c>
    </row>
    <row r="7490" spans="1:6" x14ac:dyDescent="0.35">
      <c r="A7490" t="s">
        <v>43425</v>
      </c>
      <c r="B7490" t="s">
        <v>1293</v>
      </c>
      <c r="C7490" t="s">
        <v>11709</v>
      </c>
      <c r="D7490" t="s">
        <v>186</v>
      </c>
      <c r="E7490">
        <v>36369</v>
      </c>
      <c r="F7490">
        <v>10488</v>
      </c>
    </row>
    <row r="7491" spans="1:6" x14ac:dyDescent="0.35">
      <c r="A7491" t="s">
        <v>43426</v>
      </c>
      <c r="B7491" t="s">
        <v>1273</v>
      </c>
      <c r="C7491" t="s">
        <v>10355</v>
      </c>
      <c r="D7491" t="s">
        <v>644</v>
      </c>
      <c r="E7491">
        <v>268150</v>
      </c>
      <c r="F7491">
        <v>54581</v>
      </c>
    </row>
    <row r="7492" spans="1:6" x14ac:dyDescent="0.35">
      <c r="A7492" t="s">
        <v>43427</v>
      </c>
      <c r="B7492" t="s">
        <v>1479</v>
      </c>
      <c r="C7492" t="s">
        <v>16304</v>
      </c>
      <c r="D7492" t="s">
        <v>365</v>
      </c>
      <c r="E7492">
        <v>72616</v>
      </c>
      <c r="F7492">
        <v>21055</v>
      </c>
    </row>
    <row r="7493" spans="1:6" x14ac:dyDescent="0.35">
      <c r="A7493" t="s">
        <v>43428</v>
      </c>
      <c r="B7493" t="s">
        <v>1423</v>
      </c>
      <c r="C7493" t="s">
        <v>4850</v>
      </c>
      <c r="D7493" t="s">
        <v>655</v>
      </c>
      <c r="E7493">
        <v>85500</v>
      </c>
      <c r="F7493">
        <v>9822</v>
      </c>
    </row>
    <row r="7494" spans="1:6" x14ac:dyDescent="0.35">
      <c r="A7494" t="s">
        <v>43429</v>
      </c>
      <c r="B7494" t="s">
        <v>1253</v>
      </c>
      <c r="C7494" t="s">
        <v>8440</v>
      </c>
      <c r="D7494" t="s">
        <v>683</v>
      </c>
      <c r="E7494">
        <v>117451</v>
      </c>
      <c r="F7494">
        <v>13938</v>
      </c>
    </row>
    <row r="7495" spans="1:6" x14ac:dyDescent="0.35">
      <c r="A7495" t="s">
        <v>43430</v>
      </c>
      <c r="B7495" t="s">
        <v>1161</v>
      </c>
      <c r="C7495" t="s">
        <v>5380</v>
      </c>
      <c r="D7495" t="s">
        <v>211</v>
      </c>
      <c r="E7495">
        <v>154156</v>
      </c>
      <c r="F7495">
        <v>25893</v>
      </c>
    </row>
    <row r="7496" spans="1:6" x14ac:dyDescent="0.35">
      <c r="A7496" t="s">
        <v>43431</v>
      </c>
      <c r="B7496" t="s">
        <v>1387</v>
      </c>
      <c r="C7496" t="s">
        <v>15544</v>
      </c>
      <c r="D7496" t="s">
        <v>447</v>
      </c>
      <c r="E7496">
        <v>44805</v>
      </c>
      <c r="F7496">
        <v>9267</v>
      </c>
    </row>
    <row r="7497" spans="1:6" x14ac:dyDescent="0.35">
      <c r="A7497" t="s">
        <v>43432</v>
      </c>
      <c r="B7497" t="s">
        <v>1343</v>
      </c>
      <c r="C7497" t="s">
        <v>12906</v>
      </c>
      <c r="D7497" t="s">
        <v>814</v>
      </c>
      <c r="E7497">
        <v>229467</v>
      </c>
      <c r="F7497">
        <v>29541</v>
      </c>
    </row>
    <row r="7498" spans="1:6" x14ac:dyDescent="0.35">
      <c r="A7498" t="s">
        <v>43433</v>
      </c>
      <c r="B7498" t="s">
        <v>887</v>
      </c>
      <c r="C7498" t="s">
        <v>7238</v>
      </c>
      <c r="D7498" t="s">
        <v>584</v>
      </c>
      <c r="E7498">
        <v>76779</v>
      </c>
      <c r="F7498">
        <v>6654</v>
      </c>
    </row>
    <row r="7499" spans="1:6" x14ac:dyDescent="0.35">
      <c r="A7499" t="s">
        <v>43434</v>
      </c>
      <c r="B7499" t="s">
        <v>1421</v>
      </c>
      <c r="C7499" t="s">
        <v>8898</v>
      </c>
      <c r="D7499" t="s">
        <v>191</v>
      </c>
      <c r="E7499">
        <v>184155</v>
      </c>
      <c r="F7499">
        <v>52263</v>
      </c>
    </row>
    <row r="7500" spans="1:6" x14ac:dyDescent="0.35">
      <c r="A7500" t="s">
        <v>43435</v>
      </c>
      <c r="B7500" t="s">
        <v>1113</v>
      </c>
      <c r="C7500" t="s">
        <v>9156</v>
      </c>
      <c r="D7500" t="s">
        <v>378</v>
      </c>
      <c r="E7500">
        <v>88020</v>
      </c>
      <c r="F7500">
        <v>2569</v>
      </c>
    </row>
    <row r="7501" spans="1:6" x14ac:dyDescent="0.35">
      <c r="A7501" t="s">
        <v>43436</v>
      </c>
      <c r="B7501" t="s">
        <v>913</v>
      </c>
      <c r="C7501" t="s">
        <v>15379</v>
      </c>
      <c r="D7501" t="s">
        <v>772</v>
      </c>
      <c r="E7501">
        <v>108497</v>
      </c>
      <c r="F7501">
        <v>22002</v>
      </c>
    </row>
    <row r="7502" spans="1:6" x14ac:dyDescent="0.35">
      <c r="A7502" t="s">
        <v>43437</v>
      </c>
      <c r="B7502" t="s">
        <v>1135</v>
      </c>
      <c r="C7502" t="s">
        <v>12778</v>
      </c>
      <c r="D7502" t="s">
        <v>534</v>
      </c>
      <c r="E7502">
        <v>226213</v>
      </c>
      <c r="F7502">
        <v>31711</v>
      </c>
    </row>
    <row r="7503" spans="1:6" x14ac:dyDescent="0.35">
      <c r="A7503" t="s">
        <v>43438</v>
      </c>
      <c r="B7503" t="s">
        <v>911</v>
      </c>
      <c r="C7503" t="s">
        <v>9340</v>
      </c>
      <c r="D7503" t="s">
        <v>452</v>
      </c>
      <c r="E7503">
        <v>90218</v>
      </c>
      <c r="F7503">
        <v>10317</v>
      </c>
    </row>
    <row r="7504" spans="1:6" x14ac:dyDescent="0.35">
      <c r="A7504" t="s">
        <v>43439</v>
      </c>
      <c r="B7504" t="s">
        <v>1023</v>
      </c>
      <c r="C7504" t="s">
        <v>8062</v>
      </c>
      <c r="D7504" t="s">
        <v>594</v>
      </c>
      <c r="E7504">
        <v>223424</v>
      </c>
      <c r="F7504">
        <v>8636</v>
      </c>
    </row>
    <row r="7505" spans="1:6" x14ac:dyDescent="0.35">
      <c r="A7505" t="s">
        <v>43440</v>
      </c>
      <c r="B7505" t="s">
        <v>961</v>
      </c>
      <c r="C7505" t="s">
        <v>12629</v>
      </c>
      <c r="D7505" t="s">
        <v>163</v>
      </c>
      <c r="E7505">
        <v>153133</v>
      </c>
      <c r="F7505">
        <v>4324</v>
      </c>
    </row>
    <row r="7506" spans="1:6" x14ac:dyDescent="0.35">
      <c r="A7506" t="s">
        <v>43441</v>
      </c>
      <c r="B7506" t="s">
        <v>935</v>
      </c>
      <c r="C7506" t="s">
        <v>11002</v>
      </c>
      <c r="D7506" t="s">
        <v>616</v>
      </c>
      <c r="E7506">
        <v>99345</v>
      </c>
      <c r="F7506">
        <v>15896</v>
      </c>
    </row>
    <row r="7507" spans="1:6" x14ac:dyDescent="0.35">
      <c r="A7507" t="s">
        <v>43442</v>
      </c>
      <c r="B7507" t="s">
        <v>961</v>
      </c>
      <c r="C7507" t="s">
        <v>6547</v>
      </c>
      <c r="D7507" t="s">
        <v>370</v>
      </c>
      <c r="E7507">
        <v>227364</v>
      </c>
      <c r="F7507">
        <v>33906</v>
      </c>
    </row>
    <row r="7508" spans="1:6" x14ac:dyDescent="0.35">
      <c r="A7508" t="s">
        <v>43443</v>
      </c>
      <c r="B7508" t="s">
        <v>961</v>
      </c>
      <c r="C7508" t="s">
        <v>8494</v>
      </c>
      <c r="D7508" t="s">
        <v>237</v>
      </c>
      <c r="E7508">
        <v>237499</v>
      </c>
      <c r="F7508">
        <v>41216</v>
      </c>
    </row>
    <row r="7509" spans="1:6" x14ac:dyDescent="0.35">
      <c r="A7509" t="s">
        <v>43444</v>
      </c>
      <c r="B7509" t="s">
        <v>1277</v>
      </c>
      <c r="C7509" t="s">
        <v>9500</v>
      </c>
      <c r="D7509" t="s">
        <v>497</v>
      </c>
      <c r="E7509">
        <v>215086</v>
      </c>
      <c r="F7509">
        <v>44614</v>
      </c>
    </row>
    <row r="7510" spans="1:6" x14ac:dyDescent="0.35">
      <c r="A7510" t="s">
        <v>43445</v>
      </c>
      <c r="B7510" t="s">
        <v>1369</v>
      </c>
      <c r="C7510" t="s">
        <v>7737</v>
      </c>
      <c r="D7510" t="s">
        <v>736</v>
      </c>
      <c r="E7510">
        <v>43128</v>
      </c>
      <c r="F7510">
        <v>1330</v>
      </c>
    </row>
    <row r="7511" spans="1:6" x14ac:dyDescent="0.35">
      <c r="A7511" t="s">
        <v>43446</v>
      </c>
      <c r="B7511" t="s">
        <v>1059</v>
      </c>
      <c r="C7511" t="s">
        <v>4015</v>
      </c>
      <c r="D7511" t="s">
        <v>469</v>
      </c>
      <c r="E7511">
        <v>161966</v>
      </c>
      <c r="F7511">
        <v>11018</v>
      </c>
    </row>
    <row r="7512" spans="1:6" x14ac:dyDescent="0.35">
      <c r="A7512" t="s">
        <v>43447</v>
      </c>
      <c r="B7512" t="s">
        <v>1293</v>
      </c>
      <c r="C7512" t="s">
        <v>14314</v>
      </c>
      <c r="D7512" t="s">
        <v>509</v>
      </c>
      <c r="E7512">
        <v>81104</v>
      </c>
      <c r="F7512">
        <v>7421</v>
      </c>
    </row>
    <row r="7513" spans="1:6" x14ac:dyDescent="0.35">
      <c r="A7513" t="s">
        <v>43448</v>
      </c>
      <c r="B7513" t="s">
        <v>909</v>
      </c>
      <c r="C7513" t="s">
        <v>11176</v>
      </c>
      <c r="D7513" t="s">
        <v>340</v>
      </c>
      <c r="E7513">
        <v>6438</v>
      </c>
      <c r="F7513">
        <v>1326</v>
      </c>
    </row>
    <row r="7514" spans="1:6" x14ac:dyDescent="0.35">
      <c r="A7514" t="s">
        <v>43449</v>
      </c>
      <c r="B7514" t="s">
        <v>1233</v>
      </c>
      <c r="C7514" t="s">
        <v>5541</v>
      </c>
      <c r="D7514" t="s">
        <v>591</v>
      </c>
      <c r="E7514">
        <v>142351</v>
      </c>
      <c r="F7514">
        <v>16784</v>
      </c>
    </row>
    <row r="7515" spans="1:6" x14ac:dyDescent="0.35">
      <c r="A7515" t="s">
        <v>43450</v>
      </c>
      <c r="B7515" t="s">
        <v>1307</v>
      </c>
      <c r="C7515" t="s">
        <v>4111</v>
      </c>
      <c r="D7515" t="s">
        <v>373</v>
      </c>
      <c r="E7515">
        <v>150168</v>
      </c>
      <c r="F7515">
        <v>21837</v>
      </c>
    </row>
    <row r="7516" spans="1:6" x14ac:dyDescent="0.35">
      <c r="A7516" t="s">
        <v>43451</v>
      </c>
      <c r="B7516" t="s">
        <v>925</v>
      </c>
      <c r="C7516" t="s">
        <v>10398</v>
      </c>
      <c r="D7516" t="s">
        <v>862</v>
      </c>
      <c r="E7516">
        <v>212006</v>
      </c>
      <c r="F7516">
        <v>25388</v>
      </c>
    </row>
    <row r="7517" spans="1:6" x14ac:dyDescent="0.35">
      <c r="A7517" t="s">
        <v>43452</v>
      </c>
      <c r="B7517" t="s">
        <v>1269</v>
      </c>
      <c r="C7517" t="s">
        <v>7354</v>
      </c>
      <c r="D7517" t="s">
        <v>527</v>
      </c>
      <c r="E7517">
        <v>268788</v>
      </c>
      <c r="F7517">
        <v>54134</v>
      </c>
    </row>
    <row r="7518" spans="1:6" x14ac:dyDescent="0.35">
      <c r="A7518" t="s">
        <v>43453</v>
      </c>
      <c r="B7518" t="s">
        <v>1239</v>
      </c>
      <c r="C7518" t="s">
        <v>6504</v>
      </c>
      <c r="D7518" t="s">
        <v>252</v>
      </c>
      <c r="E7518">
        <v>142154</v>
      </c>
      <c r="F7518">
        <v>1446</v>
      </c>
    </row>
    <row r="7519" spans="1:6" x14ac:dyDescent="0.35">
      <c r="A7519" t="s">
        <v>43454</v>
      </c>
      <c r="B7519" t="s">
        <v>1349</v>
      </c>
      <c r="C7519" t="s">
        <v>6041</v>
      </c>
      <c r="D7519" t="s">
        <v>433</v>
      </c>
      <c r="E7519">
        <v>65749</v>
      </c>
      <c r="F7519">
        <v>14437</v>
      </c>
    </row>
    <row r="7520" spans="1:6" x14ac:dyDescent="0.35">
      <c r="A7520" t="s">
        <v>43455</v>
      </c>
      <c r="B7520" t="s">
        <v>1155</v>
      </c>
      <c r="C7520" t="s">
        <v>6505</v>
      </c>
      <c r="D7520" t="s">
        <v>453</v>
      </c>
      <c r="E7520">
        <v>287502</v>
      </c>
      <c r="F7520">
        <v>39077</v>
      </c>
    </row>
    <row r="7521" spans="1:6" x14ac:dyDescent="0.35">
      <c r="A7521" t="s">
        <v>43456</v>
      </c>
      <c r="B7521" t="s">
        <v>1009</v>
      </c>
      <c r="C7521" t="s">
        <v>9789</v>
      </c>
      <c r="D7521" t="s">
        <v>367</v>
      </c>
      <c r="E7521">
        <v>184190</v>
      </c>
      <c r="F7521">
        <v>16484</v>
      </c>
    </row>
    <row r="7522" spans="1:6" x14ac:dyDescent="0.35">
      <c r="A7522" t="s">
        <v>43457</v>
      </c>
      <c r="B7522" t="s">
        <v>1291</v>
      </c>
      <c r="C7522" t="s">
        <v>6797</v>
      </c>
      <c r="D7522" t="s">
        <v>284</v>
      </c>
      <c r="E7522">
        <v>291969</v>
      </c>
      <c r="F7522">
        <v>28066</v>
      </c>
    </row>
    <row r="7523" spans="1:6" x14ac:dyDescent="0.35">
      <c r="A7523" t="s">
        <v>43458</v>
      </c>
      <c r="B7523" t="s">
        <v>1257</v>
      </c>
      <c r="C7523" t="s">
        <v>4375</v>
      </c>
      <c r="D7523" t="s">
        <v>743</v>
      </c>
      <c r="E7523">
        <v>27911</v>
      </c>
      <c r="F7523">
        <v>2946</v>
      </c>
    </row>
    <row r="7524" spans="1:6" x14ac:dyDescent="0.35">
      <c r="A7524" t="s">
        <v>43459</v>
      </c>
      <c r="B7524" t="s">
        <v>1365</v>
      </c>
      <c r="C7524" t="s">
        <v>14997</v>
      </c>
      <c r="D7524" t="s">
        <v>606</v>
      </c>
      <c r="E7524">
        <v>261871</v>
      </c>
      <c r="F7524">
        <v>74296</v>
      </c>
    </row>
    <row r="7525" spans="1:6" x14ac:dyDescent="0.35">
      <c r="A7525" t="s">
        <v>43460</v>
      </c>
      <c r="B7525" t="s">
        <v>1247</v>
      </c>
      <c r="C7525" t="s">
        <v>7829</v>
      </c>
      <c r="D7525" t="s">
        <v>264</v>
      </c>
      <c r="E7525">
        <v>193848</v>
      </c>
      <c r="F7525">
        <v>5150</v>
      </c>
    </row>
    <row r="7526" spans="1:6" x14ac:dyDescent="0.35">
      <c r="A7526" t="s">
        <v>43461</v>
      </c>
      <c r="B7526" t="s">
        <v>1011</v>
      </c>
      <c r="C7526" t="s">
        <v>11372</v>
      </c>
      <c r="D7526" t="s">
        <v>408</v>
      </c>
      <c r="E7526">
        <v>64754</v>
      </c>
      <c r="F7526">
        <v>3060</v>
      </c>
    </row>
    <row r="7527" spans="1:6" x14ac:dyDescent="0.35">
      <c r="A7527" t="s">
        <v>43462</v>
      </c>
      <c r="B7527" t="s">
        <v>1023</v>
      </c>
      <c r="C7527" t="s">
        <v>15811</v>
      </c>
      <c r="D7527" t="s">
        <v>766</v>
      </c>
      <c r="E7527">
        <v>87276</v>
      </c>
      <c r="F7527">
        <v>22521</v>
      </c>
    </row>
    <row r="7528" spans="1:6" x14ac:dyDescent="0.35">
      <c r="A7528" t="s">
        <v>43463</v>
      </c>
      <c r="B7528" t="s">
        <v>1103</v>
      </c>
      <c r="C7528" t="s">
        <v>9096</v>
      </c>
      <c r="D7528" t="s">
        <v>596</v>
      </c>
      <c r="E7528">
        <v>86420</v>
      </c>
      <c r="F7528">
        <v>20480</v>
      </c>
    </row>
    <row r="7529" spans="1:6" x14ac:dyDescent="0.35">
      <c r="A7529" t="s">
        <v>43464</v>
      </c>
      <c r="B7529" t="s">
        <v>1403</v>
      </c>
      <c r="C7529" t="s">
        <v>9949</v>
      </c>
      <c r="D7529" t="s">
        <v>454</v>
      </c>
      <c r="E7529">
        <v>105890</v>
      </c>
      <c r="F7529">
        <v>26278</v>
      </c>
    </row>
    <row r="7530" spans="1:6" x14ac:dyDescent="0.35">
      <c r="A7530" t="s">
        <v>43465</v>
      </c>
      <c r="B7530" t="s">
        <v>1369</v>
      </c>
      <c r="C7530" t="s">
        <v>7707</v>
      </c>
      <c r="D7530" t="s">
        <v>628</v>
      </c>
      <c r="E7530">
        <v>147630</v>
      </c>
      <c r="F7530">
        <v>1227</v>
      </c>
    </row>
    <row r="7531" spans="1:6" x14ac:dyDescent="0.35">
      <c r="A7531" t="s">
        <v>43466</v>
      </c>
      <c r="B7531" t="s">
        <v>1067</v>
      </c>
      <c r="C7531" t="s">
        <v>11332</v>
      </c>
      <c r="D7531" t="s">
        <v>503</v>
      </c>
      <c r="E7531">
        <v>256521</v>
      </c>
      <c r="F7531">
        <v>16401</v>
      </c>
    </row>
    <row r="7532" spans="1:6" x14ac:dyDescent="0.35">
      <c r="A7532" t="s">
        <v>43467</v>
      </c>
      <c r="B7532" t="s">
        <v>1095</v>
      </c>
      <c r="C7532" t="s">
        <v>7458</v>
      </c>
      <c r="D7532" t="s">
        <v>526</v>
      </c>
      <c r="E7532">
        <v>175099</v>
      </c>
      <c r="F7532">
        <v>51987</v>
      </c>
    </row>
    <row r="7533" spans="1:6" x14ac:dyDescent="0.35">
      <c r="A7533" t="s">
        <v>43468</v>
      </c>
      <c r="B7533" t="s">
        <v>1361</v>
      </c>
      <c r="C7533" t="s">
        <v>4004</v>
      </c>
      <c r="D7533" t="s">
        <v>359</v>
      </c>
      <c r="E7533">
        <v>66844</v>
      </c>
      <c r="F7533">
        <v>15016</v>
      </c>
    </row>
    <row r="7534" spans="1:6" x14ac:dyDescent="0.35">
      <c r="A7534" t="s">
        <v>43469</v>
      </c>
      <c r="B7534" t="s">
        <v>1345</v>
      </c>
      <c r="C7534" t="s">
        <v>5459</v>
      </c>
      <c r="D7534" t="s">
        <v>783</v>
      </c>
      <c r="E7534">
        <v>224598</v>
      </c>
      <c r="F7534">
        <v>35563</v>
      </c>
    </row>
    <row r="7535" spans="1:6" x14ac:dyDescent="0.35">
      <c r="A7535" t="s">
        <v>43470</v>
      </c>
      <c r="B7535" t="s">
        <v>1353</v>
      </c>
      <c r="C7535" t="s">
        <v>7677</v>
      </c>
      <c r="D7535" t="s">
        <v>770</v>
      </c>
      <c r="E7535">
        <v>215636</v>
      </c>
      <c r="F7535">
        <v>34720</v>
      </c>
    </row>
    <row r="7536" spans="1:6" x14ac:dyDescent="0.35">
      <c r="A7536" t="s">
        <v>43471</v>
      </c>
      <c r="B7536" t="s">
        <v>1237</v>
      </c>
      <c r="C7536" t="s">
        <v>7659</v>
      </c>
      <c r="D7536" t="s">
        <v>726</v>
      </c>
      <c r="E7536">
        <v>92149</v>
      </c>
      <c r="F7536">
        <v>17464</v>
      </c>
    </row>
    <row r="7537" spans="1:6" x14ac:dyDescent="0.35">
      <c r="A7537" t="s">
        <v>43472</v>
      </c>
      <c r="B7537" t="s">
        <v>1053</v>
      </c>
      <c r="C7537" t="s">
        <v>7626</v>
      </c>
      <c r="D7537" t="s">
        <v>716</v>
      </c>
      <c r="E7537">
        <v>157665</v>
      </c>
      <c r="F7537">
        <v>31513</v>
      </c>
    </row>
    <row r="7538" spans="1:6" x14ac:dyDescent="0.35">
      <c r="A7538" t="s">
        <v>43473</v>
      </c>
      <c r="B7538" t="s">
        <v>1215</v>
      </c>
      <c r="C7538" t="s">
        <v>14679</v>
      </c>
      <c r="D7538" t="s">
        <v>324</v>
      </c>
      <c r="E7538">
        <v>85384</v>
      </c>
      <c r="F7538">
        <v>9582</v>
      </c>
    </row>
    <row r="7539" spans="1:6" x14ac:dyDescent="0.35">
      <c r="A7539" t="s">
        <v>43474</v>
      </c>
      <c r="B7539" t="s">
        <v>1297</v>
      </c>
      <c r="C7539" t="s">
        <v>2752</v>
      </c>
      <c r="D7539" t="s">
        <v>519</v>
      </c>
      <c r="E7539">
        <v>181779</v>
      </c>
      <c r="F7539">
        <v>23017</v>
      </c>
    </row>
    <row r="7540" spans="1:6" x14ac:dyDescent="0.35">
      <c r="A7540" t="s">
        <v>43475</v>
      </c>
      <c r="B7540" t="s">
        <v>981</v>
      </c>
      <c r="C7540" t="s">
        <v>13399</v>
      </c>
      <c r="D7540" t="s">
        <v>590</v>
      </c>
      <c r="E7540">
        <v>204038</v>
      </c>
      <c r="F7540">
        <v>9201</v>
      </c>
    </row>
    <row r="7541" spans="1:6" x14ac:dyDescent="0.35">
      <c r="A7541" t="s">
        <v>43476</v>
      </c>
      <c r="B7541" t="s">
        <v>1201</v>
      </c>
      <c r="C7541" t="s">
        <v>15557</v>
      </c>
      <c r="D7541" t="s">
        <v>542</v>
      </c>
      <c r="E7541">
        <v>165328</v>
      </c>
      <c r="F7541">
        <v>22404</v>
      </c>
    </row>
    <row r="7542" spans="1:6" x14ac:dyDescent="0.35">
      <c r="A7542" t="s">
        <v>43477</v>
      </c>
      <c r="B7542" t="s">
        <v>1463</v>
      </c>
      <c r="C7542" t="s">
        <v>7071</v>
      </c>
      <c r="D7542" t="s">
        <v>672</v>
      </c>
      <c r="E7542">
        <v>217781</v>
      </c>
      <c r="F7542">
        <v>15604</v>
      </c>
    </row>
    <row r="7543" spans="1:6" x14ac:dyDescent="0.35">
      <c r="A7543" t="s">
        <v>43478</v>
      </c>
      <c r="B7543" t="s">
        <v>913</v>
      </c>
      <c r="C7543" t="s">
        <v>6203</v>
      </c>
      <c r="D7543" t="s">
        <v>238</v>
      </c>
      <c r="E7543">
        <v>291953</v>
      </c>
      <c r="F7543">
        <v>12976</v>
      </c>
    </row>
    <row r="7544" spans="1:6" x14ac:dyDescent="0.35">
      <c r="A7544" t="s">
        <v>43479</v>
      </c>
      <c r="B7544" t="s">
        <v>931</v>
      </c>
      <c r="C7544" t="s">
        <v>14208</v>
      </c>
      <c r="D7544" t="s">
        <v>185</v>
      </c>
      <c r="E7544">
        <v>237848</v>
      </c>
      <c r="F7544">
        <v>49290</v>
      </c>
    </row>
    <row r="7545" spans="1:6" x14ac:dyDescent="0.35">
      <c r="A7545" t="s">
        <v>43480</v>
      </c>
      <c r="B7545" t="s">
        <v>1109</v>
      </c>
      <c r="C7545" t="s">
        <v>11166</v>
      </c>
      <c r="D7545" t="s">
        <v>641</v>
      </c>
      <c r="E7545">
        <v>262224</v>
      </c>
      <c r="F7545">
        <v>57871</v>
      </c>
    </row>
    <row r="7546" spans="1:6" x14ac:dyDescent="0.35">
      <c r="A7546" t="s">
        <v>43481</v>
      </c>
      <c r="B7546" t="s">
        <v>1191</v>
      </c>
      <c r="C7546" t="s">
        <v>7325</v>
      </c>
      <c r="D7546" t="s">
        <v>723</v>
      </c>
      <c r="E7546">
        <v>24489</v>
      </c>
      <c r="F7546">
        <v>3749</v>
      </c>
    </row>
    <row r="7547" spans="1:6" x14ac:dyDescent="0.35">
      <c r="A7547" t="s">
        <v>43482</v>
      </c>
      <c r="B7547" t="s">
        <v>1171</v>
      </c>
      <c r="C7547" t="s">
        <v>9054</v>
      </c>
      <c r="D7547" t="s">
        <v>834</v>
      </c>
      <c r="E7547">
        <v>106391</v>
      </c>
      <c r="F7547">
        <v>21080</v>
      </c>
    </row>
    <row r="7548" spans="1:6" x14ac:dyDescent="0.35">
      <c r="A7548" t="s">
        <v>43483</v>
      </c>
      <c r="B7548" t="s">
        <v>1207</v>
      </c>
      <c r="C7548" t="s">
        <v>10484</v>
      </c>
      <c r="D7548" t="s">
        <v>723</v>
      </c>
      <c r="E7548">
        <v>286741</v>
      </c>
      <c r="F7548">
        <v>17448</v>
      </c>
    </row>
    <row r="7549" spans="1:6" x14ac:dyDescent="0.35">
      <c r="A7549" t="s">
        <v>43484</v>
      </c>
      <c r="B7549" t="s">
        <v>1431</v>
      </c>
      <c r="C7549" t="s">
        <v>10284</v>
      </c>
      <c r="D7549" t="s">
        <v>666</v>
      </c>
      <c r="E7549">
        <v>76959</v>
      </c>
      <c r="F7549">
        <v>5834</v>
      </c>
    </row>
    <row r="7550" spans="1:6" x14ac:dyDescent="0.35">
      <c r="A7550" t="s">
        <v>43485</v>
      </c>
      <c r="B7550" t="s">
        <v>1413</v>
      </c>
      <c r="C7550" t="s">
        <v>2925</v>
      </c>
      <c r="D7550" t="s">
        <v>172</v>
      </c>
      <c r="E7550">
        <v>295204</v>
      </c>
      <c r="F7550">
        <v>15116</v>
      </c>
    </row>
    <row r="7551" spans="1:6" x14ac:dyDescent="0.35">
      <c r="A7551" t="s">
        <v>43486</v>
      </c>
      <c r="B7551" t="s">
        <v>1221</v>
      </c>
      <c r="C7551" t="s">
        <v>13998</v>
      </c>
      <c r="D7551" t="s">
        <v>388</v>
      </c>
      <c r="E7551">
        <v>106328</v>
      </c>
      <c r="F7551">
        <v>24178</v>
      </c>
    </row>
    <row r="7552" spans="1:6" x14ac:dyDescent="0.35">
      <c r="A7552" t="s">
        <v>43487</v>
      </c>
      <c r="B7552" t="s">
        <v>1095</v>
      </c>
      <c r="C7552" t="s">
        <v>8757</v>
      </c>
      <c r="D7552" t="s">
        <v>830</v>
      </c>
      <c r="E7552">
        <v>152546</v>
      </c>
      <c r="F7552">
        <v>33248</v>
      </c>
    </row>
    <row r="7553" spans="1:6" x14ac:dyDescent="0.35">
      <c r="A7553" t="s">
        <v>43488</v>
      </c>
      <c r="B7553" t="s">
        <v>1255</v>
      </c>
      <c r="C7553" t="s">
        <v>11315</v>
      </c>
      <c r="D7553" t="s">
        <v>741</v>
      </c>
      <c r="E7553">
        <v>64958</v>
      </c>
      <c r="F7553">
        <v>17129</v>
      </c>
    </row>
    <row r="7554" spans="1:6" x14ac:dyDescent="0.35">
      <c r="A7554" t="s">
        <v>43489</v>
      </c>
      <c r="B7554" t="s">
        <v>1233</v>
      </c>
      <c r="C7554" t="s">
        <v>5062</v>
      </c>
      <c r="D7554" t="s">
        <v>871</v>
      </c>
      <c r="E7554">
        <v>140577</v>
      </c>
      <c r="F7554">
        <v>7796</v>
      </c>
    </row>
    <row r="7555" spans="1:6" x14ac:dyDescent="0.35">
      <c r="A7555" t="s">
        <v>43490</v>
      </c>
      <c r="B7555" t="s">
        <v>1247</v>
      </c>
      <c r="C7555" t="s">
        <v>13285</v>
      </c>
      <c r="D7555" t="s">
        <v>202</v>
      </c>
      <c r="E7555">
        <v>30894</v>
      </c>
      <c r="F7555">
        <v>570</v>
      </c>
    </row>
    <row r="7556" spans="1:6" x14ac:dyDescent="0.35">
      <c r="A7556" t="s">
        <v>43491</v>
      </c>
      <c r="B7556" t="s">
        <v>1271</v>
      </c>
      <c r="C7556" t="s">
        <v>5951</v>
      </c>
      <c r="D7556" t="s">
        <v>693</v>
      </c>
      <c r="E7556">
        <v>149996</v>
      </c>
      <c r="F7556">
        <v>19711</v>
      </c>
    </row>
    <row r="7557" spans="1:6" x14ac:dyDescent="0.35">
      <c r="A7557" t="s">
        <v>43492</v>
      </c>
      <c r="B7557" t="s">
        <v>1389</v>
      </c>
      <c r="C7557" t="s">
        <v>3552</v>
      </c>
      <c r="D7557" t="s">
        <v>277</v>
      </c>
      <c r="E7557">
        <v>178551</v>
      </c>
      <c r="F7557">
        <v>16528</v>
      </c>
    </row>
    <row r="7558" spans="1:6" x14ac:dyDescent="0.35">
      <c r="A7558" t="s">
        <v>43493</v>
      </c>
      <c r="B7558" t="s">
        <v>925</v>
      </c>
      <c r="C7558" t="s">
        <v>6364</v>
      </c>
      <c r="D7558" t="s">
        <v>348</v>
      </c>
      <c r="E7558">
        <v>101800</v>
      </c>
      <c r="F7558">
        <v>11586</v>
      </c>
    </row>
    <row r="7559" spans="1:6" x14ac:dyDescent="0.35">
      <c r="A7559" t="s">
        <v>43494</v>
      </c>
      <c r="B7559" t="s">
        <v>1295</v>
      </c>
      <c r="C7559" t="s">
        <v>5824</v>
      </c>
      <c r="D7559" t="s">
        <v>463</v>
      </c>
      <c r="E7559">
        <v>25975</v>
      </c>
      <c r="F7559">
        <v>1759</v>
      </c>
    </row>
    <row r="7560" spans="1:6" x14ac:dyDescent="0.35">
      <c r="A7560" t="s">
        <v>43495</v>
      </c>
      <c r="B7560" t="s">
        <v>995</v>
      </c>
      <c r="C7560" t="s">
        <v>16341</v>
      </c>
      <c r="D7560" t="s">
        <v>457</v>
      </c>
      <c r="E7560">
        <v>234419</v>
      </c>
      <c r="F7560">
        <v>37192</v>
      </c>
    </row>
    <row r="7561" spans="1:6" x14ac:dyDescent="0.35">
      <c r="A7561" t="s">
        <v>43496</v>
      </c>
      <c r="B7561" t="s">
        <v>1377</v>
      </c>
      <c r="C7561" t="s">
        <v>11907</v>
      </c>
      <c r="D7561" t="s">
        <v>161</v>
      </c>
      <c r="E7561">
        <v>40915</v>
      </c>
      <c r="F7561">
        <v>7569</v>
      </c>
    </row>
    <row r="7562" spans="1:6" x14ac:dyDescent="0.35">
      <c r="A7562" t="s">
        <v>43497</v>
      </c>
      <c r="B7562" t="s">
        <v>1159</v>
      </c>
      <c r="C7562" t="s">
        <v>10940</v>
      </c>
      <c r="D7562" t="s">
        <v>195</v>
      </c>
      <c r="E7562">
        <v>87917</v>
      </c>
      <c r="F7562">
        <v>15231</v>
      </c>
    </row>
    <row r="7563" spans="1:6" x14ac:dyDescent="0.35">
      <c r="A7563" t="s">
        <v>43498</v>
      </c>
      <c r="B7563" t="s">
        <v>1447</v>
      </c>
      <c r="C7563" t="s">
        <v>4753</v>
      </c>
      <c r="D7563" t="s">
        <v>489</v>
      </c>
      <c r="E7563">
        <v>268635</v>
      </c>
      <c r="F7563">
        <v>69759</v>
      </c>
    </row>
    <row r="7564" spans="1:6" x14ac:dyDescent="0.35">
      <c r="A7564" t="s">
        <v>43499</v>
      </c>
      <c r="B7564" t="s">
        <v>1003</v>
      </c>
      <c r="C7564" t="s">
        <v>2127</v>
      </c>
      <c r="D7564" t="s">
        <v>710</v>
      </c>
      <c r="E7564">
        <v>122539</v>
      </c>
      <c r="F7564">
        <v>14194</v>
      </c>
    </row>
    <row r="7565" spans="1:6" x14ac:dyDescent="0.35">
      <c r="A7565" t="s">
        <v>43500</v>
      </c>
      <c r="B7565" t="s">
        <v>913</v>
      </c>
      <c r="C7565" t="s">
        <v>9079</v>
      </c>
      <c r="D7565" t="s">
        <v>785</v>
      </c>
      <c r="E7565">
        <v>19136</v>
      </c>
      <c r="F7565">
        <v>3781</v>
      </c>
    </row>
    <row r="7566" spans="1:6" x14ac:dyDescent="0.35">
      <c r="A7566" t="s">
        <v>43501</v>
      </c>
      <c r="B7566" t="s">
        <v>1015</v>
      </c>
      <c r="C7566" t="s">
        <v>13251</v>
      </c>
      <c r="D7566" t="s">
        <v>724</v>
      </c>
      <c r="E7566">
        <v>42163</v>
      </c>
      <c r="F7566">
        <v>6069</v>
      </c>
    </row>
    <row r="7567" spans="1:6" x14ac:dyDescent="0.35">
      <c r="A7567" t="s">
        <v>43502</v>
      </c>
      <c r="B7567" t="s">
        <v>1233</v>
      </c>
      <c r="C7567" t="s">
        <v>13428</v>
      </c>
      <c r="D7567" t="s">
        <v>403</v>
      </c>
      <c r="E7567">
        <v>203337</v>
      </c>
      <c r="F7567">
        <v>53591</v>
      </c>
    </row>
    <row r="7568" spans="1:6" x14ac:dyDescent="0.35">
      <c r="A7568" t="s">
        <v>43503</v>
      </c>
      <c r="B7568" t="s">
        <v>1235</v>
      </c>
      <c r="C7568" t="s">
        <v>14084</v>
      </c>
      <c r="D7568" t="s">
        <v>457</v>
      </c>
      <c r="E7568">
        <v>229954</v>
      </c>
      <c r="F7568">
        <v>53532</v>
      </c>
    </row>
    <row r="7569" spans="1:6" x14ac:dyDescent="0.35">
      <c r="A7569" t="s">
        <v>43504</v>
      </c>
      <c r="B7569" t="s">
        <v>1049</v>
      </c>
      <c r="C7569" t="s">
        <v>14057</v>
      </c>
      <c r="D7569" t="s">
        <v>575</v>
      </c>
      <c r="E7569">
        <v>31821</v>
      </c>
      <c r="F7569">
        <v>5476</v>
      </c>
    </row>
    <row r="7570" spans="1:6" x14ac:dyDescent="0.35">
      <c r="A7570" t="s">
        <v>43505</v>
      </c>
      <c r="B7570" t="s">
        <v>1095</v>
      </c>
      <c r="C7570" t="s">
        <v>8926</v>
      </c>
      <c r="D7570" t="s">
        <v>674</v>
      </c>
      <c r="E7570">
        <v>152153</v>
      </c>
      <c r="F7570">
        <v>16588</v>
      </c>
    </row>
    <row r="7571" spans="1:6" x14ac:dyDescent="0.35">
      <c r="A7571" t="s">
        <v>43506</v>
      </c>
      <c r="B7571" t="s">
        <v>1055</v>
      </c>
      <c r="C7571" t="s">
        <v>11547</v>
      </c>
      <c r="D7571" t="s">
        <v>268</v>
      </c>
      <c r="E7571">
        <v>43701</v>
      </c>
      <c r="F7571">
        <v>10704</v>
      </c>
    </row>
    <row r="7572" spans="1:6" x14ac:dyDescent="0.35">
      <c r="A7572" t="s">
        <v>43507</v>
      </c>
      <c r="B7572" t="s">
        <v>1289</v>
      </c>
      <c r="C7572" t="s">
        <v>16743</v>
      </c>
      <c r="D7572" t="s">
        <v>159</v>
      </c>
      <c r="E7572">
        <v>265346</v>
      </c>
      <c r="F7572">
        <v>76</v>
      </c>
    </row>
    <row r="7573" spans="1:6" x14ac:dyDescent="0.35">
      <c r="A7573" t="s">
        <v>43508</v>
      </c>
      <c r="B7573" t="s">
        <v>1395</v>
      </c>
      <c r="C7573" t="s">
        <v>4461</v>
      </c>
      <c r="D7573" t="s">
        <v>816</v>
      </c>
      <c r="E7573">
        <v>185599</v>
      </c>
      <c r="F7573">
        <v>13621</v>
      </c>
    </row>
    <row r="7574" spans="1:6" x14ac:dyDescent="0.35">
      <c r="A7574" t="s">
        <v>43509</v>
      </c>
      <c r="B7574" t="s">
        <v>1327</v>
      </c>
      <c r="C7574" t="s">
        <v>10332</v>
      </c>
      <c r="D7574" t="s">
        <v>254</v>
      </c>
      <c r="E7574">
        <v>214535</v>
      </c>
      <c r="F7574">
        <v>55988</v>
      </c>
    </row>
    <row r="7575" spans="1:6" x14ac:dyDescent="0.35">
      <c r="A7575" t="s">
        <v>43510</v>
      </c>
      <c r="B7575" t="s">
        <v>1077</v>
      </c>
      <c r="C7575" t="s">
        <v>15701</v>
      </c>
      <c r="D7575" t="s">
        <v>762</v>
      </c>
      <c r="E7575">
        <v>281996</v>
      </c>
      <c r="F7575">
        <v>57535</v>
      </c>
    </row>
    <row r="7576" spans="1:6" x14ac:dyDescent="0.35">
      <c r="A7576" t="s">
        <v>43511</v>
      </c>
      <c r="B7576" t="s">
        <v>917</v>
      </c>
      <c r="C7576" t="s">
        <v>4925</v>
      </c>
      <c r="D7576" t="s">
        <v>874</v>
      </c>
      <c r="E7576">
        <v>68898</v>
      </c>
      <c r="F7576">
        <v>11633</v>
      </c>
    </row>
    <row r="7577" spans="1:6" x14ac:dyDescent="0.35">
      <c r="A7577" t="s">
        <v>43512</v>
      </c>
      <c r="B7577" t="s">
        <v>1019</v>
      </c>
      <c r="C7577" t="s">
        <v>13343</v>
      </c>
      <c r="D7577" t="s">
        <v>161</v>
      </c>
      <c r="E7577">
        <v>111551</v>
      </c>
      <c r="F7577">
        <v>4227</v>
      </c>
    </row>
    <row r="7578" spans="1:6" x14ac:dyDescent="0.35">
      <c r="A7578" t="s">
        <v>43513</v>
      </c>
      <c r="B7578" t="s">
        <v>965</v>
      </c>
      <c r="C7578" t="s">
        <v>14040</v>
      </c>
      <c r="D7578" t="s">
        <v>231</v>
      </c>
      <c r="E7578">
        <v>128308</v>
      </c>
      <c r="F7578">
        <v>8279</v>
      </c>
    </row>
    <row r="7579" spans="1:6" x14ac:dyDescent="0.35">
      <c r="A7579" t="s">
        <v>43514</v>
      </c>
      <c r="B7579" t="s">
        <v>1175</v>
      </c>
      <c r="C7579" t="s">
        <v>7367</v>
      </c>
      <c r="D7579" t="s">
        <v>462</v>
      </c>
      <c r="E7579">
        <v>130151</v>
      </c>
      <c r="F7579">
        <v>6851</v>
      </c>
    </row>
    <row r="7580" spans="1:6" x14ac:dyDescent="0.35">
      <c r="A7580" t="s">
        <v>43515</v>
      </c>
      <c r="B7580" t="s">
        <v>1251</v>
      </c>
      <c r="C7580" t="s">
        <v>13005</v>
      </c>
      <c r="D7580" t="s">
        <v>207</v>
      </c>
      <c r="E7580">
        <v>254319</v>
      </c>
      <c r="F7580">
        <v>22106</v>
      </c>
    </row>
    <row r="7581" spans="1:6" x14ac:dyDescent="0.35">
      <c r="A7581" t="s">
        <v>43516</v>
      </c>
      <c r="B7581" t="s">
        <v>1209</v>
      </c>
      <c r="C7581" t="s">
        <v>10911</v>
      </c>
      <c r="D7581" t="s">
        <v>844</v>
      </c>
      <c r="E7581">
        <v>168434</v>
      </c>
      <c r="F7581">
        <v>27512</v>
      </c>
    </row>
    <row r="7582" spans="1:6" x14ac:dyDescent="0.35">
      <c r="A7582" t="s">
        <v>43517</v>
      </c>
      <c r="B7582" t="s">
        <v>1247</v>
      </c>
      <c r="C7582" t="s">
        <v>5804</v>
      </c>
      <c r="D7582" t="s">
        <v>414</v>
      </c>
      <c r="E7582">
        <v>59268</v>
      </c>
      <c r="F7582">
        <v>2874</v>
      </c>
    </row>
    <row r="7583" spans="1:6" x14ac:dyDescent="0.35">
      <c r="A7583" t="s">
        <v>43518</v>
      </c>
      <c r="B7583" t="s">
        <v>907</v>
      </c>
      <c r="C7583" t="s">
        <v>13539</v>
      </c>
      <c r="D7583" t="s">
        <v>657</v>
      </c>
      <c r="E7583">
        <v>184308</v>
      </c>
      <c r="F7583">
        <v>43466</v>
      </c>
    </row>
    <row r="7584" spans="1:6" x14ac:dyDescent="0.35">
      <c r="A7584" t="s">
        <v>43519</v>
      </c>
      <c r="B7584" t="s">
        <v>923</v>
      </c>
      <c r="C7584" t="s">
        <v>3341</v>
      </c>
      <c r="D7584" t="s">
        <v>467</v>
      </c>
      <c r="E7584">
        <v>170042</v>
      </c>
      <c r="F7584">
        <v>27946</v>
      </c>
    </row>
    <row r="7585" spans="1:6" x14ac:dyDescent="0.35">
      <c r="A7585" t="s">
        <v>43520</v>
      </c>
      <c r="B7585" t="s">
        <v>1075</v>
      </c>
      <c r="C7585" t="s">
        <v>12196</v>
      </c>
      <c r="D7585" t="s">
        <v>503</v>
      </c>
      <c r="E7585">
        <v>70911</v>
      </c>
      <c r="F7585">
        <v>16474</v>
      </c>
    </row>
    <row r="7586" spans="1:6" x14ac:dyDescent="0.35">
      <c r="A7586" t="s">
        <v>43521</v>
      </c>
      <c r="B7586" t="s">
        <v>1329</v>
      </c>
      <c r="C7586" t="s">
        <v>5472</v>
      </c>
      <c r="D7586" t="s">
        <v>718</v>
      </c>
      <c r="E7586">
        <v>15089</v>
      </c>
      <c r="F7586">
        <v>1906</v>
      </c>
    </row>
    <row r="7587" spans="1:6" x14ac:dyDescent="0.35">
      <c r="A7587" t="s">
        <v>43522</v>
      </c>
      <c r="B7587" t="s">
        <v>1425</v>
      </c>
      <c r="C7587" t="s">
        <v>3205</v>
      </c>
      <c r="D7587" t="s">
        <v>152</v>
      </c>
      <c r="E7587">
        <v>27777</v>
      </c>
      <c r="F7587">
        <v>6491</v>
      </c>
    </row>
    <row r="7588" spans="1:6" x14ac:dyDescent="0.35">
      <c r="A7588" t="s">
        <v>43523</v>
      </c>
      <c r="B7588" t="s">
        <v>999</v>
      </c>
      <c r="C7588" t="s">
        <v>2375</v>
      </c>
      <c r="D7588" t="s">
        <v>239</v>
      </c>
      <c r="E7588">
        <v>296893</v>
      </c>
      <c r="F7588">
        <v>56038</v>
      </c>
    </row>
    <row r="7589" spans="1:6" x14ac:dyDescent="0.35">
      <c r="A7589" t="s">
        <v>43524</v>
      </c>
      <c r="B7589" t="s">
        <v>929</v>
      </c>
      <c r="C7589" t="s">
        <v>5874</v>
      </c>
      <c r="D7589" t="s">
        <v>836</v>
      </c>
      <c r="E7589">
        <v>262704</v>
      </c>
      <c r="F7589">
        <v>52101</v>
      </c>
    </row>
    <row r="7590" spans="1:6" x14ac:dyDescent="0.35">
      <c r="A7590" t="s">
        <v>43525</v>
      </c>
      <c r="B7590" t="s">
        <v>1265</v>
      </c>
      <c r="C7590" t="s">
        <v>4254</v>
      </c>
      <c r="D7590" t="s">
        <v>556</v>
      </c>
      <c r="E7590">
        <v>30283</v>
      </c>
      <c r="F7590">
        <v>8192</v>
      </c>
    </row>
    <row r="7591" spans="1:6" x14ac:dyDescent="0.35">
      <c r="A7591" t="s">
        <v>43526</v>
      </c>
      <c r="B7591" t="s">
        <v>1473</v>
      </c>
      <c r="C7591" t="s">
        <v>14464</v>
      </c>
      <c r="D7591" t="s">
        <v>230</v>
      </c>
      <c r="E7591">
        <v>225917</v>
      </c>
      <c r="F7591">
        <v>42844</v>
      </c>
    </row>
    <row r="7592" spans="1:6" x14ac:dyDescent="0.35">
      <c r="A7592" t="s">
        <v>43527</v>
      </c>
      <c r="B7592" t="s">
        <v>919</v>
      </c>
      <c r="C7592" t="s">
        <v>15007</v>
      </c>
      <c r="D7592" t="s">
        <v>286</v>
      </c>
      <c r="E7592">
        <v>142302</v>
      </c>
      <c r="F7592">
        <v>14068</v>
      </c>
    </row>
    <row r="7593" spans="1:6" x14ac:dyDescent="0.35">
      <c r="A7593" t="s">
        <v>43528</v>
      </c>
      <c r="B7593" t="s">
        <v>1005</v>
      </c>
      <c r="C7593" t="s">
        <v>7127</v>
      </c>
      <c r="D7593" t="s">
        <v>790</v>
      </c>
      <c r="E7593">
        <v>277613</v>
      </c>
      <c r="F7593">
        <v>54029</v>
      </c>
    </row>
    <row r="7594" spans="1:6" x14ac:dyDescent="0.35">
      <c r="A7594" t="s">
        <v>43529</v>
      </c>
      <c r="B7594" t="s">
        <v>1153</v>
      </c>
      <c r="C7594" t="s">
        <v>2339</v>
      </c>
      <c r="D7594" t="s">
        <v>836</v>
      </c>
      <c r="E7594">
        <v>292753</v>
      </c>
      <c r="F7594">
        <v>16786</v>
      </c>
    </row>
    <row r="7595" spans="1:6" x14ac:dyDescent="0.35">
      <c r="A7595" t="s">
        <v>43530</v>
      </c>
      <c r="B7595" t="s">
        <v>1151</v>
      </c>
      <c r="C7595" t="s">
        <v>13497</v>
      </c>
      <c r="D7595" t="s">
        <v>449</v>
      </c>
      <c r="E7595">
        <v>49111</v>
      </c>
      <c r="F7595">
        <v>2595</v>
      </c>
    </row>
    <row r="7596" spans="1:6" x14ac:dyDescent="0.35">
      <c r="A7596" t="s">
        <v>43531</v>
      </c>
      <c r="B7596" t="s">
        <v>909</v>
      </c>
      <c r="C7596" t="s">
        <v>14594</v>
      </c>
      <c r="D7596" t="s">
        <v>556</v>
      </c>
      <c r="E7596">
        <v>131433</v>
      </c>
      <c r="F7596">
        <v>14241</v>
      </c>
    </row>
    <row r="7597" spans="1:6" x14ac:dyDescent="0.35">
      <c r="A7597" t="s">
        <v>43532</v>
      </c>
      <c r="B7597" t="s">
        <v>977</v>
      </c>
      <c r="C7597" t="s">
        <v>12180</v>
      </c>
      <c r="D7597" t="s">
        <v>813</v>
      </c>
      <c r="E7597">
        <v>82448</v>
      </c>
      <c r="F7597">
        <v>23731</v>
      </c>
    </row>
    <row r="7598" spans="1:6" x14ac:dyDescent="0.35">
      <c r="A7598" t="s">
        <v>43533</v>
      </c>
      <c r="B7598" t="s">
        <v>1223</v>
      </c>
      <c r="C7598" t="s">
        <v>10487</v>
      </c>
      <c r="D7598" t="s">
        <v>303</v>
      </c>
      <c r="E7598">
        <v>285956</v>
      </c>
      <c r="F7598">
        <v>15859</v>
      </c>
    </row>
    <row r="7599" spans="1:6" x14ac:dyDescent="0.35">
      <c r="A7599" t="s">
        <v>43534</v>
      </c>
      <c r="B7599" t="s">
        <v>1231</v>
      </c>
      <c r="C7599" t="s">
        <v>15220</v>
      </c>
      <c r="D7599" t="s">
        <v>255</v>
      </c>
      <c r="E7599">
        <v>291171</v>
      </c>
      <c r="F7599">
        <v>74494</v>
      </c>
    </row>
    <row r="7600" spans="1:6" x14ac:dyDescent="0.35">
      <c r="A7600" t="s">
        <v>43535</v>
      </c>
      <c r="B7600" t="s">
        <v>1427</v>
      </c>
      <c r="C7600" t="s">
        <v>7789</v>
      </c>
      <c r="D7600" t="s">
        <v>654</v>
      </c>
      <c r="E7600">
        <v>64986</v>
      </c>
      <c r="F7600">
        <v>6756</v>
      </c>
    </row>
    <row r="7601" spans="1:6" x14ac:dyDescent="0.35">
      <c r="A7601" t="s">
        <v>43536</v>
      </c>
      <c r="B7601" t="s">
        <v>1473</v>
      </c>
      <c r="C7601" t="s">
        <v>15883</v>
      </c>
      <c r="D7601" t="s">
        <v>425</v>
      </c>
      <c r="E7601">
        <v>55171</v>
      </c>
      <c r="F7601">
        <v>9430</v>
      </c>
    </row>
    <row r="7602" spans="1:6" x14ac:dyDescent="0.35">
      <c r="A7602" t="s">
        <v>43537</v>
      </c>
      <c r="B7602" t="s">
        <v>1023</v>
      </c>
      <c r="C7602" t="s">
        <v>12527</v>
      </c>
      <c r="D7602" t="s">
        <v>666</v>
      </c>
      <c r="E7602">
        <v>153799</v>
      </c>
      <c r="F7602">
        <v>43133</v>
      </c>
    </row>
    <row r="7603" spans="1:6" x14ac:dyDescent="0.35">
      <c r="A7603" t="s">
        <v>43538</v>
      </c>
      <c r="B7603" t="s">
        <v>913</v>
      </c>
      <c r="C7603" t="s">
        <v>9038</v>
      </c>
      <c r="D7603" t="s">
        <v>750</v>
      </c>
      <c r="E7603">
        <v>65877</v>
      </c>
      <c r="F7603">
        <v>13220</v>
      </c>
    </row>
    <row r="7604" spans="1:6" x14ac:dyDescent="0.35">
      <c r="A7604" t="s">
        <v>43539</v>
      </c>
      <c r="B7604" t="s">
        <v>1145</v>
      </c>
      <c r="C7604" t="s">
        <v>7683</v>
      </c>
      <c r="D7604" t="s">
        <v>378</v>
      </c>
      <c r="E7604">
        <v>125365</v>
      </c>
      <c r="F7604">
        <v>3318</v>
      </c>
    </row>
    <row r="7605" spans="1:6" x14ac:dyDescent="0.35">
      <c r="A7605" t="s">
        <v>43540</v>
      </c>
      <c r="B7605" t="s">
        <v>923</v>
      </c>
      <c r="C7605" t="s">
        <v>13930</v>
      </c>
      <c r="D7605" t="s">
        <v>820</v>
      </c>
      <c r="E7605">
        <v>93223</v>
      </c>
      <c r="F7605">
        <v>4194</v>
      </c>
    </row>
    <row r="7606" spans="1:6" x14ac:dyDescent="0.35">
      <c r="A7606" t="s">
        <v>43541</v>
      </c>
      <c r="B7606" t="s">
        <v>1453</v>
      </c>
      <c r="C7606" t="s">
        <v>5349</v>
      </c>
      <c r="D7606" t="s">
        <v>862</v>
      </c>
      <c r="E7606">
        <v>239275</v>
      </c>
      <c r="F7606">
        <v>10938</v>
      </c>
    </row>
    <row r="7607" spans="1:6" x14ac:dyDescent="0.35">
      <c r="A7607" t="s">
        <v>43542</v>
      </c>
      <c r="B7607" t="s">
        <v>1029</v>
      </c>
      <c r="C7607" t="s">
        <v>10968</v>
      </c>
      <c r="D7607" t="s">
        <v>353</v>
      </c>
      <c r="E7607">
        <v>132065</v>
      </c>
      <c r="F7607">
        <v>5738</v>
      </c>
    </row>
    <row r="7608" spans="1:6" x14ac:dyDescent="0.35">
      <c r="A7608" t="s">
        <v>43543</v>
      </c>
      <c r="B7608" t="s">
        <v>1457</v>
      </c>
      <c r="C7608" t="s">
        <v>13709</v>
      </c>
      <c r="D7608" t="s">
        <v>213</v>
      </c>
      <c r="E7608">
        <v>110216</v>
      </c>
      <c r="F7608">
        <v>8634</v>
      </c>
    </row>
    <row r="7609" spans="1:6" x14ac:dyDescent="0.35">
      <c r="A7609" t="s">
        <v>43544</v>
      </c>
      <c r="B7609" t="s">
        <v>1191</v>
      </c>
      <c r="C7609" t="s">
        <v>15495</v>
      </c>
      <c r="D7609" t="s">
        <v>654</v>
      </c>
      <c r="E7609">
        <v>188436</v>
      </c>
      <c r="F7609">
        <v>20678</v>
      </c>
    </row>
    <row r="7610" spans="1:6" x14ac:dyDescent="0.35">
      <c r="A7610" t="s">
        <v>43545</v>
      </c>
      <c r="B7610" t="s">
        <v>949</v>
      </c>
      <c r="C7610" t="s">
        <v>6720</v>
      </c>
      <c r="D7610" t="s">
        <v>779</v>
      </c>
      <c r="E7610">
        <v>38818</v>
      </c>
      <c r="F7610">
        <v>10995</v>
      </c>
    </row>
    <row r="7611" spans="1:6" x14ac:dyDescent="0.35">
      <c r="A7611" t="s">
        <v>43546</v>
      </c>
      <c r="B7611" t="s">
        <v>1047</v>
      </c>
      <c r="C7611" t="s">
        <v>16905</v>
      </c>
      <c r="D7611" t="s">
        <v>300</v>
      </c>
      <c r="E7611">
        <v>201933</v>
      </c>
      <c r="F7611">
        <v>51069</v>
      </c>
    </row>
    <row r="7612" spans="1:6" x14ac:dyDescent="0.35">
      <c r="A7612" t="s">
        <v>43547</v>
      </c>
      <c r="B7612" t="s">
        <v>881</v>
      </c>
      <c r="C7612" t="s">
        <v>6096</v>
      </c>
      <c r="D7612" t="s">
        <v>507</v>
      </c>
      <c r="E7612">
        <v>172527</v>
      </c>
      <c r="F7612">
        <v>3426</v>
      </c>
    </row>
    <row r="7613" spans="1:6" x14ac:dyDescent="0.35">
      <c r="A7613" t="s">
        <v>43548</v>
      </c>
      <c r="B7613" t="s">
        <v>959</v>
      </c>
      <c r="C7613" t="s">
        <v>15879</v>
      </c>
      <c r="D7613" t="s">
        <v>504</v>
      </c>
      <c r="E7613">
        <v>278826</v>
      </c>
      <c r="F7613">
        <v>72934</v>
      </c>
    </row>
    <row r="7614" spans="1:6" x14ac:dyDescent="0.35">
      <c r="A7614" t="s">
        <v>43549</v>
      </c>
      <c r="B7614" t="s">
        <v>953</v>
      </c>
      <c r="C7614" t="s">
        <v>9805</v>
      </c>
      <c r="D7614" t="s">
        <v>597</v>
      </c>
      <c r="E7614">
        <v>57503</v>
      </c>
      <c r="F7614">
        <v>16449</v>
      </c>
    </row>
    <row r="7615" spans="1:6" x14ac:dyDescent="0.35">
      <c r="A7615" t="s">
        <v>43550</v>
      </c>
      <c r="B7615" t="s">
        <v>1103</v>
      </c>
      <c r="C7615" t="s">
        <v>9648</v>
      </c>
      <c r="D7615" t="s">
        <v>377</v>
      </c>
      <c r="E7615">
        <v>92683</v>
      </c>
      <c r="F7615">
        <v>26373</v>
      </c>
    </row>
    <row r="7616" spans="1:6" x14ac:dyDescent="0.35">
      <c r="A7616" t="s">
        <v>43551</v>
      </c>
      <c r="B7616" t="s">
        <v>1221</v>
      </c>
      <c r="C7616" t="s">
        <v>10657</v>
      </c>
      <c r="D7616" t="s">
        <v>488</v>
      </c>
      <c r="E7616">
        <v>77723</v>
      </c>
      <c r="F7616">
        <v>7071</v>
      </c>
    </row>
    <row r="7617" spans="1:6" x14ac:dyDescent="0.35">
      <c r="A7617" t="s">
        <v>43552</v>
      </c>
      <c r="B7617" t="s">
        <v>1247</v>
      </c>
      <c r="C7617" t="s">
        <v>4898</v>
      </c>
      <c r="D7617" t="s">
        <v>561</v>
      </c>
      <c r="E7617">
        <v>184913</v>
      </c>
      <c r="F7617">
        <v>50278</v>
      </c>
    </row>
    <row r="7618" spans="1:6" x14ac:dyDescent="0.35">
      <c r="A7618" t="s">
        <v>43553</v>
      </c>
      <c r="B7618" t="s">
        <v>1311</v>
      </c>
      <c r="C7618" t="s">
        <v>3335</v>
      </c>
      <c r="D7618" t="s">
        <v>343</v>
      </c>
      <c r="E7618">
        <v>103101</v>
      </c>
      <c r="F7618">
        <v>15180</v>
      </c>
    </row>
    <row r="7619" spans="1:6" x14ac:dyDescent="0.35">
      <c r="A7619" t="s">
        <v>43554</v>
      </c>
      <c r="B7619" t="s">
        <v>1229</v>
      </c>
      <c r="C7619" t="s">
        <v>15995</v>
      </c>
      <c r="D7619" t="s">
        <v>185</v>
      </c>
      <c r="E7619">
        <v>273545</v>
      </c>
      <c r="F7619">
        <v>74768</v>
      </c>
    </row>
    <row r="7620" spans="1:6" x14ac:dyDescent="0.35">
      <c r="A7620" t="s">
        <v>43555</v>
      </c>
      <c r="B7620" t="s">
        <v>931</v>
      </c>
      <c r="C7620" t="s">
        <v>10390</v>
      </c>
      <c r="D7620" t="s">
        <v>805</v>
      </c>
      <c r="E7620">
        <v>217263</v>
      </c>
      <c r="F7620">
        <v>64890</v>
      </c>
    </row>
    <row r="7621" spans="1:6" x14ac:dyDescent="0.35">
      <c r="A7621" t="s">
        <v>43556</v>
      </c>
      <c r="B7621" t="s">
        <v>973</v>
      </c>
      <c r="C7621" t="s">
        <v>6819</v>
      </c>
      <c r="D7621" t="s">
        <v>140</v>
      </c>
      <c r="E7621">
        <v>95500</v>
      </c>
      <c r="F7621">
        <v>16430</v>
      </c>
    </row>
    <row r="7622" spans="1:6" x14ac:dyDescent="0.35">
      <c r="A7622" t="s">
        <v>43557</v>
      </c>
      <c r="B7622" t="s">
        <v>1327</v>
      </c>
      <c r="C7622" t="s">
        <v>9048</v>
      </c>
      <c r="D7622" t="s">
        <v>350</v>
      </c>
      <c r="E7622">
        <v>131929</v>
      </c>
      <c r="F7622">
        <v>35474</v>
      </c>
    </row>
    <row r="7623" spans="1:6" x14ac:dyDescent="0.35">
      <c r="A7623" t="s">
        <v>43558</v>
      </c>
      <c r="B7623" t="s">
        <v>1011</v>
      </c>
      <c r="C7623" t="s">
        <v>6236</v>
      </c>
      <c r="D7623" t="s">
        <v>150</v>
      </c>
      <c r="E7623">
        <v>20905</v>
      </c>
      <c r="F7623">
        <v>4130</v>
      </c>
    </row>
    <row r="7624" spans="1:6" x14ac:dyDescent="0.35">
      <c r="A7624" t="s">
        <v>43559</v>
      </c>
      <c r="B7624" t="s">
        <v>1467</v>
      </c>
      <c r="C7624" t="s">
        <v>5204</v>
      </c>
      <c r="D7624" t="s">
        <v>437</v>
      </c>
      <c r="E7624">
        <v>213447</v>
      </c>
      <c r="F7624">
        <v>32117</v>
      </c>
    </row>
    <row r="7625" spans="1:6" x14ac:dyDescent="0.35">
      <c r="A7625" t="s">
        <v>43560</v>
      </c>
      <c r="B7625" t="s">
        <v>939</v>
      </c>
      <c r="C7625" t="s">
        <v>5131</v>
      </c>
      <c r="D7625" t="s">
        <v>441</v>
      </c>
      <c r="E7625">
        <v>286090</v>
      </c>
      <c r="F7625">
        <v>14084</v>
      </c>
    </row>
    <row r="7626" spans="1:6" x14ac:dyDescent="0.35">
      <c r="A7626" t="s">
        <v>43561</v>
      </c>
      <c r="B7626" t="s">
        <v>1071</v>
      </c>
      <c r="C7626" t="s">
        <v>5873</v>
      </c>
      <c r="D7626" t="s">
        <v>849</v>
      </c>
      <c r="E7626">
        <v>293021</v>
      </c>
      <c r="F7626">
        <v>82745</v>
      </c>
    </row>
    <row r="7627" spans="1:6" x14ac:dyDescent="0.35">
      <c r="A7627" t="s">
        <v>43562</v>
      </c>
      <c r="B7627" t="s">
        <v>1265</v>
      </c>
      <c r="C7627" t="s">
        <v>8009</v>
      </c>
      <c r="D7627" t="s">
        <v>573</v>
      </c>
      <c r="E7627">
        <v>102532</v>
      </c>
      <c r="F7627">
        <v>27004</v>
      </c>
    </row>
    <row r="7628" spans="1:6" x14ac:dyDescent="0.35">
      <c r="A7628" t="s">
        <v>43563</v>
      </c>
      <c r="B7628" t="s">
        <v>1269</v>
      </c>
      <c r="C7628" t="s">
        <v>12291</v>
      </c>
      <c r="D7628" t="s">
        <v>802</v>
      </c>
      <c r="E7628">
        <v>174993</v>
      </c>
      <c r="F7628">
        <v>25721</v>
      </c>
    </row>
    <row r="7629" spans="1:6" x14ac:dyDescent="0.35">
      <c r="A7629" t="s">
        <v>43564</v>
      </c>
      <c r="B7629" t="s">
        <v>1065</v>
      </c>
      <c r="C7629" t="s">
        <v>5808</v>
      </c>
      <c r="D7629" t="s">
        <v>333</v>
      </c>
      <c r="E7629">
        <v>184648</v>
      </c>
      <c r="F7629">
        <v>30336</v>
      </c>
    </row>
    <row r="7630" spans="1:6" x14ac:dyDescent="0.35">
      <c r="A7630" t="s">
        <v>43565</v>
      </c>
      <c r="B7630" t="s">
        <v>1103</v>
      </c>
      <c r="C7630" t="s">
        <v>14828</v>
      </c>
      <c r="D7630" t="s">
        <v>624</v>
      </c>
      <c r="E7630">
        <v>118350</v>
      </c>
      <c r="F7630">
        <v>23102</v>
      </c>
    </row>
    <row r="7631" spans="1:6" x14ac:dyDescent="0.35">
      <c r="A7631" t="s">
        <v>43566</v>
      </c>
      <c r="B7631" t="s">
        <v>1175</v>
      </c>
      <c r="C7631" t="s">
        <v>3159</v>
      </c>
      <c r="D7631" t="s">
        <v>410</v>
      </c>
      <c r="E7631">
        <v>222731</v>
      </c>
      <c r="F7631">
        <v>40579</v>
      </c>
    </row>
    <row r="7632" spans="1:6" x14ac:dyDescent="0.35">
      <c r="A7632" t="s">
        <v>43567</v>
      </c>
      <c r="B7632" t="s">
        <v>1153</v>
      </c>
      <c r="C7632" t="s">
        <v>14988</v>
      </c>
      <c r="D7632" t="s">
        <v>434</v>
      </c>
      <c r="E7632">
        <v>18084</v>
      </c>
      <c r="F7632">
        <v>4800</v>
      </c>
    </row>
    <row r="7633" spans="1:6" x14ac:dyDescent="0.35">
      <c r="A7633" t="s">
        <v>43568</v>
      </c>
      <c r="B7633" t="s">
        <v>1035</v>
      </c>
      <c r="C7633" t="s">
        <v>6211</v>
      </c>
      <c r="D7633" t="s">
        <v>827</v>
      </c>
      <c r="E7633">
        <v>38236</v>
      </c>
      <c r="F7633">
        <v>6534</v>
      </c>
    </row>
    <row r="7634" spans="1:6" x14ac:dyDescent="0.35">
      <c r="A7634" t="s">
        <v>43569</v>
      </c>
      <c r="B7634" t="s">
        <v>1047</v>
      </c>
      <c r="C7634" t="s">
        <v>14088</v>
      </c>
      <c r="D7634" t="s">
        <v>539</v>
      </c>
      <c r="E7634">
        <v>234688</v>
      </c>
      <c r="F7634">
        <v>32332</v>
      </c>
    </row>
    <row r="7635" spans="1:6" x14ac:dyDescent="0.35">
      <c r="A7635" t="s">
        <v>43570</v>
      </c>
      <c r="B7635" t="s">
        <v>1409</v>
      </c>
      <c r="C7635" t="s">
        <v>12437</v>
      </c>
      <c r="D7635" t="s">
        <v>575</v>
      </c>
      <c r="E7635">
        <v>228894</v>
      </c>
      <c r="F7635">
        <v>22232</v>
      </c>
    </row>
    <row r="7636" spans="1:6" x14ac:dyDescent="0.35">
      <c r="A7636" t="s">
        <v>43571</v>
      </c>
      <c r="B7636" t="s">
        <v>1247</v>
      </c>
      <c r="C7636" t="s">
        <v>8962</v>
      </c>
      <c r="D7636" t="s">
        <v>698</v>
      </c>
      <c r="E7636">
        <v>254977</v>
      </c>
      <c r="F7636">
        <v>33278</v>
      </c>
    </row>
    <row r="7637" spans="1:6" x14ac:dyDescent="0.35">
      <c r="A7637" t="s">
        <v>43572</v>
      </c>
      <c r="B7637" t="s">
        <v>1105</v>
      </c>
      <c r="C7637" t="s">
        <v>2710</v>
      </c>
      <c r="D7637" t="s">
        <v>381</v>
      </c>
      <c r="E7637">
        <v>212084</v>
      </c>
      <c r="F7637">
        <v>19429</v>
      </c>
    </row>
    <row r="7638" spans="1:6" x14ac:dyDescent="0.35">
      <c r="A7638" t="s">
        <v>43573</v>
      </c>
      <c r="B7638" t="s">
        <v>1407</v>
      </c>
      <c r="C7638" t="s">
        <v>12581</v>
      </c>
      <c r="D7638" t="s">
        <v>247</v>
      </c>
      <c r="E7638">
        <v>82082</v>
      </c>
      <c r="F7638">
        <v>524</v>
      </c>
    </row>
    <row r="7639" spans="1:6" x14ac:dyDescent="0.35">
      <c r="A7639" t="s">
        <v>43574</v>
      </c>
      <c r="B7639" t="s">
        <v>997</v>
      </c>
      <c r="C7639" t="s">
        <v>4150</v>
      </c>
      <c r="D7639" t="s">
        <v>873</v>
      </c>
      <c r="E7639">
        <v>61615</v>
      </c>
      <c r="F7639">
        <v>14507</v>
      </c>
    </row>
    <row r="7640" spans="1:6" x14ac:dyDescent="0.35">
      <c r="A7640" t="s">
        <v>43575</v>
      </c>
      <c r="B7640" t="s">
        <v>1285</v>
      </c>
      <c r="C7640" t="s">
        <v>12419</v>
      </c>
      <c r="D7640" t="s">
        <v>647</v>
      </c>
      <c r="E7640">
        <v>236341</v>
      </c>
      <c r="F7640">
        <v>60661</v>
      </c>
    </row>
    <row r="7641" spans="1:6" x14ac:dyDescent="0.35">
      <c r="A7641" t="s">
        <v>43576</v>
      </c>
      <c r="B7641" t="s">
        <v>1053</v>
      </c>
      <c r="C7641" t="s">
        <v>11166</v>
      </c>
      <c r="D7641" t="s">
        <v>732</v>
      </c>
      <c r="E7641">
        <v>194459</v>
      </c>
      <c r="F7641">
        <v>29233</v>
      </c>
    </row>
    <row r="7642" spans="1:6" x14ac:dyDescent="0.35">
      <c r="A7642" t="s">
        <v>43577</v>
      </c>
      <c r="B7642" t="s">
        <v>1061</v>
      </c>
      <c r="C7642" t="s">
        <v>5450</v>
      </c>
      <c r="D7642" t="s">
        <v>431</v>
      </c>
      <c r="E7642">
        <v>49883</v>
      </c>
      <c r="F7642">
        <v>2013</v>
      </c>
    </row>
    <row r="7643" spans="1:6" x14ac:dyDescent="0.35">
      <c r="A7643" t="s">
        <v>43578</v>
      </c>
      <c r="B7643" t="s">
        <v>979</v>
      </c>
      <c r="C7643" t="s">
        <v>5744</v>
      </c>
      <c r="D7643" t="s">
        <v>505</v>
      </c>
      <c r="E7643">
        <v>199823</v>
      </c>
      <c r="F7643">
        <v>16940</v>
      </c>
    </row>
    <row r="7644" spans="1:6" x14ac:dyDescent="0.35">
      <c r="A7644" t="s">
        <v>43579</v>
      </c>
      <c r="B7644" t="s">
        <v>1257</v>
      </c>
      <c r="C7644" t="s">
        <v>14938</v>
      </c>
      <c r="D7644" t="s">
        <v>638</v>
      </c>
      <c r="E7644">
        <v>192015</v>
      </c>
      <c r="F7644">
        <v>25749</v>
      </c>
    </row>
    <row r="7645" spans="1:6" x14ac:dyDescent="0.35">
      <c r="A7645" t="s">
        <v>43580</v>
      </c>
      <c r="B7645" t="s">
        <v>919</v>
      </c>
      <c r="C7645" t="s">
        <v>3886</v>
      </c>
      <c r="D7645" t="s">
        <v>276</v>
      </c>
      <c r="E7645">
        <v>152265</v>
      </c>
      <c r="F7645">
        <v>33002</v>
      </c>
    </row>
    <row r="7646" spans="1:6" x14ac:dyDescent="0.35">
      <c r="A7646" t="s">
        <v>43581</v>
      </c>
      <c r="B7646" t="s">
        <v>1473</v>
      </c>
      <c r="C7646" t="s">
        <v>6557</v>
      </c>
      <c r="D7646" t="s">
        <v>551</v>
      </c>
      <c r="E7646">
        <v>54216</v>
      </c>
      <c r="F7646">
        <v>3777</v>
      </c>
    </row>
    <row r="7647" spans="1:6" x14ac:dyDescent="0.35">
      <c r="A7647" t="s">
        <v>43582</v>
      </c>
      <c r="B7647" t="s">
        <v>1269</v>
      </c>
      <c r="C7647" t="s">
        <v>3157</v>
      </c>
      <c r="D7647" t="s">
        <v>407</v>
      </c>
      <c r="E7647">
        <v>107277</v>
      </c>
      <c r="F7647">
        <v>12969</v>
      </c>
    </row>
    <row r="7648" spans="1:6" x14ac:dyDescent="0.35">
      <c r="A7648" t="s">
        <v>43583</v>
      </c>
      <c r="B7648" t="s">
        <v>979</v>
      </c>
      <c r="C7648" t="s">
        <v>6962</v>
      </c>
      <c r="D7648" t="s">
        <v>666</v>
      </c>
      <c r="E7648">
        <v>79733</v>
      </c>
      <c r="F7648">
        <v>6502</v>
      </c>
    </row>
    <row r="7649" spans="1:6" x14ac:dyDescent="0.35">
      <c r="A7649" t="s">
        <v>43584</v>
      </c>
      <c r="B7649" t="s">
        <v>1317</v>
      </c>
      <c r="C7649" t="s">
        <v>5002</v>
      </c>
      <c r="D7649" t="s">
        <v>193</v>
      </c>
      <c r="E7649">
        <v>261843</v>
      </c>
      <c r="F7649">
        <v>45892</v>
      </c>
    </row>
    <row r="7650" spans="1:6" x14ac:dyDescent="0.35">
      <c r="A7650" t="s">
        <v>43585</v>
      </c>
      <c r="B7650" t="s">
        <v>1187</v>
      </c>
      <c r="C7650" t="s">
        <v>9810</v>
      </c>
      <c r="D7650" t="s">
        <v>147</v>
      </c>
      <c r="E7650">
        <v>195988</v>
      </c>
      <c r="F7650">
        <v>43084</v>
      </c>
    </row>
    <row r="7651" spans="1:6" x14ac:dyDescent="0.35">
      <c r="A7651" t="s">
        <v>43586</v>
      </c>
      <c r="B7651" t="s">
        <v>1303</v>
      </c>
      <c r="C7651" t="s">
        <v>5440</v>
      </c>
      <c r="D7651" t="s">
        <v>315</v>
      </c>
      <c r="E7651">
        <v>102199</v>
      </c>
      <c r="F7651">
        <v>2600</v>
      </c>
    </row>
    <row r="7652" spans="1:6" x14ac:dyDescent="0.35">
      <c r="A7652" t="s">
        <v>43587</v>
      </c>
      <c r="B7652" t="s">
        <v>943</v>
      </c>
      <c r="C7652" t="s">
        <v>16113</v>
      </c>
      <c r="D7652" t="s">
        <v>763</v>
      </c>
      <c r="E7652">
        <v>200230</v>
      </c>
      <c r="F7652">
        <v>57813</v>
      </c>
    </row>
    <row r="7653" spans="1:6" x14ac:dyDescent="0.35">
      <c r="A7653" t="s">
        <v>43588</v>
      </c>
      <c r="B7653" t="s">
        <v>1073</v>
      </c>
      <c r="C7653" t="s">
        <v>3841</v>
      </c>
      <c r="D7653" t="s">
        <v>769</v>
      </c>
      <c r="E7653">
        <v>144971</v>
      </c>
      <c r="F7653">
        <v>2550</v>
      </c>
    </row>
    <row r="7654" spans="1:6" x14ac:dyDescent="0.35">
      <c r="A7654" t="s">
        <v>43589</v>
      </c>
      <c r="B7654" t="s">
        <v>1167</v>
      </c>
      <c r="C7654" t="s">
        <v>6396</v>
      </c>
      <c r="D7654" t="s">
        <v>629</v>
      </c>
      <c r="E7654">
        <v>247362</v>
      </c>
      <c r="F7654">
        <v>21651</v>
      </c>
    </row>
    <row r="7655" spans="1:6" x14ac:dyDescent="0.35">
      <c r="A7655" t="s">
        <v>43590</v>
      </c>
      <c r="B7655" t="s">
        <v>1057</v>
      </c>
      <c r="C7655" t="s">
        <v>9533</v>
      </c>
      <c r="D7655" t="s">
        <v>498</v>
      </c>
      <c r="E7655">
        <v>106495</v>
      </c>
      <c r="F7655">
        <v>29409</v>
      </c>
    </row>
    <row r="7656" spans="1:6" x14ac:dyDescent="0.35">
      <c r="A7656" t="s">
        <v>43591</v>
      </c>
      <c r="B7656" t="s">
        <v>967</v>
      </c>
      <c r="C7656" t="s">
        <v>14183</v>
      </c>
      <c r="D7656" t="s">
        <v>809</v>
      </c>
      <c r="E7656">
        <v>136452</v>
      </c>
      <c r="F7656">
        <v>10683</v>
      </c>
    </row>
    <row r="7657" spans="1:6" x14ac:dyDescent="0.35">
      <c r="A7657" t="s">
        <v>43592</v>
      </c>
      <c r="B7657" t="s">
        <v>1459</v>
      </c>
      <c r="C7657" t="s">
        <v>12061</v>
      </c>
      <c r="D7657" t="s">
        <v>136</v>
      </c>
      <c r="E7657">
        <v>79824</v>
      </c>
      <c r="F7657">
        <v>6864</v>
      </c>
    </row>
    <row r="7658" spans="1:6" x14ac:dyDescent="0.35">
      <c r="A7658" t="s">
        <v>43593</v>
      </c>
      <c r="B7658" t="s">
        <v>1381</v>
      </c>
      <c r="C7658" t="s">
        <v>13558</v>
      </c>
      <c r="D7658" t="s">
        <v>383</v>
      </c>
      <c r="E7658">
        <v>260885</v>
      </c>
      <c r="F7658">
        <v>59874</v>
      </c>
    </row>
    <row r="7659" spans="1:6" x14ac:dyDescent="0.35">
      <c r="A7659" t="s">
        <v>43594</v>
      </c>
      <c r="B7659" t="s">
        <v>1095</v>
      </c>
      <c r="C7659" t="s">
        <v>4026</v>
      </c>
      <c r="D7659" t="s">
        <v>539</v>
      </c>
      <c r="E7659">
        <v>172835</v>
      </c>
      <c r="F7659">
        <v>8506</v>
      </c>
    </row>
    <row r="7660" spans="1:6" x14ac:dyDescent="0.35">
      <c r="A7660" t="s">
        <v>43595</v>
      </c>
      <c r="B7660" t="s">
        <v>1477</v>
      </c>
      <c r="C7660" t="s">
        <v>13989</v>
      </c>
      <c r="D7660" t="s">
        <v>813</v>
      </c>
      <c r="E7660">
        <v>29579</v>
      </c>
      <c r="F7660">
        <v>6463</v>
      </c>
    </row>
    <row r="7661" spans="1:6" x14ac:dyDescent="0.35">
      <c r="A7661" t="s">
        <v>43596</v>
      </c>
      <c r="B7661" t="s">
        <v>1213</v>
      </c>
      <c r="C7661" t="s">
        <v>13177</v>
      </c>
      <c r="D7661" t="s">
        <v>785</v>
      </c>
      <c r="E7661">
        <v>174706</v>
      </c>
      <c r="F7661">
        <v>41142</v>
      </c>
    </row>
    <row r="7662" spans="1:6" x14ac:dyDescent="0.35">
      <c r="A7662" t="s">
        <v>43597</v>
      </c>
      <c r="B7662" t="s">
        <v>1221</v>
      </c>
      <c r="C7662" t="s">
        <v>5851</v>
      </c>
      <c r="D7662" t="s">
        <v>487</v>
      </c>
      <c r="E7662">
        <v>298167</v>
      </c>
      <c r="F7662">
        <v>35583</v>
      </c>
    </row>
    <row r="7663" spans="1:6" x14ac:dyDescent="0.35">
      <c r="A7663" t="s">
        <v>43598</v>
      </c>
      <c r="B7663" t="s">
        <v>1241</v>
      </c>
      <c r="C7663" t="s">
        <v>5829</v>
      </c>
      <c r="D7663" t="s">
        <v>365</v>
      </c>
      <c r="E7663">
        <v>235184</v>
      </c>
      <c r="F7663">
        <v>17465</v>
      </c>
    </row>
    <row r="7664" spans="1:6" x14ac:dyDescent="0.35">
      <c r="A7664" t="s">
        <v>43599</v>
      </c>
      <c r="B7664" t="s">
        <v>1411</v>
      </c>
      <c r="C7664" t="s">
        <v>13017</v>
      </c>
      <c r="D7664" t="s">
        <v>373</v>
      </c>
      <c r="E7664">
        <v>263553</v>
      </c>
      <c r="F7664">
        <v>68224</v>
      </c>
    </row>
    <row r="7665" spans="1:6" x14ac:dyDescent="0.35">
      <c r="A7665" t="s">
        <v>43600</v>
      </c>
      <c r="B7665" t="s">
        <v>1437</v>
      </c>
      <c r="C7665" t="s">
        <v>13195</v>
      </c>
      <c r="D7665" t="s">
        <v>479</v>
      </c>
      <c r="E7665">
        <v>142051</v>
      </c>
      <c r="F7665">
        <v>33908</v>
      </c>
    </row>
    <row r="7666" spans="1:6" x14ac:dyDescent="0.35">
      <c r="A7666" t="s">
        <v>43601</v>
      </c>
      <c r="B7666" t="s">
        <v>1277</v>
      </c>
      <c r="C7666" t="s">
        <v>16132</v>
      </c>
      <c r="D7666" t="s">
        <v>163</v>
      </c>
      <c r="E7666">
        <v>194682</v>
      </c>
      <c r="F7666">
        <v>57152</v>
      </c>
    </row>
    <row r="7667" spans="1:6" x14ac:dyDescent="0.35">
      <c r="A7667" t="s">
        <v>43602</v>
      </c>
      <c r="B7667" t="s">
        <v>987</v>
      </c>
      <c r="C7667" t="s">
        <v>13429</v>
      </c>
      <c r="D7667" t="s">
        <v>359</v>
      </c>
      <c r="E7667">
        <v>274812</v>
      </c>
      <c r="F7667">
        <v>56089</v>
      </c>
    </row>
    <row r="7668" spans="1:6" x14ac:dyDescent="0.35">
      <c r="A7668" t="s">
        <v>43603</v>
      </c>
      <c r="B7668" t="s">
        <v>1113</v>
      </c>
      <c r="C7668" t="s">
        <v>7223</v>
      </c>
      <c r="D7668" t="s">
        <v>192</v>
      </c>
      <c r="E7668">
        <v>21701</v>
      </c>
      <c r="F7668">
        <v>6389</v>
      </c>
    </row>
    <row r="7669" spans="1:6" x14ac:dyDescent="0.35">
      <c r="A7669" t="s">
        <v>43604</v>
      </c>
      <c r="B7669" t="s">
        <v>1237</v>
      </c>
      <c r="C7669" t="s">
        <v>14462</v>
      </c>
      <c r="D7669" t="s">
        <v>253</v>
      </c>
      <c r="E7669">
        <v>232059</v>
      </c>
      <c r="F7669">
        <v>14065</v>
      </c>
    </row>
    <row r="7670" spans="1:6" x14ac:dyDescent="0.35">
      <c r="A7670" t="s">
        <v>43605</v>
      </c>
      <c r="B7670" t="s">
        <v>963</v>
      </c>
      <c r="C7670" t="s">
        <v>11507</v>
      </c>
      <c r="D7670" t="s">
        <v>456</v>
      </c>
      <c r="E7670">
        <v>284357</v>
      </c>
      <c r="F7670">
        <v>4958</v>
      </c>
    </row>
    <row r="7671" spans="1:6" x14ac:dyDescent="0.35">
      <c r="A7671" t="s">
        <v>43606</v>
      </c>
      <c r="B7671" t="s">
        <v>995</v>
      </c>
      <c r="C7671" t="s">
        <v>11294</v>
      </c>
      <c r="D7671" t="s">
        <v>835</v>
      </c>
      <c r="E7671">
        <v>36498</v>
      </c>
      <c r="F7671">
        <v>891</v>
      </c>
    </row>
    <row r="7672" spans="1:6" x14ac:dyDescent="0.35">
      <c r="A7672" t="s">
        <v>43607</v>
      </c>
      <c r="B7672" t="s">
        <v>1407</v>
      </c>
      <c r="C7672" t="s">
        <v>16898</v>
      </c>
      <c r="D7672" t="s">
        <v>320</v>
      </c>
      <c r="E7672">
        <v>294329</v>
      </c>
      <c r="F7672">
        <v>9521</v>
      </c>
    </row>
    <row r="7673" spans="1:6" x14ac:dyDescent="0.35">
      <c r="A7673" t="s">
        <v>43608</v>
      </c>
      <c r="B7673" t="s">
        <v>1107</v>
      </c>
      <c r="C7673" t="s">
        <v>12494</v>
      </c>
      <c r="D7673" t="s">
        <v>680</v>
      </c>
      <c r="E7673">
        <v>133207</v>
      </c>
      <c r="F7673">
        <v>3908</v>
      </c>
    </row>
    <row r="7674" spans="1:6" x14ac:dyDescent="0.35">
      <c r="A7674" t="s">
        <v>43609</v>
      </c>
      <c r="B7674" t="s">
        <v>898</v>
      </c>
      <c r="C7674" t="s">
        <v>5668</v>
      </c>
      <c r="D7674" t="s">
        <v>735</v>
      </c>
      <c r="E7674">
        <v>192515</v>
      </c>
      <c r="F7674">
        <v>16985</v>
      </c>
    </row>
    <row r="7675" spans="1:6" x14ac:dyDescent="0.35">
      <c r="A7675" t="s">
        <v>43610</v>
      </c>
      <c r="B7675" t="s">
        <v>1005</v>
      </c>
      <c r="C7675" t="s">
        <v>9620</v>
      </c>
      <c r="D7675" t="s">
        <v>778</v>
      </c>
      <c r="E7675">
        <v>7704</v>
      </c>
      <c r="F7675">
        <v>938</v>
      </c>
    </row>
    <row r="7676" spans="1:6" x14ac:dyDescent="0.35">
      <c r="A7676" t="s">
        <v>43611</v>
      </c>
      <c r="B7676" t="s">
        <v>1339</v>
      </c>
      <c r="C7676" t="s">
        <v>15372</v>
      </c>
      <c r="D7676" t="s">
        <v>218</v>
      </c>
      <c r="E7676">
        <v>164661</v>
      </c>
      <c r="F7676">
        <v>46881</v>
      </c>
    </row>
    <row r="7677" spans="1:6" x14ac:dyDescent="0.35">
      <c r="A7677" t="s">
        <v>43612</v>
      </c>
      <c r="B7677" t="s">
        <v>1305</v>
      </c>
      <c r="C7677" t="s">
        <v>9504</v>
      </c>
      <c r="D7677" t="s">
        <v>513</v>
      </c>
      <c r="E7677">
        <v>253858</v>
      </c>
      <c r="F7677">
        <v>23287</v>
      </c>
    </row>
    <row r="7678" spans="1:6" x14ac:dyDescent="0.35">
      <c r="A7678" t="s">
        <v>43613</v>
      </c>
      <c r="B7678" t="s">
        <v>1249</v>
      </c>
      <c r="C7678" t="s">
        <v>13054</v>
      </c>
      <c r="D7678" t="s">
        <v>706</v>
      </c>
      <c r="E7678">
        <v>281639</v>
      </c>
      <c r="F7678">
        <v>75375</v>
      </c>
    </row>
    <row r="7679" spans="1:6" x14ac:dyDescent="0.35">
      <c r="A7679" t="s">
        <v>43614</v>
      </c>
      <c r="B7679" t="s">
        <v>1395</v>
      </c>
      <c r="C7679" t="s">
        <v>5075</v>
      </c>
      <c r="D7679" t="s">
        <v>593</v>
      </c>
      <c r="E7679">
        <v>28109</v>
      </c>
      <c r="F7679">
        <v>6737</v>
      </c>
    </row>
    <row r="7680" spans="1:6" x14ac:dyDescent="0.35">
      <c r="A7680" t="s">
        <v>43615</v>
      </c>
      <c r="B7680" t="s">
        <v>887</v>
      </c>
      <c r="C7680" t="s">
        <v>3004</v>
      </c>
      <c r="D7680" t="s">
        <v>316</v>
      </c>
      <c r="E7680">
        <v>160597</v>
      </c>
      <c r="F7680">
        <v>20350</v>
      </c>
    </row>
    <row r="7681" spans="1:6" x14ac:dyDescent="0.35">
      <c r="A7681" t="s">
        <v>43616</v>
      </c>
      <c r="B7681" t="s">
        <v>1021</v>
      </c>
      <c r="C7681" t="s">
        <v>7961</v>
      </c>
      <c r="D7681" t="s">
        <v>771</v>
      </c>
      <c r="E7681">
        <v>231508</v>
      </c>
      <c r="F7681">
        <v>49194</v>
      </c>
    </row>
    <row r="7682" spans="1:6" x14ac:dyDescent="0.35">
      <c r="A7682" t="s">
        <v>43617</v>
      </c>
      <c r="B7682" t="s">
        <v>975</v>
      </c>
      <c r="C7682" t="s">
        <v>2399</v>
      </c>
      <c r="D7682" t="s">
        <v>219</v>
      </c>
      <c r="E7682">
        <v>237678</v>
      </c>
      <c r="F7682">
        <v>37100</v>
      </c>
    </row>
    <row r="7683" spans="1:6" x14ac:dyDescent="0.35">
      <c r="A7683" t="s">
        <v>43618</v>
      </c>
      <c r="B7683" t="s">
        <v>1413</v>
      </c>
      <c r="C7683" t="s">
        <v>7170</v>
      </c>
      <c r="D7683" t="s">
        <v>341</v>
      </c>
      <c r="E7683">
        <v>184042</v>
      </c>
      <c r="F7683">
        <v>41438</v>
      </c>
    </row>
    <row r="7684" spans="1:6" x14ac:dyDescent="0.35">
      <c r="A7684" t="s">
        <v>43619</v>
      </c>
      <c r="B7684" t="s">
        <v>1259</v>
      </c>
      <c r="C7684" t="s">
        <v>15521</v>
      </c>
      <c r="D7684" t="s">
        <v>556</v>
      </c>
      <c r="E7684">
        <v>61705</v>
      </c>
      <c r="F7684">
        <v>2449</v>
      </c>
    </row>
    <row r="7685" spans="1:6" x14ac:dyDescent="0.35">
      <c r="A7685" t="s">
        <v>43620</v>
      </c>
      <c r="B7685" t="s">
        <v>1351</v>
      </c>
      <c r="C7685" t="s">
        <v>3545</v>
      </c>
      <c r="D7685" t="s">
        <v>467</v>
      </c>
      <c r="E7685">
        <v>16982</v>
      </c>
      <c r="F7685">
        <v>2341</v>
      </c>
    </row>
    <row r="7686" spans="1:6" x14ac:dyDescent="0.35">
      <c r="A7686" t="s">
        <v>43621</v>
      </c>
      <c r="B7686" t="s">
        <v>977</v>
      </c>
      <c r="C7686" t="s">
        <v>8839</v>
      </c>
      <c r="D7686" t="s">
        <v>538</v>
      </c>
      <c r="E7686">
        <v>206408</v>
      </c>
      <c r="F7686">
        <v>58180</v>
      </c>
    </row>
    <row r="7687" spans="1:6" x14ac:dyDescent="0.35">
      <c r="A7687" t="s">
        <v>43622</v>
      </c>
      <c r="B7687" t="s">
        <v>961</v>
      </c>
      <c r="C7687" t="s">
        <v>3992</v>
      </c>
      <c r="D7687" t="s">
        <v>744</v>
      </c>
      <c r="E7687">
        <v>231891</v>
      </c>
      <c r="F7687">
        <v>29785</v>
      </c>
    </row>
    <row r="7688" spans="1:6" x14ac:dyDescent="0.35">
      <c r="A7688" t="s">
        <v>43623</v>
      </c>
      <c r="B7688" t="s">
        <v>957</v>
      </c>
      <c r="C7688" t="s">
        <v>11597</v>
      </c>
      <c r="D7688" t="s">
        <v>346</v>
      </c>
      <c r="E7688">
        <v>62199</v>
      </c>
      <c r="F7688">
        <v>14861</v>
      </c>
    </row>
    <row r="7689" spans="1:6" x14ac:dyDescent="0.35">
      <c r="A7689" t="s">
        <v>43624</v>
      </c>
      <c r="B7689" t="s">
        <v>1257</v>
      </c>
      <c r="C7689" t="s">
        <v>3934</v>
      </c>
      <c r="D7689" t="s">
        <v>844</v>
      </c>
      <c r="E7689">
        <v>42410</v>
      </c>
      <c r="F7689">
        <v>11206</v>
      </c>
    </row>
    <row r="7690" spans="1:6" x14ac:dyDescent="0.35">
      <c r="A7690" t="s">
        <v>43625</v>
      </c>
      <c r="B7690" t="s">
        <v>1165</v>
      </c>
      <c r="C7690" t="s">
        <v>14127</v>
      </c>
      <c r="D7690" t="s">
        <v>719</v>
      </c>
      <c r="E7690">
        <v>250144</v>
      </c>
      <c r="F7690">
        <v>8579</v>
      </c>
    </row>
    <row r="7691" spans="1:6" x14ac:dyDescent="0.35">
      <c r="A7691" t="s">
        <v>43626</v>
      </c>
      <c r="B7691" t="s">
        <v>1237</v>
      </c>
      <c r="C7691" t="s">
        <v>4113</v>
      </c>
      <c r="D7691" t="s">
        <v>269</v>
      </c>
      <c r="E7691">
        <v>298836</v>
      </c>
      <c r="F7691">
        <v>492</v>
      </c>
    </row>
    <row r="7692" spans="1:6" x14ac:dyDescent="0.35">
      <c r="A7692" t="s">
        <v>43627</v>
      </c>
      <c r="B7692" t="s">
        <v>935</v>
      </c>
      <c r="C7692" t="s">
        <v>2471</v>
      </c>
      <c r="D7692" t="s">
        <v>498</v>
      </c>
      <c r="E7692">
        <v>133516</v>
      </c>
      <c r="F7692">
        <v>10971</v>
      </c>
    </row>
    <row r="7693" spans="1:6" x14ac:dyDescent="0.35">
      <c r="A7693" t="s">
        <v>43628</v>
      </c>
      <c r="B7693" t="s">
        <v>1303</v>
      </c>
      <c r="C7693" t="s">
        <v>9144</v>
      </c>
      <c r="D7693" t="s">
        <v>144</v>
      </c>
      <c r="E7693">
        <v>189374</v>
      </c>
      <c r="F7693">
        <v>10181</v>
      </c>
    </row>
    <row r="7694" spans="1:6" x14ac:dyDescent="0.35">
      <c r="A7694" t="s">
        <v>43629</v>
      </c>
      <c r="B7694" t="s">
        <v>1257</v>
      </c>
      <c r="C7694" t="s">
        <v>6473</v>
      </c>
      <c r="D7694" t="s">
        <v>862</v>
      </c>
      <c r="E7694">
        <v>248760</v>
      </c>
      <c r="F7694">
        <v>12485</v>
      </c>
    </row>
    <row r="7695" spans="1:6" x14ac:dyDescent="0.35">
      <c r="A7695" t="s">
        <v>43630</v>
      </c>
      <c r="B7695" t="s">
        <v>1405</v>
      </c>
      <c r="C7695" t="s">
        <v>14654</v>
      </c>
      <c r="D7695" t="s">
        <v>220</v>
      </c>
      <c r="E7695">
        <v>298247</v>
      </c>
      <c r="F7695">
        <v>30444</v>
      </c>
    </row>
    <row r="7696" spans="1:6" x14ac:dyDescent="0.35">
      <c r="A7696" t="s">
        <v>43631</v>
      </c>
      <c r="B7696" t="s">
        <v>977</v>
      </c>
      <c r="C7696" t="s">
        <v>14155</v>
      </c>
      <c r="D7696" t="s">
        <v>471</v>
      </c>
      <c r="E7696">
        <v>102740</v>
      </c>
      <c r="F7696">
        <v>6123</v>
      </c>
    </row>
    <row r="7697" spans="1:6" x14ac:dyDescent="0.35">
      <c r="A7697" t="s">
        <v>43632</v>
      </c>
      <c r="B7697" t="s">
        <v>977</v>
      </c>
      <c r="C7697" t="s">
        <v>9972</v>
      </c>
      <c r="D7697" t="s">
        <v>201</v>
      </c>
      <c r="E7697">
        <v>285707</v>
      </c>
      <c r="F7697">
        <v>47581</v>
      </c>
    </row>
    <row r="7698" spans="1:6" x14ac:dyDescent="0.35">
      <c r="A7698" t="s">
        <v>43633</v>
      </c>
      <c r="B7698" t="s">
        <v>1339</v>
      </c>
      <c r="C7698" t="s">
        <v>11581</v>
      </c>
      <c r="D7698" t="s">
        <v>137</v>
      </c>
      <c r="E7698">
        <v>73383</v>
      </c>
      <c r="F7698">
        <v>20023</v>
      </c>
    </row>
    <row r="7699" spans="1:6" x14ac:dyDescent="0.35">
      <c r="A7699" t="s">
        <v>43634</v>
      </c>
      <c r="B7699" t="s">
        <v>1323</v>
      </c>
      <c r="C7699" t="s">
        <v>11709</v>
      </c>
      <c r="D7699" t="s">
        <v>187</v>
      </c>
      <c r="E7699">
        <v>287221</v>
      </c>
      <c r="F7699">
        <v>12313</v>
      </c>
    </row>
    <row r="7700" spans="1:6" x14ac:dyDescent="0.35">
      <c r="A7700" t="s">
        <v>43635</v>
      </c>
      <c r="B7700" t="s">
        <v>1031</v>
      </c>
      <c r="C7700" t="s">
        <v>15445</v>
      </c>
      <c r="D7700" t="s">
        <v>233</v>
      </c>
      <c r="E7700">
        <v>16875</v>
      </c>
      <c r="F7700">
        <v>3755</v>
      </c>
    </row>
    <row r="7701" spans="1:6" x14ac:dyDescent="0.35">
      <c r="A7701" t="s">
        <v>43636</v>
      </c>
      <c r="B7701" t="s">
        <v>1293</v>
      </c>
      <c r="C7701" t="s">
        <v>15133</v>
      </c>
      <c r="D7701" t="s">
        <v>361</v>
      </c>
      <c r="E7701">
        <v>71496</v>
      </c>
      <c r="F7701">
        <v>8679</v>
      </c>
    </row>
    <row r="7702" spans="1:6" x14ac:dyDescent="0.35">
      <c r="A7702" t="s">
        <v>43637</v>
      </c>
      <c r="B7702" t="s">
        <v>1085</v>
      </c>
      <c r="C7702" t="s">
        <v>15535</v>
      </c>
      <c r="D7702" t="s">
        <v>278</v>
      </c>
      <c r="E7702">
        <v>141402</v>
      </c>
      <c r="F7702">
        <v>32249</v>
      </c>
    </row>
    <row r="7703" spans="1:6" x14ac:dyDescent="0.35">
      <c r="A7703" t="s">
        <v>43638</v>
      </c>
      <c r="B7703" t="s">
        <v>1381</v>
      </c>
      <c r="C7703" t="s">
        <v>12053</v>
      </c>
      <c r="D7703" t="s">
        <v>217</v>
      </c>
      <c r="E7703">
        <v>31739</v>
      </c>
      <c r="F7703">
        <v>2010</v>
      </c>
    </row>
    <row r="7704" spans="1:6" x14ac:dyDescent="0.35">
      <c r="A7704" t="s">
        <v>43639</v>
      </c>
      <c r="B7704" t="s">
        <v>1479</v>
      </c>
      <c r="C7704" t="s">
        <v>8355</v>
      </c>
      <c r="D7704" t="s">
        <v>509</v>
      </c>
      <c r="E7704">
        <v>32821</v>
      </c>
      <c r="F7704">
        <v>5157</v>
      </c>
    </row>
    <row r="7705" spans="1:6" x14ac:dyDescent="0.35">
      <c r="A7705" t="s">
        <v>43640</v>
      </c>
      <c r="B7705" t="s">
        <v>1317</v>
      </c>
      <c r="C7705" t="s">
        <v>16701</v>
      </c>
      <c r="D7705" t="s">
        <v>278</v>
      </c>
      <c r="E7705">
        <v>279751</v>
      </c>
      <c r="F7705">
        <v>32295</v>
      </c>
    </row>
    <row r="7706" spans="1:6" x14ac:dyDescent="0.35">
      <c r="A7706" t="s">
        <v>43641</v>
      </c>
      <c r="B7706" t="s">
        <v>1161</v>
      </c>
      <c r="C7706" t="s">
        <v>3428</v>
      </c>
      <c r="D7706" t="s">
        <v>714</v>
      </c>
      <c r="E7706">
        <v>207454</v>
      </c>
      <c r="F7706">
        <v>18417</v>
      </c>
    </row>
    <row r="7707" spans="1:6" x14ac:dyDescent="0.35">
      <c r="A7707" t="s">
        <v>43642</v>
      </c>
      <c r="B7707" t="s">
        <v>1065</v>
      </c>
      <c r="C7707" t="s">
        <v>9216</v>
      </c>
      <c r="D7707" t="s">
        <v>299</v>
      </c>
      <c r="E7707">
        <v>101805</v>
      </c>
      <c r="F7707">
        <v>1487</v>
      </c>
    </row>
    <row r="7708" spans="1:6" x14ac:dyDescent="0.35">
      <c r="A7708" t="s">
        <v>43643</v>
      </c>
      <c r="B7708" t="s">
        <v>1145</v>
      </c>
      <c r="C7708" t="s">
        <v>12306</v>
      </c>
      <c r="D7708" t="s">
        <v>238</v>
      </c>
      <c r="E7708">
        <v>14124</v>
      </c>
      <c r="F7708">
        <v>1587</v>
      </c>
    </row>
    <row r="7709" spans="1:6" x14ac:dyDescent="0.35">
      <c r="A7709" t="s">
        <v>43644</v>
      </c>
      <c r="B7709" t="s">
        <v>1265</v>
      </c>
      <c r="C7709" t="s">
        <v>12972</v>
      </c>
      <c r="D7709" t="s">
        <v>223</v>
      </c>
      <c r="E7709">
        <v>274301</v>
      </c>
      <c r="F7709">
        <v>38267</v>
      </c>
    </row>
    <row r="7710" spans="1:6" x14ac:dyDescent="0.35">
      <c r="A7710" t="s">
        <v>43645</v>
      </c>
      <c r="B7710" t="s">
        <v>1307</v>
      </c>
      <c r="C7710" t="s">
        <v>13911</v>
      </c>
      <c r="D7710" t="s">
        <v>234</v>
      </c>
      <c r="E7710">
        <v>221193</v>
      </c>
      <c r="F7710">
        <v>39372</v>
      </c>
    </row>
    <row r="7711" spans="1:6" x14ac:dyDescent="0.35">
      <c r="A7711" t="s">
        <v>43646</v>
      </c>
      <c r="B7711" t="s">
        <v>1397</v>
      </c>
      <c r="C7711" t="s">
        <v>8169</v>
      </c>
      <c r="D7711" t="s">
        <v>324</v>
      </c>
      <c r="E7711">
        <v>180726</v>
      </c>
      <c r="F7711">
        <v>48858</v>
      </c>
    </row>
    <row r="7712" spans="1:6" x14ac:dyDescent="0.35">
      <c r="A7712" t="s">
        <v>43647</v>
      </c>
      <c r="B7712" t="s">
        <v>1293</v>
      </c>
      <c r="C7712" t="s">
        <v>2877</v>
      </c>
      <c r="D7712" t="s">
        <v>157</v>
      </c>
      <c r="E7712">
        <v>160804</v>
      </c>
      <c r="F7712">
        <v>5654</v>
      </c>
    </row>
    <row r="7713" spans="1:6" x14ac:dyDescent="0.35">
      <c r="A7713" t="s">
        <v>43648</v>
      </c>
      <c r="B7713" t="s">
        <v>1127</v>
      </c>
      <c r="C7713" t="s">
        <v>8820</v>
      </c>
      <c r="D7713" t="s">
        <v>626</v>
      </c>
      <c r="E7713">
        <v>275614</v>
      </c>
      <c r="F7713">
        <v>47679</v>
      </c>
    </row>
    <row r="7714" spans="1:6" x14ac:dyDescent="0.35">
      <c r="A7714" t="s">
        <v>43649</v>
      </c>
      <c r="B7714" t="s">
        <v>1159</v>
      </c>
      <c r="C7714" t="s">
        <v>12524</v>
      </c>
      <c r="D7714" t="s">
        <v>618</v>
      </c>
      <c r="E7714">
        <v>7445</v>
      </c>
      <c r="F7714">
        <v>692</v>
      </c>
    </row>
    <row r="7715" spans="1:6" x14ac:dyDescent="0.35">
      <c r="A7715" t="s">
        <v>43650</v>
      </c>
      <c r="B7715" t="s">
        <v>1067</v>
      </c>
      <c r="C7715" t="s">
        <v>11397</v>
      </c>
      <c r="D7715" t="s">
        <v>612</v>
      </c>
      <c r="E7715">
        <v>23954</v>
      </c>
      <c r="F7715">
        <v>6899</v>
      </c>
    </row>
    <row r="7716" spans="1:6" x14ac:dyDescent="0.35">
      <c r="A7716" t="s">
        <v>43651</v>
      </c>
      <c r="B7716" t="s">
        <v>961</v>
      </c>
      <c r="C7716" t="s">
        <v>15616</v>
      </c>
      <c r="D7716" t="s">
        <v>687</v>
      </c>
      <c r="E7716">
        <v>111509</v>
      </c>
      <c r="F7716">
        <v>14949</v>
      </c>
    </row>
    <row r="7717" spans="1:6" x14ac:dyDescent="0.35">
      <c r="A7717" t="s">
        <v>43652</v>
      </c>
      <c r="B7717" t="s">
        <v>933</v>
      </c>
      <c r="C7717" t="s">
        <v>6107</v>
      </c>
      <c r="D7717" t="s">
        <v>726</v>
      </c>
      <c r="E7717">
        <v>220520</v>
      </c>
      <c r="F7717">
        <v>27636</v>
      </c>
    </row>
    <row r="7718" spans="1:6" x14ac:dyDescent="0.35">
      <c r="A7718" t="s">
        <v>43653</v>
      </c>
      <c r="B7718" t="s">
        <v>1201</v>
      </c>
      <c r="C7718" t="s">
        <v>10492</v>
      </c>
      <c r="D7718" t="s">
        <v>321</v>
      </c>
      <c r="E7718">
        <v>47230</v>
      </c>
      <c r="F7718">
        <v>3758</v>
      </c>
    </row>
    <row r="7719" spans="1:6" x14ac:dyDescent="0.35">
      <c r="A7719" t="s">
        <v>43654</v>
      </c>
      <c r="B7719" t="s">
        <v>915</v>
      </c>
      <c r="C7719" t="s">
        <v>13240</v>
      </c>
      <c r="D7719" t="s">
        <v>669</v>
      </c>
      <c r="E7719">
        <v>269216</v>
      </c>
      <c r="F7719">
        <v>28310</v>
      </c>
    </row>
    <row r="7720" spans="1:6" x14ac:dyDescent="0.35">
      <c r="A7720" t="s">
        <v>43655</v>
      </c>
      <c r="B7720" t="s">
        <v>969</v>
      </c>
      <c r="C7720" t="s">
        <v>9888</v>
      </c>
      <c r="D7720" t="s">
        <v>851</v>
      </c>
      <c r="E7720">
        <v>259070</v>
      </c>
      <c r="F7720">
        <v>6037</v>
      </c>
    </row>
    <row r="7721" spans="1:6" x14ac:dyDescent="0.35">
      <c r="A7721" t="s">
        <v>43656</v>
      </c>
      <c r="B7721" t="s">
        <v>935</v>
      </c>
      <c r="C7721" t="s">
        <v>7597</v>
      </c>
      <c r="D7721" t="s">
        <v>511</v>
      </c>
      <c r="E7721">
        <v>159371</v>
      </c>
      <c r="F7721">
        <v>5991</v>
      </c>
    </row>
    <row r="7722" spans="1:6" x14ac:dyDescent="0.35">
      <c r="A7722" t="s">
        <v>43657</v>
      </c>
      <c r="B7722" t="s">
        <v>1191</v>
      </c>
      <c r="C7722" t="s">
        <v>15259</v>
      </c>
      <c r="D7722" t="s">
        <v>515</v>
      </c>
      <c r="E7722">
        <v>263019</v>
      </c>
      <c r="F7722">
        <v>63975</v>
      </c>
    </row>
    <row r="7723" spans="1:6" x14ac:dyDescent="0.35">
      <c r="A7723" t="s">
        <v>43658</v>
      </c>
      <c r="B7723" t="s">
        <v>991</v>
      </c>
      <c r="C7723" t="s">
        <v>3153</v>
      </c>
      <c r="D7723" t="s">
        <v>637</v>
      </c>
      <c r="E7723">
        <v>49541</v>
      </c>
      <c r="F7723">
        <v>208</v>
      </c>
    </row>
    <row r="7724" spans="1:6" x14ac:dyDescent="0.35">
      <c r="A7724" t="s">
        <v>43659</v>
      </c>
      <c r="B7724" t="s">
        <v>907</v>
      </c>
      <c r="C7724" t="s">
        <v>11162</v>
      </c>
      <c r="D7724" t="s">
        <v>214</v>
      </c>
      <c r="E7724">
        <v>163904</v>
      </c>
      <c r="F7724">
        <v>20387</v>
      </c>
    </row>
    <row r="7725" spans="1:6" x14ac:dyDescent="0.35">
      <c r="A7725" t="s">
        <v>43660</v>
      </c>
      <c r="B7725" t="s">
        <v>991</v>
      </c>
      <c r="C7725" t="s">
        <v>9780</v>
      </c>
      <c r="D7725" t="s">
        <v>540</v>
      </c>
      <c r="E7725">
        <v>45828</v>
      </c>
      <c r="F7725">
        <v>9574</v>
      </c>
    </row>
    <row r="7726" spans="1:6" x14ac:dyDescent="0.35">
      <c r="A7726" t="s">
        <v>43661</v>
      </c>
      <c r="B7726" t="s">
        <v>1395</v>
      </c>
      <c r="C7726" t="s">
        <v>9012</v>
      </c>
      <c r="D7726" t="s">
        <v>142</v>
      </c>
      <c r="E7726">
        <v>88156</v>
      </c>
      <c r="F7726">
        <v>689</v>
      </c>
    </row>
    <row r="7727" spans="1:6" x14ac:dyDescent="0.35">
      <c r="A7727" t="s">
        <v>43662</v>
      </c>
      <c r="B7727" t="s">
        <v>1177</v>
      </c>
      <c r="C7727" t="s">
        <v>12654</v>
      </c>
      <c r="D7727" t="s">
        <v>774</v>
      </c>
      <c r="E7727">
        <v>119419</v>
      </c>
      <c r="F7727">
        <v>23055</v>
      </c>
    </row>
    <row r="7728" spans="1:6" x14ac:dyDescent="0.35">
      <c r="A7728" t="s">
        <v>43663</v>
      </c>
      <c r="B7728" t="s">
        <v>1427</v>
      </c>
      <c r="C7728" t="s">
        <v>4187</v>
      </c>
      <c r="D7728" t="s">
        <v>626</v>
      </c>
      <c r="E7728">
        <v>161903</v>
      </c>
      <c r="F7728">
        <v>29774</v>
      </c>
    </row>
    <row r="7729" spans="1:6" x14ac:dyDescent="0.35">
      <c r="A7729" t="s">
        <v>43664</v>
      </c>
      <c r="B7729" t="s">
        <v>921</v>
      </c>
      <c r="C7729" t="s">
        <v>13235</v>
      </c>
      <c r="D7729" t="s">
        <v>375</v>
      </c>
      <c r="E7729">
        <v>71991</v>
      </c>
      <c r="F7729">
        <v>20964</v>
      </c>
    </row>
    <row r="7730" spans="1:6" x14ac:dyDescent="0.35">
      <c r="A7730" t="s">
        <v>43665</v>
      </c>
      <c r="B7730" t="s">
        <v>1227</v>
      </c>
      <c r="C7730" t="s">
        <v>11481</v>
      </c>
      <c r="D7730" t="s">
        <v>306</v>
      </c>
      <c r="E7730">
        <v>48921</v>
      </c>
      <c r="F7730">
        <v>10191</v>
      </c>
    </row>
    <row r="7731" spans="1:6" x14ac:dyDescent="0.35">
      <c r="A7731" t="s">
        <v>43666</v>
      </c>
      <c r="B7731" t="s">
        <v>1455</v>
      </c>
      <c r="C7731" t="s">
        <v>3852</v>
      </c>
      <c r="D7731" t="s">
        <v>270</v>
      </c>
      <c r="E7731">
        <v>112766</v>
      </c>
      <c r="F7731">
        <v>31263</v>
      </c>
    </row>
    <row r="7732" spans="1:6" x14ac:dyDescent="0.35">
      <c r="A7732" t="s">
        <v>43667</v>
      </c>
      <c r="B7732" t="s">
        <v>1015</v>
      </c>
      <c r="C7732" t="s">
        <v>12146</v>
      </c>
      <c r="D7732" t="s">
        <v>728</v>
      </c>
      <c r="E7732">
        <v>276018</v>
      </c>
      <c r="F7732">
        <v>20561</v>
      </c>
    </row>
    <row r="7733" spans="1:6" x14ac:dyDescent="0.35">
      <c r="A7733" t="s">
        <v>43668</v>
      </c>
      <c r="B7733" t="s">
        <v>1479</v>
      </c>
      <c r="C7733" t="s">
        <v>7181</v>
      </c>
      <c r="D7733" t="s">
        <v>864</v>
      </c>
      <c r="E7733">
        <v>222529</v>
      </c>
      <c r="F7733">
        <v>12438</v>
      </c>
    </row>
    <row r="7734" spans="1:6" x14ac:dyDescent="0.35">
      <c r="A7734" t="s">
        <v>43669</v>
      </c>
      <c r="B7734" t="s">
        <v>1047</v>
      </c>
      <c r="C7734" t="s">
        <v>10306</v>
      </c>
      <c r="D7734" t="s">
        <v>793</v>
      </c>
      <c r="E7734">
        <v>111528</v>
      </c>
      <c r="F7734">
        <v>2276</v>
      </c>
    </row>
    <row r="7735" spans="1:6" x14ac:dyDescent="0.35">
      <c r="A7735" t="s">
        <v>43670</v>
      </c>
      <c r="B7735" t="s">
        <v>967</v>
      </c>
      <c r="C7735" t="s">
        <v>5233</v>
      </c>
      <c r="D7735" t="s">
        <v>421</v>
      </c>
      <c r="E7735">
        <v>227419</v>
      </c>
      <c r="F7735">
        <v>52136</v>
      </c>
    </row>
    <row r="7736" spans="1:6" x14ac:dyDescent="0.35">
      <c r="A7736" t="s">
        <v>43671</v>
      </c>
      <c r="B7736" t="s">
        <v>1405</v>
      </c>
      <c r="C7736" t="s">
        <v>15405</v>
      </c>
      <c r="D7736" t="s">
        <v>627</v>
      </c>
      <c r="E7736">
        <v>187963</v>
      </c>
      <c r="F7736">
        <v>17027</v>
      </c>
    </row>
    <row r="7737" spans="1:6" x14ac:dyDescent="0.35">
      <c r="A7737" t="s">
        <v>43672</v>
      </c>
      <c r="B7737" t="s">
        <v>1129</v>
      </c>
      <c r="C7737" t="s">
        <v>6220</v>
      </c>
      <c r="D7737" t="s">
        <v>452</v>
      </c>
      <c r="E7737">
        <v>76896</v>
      </c>
      <c r="F7737">
        <v>13330</v>
      </c>
    </row>
    <row r="7738" spans="1:6" x14ac:dyDescent="0.35">
      <c r="A7738" t="s">
        <v>43673</v>
      </c>
      <c r="B7738" t="s">
        <v>1313</v>
      </c>
      <c r="C7738" t="s">
        <v>7887</v>
      </c>
      <c r="D7738" t="s">
        <v>465</v>
      </c>
      <c r="E7738">
        <v>78922</v>
      </c>
      <c r="F7738">
        <v>5</v>
      </c>
    </row>
    <row r="7739" spans="1:6" x14ac:dyDescent="0.35">
      <c r="A7739" t="s">
        <v>43674</v>
      </c>
      <c r="B7739" t="s">
        <v>959</v>
      </c>
      <c r="C7739" t="s">
        <v>9826</v>
      </c>
      <c r="D7739" t="s">
        <v>501</v>
      </c>
      <c r="E7739">
        <v>167443</v>
      </c>
      <c r="F7739">
        <v>46191</v>
      </c>
    </row>
    <row r="7740" spans="1:6" x14ac:dyDescent="0.35">
      <c r="A7740" t="s">
        <v>43675</v>
      </c>
      <c r="B7740" t="s">
        <v>1395</v>
      </c>
      <c r="C7740" t="s">
        <v>5897</v>
      </c>
      <c r="D7740" t="s">
        <v>784</v>
      </c>
      <c r="E7740">
        <v>123549</v>
      </c>
      <c r="F7740">
        <v>22261</v>
      </c>
    </row>
    <row r="7741" spans="1:6" x14ac:dyDescent="0.35">
      <c r="A7741" t="s">
        <v>43676</v>
      </c>
      <c r="B7741" t="s">
        <v>1341</v>
      </c>
      <c r="C7741" t="s">
        <v>10718</v>
      </c>
      <c r="D7741" t="s">
        <v>243</v>
      </c>
      <c r="E7741">
        <v>112585</v>
      </c>
      <c r="F7741">
        <v>15591</v>
      </c>
    </row>
    <row r="7742" spans="1:6" x14ac:dyDescent="0.35">
      <c r="A7742" t="s">
        <v>43677</v>
      </c>
      <c r="B7742" t="s">
        <v>1089</v>
      </c>
      <c r="C7742" t="s">
        <v>9642</v>
      </c>
      <c r="D7742" t="s">
        <v>506</v>
      </c>
      <c r="E7742">
        <v>91159</v>
      </c>
      <c r="F7742">
        <v>16419</v>
      </c>
    </row>
    <row r="7743" spans="1:6" x14ac:dyDescent="0.35">
      <c r="A7743" t="s">
        <v>43678</v>
      </c>
      <c r="B7743" t="s">
        <v>917</v>
      </c>
      <c r="C7743" t="s">
        <v>11797</v>
      </c>
      <c r="D7743" t="s">
        <v>708</v>
      </c>
      <c r="E7743">
        <v>166935</v>
      </c>
      <c r="F7743">
        <v>32281</v>
      </c>
    </row>
    <row r="7744" spans="1:6" x14ac:dyDescent="0.35">
      <c r="A7744" t="s">
        <v>43679</v>
      </c>
      <c r="B7744" t="s">
        <v>1111</v>
      </c>
      <c r="C7744" t="s">
        <v>5041</v>
      </c>
      <c r="D7744" t="s">
        <v>836</v>
      </c>
      <c r="E7744">
        <v>280782</v>
      </c>
      <c r="F7744">
        <v>17983</v>
      </c>
    </row>
    <row r="7745" spans="1:6" x14ac:dyDescent="0.35">
      <c r="A7745" t="s">
        <v>43680</v>
      </c>
      <c r="B7745" t="s">
        <v>1221</v>
      </c>
      <c r="C7745" t="s">
        <v>2908</v>
      </c>
      <c r="D7745" t="s">
        <v>834</v>
      </c>
      <c r="E7745">
        <v>251269</v>
      </c>
      <c r="F7745">
        <v>49641</v>
      </c>
    </row>
    <row r="7746" spans="1:6" x14ac:dyDescent="0.35">
      <c r="A7746" t="s">
        <v>43681</v>
      </c>
      <c r="B7746" t="s">
        <v>1143</v>
      </c>
      <c r="C7746" t="s">
        <v>8443</v>
      </c>
      <c r="D7746" t="s">
        <v>139</v>
      </c>
      <c r="E7746">
        <v>142234</v>
      </c>
      <c r="F7746">
        <v>19211</v>
      </c>
    </row>
    <row r="7747" spans="1:6" x14ac:dyDescent="0.35">
      <c r="A7747" t="s">
        <v>43682</v>
      </c>
      <c r="B7747" t="s">
        <v>1129</v>
      </c>
      <c r="C7747" t="s">
        <v>4251</v>
      </c>
      <c r="D7747" t="s">
        <v>857</v>
      </c>
      <c r="E7747">
        <v>10079</v>
      </c>
      <c r="F7747">
        <v>1695</v>
      </c>
    </row>
    <row r="7748" spans="1:6" x14ac:dyDescent="0.35">
      <c r="A7748" t="s">
        <v>43683</v>
      </c>
      <c r="B7748" t="s">
        <v>1083</v>
      </c>
      <c r="C7748" t="s">
        <v>9985</v>
      </c>
      <c r="D7748" t="s">
        <v>181</v>
      </c>
      <c r="E7748">
        <v>23052</v>
      </c>
      <c r="F7748">
        <v>1365</v>
      </c>
    </row>
    <row r="7749" spans="1:6" x14ac:dyDescent="0.35">
      <c r="A7749" t="s">
        <v>43684</v>
      </c>
      <c r="B7749" t="s">
        <v>1099</v>
      </c>
      <c r="C7749" t="s">
        <v>8566</v>
      </c>
      <c r="D7749" t="s">
        <v>547</v>
      </c>
      <c r="E7749">
        <v>164086</v>
      </c>
      <c r="F7749">
        <v>16362</v>
      </c>
    </row>
    <row r="7750" spans="1:6" x14ac:dyDescent="0.35">
      <c r="A7750" t="s">
        <v>43685</v>
      </c>
      <c r="B7750" t="s">
        <v>1377</v>
      </c>
      <c r="C7750" t="s">
        <v>7892</v>
      </c>
      <c r="D7750" t="s">
        <v>350</v>
      </c>
      <c r="E7750">
        <v>232674</v>
      </c>
      <c r="F7750">
        <v>16965</v>
      </c>
    </row>
    <row r="7751" spans="1:6" x14ac:dyDescent="0.35">
      <c r="A7751" t="s">
        <v>43686</v>
      </c>
      <c r="B7751" t="s">
        <v>1021</v>
      </c>
      <c r="C7751" t="s">
        <v>9106</v>
      </c>
      <c r="D7751" t="s">
        <v>220</v>
      </c>
      <c r="E7751">
        <v>205758</v>
      </c>
      <c r="F7751">
        <v>6197</v>
      </c>
    </row>
    <row r="7752" spans="1:6" x14ac:dyDescent="0.35">
      <c r="A7752" t="s">
        <v>43687</v>
      </c>
      <c r="B7752" t="s">
        <v>921</v>
      </c>
      <c r="C7752" t="s">
        <v>7141</v>
      </c>
      <c r="D7752" t="s">
        <v>765</v>
      </c>
      <c r="E7752">
        <v>53368</v>
      </c>
      <c r="F7752">
        <v>11336</v>
      </c>
    </row>
    <row r="7753" spans="1:6" x14ac:dyDescent="0.35">
      <c r="A7753" t="s">
        <v>43688</v>
      </c>
      <c r="B7753" t="s">
        <v>1041</v>
      </c>
      <c r="C7753" t="s">
        <v>4383</v>
      </c>
      <c r="D7753" t="s">
        <v>861</v>
      </c>
      <c r="E7753">
        <v>295096</v>
      </c>
      <c r="F7753">
        <v>16219</v>
      </c>
    </row>
    <row r="7754" spans="1:6" x14ac:dyDescent="0.35">
      <c r="A7754" t="s">
        <v>43689</v>
      </c>
      <c r="B7754" t="s">
        <v>1369</v>
      </c>
      <c r="C7754" t="s">
        <v>13991</v>
      </c>
      <c r="D7754" t="s">
        <v>703</v>
      </c>
      <c r="E7754">
        <v>201685</v>
      </c>
      <c r="F7754">
        <v>49635</v>
      </c>
    </row>
    <row r="7755" spans="1:6" x14ac:dyDescent="0.35">
      <c r="A7755" t="s">
        <v>43690</v>
      </c>
      <c r="B7755" t="s">
        <v>927</v>
      </c>
      <c r="C7755" t="s">
        <v>2664</v>
      </c>
      <c r="D7755" t="s">
        <v>459</v>
      </c>
      <c r="E7755">
        <v>244794</v>
      </c>
      <c r="F7755">
        <v>16392</v>
      </c>
    </row>
    <row r="7756" spans="1:6" x14ac:dyDescent="0.35">
      <c r="A7756" t="s">
        <v>43691</v>
      </c>
      <c r="B7756" t="s">
        <v>1303</v>
      </c>
      <c r="C7756" t="s">
        <v>10765</v>
      </c>
      <c r="D7756" t="s">
        <v>360</v>
      </c>
      <c r="E7756">
        <v>84829</v>
      </c>
      <c r="F7756">
        <v>17448</v>
      </c>
    </row>
    <row r="7757" spans="1:6" x14ac:dyDescent="0.35">
      <c r="A7757" t="s">
        <v>43692</v>
      </c>
      <c r="B7757" t="s">
        <v>1035</v>
      </c>
      <c r="C7757" t="s">
        <v>15249</v>
      </c>
      <c r="D7757" t="s">
        <v>212</v>
      </c>
      <c r="E7757">
        <v>268831</v>
      </c>
      <c r="F7757">
        <v>59926</v>
      </c>
    </row>
    <row r="7758" spans="1:6" x14ac:dyDescent="0.35">
      <c r="A7758" t="s">
        <v>43693</v>
      </c>
      <c r="B7758" t="s">
        <v>945</v>
      </c>
      <c r="C7758" t="s">
        <v>14788</v>
      </c>
      <c r="D7758" t="s">
        <v>806</v>
      </c>
      <c r="E7758">
        <v>278518</v>
      </c>
      <c r="F7758">
        <v>25596</v>
      </c>
    </row>
    <row r="7759" spans="1:6" x14ac:dyDescent="0.35">
      <c r="A7759" t="s">
        <v>43694</v>
      </c>
      <c r="B7759" t="s">
        <v>915</v>
      </c>
      <c r="C7759" t="s">
        <v>8944</v>
      </c>
      <c r="D7759" t="s">
        <v>295</v>
      </c>
      <c r="E7759">
        <v>18546</v>
      </c>
      <c r="F7759">
        <v>2417</v>
      </c>
    </row>
    <row r="7760" spans="1:6" x14ac:dyDescent="0.35">
      <c r="A7760" t="s">
        <v>43695</v>
      </c>
      <c r="B7760" t="s">
        <v>1317</v>
      </c>
      <c r="C7760" t="s">
        <v>5690</v>
      </c>
      <c r="D7760" t="s">
        <v>844</v>
      </c>
      <c r="E7760">
        <v>221097</v>
      </c>
      <c r="F7760">
        <v>9277</v>
      </c>
    </row>
    <row r="7761" spans="1:6" x14ac:dyDescent="0.35">
      <c r="A7761" t="s">
        <v>43696</v>
      </c>
      <c r="B7761" t="s">
        <v>1313</v>
      </c>
      <c r="C7761" t="s">
        <v>10757</v>
      </c>
      <c r="D7761" t="s">
        <v>457</v>
      </c>
      <c r="E7761">
        <v>13782</v>
      </c>
      <c r="F7761">
        <v>3097</v>
      </c>
    </row>
    <row r="7762" spans="1:6" x14ac:dyDescent="0.35">
      <c r="A7762" t="s">
        <v>43697</v>
      </c>
      <c r="B7762" t="s">
        <v>1153</v>
      </c>
      <c r="C7762" t="s">
        <v>11477</v>
      </c>
      <c r="D7762" t="s">
        <v>508</v>
      </c>
      <c r="E7762">
        <v>131370</v>
      </c>
      <c r="F7762">
        <v>15600</v>
      </c>
    </row>
    <row r="7763" spans="1:6" x14ac:dyDescent="0.35">
      <c r="A7763" t="s">
        <v>43698</v>
      </c>
      <c r="B7763" t="s">
        <v>1007</v>
      </c>
      <c r="C7763" t="s">
        <v>6407</v>
      </c>
      <c r="D7763" t="s">
        <v>359</v>
      </c>
      <c r="E7763">
        <v>110835</v>
      </c>
      <c r="F7763">
        <v>905</v>
      </c>
    </row>
    <row r="7764" spans="1:6" x14ac:dyDescent="0.35">
      <c r="A7764" t="s">
        <v>43699</v>
      </c>
      <c r="B7764" t="s">
        <v>1147</v>
      </c>
      <c r="C7764" t="s">
        <v>13896</v>
      </c>
      <c r="D7764" t="s">
        <v>529</v>
      </c>
      <c r="E7764">
        <v>119235</v>
      </c>
      <c r="F7764">
        <v>12573</v>
      </c>
    </row>
    <row r="7765" spans="1:6" x14ac:dyDescent="0.35">
      <c r="A7765" t="s">
        <v>43700</v>
      </c>
      <c r="B7765" t="s">
        <v>933</v>
      </c>
      <c r="C7765" t="s">
        <v>8186</v>
      </c>
      <c r="D7765" t="s">
        <v>341</v>
      </c>
      <c r="E7765">
        <v>134140</v>
      </c>
      <c r="F7765">
        <v>454</v>
      </c>
    </row>
    <row r="7766" spans="1:6" x14ac:dyDescent="0.35">
      <c r="A7766" t="s">
        <v>43701</v>
      </c>
      <c r="B7766" t="s">
        <v>1143</v>
      </c>
      <c r="C7766" t="s">
        <v>12384</v>
      </c>
      <c r="D7766" t="s">
        <v>190</v>
      </c>
      <c r="E7766">
        <v>8745</v>
      </c>
      <c r="F7766">
        <v>282</v>
      </c>
    </row>
    <row r="7767" spans="1:6" x14ac:dyDescent="0.35">
      <c r="A7767" t="s">
        <v>43702</v>
      </c>
      <c r="B7767" t="s">
        <v>1277</v>
      </c>
      <c r="C7767" t="s">
        <v>11652</v>
      </c>
      <c r="D7767" t="s">
        <v>269</v>
      </c>
      <c r="E7767">
        <v>276994</v>
      </c>
      <c r="F7767">
        <v>64799</v>
      </c>
    </row>
    <row r="7768" spans="1:6" x14ac:dyDescent="0.35">
      <c r="A7768" t="s">
        <v>43703</v>
      </c>
      <c r="B7768" t="s">
        <v>1437</v>
      </c>
      <c r="C7768" t="s">
        <v>7355</v>
      </c>
      <c r="D7768" t="s">
        <v>357</v>
      </c>
      <c r="E7768">
        <v>117099</v>
      </c>
      <c r="F7768">
        <v>5364</v>
      </c>
    </row>
    <row r="7769" spans="1:6" x14ac:dyDescent="0.35">
      <c r="A7769" t="s">
        <v>43704</v>
      </c>
      <c r="B7769" t="s">
        <v>1035</v>
      </c>
      <c r="C7769" t="s">
        <v>9279</v>
      </c>
      <c r="D7769" t="s">
        <v>558</v>
      </c>
      <c r="E7769">
        <v>214052</v>
      </c>
      <c r="F7769">
        <v>28481</v>
      </c>
    </row>
    <row r="7770" spans="1:6" x14ac:dyDescent="0.35">
      <c r="A7770" t="s">
        <v>43705</v>
      </c>
      <c r="B7770" t="s">
        <v>949</v>
      </c>
      <c r="C7770" t="s">
        <v>13064</v>
      </c>
      <c r="D7770" t="s">
        <v>811</v>
      </c>
      <c r="E7770">
        <v>267091</v>
      </c>
      <c r="F7770">
        <v>19462</v>
      </c>
    </row>
    <row r="7771" spans="1:6" x14ac:dyDescent="0.35">
      <c r="A7771" t="s">
        <v>43706</v>
      </c>
      <c r="B7771" t="s">
        <v>1097</v>
      </c>
      <c r="C7771" t="s">
        <v>8786</v>
      </c>
      <c r="D7771" t="s">
        <v>755</v>
      </c>
      <c r="E7771">
        <v>282287</v>
      </c>
      <c r="F7771">
        <v>75651</v>
      </c>
    </row>
    <row r="7772" spans="1:6" x14ac:dyDescent="0.35">
      <c r="A7772" t="s">
        <v>43707</v>
      </c>
      <c r="B7772" t="s">
        <v>1105</v>
      </c>
      <c r="C7772" t="s">
        <v>2033</v>
      </c>
      <c r="D7772" t="s">
        <v>254</v>
      </c>
      <c r="E7772">
        <v>16607</v>
      </c>
      <c r="F7772">
        <v>1230</v>
      </c>
    </row>
    <row r="7773" spans="1:6" x14ac:dyDescent="0.35">
      <c r="A7773" t="s">
        <v>43708</v>
      </c>
      <c r="B7773" t="s">
        <v>1163</v>
      </c>
      <c r="C7773" t="s">
        <v>4316</v>
      </c>
      <c r="D7773" t="s">
        <v>161</v>
      </c>
      <c r="E7773">
        <v>140144</v>
      </c>
      <c r="F7773">
        <v>16232</v>
      </c>
    </row>
    <row r="7774" spans="1:6" x14ac:dyDescent="0.35">
      <c r="A7774" t="s">
        <v>43709</v>
      </c>
      <c r="B7774" t="s">
        <v>1013</v>
      </c>
      <c r="C7774" t="s">
        <v>6829</v>
      </c>
      <c r="D7774" t="s">
        <v>388</v>
      </c>
      <c r="E7774">
        <v>164752</v>
      </c>
      <c r="F7774">
        <v>31098</v>
      </c>
    </row>
    <row r="7775" spans="1:6" x14ac:dyDescent="0.35">
      <c r="A7775" t="s">
        <v>43710</v>
      </c>
      <c r="B7775" t="s">
        <v>1325</v>
      </c>
      <c r="C7775" t="s">
        <v>15913</v>
      </c>
      <c r="D7775" t="s">
        <v>368</v>
      </c>
      <c r="E7775">
        <v>70590</v>
      </c>
      <c r="F7775">
        <v>10396</v>
      </c>
    </row>
    <row r="7776" spans="1:6" x14ac:dyDescent="0.35">
      <c r="A7776" t="s">
        <v>43711</v>
      </c>
      <c r="B7776" t="s">
        <v>1135</v>
      </c>
      <c r="C7776" t="s">
        <v>13853</v>
      </c>
      <c r="D7776" t="s">
        <v>865</v>
      </c>
      <c r="E7776">
        <v>143929</v>
      </c>
      <c r="F7776">
        <v>5340</v>
      </c>
    </row>
    <row r="7777" spans="1:6" x14ac:dyDescent="0.35">
      <c r="A7777" t="s">
        <v>43712</v>
      </c>
      <c r="B7777" t="s">
        <v>965</v>
      </c>
      <c r="C7777" t="s">
        <v>4606</v>
      </c>
      <c r="D7777" t="s">
        <v>845</v>
      </c>
      <c r="E7777">
        <v>256980</v>
      </c>
      <c r="F7777">
        <v>71644</v>
      </c>
    </row>
    <row r="7778" spans="1:6" x14ac:dyDescent="0.35">
      <c r="A7778" t="s">
        <v>43713</v>
      </c>
      <c r="B7778" t="s">
        <v>1169</v>
      </c>
      <c r="C7778" t="s">
        <v>9158</v>
      </c>
      <c r="D7778" t="s">
        <v>672</v>
      </c>
      <c r="E7778">
        <v>287865</v>
      </c>
      <c r="F7778">
        <v>14630</v>
      </c>
    </row>
    <row r="7779" spans="1:6" x14ac:dyDescent="0.35">
      <c r="A7779" t="s">
        <v>43714</v>
      </c>
      <c r="B7779" t="s">
        <v>1055</v>
      </c>
      <c r="C7779" t="s">
        <v>15739</v>
      </c>
      <c r="D7779" t="s">
        <v>562</v>
      </c>
      <c r="E7779">
        <v>68180</v>
      </c>
      <c r="F7779">
        <v>11478</v>
      </c>
    </row>
    <row r="7780" spans="1:6" x14ac:dyDescent="0.35">
      <c r="A7780" t="s">
        <v>43715</v>
      </c>
      <c r="B7780" t="s">
        <v>935</v>
      </c>
      <c r="C7780" t="s">
        <v>10814</v>
      </c>
      <c r="D7780" t="s">
        <v>209</v>
      </c>
      <c r="E7780">
        <v>154248</v>
      </c>
      <c r="F7780">
        <v>3415</v>
      </c>
    </row>
    <row r="7781" spans="1:6" x14ac:dyDescent="0.35">
      <c r="A7781" t="s">
        <v>43716</v>
      </c>
      <c r="B7781" t="s">
        <v>1337</v>
      </c>
      <c r="C7781" t="s">
        <v>2858</v>
      </c>
      <c r="D7781" t="s">
        <v>642</v>
      </c>
      <c r="E7781">
        <v>17019</v>
      </c>
      <c r="F7781">
        <v>3809</v>
      </c>
    </row>
    <row r="7782" spans="1:6" x14ac:dyDescent="0.35">
      <c r="A7782" t="s">
        <v>43717</v>
      </c>
      <c r="B7782" t="s">
        <v>1393</v>
      </c>
      <c r="C7782" t="s">
        <v>4638</v>
      </c>
      <c r="D7782" t="s">
        <v>865</v>
      </c>
      <c r="E7782">
        <v>157466</v>
      </c>
      <c r="F7782">
        <v>7747</v>
      </c>
    </row>
    <row r="7783" spans="1:6" x14ac:dyDescent="0.35">
      <c r="A7783" t="s">
        <v>43718</v>
      </c>
      <c r="B7783" t="s">
        <v>1315</v>
      </c>
      <c r="C7783" t="s">
        <v>14317</v>
      </c>
      <c r="D7783" t="s">
        <v>467</v>
      </c>
      <c r="E7783">
        <v>25574</v>
      </c>
      <c r="F7783">
        <v>5052</v>
      </c>
    </row>
    <row r="7784" spans="1:6" x14ac:dyDescent="0.35">
      <c r="A7784" t="s">
        <v>43719</v>
      </c>
      <c r="B7784" t="s">
        <v>1375</v>
      </c>
      <c r="C7784" t="s">
        <v>12298</v>
      </c>
      <c r="D7784" t="s">
        <v>494</v>
      </c>
      <c r="E7784">
        <v>40758</v>
      </c>
      <c r="F7784">
        <v>6601</v>
      </c>
    </row>
    <row r="7785" spans="1:6" x14ac:dyDescent="0.35">
      <c r="A7785" t="s">
        <v>43720</v>
      </c>
      <c r="B7785" t="s">
        <v>1367</v>
      </c>
      <c r="C7785" t="s">
        <v>7369</v>
      </c>
      <c r="D7785" t="s">
        <v>654</v>
      </c>
      <c r="E7785">
        <v>51080</v>
      </c>
      <c r="F7785">
        <v>4038</v>
      </c>
    </row>
    <row r="7786" spans="1:6" x14ac:dyDescent="0.35">
      <c r="A7786" t="s">
        <v>43721</v>
      </c>
      <c r="B7786" t="s">
        <v>1251</v>
      </c>
      <c r="C7786" t="s">
        <v>15518</v>
      </c>
      <c r="D7786" t="s">
        <v>372</v>
      </c>
      <c r="E7786">
        <v>252700</v>
      </c>
      <c r="F7786">
        <v>56679</v>
      </c>
    </row>
    <row r="7787" spans="1:6" x14ac:dyDescent="0.35">
      <c r="A7787" t="s">
        <v>43722</v>
      </c>
      <c r="B7787" t="s">
        <v>925</v>
      </c>
      <c r="C7787" t="s">
        <v>6685</v>
      </c>
      <c r="D7787" t="s">
        <v>192</v>
      </c>
      <c r="E7787">
        <v>251561</v>
      </c>
      <c r="F7787">
        <v>36645</v>
      </c>
    </row>
    <row r="7788" spans="1:6" x14ac:dyDescent="0.35">
      <c r="A7788" t="s">
        <v>43723</v>
      </c>
      <c r="B7788" t="s">
        <v>1205</v>
      </c>
      <c r="C7788" t="s">
        <v>9292</v>
      </c>
      <c r="D7788" t="s">
        <v>173</v>
      </c>
      <c r="E7788">
        <v>216368</v>
      </c>
      <c r="F7788">
        <v>3371</v>
      </c>
    </row>
    <row r="7789" spans="1:6" x14ac:dyDescent="0.35">
      <c r="A7789" t="s">
        <v>43724</v>
      </c>
      <c r="B7789" t="s">
        <v>894</v>
      </c>
      <c r="C7789" t="s">
        <v>13674</v>
      </c>
      <c r="D7789" t="s">
        <v>604</v>
      </c>
      <c r="E7789">
        <v>112075</v>
      </c>
      <c r="F7789">
        <v>7742</v>
      </c>
    </row>
    <row r="7790" spans="1:6" x14ac:dyDescent="0.35">
      <c r="A7790" t="s">
        <v>43725</v>
      </c>
      <c r="B7790" t="s">
        <v>935</v>
      </c>
      <c r="C7790" t="s">
        <v>14736</v>
      </c>
      <c r="D7790" t="s">
        <v>163</v>
      </c>
      <c r="E7790">
        <v>49983</v>
      </c>
      <c r="F7790">
        <v>523</v>
      </c>
    </row>
    <row r="7791" spans="1:6" x14ac:dyDescent="0.35">
      <c r="A7791" t="s">
        <v>43726</v>
      </c>
      <c r="B7791" t="s">
        <v>1455</v>
      </c>
      <c r="C7791" t="s">
        <v>15177</v>
      </c>
      <c r="D7791" t="s">
        <v>799</v>
      </c>
      <c r="E7791">
        <v>240112</v>
      </c>
      <c r="F7791">
        <v>24434</v>
      </c>
    </row>
    <row r="7792" spans="1:6" x14ac:dyDescent="0.35">
      <c r="A7792" t="s">
        <v>43727</v>
      </c>
      <c r="B7792" t="s">
        <v>1205</v>
      </c>
      <c r="C7792" t="s">
        <v>10605</v>
      </c>
      <c r="D7792" t="s">
        <v>244</v>
      </c>
      <c r="E7792">
        <v>50491</v>
      </c>
      <c r="F7792">
        <v>8922</v>
      </c>
    </row>
    <row r="7793" spans="1:6" x14ac:dyDescent="0.35">
      <c r="A7793" t="s">
        <v>43728</v>
      </c>
      <c r="B7793" t="s">
        <v>955</v>
      </c>
      <c r="C7793" t="s">
        <v>13365</v>
      </c>
      <c r="D7793" t="s">
        <v>236</v>
      </c>
      <c r="E7793">
        <v>19630</v>
      </c>
      <c r="F7793">
        <v>5543</v>
      </c>
    </row>
    <row r="7794" spans="1:6" x14ac:dyDescent="0.35">
      <c r="A7794" t="s">
        <v>43729</v>
      </c>
      <c r="B7794" t="s">
        <v>1191</v>
      </c>
      <c r="C7794" t="s">
        <v>9185</v>
      </c>
      <c r="D7794" t="s">
        <v>752</v>
      </c>
      <c r="E7794">
        <v>163686</v>
      </c>
      <c r="F7794">
        <v>20663</v>
      </c>
    </row>
    <row r="7795" spans="1:6" x14ac:dyDescent="0.35">
      <c r="A7795" t="s">
        <v>43730</v>
      </c>
      <c r="B7795" t="s">
        <v>1011</v>
      </c>
      <c r="C7795" t="s">
        <v>15681</v>
      </c>
      <c r="D7795" t="s">
        <v>720</v>
      </c>
      <c r="E7795">
        <v>45161</v>
      </c>
      <c r="F7795">
        <v>395</v>
      </c>
    </row>
    <row r="7796" spans="1:6" x14ac:dyDescent="0.35">
      <c r="A7796" t="s">
        <v>43731</v>
      </c>
      <c r="B7796" t="s">
        <v>1401</v>
      </c>
      <c r="C7796" t="s">
        <v>8291</v>
      </c>
      <c r="D7796" t="s">
        <v>597</v>
      </c>
      <c r="E7796">
        <v>7451</v>
      </c>
      <c r="F7796">
        <v>7</v>
      </c>
    </row>
    <row r="7797" spans="1:6" x14ac:dyDescent="0.35">
      <c r="A7797" t="s">
        <v>43732</v>
      </c>
      <c r="B7797" t="s">
        <v>1347</v>
      </c>
      <c r="C7797" t="s">
        <v>10358</v>
      </c>
      <c r="D7797" t="s">
        <v>634</v>
      </c>
      <c r="E7797">
        <v>133179</v>
      </c>
      <c r="F7797">
        <v>35833</v>
      </c>
    </row>
    <row r="7798" spans="1:6" x14ac:dyDescent="0.35">
      <c r="A7798" t="s">
        <v>43733</v>
      </c>
      <c r="B7798" t="s">
        <v>1301</v>
      </c>
      <c r="C7798" t="s">
        <v>16180</v>
      </c>
      <c r="D7798" t="s">
        <v>376</v>
      </c>
      <c r="E7798">
        <v>29794</v>
      </c>
      <c r="F7798">
        <v>1902</v>
      </c>
    </row>
    <row r="7799" spans="1:6" x14ac:dyDescent="0.35">
      <c r="A7799" t="s">
        <v>43734</v>
      </c>
      <c r="B7799" t="s">
        <v>919</v>
      </c>
      <c r="C7799" t="s">
        <v>3415</v>
      </c>
      <c r="D7799" t="s">
        <v>458</v>
      </c>
      <c r="E7799">
        <v>280898</v>
      </c>
      <c r="F7799">
        <v>62754</v>
      </c>
    </row>
    <row r="7800" spans="1:6" x14ac:dyDescent="0.35">
      <c r="A7800" t="s">
        <v>43735</v>
      </c>
      <c r="B7800" t="s">
        <v>1417</v>
      </c>
      <c r="C7800" t="s">
        <v>11753</v>
      </c>
      <c r="D7800" t="s">
        <v>415</v>
      </c>
      <c r="E7800">
        <v>130604</v>
      </c>
      <c r="F7800">
        <v>16883</v>
      </c>
    </row>
    <row r="7801" spans="1:6" x14ac:dyDescent="0.35">
      <c r="A7801" t="s">
        <v>43736</v>
      </c>
      <c r="B7801" t="s">
        <v>1477</v>
      </c>
      <c r="C7801" t="s">
        <v>15540</v>
      </c>
      <c r="D7801" t="s">
        <v>597</v>
      </c>
      <c r="E7801">
        <v>188609</v>
      </c>
      <c r="F7801">
        <v>34582</v>
      </c>
    </row>
    <row r="7802" spans="1:6" x14ac:dyDescent="0.35">
      <c r="A7802" t="s">
        <v>43737</v>
      </c>
      <c r="B7802" t="s">
        <v>1081</v>
      </c>
      <c r="C7802" t="s">
        <v>15081</v>
      </c>
      <c r="D7802" t="s">
        <v>699</v>
      </c>
      <c r="E7802">
        <v>186739</v>
      </c>
      <c r="F7802">
        <v>46079</v>
      </c>
    </row>
    <row r="7803" spans="1:6" x14ac:dyDescent="0.35">
      <c r="A7803" t="s">
        <v>43738</v>
      </c>
      <c r="B7803" t="s">
        <v>1225</v>
      </c>
      <c r="C7803" t="s">
        <v>11439</v>
      </c>
      <c r="D7803" t="s">
        <v>844</v>
      </c>
      <c r="E7803">
        <v>261329</v>
      </c>
      <c r="F7803">
        <v>56591</v>
      </c>
    </row>
    <row r="7804" spans="1:6" x14ac:dyDescent="0.35">
      <c r="A7804" t="s">
        <v>43739</v>
      </c>
      <c r="B7804" t="s">
        <v>1457</v>
      </c>
      <c r="C7804" t="s">
        <v>8467</v>
      </c>
      <c r="D7804" t="s">
        <v>440</v>
      </c>
      <c r="E7804">
        <v>263321</v>
      </c>
      <c r="F7804">
        <v>9716</v>
      </c>
    </row>
    <row r="7805" spans="1:6" x14ac:dyDescent="0.35">
      <c r="A7805" t="s">
        <v>43740</v>
      </c>
      <c r="B7805" t="s">
        <v>1185</v>
      </c>
      <c r="C7805" t="s">
        <v>15673</v>
      </c>
      <c r="D7805" t="s">
        <v>752</v>
      </c>
      <c r="E7805">
        <v>66150</v>
      </c>
      <c r="F7805">
        <v>12528</v>
      </c>
    </row>
    <row r="7806" spans="1:6" x14ac:dyDescent="0.35">
      <c r="A7806" t="s">
        <v>43741</v>
      </c>
      <c r="B7806" t="s">
        <v>1017</v>
      </c>
      <c r="C7806" t="s">
        <v>4795</v>
      </c>
      <c r="D7806" t="s">
        <v>742</v>
      </c>
      <c r="E7806">
        <v>38219</v>
      </c>
      <c r="F7806">
        <v>10543</v>
      </c>
    </row>
    <row r="7807" spans="1:6" x14ac:dyDescent="0.35">
      <c r="A7807" t="s">
        <v>43742</v>
      </c>
      <c r="B7807" t="s">
        <v>1205</v>
      </c>
      <c r="C7807" t="s">
        <v>13142</v>
      </c>
      <c r="D7807" t="s">
        <v>695</v>
      </c>
      <c r="E7807">
        <v>225509</v>
      </c>
      <c r="F7807">
        <v>50054</v>
      </c>
    </row>
    <row r="7808" spans="1:6" x14ac:dyDescent="0.35">
      <c r="A7808" t="s">
        <v>43743</v>
      </c>
      <c r="B7808" t="s">
        <v>1039</v>
      </c>
      <c r="C7808" t="s">
        <v>9518</v>
      </c>
      <c r="D7808" t="s">
        <v>271</v>
      </c>
      <c r="E7808">
        <v>285711</v>
      </c>
      <c r="F7808">
        <v>9730</v>
      </c>
    </row>
    <row r="7809" spans="1:6" x14ac:dyDescent="0.35">
      <c r="A7809" t="s">
        <v>43744</v>
      </c>
      <c r="B7809" t="s">
        <v>1411</v>
      </c>
      <c r="C7809" t="s">
        <v>9018</v>
      </c>
      <c r="D7809" t="s">
        <v>869</v>
      </c>
      <c r="E7809">
        <v>135017</v>
      </c>
      <c r="F7809">
        <v>21614</v>
      </c>
    </row>
    <row r="7810" spans="1:6" x14ac:dyDescent="0.35">
      <c r="A7810" t="s">
        <v>43745</v>
      </c>
      <c r="B7810" t="s">
        <v>1169</v>
      </c>
      <c r="C7810" t="s">
        <v>12487</v>
      </c>
      <c r="D7810" t="s">
        <v>528</v>
      </c>
      <c r="E7810">
        <v>59393</v>
      </c>
      <c r="F7810">
        <v>12718</v>
      </c>
    </row>
    <row r="7811" spans="1:6" x14ac:dyDescent="0.35">
      <c r="A7811" t="s">
        <v>43746</v>
      </c>
      <c r="B7811" t="s">
        <v>1051</v>
      </c>
      <c r="C7811" t="s">
        <v>7696</v>
      </c>
      <c r="D7811" t="s">
        <v>375</v>
      </c>
      <c r="E7811">
        <v>46076</v>
      </c>
      <c r="F7811">
        <v>665</v>
      </c>
    </row>
    <row r="7812" spans="1:6" x14ac:dyDescent="0.35">
      <c r="A7812" t="s">
        <v>43747</v>
      </c>
      <c r="B7812" t="s">
        <v>1231</v>
      </c>
      <c r="C7812" t="s">
        <v>8102</v>
      </c>
      <c r="D7812" t="s">
        <v>314</v>
      </c>
      <c r="E7812">
        <v>113917</v>
      </c>
      <c r="F7812">
        <v>8158</v>
      </c>
    </row>
    <row r="7813" spans="1:6" x14ac:dyDescent="0.35">
      <c r="A7813" t="s">
        <v>43748</v>
      </c>
      <c r="B7813" t="s">
        <v>1117</v>
      </c>
      <c r="C7813" t="s">
        <v>15625</v>
      </c>
      <c r="D7813" t="s">
        <v>159</v>
      </c>
      <c r="E7813">
        <v>157524</v>
      </c>
      <c r="F7813">
        <v>11163</v>
      </c>
    </row>
    <row r="7814" spans="1:6" x14ac:dyDescent="0.35">
      <c r="A7814" t="s">
        <v>43749</v>
      </c>
      <c r="B7814" t="s">
        <v>963</v>
      </c>
      <c r="C7814" t="s">
        <v>2112</v>
      </c>
      <c r="D7814" t="s">
        <v>261</v>
      </c>
      <c r="E7814">
        <v>53642</v>
      </c>
      <c r="F7814">
        <v>10868</v>
      </c>
    </row>
    <row r="7815" spans="1:6" x14ac:dyDescent="0.35">
      <c r="A7815" t="s">
        <v>43750</v>
      </c>
      <c r="B7815" t="s">
        <v>1341</v>
      </c>
      <c r="C7815" t="s">
        <v>13220</v>
      </c>
      <c r="D7815" t="s">
        <v>422</v>
      </c>
      <c r="E7815">
        <v>267216</v>
      </c>
      <c r="F7815">
        <v>43590</v>
      </c>
    </row>
    <row r="7816" spans="1:6" x14ac:dyDescent="0.35">
      <c r="A7816" t="s">
        <v>43751</v>
      </c>
      <c r="B7816" t="s">
        <v>1151</v>
      </c>
      <c r="C7816" t="s">
        <v>8361</v>
      </c>
      <c r="D7816" t="s">
        <v>227</v>
      </c>
      <c r="E7816">
        <v>254273</v>
      </c>
      <c r="F7816">
        <v>34423</v>
      </c>
    </row>
    <row r="7817" spans="1:6" x14ac:dyDescent="0.35">
      <c r="A7817" t="s">
        <v>43752</v>
      </c>
      <c r="B7817" t="s">
        <v>1133</v>
      </c>
      <c r="C7817" t="s">
        <v>9159</v>
      </c>
      <c r="D7817" t="s">
        <v>366</v>
      </c>
      <c r="E7817">
        <v>232712</v>
      </c>
      <c r="F7817">
        <v>66097</v>
      </c>
    </row>
    <row r="7818" spans="1:6" x14ac:dyDescent="0.35">
      <c r="A7818" t="s">
        <v>43753</v>
      </c>
      <c r="B7818" t="s">
        <v>1135</v>
      </c>
      <c r="C7818" t="s">
        <v>15005</v>
      </c>
      <c r="D7818" t="s">
        <v>834</v>
      </c>
      <c r="E7818">
        <v>203757</v>
      </c>
      <c r="F7818">
        <v>25449</v>
      </c>
    </row>
    <row r="7819" spans="1:6" x14ac:dyDescent="0.35">
      <c r="A7819" t="s">
        <v>43754</v>
      </c>
      <c r="B7819" t="s">
        <v>983</v>
      </c>
      <c r="C7819" t="s">
        <v>16160</v>
      </c>
      <c r="D7819" t="s">
        <v>688</v>
      </c>
      <c r="E7819">
        <v>177412</v>
      </c>
      <c r="F7819">
        <v>29454</v>
      </c>
    </row>
    <row r="7820" spans="1:6" x14ac:dyDescent="0.35">
      <c r="A7820" t="s">
        <v>43755</v>
      </c>
      <c r="B7820" t="s">
        <v>1071</v>
      </c>
      <c r="C7820" t="s">
        <v>13452</v>
      </c>
      <c r="D7820" t="s">
        <v>327</v>
      </c>
      <c r="E7820">
        <v>191145</v>
      </c>
      <c r="F7820">
        <v>46077</v>
      </c>
    </row>
    <row r="7821" spans="1:6" x14ac:dyDescent="0.35">
      <c r="A7821" t="s">
        <v>43756</v>
      </c>
      <c r="B7821" t="s">
        <v>981</v>
      </c>
      <c r="C7821" t="s">
        <v>7102</v>
      </c>
      <c r="D7821" t="s">
        <v>654</v>
      </c>
      <c r="E7821">
        <v>37694</v>
      </c>
      <c r="F7821">
        <v>7739</v>
      </c>
    </row>
    <row r="7822" spans="1:6" x14ac:dyDescent="0.35">
      <c r="A7822" t="s">
        <v>43757</v>
      </c>
      <c r="B7822" t="s">
        <v>1175</v>
      </c>
      <c r="C7822" t="s">
        <v>16752</v>
      </c>
      <c r="D7822" t="s">
        <v>697</v>
      </c>
      <c r="E7822">
        <v>60334</v>
      </c>
      <c r="F7822">
        <v>1397</v>
      </c>
    </row>
    <row r="7823" spans="1:6" x14ac:dyDescent="0.35">
      <c r="A7823" t="s">
        <v>43758</v>
      </c>
      <c r="B7823" t="s">
        <v>945</v>
      </c>
      <c r="C7823" t="s">
        <v>7695</v>
      </c>
      <c r="D7823" t="s">
        <v>191</v>
      </c>
      <c r="E7823">
        <v>103047</v>
      </c>
      <c r="F7823">
        <v>24667</v>
      </c>
    </row>
    <row r="7824" spans="1:6" x14ac:dyDescent="0.35">
      <c r="A7824" t="s">
        <v>43759</v>
      </c>
      <c r="B7824" t="s">
        <v>1403</v>
      </c>
      <c r="C7824" t="s">
        <v>14779</v>
      </c>
      <c r="D7824" t="s">
        <v>517</v>
      </c>
      <c r="E7824">
        <v>105487</v>
      </c>
      <c r="F7824">
        <v>15487</v>
      </c>
    </row>
    <row r="7825" spans="1:6" x14ac:dyDescent="0.35">
      <c r="A7825" t="s">
        <v>43760</v>
      </c>
      <c r="B7825" t="s">
        <v>1221</v>
      </c>
      <c r="C7825" t="s">
        <v>11260</v>
      </c>
      <c r="D7825" t="s">
        <v>826</v>
      </c>
      <c r="E7825">
        <v>8374</v>
      </c>
      <c r="F7825">
        <v>260</v>
      </c>
    </row>
    <row r="7826" spans="1:6" x14ac:dyDescent="0.35">
      <c r="A7826" t="s">
        <v>43761</v>
      </c>
      <c r="B7826" t="s">
        <v>971</v>
      </c>
      <c r="C7826" t="s">
        <v>15874</v>
      </c>
      <c r="D7826" t="s">
        <v>440</v>
      </c>
      <c r="E7826">
        <v>115248</v>
      </c>
      <c r="F7826">
        <v>8699</v>
      </c>
    </row>
    <row r="7827" spans="1:6" x14ac:dyDescent="0.35">
      <c r="A7827" t="s">
        <v>43762</v>
      </c>
      <c r="B7827" t="s">
        <v>1001</v>
      </c>
      <c r="C7827" t="s">
        <v>14289</v>
      </c>
      <c r="D7827" t="s">
        <v>286</v>
      </c>
      <c r="E7827">
        <v>117060</v>
      </c>
      <c r="F7827">
        <v>8445</v>
      </c>
    </row>
    <row r="7828" spans="1:6" x14ac:dyDescent="0.35">
      <c r="A7828" t="s">
        <v>43763</v>
      </c>
      <c r="B7828" t="s">
        <v>1171</v>
      </c>
      <c r="C7828" t="s">
        <v>4079</v>
      </c>
      <c r="D7828" t="s">
        <v>736</v>
      </c>
      <c r="E7828">
        <v>102784</v>
      </c>
      <c r="F7828">
        <v>28686</v>
      </c>
    </row>
    <row r="7829" spans="1:6" x14ac:dyDescent="0.35">
      <c r="A7829" t="s">
        <v>43764</v>
      </c>
      <c r="B7829" t="s">
        <v>1379</v>
      </c>
      <c r="C7829" t="s">
        <v>14034</v>
      </c>
      <c r="D7829" t="s">
        <v>238</v>
      </c>
      <c r="E7829">
        <v>67812</v>
      </c>
      <c r="F7829">
        <v>860</v>
      </c>
    </row>
    <row r="7830" spans="1:6" x14ac:dyDescent="0.35">
      <c r="A7830" t="s">
        <v>43765</v>
      </c>
      <c r="B7830" t="s">
        <v>1401</v>
      </c>
      <c r="C7830" t="s">
        <v>14675</v>
      </c>
      <c r="D7830" t="s">
        <v>686</v>
      </c>
      <c r="E7830">
        <v>149897</v>
      </c>
      <c r="F7830">
        <v>2812</v>
      </c>
    </row>
    <row r="7831" spans="1:6" x14ac:dyDescent="0.35">
      <c r="A7831" t="s">
        <v>43766</v>
      </c>
      <c r="B7831" t="s">
        <v>1369</v>
      </c>
      <c r="C7831" t="s">
        <v>2677</v>
      </c>
      <c r="D7831" t="s">
        <v>347</v>
      </c>
      <c r="E7831">
        <v>142090</v>
      </c>
      <c r="F7831">
        <v>3842</v>
      </c>
    </row>
    <row r="7832" spans="1:6" x14ac:dyDescent="0.35">
      <c r="A7832" t="s">
        <v>43767</v>
      </c>
      <c r="B7832" t="s">
        <v>1167</v>
      </c>
      <c r="C7832" t="s">
        <v>9689</v>
      </c>
      <c r="D7832" t="s">
        <v>819</v>
      </c>
      <c r="E7832">
        <v>206240</v>
      </c>
      <c r="F7832">
        <v>10067</v>
      </c>
    </row>
    <row r="7833" spans="1:6" x14ac:dyDescent="0.35">
      <c r="A7833" t="s">
        <v>43768</v>
      </c>
      <c r="B7833" t="s">
        <v>1297</v>
      </c>
      <c r="C7833" t="s">
        <v>14507</v>
      </c>
      <c r="D7833" t="s">
        <v>657</v>
      </c>
      <c r="E7833">
        <v>98009</v>
      </c>
      <c r="F7833">
        <v>28262</v>
      </c>
    </row>
    <row r="7834" spans="1:6" x14ac:dyDescent="0.35">
      <c r="A7834" t="s">
        <v>43769</v>
      </c>
      <c r="B7834" t="s">
        <v>1369</v>
      </c>
      <c r="C7834" t="s">
        <v>10441</v>
      </c>
      <c r="D7834" t="s">
        <v>429</v>
      </c>
      <c r="E7834">
        <v>28613</v>
      </c>
      <c r="F7834">
        <v>332</v>
      </c>
    </row>
    <row r="7835" spans="1:6" x14ac:dyDescent="0.35">
      <c r="A7835" t="s">
        <v>43770</v>
      </c>
      <c r="B7835" t="s">
        <v>1409</v>
      </c>
      <c r="C7835" t="s">
        <v>9700</v>
      </c>
      <c r="D7835" t="s">
        <v>796</v>
      </c>
      <c r="E7835">
        <v>84278</v>
      </c>
      <c r="F7835">
        <v>5372</v>
      </c>
    </row>
    <row r="7836" spans="1:6" x14ac:dyDescent="0.35">
      <c r="A7836" t="s">
        <v>43771</v>
      </c>
      <c r="B7836" t="s">
        <v>1411</v>
      </c>
      <c r="C7836" t="s">
        <v>7950</v>
      </c>
      <c r="D7836" t="s">
        <v>520</v>
      </c>
      <c r="E7836">
        <v>215401</v>
      </c>
      <c r="F7836">
        <v>39683</v>
      </c>
    </row>
    <row r="7837" spans="1:6" x14ac:dyDescent="0.35">
      <c r="A7837" t="s">
        <v>43772</v>
      </c>
      <c r="B7837" t="s">
        <v>1211</v>
      </c>
      <c r="C7837" t="s">
        <v>15658</v>
      </c>
      <c r="D7837" t="s">
        <v>853</v>
      </c>
      <c r="E7837">
        <v>93946</v>
      </c>
      <c r="F7837">
        <v>11889</v>
      </c>
    </row>
    <row r="7838" spans="1:6" x14ac:dyDescent="0.35">
      <c r="A7838" t="s">
        <v>43773</v>
      </c>
      <c r="B7838" t="s">
        <v>1209</v>
      </c>
      <c r="C7838" t="s">
        <v>9362</v>
      </c>
      <c r="D7838" t="s">
        <v>869</v>
      </c>
      <c r="E7838">
        <v>168839</v>
      </c>
      <c r="F7838">
        <v>38937</v>
      </c>
    </row>
    <row r="7839" spans="1:6" x14ac:dyDescent="0.35">
      <c r="A7839" t="s">
        <v>43774</v>
      </c>
      <c r="B7839" t="s">
        <v>1321</v>
      </c>
      <c r="C7839" t="s">
        <v>5914</v>
      </c>
      <c r="D7839" t="s">
        <v>144</v>
      </c>
      <c r="E7839">
        <v>109862</v>
      </c>
      <c r="F7839">
        <v>23505</v>
      </c>
    </row>
    <row r="7840" spans="1:6" x14ac:dyDescent="0.35">
      <c r="A7840" t="s">
        <v>43775</v>
      </c>
      <c r="B7840" t="s">
        <v>1425</v>
      </c>
      <c r="C7840" t="s">
        <v>5051</v>
      </c>
      <c r="D7840" t="s">
        <v>800</v>
      </c>
      <c r="E7840">
        <v>288040</v>
      </c>
      <c r="F7840">
        <v>68149</v>
      </c>
    </row>
    <row r="7841" spans="1:6" x14ac:dyDescent="0.35">
      <c r="A7841" t="s">
        <v>43776</v>
      </c>
      <c r="B7841" t="s">
        <v>1147</v>
      </c>
      <c r="C7841" t="s">
        <v>4105</v>
      </c>
      <c r="D7841" t="s">
        <v>773</v>
      </c>
      <c r="E7841">
        <v>286614</v>
      </c>
      <c r="F7841">
        <v>36475</v>
      </c>
    </row>
    <row r="7842" spans="1:6" x14ac:dyDescent="0.35">
      <c r="A7842" t="s">
        <v>43777</v>
      </c>
      <c r="B7842" t="s">
        <v>1263</v>
      </c>
      <c r="C7842" t="s">
        <v>15654</v>
      </c>
      <c r="D7842" t="s">
        <v>633</v>
      </c>
      <c r="E7842">
        <v>171682</v>
      </c>
      <c r="F7842">
        <v>5185</v>
      </c>
    </row>
    <row r="7843" spans="1:6" x14ac:dyDescent="0.35">
      <c r="A7843" t="s">
        <v>43778</v>
      </c>
      <c r="B7843" t="s">
        <v>1353</v>
      </c>
      <c r="C7843" t="s">
        <v>8361</v>
      </c>
      <c r="D7843" t="s">
        <v>294</v>
      </c>
      <c r="E7843">
        <v>294184</v>
      </c>
      <c r="F7843">
        <v>16822</v>
      </c>
    </row>
    <row r="7844" spans="1:6" x14ac:dyDescent="0.35">
      <c r="A7844" t="s">
        <v>43779</v>
      </c>
      <c r="B7844" t="s">
        <v>1259</v>
      </c>
      <c r="C7844" t="s">
        <v>15980</v>
      </c>
      <c r="D7844" t="s">
        <v>415</v>
      </c>
      <c r="E7844">
        <v>100411</v>
      </c>
      <c r="F7844">
        <v>6871</v>
      </c>
    </row>
    <row r="7845" spans="1:6" x14ac:dyDescent="0.35">
      <c r="A7845" t="s">
        <v>43780</v>
      </c>
      <c r="B7845" t="s">
        <v>1455</v>
      </c>
      <c r="C7845" t="s">
        <v>6782</v>
      </c>
      <c r="D7845" t="s">
        <v>762</v>
      </c>
      <c r="E7845">
        <v>60410</v>
      </c>
      <c r="F7845">
        <v>7889</v>
      </c>
    </row>
    <row r="7846" spans="1:6" x14ac:dyDescent="0.35">
      <c r="A7846" t="s">
        <v>43781</v>
      </c>
      <c r="B7846" t="s">
        <v>1051</v>
      </c>
      <c r="C7846" t="s">
        <v>4293</v>
      </c>
      <c r="D7846" t="s">
        <v>480</v>
      </c>
      <c r="E7846">
        <v>109610</v>
      </c>
      <c r="F7846">
        <v>15390</v>
      </c>
    </row>
    <row r="7847" spans="1:6" x14ac:dyDescent="0.35">
      <c r="A7847" t="s">
        <v>43782</v>
      </c>
      <c r="B7847" t="s">
        <v>1439</v>
      </c>
      <c r="C7847" t="s">
        <v>6458</v>
      </c>
      <c r="D7847" t="s">
        <v>433</v>
      </c>
      <c r="E7847">
        <v>122077</v>
      </c>
      <c r="F7847">
        <v>26947</v>
      </c>
    </row>
    <row r="7848" spans="1:6" x14ac:dyDescent="0.35">
      <c r="A7848" t="s">
        <v>43783</v>
      </c>
      <c r="B7848" t="s">
        <v>1289</v>
      </c>
      <c r="C7848" t="s">
        <v>11031</v>
      </c>
      <c r="D7848" t="s">
        <v>157</v>
      </c>
      <c r="E7848">
        <v>264049</v>
      </c>
      <c r="F7848">
        <v>74829</v>
      </c>
    </row>
    <row r="7849" spans="1:6" x14ac:dyDescent="0.35">
      <c r="A7849" t="s">
        <v>43784</v>
      </c>
      <c r="B7849" t="s">
        <v>1045</v>
      </c>
      <c r="C7849" t="s">
        <v>6181</v>
      </c>
      <c r="D7849" t="s">
        <v>193</v>
      </c>
      <c r="E7849">
        <v>33833</v>
      </c>
      <c r="F7849">
        <v>8743</v>
      </c>
    </row>
    <row r="7850" spans="1:6" x14ac:dyDescent="0.35">
      <c r="A7850" t="s">
        <v>43785</v>
      </c>
      <c r="B7850" t="s">
        <v>1043</v>
      </c>
      <c r="C7850" t="s">
        <v>13971</v>
      </c>
      <c r="D7850" t="s">
        <v>553</v>
      </c>
      <c r="E7850">
        <v>38434</v>
      </c>
      <c r="F7850">
        <v>9318</v>
      </c>
    </row>
    <row r="7851" spans="1:6" x14ac:dyDescent="0.35">
      <c r="A7851" t="s">
        <v>43786</v>
      </c>
      <c r="B7851" t="s">
        <v>1479</v>
      </c>
      <c r="C7851" t="s">
        <v>4925</v>
      </c>
      <c r="D7851" t="s">
        <v>462</v>
      </c>
      <c r="E7851">
        <v>286326</v>
      </c>
      <c r="F7851">
        <v>14635</v>
      </c>
    </row>
    <row r="7852" spans="1:6" x14ac:dyDescent="0.35">
      <c r="A7852" t="s">
        <v>43787</v>
      </c>
      <c r="B7852" t="s">
        <v>1261</v>
      </c>
      <c r="C7852" t="s">
        <v>12836</v>
      </c>
      <c r="D7852" t="s">
        <v>812</v>
      </c>
      <c r="E7852">
        <v>264731</v>
      </c>
      <c r="F7852">
        <v>33230</v>
      </c>
    </row>
    <row r="7853" spans="1:6" x14ac:dyDescent="0.35">
      <c r="A7853" t="s">
        <v>43788</v>
      </c>
      <c r="B7853" t="s">
        <v>959</v>
      </c>
      <c r="C7853" t="s">
        <v>10875</v>
      </c>
      <c r="D7853" t="s">
        <v>804</v>
      </c>
      <c r="E7853">
        <v>198685</v>
      </c>
      <c r="F7853">
        <v>55733</v>
      </c>
    </row>
    <row r="7854" spans="1:6" x14ac:dyDescent="0.35">
      <c r="A7854" t="s">
        <v>43789</v>
      </c>
      <c r="B7854" t="s">
        <v>1051</v>
      </c>
      <c r="C7854" t="s">
        <v>14215</v>
      </c>
      <c r="D7854" t="s">
        <v>503</v>
      </c>
      <c r="E7854">
        <v>62836</v>
      </c>
      <c r="F7854">
        <v>17652</v>
      </c>
    </row>
    <row r="7855" spans="1:6" x14ac:dyDescent="0.35">
      <c r="A7855" t="s">
        <v>43790</v>
      </c>
      <c r="B7855" t="s">
        <v>1239</v>
      </c>
      <c r="C7855" t="s">
        <v>11354</v>
      </c>
      <c r="D7855" t="s">
        <v>208</v>
      </c>
      <c r="E7855">
        <v>171125</v>
      </c>
      <c r="F7855">
        <v>2681</v>
      </c>
    </row>
    <row r="7856" spans="1:6" x14ac:dyDescent="0.35">
      <c r="A7856" t="s">
        <v>43791</v>
      </c>
      <c r="B7856" t="s">
        <v>1151</v>
      </c>
      <c r="C7856" t="s">
        <v>2007</v>
      </c>
      <c r="D7856" t="s">
        <v>871</v>
      </c>
      <c r="E7856">
        <v>128629</v>
      </c>
      <c r="F7856">
        <v>24665</v>
      </c>
    </row>
    <row r="7857" spans="1:6" x14ac:dyDescent="0.35">
      <c r="A7857" t="s">
        <v>43792</v>
      </c>
      <c r="B7857" t="s">
        <v>900</v>
      </c>
      <c r="C7857" t="s">
        <v>15672</v>
      </c>
      <c r="D7857" t="s">
        <v>794</v>
      </c>
      <c r="E7857">
        <v>123828</v>
      </c>
      <c r="F7857">
        <v>35792</v>
      </c>
    </row>
    <row r="7858" spans="1:6" x14ac:dyDescent="0.35">
      <c r="A7858" t="s">
        <v>43793</v>
      </c>
      <c r="B7858" t="s">
        <v>1319</v>
      </c>
      <c r="C7858" t="s">
        <v>2728</v>
      </c>
      <c r="D7858" t="s">
        <v>754</v>
      </c>
      <c r="E7858">
        <v>207440</v>
      </c>
      <c r="F7858">
        <v>52942</v>
      </c>
    </row>
    <row r="7859" spans="1:6" x14ac:dyDescent="0.35">
      <c r="A7859" t="s">
        <v>43794</v>
      </c>
      <c r="B7859" t="s">
        <v>1425</v>
      </c>
      <c r="C7859" t="s">
        <v>7948</v>
      </c>
      <c r="D7859" t="s">
        <v>476</v>
      </c>
      <c r="E7859">
        <v>89833</v>
      </c>
      <c r="F7859">
        <v>19733</v>
      </c>
    </row>
    <row r="7860" spans="1:6" x14ac:dyDescent="0.35">
      <c r="A7860" t="s">
        <v>43795</v>
      </c>
      <c r="B7860" t="s">
        <v>1143</v>
      </c>
      <c r="C7860" t="s">
        <v>16374</v>
      </c>
      <c r="D7860" t="s">
        <v>520</v>
      </c>
      <c r="E7860">
        <v>109929</v>
      </c>
      <c r="F7860">
        <v>4037</v>
      </c>
    </row>
    <row r="7861" spans="1:6" x14ac:dyDescent="0.35">
      <c r="A7861" t="s">
        <v>43796</v>
      </c>
      <c r="B7861" t="s">
        <v>989</v>
      </c>
      <c r="C7861" t="s">
        <v>12192</v>
      </c>
      <c r="D7861" t="s">
        <v>558</v>
      </c>
      <c r="E7861">
        <v>197925</v>
      </c>
      <c r="F7861">
        <v>55307</v>
      </c>
    </row>
    <row r="7862" spans="1:6" x14ac:dyDescent="0.35">
      <c r="A7862" t="s">
        <v>43797</v>
      </c>
      <c r="B7862" t="s">
        <v>1161</v>
      </c>
      <c r="C7862" t="s">
        <v>7533</v>
      </c>
      <c r="D7862" t="s">
        <v>435</v>
      </c>
      <c r="E7862">
        <v>230744</v>
      </c>
      <c r="F7862">
        <v>51459</v>
      </c>
    </row>
    <row r="7863" spans="1:6" x14ac:dyDescent="0.35">
      <c r="A7863" t="s">
        <v>43798</v>
      </c>
      <c r="B7863" t="s">
        <v>1471</v>
      </c>
      <c r="C7863" t="s">
        <v>14091</v>
      </c>
      <c r="D7863" t="s">
        <v>166</v>
      </c>
      <c r="E7863">
        <v>145900</v>
      </c>
      <c r="F7863">
        <v>38546</v>
      </c>
    </row>
    <row r="7864" spans="1:6" x14ac:dyDescent="0.35">
      <c r="A7864" t="s">
        <v>43799</v>
      </c>
      <c r="B7864" t="s">
        <v>1287</v>
      </c>
      <c r="C7864" t="s">
        <v>16322</v>
      </c>
      <c r="D7864" t="s">
        <v>512</v>
      </c>
      <c r="E7864">
        <v>126827</v>
      </c>
      <c r="F7864">
        <v>30177</v>
      </c>
    </row>
    <row r="7865" spans="1:6" x14ac:dyDescent="0.35">
      <c r="A7865" t="s">
        <v>43800</v>
      </c>
      <c r="B7865" t="s">
        <v>1287</v>
      </c>
      <c r="C7865" t="s">
        <v>13949</v>
      </c>
      <c r="D7865" t="s">
        <v>383</v>
      </c>
      <c r="E7865">
        <v>38254</v>
      </c>
      <c r="F7865">
        <v>5836</v>
      </c>
    </row>
    <row r="7866" spans="1:6" x14ac:dyDescent="0.35">
      <c r="A7866" t="s">
        <v>43801</v>
      </c>
      <c r="B7866" t="s">
        <v>1375</v>
      </c>
      <c r="C7866" t="s">
        <v>2215</v>
      </c>
      <c r="D7866" t="s">
        <v>485</v>
      </c>
      <c r="E7866">
        <v>225416</v>
      </c>
      <c r="F7866">
        <v>7656</v>
      </c>
    </row>
    <row r="7867" spans="1:6" x14ac:dyDescent="0.35">
      <c r="A7867" t="s">
        <v>43802</v>
      </c>
      <c r="B7867" t="s">
        <v>1307</v>
      </c>
      <c r="C7867" t="s">
        <v>11287</v>
      </c>
      <c r="D7867" t="s">
        <v>288</v>
      </c>
      <c r="E7867">
        <v>130555</v>
      </c>
      <c r="F7867">
        <v>38904</v>
      </c>
    </row>
    <row r="7868" spans="1:6" x14ac:dyDescent="0.35">
      <c r="A7868" t="s">
        <v>43803</v>
      </c>
      <c r="B7868" t="s">
        <v>1283</v>
      </c>
      <c r="C7868" t="s">
        <v>6156</v>
      </c>
      <c r="D7868" t="s">
        <v>842</v>
      </c>
      <c r="E7868">
        <v>293321</v>
      </c>
      <c r="F7868">
        <v>59266</v>
      </c>
    </row>
    <row r="7869" spans="1:6" x14ac:dyDescent="0.35">
      <c r="A7869" t="s">
        <v>43804</v>
      </c>
      <c r="B7869" t="s">
        <v>1021</v>
      </c>
      <c r="C7869" t="s">
        <v>11817</v>
      </c>
      <c r="D7869" t="s">
        <v>137</v>
      </c>
      <c r="E7869">
        <v>90809</v>
      </c>
      <c r="F7869">
        <v>20746</v>
      </c>
    </row>
    <row r="7870" spans="1:6" x14ac:dyDescent="0.35">
      <c r="A7870" t="s">
        <v>43805</v>
      </c>
      <c r="B7870" t="s">
        <v>1479</v>
      </c>
      <c r="C7870" t="s">
        <v>11251</v>
      </c>
      <c r="D7870" t="s">
        <v>511</v>
      </c>
      <c r="E7870">
        <v>133957</v>
      </c>
      <c r="F7870">
        <v>34006</v>
      </c>
    </row>
    <row r="7871" spans="1:6" x14ac:dyDescent="0.35">
      <c r="A7871" t="s">
        <v>43806</v>
      </c>
      <c r="B7871" t="s">
        <v>1441</v>
      </c>
      <c r="C7871" t="s">
        <v>4727</v>
      </c>
      <c r="D7871" t="s">
        <v>812</v>
      </c>
      <c r="E7871">
        <v>285744</v>
      </c>
      <c r="F7871">
        <v>65904</v>
      </c>
    </row>
    <row r="7872" spans="1:6" x14ac:dyDescent="0.35">
      <c r="A7872" t="s">
        <v>43807</v>
      </c>
      <c r="B7872" t="s">
        <v>1305</v>
      </c>
      <c r="C7872" t="s">
        <v>10420</v>
      </c>
      <c r="D7872" t="s">
        <v>258</v>
      </c>
      <c r="E7872">
        <v>138521</v>
      </c>
      <c r="F7872">
        <v>30990</v>
      </c>
    </row>
    <row r="7873" spans="1:6" x14ac:dyDescent="0.35">
      <c r="A7873" t="s">
        <v>43808</v>
      </c>
      <c r="B7873" t="s">
        <v>1139</v>
      </c>
      <c r="C7873" t="s">
        <v>2433</v>
      </c>
      <c r="D7873" t="s">
        <v>381</v>
      </c>
      <c r="E7873">
        <v>164777</v>
      </c>
      <c r="F7873">
        <v>39945</v>
      </c>
    </row>
    <row r="7874" spans="1:6" x14ac:dyDescent="0.35">
      <c r="A7874" t="s">
        <v>43809</v>
      </c>
      <c r="B7874" t="s">
        <v>1481</v>
      </c>
      <c r="C7874" t="s">
        <v>5674</v>
      </c>
      <c r="D7874" t="s">
        <v>806</v>
      </c>
      <c r="E7874">
        <v>245542</v>
      </c>
      <c r="F7874">
        <v>59510</v>
      </c>
    </row>
    <row r="7875" spans="1:6" x14ac:dyDescent="0.35">
      <c r="A7875" t="s">
        <v>43810</v>
      </c>
      <c r="B7875" t="s">
        <v>1461</v>
      </c>
      <c r="C7875" t="s">
        <v>12178</v>
      </c>
      <c r="D7875" t="s">
        <v>181</v>
      </c>
      <c r="E7875">
        <v>127150</v>
      </c>
      <c r="F7875">
        <v>88</v>
      </c>
    </row>
    <row r="7876" spans="1:6" x14ac:dyDescent="0.35">
      <c r="A7876" t="s">
        <v>43811</v>
      </c>
      <c r="B7876" t="s">
        <v>971</v>
      </c>
      <c r="C7876" t="s">
        <v>2145</v>
      </c>
      <c r="D7876" t="s">
        <v>341</v>
      </c>
      <c r="E7876">
        <v>48912</v>
      </c>
      <c r="F7876">
        <v>5237</v>
      </c>
    </row>
    <row r="7877" spans="1:6" x14ac:dyDescent="0.35">
      <c r="A7877" t="s">
        <v>43812</v>
      </c>
      <c r="B7877" t="s">
        <v>941</v>
      </c>
      <c r="C7877" t="s">
        <v>5324</v>
      </c>
      <c r="D7877" t="s">
        <v>190</v>
      </c>
      <c r="E7877">
        <v>134983</v>
      </c>
      <c r="F7877">
        <v>10209</v>
      </c>
    </row>
    <row r="7878" spans="1:6" x14ac:dyDescent="0.35">
      <c r="A7878" t="s">
        <v>43813</v>
      </c>
      <c r="B7878" t="s">
        <v>1081</v>
      </c>
      <c r="C7878" t="s">
        <v>11195</v>
      </c>
      <c r="D7878" t="s">
        <v>462</v>
      </c>
      <c r="E7878">
        <v>45022</v>
      </c>
      <c r="F7878">
        <v>10370</v>
      </c>
    </row>
    <row r="7879" spans="1:6" x14ac:dyDescent="0.35">
      <c r="A7879" t="s">
        <v>43814</v>
      </c>
      <c r="B7879" t="s">
        <v>1137</v>
      </c>
      <c r="C7879" t="s">
        <v>14624</v>
      </c>
      <c r="D7879" t="s">
        <v>726</v>
      </c>
      <c r="E7879">
        <v>158400</v>
      </c>
      <c r="F7879">
        <v>18896</v>
      </c>
    </row>
    <row r="7880" spans="1:6" x14ac:dyDescent="0.35">
      <c r="A7880" t="s">
        <v>43815</v>
      </c>
      <c r="B7880" t="s">
        <v>1115</v>
      </c>
      <c r="C7880" t="s">
        <v>7066</v>
      </c>
      <c r="D7880" t="s">
        <v>153</v>
      </c>
      <c r="E7880">
        <v>204945</v>
      </c>
      <c r="F7880">
        <v>36841</v>
      </c>
    </row>
    <row r="7881" spans="1:6" x14ac:dyDescent="0.35">
      <c r="A7881" t="s">
        <v>43816</v>
      </c>
      <c r="B7881" t="s">
        <v>1065</v>
      </c>
      <c r="C7881" t="s">
        <v>16649</v>
      </c>
      <c r="D7881" t="s">
        <v>438</v>
      </c>
      <c r="E7881">
        <v>233591</v>
      </c>
      <c r="F7881">
        <v>31534</v>
      </c>
    </row>
    <row r="7882" spans="1:6" x14ac:dyDescent="0.35">
      <c r="A7882" t="s">
        <v>43817</v>
      </c>
      <c r="B7882" t="s">
        <v>1453</v>
      </c>
      <c r="C7882" t="s">
        <v>9714</v>
      </c>
      <c r="D7882" t="s">
        <v>755</v>
      </c>
      <c r="E7882">
        <v>95572</v>
      </c>
      <c r="F7882">
        <v>23195</v>
      </c>
    </row>
    <row r="7883" spans="1:6" x14ac:dyDescent="0.35">
      <c r="A7883" t="s">
        <v>43818</v>
      </c>
      <c r="B7883" t="s">
        <v>1297</v>
      </c>
      <c r="C7883" t="s">
        <v>3878</v>
      </c>
      <c r="D7883" t="s">
        <v>342</v>
      </c>
      <c r="E7883">
        <v>209540</v>
      </c>
      <c r="F7883">
        <v>42817</v>
      </c>
    </row>
    <row r="7884" spans="1:6" x14ac:dyDescent="0.35">
      <c r="A7884" t="s">
        <v>43819</v>
      </c>
      <c r="B7884" t="s">
        <v>907</v>
      </c>
      <c r="C7884" t="s">
        <v>12508</v>
      </c>
      <c r="D7884" t="s">
        <v>705</v>
      </c>
      <c r="E7884">
        <v>226804</v>
      </c>
      <c r="F7884">
        <v>33234</v>
      </c>
    </row>
    <row r="7885" spans="1:6" x14ac:dyDescent="0.35">
      <c r="A7885" t="s">
        <v>43820</v>
      </c>
      <c r="B7885" t="s">
        <v>1311</v>
      </c>
      <c r="C7885" t="s">
        <v>5741</v>
      </c>
      <c r="D7885" t="s">
        <v>799</v>
      </c>
      <c r="E7885">
        <v>245231</v>
      </c>
      <c r="F7885">
        <v>60191</v>
      </c>
    </row>
    <row r="7886" spans="1:6" x14ac:dyDescent="0.35">
      <c r="A7886" t="s">
        <v>43821</v>
      </c>
      <c r="B7886" t="s">
        <v>1155</v>
      </c>
      <c r="C7886" t="s">
        <v>6981</v>
      </c>
      <c r="D7886" t="s">
        <v>431</v>
      </c>
      <c r="E7886">
        <v>230704</v>
      </c>
      <c r="F7886">
        <v>44916</v>
      </c>
    </row>
    <row r="7887" spans="1:6" x14ac:dyDescent="0.35">
      <c r="A7887" t="s">
        <v>43822</v>
      </c>
      <c r="B7887" t="s">
        <v>1085</v>
      </c>
      <c r="C7887" t="s">
        <v>16122</v>
      </c>
      <c r="D7887" t="s">
        <v>696</v>
      </c>
      <c r="E7887">
        <v>279354</v>
      </c>
      <c r="F7887">
        <v>40352</v>
      </c>
    </row>
    <row r="7888" spans="1:6" x14ac:dyDescent="0.35">
      <c r="A7888" t="s">
        <v>43823</v>
      </c>
      <c r="B7888" t="s">
        <v>1065</v>
      </c>
      <c r="C7888" t="s">
        <v>9496</v>
      </c>
      <c r="D7888" t="s">
        <v>692</v>
      </c>
      <c r="E7888">
        <v>88846</v>
      </c>
      <c r="F7888">
        <v>23169</v>
      </c>
    </row>
    <row r="7889" spans="1:6" x14ac:dyDescent="0.35">
      <c r="A7889" t="s">
        <v>43824</v>
      </c>
      <c r="B7889" t="s">
        <v>1257</v>
      </c>
      <c r="C7889" t="s">
        <v>15174</v>
      </c>
      <c r="D7889" t="s">
        <v>618</v>
      </c>
      <c r="E7889">
        <v>271513</v>
      </c>
      <c r="F7889">
        <v>10845</v>
      </c>
    </row>
    <row r="7890" spans="1:6" x14ac:dyDescent="0.35">
      <c r="A7890" t="s">
        <v>43825</v>
      </c>
      <c r="B7890" t="s">
        <v>1293</v>
      </c>
      <c r="C7890" t="s">
        <v>13034</v>
      </c>
      <c r="D7890" t="s">
        <v>816</v>
      </c>
      <c r="E7890">
        <v>41606</v>
      </c>
      <c r="F7890">
        <v>10758</v>
      </c>
    </row>
    <row r="7891" spans="1:6" x14ac:dyDescent="0.35">
      <c r="A7891" t="s">
        <v>43826</v>
      </c>
      <c r="B7891" t="s">
        <v>1463</v>
      </c>
      <c r="C7891" t="s">
        <v>9271</v>
      </c>
      <c r="D7891" t="s">
        <v>482</v>
      </c>
      <c r="E7891">
        <v>161843</v>
      </c>
      <c r="F7891">
        <v>36424</v>
      </c>
    </row>
    <row r="7892" spans="1:6" x14ac:dyDescent="0.35">
      <c r="A7892" t="s">
        <v>43827</v>
      </c>
      <c r="B7892" t="s">
        <v>1311</v>
      </c>
      <c r="C7892" t="s">
        <v>9946</v>
      </c>
      <c r="D7892" t="s">
        <v>293</v>
      </c>
      <c r="E7892">
        <v>251257</v>
      </c>
      <c r="F7892">
        <v>34482</v>
      </c>
    </row>
    <row r="7893" spans="1:6" x14ac:dyDescent="0.35">
      <c r="A7893" t="s">
        <v>43828</v>
      </c>
      <c r="B7893" t="s">
        <v>1083</v>
      </c>
      <c r="C7893" t="s">
        <v>2118</v>
      </c>
      <c r="D7893" t="s">
        <v>630</v>
      </c>
      <c r="E7893">
        <v>161788</v>
      </c>
      <c r="F7893">
        <v>10675</v>
      </c>
    </row>
    <row r="7894" spans="1:6" x14ac:dyDescent="0.35">
      <c r="A7894" t="s">
        <v>43829</v>
      </c>
      <c r="B7894" t="s">
        <v>951</v>
      </c>
      <c r="C7894" t="s">
        <v>5211</v>
      </c>
      <c r="D7894" t="s">
        <v>840</v>
      </c>
      <c r="E7894">
        <v>88273</v>
      </c>
      <c r="F7894">
        <v>18870</v>
      </c>
    </row>
    <row r="7895" spans="1:6" x14ac:dyDescent="0.35">
      <c r="A7895" t="s">
        <v>43830</v>
      </c>
      <c r="B7895" t="s">
        <v>1395</v>
      </c>
      <c r="C7895" t="s">
        <v>6375</v>
      </c>
      <c r="D7895" t="s">
        <v>816</v>
      </c>
      <c r="E7895">
        <v>298343</v>
      </c>
      <c r="F7895">
        <v>6916</v>
      </c>
    </row>
    <row r="7896" spans="1:6" x14ac:dyDescent="0.35">
      <c r="A7896" t="s">
        <v>43831</v>
      </c>
      <c r="B7896" t="s">
        <v>1295</v>
      </c>
      <c r="C7896" t="s">
        <v>14020</v>
      </c>
      <c r="D7896" t="s">
        <v>876</v>
      </c>
      <c r="E7896">
        <v>75975</v>
      </c>
      <c r="F7896">
        <v>15192</v>
      </c>
    </row>
    <row r="7897" spans="1:6" x14ac:dyDescent="0.35">
      <c r="A7897" t="s">
        <v>43832</v>
      </c>
      <c r="B7897" t="s">
        <v>1137</v>
      </c>
      <c r="C7897" t="s">
        <v>1916</v>
      </c>
      <c r="D7897" t="s">
        <v>750</v>
      </c>
      <c r="E7897">
        <v>266378</v>
      </c>
      <c r="F7897">
        <v>79126</v>
      </c>
    </row>
    <row r="7898" spans="1:6" x14ac:dyDescent="0.35">
      <c r="A7898" t="s">
        <v>43833</v>
      </c>
      <c r="B7898" t="s">
        <v>1303</v>
      </c>
      <c r="C7898" t="s">
        <v>13279</v>
      </c>
      <c r="D7898" t="s">
        <v>797</v>
      </c>
      <c r="E7898">
        <v>162789</v>
      </c>
      <c r="F7898">
        <v>24162</v>
      </c>
    </row>
    <row r="7899" spans="1:6" x14ac:dyDescent="0.35">
      <c r="A7899" t="s">
        <v>43834</v>
      </c>
      <c r="B7899" t="s">
        <v>1439</v>
      </c>
      <c r="C7899" t="s">
        <v>5295</v>
      </c>
      <c r="D7899" t="s">
        <v>478</v>
      </c>
      <c r="E7899">
        <v>214566</v>
      </c>
      <c r="F7899">
        <v>34904</v>
      </c>
    </row>
    <row r="7900" spans="1:6" x14ac:dyDescent="0.35">
      <c r="A7900" t="s">
        <v>43835</v>
      </c>
      <c r="B7900" t="s">
        <v>1435</v>
      </c>
      <c r="C7900" t="s">
        <v>4379</v>
      </c>
      <c r="D7900" t="s">
        <v>827</v>
      </c>
      <c r="E7900">
        <v>91033</v>
      </c>
      <c r="F7900">
        <v>21201</v>
      </c>
    </row>
    <row r="7901" spans="1:6" x14ac:dyDescent="0.35">
      <c r="A7901" t="s">
        <v>43836</v>
      </c>
      <c r="B7901" t="s">
        <v>1155</v>
      </c>
      <c r="C7901" t="s">
        <v>8056</v>
      </c>
      <c r="D7901" t="s">
        <v>304</v>
      </c>
      <c r="E7901">
        <v>281002</v>
      </c>
      <c r="F7901">
        <v>49611</v>
      </c>
    </row>
    <row r="7902" spans="1:6" x14ac:dyDescent="0.35">
      <c r="A7902" t="s">
        <v>43837</v>
      </c>
      <c r="B7902" t="s">
        <v>1039</v>
      </c>
      <c r="C7902" t="s">
        <v>7954</v>
      </c>
      <c r="D7902" t="s">
        <v>278</v>
      </c>
      <c r="E7902">
        <v>39742</v>
      </c>
      <c r="F7902">
        <v>5121</v>
      </c>
    </row>
    <row r="7903" spans="1:6" x14ac:dyDescent="0.35">
      <c r="A7903" t="s">
        <v>43838</v>
      </c>
      <c r="B7903" t="s">
        <v>1011</v>
      </c>
      <c r="C7903" t="s">
        <v>14228</v>
      </c>
      <c r="D7903" t="s">
        <v>554</v>
      </c>
      <c r="E7903">
        <v>284573</v>
      </c>
      <c r="F7903">
        <v>647</v>
      </c>
    </row>
    <row r="7904" spans="1:6" x14ac:dyDescent="0.35">
      <c r="A7904" t="s">
        <v>43839</v>
      </c>
      <c r="B7904" t="s">
        <v>1423</v>
      </c>
      <c r="C7904" t="s">
        <v>8900</v>
      </c>
      <c r="D7904" t="s">
        <v>213</v>
      </c>
      <c r="E7904">
        <v>269939</v>
      </c>
      <c r="F7904">
        <v>19385</v>
      </c>
    </row>
    <row r="7905" spans="1:6" x14ac:dyDescent="0.35">
      <c r="A7905" t="s">
        <v>43840</v>
      </c>
      <c r="B7905" t="s">
        <v>1035</v>
      </c>
      <c r="C7905" t="s">
        <v>5309</v>
      </c>
      <c r="D7905" t="s">
        <v>668</v>
      </c>
      <c r="E7905">
        <v>31446</v>
      </c>
      <c r="F7905">
        <v>8054</v>
      </c>
    </row>
    <row r="7906" spans="1:6" x14ac:dyDescent="0.35">
      <c r="A7906" t="s">
        <v>43841</v>
      </c>
      <c r="B7906" t="s">
        <v>1449</v>
      </c>
      <c r="C7906" t="s">
        <v>5708</v>
      </c>
      <c r="D7906" t="s">
        <v>843</v>
      </c>
      <c r="E7906">
        <v>57005</v>
      </c>
      <c r="F7906">
        <v>1693</v>
      </c>
    </row>
    <row r="7907" spans="1:6" x14ac:dyDescent="0.35">
      <c r="A7907" t="s">
        <v>43842</v>
      </c>
      <c r="B7907" t="s">
        <v>1293</v>
      </c>
      <c r="C7907" t="s">
        <v>2659</v>
      </c>
      <c r="D7907" t="s">
        <v>143</v>
      </c>
      <c r="E7907">
        <v>235905</v>
      </c>
      <c r="F7907">
        <v>10283</v>
      </c>
    </row>
    <row r="7908" spans="1:6" x14ac:dyDescent="0.35">
      <c r="A7908" t="s">
        <v>43843</v>
      </c>
      <c r="B7908" t="s">
        <v>1147</v>
      </c>
      <c r="C7908" t="s">
        <v>15548</v>
      </c>
      <c r="D7908" t="s">
        <v>872</v>
      </c>
      <c r="E7908">
        <v>151103</v>
      </c>
      <c r="F7908">
        <v>34276</v>
      </c>
    </row>
    <row r="7909" spans="1:6" x14ac:dyDescent="0.35">
      <c r="A7909" t="s">
        <v>43844</v>
      </c>
      <c r="B7909" t="s">
        <v>1337</v>
      </c>
      <c r="C7909" t="s">
        <v>2905</v>
      </c>
      <c r="D7909" t="s">
        <v>638</v>
      </c>
      <c r="E7909">
        <v>155065</v>
      </c>
      <c r="F7909">
        <v>8579</v>
      </c>
    </row>
    <row r="7910" spans="1:6" x14ac:dyDescent="0.35">
      <c r="A7910" t="s">
        <v>43845</v>
      </c>
      <c r="B7910" t="s">
        <v>1305</v>
      </c>
      <c r="C7910" t="s">
        <v>15161</v>
      </c>
      <c r="D7910" t="s">
        <v>399</v>
      </c>
      <c r="E7910">
        <v>71887</v>
      </c>
      <c r="F7910">
        <v>6836</v>
      </c>
    </row>
    <row r="7911" spans="1:6" x14ac:dyDescent="0.35">
      <c r="A7911" t="s">
        <v>43846</v>
      </c>
      <c r="B7911" t="s">
        <v>1317</v>
      </c>
      <c r="C7911" t="s">
        <v>4205</v>
      </c>
      <c r="D7911" t="s">
        <v>328</v>
      </c>
      <c r="E7911">
        <v>190098</v>
      </c>
      <c r="F7911">
        <v>14634</v>
      </c>
    </row>
    <row r="7912" spans="1:6" x14ac:dyDescent="0.35">
      <c r="A7912" t="s">
        <v>43847</v>
      </c>
      <c r="B7912" t="s">
        <v>1293</v>
      </c>
      <c r="C7912" t="s">
        <v>16387</v>
      </c>
      <c r="D7912" t="s">
        <v>809</v>
      </c>
      <c r="E7912">
        <v>266266</v>
      </c>
      <c r="F7912">
        <v>46467</v>
      </c>
    </row>
    <row r="7913" spans="1:6" x14ac:dyDescent="0.35">
      <c r="A7913" t="s">
        <v>43848</v>
      </c>
      <c r="B7913" t="s">
        <v>1307</v>
      </c>
      <c r="C7913" t="s">
        <v>2887</v>
      </c>
      <c r="D7913" t="s">
        <v>833</v>
      </c>
      <c r="E7913">
        <v>260870</v>
      </c>
      <c r="F7913">
        <v>46174</v>
      </c>
    </row>
    <row r="7914" spans="1:6" x14ac:dyDescent="0.35">
      <c r="A7914" t="s">
        <v>43849</v>
      </c>
      <c r="B7914" t="s">
        <v>937</v>
      </c>
      <c r="C7914" t="s">
        <v>3843</v>
      </c>
      <c r="D7914" t="s">
        <v>768</v>
      </c>
      <c r="E7914">
        <v>55879</v>
      </c>
      <c r="F7914">
        <v>9578</v>
      </c>
    </row>
    <row r="7915" spans="1:6" x14ac:dyDescent="0.35">
      <c r="A7915" t="s">
        <v>43850</v>
      </c>
      <c r="B7915" t="s">
        <v>892</v>
      </c>
      <c r="C7915" t="s">
        <v>8951</v>
      </c>
      <c r="D7915" t="s">
        <v>838</v>
      </c>
      <c r="E7915">
        <v>211499</v>
      </c>
      <c r="F7915">
        <v>38546</v>
      </c>
    </row>
    <row r="7916" spans="1:6" x14ac:dyDescent="0.35">
      <c r="A7916" t="s">
        <v>43851</v>
      </c>
      <c r="B7916" t="s">
        <v>1451</v>
      </c>
      <c r="C7916" t="s">
        <v>13083</v>
      </c>
      <c r="D7916" t="s">
        <v>627</v>
      </c>
      <c r="E7916">
        <v>95240</v>
      </c>
      <c r="F7916">
        <v>2397</v>
      </c>
    </row>
    <row r="7917" spans="1:6" x14ac:dyDescent="0.35">
      <c r="A7917" t="s">
        <v>43852</v>
      </c>
      <c r="B7917" t="s">
        <v>1465</v>
      </c>
      <c r="C7917" t="s">
        <v>15079</v>
      </c>
      <c r="D7917" t="s">
        <v>404</v>
      </c>
      <c r="E7917">
        <v>142686</v>
      </c>
      <c r="F7917">
        <v>8693</v>
      </c>
    </row>
    <row r="7918" spans="1:6" x14ac:dyDescent="0.35">
      <c r="A7918" t="s">
        <v>43853</v>
      </c>
      <c r="B7918" t="s">
        <v>1411</v>
      </c>
      <c r="C7918" t="s">
        <v>1931</v>
      </c>
      <c r="D7918" t="s">
        <v>232</v>
      </c>
      <c r="E7918">
        <v>262262</v>
      </c>
      <c r="F7918">
        <v>16746</v>
      </c>
    </row>
    <row r="7919" spans="1:6" x14ac:dyDescent="0.35">
      <c r="A7919" t="s">
        <v>43854</v>
      </c>
      <c r="B7919" t="s">
        <v>1001</v>
      </c>
      <c r="C7919" t="s">
        <v>3410</v>
      </c>
      <c r="D7919" t="s">
        <v>453</v>
      </c>
      <c r="E7919">
        <v>92222</v>
      </c>
      <c r="F7919">
        <v>10902</v>
      </c>
    </row>
    <row r="7920" spans="1:6" x14ac:dyDescent="0.35">
      <c r="A7920" t="s">
        <v>43855</v>
      </c>
      <c r="B7920" t="s">
        <v>1327</v>
      </c>
      <c r="C7920" t="s">
        <v>5434</v>
      </c>
      <c r="D7920" t="s">
        <v>211</v>
      </c>
      <c r="E7920">
        <v>227944</v>
      </c>
      <c r="F7920">
        <v>48853</v>
      </c>
    </row>
    <row r="7921" spans="1:6" x14ac:dyDescent="0.35">
      <c r="A7921" t="s">
        <v>43856</v>
      </c>
      <c r="B7921" t="s">
        <v>971</v>
      </c>
      <c r="C7921" t="s">
        <v>15433</v>
      </c>
      <c r="D7921" t="s">
        <v>798</v>
      </c>
      <c r="E7921">
        <v>85835</v>
      </c>
      <c r="F7921">
        <v>21139</v>
      </c>
    </row>
    <row r="7922" spans="1:6" x14ac:dyDescent="0.35">
      <c r="A7922" t="s">
        <v>43857</v>
      </c>
      <c r="B7922" t="s">
        <v>943</v>
      </c>
      <c r="C7922" t="s">
        <v>13852</v>
      </c>
      <c r="D7922" t="s">
        <v>358</v>
      </c>
      <c r="E7922">
        <v>191241</v>
      </c>
      <c r="F7922">
        <v>31032</v>
      </c>
    </row>
    <row r="7923" spans="1:6" x14ac:dyDescent="0.35">
      <c r="A7923" t="s">
        <v>43858</v>
      </c>
      <c r="B7923" t="s">
        <v>1397</v>
      </c>
      <c r="C7923" t="s">
        <v>14459</v>
      </c>
      <c r="D7923" t="s">
        <v>270</v>
      </c>
      <c r="E7923">
        <v>272813</v>
      </c>
      <c r="F7923">
        <v>67090</v>
      </c>
    </row>
    <row r="7924" spans="1:6" x14ac:dyDescent="0.35">
      <c r="A7924" t="s">
        <v>43859</v>
      </c>
      <c r="B7924" t="s">
        <v>1059</v>
      </c>
      <c r="C7924" t="s">
        <v>13806</v>
      </c>
      <c r="D7924" t="s">
        <v>305</v>
      </c>
      <c r="E7924">
        <v>123587</v>
      </c>
      <c r="F7924">
        <v>12215</v>
      </c>
    </row>
    <row r="7925" spans="1:6" x14ac:dyDescent="0.35">
      <c r="A7925" t="s">
        <v>43860</v>
      </c>
      <c r="B7925" t="s">
        <v>1143</v>
      </c>
      <c r="C7925" t="s">
        <v>6918</v>
      </c>
      <c r="D7925" t="s">
        <v>429</v>
      </c>
      <c r="E7925">
        <v>143814</v>
      </c>
      <c r="F7925">
        <v>10315</v>
      </c>
    </row>
    <row r="7926" spans="1:6" x14ac:dyDescent="0.35">
      <c r="A7926" t="s">
        <v>43861</v>
      </c>
      <c r="B7926" t="s">
        <v>1243</v>
      </c>
      <c r="C7926" t="s">
        <v>15737</v>
      </c>
      <c r="D7926" t="s">
        <v>384</v>
      </c>
      <c r="E7926">
        <v>8748</v>
      </c>
      <c r="F7926">
        <v>1772</v>
      </c>
    </row>
    <row r="7927" spans="1:6" x14ac:dyDescent="0.35">
      <c r="A7927" t="s">
        <v>43862</v>
      </c>
      <c r="B7927" t="s">
        <v>1347</v>
      </c>
      <c r="C7927" t="s">
        <v>6832</v>
      </c>
      <c r="D7927" t="s">
        <v>403</v>
      </c>
      <c r="E7927">
        <v>228093</v>
      </c>
      <c r="F7927">
        <v>45628</v>
      </c>
    </row>
    <row r="7928" spans="1:6" x14ac:dyDescent="0.35">
      <c r="A7928" t="s">
        <v>43863</v>
      </c>
      <c r="B7928" t="s">
        <v>1321</v>
      </c>
      <c r="C7928" t="s">
        <v>14610</v>
      </c>
      <c r="D7928" t="s">
        <v>539</v>
      </c>
      <c r="E7928">
        <v>265547</v>
      </c>
      <c r="F7928">
        <v>46930</v>
      </c>
    </row>
    <row r="7929" spans="1:6" x14ac:dyDescent="0.35">
      <c r="A7929" t="s">
        <v>43864</v>
      </c>
      <c r="B7929" t="s">
        <v>945</v>
      </c>
      <c r="C7929" t="s">
        <v>6367</v>
      </c>
      <c r="D7929" t="s">
        <v>851</v>
      </c>
      <c r="E7929">
        <v>112924</v>
      </c>
      <c r="F7929">
        <v>32055</v>
      </c>
    </row>
    <row r="7930" spans="1:6" x14ac:dyDescent="0.35">
      <c r="A7930" t="s">
        <v>43865</v>
      </c>
      <c r="B7930" t="s">
        <v>1429</v>
      </c>
      <c r="C7930" t="s">
        <v>12254</v>
      </c>
      <c r="D7930" t="s">
        <v>759</v>
      </c>
      <c r="E7930">
        <v>126337</v>
      </c>
      <c r="F7930">
        <v>29231</v>
      </c>
    </row>
    <row r="7931" spans="1:6" x14ac:dyDescent="0.35">
      <c r="A7931" t="s">
        <v>43866</v>
      </c>
      <c r="B7931" t="s">
        <v>969</v>
      </c>
      <c r="C7931" t="s">
        <v>14963</v>
      </c>
      <c r="D7931" t="s">
        <v>762</v>
      </c>
      <c r="E7931">
        <v>292001</v>
      </c>
      <c r="F7931">
        <v>70728</v>
      </c>
    </row>
    <row r="7932" spans="1:6" x14ac:dyDescent="0.35">
      <c r="A7932" t="s">
        <v>43867</v>
      </c>
      <c r="B7932" t="s">
        <v>1115</v>
      </c>
      <c r="C7932" t="s">
        <v>3405</v>
      </c>
      <c r="D7932" t="s">
        <v>175</v>
      </c>
      <c r="E7932">
        <v>298335</v>
      </c>
      <c r="F7932">
        <v>19989</v>
      </c>
    </row>
    <row r="7933" spans="1:6" x14ac:dyDescent="0.35">
      <c r="A7933" t="s">
        <v>43868</v>
      </c>
      <c r="B7933" t="s">
        <v>1265</v>
      </c>
      <c r="C7933" t="s">
        <v>12651</v>
      </c>
      <c r="D7933" t="s">
        <v>147</v>
      </c>
      <c r="E7933">
        <v>183285</v>
      </c>
      <c r="F7933">
        <v>52216</v>
      </c>
    </row>
    <row r="7934" spans="1:6" x14ac:dyDescent="0.35">
      <c r="A7934" t="s">
        <v>43869</v>
      </c>
      <c r="B7934" t="s">
        <v>981</v>
      </c>
      <c r="C7934" t="s">
        <v>14209</v>
      </c>
      <c r="D7934" t="s">
        <v>868</v>
      </c>
      <c r="E7934">
        <v>134272</v>
      </c>
      <c r="F7934">
        <v>30564</v>
      </c>
    </row>
    <row r="7935" spans="1:6" x14ac:dyDescent="0.35">
      <c r="A7935" t="s">
        <v>43870</v>
      </c>
      <c r="B7935" t="s">
        <v>1233</v>
      </c>
      <c r="C7935" t="s">
        <v>4207</v>
      </c>
      <c r="D7935" t="s">
        <v>578</v>
      </c>
      <c r="E7935">
        <v>138486</v>
      </c>
      <c r="F7935">
        <v>289</v>
      </c>
    </row>
    <row r="7936" spans="1:6" x14ac:dyDescent="0.35">
      <c r="A7936" t="s">
        <v>43871</v>
      </c>
      <c r="B7936" t="s">
        <v>1155</v>
      </c>
      <c r="C7936" t="s">
        <v>8649</v>
      </c>
      <c r="D7936" t="s">
        <v>636</v>
      </c>
      <c r="E7936">
        <v>146687</v>
      </c>
      <c r="F7936">
        <v>26569</v>
      </c>
    </row>
    <row r="7937" spans="1:6" x14ac:dyDescent="0.35">
      <c r="A7937" t="s">
        <v>43872</v>
      </c>
      <c r="B7937" t="s">
        <v>1283</v>
      </c>
      <c r="C7937" t="s">
        <v>2653</v>
      </c>
      <c r="D7937" t="s">
        <v>626</v>
      </c>
      <c r="E7937">
        <v>115737</v>
      </c>
      <c r="F7937">
        <v>12094</v>
      </c>
    </row>
    <row r="7938" spans="1:6" x14ac:dyDescent="0.35">
      <c r="A7938" t="s">
        <v>43873</v>
      </c>
      <c r="B7938" t="s">
        <v>951</v>
      </c>
      <c r="C7938" t="s">
        <v>13909</v>
      </c>
      <c r="D7938" t="s">
        <v>606</v>
      </c>
      <c r="E7938">
        <v>86421</v>
      </c>
      <c r="F7938">
        <v>12397</v>
      </c>
    </row>
    <row r="7939" spans="1:6" x14ac:dyDescent="0.35">
      <c r="A7939" t="s">
        <v>43874</v>
      </c>
      <c r="B7939" t="s">
        <v>1207</v>
      </c>
      <c r="C7939" t="s">
        <v>9505</v>
      </c>
      <c r="D7939" t="s">
        <v>666</v>
      </c>
      <c r="E7939">
        <v>44896</v>
      </c>
      <c r="F7939">
        <v>6922</v>
      </c>
    </row>
    <row r="7940" spans="1:6" x14ac:dyDescent="0.35">
      <c r="A7940" t="s">
        <v>43875</v>
      </c>
      <c r="B7940" t="s">
        <v>1017</v>
      </c>
      <c r="C7940" t="s">
        <v>4035</v>
      </c>
      <c r="D7940" t="s">
        <v>569</v>
      </c>
      <c r="E7940">
        <v>177566</v>
      </c>
      <c r="F7940">
        <v>26215</v>
      </c>
    </row>
    <row r="7941" spans="1:6" x14ac:dyDescent="0.35">
      <c r="A7941" t="s">
        <v>43876</v>
      </c>
      <c r="B7941" t="s">
        <v>1009</v>
      </c>
      <c r="C7941" t="s">
        <v>6255</v>
      </c>
      <c r="D7941" t="s">
        <v>269</v>
      </c>
      <c r="E7941">
        <v>260382</v>
      </c>
      <c r="F7941">
        <v>49050</v>
      </c>
    </row>
    <row r="7942" spans="1:6" x14ac:dyDescent="0.35">
      <c r="A7942" t="s">
        <v>43877</v>
      </c>
      <c r="B7942" t="s">
        <v>1037</v>
      </c>
      <c r="C7942" t="s">
        <v>10609</v>
      </c>
      <c r="D7942" t="s">
        <v>599</v>
      </c>
      <c r="E7942">
        <v>175123</v>
      </c>
      <c r="F7942">
        <v>22363</v>
      </c>
    </row>
    <row r="7943" spans="1:6" x14ac:dyDescent="0.35">
      <c r="A7943" t="s">
        <v>43878</v>
      </c>
      <c r="B7943" t="s">
        <v>1149</v>
      </c>
      <c r="C7943" t="s">
        <v>6022</v>
      </c>
      <c r="D7943" t="s">
        <v>611</v>
      </c>
      <c r="E7943">
        <v>137815</v>
      </c>
      <c r="F7943">
        <v>39668</v>
      </c>
    </row>
    <row r="7944" spans="1:6" x14ac:dyDescent="0.35">
      <c r="A7944" t="s">
        <v>43879</v>
      </c>
      <c r="B7944" t="s">
        <v>1053</v>
      </c>
      <c r="C7944" t="s">
        <v>16638</v>
      </c>
      <c r="D7944" t="s">
        <v>849</v>
      </c>
      <c r="E7944">
        <v>194628</v>
      </c>
      <c r="F7944">
        <v>44337</v>
      </c>
    </row>
    <row r="7945" spans="1:6" x14ac:dyDescent="0.35">
      <c r="A7945" t="s">
        <v>43880</v>
      </c>
      <c r="B7945" t="s">
        <v>1071</v>
      </c>
      <c r="C7945" t="s">
        <v>8506</v>
      </c>
      <c r="D7945" t="s">
        <v>549</v>
      </c>
      <c r="E7945">
        <v>262896</v>
      </c>
      <c r="F7945">
        <v>24289</v>
      </c>
    </row>
    <row r="7946" spans="1:6" x14ac:dyDescent="0.35">
      <c r="A7946" t="s">
        <v>43881</v>
      </c>
      <c r="B7946" t="s">
        <v>1427</v>
      </c>
      <c r="C7946" t="s">
        <v>12301</v>
      </c>
      <c r="D7946" t="s">
        <v>312</v>
      </c>
      <c r="E7946">
        <v>198360</v>
      </c>
      <c r="F7946">
        <v>321</v>
      </c>
    </row>
    <row r="7947" spans="1:6" x14ac:dyDescent="0.35">
      <c r="A7947" t="s">
        <v>43882</v>
      </c>
      <c r="B7947" t="s">
        <v>1077</v>
      </c>
      <c r="C7947" t="s">
        <v>6641</v>
      </c>
      <c r="D7947" t="s">
        <v>242</v>
      </c>
      <c r="E7947">
        <v>205504</v>
      </c>
      <c r="F7947">
        <v>17721</v>
      </c>
    </row>
    <row r="7948" spans="1:6" x14ac:dyDescent="0.35">
      <c r="A7948" t="s">
        <v>43883</v>
      </c>
      <c r="B7948" t="s">
        <v>1417</v>
      </c>
      <c r="C7948" t="s">
        <v>3935</v>
      </c>
      <c r="D7948" t="s">
        <v>560</v>
      </c>
      <c r="E7948">
        <v>220864</v>
      </c>
      <c r="F7948">
        <v>38664</v>
      </c>
    </row>
    <row r="7949" spans="1:6" x14ac:dyDescent="0.35">
      <c r="A7949" t="s">
        <v>43884</v>
      </c>
      <c r="B7949" t="s">
        <v>991</v>
      </c>
      <c r="C7949" t="s">
        <v>15657</v>
      </c>
      <c r="D7949" t="s">
        <v>775</v>
      </c>
      <c r="E7949">
        <v>225655</v>
      </c>
      <c r="F7949">
        <v>33532</v>
      </c>
    </row>
    <row r="7950" spans="1:6" x14ac:dyDescent="0.35">
      <c r="A7950" t="s">
        <v>43885</v>
      </c>
      <c r="B7950" t="s">
        <v>1049</v>
      </c>
      <c r="C7950" t="s">
        <v>7239</v>
      </c>
      <c r="D7950" t="s">
        <v>277</v>
      </c>
      <c r="E7950">
        <v>12469</v>
      </c>
      <c r="F7950">
        <v>2505</v>
      </c>
    </row>
    <row r="7951" spans="1:6" x14ac:dyDescent="0.35">
      <c r="A7951" t="s">
        <v>43886</v>
      </c>
      <c r="B7951" t="s">
        <v>961</v>
      </c>
      <c r="C7951" t="s">
        <v>5437</v>
      </c>
      <c r="D7951" t="s">
        <v>460</v>
      </c>
      <c r="E7951">
        <v>30319</v>
      </c>
      <c r="F7951">
        <v>8872</v>
      </c>
    </row>
    <row r="7952" spans="1:6" x14ac:dyDescent="0.35">
      <c r="A7952" t="s">
        <v>43887</v>
      </c>
      <c r="B7952" t="s">
        <v>1457</v>
      </c>
      <c r="C7952" t="s">
        <v>13153</v>
      </c>
      <c r="D7952" t="s">
        <v>375</v>
      </c>
      <c r="E7952">
        <v>234482</v>
      </c>
      <c r="F7952">
        <v>64247</v>
      </c>
    </row>
    <row r="7953" spans="1:6" x14ac:dyDescent="0.35">
      <c r="A7953" t="s">
        <v>43888</v>
      </c>
      <c r="B7953" t="s">
        <v>911</v>
      </c>
      <c r="C7953" t="s">
        <v>12267</v>
      </c>
      <c r="D7953" t="s">
        <v>630</v>
      </c>
      <c r="E7953">
        <v>224571</v>
      </c>
      <c r="F7953">
        <v>46812</v>
      </c>
    </row>
    <row r="7954" spans="1:6" x14ac:dyDescent="0.35">
      <c r="A7954" t="s">
        <v>43889</v>
      </c>
      <c r="B7954" t="s">
        <v>1117</v>
      </c>
      <c r="C7954" t="s">
        <v>6018</v>
      </c>
      <c r="D7954" t="s">
        <v>202</v>
      </c>
      <c r="E7954">
        <v>201860</v>
      </c>
      <c r="F7954">
        <v>10885</v>
      </c>
    </row>
    <row r="7955" spans="1:6" x14ac:dyDescent="0.35">
      <c r="A7955" t="s">
        <v>43890</v>
      </c>
      <c r="B7955" t="s">
        <v>985</v>
      </c>
      <c r="C7955" t="s">
        <v>10987</v>
      </c>
      <c r="D7955" t="s">
        <v>777</v>
      </c>
      <c r="E7955">
        <v>194885</v>
      </c>
      <c r="F7955">
        <v>39089</v>
      </c>
    </row>
    <row r="7956" spans="1:6" x14ac:dyDescent="0.35">
      <c r="A7956" t="s">
        <v>43891</v>
      </c>
      <c r="B7956" t="s">
        <v>971</v>
      </c>
      <c r="C7956" t="s">
        <v>6503</v>
      </c>
      <c r="D7956" t="s">
        <v>558</v>
      </c>
      <c r="E7956">
        <v>288645</v>
      </c>
      <c r="F7956">
        <v>81259</v>
      </c>
    </row>
    <row r="7957" spans="1:6" x14ac:dyDescent="0.35">
      <c r="A7957" t="s">
        <v>43892</v>
      </c>
      <c r="B7957" t="s">
        <v>1295</v>
      </c>
      <c r="C7957" t="s">
        <v>15969</v>
      </c>
      <c r="D7957" t="s">
        <v>698</v>
      </c>
      <c r="E7957">
        <v>81637</v>
      </c>
      <c r="F7957">
        <v>21450</v>
      </c>
    </row>
    <row r="7958" spans="1:6" x14ac:dyDescent="0.35">
      <c r="A7958" t="s">
        <v>43893</v>
      </c>
      <c r="B7958" t="s">
        <v>1047</v>
      </c>
      <c r="C7958" t="s">
        <v>6476</v>
      </c>
      <c r="D7958" t="s">
        <v>514</v>
      </c>
      <c r="E7958">
        <v>170956</v>
      </c>
      <c r="F7958">
        <v>25461</v>
      </c>
    </row>
    <row r="7959" spans="1:6" x14ac:dyDescent="0.35">
      <c r="A7959" t="s">
        <v>43894</v>
      </c>
      <c r="B7959" t="s">
        <v>1207</v>
      </c>
      <c r="C7959" t="s">
        <v>4234</v>
      </c>
      <c r="D7959" t="s">
        <v>318</v>
      </c>
      <c r="E7959">
        <v>61857</v>
      </c>
      <c r="F7959">
        <v>3492</v>
      </c>
    </row>
    <row r="7960" spans="1:6" x14ac:dyDescent="0.35">
      <c r="A7960" t="s">
        <v>43895</v>
      </c>
      <c r="B7960" t="s">
        <v>955</v>
      </c>
      <c r="C7960" t="s">
        <v>4697</v>
      </c>
      <c r="D7960" t="s">
        <v>667</v>
      </c>
      <c r="E7960">
        <v>76680</v>
      </c>
      <c r="F7960">
        <v>10129</v>
      </c>
    </row>
    <row r="7961" spans="1:6" x14ac:dyDescent="0.35">
      <c r="A7961" t="s">
        <v>43896</v>
      </c>
      <c r="B7961" t="s">
        <v>1207</v>
      </c>
      <c r="C7961" t="s">
        <v>9374</v>
      </c>
      <c r="D7961" t="s">
        <v>199</v>
      </c>
      <c r="E7961">
        <v>269129</v>
      </c>
      <c r="F7961">
        <v>28789</v>
      </c>
    </row>
    <row r="7962" spans="1:6" x14ac:dyDescent="0.35">
      <c r="A7962" t="s">
        <v>43897</v>
      </c>
      <c r="B7962" t="s">
        <v>979</v>
      </c>
      <c r="C7962" t="s">
        <v>15331</v>
      </c>
      <c r="D7962" t="s">
        <v>141</v>
      </c>
      <c r="E7962">
        <v>148635</v>
      </c>
      <c r="F7962">
        <v>23582</v>
      </c>
    </row>
    <row r="7963" spans="1:6" x14ac:dyDescent="0.35">
      <c r="A7963" t="s">
        <v>43898</v>
      </c>
      <c r="B7963" t="s">
        <v>1319</v>
      </c>
      <c r="C7963" t="s">
        <v>3054</v>
      </c>
      <c r="D7963" t="s">
        <v>597</v>
      </c>
      <c r="E7963">
        <v>250032</v>
      </c>
      <c r="F7963">
        <v>6011</v>
      </c>
    </row>
    <row r="7964" spans="1:6" x14ac:dyDescent="0.35">
      <c r="A7964" t="s">
        <v>43899</v>
      </c>
      <c r="B7964" t="s">
        <v>975</v>
      </c>
      <c r="C7964" t="s">
        <v>3437</v>
      </c>
      <c r="D7964" t="s">
        <v>173</v>
      </c>
      <c r="E7964">
        <v>110094</v>
      </c>
      <c r="F7964">
        <v>27090</v>
      </c>
    </row>
    <row r="7965" spans="1:6" x14ac:dyDescent="0.35">
      <c r="A7965" t="s">
        <v>43900</v>
      </c>
      <c r="B7965" t="s">
        <v>1089</v>
      </c>
      <c r="C7965" t="s">
        <v>4899</v>
      </c>
      <c r="D7965" t="s">
        <v>458</v>
      </c>
      <c r="E7965">
        <v>78699</v>
      </c>
      <c r="F7965">
        <v>18147</v>
      </c>
    </row>
    <row r="7966" spans="1:6" x14ac:dyDescent="0.35">
      <c r="A7966" t="s">
        <v>43901</v>
      </c>
      <c r="B7966" t="s">
        <v>1061</v>
      </c>
      <c r="C7966" t="s">
        <v>16156</v>
      </c>
      <c r="D7966" t="s">
        <v>773</v>
      </c>
      <c r="E7966">
        <v>201358</v>
      </c>
      <c r="F7966">
        <v>49421</v>
      </c>
    </row>
    <row r="7967" spans="1:6" x14ac:dyDescent="0.35">
      <c r="A7967" t="s">
        <v>43902</v>
      </c>
      <c r="B7967" t="s">
        <v>1153</v>
      </c>
      <c r="C7967" t="s">
        <v>11187</v>
      </c>
      <c r="D7967" t="s">
        <v>500</v>
      </c>
      <c r="E7967">
        <v>266729</v>
      </c>
      <c r="F7967">
        <v>875</v>
      </c>
    </row>
    <row r="7968" spans="1:6" x14ac:dyDescent="0.35">
      <c r="A7968" t="s">
        <v>43903</v>
      </c>
      <c r="B7968" t="s">
        <v>1191</v>
      </c>
      <c r="C7968" t="s">
        <v>3313</v>
      </c>
      <c r="D7968" t="s">
        <v>538</v>
      </c>
      <c r="E7968">
        <v>273706</v>
      </c>
      <c r="F7968">
        <v>50079</v>
      </c>
    </row>
    <row r="7969" spans="1:6" x14ac:dyDescent="0.35">
      <c r="A7969" t="s">
        <v>43904</v>
      </c>
      <c r="B7969" t="s">
        <v>1015</v>
      </c>
      <c r="C7969" t="s">
        <v>15916</v>
      </c>
      <c r="D7969" t="s">
        <v>504</v>
      </c>
      <c r="E7969">
        <v>214953</v>
      </c>
      <c r="F7969">
        <v>43828</v>
      </c>
    </row>
    <row r="7970" spans="1:6" x14ac:dyDescent="0.35">
      <c r="A7970" t="s">
        <v>43905</v>
      </c>
      <c r="B7970" t="s">
        <v>1311</v>
      </c>
      <c r="C7970" t="s">
        <v>10591</v>
      </c>
      <c r="D7970" t="s">
        <v>874</v>
      </c>
      <c r="E7970">
        <v>221949</v>
      </c>
      <c r="F7970">
        <v>21273</v>
      </c>
    </row>
    <row r="7971" spans="1:6" x14ac:dyDescent="0.35">
      <c r="A7971" t="s">
        <v>43906</v>
      </c>
      <c r="B7971" t="s">
        <v>1193</v>
      </c>
      <c r="C7971" t="s">
        <v>14664</v>
      </c>
      <c r="D7971" t="s">
        <v>866</v>
      </c>
      <c r="E7971">
        <v>63357</v>
      </c>
      <c r="F7971">
        <v>12251</v>
      </c>
    </row>
    <row r="7972" spans="1:6" x14ac:dyDescent="0.35">
      <c r="A7972" t="s">
        <v>43907</v>
      </c>
      <c r="B7972" t="s">
        <v>1019</v>
      </c>
      <c r="C7972" t="s">
        <v>7294</v>
      </c>
      <c r="D7972" t="s">
        <v>522</v>
      </c>
      <c r="E7972">
        <v>297877</v>
      </c>
      <c r="F7972">
        <v>23586</v>
      </c>
    </row>
    <row r="7973" spans="1:6" x14ac:dyDescent="0.35">
      <c r="A7973" t="s">
        <v>43908</v>
      </c>
      <c r="B7973" t="s">
        <v>955</v>
      </c>
      <c r="C7973" t="s">
        <v>2794</v>
      </c>
      <c r="D7973" t="s">
        <v>648</v>
      </c>
      <c r="E7973">
        <v>78090</v>
      </c>
      <c r="F7973">
        <v>22946</v>
      </c>
    </row>
    <row r="7974" spans="1:6" x14ac:dyDescent="0.35">
      <c r="A7974" t="s">
        <v>43909</v>
      </c>
      <c r="B7974" t="s">
        <v>1461</v>
      </c>
      <c r="C7974" t="s">
        <v>15291</v>
      </c>
      <c r="D7974" t="s">
        <v>644</v>
      </c>
      <c r="E7974">
        <v>295621</v>
      </c>
      <c r="F7974">
        <v>29348</v>
      </c>
    </row>
    <row r="7975" spans="1:6" x14ac:dyDescent="0.35">
      <c r="A7975" t="s">
        <v>43910</v>
      </c>
      <c r="B7975" t="s">
        <v>1145</v>
      </c>
      <c r="C7975" t="s">
        <v>15507</v>
      </c>
      <c r="D7975" t="s">
        <v>529</v>
      </c>
      <c r="E7975">
        <v>227589</v>
      </c>
      <c r="F7975">
        <v>9043</v>
      </c>
    </row>
    <row r="7976" spans="1:6" x14ac:dyDescent="0.35">
      <c r="A7976" t="s">
        <v>43911</v>
      </c>
      <c r="B7976" t="s">
        <v>1109</v>
      </c>
      <c r="C7976" t="s">
        <v>13546</v>
      </c>
      <c r="D7976" t="s">
        <v>456</v>
      </c>
      <c r="E7976">
        <v>78299</v>
      </c>
      <c r="F7976">
        <v>15067</v>
      </c>
    </row>
    <row r="7977" spans="1:6" x14ac:dyDescent="0.35">
      <c r="A7977" t="s">
        <v>43912</v>
      </c>
      <c r="B7977" t="s">
        <v>1293</v>
      </c>
      <c r="C7977" t="s">
        <v>6069</v>
      </c>
      <c r="D7977" t="s">
        <v>820</v>
      </c>
      <c r="E7977">
        <v>104604</v>
      </c>
      <c r="F7977">
        <v>17108</v>
      </c>
    </row>
    <row r="7978" spans="1:6" x14ac:dyDescent="0.35">
      <c r="A7978" t="s">
        <v>43913</v>
      </c>
      <c r="B7978" t="s">
        <v>892</v>
      </c>
      <c r="C7978" t="s">
        <v>13332</v>
      </c>
      <c r="D7978" t="s">
        <v>178</v>
      </c>
      <c r="E7978">
        <v>195880</v>
      </c>
      <c r="F7978">
        <v>18462</v>
      </c>
    </row>
    <row r="7979" spans="1:6" x14ac:dyDescent="0.35">
      <c r="A7979" t="s">
        <v>43914</v>
      </c>
      <c r="B7979" t="s">
        <v>1389</v>
      </c>
      <c r="C7979" t="s">
        <v>6020</v>
      </c>
      <c r="D7979" t="s">
        <v>864</v>
      </c>
      <c r="E7979">
        <v>194955</v>
      </c>
      <c r="F7979">
        <v>4844</v>
      </c>
    </row>
    <row r="7980" spans="1:6" x14ac:dyDescent="0.35">
      <c r="A7980" t="s">
        <v>43915</v>
      </c>
      <c r="B7980" t="s">
        <v>989</v>
      </c>
      <c r="C7980" t="s">
        <v>11789</v>
      </c>
      <c r="D7980" t="s">
        <v>452</v>
      </c>
      <c r="E7980">
        <v>84663</v>
      </c>
      <c r="F7980">
        <v>9121</v>
      </c>
    </row>
    <row r="7981" spans="1:6" x14ac:dyDescent="0.35">
      <c r="A7981" t="s">
        <v>43916</v>
      </c>
      <c r="B7981" t="s">
        <v>941</v>
      </c>
      <c r="C7981" t="s">
        <v>9203</v>
      </c>
      <c r="D7981" t="s">
        <v>575</v>
      </c>
      <c r="E7981">
        <v>13714</v>
      </c>
      <c r="F7981">
        <v>1250</v>
      </c>
    </row>
    <row r="7982" spans="1:6" x14ac:dyDescent="0.35">
      <c r="A7982" t="s">
        <v>43917</v>
      </c>
      <c r="B7982" t="s">
        <v>1017</v>
      </c>
      <c r="C7982" t="s">
        <v>8820</v>
      </c>
      <c r="D7982" t="s">
        <v>694</v>
      </c>
      <c r="E7982">
        <v>161091</v>
      </c>
      <c r="F7982">
        <v>31986</v>
      </c>
    </row>
    <row r="7983" spans="1:6" x14ac:dyDescent="0.35">
      <c r="A7983" t="s">
        <v>43918</v>
      </c>
      <c r="B7983" t="s">
        <v>1011</v>
      </c>
      <c r="C7983" t="s">
        <v>4412</v>
      </c>
      <c r="D7983" t="s">
        <v>563</v>
      </c>
      <c r="E7983">
        <v>283115</v>
      </c>
      <c r="F7983">
        <v>10097</v>
      </c>
    </row>
    <row r="7984" spans="1:6" x14ac:dyDescent="0.35">
      <c r="A7984" t="s">
        <v>43919</v>
      </c>
      <c r="B7984" t="s">
        <v>939</v>
      </c>
      <c r="C7984" t="s">
        <v>9916</v>
      </c>
      <c r="D7984" t="s">
        <v>832</v>
      </c>
      <c r="E7984">
        <v>231788</v>
      </c>
      <c r="F7984">
        <v>11927</v>
      </c>
    </row>
    <row r="7985" spans="1:6" x14ac:dyDescent="0.35">
      <c r="A7985" t="s">
        <v>43920</v>
      </c>
      <c r="B7985" t="s">
        <v>1385</v>
      </c>
      <c r="C7985" t="s">
        <v>15761</v>
      </c>
      <c r="D7985" t="s">
        <v>695</v>
      </c>
      <c r="E7985">
        <v>286753</v>
      </c>
      <c r="F7985">
        <v>37250</v>
      </c>
    </row>
    <row r="7986" spans="1:6" x14ac:dyDescent="0.35">
      <c r="A7986" t="s">
        <v>43921</v>
      </c>
      <c r="B7986" t="s">
        <v>997</v>
      </c>
      <c r="C7986" t="s">
        <v>1933</v>
      </c>
      <c r="D7986" t="s">
        <v>675</v>
      </c>
      <c r="E7986">
        <v>106088</v>
      </c>
      <c r="F7986">
        <v>17684</v>
      </c>
    </row>
    <row r="7987" spans="1:6" x14ac:dyDescent="0.35">
      <c r="A7987" t="s">
        <v>43922</v>
      </c>
      <c r="B7987" t="s">
        <v>1217</v>
      </c>
      <c r="C7987" t="s">
        <v>8702</v>
      </c>
      <c r="D7987" t="s">
        <v>586</v>
      </c>
      <c r="E7987">
        <v>291522</v>
      </c>
      <c r="F7987">
        <v>82518</v>
      </c>
    </row>
    <row r="7988" spans="1:6" x14ac:dyDescent="0.35">
      <c r="A7988" t="s">
        <v>43923</v>
      </c>
      <c r="B7988" t="s">
        <v>1175</v>
      </c>
      <c r="C7988" t="s">
        <v>10566</v>
      </c>
      <c r="D7988" t="s">
        <v>821</v>
      </c>
      <c r="E7988">
        <v>36679</v>
      </c>
      <c r="F7988">
        <v>7589</v>
      </c>
    </row>
    <row r="7989" spans="1:6" x14ac:dyDescent="0.35">
      <c r="A7989" t="s">
        <v>43924</v>
      </c>
      <c r="B7989" t="s">
        <v>1463</v>
      </c>
      <c r="C7989" t="s">
        <v>11888</v>
      </c>
      <c r="D7989" t="s">
        <v>369</v>
      </c>
      <c r="E7989">
        <v>192709</v>
      </c>
      <c r="F7989">
        <v>4886</v>
      </c>
    </row>
    <row r="7990" spans="1:6" x14ac:dyDescent="0.35">
      <c r="A7990" t="s">
        <v>43925</v>
      </c>
      <c r="B7990" t="s">
        <v>1461</v>
      </c>
      <c r="C7990" t="s">
        <v>6592</v>
      </c>
      <c r="D7990" t="s">
        <v>209</v>
      </c>
      <c r="E7990">
        <v>34248</v>
      </c>
      <c r="F7990">
        <v>4193</v>
      </c>
    </row>
    <row r="7991" spans="1:6" x14ac:dyDescent="0.35">
      <c r="A7991" t="s">
        <v>43926</v>
      </c>
      <c r="B7991" t="s">
        <v>1241</v>
      </c>
      <c r="C7991" t="s">
        <v>10633</v>
      </c>
      <c r="D7991" t="s">
        <v>281</v>
      </c>
      <c r="E7991">
        <v>46893</v>
      </c>
      <c r="F7991">
        <v>6736</v>
      </c>
    </row>
    <row r="7992" spans="1:6" x14ac:dyDescent="0.35">
      <c r="A7992" t="s">
        <v>43927</v>
      </c>
      <c r="B7992" t="s">
        <v>1183</v>
      </c>
      <c r="C7992" t="s">
        <v>14072</v>
      </c>
      <c r="D7992" t="s">
        <v>519</v>
      </c>
      <c r="E7992">
        <v>296808</v>
      </c>
      <c r="F7992">
        <v>54344</v>
      </c>
    </row>
    <row r="7993" spans="1:6" x14ac:dyDescent="0.35">
      <c r="A7993" t="s">
        <v>43928</v>
      </c>
      <c r="B7993" t="s">
        <v>1423</v>
      </c>
      <c r="C7993" t="s">
        <v>10252</v>
      </c>
      <c r="D7993" t="s">
        <v>615</v>
      </c>
      <c r="E7993">
        <v>14386</v>
      </c>
      <c r="F7993">
        <v>256</v>
      </c>
    </row>
    <row r="7994" spans="1:6" x14ac:dyDescent="0.35">
      <c r="A7994" t="s">
        <v>43929</v>
      </c>
      <c r="B7994" t="s">
        <v>1259</v>
      </c>
      <c r="C7994" t="s">
        <v>9508</v>
      </c>
      <c r="D7994" t="s">
        <v>225</v>
      </c>
      <c r="E7994">
        <v>110156</v>
      </c>
      <c r="F7994">
        <v>12041</v>
      </c>
    </row>
    <row r="7995" spans="1:6" x14ac:dyDescent="0.35">
      <c r="A7995" t="s">
        <v>43930</v>
      </c>
      <c r="B7995" t="s">
        <v>1169</v>
      </c>
      <c r="C7995" t="s">
        <v>5884</v>
      </c>
      <c r="D7995" t="s">
        <v>839</v>
      </c>
      <c r="E7995">
        <v>60525</v>
      </c>
      <c r="F7995">
        <v>16690</v>
      </c>
    </row>
    <row r="7996" spans="1:6" x14ac:dyDescent="0.35">
      <c r="A7996" t="s">
        <v>43931</v>
      </c>
      <c r="B7996" t="s">
        <v>1131</v>
      </c>
      <c r="C7996" t="s">
        <v>12742</v>
      </c>
      <c r="D7996" t="s">
        <v>738</v>
      </c>
      <c r="E7996">
        <v>19087</v>
      </c>
      <c r="F7996">
        <v>3873</v>
      </c>
    </row>
    <row r="7997" spans="1:6" x14ac:dyDescent="0.35">
      <c r="A7997" t="s">
        <v>43932</v>
      </c>
      <c r="B7997" t="s">
        <v>1265</v>
      </c>
      <c r="C7997" t="s">
        <v>16908</v>
      </c>
      <c r="D7997" t="s">
        <v>740</v>
      </c>
      <c r="E7997">
        <v>164202</v>
      </c>
      <c r="F7997">
        <v>29888</v>
      </c>
    </row>
    <row r="7998" spans="1:6" x14ac:dyDescent="0.35">
      <c r="A7998" t="s">
        <v>43933</v>
      </c>
      <c r="B7998" t="s">
        <v>1391</v>
      </c>
      <c r="C7998" t="s">
        <v>3411</v>
      </c>
      <c r="D7998" t="s">
        <v>617</v>
      </c>
      <c r="E7998">
        <v>293903</v>
      </c>
      <c r="F7998">
        <v>57383</v>
      </c>
    </row>
    <row r="7999" spans="1:6" x14ac:dyDescent="0.35">
      <c r="A7999" t="s">
        <v>43934</v>
      </c>
      <c r="B7999" t="s">
        <v>1397</v>
      </c>
      <c r="C7999" t="s">
        <v>7047</v>
      </c>
      <c r="D7999" t="s">
        <v>200</v>
      </c>
      <c r="E7999">
        <v>125713</v>
      </c>
      <c r="F7999">
        <v>27451</v>
      </c>
    </row>
    <row r="8000" spans="1:6" x14ac:dyDescent="0.35">
      <c r="A8000" t="s">
        <v>43935</v>
      </c>
      <c r="B8000" t="s">
        <v>1291</v>
      </c>
      <c r="C8000" t="s">
        <v>14667</v>
      </c>
      <c r="D8000" t="s">
        <v>656</v>
      </c>
      <c r="E8000">
        <v>117234</v>
      </c>
      <c r="F8000">
        <v>6899</v>
      </c>
    </row>
    <row r="8001" spans="1:6" x14ac:dyDescent="0.35">
      <c r="A8001" t="s">
        <v>43936</v>
      </c>
      <c r="B8001" t="s">
        <v>1109</v>
      </c>
      <c r="C8001" t="s">
        <v>7235</v>
      </c>
      <c r="D8001" t="s">
        <v>142</v>
      </c>
      <c r="E8001">
        <v>243325</v>
      </c>
      <c r="F8001">
        <v>2331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B1FB9-1D27-40A3-9183-B3C76B64CC77}">
  <dimension ref="A1"/>
  <sheetViews>
    <sheetView workbookViewId="0">
      <selection activeCell="L19" sqref="L19"/>
    </sheetView>
  </sheetViews>
  <sheetFormatPr defaultRowHeight="14.5" x14ac:dyDescent="0.3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23A04-0BE4-4710-A4A2-465EDCE3D28E}">
  <dimension ref="A1"/>
  <sheetViews>
    <sheetView topLeftCell="A15" workbookViewId="0">
      <selection activeCell="L15" sqref="L15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README</vt:lpstr>
      <vt:lpstr>Settings</vt:lpstr>
      <vt:lpstr>Lookup_Regions</vt:lpstr>
      <vt:lpstr>Lookup_Departments</vt:lpstr>
      <vt:lpstr>Lookup_ProductCategories</vt:lpstr>
      <vt:lpstr>Lookup_ExpenseCategories</vt:lpstr>
      <vt:lpstr>Lookup_PaymentTerms</vt:lpstr>
      <vt:lpstr>Lookup_Shifts</vt:lpstr>
      <vt:lpstr>Lookup_Machines</vt:lpstr>
      <vt:lpstr>DimDate</vt:lpstr>
      <vt:lpstr>DimCustomer</vt:lpstr>
      <vt:lpstr>DimProduct</vt:lpstr>
      <vt:lpstr>DimSupplier</vt:lpstr>
      <vt:lpstr>DimEmployee</vt:lpstr>
      <vt:lpstr>DimRegion</vt:lpstr>
      <vt:lpstr>FactSales</vt:lpstr>
      <vt:lpstr>FactProduction</vt:lpstr>
      <vt:lpstr>FactInventory</vt:lpstr>
      <vt:lpstr>FactExpenses</vt:lpstr>
      <vt:lpstr>FactPayments</vt:lpstr>
      <vt:lpstr>Data_Validation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Nimrod</dc:creator>
  <cp:lastModifiedBy>Jack Nimrod</cp:lastModifiedBy>
  <dcterms:created xsi:type="dcterms:W3CDTF">2026-07-03T15:43:03Z</dcterms:created>
  <dcterms:modified xsi:type="dcterms:W3CDTF">2026-07-03T20:01:39Z</dcterms:modified>
</cp:coreProperties>
</file>